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tands" sheetId="2" state="visible" r:id="rId2"/>
    <sheet name="products" sheetId="3" state="visible" r:id="rId3"/>
    <sheet name="staff" sheetId="4" state="visible" r:id="rId4"/>
    <sheet name="weather" sheetId="5" state="visible" r:id="rId5"/>
    <sheet name="staff_schedule" sheetId="6" state="visible" r:id="rId6"/>
    <sheet name="transac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$#,##0.00;($#,##0.00);-"/>
    <numFmt numFmtId="166" formatCode="0.0%"/>
    <numFmt numFmtId="167" formatCode="0.0"/>
    <numFmt numFmtId="168" formatCode="yyyy-mm-dd h:mm:ss"/>
    <numFmt numFmtId="169" formatCode="yyyy-mm-dd hh:mm:ss"/>
  </numFmts>
  <fonts count="7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b val="1"/>
      <color rgb="002F6F4E"/>
      <sz val="18"/>
    </font>
    <font>
      <name val="Arial"/>
      <sz val="11"/>
    </font>
    <font>
      <name val="Arial"/>
      <i val="1"/>
      <color rgb="00555555"/>
      <sz val="12"/>
    </font>
    <font>
      <name val="Arial"/>
      <b val="1"/>
      <color rgb="002F6F4E"/>
      <sz val="13"/>
    </font>
    <font>
      <name val="Arial"/>
      <i val="1"/>
      <color rgb="00888888"/>
      <sz val="10"/>
    </font>
  </fonts>
  <fills count="3">
    <fill>
      <patternFill/>
    </fill>
    <fill>
      <patternFill patternType="gray125"/>
    </fill>
    <fill>
      <patternFill patternType="solid">
        <fgColor rgb="002F6F4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0" applyAlignment="1" pivotButton="0" quotePrefix="0" xfId="0">
      <alignment horizontal="left" vertical="center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2" fontId="0" fillId="0" borderId="0" pivotButton="0" quotePrefix="0" xfId="0"/>
    <xf numFmtId="16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 ht="28" customHeight="1">
      <c r="A1" s="1" t="inlineStr">
        <is>
          <t>Sunny Side Lemonade — 2025 Operating Data</t>
        </is>
      </c>
    </row>
    <row r="2">
      <c r="A2" s="2" t="inlineStr"/>
    </row>
    <row r="3">
      <c r="A3" s="3" t="inlineStr">
        <is>
          <t>Family-run lemonade chain · 4 stands · Madison, WI · Calendar year 2025</t>
        </is>
      </c>
    </row>
    <row r="4">
      <c r="A4" s="2" t="inlineStr">
        <is>
          <t>Owner/operator: Linda Chen</t>
        </is>
      </c>
    </row>
    <row r="5">
      <c r="A5" s="2" t="inlineStr"/>
    </row>
    <row r="6" ht="22" customHeight="1">
      <c r="A6" s="4" t="inlineStr">
        <is>
          <t>Workbook contents</t>
        </is>
      </c>
    </row>
    <row r="7">
      <c r="A7" s="2" t="inlineStr">
        <is>
          <t>• stands           — 4 locations: address, manager, rent, operating window</t>
        </is>
      </c>
    </row>
    <row r="8">
      <c r="A8" s="2" t="inlineStr">
        <is>
          <t>• products         — 8 SKUs: prices, ingredient costs, intro dates</t>
        </is>
      </c>
    </row>
    <row r="9">
      <c r="A9" s="2" t="inlineStr">
        <is>
          <t>• staff            — 6 employees: rates, primary stand assignments</t>
        </is>
      </c>
    </row>
    <row r="10">
      <c r="A10" s="2" t="inlineStr">
        <is>
          <t>• weather          — daily Madison weather (synthetic but realistic)</t>
        </is>
      </c>
    </row>
    <row r="11">
      <c r="A11" s="2" t="inlineStr">
        <is>
          <t>• staff_schedule   — who worked which stand which day, and for how many hours</t>
        </is>
      </c>
    </row>
    <row r="12">
      <c r="A12" s="2" t="inlineStr">
        <is>
          <t>• transactions     — every line item sold in 2025 (one row per item, joined to a transaction_id)</t>
        </is>
      </c>
    </row>
    <row r="13">
      <c r="A13" s="2" t="inlineStr"/>
    </row>
    <row r="14" ht="22" customHeight="1">
      <c r="A14" s="4" t="inlineStr">
        <is>
          <t>Joining the data</t>
        </is>
      </c>
    </row>
    <row r="15">
      <c r="A15" s="2" t="inlineStr">
        <is>
          <t>transactions.stand_id        ↔ stands.stand_id</t>
        </is>
      </c>
    </row>
    <row r="16">
      <c r="A16" s="2" t="inlineStr">
        <is>
          <t>transactions.sku             ↔ products.sku</t>
        </is>
      </c>
    </row>
    <row r="17">
      <c r="A17" s="2" t="inlineStr">
        <is>
          <t>transactions.date            ↔ weather.date</t>
        </is>
      </c>
    </row>
    <row r="18">
      <c r="A18" s="2" t="inlineStr">
        <is>
          <t>staff_schedule.staff_id      ↔ staff.staff_id</t>
        </is>
      </c>
    </row>
    <row r="19">
      <c r="A19" s="2" t="inlineStr">
        <is>
          <t>staff_schedule.stand_id      ↔ stands.stand_id</t>
        </is>
      </c>
    </row>
    <row r="20">
      <c r="A20" s="2" t="inlineStr">
        <is>
          <t>staff.primary_stand_id       ↔ stands.stand_id (manager assignments)</t>
        </is>
      </c>
    </row>
    <row r="21">
      <c r="A21" s="2" t="inlineStr"/>
    </row>
    <row r="22">
      <c r="A22" s="5" t="inlineStr">
        <is>
          <t>This is synthetic data for an AI demonstration — any resemblance to real businesses is coincidental.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24" customWidth="1" min="3" max="3"/>
    <col width="37" customWidth="1" min="4" max="4"/>
    <col width="14" customWidth="1" min="5" max="5"/>
    <col width="13" customWidth="1" min="6" max="6"/>
    <col width="18" customWidth="1" min="7" max="7"/>
    <col width="24" customWidth="1" min="8" max="8"/>
    <col width="16" customWidth="1" min="9" max="9"/>
  </cols>
  <sheetData>
    <row r="1" ht="22" customHeight="1">
      <c r="A1" s="6" t="inlineStr">
        <is>
          <t>stand_id</t>
        </is>
      </c>
      <c r="B1" s="6" t="inlineStr">
        <is>
          <t>stand_name</t>
        </is>
      </c>
      <c r="C1" s="6" t="inlineStr">
        <is>
          <t>type</t>
        </is>
      </c>
      <c r="D1" s="6" t="inlineStr">
        <is>
          <t>address</t>
        </is>
      </c>
      <c r="E1" s="6" t="inlineStr">
        <is>
          <t>opened_date</t>
        </is>
      </c>
      <c r="F1" s="6" t="inlineStr">
        <is>
          <t>manager_id</t>
        </is>
      </c>
      <c r="G1" s="6" t="inlineStr">
        <is>
          <t>weekly_rent_usd</t>
        </is>
      </c>
      <c r="H1" s="6" t="inlineStr">
        <is>
          <t>operating_days</t>
        </is>
      </c>
      <c r="I1" s="6" t="inlineStr">
        <is>
          <t>typical_hours</t>
        </is>
      </c>
    </row>
    <row r="2">
      <c r="A2" t="inlineStr">
        <is>
          <t>ST01</t>
        </is>
      </c>
      <c r="B2" t="inlineStr">
        <is>
          <t>Capitol Square</t>
        </is>
      </c>
      <c r="C2" t="inlineStr">
        <is>
          <t>Downtown plaza kiosk</t>
        </is>
      </c>
      <c r="D2" t="inlineStr">
        <is>
          <t>100 State St, Madison, WI</t>
        </is>
      </c>
      <c r="E2" s="7" t="n">
        <v>45427</v>
      </c>
      <c r="F2" t="inlineStr">
        <is>
          <t>S02</t>
        </is>
      </c>
      <c r="G2" s="8" t="n">
        <v>175</v>
      </c>
      <c r="H2" t="inlineStr">
        <is>
          <t>Mon-Fri</t>
        </is>
      </c>
      <c r="I2" t="inlineStr">
        <is>
          <t>10:00-15:00</t>
        </is>
      </c>
    </row>
    <row r="3">
      <c r="A3" t="inlineStr">
        <is>
          <t>ST02</t>
        </is>
      </c>
      <c r="B3" t="inlineStr">
        <is>
          <t>Tenney Park</t>
        </is>
      </c>
      <c r="C3" t="inlineStr">
        <is>
          <t>Riverside park cart</t>
        </is>
      </c>
      <c r="D3" t="inlineStr">
        <is>
          <t>1414 E Johnson St, Madison, WI</t>
        </is>
      </c>
      <c r="E3" s="7" t="n">
        <v>45444</v>
      </c>
      <c r="F3" t="inlineStr">
        <is>
          <t>S03</t>
        </is>
      </c>
      <c r="G3" s="8" t="n">
        <v>50</v>
      </c>
      <c r="H3" t="inlineStr">
        <is>
          <t>Sat-Sun (May-Oct)</t>
        </is>
      </c>
      <c r="I3" t="inlineStr">
        <is>
          <t>11:00-19:00</t>
        </is>
      </c>
    </row>
    <row r="4">
      <c r="A4" t="inlineStr">
        <is>
          <t>ST03</t>
        </is>
      </c>
      <c r="B4" t="inlineStr">
        <is>
          <t>Westside Farmers Market</t>
        </is>
      </c>
      <c r="C4" t="inlineStr">
        <is>
          <t>Saturday market stall</t>
        </is>
      </c>
      <c r="D4" t="inlineStr">
        <is>
          <t>Hilldale Mall lot, Madison, WI</t>
        </is>
      </c>
      <c r="E4" s="7" t="n">
        <v>45423</v>
      </c>
      <c r="F4" t="inlineStr">
        <is>
          <t>S01</t>
        </is>
      </c>
      <c r="G4" s="8" t="n">
        <v>200</v>
      </c>
      <c r="H4" t="inlineStr">
        <is>
          <t>Sat (May-Oct)</t>
        </is>
      </c>
      <c r="I4" t="inlineStr">
        <is>
          <t>08:00-13:00</t>
        </is>
      </c>
    </row>
    <row r="5">
      <c r="A5" t="inlineStr">
        <is>
          <t>ST04</t>
        </is>
      </c>
      <c r="B5" t="inlineStr">
        <is>
          <t>East High Plaza</t>
        </is>
      </c>
      <c r="C5" t="inlineStr">
        <is>
          <t>Strip-mall kiosk</t>
        </is>
      </c>
      <c r="D5" t="inlineStr">
        <is>
          <t>2222 E Washington Ave, Madison, WI</t>
        </is>
      </c>
      <c r="E5" s="7" t="n">
        <v>45524</v>
      </c>
      <c r="F5" t="inlineStr">
        <is>
          <t>S04</t>
        </is>
      </c>
      <c r="G5" s="8" t="n">
        <v>120</v>
      </c>
      <c r="H5" t="inlineStr">
        <is>
          <t>Mon-Fri (school year)</t>
        </is>
      </c>
      <c r="I5" t="inlineStr">
        <is>
          <t>14:30-18:30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11" customWidth="1" min="3" max="3"/>
    <col width="12" customWidth="1" min="4" max="4"/>
    <col width="11" customWidth="1" min="5" max="5"/>
    <col width="13" customWidth="1" min="6" max="6"/>
    <col width="14" customWidth="1" min="7" max="7"/>
    <col width="13" customWidth="1" min="8" max="8"/>
  </cols>
  <sheetData>
    <row r="1" ht="22" customHeight="1">
      <c r="A1" s="6" t="inlineStr">
        <is>
          <t>sku</t>
        </is>
      </c>
      <c r="B1" s="6" t="inlineStr">
        <is>
          <t>product_name</t>
        </is>
      </c>
      <c r="C1" s="6" t="inlineStr">
        <is>
          <t>category</t>
        </is>
      </c>
      <c r="D1" s="6" t="inlineStr">
        <is>
          <t>price_usd</t>
        </is>
      </c>
      <c r="E1" s="6" t="inlineStr">
        <is>
          <t>cogs_usd</t>
        </is>
      </c>
      <c r="F1" s="6" t="inlineStr">
        <is>
          <t>margin_usd</t>
        </is>
      </c>
      <c r="G1" s="6" t="inlineStr">
        <is>
          <t>margin_pct</t>
        </is>
      </c>
      <c r="H1" s="6" t="inlineStr">
        <is>
          <t>intro_date</t>
        </is>
      </c>
    </row>
    <row r="2">
      <c r="A2" t="inlineStr">
        <is>
          <t>LEM-S</t>
        </is>
      </c>
      <c r="B2" t="inlineStr">
        <is>
          <t>Classic Lemonade (Small 12oz)</t>
        </is>
      </c>
      <c r="C2" t="inlineStr">
        <is>
          <t>Lemonade</t>
        </is>
      </c>
      <c r="D2" s="8" t="n">
        <v>3</v>
      </c>
      <c r="E2" s="8" t="n">
        <v>0.55</v>
      </c>
      <c r="F2" s="8">
        <f>D2-E2</f>
        <v/>
      </c>
      <c r="G2" s="9">
        <f>(D2-E2)/D2</f>
        <v/>
      </c>
      <c r="H2" s="7" t="n">
        <v>45423</v>
      </c>
    </row>
    <row r="3">
      <c r="A3" t="inlineStr">
        <is>
          <t>LEM-L</t>
        </is>
      </c>
      <c r="B3" t="inlineStr">
        <is>
          <t>Classic Lemonade (Large 20oz)</t>
        </is>
      </c>
      <c r="C3" t="inlineStr">
        <is>
          <t>Lemonade</t>
        </is>
      </c>
      <c r="D3" s="8" t="n">
        <v>5</v>
      </c>
      <c r="E3" s="8" t="n">
        <v>0.85</v>
      </c>
      <c r="F3" s="8">
        <f>D3-E3</f>
        <v/>
      </c>
      <c r="G3" s="9">
        <f>(D3-E3)/D3</f>
        <v/>
      </c>
      <c r="H3" s="7" t="n">
        <v>45423</v>
      </c>
    </row>
    <row r="4">
      <c r="A4" t="inlineStr">
        <is>
          <t>STR-L</t>
        </is>
      </c>
      <c r="B4" t="inlineStr">
        <is>
          <t>Strawberry Lemonade (Large 20oz)</t>
        </is>
      </c>
      <c r="C4" t="inlineStr">
        <is>
          <t>Lemonade</t>
        </is>
      </c>
      <c r="D4" s="8" t="n">
        <v>5.5</v>
      </c>
      <c r="E4" s="8" t="n">
        <v>1.25</v>
      </c>
      <c r="F4" s="8">
        <f>D4-E4</f>
        <v/>
      </c>
      <c r="G4" s="9">
        <f>(D4-E4)/D4</f>
        <v/>
      </c>
      <c r="H4" s="7" t="n">
        <v>45778</v>
      </c>
    </row>
    <row r="5">
      <c r="A5" t="inlineStr">
        <is>
          <t>ARN</t>
        </is>
      </c>
      <c r="B5" t="inlineStr">
        <is>
          <t>Arnold Palmer (16oz)</t>
        </is>
      </c>
      <c r="C5" t="inlineStr">
        <is>
          <t>Lemonade</t>
        </is>
      </c>
      <c r="D5" s="8" t="n">
        <v>4</v>
      </c>
      <c r="E5" s="8" t="n">
        <v>0.75</v>
      </c>
      <c r="F5" s="8">
        <f>D5-E5</f>
        <v/>
      </c>
      <c r="G5" s="9">
        <f>(D5-E5)/D5</f>
        <v/>
      </c>
      <c r="H5" s="7" t="n">
        <v>45423</v>
      </c>
    </row>
    <row r="6">
      <c r="A6" t="inlineStr">
        <is>
          <t>TEA</t>
        </is>
      </c>
      <c r="B6" t="inlineStr">
        <is>
          <t>Iced Tea (16oz)</t>
        </is>
      </c>
      <c r="C6" t="inlineStr">
        <is>
          <t>Tea</t>
        </is>
      </c>
      <c r="D6" s="8" t="n">
        <v>3.5</v>
      </c>
      <c r="E6" s="8" t="n">
        <v>0.45</v>
      </c>
      <c r="F6" s="8">
        <f>D6-E6</f>
        <v/>
      </c>
      <c r="G6" s="9">
        <f>(D6-E6)/D6</f>
        <v/>
      </c>
      <c r="H6" s="7" t="n">
        <v>45423</v>
      </c>
    </row>
    <row r="7">
      <c r="A7" t="inlineStr">
        <is>
          <t>LAV</t>
        </is>
      </c>
      <c r="B7" t="inlineStr">
        <is>
          <t>Lavender Honey Lemonade (16oz)</t>
        </is>
      </c>
      <c r="C7" t="inlineStr">
        <is>
          <t>Premium</t>
        </is>
      </c>
      <c r="D7" s="8" t="n">
        <v>6.5</v>
      </c>
      <c r="E7" s="8" t="n">
        <v>2.1</v>
      </c>
      <c r="F7" s="8">
        <f>D7-E7</f>
        <v/>
      </c>
      <c r="G7" s="9">
        <f>(D7-E7)/D7</f>
        <v/>
      </c>
      <c r="H7" s="7" t="n">
        <v>45423</v>
      </c>
    </row>
    <row r="8">
      <c r="A8" t="inlineStr">
        <is>
          <t>MCC</t>
        </is>
      </c>
      <c r="B8" t="inlineStr">
        <is>
          <t>Mint Cucumber Cooler (16oz)</t>
        </is>
      </c>
      <c r="C8" t="inlineStr">
        <is>
          <t>Premium</t>
        </is>
      </c>
      <c r="D8" s="8" t="n">
        <v>6.5</v>
      </c>
      <c r="E8" s="8" t="n">
        <v>2.3</v>
      </c>
      <c r="F8" s="8">
        <f>D8-E8</f>
        <v/>
      </c>
      <c r="G8" s="9">
        <f>(D8-E8)/D8</f>
        <v/>
      </c>
      <c r="H8" s="7" t="n">
        <v>45423</v>
      </c>
    </row>
    <row r="9">
      <c r="A9" t="inlineStr">
        <is>
          <t>COOK</t>
        </is>
      </c>
      <c r="B9" t="inlineStr">
        <is>
          <t>Lemon Sugar Cookie</t>
        </is>
      </c>
      <c r="C9" t="inlineStr">
        <is>
          <t>Snack</t>
        </is>
      </c>
      <c r="D9" s="8" t="n">
        <v>2.5</v>
      </c>
      <c r="E9" s="8" t="n">
        <v>0.7</v>
      </c>
      <c r="F9" s="8">
        <f>D9-E9</f>
        <v/>
      </c>
      <c r="G9" s="9">
        <f>(D9-E9)/D9</f>
        <v/>
      </c>
      <c r="H9" s="7" t="n">
        <v>45423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18" customWidth="1" min="3" max="3"/>
    <col width="19" customWidth="1" min="4" max="4"/>
    <col width="18" customWidth="1" min="5" max="5"/>
    <col width="24" customWidth="1" min="6" max="6"/>
  </cols>
  <sheetData>
    <row r="1" ht="22" customHeight="1">
      <c r="A1" s="6" t="inlineStr">
        <is>
          <t>staff_id</t>
        </is>
      </c>
      <c r="B1" s="6" t="inlineStr">
        <is>
          <t>name</t>
        </is>
      </c>
      <c r="C1" s="6" t="inlineStr">
        <is>
          <t>role</t>
        </is>
      </c>
      <c r="D1" s="6" t="inlineStr">
        <is>
          <t>primary_stand_id</t>
        </is>
      </c>
      <c r="E1" s="6" t="inlineStr">
        <is>
          <t>hourly_rate_usd</t>
        </is>
      </c>
      <c r="F1" s="6" t="inlineStr">
        <is>
          <t>notes</t>
        </is>
      </c>
    </row>
    <row r="2">
      <c r="A2" t="inlineStr">
        <is>
          <t>S01</t>
        </is>
      </c>
      <c r="B2" t="inlineStr">
        <is>
          <t>Linda Chen</t>
        </is>
      </c>
      <c r="C2" t="inlineStr">
        <is>
          <t>Owner / Manager</t>
        </is>
      </c>
      <c r="D2" t="inlineStr">
        <is>
          <t>ST03</t>
        </is>
      </c>
      <c r="E2" s="8" t="n">
        <v>0</v>
      </c>
      <c r="F2" t="inlineStr">
        <is>
          <t>Owner — works unpaid</t>
        </is>
      </c>
    </row>
    <row r="3">
      <c r="A3" t="inlineStr">
        <is>
          <t>S02</t>
        </is>
      </c>
      <c r="B3" t="inlineStr">
        <is>
          <t>Emma Chen</t>
        </is>
      </c>
      <c r="C3" t="inlineStr">
        <is>
          <t>Stand Lead</t>
        </is>
      </c>
      <c r="D3" t="inlineStr">
        <is>
          <t>ST01</t>
        </is>
      </c>
      <c r="E3" s="8" t="n">
        <v>14</v>
      </c>
      <c r="F3" t="inlineStr">
        <is>
          <t>Owner's daughter (16)</t>
        </is>
      </c>
    </row>
    <row r="4">
      <c r="A4" t="inlineStr">
        <is>
          <t>S03</t>
        </is>
      </c>
      <c r="B4" t="inlineStr">
        <is>
          <t>Marcus Chen</t>
        </is>
      </c>
      <c r="C4" t="inlineStr">
        <is>
          <t>Stand Lead</t>
        </is>
      </c>
      <c r="D4" t="inlineStr">
        <is>
          <t>ST02</t>
        </is>
      </c>
      <c r="E4" s="8" t="n">
        <v>15.5</v>
      </c>
      <c r="F4" t="inlineStr">
        <is>
          <t>Owner's son (19)</t>
        </is>
      </c>
    </row>
    <row r="5">
      <c r="A5" t="inlineStr">
        <is>
          <t>S04</t>
        </is>
      </c>
      <c r="B5" t="inlineStr">
        <is>
          <t>Jamal Williams</t>
        </is>
      </c>
      <c r="C5" t="inlineStr">
        <is>
          <t>Stand Lead</t>
        </is>
      </c>
      <c r="D5" t="inlineStr">
        <is>
          <t>ST04</t>
        </is>
      </c>
      <c r="E5" s="8" t="n">
        <v>15</v>
      </c>
      <c r="F5" t="inlineStr"/>
    </row>
    <row r="6">
      <c r="A6" t="inlineStr">
        <is>
          <t>S05</t>
        </is>
      </c>
      <c r="B6" t="inlineStr">
        <is>
          <t>Priya Patel</t>
        </is>
      </c>
      <c r="C6" t="inlineStr">
        <is>
          <t>Relief / Float</t>
        </is>
      </c>
      <c r="D6" t="inlineStr"/>
      <c r="E6" s="8" t="n">
        <v>14.5</v>
      </c>
      <c r="F6" t="inlineStr">
        <is>
          <t>UW-Madison student</t>
        </is>
      </c>
    </row>
    <row r="7">
      <c r="A7" t="inlineStr">
        <is>
          <t>S06</t>
        </is>
      </c>
      <c r="B7" t="inlineStr">
        <is>
          <t>Tyler Brooks</t>
        </is>
      </c>
      <c r="C7" t="inlineStr">
        <is>
          <t>Relief / Float</t>
        </is>
      </c>
      <c r="D7" t="inlineStr"/>
      <c r="E7" s="8" t="n">
        <v>14</v>
      </c>
      <c r="F7" t="inlineStr">
        <is>
          <t>UW-Madison student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6" customWidth="1" min="4" max="4"/>
    <col width="16" customWidth="1" min="5" max="5"/>
  </cols>
  <sheetData>
    <row r="1" ht="22" customHeight="1">
      <c r="A1" s="6" t="inlineStr">
        <is>
          <t>date</t>
        </is>
      </c>
      <c r="B1" s="6" t="inlineStr">
        <is>
          <t>high_temp_f</t>
        </is>
      </c>
      <c r="C1" s="6" t="inlineStr">
        <is>
          <t>low_temp_f</t>
        </is>
      </c>
      <c r="D1" s="6" t="inlineStr">
        <is>
          <t>precip_inches</t>
        </is>
      </c>
      <c r="E1" s="6" t="inlineStr">
        <is>
          <t>conditions</t>
        </is>
      </c>
    </row>
    <row r="2">
      <c r="A2" s="7" t="n">
        <v>45658</v>
      </c>
      <c r="B2" s="10" t="n">
        <v>26.4</v>
      </c>
      <c r="C2" s="10" t="n">
        <v>14.2</v>
      </c>
      <c r="D2" s="11" t="n">
        <v>0</v>
      </c>
      <c r="E2" t="inlineStr">
        <is>
          <t>Partly Cloudy</t>
        </is>
      </c>
    </row>
    <row r="3">
      <c r="A3" s="7" t="n">
        <v>45659</v>
      </c>
      <c r="B3" s="10" t="n">
        <v>26.1</v>
      </c>
      <c r="C3" s="10" t="n">
        <v>10.7</v>
      </c>
      <c r="D3" s="11" t="n">
        <v>0</v>
      </c>
      <c r="E3" t="inlineStr">
        <is>
          <t>Sunny</t>
        </is>
      </c>
    </row>
    <row r="4">
      <c r="A4" s="7" t="n">
        <v>45660</v>
      </c>
      <c r="B4" s="10" t="n">
        <v>25.7</v>
      </c>
      <c r="C4" s="10" t="n">
        <v>14</v>
      </c>
      <c r="D4" s="11" t="n">
        <v>0</v>
      </c>
      <c r="E4" t="inlineStr">
        <is>
          <t>Sunny</t>
        </is>
      </c>
    </row>
    <row r="5">
      <c r="A5" s="7" t="n">
        <v>45661</v>
      </c>
      <c r="B5" s="10" t="n">
        <v>27.6</v>
      </c>
      <c r="C5" s="10" t="n">
        <v>16</v>
      </c>
      <c r="D5" s="11" t="n">
        <v>0</v>
      </c>
      <c r="E5" t="inlineStr">
        <is>
          <t>Sunny</t>
        </is>
      </c>
    </row>
    <row r="6">
      <c r="A6" s="7" t="n">
        <v>45662</v>
      </c>
      <c r="B6" s="10" t="n">
        <v>28.3</v>
      </c>
      <c r="C6" s="10" t="n">
        <v>11.8</v>
      </c>
      <c r="D6" s="11" t="n">
        <v>0.66</v>
      </c>
      <c r="E6" t="inlineStr">
        <is>
          <t>Snow</t>
        </is>
      </c>
    </row>
    <row r="7">
      <c r="A7" s="7" t="n">
        <v>45663</v>
      </c>
      <c r="B7" s="10" t="n">
        <v>34.5</v>
      </c>
      <c r="C7" s="10" t="n">
        <v>18.9</v>
      </c>
      <c r="D7" s="11" t="n">
        <v>0</v>
      </c>
      <c r="E7" t="inlineStr">
        <is>
          <t>Sunny</t>
        </is>
      </c>
    </row>
    <row r="8">
      <c r="A8" s="7" t="n">
        <v>45664</v>
      </c>
      <c r="B8" s="10" t="n">
        <v>31.8</v>
      </c>
      <c r="C8" s="10" t="n">
        <v>21.1</v>
      </c>
      <c r="D8" s="11" t="n">
        <v>0.75</v>
      </c>
      <c r="E8" t="inlineStr">
        <is>
          <t>Snow</t>
        </is>
      </c>
    </row>
    <row r="9">
      <c r="A9" s="7" t="n">
        <v>45665</v>
      </c>
      <c r="B9" s="10" t="n">
        <v>25</v>
      </c>
      <c r="C9" s="10" t="n">
        <v>10.2</v>
      </c>
      <c r="D9" s="11" t="n">
        <v>0</v>
      </c>
      <c r="E9" t="inlineStr">
        <is>
          <t>Partly Cloudy</t>
        </is>
      </c>
    </row>
    <row r="10">
      <c r="A10" s="7" t="n">
        <v>45666</v>
      </c>
      <c r="B10" s="10" t="n">
        <v>10.7</v>
      </c>
      <c r="C10" s="10" t="n">
        <v>-2.3</v>
      </c>
      <c r="D10" s="11" t="n">
        <v>0</v>
      </c>
      <c r="E10" t="inlineStr">
        <is>
          <t>Partly Cloudy</t>
        </is>
      </c>
    </row>
    <row r="11">
      <c r="A11" s="7" t="n">
        <v>45667</v>
      </c>
      <c r="B11" s="10" t="n">
        <v>22.7</v>
      </c>
      <c r="C11" s="10" t="n">
        <v>7.8</v>
      </c>
      <c r="D11" s="11" t="n">
        <v>0</v>
      </c>
      <c r="E11" t="inlineStr">
        <is>
          <t>Partly Cloudy</t>
        </is>
      </c>
    </row>
    <row r="12">
      <c r="A12" s="7" t="n">
        <v>45668</v>
      </c>
      <c r="B12" s="10" t="n">
        <v>25.7</v>
      </c>
      <c r="C12" s="10" t="n">
        <v>13.9</v>
      </c>
      <c r="D12" s="11" t="n">
        <v>0</v>
      </c>
      <c r="E12" t="inlineStr">
        <is>
          <t>Sunny</t>
        </is>
      </c>
    </row>
    <row r="13">
      <c r="A13" s="7" t="n">
        <v>45669</v>
      </c>
      <c r="B13" s="10" t="n">
        <v>24.4</v>
      </c>
      <c r="C13" s="10" t="n">
        <v>12.5</v>
      </c>
      <c r="D13" s="11" t="n">
        <v>0.13</v>
      </c>
      <c r="E13" t="inlineStr">
        <is>
          <t>Snow</t>
        </is>
      </c>
    </row>
    <row r="14">
      <c r="A14" s="7" t="n">
        <v>45670</v>
      </c>
      <c r="B14" s="10" t="n">
        <v>22.4</v>
      </c>
      <c r="C14" s="10" t="n">
        <v>9.4</v>
      </c>
      <c r="D14" s="11" t="n">
        <v>0</v>
      </c>
      <c r="E14" t="inlineStr">
        <is>
          <t>Sunny</t>
        </is>
      </c>
    </row>
    <row r="15">
      <c r="A15" s="7" t="n">
        <v>45671</v>
      </c>
      <c r="B15" s="10" t="n">
        <v>21.8</v>
      </c>
      <c r="C15" s="10" t="n">
        <v>4.3</v>
      </c>
      <c r="D15" s="11" t="n">
        <v>0</v>
      </c>
      <c r="E15" t="inlineStr">
        <is>
          <t>Partly Cloudy</t>
        </is>
      </c>
    </row>
    <row r="16">
      <c r="A16" s="7" t="n">
        <v>45672</v>
      </c>
      <c r="B16" s="10" t="n">
        <v>30.7</v>
      </c>
      <c r="C16" s="10" t="n">
        <v>19.4</v>
      </c>
      <c r="D16" s="11" t="n">
        <v>0</v>
      </c>
      <c r="E16" t="inlineStr">
        <is>
          <t>Cloudy</t>
        </is>
      </c>
    </row>
    <row r="17">
      <c r="A17" s="7" t="n">
        <v>45673</v>
      </c>
      <c r="B17" s="10" t="n">
        <v>34.6</v>
      </c>
      <c r="C17" s="10" t="n">
        <v>19.5</v>
      </c>
      <c r="D17" s="11" t="n">
        <v>0</v>
      </c>
      <c r="E17" t="inlineStr">
        <is>
          <t>Partly Cloudy</t>
        </is>
      </c>
    </row>
    <row r="18">
      <c r="A18" s="7" t="n">
        <v>45674</v>
      </c>
      <c r="B18" s="10" t="n">
        <v>31.7</v>
      </c>
      <c r="C18" s="10" t="n">
        <v>19.9</v>
      </c>
      <c r="D18" s="11" t="n">
        <v>0.15</v>
      </c>
      <c r="E18" t="inlineStr">
        <is>
          <t>Snow</t>
        </is>
      </c>
    </row>
    <row r="19">
      <c r="A19" s="7" t="n">
        <v>45675</v>
      </c>
      <c r="B19" s="10" t="n">
        <v>17.3</v>
      </c>
      <c r="C19" s="10" t="n">
        <v>5.2</v>
      </c>
      <c r="D19" s="11" t="n">
        <v>0</v>
      </c>
      <c r="E19" t="inlineStr">
        <is>
          <t>Cloudy</t>
        </is>
      </c>
    </row>
    <row r="20">
      <c r="A20" s="7" t="n">
        <v>45676</v>
      </c>
      <c r="B20" s="10" t="n">
        <v>29.7</v>
      </c>
      <c r="C20" s="10" t="n">
        <v>14.5</v>
      </c>
      <c r="D20" s="11" t="n">
        <v>0</v>
      </c>
      <c r="E20" t="inlineStr">
        <is>
          <t>Cloudy</t>
        </is>
      </c>
    </row>
    <row r="21">
      <c r="A21" s="7" t="n">
        <v>45677</v>
      </c>
      <c r="B21" s="10" t="n">
        <v>22.4</v>
      </c>
      <c r="C21" s="10" t="n">
        <v>8.699999999999999</v>
      </c>
      <c r="D21" s="11" t="n">
        <v>0</v>
      </c>
      <c r="E21" t="inlineStr">
        <is>
          <t>Sunny</t>
        </is>
      </c>
    </row>
    <row r="22">
      <c r="A22" s="7" t="n">
        <v>45678</v>
      </c>
      <c r="B22" s="10" t="n">
        <v>21.7</v>
      </c>
      <c r="C22" s="10" t="n">
        <v>7</v>
      </c>
      <c r="D22" s="11" t="n">
        <v>0</v>
      </c>
      <c r="E22" t="inlineStr">
        <is>
          <t>Sunny</t>
        </is>
      </c>
    </row>
    <row r="23">
      <c r="A23" s="7" t="n">
        <v>45679</v>
      </c>
      <c r="B23" s="10" t="n">
        <v>24.3</v>
      </c>
      <c r="C23" s="10" t="n">
        <v>12.5</v>
      </c>
      <c r="D23" s="11" t="n">
        <v>0</v>
      </c>
      <c r="E23" t="inlineStr">
        <is>
          <t>Sunny</t>
        </is>
      </c>
    </row>
    <row r="24">
      <c r="A24" s="7" t="n">
        <v>45680</v>
      </c>
      <c r="B24" s="10" t="n">
        <v>27.6</v>
      </c>
      <c r="C24" s="10" t="n">
        <v>16.7</v>
      </c>
      <c r="D24" s="11" t="n">
        <v>0</v>
      </c>
      <c r="E24" t="inlineStr">
        <is>
          <t>Partly Cloudy</t>
        </is>
      </c>
    </row>
    <row r="25">
      <c r="A25" s="7" t="n">
        <v>45681</v>
      </c>
      <c r="B25" s="10" t="n">
        <v>27.1</v>
      </c>
      <c r="C25" s="10" t="n">
        <v>13.7</v>
      </c>
      <c r="D25" s="11" t="n">
        <v>0.19</v>
      </c>
      <c r="E25" t="inlineStr">
        <is>
          <t>Snow</t>
        </is>
      </c>
    </row>
    <row r="26">
      <c r="A26" s="7" t="n">
        <v>45682</v>
      </c>
      <c r="B26" s="10" t="n">
        <v>33.5</v>
      </c>
      <c r="C26" s="10" t="n">
        <v>15.7</v>
      </c>
      <c r="D26" s="11" t="n">
        <v>0</v>
      </c>
      <c r="E26" t="inlineStr">
        <is>
          <t>Sunny</t>
        </is>
      </c>
    </row>
    <row r="27">
      <c r="A27" s="7" t="n">
        <v>45683</v>
      </c>
      <c r="B27" s="10" t="n">
        <v>26</v>
      </c>
      <c r="C27" s="10" t="n">
        <v>10.2</v>
      </c>
      <c r="D27" s="11" t="n">
        <v>0</v>
      </c>
      <c r="E27" t="inlineStr">
        <is>
          <t>Sunny</t>
        </is>
      </c>
    </row>
    <row r="28">
      <c r="A28" s="7" t="n">
        <v>45684</v>
      </c>
      <c r="B28" s="10" t="n">
        <v>25.4</v>
      </c>
      <c r="C28" s="10" t="n">
        <v>14.5</v>
      </c>
      <c r="D28" s="11" t="n">
        <v>0</v>
      </c>
      <c r="E28" t="inlineStr">
        <is>
          <t>Sunny</t>
        </is>
      </c>
    </row>
    <row r="29">
      <c r="A29" s="7" t="n">
        <v>45685</v>
      </c>
      <c r="B29" s="10" t="n">
        <v>34.9</v>
      </c>
      <c r="C29" s="10" t="n">
        <v>17.3</v>
      </c>
      <c r="D29" s="11" t="n">
        <v>0</v>
      </c>
      <c r="E29" t="inlineStr">
        <is>
          <t>Sunny</t>
        </is>
      </c>
    </row>
    <row r="30">
      <c r="A30" s="7" t="n">
        <v>45686</v>
      </c>
      <c r="B30" s="10" t="n">
        <v>22.7</v>
      </c>
      <c r="C30" s="10" t="n">
        <v>5.4</v>
      </c>
      <c r="D30" s="11" t="n">
        <v>0</v>
      </c>
      <c r="E30" t="inlineStr">
        <is>
          <t>Sunny</t>
        </is>
      </c>
    </row>
    <row r="31">
      <c r="A31" s="7" t="n">
        <v>45687</v>
      </c>
      <c r="B31" s="10" t="n">
        <v>26.5</v>
      </c>
      <c r="C31" s="10" t="n">
        <v>11.4</v>
      </c>
      <c r="D31" s="11" t="n">
        <v>0</v>
      </c>
      <c r="E31" t="inlineStr">
        <is>
          <t>Sunny</t>
        </is>
      </c>
    </row>
    <row r="32">
      <c r="A32" s="7" t="n">
        <v>45688</v>
      </c>
      <c r="B32" s="10" t="n">
        <v>27.2</v>
      </c>
      <c r="C32" s="10" t="n">
        <v>11</v>
      </c>
      <c r="D32" s="11" t="n">
        <v>0</v>
      </c>
      <c r="E32" t="inlineStr">
        <is>
          <t>Sunny</t>
        </is>
      </c>
    </row>
    <row r="33">
      <c r="A33" s="7" t="n">
        <v>45689</v>
      </c>
      <c r="B33" s="10" t="n">
        <v>19.3</v>
      </c>
      <c r="C33" s="10" t="n">
        <v>6.7</v>
      </c>
      <c r="D33" s="11" t="n">
        <v>1.06</v>
      </c>
      <c r="E33" t="inlineStr">
        <is>
          <t>Snow</t>
        </is>
      </c>
    </row>
    <row r="34">
      <c r="A34" s="7" t="n">
        <v>45690</v>
      </c>
      <c r="B34" s="10" t="n">
        <v>35</v>
      </c>
      <c r="C34" s="10" t="n">
        <v>22.5</v>
      </c>
      <c r="D34" s="11" t="n">
        <v>0.84</v>
      </c>
      <c r="E34" t="inlineStr">
        <is>
          <t>Rain</t>
        </is>
      </c>
    </row>
    <row r="35">
      <c r="A35" s="7" t="n">
        <v>45691</v>
      </c>
      <c r="B35" s="10" t="n">
        <v>19.1</v>
      </c>
      <c r="C35" s="10" t="n">
        <v>1.5</v>
      </c>
      <c r="D35" s="11" t="n">
        <v>0.27</v>
      </c>
      <c r="E35" t="inlineStr">
        <is>
          <t>Snow</t>
        </is>
      </c>
    </row>
    <row r="36">
      <c r="A36" s="7" t="n">
        <v>45692</v>
      </c>
      <c r="B36" s="10" t="n">
        <v>36.3</v>
      </c>
      <c r="C36" s="10" t="n">
        <v>20.2</v>
      </c>
      <c r="D36" s="11" t="n">
        <v>0.26</v>
      </c>
      <c r="E36" t="inlineStr">
        <is>
          <t>Light Rain</t>
        </is>
      </c>
    </row>
    <row r="37">
      <c r="A37" s="7" t="n">
        <v>45693</v>
      </c>
      <c r="B37" s="10" t="n">
        <v>31.5</v>
      </c>
      <c r="C37" s="10" t="n">
        <v>17.1</v>
      </c>
      <c r="D37" s="11" t="n">
        <v>0</v>
      </c>
      <c r="E37" t="inlineStr">
        <is>
          <t>Cloudy</t>
        </is>
      </c>
    </row>
    <row r="38">
      <c r="A38" s="7" t="n">
        <v>45694</v>
      </c>
      <c r="B38" s="10" t="n">
        <v>23.7</v>
      </c>
      <c r="C38" s="10" t="n">
        <v>9.4</v>
      </c>
      <c r="D38" s="11" t="n">
        <v>0</v>
      </c>
      <c r="E38" t="inlineStr">
        <is>
          <t>Sunny</t>
        </is>
      </c>
    </row>
    <row r="39">
      <c r="A39" s="7" t="n">
        <v>45695</v>
      </c>
      <c r="B39" s="10" t="n">
        <v>29.4</v>
      </c>
      <c r="C39" s="10" t="n">
        <v>16.9</v>
      </c>
      <c r="D39" s="11" t="n">
        <v>0</v>
      </c>
      <c r="E39" t="inlineStr">
        <is>
          <t>Partly Cloudy</t>
        </is>
      </c>
    </row>
    <row r="40">
      <c r="A40" s="7" t="n">
        <v>45696</v>
      </c>
      <c r="B40" s="10" t="n">
        <v>21</v>
      </c>
      <c r="C40" s="10" t="n">
        <v>10</v>
      </c>
      <c r="D40" s="11" t="n">
        <v>0</v>
      </c>
      <c r="E40" t="inlineStr">
        <is>
          <t>Sunny</t>
        </is>
      </c>
    </row>
    <row r="41">
      <c r="A41" s="7" t="n">
        <v>45697</v>
      </c>
      <c r="B41" s="10" t="n">
        <v>30.6</v>
      </c>
      <c r="C41" s="10" t="n">
        <v>15.9</v>
      </c>
      <c r="D41" s="11" t="n">
        <v>0</v>
      </c>
      <c r="E41" t="inlineStr">
        <is>
          <t>Sunny</t>
        </is>
      </c>
    </row>
    <row r="42">
      <c r="A42" s="7" t="n">
        <v>45698</v>
      </c>
      <c r="B42" s="10" t="n">
        <v>35.7</v>
      </c>
      <c r="C42" s="10" t="n">
        <v>23.9</v>
      </c>
      <c r="D42" s="11" t="n">
        <v>0</v>
      </c>
      <c r="E42" t="inlineStr">
        <is>
          <t>Cloudy</t>
        </is>
      </c>
    </row>
    <row r="43">
      <c r="A43" s="7" t="n">
        <v>45699</v>
      </c>
      <c r="B43" s="10" t="n">
        <v>31.9</v>
      </c>
      <c r="C43" s="10" t="n">
        <v>21.3</v>
      </c>
      <c r="D43" s="11" t="n">
        <v>0</v>
      </c>
      <c r="E43" t="inlineStr">
        <is>
          <t>Partly Cloudy</t>
        </is>
      </c>
    </row>
    <row r="44">
      <c r="A44" s="7" t="n">
        <v>45700</v>
      </c>
      <c r="B44" s="10" t="n">
        <v>29.1</v>
      </c>
      <c r="C44" s="10" t="n">
        <v>11.6</v>
      </c>
      <c r="D44" s="11" t="n">
        <v>0</v>
      </c>
      <c r="E44" t="inlineStr">
        <is>
          <t>Sunny</t>
        </is>
      </c>
    </row>
    <row r="45">
      <c r="A45" s="7" t="n">
        <v>45701</v>
      </c>
      <c r="B45" s="10" t="n">
        <v>31.7</v>
      </c>
      <c r="C45" s="10" t="n">
        <v>15.4</v>
      </c>
      <c r="D45" s="11" t="n">
        <v>0</v>
      </c>
      <c r="E45" t="inlineStr">
        <is>
          <t>Sunny</t>
        </is>
      </c>
    </row>
    <row r="46">
      <c r="A46" s="7" t="n">
        <v>45702</v>
      </c>
      <c r="B46" s="10" t="n">
        <v>34</v>
      </c>
      <c r="C46" s="10" t="n">
        <v>20.6</v>
      </c>
      <c r="D46" s="11" t="n">
        <v>0</v>
      </c>
      <c r="E46" t="inlineStr">
        <is>
          <t>Partly Cloudy</t>
        </is>
      </c>
    </row>
    <row r="47">
      <c r="A47" s="7" t="n">
        <v>45703</v>
      </c>
      <c r="B47" s="10" t="n">
        <v>32.7</v>
      </c>
      <c r="C47" s="10" t="n">
        <v>17.3</v>
      </c>
      <c r="D47" s="11" t="n">
        <v>0</v>
      </c>
      <c r="E47" t="inlineStr">
        <is>
          <t>Sunny</t>
        </is>
      </c>
    </row>
    <row r="48">
      <c r="A48" s="7" t="n">
        <v>45704</v>
      </c>
      <c r="B48" s="10" t="n">
        <v>24.8</v>
      </c>
      <c r="C48" s="10" t="n">
        <v>7.9</v>
      </c>
      <c r="D48" s="11" t="n">
        <v>0</v>
      </c>
      <c r="E48" t="inlineStr">
        <is>
          <t>Sunny</t>
        </is>
      </c>
    </row>
    <row r="49">
      <c r="A49" s="7" t="n">
        <v>45705</v>
      </c>
      <c r="B49" s="10" t="n">
        <v>32.6</v>
      </c>
      <c r="C49" s="10" t="n">
        <v>19</v>
      </c>
      <c r="D49" s="11" t="n">
        <v>0</v>
      </c>
      <c r="E49" t="inlineStr">
        <is>
          <t>Sunny</t>
        </is>
      </c>
    </row>
    <row r="50">
      <c r="A50" s="7" t="n">
        <v>45706</v>
      </c>
      <c r="B50" s="10" t="n">
        <v>29.7</v>
      </c>
      <c r="C50" s="10" t="n">
        <v>16.2</v>
      </c>
      <c r="D50" s="11" t="n">
        <v>0</v>
      </c>
      <c r="E50" t="inlineStr">
        <is>
          <t>Partly Cloudy</t>
        </is>
      </c>
    </row>
    <row r="51">
      <c r="A51" s="7" t="n">
        <v>45707</v>
      </c>
      <c r="B51" s="10" t="n">
        <v>43.6</v>
      </c>
      <c r="C51" s="10" t="n">
        <v>33.2</v>
      </c>
      <c r="D51" s="11" t="n">
        <v>0</v>
      </c>
      <c r="E51" t="inlineStr">
        <is>
          <t>Partly Cloudy</t>
        </is>
      </c>
    </row>
    <row r="52">
      <c r="A52" s="7" t="n">
        <v>45708</v>
      </c>
      <c r="B52" s="10" t="n">
        <v>43.7</v>
      </c>
      <c r="C52" s="10" t="n">
        <v>26.9</v>
      </c>
      <c r="D52" s="11" t="n">
        <v>0.27</v>
      </c>
      <c r="E52" t="inlineStr">
        <is>
          <t>Light Rain</t>
        </is>
      </c>
    </row>
    <row r="53">
      <c r="A53" s="7" t="n">
        <v>45709</v>
      </c>
      <c r="B53" s="10" t="n">
        <v>27.8</v>
      </c>
      <c r="C53" s="10" t="n">
        <v>16.1</v>
      </c>
      <c r="D53" s="11" t="n">
        <v>0</v>
      </c>
      <c r="E53" t="inlineStr">
        <is>
          <t>Sunny</t>
        </is>
      </c>
    </row>
    <row r="54">
      <c r="A54" s="7" t="n">
        <v>45710</v>
      </c>
      <c r="B54" s="10" t="n">
        <v>18.1</v>
      </c>
      <c r="C54" s="10" t="n">
        <v>6</v>
      </c>
      <c r="D54" s="11" t="n">
        <v>0</v>
      </c>
      <c r="E54" t="inlineStr">
        <is>
          <t>Sunny</t>
        </is>
      </c>
    </row>
    <row r="55">
      <c r="A55" s="7" t="n">
        <v>45711</v>
      </c>
      <c r="B55" s="10" t="n">
        <v>43</v>
      </c>
      <c r="C55" s="10" t="n">
        <v>29.6</v>
      </c>
      <c r="D55" s="11" t="n">
        <v>0</v>
      </c>
      <c r="E55" t="inlineStr">
        <is>
          <t>Cloudy</t>
        </is>
      </c>
    </row>
    <row r="56">
      <c r="A56" s="7" t="n">
        <v>45712</v>
      </c>
      <c r="B56" s="10" t="n">
        <v>22.3</v>
      </c>
      <c r="C56" s="10" t="n">
        <v>11.1</v>
      </c>
      <c r="D56" s="11" t="n">
        <v>0</v>
      </c>
      <c r="E56" t="inlineStr">
        <is>
          <t>Cloudy</t>
        </is>
      </c>
    </row>
    <row r="57">
      <c r="A57" s="7" t="n">
        <v>45713</v>
      </c>
      <c r="B57" s="10" t="n">
        <v>28.3</v>
      </c>
      <c r="C57" s="10" t="n">
        <v>13.7</v>
      </c>
      <c r="D57" s="11" t="n">
        <v>0</v>
      </c>
      <c r="E57" t="inlineStr">
        <is>
          <t>Partly Cloudy</t>
        </is>
      </c>
    </row>
    <row r="58">
      <c r="A58" s="7" t="n">
        <v>45714</v>
      </c>
      <c r="B58" s="10" t="n">
        <v>39.3</v>
      </c>
      <c r="C58" s="10" t="n">
        <v>25.3</v>
      </c>
      <c r="D58" s="11" t="n">
        <v>0</v>
      </c>
      <c r="E58" t="inlineStr">
        <is>
          <t>Sunny</t>
        </is>
      </c>
    </row>
    <row r="59">
      <c r="A59" s="7" t="n">
        <v>45715</v>
      </c>
      <c r="B59" s="10" t="n">
        <v>34.9</v>
      </c>
      <c r="C59" s="10" t="n">
        <v>17.2</v>
      </c>
      <c r="D59" s="11" t="n">
        <v>0.08</v>
      </c>
      <c r="E59" t="inlineStr">
        <is>
          <t>Light Rain</t>
        </is>
      </c>
    </row>
    <row r="60">
      <c r="A60" s="7" t="n">
        <v>45716</v>
      </c>
      <c r="B60" s="10" t="n">
        <v>25</v>
      </c>
      <c r="C60" s="10" t="n">
        <v>13.1</v>
      </c>
      <c r="D60" s="11" t="n">
        <v>0.88</v>
      </c>
      <c r="E60" t="inlineStr">
        <is>
          <t>Snow</t>
        </is>
      </c>
    </row>
    <row r="61">
      <c r="A61" s="7" t="n">
        <v>45717</v>
      </c>
      <c r="B61" s="10" t="n">
        <v>27.7</v>
      </c>
      <c r="C61" s="10" t="n">
        <v>15.7</v>
      </c>
      <c r="D61" s="11" t="n">
        <v>0</v>
      </c>
      <c r="E61" t="inlineStr">
        <is>
          <t>Partly Cloudy</t>
        </is>
      </c>
    </row>
    <row r="62">
      <c r="A62" s="7" t="n">
        <v>45718</v>
      </c>
      <c r="B62" s="10" t="n">
        <v>26.1</v>
      </c>
      <c r="C62" s="10" t="n">
        <v>11.9</v>
      </c>
      <c r="D62" s="11" t="n">
        <v>0</v>
      </c>
      <c r="E62" t="inlineStr">
        <is>
          <t>Sunny</t>
        </is>
      </c>
    </row>
    <row r="63">
      <c r="A63" s="7" t="n">
        <v>45719</v>
      </c>
      <c r="B63" s="10" t="n">
        <v>37.3</v>
      </c>
      <c r="C63" s="10" t="n">
        <v>21.6</v>
      </c>
      <c r="D63" s="11" t="n">
        <v>0</v>
      </c>
      <c r="E63" t="inlineStr">
        <is>
          <t>Sunny</t>
        </is>
      </c>
    </row>
    <row r="64">
      <c r="A64" s="7" t="n">
        <v>45720</v>
      </c>
      <c r="B64" s="10" t="n">
        <v>31.3</v>
      </c>
      <c r="C64" s="10" t="n">
        <v>18.8</v>
      </c>
      <c r="D64" s="11" t="n">
        <v>0</v>
      </c>
      <c r="E64" t="inlineStr">
        <is>
          <t>Sunny</t>
        </is>
      </c>
    </row>
    <row r="65">
      <c r="A65" s="7" t="n">
        <v>45721</v>
      </c>
      <c r="B65" s="10" t="n">
        <v>29.6</v>
      </c>
      <c r="C65" s="10" t="n">
        <v>15.9</v>
      </c>
      <c r="D65" s="11" t="n">
        <v>0</v>
      </c>
      <c r="E65" t="inlineStr">
        <is>
          <t>Cloudy</t>
        </is>
      </c>
    </row>
    <row r="66">
      <c r="A66" s="7" t="n">
        <v>45722</v>
      </c>
      <c r="B66" s="10" t="n">
        <v>38.1</v>
      </c>
      <c r="C66" s="10" t="n">
        <v>26</v>
      </c>
      <c r="D66" s="11" t="n">
        <v>0</v>
      </c>
      <c r="E66" t="inlineStr">
        <is>
          <t>Cloudy</t>
        </is>
      </c>
    </row>
    <row r="67">
      <c r="A67" s="7" t="n">
        <v>45723</v>
      </c>
      <c r="B67" s="10" t="n">
        <v>36.6</v>
      </c>
      <c r="C67" s="10" t="n">
        <v>19.6</v>
      </c>
      <c r="D67" s="11" t="n">
        <v>0</v>
      </c>
      <c r="E67" t="inlineStr">
        <is>
          <t>Sunny</t>
        </is>
      </c>
    </row>
    <row r="68">
      <c r="A68" s="7" t="n">
        <v>45724</v>
      </c>
      <c r="B68" s="10" t="n">
        <v>39.8</v>
      </c>
      <c r="C68" s="10" t="n">
        <v>24.9</v>
      </c>
      <c r="D68" s="11" t="n">
        <v>0</v>
      </c>
      <c r="E68" t="inlineStr">
        <is>
          <t>Partly Cloudy</t>
        </is>
      </c>
    </row>
    <row r="69">
      <c r="A69" s="7" t="n">
        <v>45725</v>
      </c>
      <c r="B69" s="10" t="n">
        <v>27.4</v>
      </c>
      <c r="C69" s="10" t="n">
        <v>17.3</v>
      </c>
      <c r="D69" s="11" t="n">
        <v>0</v>
      </c>
      <c r="E69" t="inlineStr">
        <is>
          <t>Sunny</t>
        </is>
      </c>
    </row>
    <row r="70">
      <c r="A70" s="7" t="n">
        <v>45726</v>
      </c>
      <c r="B70" s="10" t="n">
        <v>28.5</v>
      </c>
      <c r="C70" s="10" t="n">
        <v>17.4</v>
      </c>
      <c r="D70" s="11" t="n">
        <v>0.05</v>
      </c>
      <c r="E70" t="inlineStr">
        <is>
          <t>Snow</t>
        </is>
      </c>
    </row>
    <row r="71">
      <c r="A71" s="7" t="n">
        <v>45727</v>
      </c>
      <c r="B71" s="10" t="n">
        <v>24.1</v>
      </c>
      <c r="C71" s="10" t="n">
        <v>9.699999999999999</v>
      </c>
      <c r="D71" s="11" t="n">
        <v>0</v>
      </c>
      <c r="E71" t="inlineStr">
        <is>
          <t>Partly Cloudy</t>
        </is>
      </c>
    </row>
    <row r="72">
      <c r="A72" s="7" t="n">
        <v>45728</v>
      </c>
      <c r="B72" s="10" t="n">
        <v>35.8</v>
      </c>
      <c r="C72" s="10" t="n">
        <v>20.7</v>
      </c>
      <c r="D72" s="11" t="n">
        <v>0</v>
      </c>
      <c r="E72" t="inlineStr">
        <is>
          <t>Sunny</t>
        </is>
      </c>
    </row>
    <row r="73">
      <c r="A73" s="7" t="n">
        <v>45729</v>
      </c>
      <c r="B73" s="10" t="n">
        <v>33</v>
      </c>
      <c r="C73" s="10" t="n">
        <v>15.8</v>
      </c>
      <c r="D73" s="11" t="n">
        <v>0</v>
      </c>
      <c r="E73" t="inlineStr">
        <is>
          <t>Sunny</t>
        </is>
      </c>
    </row>
    <row r="74">
      <c r="A74" s="7" t="n">
        <v>45730</v>
      </c>
      <c r="B74" s="10" t="n">
        <v>33.1</v>
      </c>
      <c r="C74" s="10" t="n">
        <v>23.1</v>
      </c>
      <c r="D74" s="11" t="n">
        <v>0</v>
      </c>
      <c r="E74" t="inlineStr">
        <is>
          <t>Partly Cloudy</t>
        </is>
      </c>
    </row>
    <row r="75">
      <c r="A75" s="7" t="n">
        <v>45731</v>
      </c>
      <c r="B75" s="10" t="n">
        <v>40</v>
      </c>
      <c r="C75" s="10" t="n">
        <v>27.9</v>
      </c>
      <c r="D75" s="11" t="n">
        <v>0</v>
      </c>
      <c r="E75" t="inlineStr">
        <is>
          <t>Partly Cloudy</t>
        </is>
      </c>
    </row>
    <row r="76">
      <c r="A76" s="7" t="n">
        <v>45732</v>
      </c>
      <c r="B76" s="10" t="n">
        <v>37.4</v>
      </c>
      <c r="C76" s="10" t="n">
        <v>26.8</v>
      </c>
      <c r="D76" s="11" t="n">
        <v>0</v>
      </c>
      <c r="E76" t="inlineStr">
        <is>
          <t>Cloudy</t>
        </is>
      </c>
    </row>
    <row r="77">
      <c r="A77" s="7" t="n">
        <v>45733</v>
      </c>
      <c r="B77" s="10" t="n">
        <v>38.9</v>
      </c>
      <c r="C77" s="10" t="n">
        <v>24.5</v>
      </c>
      <c r="D77" s="11" t="n">
        <v>0</v>
      </c>
      <c r="E77" t="inlineStr">
        <is>
          <t>Partly Cloudy</t>
        </is>
      </c>
    </row>
    <row r="78">
      <c r="A78" s="7" t="n">
        <v>45734</v>
      </c>
      <c r="B78" s="10" t="n">
        <v>40.8</v>
      </c>
      <c r="C78" s="10" t="n">
        <v>28.3</v>
      </c>
      <c r="D78" s="11" t="n">
        <v>0</v>
      </c>
      <c r="E78" t="inlineStr">
        <is>
          <t>Partly Cloudy</t>
        </is>
      </c>
    </row>
    <row r="79">
      <c r="A79" s="7" t="n">
        <v>45735</v>
      </c>
      <c r="B79" s="10" t="n">
        <v>41.9</v>
      </c>
      <c r="C79" s="10" t="n">
        <v>25</v>
      </c>
      <c r="D79" s="11" t="n">
        <v>0</v>
      </c>
      <c r="E79" t="inlineStr">
        <is>
          <t>Sunny</t>
        </is>
      </c>
    </row>
    <row r="80">
      <c r="A80" s="7" t="n">
        <v>45736</v>
      </c>
      <c r="B80" s="10" t="n">
        <v>39.8</v>
      </c>
      <c r="C80" s="10" t="n">
        <v>23.6</v>
      </c>
      <c r="D80" s="11" t="n">
        <v>0</v>
      </c>
      <c r="E80" t="inlineStr">
        <is>
          <t>Sunny</t>
        </is>
      </c>
    </row>
    <row r="81">
      <c r="A81" s="7" t="n">
        <v>45737</v>
      </c>
      <c r="B81" s="10" t="n">
        <v>43</v>
      </c>
      <c r="C81" s="10" t="n">
        <v>28</v>
      </c>
      <c r="D81" s="11" t="n">
        <v>1.06</v>
      </c>
      <c r="E81" t="inlineStr">
        <is>
          <t>Rain</t>
        </is>
      </c>
    </row>
    <row r="82">
      <c r="A82" s="7" t="n">
        <v>45738</v>
      </c>
      <c r="B82" s="10" t="n">
        <v>51.4</v>
      </c>
      <c r="C82" s="10" t="n">
        <v>34.9</v>
      </c>
      <c r="D82" s="11" t="n">
        <v>0</v>
      </c>
      <c r="E82" t="inlineStr">
        <is>
          <t>Sunny</t>
        </is>
      </c>
    </row>
    <row r="83">
      <c r="A83" s="7" t="n">
        <v>45739</v>
      </c>
      <c r="B83" s="10" t="n">
        <v>28.7</v>
      </c>
      <c r="C83" s="10" t="n">
        <v>12.8</v>
      </c>
      <c r="D83" s="11" t="n">
        <v>0</v>
      </c>
      <c r="E83" t="inlineStr">
        <is>
          <t>Cloudy</t>
        </is>
      </c>
    </row>
    <row r="84">
      <c r="A84" s="7" t="n">
        <v>45740</v>
      </c>
      <c r="B84" s="10" t="n">
        <v>45.3</v>
      </c>
      <c r="C84" s="10" t="n">
        <v>28.8</v>
      </c>
      <c r="D84" s="11" t="n">
        <v>0</v>
      </c>
      <c r="E84" t="inlineStr">
        <is>
          <t>Partly Cloudy</t>
        </is>
      </c>
    </row>
    <row r="85">
      <c r="A85" s="7" t="n">
        <v>45741</v>
      </c>
      <c r="B85" s="10" t="n">
        <v>30.5</v>
      </c>
      <c r="C85" s="10" t="n">
        <v>19.6</v>
      </c>
      <c r="D85" s="11" t="n">
        <v>0</v>
      </c>
      <c r="E85" t="inlineStr">
        <is>
          <t>Cloudy</t>
        </is>
      </c>
    </row>
    <row r="86">
      <c r="A86" s="7" t="n">
        <v>45742</v>
      </c>
      <c r="B86" s="10" t="n">
        <v>44.2</v>
      </c>
      <c r="C86" s="10" t="n">
        <v>30.5</v>
      </c>
      <c r="D86" s="11" t="n">
        <v>0</v>
      </c>
      <c r="E86" t="inlineStr">
        <is>
          <t>Partly Cloudy</t>
        </is>
      </c>
    </row>
    <row r="87">
      <c r="A87" s="7" t="n">
        <v>45743</v>
      </c>
      <c r="B87" s="10" t="n">
        <v>53.6</v>
      </c>
      <c r="C87" s="10" t="n">
        <v>41.8</v>
      </c>
      <c r="D87" s="11" t="n">
        <v>0.09</v>
      </c>
      <c r="E87" t="inlineStr">
        <is>
          <t>Light Rain</t>
        </is>
      </c>
    </row>
    <row r="88">
      <c r="A88" s="7" t="n">
        <v>45744</v>
      </c>
      <c r="B88" s="10" t="n">
        <v>37.5</v>
      </c>
      <c r="C88" s="10" t="n">
        <v>19.8</v>
      </c>
      <c r="D88" s="11" t="n">
        <v>0</v>
      </c>
      <c r="E88" t="inlineStr">
        <is>
          <t>Partly Cloudy</t>
        </is>
      </c>
    </row>
    <row r="89">
      <c r="A89" s="7" t="n">
        <v>45745</v>
      </c>
      <c r="B89" s="10" t="n">
        <v>54.2</v>
      </c>
      <c r="C89" s="10" t="n">
        <v>41</v>
      </c>
      <c r="D89" s="11" t="n">
        <v>0</v>
      </c>
      <c r="E89" t="inlineStr">
        <is>
          <t>Sunny</t>
        </is>
      </c>
    </row>
    <row r="90">
      <c r="A90" s="7" t="n">
        <v>45746</v>
      </c>
      <c r="B90" s="10" t="n">
        <v>46.9</v>
      </c>
      <c r="C90" s="10" t="n">
        <v>29.1</v>
      </c>
      <c r="D90" s="11" t="n">
        <v>1.31</v>
      </c>
      <c r="E90" t="inlineStr">
        <is>
          <t>Rain</t>
        </is>
      </c>
    </row>
    <row r="91">
      <c r="A91" s="7" t="n">
        <v>45747</v>
      </c>
      <c r="B91" s="10" t="n">
        <v>43.4</v>
      </c>
      <c r="C91" s="10" t="n">
        <v>31.3</v>
      </c>
      <c r="D91" s="11" t="n">
        <v>0.23</v>
      </c>
      <c r="E91" t="inlineStr">
        <is>
          <t>Light Rain</t>
        </is>
      </c>
    </row>
    <row r="92">
      <c r="A92" s="7" t="n">
        <v>45748</v>
      </c>
      <c r="B92" s="10" t="n">
        <v>44.3</v>
      </c>
      <c r="C92" s="10" t="n">
        <v>29.5</v>
      </c>
      <c r="D92" s="11" t="n">
        <v>0</v>
      </c>
      <c r="E92" t="inlineStr">
        <is>
          <t>Sunny</t>
        </is>
      </c>
    </row>
    <row r="93">
      <c r="A93" s="7" t="n">
        <v>45749</v>
      </c>
      <c r="B93" s="10" t="n">
        <v>40.3</v>
      </c>
      <c r="C93" s="10" t="n">
        <v>25.7</v>
      </c>
      <c r="D93" s="11" t="n">
        <v>0.49</v>
      </c>
      <c r="E93" t="inlineStr">
        <is>
          <t>Light Rain</t>
        </is>
      </c>
    </row>
    <row r="94">
      <c r="A94" s="7" t="n">
        <v>45750</v>
      </c>
      <c r="B94" s="10" t="n">
        <v>59.6</v>
      </c>
      <c r="C94" s="10" t="n">
        <v>45.3</v>
      </c>
      <c r="D94" s="11" t="n">
        <v>0</v>
      </c>
      <c r="E94" t="inlineStr">
        <is>
          <t>Partly Cloudy</t>
        </is>
      </c>
    </row>
    <row r="95">
      <c r="A95" s="7" t="n">
        <v>45751</v>
      </c>
      <c r="B95" s="10" t="n">
        <v>46.5</v>
      </c>
      <c r="C95" s="10" t="n">
        <v>31.1</v>
      </c>
      <c r="D95" s="11" t="n">
        <v>0</v>
      </c>
      <c r="E95" t="inlineStr">
        <is>
          <t>Sunny</t>
        </is>
      </c>
    </row>
    <row r="96">
      <c r="A96" s="7" t="n">
        <v>45752</v>
      </c>
      <c r="B96" s="10" t="n">
        <v>44.1</v>
      </c>
      <c r="C96" s="10" t="n">
        <v>31.6</v>
      </c>
      <c r="D96" s="11" t="n">
        <v>0</v>
      </c>
      <c r="E96" t="inlineStr">
        <is>
          <t>Partly Cloudy</t>
        </is>
      </c>
    </row>
    <row r="97">
      <c r="A97" s="7" t="n">
        <v>45753</v>
      </c>
      <c r="B97" s="10" t="n">
        <v>42.7</v>
      </c>
      <c r="C97" s="10" t="n">
        <v>30.3</v>
      </c>
      <c r="D97" s="11" t="n">
        <v>0</v>
      </c>
      <c r="E97" t="inlineStr">
        <is>
          <t>Sunny</t>
        </is>
      </c>
    </row>
    <row r="98">
      <c r="A98" s="7" t="n">
        <v>45754</v>
      </c>
      <c r="B98" s="10" t="n">
        <v>43.7</v>
      </c>
      <c r="C98" s="10" t="n">
        <v>32.7</v>
      </c>
      <c r="D98" s="11" t="n">
        <v>0</v>
      </c>
      <c r="E98" t="inlineStr">
        <is>
          <t>Cloudy</t>
        </is>
      </c>
    </row>
    <row r="99">
      <c r="A99" s="7" t="n">
        <v>45755</v>
      </c>
      <c r="B99" s="10" t="n">
        <v>51.1</v>
      </c>
      <c r="C99" s="10" t="n">
        <v>35.7</v>
      </c>
      <c r="D99" s="11" t="n">
        <v>0</v>
      </c>
      <c r="E99" t="inlineStr">
        <is>
          <t>Partly Cloudy</t>
        </is>
      </c>
    </row>
    <row r="100">
      <c r="A100" s="7" t="n">
        <v>45756</v>
      </c>
      <c r="B100" s="10" t="n">
        <v>46.4</v>
      </c>
      <c r="C100" s="10" t="n">
        <v>36.4</v>
      </c>
      <c r="D100" s="11" t="n">
        <v>0</v>
      </c>
      <c r="E100" t="inlineStr">
        <is>
          <t>Sunny</t>
        </is>
      </c>
    </row>
    <row r="101">
      <c r="A101" s="7" t="n">
        <v>45757</v>
      </c>
      <c r="B101" s="10" t="n">
        <v>56.4</v>
      </c>
      <c r="C101" s="10" t="n">
        <v>41.8</v>
      </c>
      <c r="D101" s="11" t="n">
        <v>0</v>
      </c>
      <c r="E101" t="inlineStr">
        <is>
          <t>Sunny</t>
        </is>
      </c>
    </row>
    <row r="102">
      <c r="A102" s="7" t="n">
        <v>45758</v>
      </c>
      <c r="B102" s="10" t="n">
        <v>45.8</v>
      </c>
      <c r="C102" s="10" t="n">
        <v>32</v>
      </c>
      <c r="D102" s="11" t="n">
        <v>0</v>
      </c>
      <c r="E102" t="inlineStr">
        <is>
          <t>Partly Cloudy</t>
        </is>
      </c>
    </row>
    <row r="103">
      <c r="A103" s="7" t="n">
        <v>45759</v>
      </c>
      <c r="B103" s="10" t="n">
        <v>51.6</v>
      </c>
      <c r="C103" s="10" t="n">
        <v>40.2</v>
      </c>
      <c r="D103" s="11" t="n">
        <v>0.29</v>
      </c>
      <c r="E103" t="inlineStr">
        <is>
          <t>Light Rain</t>
        </is>
      </c>
    </row>
    <row r="104">
      <c r="A104" s="7" t="n">
        <v>45760</v>
      </c>
      <c r="B104" s="10" t="n">
        <v>47</v>
      </c>
      <c r="C104" s="10" t="n">
        <v>30.5</v>
      </c>
      <c r="D104" s="11" t="n">
        <v>0</v>
      </c>
      <c r="E104" t="inlineStr">
        <is>
          <t>Partly Cloudy</t>
        </is>
      </c>
    </row>
    <row r="105">
      <c r="A105" s="7" t="n">
        <v>45761</v>
      </c>
      <c r="B105" s="10" t="n">
        <v>47.1</v>
      </c>
      <c r="C105" s="10" t="n">
        <v>35.3</v>
      </c>
      <c r="D105" s="11" t="n">
        <v>0.01</v>
      </c>
      <c r="E105" t="inlineStr">
        <is>
          <t>Light Rain</t>
        </is>
      </c>
    </row>
    <row r="106">
      <c r="A106" s="7" t="n">
        <v>45762</v>
      </c>
      <c r="B106" s="10" t="n">
        <v>51.8</v>
      </c>
      <c r="C106" s="10" t="n">
        <v>35</v>
      </c>
      <c r="D106" s="11" t="n">
        <v>0.21</v>
      </c>
      <c r="E106" t="inlineStr">
        <is>
          <t>Light Rain</t>
        </is>
      </c>
    </row>
    <row r="107">
      <c r="A107" s="7" t="n">
        <v>45763</v>
      </c>
      <c r="B107" s="10" t="n">
        <v>58.9</v>
      </c>
      <c r="C107" s="10" t="n">
        <v>43.9</v>
      </c>
      <c r="D107" s="11" t="n">
        <v>0.48</v>
      </c>
      <c r="E107" t="inlineStr">
        <is>
          <t>Light Rain</t>
        </is>
      </c>
    </row>
    <row r="108">
      <c r="A108" s="7" t="n">
        <v>45764</v>
      </c>
      <c r="B108" s="10" t="n">
        <v>48.1</v>
      </c>
      <c r="C108" s="10" t="n">
        <v>32.9</v>
      </c>
      <c r="D108" s="11" t="n">
        <v>0.5600000000000001</v>
      </c>
      <c r="E108" t="inlineStr">
        <is>
          <t>Rain</t>
        </is>
      </c>
    </row>
    <row r="109">
      <c r="A109" s="7" t="n">
        <v>45765</v>
      </c>
      <c r="B109" s="10" t="n">
        <v>53.2</v>
      </c>
      <c r="C109" s="10" t="n">
        <v>37</v>
      </c>
      <c r="D109" s="11" t="n">
        <v>0.22</v>
      </c>
      <c r="E109" t="inlineStr">
        <is>
          <t>Light Rain</t>
        </is>
      </c>
    </row>
    <row r="110">
      <c r="A110" s="7" t="n">
        <v>45766</v>
      </c>
      <c r="B110" s="10" t="n">
        <v>60.3</v>
      </c>
      <c r="C110" s="10" t="n">
        <v>46.2</v>
      </c>
      <c r="D110" s="11" t="n">
        <v>0.11</v>
      </c>
      <c r="E110" t="inlineStr">
        <is>
          <t>Light Rain</t>
        </is>
      </c>
    </row>
    <row r="111">
      <c r="A111" s="7" t="n">
        <v>45767</v>
      </c>
      <c r="B111" s="10" t="n">
        <v>67.5</v>
      </c>
      <c r="C111" s="10" t="n">
        <v>50.7</v>
      </c>
      <c r="D111" s="11" t="n">
        <v>0</v>
      </c>
      <c r="E111" t="inlineStr">
        <is>
          <t>Partly Cloudy</t>
        </is>
      </c>
    </row>
    <row r="112">
      <c r="A112" s="7" t="n">
        <v>45768</v>
      </c>
      <c r="B112" s="10" t="n">
        <v>45.7</v>
      </c>
      <c r="C112" s="10" t="n">
        <v>30.9</v>
      </c>
      <c r="D112" s="11" t="n">
        <v>0</v>
      </c>
      <c r="E112" t="inlineStr">
        <is>
          <t>Cloudy</t>
        </is>
      </c>
    </row>
    <row r="113">
      <c r="A113" s="7" t="n">
        <v>45769</v>
      </c>
      <c r="B113" s="10" t="n">
        <v>39.5</v>
      </c>
      <c r="C113" s="10" t="n">
        <v>24.6</v>
      </c>
      <c r="D113" s="11" t="n">
        <v>0</v>
      </c>
      <c r="E113" t="inlineStr">
        <is>
          <t>Sunny</t>
        </is>
      </c>
    </row>
    <row r="114">
      <c r="A114" s="7" t="n">
        <v>45770</v>
      </c>
      <c r="B114" s="10" t="n">
        <v>59.1</v>
      </c>
      <c r="C114" s="10" t="n">
        <v>41.9</v>
      </c>
      <c r="D114" s="11" t="n">
        <v>0</v>
      </c>
      <c r="E114" t="inlineStr">
        <is>
          <t>Sunny</t>
        </is>
      </c>
    </row>
    <row r="115">
      <c r="A115" s="7" t="n">
        <v>45771</v>
      </c>
      <c r="B115" s="10" t="n">
        <v>49.3</v>
      </c>
      <c r="C115" s="10" t="n">
        <v>37.2</v>
      </c>
      <c r="D115" s="11" t="n">
        <v>0.41</v>
      </c>
      <c r="E115" t="inlineStr">
        <is>
          <t>Light Rain</t>
        </is>
      </c>
    </row>
    <row r="116">
      <c r="A116" s="7" t="n">
        <v>45772</v>
      </c>
      <c r="B116" s="10" t="n">
        <v>57.1</v>
      </c>
      <c r="C116" s="10" t="n">
        <v>42.1</v>
      </c>
      <c r="D116" s="11" t="n">
        <v>0.03</v>
      </c>
      <c r="E116" t="inlineStr">
        <is>
          <t>Light Rain</t>
        </is>
      </c>
    </row>
    <row r="117">
      <c r="A117" s="7" t="n">
        <v>45773</v>
      </c>
      <c r="B117" s="10" t="n">
        <v>49.6</v>
      </c>
      <c r="C117" s="10" t="n">
        <v>37.3</v>
      </c>
      <c r="D117" s="11" t="n">
        <v>0.15</v>
      </c>
      <c r="E117" t="inlineStr">
        <is>
          <t>Light Rain</t>
        </is>
      </c>
    </row>
    <row r="118">
      <c r="A118" s="7" t="n">
        <v>45774</v>
      </c>
      <c r="B118" s="10" t="n">
        <v>54.2</v>
      </c>
      <c r="C118" s="10" t="n">
        <v>42.3</v>
      </c>
      <c r="D118" s="11" t="n">
        <v>0</v>
      </c>
      <c r="E118" t="inlineStr">
        <is>
          <t>Partly Cloudy</t>
        </is>
      </c>
    </row>
    <row r="119">
      <c r="A119" s="7" t="n">
        <v>45775</v>
      </c>
      <c r="B119" s="10" t="n">
        <v>57</v>
      </c>
      <c r="C119" s="10" t="n">
        <v>46.5</v>
      </c>
      <c r="D119" s="11" t="n">
        <v>0</v>
      </c>
      <c r="E119" t="inlineStr">
        <is>
          <t>Sunny</t>
        </is>
      </c>
    </row>
    <row r="120">
      <c r="A120" s="7" t="n">
        <v>45776</v>
      </c>
      <c r="B120" s="10" t="n">
        <v>54.8</v>
      </c>
      <c r="C120" s="10" t="n">
        <v>41.4</v>
      </c>
      <c r="D120" s="11" t="n">
        <v>0</v>
      </c>
      <c r="E120" t="inlineStr">
        <is>
          <t>Partly Cloudy</t>
        </is>
      </c>
    </row>
    <row r="121">
      <c r="A121" s="7" t="n">
        <v>45777</v>
      </c>
      <c r="B121" s="10" t="n">
        <v>60.9</v>
      </c>
      <c r="C121" s="10" t="n">
        <v>45.3</v>
      </c>
      <c r="D121" s="11" t="n">
        <v>0</v>
      </c>
      <c r="E121" t="inlineStr">
        <is>
          <t>Partly Cloudy</t>
        </is>
      </c>
    </row>
    <row r="122">
      <c r="A122" s="7" t="n">
        <v>45778</v>
      </c>
      <c r="B122" s="10" t="n">
        <v>58.8</v>
      </c>
      <c r="C122" s="10" t="n">
        <v>46</v>
      </c>
      <c r="D122" s="11" t="n">
        <v>0</v>
      </c>
      <c r="E122" t="inlineStr">
        <is>
          <t>Cloudy</t>
        </is>
      </c>
    </row>
    <row r="123">
      <c r="A123" s="7" t="n">
        <v>45779</v>
      </c>
      <c r="B123" s="10" t="n">
        <v>60.2</v>
      </c>
      <c r="C123" s="10" t="n">
        <v>42.6</v>
      </c>
      <c r="D123" s="11" t="n">
        <v>0</v>
      </c>
      <c r="E123" t="inlineStr">
        <is>
          <t>Partly Cloudy</t>
        </is>
      </c>
    </row>
    <row r="124">
      <c r="A124" s="7" t="n">
        <v>45780</v>
      </c>
      <c r="B124" s="10" t="n">
        <v>52.4</v>
      </c>
      <c r="C124" s="10" t="n">
        <v>40.6</v>
      </c>
      <c r="D124" s="11" t="n">
        <v>0.23</v>
      </c>
      <c r="E124" t="inlineStr">
        <is>
          <t>Light Rain</t>
        </is>
      </c>
    </row>
    <row r="125">
      <c r="A125" s="7" t="n">
        <v>45781</v>
      </c>
      <c r="B125" s="10" t="n">
        <v>58.4</v>
      </c>
      <c r="C125" s="10" t="n">
        <v>48.2</v>
      </c>
      <c r="D125" s="11" t="n">
        <v>0</v>
      </c>
      <c r="E125" t="inlineStr">
        <is>
          <t>Partly Cloudy</t>
        </is>
      </c>
    </row>
    <row r="126">
      <c r="A126" s="7" t="n">
        <v>45782</v>
      </c>
      <c r="B126" s="10" t="n">
        <v>58.2</v>
      </c>
      <c r="C126" s="10" t="n">
        <v>44.5</v>
      </c>
      <c r="D126" s="11" t="n">
        <v>0.39</v>
      </c>
      <c r="E126" t="inlineStr">
        <is>
          <t>Light Rain</t>
        </is>
      </c>
    </row>
    <row r="127">
      <c r="A127" s="7" t="n">
        <v>45783</v>
      </c>
      <c r="B127" s="10" t="n">
        <v>63.7</v>
      </c>
      <c r="C127" s="10" t="n">
        <v>53.5</v>
      </c>
      <c r="D127" s="11" t="n">
        <v>0</v>
      </c>
      <c r="E127" t="inlineStr">
        <is>
          <t>Partly Cloudy</t>
        </is>
      </c>
    </row>
    <row r="128">
      <c r="A128" s="7" t="n">
        <v>45784</v>
      </c>
      <c r="B128" s="10" t="n">
        <v>70.59999999999999</v>
      </c>
      <c r="C128" s="10" t="n">
        <v>59.5</v>
      </c>
      <c r="D128" s="11" t="n">
        <v>0</v>
      </c>
      <c r="E128" t="inlineStr">
        <is>
          <t>Sunny</t>
        </is>
      </c>
    </row>
    <row r="129">
      <c r="A129" s="7" t="n">
        <v>45785</v>
      </c>
      <c r="B129" s="10" t="n">
        <v>64</v>
      </c>
      <c r="C129" s="10" t="n">
        <v>51</v>
      </c>
      <c r="D129" s="11" t="n">
        <v>0.16</v>
      </c>
      <c r="E129" t="inlineStr">
        <is>
          <t>Light Rain</t>
        </is>
      </c>
    </row>
    <row r="130">
      <c r="A130" s="7" t="n">
        <v>45786</v>
      </c>
      <c r="B130" s="10" t="n">
        <v>63.4</v>
      </c>
      <c r="C130" s="10" t="n">
        <v>47.4</v>
      </c>
      <c r="D130" s="11" t="n">
        <v>0</v>
      </c>
      <c r="E130" t="inlineStr">
        <is>
          <t>Sunny</t>
        </is>
      </c>
    </row>
    <row r="131">
      <c r="A131" s="7" t="n">
        <v>45787</v>
      </c>
      <c r="B131" s="10" t="n">
        <v>57.6</v>
      </c>
      <c r="C131" s="10" t="n">
        <v>46.9</v>
      </c>
      <c r="D131" s="11" t="n">
        <v>0.31</v>
      </c>
      <c r="E131" t="inlineStr">
        <is>
          <t>Light Rain</t>
        </is>
      </c>
    </row>
    <row r="132">
      <c r="A132" s="7" t="n">
        <v>45788</v>
      </c>
      <c r="B132" s="10" t="n">
        <v>69.5</v>
      </c>
      <c r="C132" s="10" t="n">
        <v>54.3</v>
      </c>
      <c r="D132" s="11" t="n">
        <v>0</v>
      </c>
      <c r="E132" t="inlineStr">
        <is>
          <t>Partly Cloudy</t>
        </is>
      </c>
    </row>
    <row r="133">
      <c r="A133" s="7" t="n">
        <v>45789</v>
      </c>
      <c r="B133" s="10" t="n">
        <v>64.3</v>
      </c>
      <c r="C133" s="10" t="n">
        <v>48.3</v>
      </c>
      <c r="D133" s="11" t="n">
        <v>0</v>
      </c>
      <c r="E133" t="inlineStr">
        <is>
          <t>Sunny</t>
        </is>
      </c>
    </row>
    <row r="134">
      <c r="A134" s="7" t="n">
        <v>45790</v>
      </c>
      <c r="B134" s="10" t="n">
        <v>68.2</v>
      </c>
      <c r="C134" s="10" t="n">
        <v>57.2</v>
      </c>
      <c r="D134" s="11" t="n">
        <v>0</v>
      </c>
      <c r="E134" t="inlineStr">
        <is>
          <t>Partly Cloudy</t>
        </is>
      </c>
    </row>
    <row r="135">
      <c r="A135" s="7" t="n">
        <v>45791</v>
      </c>
      <c r="B135" s="10" t="n">
        <v>65.7</v>
      </c>
      <c r="C135" s="10" t="n">
        <v>54</v>
      </c>
      <c r="D135" s="11" t="n">
        <v>0</v>
      </c>
      <c r="E135" t="inlineStr">
        <is>
          <t>Partly Cloudy</t>
        </is>
      </c>
    </row>
    <row r="136">
      <c r="A136" s="7" t="n">
        <v>45792</v>
      </c>
      <c r="B136" s="10" t="n">
        <v>69.7</v>
      </c>
      <c r="C136" s="10" t="n">
        <v>53.7</v>
      </c>
      <c r="D136" s="11" t="n">
        <v>0.68</v>
      </c>
      <c r="E136" t="inlineStr">
        <is>
          <t>Rain</t>
        </is>
      </c>
    </row>
    <row r="137">
      <c r="A137" s="7" t="n">
        <v>45793</v>
      </c>
      <c r="B137" s="10" t="n">
        <v>73.3</v>
      </c>
      <c r="C137" s="10" t="n">
        <v>55.6</v>
      </c>
      <c r="D137" s="11" t="n">
        <v>0.01</v>
      </c>
      <c r="E137" t="inlineStr">
        <is>
          <t>Light Rain</t>
        </is>
      </c>
    </row>
    <row r="138">
      <c r="A138" s="7" t="n">
        <v>45794</v>
      </c>
      <c r="B138" s="10" t="n">
        <v>63.1</v>
      </c>
      <c r="C138" s="10" t="n">
        <v>45.4</v>
      </c>
      <c r="D138" s="11" t="n">
        <v>0</v>
      </c>
      <c r="E138" t="inlineStr">
        <is>
          <t>Partly Cloudy</t>
        </is>
      </c>
    </row>
    <row r="139">
      <c r="A139" s="7" t="n">
        <v>45795</v>
      </c>
      <c r="B139" s="10" t="n">
        <v>75.3</v>
      </c>
      <c r="C139" s="10" t="n">
        <v>64.7</v>
      </c>
      <c r="D139" s="11" t="n">
        <v>0</v>
      </c>
      <c r="E139" t="inlineStr">
        <is>
          <t>Partly Cloudy</t>
        </is>
      </c>
    </row>
    <row r="140">
      <c r="A140" s="7" t="n">
        <v>45796</v>
      </c>
      <c r="B140" s="10" t="n">
        <v>75.7</v>
      </c>
      <c r="C140" s="10" t="n">
        <v>58.9</v>
      </c>
      <c r="D140" s="11" t="n">
        <v>0</v>
      </c>
      <c r="E140" t="inlineStr">
        <is>
          <t>Sunny</t>
        </is>
      </c>
    </row>
    <row r="141">
      <c r="A141" s="7" t="n">
        <v>45797</v>
      </c>
      <c r="B141" s="10" t="n">
        <v>74</v>
      </c>
      <c r="C141" s="10" t="n">
        <v>56.1</v>
      </c>
      <c r="D141" s="11" t="n">
        <v>0</v>
      </c>
      <c r="E141" t="inlineStr">
        <is>
          <t>Sunny</t>
        </is>
      </c>
    </row>
    <row r="142">
      <c r="A142" s="7" t="n">
        <v>45798</v>
      </c>
      <c r="B142" s="10" t="n">
        <v>63</v>
      </c>
      <c r="C142" s="10" t="n">
        <v>49</v>
      </c>
      <c r="D142" s="11" t="n">
        <v>0</v>
      </c>
      <c r="E142" t="inlineStr">
        <is>
          <t>Partly Cloudy</t>
        </is>
      </c>
    </row>
    <row r="143">
      <c r="A143" s="7" t="n">
        <v>45799</v>
      </c>
      <c r="B143" s="10" t="n">
        <v>71.2</v>
      </c>
      <c r="C143" s="10" t="n">
        <v>54.6</v>
      </c>
      <c r="D143" s="11" t="n">
        <v>1.3</v>
      </c>
      <c r="E143" t="inlineStr">
        <is>
          <t>Rain</t>
        </is>
      </c>
    </row>
    <row r="144">
      <c r="A144" s="7" t="n">
        <v>45800</v>
      </c>
      <c r="B144" s="10" t="n">
        <v>61.6</v>
      </c>
      <c r="C144" s="10" t="n">
        <v>45.9</v>
      </c>
      <c r="D144" s="11" t="n">
        <v>0</v>
      </c>
      <c r="E144" t="inlineStr">
        <is>
          <t>Partly Cloudy</t>
        </is>
      </c>
    </row>
    <row r="145">
      <c r="A145" s="7" t="n">
        <v>45801</v>
      </c>
      <c r="B145" s="10" t="n">
        <v>61</v>
      </c>
      <c r="C145" s="10" t="n">
        <v>43.3</v>
      </c>
      <c r="D145" s="11" t="n">
        <v>0.66</v>
      </c>
      <c r="E145" t="inlineStr">
        <is>
          <t>Rain</t>
        </is>
      </c>
    </row>
    <row r="146">
      <c r="A146" s="7" t="n">
        <v>45802</v>
      </c>
      <c r="B146" s="10" t="n">
        <v>63.2</v>
      </c>
      <c r="C146" s="10" t="n">
        <v>49.7</v>
      </c>
      <c r="D146" s="11" t="n">
        <v>0</v>
      </c>
      <c r="E146" t="inlineStr">
        <is>
          <t>Sunny</t>
        </is>
      </c>
    </row>
    <row r="147">
      <c r="A147" s="7" t="n">
        <v>45803</v>
      </c>
      <c r="B147" s="10" t="n">
        <v>68.59999999999999</v>
      </c>
      <c r="C147" s="10" t="n">
        <v>51.8</v>
      </c>
      <c r="D147" s="11" t="n">
        <v>0</v>
      </c>
      <c r="E147" t="inlineStr">
        <is>
          <t>Sunny</t>
        </is>
      </c>
    </row>
    <row r="148">
      <c r="A148" s="7" t="n">
        <v>45804</v>
      </c>
      <c r="B148" s="10" t="n">
        <v>74</v>
      </c>
      <c r="C148" s="10" t="n">
        <v>60.3</v>
      </c>
      <c r="D148" s="11" t="n">
        <v>0</v>
      </c>
      <c r="E148" t="inlineStr">
        <is>
          <t>Sunny</t>
        </is>
      </c>
    </row>
    <row r="149">
      <c r="A149" s="7" t="n">
        <v>45805</v>
      </c>
      <c r="B149" s="10" t="n">
        <v>68</v>
      </c>
      <c r="C149" s="10" t="n">
        <v>57.8</v>
      </c>
      <c r="D149" s="11" t="n">
        <v>0</v>
      </c>
      <c r="E149" t="inlineStr">
        <is>
          <t>Sunny</t>
        </is>
      </c>
    </row>
    <row r="150">
      <c r="A150" s="7" t="n">
        <v>45806</v>
      </c>
      <c r="B150" s="10" t="n">
        <v>73.90000000000001</v>
      </c>
      <c r="C150" s="10" t="n">
        <v>61.2</v>
      </c>
      <c r="D150" s="11" t="n">
        <v>0</v>
      </c>
      <c r="E150" t="inlineStr">
        <is>
          <t>Partly Cloudy</t>
        </is>
      </c>
    </row>
    <row r="151">
      <c r="A151" s="7" t="n">
        <v>45807</v>
      </c>
      <c r="B151" s="10" t="n">
        <v>82.2</v>
      </c>
      <c r="C151" s="10" t="n">
        <v>70</v>
      </c>
      <c r="D151" s="11" t="n">
        <v>1.18</v>
      </c>
      <c r="E151" t="inlineStr">
        <is>
          <t>Rain</t>
        </is>
      </c>
    </row>
    <row r="152">
      <c r="A152" s="7" t="n">
        <v>45808</v>
      </c>
      <c r="B152" s="10" t="n">
        <v>80.40000000000001</v>
      </c>
      <c r="C152" s="10" t="n">
        <v>66.5</v>
      </c>
      <c r="D152" s="11" t="n">
        <v>0</v>
      </c>
      <c r="E152" t="inlineStr">
        <is>
          <t>Partly Cloudy</t>
        </is>
      </c>
    </row>
    <row r="153">
      <c r="A153" s="7" t="n">
        <v>45809</v>
      </c>
      <c r="B153" s="10" t="n">
        <v>77.40000000000001</v>
      </c>
      <c r="C153" s="10" t="n">
        <v>62.2</v>
      </c>
      <c r="D153" s="11" t="n">
        <v>0</v>
      </c>
      <c r="E153" t="inlineStr">
        <is>
          <t>Partly Cloudy</t>
        </is>
      </c>
    </row>
    <row r="154">
      <c r="A154" s="7" t="n">
        <v>45810</v>
      </c>
      <c r="B154" s="10" t="n">
        <v>76.40000000000001</v>
      </c>
      <c r="C154" s="10" t="n">
        <v>60.9</v>
      </c>
      <c r="D154" s="11" t="n">
        <v>0.35</v>
      </c>
      <c r="E154" t="inlineStr">
        <is>
          <t>Light Rain</t>
        </is>
      </c>
    </row>
    <row r="155">
      <c r="A155" s="7" t="n">
        <v>45811</v>
      </c>
      <c r="B155" s="10" t="n">
        <v>75.59999999999999</v>
      </c>
      <c r="C155" s="10" t="n">
        <v>61.8</v>
      </c>
      <c r="D155" s="11" t="n">
        <v>0</v>
      </c>
      <c r="E155" t="inlineStr">
        <is>
          <t>Sunny</t>
        </is>
      </c>
    </row>
    <row r="156">
      <c r="A156" s="7" t="n">
        <v>45812</v>
      </c>
      <c r="B156" s="10" t="n">
        <v>73.40000000000001</v>
      </c>
      <c r="C156" s="10" t="n">
        <v>57.8</v>
      </c>
      <c r="D156" s="11" t="n">
        <v>0.12</v>
      </c>
      <c r="E156" t="inlineStr">
        <is>
          <t>Light Rain</t>
        </is>
      </c>
    </row>
    <row r="157">
      <c r="A157" s="7" t="n">
        <v>45813</v>
      </c>
      <c r="B157" s="10" t="n">
        <v>68.59999999999999</v>
      </c>
      <c r="C157" s="10" t="n">
        <v>57.6</v>
      </c>
      <c r="D157" s="11" t="n">
        <v>0.05</v>
      </c>
      <c r="E157" t="inlineStr">
        <is>
          <t>Light Rain</t>
        </is>
      </c>
    </row>
    <row r="158">
      <c r="A158" s="7" t="n">
        <v>45814</v>
      </c>
      <c r="B158" s="10" t="n">
        <v>64.3</v>
      </c>
      <c r="C158" s="10" t="n">
        <v>52.8</v>
      </c>
      <c r="D158" s="11" t="n">
        <v>0.26</v>
      </c>
      <c r="E158" t="inlineStr">
        <is>
          <t>Light Rain</t>
        </is>
      </c>
    </row>
    <row r="159">
      <c r="A159" s="7" t="n">
        <v>45815</v>
      </c>
      <c r="B159" s="10" t="n">
        <v>72.3</v>
      </c>
      <c r="C159" s="10" t="n">
        <v>56.5</v>
      </c>
      <c r="D159" s="11" t="n">
        <v>0</v>
      </c>
      <c r="E159" t="inlineStr">
        <is>
          <t>Sunny</t>
        </is>
      </c>
    </row>
    <row r="160">
      <c r="A160" s="7" t="n">
        <v>45816</v>
      </c>
      <c r="B160" s="10" t="n">
        <v>74.3</v>
      </c>
      <c r="C160" s="10" t="n">
        <v>62.7</v>
      </c>
      <c r="D160" s="11" t="n">
        <v>0.08</v>
      </c>
      <c r="E160" t="inlineStr">
        <is>
          <t>Light Rain</t>
        </is>
      </c>
    </row>
    <row r="161">
      <c r="A161" s="7" t="n">
        <v>45817</v>
      </c>
      <c r="B161" s="10" t="n">
        <v>77.90000000000001</v>
      </c>
      <c r="C161" s="10" t="n">
        <v>67.8</v>
      </c>
      <c r="D161" s="11" t="n">
        <v>0</v>
      </c>
      <c r="E161" t="inlineStr">
        <is>
          <t>Sunny</t>
        </is>
      </c>
    </row>
    <row r="162">
      <c r="A162" s="7" t="n">
        <v>45818</v>
      </c>
      <c r="B162" s="10" t="n">
        <v>83.09999999999999</v>
      </c>
      <c r="C162" s="10" t="n">
        <v>67.5</v>
      </c>
      <c r="D162" s="11" t="n">
        <v>0.8100000000000001</v>
      </c>
      <c r="E162" t="inlineStr">
        <is>
          <t>Rain</t>
        </is>
      </c>
    </row>
    <row r="163">
      <c r="A163" s="7" t="n">
        <v>45819</v>
      </c>
      <c r="B163" s="10" t="n">
        <v>74.59999999999999</v>
      </c>
      <c r="C163" s="10" t="n">
        <v>60.7</v>
      </c>
      <c r="D163" s="11" t="n">
        <v>0</v>
      </c>
      <c r="E163" t="inlineStr">
        <is>
          <t>Partly Cloudy</t>
        </is>
      </c>
    </row>
    <row r="164">
      <c r="A164" s="7" t="n">
        <v>45820</v>
      </c>
      <c r="B164" s="10" t="n">
        <v>69.8</v>
      </c>
      <c r="C164" s="10" t="n">
        <v>58.3</v>
      </c>
      <c r="D164" s="11" t="n">
        <v>1.13</v>
      </c>
      <c r="E164" t="inlineStr">
        <is>
          <t>Rain</t>
        </is>
      </c>
    </row>
    <row r="165">
      <c r="A165" s="7" t="n">
        <v>45821</v>
      </c>
      <c r="B165" s="10" t="n">
        <v>77.7</v>
      </c>
      <c r="C165" s="10" t="n">
        <v>63.9</v>
      </c>
      <c r="D165" s="11" t="n">
        <v>0</v>
      </c>
      <c r="E165" t="inlineStr">
        <is>
          <t>Sunny</t>
        </is>
      </c>
    </row>
    <row r="166">
      <c r="A166" s="7" t="n">
        <v>45822</v>
      </c>
      <c r="B166" s="10" t="n">
        <v>84.3</v>
      </c>
      <c r="C166" s="10" t="n">
        <v>73.90000000000001</v>
      </c>
      <c r="D166" s="11" t="n">
        <v>0.33</v>
      </c>
      <c r="E166" t="inlineStr">
        <is>
          <t>Light Rain</t>
        </is>
      </c>
    </row>
    <row r="167">
      <c r="A167" s="7" t="n">
        <v>45823</v>
      </c>
      <c r="B167" s="10" t="n">
        <v>80.8</v>
      </c>
      <c r="C167" s="10" t="n">
        <v>68.40000000000001</v>
      </c>
      <c r="D167" s="11" t="n">
        <v>0</v>
      </c>
      <c r="E167" t="inlineStr">
        <is>
          <t>Sunny</t>
        </is>
      </c>
    </row>
    <row r="168">
      <c r="A168" s="7" t="n">
        <v>45824</v>
      </c>
      <c r="B168" s="10" t="n">
        <v>78</v>
      </c>
      <c r="C168" s="10" t="n">
        <v>61.7</v>
      </c>
      <c r="D168" s="11" t="n">
        <v>0.3</v>
      </c>
      <c r="E168" t="inlineStr">
        <is>
          <t>Light Rain</t>
        </is>
      </c>
    </row>
    <row r="169">
      <c r="A169" s="7" t="n">
        <v>45825</v>
      </c>
      <c r="B169" s="10" t="n">
        <v>69.40000000000001</v>
      </c>
      <c r="C169" s="10" t="n">
        <v>55.8</v>
      </c>
      <c r="D169" s="11" t="n">
        <v>0</v>
      </c>
      <c r="E169" t="inlineStr">
        <is>
          <t>Cloudy</t>
        </is>
      </c>
    </row>
    <row r="170">
      <c r="A170" s="7" t="n">
        <v>45826</v>
      </c>
      <c r="B170" s="10" t="n">
        <v>82.90000000000001</v>
      </c>
      <c r="C170" s="10" t="n">
        <v>67.90000000000001</v>
      </c>
      <c r="D170" s="11" t="n">
        <v>0</v>
      </c>
      <c r="E170" t="inlineStr">
        <is>
          <t>Partly Cloudy</t>
        </is>
      </c>
    </row>
    <row r="171">
      <c r="A171" s="7" t="n">
        <v>45827</v>
      </c>
      <c r="B171" s="10" t="n">
        <v>77.7</v>
      </c>
      <c r="C171" s="10" t="n">
        <v>60.1</v>
      </c>
      <c r="D171" s="11" t="n">
        <v>0.09</v>
      </c>
      <c r="E171" t="inlineStr">
        <is>
          <t>Light Rain</t>
        </is>
      </c>
    </row>
    <row r="172">
      <c r="A172" s="7" t="n">
        <v>45828</v>
      </c>
      <c r="B172" s="10" t="n">
        <v>76.40000000000001</v>
      </c>
      <c r="C172" s="10" t="n">
        <v>65</v>
      </c>
      <c r="D172" s="11" t="n">
        <v>0</v>
      </c>
      <c r="E172" t="inlineStr">
        <is>
          <t>Sunny</t>
        </is>
      </c>
    </row>
    <row r="173">
      <c r="A173" s="7" t="n">
        <v>45829</v>
      </c>
      <c r="B173" s="10" t="n">
        <v>75.59999999999999</v>
      </c>
      <c r="C173" s="10" t="n">
        <v>60.8</v>
      </c>
      <c r="D173" s="11" t="n">
        <v>0.11</v>
      </c>
      <c r="E173" t="inlineStr">
        <is>
          <t>Light Rain</t>
        </is>
      </c>
    </row>
    <row r="174">
      <c r="A174" s="7" t="n">
        <v>45830</v>
      </c>
      <c r="B174" s="10" t="n">
        <v>76.3</v>
      </c>
      <c r="C174" s="10" t="n">
        <v>62.7</v>
      </c>
      <c r="D174" s="11" t="n">
        <v>0</v>
      </c>
      <c r="E174" t="inlineStr">
        <is>
          <t>Cloudy</t>
        </is>
      </c>
    </row>
    <row r="175">
      <c r="A175" s="7" t="n">
        <v>45831</v>
      </c>
      <c r="B175" s="10" t="n">
        <v>70</v>
      </c>
      <c r="C175" s="10" t="n">
        <v>53.7</v>
      </c>
      <c r="D175" s="11" t="n">
        <v>0</v>
      </c>
      <c r="E175" t="inlineStr">
        <is>
          <t>Partly Cloudy</t>
        </is>
      </c>
    </row>
    <row r="176">
      <c r="A176" s="7" t="n">
        <v>45832</v>
      </c>
      <c r="B176" s="10" t="n">
        <v>85</v>
      </c>
      <c r="C176" s="10" t="n">
        <v>70.59999999999999</v>
      </c>
      <c r="D176" s="11" t="n">
        <v>0</v>
      </c>
      <c r="E176" t="inlineStr">
        <is>
          <t>Cloudy</t>
        </is>
      </c>
    </row>
    <row r="177">
      <c r="A177" s="7" t="n">
        <v>45833</v>
      </c>
      <c r="B177" s="10" t="n">
        <v>76.8</v>
      </c>
      <c r="C177" s="10" t="n">
        <v>60.2</v>
      </c>
      <c r="D177" s="11" t="n">
        <v>0.07000000000000001</v>
      </c>
      <c r="E177" t="inlineStr">
        <is>
          <t>Light Rain</t>
        </is>
      </c>
    </row>
    <row r="178">
      <c r="A178" s="7" t="n">
        <v>45834</v>
      </c>
      <c r="B178" s="10" t="n">
        <v>76.09999999999999</v>
      </c>
      <c r="C178" s="10" t="n">
        <v>61.5</v>
      </c>
      <c r="D178" s="11" t="n">
        <v>0.05</v>
      </c>
      <c r="E178" t="inlineStr">
        <is>
          <t>Light Rain</t>
        </is>
      </c>
    </row>
    <row r="179">
      <c r="A179" s="7" t="n">
        <v>45835</v>
      </c>
      <c r="B179" s="10" t="n">
        <v>89.09999999999999</v>
      </c>
      <c r="C179" s="10" t="n">
        <v>73.59999999999999</v>
      </c>
      <c r="D179" s="11" t="n">
        <v>0</v>
      </c>
      <c r="E179" t="inlineStr">
        <is>
          <t>Cloudy</t>
        </is>
      </c>
    </row>
    <row r="180">
      <c r="A180" s="7" t="n">
        <v>45836</v>
      </c>
      <c r="B180" s="10" t="n">
        <v>73</v>
      </c>
      <c r="C180" s="10" t="n">
        <v>62.4</v>
      </c>
      <c r="D180" s="11" t="n">
        <v>0.23</v>
      </c>
      <c r="E180" t="inlineStr">
        <is>
          <t>Light Rain</t>
        </is>
      </c>
    </row>
    <row r="181">
      <c r="A181" s="7" t="n">
        <v>45837</v>
      </c>
      <c r="B181" s="10" t="n">
        <v>80.09999999999999</v>
      </c>
      <c r="C181" s="10" t="n">
        <v>67.5</v>
      </c>
      <c r="D181" s="11" t="n">
        <v>0.04</v>
      </c>
      <c r="E181" t="inlineStr">
        <is>
          <t>Light Rain</t>
        </is>
      </c>
    </row>
    <row r="182">
      <c r="A182" s="7" t="n">
        <v>45838</v>
      </c>
      <c r="B182" s="10" t="n">
        <v>91.40000000000001</v>
      </c>
      <c r="C182" s="10" t="n">
        <v>76.8</v>
      </c>
      <c r="D182" s="11" t="n">
        <v>0</v>
      </c>
      <c r="E182" t="inlineStr">
        <is>
          <t>Cloudy</t>
        </is>
      </c>
    </row>
    <row r="183">
      <c r="A183" s="7" t="n">
        <v>45839</v>
      </c>
      <c r="B183" s="10" t="n">
        <v>77.8</v>
      </c>
      <c r="C183" s="10" t="n">
        <v>62.4</v>
      </c>
      <c r="D183" s="11" t="n">
        <v>0.02</v>
      </c>
      <c r="E183" t="inlineStr">
        <is>
          <t>Light Rain</t>
        </is>
      </c>
    </row>
    <row r="184">
      <c r="A184" s="7" t="n">
        <v>45840</v>
      </c>
      <c r="B184" s="10" t="n">
        <v>80.90000000000001</v>
      </c>
      <c r="C184" s="10" t="n">
        <v>65.7</v>
      </c>
      <c r="D184" s="11" t="n">
        <v>0</v>
      </c>
      <c r="E184" t="inlineStr">
        <is>
          <t>Sunny</t>
        </is>
      </c>
    </row>
    <row r="185">
      <c r="A185" s="7" t="n">
        <v>45841</v>
      </c>
      <c r="B185" s="10" t="n">
        <v>74</v>
      </c>
      <c r="C185" s="10" t="n">
        <v>59.3</v>
      </c>
      <c r="D185" s="11" t="n">
        <v>0</v>
      </c>
      <c r="E185" t="inlineStr">
        <is>
          <t>Sunny</t>
        </is>
      </c>
    </row>
    <row r="186">
      <c r="A186" s="7" t="n">
        <v>45842</v>
      </c>
      <c r="B186" s="10" t="n">
        <v>85.59999999999999</v>
      </c>
      <c r="C186" s="10" t="n">
        <v>72.90000000000001</v>
      </c>
      <c r="D186" s="11" t="n">
        <v>0</v>
      </c>
      <c r="E186" t="inlineStr">
        <is>
          <t>Cloudy</t>
        </is>
      </c>
    </row>
    <row r="187">
      <c r="A187" s="7" t="n">
        <v>45843</v>
      </c>
      <c r="B187" s="10" t="n">
        <v>84.09999999999999</v>
      </c>
      <c r="C187" s="10" t="n">
        <v>71.5</v>
      </c>
      <c r="D187" s="11" t="n">
        <v>0</v>
      </c>
      <c r="E187" t="inlineStr">
        <is>
          <t>Sunny</t>
        </is>
      </c>
    </row>
    <row r="188">
      <c r="A188" s="7" t="n">
        <v>45844</v>
      </c>
      <c r="B188" s="10" t="n">
        <v>91.5</v>
      </c>
      <c r="C188" s="10" t="n">
        <v>77.09999999999999</v>
      </c>
      <c r="D188" s="11" t="n">
        <v>0</v>
      </c>
      <c r="E188" t="inlineStr">
        <is>
          <t>Sunny</t>
        </is>
      </c>
    </row>
    <row r="189">
      <c r="A189" s="7" t="n">
        <v>45845</v>
      </c>
      <c r="B189" s="10" t="n">
        <v>77.59999999999999</v>
      </c>
      <c r="C189" s="10" t="n">
        <v>65</v>
      </c>
      <c r="D189" s="11" t="n">
        <v>0</v>
      </c>
      <c r="E189" t="inlineStr">
        <is>
          <t>Sunny</t>
        </is>
      </c>
    </row>
    <row r="190">
      <c r="A190" s="7" t="n">
        <v>45846</v>
      </c>
      <c r="B190" s="10" t="n">
        <v>63.6</v>
      </c>
      <c r="C190" s="10" t="n">
        <v>48.3</v>
      </c>
      <c r="D190" s="11" t="n">
        <v>0</v>
      </c>
      <c r="E190" t="inlineStr">
        <is>
          <t>Sunny</t>
        </is>
      </c>
    </row>
    <row r="191">
      <c r="A191" s="7" t="n">
        <v>45847</v>
      </c>
      <c r="B191" s="10" t="n">
        <v>79.8</v>
      </c>
      <c r="C191" s="10" t="n">
        <v>68.3</v>
      </c>
      <c r="D191" s="11" t="n">
        <v>0</v>
      </c>
      <c r="E191" t="inlineStr">
        <is>
          <t>Partly Cloudy</t>
        </is>
      </c>
    </row>
    <row r="192">
      <c r="A192" s="7" t="n">
        <v>45848</v>
      </c>
      <c r="B192" s="10" t="n">
        <v>74.40000000000001</v>
      </c>
      <c r="C192" s="10" t="n">
        <v>62.8</v>
      </c>
      <c r="D192" s="11" t="n">
        <v>0</v>
      </c>
      <c r="E192" t="inlineStr">
        <is>
          <t>Cloudy</t>
        </is>
      </c>
    </row>
    <row r="193">
      <c r="A193" s="7" t="n">
        <v>45849</v>
      </c>
      <c r="B193" s="10" t="n">
        <v>74.5</v>
      </c>
      <c r="C193" s="10" t="n">
        <v>61</v>
      </c>
      <c r="D193" s="11" t="n">
        <v>0</v>
      </c>
      <c r="E193" t="inlineStr">
        <is>
          <t>Sunny</t>
        </is>
      </c>
    </row>
    <row r="194">
      <c r="A194" s="7" t="n">
        <v>45850</v>
      </c>
      <c r="B194" s="10" t="n">
        <v>89.8</v>
      </c>
      <c r="C194" s="10" t="n">
        <v>77.90000000000001</v>
      </c>
      <c r="D194" s="11" t="n">
        <v>0.32</v>
      </c>
      <c r="E194" t="inlineStr">
        <is>
          <t>Light Rain</t>
        </is>
      </c>
    </row>
    <row r="195">
      <c r="A195" s="7" t="n">
        <v>45851</v>
      </c>
      <c r="B195" s="10" t="n">
        <v>80.40000000000001</v>
      </c>
      <c r="C195" s="10" t="n">
        <v>66</v>
      </c>
      <c r="D195" s="11" t="n">
        <v>1.94</v>
      </c>
      <c r="E195" t="inlineStr">
        <is>
          <t>Rain</t>
        </is>
      </c>
    </row>
    <row r="196">
      <c r="A196" s="7" t="n">
        <v>45852</v>
      </c>
      <c r="B196" s="10" t="n">
        <v>87.5</v>
      </c>
      <c r="C196" s="10" t="n">
        <v>76.59999999999999</v>
      </c>
      <c r="D196" s="11" t="n">
        <v>0</v>
      </c>
      <c r="E196" t="inlineStr">
        <is>
          <t>Sunny</t>
        </is>
      </c>
    </row>
    <row r="197">
      <c r="A197" s="7" t="n">
        <v>45853</v>
      </c>
      <c r="B197" s="10" t="n">
        <v>78.40000000000001</v>
      </c>
      <c r="C197" s="10" t="n">
        <v>62.7</v>
      </c>
      <c r="D197" s="11" t="n">
        <v>0</v>
      </c>
      <c r="E197" t="inlineStr">
        <is>
          <t>Sunny</t>
        </is>
      </c>
    </row>
    <row r="198">
      <c r="A198" s="7" t="n">
        <v>45854</v>
      </c>
      <c r="B198" s="10" t="n">
        <v>90.5</v>
      </c>
      <c r="C198" s="10" t="n">
        <v>78.59999999999999</v>
      </c>
      <c r="D198" s="11" t="n">
        <v>0</v>
      </c>
      <c r="E198" t="inlineStr">
        <is>
          <t>Sunny</t>
        </is>
      </c>
    </row>
    <row r="199">
      <c r="A199" s="7" t="n">
        <v>45855</v>
      </c>
      <c r="B199" s="10" t="n">
        <v>67.5</v>
      </c>
      <c r="C199" s="10" t="n">
        <v>50.1</v>
      </c>
      <c r="D199" s="11" t="n">
        <v>0</v>
      </c>
      <c r="E199" t="inlineStr">
        <is>
          <t>Cloudy</t>
        </is>
      </c>
    </row>
    <row r="200">
      <c r="A200" s="7" t="n">
        <v>45856</v>
      </c>
      <c r="B200" s="10" t="n">
        <v>85.09999999999999</v>
      </c>
      <c r="C200" s="10" t="n">
        <v>68.8</v>
      </c>
      <c r="D200" s="11" t="n">
        <v>0</v>
      </c>
      <c r="E200" t="inlineStr">
        <is>
          <t>Cloudy</t>
        </is>
      </c>
    </row>
    <row r="201">
      <c r="A201" s="7" t="n">
        <v>45857</v>
      </c>
      <c r="B201" s="10" t="n">
        <v>78.40000000000001</v>
      </c>
      <c r="C201" s="10" t="n">
        <v>64.3</v>
      </c>
      <c r="D201" s="11" t="n">
        <v>0</v>
      </c>
      <c r="E201" t="inlineStr">
        <is>
          <t>Sunny</t>
        </is>
      </c>
    </row>
    <row r="202">
      <c r="A202" s="7" t="n">
        <v>45858</v>
      </c>
      <c r="B202" s="10" t="n">
        <v>79.59999999999999</v>
      </c>
      <c r="C202" s="10" t="n">
        <v>61.6</v>
      </c>
      <c r="D202" s="11" t="n">
        <v>0</v>
      </c>
      <c r="E202" t="inlineStr">
        <is>
          <t>Sunny</t>
        </is>
      </c>
    </row>
    <row r="203">
      <c r="A203" s="7" t="n">
        <v>45859</v>
      </c>
      <c r="B203" s="10" t="n">
        <v>89.59999999999999</v>
      </c>
      <c r="C203" s="10" t="n">
        <v>75.3</v>
      </c>
      <c r="D203" s="11" t="n">
        <v>0</v>
      </c>
      <c r="E203" t="inlineStr">
        <is>
          <t>Partly Cloudy</t>
        </is>
      </c>
    </row>
    <row r="204">
      <c r="A204" s="7" t="n">
        <v>45860</v>
      </c>
      <c r="B204" s="10" t="n">
        <v>75.59999999999999</v>
      </c>
      <c r="C204" s="10" t="n">
        <v>63</v>
      </c>
      <c r="D204" s="11" t="n">
        <v>0.48</v>
      </c>
      <c r="E204" t="inlineStr">
        <is>
          <t>Light Rain</t>
        </is>
      </c>
    </row>
    <row r="205">
      <c r="A205" s="7" t="n">
        <v>45861</v>
      </c>
      <c r="B205" s="10" t="n">
        <v>80.2</v>
      </c>
      <c r="C205" s="10" t="n">
        <v>65.59999999999999</v>
      </c>
      <c r="D205" s="11" t="n">
        <v>0.6</v>
      </c>
      <c r="E205" t="inlineStr">
        <is>
          <t>Rain</t>
        </is>
      </c>
    </row>
    <row r="206">
      <c r="A206" s="7" t="n">
        <v>45862</v>
      </c>
      <c r="B206" s="10" t="n">
        <v>91.5</v>
      </c>
      <c r="C206" s="10" t="n">
        <v>75.90000000000001</v>
      </c>
      <c r="D206" s="11" t="n">
        <v>0</v>
      </c>
      <c r="E206" t="inlineStr">
        <is>
          <t>Sunny</t>
        </is>
      </c>
    </row>
    <row r="207">
      <c r="A207" s="7" t="n">
        <v>45863</v>
      </c>
      <c r="B207" s="10" t="n">
        <v>84.59999999999999</v>
      </c>
      <c r="C207" s="10" t="n">
        <v>69.3</v>
      </c>
      <c r="D207" s="11" t="n">
        <v>0</v>
      </c>
      <c r="E207" t="inlineStr">
        <is>
          <t>Cloudy</t>
        </is>
      </c>
    </row>
    <row r="208">
      <c r="A208" s="7" t="n">
        <v>45864</v>
      </c>
      <c r="B208" s="10" t="n">
        <v>80.2</v>
      </c>
      <c r="C208" s="10" t="n">
        <v>66.2</v>
      </c>
      <c r="D208" s="11" t="n">
        <v>0</v>
      </c>
      <c r="E208" t="inlineStr">
        <is>
          <t>Cloudy</t>
        </is>
      </c>
    </row>
    <row r="209">
      <c r="A209" s="7" t="n">
        <v>45865</v>
      </c>
      <c r="B209" s="10" t="n">
        <v>81.90000000000001</v>
      </c>
      <c r="C209" s="10" t="n">
        <v>64.90000000000001</v>
      </c>
      <c r="D209" s="11" t="n">
        <v>0</v>
      </c>
      <c r="E209" t="inlineStr">
        <is>
          <t>Sunny</t>
        </is>
      </c>
    </row>
    <row r="210">
      <c r="A210" s="7" t="n">
        <v>45866</v>
      </c>
      <c r="B210" s="10" t="n">
        <v>72.5</v>
      </c>
      <c r="C210" s="10" t="n">
        <v>59.2</v>
      </c>
      <c r="D210" s="11" t="n">
        <v>0</v>
      </c>
      <c r="E210" t="inlineStr">
        <is>
          <t>Sunny</t>
        </is>
      </c>
    </row>
    <row r="211">
      <c r="A211" s="7" t="n">
        <v>45867</v>
      </c>
      <c r="B211" s="10" t="n">
        <v>84.3</v>
      </c>
      <c r="C211" s="10" t="n">
        <v>70.5</v>
      </c>
      <c r="D211" s="11" t="n">
        <v>0</v>
      </c>
      <c r="E211" t="inlineStr">
        <is>
          <t>Sunny</t>
        </is>
      </c>
    </row>
    <row r="212">
      <c r="A212" s="7" t="n">
        <v>45868</v>
      </c>
      <c r="B212" s="10" t="n">
        <v>78.5</v>
      </c>
      <c r="C212" s="10" t="n">
        <v>61.7</v>
      </c>
      <c r="D212" s="11" t="n">
        <v>0</v>
      </c>
      <c r="E212" t="inlineStr">
        <is>
          <t>Cloudy</t>
        </is>
      </c>
    </row>
    <row r="213">
      <c r="A213" s="7" t="n">
        <v>45869</v>
      </c>
      <c r="B213" s="10" t="n">
        <v>73.40000000000001</v>
      </c>
      <c r="C213" s="10" t="n">
        <v>60.4</v>
      </c>
      <c r="D213" s="11" t="n">
        <v>0</v>
      </c>
      <c r="E213" t="inlineStr">
        <is>
          <t>Partly Cloudy</t>
        </is>
      </c>
    </row>
    <row r="214">
      <c r="A214" s="7" t="n">
        <v>45870</v>
      </c>
      <c r="B214" s="10" t="n">
        <v>82.09999999999999</v>
      </c>
      <c r="C214" s="10" t="n">
        <v>71.8</v>
      </c>
      <c r="D214" s="11" t="n">
        <v>0.4</v>
      </c>
      <c r="E214" t="inlineStr">
        <is>
          <t>Light Rain</t>
        </is>
      </c>
    </row>
    <row r="215">
      <c r="A215" s="7" t="n">
        <v>45871</v>
      </c>
      <c r="B215" s="10" t="n">
        <v>69.2</v>
      </c>
      <c r="C215" s="10" t="n">
        <v>51.8</v>
      </c>
      <c r="D215" s="11" t="n">
        <v>0</v>
      </c>
      <c r="E215" t="inlineStr">
        <is>
          <t>Partly Cloudy</t>
        </is>
      </c>
    </row>
    <row r="216">
      <c r="A216" s="7" t="n">
        <v>45872</v>
      </c>
      <c r="B216" s="10" t="n">
        <v>78.7</v>
      </c>
      <c r="C216" s="10" t="n">
        <v>63.6</v>
      </c>
      <c r="D216" s="11" t="n">
        <v>0</v>
      </c>
      <c r="E216" t="inlineStr">
        <is>
          <t>Sunny</t>
        </is>
      </c>
    </row>
    <row r="217">
      <c r="A217" s="7" t="n">
        <v>45873</v>
      </c>
      <c r="B217" s="10" t="n">
        <v>82.2</v>
      </c>
      <c r="C217" s="10" t="n">
        <v>66.59999999999999</v>
      </c>
      <c r="D217" s="11" t="n">
        <v>0</v>
      </c>
      <c r="E217" t="inlineStr">
        <is>
          <t>Sunny</t>
        </is>
      </c>
    </row>
    <row r="218">
      <c r="A218" s="7" t="n">
        <v>45874</v>
      </c>
      <c r="B218" s="10" t="n">
        <v>82.40000000000001</v>
      </c>
      <c r="C218" s="10" t="n">
        <v>69.40000000000001</v>
      </c>
      <c r="D218" s="11" t="n">
        <v>0.3</v>
      </c>
      <c r="E218" t="inlineStr">
        <is>
          <t>Light Rain</t>
        </is>
      </c>
    </row>
    <row r="219">
      <c r="A219" s="7" t="n">
        <v>45875</v>
      </c>
      <c r="B219" s="10" t="n">
        <v>76.09999999999999</v>
      </c>
      <c r="C219" s="10" t="n">
        <v>61.6</v>
      </c>
      <c r="D219" s="11" t="n">
        <v>0</v>
      </c>
      <c r="E219" t="inlineStr">
        <is>
          <t>Sunny</t>
        </is>
      </c>
    </row>
    <row r="220">
      <c r="A220" s="7" t="n">
        <v>45876</v>
      </c>
      <c r="B220" s="10" t="n">
        <v>91.40000000000001</v>
      </c>
      <c r="C220" s="10" t="n">
        <v>76.40000000000001</v>
      </c>
      <c r="D220" s="11" t="n">
        <v>0.98</v>
      </c>
      <c r="E220" t="inlineStr">
        <is>
          <t>Rain</t>
        </is>
      </c>
    </row>
    <row r="221">
      <c r="A221" s="7" t="n">
        <v>45877</v>
      </c>
      <c r="B221" s="10" t="n">
        <v>86.3</v>
      </c>
      <c r="C221" s="10" t="n">
        <v>75.2</v>
      </c>
      <c r="D221" s="11" t="n">
        <v>0</v>
      </c>
      <c r="E221" t="inlineStr">
        <is>
          <t>Sunny</t>
        </is>
      </c>
    </row>
    <row r="222">
      <c r="A222" s="7" t="n">
        <v>45878</v>
      </c>
      <c r="B222" s="10" t="n">
        <v>80.40000000000001</v>
      </c>
      <c r="C222" s="10" t="n">
        <v>64</v>
      </c>
      <c r="D222" s="11" t="n">
        <v>0</v>
      </c>
      <c r="E222" t="inlineStr">
        <is>
          <t>Partly Cloudy</t>
        </is>
      </c>
    </row>
    <row r="223">
      <c r="A223" s="7" t="n">
        <v>45879</v>
      </c>
      <c r="B223" s="10" t="n">
        <v>81.09999999999999</v>
      </c>
      <c r="C223" s="10" t="n">
        <v>69.8</v>
      </c>
      <c r="D223" s="11" t="n">
        <v>0</v>
      </c>
      <c r="E223" t="inlineStr">
        <is>
          <t>Sunny</t>
        </is>
      </c>
    </row>
    <row r="224">
      <c r="A224" s="7" t="n">
        <v>45880</v>
      </c>
      <c r="B224" s="10" t="n">
        <v>72.8</v>
      </c>
      <c r="C224" s="10" t="n">
        <v>59.4</v>
      </c>
      <c r="D224" s="11" t="n">
        <v>0.75</v>
      </c>
      <c r="E224" t="inlineStr">
        <is>
          <t>Rain</t>
        </is>
      </c>
    </row>
    <row r="225">
      <c r="A225" s="7" t="n">
        <v>45881</v>
      </c>
      <c r="B225" s="10" t="n">
        <v>75.40000000000001</v>
      </c>
      <c r="C225" s="10" t="n">
        <v>63.8</v>
      </c>
      <c r="D225" s="11" t="n">
        <v>0</v>
      </c>
      <c r="E225" t="inlineStr">
        <is>
          <t>Sunny</t>
        </is>
      </c>
    </row>
    <row r="226">
      <c r="A226" s="7" t="n">
        <v>45882</v>
      </c>
      <c r="B226" s="10" t="n">
        <v>80.3</v>
      </c>
      <c r="C226" s="10" t="n">
        <v>65.7</v>
      </c>
      <c r="D226" s="11" t="n">
        <v>0</v>
      </c>
      <c r="E226" t="inlineStr">
        <is>
          <t>Sunny</t>
        </is>
      </c>
    </row>
    <row r="227">
      <c r="A227" s="7" t="n">
        <v>45883</v>
      </c>
      <c r="B227" s="10" t="n">
        <v>87.3</v>
      </c>
      <c r="C227" s="10" t="n">
        <v>69.5</v>
      </c>
      <c r="D227" s="11" t="n">
        <v>0</v>
      </c>
      <c r="E227" t="inlineStr">
        <is>
          <t>Sunny</t>
        </is>
      </c>
    </row>
    <row r="228">
      <c r="A228" s="7" t="n">
        <v>45884</v>
      </c>
      <c r="B228" s="10" t="n">
        <v>70.90000000000001</v>
      </c>
      <c r="C228" s="10" t="n">
        <v>54.9</v>
      </c>
      <c r="D228" s="11" t="n">
        <v>0.37</v>
      </c>
      <c r="E228" t="inlineStr">
        <is>
          <t>Light Rain</t>
        </is>
      </c>
    </row>
    <row r="229">
      <c r="A229" s="7" t="n">
        <v>45885</v>
      </c>
      <c r="B229" s="10" t="n">
        <v>75.40000000000001</v>
      </c>
      <c r="C229" s="10" t="n">
        <v>61.4</v>
      </c>
      <c r="D229" s="11" t="n">
        <v>0</v>
      </c>
      <c r="E229" t="inlineStr">
        <is>
          <t>Sunny</t>
        </is>
      </c>
    </row>
    <row r="230">
      <c r="A230" s="7" t="n">
        <v>45886</v>
      </c>
      <c r="B230" s="10" t="n">
        <v>81.3</v>
      </c>
      <c r="C230" s="10" t="n">
        <v>68.5</v>
      </c>
      <c r="D230" s="11" t="n">
        <v>0</v>
      </c>
      <c r="E230" t="inlineStr">
        <is>
          <t>Partly Cloudy</t>
        </is>
      </c>
    </row>
    <row r="231">
      <c r="A231" s="7" t="n">
        <v>45887</v>
      </c>
      <c r="B231" s="10" t="n">
        <v>70.8</v>
      </c>
      <c r="C231" s="10" t="n">
        <v>55.4</v>
      </c>
      <c r="D231" s="11" t="n">
        <v>0</v>
      </c>
      <c r="E231" t="inlineStr">
        <is>
          <t>Partly Cloudy</t>
        </is>
      </c>
    </row>
    <row r="232">
      <c r="A232" s="7" t="n">
        <v>45888</v>
      </c>
      <c r="B232" s="10" t="n">
        <v>82.90000000000001</v>
      </c>
      <c r="C232" s="10" t="n">
        <v>65.7</v>
      </c>
      <c r="D232" s="11" t="n">
        <v>0</v>
      </c>
      <c r="E232" t="inlineStr">
        <is>
          <t>Sunny</t>
        </is>
      </c>
    </row>
    <row r="233">
      <c r="A233" s="7" t="n">
        <v>45889</v>
      </c>
      <c r="B233" s="10" t="n">
        <v>71</v>
      </c>
      <c r="C233" s="10" t="n">
        <v>57.5</v>
      </c>
      <c r="D233" s="11" t="n">
        <v>0</v>
      </c>
      <c r="E233" t="inlineStr">
        <is>
          <t>Partly Cloudy</t>
        </is>
      </c>
    </row>
    <row r="234">
      <c r="A234" s="7" t="n">
        <v>45890</v>
      </c>
      <c r="B234" s="10" t="n">
        <v>82.2</v>
      </c>
      <c r="C234" s="10" t="n">
        <v>66.2</v>
      </c>
      <c r="D234" s="11" t="n">
        <v>0.06</v>
      </c>
      <c r="E234" t="inlineStr">
        <is>
          <t>Light Rain</t>
        </is>
      </c>
    </row>
    <row r="235">
      <c r="A235" s="7" t="n">
        <v>45891</v>
      </c>
      <c r="B235" s="10" t="n">
        <v>80.40000000000001</v>
      </c>
      <c r="C235" s="10" t="n">
        <v>66.09999999999999</v>
      </c>
      <c r="D235" s="11" t="n">
        <v>0</v>
      </c>
      <c r="E235" t="inlineStr">
        <is>
          <t>Sunny</t>
        </is>
      </c>
    </row>
    <row r="236">
      <c r="A236" s="7" t="n">
        <v>45892</v>
      </c>
      <c r="B236" s="10" t="n">
        <v>87.09999999999999</v>
      </c>
      <c r="C236" s="10" t="n">
        <v>75</v>
      </c>
      <c r="D236" s="11" t="n">
        <v>0</v>
      </c>
      <c r="E236" t="inlineStr">
        <is>
          <t>Sunny</t>
        </is>
      </c>
    </row>
    <row r="237">
      <c r="A237" s="7" t="n">
        <v>45893</v>
      </c>
      <c r="B237" s="10" t="n">
        <v>71.3</v>
      </c>
      <c r="C237" s="10" t="n">
        <v>54.8</v>
      </c>
      <c r="D237" s="11" t="n">
        <v>0</v>
      </c>
      <c r="E237" t="inlineStr">
        <is>
          <t>Sunny</t>
        </is>
      </c>
    </row>
    <row r="238">
      <c r="A238" s="7" t="n">
        <v>45894</v>
      </c>
      <c r="B238" s="10" t="n">
        <v>88.40000000000001</v>
      </c>
      <c r="C238" s="10" t="n">
        <v>77.3</v>
      </c>
      <c r="D238" s="11" t="n">
        <v>0</v>
      </c>
      <c r="E238" t="inlineStr">
        <is>
          <t>Cloudy</t>
        </is>
      </c>
    </row>
    <row r="239">
      <c r="A239" s="7" t="n">
        <v>45895</v>
      </c>
      <c r="B239" s="10" t="n">
        <v>86.8</v>
      </c>
      <c r="C239" s="10" t="n">
        <v>71</v>
      </c>
      <c r="D239" s="11" t="n">
        <v>0</v>
      </c>
      <c r="E239" t="inlineStr">
        <is>
          <t>Cloudy</t>
        </is>
      </c>
    </row>
    <row r="240">
      <c r="A240" s="7" t="n">
        <v>45896</v>
      </c>
      <c r="B240" s="10" t="n">
        <v>78.2</v>
      </c>
      <c r="C240" s="10" t="n">
        <v>61.9</v>
      </c>
      <c r="D240" s="11" t="n">
        <v>0.31</v>
      </c>
      <c r="E240" t="inlineStr">
        <is>
          <t>Light Rain</t>
        </is>
      </c>
    </row>
    <row r="241">
      <c r="A241" s="7" t="n">
        <v>45897</v>
      </c>
      <c r="B241" s="10" t="n">
        <v>70.59999999999999</v>
      </c>
      <c r="C241" s="10" t="n">
        <v>57</v>
      </c>
      <c r="D241" s="11" t="n">
        <v>0</v>
      </c>
      <c r="E241" t="inlineStr">
        <is>
          <t>Partly Cloudy</t>
        </is>
      </c>
    </row>
    <row r="242">
      <c r="A242" s="7" t="n">
        <v>45898</v>
      </c>
      <c r="B242" s="10" t="n">
        <v>66.09999999999999</v>
      </c>
      <c r="C242" s="10" t="n">
        <v>48.6</v>
      </c>
      <c r="D242" s="11" t="n">
        <v>0.11</v>
      </c>
      <c r="E242" t="inlineStr">
        <is>
          <t>Light Rain</t>
        </is>
      </c>
    </row>
    <row r="243">
      <c r="A243" s="7" t="n">
        <v>45899</v>
      </c>
      <c r="B243" s="10" t="n">
        <v>69.7</v>
      </c>
      <c r="C243" s="10" t="n">
        <v>59.5</v>
      </c>
      <c r="D243" s="11" t="n">
        <v>0</v>
      </c>
      <c r="E243" t="inlineStr">
        <is>
          <t>Partly Cloudy</t>
        </is>
      </c>
    </row>
    <row r="244">
      <c r="A244" s="7" t="n">
        <v>45900</v>
      </c>
      <c r="B244" s="10" t="n">
        <v>78.7</v>
      </c>
      <c r="C244" s="10" t="n">
        <v>68.2</v>
      </c>
      <c r="D244" s="11" t="n">
        <v>0</v>
      </c>
      <c r="E244" t="inlineStr">
        <is>
          <t>Cloudy</t>
        </is>
      </c>
    </row>
    <row r="245">
      <c r="A245" s="7" t="n">
        <v>45901</v>
      </c>
      <c r="B245" s="10" t="n">
        <v>72.59999999999999</v>
      </c>
      <c r="C245" s="10" t="n">
        <v>60.2</v>
      </c>
      <c r="D245" s="11" t="n">
        <v>0</v>
      </c>
      <c r="E245" t="inlineStr">
        <is>
          <t>Sunny</t>
        </is>
      </c>
    </row>
    <row r="246">
      <c r="A246" s="7" t="n">
        <v>45902</v>
      </c>
      <c r="B246" s="10" t="n">
        <v>79.3</v>
      </c>
      <c r="C246" s="10" t="n">
        <v>65.40000000000001</v>
      </c>
      <c r="D246" s="11" t="n">
        <v>0.87</v>
      </c>
      <c r="E246" t="inlineStr">
        <is>
          <t>Rain</t>
        </is>
      </c>
    </row>
    <row r="247">
      <c r="A247" s="7" t="n">
        <v>45903</v>
      </c>
      <c r="B247" s="10" t="n">
        <v>72.40000000000001</v>
      </c>
      <c r="C247" s="10" t="n">
        <v>61.3</v>
      </c>
      <c r="D247" s="11" t="n">
        <v>0</v>
      </c>
      <c r="E247" t="inlineStr">
        <is>
          <t>Partly Cloudy</t>
        </is>
      </c>
    </row>
    <row r="248">
      <c r="A248" s="7" t="n">
        <v>45904</v>
      </c>
      <c r="B248" s="10" t="n">
        <v>73.09999999999999</v>
      </c>
      <c r="C248" s="10" t="n">
        <v>59.7</v>
      </c>
      <c r="D248" s="11" t="n">
        <v>0</v>
      </c>
      <c r="E248" t="inlineStr">
        <is>
          <t>Sunny</t>
        </is>
      </c>
    </row>
    <row r="249">
      <c r="A249" s="7" t="n">
        <v>45905</v>
      </c>
      <c r="B249" s="10" t="n">
        <v>58.9</v>
      </c>
      <c r="C249" s="10" t="n">
        <v>45.6</v>
      </c>
      <c r="D249" s="11" t="n">
        <v>0.27</v>
      </c>
      <c r="E249" t="inlineStr">
        <is>
          <t>Light Rain</t>
        </is>
      </c>
    </row>
    <row r="250">
      <c r="A250" s="7" t="n">
        <v>45906</v>
      </c>
      <c r="B250" s="10" t="n">
        <v>60.7</v>
      </c>
      <c r="C250" s="10" t="n">
        <v>50.4</v>
      </c>
      <c r="D250" s="11" t="n">
        <v>0</v>
      </c>
      <c r="E250" t="inlineStr">
        <is>
          <t>Sunny</t>
        </is>
      </c>
    </row>
    <row r="251">
      <c r="A251" s="7" t="n">
        <v>45907</v>
      </c>
      <c r="B251" s="10" t="n">
        <v>80.8</v>
      </c>
      <c r="C251" s="10" t="n">
        <v>63.2</v>
      </c>
      <c r="D251" s="11" t="n">
        <v>0</v>
      </c>
      <c r="E251" t="inlineStr">
        <is>
          <t>Sunny</t>
        </is>
      </c>
    </row>
    <row r="252">
      <c r="A252" s="7" t="n">
        <v>45908</v>
      </c>
      <c r="B252" s="10" t="n">
        <v>69.40000000000001</v>
      </c>
      <c r="C252" s="10" t="n">
        <v>51.6</v>
      </c>
      <c r="D252" s="11" t="n">
        <v>0</v>
      </c>
      <c r="E252" t="inlineStr">
        <is>
          <t>Sunny</t>
        </is>
      </c>
    </row>
    <row r="253">
      <c r="A253" s="7" t="n">
        <v>45909</v>
      </c>
      <c r="B253" s="10" t="n">
        <v>65.09999999999999</v>
      </c>
      <c r="C253" s="10" t="n">
        <v>53.6</v>
      </c>
      <c r="D253" s="11" t="n">
        <v>0.75</v>
      </c>
      <c r="E253" t="inlineStr">
        <is>
          <t>Rain</t>
        </is>
      </c>
    </row>
    <row r="254">
      <c r="A254" s="7" t="n">
        <v>45910</v>
      </c>
      <c r="B254" s="10" t="n">
        <v>63.1</v>
      </c>
      <c r="C254" s="10" t="n">
        <v>48</v>
      </c>
      <c r="D254" s="11" t="n">
        <v>0</v>
      </c>
      <c r="E254" t="inlineStr">
        <is>
          <t>Sunny</t>
        </is>
      </c>
    </row>
    <row r="255">
      <c r="A255" s="7" t="n">
        <v>45911</v>
      </c>
      <c r="B255" s="10" t="n">
        <v>73.7</v>
      </c>
      <c r="C255" s="10" t="n">
        <v>57.4</v>
      </c>
      <c r="D255" s="11" t="n">
        <v>0</v>
      </c>
      <c r="E255" t="inlineStr">
        <is>
          <t>Sunny</t>
        </is>
      </c>
    </row>
    <row r="256">
      <c r="A256" s="7" t="n">
        <v>45912</v>
      </c>
      <c r="B256" s="10" t="n">
        <v>68.8</v>
      </c>
      <c r="C256" s="10" t="n">
        <v>52.7</v>
      </c>
      <c r="D256" s="11" t="n">
        <v>0</v>
      </c>
      <c r="E256" t="inlineStr">
        <is>
          <t>Sunny</t>
        </is>
      </c>
    </row>
    <row r="257">
      <c r="A257" s="7" t="n">
        <v>45913</v>
      </c>
      <c r="B257" s="10" t="n">
        <v>69.59999999999999</v>
      </c>
      <c r="C257" s="10" t="n">
        <v>52.6</v>
      </c>
      <c r="D257" s="11" t="n">
        <v>0</v>
      </c>
      <c r="E257" t="inlineStr">
        <is>
          <t>Sunny</t>
        </is>
      </c>
    </row>
    <row r="258">
      <c r="A258" s="7" t="n">
        <v>45914</v>
      </c>
      <c r="B258" s="10" t="n">
        <v>70.40000000000001</v>
      </c>
      <c r="C258" s="10" t="n">
        <v>53.5</v>
      </c>
      <c r="D258" s="11" t="n">
        <v>0.06</v>
      </c>
      <c r="E258" t="inlineStr">
        <is>
          <t>Light Rain</t>
        </is>
      </c>
    </row>
    <row r="259">
      <c r="A259" s="7" t="n">
        <v>45915</v>
      </c>
      <c r="B259" s="10" t="n">
        <v>69.40000000000001</v>
      </c>
      <c r="C259" s="10" t="n">
        <v>57.4</v>
      </c>
      <c r="D259" s="11" t="n">
        <v>0.43</v>
      </c>
      <c r="E259" t="inlineStr">
        <is>
          <t>Light Rain</t>
        </is>
      </c>
    </row>
    <row r="260">
      <c r="A260" s="7" t="n">
        <v>45916</v>
      </c>
      <c r="B260" s="10" t="n">
        <v>70.3</v>
      </c>
      <c r="C260" s="10" t="n">
        <v>54</v>
      </c>
      <c r="D260" s="11" t="n">
        <v>0</v>
      </c>
      <c r="E260" t="inlineStr">
        <is>
          <t>Sunny</t>
        </is>
      </c>
    </row>
    <row r="261">
      <c r="A261" s="7" t="n">
        <v>45917</v>
      </c>
      <c r="B261" s="10" t="n">
        <v>69</v>
      </c>
      <c r="C261" s="10" t="n">
        <v>57.6</v>
      </c>
      <c r="D261" s="11" t="n">
        <v>0.54</v>
      </c>
      <c r="E261" t="inlineStr">
        <is>
          <t>Rain</t>
        </is>
      </c>
    </row>
    <row r="262">
      <c r="A262" s="7" t="n">
        <v>45918</v>
      </c>
      <c r="B262" s="10" t="n">
        <v>58.7</v>
      </c>
      <c r="C262" s="10" t="n">
        <v>44.9</v>
      </c>
      <c r="D262" s="11" t="n">
        <v>0</v>
      </c>
      <c r="E262" t="inlineStr">
        <is>
          <t>Sunny</t>
        </is>
      </c>
    </row>
    <row r="263">
      <c r="A263" s="7" t="n">
        <v>45919</v>
      </c>
      <c r="B263" s="10" t="n">
        <v>66.40000000000001</v>
      </c>
      <c r="C263" s="10" t="n">
        <v>55.5</v>
      </c>
      <c r="D263" s="11" t="n">
        <v>0</v>
      </c>
      <c r="E263" t="inlineStr">
        <is>
          <t>Cloudy</t>
        </is>
      </c>
    </row>
    <row r="264">
      <c r="A264" s="7" t="n">
        <v>45920</v>
      </c>
      <c r="B264" s="10" t="n">
        <v>77.7</v>
      </c>
      <c r="C264" s="10" t="n">
        <v>60.8</v>
      </c>
      <c r="D264" s="11" t="n">
        <v>0</v>
      </c>
      <c r="E264" t="inlineStr">
        <is>
          <t>Sunny</t>
        </is>
      </c>
    </row>
    <row r="265">
      <c r="A265" s="7" t="n">
        <v>45921</v>
      </c>
      <c r="B265" s="10" t="n">
        <v>70</v>
      </c>
      <c r="C265" s="10" t="n">
        <v>52.3</v>
      </c>
      <c r="D265" s="11" t="n">
        <v>0.26</v>
      </c>
      <c r="E265" t="inlineStr">
        <is>
          <t>Light Rain</t>
        </is>
      </c>
    </row>
    <row r="266">
      <c r="A266" s="7" t="n">
        <v>45922</v>
      </c>
      <c r="B266" s="10" t="n">
        <v>59.3</v>
      </c>
      <c r="C266" s="10" t="n">
        <v>45.4</v>
      </c>
      <c r="D266" s="11" t="n">
        <v>0</v>
      </c>
      <c r="E266" t="inlineStr">
        <is>
          <t>Sunny</t>
        </is>
      </c>
    </row>
    <row r="267">
      <c r="A267" s="7" t="n">
        <v>45923</v>
      </c>
      <c r="B267" s="10" t="n">
        <v>71.59999999999999</v>
      </c>
      <c r="C267" s="10" t="n">
        <v>61</v>
      </c>
      <c r="D267" s="11" t="n">
        <v>0</v>
      </c>
      <c r="E267" t="inlineStr">
        <is>
          <t>Sunny</t>
        </is>
      </c>
    </row>
    <row r="268">
      <c r="A268" s="7" t="n">
        <v>45924</v>
      </c>
      <c r="B268" s="10" t="n">
        <v>64.59999999999999</v>
      </c>
      <c r="C268" s="10" t="n">
        <v>50.2</v>
      </c>
      <c r="D268" s="11" t="n">
        <v>0</v>
      </c>
      <c r="E268" t="inlineStr">
        <is>
          <t>Cloudy</t>
        </is>
      </c>
    </row>
    <row r="269">
      <c r="A269" s="7" t="n">
        <v>45925</v>
      </c>
      <c r="B269" s="10" t="n">
        <v>73.90000000000001</v>
      </c>
      <c r="C269" s="10" t="n">
        <v>59.7</v>
      </c>
      <c r="D269" s="11" t="n">
        <v>0</v>
      </c>
      <c r="E269" t="inlineStr">
        <is>
          <t>Partly Cloudy</t>
        </is>
      </c>
    </row>
    <row r="270">
      <c r="A270" s="7" t="n">
        <v>45926</v>
      </c>
      <c r="B270" s="10" t="n">
        <v>72.59999999999999</v>
      </c>
      <c r="C270" s="10" t="n">
        <v>55.8</v>
      </c>
      <c r="D270" s="11" t="n">
        <v>0</v>
      </c>
      <c r="E270" t="inlineStr">
        <is>
          <t>Partly Cloudy</t>
        </is>
      </c>
    </row>
    <row r="271">
      <c r="A271" s="7" t="n">
        <v>45927</v>
      </c>
      <c r="B271" s="10" t="n">
        <v>70</v>
      </c>
      <c r="C271" s="10" t="n">
        <v>54.2</v>
      </c>
      <c r="D271" s="11" t="n">
        <v>0</v>
      </c>
      <c r="E271" t="inlineStr">
        <is>
          <t>Sunny</t>
        </is>
      </c>
    </row>
    <row r="272">
      <c r="A272" s="7" t="n">
        <v>45928</v>
      </c>
      <c r="B272" s="10" t="n">
        <v>64.90000000000001</v>
      </c>
      <c r="C272" s="10" t="n">
        <v>51.3</v>
      </c>
      <c r="D272" s="11" t="n">
        <v>0</v>
      </c>
      <c r="E272" t="inlineStr">
        <is>
          <t>Sunny</t>
        </is>
      </c>
    </row>
    <row r="273">
      <c r="A273" s="7" t="n">
        <v>45929</v>
      </c>
      <c r="B273" s="10" t="n">
        <v>69.09999999999999</v>
      </c>
      <c r="C273" s="10" t="n">
        <v>55.7</v>
      </c>
      <c r="D273" s="11" t="n">
        <v>0</v>
      </c>
      <c r="E273" t="inlineStr">
        <is>
          <t>Sunny</t>
        </is>
      </c>
    </row>
    <row r="274">
      <c r="A274" s="7" t="n">
        <v>45930</v>
      </c>
      <c r="B274" s="10" t="n">
        <v>71</v>
      </c>
      <c r="C274" s="10" t="n">
        <v>60.5</v>
      </c>
      <c r="D274" s="11" t="n">
        <v>0</v>
      </c>
      <c r="E274" t="inlineStr">
        <is>
          <t>Sunny</t>
        </is>
      </c>
    </row>
    <row r="275">
      <c r="A275" s="7" t="n">
        <v>45931</v>
      </c>
      <c r="B275" s="10" t="n">
        <v>73.90000000000001</v>
      </c>
      <c r="C275" s="10" t="n">
        <v>63.1</v>
      </c>
      <c r="D275" s="11" t="n">
        <v>0</v>
      </c>
      <c r="E275" t="inlineStr">
        <is>
          <t>Partly Cloudy</t>
        </is>
      </c>
    </row>
    <row r="276">
      <c r="A276" s="7" t="n">
        <v>45932</v>
      </c>
      <c r="B276" s="10" t="n">
        <v>54.8</v>
      </c>
      <c r="C276" s="10" t="n">
        <v>40.3</v>
      </c>
      <c r="D276" s="11" t="n">
        <v>0</v>
      </c>
      <c r="E276" t="inlineStr">
        <is>
          <t>Sunny</t>
        </is>
      </c>
    </row>
    <row r="277">
      <c r="A277" s="7" t="n">
        <v>45933</v>
      </c>
      <c r="B277" s="10" t="n">
        <v>59.1</v>
      </c>
      <c r="C277" s="10" t="n">
        <v>46.3</v>
      </c>
      <c r="D277" s="11" t="n">
        <v>0</v>
      </c>
      <c r="E277" t="inlineStr">
        <is>
          <t>Partly Cloudy</t>
        </is>
      </c>
    </row>
    <row r="278">
      <c r="A278" s="7" t="n">
        <v>45934</v>
      </c>
      <c r="B278" s="10" t="n">
        <v>67.90000000000001</v>
      </c>
      <c r="C278" s="10" t="n">
        <v>50.2</v>
      </c>
      <c r="D278" s="11" t="n">
        <v>0</v>
      </c>
      <c r="E278" t="inlineStr">
        <is>
          <t>Sunny</t>
        </is>
      </c>
    </row>
    <row r="279">
      <c r="A279" s="7" t="n">
        <v>45935</v>
      </c>
      <c r="B279" s="10" t="n">
        <v>53.8</v>
      </c>
      <c r="C279" s="10" t="n">
        <v>39.2</v>
      </c>
      <c r="D279" s="11" t="n">
        <v>0</v>
      </c>
      <c r="E279" t="inlineStr">
        <is>
          <t>Partly Cloudy</t>
        </is>
      </c>
    </row>
    <row r="280">
      <c r="A280" s="7" t="n">
        <v>45936</v>
      </c>
      <c r="B280" s="10" t="n">
        <v>60.9</v>
      </c>
      <c r="C280" s="10" t="n">
        <v>44.1</v>
      </c>
      <c r="D280" s="11" t="n">
        <v>0</v>
      </c>
      <c r="E280" t="inlineStr">
        <is>
          <t>Partly Cloudy</t>
        </is>
      </c>
    </row>
    <row r="281">
      <c r="A281" s="7" t="n">
        <v>45937</v>
      </c>
      <c r="B281" s="10" t="n">
        <v>62.8</v>
      </c>
      <c r="C281" s="10" t="n">
        <v>48.2</v>
      </c>
      <c r="D281" s="11" t="n">
        <v>0</v>
      </c>
      <c r="E281" t="inlineStr">
        <is>
          <t>Partly Cloudy</t>
        </is>
      </c>
    </row>
    <row r="282">
      <c r="A282" s="7" t="n">
        <v>45938</v>
      </c>
      <c r="B282" s="10" t="n">
        <v>70.40000000000001</v>
      </c>
      <c r="C282" s="10" t="n">
        <v>55.5</v>
      </c>
      <c r="D282" s="11" t="n">
        <v>0</v>
      </c>
      <c r="E282" t="inlineStr">
        <is>
          <t>Sunny</t>
        </is>
      </c>
    </row>
    <row r="283">
      <c r="A283" s="7" t="n">
        <v>45939</v>
      </c>
      <c r="B283" s="10" t="n">
        <v>57.3</v>
      </c>
      <c r="C283" s="10" t="n">
        <v>39.9</v>
      </c>
      <c r="D283" s="11" t="n">
        <v>0</v>
      </c>
      <c r="E283" t="inlineStr">
        <is>
          <t>Sunny</t>
        </is>
      </c>
    </row>
    <row r="284">
      <c r="A284" s="7" t="n">
        <v>45940</v>
      </c>
      <c r="B284" s="10" t="n">
        <v>62.5</v>
      </c>
      <c r="C284" s="10" t="n">
        <v>50</v>
      </c>
      <c r="D284" s="11" t="n">
        <v>0</v>
      </c>
      <c r="E284" t="inlineStr">
        <is>
          <t>Sunny</t>
        </is>
      </c>
    </row>
    <row r="285">
      <c r="A285" s="7" t="n">
        <v>45941</v>
      </c>
      <c r="B285" s="10" t="n">
        <v>66.5</v>
      </c>
      <c r="C285" s="10" t="n">
        <v>49.5</v>
      </c>
      <c r="D285" s="11" t="n">
        <v>0</v>
      </c>
      <c r="E285" t="inlineStr">
        <is>
          <t>Sunny</t>
        </is>
      </c>
    </row>
    <row r="286">
      <c r="A286" s="7" t="n">
        <v>45942</v>
      </c>
      <c r="B286" s="10" t="n">
        <v>62.9</v>
      </c>
      <c r="C286" s="10" t="n">
        <v>52.7</v>
      </c>
      <c r="D286" s="11" t="n">
        <v>0</v>
      </c>
      <c r="E286" t="inlineStr">
        <is>
          <t>Sunny</t>
        </is>
      </c>
    </row>
    <row r="287">
      <c r="A287" s="7" t="n">
        <v>45943</v>
      </c>
      <c r="B287" s="10" t="n">
        <v>63.7</v>
      </c>
      <c r="C287" s="10" t="n">
        <v>50.3</v>
      </c>
      <c r="D287" s="11" t="n">
        <v>0</v>
      </c>
      <c r="E287" t="inlineStr">
        <is>
          <t>Sunny</t>
        </is>
      </c>
    </row>
    <row r="288">
      <c r="A288" s="7" t="n">
        <v>45944</v>
      </c>
      <c r="B288" s="10" t="n">
        <v>54.8</v>
      </c>
      <c r="C288" s="10" t="n">
        <v>40.3</v>
      </c>
      <c r="D288" s="11" t="n">
        <v>0.02</v>
      </c>
      <c r="E288" t="inlineStr">
        <is>
          <t>Light Rain</t>
        </is>
      </c>
    </row>
    <row r="289">
      <c r="A289" s="7" t="n">
        <v>45945</v>
      </c>
      <c r="B289" s="10" t="n">
        <v>45.9</v>
      </c>
      <c r="C289" s="10" t="n">
        <v>34.6</v>
      </c>
      <c r="D289" s="11" t="n">
        <v>0</v>
      </c>
      <c r="E289" t="inlineStr">
        <is>
          <t>Partly Cloudy</t>
        </is>
      </c>
    </row>
    <row r="290">
      <c r="A290" s="7" t="n">
        <v>45946</v>
      </c>
      <c r="B290" s="10" t="n">
        <v>54.5</v>
      </c>
      <c r="C290" s="10" t="n">
        <v>40.6</v>
      </c>
      <c r="D290" s="11" t="n">
        <v>0</v>
      </c>
      <c r="E290" t="inlineStr">
        <is>
          <t>Sunny</t>
        </is>
      </c>
    </row>
    <row r="291">
      <c r="A291" s="7" t="n">
        <v>45947</v>
      </c>
      <c r="B291" s="10" t="n">
        <v>64</v>
      </c>
      <c r="C291" s="10" t="n">
        <v>48</v>
      </c>
      <c r="D291" s="11" t="n">
        <v>0.22</v>
      </c>
      <c r="E291" t="inlineStr">
        <is>
          <t>Light Rain</t>
        </is>
      </c>
    </row>
    <row r="292">
      <c r="A292" s="7" t="n">
        <v>45948</v>
      </c>
      <c r="B292" s="10" t="n">
        <v>52.8</v>
      </c>
      <c r="C292" s="10" t="n">
        <v>38.9</v>
      </c>
      <c r="D292" s="11" t="n">
        <v>0</v>
      </c>
      <c r="E292" t="inlineStr">
        <is>
          <t>Sunny</t>
        </is>
      </c>
    </row>
    <row r="293">
      <c r="A293" s="7" t="n">
        <v>45949</v>
      </c>
      <c r="B293" s="10" t="n">
        <v>63.1</v>
      </c>
      <c r="C293" s="10" t="n">
        <v>49.9</v>
      </c>
      <c r="D293" s="11" t="n">
        <v>0</v>
      </c>
      <c r="E293" t="inlineStr">
        <is>
          <t>Sunny</t>
        </is>
      </c>
    </row>
    <row r="294">
      <c r="A294" s="7" t="n">
        <v>45950</v>
      </c>
      <c r="B294" s="10" t="n">
        <v>52.4</v>
      </c>
      <c r="C294" s="10" t="n">
        <v>41.3</v>
      </c>
      <c r="D294" s="11" t="n">
        <v>0</v>
      </c>
      <c r="E294" t="inlineStr">
        <is>
          <t>Sunny</t>
        </is>
      </c>
    </row>
    <row r="295">
      <c r="A295" s="7" t="n">
        <v>45951</v>
      </c>
      <c r="B295" s="10" t="n">
        <v>57.2</v>
      </c>
      <c r="C295" s="10" t="n">
        <v>47.1</v>
      </c>
      <c r="D295" s="11" t="n">
        <v>0</v>
      </c>
      <c r="E295" t="inlineStr">
        <is>
          <t>Sunny</t>
        </is>
      </c>
    </row>
    <row r="296">
      <c r="A296" s="7" t="n">
        <v>45952</v>
      </c>
      <c r="B296" s="10" t="n">
        <v>46</v>
      </c>
      <c r="C296" s="10" t="n">
        <v>32</v>
      </c>
      <c r="D296" s="11" t="n">
        <v>0</v>
      </c>
      <c r="E296" t="inlineStr">
        <is>
          <t>Partly Cloudy</t>
        </is>
      </c>
    </row>
    <row r="297">
      <c r="A297" s="7" t="n">
        <v>45953</v>
      </c>
      <c r="B297" s="10" t="n">
        <v>58.7</v>
      </c>
      <c r="C297" s="10" t="n">
        <v>48.1</v>
      </c>
      <c r="D297" s="11" t="n">
        <v>0</v>
      </c>
      <c r="E297" t="inlineStr">
        <is>
          <t>Sunny</t>
        </is>
      </c>
    </row>
    <row r="298">
      <c r="A298" s="7" t="n">
        <v>45954</v>
      </c>
      <c r="B298" s="10" t="n">
        <v>65.3</v>
      </c>
      <c r="C298" s="10" t="n">
        <v>48.4</v>
      </c>
      <c r="D298" s="11" t="n">
        <v>0</v>
      </c>
      <c r="E298" t="inlineStr">
        <is>
          <t>Partly Cloudy</t>
        </is>
      </c>
    </row>
    <row r="299">
      <c r="A299" s="7" t="n">
        <v>45955</v>
      </c>
      <c r="B299" s="10" t="n">
        <v>52.9</v>
      </c>
      <c r="C299" s="10" t="n">
        <v>37.2</v>
      </c>
      <c r="D299" s="11" t="n">
        <v>0</v>
      </c>
      <c r="E299" t="inlineStr">
        <is>
          <t>Sunny</t>
        </is>
      </c>
    </row>
    <row r="300">
      <c r="A300" s="7" t="n">
        <v>45956</v>
      </c>
      <c r="B300" s="10" t="n">
        <v>56.1</v>
      </c>
      <c r="C300" s="10" t="n">
        <v>39.7</v>
      </c>
      <c r="D300" s="11" t="n">
        <v>0</v>
      </c>
      <c r="E300" t="inlineStr">
        <is>
          <t>Partly Cloudy</t>
        </is>
      </c>
    </row>
    <row r="301">
      <c r="A301" s="7" t="n">
        <v>45957</v>
      </c>
      <c r="B301" s="10" t="n">
        <v>51.1</v>
      </c>
      <c r="C301" s="10" t="n">
        <v>33.7</v>
      </c>
      <c r="D301" s="11" t="n">
        <v>0.74</v>
      </c>
      <c r="E301" t="inlineStr">
        <is>
          <t>Rain</t>
        </is>
      </c>
    </row>
    <row r="302">
      <c r="A302" s="7" t="n">
        <v>45958</v>
      </c>
      <c r="B302" s="10" t="n">
        <v>50.3</v>
      </c>
      <c r="C302" s="10" t="n">
        <v>36.1</v>
      </c>
      <c r="D302" s="11" t="n">
        <v>0</v>
      </c>
      <c r="E302" t="inlineStr">
        <is>
          <t>Sunny</t>
        </is>
      </c>
    </row>
    <row r="303">
      <c r="A303" s="7" t="n">
        <v>45959</v>
      </c>
      <c r="B303" s="10" t="n">
        <v>57.4</v>
      </c>
      <c r="C303" s="10" t="n">
        <v>44.7</v>
      </c>
      <c r="D303" s="11" t="n">
        <v>0</v>
      </c>
      <c r="E303" t="inlineStr">
        <is>
          <t>Sunny</t>
        </is>
      </c>
    </row>
    <row r="304">
      <c r="A304" s="7" t="n">
        <v>45960</v>
      </c>
      <c r="B304" s="10" t="n">
        <v>46</v>
      </c>
      <c r="C304" s="10" t="n">
        <v>31.9</v>
      </c>
      <c r="D304" s="11" t="n">
        <v>0</v>
      </c>
      <c r="E304" t="inlineStr">
        <is>
          <t>Sunny</t>
        </is>
      </c>
    </row>
    <row r="305">
      <c r="A305" s="7" t="n">
        <v>45961</v>
      </c>
      <c r="B305" s="10" t="n">
        <v>48.3</v>
      </c>
      <c r="C305" s="10" t="n">
        <v>32.5</v>
      </c>
      <c r="D305" s="11" t="n">
        <v>0</v>
      </c>
      <c r="E305" t="inlineStr">
        <is>
          <t>Partly Cloudy</t>
        </is>
      </c>
    </row>
    <row r="306">
      <c r="A306" s="7" t="n">
        <v>45962</v>
      </c>
      <c r="B306" s="10" t="n">
        <v>48.3</v>
      </c>
      <c r="C306" s="10" t="n">
        <v>36.7</v>
      </c>
      <c r="D306" s="11" t="n">
        <v>0</v>
      </c>
      <c r="E306" t="inlineStr">
        <is>
          <t>Partly Cloudy</t>
        </is>
      </c>
    </row>
    <row r="307">
      <c r="A307" s="7" t="n">
        <v>45963</v>
      </c>
      <c r="B307" s="10" t="n">
        <v>50.9</v>
      </c>
      <c r="C307" s="10" t="n">
        <v>35.7</v>
      </c>
      <c r="D307" s="11" t="n">
        <v>0</v>
      </c>
      <c r="E307" t="inlineStr">
        <is>
          <t>Partly Cloudy</t>
        </is>
      </c>
    </row>
    <row r="308">
      <c r="A308" s="7" t="n">
        <v>45964</v>
      </c>
      <c r="B308" s="10" t="n">
        <v>37</v>
      </c>
      <c r="C308" s="10" t="n">
        <v>20.9</v>
      </c>
      <c r="D308" s="11" t="n">
        <v>0</v>
      </c>
      <c r="E308" t="inlineStr">
        <is>
          <t>Cloudy</t>
        </is>
      </c>
    </row>
    <row r="309">
      <c r="A309" s="7" t="n">
        <v>45965</v>
      </c>
      <c r="B309" s="10" t="n">
        <v>47</v>
      </c>
      <c r="C309" s="10" t="n">
        <v>32.5</v>
      </c>
      <c r="D309" s="11" t="n">
        <v>0</v>
      </c>
      <c r="E309" t="inlineStr">
        <is>
          <t>Partly Cloudy</t>
        </is>
      </c>
    </row>
    <row r="310">
      <c r="A310" s="7" t="n">
        <v>45966</v>
      </c>
      <c r="B310" s="10" t="n">
        <v>51.7</v>
      </c>
      <c r="C310" s="10" t="n">
        <v>40.5</v>
      </c>
      <c r="D310" s="11" t="n">
        <v>0.23</v>
      </c>
      <c r="E310" t="inlineStr">
        <is>
          <t>Light Rain</t>
        </is>
      </c>
    </row>
    <row r="311">
      <c r="A311" s="7" t="n">
        <v>45967</v>
      </c>
      <c r="B311" s="10" t="n">
        <v>39.3</v>
      </c>
      <c r="C311" s="10" t="n">
        <v>26.9</v>
      </c>
      <c r="D311" s="11" t="n">
        <v>0</v>
      </c>
      <c r="E311" t="inlineStr">
        <is>
          <t>Sunny</t>
        </is>
      </c>
    </row>
    <row r="312">
      <c r="A312" s="7" t="n">
        <v>45968</v>
      </c>
      <c r="B312" s="10" t="n">
        <v>40.1</v>
      </c>
      <c r="C312" s="10" t="n">
        <v>26.5</v>
      </c>
      <c r="D312" s="11" t="n">
        <v>0.71</v>
      </c>
      <c r="E312" t="inlineStr">
        <is>
          <t>Rain</t>
        </is>
      </c>
    </row>
    <row r="313">
      <c r="A313" s="7" t="n">
        <v>45969</v>
      </c>
      <c r="B313" s="10" t="n">
        <v>44.5</v>
      </c>
      <c r="C313" s="10" t="n">
        <v>33.9</v>
      </c>
      <c r="D313" s="11" t="n">
        <v>0</v>
      </c>
      <c r="E313" t="inlineStr">
        <is>
          <t>Cloudy</t>
        </is>
      </c>
    </row>
    <row r="314">
      <c r="A314" s="7" t="n">
        <v>45970</v>
      </c>
      <c r="B314" s="10" t="n">
        <v>39</v>
      </c>
      <c r="C314" s="10" t="n">
        <v>25.3</v>
      </c>
      <c r="D314" s="11" t="n">
        <v>0</v>
      </c>
      <c r="E314" t="inlineStr">
        <is>
          <t>Partly Cloudy</t>
        </is>
      </c>
    </row>
    <row r="315">
      <c r="A315" s="7" t="n">
        <v>45971</v>
      </c>
      <c r="B315" s="10" t="n">
        <v>39.2</v>
      </c>
      <c r="C315" s="10" t="n">
        <v>22</v>
      </c>
      <c r="D315" s="11" t="n">
        <v>0</v>
      </c>
      <c r="E315" t="inlineStr">
        <is>
          <t>Partly Cloudy</t>
        </is>
      </c>
    </row>
    <row r="316">
      <c r="A316" s="7" t="n">
        <v>45972</v>
      </c>
      <c r="B316" s="10" t="n">
        <v>40.4</v>
      </c>
      <c r="C316" s="10" t="n">
        <v>26.6</v>
      </c>
      <c r="D316" s="11" t="n">
        <v>0</v>
      </c>
      <c r="E316" t="inlineStr">
        <is>
          <t>Sunny</t>
        </is>
      </c>
    </row>
    <row r="317">
      <c r="A317" s="7" t="n">
        <v>45973</v>
      </c>
      <c r="B317" s="10" t="n">
        <v>38.7</v>
      </c>
      <c r="C317" s="10" t="n">
        <v>27.9</v>
      </c>
      <c r="D317" s="11" t="n">
        <v>0</v>
      </c>
      <c r="E317" t="inlineStr">
        <is>
          <t>Sunny</t>
        </is>
      </c>
    </row>
    <row r="318">
      <c r="A318" s="7" t="n">
        <v>45974</v>
      </c>
      <c r="B318" s="10" t="n">
        <v>41</v>
      </c>
      <c r="C318" s="10" t="n">
        <v>29.6</v>
      </c>
      <c r="D318" s="11" t="n">
        <v>0</v>
      </c>
      <c r="E318" t="inlineStr">
        <is>
          <t>Sunny</t>
        </is>
      </c>
    </row>
    <row r="319">
      <c r="A319" s="7" t="n">
        <v>45975</v>
      </c>
      <c r="B319" s="10" t="n">
        <v>35.2</v>
      </c>
      <c r="C319" s="10" t="n">
        <v>21.7</v>
      </c>
      <c r="D319" s="11" t="n">
        <v>0</v>
      </c>
      <c r="E319" t="inlineStr">
        <is>
          <t>Sunny</t>
        </is>
      </c>
    </row>
    <row r="320">
      <c r="A320" s="7" t="n">
        <v>45976</v>
      </c>
      <c r="B320" s="10" t="n">
        <v>38.3</v>
      </c>
      <c r="C320" s="10" t="n">
        <v>25</v>
      </c>
      <c r="D320" s="11" t="n">
        <v>0</v>
      </c>
      <c r="E320" t="inlineStr">
        <is>
          <t>Partly Cloudy</t>
        </is>
      </c>
    </row>
    <row r="321">
      <c r="A321" s="7" t="n">
        <v>45977</v>
      </c>
      <c r="B321" s="10" t="n">
        <v>44.7</v>
      </c>
      <c r="C321" s="10" t="n">
        <v>28.4</v>
      </c>
      <c r="D321" s="11" t="n">
        <v>0</v>
      </c>
      <c r="E321" t="inlineStr">
        <is>
          <t>Sunny</t>
        </is>
      </c>
    </row>
    <row r="322">
      <c r="A322" s="7" t="n">
        <v>45978</v>
      </c>
      <c r="B322" s="10" t="n">
        <v>48.3</v>
      </c>
      <c r="C322" s="10" t="n">
        <v>36</v>
      </c>
      <c r="D322" s="11" t="n">
        <v>0</v>
      </c>
      <c r="E322" t="inlineStr">
        <is>
          <t>Partly Cloudy</t>
        </is>
      </c>
    </row>
    <row r="323">
      <c r="A323" s="7" t="n">
        <v>45979</v>
      </c>
      <c r="B323" s="10" t="n">
        <v>45.4</v>
      </c>
      <c r="C323" s="10" t="n">
        <v>28.1</v>
      </c>
      <c r="D323" s="11" t="n">
        <v>0</v>
      </c>
      <c r="E323" t="inlineStr">
        <is>
          <t>Sunny</t>
        </is>
      </c>
    </row>
    <row r="324">
      <c r="A324" s="7" t="n">
        <v>45980</v>
      </c>
      <c r="B324" s="10" t="n">
        <v>37.1</v>
      </c>
      <c r="C324" s="10" t="n">
        <v>24.3</v>
      </c>
      <c r="D324" s="11" t="n">
        <v>0</v>
      </c>
      <c r="E324" t="inlineStr">
        <is>
          <t>Partly Cloudy</t>
        </is>
      </c>
    </row>
    <row r="325">
      <c r="A325" s="7" t="n">
        <v>45981</v>
      </c>
      <c r="B325" s="10" t="n">
        <v>37.9</v>
      </c>
      <c r="C325" s="10" t="n">
        <v>24.8</v>
      </c>
      <c r="D325" s="11" t="n">
        <v>0</v>
      </c>
      <c r="E325" t="inlineStr">
        <is>
          <t>Cloudy</t>
        </is>
      </c>
    </row>
    <row r="326">
      <c r="A326" s="7" t="n">
        <v>45982</v>
      </c>
      <c r="B326" s="10" t="n">
        <v>37</v>
      </c>
      <c r="C326" s="10" t="n">
        <v>20.7</v>
      </c>
      <c r="D326" s="11" t="n">
        <v>0</v>
      </c>
      <c r="E326" t="inlineStr">
        <is>
          <t>Partly Cloudy</t>
        </is>
      </c>
    </row>
    <row r="327">
      <c r="A327" s="7" t="n">
        <v>45983</v>
      </c>
      <c r="B327" s="10" t="n">
        <v>44.2</v>
      </c>
      <c r="C327" s="10" t="n">
        <v>27.6</v>
      </c>
      <c r="D327" s="11" t="n">
        <v>0</v>
      </c>
      <c r="E327" t="inlineStr">
        <is>
          <t>Partly Cloudy</t>
        </is>
      </c>
    </row>
    <row r="328">
      <c r="A328" s="7" t="n">
        <v>45984</v>
      </c>
      <c r="B328" s="10" t="n">
        <v>29.8</v>
      </c>
      <c r="C328" s="10" t="n">
        <v>16.4</v>
      </c>
      <c r="D328" s="11" t="n">
        <v>0</v>
      </c>
      <c r="E328" t="inlineStr">
        <is>
          <t>Sunny</t>
        </is>
      </c>
    </row>
    <row r="329">
      <c r="A329" s="7" t="n">
        <v>45985</v>
      </c>
      <c r="B329" s="10" t="n">
        <v>36.5</v>
      </c>
      <c r="C329" s="10" t="n">
        <v>25.1</v>
      </c>
      <c r="D329" s="11" t="n">
        <v>0</v>
      </c>
      <c r="E329" t="inlineStr">
        <is>
          <t>Cloudy</t>
        </is>
      </c>
    </row>
    <row r="330">
      <c r="A330" s="7" t="n">
        <v>45986</v>
      </c>
      <c r="B330" s="10" t="n">
        <v>33.3</v>
      </c>
      <c r="C330" s="10" t="n">
        <v>22.2</v>
      </c>
      <c r="D330" s="11" t="n">
        <v>0.74</v>
      </c>
      <c r="E330" t="inlineStr">
        <is>
          <t>Rain</t>
        </is>
      </c>
    </row>
    <row r="331">
      <c r="A331" s="7" t="n">
        <v>45987</v>
      </c>
      <c r="B331" s="10" t="n">
        <v>37.5</v>
      </c>
      <c r="C331" s="10" t="n">
        <v>26.7</v>
      </c>
      <c r="D331" s="11" t="n">
        <v>0</v>
      </c>
      <c r="E331" t="inlineStr">
        <is>
          <t>Partly Cloudy</t>
        </is>
      </c>
    </row>
    <row r="332">
      <c r="A332" s="7" t="n">
        <v>45988</v>
      </c>
      <c r="B332" s="10" t="n">
        <v>38</v>
      </c>
      <c r="C332" s="10" t="n">
        <v>25.3</v>
      </c>
      <c r="D332" s="11" t="n">
        <v>0</v>
      </c>
      <c r="E332" t="inlineStr">
        <is>
          <t>Sunny</t>
        </is>
      </c>
    </row>
    <row r="333">
      <c r="A333" s="7" t="n">
        <v>45989</v>
      </c>
      <c r="B333" s="10" t="n">
        <v>35.3</v>
      </c>
      <c r="C333" s="10" t="n">
        <v>22.3</v>
      </c>
      <c r="D333" s="11" t="n">
        <v>0</v>
      </c>
      <c r="E333" t="inlineStr">
        <is>
          <t>Partly Cloudy</t>
        </is>
      </c>
    </row>
    <row r="334">
      <c r="A334" s="7" t="n">
        <v>45990</v>
      </c>
      <c r="B334" s="10" t="n">
        <v>37.5</v>
      </c>
      <c r="C334" s="10" t="n">
        <v>26.2</v>
      </c>
      <c r="D334" s="11" t="n">
        <v>0</v>
      </c>
      <c r="E334" t="inlineStr">
        <is>
          <t>Sunny</t>
        </is>
      </c>
    </row>
    <row r="335">
      <c r="A335" s="7" t="n">
        <v>45991</v>
      </c>
      <c r="B335" s="10" t="n">
        <v>24.8</v>
      </c>
      <c r="C335" s="10" t="n">
        <v>9.4</v>
      </c>
      <c r="D335" s="11" t="n">
        <v>0</v>
      </c>
      <c r="E335" t="inlineStr">
        <is>
          <t>Sunny</t>
        </is>
      </c>
    </row>
    <row r="336">
      <c r="A336" s="7" t="n">
        <v>45992</v>
      </c>
      <c r="B336" s="10" t="n">
        <v>33.1</v>
      </c>
      <c r="C336" s="10" t="n">
        <v>19.5</v>
      </c>
      <c r="D336" s="11" t="n">
        <v>0</v>
      </c>
      <c r="E336" t="inlineStr">
        <is>
          <t>Sunny</t>
        </is>
      </c>
    </row>
    <row r="337">
      <c r="A337" s="7" t="n">
        <v>45993</v>
      </c>
      <c r="B337" s="10" t="n">
        <v>44.7</v>
      </c>
      <c r="C337" s="10" t="n">
        <v>28.2</v>
      </c>
      <c r="D337" s="11" t="n">
        <v>0</v>
      </c>
      <c r="E337" t="inlineStr">
        <is>
          <t>Partly Cloudy</t>
        </is>
      </c>
    </row>
    <row r="338">
      <c r="A338" s="7" t="n">
        <v>45994</v>
      </c>
      <c r="B338" s="10" t="n">
        <v>24.8</v>
      </c>
      <c r="C338" s="10" t="n">
        <v>6.9</v>
      </c>
      <c r="D338" s="11" t="n">
        <v>0</v>
      </c>
      <c r="E338" t="inlineStr">
        <is>
          <t>Sunny</t>
        </is>
      </c>
    </row>
    <row r="339">
      <c r="A339" s="7" t="n">
        <v>45995</v>
      </c>
      <c r="B339" s="10" t="n">
        <v>45</v>
      </c>
      <c r="C339" s="10" t="n">
        <v>31.9</v>
      </c>
      <c r="D339" s="11" t="n">
        <v>0</v>
      </c>
      <c r="E339" t="inlineStr">
        <is>
          <t>Cloudy</t>
        </is>
      </c>
    </row>
    <row r="340">
      <c r="A340" s="7" t="n">
        <v>45996</v>
      </c>
      <c r="B340" s="10" t="n">
        <v>38.3</v>
      </c>
      <c r="C340" s="10" t="n">
        <v>27.2</v>
      </c>
      <c r="D340" s="11" t="n">
        <v>0</v>
      </c>
      <c r="E340" t="inlineStr">
        <is>
          <t>Partly Cloudy</t>
        </is>
      </c>
    </row>
    <row r="341">
      <c r="A341" s="7" t="n">
        <v>45997</v>
      </c>
      <c r="B341" s="10" t="n">
        <v>23.7</v>
      </c>
      <c r="C341" s="10" t="n">
        <v>6.7</v>
      </c>
      <c r="D341" s="11" t="n">
        <v>0</v>
      </c>
      <c r="E341" t="inlineStr">
        <is>
          <t>Sunny</t>
        </is>
      </c>
    </row>
    <row r="342">
      <c r="A342" s="7" t="n">
        <v>45998</v>
      </c>
      <c r="B342" s="10" t="n">
        <v>39.9</v>
      </c>
      <c r="C342" s="10" t="n">
        <v>27.6</v>
      </c>
      <c r="D342" s="11" t="n">
        <v>0</v>
      </c>
      <c r="E342" t="inlineStr">
        <is>
          <t>Sunny</t>
        </is>
      </c>
    </row>
    <row r="343">
      <c r="A343" s="7" t="n">
        <v>45999</v>
      </c>
      <c r="B343" s="10" t="n">
        <v>23.3</v>
      </c>
      <c r="C343" s="10" t="n">
        <v>6.1</v>
      </c>
      <c r="D343" s="11" t="n">
        <v>0</v>
      </c>
      <c r="E343" t="inlineStr">
        <is>
          <t>Sunny</t>
        </is>
      </c>
    </row>
    <row r="344">
      <c r="A344" s="7" t="n">
        <v>46000</v>
      </c>
      <c r="B344" s="10" t="n">
        <v>36.6</v>
      </c>
      <c r="C344" s="10" t="n">
        <v>23</v>
      </c>
      <c r="D344" s="11" t="n">
        <v>0</v>
      </c>
      <c r="E344" t="inlineStr">
        <is>
          <t>Sunny</t>
        </is>
      </c>
    </row>
    <row r="345">
      <c r="A345" s="7" t="n">
        <v>46001</v>
      </c>
      <c r="B345" s="10" t="n">
        <v>30.9</v>
      </c>
      <c r="C345" s="10" t="n">
        <v>20.5</v>
      </c>
      <c r="D345" s="11" t="n">
        <v>0</v>
      </c>
      <c r="E345" t="inlineStr">
        <is>
          <t>Sunny</t>
        </is>
      </c>
    </row>
    <row r="346">
      <c r="A346" s="7" t="n">
        <v>46002</v>
      </c>
      <c r="B346" s="10" t="n">
        <v>37.8</v>
      </c>
      <c r="C346" s="10" t="n">
        <v>27.6</v>
      </c>
      <c r="D346" s="11" t="n">
        <v>0</v>
      </c>
      <c r="E346" t="inlineStr">
        <is>
          <t>Partly Cloudy</t>
        </is>
      </c>
    </row>
    <row r="347">
      <c r="A347" s="7" t="n">
        <v>46003</v>
      </c>
      <c r="B347" s="10" t="n">
        <v>31.5</v>
      </c>
      <c r="C347" s="10" t="n">
        <v>16.3</v>
      </c>
      <c r="D347" s="11" t="n">
        <v>0</v>
      </c>
      <c r="E347" t="inlineStr">
        <is>
          <t>Sunny</t>
        </is>
      </c>
    </row>
    <row r="348">
      <c r="A348" s="7" t="n">
        <v>46004</v>
      </c>
      <c r="B348" s="10" t="n">
        <v>28.8</v>
      </c>
      <c r="C348" s="10" t="n">
        <v>13.2</v>
      </c>
      <c r="D348" s="11" t="n">
        <v>0</v>
      </c>
      <c r="E348" t="inlineStr">
        <is>
          <t>Partly Cloudy</t>
        </is>
      </c>
    </row>
    <row r="349">
      <c r="A349" s="7" t="n">
        <v>46005</v>
      </c>
      <c r="B349" s="10" t="n">
        <v>42.1</v>
      </c>
      <c r="C349" s="10" t="n">
        <v>28.5</v>
      </c>
      <c r="D349" s="11" t="n">
        <v>0.03</v>
      </c>
      <c r="E349" t="inlineStr">
        <is>
          <t>Light Rain</t>
        </is>
      </c>
    </row>
    <row r="350">
      <c r="A350" s="7" t="n">
        <v>46006</v>
      </c>
      <c r="B350" s="10" t="n">
        <v>30.4</v>
      </c>
      <c r="C350" s="10" t="n">
        <v>16</v>
      </c>
      <c r="D350" s="11" t="n">
        <v>0</v>
      </c>
      <c r="E350" t="inlineStr">
        <is>
          <t>Sunny</t>
        </is>
      </c>
    </row>
    <row r="351">
      <c r="A351" s="7" t="n">
        <v>46007</v>
      </c>
      <c r="B351" s="10" t="n">
        <v>42</v>
      </c>
      <c r="C351" s="10" t="n">
        <v>31.1</v>
      </c>
      <c r="D351" s="11" t="n">
        <v>0</v>
      </c>
      <c r="E351" t="inlineStr">
        <is>
          <t>Sunny</t>
        </is>
      </c>
    </row>
    <row r="352">
      <c r="A352" s="7" t="n">
        <v>46008</v>
      </c>
      <c r="B352" s="10" t="n">
        <v>36.3</v>
      </c>
      <c r="C352" s="10" t="n">
        <v>19.9</v>
      </c>
      <c r="D352" s="11" t="n">
        <v>0</v>
      </c>
      <c r="E352" t="inlineStr">
        <is>
          <t>Sunny</t>
        </is>
      </c>
    </row>
    <row r="353">
      <c r="A353" s="7" t="n">
        <v>46009</v>
      </c>
      <c r="B353" s="10" t="n">
        <v>31.9</v>
      </c>
      <c r="C353" s="10" t="n">
        <v>14.7</v>
      </c>
      <c r="D353" s="11" t="n">
        <v>0</v>
      </c>
      <c r="E353" t="inlineStr">
        <is>
          <t>Sunny</t>
        </is>
      </c>
    </row>
    <row r="354">
      <c r="A354" s="7" t="n">
        <v>46010</v>
      </c>
      <c r="B354" s="10" t="n">
        <v>25.4</v>
      </c>
      <c r="C354" s="10" t="n">
        <v>14.3</v>
      </c>
      <c r="D354" s="11" t="n">
        <v>0</v>
      </c>
      <c r="E354" t="inlineStr">
        <is>
          <t>Partly Cloudy</t>
        </is>
      </c>
    </row>
    <row r="355">
      <c r="A355" s="7" t="n">
        <v>46011</v>
      </c>
      <c r="B355" s="10" t="n">
        <v>29.2</v>
      </c>
      <c r="C355" s="10" t="n">
        <v>17.3</v>
      </c>
      <c r="D355" s="11" t="n">
        <v>0</v>
      </c>
      <c r="E355" t="inlineStr">
        <is>
          <t>Partly Cloudy</t>
        </is>
      </c>
    </row>
    <row r="356">
      <c r="A356" s="7" t="n">
        <v>46012</v>
      </c>
      <c r="B356" s="10" t="n">
        <v>43.3</v>
      </c>
      <c r="C356" s="10" t="n">
        <v>32.8</v>
      </c>
      <c r="D356" s="11" t="n">
        <v>0</v>
      </c>
      <c r="E356" t="inlineStr">
        <is>
          <t>Sunny</t>
        </is>
      </c>
    </row>
    <row r="357">
      <c r="A357" s="7" t="n">
        <v>46013</v>
      </c>
      <c r="B357" s="10" t="n">
        <v>37.5</v>
      </c>
      <c r="C357" s="10" t="n">
        <v>19.6</v>
      </c>
      <c r="D357" s="11" t="n">
        <v>0</v>
      </c>
      <c r="E357" t="inlineStr">
        <is>
          <t>Sunny</t>
        </is>
      </c>
    </row>
    <row r="358">
      <c r="A358" s="7" t="n">
        <v>46014</v>
      </c>
      <c r="B358" s="10" t="n">
        <v>20.5</v>
      </c>
      <c r="C358" s="10" t="n">
        <v>2.7</v>
      </c>
      <c r="D358" s="11" t="n">
        <v>0</v>
      </c>
      <c r="E358" t="inlineStr">
        <is>
          <t>Sunny</t>
        </is>
      </c>
    </row>
    <row r="359">
      <c r="A359" s="7" t="n">
        <v>46015</v>
      </c>
      <c r="B359" s="10" t="n">
        <v>30.3</v>
      </c>
      <c r="C359" s="10" t="n">
        <v>14</v>
      </c>
      <c r="D359" s="11" t="n">
        <v>0</v>
      </c>
      <c r="E359" t="inlineStr">
        <is>
          <t>Partly Cloudy</t>
        </is>
      </c>
    </row>
    <row r="360">
      <c r="A360" s="7" t="n">
        <v>46016</v>
      </c>
      <c r="B360" s="10" t="n">
        <v>21.4</v>
      </c>
      <c r="C360" s="10" t="n">
        <v>5.5</v>
      </c>
      <c r="D360" s="11" t="n">
        <v>0</v>
      </c>
      <c r="E360" t="inlineStr">
        <is>
          <t>Sunny</t>
        </is>
      </c>
    </row>
    <row r="361">
      <c r="A361" s="7" t="n">
        <v>46017</v>
      </c>
      <c r="B361" s="10" t="n">
        <v>20.9</v>
      </c>
      <c r="C361" s="10" t="n">
        <v>6.5</v>
      </c>
      <c r="D361" s="11" t="n">
        <v>0</v>
      </c>
      <c r="E361" t="inlineStr">
        <is>
          <t>Sunny</t>
        </is>
      </c>
    </row>
    <row r="362">
      <c r="A362" s="7" t="n">
        <v>46018</v>
      </c>
      <c r="B362" s="10" t="n">
        <v>29.3</v>
      </c>
      <c r="C362" s="10" t="n">
        <v>13.7</v>
      </c>
      <c r="D362" s="11" t="n">
        <v>0</v>
      </c>
      <c r="E362" t="inlineStr">
        <is>
          <t>Partly Cloudy</t>
        </is>
      </c>
    </row>
    <row r="363">
      <c r="A363" s="7" t="n">
        <v>46019</v>
      </c>
      <c r="B363" s="10" t="n">
        <v>21.3</v>
      </c>
      <c r="C363" s="10" t="n">
        <v>10.8</v>
      </c>
      <c r="D363" s="11" t="n">
        <v>0</v>
      </c>
      <c r="E363" t="inlineStr">
        <is>
          <t>Sunny</t>
        </is>
      </c>
    </row>
    <row r="364">
      <c r="A364" s="7" t="n">
        <v>46020</v>
      </c>
      <c r="B364" s="10" t="n">
        <v>27.3</v>
      </c>
      <c r="C364" s="10" t="n">
        <v>15.7</v>
      </c>
      <c r="D364" s="11" t="n">
        <v>1.08</v>
      </c>
      <c r="E364" t="inlineStr">
        <is>
          <t>Snow</t>
        </is>
      </c>
    </row>
    <row r="365">
      <c r="A365" s="7" t="n">
        <v>46021</v>
      </c>
      <c r="B365" s="10" t="n">
        <v>29.3</v>
      </c>
      <c r="C365" s="10" t="n">
        <v>15.2</v>
      </c>
      <c r="D365" s="11" t="n">
        <v>0</v>
      </c>
      <c r="E365" t="inlineStr">
        <is>
          <t>Sunny</t>
        </is>
      </c>
    </row>
    <row r="366">
      <c r="A366" s="7" t="n">
        <v>46022</v>
      </c>
      <c r="B366" s="10" t="n">
        <v>27.2</v>
      </c>
      <c r="C366" s="10" t="n">
        <v>15.7</v>
      </c>
      <c r="D366" s="11" t="n">
        <v>0</v>
      </c>
      <c r="E366" t="inlineStr">
        <is>
          <t>Partly Cloudy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6" customWidth="1" min="4" max="4"/>
    <col width="15" customWidth="1" min="5" max="5"/>
  </cols>
  <sheetData>
    <row r="1" ht="22" customHeight="1">
      <c r="A1" s="6" t="inlineStr">
        <is>
          <t>date</t>
        </is>
      </c>
      <c r="B1" s="6" t="inlineStr">
        <is>
          <t>stand_id</t>
        </is>
      </c>
      <c r="C1" s="6" t="inlineStr">
        <is>
          <t>staff_id</t>
        </is>
      </c>
      <c r="D1" s="6" t="inlineStr">
        <is>
          <t>shift_type</t>
        </is>
      </c>
      <c r="E1" s="6" t="inlineStr">
        <is>
          <t>hours_worked</t>
        </is>
      </c>
    </row>
    <row r="2">
      <c r="A2" s="7" t="n">
        <v>45659</v>
      </c>
      <c r="B2" t="inlineStr">
        <is>
          <t>ST01</t>
        </is>
      </c>
      <c r="C2" t="inlineStr">
        <is>
          <t>S02</t>
        </is>
      </c>
      <c r="D2" t="inlineStr">
        <is>
          <t>Solo (lead)</t>
        </is>
      </c>
      <c r="E2" s="11" t="n">
        <v>4.97</v>
      </c>
    </row>
    <row r="3">
      <c r="A3" s="7" t="n">
        <v>45660</v>
      </c>
      <c r="B3" t="inlineStr">
        <is>
          <t>ST01</t>
        </is>
      </c>
      <c r="C3" t="inlineStr">
        <is>
          <t>S02</t>
        </is>
      </c>
      <c r="D3" t="inlineStr">
        <is>
          <t>Solo (lead)</t>
        </is>
      </c>
      <c r="E3" s="11" t="n">
        <v>4.54</v>
      </c>
    </row>
    <row r="4">
      <c r="A4" s="7" t="n">
        <v>45663</v>
      </c>
      <c r="B4" t="inlineStr">
        <is>
          <t>ST01</t>
        </is>
      </c>
      <c r="C4" t="inlineStr">
        <is>
          <t>S02</t>
        </is>
      </c>
      <c r="D4" t="inlineStr">
        <is>
          <t>Solo (lead)</t>
        </is>
      </c>
      <c r="E4" s="11" t="n">
        <v>4.32</v>
      </c>
    </row>
    <row r="5">
      <c r="A5" s="7" t="n">
        <v>45663</v>
      </c>
      <c r="B5" t="inlineStr">
        <is>
          <t>ST04</t>
        </is>
      </c>
      <c r="C5" t="inlineStr">
        <is>
          <t>S04</t>
        </is>
      </c>
      <c r="D5" t="inlineStr">
        <is>
          <t>Solo (lead)</t>
        </is>
      </c>
      <c r="E5" s="11" t="n">
        <v>4.07</v>
      </c>
    </row>
    <row r="6">
      <c r="A6" s="7" t="n">
        <v>45664</v>
      </c>
      <c r="B6" t="inlineStr">
        <is>
          <t>ST01</t>
        </is>
      </c>
      <c r="C6" t="inlineStr">
        <is>
          <t>S02</t>
        </is>
      </c>
      <c r="D6" t="inlineStr">
        <is>
          <t>Solo (lead)</t>
        </is>
      </c>
      <c r="E6" s="11" t="n">
        <v>4.75</v>
      </c>
    </row>
    <row r="7">
      <c r="A7" s="7" t="n">
        <v>45664</v>
      </c>
      <c r="B7" t="inlineStr">
        <is>
          <t>ST04</t>
        </is>
      </c>
      <c r="C7" t="inlineStr">
        <is>
          <t>S04</t>
        </is>
      </c>
      <c r="D7" t="inlineStr">
        <is>
          <t>Solo (lead)</t>
        </is>
      </c>
      <c r="E7" s="11" t="n">
        <v>3.89</v>
      </c>
    </row>
    <row r="8">
      <c r="A8" s="7" t="n">
        <v>45665</v>
      </c>
      <c r="B8" t="inlineStr">
        <is>
          <t>ST01</t>
        </is>
      </c>
      <c r="C8" t="inlineStr">
        <is>
          <t>S05</t>
        </is>
      </c>
      <c r="D8" t="inlineStr">
        <is>
          <t>Solo (relief)</t>
        </is>
      </c>
      <c r="E8" s="11" t="n">
        <v>4.7</v>
      </c>
    </row>
    <row r="9">
      <c r="A9" s="7" t="n">
        <v>45665</v>
      </c>
      <c r="B9" t="inlineStr">
        <is>
          <t>ST04</t>
        </is>
      </c>
      <c r="C9" t="inlineStr">
        <is>
          <t>S04</t>
        </is>
      </c>
      <c r="D9" t="inlineStr">
        <is>
          <t>Solo (lead)</t>
        </is>
      </c>
      <c r="E9" s="11" t="n">
        <v>3.85</v>
      </c>
    </row>
    <row r="10">
      <c r="A10" s="7" t="n">
        <v>45666</v>
      </c>
      <c r="B10" t="inlineStr">
        <is>
          <t>ST01</t>
        </is>
      </c>
      <c r="C10" t="inlineStr">
        <is>
          <t>S02</t>
        </is>
      </c>
      <c r="D10" t="inlineStr">
        <is>
          <t>Solo (lead)</t>
        </is>
      </c>
      <c r="E10" s="11" t="n">
        <v>4.88</v>
      </c>
    </row>
    <row r="11">
      <c r="A11" s="7" t="n">
        <v>45666</v>
      </c>
      <c r="B11" t="inlineStr">
        <is>
          <t>ST04</t>
        </is>
      </c>
      <c r="C11" t="inlineStr">
        <is>
          <t>S04</t>
        </is>
      </c>
      <c r="D11" t="inlineStr">
        <is>
          <t>Solo (lead)</t>
        </is>
      </c>
      <c r="E11" s="11" t="n">
        <v>3.46</v>
      </c>
    </row>
    <row r="12">
      <c r="A12" s="7" t="n">
        <v>45667</v>
      </c>
      <c r="B12" t="inlineStr">
        <is>
          <t>ST01</t>
        </is>
      </c>
      <c r="C12" t="inlineStr">
        <is>
          <t>S02</t>
        </is>
      </c>
      <c r="D12" t="inlineStr">
        <is>
          <t>Solo (lead)</t>
        </is>
      </c>
      <c r="E12" s="11" t="n">
        <v>5.2</v>
      </c>
    </row>
    <row r="13">
      <c r="A13" s="7" t="n">
        <v>45667</v>
      </c>
      <c r="B13" t="inlineStr">
        <is>
          <t>ST04</t>
        </is>
      </c>
      <c r="C13" t="inlineStr">
        <is>
          <t>S04</t>
        </is>
      </c>
      <c r="D13" t="inlineStr">
        <is>
          <t>Solo (lead)</t>
        </is>
      </c>
      <c r="E13" s="11" t="n">
        <v>3.9</v>
      </c>
    </row>
    <row r="14">
      <c r="A14" s="7" t="n">
        <v>45670</v>
      </c>
      <c r="B14" t="inlineStr">
        <is>
          <t>ST01</t>
        </is>
      </c>
      <c r="C14" t="inlineStr">
        <is>
          <t>S02</t>
        </is>
      </c>
      <c r="D14" t="inlineStr">
        <is>
          <t>Solo (lead)</t>
        </is>
      </c>
      <c r="E14" s="11" t="n">
        <v>4.37</v>
      </c>
    </row>
    <row r="15">
      <c r="A15" s="7" t="n">
        <v>45670</v>
      </c>
      <c r="B15" t="inlineStr">
        <is>
          <t>ST04</t>
        </is>
      </c>
      <c r="C15" t="inlineStr">
        <is>
          <t>S04</t>
        </is>
      </c>
      <c r="D15" t="inlineStr">
        <is>
          <t>Solo (lead)</t>
        </is>
      </c>
      <c r="E15" s="11" t="n">
        <v>3.23</v>
      </c>
    </row>
    <row r="16">
      <c r="A16" s="7" t="n">
        <v>45671</v>
      </c>
      <c r="B16" t="inlineStr">
        <is>
          <t>ST01</t>
        </is>
      </c>
      <c r="C16" t="inlineStr">
        <is>
          <t>S02</t>
        </is>
      </c>
      <c r="D16" t="inlineStr">
        <is>
          <t>Solo (lead)</t>
        </is>
      </c>
      <c r="E16" s="11" t="n">
        <v>4.32</v>
      </c>
    </row>
    <row r="17">
      <c r="A17" s="7" t="n">
        <v>45671</v>
      </c>
      <c r="B17" t="inlineStr">
        <is>
          <t>ST04</t>
        </is>
      </c>
      <c r="C17" t="inlineStr">
        <is>
          <t>S04</t>
        </is>
      </c>
      <c r="D17" t="inlineStr">
        <is>
          <t>Solo (lead)</t>
        </is>
      </c>
      <c r="E17" s="11" t="n">
        <v>4.23</v>
      </c>
    </row>
    <row r="18">
      <c r="A18" s="7" t="n">
        <v>45672</v>
      </c>
      <c r="B18" t="inlineStr">
        <is>
          <t>ST01</t>
        </is>
      </c>
      <c r="C18" t="inlineStr">
        <is>
          <t>S02</t>
        </is>
      </c>
      <c r="D18" t="inlineStr">
        <is>
          <t>Solo (lead)</t>
        </is>
      </c>
      <c r="E18" s="11" t="n">
        <v>4.7</v>
      </c>
    </row>
    <row r="19">
      <c r="A19" s="7" t="n">
        <v>45672</v>
      </c>
      <c r="B19" t="inlineStr">
        <is>
          <t>ST04</t>
        </is>
      </c>
      <c r="C19" t="inlineStr">
        <is>
          <t>S04</t>
        </is>
      </c>
      <c r="D19" t="inlineStr">
        <is>
          <t>Solo (lead)</t>
        </is>
      </c>
      <c r="E19" s="11" t="n">
        <v>4.45</v>
      </c>
    </row>
    <row r="20">
      <c r="A20" s="7" t="n">
        <v>45673</v>
      </c>
      <c r="B20" t="inlineStr">
        <is>
          <t>ST01</t>
        </is>
      </c>
      <c r="C20" t="inlineStr">
        <is>
          <t>S02</t>
        </is>
      </c>
      <c r="D20" t="inlineStr">
        <is>
          <t>Solo (lead)</t>
        </is>
      </c>
      <c r="E20" s="11" t="n">
        <v>5.07</v>
      </c>
    </row>
    <row r="21">
      <c r="A21" s="7" t="n">
        <v>45673</v>
      </c>
      <c r="B21" t="inlineStr">
        <is>
          <t>ST04</t>
        </is>
      </c>
      <c r="C21" t="inlineStr">
        <is>
          <t>S06</t>
        </is>
      </c>
      <c r="D21" t="inlineStr">
        <is>
          <t>Solo (relief)</t>
        </is>
      </c>
      <c r="E21" s="11" t="n">
        <v>4.15</v>
      </c>
    </row>
    <row r="22">
      <c r="A22" s="7" t="n">
        <v>45674</v>
      </c>
      <c r="B22" t="inlineStr">
        <is>
          <t>ST01</t>
        </is>
      </c>
      <c r="C22" t="inlineStr">
        <is>
          <t>S05</t>
        </is>
      </c>
      <c r="D22" t="inlineStr">
        <is>
          <t>Solo (relief)</t>
        </is>
      </c>
      <c r="E22" s="11" t="n">
        <v>5.37</v>
      </c>
    </row>
    <row r="23">
      <c r="A23" s="7" t="n">
        <v>45674</v>
      </c>
      <c r="B23" t="inlineStr">
        <is>
          <t>ST04</t>
        </is>
      </c>
      <c r="C23" t="inlineStr">
        <is>
          <t>S06</t>
        </is>
      </c>
      <c r="D23" t="inlineStr">
        <is>
          <t>Solo (relief)</t>
        </is>
      </c>
      <c r="E23" s="11" t="n">
        <v>4.02</v>
      </c>
    </row>
    <row r="24">
      <c r="A24" s="7" t="n">
        <v>45677</v>
      </c>
      <c r="B24" t="inlineStr">
        <is>
          <t>ST01</t>
        </is>
      </c>
      <c r="C24" t="inlineStr">
        <is>
          <t>S02</t>
        </is>
      </c>
      <c r="D24" t="inlineStr">
        <is>
          <t>Solo (lead)</t>
        </is>
      </c>
      <c r="E24" s="11" t="n">
        <v>5.08</v>
      </c>
    </row>
    <row r="25">
      <c r="A25" s="7" t="n">
        <v>45678</v>
      </c>
      <c r="B25" t="inlineStr">
        <is>
          <t>ST01</t>
        </is>
      </c>
      <c r="C25" t="inlineStr">
        <is>
          <t>S02</t>
        </is>
      </c>
      <c r="D25" t="inlineStr">
        <is>
          <t>Solo (lead)</t>
        </is>
      </c>
      <c r="E25" s="11" t="n">
        <v>4.82</v>
      </c>
    </row>
    <row r="26">
      <c r="A26" s="7" t="n">
        <v>45678</v>
      </c>
      <c r="B26" t="inlineStr">
        <is>
          <t>ST04</t>
        </is>
      </c>
      <c r="C26" t="inlineStr">
        <is>
          <t>S04</t>
        </is>
      </c>
      <c r="D26" t="inlineStr">
        <is>
          <t>Solo (lead)</t>
        </is>
      </c>
      <c r="E26" s="11" t="n">
        <v>4.08</v>
      </c>
    </row>
    <row r="27">
      <c r="A27" s="7" t="n">
        <v>45679</v>
      </c>
      <c r="B27" t="inlineStr">
        <is>
          <t>ST01</t>
        </is>
      </c>
      <c r="C27" t="inlineStr">
        <is>
          <t>S02</t>
        </is>
      </c>
      <c r="D27" t="inlineStr">
        <is>
          <t>Solo (lead)</t>
        </is>
      </c>
      <c r="E27" s="11" t="n">
        <v>4.53</v>
      </c>
    </row>
    <row r="28">
      <c r="A28" s="7" t="n">
        <v>45679</v>
      </c>
      <c r="B28" t="inlineStr">
        <is>
          <t>ST04</t>
        </is>
      </c>
      <c r="C28" t="inlineStr">
        <is>
          <t>S04</t>
        </is>
      </c>
      <c r="D28" t="inlineStr">
        <is>
          <t>Solo (lead)</t>
        </is>
      </c>
      <c r="E28" s="11" t="n">
        <v>4.34</v>
      </c>
    </row>
    <row r="29">
      <c r="A29" s="7" t="n">
        <v>45680</v>
      </c>
      <c r="B29" t="inlineStr">
        <is>
          <t>ST01</t>
        </is>
      </c>
      <c r="C29" t="inlineStr">
        <is>
          <t>S02</t>
        </is>
      </c>
      <c r="D29" t="inlineStr">
        <is>
          <t>Solo (lead)</t>
        </is>
      </c>
      <c r="E29" s="11" t="n">
        <v>4.62</v>
      </c>
    </row>
    <row r="30">
      <c r="A30" s="7" t="n">
        <v>45680</v>
      </c>
      <c r="B30" t="inlineStr">
        <is>
          <t>ST04</t>
        </is>
      </c>
      <c r="C30" t="inlineStr">
        <is>
          <t>S04</t>
        </is>
      </c>
      <c r="D30" t="inlineStr">
        <is>
          <t>Solo (lead)</t>
        </is>
      </c>
      <c r="E30" s="11" t="n">
        <v>3.66</v>
      </c>
    </row>
    <row r="31">
      <c r="A31" s="7" t="n">
        <v>45681</v>
      </c>
      <c r="B31" t="inlineStr">
        <is>
          <t>ST01</t>
        </is>
      </c>
      <c r="C31" t="inlineStr">
        <is>
          <t>S02</t>
        </is>
      </c>
      <c r="D31" t="inlineStr">
        <is>
          <t>Solo (lead)</t>
        </is>
      </c>
      <c r="E31" s="11" t="n">
        <v>5.28</v>
      </c>
    </row>
    <row r="32">
      <c r="A32" s="7" t="n">
        <v>45681</v>
      </c>
      <c r="B32" t="inlineStr">
        <is>
          <t>ST04</t>
        </is>
      </c>
      <c r="C32" t="inlineStr">
        <is>
          <t>S04</t>
        </is>
      </c>
      <c r="D32" t="inlineStr">
        <is>
          <t>Solo (lead)</t>
        </is>
      </c>
      <c r="E32" s="11" t="n">
        <v>4.42</v>
      </c>
    </row>
    <row r="33">
      <c r="A33" s="7" t="n">
        <v>45684</v>
      </c>
      <c r="B33" t="inlineStr">
        <is>
          <t>ST01</t>
        </is>
      </c>
      <c r="C33" t="inlineStr">
        <is>
          <t>S02</t>
        </is>
      </c>
      <c r="D33" t="inlineStr">
        <is>
          <t>Solo (lead)</t>
        </is>
      </c>
      <c r="E33" s="11" t="n">
        <v>5.13</v>
      </c>
    </row>
    <row r="34">
      <c r="A34" s="7" t="n">
        <v>45684</v>
      </c>
      <c r="B34" t="inlineStr">
        <is>
          <t>ST04</t>
        </is>
      </c>
      <c r="C34" t="inlineStr">
        <is>
          <t>S05</t>
        </is>
      </c>
      <c r="D34" t="inlineStr">
        <is>
          <t>Solo (relief)</t>
        </is>
      </c>
      <c r="E34" s="11" t="n">
        <v>4.54</v>
      </c>
    </row>
    <row r="35">
      <c r="A35" s="7" t="n">
        <v>45685</v>
      </c>
      <c r="B35" t="inlineStr">
        <is>
          <t>ST01</t>
        </is>
      </c>
      <c r="C35" t="inlineStr">
        <is>
          <t>S02</t>
        </is>
      </c>
      <c r="D35" t="inlineStr">
        <is>
          <t>Solo (lead)</t>
        </is>
      </c>
      <c r="E35" s="11" t="n">
        <v>5.13</v>
      </c>
    </row>
    <row r="36">
      <c r="A36" s="7" t="n">
        <v>45685</v>
      </c>
      <c r="B36" t="inlineStr">
        <is>
          <t>ST04</t>
        </is>
      </c>
      <c r="C36" t="inlineStr">
        <is>
          <t>S04</t>
        </is>
      </c>
      <c r="D36" t="inlineStr">
        <is>
          <t>Solo (lead)</t>
        </is>
      </c>
      <c r="E36" s="11" t="n">
        <v>4.21</v>
      </c>
    </row>
    <row r="37">
      <c r="A37" s="7" t="n">
        <v>45686</v>
      </c>
      <c r="B37" t="inlineStr">
        <is>
          <t>ST01</t>
        </is>
      </c>
      <c r="C37" t="inlineStr">
        <is>
          <t>S02</t>
        </is>
      </c>
      <c r="D37" t="inlineStr">
        <is>
          <t>Solo (lead)</t>
        </is>
      </c>
      <c r="E37" s="11" t="n">
        <v>4.73</v>
      </c>
    </row>
    <row r="38">
      <c r="A38" s="7" t="n">
        <v>45686</v>
      </c>
      <c r="B38" t="inlineStr">
        <is>
          <t>ST04</t>
        </is>
      </c>
      <c r="C38" t="inlineStr">
        <is>
          <t>S04</t>
        </is>
      </c>
      <c r="D38" t="inlineStr">
        <is>
          <t>Solo (lead)</t>
        </is>
      </c>
      <c r="E38" s="11" t="n">
        <v>3.63</v>
      </c>
    </row>
    <row r="39">
      <c r="A39" s="7" t="n">
        <v>45687</v>
      </c>
      <c r="B39" t="inlineStr">
        <is>
          <t>ST01</t>
        </is>
      </c>
      <c r="C39" t="inlineStr">
        <is>
          <t>S02</t>
        </is>
      </c>
      <c r="D39" t="inlineStr">
        <is>
          <t>Solo (lead)</t>
        </is>
      </c>
      <c r="E39" s="11" t="n">
        <v>5.2</v>
      </c>
    </row>
    <row r="40">
      <c r="A40" s="7" t="n">
        <v>45687</v>
      </c>
      <c r="B40" t="inlineStr">
        <is>
          <t>ST04</t>
        </is>
      </c>
      <c r="C40" t="inlineStr">
        <is>
          <t>S04</t>
        </is>
      </c>
      <c r="D40" t="inlineStr">
        <is>
          <t>Solo (lead)</t>
        </is>
      </c>
      <c r="E40" s="11" t="n">
        <v>3.78</v>
      </c>
    </row>
    <row r="41">
      <c r="A41" s="7" t="n">
        <v>45688</v>
      </c>
      <c r="B41" t="inlineStr">
        <is>
          <t>ST01</t>
        </is>
      </c>
      <c r="C41" t="inlineStr">
        <is>
          <t>S02</t>
        </is>
      </c>
      <c r="D41" t="inlineStr">
        <is>
          <t>Solo (lead)</t>
        </is>
      </c>
      <c r="E41" s="11" t="n">
        <v>4.9</v>
      </c>
    </row>
    <row r="42">
      <c r="A42" s="7" t="n">
        <v>45688</v>
      </c>
      <c r="B42" t="inlineStr">
        <is>
          <t>ST04</t>
        </is>
      </c>
      <c r="C42" t="inlineStr">
        <is>
          <t>S04</t>
        </is>
      </c>
      <c r="D42" t="inlineStr">
        <is>
          <t>Solo (lead)</t>
        </is>
      </c>
      <c r="E42" s="11" t="n">
        <v>4.18</v>
      </c>
    </row>
    <row r="43">
      <c r="A43" s="7" t="n">
        <v>45691</v>
      </c>
      <c r="B43" t="inlineStr">
        <is>
          <t>ST01</t>
        </is>
      </c>
      <c r="C43" t="inlineStr">
        <is>
          <t>S05</t>
        </is>
      </c>
      <c r="D43" t="inlineStr">
        <is>
          <t>Solo (relief)</t>
        </is>
      </c>
      <c r="E43" s="11" t="n">
        <v>5.18</v>
      </c>
    </row>
    <row r="44">
      <c r="A44" s="7" t="n">
        <v>45691</v>
      </c>
      <c r="B44" t="inlineStr">
        <is>
          <t>ST04</t>
        </is>
      </c>
      <c r="C44" t="inlineStr">
        <is>
          <t>S04</t>
        </is>
      </c>
      <c r="D44" t="inlineStr">
        <is>
          <t>Solo (lead)</t>
        </is>
      </c>
      <c r="E44" s="11" t="n">
        <v>3.46</v>
      </c>
    </row>
    <row r="45">
      <c r="A45" s="7" t="n">
        <v>45692</v>
      </c>
      <c r="B45" t="inlineStr">
        <is>
          <t>ST01</t>
        </is>
      </c>
      <c r="C45" t="inlineStr">
        <is>
          <t>S02</t>
        </is>
      </c>
      <c r="D45" t="inlineStr">
        <is>
          <t>Solo (lead)</t>
        </is>
      </c>
      <c r="E45" s="11" t="n">
        <v>5.98</v>
      </c>
    </row>
    <row r="46">
      <c r="A46" s="7" t="n">
        <v>45692</v>
      </c>
      <c r="B46" t="inlineStr">
        <is>
          <t>ST04</t>
        </is>
      </c>
      <c r="C46" t="inlineStr">
        <is>
          <t>S04</t>
        </is>
      </c>
      <c r="D46" t="inlineStr">
        <is>
          <t>Solo (lead)</t>
        </is>
      </c>
      <c r="E46" s="11" t="n">
        <v>4.25</v>
      </c>
    </row>
    <row r="47">
      <c r="A47" s="7" t="n">
        <v>45693</v>
      </c>
      <c r="B47" t="inlineStr">
        <is>
          <t>ST01</t>
        </is>
      </c>
      <c r="C47" t="inlineStr">
        <is>
          <t>S06</t>
        </is>
      </c>
      <c r="D47" t="inlineStr">
        <is>
          <t>Solo (relief)</t>
        </is>
      </c>
      <c r="E47" s="11" t="n">
        <v>5.11</v>
      </c>
    </row>
    <row r="48">
      <c r="A48" s="7" t="n">
        <v>45693</v>
      </c>
      <c r="B48" t="inlineStr">
        <is>
          <t>ST04</t>
        </is>
      </c>
      <c r="C48" t="inlineStr">
        <is>
          <t>S04</t>
        </is>
      </c>
      <c r="D48" t="inlineStr">
        <is>
          <t>Solo (lead)</t>
        </is>
      </c>
      <c r="E48" s="11" t="n">
        <v>3.88</v>
      </c>
    </row>
    <row r="49">
      <c r="A49" s="7" t="n">
        <v>45694</v>
      </c>
      <c r="B49" t="inlineStr">
        <is>
          <t>ST01</t>
        </is>
      </c>
      <c r="C49" t="inlineStr">
        <is>
          <t>S02</t>
        </is>
      </c>
      <c r="D49" t="inlineStr">
        <is>
          <t>Solo (lead)</t>
        </is>
      </c>
      <c r="E49" s="11" t="n">
        <v>5.34</v>
      </c>
    </row>
    <row r="50">
      <c r="A50" s="7" t="n">
        <v>45694</v>
      </c>
      <c r="B50" t="inlineStr">
        <is>
          <t>ST04</t>
        </is>
      </c>
      <c r="C50" t="inlineStr">
        <is>
          <t>S04</t>
        </is>
      </c>
      <c r="D50" t="inlineStr">
        <is>
          <t>Solo (lead)</t>
        </is>
      </c>
      <c r="E50" s="11" t="n">
        <v>3.97</v>
      </c>
    </row>
    <row r="51">
      <c r="A51" s="7" t="n">
        <v>45695</v>
      </c>
      <c r="B51" t="inlineStr">
        <is>
          <t>ST01</t>
        </is>
      </c>
      <c r="C51" t="inlineStr">
        <is>
          <t>S02</t>
        </is>
      </c>
      <c r="D51" t="inlineStr">
        <is>
          <t>Solo (lead)</t>
        </is>
      </c>
      <c r="E51" s="11" t="n">
        <v>5.34</v>
      </c>
    </row>
    <row r="52">
      <c r="A52" s="7" t="n">
        <v>45695</v>
      </c>
      <c r="B52" t="inlineStr">
        <is>
          <t>ST04</t>
        </is>
      </c>
      <c r="C52" t="inlineStr">
        <is>
          <t>S04</t>
        </is>
      </c>
      <c r="D52" t="inlineStr">
        <is>
          <t>Solo (lead)</t>
        </is>
      </c>
      <c r="E52" s="11" t="n">
        <v>4.27</v>
      </c>
    </row>
    <row r="53">
      <c r="A53" s="7" t="n">
        <v>45698</v>
      </c>
      <c r="B53" t="inlineStr">
        <is>
          <t>ST01</t>
        </is>
      </c>
      <c r="C53" t="inlineStr">
        <is>
          <t>S06</t>
        </is>
      </c>
      <c r="D53" t="inlineStr">
        <is>
          <t>Solo (relief)</t>
        </is>
      </c>
      <c r="E53" s="11" t="n">
        <v>5.2</v>
      </c>
    </row>
    <row r="54">
      <c r="A54" s="7" t="n">
        <v>45698</v>
      </c>
      <c r="B54" t="inlineStr">
        <is>
          <t>ST04</t>
        </is>
      </c>
      <c r="C54" t="inlineStr">
        <is>
          <t>S04</t>
        </is>
      </c>
      <c r="D54" t="inlineStr">
        <is>
          <t>Solo (lead)</t>
        </is>
      </c>
      <c r="E54" s="11" t="n">
        <v>3.44</v>
      </c>
    </row>
    <row r="55">
      <c r="A55" s="7" t="n">
        <v>45699</v>
      </c>
      <c r="B55" t="inlineStr">
        <is>
          <t>ST01</t>
        </is>
      </c>
      <c r="C55" t="inlineStr">
        <is>
          <t>S02</t>
        </is>
      </c>
      <c r="D55" t="inlineStr">
        <is>
          <t>Solo (lead)</t>
        </is>
      </c>
      <c r="E55" s="11" t="n">
        <v>4.58</v>
      </c>
    </row>
    <row r="56">
      <c r="A56" s="7" t="n">
        <v>45699</v>
      </c>
      <c r="B56" t="inlineStr">
        <is>
          <t>ST04</t>
        </is>
      </c>
      <c r="C56" t="inlineStr">
        <is>
          <t>S04</t>
        </is>
      </c>
      <c r="D56" t="inlineStr">
        <is>
          <t>Solo (lead)</t>
        </is>
      </c>
      <c r="E56" s="11" t="n">
        <v>3.88</v>
      </c>
    </row>
    <row r="57">
      <c r="A57" s="7" t="n">
        <v>45700</v>
      </c>
      <c r="B57" t="inlineStr">
        <is>
          <t>ST01</t>
        </is>
      </c>
      <c r="C57" t="inlineStr">
        <is>
          <t>S02</t>
        </is>
      </c>
      <c r="D57" t="inlineStr">
        <is>
          <t>Solo (lead)</t>
        </is>
      </c>
      <c r="E57" s="11" t="n">
        <v>4.95</v>
      </c>
    </row>
    <row r="58">
      <c r="A58" s="7" t="n">
        <v>45700</v>
      </c>
      <c r="B58" t="inlineStr">
        <is>
          <t>ST04</t>
        </is>
      </c>
      <c r="C58" t="inlineStr">
        <is>
          <t>S04</t>
        </is>
      </c>
      <c r="D58" t="inlineStr">
        <is>
          <t>Solo (lead)</t>
        </is>
      </c>
      <c r="E58" s="11" t="n">
        <v>4.45</v>
      </c>
    </row>
    <row r="59">
      <c r="A59" s="7" t="n">
        <v>45701</v>
      </c>
      <c r="B59" t="inlineStr">
        <is>
          <t>ST01</t>
        </is>
      </c>
      <c r="C59" t="inlineStr">
        <is>
          <t>S02</t>
        </is>
      </c>
      <c r="D59" t="inlineStr">
        <is>
          <t>Solo (lead)</t>
        </is>
      </c>
      <c r="E59" s="11" t="n">
        <v>4.55</v>
      </c>
    </row>
    <row r="60">
      <c r="A60" s="7" t="n">
        <v>45701</v>
      </c>
      <c r="B60" t="inlineStr">
        <is>
          <t>ST04</t>
        </is>
      </c>
      <c r="C60" t="inlineStr">
        <is>
          <t>S04</t>
        </is>
      </c>
      <c r="D60" t="inlineStr">
        <is>
          <t>Solo (lead)</t>
        </is>
      </c>
      <c r="E60" s="11" t="n">
        <v>4.12</v>
      </c>
    </row>
    <row r="61">
      <c r="A61" s="7" t="n">
        <v>45702</v>
      </c>
      <c r="B61" t="inlineStr">
        <is>
          <t>ST01</t>
        </is>
      </c>
      <c r="C61" t="inlineStr">
        <is>
          <t>S02</t>
        </is>
      </c>
      <c r="D61" t="inlineStr">
        <is>
          <t>Solo (lead)</t>
        </is>
      </c>
      <c r="E61" s="11" t="n">
        <v>5.61</v>
      </c>
    </row>
    <row r="62">
      <c r="A62" s="7" t="n">
        <v>45702</v>
      </c>
      <c r="B62" t="inlineStr">
        <is>
          <t>ST04</t>
        </is>
      </c>
      <c r="C62" t="inlineStr">
        <is>
          <t>S04</t>
        </is>
      </c>
      <c r="D62" t="inlineStr">
        <is>
          <t>Solo (lead)</t>
        </is>
      </c>
      <c r="E62" s="11" t="n">
        <v>4.44</v>
      </c>
    </row>
    <row r="63">
      <c r="A63" s="7" t="n">
        <v>45705</v>
      </c>
      <c r="B63" t="inlineStr">
        <is>
          <t>ST01</t>
        </is>
      </c>
      <c r="C63" t="inlineStr">
        <is>
          <t>S02</t>
        </is>
      </c>
      <c r="D63" t="inlineStr">
        <is>
          <t>Solo (lead)</t>
        </is>
      </c>
      <c r="E63" s="11" t="n">
        <v>5.26</v>
      </c>
    </row>
    <row r="64">
      <c r="A64" s="7" t="n">
        <v>45706</v>
      </c>
      <c r="B64" t="inlineStr">
        <is>
          <t>ST01</t>
        </is>
      </c>
      <c r="C64" t="inlineStr">
        <is>
          <t>S02</t>
        </is>
      </c>
      <c r="D64" t="inlineStr">
        <is>
          <t>Solo (lead)</t>
        </is>
      </c>
      <c r="E64" s="11" t="n">
        <v>4.63</v>
      </c>
    </row>
    <row r="65">
      <c r="A65" s="7" t="n">
        <v>45706</v>
      </c>
      <c r="B65" t="inlineStr">
        <is>
          <t>ST04</t>
        </is>
      </c>
      <c r="C65" t="inlineStr">
        <is>
          <t>S04</t>
        </is>
      </c>
      <c r="D65" t="inlineStr">
        <is>
          <t>Solo (lead)</t>
        </is>
      </c>
      <c r="E65" s="11" t="n">
        <v>4.33</v>
      </c>
    </row>
    <row r="66">
      <c r="A66" s="7" t="n">
        <v>45707</v>
      </c>
      <c r="B66" t="inlineStr">
        <is>
          <t>ST01</t>
        </is>
      </c>
      <c r="C66" t="inlineStr">
        <is>
          <t>S02</t>
        </is>
      </c>
      <c r="D66" t="inlineStr">
        <is>
          <t>Solo (lead)</t>
        </is>
      </c>
      <c r="E66" s="11" t="n">
        <v>4.88</v>
      </c>
    </row>
    <row r="67">
      <c r="A67" s="7" t="n">
        <v>45707</v>
      </c>
      <c r="B67" t="inlineStr">
        <is>
          <t>ST04</t>
        </is>
      </c>
      <c r="C67" t="inlineStr">
        <is>
          <t>S04</t>
        </is>
      </c>
      <c r="D67" t="inlineStr">
        <is>
          <t>Solo (lead)</t>
        </is>
      </c>
      <c r="E67" s="11" t="n">
        <v>3.99</v>
      </c>
    </row>
    <row r="68">
      <c r="A68" s="7" t="n">
        <v>45708</v>
      </c>
      <c r="B68" t="inlineStr">
        <is>
          <t>ST01</t>
        </is>
      </c>
      <c r="C68" t="inlineStr">
        <is>
          <t>S05</t>
        </is>
      </c>
      <c r="D68" t="inlineStr">
        <is>
          <t>Solo (relief)</t>
        </is>
      </c>
      <c r="E68" s="11" t="n">
        <v>5.01</v>
      </c>
    </row>
    <row r="69">
      <c r="A69" s="7" t="n">
        <v>45708</v>
      </c>
      <c r="B69" t="inlineStr">
        <is>
          <t>ST04</t>
        </is>
      </c>
      <c r="C69" t="inlineStr">
        <is>
          <t>S04</t>
        </is>
      </c>
      <c r="D69" t="inlineStr">
        <is>
          <t>Solo (lead)</t>
        </is>
      </c>
      <c r="E69" s="11" t="n">
        <v>4.4</v>
      </c>
    </row>
    <row r="70">
      <c r="A70" s="7" t="n">
        <v>45709</v>
      </c>
      <c r="B70" t="inlineStr">
        <is>
          <t>ST01</t>
        </is>
      </c>
      <c r="C70" t="inlineStr">
        <is>
          <t>S05</t>
        </is>
      </c>
      <c r="D70" t="inlineStr">
        <is>
          <t>Solo (relief)</t>
        </is>
      </c>
      <c r="E70" s="11" t="n">
        <v>5.38</v>
      </c>
    </row>
    <row r="71">
      <c r="A71" s="7" t="n">
        <v>45709</v>
      </c>
      <c r="B71" t="inlineStr">
        <is>
          <t>ST04</t>
        </is>
      </c>
      <c r="C71" t="inlineStr">
        <is>
          <t>S04</t>
        </is>
      </c>
      <c r="D71" t="inlineStr">
        <is>
          <t>Solo (lead)</t>
        </is>
      </c>
      <c r="E71" s="11" t="n">
        <v>4.57</v>
      </c>
    </row>
    <row r="72">
      <c r="A72" s="7" t="n">
        <v>45712</v>
      </c>
      <c r="B72" t="inlineStr">
        <is>
          <t>ST01</t>
        </is>
      </c>
      <c r="C72" t="inlineStr">
        <is>
          <t>S02</t>
        </is>
      </c>
      <c r="D72" t="inlineStr">
        <is>
          <t>Solo (lead)</t>
        </is>
      </c>
      <c r="E72" s="11" t="n">
        <v>5</v>
      </c>
    </row>
    <row r="73">
      <c r="A73" s="7" t="n">
        <v>45712</v>
      </c>
      <c r="B73" t="inlineStr">
        <is>
          <t>ST04</t>
        </is>
      </c>
      <c r="C73" t="inlineStr">
        <is>
          <t>S04</t>
        </is>
      </c>
      <c r="D73" t="inlineStr">
        <is>
          <t>Solo (lead)</t>
        </is>
      </c>
      <c r="E73" s="11" t="n">
        <v>4.17</v>
      </c>
    </row>
    <row r="74">
      <c r="A74" s="7" t="n">
        <v>45713</v>
      </c>
      <c r="B74" t="inlineStr">
        <is>
          <t>ST01</t>
        </is>
      </c>
      <c r="C74" t="inlineStr">
        <is>
          <t>S02</t>
        </is>
      </c>
      <c r="D74" t="inlineStr">
        <is>
          <t>Solo (lead)</t>
        </is>
      </c>
      <c r="E74" s="11" t="n">
        <v>4.8</v>
      </c>
    </row>
    <row r="75">
      <c r="A75" s="7" t="n">
        <v>45713</v>
      </c>
      <c r="B75" t="inlineStr">
        <is>
          <t>ST04</t>
        </is>
      </c>
      <c r="C75" t="inlineStr">
        <is>
          <t>S04</t>
        </is>
      </c>
      <c r="D75" t="inlineStr">
        <is>
          <t>Solo (lead)</t>
        </is>
      </c>
      <c r="E75" s="11" t="n">
        <v>3.62</v>
      </c>
    </row>
    <row r="76">
      <c r="A76" s="7" t="n">
        <v>45714</v>
      </c>
      <c r="B76" t="inlineStr">
        <is>
          <t>ST01</t>
        </is>
      </c>
      <c r="C76" t="inlineStr">
        <is>
          <t>S02</t>
        </is>
      </c>
      <c r="D76" t="inlineStr">
        <is>
          <t>Solo (lead)</t>
        </is>
      </c>
      <c r="E76" s="11" t="n">
        <v>4.89</v>
      </c>
    </row>
    <row r="77">
      <c r="A77" s="7" t="n">
        <v>45714</v>
      </c>
      <c r="B77" t="inlineStr">
        <is>
          <t>ST04</t>
        </is>
      </c>
      <c r="C77" t="inlineStr">
        <is>
          <t>S04</t>
        </is>
      </c>
      <c r="D77" t="inlineStr">
        <is>
          <t>Solo (lead)</t>
        </is>
      </c>
      <c r="E77" s="11" t="n">
        <v>4.36</v>
      </c>
    </row>
    <row r="78">
      <c r="A78" s="7" t="n">
        <v>45715</v>
      </c>
      <c r="B78" t="inlineStr">
        <is>
          <t>ST01</t>
        </is>
      </c>
      <c r="C78" t="inlineStr">
        <is>
          <t>S02</t>
        </is>
      </c>
      <c r="D78" t="inlineStr">
        <is>
          <t>Solo (lead)</t>
        </is>
      </c>
      <c r="E78" s="11" t="n">
        <v>5.07</v>
      </c>
    </row>
    <row r="79">
      <c r="A79" s="7" t="n">
        <v>45715</v>
      </c>
      <c r="B79" t="inlineStr">
        <is>
          <t>ST04</t>
        </is>
      </c>
      <c r="C79" t="inlineStr">
        <is>
          <t>S04</t>
        </is>
      </c>
      <c r="D79" t="inlineStr">
        <is>
          <t>Solo (lead)</t>
        </is>
      </c>
      <c r="E79" s="11" t="n">
        <v>3.7</v>
      </c>
    </row>
    <row r="80">
      <c r="A80" s="7" t="n">
        <v>45716</v>
      </c>
      <c r="B80" t="inlineStr">
        <is>
          <t>ST01</t>
        </is>
      </c>
      <c r="C80" t="inlineStr">
        <is>
          <t>S02</t>
        </is>
      </c>
      <c r="D80" t="inlineStr">
        <is>
          <t>Solo (lead)</t>
        </is>
      </c>
      <c r="E80" s="11" t="n">
        <v>4.96</v>
      </c>
    </row>
    <row r="81">
      <c r="A81" s="7" t="n">
        <v>45716</v>
      </c>
      <c r="B81" t="inlineStr">
        <is>
          <t>ST04</t>
        </is>
      </c>
      <c r="C81" t="inlineStr">
        <is>
          <t>S05</t>
        </is>
      </c>
      <c r="D81" t="inlineStr">
        <is>
          <t>Solo (relief)</t>
        </is>
      </c>
      <c r="E81" s="11" t="n">
        <v>4.27</v>
      </c>
    </row>
    <row r="82">
      <c r="A82" s="7" t="n">
        <v>45719</v>
      </c>
      <c r="B82" t="inlineStr">
        <is>
          <t>ST01</t>
        </is>
      </c>
      <c r="C82" t="inlineStr">
        <is>
          <t>S02</t>
        </is>
      </c>
      <c r="D82" t="inlineStr">
        <is>
          <t>Solo (lead)</t>
        </is>
      </c>
      <c r="E82" s="11" t="n">
        <v>4.52</v>
      </c>
    </row>
    <row r="83">
      <c r="A83" s="7" t="n">
        <v>45719</v>
      </c>
      <c r="B83" t="inlineStr">
        <is>
          <t>ST04</t>
        </is>
      </c>
      <c r="C83" t="inlineStr">
        <is>
          <t>S04</t>
        </is>
      </c>
      <c r="D83" t="inlineStr">
        <is>
          <t>Solo (lead)</t>
        </is>
      </c>
      <c r="E83" s="11" t="n">
        <v>3.96</v>
      </c>
    </row>
    <row r="84">
      <c r="A84" s="7" t="n">
        <v>45720</v>
      </c>
      <c r="B84" t="inlineStr">
        <is>
          <t>ST01</t>
        </is>
      </c>
      <c r="C84" t="inlineStr">
        <is>
          <t>S06</t>
        </is>
      </c>
      <c r="D84" t="inlineStr">
        <is>
          <t>Solo (relief)</t>
        </is>
      </c>
      <c r="E84" s="11" t="n">
        <v>4.95</v>
      </c>
    </row>
    <row r="85">
      <c r="A85" s="7" t="n">
        <v>45720</v>
      </c>
      <c r="B85" t="inlineStr">
        <is>
          <t>ST04</t>
        </is>
      </c>
      <c r="C85" t="inlineStr">
        <is>
          <t>S04</t>
        </is>
      </c>
      <c r="D85" t="inlineStr">
        <is>
          <t>Solo (lead)</t>
        </is>
      </c>
      <c r="E85" s="11" t="n">
        <v>3.98</v>
      </c>
    </row>
    <row r="86">
      <c r="A86" s="7" t="n">
        <v>45721</v>
      </c>
      <c r="B86" t="inlineStr">
        <is>
          <t>ST01</t>
        </is>
      </c>
      <c r="C86" t="inlineStr">
        <is>
          <t>S02</t>
        </is>
      </c>
      <c r="D86" t="inlineStr">
        <is>
          <t>Solo (lead)</t>
        </is>
      </c>
      <c r="E86" s="11" t="n">
        <v>4.94</v>
      </c>
    </row>
    <row r="87">
      <c r="A87" s="7" t="n">
        <v>45721</v>
      </c>
      <c r="B87" t="inlineStr">
        <is>
          <t>ST04</t>
        </is>
      </c>
      <c r="C87" t="inlineStr">
        <is>
          <t>S04</t>
        </is>
      </c>
      <c r="D87" t="inlineStr">
        <is>
          <t>Solo (lead)</t>
        </is>
      </c>
      <c r="E87" s="11" t="n">
        <v>4.17</v>
      </c>
    </row>
    <row r="88">
      <c r="A88" s="7" t="n">
        <v>45722</v>
      </c>
      <c r="B88" t="inlineStr">
        <is>
          <t>ST01</t>
        </is>
      </c>
      <c r="C88" t="inlineStr">
        <is>
          <t>S05</t>
        </is>
      </c>
      <c r="D88" t="inlineStr">
        <is>
          <t>Solo (relief)</t>
        </is>
      </c>
      <c r="E88" s="11" t="n">
        <v>5.11</v>
      </c>
    </row>
    <row r="89">
      <c r="A89" s="7" t="n">
        <v>45722</v>
      </c>
      <c r="B89" t="inlineStr">
        <is>
          <t>ST04</t>
        </is>
      </c>
      <c r="C89" t="inlineStr">
        <is>
          <t>S04</t>
        </is>
      </c>
      <c r="D89" t="inlineStr">
        <is>
          <t>Solo (lead)</t>
        </is>
      </c>
      <c r="E89" s="11" t="n">
        <v>3.77</v>
      </c>
    </row>
    <row r="90">
      <c r="A90" s="7" t="n">
        <v>45723</v>
      </c>
      <c r="B90" t="inlineStr">
        <is>
          <t>ST01</t>
        </is>
      </c>
      <c r="C90" t="inlineStr">
        <is>
          <t>S02</t>
        </is>
      </c>
      <c r="D90" t="inlineStr">
        <is>
          <t>Solo (lead)</t>
        </is>
      </c>
      <c r="E90" s="11" t="n">
        <v>4.99</v>
      </c>
    </row>
    <row r="91">
      <c r="A91" s="7" t="n">
        <v>45723</v>
      </c>
      <c r="B91" t="inlineStr">
        <is>
          <t>ST04</t>
        </is>
      </c>
      <c r="C91" t="inlineStr">
        <is>
          <t>S04</t>
        </is>
      </c>
      <c r="D91" t="inlineStr">
        <is>
          <t>Solo (lead)</t>
        </is>
      </c>
      <c r="E91" s="11" t="n">
        <v>4.63</v>
      </c>
    </row>
    <row r="92">
      <c r="A92" s="7" t="n">
        <v>45726</v>
      </c>
      <c r="B92" t="inlineStr">
        <is>
          <t>ST01</t>
        </is>
      </c>
      <c r="C92" t="inlineStr">
        <is>
          <t>S02</t>
        </is>
      </c>
      <c r="D92" t="inlineStr">
        <is>
          <t>Solo (lead)</t>
        </is>
      </c>
      <c r="E92" s="11" t="n">
        <v>5.22</v>
      </c>
    </row>
    <row r="93">
      <c r="A93" s="7" t="n">
        <v>45726</v>
      </c>
      <c r="B93" t="inlineStr">
        <is>
          <t>ST04</t>
        </is>
      </c>
      <c r="C93" t="inlineStr">
        <is>
          <t>S04</t>
        </is>
      </c>
      <c r="D93" t="inlineStr">
        <is>
          <t>Solo (lead)</t>
        </is>
      </c>
      <c r="E93" s="11" t="n">
        <v>3.9</v>
      </c>
    </row>
    <row r="94">
      <c r="A94" s="7" t="n">
        <v>45727</v>
      </c>
      <c r="B94" t="inlineStr">
        <is>
          <t>ST01</t>
        </is>
      </c>
      <c r="C94" t="inlineStr">
        <is>
          <t>S02</t>
        </is>
      </c>
      <c r="D94" t="inlineStr">
        <is>
          <t>Solo (lead)</t>
        </is>
      </c>
      <c r="E94" s="11" t="n">
        <v>5.33</v>
      </c>
    </row>
    <row r="95">
      <c r="A95" s="7" t="n">
        <v>45727</v>
      </c>
      <c r="B95" t="inlineStr">
        <is>
          <t>ST04</t>
        </is>
      </c>
      <c r="C95" t="inlineStr">
        <is>
          <t>S06</t>
        </is>
      </c>
      <c r="D95" t="inlineStr">
        <is>
          <t>Solo (relief)</t>
        </is>
      </c>
      <c r="E95" s="11" t="n">
        <v>4.16</v>
      </c>
    </row>
    <row r="96">
      <c r="A96" s="7" t="n">
        <v>45728</v>
      </c>
      <c r="B96" t="inlineStr">
        <is>
          <t>ST01</t>
        </is>
      </c>
      <c r="C96" t="inlineStr">
        <is>
          <t>S02</t>
        </is>
      </c>
      <c r="D96" t="inlineStr">
        <is>
          <t>Solo (lead)</t>
        </is>
      </c>
      <c r="E96" s="11" t="n">
        <v>4.75</v>
      </c>
    </row>
    <row r="97">
      <c r="A97" s="7" t="n">
        <v>45728</v>
      </c>
      <c r="B97" t="inlineStr">
        <is>
          <t>ST04</t>
        </is>
      </c>
      <c r="C97" t="inlineStr">
        <is>
          <t>S05</t>
        </is>
      </c>
      <c r="D97" t="inlineStr">
        <is>
          <t>Solo (relief)</t>
        </is>
      </c>
      <c r="E97" s="11" t="n">
        <v>4.03</v>
      </c>
    </row>
    <row r="98">
      <c r="A98" s="7" t="n">
        <v>45729</v>
      </c>
      <c r="B98" t="inlineStr">
        <is>
          <t>ST01</t>
        </is>
      </c>
      <c r="C98" t="inlineStr">
        <is>
          <t>S02</t>
        </is>
      </c>
      <c r="D98" t="inlineStr">
        <is>
          <t>Solo (lead)</t>
        </is>
      </c>
      <c r="E98" s="11" t="n">
        <v>5.01</v>
      </c>
    </row>
    <row r="99">
      <c r="A99" s="7" t="n">
        <v>45729</v>
      </c>
      <c r="B99" t="inlineStr">
        <is>
          <t>ST04</t>
        </is>
      </c>
      <c r="C99" t="inlineStr">
        <is>
          <t>S04</t>
        </is>
      </c>
      <c r="D99" t="inlineStr">
        <is>
          <t>Solo (lead)</t>
        </is>
      </c>
      <c r="E99" s="11" t="n">
        <v>3.5</v>
      </c>
    </row>
    <row r="100">
      <c r="A100" s="7" t="n">
        <v>45730</v>
      </c>
      <c r="B100" t="inlineStr">
        <is>
          <t>ST01</t>
        </is>
      </c>
      <c r="C100" t="inlineStr">
        <is>
          <t>S02</t>
        </is>
      </c>
      <c r="D100" t="inlineStr">
        <is>
          <t>Solo (lead)</t>
        </is>
      </c>
      <c r="E100" s="11" t="n">
        <v>4.55</v>
      </c>
    </row>
    <row r="101">
      <c r="A101" s="7" t="n">
        <v>45730</v>
      </c>
      <c r="B101" t="inlineStr">
        <is>
          <t>ST04</t>
        </is>
      </c>
      <c r="C101" t="inlineStr">
        <is>
          <t>S04</t>
        </is>
      </c>
      <c r="D101" t="inlineStr">
        <is>
          <t>Solo (lead)</t>
        </is>
      </c>
      <c r="E101" s="11" t="n">
        <v>3.54</v>
      </c>
    </row>
    <row r="102">
      <c r="A102" s="7" t="n">
        <v>45733</v>
      </c>
      <c r="B102" t="inlineStr">
        <is>
          <t>ST01</t>
        </is>
      </c>
      <c r="C102" t="inlineStr">
        <is>
          <t>S02</t>
        </is>
      </c>
      <c r="D102" t="inlineStr">
        <is>
          <t>Solo (lead)</t>
        </is>
      </c>
      <c r="E102" s="11" t="n">
        <v>4.52</v>
      </c>
    </row>
    <row r="103">
      <c r="A103" s="7" t="n">
        <v>45733</v>
      </c>
      <c r="B103" t="inlineStr">
        <is>
          <t>ST04</t>
        </is>
      </c>
      <c r="C103" t="inlineStr">
        <is>
          <t>S04</t>
        </is>
      </c>
      <c r="D103" t="inlineStr">
        <is>
          <t>Solo (lead)</t>
        </is>
      </c>
      <c r="E103" s="11" t="n">
        <v>3.74</v>
      </c>
    </row>
    <row r="104">
      <c r="A104" s="7" t="n">
        <v>45734</v>
      </c>
      <c r="B104" t="inlineStr">
        <is>
          <t>ST01</t>
        </is>
      </c>
      <c r="C104" t="inlineStr">
        <is>
          <t>S02</t>
        </is>
      </c>
      <c r="D104" t="inlineStr">
        <is>
          <t>Solo (lead)</t>
        </is>
      </c>
      <c r="E104" s="11" t="n">
        <v>5.17</v>
      </c>
    </row>
    <row r="105">
      <c r="A105" s="7" t="n">
        <v>45734</v>
      </c>
      <c r="B105" t="inlineStr">
        <is>
          <t>ST04</t>
        </is>
      </c>
      <c r="C105" t="inlineStr">
        <is>
          <t>S06</t>
        </is>
      </c>
      <c r="D105" t="inlineStr">
        <is>
          <t>Solo (relief)</t>
        </is>
      </c>
      <c r="E105" s="11" t="n">
        <v>4.16</v>
      </c>
    </row>
    <row r="106">
      <c r="A106" s="7" t="n">
        <v>45735</v>
      </c>
      <c r="B106" t="inlineStr">
        <is>
          <t>ST01</t>
        </is>
      </c>
      <c r="C106" t="inlineStr">
        <is>
          <t>S02</t>
        </is>
      </c>
      <c r="D106" t="inlineStr">
        <is>
          <t>Solo (lead)</t>
        </is>
      </c>
      <c r="E106" s="11" t="n">
        <v>4.88</v>
      </c>
    </row>
    <row r="107">
      <c r="A107" s="7" t="n">
        <v>45735</v>
      </c>
      <c r="B107" t="inlineStr">
        <is>
          <t>ST04</t>
        </is>
      </c>
      <c r="C107" t="inlineStr">
        <is>
          <t>S04</t>
        </is>
      </c>
      <c r="D107" t="inlineStr">
        <is>
          <t>Solo (lead)</t>
        </is>
      </c>
      <c r="E107" s="11" t="n">
        <v>4.11</v>
      </c>
    </row>
    <row r="108">
      <c r="A108" s="7" t="n">
        <v>45736</v>
      </c>
      <c r="B108" t="inlineStr">
        <is>
          <t>ST01</t>
        </is>
      </c>
      <c r="C108" t="inlineStr">
        <is>
          <t>S02</t>
        </is>
      </c>
      <c r="D108" t="inlineStr">
        <is>
          <t>Solo (lead)</t>
        </is>
      </c>
      <c r="E108" s="11" t="n">
        <v>5.06</v>
      </c>
    </row>
    <row r="109">
      <c r="A109" s="7" t="n">
        <v>45736</v>
      </c>
      <c r="B109" t="inlineStr">
        <is>
          <t>ST04</t>
        </is>
      </c>
      <c r="C109" t="inlineStr">
        <is>
          <t>S04</t>
        </is>
      </c>
      <c r="D109" t="inlineStr">
        <is>
          <t>Solo (lead)</t>
        </is>
      </c>
      <c r="E109" s="11" t="n">
        <v>3.69</v>
      </c>
    </row>
    <row r="110">
      <c r="A110" s="7" t="n">
        <v>45737</v>
      </c>
      <c r="B110" t="inlineStr">
        <is>
          <t>ST01</t>
        </is>
      </c>
      <c r="C110" t="inlineStr">
        <is>
          <t>S02</t>
        </is>
      </c>
      <c r="D110" t="inlineStr">
        <is>
          <t>Solo (lead)</t>
        </is>
      </c>
      <c r="E110" s="11" t="n">
        <v>4.86</v>
      </c>
    </row>
    <row r="111">
      <c r="A111" s="7" t="n">
        <v>45737</v>
      </c>
      <c r="B111" t="inlineStr">
        <is>
          <t>ST04</t>
        </is>
      </c>
      <c r="C111" t="inlineStr">
        <is>
          <t>S04</t>
        </is>
      </c>
      <c r="D111" t="inlineStr">
        <is>
          <t>Solo (lead)</t>
        </is>
      </c>
      <c r="E111" s="11" t="n">
        <v>4.09</v>
      </c>
    </row>
    <row r="112">
      <c r="A112" s="7" t="n">
        <v>45740</v>
      </c>
      <c r="B112" t="inlineStr">
        <is>
          <t>ST01</t>
        </is>
      </c>
      <c r="C112" t="inlineStr">
        <is>
          <t>S02</t>
        </is>
      </c>
      <c r="D112" t="inlineStr">
        <is>
          <t>Solo (lead)</t>
        </is>
      </c>
      <c r="E112" s="11" t="n">
        <v>4.52</v>
      </c>
    </row>
    <row r="113">
      <c r="A113" s="7" t="n">
        <v>45741</v>
      </c>
      <c r="B113" t="inlineStr">
        <is>
          <t>ST01</t>
        </is>
      </c>
      <c r="C113" t="inlineStr">
        <is>
          <t>S05</t>
        </is>
      </c>
      <c r="D113" t="inlineStr">
        <is>
          <t>Solo (relief)</t>
        </is>
      </c>
      <c r="E113" s="11" t="n">
        <v>5.01</v>
      </c>
    </row>
    <row r="114">
      <c r="A114" s="7" t="n">
        <v>45742</v>
      </c>
      <c r="B114" t="inlineStr">
        <is>
          <t>ST01</t>
        </is>
      </c>
      <c r="C114" t="inlineStr">
        <is>
          <t>S02</t>
        </is>
      </c>
      <c r="D114" t="inlineStr">
        <is>
          <t>Solo (lead)</t>
        </is>
      </c>
      <c r="E114" s="11" t="n">
        <v>4.84</v>
      </c>
    </row>
    <row r="115">
      <c r="A115" s="7" t="n">
        <v>45743</v>
      </c>
      <c r="B115" t="inlineStr">
        <is>
          <t>ST01</t>
        </is>
      </c>
      <c r="C115" t="inlineStr">
        <is>
          <t>S02</t>
        </is>
      </c>
      <c r="D115" t="inlineStr">
        <is>
          <t>Solo (lead)</t>
        </is>
      </c>
      <c r="E115" s="11" t="n">
        <v>4.96</v>
      </c>
    </row>
    <row r="116">
      <c r="A116" s="7" t="n">
        <v>45744</v>
      </c>
      <c r="B116" t="inlineStr">
        <is>
          <t>ST01</t>
        </is>
      </c>
      <c r="C116" t="inlineStr">
        <is>
          <t>S02</t>
        </is>
      </c>
      <c r="D116" t="inlineStr">
        <is>
          <t>Solo (lead)</t>
        </is>
      </c>
      <c r="E116" s="11" t="n">
        <v>5.41</v>
      </c>
    </row>
    <row r="117">
      <c r="A117" s="7" t="n">
        <v>45747</v>
      </c>
      <c r="B117" t="inlineStr">
        <is>
          <t>ST01</t>
        </is>
      </c>
      <c r="C117" t="inlineStr">
        <is>
          <t>S02</t>
        </is>
      </c>
      <c r="D117" t="inlineStr">
        <is>
          <t>Solo (lead)</t>
        </is>
      </c>
      <c r="E117" s="11" t="n">
        <v>5.22</v>
      </c>
    </row>
    <row r="118">
      <c r="A118" s="7" t="n">
        <v>45747</v>
      </c>
      <c r="B118" t="inlineStr">
        <is>
          <t>ST04</t>
        </is>
      </c>
      <c r="C118" t="inlineStr">
        <is>
          <t>S04</t>
        </is>
      </c>
      <c r="D118" t="inlineStr">
        <is>
          <t>Solo (lead)</t>
        </is>
      </c>
      <c r="E118" s="11" t="n">
        <v>4.34</v>
      </c>
    </row>
    <row r="119">
      <c r="A119" s="7" t="n">
        <v>45748</v>
      </c>
      <c r="B119" t="inlineStr">
        <is>
          <t>ST01</t>
        </is>
      </c>
      <c r="C119" t="inlineStr">
        <is>
          <t>S02</t>
        </is>
      </c>
      <c r="D119" t="inlineStr">
        <is>
          <t>Solo (lead)</t>
        </is>
      </c>
      <c r="E119" s="11" t="n">
        <v>4.85</v>
      </c>
    </row>
    <row r="120">
      <c r="A120" s="7" t="n">
        <v>45748</v>
      </c>
      <c r="B120" t="inlineStr">
        <is>
          <t>ST04</t>
        </is>
      </c>
      <c r="C120" t="inlineStr">
        <is>
          <t>S04</t>
        </is>
      </c>
      <c r="D120" t="inlineStr">
        <is>
          <t>Solo (lead)</t>
        </is>
      </c>
      <c r="E120" s="11" t="n">
        <v>3.73</v>
      </c>
    </row>
    <row r="121">
      <c r="A121" s="7" t="n">
        <v>45749</v>
      </c>
      <c r="B121" t="inlineStr">
        <is>
          <t>ST01</t>
        </is>
      </c>
      <c r="C121" t="inlineStr">
        <is>
          <t>S06</t>
        </is>
      </c>
      <c r="D121" t="inlineStr">
        <is>
          <t>Solo (relief)</t>
        </is>
      </c>
      <c r="E121" s="11" t="n">
        <v>5.18</v>
      </c>
    </row>
    <row r="122">
      <c r="A122" s="7" t="n">
        <v>45749</v>
      </c>
      <c r="B122" t="inlineStr">
        <is>
          <t>ST04</t>
        </is>
      </c>
      <c r="C122" t="inlineStr">
        <is>
          <t>S04</t>
        </is>
      </c>
      <c r="D122" t="inlineStr">
        <is>
          <t>Solo (lead)</t>
        </is>
      </c>
      <c r="E122" s="11" t="n">
        <v>4.11</v>
      </c>
    </row>
    <row r="123">
      <c r="A123" s="7" t="n">
        <v>45750</v>
      </c>
      <c r="B123" t="inlineStr">
        <is>
          <t>ST01</t>
        </is>
      </c>
      <c r="C123" t="inlineStr">
        <is>
          <t>S02</t>
        </is>
      </c>
      <c r="D123" t="inlineStr">
        <is>
          <t>Solo (lead)</t>
        </is>
      </c>
      <c r="E123" s="11" t="n">
        <v>4.89</v>
      </c>
    </row>
    <row r="124">
      <c r="A124" s="7" t="n">
        <v>45750</v>
      </c>
      <c r="B124" t="inlineStr">
        <is>
          <t>ST04</t>
        </is>
      </c>
      <c r="C124" t="inlineStr">
        <is>
          <t>S04</t>
        </is>
      </c>
      <c r="D124" t="inlineStr">
        <is>
          <t>Solo (lead)</t>
        </is>
      </c>
      <c r="E124" s="11" t="n">
        <v>4.17</v>
      </c>
    </row>
    <row r="125">
      <c r="A125" s="7" t="n">
        <v>45751</v>
      </c>
      <c r="B125" t="inlineStr">
        <is>
          <t>ST01</t>
        </is>
      </c>
      <c r="C125" t="inlineStr">
        <is>
          <t>S02</t>
        </is>
      </c>
      <c r="D125" t="inlineStr">
        <is>
          <t>Solo (lead)</t>
        </is>
      </c>
      <c r="E125" s="11" t="n">
        <v>4.94</v>
      </c>
    </row>
    <row r="126">
      <c r="A126" s="7" t="n">
        <v>45751</v>
      </c>
      <c r="B126" t="inlineStr">
        <is>
          <t>ST04</t>
        </is>
      </c>
      <c r="C126" t="inlineStr">
        <is>
          <t>S04</t>
        </is>
      </c>
      <c r="D126" t="inlineStr">
        <is>
          <t>Solo (lead)</t>
        </is>
      </c>
      <c r="E126" s="11" t="n">
        <v>3.96</v>
      </c>
    </row>
    <row r="127">
      <c r="A127" s="7" t="n">
        <v>45754</v>
      </c>
      <c r="B127" t="inlineStr">
        <is>
          <t>ST01</t>
        </is>
      </c>
      <c r="C127" t="inlineStr">
        <is>
          <t>S02</t>
        </is>
      </c>
      <c r="D127" t="inlineStr">
        <is>
          <t>Solo (lead)</t>
        </is>
      </c>
      <c r="E127" s="11" t="n">
        <v>5.89</v>
      </c>
    </row>
    <row r="128">
      <c r="A128" s="7" t="n">
        <v>45754</v>
      </c>
      <c r="B128" t="inlineStr">
        <is>
          <t>ST04</t>
        </is>
      </c>
      <c r="C128" t="inlineStr">
        <is>
          <t>S04</t>
        </is>
      </c>
      <c r="D128" t="inlineStr">
        <is>
          <t>Solo (lead)</t>
        </is>
      </c>
      <c r="E128" s="11" t="n">
        <v>3.49</v>
      </c>
    </row>
    <row r="129">
      <c r="A129" s="7" t="n">
        <v>45755</v>
      </c>
      <c r="B129" t="inlineStr">
        <is>
          <t>ST01</t>
        </is>
      </c>
      <c r="C129" t="inlineStr">
        <is>
          <t>S02</t>
        </is>
      </c>
      <c r="D129" t="inlineStr">
        <is>
          <t>Solo (lead)</t>
        </is>
      </c>
      <c r="E129" s="11" t="n">
        <v>5.72</v>
      </c>
    </row>
    <row r="130">
      <c r="A130" s="7" t="n">
        <v>45755</v>
      </c>
      <c r="B130" t="inlineStr">
        <is>
          <t>ST04</t>
        </is>
      </c>
      <c r="C130" t="inlineStr">
        <is>
          <t>S04</t>
        </is>
      </c>
      <c r="D130" t="inlineStr">
        <is>
          <t>Solo (lead)</t>
        </is>
      </c>
      <c r="E130" s="11" t="n">
        <v>4.11</v>
      </c>
    </row>
    <row r="131">
      <c r="A131" s="7" t="n">
        <v>45756</v>
      </c>
      <c r="B131" t="inlineStr">
        <is>
          <t>ST01</t>
        </is>
      </c>
      <c r="C131" t="inlineStr">
        <is>
          <t>S02</t>
        </is>
      </c>
      <c r="D131" t="inlineStr">
        <is>
          <t>Solo (lead)</t>
        </is>
      </c>
      <c r="E131" s="11" t="n">
        <v>4.73</v>
      </c>
    </row>
    <row r="132">
      <c r="A132" s="7" t="n">
        <v>45756</v>
      </c>
      <c r="B132" t="inlineStr">
        <is>
          <t>ST04</t>
        </is>
      </c>
      <c r="C132" t="inlineStr">
        <is>
          <t>S04</t>
        </is>
      </c>
      <c r="D132" t="inlineStr">
        <is>
          <t>Solo (lead)</t>
        </is>
      </c>
      <c r="E132" s="11" t="n">
        <v>4.17</v>
      </c>
    </row>
    <row r="133">
      <c r="A133" s="7" t="n">
        <v>45757</v>
      </c>
      <c r="B133" t="inlineStr">
        <is>
          <t>ST01</t>
        </is>
      </c>
      <c r="C133" t="inlineStr">
        <is>
          <t>S02</t>
        </is>
      </c>
      <c r="D133" t="inlineStr">
        <is>
          <t>Solo (lead)</t>
        </is>
      </c>
      <c r="E133" s="11" t="n">
        <v>5.33</v>
      </c>
    </row>
    <row r="134">
      <c r="A134" s="7" t="n">
        <v>45757</v>
      </c>
      <c r="B134" t="inlineStr">
        <is>
          <t>ST04</t>
        </is>
      </c>
      <c r="C134" t="inlineStr">
        <is>
          <t>S04</t>
        </is>
      </c>
      <c r="D134" t="inlineStr">
        <is>
          <t>Solo (lead)</t>
        </is>
      </c>
      <c r="E134" s="11" t="n">
        <v>3.5</v>
      </c>
    </row>
    <row r="135">
      <c r="A135" s="7" t="n">
        <v>45758</v>
      </c>
      <c r="B135" t="inlineStr">
        <is>
          <t>ST01</t>
        </is>
      </c>
      <c r="C135" t="inlineStr">
        <is>
          <t>S02</t>
        </is>
      </c>
      <c r="D135" t="inlineStr">
        <is>
          <t>Solo (lead)</t>
        </is>
      </c>
      <c r="E135" s="11" t="n">
        <v>5.13</v>
      </c>
    </row>
    <row r="136">
      <c r="A136" s="7" t="n">
        <v>45758</v>
      </c>
      <c r="B136" t="inlineStr">
        <is>
          <t>ST04</t>
        </is>
      </c>
      <c r="C136" t="inlineStr">
        <is>
          <t>S04</t>
        </is>
      </c>
      <c r="D136" t="inlineStr">
        <is>
          <t>Solo (lead)</t>
        </is>
      </c>
      <c r="E136" s="11" t="n">
        <v>4.25</v>
      </c>
    </row>
    <row r="137">
      <c r="A137" s="7" t="n">
        <v>45761</v>
      </c>
      <c r="B137" t="inlineStr">
        <is>
          <t>ST01</t>
        </is>
      </c>
      <c r="C137" t="inlineStr">
        <is>
          <t>S02</t>
        </is>
      </c>
      <c r="D137" t="inlineStr">
        <is>
          <t>Solo (lead)</t>
        </is>
      </c>
      <c r="E137" s="11" t="n">
        <v>5.17</v>
      </c>
    </row>
    <row r="138">
      <c r="A138" s="7" t="n">
        <v>45761</v>
      </c>
      <c r="B138" t="inlineStr">
        <is>
          <t>ST04</t>
        </is>
      </c>
      <c r="C138" t="inlineStr">
        <is>
          <t>S04</t>
        </is>
      </c>
      <c r="D138" t="inlineStr">
        <is>
          <t>Solo (lead)</t>
        </is>
      </c>
      <c r="E138" s="11" t="n">
        <v>3.53</v>
      </c>
    </row>
    <row r="139">
      <c r="A139" s="7" t="n">
        <v>45762</v>
      </c>
      <c r="B139" t="inlineStr">
        <is>
          <t>ST01</t>
        </is>
      </c>
      <c r="C139" t="inlineStr">
        <is>
          <t>S02</t>
        </is>
      </c>
      <c r="D139" t="inlineStr">
        <is>
          <t>Solo (lead)</t>
        </is>
      </c>
      <c r="E139" s="11" t="n">
        <v>4.91</v>
      </c>
    </row>
    <row r="140">
      <c r="A140" s="7" t="n">
        <v>45762</v>
      </c>
      <c r="B140" t="inlineStr">
        <is>
          <t>ST04</t>
        </is>
      </c>
      <c r="C140" t="inlineStr">
        <is>
          <t>S04</t>
        </is>
      </c>
      <c r="D140" t="inlineStr">
        <is>
          <t>Solo (lead)</t>
        </is>
      </c>
      <c r="E140" s="11" t="n">
        <v>3.67</v>
      </c>
    </row>
    <row r="141">
      <c r="A141" s="7" t="n">
        <v>45763</v>
      </c>
      <c r="B141" t="inlineStr">
        <is>
          <t>ST01</t>
        </is>
      </c>
      <c r="C141" t="inlineStr">
        <is>
          <t>S02</t>
        </is>
      </c>
      <c r="D141" t="inlineStr">
        <is>
          <t>Solo (lead)</t>
        </is>
      </c>
      <c r="E141" s="11" t="n">
        <v>5.28</v>
      </c>
    </row>
    <row r="142">
      <c r="A142" s="7" t="n">
        <v>45763</v>
      </c>
      <c r="B142" t="inlineStr">
        <is>
          <t>ST04</t>
        </is>
      </c>
      <c r="C142" t="inlineStr">
        <is>
          <t>S04</t>
        </is>
      </c>
      <c r="D142" t="inlineStr">
        <is>
          <t>Solo (lead)</t>
        </is>
      </c>
      <c r="E142" s="11" t="n">
        <v>4.26</v>
      </c>
    </row>
    <row r="143">
      <c r="A143" s="7" t="n">
        <v>45764</v>
      </c>
      <c r="B143" t="inlineStr">
        <is>
          <t>ST01</t>
        </is>
      </c>
      <c r="C143" t="inlineStr">
        <is>
          <t>S02</t>
        </is>
      </c>
      <c r="D143" t="inlineStr">
        <is>
          <t>Solo (lead)</t>
        </is>
      </c>
      <c r="E143" s="11" t="n">
        <v>5.22</v>
      </c>
    </row>
    <row r="144">
      <c r="A144" s="7" t="n">
        <v>45764</v>
      </c>
      <c r="B144" t="inlineStr">
        <is>
          <t>ST04</t>
        </is>
      </c>
      <c r="C144" t="inlineStr">
        <is>
          <t>S04</t>
        </is>
      </c>
      <c r="D144" t="inlineStr">
        <is>
          <t>Solo (lead)</t>
        </is>
      </c>
      <c r="E144" s="11" t="n">
        <v>3.81</v>
      </c>
    </row>
    <row r="145">
      <c r="A145" s="7" t="n">
        <v>45765</v>
      </c>
      <c r="B145" t="inlineStr">
        <is>
          <t>ST01</t>
        </is>
      </c>
      <c r="C145" t="inlineStr">
        <is>
          <t>S02</t>
        </is>
      </c>
      <c r="D145" t="inlineStr">
        <is>
          <t>Solo (lead)</t>
        </is>
      </c>
      <c r="E145" s="11" t="n">
        <v>4.78</v>
      </c>
    </row>
    <row r="146">
      <c r="A146" s="7" t="n">
        <v>45765</v>
      </c>
      <c r="B146" t="inlineStr">
        <is>
          <t>ST04</t>
        </is>
      </c>
      <c r="C146" t="inlineStr">
        <is>
          <t>S04</t>
        </is>
      </c>
      <c r="D146" t="inlineStr">
        <is>
          <t>Solo (lead)</t>
        </is>
      </c>
      <c r="E146" s="11" t="n">
        <v>4.06</v>
      </c>
    </row>
    <row r="147">
      <c r="A147" s="7" t="n">
        <v>45768</v>
      </c>
      <c r="B147" t="inlineStr">
        <is>
          <t>ST01</t>
        </is>
      </c>
      <c r="C147" t="inlineStr">
        <is>
          <t>S02</t>
        </is>
      </c>
      <c r="D147" t="inlineStr">
        <is>
          <t>Solo (lead)</t>
        </is>
      </c>
      <c r="E147" s="11" t="n">
        <v>5.32</v>
      </c>
    </row>
    <row r="148">
      <c r="A148" s="7" t="n">
        <v>45768</v>
      </c>
      <c r="B148" t="inlineStr">
        <is>
          <t>ST04</t>
        </is>
      </c>
      <c r="C148" t="inlineStr">
        <is>
          <t>S04</t>
        </is>
      </c>
      <c r="D148" t="inlineStr">
        <is>
          <t>Solo (lead)</t>
        </is>
      </c>
      <c r="E148" s="11" t="n">
        <v>3.89</v>
      </c>
    </row>
    <row r="149">
      <c r="A149" s="7" t="n">
        <v>45769</v>
      </c>
      <c r="B149" t="inlineStr">
        <is>
          <t>ST01</t>
        </is>
      </c>
      <c r="C149" t="inlineStr">
        <is>
          <t>S02</t>
        </is>
      </c>
      <c r="D149" t="inlineStr">
        <is>
          <t>Solo (lead)</t>
        </is>
      </c>
      <c r="E149" s="11" t="n">
        <v>4.89</v>
      </c>
    </row>
    <row r="150">
      <c r="A150" s="7" t="n">
        <v>45769</v>
      </c>
      <c r="B150" t="inlineStr">
        <is>
          <t>ST04</t>
        </is>
      </c>
      <c r="C150" t="inlineStr">
        <is>
          <t>S04</t>
        </is>
      </c>
      <c r="D150" t="inlineStr">
        <is>
          <t>Solo (lead)</t>
        </is>
      </c>
      <c r="E150" s="11" t="n">
        <v>4.46</v>
      </c>
    </row>
    <row r="151">
      <c r="A151" s="7" t="n">
        <v>45770</v>
      </c>
      <c r="B151" t="inlineStr">
        <is>
          <t>ST01</t>
        </is>
      </c>
      <c r="C151" t="inlineStr">
        <is>
          <t>S02</t>
        </is>
      </c>
      <c r="D151" t="inlineStr">
        <is>
          <t>Solo (lead)</t>
        </is>
      </c>
      <c r="E151" s="11" t="n">
        <v>4.53</v>
      </c>
    </row>
    <row r="152">
      <c r="A152" s="7" t="n">
        <v>45770</v>
      </c>
      <c r="B152" t="inlineStr">
        <is>
          <t>ST04</t>
        </is>
      </c>
      <c r="C152" t="inlineStr">
        <is>
          <t>S04</t>
        </is>
      </c>
      <c r="D152" t="inlineStr">
        <is>
          <t>Solo (lead)</t>
        </is>
      </c>
      <c r="E152" s="11" t="n">
        <v>3.97</v>
      </c>
    </row>
    <row r="153">
      <c r="A153" s="7" t="n">
        <v>45771</v>
      </c>
      <c r="B153" t="inlineStr">
        <is>
          <t>ST01</t>
        </is>
      </c>
      <c r="C153" t="inlineStr">
        <is>
          <t>S02</t>
        </is>
      </c>
      <c r="D153" t="inlineStr">
        <is>
          <t>Solo (lead)</t>
        </is>
      </c>
      <c r="E153" s="11" t="n">
        <v>5.04</v>
      </c>
    </row>
    <row r="154">
      <c r="A154" s="7" t="n">
        <v>45771</v>
      </c>
      <c r="B154" t="inlineStr">
        <is>
          <t>ST04</t>
        </is>
      </c>
      <c r="C154" t="inlineStr">
        <is>
          <t>S04</t>
        </is>
      </c>
      <c r="D154" t="inlineStr">
        <is>
          <t>Solo (lead)</t>
        </is>
      </c>
      <c r="E154" s="11" t="n">
        <v>3.62</v>
      </c>
    </row>
    <row r="155">
      <c r="A155" s="7" t="n">
        <v>45772</v>
      </c>
      <c r="B155" t="inlineStr">
        <is>
          <t>ST01</t>
        </is>
      </c>
      <c r="C155" t="inlineStr">
        <is>
          <t>S02</t>
        </is>
      </c>
      <c r="D155" t="inlineStr">
        <is>
          <t>Solo (lead)</t>
        </is>
      </c>
      <c r="E155" s="11" t="n">
        <v>5.18</v>
      </c>
    </row>
    <row r="156">
      <c r="A156" s="7" t="n">
        <v>45772</v>
      </c>
      <c r="B156" t="inlineStr">
        <is>
          <t>ST04</t>
        </is>
      </c>
      <c r="C156" t="inlineStr">
        <is>
          <t>S04</t>
        </is>
      </c>
      <c r="D156" t="inlineStr">
        <is>
          <t>Solo (lead)</t>
        </is>
      </c>
      <c r="E156" s="11" t="n">
        <v>3.74</v>
      </c>
    </row>
    <row r="157">
      <c r="A157" s="7" t="n">
        <v>45775</v>
      </c>
      <c r="B157" t="inlineStr">
        <is>
          <t>ST01</t>
        </is>
      </c>
      <c r="C157" t="inlineStr">
        <is>
          <t>S02</t>
        </is>
      </c>
      <c r="D157" t="inlineStr">
        <is>
          <t>Solo (lead)</t>
        </is>
      </c>
      <c r="E157" s="11" t="n">
        <v>5.44</v>
      </c>
    </row>
    <row r="158">
      <c r="A158" s="7" t="n">
        <v>45775</v>
      </c>
      <c r="B158" t="inlineStr">
        <is>
          <t>ST04</t>
        </is>
      </c>
      <c r="C158" t="inlineStr">
        <is>
          <t>S04</t>
        </is>
      </c>
      <c r="D158" t="inlineStr">
        <is>
          <t>Solo (lead)</t>
        </is>
      </c>
      <c r="E158" s="11" t="n">
        <v>3.64</v>
      </c>
    </row>
    <row r="159">
      <c r="A159" s="7" t="n">
        <v>45776</v>
      </c>
      <c r="B159" t="inlineStr">
        <is>
          <t>ST01</t>
        </is>
      </c>
      <c r="C159" t="inlineStr">
        <is>
          <t>S02</t>
        </is>
      </c>
      <c r="D159" t="inlineStr">
        <is>
          <t>Solo (lead)</t>
        </is>
      </c>
      <c r="E159" s="11" t="n">
        <v>4.76</v>
      </c>
    </row>
    <row r="160">
      <c r="A160" s="7" t="n">
        <v>45776</v>
      </c>
      <c r="B160" t="inlineStr">
        <is>
          <t>ST04</t>
        </is>
      </c>
      <c r="C160" t="inlineStr">
        <is>
          <t>S05</t>
        </is>
      </c>
      <c r="D160" t="inlineStr">
        <is>
          <t>Solo (relief)</t>
        </is>
      </c>
      <c r="E160" s="11" t="n">
        <v>4.04</v>
      </c>
    </row>
    <row r="161">
      <c r="A161" s="7" t="n">
        <v>45777</v>
      </c>
      <c r="B161" t="inlineStr">
        <is>
          <t>ST01</t>
        </is>
      </c>
      <c r="C161" t="inlineStr">
        <is>
          <t>S02</t>
        </is>
      </c>
      <c r="D161" t="inlineStr">
        <is>
          <t>Solo (lead)</t>
        </is>
      </c>
      <c r="E161" s="11" t="n">
        <v>5.1</v>
      </c>
    </row>
    <row r="162">
      <c r="A162" s="7" t="n">
        <v>45777</v>
      </c>
      <c r="B162" t="inlineStr">
        <is>
          <t>ST04</t>
        </is>
      </c>
      <c r="C162" t="inlineStr">
        <is>
          <t>S04</t>
        </is>
      </c>
      <c r="D162" t="inlineStr">
        <is>
          <t>Solo (lead)</t>
        </is>
      </c>
      <c r="E162" s="11" t="n">
        <v>4.05</v>
      </c>
    </row>
    <row r="163">
      <c r="A163" s="7" t="n">
        <v>45778</v>
      </c>
      <c r="B163" t="inlineStr">
        <is>
          <t>ST01</t>
        </is>
      </c>
      <c r="C163" t="inlineStr">
        <is>
          <t>S02</t>
        </is>
      </c>
      <c r="D163" t="inlineStr">
        <is>
          <t>Solo (lead)</t>
        </is>
      </c>
      <c r="E163" s="11" t="n">
        <v>4.94</v>
      </c>
    </row>
    <row r="164">
      <c r="A164" s="7" t="n">
        <v>45778</v>
      </c>
      <c r="B164" t="inlineStr">
        <is>
          <t>ST04</t>
        </is>
      </c>
      <c r="C164" t="inlineStr">
        <is>
          <t>S04</t>
        </is>
      </c>
      <c r="D164" t="inlineStr">
        <is>
          <t>Solo (lead)</t>
        </is>
      </c>
      <c r="E164" s="11" t="n">
        <v>3.92</v>
      </c>
    </row>
    <row r="165">
      <c r="A165" s="7" t="n">
        <v>45779</v>
      </c>
      <c r="B165" t="inlineStr">
        <is>
          <t>ST01</t>
        </is>
      </c>
      <c r="C165" t="inlineStr">
        <is>
          <t>S02</t>
        </is>
      </c>
      <c r="D165" t="inlineStr">
        <is>
          <t>Solo (lead)</t>
        </is>
      </c>
      <c r="E165" s="11" t="n">
        <v>4.43</v>
      </c>
    </row>
    <row r="166">
      <c r="A166" s="7" t="n">
        <v>45779</v>
      </c>
      <c r="B166" t="inlineStr">
        <is>
          <t>ST04</t>
        </is>
      </c>
      <c r="C166" t="inlineStr">
        <is>
          <t>S04</t>
        </is>
      </c>
      <c r="D166" t="inlineStr">
        <is>
          <t>Solo (lead)</t>
        </is>
      </c>
      <c r="E166" s="11" t="n">
        <v>3.58</v>
      </c>
    </row>
    <row r="167">
      <c r="A167" s="7" t="n">
        <v>45780</v>
      </c>
      <c r="B167" t="inlineStr">
        <is>
          <t>ST02</t>
        </is>
      </c>
      <c r="C167" t="inlineStr">
        <is>
          <t>S05</t>
        </is>
      </c>
      <c r="D167" t="inlineStr">
        <is>
          <t>Solo (relief)</t>
        </is>
      </c>
      <c r="E167" s="11" t="n">
        <v>8.27</v>
      </c>
    </row>
    <row r="168">
      <c r="A168" s="7" t="n">
        <v>45780</v>
      </c>
      <c r="B168" t="inlineStr">
        <is>
          <t>ST03</t>
        </is>
      </c>
      <c r="C168" t="inlineStr">
        <is>
          <t>S01</t>
        </is>
      </c>
      <c r="D168" t="inlineStr">
        <is>
          <t>Solo (lead)</t>
        </is>
      </c>
      <c r="E168" s="11" t="n">
        <v>5.49</v>
      </c>
    </row>
    <row r="169">
      <c r="A169" s="7" t="n">
        <v>45781</v>
      </c>
      <c r="B169" t="inlineStr">
        <is>
          <t>ST02</t>
        </is>
      </c>
      <c r="C169" t="inlineStr">
        <is>
          <t>S03</t>
        </is>
      </c>
      <c r="D169" t="inlineStr">
        <is>
          <t>Solo (lead)</t>
        </is>
      </c>
      <c r="E169" s="11" t="n">
        <v>7.64</v>
      </c>
    </row>
    <row r="170">
      <c r="A170" s="7" t="n">
        <v>45782</v>
      </c>
      <c r="B170" t="inlineStr">
        <is>
          <t>ST01</t>
        </is>
      </c>
      <c r="C170" t="inlineStr">
        <is>
          <t>S02</t>
        </is>
      </c>
      <c r="D170" t="inlineStr">
        <is>
          <t>Solo (lead)</t>
        </is>
      </c>
      <c r="E170" s="11" t="n">
        <v>5.22</v>
      </c>
    </row>
    <row r="171">
      <c r="A171" s="7" t="n">
        <v>45782</v>
      </c>
      <c r="B171" t="inlineStr">
        <is>
          <t>ST04</t>
        </is>
      </c>
      <c r="C171" t="inlineStr">
        <is>
          <t>S04</t>
        </is>
      </c>
      <c r="D171" t="inlineStr">
        <is>
          <t>Solo (lead)</t>
        </is>
      </c>
      <c r="E171" s="11" t="n">
        <v>3.61</v>
      </c>
    </row>
    <row r="172">
      <c r="A172" s="7" t="n">
        <v>45783</v>
      </c>
      <c r="B172" t="inlineStr">
        <is>
          <t>ST01</t>
        </is>
      </c>
      <c r="C172" t="inlineStr">
        <is>
          <t>S02</t>
        </is>
      </c>
      <c r="D172" t="inlineStr">
        <is>
          <t>Solo (lead)</t>
        </is>
      </c>
      <c r="E172" s="11" t="n">
        <v>5.07</v>
      </c>
    </row>
    <row r="173">
      <c r="A173" s="7" t="n">
        <v>45783</v>
      </c>
      <c r="B173" t="inlineStr">
        <is>
          <t>ST04</t>
        </is>
      </c>
      <c r="C173" t="inlineStr">
        <is>
          <t>S04</t>
        </is>
      </c>
      <c r="D173" t="inlineStr">
        <is>
          <t>Solo (lead)</t>
        </is>
      </c>
      <c r="E173" s="11" t="n">
        <v>4.36</v>
      </c>
    </row>
    <row r="174">
      <c r="A174" s="7" t="n">
        <v>45784</v>
      </c>
      <c r="B174" t="inlineStr">
        <is>
          <t>ST01</t>
        </is>
      </c>
      <c r="C174" t="inlineStr">
        <is>
          <t>S02</t>
        </is>
      </c>
      <c r="D174" t="inlineStr">
        <is>
          <t>Solo (lead)</t>
        </is>
      </c>
      <c r="E174" s="11" t="n">
        <v>5.2</v>
      </c>
    </row>
    <row r="175">
      <c r="A175" s="7" t="n">
        <v>45784</v>
      </c>
      <c r="B175" t="inlineStr">
        <is>
          <t>ST04</t>
        </is>
      </c>
      <c r="C175" t="inlineStr">
        <is>
          <t>S04</t>
        </is>
      </c>
      <c r="D175" t="inlineStr">
        <is>
          <t>Solo (lead)</t>
        </is>
      </c>
      <c r="E175" s="11" t="n">
        <v>4.49</v>
      </c>
    </row>
    <row r="176">
      <c r="A176" s="7" t="n">
        <v>45785</v>
      </c>
      <c r="B176" t="inlineStr">
        <is>
          <t>ST01</t>
        </is>
      </c>
      <c r="C176" t="inlineStr">
        <is>
          <t>S02</t>
        </is>
      </c>
      <c r="D176" t="inlineStr">
        <is>
          <t>Solo (lead)</t>
        </is>
      </c>
      <c r="E176" s="11" t="n">
        <v>4.98</v>
      </c>
    </row>
    <row r="177">
      <c r="A177" s="7" t="n">
        <v>45785</v>
      </c>
      <c r="B177" t="inlineStr">
        <is>
          <t>ST04</t>
        </is>
      </c>
      <c r="C177" t="inlineStr">
        <is>
          <t>S04</t>
        </is>
      </c>
      <c r="D177" t="inlineStr">
        <is>
          <t>Solo (lead)</t>
        </is>
      </c>
      <c r="E177" s="11" t="n">
        <v>4.17</v>
      </c>
    </row>
    <row r="178">
      <c r="A178" s="7" t="n">
        <v>45786</v>
      </c>
      <c r="B178" t="inlineStr">
        <is>
          <t>ST01</t>
        </is>
      </c>
      <c r="C178" t="inlineStr">
        <is>
          <t>S02</t>
        </is>
      </c>
      <c r="D178" t="inlineStr">
        <is>
          <t>Solo (lead)</t>
        </is>
      </c>
      <c r="E178" s="11" t="n">
        <v>5.13</v>
      </c>
    </row>
    <row r="179">
      <c r="A179" s="7" t="n">
        <v>45786</v>
      </c>
      <c r="B179" t="inlineStr">
        <is>
          <t>ST04</t>
        </is>
      </c>
      <c r="C179" t="inlineStr">
        <is>
          <t>S04</t>
        </is>
      </c>
      <c r="D179" t="inlineStr">
        <is>
          <t>Solo (lead)</t>
        </is>
      </c>
      <c r="E179" s="11" t="n">
        <v>3.73</v>
      </c>
    </row>
    <row r="180">
      <c r="A180" s="7" t="n">
        <v>45787</v>
      </c>
      <c r="B180" t="inlineStr">
        <is>
          <t>ST02</t>
        </is>
      </c>
      <c r="C180" t="inlineStr">
        <is>
          <t>S03</t>
        </is>
      </c>
      <c r="D180" t="inlineStr">
        <is>
          <t>Solo (lead)</t>
        </is>
      </c>
      <c r="E180" s="11" t="n">
        <v>8.960000000000001</v>
      </c>
    </row>
    <row r="181">
      <c r="A181" s="7" t="n">
        <v>45787</v>
      </c>
      <c r="B181" t="inlineStr">
        <is>
          <t>ST03</t>
        </is>
      </c>
      <c r="C181" t="inlineStr">
        <is>
          <t>S01</t>
        </is>
      </c>
      <c r="D181" t="inlineStr">
        <is>
          <t>Solo (lead)</t>
        </is>
      </c>
      <c r="E181" s="11" t="n">
        <v>5.57</v>
      </c>
    </row>
    <row r="182">
      <c r="A182" s="7" t="n">
        <v>45788</v>
      </c>
      <c r="B182" t="inlineStr">
        <is>
          <t>ST02</t>
        </is>
      </c>
      <c r="C182" t="inlineStr">
        <is>
          <t>S03</t>
        </is>
      </c>
      <c r="D182" t="inlineStr">
        <is>
          <t>Solo (lead)</t>
        </is>
      </c>
      <c r="E182" s="11" t="n">
        <v>7.95</v>
      </c>
    </row>
    <row r="183">
      <c r="A183" s="7" t="n">
        <v>45789</v>
      </c>
      <c r="B183" t="inlineStr">
        <is>
          <t>ST01</t>
        </is>
      </c>
      <c r="C183" t="inlineStr">
        <is>
          <t>S02</t>
        </is>
      </c>
      <c r="D183" t="inlineStr">
        <is>
          <t>Solo (lead)</t>
        </is>
      </c>
      <c r="E183" s="11" t="n">
        <v>5.09</v>
      </c>
    </row>
    <row r="184">
      <c r="A184" s="7" t="n">
        <v>45789</v>
      </c>
      <c r="B184" t="inlineStr">
        <is>
          <t>ST04</t>
        </is>
      </c>
      <c r="C184" t="inlineStr">
        <is>
          <t>S04</t>
        </is>
      </c>
      <c r="D184" t="inlineStr">
        <is>
          <t>Solo (lead)</t>
        </is>
      </c>
      <c r="E184" s="11" t="n">
        <v>3.66</v>
      </c>
    </row>
    <row r="185">
      <c r="A185" s="7" t="n">
        <v>45790</v>
      </c>
      <c r="B185" t="inlineStr">
        <is>
          <t>ST01</t>
        </is>
      </c>
      <c r="C185" t="inlineStr">
        <is>
          <t>S02</t>
        </is>
      </c>
      <c r="D185" t="inlineStr">
        <is>
          <t>Solo (lead)</t>
        </is>
      </c>
      <c r="E185" s="11" t="n">
        <v>5.46</v>
      </c>
    </row>
    <row r="186">
      <c r="A186" s="7" t="n">
        <v>45790</v>
      </c>
      <c r="B186" t="inlineStr">
        <is>
          <t>ST04</t>
        </is>
      </c>
      <c r="C186" t="inlineStr">
        <is>
          <t>S04</t>
        </is>
      </c>
      <c r="D186" t="inlineStr">
        <is>
          <t>Solo (lead)</t>
        </is>
      </c>
      <c r="E186" s="11" t="n">
        <v>3.72</v>
      </c>
    </row>
    <row r="187">
      <c r="A187" s="7" t="n">
        <v>45791</v>
      </c>
      <c r="B187" t="inlineStr">
        <is>
          <t>ST01</t>
        </is>
      </c>
      <c r="C187" t="inlineStr">
        <is>
          <t>S02</t>
        </is>
      </c>
      <c r="D187" t="inlineStr">
        <is>
          <t>Solo (lead)</t>
        </is>
      </c>
      <c r="E187" s="11" t="n">
        <v>4.64</v>
      </c>
    </row>
    <row r="188">
      <c r="A188" s="7" t="n">
        <v>45791</v>
      </c>
      <c r="B188" t="inlineStr">
        <is>
          <t>ST04</t>
        </is>
      </c>
      <c r="C188" t="inlineStr">
        <is>
          <t>S04</t>
        </is>
      </c>
      <c r="D188" t="inlineStr">
        <is>
          <t>Solo (lead)</t>
        </is>
      </c>
      <c r="E188" s="11" t="n">
        <v>3.87</v>
      </c>
    </row>
    <row r="189">
      <c r="A189" s="7" t="n">
        <v>45792</v>
      </c>
      <c r="B189" t="inlineStr">
        <is>
          <t>ST01</t>
        </is>
      </c>
      <c r="C189" t="inlineStr">
        <is>
          <t>S02</t>
        </is>
      </c>
      <c r="D189" t="inlineStr">
        <is>
          <t>Solo (lead)</t>
        </is>
      </c>
      <c r="E189" s="11" t="n">
        <v>5.52</v>
      </c>
    </row>
    <row r="190">
      <c r="A190" s="7" t="n">
        <v>45792</v>
      </c>
      <c r="B190" t="inlineStr">
        <is>
          <t>ST04</t>
        </is>
      </c>
      <c r="C190" t="inlineStr">
        <is>
          <t>S04</t>
        </is>
      </c>
      <c r="D190" t="inlineStr">
        <is>
          <t>Solo (lead)</t>
        </is>
      </c>
      <c r="E190" s="11" t="n">
        <v>4.11</v>
      </c>
    </row>
    <row r="191">
      <c r="A191" s="7" t="n">
        <v>45793</v>
      </c>
      <c r="B191" t="inlineStr">
        <is>
          <t>ST01</t>
        </is>
      </c>
      <c r="C191" t="inlineStr">
        <is>
          <t>S02</t>
        </is>
      </c>
      <c r="D191" t="inlineStr">
        <is>
          <t>Solo (lead)</t>
        </is>
      </c>
      <c r="E191" s="11" t="n">
        <v>4.54</v>
      </c>
    </row>
    <row r="192">
      <c r="A192" s="7" t="n">
        <v>45793</v>
      </c>
      <c r="B192" t="inlineStr">
        <is>
          <t>ST04</t>
        </is>
      </c>
      <c r="C192" t="inlineStr">
        <is>
          <t>S04</t>
        </is>
      </c>
      <c r="D192" t="inlineStr">
        <is>
          <t>Solo (lead)</t>
        </is>
      </c>
      <c r="E192" s="11" t="n">
        <v>4.03</v>
      </c>
    </row>
    <row r="193">
      <c r="A193" s="7" t="n">
        <v>45794</v>
      </c>
      <c r="B193" t="inlineStr">
        <is>
          <t>ST02</t>
        </is>
      </c>
      <c r="C193" t="inlineStr">
        <is>
          <t>S03</t>
        </is>
      </c>
      <c r="D193" t="inlineStr">
        <is>
          <t>Solo (lead)</t>
        </is>
      </c>
      <c r="E193" s="11" t="n">
        <v>7.85</v>
      </c>
    </row>
    <row r="194">
      <c r="A194" s="7" t="n">
        <v>45794</v>
      </c>
      <c r="B194" t="inlineStr">
        <is>
          <t>ST03</t>
        </is>
      </c>
      <c r="C194" t="inlineStr">
        <is>
          <t>S01</t>
        </is>
      </c>
      <c r="D194" t="inlineStr">
        <is>
          <t>Solo (lead)</t>
        </is>
      </c>
      <c r="E194" s="11" t="n">
        <v>5.55</v>
      </c>
    </row>
    <row r="195">
      <c r="A195" s="7" t="n">
        <v>45795</v>
      </c>
      <c r="B195" t="inlineStr">
        <is>
          <t>ST02</t>
        </is>
      </c>
      <c r="C195" t="inlineStr">
        <is>
          <t>S03</t>
        </is>
      </c>
      <c r="D195" t="inlineStr">
        <is>
          <t>Solo (lead)</t>
        </is>
      </c>
      <c r="E195" s="11" t="n">
        <v>8.58</v>
      </c>
    </row>
    <row r="196">
      <c r="A196" s="7" t="n">
        <v>45796</v>
      </c>
      <c r="B196" t="inlineStr">
        <is>
          <t>ST01</t>
        </is>
      </c>
      <c r="C196" t="inlineStr">
        <is>
          <t>S02</t>
        </is>
      </c>
      <c r="D196" t="inlineStr">
        <is>
          <t>Solo (lead)</t>
        </is>
      </c>
      <c r="E196" s="11" t="n">
        <v>4.99</v>
      </c>
    </row>
    <row r="197">
      <c r="A197" s="7" t="n">
        <v>45796</v>
      </c>
      <c r="B197" t="inlineStr">
        <is>
          <t>ST04</t>
        </is>
      </c>
      <c r="C197" t="inlineStr">
        <is>
          <t>S05</t>
        </is>
      </c>
      <c r="D197" t="inlineStr">
        <is>
          <t>Solo (relief)</t>
        </is>
      </c>
      <c r="E197" s="11" t="n">
        <v>3.69</v>
      </c>
    </row>
    <row r="198">
      <c r="A198" s="7" t="n">
        <v>45797</v>
      </c>
      <c r="B198" t="inlineStr">
        <is>
          <t>ST01</t>
        </is>
      </c>
      <c r="C198" t="inlineStr">
        <is>
          <t>S02</t>
        </is>
      </c>
      <c r="D198" t="inlineStr">
        <is>
          <t>Solo (lead)</t>
        </is>
      </c>
      <c r="E198" s="11" t="n">
        <v>5.26</v>
      </c>
    </row>
    <row r="199">
      <c r="A199" s="7" t="n">
        <v>45797</v>
      </c>
      <c r="B199" t="inlineStr">
        <is>
          <t>ST04</t>
        </is>
      </c>
      <c r="C199" t="inlineStr">
        <is>
          <t>S05</t>
        </is>
      </c>
      <c r="D199" t="inlineStr">
        <is>
          <t>Solo (relief)</t>
        </is>
      </c>
      <c r="E199" s="11" t="n">
        <v>3.85</v>
      </c>
    </row>
    <row r="200">
      <c r="A200" s="7" t="n">
        <v>45798</v>
      </c>
      <c r="B200" t="inlineStr">
        <is>
          <t>ST01</t>
        </is>
      </c>
      <c r="C200" t="inlineStr">
        <is>
          <t>S02</t>
        </is>
      </c>
      <c r="D200" t="inlineStr">
        <is>
          <t>Solo (lead)</t>
        </is>
      </c>
      <c r="E200" s="11" t="n">
        <v>5.02</v>
      </c>
    </row>
    <row r="201">
      <c r="A201" s="7" t="n">
        <v>45798</v>
      </c>
      <c r="B201" t="inlineStr">
        <is>
          <t>ST04</t>
        </is>
      </c>
      <c r="C201" t="inlineStr">
        <is>
          <t>S04</t>
        </is>
      </c>
      <c r="D201" t="inlineStr">
        <is>
          <t>Solo (lead)</t>
        </is>
      </c>
      <c r="E201" s="11" t="n">
        <v>3.57</v>
      </c>
    </row>
    <row r="202">
      <c r="A202" s="7" t="n">
        <v>45799</v>
      </c>
      <c r="B202" t="inlineStr">
        <is>
          <t>ST01</t>
        </is>
      </c>
      <c r="C202" t="inlineStr">
        <is>
          <t>S02</t>
        </is>
      </c>
      <c r="D202" t="inlineStr">
        <is>
          <t>Solo (lead)</t>
        </is>
      </c>
      <c r="E202" s="11" t="n">
        <v>5.14</v>
      </c>
    </row>
    <row r="203">
      <c r="A203" s="7" t="n">
        <v>45799</v>
      </c>
      <c r="B203" t="inlineStr">
        <is>
          <t>ST04</t>
        </is>
      </c>
      <c r="C203" t="inlineStr">
        <is>
          <t>S04</t>
        </is>
      </c>
      <c r="D203" t="inlineStr">
        <is>
          <t>Solo (lead)</t>
        </is>
      </c>
      <c r="E203" s="11" t="n">
        <v>4.18</v>
      </c>
    </row>
    <row r="204">
      <c r="A204" s="7" t="n">
        <v>45800</v>
      </c>
      <c r="B204" t="inlineStr">
        <is>
          <t>ST01</t>
        </is>
      </c>
      <c r="C204" t="inlineStr">
        <is>
          <t>S02</t>
        </is>
      </c>
      <c r="D204" t="inlineStr">
        <is>
          <t>Solo (lead)</t>
        </is>
      </c>
      <c r="E204" s="11" t="n">
        <v>5.25</v>
      </c>
    </row>
    <row r="205">
      <c r="A205" s="7" t="n">
        <v>45800</v>
      </c>
      <c r="B205" t="inlineStr">
        <is>
          <t>ST04</t>
        </is>
      </c>
      <c r="C205" t="inlineStr">
        <is>
          <t>S04</t>
        </is>
      </c>
      <c r="D205" t="inlineStr">
        <is>
          <t>Solo (lead)</t>
        </is>
      </c>
      <c r="E205" s="11" t="n">
        <v>4.46</v>
      </c>
    </row>
    <row r="206">
      <c r="A206" s="7" t="n">
        <v>45801</v>
      </c>
      <c r="B206" t="inlineStr">
        <is>
          <t>ST02</t>
        </is>
      </c>
      <c r="C206" t="inlineStr">
        <is>
          <t>S03</t>
        </is>
      </c>
      <c r="D206" t="inlineStr">
        <is>
          <t>Solo (lead)</t>
        </is>
      </c>
      <c r="E206" s="11" t="n">
        <v>7.41</v>
      </c>
    </row>
    <row r="207">
      <c r="A207" s="7" t="n">
        <v>45801</v>
      </c>
      <c r="B207" t="inlineStr">
        <is>
          <t>ST03</t>
        </is>
      </c>
      <c r="C207" t="inlineStr">
        <is>
          <t>S01</t>
        </is>
      </c>
      <c r="D207" t="inlineStr">
        <is>
          <t>Solo (lead)</t>
        </is>
      </c>
      <c r="E207" s="11" t="n">
        <v>5.64</v>
      </c>
    </row>
    <row r="208">
      <c r="A208" s="7" t="n">
        <v>45802</v>
      </c>
      <c r="B208" t="inlineStr">
        <is>
          <t>ST02</t>
        </is>
      </c>
      <c r="C208" t="inlineStr">
        <is>
          <t>S03</t>
        </is>
      </c>
      <c r="D208" t="inlineStr">
        <is>
          <t>Solo (lead)</t>
        </is>
      </c>
      <c r="E208" s="11" t="n">
        <v>7.98</v>
      </c>
    </row>
    <row r="209">
      <c r="A209" s="7" t="n">
        <v>45803</v>
      </c>
      <c r="B209" t="inlineStr">
        <is>
          <t>ST01</t>
        </is>
      </c>
      <c r="C209" t="inlineStr">
        <is>
          <t>S02</t>
        </is>
      </c>
      <c r="D209" t="inlineStr">
        <is>
          <t>Solo (lead)</t>
        </is>
      </c>
      <c r="E209" s="11" t="n">
        <v>4.6</v>
      </c>
    </row>
    <row r="210">
      <c r="A210" s="7" t="n">
        <v>45804</v>
      </c>
      <c r="B210" t="inlineStr">
        <is>
          <t>ST01</t>
        </is>
      </c>
      <c r="C210" t="inlineStr">
        <is>
          <t>S02</t>
        </is>
      </c>
      <c r="D210" t="inlineStr">
        <is>
          <t>Solo (lead)</t>
        </is>
      </c>
      <c r="E210" s="11" t="n">
        <v>5.04</v>
      </c>
    </row>
    <row r="211">
      <c r="A211" s="7" t="n">
        <v>45804</v>
      </c>
      <c r="B211" t="inlineStr">
        <is>
          <t>ST04</t>
        </is>
      </c>
      <c r="C211" t="inlineStr">
        <is>
          <t>S04</t>
        </is>
      </c>
      <c r="D211" t="inlineStr">
        <is>
          <t>Solo (lead)</t>
        </is>
      </c>
      <c r="E211" s="11" t="n">
        <v>4.04</v>
      </c>
    </row>
    <row r="212">
      <c r="A212" s="7" t="n">
        <v>45805</v>
      </c>
      <c r="B212" t="inlineStr">
        <is>
          <t>ST01</t>
        </is>
      </c>
      <c r="C212" t="inlineStr">
        <is>
          <t>S02</t>
        </is>
      </c>
      <c r="D212" t="inlineStr">
        <is>
          <t>Solo (lead)</t>
        </is>
      </c>
      <c r="E212" s="11" t="n">
        <v>5.49</v>
      </c>
    </row>
    <row r="213">
      <c r="A213" s="7" t="n">
        <v>45805</v>
      </c>
      <c r="B213" t="inlineStr">
        <is>
          <t>ST04</t>
        </is>
      </c>
      <c r="C213" t="inlineStr">
        <is>
          <t>S04</t>
        </is>
      </c>
      <c r="D213" t="inlineStr">
        <is>
          <t>Solo (lead)</t>
        </is>
      </c>
      <c r="E213" s="11" t="n">
        <v>4.28</v>
      </c>
    </row>
    <row r="214">
      <c r="A214" s="7" t="n">
        <v>45806</v>
      </c>
      <c r="B214" t="inlineStr">
        <is>
          <t>ST01</t>
        </is>
      </c>
      <c r="C214" t="inlineStr">
        <is>
          <t>S02</t>
        </is>
      </c>
      <c r="D214" t="inlineStr">
        <is>
          <t>Solo (lead)</t>
        </is>
      </c>
      <c r="E214" s="11" t="n">
        <v>4.23</v>
      </c>
    </row>
    <row r="215">
      <c r="A215" s="7" t="n">
        <v>45806</v>
      </c>
      <c r="B215" t="inlineStr">
        <is>
          <t>ST04</t>
        </is>
      </c>
      <c r="C215" t="inlineStr">
        <is>
          <t>S04</t>
        </is>
      </c>
      <c r="D215" t="inlineStr">
        <is>
          <t>Solo (lead)</t>
        </is>
      </c>
      <c r="E215" s="11" t="n">
        <v>3.93</v>
      </c>
    </row>
    <row r="216">
      <c r="A216" s="7" t="n">
        <v>45807</v>
      </c>
      <c r="B216" t="inlineStr">
        <is>
          <t>ST01</t>
        </is>
      </c>
      <c r="C216" t="inlineStr">
        <is>
          <t>S02</t>
        </is>
      </c>
      <c r="D216" t="inlineStr">
        <is>
          <t>Solo (lead)</t>
        </is>
      </c>
      <c r="E216" s="11" t="n">
        <v>4.68</v>
      </c>
    </row>
    <row r="217">
      <c r="A217" s="7" t="n">
        <v>45807</v>
      </c>
      <c r="B217" t="inlineStr">
        <is>
          <t>ST04</t>
        </is>
      </c>
      <c r="C217" t="inlineStr">
        <is>
          <t>S04</t>
        </is>
      </c>
      <c r="D217" t="inlineStr">
        <is>
          <t>Solo (lead)</t>
        </is>
      </c>
      <c r="E217" s="11" t="n">
        <v>3.94</v>
      </c>
    </row>
    <row r="218">
      <c r="A218" s="7" t="n">
        <v>45808</v>
      </c>
      <c r="B218" t="inlineStr">
        <is>
          <t>ST02</t>
        </is>
      </c>
      <c r="C218" t="inlineStr">
        <is>
          <t>S03</t>
        </is>
      </c>
      <c r="D218" t="inlineStr">
        <is>
          <t>Solo (lead)</t>
        </is>
      </c>
      <c r="E218" s="11" t="n">
        <v>8.23</v>
      </c>
    </row>
    <row r="219">
      <c r="A219" s="7" t="n">
        <v>45808</v>
      </c>
      <c r="B219" t="inlineStr">
        <is>
          <t>ST03</t>
        </is>
      </c>
      <c r="C219" t="inlineStr">
        <is>
          <t>S01</t>
        </is>
      </c>
      <c r="D219" t="inlineStr">
        <is>
          <t>Solo (lead)</t>
        </is>
      </c>
      <c r="E219" s="11" t="n">
        <v>5.96</v>
      </c>
    </row>
    <row r="220">
      <c r="A220" s="7" t="n">
        <v>45809</v>
      </c>
      <c r="B220" t="inlineStr">
        <is>
          <t>ST02</t>
        </is>
      </c>
      <c r="C220" t="inlineStr">
        <is>
          <t>S03</t>
        </is>
      </c>
      <c r="D220" t="inlineStr">
        <is>
          <t>Solo (lead)</t>
        </is>
      </c>
      <c r="E220" s="11" t="n">
        <v>8.779999999999999</v>
      </c>
    </row>
    <row r="221">
      <c r="A221" s="7" t="n">
        <v>45810</v>
      </c>
      <c r="B221" t="inlineStr">
        <is>
          <t>ST01</t>
        </is>
      </c>
      <c r="C221" t="inlineStr">
        <is>
          <t>S02</t>
        </is>
      </c>
      <c r="D221" t="inlineStr">
        <is>
          <t>Solo (lead)</t>
        </is>
      </c>
      <c r="E221" s="11" t="n">
        <v>4.95</v>
      </c>
    </row>
    <row r="222">
      <c r="A222" s="7" t="n">
        <v>45810</v>
      </c>
      <c r="B222" t="inlineStr">
        <is>
          <t>ST04</t>
        </is>
      </c>
      <c r="C222" t="inlineStr">
        <is>
          <t>S04</t>
        </is>
      </c>
      <c r="D222" t="inlineStr">
        <is>
          <t>Solo (lead)</t>
        </is>
      </c>
      <c r="E222" s="11" t="n">
        <v>4.51</v>
      </c>
    </row>
    <row r="223">
      <c r="A223" s="7" t="n">
        <v>45811</v>
      </c>
      <c r="B223" t="inlineStr">
        <is>
          <t>ST01</t>
        </is>
      </c>
      <c r="C223" t="inlineStr">
        <is>
          <t>S02</t>
        </is>
      </c>
      <c r="D223" t="inlineStr">
        <is>
          <t>Solo (lead)</t>
        </is>
      </c>
      <c r="E223" s="11" t="n">
        <v>4.64</v>
      </c>
    </row>
    <row r="224">
      <c r="A224" s="7" t="n">
        <v>45811</v>
      </c>
      <c r="B224" t="inlineStr">
        <is>
          <t>ST04</t>
        </is>
      </c>
      <c r="C224" t="inlineStr">
        <is>
          <t>S04</t>
        </is>
      </c>
      <c r="D224" t="inlineStr">
        <is>
          <t>Solo (lead)</t>
        </is>
      </c>
      <c r="E224" s="11" t="n">
        <v>3.82</v>
      </c>
    </row>
    <row r="225">
      <c r="A225" s="7" t="n">
        <v>45812</v>
      </c>
      <c r="B225" t="inlineStr">
        <is>
          <t>ST01</t>
        </is>
      </c>
      <c r="C225" t="inlineStr">
        <is>
          <t>S02</t>
        </is>
      </c>
      <c r="D225" t="inlineStr">
        <is>
          <t>Solo (lead)</t>
        </is>
      </c>
      <c r="E225" s="11" t="n">
        <v>4.97</v>
      </c>
    </row>
    <row r="226">
      <c r="A226" s="7" t="n">
        <v>45812</v>
      </c>
      <c r="B226" t="inlineStr">
        <is>
          <t>ST04</t>
        </is>
      </c>
      <c r="C226" t="inlineStr">
        <is>
          <t>S06</t>
        </is>
      </c>
      <c r="D226" t="inlineStr">
        <is>
          <t>Solo (relief)</t>
        </is>
      </c>
      <c r="E226" s="11" t="n">
        <v>4.07</v>
      </c>
    </row>
    <row r="227">
      <c r="A227" s="7" t="n">
        <v>45813</v>
      </c>
      <c r="B227" t="inlineStr">
        <is>
          <t>ST01</t>
        </is>
      </c>
      <c r="C227" t="inlineStr">
        <is>
          <t>S02</t>
        </is>
      </c>
      <c r="D227" t="inlineStr">
        <is>
          <t>Solo (lead)</t>
        </is>
      </c>
      <c r="E227" s="11" t="n">
        <v>4.42</v>
      </c>
    </row>
    <row r="228">
      <c r="A228" s="7" t="n">
        <v>45813</v>
      </c>
      <c r="B228" t="inlineStr">
        <is>
          <t>ST04</t>
        </is>
      </c>
      <c r="C228" t="inlineStr">
        <is>
          <t>S04</t>
        </is>
      </c>
      <c r="D228" t="inlineStr">
        <is>
          <t>Solo (lead)</t>
        </is>
      </c>
      <c r="E228" s="11" t="n">
        <v>4.1</v>
      </c>
    </row>
    <row r="229">
      <c r="A229" s="7" t="n">
        <v>45814</v>
      </c>
      <c r="B229" t="inlineStr">
        <is>
          <t>ST01</t>
        </is>
      </c>
      <c r="C229" t="inlineStr">
        <is>
          <t>S02</t>
        </is>
      </c>
      <c r="D229" t="inlineStr">
        <is>
          <t>Solo (lead)</t>
        </is>
      </c>
      <c r="E229" s="11" t="n">
        <v>4.23</v>
      </c>
    </row>
    <row r="230">
      <c r="A230" s="7" t="n">
        <v>45814</v>
      </c>
      <c r="B230" t="inlineStr">
        <is>
          <t>ST04</t>
        </is>
      </c>
      <c r="C230" t="inlineStr">
        <is>
          <t>S04</t>
        </is>
      </c>
      <c r="D230" t="inlineStr">
        <is>
          <t>Solo (lead)</t>
        </is>
      </c>
      <c r="E230" s="11" t="n">
        <v>3.9</v>
      </c>
    </row>
    <row r="231">
      <c r="A231" s="7" t="n">
        <v>45815</v>
      </c>
      <c r="B231" t="inlineStr">
        <is>
          <t>ST02</t>
        </is>
      </c>
      <c r="C231" t="inlineStr">
        <is>
          <t>S03</t>
        </is>
      </c>
      <c r="D231" t="inlineStr">
        <is>
          <t>Solo (lead)</t>
        </is>
      </c>
      <c r="E231" s="11" t="n">
        <v>8.06</v>
      </c>
    </row>
    <row r="232">
      <c r="A232" s="7" t="n">
        <v>45815</v>
      </c>
      <c r="B232" t="inlineStr">
        <is>
          <t>ST03</t>
        </is>
      </c>
      <c r="C232" t="inlineStr">
        <is>
          <t>S01</t>
        </is>
      </c>
      <c r="D232" t="inlineStr">
        <is>
          <t>Solo (lead)</t>
        </is>
      </c>
      <c r="E232" s="11" t="n">
        <v>4.94</v>
      </c>
    </row>
    <row r="233">
      <c r="A233" s="7" t="n">
        <v>45816</v>
      </c>
      <c r="B233" t="inlineStr">
        <is>
          <t>ST02</t>
        </is>
      </c>
      <c r="C233" t="inlineStr">
        <is>
          <t>S06</t>
        </is>
      </c>
      <c r="D233" t="inlineStr">
        <is>
          <t>Solo (relief)</t>
        </is>
      </c>
      <c r="E233" s="11" t="n">
        <v>7.61</v>
      </c>
    </row>
    <row r="234">
      <c r="A234" s="7" t="n">
        <v>45817</v>
      </c>
      <c r="B234" t="inlineStr">
        <is>
          <t>ST01</t>
        </is>
      </c>
      <c r="C234" t="inlineStr">
        <is>
          <t>S02</t>
        </is>
      </c>
      <c r="D234" t="inlineStr">
        <is>
          <t>Solo (lead)</t>
        </is>
      </c>
      <c r="E234" s="11" t="n">
        <v>5.18</v>
      </c>
    </row>
    <row r="235">
      <c r="A235" s="7" t="n">
        <v>45818</v>
      </c>
      <c r="B235" t="inlineStr">
        <is>
          <t>ST01</t>
        </is>
      </c>
      <c r="C235" t="inlineStr">
        <is>
          <t>S02</t>
        </is>
      </c>
      <c r="D235" t="inlineStr">
        <is>
          <t>Solo (lead)</t>
        </is>
      </c>
      <c r="E235" s="11" t="n">
        <v>5.25</v>
      </c>
    </row>
    <row r="236">
      <c r="A236" s="7" t="n">
        <v>45819</v>
      </c>
      <c r="B236" t="inlineStr">
        <is>
          <t>ST01</t>
        </is>
      </c>
      <c r="C236" t="inlineStr">
        <is>
          <t>S02</t>
        </is>
      </c>
      <c r="D236" t="inlineStr">
        <is>
          <t>Solo (lead)</t>
        </is>
      </c>
      <c r="E236" s="11" t="n">
        <v>5.2</v>
      </c>
    </row>
    <row r="237">
      <c r="A237" s="7" t="n">
        <v>45820</v>
      </c>
      <c r="B237" t="inlineStr">
        <is>
          <t>ST01</t>
        </is>
      </c>
      <c r="C237" t="inlineStr">
        <is>
          <t>S02</t>
        </is>
      </c>
      <c r="D237" t="inlineStr">
        <is>
          <t>Solo (lead)</t>
        </is>
      </c>
      <c r="E237" s="11" t="n">
        <v>5.17</v>
      </c>
    </row>
    <row r="238">
      <c r="A238" s="7" t="n">
        <v>45821</v>
      </c>
      <c r="B238" t="inlineStr">
        <is>
          <t>ST01</t>
        </is>
      </c>
      <c r="C238" t="inlineStr">
        <is>
          <t>S02</t>
        </is>
      </c>
      <c r="D238" t="inlineStr">
        <is>
          <t>Solo (lead)</t>
        </is>
      </c>
      <c r="E238" s="11" t="n">
        <v>4.35</v>
      </c>
    </row>
    <row r="239">
      <c r="A239" s="7" t="n">
        <v>45822</v>
      </c>
      <c r="B239" t="inlineStr">
        <is>
          <t>ST02</t>
        </is>
      </c>
      <c r="C239" t="inlineStr">
        <is>
          <t>S03</t>
        </is>
      </c>
      <c r="D239" t="inlineStr">
        <is>
          <t>Solo (lead)</t>
        </is>
      </c>
      <c r="E239" s="11" t="n">
        <v>7.93</v>
      </c>
    </row>
    <row r="240">
      <c r="A240" s="7" t="n">
        <v>45822</v>
      </c>
      <c r="B240" t="inlineStr">
        <is>
          <t>ST03</t>
        </is>
      </c>
      <c r="C240" t="inlineStr">
        <is>
          <t>S01</t>
        </is>
      </c>
      <c r="D240" t="inlineStr">
        <is>
          <t>Solo (lead)</t>
        </is>
      </c>
      <c r="E240" s="11" t="n">
        <v>5.58</v>
      </c>
    </row>
    <row r="241">
      <c r="A241" s="7" t="n">
        <v>45823</v>
      </c>
      <c r="B241" t="inlineStr">
        <is>
          <t>ST02</t>
        </is>
      </c>
      <c r="C241" t="inlineStr">
        <is>
          <t>S03</t>
        </is>
      </c>
      <c r="D241" t="inlineStr">
        <is>
          <t>Solo (lead)</t>
        </is>
      </c>
      <c r="E241" s="11" t="n">
        <v>7.91</v>
      </c>
    </row>
    <row r="242">
      <c r="A242" s="7" t="n">
        <v>45824</v>
      </c>
      <c r="B242" t="inlineStr">
        <is>
          <t>ST01</t>
        </is>
      </c>
      <c r="C242" t="inlineStr">
        <is>
          <t>S02</t>
        </is>
      </c>
      <c r="D242" t="inlineStr">
        <is>
          <t>Solo (lead)</t>
        </is>
      </c>
      <c r="E242" s="11" t="n">
        <v>5.13</v>
      </c>
    </row>
    <row r="243">
      <c r="A243" s="7" t="n">
        <v>45825</v>
      </c>
      <c r="B243" t="inlineStr">
        <is>
          <t>ST01</t>
        </is>
      </c>
      <c r="C243" t="inlineStr">
        <is>
          <t>S02</t>
        </is>
      </c>
      <c r="D243" t="inlineStr">
        <is>
          <t>Solo (lead)</t>
        </is>
      </c>
      <c r="E243" s="11" t="n">
        <v>4.86</v>
      </c>
    </row>
    <row r="244">
      <c r="A244" s="7" t="n">
        <v>45826</v>
      </c>
      <c r="B244" t="inlineStr">
        <is>
          <t>ST01</t>
        </is>
      </c>
      <c r="C244" t="inlineStr">
        <is>
          <t>S02</t>
        </is>
      </c>
      <c r="D244" t="inlineStr">
        <is>
          <t>Solo (lead)</t>
        </is>
      </c>
      <c r="E244" s="11" t="n">
        <v>5.02</v>
      </c>
    </row>
    <row r="245">
      <c r="A245" s="7" t="n">
        <v>45827</v>
      </c>
      <c r="B245" t="inlineStr">
        <is>
          <t>ST01</t>
        </is>
      </c>
      <c r="C245" t="inlineStr">
        <is>
          <t>S02</t>
        </is>
      </c>
      <c r="D245" t="inlineStr">
        <is>
          <t>Solo (lead)</t>
        </is>
      </c>
      <c r="E245" s="11" t="n">
        <v>4.72</v>
      </c>
    </row>
    <row r="246">
      <c r="A246" s="7" t="n">
        <v>45828</v>
      </c>
      <c r="B246" t="inlineStr">
        <is>
          <t>ST01</t>
        </is>
      </c>
      <c r="C246" t="inlineStr">
        <is>
          <t>S02</t>
        </is>
      </c>
      <c r="D246" t="inlineStr">
        <is>
          <t>Solo (lead)</t>
        </is>
      </c>
      <c r="E246" s="11" t="n">
        <v>4.65</v>
      </c>
    </row>
    <row r="247">
      <c r="A247" s="7" t="n">
        <v>45829</v>
      </c>
      <c r="B247" t="inlineStr">
        <is>
          <t>ST02</t>
        </is>
      </c>
      <c r="C247" t="inlineStr">
        <is>
          <t>S05</t>
        </is>
      </c>
      <c r="D247" t="inlineStr">
        <is>
          <t>Solo (relief)</t>
        </is>
      </c>
      <c r="E247" s="11" t="n">
        <v>7.67</v>
      </c>
    </row>
    <row r="248">
      <c r="A248" s="7" t="n">
        <v>45829</v>
      </c>
      <c r="B248" t="inlineStr">
        <is>
          <t>ST03</t>
        </is>
      </c>
      <c r="C248" t="inlineStr">
        <is>
          <t>S01</t>
        </is>
      </c>
      <c r="D248" t="inlineStr">
        <is>
          <t>Solo (lead)</t>
        </is>
      </c>
      <c r="E248" s="11" t="n">
        <v>5.26</v>
      </c>
    </row>
    <row r="249">
      <c r="A249" s="7" t="n">
        <v>45830</v>
      </c>
      <c r="B249" t="inlineStr">
        <is>
          <t>ST02</t>
        </is>
      </c>
      <c r="C249" t="inlineStr">
        <is>
          <t>S03</t>
        </is>
      </c>
      <c r="D249" t="inlineStr">
        <is>
          <t>Solo (lead)</t>
        </is>
      </c>
      <c r="E249" s="11" t="n">
        <v>7.59</v>
      </c>
    </row>
    <row r="250">
      <c r="A250" s="7" t="n">
        <v>45831</v>
      </c>
      <c r="B250" t="inlineStr">
        <is>
          <t>ST01</t>
        </is>
      </c>
      <c r="C250" t="inlineStr">
        <is>
          <t>S06</t>
        </is>
      </c>
      <c r="D250" t="inlineStr">
        <is>
          <t>Solo (relief)</t>
        </is>
      </c>
      <c r="E250" s="11" t="n">
        <v>5.07</v>
      </c>
    </row>
    <row r="251">
      <c r="A251" s="7" t="n">
        <v>45832</v>
      </c>
      <c r="B251" t="inlineStr">
        <is>
          <t>ST01</t>
        </is>
      </c>
      <c r="C251" t="inlineStr">
        <is>
          <t>S02</t>
        </is>
      </c>
      <c r="D251" t="inlineStr">
        <is>
          <t>Solo (lead)</t>
        </is>
      </c>
      <c r="E251" s="11" t="n">
        <v>4.94</v>
      </c>
    </row>
    <row r="252">
      <c r="A252" s="7" t="n">
        <v>45833</v>
      </c>
      <c r="B252" t="inlineStr">
        <is>
          <t>ST01</t>
        </is>
      </c>
      <c r="C252" t="inlineStr">
        <is>
          <t>S02</t>
        </is>
      </c>
      <c r="D252" t="inlineStr">
        <is>
          <t>Solo (lead)</t>
        </is>
      </c>
      <c r="E252" s="11" t="n">
        <v>4.54</v>
      </c>
    </row>
    <row r="253">
      <c r="A253" s="7" t="n">
        <v>45834</v>
      </c>
      <c r="B253" t="inlineStr">
        <is>
          <t>ST01</t>
        </is>
      </c>
      <c r="C253" t="inlineStr">
        <is>
          <t>S02</t>
        </is>
      </c>
      <c r="D253" t="inlineStr">
        <is>
          <t>Solo (lead)</t>
        </is>
      </c>
      <c r="E253" s="11" t="n">
        <v>4.8</v>
      </c>
    </row>
    <row r="254">
      <c r="A254" s="7" t="n">
        <v>45835</v>
      </c>
      <c r="B254" t="inlineStr">
        <is>
          <t>ST01</t>
        </is>
      </c>
      <c r="C254" t="inlineStr">
        <is>
          <t>S02</t>
        </is>
      </c>
      <c r="D254" t="inlineStr">
        <is>
          <t>Solo (lead)</t>
        </is>
      </c>
      <c r="E254" s="11" t="n">
        <v>5.16</v>
      </c>
    </row>
    <row r="255">
      <c r="A255" s="7" t="n">
        <v>45836</v>
      </c>
      <c r="B255" t="inlineStr">
        <is>
          <t>ST02</t>
        </is>
      </c>
      <c r="C255" t="inlineStr">
        <is>
          <t>S05</t>
        </is>
      </c>
      <c r="D255" t="inlineStr">
        <is>
          <t>Solo (relief)</t>
        </is>
      </c>
      <c r="E255" s="11" t="n">
        <v>8.289999999999999</v>
      </c>
    </row>
    <row r="256">
      <c r="A256" s="7" t="n">
        <v>45836</v>
      </c>
      <c r="B256" t="inlineStr">
        <is>
          <t>ST03</t>
        </is>
      </c>
      <c r="C256" t="inlineStr">
        <is>
          <t>S01</t>
        </is>
      </c>
      <c r="D256" t="inlineStr">
        <is>
          <t>Solo (lead)</t>
        </is>
      </c>
      <c r="E256" s="11" t="n">
        <v>5.75</v>
      </c>
    </row>
    <row r="257">
      <c r="A257" s="7" t="n">
        <v>45837</v>
      </c>
      <c r="B257" t="inlineStr">
        <is>
          <t>ST02</t>
        </is>
      </c>
      <c r="C257" t="inlineStr">
        <is>
          <t>S03</t>
        </is>
      </c>
      <c r="D257" t="inlineStr">
        <is>
          <t>Solo (lead)</t>
        </is>
      </c>
      <c r="E257" s="11" t="n">
        <v>7.91</v>
      </c>
    </row>
    <row r="258">
      <c r="A258" s="7" t="n">
        <v>45838</v>
      </c>
      <c r="B258" t="inlineStr">
        <is>
          <t>ST01</t>
        </is>
      </c>
      <c r="C258" t="inlineStr">
        <is>
          <t>S05</t>
        </is>
      </c>
      <c r="D258" t="inlineStr">
        <is>
          <t>Solo (relief)</t>
        </is>
      </c>
      <c r="E258" s="11" t="n">
        <v>5.38</v>
      </c>
    </row>
    <row r="259">
      <c r="A259" s="7" t="n">
        <v>45839</v>
      </c>
      <c r="B259" t="inlineStr">
        <is>
          <t>ST01</t>
        </is>
      </c>
      <c r="C259" t="inlineStr">
        <is>
          <t>S02</t>
        </is>
      </c>
      <c r="D259" t="inlineStr">
        <is>
          <t>Solo (lead)</t>
        </is>
      </c>
      <c r="E259" s="11" t="n">
        <v>5.12</v>
      </c>
    </row>
    <row r="260">
      <c r="A260" s="7" t="n">
        <v>45840</v>
      </c>
      <c r="B260" t="inlineStr">
        <is>
          <t>ST01</t>
        </is>
      </c>
      <c r="C260" t="inlineStr">
        <is>
          <t>S02</t>
        </is>
      </c>
      <c r="D260" t="inlineStr">
        <is>
          <t>Solo (lead)</t>
        </is>
      </c>
      <c r="E260" s="11" t="n">
        <v>5.36</v>
      </c>
    </row>
    <row r="261">
      <c r="A261" s="7" t="n">
        <v>45841</v>
      </c>
      <c r="B261" t="inlineStr">
        <is>
          <t>ST01</t>
        </is>
      </c>
      <c r="C261" t="inlineStr">
        <is>
          <t>S02</t>
        </is>
      </c>
      <c r="D261" t="inlineStr">
        <is>
          <t>Solo (lead)</t>
        </is>
      </c>
      <c r="E261" s="11" t="n">
        <v>4.83</v>
      </c>
    </row>
    <row r="262">
      <c r="A262" s="7" t="n">
        <v>45843</v>
      </c>
      <c r="B262" t="inlineStr">
        <is>
          <t>ST02</t>
        </is>
      </c>
      <c r="C262" t="inlineStr">
        <is>
          <t>S06</t>
        </is>
      </c>
      <c r="D262" t="inlineStr">
        <is>
          <t>Solo (relief)</t>
        </is>
      </c>
      <c r="E262" s="11" t="n">
        <v>8.199999999999999</v>
      </c>
    </row>
    <row r="263">
      <c r="A263" s="7" t="n">
        <v>45843</v>
      </c>
      <c r="B263" t="inlineStr">
        <is>
          <t>ST03</t>
        </is>
      </c>
      <c r="C263" t="inlineStr">
        <is>
          <t>S01</t>
        </is>
      </c>
      <c r="D263" t="inlineStr">
        <is>
          <t>Solo (lead)</t>
        </is>
      </c>
      <c r="E263" s="11" t="n">
        <v>5.58</v>
      </c>
    </row>
    <row r="264">
      <c r="A264" s="7" t="n">
        <v>45844</v>
      </c>
      <c r="B264" t="inlineStr">
        <is>
          <t>ST02</t>
        </is>
      </c>
      <c r="C264" t="inlineStr">
        <is>
          <t>S03</t>
        </is>
      </c>
      <c r="D264" t="inlineStr">
        <is>
          <t>Solo (lead)</t>
        </is>
      </c>
      <c r="E264" s="11" t="n">
        <v>8.16</v>
      </c>
    </row>
    <row r="265">
      <c r="A265" s="7" t="n">
        <v>45845</v>
      </c>
      <c r="B265" t="inlineStr">
        <is>
          <t>ST01</t>
        </is>
      </c>
      <c r="C265" t="inlineStr">
        <is>
          <t>S02</t>
        </is>
      </c>
      <c r="D265" t="inlineStr">
        <is>
          <t>Solo (lead)</t>
        </is>
      </c>
      <c r="E265" s="11" t="n">
        <v>4.6</v>
      </c>
    </row>
    <row r="266">
      <c r="A266" s="7" t="n">
        <v>45846</v>
      </c>
      <c r="B266" t="inlineStr">
        <is>
          <t>ST01</t>
        </is>
      </c>
      <c r="C266" t="inlineStr">
        <is>
          <t>S02</t>
        </is>
      </c>
      <c r="D266" t="inlineStr">
        <is>
          <t>Solo (lead)</t>
        </is>
      </c>
      <c r="E266" s="11" t="n">
        <v>5.4</v>
      </c>
    </row>
    <row r="267">
      <c r="A267" s="7" t="n">
        <v>45847</v>
      </c>
      <c r="B267" t="inlineStr">
        <is>
          <t>ST01</t>
        </is>
      </c>
      <c r="C267" t="inlineStr">
        <is>
          <t>S02</t>
        </is>
      </c>
      <c r="D267" t="inlineStr">
        <is>
          <t>Solo (lead)</t>
        </is>
      </c>
      <c r="E267" s="11" t="n">
        <v>5.47</v>
      </c>
    </row>
    <row r="268">
      <c r="A268" s="7" t="n">
        <v>45848</v>
      </c>
      <c r="B268" t="inlineStr">
        <is>
          <t>ST01</t>
        </is>
      </c>
      <c r="C268" t="inlineStr">
        <is>
          <t>S02</t>
        </is>
      </c>
      <c r="D268" t="inlineStr">
        <is>
          <t>Solo (lead)</t>
        </is>
      </c>
      <c r="E268" s="11" t="n">
        <v>5.04</v>
      </c>
    </row>
    <row r="269">
      <c r="A269" s="7" t="n">
        <v>45849</v>
      </c>
      <c r="B269" t="inlineStr">
        <is>
          <t>ST01</t>
        </is>
      </c>
      <c r="C269" t="inlineStr">
        <is>
          <t>S02</t>
        </is>
      </c>
      <c r="D269" t="inlineStr">
        <is>
          <t>Solo (lead)</t>
        </is>
      </c>
      <c r="E269" s="11" t="n">
        <v>4.38</v>
      </c>
    </row>
    <row r="270">
      <c r="A270" s="7" t="n">
        <v>45850</v>
      </c>
      <c r="B270" t="inlineStr">
        <is>
          <t>ST02</t>
        </is>
      </c>
      <c r="C270" t="inlineStr">
        <is>
          <t>S03</t>
        </is>
      </c>
      <c r="D270" t="inlineStr">
        <is>
          <t>Solo (lead)</t>
        </is>
      </c>
      <c r="E270" s="11" t="n">
        <v>8.26</v>
      </c>
    </row>
    <row r="271">
      <c r="A271" s="7" t="n">
        <v>45850</v>
      </c>
      <c r="B271" t="inlineStr">
        <is>
          <t>ST03</t>
        </is>
      </c>
      <c r="C271" t="inlineStr">
        <is>
          <t>S01</t>
        </is>
      </c>
      <c r="D271" t="inlineStr">
        <is>
          <t>Solo (lead)</t>
        </is>
      </c>
      <c r="E271" s="11" t="n">
        <v>5.25</v>
      </c>
    </row>
    <row r="272">
      <c r="A272" s="7" t="n">
        <v>45851</v>
      </c>
      <c r="B272" t="inlineStr">
        <is>
          <t>ST02</t>
        </is>
      </c>
      <c r="C272" t="inlineStr">
        <is>
          <t>S03</t>
        </is>
      </c>
      <c r="D272" t="inlineStr">
        <is>
          <t>Solo (lead)</t>
        </is>
      </c>
      <c r="E272" s="11" t="n">
        <v>7.83</v>
      </c>
    </row>
    <row r="273">
      <c r="A273" s="7" t="n">
        <v>45852</v>
      </c>
      <c r="B273" t="inlineStr">
        <is>
          <t>ST01</t>
        </is>
      </c>
      <c r="C273" t="inlineStr">
        <is>
          <t>S02</t>
        </is>
      </c>
      <c r="D273" t="inlineStr">
        <is>
          <t>Solo (lead)</t>
        </is>
      </c>
      <c r="E273" s="11" t="n">
        <v>4.56</v>
      </c>
    </row>
    <row r="274">
      <c r="A274" s="7" t="n">
        <v>45853</v>
      </c>
      <c r="B274" t="inlineStr">
        <is>
          <t>ST01</t>
        </is>
      </c>
      <c r="C274" t="inlineStr">
        <is>
          <t>S02</t>
        </is>
      </c>
      <c r="D274" t="inlineStr">
        <is>
          <t>Solo (lead)</t>
        </is>
      </c>
      <c r="E274" s="11" t="n">
        <v>4.7</v>
      </c>
    </row>
    <row r="275">
      <c r="A275" s="7" t="n">
        <v>45854</v>
      </c>
      <c r="B275" t="inlineStr">
        <is>
          <t>ST01</t>
        </is>
      </c>
      <c r="C275" t="inlineStr">
        <is>
          <t>S02</t>
        </is>
      </c>
      <c r="D275" t="inlineStr">
        <is>
          <t>Solo (lead)</t>
        </is>
      </c>
      <c r="E275" s="11" t="n">
        <v>5.64</v>
      </c>
    </row>
    <row r="276">
      <c r="A276" s="7" t="n">
        <v>45855</v>
      </c>
      <c r="B276" t="inlineStr">
        <is>
          <t>ST01</t>
        </is>
      </c>
      <c r="C276" t="inlineStr">
        <is>
          <t>S05</t>
        </is>
      </c>
      <c r="D276" t="inlineStr">
        <is>
          <t>Solo (relief)</t>
        </is>
      </c>
      <c r="E276" s="11" t="n">
        <v>5.18</v>
      </c>
    </row>
    <row r="277">
      <c r="A277" s="7" t="n">
        <v>45856</v>
      </c>
      <c r="B277" t="inlineStr">
        <is>
          <t>ST01</t>
        </is>
      </c>
      <c r="C277" t="inlineStr">
        <is>
          <t>S02</t>
        </is>
      </c>
      <c r="D277" t="inlineStr">
        <is>
          <t>Solo (lead)</t>
        </is>
      </c>
      <c r="E277" s="11" t="n">
        <v>4.98</v>
      </c>
    </row>
    <row r="278">
      <c r="A278" s="7" t="n">
        <v>45857</v>
      </c>
      <c r="B278" t="inlineStr">
        <is>
          <t>ST02</t>
        </is>
      </c>
      <c r="C278" t="inlineStr">
        <is>
          <t>S03</t>
        </is>
      </c>
      <c r="D278" t="inlineStr">
        <is>
          <t>Solo (lead)</t>
        </is>
      </c>
      <c r="E278" s="11" t="n">
        <v>7.51</v>
      </c>
    </row>
    <row r="279">
      <c r="A279" s="7" t="n">
        <v>45857</v>
      </c>
      <c r="B279" t="inlineStr">
        <is>
          <t>ST03</t>
        </is>
      </c>
      <c r="C279" t="inlineStr">
        <is>
          <t>S01</t>
        </is>
      </c>
      <c r="D279" t="inlineStr">
        <is>
          <t>Solo (lead)</t>
        </is>
      </c>
      <c r="E279" s="11" t="n">
        <v>5.67</v>
      </c>
    </row>
    <row r="280">
      <c r="A280" s="7" t="n">
        <v>45858</v>
      </c>
      <c r="B280" t="inlineStr">
        <is>
          <t>ST02</t>
        </is>
      </c>
      <c r="C280" t="inlineStr">
        <is>
          <t>S03</t>
        </is>
      </c>
      <c r="D280" t="inlineStr">
        <is>
          <t>Solo (lead)</t>
        </is>
      </c>
      <c r="E280" s="11" t="n">
        <v>7.69</v>
      </c>
    </row>
    <row r="281">
      <c r="A281" s="7" t="n">
        <v>45859</v>
      </c>
      <c r="B281" t="inlineStr">
        <is>
          <t>ST01</t>
        </is>
      </c>
      <c r="C281" t="inlineStr">
        <is>
          <t>S02</t>
        </is>
      </c>
      <c r="D281" t="inlineStr">
        <is>
          <t>Solo (lead)</t>
        </is>
      </c>
      <c r="E281" s="11" t="n">
        <v>4.89</v>
      </c>
    </row>
    <row r="282">
      <c r="A282" s="7" t="n">
        <v>45860</v>
      </c>
      <c r="B282" t="inlineStr">
        <is>
          <t>ST01</t>
        </is>
      </c>
      <c r="C282" t="inlineStr">
        <is>
          <t>S02</t>
        </is>
      </c>
      <c r="D282" t="inlineStr">
        <is>
          <t>Solo (lead)</t>
        </is>
      </c>
      <c r="E282" s="11" t="n">
        <v>5.16</v>
      </c>
    </row>
    <row r="283">
      <c r="A283" s="7" t="n">
        <v>45861</v>
      </c>
      <c r="B283" t="inlineStr">
        <is>
          <t>ST01</t>
        </is>
      </c>
      <c r="C283" t="inlineStr">
        <is>
          <t>S02</t>
        </is>
      </c>
      <c r="D283" t="inlineStr">
        <is>
          <t>Solo (lead)</t>
        </is>
      </c>
      <c r="E283" s="11" t="n">
        <v>5.11</v>
      </c>
    </row>
    <row r="284">
      <c r="A284" s="7" t="n">
        <v>45862</v>
      </c>
      <c r="B284" t="inlineStr">
        <is>
          <t>ST01</t>
        </is>
      </c>
      <c r="C284" t="inlineStr">
        <is>
          <t>S02</t>
        </is>
      </c>
      <c r="D284" t="inlineStr">
        <is>
          <t>Solo (lead)</t>
        </is>
      </c>
      <c r="E284" s="11" t="n">
        <v>4.93</v>
      </c>
    </row>
    <row r="285">
      <c r="A285" s="7" t="n">
        <v>45863</v>
      </c>
      <c r="B285" t="inlineStr">
        <is>
          <t>ST01</t>
        </is>
      </c>
      <c r="C285" t="inlineStr">
        <is>
          <t>S02</t>
        </is>
      </c>
      <c r="D285" t="inlineStr">
        <is>
          <t>Solo (lead)</t>
        </is>
      </c>
      <c r="E285" s="11" t="n">
        <v>4.5</v>
      </c>
    </row>
    <row r="286">
      <c r="A286" s="7" t="n">
        <v>45864</v>
      </c>
      <c r="B286" t="inlineStr">
        <is>
          <t>ST02</t>
        </is>
      </c>
      <c r="C286" t="inlineStr">
        <is>
          <t>S03</t>
        </is>
      </c>
      <c r="D286" t="inlineStr">
        <is>
          <t>Solo (lead)</t>
        </is>
      </c>
      <c r="E286" s="11" t="n">
        <v>8.1</v>
      </c>
    </row>
    <row r="287">
      <c r="A287" s="7" t="n">
        <v>45864</v>
      </c>
      <c r="B287" t="inlineStr">
        <is>
          <t>ST03</t>
        </is>
      </c>
      <c r="C287" t="inlineStr">
        <is>
          <t>S01</t>
        </is>
      </c>
      <c r="D287" t="inlineStr">
        <is>
          <t>Solo (lead)</t>
        </is>
      </c>
      <c r="E287" s="11" t="n">
        <v>5.53</v>
      </c>
    </row>
    <row r="288">
      <c r="A288" s="7" t="n">
        <v>45865</v>
      </c>
      <c r="B288" t="inlineStr">
        <is>
          <t>ST02</t>
        </is>
      </c>
      <c r="C288" t="inlineStr">
        <is>
          <t>S03</t>
        </is>
      </c>
      <c r="D288" t="inlineStr">
        <is>
          <t>Solo (lead)</t>
        </is>
      </c>
      <c r="E288" s="11" t="n">
        <v>7.64</v>
      </c>
    </row>
    <row r="289">
      <c r="A289" s="7" t="n">
        <v>45866</v>
      </c>
      <c r="B289" t="inlineStr">
        <is>
          <t>ST01</t>
        </is>
      </c>
      <c r="C289" t="inlineStr">
        <is>
          <t>S02</t>
        </is>
      </c>
      <c r="D289" t="inlineStr">
        <is>
          <t>Solo (lead)</t>
        </is>
      </c>
      <c r="E289" s="11" t="n">
        <v>5.17</v>
      </c>
    </row>
    <row r="290">
      <c r="A290" s="7" t="n">
        <v>45867</v>
      </c>
      <c r="B290" t="inlineStr">
        <is>
          <t>ST01</t>
        </is>
      </c>
      <c r="C290" t="inlineStr">
        <is>
          <t>S02</t>
        </is>
      </c>
      <c r="D290" t="inlineStr">
        <is>
          <t>Solo (lead)</t>
        </is>
      </c>
      <c r="E290" s="11" t="n">
        <v>4.76</v>
      </c>
    </row>
    <row r="291">
      <c r="A291" s="7" t="n">
        <v>45868</v>
      </c>
      <c r="B291" t="inlineStr">
        <is>
          <t>ST01</t>
        </is>
      </c>
      <c r="C291" t="inlineStr">
        <is>
          <t>S02</t>
        </is>
      </c>
      <c r="D291" t="inlineStr">
        <is>
          <t>Solo (lead)</t>
        </is>
      </c>
      <c r="E291" s="11" t="n">
        <v>5.3</v>
      </c>
    </row>
    <row r="292">
      <c r="A292" s="7" t="n">
        <v>45869</v>
      </c>
      <c r="B292" t="inlineStr">
        <is>
          <t>ST01</t>
        </is>
      </c>
      <c r="C292" t="inlineStr">
        <is>
          <t>S02</t>
        </is>
      </c>
      <c r="D292" t="inlineStr">
        <is>
          <t>Solo (lead)</t>
        </is>
      </c>
      <c r="E292" s="11" t="n">
        <v>5.13</v>
      </c>
    </row>
    <row r="293">
      <c r="A293" s="7" t="n">
        <v>45870</v>
      </c>
      <c r="B293" t="inlineStr">
        <is>
          <t>ST01</t>
        </is>
      </c>
      <c r="C293" t="inlineStr">
        <is>
          <t>S02</t>
        </is>
      </c>
      <c r="D293" t="inlineStr">
        <is>
          <t>Solo (lead)</t>
        </is>
      </c>
      <c r="E293" s="11" t="n">
        <v>5.62</v>
      </c>
    </row>
    <row r="294">
      <c r="A294" s="7" t="n">
        <v>45871</v>
      </c>
      <c r="B294" t="inlineStr">
        <is>
          <t>ST02</t>
        </is>
      </c>
      <c r="C294" t="inlineStr">
        <is>
          <t>S03</t>
        </is>
      </c>
      <c r="D294" t="inlineStr">
        <is>
          <t>Solo (lead)</t>
        </is>
      </c>
      <c r="E294" s="11" t="n">
        <v>7.8</v>
      </c>
    </row>
    <row r="295">
      <c r="A295" s="7" t="n">
        <v>45871</v>
      </c>
      <c r="B295" t="inlineStr">
        <is>
          <t>ST03</t>
        </is>
      </c>
      <c r="C295" t="inlineStr">
        <is>
          <t>S01</t>
        </is>
      </c>
      <c r="D295" t="inlineStr">
        <is>
          <t>Solo (lead)</t>
        </is>
      </c>
      <c r="E295" s="11" t="n">
        <v>5.19</v>
      </c>
    </row>
    <row r="296">
      <c r="A296" s="7" t="n">
        <v>45872</v>
      </c>
      <c r="B296" t="inlineStr">
        <is>
          <t>ST02</t>
        </is>
      </c>
      <c r="C296" t="inlineStr">
        <is>
          <t>S03</t>
        </is>
      </c>
      <c r="D296" t="inlineStr">
        <is>
          <t>Solo (lead)</t>
        </is>
      </c>
      <c r="E296" s="11" t="n">
        <v>8.27</v>
      </c>
    </row>
    <row r="297">
      <c r="A297" s="7" t="n">
        <v>45873</v>
      </c>
      <c r="B297" t="inlineStr">
        <is>
          <t>ST01</t>
        </is>
      </c>
      <c r="C297" t="inlineStr">
        <is>
          <t>S02</t>
        </is>
      </c>
      <c r="D297" t="inlineStr">
        <is>
          <t>Solo (lead)</t>
        </is>
      </c>
      <c r="E297" s="11" t="n">
        <v>4.76</v>
      </c>
    </row>
    <row r="298">
      <c r="A298" s="7" t="n">
        <v>45874</v>
      </c>
      <c r="B298" t="inlineStr">
        <is>
          <t>ST01</t>
        </is>
      </c>
      <c r="C298" t="inlineStr">
        <is>
          <t>S06</t>
        </is>
      </c>
      <c r="D298" t="inlineStr">
        <is>
          <t>Solo (relief)</t>
        </is>
      </c>
      <c r="E298" s="11" t="n">
        <v>4.76</v>
      </c>
    </row>
    <row r="299">
      <c r="A299" s="7" t="n">
        <v>45875</v>
      </c>
      <c r="B299" t="inlineStr">
        <is>
          <t>ST01</t>
        </is>
      </c>
      <c r="C299" t="inlineStr">
        <is>
          <t>S02</t>
        </is>
      </c>
      <c r="D299" t="inlineStr">
        <is>
          <t>Solo (lead)</t>
        </is>
      </c>
      <c r="E299" s="11" t="n">
        <v>5.15</v>
      </c>
    </row>
    <row r="300">
      <c r="A300" s="7" t="n">
        <v>45876</v>
      </c>
      <c r="B300" t="inlineStr">
        <is>
          <t>ST01</t>
        </is>
      </c>
      <c r="C300" t="inlineStr">
        <is>
          <t>S02</t>
        </is>
      </c>
      <c r="D300" t="inlineStr">
        <is>
          <t>Solo (lead)</t>
        </is>
      </c>
      <c r="E300" s="11" t="n">
        <v>4.83</v>
      </c>
    </row>
    <row r="301">
      <c r="A301" s="7" t="n">
        <v>45877</v>
      </c>
      <c r="B301" t="inlineStr">
        <is>
          <t>ST01</t>
        </is>
      </c>
      <c r="C301" t="inlineStr">
        <is>
          <t>S02</t>
        </is>
      </c>
      <c r="D301" t="inlineStr">
        <is>
          <t>Solo (lead)</t>
        </is>
      </c>
      <c r="E301" s="11" t="n">
        <v>4.47</v>
      </c>
    </row>
    <row r="302">
      <c r="A302" s="7" t="n">
        <v>45878</v>
      </c>
      <c r="B302" t="inlineStr">
        <is>
          <t>ST02</t>
        </is>
      </c>
      <c r="C302" t="inlineStr">
        <is>
          <t>S03</t>
        </is>
      </c>
      <c r="D302" t="inlineStr">
        <is>
          <t>Solo (lead)</t>
        </is>
      </c>
      <c r="E302" s="11" t="n">
        <v>7.96</v>
      </c>
    </row>
    <row r="303">
      <c r="A303" s="7" t="n">
        <v>45878</v>
      </c>
      <c r="B303" t="inlineStr">
        <is>
          <t>ST03</t>
        </is>
      </c>
      <c r="C303" t="inlineStr">
        <is>
          <t>S01</t>
        </is>
      </c>
      <c r="D303" t="inlineStr">
        <is>
          <t>Solo (lead)</t>
        </is>
      </c>
      <c r="E303" s="11" t="n">
        <v>5.68</v>
      </c>
    </row>
    <row r="304">
      <c r="A304" s="7" t="n">
        <v>45879</v>
      </c>
      <c r="B304" t="inlineStr">
        <is>
          <t>ST02</t>
        </is>
      </c>
      <c r="C304" t="inlineStr">
        <is>
          <t>S03</t>
        </is>
      </c>
      <c r="D304" t="inlineStr">
        <is>
          <t>Solo (lead)</t>
        </is>
      </c>
      <c r="E304" s="11" t="n">
        <v>7.98</v>
      </c>
    </row>
    <row r="305">
      <c r="A305" s="7" t="n">
        <v>45880</v>
      </c>
      <c r="B305" t="inlineStr">
        <is>
          <t>ST01</t>
        </is>
      </c>
      <c r="C305" t="inlineStr">
        <is>
          <t>S02</t>
        </is>
      </c>
      <c r="D305" t="inlineStr">
        <is>
          <t>Solo (lead)</t>
        </is>
      </c>
      <c r="E305" s="11" t="n">
        <v>4.65</v>
      </c>
    </row>
    <row r="306">
      <c r="A306" s="7" t="n">
        <v>45881</v>
      </c>
      <c r="B306" t="inlineStr">
        <is>
          <t>ST01</t>
        </is>
      </c>
      <c r="C306" t="inlineStr">
        <is>
          <t>S02</t>
        </is>
      </c>
      <c r="D306" t="inlineStr">
        <is>
          <t>Solo (lead)</t>
        </is>
      </c>
      <c r="E306" s="11" t="n">
        <v>4.97</v>
      </c>
    </row>
    <row r="307">
      <c r="A307" s="7" t="n">
        <v>45882</v>
      </c>
      <c r="B307" t="inlineStr">
        <is>
          <t>ST01</t>
        </is>
      </c>
      <c r="C307" t="inlineStr">
        <is>
          <t>S02</t>
        </is>
      </c>
      <c r="D307" t="inlineStr">
        <is>
          <t>Solo (lead)</t>
        </is>
      </c>
      <c r="E307" s="11" t="n">
        <v>5.06</v>
      </c>
    </row>
    <row r="308">
      <c r="A308" s="7" t="n">
        <v>45883</v>
      </c>
      <c r="B308" t="inlineStr">
        <is>
          <t>ST01</t>
        </is>
      </c>
      <c r="C308" t="inlineStr">
        <is>
          <t>S02</t>
        </is>
      </c>
      <c r="D308" t="inlineStr">
        <is>
          <t>Solo (lead)</t>
        </is>
      </c>
      <c r="E308" s="11" t="n">
        <v>4.87</v>
      </c>
    </row>
    <row r="309">
      <c r="A309" s="7" t="n">
        <v>45884</v>
      </c>
      <c r="B309" t="inlineStr">
        <is>
          <t>ST01</t>
        </is>
      </c>
      <c r="C309" t="inlineStr">
        <is>
          <t>S05</t>
        </is>
      </c>
      <c r="D309" t="inlineStr">
        <is>
          <t>Solo (relief)</t>
        </is>
      </c>
      <c r="E309" s="11" t="n">
        <v>4.9</v>
      </c>
    </row>
    <row r="310">
      <c r="A310" s="7" t="n">
        <v>45885</v>
      </c>
      <c r="B310" t="inlineStr">
        <is>
          <t>ST02</t>
        </is>
      </c>
      <c r="C310" t="inlineStr">
        <is>
          <t>S03</t>
        </is>
      </c>
      <c r="D310" t="inlineStr">
        <is>
          <t>Solo (lead)</t>
        </is>
      </c>
      <c r="E310" s="11" t="n">
        <v>8.039999999999999</v>
      </c>
    </row>
    <row r="311">
      <c r="A311" s="7" t="n">
        <v>45885</v>
      </c>
      <c r="B311" t="inlineStr">
        <is>
          <t>ST03</t>
        </is>
      </c>
      <c r="C311" t="inlineStr">
        <is>
          <t>S01</t>
        </is>
      </c>
      <c r="D311" t="inlineStr">
        <is>
          <t>Solo (lead)</t>
        </is>
      </c>
      <c r="E311" s="11" t="n">
        <v>5.59</v>
      </c>
    </row>
    <row r="312">
      <c r="A312" s="7" t="n">
        <v>45886</v>
      </c>
      <c r="B312" t="inlineStr">
        <is>
          <t>ST02</t>
        </is>
      </c>
      <c r="C312" t="inlineStr">
        <is>
          <t>S03</t>
        </is>
      </c>
      <c r="D312" t="inlineStr">
        <is>
          <t>Solo (lead)</t>
        </is>
      </c>
      <c r="E312" s="11" t="n">
        <v>8.199999999999999</v>
      </c>
    </row>
    <row r="313">
      <c r="A313" s="7" t="n">
        <v>45887</v>
      </c>
      <c r="B313" t="inlineStr">
        <is>
          <t>ST01</t>
        </is>
      </c>
      <c r="C313" t="inlineStr">
        <is>
          <t>S02</t>
        </is>
      </c>
      <c r="D313" t="inlineStr">
        <is>
          <t>Solo (lead)</t>
        </is>
      </c>
      <c r="E313" s="11" t="n">
        <v>5.03</v>
      </c>
    </row>
    <row r="314">
      <c r="A314" s="7" t="n">
        <v>45888</v>
      </c>
      <c r="B314" t="inlineStr">
        <is>
          <t>ST01</t>
        </is>
      </c>
      <c r="C314" t="inlineStr">
        <is>
          <t>S05</t>
        </is>
      </c>
      <c r="D314" t="inlineStr">
        <is>
          <t>Solo (relief)</t>
        </is>
      </c>
      <c r="E314" s="11" t="n">
        <v>5.14</v>
      </c>
    </row>
    <row r="315">
      <c r="A315" s="7" t="n">
        <v>45889</v>
      </c>
      <c r="B315" t="inlineStr">
        <is>
          <t>ST01</t>
        </is>
      </c>
      <c r="C315" t="inlineStr">
        <is>
          <t>S02</t>
        </is>
      </c>
      <c r="D315" t="inlineStr">
        <is>
          <t>Solo (lead)</t>
        </is>
      </c>
      <c r="E315" s="11" t="n">
        <v>5.28</v>
      </c>
    </row>
    <row r="316">
      <c r="A316" s="7" t="n">
        <v>45890</v>
      </c>
      <c r="B316" t="inlineStr">
        <is>
          <t>ST01</t>
        </is>
      </c>
      <c r="C316" t="inlineStr">
        <is>
          <t>S02</t>
        </is>
      </c>
      <c r="D316" t="inlineStr">
        <is>
          <t>Solo (lead)</t>
        </is>
      </c>
      <c r="E316" s="11" t="n">
        <v>4.87</v>
      </c>
    </row>
    <row r="317">
      <c r="A317" s="7" t="n">
        <v>45891</v>
      </c>
      <c r="B317" t="inlineStr">
        <is>
          <t>ST01</t>
        </is>
      </c>
      <c r="C317" t="inlineStr">
        <is>
          <t>S02</t>
        </is>
      </c>
      <c r="D317" t="inlineStr">
        <is>
          <t>Solo (lead)</t>
        </is>
      </c>
      <c r="E317" s="11" t="n">
        <v>4.67</v>
      </c>
    </row>
    <row r="318">
      <c r="A318" s="7" t="n">
        <v>45892</v>
      </c>
      <c r="B318" t="inlineStr">
        <is>
          <t>ST02</t>
        </is>
      </c>
      <c r="C318" t="inlineStr">
        <is>
          <t>S03</t>
        </is>
      </c>
      <c r="D318" t="inlineStr">
        <is>
          <t>Solo (lead)</t>
        </is>
      </c>
      <c r="E318" s="11" t="n">
        <v>7.66</v>
      </c>
    </row>
    <row r="319">
      <c r="A319" s="7" t="n">
        <v>45892</v>
      </c>
      <c r="B319" t="inlineStr">
        <is>
          <t>ST03</t>
        </is>
      </c>
      <c r="C319" t="inlineStr">
        <is>
          <t>S01</t>
        </is>
      </c>
      <c r="D319" t="inlineStr">
        <is>
          <t>Solo (lead)</t>
        </is>
      </c>
      <c r="E319" s="11" t="n">
        <v>5.5</v>
      </c>
    </row>
    <row r="320">
      <c r="A320" s="7" t="n">
        <v>45893</v>
      </c>
      <c r="B320" t="inlineStr">
        <is>
          <t>ST02</t>
        </is>
      </c>
      <c r="C320" t="inlineStr">
        <is>
          <t>S03</t>
        </is>
      </c>
      <c r="D320" t="inlineStr">
        <is>
          <t>Solo (lead)</t>
        </is>
      </c>
      <c r="E320" s="11" t="n">
        <v>7.95</v>
      </c>
    </row>
    <row r="321">
      <c r="A321" s="7" t="n">
        <v>45894</v>
      </c>
      <c r="B321" t="inlineStr">
        <is>
          <t>ST01</t>
        </is>
      </c>
      <c r="C321" t="inlineStr">
        <is>
          <t>S02</t>
        </is>
      </c>
      <c r="D321" t="inlineStr">
        <is>
          <t>Solo (lead)</t>
        </is>
      </c>
      <c r="E321" s="11" t="n">
        <v>4.76</v>
      </c>
    </row>
    <row r="322">
      <c r="A322" s="7" t="n">
        <v>45895</v>
      </c>
      <c r="B322" t="inlineStr">
        <is>
          <t>ST01</t>
        </is>
      </c>
      <c r="C322" t="inlineStr">
        <is>
          <t>S02</t>
        </is>
      </c>
      <c r="D322" t="inlineStr">
        <is>
          <t>Solo (lead)</t>
        </is>
      </c>
      <c r="E322" s="11" t="n">
        <v>4.56</v>
      </c>
    </row>
    <row r="323">
      <c r="A323" s="7" t="n">
        <v>45896</v>
      </c>
      <c r="B323" t="inlineStr">
        <is>
          <t>ST01</t>
        </is>
      </c>
      <c r="C323" t="inlineStr">
        <is>
          <t>S02</t>
        </is>
      </c>
      <c r="D323" t="inlineStr">
        <is>
          <t>Solo (lead)</t>
        </is>
      </c>
      <c r="E323" s="11" t="n">
        <v>5.3</v>
      </c>
    </row>
    <row r="324">
      <c r="A324" s="7" t="n">
        <v>45897</v>
      </c>
      <c r="B324" t="inlineStr">
        <is>
          <t>ST01</t>
        </is>
      </c>
      <c r="C324" t="inlineStr">
        <is>
          <t>S02</t>
        </is>
      </c>
      <c r="D324" t="inlineStr">
        <is>
          <t>Solo (lead)</t>
        </is>
      </c>
      <c r="E324" s="11" t="n">
        <v>5.18</v>
      </c>
    </row>
    <row r="325">
      <c r="A325" s="7" t="n">
        <v>45898</v>
      </c>
      <c r="B325" t="inlineStr">
        <is>
          <t>ST01</t>
        </is>
      </c>
      <c r="C325" t="inlineStr">
        <is>
          <t>S02</t>
        </is>
      </c>
      <c r="D325" t="inlineStr">
        <is>
          <t>Solo (lead)</t>
        </is>
      </c>
      <c r="E325" s="11" t="n">
        <v>4.83</v>
      </c>
    </row>
    <row r="326">
      <c r="A326" s="7" t="n">
        <v>45899</v>
      </c>
      <c r="B326" t="inlineStr">
        <is>
          <t>ST02</t>
        </is>
      </c>
      <c r="C326" t="inlineStr">
        <is>
          <t>S03</t>
        </is>
      </c>
      <c r="D326" t="inlineStr">
        <is>
          <t>Solo (lead)</t>
        </is>
      </c>
      <c r="E326" s="11" t="n">
        <v>8.17</v>
      </c>
    </row>
    <row r="327">
      <c r="A327" s="7" t="n">
        <v>45899</v>
      </c>
      <c r="B327" t="inlineStr">
        <is>
          <t>ST03</t>
        </is>
      </c>
      <c r="C327" t="inlineStr">
        <is>
          <t>S01</t>
        </is>
      </c>
      <c r="D327" t="inlineStr">
        <is>
          <t>Solo (lead)</t>
        </is>
      </c>
      <c r="E327" s="11" t="n">
        <v>5.43</v>
      </c>
    </row>
    <row r="328">
      <c r="A328" s="7" t="n">
        <v>45900</v>
      </c>
      <c r="B328" t="inlineStr">
        <is>
          <t>ST02</t>
        </is>
      </c>
      <c r="C328" t="inlineStr">
        <is>
          <t>S03</t>
        </is>
      </c>
      <c r="D328" t="inlineStr">
        <is>
          <t>Solo (lead)</t>
        </is>
      </c>
      <c r="E328" s="11" t="n">
        <v>8.119999999999999</v>
      </c>
    </row>
    <row r="329">
      <c r="A329" s="7" t="n">
        <v>45901</v>
      </c>
      <c r="B329" t="inlineStr">
        <is>
          <t>ST01</t>
        </is>
      </c>
      <c r="C329" t="inlineStr">
        <is>
          <t>S02</t>
        </is>
      </c>
      <c r="D329" t="inlineStr">
        <is>
          <t>Solo (lead)</t>
        </is>
      </c>
      <c r="E329" s="11" t="n">
        <v>4.94</v>
      </c>
    </row>
    <row r="330">
      <c r="A330" s="7" t="n">
        <v>45902</v>
      </c>
      <c r="B330" t="inlineStr">
        <is>
          <t>ST01</t>
        </is>
      </c>
      <c r="C330" t="inlineStr">
        <is>
          <t>S02</t>
        </is>
      </c>
      <c r="D330" t="inlineStr">
        <is>
          <t>Solo (lead)</t>
        </is>
      </c>
      <c r="E330" s="11" t="n">
        <v>4.64</v>
      </c>
    </row>
    <row r="331">
      <c r="A331" s="7" t="n">
        <v>45902</v>
      </c>
      <c r="B331" t="inlineStr">
        <is>
          <t>ST04</t>
        </is>
      </c>
      <c r="C331" t="inlineStr">
        <is>
          <t>S04</t>
        </is>
      </c>
      <c r="D331" t="inlineStr">
        <is>
          <t>Solo (lead)</t>
        </is>
      </c>
      <c r="E331" s="11" t="n">
        <v>3.68</v>
      </c>
    </row>
    <row r="332">
      <c r="A332" s="7" t="n">
        <v>45903</v>
      </c>
      <c r="B332" t="inlineStr">
        <is>
          <t>ST01</t>
        </is>
      </c>
      <c r="C332" t="inlineStr">
        <is>
          <t>S02</t>
        </is>
      </c>
      <c r="D332" t="inlineStr">
        <is>
          <t>Solo (lead)</t>
        </is>
      </c>
      <c r="E332" s="11" t="n">
        <v>4.89</v>
      </c>
    </row>
    <row r="333">
      <c r="A333" s="7" t="n">
        <v>45903</v>
      </c>
      <c r="B333" t="inlineStr">
        <is>
          <t>ST04</t>
        </is>
      </c>
      <c r="C333" t="inlineStr">
        <is>
          <t>S04</t>
        </is>
      </c>
      <c r="D333" t="inlineStr">
        <is>
          <t>Solo (lead)</t>
        </is>
      </c>
      <c r="E333" s="11" t="n">
        <v>4.41</v>
      </c>
    </row>
    <row r="334">
      <c r="A334" s="7" t="n">
        <v>45904</v>
      </c>
      <c r="B334" t="inlineStr">
        <is>
          <t>ST01</t>
        </is>
      </c>
      <c r="C334" t="inlineStr">
        <is>
          <t>S02</t>
        </is>
      </c>
      <c r="D334" t="inlineStr">
        <is>
          <t>Solo (lead)</t>
        </is>
      </c>
      <c r="E334" s="11" t="n">
        <v>4.99</v>
      </c>
    </row>
    <row r="335">
      <c r="A335" s="7" t="n">
        <v>45904</v>
      </c>
      <c r="B335" t="inlineStr">
        <is>
          <t>ST04</t>
        </is>
      </c>
      <c r="C335" t="inlineStr">
        <is>
          <t>S04</t>
        </is>
      </c>
      <c r="D335" t="inlineStr">
        <is>
          <t>Solo (lead)</t>
        </is>
      </c>
      <c r="E335" s="11" t="n">
        <v>3.86</v>
      </c>
    </row>
    <row r="336">
      <c r="A336" s="7" t="n">
        <v>45905</v>
      </c>
      <c r="B336" t="inlineStr">
        <is>
          <t>ST01</t>
        </is>
      </c>
      <c r="C336" t="inlineStr">
        <is>
          <t>S02</t>
        </is>
      </c>
      <c r="D336" t="inlineStr">
        <is>
          <t>Solo (lead)</t>
        </is>
      </c>
      <c r="E336" s="11" t="n">
        <v>5.19</v>
      </c>
    </row>
    <row r="337">
      <c r="A337" s="7" t="n">
        <v>45905</v>
      </c>
      <c r="B337" t="inlineStr">
        <is>
          <t>ST04</t>
        </is>
      </c>
      <c r="C337" t="inlineStr">
        <is>
          <t>S04</t>
        </is>
      </c>
      <c r="D337" t="inlineStr">
        <is>
          <t>Solo (lead)</t>
        </is>
      </c>
      <c r="E337" s="11" t="n">
        <v>3.91</v>
      </c>
    </row>
    <row r="338">
      <c r="A338" s="7" t="n">
        <v>45906</v>
      </c>
      <c r="B338" t="inlineStr">
        <is>
          <t>ST02</t>
        </is>
      </c>
      <c r="C338" t="inlineStr">
        <is>
          <t>S06</t>
        </is>
      </c>
      <c r="D338" t="inlineStr">
        <is>
          <t>Solo (relief)</t>
        </is>
      </c>
      <c r="E338" s="11" t="n">
        <v>8.18</v>
      </c>
    </row>
    <row r="339">
      <c r="A339" s="7" t="n">
        <v>45906</v>
      </c>
      <c r="B339" t="inlineStr">
        <is>
          <t>ST03</t>
        </is>
      </c>
      <c r="C339" t="inlineStr">
        <is>
          <t>S01</t>
        </is>
      </c>
      <c r="D339" t="inlineStr">
        <is>
          <t>Solo (lead)</t>
        </is>
      </c>
      <c r="E339" s="11" t="n">
        <v>5.11</v>
      </c>
    </row>
    <row r="340">
      <c r="A340" s="7" t="n">
        <v>45907</v>
      </c>
      <c r="B340" t="inlineStr">
        <is>
          <t>ST02</t>
        </is>
      </c>
      <c r="C340" t="inlineStr">
        <is>
          <t>S03</t>
        </is>
      </c>
      <c r="D340" t="inlineStr">
        <is>
          <t>Solo (lead)</t>
        </is>
      </c>
      <c r="E340" s="11" t="n">
        <v>8.77</v>
      </c>
    </row>
    <row r="341">
      <c r="A341" s="7" t="n">
        <v>45908</v>
      </c>
      <c r="B341" t="inlineStr">
        <is>
          <t>ST01</t>
        </is>
      </c>
      <c r="C341" t="inlineStr">
        <is>
          <t>S02</t>
        </is>
      </c>
      <c r="D341" t="inlineStr">
        <is>
          <t>Solo (lead)</t>
        </is>
      </c>
      <c r="E341" s="11" t="n">
        <v>4.94</v>
      </c>
    </row>
    <row r="342">
      <c r="A342" s="7" t="n">
        <v>45908</v>
      </c>
      <c r="B342" t="inlineStr">
        <is>
          <t>ST04</t>
        </is>
      </c>
      <c r="C342" t="inlineStr">
        <is>
          <t>S04</t>
        </is>
      </c>
      <c r="D342" t="inlineStr">
        <is>
          <t>Solo (lead)</t>
        </is>
      </c>
      <c r="E342" s="11" t="n">
        <v>3.29</v>
      </c>
    </row>
    <row r="343">
      <c r="A343" s="7" t="n">
        <v>45909</v>
      </c>
      <c r="B343" t="inlineStr">
        <is>
          <t>ST01</t>
        </is>
      </c>
      <c r="C343" t="inlineStr">
        <is>
          <t>S02</t>
        </is>
      </c>
      <c r="D343" t="inlineStr">
        <is>
          <t>Solo (lead)</t>
        </is>
      </c>
      <c r="E343" s="11" t="n">
        <v>5.31</v>
      </c>
    </row>
    <row r="344">
      <c r="A344" s="7" t="n">
        <v>45909</v>
      </c>
      <c r="B344" t="inlineStr">
        <is>
          <t>ST04</t>
        </is>
      </c>
      <c r="C344" t="inlineStr">
        <is>
          <t>S04</t>
        </is>
      </c>
      <c r="D344" t="inlineStr">
        <is>
          <t>Solo (lead)</t>
        </is>
      </c>
      <c r="E344" s="11" t="n">
        <v>3.91</v>
      </c>
    </row>
    <row r="345">
      <c r="A345" s="7" t="n">
        <v>45910</v>
      </c>
      <c r="B345" t="inlineStr">
        <is>
          <t>ST01</t>
        </is>
      </c>
      <c r="C345" t="inlineStr">
        <is>
          <t>S02</t>
        </is>
      </c>
      <c r="D345" t="inlineStr">
        <is>
          <t>Solo (lead)</t>
        </is>
      </c>
      <c r="E345" s="11" t="n">
        <v>4.88</v>
      </c>
    </row>
    <row r="346">
      <c r="A346" s="7" t="n">
        <v>45910</v>
      </c>
      <c r="B346" t="inlineStr">
        <is>
          <t>ST04</t>
        </is>
      </c>
      <c r="C346" t="inlineStr">
        <is>
          <t>S04</t>
        </is>
      </c>
      <c r="D346" t="inlineStr">
        <is>
          <t>Solo (lead)</t>
        </is>
      </c>
      <c r="E346" s="11" t="n">
        <v>4.16</v>
      </c>
    </row>
    <row r="347">
      <c r="A347" s="7" t="n">
        <v>45911</v>
      </c>
      <c r="B347" t="inlineStr">
        <is>
          <t>ST01</t>
        </is>
      </c>
      <c r="C347" t="inlineStr">
        <is>
          <t>S02</t>
        </is>
      </c>
      <c r="D347" t="inlineStr">
        <is>
          <t>Solo (lead)</t>
        </is>
      </c>
      <c r="E347" s="11" t="n">
        <v>4.88</v>
      </c>
    </row>
    <row r="348">
      <c r="A348" s="7" t="n">
        <v>45911</v>
      </c>
      <c r="B348" t="inlineStr">
        <is>
          <t>ST04</t>
        </is>
      </c>
      <c r="C348" t="inlineStr">
        <is>
          <t>S04</t>
        </is>
      </c>
      <c r="D348" t="inlineStr">
        <is>
          <t>Solo (lead)</t>
        </is>
      </c>
      <c r="E348" s="11" t="n">
        <v>3.73</v>
      </c>
    </row>
    <row r="349">
      <c r="A349" s="7" t="n">
        <v>45912</v>
      </c>
      <c r="B349" t="inlineStr">
        <is>
          <t>ST01</t>
        </is>
      </c>
      <c r="C349" t="inlineStr">
        <is>
          <t>S02</t>
        </is>
      </c>
      <c r="D349" t="inlineStr">
        <is>
          <t>Solo (lead)</t>
        </is>
      </c>
      <c r="E349" s="11" t="n">
        <v>4.88</v>
      </c>
    </row>
    <row r="350">
      <c r="A350" s="7" t="n">
        <v>45912</v>
      </c>
      <c r="B350" t="inlineStr">
        <is>
          <t>ST04</t>
        </is>
      </c>
      <c r="C350" t="inlineStr">
        <is>
          <t>S04</t>
        </is>
      </c>
      <c r="D350" t="inlineStr">
        <is>
          <t>Solo (lead)</t>
        </is>
      </c>
      <c r="E350" s="11" t="n">
        <v>3.97</v>
      </c>
    </row>
    <row r="351">
      <c r="A351" s="7" t="n">
        <v>45913</v>
      </c>
      <c r="B351" t="inlineStr">
        <is>
          <t>ST02</t>
        </is>
      </c>
      <c r="C351" t="inlineStr">
        <is>
          <t>S03</t>
        </is>
      </c>
      <c r="D351" t="inlineStr">
        <is>
          <t>Solo (lead)</t>
        </is>
      </c>
      <c r="E351" s="11" t="n">
        <v>8.24</v>
      </c>
    </row>
    <row r="352">
      <c r="A352" s="7" t="n">
        <v>45913</v>
      </c>
      <c r="B352" t="inlineStr">
        <is>
          <t>ST03</t>
        </is>
      </c>
      <c r="C352" t="inlineStr">
        <is>
          <t>S01</t>
        </is>
      </c>
      <c r="D352" t="inlineStr">
        <is>
          <t>Solo (lead)</t>
        </is>
      </c>
      <c r="E352" s="11" t="n">
        <v>5.6</v>
      </c>
    </row>
    <row r="353">
      <c r="A353" s="7" t="n">
        <v>45914</v>
      </c>
      <c r="B353" t="inlineStr">
        <is>
          <t>ST02</t>
        </is>
      </c>
      <c r="C353" t="inlineStr">
        <is>
          <t>S03</t>
        </is>
      </c>
      <c r="D353" t="inlineStr">
        <is>
          <t>Solo (lead)</t>
        </is>
      </c>
      <c r="E353" s="11" t="n">
        <v>7.66</v>
      </c>
    </row>
    <row r="354">
      <c r="A354" s="7" t="n">
        <v>45915</v>
      </c>
      <c r="B354" t="inlineStr">
        <is>
          <t>ST01</t>
        </is>
      </c>
      <c r="C354" t="inlineStr">
        <is>
          <t>S02</t>
        </is>
      </c>
      <c r="D354" t="inlineStr">
        <is>
          <t>Solo (lead)</t>
        </is>
      </c>
      <c r="E354" s="11" t="n">
        <v>5.52</v>
      </c>
    </row>
    <row r="355">
      <c r="A355" s="7" t="n">
        <v>45915</v>
      </c>
      <c r="B355" t="inlineStr">
        <is>
          <t>ST04</t>
        </is>
      </c>
      <c r="C355" t="inlineStr">
        <is>
          <t>S04</t>
        </is>
      </c>
      <c r="D355" t="inlineStr">
        <is>
          <t>Solo (lead)</t>
        </is>
      </c>
      <c r="E355" s="11" t="n">
        <v>4.59</v>
      </c>
    </row>
    <row r="356">
      <c r="A356" s="7" t="n">
        <v>45916</v>
      </c>
      <c r="B356" t="inlineStr">
        <is>
          <t>ST01</t>
        </is>
      </c>
      <c r="C356" t="inlineStr">
        <is>
          <t>S06</t>
        </is>
      </c>
      <c r="D356" t="inlineStr">
        <is>
          <t>Solo (relief)</t>
        </is>
      </c>
      <c r="E356" s="11" t="n">
        <v>4.7</v>
      </c>
    </row>
    <row r="357">
      <c r="A357" s="7" t="n">
        <v>45916</v>
      </c>
      <c r="B357" t="inlineStr">
        <is>
          <t>ST04</t>
        </is>
      </c>
      <c r="C357" t="inlineStr">
        <is>
          <t>S04</t>
        </is>
      </c>
      <c r="D357" t="inlineStr">
        <is>
          <t>Solo (lead)</t>
        </is>
      </c>
      <c r="E357" s="11" t="n">
        <v>3.93</v>
      </c>
    </row>
    <row r="358">
      <c r="A358" s="7" t="n">
        <v>45917</v>
      </c>
      <c r="B358" t="inlineStr">
        <is>
          <t>ST01</t>
        </is>
      </c>
      <c r="C358" t="inlineStr">
        <is>
          <t>S02</t>
        </is>
      </c>
      <c r="D358" t="inlineStr">
        <is>
          <t>Solo (lead)</t>
        </is>
      </c>
      <c r="E358" s="11" t="n">
        <v>4.88</v>
      </c>
    </row>
    <row r="359">
      <c r="A359" s="7" t="n">
        <v>45917</v>
      </c>
      <c r="B359" t="inlineStr">
        <is>
          <t>ST04</t>
        </is>
      </c>
      <c r="C359" t="inlineStr">
        <is>
          <t>S04</t>
        </is>
      </c>
      <c r="D359" t="inlineStr">
        <is>
          <t>Solo (lead)</t>
        </is>
      </c>
      <c r="E359" s="11" t="n">
        <v>4.46</v>
      </c>
    </row>
    <row r="360">
      <c r="A360" s="7" t="n">
        <v>45918</v>
      </c>
      <c r="B360" t="inlineStr">
        <is>
          <t>ST01</t>
        </is>
      </c>
      <c r="C360" t="inlineStr">
        <is>
          <t>S02</t>
        </is>
      </c>
      <c r="D360" t="inlineStr">
        <is>
          <t>Solo (lead)</t>
        </is>
      </c>
      <c r="E360" s="11" t="n">
        <v>5.1</v>
      </c>
    </row>
    <row r="361">
      <c r="A361" s="7" t="n">
        <v>45918</v>
      </c>
      <c r="B361" t="inlineStr">
        <is>
          <t>ST04</t>
        </is>
      </c>
      <c r="C361" t="inlineStr">
        <is>
          <t>S05</t>
        </is>
      </c>
      <c r="D361" t="inlineStr">
        <is>
          <t>Solo (relief)</t>
        </is>
      </c>
      <c r="E361" s="11" t="n">
        <v>4.15</v>
      </c>
    </row>
    <row r="362">
      <c r="A362" s="7" t="n">
        <v>45919</v>
      </c>
      <c r="B362" t="inlineStr">
        <is>
          <t>ST01</t>
        </is>
      </c>
      <c r="C362" t="inlineStr">
        <is>
          <t>S02</t>
        </is>
      </c>
      <c r="D362" t="inlineStr">
        <is>
          <t>Solo (lead)</t>
        </is>
      </c>
      <c r="E362" s="11" t="n">
        <v>4.54</v>
      </c>
    </row>
    <row r="363">
      <c r="A363" s="7" t="n">
        <v>45919</v>
      </c>
      <c r="B363" t="inlineStr">
        <is>
          <t>ST04</t>
        </is>
      </c>
      <c r="C363" t="inlineStr">
        <is>
          <t>S04</t>
        </is>
      </c>
      <c r="D363" t="inlineStr">
        <is>
          <t>Solo (lead)</t>
        </is>
      </c>
      <c r="E363" s="11" t="n">
        <v>4.12</v>
      </c>
    </row>
    <row r="364">
      <c r="A364" s="7" t="n">
        <v>45920</v>
      </c>
      <c r="B364" t="inlineStr">
        <is>
          <t>ST02</t>
        </is>
      </c>
      <c r="C364" t="inlineStr">
        <is>
          <t>S03</t>
        </is>
      </c>
      <c r="D364" t="inlineStr">
        <is>
          <t>Solo (lead)</t>
        </is>
      </c>
      <c r="E364" s="11" t="n">
        <v>7.75</v>
      </c>
    </row>
    <row r="365">
      <c r="A365" s="7" t="n">
        <v>45920</v>
      </c>
      <c r="B365" t="inlineStr">
        <is>
          <t>ST03</t>
        </is>
      </c>
      <c r="C365" t="inlineStr">
        <is>
          <t>S01</t>
        </is>
      </c>
      <c r="D365" t="inlineStr">
        <is>
          <t>Solo (lead)</t>
        </is>
      </c>
      <c r="E365" s="11" t="n">
        <v>5.55</v>
      </c>
    </row>
    <row r="366">
      <c r="A366" s="7" t="n">
        <v>45921</v>
      </c>
      <c r="B366" t="inlineStr">
        <is>
          <t>ST02</t>
        </is>
      </c>
      <c r="C366" t="inlineStr">
        <is>
          <t>S03</t>
        </is>
      </c>
      <c r="D366" t="inlineStr">
        <is>
          <t>Solo (lead)</t>
        </is>
      </c>
      <c r="E366" s="11" t="n">
        <v>7.96</v>
      </c>
    </row>
    <row r="367">
      <c r="A367" s="7" t="n">
        <v>45922</v>
      </c>
      <c r="B367" t="inlineStr">
        <is>
          <t>ST01</t>
        </is>
      </c>
      <c r="C367" t="inlineStr">
        <is>
          <t>S02</t>
        </is>
      </c>
      <c r="D367" t="inlineStr">
        <is>
          <t>Solo (lead)</t>
        </is>
      </c>
      <c r="E367" s="11" t="n">
        <v>4.25</v>
      </c>
    </row>
    <row r="368">
      <c r="A368" s="7" t="n">
        <v>45922</v>
      </c>
      <c r="B368" t="inlineStr">
        <is>
          <t>ST04</t>
        </is>
      </c>
      <c r="C368" t="inlineStr">
        <is>
          <t>S04</t>
        </is>
      </c>
      <c r="D368" t="inlineStr">
        <is>
          <t>Solo (lead)</t>
        </is>
      </c>
      <c r="E368" s="11" t="n">
        <v>4.14</v>
      </c>
    </row>
    <row r="369">
      <c r="A369" s="7" t="n">
        <v>45923</v>
      </c>
      <c r="B369" t="inlineStr">
        <is>
          <t>ST01</t>
        </is>
      </c>
      <c r="C369" t="inlineStr">
        <is>
          <t>S02</t>
        </is>
      </c>
      <c r="D369" t="inlineStr">
        <is>
          <t>Solo (lead)</t>
        </is>
      </c>
      <c r="E369" s="11" t="n">
        <v>5.04</v>
      </c>
    </row>
    <row r="370">
      <c r="A370" s="7" t="n">
        <v>45923</v>
      </c>
      <c r="B370" t="inlineStr">
        <is>
          <t>ST04</t>
        </is>
      </c>
      <c r="C370" t="inlineStr">
        <is>
          <t>S04</t>
        </is>
      </c>
      <c r="D370" t="inlineStr">
        <is>
          <t>Solo (lead)</t>
        </is>
      </c>
      <c r="E370" s="11" t="n">
        <v>3.84</v>
      </c>
    </row>
    <row r="371">
      <c r="A371" s="7" t="n">
        <v>45924</v>
      </c>
      <c r="B371" t="inlineStr">
        <is>
          <t>ST01</t>
        </is>
      </c>
      <c r="C371" t="inlineStr">
        <is>
          <t>S02</t>
        </is>
      </c>
      <c r="D371" t="inlineStr">
        <is>
          <t>Solo (lead)</t>
        </is>
      </c>
      <c r="E371" s="11" t="n">
        <v>4.48</v>
      </c>
    </row>
    <row r="372">
      <c r="A372" s="7" t="n">
        <v>45924</v>
      </c>
      <c r="B372" t="inlineStr">
        <is>
          <t>ST04</t>
        </is>
      </c>
      <c r="C372" t="inlineStr">
        <is>
          <t>S04</t>
        </is>
      </c>
      <c r="D372" t="inlineStr">
        <is>
          <t>Solo (lead)</t>
        </is>
      </c>
      <c r="E372" s="11" t="n">
        <v>3.99</v>
      </c>
    </row>
    <row r="373">
      <c r="A373" s="7" t="n">
        <v>45925</v>
      </c>
      <c r="B373" t="inlineStr">
        <is>
          <t>ST01</t>
        </is>
      </c>
      <c r="C373" t="inlineStr">
        <is>
          <t>S02</t>
        </is>
      </c>
      <c r="D373" t="inlineStr">
        <is>
          <t>Solo (lead)</t>
        </is>
      </c>
      <c r="E373" s="11" t="n">
        <v>4.98</v>
      </c>
    </row>
    <row r="374">
      <c r="A374" s="7" t="n">
        <v>45925</v>
      </c>
      <c r="B374" t="inlineStr">
        <is>
          <t>ST04</t>
        </is>
      </c>
      <c r="C374" t="inlineStr">
        <is>
          <t>S04</t>
        </is>
      </c>
      <c r="D374" t="inlineStr">
        <is>
          <t>Solo (lead)</t>
        </is>
      </c>
      <c r="E374" s="11" t="n">
        <v>3.66</v>
      </c>
    </row>
    <row r="375">
      <c r="A375" s="7" t="n">
        <v>45926</v>
      </c>
      <c r="B375" t="inlineStr">
        <is>
          <t>ST01</t>
        </is>
      </c>
      <c r="C375" t="inlineStr">
        <is>
          <t>S02</t>
        </is>
      </c>
      <c r="D375" t="inlineStr">
        <is>
          <t>Solo (lead)</t>
        </is>
      </c>
      <c r="E375" s="11" t="n">
        <v>4.62</v>
      </c>
    </row>
    <row r="376">
      <c r="A376" s="7" t="n">
        <v>45926</v>
      </c>
      <c r="B376" t="inlineStr">
        <is>
          <t>ST04</t>
        </is>
      </c>
      <c r="C376" t="inlineStr">
        <is>
          <t>S04</t>
        </is>
      </c>
      <c r="D376" t="inlineStr">
        <is>
          <t>Solo (lead)</t>
        </is>
      </c>
      <c r="E376" s="11" t="n">
        <v>4.03</v>
      </c>
    </row>
    <row r="377">
      <c r="A377" s="7" t="n">
        <v>45927</v>
      </c>
      <c r="B377" t="inlineStr">
        <is>
          <t>ST02</t>
        </is>
      </c>
      <c r="C377" t="inlineStr">
        <is>
          <t>S03</t>
        </is>
      </c>
      <c r="D377" t="inlineStr">
        <is>
          <t>Solo (lead)</t>
        </is>
      </c>
      <c r="E377" s="11" t="n">
        <v>7.83</v>
      </c>
    </row>
    <row r="378">
      <c r="A378" s="7" t="n">
        <v>45927</v>
      </c>
      <c r="B378" t="inlineStr">
        <is>
          <t>ST03</t>
        </is>
      </c>
      <c r="C378" t="inlineStr">
        <is>
          <t>S01</t>
        </is>
      </c>
      <c r="D378" t="inlineStr">
        <is>
          <t>Solo (lead)</t>
        </is>
      </c>
      <c r="E378" s="11" t="n">
        <v>5.59</v>
      </c>
    </row>
    <row r="379">
      <c r="A379" s="7" t="n">
        <v>45928</v>
      </c>
      <c r="B379" t="inlineStr">
        <is>
          <t>ST02</t>
        </is>
      </c>
      <c r="C379" t="inlineStr">
        <is>
          <t>S03</t>
        </is>
      </c>
      <c r="D379" t="inlineStr">
        <is>
          <t>Solo (lead)</t>
        </is>
      </c>
      <c r="E379" s="11" t="n">
        <v>8.06</v>
      </c>
    </row>
    <row r="380">
      <c r="A380" s="7" t="n">
        <v>45929</v>
      </c>
      <c r="B380" t="inlineStr">
        <is>
          <t>ST01</t>
        </is>
      </c>
      <c r="C380" t="inlineStr">
        <is>
          <t>S02</t>
        </is>
      </c>
      <c r="D380" t="inlineStr">
        <is>
          <t>Solo (lead)</t>
        </is>
      </c>
      <c r="E380" s="11" t="n">
        <v>5.07</v>
      </c>
    </row>
    <row r="381">
      <c r="A381" s="7" t="n">
        <v>45929</v>
      </c>
      <c r="B381" t="inlineStr">
        <is>
          <t>ST04</t>
        </is>
      </c>
      <c r="C381" t="inlineStr">
        <is>
          <t>S04</t>
        </is>
      </c>
      <c r="D381" t="inlineStr">
        <is>
          <t>Solo (lead)</t>
        </is>
      </c>
      <c r="E381" s="11" t="n">
        <v>3.92</v>
      </c>
    </row>
    <row r="382">
      <c r="A382" s="7" t="n">
        <v>45930</v>
      </c>
      <c r="B382" t="inlineStr">
        <is>
          <t>ST01</t>
        </is>
      </c>
      <c r="C382" t="inlineStr">
        <is>
          <t>S02</t>
        </is>
      </c>
      <c r="D382" t="inlineStr">
        <is>
          <t>Solo (lead)</t>
        </is>
      </c>
      <c r="E382" s="11" t="n">
        <v>4.91</v>
      </c>
    </row>
    <row r="383">
      <c r="A383" s="7" t="n">
        <v>45930</v>
      </c>
      <c r="B383" t="inlineStr">
        <is>
          <t>ST04</t>
        </is>
      </c>
      <c r="C383" t="inlineStr">
        <is>
          <t>S04</t>
        </is>
      </c>
      <c r="D383" t="inlineStr">
        <is>
          <t>Solo (lead)</t>
        </is>
      </c>
      <c r="E383" s="11" t="n">
        <v>4.28</v>
      </c>
    </row>
    <row r="384">
      <c r="A384" s="7" t="n">
        <v>45931</v>
      </c>
      <c r="B384" t="inlineStr">
        <is>
          <t>ST01</t>
        </is>
      </c>
      <c r="C384" t="inlineStr">
        <is>
          <t>S06</t>
        </is>
      </c>
      <c r="D384" t="inlineStr">
        <is>
          <t>Solo (relief)</t>
        </is>
      </c>
      <c r="E384" s="11" t="n">
        <v>5.48</v>
      </c>
    </row>
    <row r="385">
      <c r="A385" s="7" t="n">
        <v>45931</v>
      </c>
      <c r="B385" t="inlineStr">
        <is>
          <t>ST04</t>
        </is>
      </c>
      <c r="C385" t="inlineStr">
        <is>
          <t>S04</t>
        </is>
      </c>
      <c r="D385" t="inlineStr">
        <is>
          <t>Solo (lead)</t>
        </is>
      </c>
      <c r="E385" s="11" t="n">
        <v>4.32</v>
      </c>
    </row>
    <row r="386">
      <c r="A386" s="7" t="n">
        <v>45932</v>
      </c>
      <c r="B386" t="inlineStr">
        <is>
          <t>ST01</t>
        </is>
      </c>
      <c r="C386" t="inlineStr">
        <is>
          <t>S02</t>
        </is>
      </c>
      <c r="D386" t="inlineStr">
        <is>
          <t>Solo (lead)</t>
        </is>
      </c>
      <c r="E386" s="11" t="n">
        <v>4.76</v>
      </c>
    </row>
    <row r="387">
      <c r="A387" s="7" t="n">
        <v>45932</v>
      </c>
      <c r="B387" t="inlineStr">
        <is>
          <t>ST04</t>
        </is>
      </c>
      <c r="C387" t="inlineStr">
        <is>
          <t>S04</t>
        </is>
      </c>
      <c r="D387" t="inlineStr">
        <is>
          <t>Solo (lead)</t>
        </is>
      </c>
      <c r="E387" s="11" t="n">
        <v>4.64</v>
      </c>
    </row>
    <row r="388">
      <c r="A388" s="7" t="n">
        <v>45933</v>
      </c>
      <c r="B388" t="inlineStr">
        <is>
          <t>ST01</t>
        </is>
      </c>
      <c r="C388" t="inlineStr">
        <is>
          <t>S05</t>
        </is>
      </c>
      <c r="D388" t="inlineStr">
        <is>
          <t>Solo (relief)</t>
        </is>
      </c>
      <c r="E388" s="11" t="n">
        <v>5.02</v>
      </c>
    </row>
    <row r="389">
      <c r="A389" s="7" t="n">
        <v>45933</v>
      </c>
      <c r="B389" t="inlineStr">
        <is>
          <t>ST04</t>
        </is>
      </c>
      <c r="C389" t="inlineStr">
        <is>
          <t>S04</t>
        </is>
      </c>
      <c r="D389" t="inlineStr">
        <is>
          <t>Solo (lead)</t>
        </is>
      </c>
      <c r="E389" s="11" t="n">
        <v>4.21</v>
      </c>
    </row>
    <row r="390">
      <c r="A390" s="7" t="n">
        <v>45934</v>
      </c>
      <c r="B390" t="inlineStr">
        <is>
          <t>ST02</t>
        </is>
      </c>
      <c r="C390" t="inlineStr">
        <is>
          <t>S03</t>
        </is>
      </c>
      <c r="D390" t="inlineStr">
        <is>
          <t>Solo (lead)</t>
        </is>
      </c>
      <c r="E390" s="11" t="n">
        <v>8.029999999999999</v>
      </c>
    </row>
    <row r="391">
      <c r="A391" s="7" t="n">
        <v>45934</v>
      </c>
      <c r="B391" t="inlineStr">
        <is>
          <t>ST03</t>
        </is>
      </c>
      <c r="C391" t="inlineStr">
        <is>
          <t>S01</t>
        </is>
      </c>
      <c r="D391" t="inlineStr">
        <is>
          <t>Solo (lead)</t>
        </is>
      </c>
      <c r="E391" s="11" t="n">
        <v>5.87</v>
      </c>
    </row>
    <row r="392">
      <c r="A392" s="7" t="n">
        <v>45935</v>
      </c>
      <c r="B392" t="inlineStr">
        <is>
          <t>ST02</t>
        </is>
      </c>
      <c r="C392" t="inlineStr">
        <is>
          <t>S03</t>
        </is>
      </c>
      <c r="D392" t="inlineStr">
        <is>
          <t>Solo (lead)</t>
        </is>
      </c>
      <c r="E392" s="11" t="n">
        <v>8.039999999999999</v>
      </c>
    </row>
    <row r="393">
      <c r="A393" s="7" t="n">
        <v>45936</v>
      </c>
      <c r="B393" t="inlineStr">
        <is>
          <t>ST01</t>
        </is>
      </c>
      <c r="C393" t="inlineStr">
        <is>
          <t>S02</t>
        </is>
      </c>
      <c r="D393" t="inlineStr">
        <is>
          <t>Solo (lead)</t>
        </is>
      </c>
      <c r="E393" s="11" t="n">
        <v>5.32</v>
      </c>
    </row>
    <row r="394">
      <c r="A394" s="7" t="n">
        <v>45936</v>
      </c>
      <c r="B394" t="inlineStr">
        <is>
          <t>ST04</t>
        </is>
      </c>
      <c r="C394" t="inlineStr">
        <is>
          <t>S04</t>
        </is>
      </c>
      <c r="D394" t="inlineStr">
        <is>
          <t>Solo (lead)</t>
        </is>
      </c>
      <c r="E394" s="11" t="n">
        <v>3.9</v>
      </c>
    </row>
    <row r="395">
      <c r="A395" s="7" t="n">
        <v>45937</v>
      </c>
      <c r="B395" t="inlineStr">
        <is>
          <t>ST01</t>
        </is>
      </c>
      <c r="C395" t="inlineStr">
        <is>
          <t>S02</t>
        </is>
      </c>
      <c r="D395" t="inlineStr">
        <is>
          <t>Solo (lead)</t>
        </is>
      </c>
      <c r="E395" s="11" t="n">
        <v>5.59</v>
      </c>
    </row>
    <row r="396">
      <c r="A396" s="7" t="n">
        <v>45937</v>
      </c>
      <c r="B396" t="inlineStr">
        <is>
          <t>ST04</t>
        </is>
      </c>
      <c r="C396" t="inlineStr">
        <is>
          <t>S04</t>
        </is>
      </c>
      <c r="D396" t="inlineStr">
        <is>
          <t>Solo (lead)</t>
        </is>
      </c>
      <c r="E396" s="11" t="n">
        <v>4.41</v>
      </c>
    </row>
    <row r="397">
      <c r="A397" s="7" t="n">
        <v>45938</v>
      </c>
      <c r="B397" t="inlineStr">
        <is>
          <t>ST01</t>
        </is>
      </c>
      <c r="C397" t="inlineStr">
        <is>
          <t>S02</t>
        </is>
      </c>
      <c r="D397" t="inlineStr">
        <is>
          <t>Solo (lead)</t>
        </is>
      </c>
      <c r="E397" s="11" t="n">
        <v>4.86</v>
      </c>
    </row>
    <row r="398">
      <c r="A398" s="7" t="n">
        <v>45938</v>
      </c>
      <c r="B398" t="inlineStr">
        <is>
          <t>ST04</t>
        </is>
      </c>
      <c r="C398" t="inlineStr">
        <is>
          <t>S04</t>
        </is>
      </c>
      <c r="D398" t="inlineStr">
        <is>
          <t>Solo (lead)</t>
        </is>
      </c>
      <c r="E398" s="11" t="n">
        <v>4.03</v>
      </c>
    </row>
    <row r="399">
      <c r="A399" s="7" t="n">
        <v>45939</v>
      </c>
      <c r="B399" t="inlineStr">
        <is>
          <t>ST01</t>
        </is>
      </c>
      <c r="C399" t="inlineStr">
        <is>
          <t>S02</t>
        </is>
      </c>
      <c r="D399" t="inlineStr">
        <is>
          <t>Solo (lead)</t>
        </is>
      </c>
      <c r="E399" s="11" t="n">
        <v>4.76</v>
      </c>
    </row>
    <row r="400">
      <c r="A400" s="7" t="n">
        <v>45939</v>
      </c>
      <c r="B400" t="inlineStr">
        <is>
          <t>ST04</t>
        </is>
      </c>
      <c r="C400" t="inlineStr">
        <is>
          <t>S04</t>
        </is>
      </c>
      <c r="D400" t="inlineStr">
        <is>
          <t>Solo (lead)</t>
        </is>
      </c>
      <c r="E400" s="11" t="n">
        <v>4.25</v>
      </c>
    </row>
    <row r="401">
      <c r="A401" s="7" t="n">
        <v>45940</v>
      </c>
      <c r="B401" t="inlineStr">
        <is>
          <t>ST01</t>
        </is>
      </c>
      <c r="C401" t="inlineStr">
        <is>
          <t>S02</t>
        </is>
      </c>
      <c r="D401" t="inlineStr">
        <is>
          <t>Solo (lead)</t>
        </is>
      </c>
      <c r="E401" s="11" t="n">
        <v>5</v>
      </c>
    </row>
    <row r="402">
      <c r="A402" s="7" t="n">
        <v>45940</v>
      </c>
      <c r="B402" t="inlineStr">
        <is>
          <t>ST04</t>
        </is>
      </c>
      <c r="C402" t="inlineStr">
        <is>
          <t>S04</t>
        </is>
      </c>
      <c r="D402" t="inlineStr">
        <is>
          <t>Solo (lead)</t>
        </is>
      </c>
      <c r="E402" s="11" t="n">
        <v>3.68</v>
      </c>
    </row>
    <row r="403">
      <c r="A403" s="7" t="n">
        <v>45941</v>
      </c>
      <c r="B403" t="inlineStr">
        <is>
          <t>ST02</t>
        </is>
      </c>
      <c r="C403" t="inlineStr">
        <is>
          <t>S03</t>
        </is>
      </c>
      <c r="D403" t="inlineStr">
        <is>
          <t>Solo (lead)</t>
        </is>
      </c>
      <c r="E403" s="11" t="n">
        <v>8.01</v>
      </c>
    </row>
    <row r="404">
      <c r="A404" s="7" t="n">
        <v>45941</v>
      </c>
      <c r="B404" t="inlineStr">
        <is>
          <t>ST03</t>
        </is>
      </c>
      <c r="C404" t="inlineStr">
        <is>
          <t>S01</t>
        </is>
      </c>
      <c r="D404" t="inlineStr">
        <is>
          <t>Solo (lead)</t>
        </is>
      </c>
      <c r="E404" s="11" t="n">
        <v>5.63</v>
      </c>
    </row>
    <row r="405">
      <c r="A405" s="7" t="n">
        <v>45942</v>
      </c>
      <c r="B405" t="inlineStr">
        <is>
          <t>ST02</t>
        </is>
      </c>
      <c r="C405" t="inlineStr">
        <is>
          <t>S03</t>
        </is>
      </c>
      <c r="D405" t="inlineStr">
        <is>
          <t>Solo (lead)</t>
        </is>
      </c>
      <c r="E405" s="11" t="n">
        <v>7.92</v>
      </c>
    </row>
    <row r="406">
      <c r="A406" s="7" t="n">
        <v>45943</v>
      </c>
      <c r="B406" t="inlineStr">
        <is>
          <t>ST01</t>
        </is>
      </c>
      <c r="C406" t="inlineStr">
        <is>
          <t>S02</t>
        </is>
      </c>
      <c r="D406" t="inlineStr">
        <is>
          <t>Solo (lead)</t>
        </is>
      </c>
      <c r="E406" s="11" t="n">
        <v>5.13</v>
      </c>
    </row>
    <row r="407">
      <c r="A407" s="7" t="n">
        <v>45943</v>
      </c>
      <c r="B407" t="inlineStr">
        <is>
          <t>ST04</t>
        </is>
      </c>
      <c r="C407" t="inlineStr">
        <is>
          <t>S04</t>
        </is>
      </c>
      <c r="D407" t="inlineStr">
        <is>
          <t>Solo (lead)</t>
        </is>
      </c>
      <c r="E407" s="11" t="n">
        <v>3.69</v>
      </c>
    </row>
    <row r="408">
      <c r="A408" s="7" t="n">
        <v>45944</v>
      </c>
      <c r="B408" t="inlineStr">
        <is>
          <t>ST01</t>
        </is>
      </c>
      <c r="C408" t="inlineStr">
        <is>
          <t>S02</t>
        </is>
      </c>
      <c r="D408" t="inlineStr">
        <is>
          <t>Solo (lead)</t>
        </is>
      </c>
      <c r="E408" s="11" t="n">
        <v>4.7</v>
      </c>
    </row>
    <row r="409">
      <c r="A409" s="7" t="n">
        <v>45944</v>
      </c>
      <c r="B409" t="inlineStr">
        <is>
          <t>ST04</t>
        </is>
      </c>
      <c r="C409" t="inlineStr">
        <is>
          <t>S06</t>
        </is>
      </c>
      <c r="D409" t="inlineStr">
        <is>
          <t>Solo (relief)</t>
        </is>
      </c>
      <c r="E409" s="11" t="n">
        <v>3.93</v>
      </c>
    </row>
    <row r="410">
      <c r="A410" s="7" t="n">
        <v>45945</v>
      </c>
      <c r="B410" t="inlineStr">
        <is>
          <t>ST01</t>
        </is>
      </c>
      <c r="C410" t="inlineStr">
        <is>
          <t>S02</t>
        </is>
      </c>
      <c r="D410" t="inlineStr">
        <is>
          <t>Solo (lead)</t>
        </is>
      </c>
      <c r="E410" s="11" t="n">
        <v>4.86</v>
      </c>
    </row>
    <row r="411">
      <c r="A411" s="7" t="n">
        <v>45945</v>
      </c>
      <c r="B411" t="inlineStr">
        <is>
          <t>ST04</t>
        </is>
      </c>
      <c r="C411" t="inlineStr">
        <is>
          <t>S05</t>
        </is>
      </c>
      <c r="D411" t="inlineStr">
        <is>
          <t>Solo (relief)</t>
        </is>
      </c>
      <c r="E411" s="11" t="n">
        <v>4.3</v>
      </c>
    </row>
    <row r="412">
      <c r="A412" s="7" t="n">
        <v>45946</v>
      </c>
      <c r="B412" t="inlineStr">
        <is>
          <t>ST01</t>
        </is>
      </c>
      <c r="C412" t="inlineStr">
        <is>
          <t>S02</t>
        </is>
      </c>
      <c r="D412" t="inlineStr">
        <is>
          <t>Solo (lead)</t>
        </is>
      </c>
      <c r="E412" s="11" t="n">
        <v>4.92</v>
      </c>
    </row>
    <row r="413">
      <c r="A413" s="7" t="n">
        <v>45946</v>
      </c>
      <c r="B413" t="inlineStr">
        <is>
          <t>ST04</t>
        </is>
      </c>
      <c r="C413" t="inlineStr">
        <is>
          <t>S04</t>
        </is>
      </c>
      <c r="D413" t="inlineStr">
        <is>
          <t>Solo (lead)</t>
        </is>
      </c>
      <c r="E413" s="11" t="n">
        <v>4.19</v>
      </c>
    </row>
    <row r="414">
      <c r="A414" s="7" t="n">
        <v>45947</v>
      </c>
      <c r="B414" t="inlineStr">
        <is>
          <t>ST01</t>
        </is>
      </c>
      <c r="C414" t="inlineStr">
        <is>
          <t>S02</t>
        </is>
      </c>
      <c r="D414" t="inlineStr">
        <is>
          <t>Solo (lead)</t>
        </is>
      </c>
      <c r="E414" s="11" t="n">
        <v>4.45</v>
      </c>
    </row>
    <row r="415">
      <c r="A415" s="7" t="n">
        <v>45947</v>
      </c>
      <c r="B415" t="inlineStr">
        <is>
          <t>ST04</t>
        </is>
      </c>
      <c r="C415" t="inlineStr">
        <is>
          <t>S04</t>
        </is>
      </c>
      <c r="D415" t="inlineStr">
        <is>
          <t>Solo (lead)</t>
        </is>
      </c>
      <c r="E415" s="11" t="n">
        <v>4.68</v>
      </c>
    </row>
    <row r="416">
      <c r="A416" s="7" t="n">
        <v>45948</v>
      </c>
      <c r="B416" t="inlineStr">
        <is>
          <t>ST02</t>
        </is>
      </c>
      <c r="C416" t="inlineStr">
        <is>
          <t>S05</t>
        </is>
      </c>
      <c r="D416" t="inlineStr">
        <is>
          <t>Solo (relief)</t>
        </is>
      </c>
      <c r="E416" s="11" t="n">
        <v>7.81</v>
      </c>
    </row>
    <row r="417">
      <c r="A417" s="7" t="n">
        <v>45948</v>
      </c>
      <c r="B417" t="inlineStr">
        <is>
          <t>ST03</t>
        </is>
      </c>
      <c r="C417" t="inlineStr">
        <is>
          <t>S01</t>
        </is>
      </c>
      <c r="D417" t="inlineStr">
        <is>
          <t>Solo (lead)</t>
        </is>
      </c>
      <c r="E417" s="11" t="n">
        <v>5.83</v>
      </c>
    </row>
    <row r="418">
      <c r="A418" s="7" t="n">
        <v>45949</v>
      </c>
      <c r="B418" t="inlineStr">
        <is>
          <t>ST02</t>
        </is>
      </c>
      <c r="C418" t="inlineStr">
        <is>
          <t>S03</t>
        </is>
      </c>
      <c r="D418" t="inlineStr">
        <is>
          <t>Solo (lead)</t>
        </is>
      </c>
      <c r="E418" s="11" t="n">
        <v>8.130000000000001</v>
      </c>
    </row>
    <row r="419">
      <c r="A419" s="7" t="n">
        <v>45950</v>
      </c>
      <c r="B419" t="inlineStr">
        <is>
          <t>ST01</t>
        </is>
      </c>
      <c r="C419" t="inlineStr">
        <is>
          <t>S02</t>
        </is>
      </c>
      <c r="D419" t="inlineStr">
        <is>
          <t>Solo (lead)</t>
        </is>
      </c>
      <c r="E419" s="11" t="n">
        <v>4.63</v>
      </c>
    </row>
    <row r="420">
      <c r="A420" s="7" t="n">
        <v>45950</v>
      </c>
      <c r="B420" t="inlineStr">
        <is>
          <t>ST04</t>
        </is>
      </c>
      <c r="C420" t="inlineStr">
        <is>
          <t>S04</t>
        </is>
      </c>
      <c r="D420" t="inlineStr">
        <is>
          <t>Solo (lead)</t>
        </is>
      </c>
      <c r="E420" s="11" t="n">
        <v>3.93</v>
      </c>
    </row>
    <row r="421">
      <c r="A421" s="7" t="n">
        <v>45951</v>
      </c>
      <c r="B421" t="inlineStr">
        <is>
          <t>ST01</t>
        </is>
      </c>
      <c r="C421" t="inlineStr">
        <is>
          <t>S05</t>
        </is>
      </c>
      <c r="D421" t="inlineStr">
        <is>
          <t>Solo (relief)</t>
        </is>
      </c>
      <c r="E421" s="11" t="n">
        <v>4.83</v>
      </c>
    </row>
    <row r="422">
      <c r="A422" s="7" t="n">
        <v>45951</v>
      </c>
      <c r="B422" t="inlineStr">
        <is>
          <t>ST04</t>
        </is>
      </c>
      <c r="C422" t="inlineStr">
        <is>
          <t>S04</t>
        </is>
      </c>
      <c r="D422" t="inlineStr">
        <is>
          <t>Solo (lead)</t>
        </is>
      </c>
      <c r="E422" s="11" t="n">
        <v>3.71</v>
      </c>
    </row>
    <row r="423">
      <c r="A423" s="7" t="n">
        <v>45952</v>
      </c>
      <c r="B423" t="inlineStr">
        <is>
          <t>ST01</t>
        </is>
      </c>
      <c r="C423" t="inlineStr">
        <is>
          <t>S02</t>
        </is>
      </c>
      <c r="D423" t="inlineStr">
        <is>
          <t>Solo (lead)</t>
        </is>
      </c>
      <c r="E423" s="11" t="n">
        <v>5.04</v>
      </c>
    </row>
    <row r="424">
      <c r="A424" s="7" t="n">
        <v>45952</v>
      </c>
      <c r="B424" t="inlineStr">
        <is>
          <t>ST04</t>
        </is>
      </c>
      <c r="C424" t="inlineStr">
        <is>
          <t>S04</t>
        </is>
      </c>
      <c r="D424" t="inlineStr">
        <is>
          <t>Solo (lead)</t>
        </is>
      </c>
      <c r="E424" s="11" t="n">
        <v>3.78</v>
      </c>
    </row>
    <row r="425">
      <c r="A425" s="7" t="n">
        <v>45953</v>
      </c>
      <c r="B425" t="inlineStr">
        <is>
          <t>ST01</t>
        </is>
      </c>
      <c r="C425" t="inlineStr">
        <is>
          <t>S02</t>
        </is>
      </c>
      <c r="D425" t="inlineStr">
        <is>
          <t>Solo (lead)</t>
        </is>
      </c>
      <c r="E425" s="11" t="n">
        <v>5.29</v>
      </c>
    </row>
    <row r="426">
      <c r="A426" s="7" t="n">
        <v>45953</v>
      </c>
      <c r="B426" t="inlineStr">
        <is>
          <t>ST04</t>
        </is>
      </c>
      <c r="C426" t="inlineStr">
        <is>
          <t>S04</t>
        </is>
      </c>
      <c r="D426" t="inlineStr">
        <is>
          <t>Solo (lead)</t>
        </is>
      </c>
      <c r="E426" s="11" t="n">
        <v>3.62</v>
      </c>
    </row>
    <row r="427">
      <c r="A427" s="7" t="n">
        <v>45954</v>
      </c>
      <c r="B427" t="inlineStr">
        <is>
          <t>ST01</t>
        </is>
      </c>
      <c r="C427" t="inlineStr">
        <is>
          <t>S02</t>
        </is>
      </c>
      <c r="D427" t="inlineStr">
        <is>
          <t>Solo (lead)</t>
        </is>
      </c>
      <c r="E427" s="11" t="n">
        <v>5.23</v>
      </c>
    </row>
    <row r="428">
      <c r="A428" s="7" t="n">
        <v>45954</v>
      </c>
      <c r="B428" t="inlineStr">
        <is>
          <t>ST04</t>
        </is>
      </c>
      <c r="C428" t="inlineStr">
        <is>
          <t>S04</t>
        </is>
      </c>
      <c r="D428" t="inlineStr">
        <is>
          <t>Solo (lead)</t>
        </is>
      </c>
      <c r="E428" s="11" t="n">
        <v>4.38</v>
      </c>
    </row>
    <row r="429">
      <c r="A429" s="7" t="n">
        <v>45955</v>
      </c>
      <c r="B429" t="inlineStr">
        <is>
          <t>ST02</t>
        </is>
      </c>
      <c r="C429" t="inlineStr">
        <is>
          <t>S03</t>
        </is>
      </c>
      <c r="D429" t="inlineStr">
        <is>
          <t>Solo (lead)</t>
        </is>
      </c>
      <c r="E429" s="11" t="n">
        <v>7.54</v>
      </c>
    </row>
    <row r="430">
      <c r="A430" s="7" t="n">
        <v>45955</v>
      </c>
      <c r="B430" t="inlineStr">
        <is>
          <t>ST03</t>
        </is>
      </c>
      <c r="C430" t="inlineStr">
        <is>
          <t>S01</t>
        </is>
      </c>
      <c r="D430" t="inlineStr">
        <is>
          <t>Solo (lead)</t>
        </is>
      </c>
      <c r="E430" s="11" t="n">
        <v>5.37</v>
      </c>
    </row>
    <row r="431">
      <c r="A431" s="7" t="n">
        <v>45956</v>
      </c>
      <c r="B431" t="inlineStr">
        <is>
          <t>ST02</t>
        </is>
      </c>
      <c r="C431" t="inlineStr">
        <is>
          <t>S03</t>
        </is>
      </c>
      <c r="D431" t="inlineStr">
        <is>
          <t>Solo (lead)</t>
        </is>
      </c>
      <c r="E431" s="11" t="n">
        <v>7.87</v>
      </c>
    </row>
    <row r="432">
      <c r="A432" s="7" t="n">
        <v>45957</v>
      </c>
      <c r="B432" t="inlineStr">
        <is>
          <t>ST01</t>
        </is>
      </c>
      <c r="C432" t="inlineStr">
        <is>
          <t>S02</t>
        </is>
      </c>
      <c r="D432" t="inlineStr">
        <is>
          <t>Solo (lead)</t>
        </is>
      </c>
      <c r="E432" s="11" t="n">
        <v>4.67</v>
      </c>
    </row>
    <row r="433">
      <c r="A433" s="7" t="n">
        <v>45957</v>
      </c>
      <c r="B433" t="inlineStr">
        <is>
          <t>ST04</t>
        </is>
      </c>
      <c r="C433" t="inlineStr">
        <is>
          <t>S04</t>
        </is>
      </c>
      <c r="D433" t="inlineStr">
        <is>
          <t>Solo (lead)</t>
        </is>
      </c>
      <c r="E433" s="11" t="n">
        <v>4.23</v>
      </c>
    </row>
    <row r="434">
      <c r="A434" s="7" t="n">
        <v>45958</v>
      </c>
      <c r="B434" t="inlineStr">
        <is>
          <t>ST01</t>
        </is>
      </c>
      <c r="C434" t="inlineStr">
        <is>
          <t>S02</t>
        </is>
      </c>
      <c r="D434" t="inlineStr">
        <is>
          <t>Solo (lead)</t>
        </is>
      </c>
      <c r="E434" s="11" t="n">
        <v>5.3</v>
      </c>
    </row>
    <row r="435">
      <c r="A435" s="7" t="n">
        <v>45958</v>
      </c>
      <c r="B435" t="inlineStr">
        <is>
          <t>ST04</t>
        </is>
      </c>
      <c r="C435" t="inlineStr">
        <is>
          <t>S04</t>
        </is>
      </c>
      <c r="D435" t="inlineStr">
        <is>
          <t>Solo (lead)</t>
        </is>
      </c>
      <c r="E435" s="11" t="n">
        <v>4.21</v>
      </c>
    </row>
    <row r="436">
      <c r="A436" s="7" t="n">
        <v>45959</v>
      </c>
      <c r="B436" t="inlineStr">
        <is>
          <t>ST01</t>
        </is>
      </c>
      <c r="C436" t="inlineStr">
        <is>
          <t>S02</t>
        </is>
      </c>
      <c r="D436" t="inlineStr">
        <is>
          <t>Solo (lead)</t>
        </is>
      </c>
      <c r="E436" s="11" t="n">
        <v>5.44</v>
      </c>
    </row>
    <row r="437">
      <c r="A437" s="7" t="n">
        <v>45959</v>
      </c>
      <c r="B437" t="inlineStr">
        <is>
          <t>ST04</t>
        </is>
      </c>
      <c r="C437" t="inlineStr">
        <is>
          <t>S04</t>
        </is>
      </c>
      <c r="D437" t="inlineStr">
        <is>
          <t>Solo (lead)</t>
        </is>
      </c>
      <c r="E437" s="11" t="n">
        <v>4</v>
      </c>
    </row>
    <row r="438">
      <c r="A438" s="7" t="n">
        <v>45960</v>
      </c>
      <c r="B438" t="inlineStr">
        <is>
          <t>ST01</t>
        </is>
      </c>
      <c r="C438" t="inlineStr">
        <is>
          <t>S05</t>
        </is>
      </c>
      <c r="D438" t="inlineStr">
        <is>
          <t>Solo (relief)</t>
        </is>
      </c>
      <c r="E438" s="11" t="n">
        <v>5.19</v>
      </c>
    </row>
    <row r="439">
      <c r="A439" s="7" t="n">
        <v>45960</v>
      </c>
      <c r="B439" t="inlineStr">
        <is>
          <t>ST04</t>
        </is>
      </c>
      <c r="C439" t="inlineStr">
        <is>
          <t>S04</t>
        </is>
      </c>
      <c r="D439" t="inlineStr">
        <is>
          <t>Solo (lead)</t>
        </is>
      </c>
      <c r="E439" s="11" t="n">
        <v>3.91</v>
      </c>
    </row>
    <row r="440">
      <c r="A440" s="7" t="n">
        <v>45961</v>
      </c>
      <c r="B440" t="inlineStr">
        <is>
          <t>ST01</t>
        </is>
      </c>
      <c r="C440" t="inlineStr">
        <is>
          <t>S02</t>
        </is>
      </c>
      <c r="D440" t="inlineStr">
        <is>
          <t>Solo (lead)</t>
        </is>
      </c>
      <c r="E440" s="11" t="n">
        <v>4.34</v>
      </c>
    </row>
    <row r="441">
      <c r="A441" s="7" t="n">
        <v>45961</v>
      </c>
      <c r="B441" t="inlineStr">
        <is>
          <t>ST04</t>
        </is>
      </c>
      <c r="C441" t="inlineStr">
        <is>
          <t>S04</t>
        </is>
      </c>
      <c r="D441" t="inlineStr">
        <is>
          <t>Solo (lead)</t>
        </is>
      </c>
      <c r="E441" s="11" t="n">
        <v>3.84</v>
      </c>
    </row>
    <row r="442">
      <c r="A442" s="7" t="n">
        <v>45964</v>
      </c>
      <c r="B442" t="inlineStr">
        <is>
          <t>ST01</t>
        </is>
      </c>
      <c r="C442" t="inlineStr">
        <is>
          <t>S02</t>
        </is>
      </c>
      <c r="D442" t="inlineStr">
        <is>
          <t>Solo (lead)</t>
        </is>
      </c>
      <c r="E442" s="11" t="n">
        <v>5.17</v>
      </c>
    </row>
    <row r="443">
      <c r="A443" s="7" t="n">
        <v>45964</v>
      </c>
      <c r="B443" t="inlineStr">
        <is>
          <t>ST04</t>
        </is>
      </c>
      <c r="C443" t="inlineStr">
        <is>
          <t>S04</t>
        </is>
      </c>
      <c r="D443" t="inlineStr">
        <is>
          <t>Solo (lead)</t>
        </is>
      </c>
      <c r="E443" s="11" t="n">
        <v>3.95</v>
      </c>
    </row>
    <row r="444">
      <c r="A444" s="7" t="n">
        <v>45965</v>
      </c>
      <c r="B444" t="inlineStr">
        <is>
          <t>ST01</t>
        </is>
      </c>
      <c r="C444" t="inlineStr">
        <is>
          <t>S02</t>
        </is>
      </c>
      <c r="D444" t="inlineStr">
        <is>
          <t>Solo (lead)</t>
        </is>
      </c>
      <c r="E444" s="11" t="n">
        <v>4.34</v>
      </c>
    </row>
    <row r="445">
      <c r="A445" s="7" t="n">
        <v>45965</v>
      </c>
      <c r="B445" t="inlineStr">
        <is>
          <t>ST04</t>
        </is>
      </c>
      <c r="C445" t="inlineStr">
        <is>
          <t>S04</t>
        </is>
      </c>
      <c r="D445" t="inlineStr">
        <is>
          <t>Solo (lead)</t>
        </is>
      </c>
      <c r="E445" s="11" t="n">
        <v>4.01</v>
      </c>
    </row>
    <row r="446">
      <c r="A446" s="7" t="n">
        <v>45966</v>
      </c>
      <c r="B446" t="inlineStr">
        <is>
          <t>ST01</t>
        </is>
      </c>
      <c r="C446" t="inlineStr">
        <is>
          <t>S02</t>
        </is>
      </c>
      <c r="D446" t="inlineStr">
        <is>
          <t>Solo (lead)</t>
        </is>
      </c>
      <c r="E446" s="11" t="n">
        <v>5.38</v>
      </c>
    </row>
    <row r="447">
      <c r="A447" s="7" t="n">
        <v>45966</v>
      </c>
      <c r="B447" t="inlineStr">
        <is>
          <t>ST04</t>
        </is>
      </c>
      <c r="C447" t="inlineStr">
        <is>
          <t>S05</t>
        </is>
      </c>
      <c r="D447" t="inlineStr">
        <is>
          <t>Solo (relief)</t>
        </is>
      </c>
      <c r="E447" s="11" t="n">
        <v>4.21</v>
      </c>
    </row>
    <row r="448">
      <c r="A448" s="7" t="n">
        <v>45967</v>
      </c>
      <c r="B448" t="inlineStr">
        <is>
          <t>ST01</t>
        </is>
      </c>
      <c r="C448" t="inlineStr">
        <is>
          <t>S02</t>
        </is>
      </c>
      <c r="D448" t="inlineStr">
        <is>
          <t>Solo (lead)</t>
        </is>
      </c>
      <c r="E448" s="11" t="n">
        <v>5.22</v>
      </c>
    </row>
    <row r="449">
      <c r="A449" s="7" t="n">
        <v>45967</v>
      </c>
      <c r="B449" t="inlineStr">
        <is>
          <t>ST04</t>
        </is>
      </c>
      <c r="C449" t="inlineStr">
        <is>
          <t>S04</t>
        </is>
      </c>
      <c r="D449" t="inlineStr">
        <is>
          <t>Solo (lead)</t>
        </is>
      </c>
      <c r="E449" s="11" t="n">
        <v>4.04</v>
      </c>
    </row>
    <row r="450">
      <c r="A450" s="7" t="n">
        <v>45968</v>
      </c>
      <c r="B450" t="inlineStr">
        <is>
          <t>ST01</t>
        </is>
      </c>
      <c r="C450" t="inlineStr">
        <is>
          <t>S02</t>
        </is>
      </c>
      <c r="D450" t="inlineStr">
        <is>
          <t>Solo (lead)</t>
        </is>
      </c>
      <c r="E450" s="11" t="n">
        <v>5.38</v>
      </c>
    </row>
    <row r="451">
      <c r="A451" s="7" t="n">
        <v>45968</v>
      </c>
      <c r="B451" t="inlineStr">
        <is>
          <t>ST04</t>
        </is>
      </c>
      <c r="C451" t="inlineStr">
        <is>
          <t>S04</t>
        </is>
      </c>
      <c r="D451" t="inlineStr">
        <is>
          <t>Solo (lead)</t>
        </is>
      </c>
      <c r="E451" s="11" t="n">
        <v>4.18</v>
      </c>
    </row>
    <row r="452">
      <c r="A452" s="7" t="n">
        <v>45971</v>
      </c>
      <c r="B452" t="inlineStr">
        <is>
          <t>ST01</t>
        </is>
      </c>
      <c r="C452" t="inlineStr">
        <is>
          <t>S02</t>
        </is>
      </c>
      <c r="D452" t="inlineStr">
        <is>
          <t>Solo (lead)</t>
        </is>
      </c>
      <c r="E452" s="11" t="n">
        <v>5.14</v>
      </c>
    </row>
    <row r="453">
      <c r="A453" s="7" t="n">
        <v>45971</v>
      </c>
      <c r="B453" t="inlineStr">
        <is>
          <t>ST04</t>
        </is>
      </c>
      <c r="C453" t="inlineStr">
        <is>
          <t>S04</t>
        </is>
      </c>
      <c r="D453" t="inlineStr">
        <is>
          <t>Solo (lead)</t>
        </is>
      </c>
      <c r="E453" s="11" t="n">
        <v>3.81</v>
      </c>
    </row>
    <row r="454">
      <c r="A454" s="7" t="n">
        <v>45972</v>
      </c>
      <c r="B454" t="inlineStr">
        <is>
          <t>ST01</t>
        </is>
      </c>
      <c r="C454" t="inlineStr">
        <is>
          <t>S05</t>
        </is>
      </c>
      <c r="D454" t="inlineStr">
        <is>
          <t>Solo (relief)</t>
        </is>
      </c>
      <c r="E454" s="11" t="n">
        <v>5.05</v>
      </c>
    </row>
    <row r="455">
      <c r="A455" s="7" t="n">
        <v>45972</v>
      </c>
      <c r="B455" t="inlineStr">
        <is>
          <t>ST04</t>
        </is>
      </c>
      <c r="C455" t="inlineStr">
        <is>
          <t>S04</t>
        </is>
      </c>
      <c r="D455" t="inlineStr">
        <is>
          <t>Solo (lead)</t>
        </is>
      </c>
      <c r="E455" s="11" t="n">
        <v>3.97</v>
      </c>
    </row>
    <row r="456">
      <c r="A456" s="7" t="n">
        <v>45973</v>
      </c>
      <c r="B456" t="inlineStr">
        <is>
          <t>ST01</t>
        </is>
      </c>
      <c r="C456" t="inlineStr">
        <is>
          <t>S02</t>
        </is>
      </c>
      <c r="D456" t="inlineStr">
        <is>
          <t>Solo (lead)</t>
        </is>
      </c>
      <c r="E456" s="11" t="n">
        <v>4.66</v>
      </c>
    </row>
    <row r="457">
      <c r="A457" s="7" t="n">
        <v>45973</v>
      </c>
      <c r="B457" t="inlineStr">
        <is>
          <t>ST04</t>
        </is>
      </c>
      <c r="C457" t="inlineStr">
        <is>
          <t>S04</t>
        </is>
      </c>
      <c r="D457" t="inlineStr">
        <is>
          <t>Solo (lead)</t>
        </is>
      </c>
      <c r="E457" s="11" t="n">
        <v>4.31</v>
      </c>
    </row>
    <row r="458">
      <c r="A458" s="7" t="n">
        <v>45974</v>
      </c>
      <c r="B458" t="inlineStr">
        <is>
          <t>ST01</t>
        </is>
      </c>
      <c r="C458" t="inlineStr">
        <is>
          <t>S02</t>
        </is>
      </c>
      <c r="D458" t="inlineStr">
        <is>
          <t>Solo (lead)</t>
        </is>
      </c>
      <c r="E458" s="11" t="n">
        <v>5.34</v>
      </c>
    </row>
    <row r="459">
      <c r="A459" s="7" t="n">
        <v>45974</v>
      </c>
      <c r="B459" t="inlineStr">
        <is>
          <t>ST04</t>
        </is>
      </c>
      <c r="C459" t="inlineStr">
        <is>
          <t>S04</t>
        </is>
      </c>
      <c r="D459" t="inlineStr">
        <is>
          <t>Solo (lead)</t>
        </is>
      </c>
      <c r="E459" s="11" t="n">
        <v>4.65</v>
      </c>
    </row>
    <row r="460">
      <c r="A460" s="7" t="n">
        <v>45975</v>
      </c>
      <c r="B460" t="inlineStr">
        <is>
          <t>ST01</t>
        </is>
      </c>
      <c r="C460" t="inlineStr">
        <is>
          <t>S02</t>
        </is>
      </c>
      <c r="D460" t="inlineStr">
        <is>
          <t>Solo (lead)</t>
        </is>
      </c>
      <c r="E460" s="11" t="n">
        <v>4.56</v>
      </c>
    </row>
    <row r="461">
      <c r="A461" s="7" t="n">
        <v>45975</v>
      </c>
      <c r="B461" t="inlineStr">
        <is>
          <t>ST04</t>
        </is>
      </c>
      <c r="C461" t="inlineStr">
        <is>
          <t>S04</t>
        </is>
      </c>
      <c r="D461" t="inlineStr">
        <is>
          <t>Solo (lead)</t>
        </is>
      </c>
      <c r="E461" s="11" t="n">
        <v>4.26</v>
      </c>
    </row>
    <row r="462">
      <c r="A462" s="7" t="n">
        <v>45978</v>
      </c>
      <c r="B462" t="inlineStr">
        <is>
          <t>ST01</t>
        </is>
      </c>
      <c r="C462" t="inlineStr">
        <is>
          <t>S02</t>
        </is>
      </c>
      <c r="D462" t="inlineStr">
        <is>
          <t>Solo (lead)</t>
        </is>
      </c>
      <c r="E462" s="11" t="n">
        <v>4.72</v>
      </c>
    </row>
    <row r="463">
      <c r="A463" s="7" t="n">
        <v>45978</v>
      </c>
      <c r="B463" t="inlineStr">
        <is>
          <t>ST04</t>
        </is>
      </c>
      <c r="C463" t="inlineStr">
        <is>
          <t>S04</t>
        </is>
      </c>
      <c r="D463" t="inlineStr">
        <is>
          <t>Solo (lead)</t>
        </is>
      </c>
      <c r="E463" s="11" t="n">
        <v>4.55</v>
      </c>
    </row>
    <row r="464">
      <c r="A464" s="7" t="n">
        <v>45979</v>
      </c>
      <c r="B464" t="inlineStr">
        <is>
          <t>ST01</t>
        </is>
      </c>
      <c r="C464" t="inlineStr">
        <is>
          <t>S02</t>
        </is>
      </c>
      <c r="D464" t="inlineStr">
        <is>
          <t>Solo (lead)</t>
        </is>
      </c>
      <c r="E464" s="11" t="n">
        <v>5.52</v>
      </c>
    </row>
    <row r="465">
      <c r="A465" s="7" t="n">
        <v>45979</v>
      </c>
      <c r="B465" t="inlineStr">
        <is>
          <t>ST04</t>
        </is>
      </c>
      <c r="C465" t="inlineStr">
        <is>
          <t>S04</t>
        </is>
      </c>
      <c r="D465" t="inlineStr">
        <is>
          <t>Solo (lead)</t>
        </is>
      </c>
      <c r="E465" s="11" t="n">
        <v>3.98</v>
      </c>
    </row>
    <row r="466">
      <c r="A466" s="7" t="n">
        <v>45980</v>
      </c>
      <c r="B466" t="inlineStr">
        <is>
          <t>ST01</t>
        </is>
      </c>
      <c r="C466" t="inlineStr">
        <is>
          <t>S02</t>
        </is>
      </c>
      <c r="D466" t="inlineStr">
        <is>
          <t>Solo (lead)</t>
        </is>
      </c>
      <c r="E466" s="11" t="n">
        <v>5.05</v>
      </c>
    </row>
    <row r="467">
      <c r="A467" s="7" t="n">
        <v>45980</v>
      </c>
      <c r="B467" t="inlineStr">
        <is>
          <t>ST04</t>
        </is>
      </c>
      <c r="C467" t="inlineStr">
        <is>
          <t>S04</t>
        </is>
      </c>
      <c r="D467" t="inlineStr">
        <is>
          <t>Solo (lead)</t>
        </is>
      </c>
      <c r="E467" s="11" t="n">
        <v>3.64</v>
      </c>
    </row>
    <row r="468">
      <c r="A468" s="7" t="n">
        <v>45981</v>
      </c>
      <c r="B468" t="inlineStr">
        <is>
          <t>ST01</t>
        </is>
      </c>
      <c r="C468" t="inlineStr">
        <is>
          <t>S02</t>
        </is>
      </c>
      <c r="D468" t="inlineStr">
        <is>
          <t>Solo (lead)</t>
        </is>
      </c>
      <c r="E468" s="11" t="n">
        <v>4.8</v>
      </c>
    </row>
    <row r="469">
      <c r="A469" s="7" t="n">
        <v>45981</v>
      </c>
      <c r="B469" t="inlineStr">
        <is>
          <t>ST04</t>
        </is>
      </c>
      <c r="C469" t="inlineStr">
        <is>
          <t>S04</t>
        </is>
      </c>
      <c r="D469" t="inlineStr">
        <is>
          <t>Solo (lead)</t>
        </is>
      </c>
      <c r="E469" s="11" t="n">
        <v>3.89</v>
      </c>
    </row>
    <row r="470">
      <c r="A470" s="7" t="n">
        <v>45982</v>
      </c>
      <c r="B470" t="inlineStr">
        <is>
          <t>ST01</t>
        </is>
      </c>
      <c r="C470" t="inlineStr">
        <is>
          <t>S02</t>
        </is>
      </c>
      <c r="D470" t="inlineStr">
        <is>
          <t>Solo (lead)</t>
        </is>
      </c>
      <c r="E470" s="11" t="n">
        <v>5.06</v>
      </c>
    </row>
    <row r="471">
      <c r="A471" s="7" t="n">
        <v>45982</v>
      </c>
      <c r="B471" t="inlineStr">
        <is>
          <t>ST04</t>
        </is>
      </c>
      <c r="C471" t="inlineStr">
        <is>
          <t>S04</t>
        </is>
      </c>
      <c r="D471" t="inlineStr">
        <is>
          <t>Solo (lead)</t>
        </is>
      </c>
      <c r="E471" s="11" t="n">
        <v>4.28</v>
      </c>
    </row>
    <row r="472">
      <c r="A472" s="7" t="n">
        <v>45985</v>
      </c>
      <c r="B472" t="inlineStr">
        <is>
          <t>ST01</t>
        </is>
      </c>
      <c r="C472" t="inlineStr">
        <is>
          <t>S02</t>
        </is>
      </c>
      <c r="D472" t="inlineStr">
        <is>
          <t>Solo (lead)</t>
        </is>
      </c>
      <c r="E472" s="11" t="n">
        <v>4.75</v>
      </c>
    </row>
    <row r="473">
      <c r="A473" s="7" t="n">
        <v>45985</v>
      </c>
      <c r="B473" t="inlineStr">
        <is>
          <t>ST04</t>
        </is>
      </c>
      <c r="C473" t="inlineStr">
        <is>
          <t>S04</t>
        </is>
      </c>
      <c r="D473" t="inlineStr">
        <is>
          <t>Solo (lead)</t>
        </is>
      </c>
      <c r="E473" s="11" t="n">
        <v>4.22</v>
      </c>
    </row>
    <row r="474">
      <c r="A474" s="7" t="n">
        <v>45986</v>
      </c>
      <c r="B474" t="inlineStr">
        <is>
          <t>ST01</t>
        </is>
      </c>
      <c r="C474" t="inlineStr">
        <is>
          <t>S05</t>
        </is>
      </c>
      <c r="D474" t="inlineStr">
        <is>
          <t>Solo (relief)</t>
        </is>
      </c>
      <c r="E474" s="11" t="n">
        <v>4.87</v>
      </c>
    </row>
    <row r="475">
      <c r="A475" s="7" t="n">
        <v>45986</v>
      </c>
      <c r="B475" t="inlineStr">
        <is>
          <t>ST04</t>
        </is>
      </c>
      <c r="C475" t="inlineStr">
        <is>
          <t>S04</t>
        </is>
      </c>
      <c r="D475" t="inlineStr">
        <is>
          <t>Solo (lead)</t>
        </is>
      </c>
      <c r="E475" s="11" t="n">
        <v>3.77</v>
      </c>
    </row>
    <row r="476">
      <c r="A476" s="7" t="n">
        <v>45987</v>
      </c>
      <c r="B476" t="inlineStr">
        <is>
          <t>ST01</t>
        </is>
      </c>
      <c r="C476" t="inlineStr">
        <is>
          <t>S02</t>
        </is>
      </c>
      <c r="D476" t="inlineStr">
        <is>
          <t>Solo (lead)</t>
        </is>
      </c>
      <c r="E476" s="11" t="n">
        <v>5.16</v>
      </c>
    </row>
    <row r="477">
      <c r="A477" s="7" t="n">
        <v>45989</v>
      </c>
      <c r="B477" t="inlineStr">
        <is>
          <t>ST01</t>
        </is>
      </c>
      <c r="C477" t="inlineStr">
        <is>
          <t>S06</t>
        </is>
      </c>
      <c r="D477" t="inlineStr">
        <is>
          <t>Solo (relief)</t>
        </is>
      </c>
      <c r="E477" s="11" t="n">
        <v>4.9</v>
      </c>
    </row>
    <row r="478">
      <c r="A478" s="7" t="n">
        <v>45992</v>
      </c>
      <c r="B478" t="inlineStr">
        <is>
          <t>ST01</t>
        </is>
      </c>
      <c r="C478" t="inlineStr">
        <is>
          <t>S02</t>
        </is>
      </c>
      <c r="D478" t="inlineStr">
        <is>
          <t>Solo (lead)</t>
        </is>
      </c>
      <c r="E478" s="11" t="n">
        <v>5.21</v>
      </c>
    </row>
    <row r="479">
      <c r="A479" s="7" t="n">
        <v>45992</v>
      </c>
      <c r="B479" t="inlineStr">
        <is>
          <t>ST04</t>
        </is>
      </c>
      <c r="C479" t="inlineStr">
        <is>
          <t>S04</t>
        </is>
      </c>
      <c r="D479" t="inlineStr">
        <is>
          <t>Solo (lead)</t>
        </is>
      </c>
      <c r="E479" s="11" t="n">
        <v>3.7</v>
      </c>
    </row>
    <row r="480">
      <c r="A480" s="7" t="n">
        <v>45993</v>
      </c>
      <c r="B480" t="inlineStr">
        <is>
          <t>ST01</t>
        </is>
      </c>
      <c r="C480" t="inlineStr">
        <is>
          <t>S02</t>
        </is>
      </c>
      <c r="D480" t="inlineStr">
        <is>
          <t>Solo (lead)</t>
        </is>
      </c>
      <c r="E480" s="11" t="n">
        <v>5.21</v>
      </c>
    </row>
    <row r="481">
      <c r="A481" s="7" t="n">
        <v>45993</v>
      </c>
      <c r="B481" t="inlineStr">
        <is>
          <t>ST04</t>
        </is>
      </c>
      <c r="C481" t="inlineStr">
        <is>
          <t>S04</t>
        </is>
      </c>
      <c r="D481" t="inlineStr">
        <is>
          <t>Solo (lead)</t>
        </is>
      </c>
      <c r="E481" s="11" t="n">
        <v>3.4</v>
      </c>
    </row>
    <row r="482">
      <c r="A482" s="7" t="n">
        <v>45994</v>
      </c>
      <c r="B482" t="inlineStr">
        <is>
          <t>ST01</t>
        </is>
      </c>
      <c r="C482" t="inlineStr">
        <is>
          <t>S02</t>
        </is>
      </c>
      <c r="D482" t="inlineStr">
        <is>
          <t>Solo (lead)</t>
        </is>
      </c>
      <c r="E482" s="11" t="n">
        <v>5.57</v>
      </c>
    </row>
    <row r="483">
      <c r="A483" s="7" t="n">
        <v>45994</v>
      </c>
      <c r="B483" t="inlineStr">
        <is>
          <t>ST04</t>
        </is>
      </c>
      <c r="C483" t="inlineStr">
        <is>
          <t>S04</t>
        </is>
      </c>
      <c r="D483" t="inlineStr">
        <is>
          <t>Solo (lead)</t>
        </is>
      </c>
      <c r="E483" s="11" t="n">
        <v>4.1</v>
      </c>
    </row>
    <row r="484">
      <c r="A484" s="7" t="n">
        <v>45995</v>
      </c>
      <c r="B484" t="inlineStr">
        <is>
          <t>ST01</t>
        </is>
      </c>
      <c r="C484" t="inlineStr">
        <is>
          <t>S02</t>
        </is>
      </c>
      <c r="D484" t="inlineStr">
        <is>
          <t>Solo (lead)</t>
        </is>
      </c>
      <c r="E484" s="11" t="n">
        <v>5.03</v>
      </c>
    </row>
    <row r="485">
      <c r="A485" s="7" t="n">
        <v>45995</v>
      </c>
      <c r="B485" t="inlineStr">
        <is>
          <t>ST04</t>
        </is>
      </c>
      <c r="C485" t="inlineStr">
        <is>
          <t>S04</t>
        </is>
      </c>
      <c r="D485" t="inlineStr">
        <is>
          <t>Solo (lead)</t>
        </is>
      </c>
      <c r="E485" s="11" t="n">
        <v>3.99</v>
      </c>
    </row>
    <row r="486">
      <c r="A486" s="7" t="n">
        <v>45996</v>
      </c>
      <c r="B486" t="inlineStr">
        <is>
          <t>ST01</t>
        </is>
      </c>
      <c r="C486" t="inlineStr">
        <is>
          <t>S02</t>
        </is>
      </c>
      <c r="D486" t="inlineStr">
        <is>
          <t>Solo (lead)</t>
        </is>
      </c>
      <c r="E486" s="11" t="n">
        <v>4.26</v>
      </c>
    </row>
    <row r="487">
      <c r="A487" s="7" t="n">
        <v>45996</v>
      </c>
      <c r="B487" t="inlineStr">
        <is>
          <t>ST04</t>
        </is>
      </c>
      <c r="C487" t="inlineStr">
        <is>
          <t>S04</t>
        </is>
      </c>
      <c r="D487" t="inlineStr">
        <is>
          <t>Solo (lead)</t>
        </is>
      </c>
      <c r="E487" s="11" t="n">
        <v>4.25</v>
      </c>
    </row>
    <row r="488">
      <c r="A488" s="7" t="n">
        <v>45999</v>
      </c>
      <c r="B488" t="inlineStr">
        <is>
          <t>ST01</t>
        </is>
      </c>
      <c r="C488" t="inlineStr">
        <is>
          <t>S02</t>
        </is>
      </c>
      <c r="D488" t="inlineStr">
        <is>
          <t>Solo (lead)</t>
        </is>
      </c>
      <c r="E488" s="11" t="n">
        <v>4.74</v>
      </c>
    </row>
    <row r="489">
      <c r="A489" s="7" t="n">
        <v>45999</v>
      </c>
      <c r="B489" t="inlineStr">
        <is>
          <t>ST04</t>
        </is>
      </c>
      <c r="C489" t="inlineStr">
        <is>
          <t>S05</t>
        </is>
      </c>
      <c r="D489" t="inlineStr">
        <is>
          <t>Solo (relief)</t>
        </is>
      </c>
      <c r="E489" s="11" t="n">
        <v>4.16</v>
      </c>
    </row>
    <row r="490">
      <c r="A490" s="7" t="n">
        <v>46000</v>
      </c>
      <c r="B490" t="inlineStr">
        <is>
          <t>ST01</t>
        </is>
      </c>
      <c r="C490" t="inlineStr">
        <is>
          <t>S02</t>
        </is>
      </c>
      <c r="D490" t="inlineStr">
        <is>
          <t>Solo (lead)</t>
        </is>
      </c>
      <c r="E490" s="11" t="n">
        <v>4.8</v>
      </c>
    </row>
    <row r="491">
      <c r="A491" s="7" t="n">
        <v>46000</v>
      </c>
      <c r="B491" t="inlineStr">
        <is>
          <t>ST04</t>
        </is>
      </c>
      <c r="C491" t="inlineStr">
        <is>
          <t>S04</t>
        </is>
      </c>
      <c r="D491" t="inlineStr">
        <is>
          <t>Solo (lead)</t>
        </is>
      </c>
      <c r="E491" s="11" t="n">
        <v>3.99</v>
      </c>
    </row>
    <row r="492">
      <c r="A492" s="7" t="n">
        <v>46001</v>
      </c>
      <c r="B492" t="inlineStr">
        <is>
          <t>ST01</t>
        </is>
      </c>
      <c r="C492" t="inlineStr">
        <is>
          <t>S02</t>
        </is>
      </c>
      <c r="D492" t="inlineStr">
        <is>
          <t>Solo (lead)</t>
        </is>
      </c>
      <c r="E492" s="11" t="n">
        <v>5.4</v>
      </c>
    </row>
    <row r="493">
      <c r="A493" s="7" t="n">
        <v>46001</v>
      </c>
      <c r="B493" t="inlineStr">
        <is>
          <t>ST04</t>
        </is>
      </c>
      <c r="C493" t="inlineStr">
        <is>
          <t>S04</t>
        </is>
      </c>
      <c r="D493" t="inlineStr">
        <is>
          <t>Solo (lead)</t>
        </is>
      </c>
      <c r="E493" s="11" t="n">
        <v>3.23</v>
      </c>
    </row>
    <row r="494">
      <c r="A494" s="7" t="n">
        <v>46002</v>
      </c>
      <c r="B494" t="inlineStr">
        <is>
          <t>ST01</t>
        </is>
      </c>
      <c r="C494" t="inlineStr">
        <is>
          <t>S02</t>
        </is>
      </c>
      <c r="D494" t="inlineStr">
        <is>
          <t>Solo (lead)</t>
        </is>
      </c>
      <c r="E494" s="11" t="n">
        <v>5.2</v>
      </c>
    </row>
    <row r="495">
      <c r="A495" s="7" t="n">
        <v>46002</v>
      </c>
      <c r="B495" t="inlineStr">
        <is>
          <t>ST04</t>
        </is>
      </c>
      <c r="C495" t="inlineStr">
        <is>
          <t>S04</t>
        </is>
      </c>
      <c r="D495" t="inlineStr">
        <is>
          <t>Solo (lead)</t>
        </is>
      </c>
      <c r="E495" s="11" t="n">
        <v>4.49</v>
      </c>
    </row>
    <row r="496">
      <c r="A496" s="7" t="n">
        <v>46003</v>
      </c>
      <c r="B496" t="inlineStr">
        <is>
          <t>ST01</t>
        </is>
      </c>
      <c r="C496" t="inlineStr">
        <is>
          <t>S02</t>
        </is>
      </c>
      <c r="D496" t="inlineStr">
        <is>
          <t>Solo (lead)</t>
        </is>
      </c>
      <c r="E496" s="11" t="n">
        <v>4.92</v>
      </c>
    </row>
    <row r="497">
      <c r="A497" s="7" t="n">
        <v>46003</v>
      </c>
      <c r="B497" t="inlineStr">
        <is>
          <t>ST04</t>
        </is>
      </c>
      <c r="C497" t="inlineStr">
        <is>
          <t>S04</t>
        </is>
      </c>
      <c r="D497" t="inlineStr">
        <is>
          <t>Solo (lead)</t>
        </is>
      </c>
      <c r="E497" s="11" t="n">
        <v>4.21</v>
      </c>
    </row>
    <row r="498">
      <c r="A498" s="7" t="n">
        <v>46006</v>
      </c>
      <c r="B498" t="inlineStr">
        <is>
          <t>ST01</t>
        </is>
      </c>
      <c r="C498" t="inlineStr">
        <is>
          <t>S02</t>
        </is>
      </c>
      <c r="D498" t="inlineStr">
        <is>
          <t>Solo (lead)</t>
        </is>
      </c>
      <c r="E498" s="11" t="n">
        <v>5.11</v>
      </c>
    </row>
    <row r="499">
      <c r="A499" s="7" t="n">
        <v>46006</v>
      </c>
      <c r="B499" t="inlineStr">
        <is>
          <t>ST04</t>
        </is>
      </c>
      <c r="C499" t="inlineStr">
        <is>
          <t>S04</t>
        </is>
      </c>
      <c r="D499" t="inlineStr">
        <is>
          <t>Solo (lead)</t>
        </is>
      </c>
      <c r="E499" s="11" t="n">
        <v>3.86</v>
      </c>
    </row>
    <row r="500">
      <c r="A500" s="7" t="n">
        <v>46007</v>
      </c>
      <c r="B500" t="inlineStr">
        <is>
          <t>ST01</t>
        </is>
      </c>
      <c r="C500" t="inlineStr">
        <is>
          <t>S02</t>
        </is>
      </c>
      <c r="D500" t="inlineStr">
        <is>
          <t>Solo (lead)</t>
        </is>
      </c>
      <c r="E500" s="11" t="n">
        <v>5.49</v>
      </c>
    </row>
    <row r="501">
      <c r="A501" s="7" t="n">
        <v>46007</v>
      </c>
      <c r="B501" t="inlineStr">
        <is>
          <t>ST04</t>
        </is>
      </c>
      <c r="C501" t="inlineStr">
        <is>
          <t>S04</t>
        </is>
      </c>
      <c r="D501" t="inlineStr">
        <is>
          <t>Solo (lead)</t>
        </is>
      </c>
      <c r="E501" s="11" t="n">
        <v>4.28</v>
      </c>
    </row>
    <row r="502">
      <c r="A502" s="7" t="n">
        <v>46008</v>
      </c>
      <c r="B502" t="inlineStr">
        <is>
          <t>ST01</t>
        </is>
      </c>
      <c r="C502" t="inlineStr">
        <is>
          <t>S02</t>
        </is>
      </c>
      <c r="D502" t="inlineStr">
        <is>
          <t>Solo (lead)</t>
        </is>
      </c>
      <c r="E502" s="11" t="n">
        <v>5.17</v>
      </c>
    </row>
    <row r="503">
      <c r="A503" s="7" t="n">
        <v>46008</v>
      </c>
      <c r="B503" t="inlineStr">
        <is>
          <t>ST04</t>
        </is>
      </c>
      <c r="C503" t="inlineStr">
        <is>
          <t>S04</t>
        </is>
      </c>
      <c r="D503" t="inlineStr">
        <is>
          <t>Solo (lead)</t>
        </is>
      </c>
      <c r="E503" s="11" t="n">
        <v>4.03</v>
      </c>
    </row>
    <row r="504">
      <c r="A504" s="7" t="n">
        <v>46009</v>
      </c>
      <c r="B504" t="inlineStr">
        <is>
          <t>ST01</t>
        </is>
      </c>
      <c r="C504" t="inlineStr">
        <is>
          <t>S02</t>
        </is>
      </c>
      <c r="D504" t="inlineStr">
        <is>
          <t>Solo (lead)</t>
        </is>
      </c>
      <c r="E504" s="11" t="n">
        <v>4.54</v>
      </c>
    </row>
    <row r="505">
      <c r="A505" s="7" t="n">
        <v>46009</v>
      </c>
      <c r="B505" t="inlineStr">
        <is>
          <t>ST04</t>
        </is>
      </c>
      <c r="C505" t="inlineStr">
        <is>
          <t>S04</t>
        </is>
      </c>
      <c r="D505" t="inlineStr">
        <is>
          <t>Solo (lead)</t>
        </is>
      </c>
      <c r="E505" s="11" t="n">
        <v>4.25</v>
      </c>
    </row>
    <row r="506">
      <c r="A506" s="7" t="n">
        <v>46010</v>
      </c>
      <c r="B506" t="inlineStr">
        <is>
          <t>ST01</t>
        </is>
      </c>
      <c r="C506" t="inlineStr">
        <is>
          <t>S02</t>
        </is>
      </c>
      <c r="D506" t="inlineStr">
        <is>
          <t>Solo (lead)</t>
        </is>
      </c>
      <c r="E506" s="11" t="n">
        <v>5.15</v>
      </c>
    </row>
    <row r="507">
      <c r="A507" s="7" t="n">
        <v>46010</v>
      </c>
      <c r="B507" t="inlineStr">
        <is>
          <t>ST04</t>
        </is>
      </c>
      <c r="C507" t="inlineStr">
        <is>
          <t>S04</t>
        </is>
      </c>
      <c r="D507" t="inlineStr">
        <is>
          <t>Solo (lead)</t>
        </is>
      </c>
      <c r="E507" s="11" t="n">
        <v>3.91</v>
      </c>
    </row>
    <row r="508">
      <c r="A508" s="7" t="n">
        <v>46013</v>
      </c>
      <c r="B508" t="inlineStr">
        <is>
          <t>ST01</t>
        </is>
      </c>
      <c r="C508" t="inlineStr">
        <is>
          <t>S02</t>
        </is>
      </c>
      <c r="D508" t="inlineStr">
        <is>
          <t>Solo (lead)</t>
        </is>
      </c>
      <c r="E508" s="11" t="n">
        <v>4.94</v>
      </c>
    </row>
    <row r="509">
      <c r="A509" s="7" t="n">
        <v>46014</v>
      </c>
      <c r="B509" t="inlineStr">
        <is>
          <t>ST01</t>
        </is>
      </c>
      <c r="C509" t="inlineStr">
        <is>
          <t>S02</t>
        </is>
      </c>
      <c r="D509" t="inlineStr">
        <is>
          <t>Solo (lead)</t>
        </is>
      </c>
      <c r="E509" s="11" t="n">
        <v>4.74</v>
      </c>
    </row>
    <row r="510">
      <c r="A510" s="7" t="n">
        <v>46015</v>
      </c>
      <c r="B510" t="inlineStr">
        <is>
          <t>ST01</t>
        </is>
      </c>
      <c r="C510" t="inlineStr">
        <is>
          <t>S02</t>
        </is>
      </c>
      <c r="D510" t="inlineStr">
        <is>
          <t>Solo (lead)</t>
        </is>
      </c>
      <c r="E510" s="11" t="n">
        <v>5.14</v>
      </c>
    </row>
    <row r="511">
      <c r="A511" s="7" t="n">
        <v>46017</v>
      </c>
      <c r="B511" t="inlineStr">
        <is>
          <t>ST01</t>
        </is>
      </c>
      <c r="C511" t="inlineStr">
        <is>
          <t>S02</t>
        </is>
      </c>
      <c r="D511" t="inlineStr">
        <is>
          <t>Solo (lead)</t>
        </is>
      </c>
      <c r="E511" s="11" t="n">
        <v>5.36</v>
      </c>
    </row>
    <row r="512">
      <c r="A512" s="7" t="n">
        <v>46020</v>
      </c>
      <c r="B512" t="inlineStr">
        <is>
          <t>ST01</t>
        </is>
      </c>
      <c r="C512" t="inlineStr">
        <is>
          <t>S06</t>
        </is>
      </c>
      <c r="D512" t="inlineStr">
        <is>
          <t>Solo (relief)</t>
        </is>
      </c>
      <c r="E512" s="11" t="n">
        <v>4.82</v>
      </c>
    </row>
    <row r="513">
      <c r="A513" s="7" t="n">
        <v>46021</v>
      </c>
      <c r="B513" t="inlineStr">
        <is>
          <t>ST01</t>
        </is>
      </c>
      <c r="C513" t="inlineStr">
        <is>
          <t>S02</t>
        </is>
      </c>
      <c r="D513" t="inlineStr">
        <is>
          <t>Solo (lead)</t>
        </is>
      </c>
      <c r="E513" s="11" t="n">
        <v>5.22</v>
      </c>
    </row>
    <row r="514">
      <c r="A514" s="7" t="n">
        <v>46022</v>
      </c>
      <c r="B514" t="inlineStr">
        <is>
          <t>ST01</t>
        </is>
      </c>
      <c r="C514" t="inlineStr">
        <is>
          <t>S02</t>
        </is>
      </c>
      <c r="D514" t="inlineStr">
        <is>
          <t>Solo (lead)</t>
        </is>
      </c>
      <c r="E514" s="11" t="n">
        <v>5.1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85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12" customWidth="1" min="3" max="3"/>
    <col width="11" customWidth="1" min="4" max="4"/>
    <col width="9" customWidth="1" min="5" max="5"/>
    <col width="10" customWidth="1" min="6" max="6"/>
    <col width="13" customWidth="1" min="7" max="7"/>
    <col width="14" customWidth="1" min="8" max="8"/>
  </cols>
  <sheetData>
    <row r="1" ht="22" customHeight="1">
      <c r="A1" s="6" t="inlineStr">
        <is>
          <t>transaction_id</t>
        </is>
      </c>
      <c r="B1" s="6" t="inlineStr">
        <is>
          <t>timestamp</t>
        </is>
      </c>
      <c r="C1" s="6" t="inlineStr">
        <is>
          <t>date</t>
        </is>
      </c>
      <c r="D1" s="6" t="inlineStr">
        <is>
          <t>stand_id</t>
        </is>
      </c>
      <c r="E1" s="6" t="inlineStr">
        <is>
          <t>sku</t>
        </is>
      </c>
      <c r="F1" s="6" t="inlineStr">
        <is>
          <t>quantity</t>
        </is>
      </c>
      <c r="G1" s="6" t="inlineStr">
        <is>
          <t>unit_price_usd</t>
        </is>
      </c>
      <c r="H1" s="6" t="inlineStr">
        <is>
          <t>line_total_usd</t>
        </is>
      </c>
    </row>
    <row r="2">
      <c r="A2" t="inlineStr">
        <is>
          <t>T000009</t>
        </is>
      </c>
      <c r="B2" s="12" t="n">
        <v>45659.45460648148</v>
      </c>
      <c r="C2" s="7" t="n">
        <v>45659</v>
      </c>
      <c r="D2" t="inlineStr">
        <is>
          <t>ST01</t>
        </is>
      </c>
      <c r="E2" t="inlineStr">
        <is>
          <t>LEM-L</t>
        </is>
      </c>
      <c r="F2" t="n">
        <v>1</v>
      </c>
      <c r="G2" s="8" t="n">
        <v>5</v>
      </c>
      <c r="H2" s="8">
        <f>F2*G2</f>
        <v/>
      </c>
    </row>
    <row r="3">
      <c r="A3" t="inlineStr">
        <is>
          <t>T000009</t>
        </is>
      </c>
      <c r="B3" s="12" t="n">
        <v>45659.45460648148</v>
      </c>
      <c r="C3" s="7" t="n">
        <v>45659</v>
      </c>
      <c r="D3" t="inlineStr">
        <is>
          <t>ST01</t>
        </is>
      </c>
      <c r="E3" t="inlineStr">
        <is>
          <t>LEM-S</t>
        </is>
      </c>
      <c r="F3" t="n">
        <v>1</v>
      </c>
      <c r="G3" s="8" t="n">
        <v>3</v>
      </c>
      <c r="H3" s="8">
        <f>F3*G3</f>
        <v/>
      </c>
    </row>
    <row r="4">
      <c r="A4" t="inlineStr">
        <is>
          <t>T000030</t>
        </is>
      </c>
      <c r="B4" s="12" t="n">
        <v>45659.45601851852</v>
      </c>
      <c r="C4" s="7" t="n">
        <v>45659</v>
      </c>
      <c r="D4" t="inlineStr">
        <is>
          <t>ST01</t>
        </is>
      </c>
      <c r="E4" t="inlineStr">
        <is>
          <t>ARN</t>
        </is>
      </c>
      <c r="F4" t="n">
        <v>1</v>
      </c>
      <c r="G4" s="8" t="n">
        <v>4</v>
      </c>
      <c r="H4" s="8">
        <f>F4*G4</f>
        <v/>
      </c>
    </row>
    <row r="5">
      <c r="A5" t="inlineStr">
        <is>
          <t>T000022</t>
        </is>
      </c>
      <c r="B5" s="12" t="n">
        <v>45659.47269675926</v>
      </c>
      <c r="C5" s="7" t="n">
        <v>45659</v>
      </c>
      <c r="D5" t="inlineStr">
        <is>
          <t>ST01</t>
        </is>
      </c>
      <c r="E5" t="inlineStr">
        <is>
          <t>LEM-L</t>
        </is>
      </c>
      <c r="F5" t="n">
        <v>1</v>
      </c>
      <c r="G5" s="8" t="n">
        <v>5</v>
      </c>
      <c r="H5" s="8">
        <f>F5*G5</f>
        <v/>
      </c>
    </row>
    <row r="6">
      <c r="A6" t="inlineStr">
        <is>
          <t>T000034</t>
        </is>
      </c>
      <c r="B6" s="12" t="n">
        <v>45659.47795138889</v>
      </c>
      <c r="C6" s="7" t="n">
        <v>45659</v>
      </c>
      <c r="D6" t="inlineStr">
        <is>
          <t>ST01</t>
        </is>
      </c>
      <c r="E6" t="inlineStr">
        <is>
          <t>LEM-S</t>
        </is>
      </c>
      <c r="F6" t="n">
        <v>1</v>
      </c>
      <c r="G6" s="8" t="n">
        <v>3</v>
      </c>
      <c r="H6" s="8">
        <f>F6*G6</f>
        <v/>
      </c>
    </row>
    <row r="7">
      <c r="A7" t="inlineStr">
        <is>
          <t>T000027</t>
        </is>
      </c>
      <c r="B7" s="12" t="n">
        <v>45659.48692129629</v>
      </c>
      <c r="C7" s="7" t="n">
        <v>45659</v>
      </c>
      <c r="D7" t="inlineStr">
        <is>
          <t>ST01</t>
        </is>
      </c>
      <c r="E7" t="inlineStr">
        <is>
          <t>ARN</t>
        </is>
      </c>
      <c r="F7" t="n">
        <v>1</v>
      </c>
      <c r="G7" s="8" t="n">
        <v>4</v>
      </c>
      <c r="H7" s="8">
        <f>F7*G7</f>
        <v/>
      </c>
    </row>
    <row r="8">
      <c r="A8" t="inlineStr">
        <is>
          <t>T000007</t>
        </is>
      </c>
      <c r="B8" s="12" t="n">
        <v>45659.50192129629</v>
      </c>
      <c r="C8" s="7" t="n">
        <v>45659</v>
      </c>
      <c r="D8" t="inlineStr">
        <is>
          <t>ST01</t>
        </is>
      </c>
      <c r="E8" t="inlineStr">
        <is>
          <t>LEM-L</t>
        </is>
      </c>
      <c r="F8" t="n">
        <v>1</v>
      </c>
      <c r="G8" s="8" t="n">
        <v>5</v>
      </c>
      <c r="H8" s="8">
        <f>F8*G8</f>
        <v/>
      </c>
    </row>
    <row r="9">
      <c r="A9" t="inlineStr">
        <is>
          <t>T000007</t>
        </is>
      </c>
      <c r="B9" s="12" t="n">
        <v>45659.50192129629</v>
      </c>
      <c r="C9" s="7" t="n">
        <v>45659</v>
      </c>
      <c r="D9" t="inlineStr">
        <is>
          <t>ST01</t>
        </is>
      </c>
      <c r="E9" t="inlineStr">
        <is>
          <t>COOK</t>
        </is>
      </c>
      <c r="F9" t="n">
        <v>1</v>
      </c>
      <c r="G9" s="8" t="n">
        <v>2.5</v>
      </c>
      <c r="H9" s="8">
        <f>F9*G9</f>
        <v/>
      </c>
    </row>
    <row r="10">
      <c r="A10" t="inlineStr">
        <is>
          <t>T000013</t>
        </is>
      </c>
      <c r="B10" s="12" t="n">
        <v>45659.50487268518</v>
      </c>
      <c r="C10" s="7" t="n">
        <v>45659</v>
      </c>
      <c r="D10" t="inlineStr">
        <is>
          <t>ST01</t>
        </is>
      </c>
      <c r="E10" t="inlineStr">
        <is>
          <t>LEM-L</t>
        </is>
      </c>
      <c r="F10" t="n">
        <v>1</v>
      </c>
      <c r="G10" s="8" t="n">
        <v>5</v>
      </c>
      <c r="H10" s="8">
        <f>F10*G10</f>
        <v/>
      </c>
    </row>
    <row r="11">
      <c r="A11" t="inlineStr">
        <is>
          <t>T000013</t>
        </is>
      </c>
      <c r="B11" s="12" t="n">
        <v>45659.50487268518</v>
      </c>
      <c r="C11" s="7" t="n">
        <v>45659</v>
      </c>
      <c r="D11" t="inlineStr">
        <is>
          <t>ST01</t>
        </is>
      </c>
      <c r="E11" t="inlineStr">
        <is>
          <t>LEM-S</t>
        </is>
      </c>
      <c r="F11" t="n">
        <v>1</v>
      </c>
      <c r="G11" s="8" t="n">
        <v>3</v>
      </c>
      <c r="H11" s="8">
        <f>F11*G11</f>
        <v/>
      </c>
    </row>
    <row r="12">
      <c r="A12" t="inlineStr">
        <is>
          <t>T000017</t>
        </is>
      </c>
      <c r="B12" s="12" t="n">
        <v>45659.50746527778</v>
      </c>
      <c r="C12" s="7" t="n">
        <v>45659</v>
      </c>
      <c r="D12" t="inlineStr">
        <is>
          <t>ST01</t>
        </is>
      </c>
      <c r="E12" t="inlineStr">
        <is>
          <t>ARN</t>
        </is>
      </c>
      <c r="F12" t="n">
        <v>1</v>
      </c>
      <c r="G12" s="8" t="n">
        <v>4</v>
      </c>
      <c r="H12" s="8">
        <f>F12*G12</f>
        <v/>
      </c>
    </row>
    <row r="13">
      <c r="A13" t="inlineStr">
        <is>
          <t>T000017</t>
        </is>
      </c>
      <c r="B13" s="12" t="n">
        <v>45659.50746527778</v>
      </c>
      <c r="C13" s="7" t="n">
        <v>45659</v>
      </c>
      <c r="D13" t="inlineStr">
        <is>
          <t>ST01</t>
        </is>
      </c>
      <c r="E13" t="inlineStr">
        <is>
          <t>LEM-S</t>
        </is>
      </c>
      <c r="F13" t="n">
        <v>1</v>
      </c>
      <c r="G13" s="8" t="n">
        <v>3</v>
      </c>
      <c r="H13" s="8">
        <f>F13*G13</f>
        <v/>
      </c>
    </row>
    <row r="14">
      <c r="A14" t="inlineStr">
        <is>
          <t>T000018</t>
        </is>
      </c>
      <c r="B14" s="12" t="n">
        <v>45659.50980324074</v>
      </c>
      <c r="C14" s="7" t="n">
        <v>45659</v>
      </c>
      <c r="D14" t="inlineStr">
        <is>
          <t>ST01</t>
        </is>
      </c>
      <c r="E14" t="inlineStr">
        <is>
          <t>TEA</t>
        </is>
      </c>
      <c r="F14" t="n">
        <v>1</v>
      </c>
      <c r="G14" s="8" t="n">
        <v>3.5</v>
      </c>
      <c r="H14" s="8">
        <f>F14*G14</f>
        <v/>
      </c>
    </row>
    <row r="15">
      <c r="A15" t="inlineStr">
        <is>
          <t>T000018</t>
        </is>
      </c>
      <c r="B15" s="12" t="n">
        <v>45659.50980324074</v>
      </c>
      <c r="C15" s="7" t="n">
        <v>45659</v>
      </c>
      <c r="D15" t="inlineStr">
        <is>
          <t>ST01</t>
        </is>
      </c>
      <c r="E15" t="inlineStr">
        <is>
          <t>LEM-S</t>
        </is>
      </c>
      <c r="F15" t="n">
        <v>1</v>
      </c>
      <c r="G15" s="8" t="n">
        <v>3</v>
      </c>
      <c r="H15" s="8">
        <f>F15*G15</f>
        <v/>
      </c>
    </row>
    <row r="16">
      <c r="A16" t="inlineStr">
        <is>
          <t>T000018</t>
        </is>
      </c>
      <c r="B16" s="12" t="n">
        <v>45659.50980324074</v>
      </c>
      <c r="C16" s="7" t="n">
        <v>45659</v>
      </c>
      <c r="D16" t="inlineStr">
        <is>
          <t>ST01</t>
        </is>
      </c>
      <c r="E16" t="inlineStr">
        <is>
          <t>LEM-L</t>
        </is>
      </c>
      <c r="F16" t="n">
        <v>1</v>
      </c>
      <c r="G16" s="8" t="n">
        <v>5</v>
      </c>
      <c r="H16" s="8">
        <f>F16*G16</f>
        <v/>
      </c>
    </row>
    <row r="17">
      <c r="A17" t="inlineStr">
        <is>
          <t>T000038</t>
        </is>
      </c>
      <c r="B17" s="12" t="n">
        <v>45659.51056712963</v>
      </c>
      <c r="C17" s="7" t="n">
        <v>45659</v>
      </c>
      <c r="D17" t="inlineStr">
        <is>
          <t>ST01</t>
        </is>
      </c>
      <c r="E17" t="inlineStr">
        <is>
          <t>LEM-S</t>
        </is>
      </c>
      <c r="F17" t="n">
        <v>1</v>
      </c>
      <c r="G17" s="8" t="n">
        <v>3</v>
      </c>
      <c r="H17" s="8">
        <f>F17*G17</f>
        <v/>
      </c>
    </row>
    <row r="18">
      <c r="A18" t="inlineStr">
        <is>
          <t>T000031</t>
        </is>
      </c>
      <c r="B18" s="12" t="n">
        <v>45659.51100694444</v>
      </c>
      <c r="C18" s="7" t="n">
        <v>45659</v>
      </c>
      <c r="D18" t="inlineStr">
        <is>
          <t>ST01</t>
        </is>
      </c>
      <c r="E18" t="inlineStr">
        <is>
          <t>LEM-L</t>
        </is>
      </c>
      <c r="F18" t="n">
        <v>1</v>
      </c>
      <c r="G18" s="8" t="n">
        <v>5</v>
      </c>
      <c r="H18" s="8">
        <f>F18*G18</f>
        <v/>
      </c>
    </row>
    <row r="19">
      <c r="A19" t="inlineStr">
        <is>
          <t>T000031</t>
        </is>
      </c>
      <c r="B19" s="12" t="n">
        <v>45659.51100694444</v>
      </c>
      <c r="C19" s="7" t="n">
        <v>45659</v>
      </c>
      <c r="D19" t="inlineStr">
        <is>
          <t>ST01</t>
        </is>
      </c>
      <c r="E19" t="inlineStr">
        <is>
          <t>LEM-S</t>
        </is>
      </c>
      <c r="F19" t="n">
        <v>1</v>
      </c>
      <c r="G19" s="8" t="n">
        <v>3</v>
      </c>
      <c r="H19" s="8">
        <f>F19*G19</f>
        <v/>
      </c>
    </row>
    <row r="20">
      <c r="A20" t="inlineStr">
        <is>
          <t>T000021</t>
        </is>
      </c>
      <c r="B20" s="12" t="n">
        <v>45659.51862268519</v>
      </c>
      <c r="C20" s="7" t="n">
        <v>45659</v>
      </c>
      <c r="D20" t="inlineStr">
        <is>
          <t>ST01</t>
        </is>
      </c>
      <c r="E20" t="inlineStr">
        <is>
          <t>ARN</t>
        </is>
      </c>
      <c r="F20" t="n">
        <v>1</v>
      </c>
      <c r="G20" s="8" t="n">
        <v>4</v>
      </c>
      <c r="H20" s="8">
        <f>F20*G20</f>
        <v/>
      </c>
    </row>
    <row r="21">
      <c r="A21" t="inlineStr">
        <is>
          <t>T000014</t>
        </is>
      </c>
      <c r="B21" s="12" t="n">
        <v>45659.5195949074</v>
      </c>
      <c r="C21" s="7" t="n">
        <v>45659</v>
      </c>
      <c r="D21" t="inlineStr">
        <is>
          <t>ST01</t>
        </is>
      </c>
      <c r="E21" t="inlineStr">
        <is>
          <t>LEM-L</t>
        </is>
      </c>
      <c r="F21" t="n">
        <v>1</v>
      </c>
      <c r="G21" s="8" t="n">
        <v>5</v>
      </c>
      <c r="H21" s="8">
        <f>F21*G21</f>
        <v/>
      </c>
    </row>
    <row r="22">
      <c r="A22" t="inlineStr">
        <is>
          <t>T000014</t>
        </is>
      </c>
      <c r="B22" s="12" t="n">
        <v>45659.5195949074</v>
      </c>
      <c r="C22" s="7" t="n">
        <v>45659</v>
      </c>
      <c r="D22" t="inlineStr">
        <is>
          <t>ST01</t>
        </is>
      </c>
      <c r="E22" t="inlineStr">
        <is>
          <t>COOK</t>
        </is>
      </c>
      <c r="F22" t="n">
        <v>1</v>
      </c>
      <c r="G22" s="8" t="n">
        <v>2.5</v>
      </c>
      <c r="H22" s="8">
        <f>F22*G22</f>
        <v/>
      </c>
    </row>
    <row r="23">
      <c r="A23" t="inlineStr">
        <is>
          <t>T000014</t>
        </is>
      </c>
      <c r="B23" s="12" t="n">
        <v>45659.5195949074</v>
      </c>
      <c r="C23" s="7" t="n">
        <v>45659</v>
      </c>
      <c r="D23" t="inlineStr">
        <is>
          <t>ST01</t>
        </is>
      </c>
      <c r="E23" t="inlineStr">
        <is>
          <t>LEM-S</t>
        </is>
      </c>
      <c r="F23" t="n">
        <v>1</v>
      </c>
      <c r="G23" s="8" t="n">
        <v>3</v>
      </c>
      <c r="H23" s="8">
        <f>F23*G23</f>
        <v/>
      </c>
    </row>
    <row r="24">
      <c r="A24" t="inlineStr">
        <is>
          <t>T000011</t>
        </is>
      </c>
      <c r="B24" s="12" t="n">
        <v>45659.51971064815</v>
      </c>
      <c r="C24" s="7" t="n">
        <v>45659</v>
      </c>
      <c r="D24" t="inlineStr">
        <is>
          <t>ST01</t>
        </is>
      </c>
      <c r="E24" t="inlineStr">
        <is>
          <t>TEA</t>
        </is>
      </c>
      <c r="F24" t="n">
        <v>1</v>
      </c>
      <c r="G24" s="8" t="n">
        <v>3.5</v>
      </c>
      <c r="H24" s="8">
        <f>F24*G24</f>
        <v/>
      </c>
    </row>
    <row r="25">
      <c r="A25" t="inlineStr">
        <is>
          <t>T000032</t>
        </is>
      </c>
      <c r="B25" s="12" t="n">
        <v>45659.52028935185</v>
      </c>
      <c r="C25" s="7" t="n">
        <v>45659</v>
      </c>
      <c r="D25" t="inlineStr">
        <is>
          <t>ST01</t>
        </is>
      </c>
      <c r="E25" t="inlineStr">
        <is>
          <t>LEM-S</t>
        </is>
      </c>
      <c r="F25" t="n">
        <v>1</v>
      </c>
      <c r="G25" s="8" t="n">
        <v>3</v>
      </c>
      <c r="H25" s="8">
        <f>F25*G25</f>
        <v/>
      </c>
    </row>
    <row r="26">
      <c r="A26" t="inlineStr">
        <is>
          <t>T000019</t>
        </is>
      </c>
      <c r="B26" s="12" t="n">
        <v>45659.5252662037</v>
      </c>
      <c r="C26" s="7" t="n">
        <v>45659</v>
      </c>
      <c r="D26" t="inlineStr">
        <is>
          <t>ST01</t>
        </is>
      </c>
      <c r="E26" t="inlineStr">
        <is>
          <t>COOK</t>
        </is>
      </c>
      <c r="F26" t="n">
        <v>1</v>
      </c>
      <c r="G26" s="8" t="n">
        <v>2.5</v>
      </c>
      <c r="H26" s="8">
        <f>F26*G26</f>
        <v/>
      </c>
    </row>
    <row r="27">
      <c r="A27" t="inlineStr">
        <is>
          <t>T000006</t>
        </is>
      </c>
      <c r="B27" s="12" t="n">
        <v>45659.52690972222</v>
      </c>
      <c r="C27" s="7" t="n">
        <v>45659</v>
      </c>
      <c r="D27" t="inlineStr">
        <is>
          <t>ST01</t>
        </is>
      </c>
      <c r="E27" t="inlineStr">
        <is>
          <t>ARN</t>
        </is>
      </c>
      <c r="F27" t="n">
        <v>1</v>
      </c>
      <c r="G27" s="8" t="n">
        <v>4</v>
      </c>
      <c r="H27" s="8">
        <f>F27*G27</f>
        <v/>
      </c>
    </row>
    <row r="28">
      <c r="A28" t="inlineStr">
        <is>
          <t>T000028</t>
        </is>
      </c>
      <c r="B28" s="12" t="n">
        <v>45659.52761574074</v>
      </c>
      <c r="C28" s="7" t="n">
        <v>45659</v>
      </c>
      <c r="D28" t="inlineStr">
        <is>
          <t>ST01</t>
        </is>
      </c>
      <c r="E28" t="inlineStr">
        <is>
          <t>LEM-L</t>
        </is>
      </c>
      <c r="F28" t="n">
        <v>1</v>
      </c>
      <c r="G28" s="8" t="n">
        <v>5</v>
      </c>
      <c r="H28" s="8">
        <f>F28*G28</f>
        <v/>
      </c>
    </row>
    <row r="29">
      <c r="A29" t="inlineStr">
        <is>
          <t>T000028</t>
        </is>
      </c>
      <c r="B29" s="12" t="n">
        <v>45659.52761574074</v>
      </c>
      <c r="C29" s="7" t="n">
        <v>45659</v>
      </c>
      <c r="D29" t="inlineStr">
        <is>
          <t>ST01</t>
        </is>
      </c>
      <c r="E29" t="inlineStr">
        <is>
          <t>COOK</t>
        </is>
      </c>
      <c r="F29" t="n">
        <v>1</v>
      </c>
      <c r="G29" s="8" t="n">
        <v>2.5</v>
      </c>
      <c r="H29" s="8">
        <f>F29*G29</f>
        <v/>
      </c>
    </row>
    <row r="30">
      <c r="A30" t="inlineStr">
        <is>
          <t>T000010</t>
        </is>
      </c>
      <c r="B30" s="12" t="n">
        <v>45659.52873842593</v>
      </c>
      <c r="C30" s="7" t="n">
        <v>45659</v>
      </c>
      <c r="D30" t="inlineStr">
        <is>
          <t>ST01</t>
        </is>
      </c>
      <c r="E30" t="inlineStr">
        <is>
          <t>COOK</t>
        </is>
      </c>
      <c r="F30" t="n">
        <v>1</v>
      </c>
      <c r="G30" s="8" t="n">
        <v>2.5</v>
      </c>
      <c r="H30" s="8">
        <f>F30*G30</f>
        <v/>
      </c>
    </row>
    <row r="31">
      <c r="A31" t="inlineStr">
        <is>
          <t>T000003</t>
        </is>
      </c>
      <c r="B31" s="12" t="n">
        <v>45659.5415625</v>
      </c>
      <c r="C31" s="7" t="n">
        <v>45659</v>
      </c>
      <c r="D31" t="inlineStr">
        <is>
          <t>ST01</t>
        </is>
      </c>
      <c r="E31" t="inlineStr">
        <is>
          <t>TEA</t>
        </is>
      </c>
      <c r="F31" t="n">
        <v>1</v>
      </c>
      <c r="G31" s="8" t="n">
        <v>3.5</v>
      </c>
      <c r="H31" s="8">
        <f>F31*G31</f>
        <v/>
      </c>
    </row>
    <row r="32">
      <c r="A32" t="inlineStr">
        <is>
          <t>T000004</t>
        </is>
      </c>
      <c r="B32" s="12" t="n">
        <v>45659.54545138889</v>
      </c>
      <c r="C32" s="7" t="n">
        <v>45659</v>
      </c>
      <c r="D32" t="inlineStr">
        <is>
          <t>ST01</t>
        </is>
      </c>
      <c r="E32" t="inlineStr">
        <is>
          <t>TEA</t>
        </is>
      </c>
      <c r="F32" t="n">
        <v>1</v>
      </c>
      <c r="G32" s="8" t="n">
        <v>3.5</v>
      </c>
      <c r="H32" s="8">
        <f>F32*G32</f>
        <v/>
      </c>
    </row>
    <row r="33">
      <c r="A33" t="inlineStr">
        <is>
          <t>T000023</t>
        </is>
      </c>
      <c r="B33" s="12" t="n">
        <v>45659.54787037037</v>
      </c>
      <c r="C33" s="7" t="n">
        <v>45659</v>
      </c>
      <c r="D33" t="inlineStr">
        <is>
          <t>ST01</t>
        </is>
      </c>
      <c r="E33" t="inlineStr">
        <is>
          <t>ARN</t>
        </is>
      </c>
      <c r="F33" t="n">
        <v>1</v>
      </c>
      <c r="G33" s="8" t="n">
        <v>4</v>
      </c>
      <c r="H33" s="8">
        <f>F33*G33</f>
        <v/>
      </c>
    </row>
    <row r="34">
      <c r="A34" t="inlineStr">
        <is>
          <t>T000023</t>
        </is>
      </c>
      <c r="B34" s="12" t="n">
        <v>45659.54787037037</v>
      </c>
      <c r="C34" s="7" t="n">
        <v>45659</v>
      </c>
      <c r="D34" t="inlineStr">
        <is>
          <t>ST01</t>
        </is>
      </c>
      <c r="E34" t="inlineStr">
        <is>
          <t>LEM-S</t>
        </is>
      </c>
      <c r="F34" t="n">
        <v>1</v>
      </c>
      <c r="G34" s="8" t="n">
        <v>3</v>
      </c>
      <c r="H34" s="8">
        <f>F34*G34</f>
        <v/>
      </c>
    </row>
    <row r="35">
      <c r="A35" t="inlineStr">
        <is>
          <t>T000005</t>
        </is>
      </c>
      <c r="B35" s="12" t="n">
        <v>45659.555625</v>
      </c>
      <c r="C35" s="7" t="n">
        <v>45659</v>
      </c>
      <c r="D35" t="inlineStr">
        <is>
          <t>ST01</t>
        </is>
      </c>
      <c r="E35" t="inlineStr">
        <is>
          <t>ARN</t>
        </is>
      </c>
      <c r="F35" t="n">
        <v>1</v>
      </c>
      <c r="G35" s="8" t="n">
        <v>4</v>
      </c>
      <c r="H35" s="8">
        <f>F35*G35</f>
        <v/>
      </c>
    </row>
    <row r="36">
      <c r="A36" t="inlineStr">
        <is>
          <t>T000012</t>
        </is>
      </c>
      <c r="B36" s="12" t="n">
        <v>45659.56484953704</v>
      </c>
      <c r="C36" s="7" t="n">
        <v>45659</v>
      </c>
      <c r="D36" t="inlineStr">
        <is>
          <t>ST01</t>
        </is>
      </c>
      <c r="E36" t="inlineStr">
        <is>
          <t>ARN</t>
        </is>
      </c>
      <c r="F36" t="n">
        <v>1</v>
      </c>
      <c r="G36" s="8" t="n">
        <v>4</v>
      </c>
      <c r="H36" s="8">
        <f>F36*G36</f>
        <v/>
      </c>
    </row>
    <row r="37">
      <c r="A37" t="inlineStr">
        <is>
          <t>T000016</t>
        </is>
      </c>
      <c r="B37" s="12" t="n">
        <v>45659.57939814815</v>
      </c>
      <c r="C37" s="7" t="n">
        <v>45659</v>
      </c>
      <c r="D37" t="inlineStr">
        <is>
          <t>ST01</t>
        </is>
      </c>
      <c r="E37" t="inlineStr">
        <is>
          <t>ARN</t>
        </is>
      </c>
      <c r="F37" t="n">
        <v>1</v>
      </c>
      <c r="G37" s="8" t="n">
        <v>4</v>
      </c>
      <c r="H37" s="8">
        <f>F37*G37</f>
        <v/>
      </c>
    </row>
    <row r="38">
      <c r="A38" t="inlineStr">
        <is>
          <t>T000016</t>
        </is>
      </c>
      <c r="B38" s="12" t="n">
        <v>45659.57939814815</v>
      </c>
      <c r="C38" s="7" t="n">
        <v>45659</v>
      </c>
      <c r="D38" t="inlineStr">
        <is>
          <t>ST01</t>
        </is>
      </c>
      <c r="E38" t="inlineStr">
        <is>
          <t>ARN</t>
        </is>
      </c>
      <c r="F38" t="n">
        <v>1</v>
      </c>
      <c r="G38" s="8" t="n">
        <v>4</v>
      </c>
      <c r="H38" s="8">
        <f>F38*G38</f>
        <v/>
      </c>
    </row>
    <row r="39">
      <c r="A39" t="inlineStr">
        <is>
          <t>T000024</t>
        </is>
      </c>
      <c r="B39" s="12" t="n">
        <v>45659.57989583333</v>
      </c>
      <c r="C39" s="7" t="n">
        <v>45659</v>
      </c>
      <c r="D39" t="inlineStr">
        <is>
          <t>ST01</t>
        </is>
      </c>
      <c r="E39" t="inlineStr">
        <is>
          <t>LEM-L</t>
        </is>
      </c>
      <c r="F39" t="n">
        <v>1</v>
      </c>
      <c r="G39" s="8" t="n">
        <v>5</v>
      </c>
      <c r="H39" s="8">
        <f>F39*G39</f>
        <v/>
      </c>
    </row>
    <row r="40">
      <c r="A40" t="inlineStr">
        <is>
          <t>T000024</t>
        </is>
      </c>
      <c r="B40" s="12" t="n">
        <v>45659.57989583333</v>
      </c>
      <c r="C40" s="7" t="n">
        <v>45659</v>
      </c>
      <c r="D40" t="inlineStr">
        <is>
          <t>ST01</t>
        </is>
      </c>
      <c r="E40" t="inlineStr">
        <is>
          <t>LEM-L</t>
        </is>
      </c>
      <c r="F40" t="n">
        <v>1</v>
      </c>
      <c r="G40" s="8" t="n">
        <v>5</v>
      </c>
      <c r="H40" s="8">
        <f>F40*G40</f>
        <v/>
      </c>
    </row>
    <row r="41">
      <c r="A41" t="inlineStr">
        <is>
          <t>T000020</t>
        </is>
      </c>
      <c r="B41" s="12" t="n">
        <v>45659.58633101852</v>
      </c>
      <c r="C41" s="7" t="n">
        <v>45659</v>
      </c>
      <c r="D41" t="inlineStr">
        <is>
          <t>ST01</t>
        </is>
      </c>
      <c r="E41" t="inlineStr">
        <is>
          <t>ARN</t>
        </is>
      </c>
      <c r="F41" t="n">
        <v>1</v>
      </c>
      <c r="G41" s="8" t="n">
        <v>4</v>
      </c>
      <c r="H41" s="8">
        <f>F41*G41</f>
        <v/>
      </c>
    </row>
    <row r="42">
      <c r="A42" t="inlineStr">
        <is>
          <t>T000029</t>
        </is>
      </c>
      <c r="B42" s="12" t="n">
        <v>45659.5868287037</v>
      </c>
      <c r="C42" s="7" t="n">
        <v>45659</v>
      </c>
      <c r="D42" t="inlineStr">
        <is>
          <t>ST01</t>
        </is>
      </c>
      <c r="E42" t="inlineStr">
        <is>
          <t>TEA</t>
        </is>
      </c>
      <c r="F42" t="n">
        <v>1</v>
      </c>
      <c r="G42" s="8" t="n">
        <v>3.5</v>
      </c>
      <c r="H42" s="8">
        <f>F42*G42</f>
        <v/>
      </c>
    </row>
    <row r="43">
      <c r="A43" t="inlineStr">
        <is>
          <t>T000029</t>
        </is>
      </c>
      <c r="B43" s="12" t="n">
        <v>45659.5868287037</v>
      </c>
      <c r="C43" s="7" t="n">
        <v>45659</v>
      </c>
      <c r="D43" t="inlineStr">
        <is>
          <t>ST01</t>
        </is>
      </c>
      <c r="E43" t="inlineStr">
        <is>
          <t>LEM-S</t>
        </is>
      </c>
      <c r="F43" t="n">
        <v>1</v>
      </c>
      <c r="G43" s="8" t="n">
        <v>3</v>
      </c>
      <c r="H43" s="8">
        <f>F43*G43</f>
        <v/>
      </c>
    </row>
    <row r="44">
      <c r="A44" t="inlineStr">
        <is>
          <t>T000029</t>
        </is>
      </c>
      <c r="B44" s="12" t="n">
        <v>45659.5868287037</v>
      </c>
      <c r="C44" s="7" t="n">
        <v>45659</v>
      </c>
      <c r="D44" t="inlineStr">
        <is>
          <t>ST01</t>
        </is>
      </c>
      <c r="E44" t="inlineStr">
        <is>
          <t>ARN</t>
        </is>
      </c>
      <c r="F44" t="n">
        <v>1</v>
      </c>
      <c r="G44" s="8" t="n">
        <v>4</v>
      </c>
      <c r="H44" s="8">
        <f>F44*G44</f>
        <v/>
      </c>
    </row>
    <row r="45">
      <c r="A45" t="inlineStr">
        <is>
          <t>T000025</t>
        </is>
      </c>
      <c r="B45" s="12" t="n">
        <v>45659.59331018518</v>
      </c>
      <c r="C45" s="7" t="n">
        <v>45659</v>
      </c>
      <c r="D45" t="inlineStr">
        <is>
          <t>ST01</t>
        </is>
      </c>
      <c r="E45" t="inlineStr">
        <is>
          <t>LEM-L</t>
        </is>
      </c>
      <c r="F45" t="n">
        <v>1</v>
      </c>
      <c r="G45" s="8" t="n">
        <v>5</v>
      </c>
      <c r="H45" s="8">
        <f>F45*G45</f>
        <v/>
      </c>
    </row>
    <row r="46">
      <c r="A46" t="inlineStr">
        <is>
          <t>T000025</t>
        </is>
      </c>
      <c r="B46" s="12" t="n">
        <v>45659.59331018518</v>
      </c>
      <c r="C46" s="7" t="n">
        <v>45659</v>
      </c>
      <c r="D46" t="inlineStr">
        <is>
          <t>ST01</t>
        </is>
      </c>
      <c r="E46" t="inlineStr">
        <is>
          <t>LEM-L</t>
        </is>
      </c>
      <c r="F46" t="n">
        <v>1</v>
      </c>
      <c r="G46" s="8" t="n">
        <v>5</v>
      </c>
      <c r="H46" s="8">
        <f>F46*G46</f>
        <v/>
      </c>
    </row>
    <row r="47">
      <c r="A47" t="inlineStr">
        <is>
          <t>T000025</t>
        </is>
      </c>
      <c r="B47" s="12" t="n">
        <v>45659.59331018518</v>
      </c>
      <c r="C47" s="7" t="n">
        <v>45659</v>
      </c>
      <c r="D47" t="inlineStr">
        <is>
          <t>ST01</t>
        </is>
      </c>
      <c r="E47" t="inlineStr">
        <is>
          <t>LEM-S</t>
        </is>
      </c>
      <c r="F47" t="n">
        <v>1</v>
      </c>
      <c r="G47" s="8" t="n">
        <v>3</v>
      </c>
      <c r="H47" s="8">
        <f>F47*G47</f>
        <v/>
      </c>
    </row>
    <row r="48">
      <c r="A48" t="inlineStr">
        <is>
          <t>T000033</t>
        </is>
      </c>
      <c r="B48" s="12" t="n">
        <v>45659.59775462963</v>
      </c>
      <c r="C48" s="7" t="n">
        <v>45659</v>
      </c>
      <c r="D48" t="inlineStr">
        <is>
          <t>ST01</t>
        </is>
      </c>
      <c r="E48" t="inlineStr">
        <is>
          <t>LEM-L</t>
        </is>
      </c>
      <c r="F48" t="n">
        <v>1</v>
      </c>
      <c r="G48" s="8" t="n">
        <v>5</v>
      </c>
      <c r="H48" s="8">
        <f>F48*G48</f>
        <v/>
      </c>
    </row>
    <row r="49">
      <c r="A49" t="inlineStr">
        <is>
          <t>T000033</t>
        </is>
      </c>
      <c r="B49" s="12" t="n">
        <v>45659.59775462963</v>
      </c>
      <c r="C49" s="7" t="n">
        <v>45659</v>
      </c>
      <c r="D49" t="inlineStr">
        <is>
          <t>ST01</t>
        </is>
      </c>
      <c r="E49" t="inlineStr">
        <is>
          <t>LEM-L</t>
        </is>
      </c>
      <c r="F49" t="n">
        <v>1</v>
      </c>
      <c r="G49" s="8" t="n">
        <v>5</v>
      </c>
      <c r="H49" s="8">
        <f>F49*G49</f>
        <v/>
      </c>
    </row>
    <row r="50">
      <c r="A50" t="inlineStr">
        <is>
          <t>T000033</t>
        </is>
      </c>
      <c r="B50" s="12" t="n">
        <v>45659.59775462963</v>
      </c>
      <c r="C50" s="7" t="n">
        <v>45659</v>
      </c>
      <c r="D50" t="inlineStr">
        <is>
          <t>ST01</t>
        </is>
      </c>
      <c r="E50" t="inlineStr">
        <is>
          <t>LEM-S</t>
        </is>
      </c>
      <c r="F50" t="n">
        <v>1</v>
      </c>
      <c r="G50" s="8" t="n">
        <v>3</v>
      </c>
      <c r="H50" s="8">
        <f>F50*G50</f>
        <v/>
      </c>
    </row>
    <row r="51">
      <c r="A51" t="inlineStr">
        <is>
          <t>T000001</t>
        </is>
      </c>
      <c r="B51" s="12" t="n">
        <v>45659.59811342593</v>
      </c>
      <c r="C51" s="7" t="n">
        <v>45659</v>
      </c>
      <c r="D51" t="inlineStr">
        <is>
          <t>ST01</t>
        </is>
      </c>
      <c r="E51" t="inlineStr">
        <is>
          <t>LEM-L</t>
        </is>
      </c>
      <c r="F51" t="n">
        <v>1</v>
      </c>
      <c r="G51" s="8" t="n">
        <v>5</v>
      </c>
      <c r="H51" s="8">
        <f>F51*G51</f>
        <v/>
      </c>
    </row>
    <row r="52">
      <c r="A52" t="inlineStr">
        <is>
          <t>T000015</t>
        </is>
      </c>
      <c r="B52" s="12" t="n">
        <v>45659.60290509259</v>
      </c>
      <c r="C52" s="7" t="n">
        <v>45659</v>
      </c>
      <c r="D52" t="inlineStr">
        <is>
          <t>ST01</t>
        </is>
      </c>
      <c r="E52" t="inlineStr">
        <is>
          <t>LEM-L</t>
        </is>
      </c>
      <c r="F52" t="n">
        <v>1</v>
      </c>
      <c r="G52" s="8" t="n">
        <v>5</v>
      </c>
      <c r="H52" s="8">
        <f>F52*G52</f>
        <v/>
      </c>
    </row>
    <row r="53">
      <c r="A53" t="inlineStr">
        <is>
          <t>T000015</t>
        </is>
      </c>
      <c r="B53" s="12" t="n">
        <v>45659.60290509259</v>
      </c>
      <c r="C53" s="7" t="n">
        <v>45659</v>
      </c>
      <c r="D53" t="inlineStr">
        <is>
          <t>ST01</t>
        </is>
      </c>
      <c r="E53" t="inlineStr">
        <is>
          <t>LEM-S</t>
        </is>
      </c>
      <c r="F53" t="n">
        <v>1</v>
      </c>
      <c r="G53" s="8" t="n">
        <v>3</v>
      </c>
      <c r="H53" s="8">
        <f>F53*G53</f>
        <v/>
      </c>
    </row>
    <row r="54">
      <c r="A54" t="inlineStr">
        <is>
          <t>T000037</t>
        </is>
      </c>
      <c r="B54" s="12" t="n">
        <v>45659.60487268519</v>
      </c>
      <c r="C54" s="7" t="n">
        <v>45659</v>
      </c>
      <c r="D54" t="inlineStr">
        <is>
          <t>ST01</t>
        </is>
      </c>
      <c r="E54" t="inlineStr">
        <is>
          <t>LEM-L</t>
        </is>
      </c>
      <c r="F54" t="n">
        <v>1</v>
      </c>
      <c r="G54" s="8" t="n">
        <v>5</v>
      </c>
      <c r="H54" s="8">
        <f>F54*G54</f>
        <v/>
      </c>
    </row>
    <row r="55">
      <c r="A55" t="inlineStr">
        <is>
          <t>T000002</t>
        </is>
      </c>
      <c r="B55" s="12" t="n">
        <v>45659.6162962963</v>
      </c>
      <c r="C55" s="7" t="n">
        <v>45659</v>
      </c>
      <c r="D55" t="inlineStr">
        <is>
          <t>ST01</t>
        </is>
      </c>
      <c r="E55" t="inlineStr">
        <is>
          <t>LEM-L</t>
        </is>
      </c>
      <c r="F55" t="n">
        <v>1</v>
      </c>
      <c r="G55" s="8" t="n">
        <v>5</v>
      </c>
      <c r="H55" s="8">
        <f>F55*G55</f>
        <v/>
      </c>
    </row>
    <row r="56">
      <c r="A56" t="inlineStr">
        <is>
          <t>T000002</t>
        </is>
      </c>
      <c r="B56" s="12" t="n">
        <v>45659.6162962963</v>
      </c>
      <c r="C56" s="7" t="n">
        <v>45659</v>
      </c>
      <c r="D56" t="inlineStr">
        <is>
          <t>ST01</t>
        </is>
      </c>
      <c r="E56" t="inlineStr">
        <is>
          <t>COOK</t>
        </is>
      </c>
      <c r="F56" t="n">
        <v>1</v>
      </c>
      <c r="G56" s="8" t="n">
        <v>2.5</v>
      </c>
      <c r="H56" s="8">
        <f>F56*G56</f>
        <v/>
      </c>
    </row>
    <row r="57">
      <c r="A57" t="inlineStr">
        <is>
          <t>T000035</t>
        </is>
      </c>
      <c r="B57" s="12" t="n">
        <v>45659.62197916667</v>
      </c>
      <c r="C57" s="7" t="n">
        <v>45659</v>
      </c>
      <c r="D57" t="inlineStr">
        <is>
          <t>ST01</t>
        </is>
      </c>
      <c r="E57" t="inlineStr">
        <is>
          <t>COOK</t>
        </is>
      </c>
      <c r="F57" t="n">
        <v>3</v>
      </c>
      <c r="G57" s="8" t="n">
        <v>2.5</v>
      </c>
      <c r="H57" s="8">
        <f>F57*G57</f>
        <v/>
      </c>
    </row>
    <row r="58">
      <c r="A58" t="inlineStr">
        <is>
          <t>T000036</t>
        </is>
      </c>
      <c r="B58" s="12" t="n">
        <v>45659.62472222222</v>
      </c>
      <c r="C58" s="7" t="n">
        <v>45659</v>
      </c>
      <c r="D58" t="inlineStr">
        <is>
          <t>ST01</t>
        </is>
      </c>
      <c r="E58" t="inlineStr">
        <is>
          <t>LEM-S</t>
        </is>
      </c>
      <c r="F58" t="n">
        <v>1</v>
      </c>
      <c r="G58" s="8" t="n">
        <v>3</v>
      </c>
      <c r="H58" s="8">
        <f>F58*G58</f>
        <v/>
      </c>
    </row>
    <row r="59">
      <c r="A59" t="inlineStr">
        <is>
          <t>T000036</t>
        </is>
      </c>
      <c r="B59" s="12" t="n">
        <v>45659.62472222222</v>
      </c>
      <c r="C59" s="7" t="n">
        <v>45659</v>
      </c>
      <c r="D59" t="inlineStr">
        <is>
          <t>ST01</t>
        </is>
      </c>
      <c r="E59" t="inlineStr">
        <is>
          <t>LEM-L</t>
        </is>
      </c>
      <c r="F59" t="n">
        <v>1</v>
      </c>
      <c r="G59" s="8" t="n">
        <v>5</v>
      </c>
      <c r="H59" s="8">
        <f>F59*G59</f>
        <v/>
      </c>
    </row>
    <row r="60">
      <c r="A60" t="inlineStr">
        <is>
          <t>T000008</t>
        </is>
      </c>
      <c r="B60" s="12" t="n">
        <v>45659.62712962963</v>
      </c>
      <c r="C60" s="7" t="n">
        <v>45659</v>
      </c>
      <c r="D60" t="inlineStr">
        <is>
          <t>ST01</t>
        </is>
      </c>
      <c r="E60" t="inlineStr">
        <is>
          <t>LEM-L</t>
        </is>
      </c>
      <c r="F60" t="n">
        <v>1</v>
      </c>
      <c r="G60" s="8" t="n">
        <v>5</v>
      </c>
      <c r="H60" s="8">
        <f>F60*G60</f>
        <v/>
      </c>
    </row>
    <row r="61">
      <c r="A61" t="inlineStr">
        <is>
          <t>T000008</t>
        </is>
      </c>
      <c r="B61" s="12" t="n">
        <v>45659.62712962963</v>
      </c>
      <c r="C61" s="7" t="n">
        <v>45659</v>
      </c>
      <c r="D61" t="inlineStr">
        <is>
          <t>ST01</t>
        </is>
      </c>
      <c r="E61" t="inlineStr">
        <is>
          <t>LEM-S</t>
        </is>
      </c>
      <c r="F61" t="n">
        <v>1</v>
      </c>
      <c r="G61" s="8" t="n">
        <v>3</v>
      </c>
      <c r="H61" s="8">
        <f>F61*G61</f>
        <v/>
      </c>
    </row>
    <row r="62">
      <c r="A62" t="inlineStr">
        <is>
          <t>T000026</t>
        </is>
      </c>
      <c r="B62" s="12" t="n">
        <v>45659.63689814815</v>
      </c>
      <c r="C62" s="7" t="n">
        <v>45659</v>
      </c>
      <c r="D62" t="inlineStr">
        <is>
          <t>ST01</t>
        </is>
      </c>
      <c r="E62" t="inlineStr">
        <is>
          <t>ARN</t>
        </is>
      </c>
      <c r="F62" t="n">
        <v>1</v>
      </c>
      <c r="G62" s="8" t="n">
        <v>4</v>
      </c>
      <c r="H62" s="8">
        <f>F62*G62</f>
        <v/>
      </c>
    </row>
    <row r="63">
      <c r="A63" t="inlineStr">
        <is>
          <t>T000070</t>
        </is>
      </c>
      <c r="B63" s="12" t="n">
        <v>45660.4416550926</v>
      </c>
      <c r="C63" s="7" t="n">
        <v>45660</v>
      </c>
      <c r="D63" t="inlineStr">
        <is>
          <t>ST01</t>
        </is>
      </c>
      <c r="E63" t="inlineStr">
        <is>
          <t>ARN</t>
        </is>
      </c>
      <c r="F63" t="n">
        <v>1</v>
      </c>
      <c r="G63" s="8" t="n">
        <v>4</v>
      </c>
      <c r="H63" s="8">
        <f>F63*G63</f>
        <v/>
      </c>
    </row>
    <row r="64">
      <c r="A64" t="inlineStr">
        <is>
          <t>T000040</t>
        </is>
      </c>
      <c r="B64" s="12" t="n">
        <v>45660.46453703703</v>
      </c>
      <c r="C64" s="7" t="n">
        <v>45660</v>
      </c>
      <c r="D64" t="inlineStr">
        <is>
          <t>ST01</t>
        </is>
      </c>
      <c r="E64" t="inlineStr">
        <is>
          <t>LEM-L</t>
        </is>
      </c>
      <c r="F64" t="n">
        <v>1</v>
      </c>
      <c r="G64" s="8" t="n">
        <v>5</v>
      </c>
      <c r="H64" s="8">
        <f>F64*G64</f>
        <v/>
      </c>
    </row>
    <row r="65">
      <c r="A65" t="inlineStr">
        <is>
          <t>T000052</t>
        </is>
      </c>
      <c r="B65" s="12" t="n">
        <v>45660.47928240741</v>
      </c>
      <c r="C65" s="7" t="n">
        <v>45660</v>
      </c>
      <c r="D65" t="inlineStr">
        <is>
          <t>ST01</t>
        </is>
      </c>
      <c r="E65" t="inlineStr">
        <is>
          <t>TEA</t>
        </is>
      </c>
      <c r="F65" t="n">
        <v>1</v>
      </c>
      <c r="G65" s="8" t="n">
        <v>3.5</v>
      </c>
      <c r="H65" s="8">
        <f>F65*G65</f>
        <v/>
      </c>
    </row>
    <row r="66">
      <c r="A66" t="inlineStr">
        <is>
          <t>T000067</t>
        </is>
      </c>
      <c r="B66" s="12" t="n">
        <v>45660.48596064815</v>
      </c>
      <c r="C66" s="7" t="n">
        <v>45660</v>
      </c>
      <c r="D66" t="inlineStr">
        <is>
          <t>ST01</t>
        </is>
      </c>
      <c r="E66" t="inlineStr">
        <is>
          <t>LEM-S</t>
        </is>
      </c>
      <c r="F66" t="n">
        <v>1</v>
      </c>
      <c r="G66" s="8" t="n">
        <v>3</v>
      </c>
      <c r="H66" s="8">
        <f>F66*G66</f>
        <v/>
      </c>
    </row>
    <row r="67">
      <c r="A67" t="inlineStr">
        <is>
          <t>T000041</t>
        </is>
      </c>
      <c r="B67" s="12" t="n">
        <v>45660.50167824074</v>
      </c>
      <c r="C67" s="7" t="n">
        <v>45660</v>
      </c>
      <c r="D67" t="inlineStr">
        <is>
          <t>ST01</t>
        </is>
      </c>
      <c r="E67" t="inlineStr">
        <is>
          <t>ARN</t>
        </is>
      </c>
      <c r="F67" t="n">
        <v>1</v>
      </c>
      <c r="G67" s="8" t="n">
        <v>4</v>
      </c>
      <c r="H67" s="8">
        <f>F67*G67</f>
        <v/>
      </c>
    </row>
    <row r="68">
      <c r="A68" t="inlineStr">
        <is>
          <t>T000072</t>
        </is>
      </c>
      <c r="B68" s="12" t="n">
        <v>45660.50275462963</v>
      </c>
      <c r="C68" s="7" t="n">
        <v>45660</v>
      </c>
      <c r="D68" t="inlineStr">
        <is>
          <t>ST01</t>
        </is>
      </c>
      <c r="E68" t="inlineStr">
        <is>
          <t>ARN</t>
        </is>
      </c>
      <c r="F68" t="n">
        <v>1</v>
      </c>
      <c r="G68" s="8" t="n">
        <v>4</v>
      </c>
      <c r="H68" s="8">
        <f>F68*G68</f>
        <v/>
      </c>
    </row>
    <row r="69">
      <c r="A69" t="inlineStr">
        <is>
          <t>T000072</t>
        </is>
      </c>
      <c r="B69" s="12" t="n">
        <v>45660.50275462963</v>
      </c>
      <c r="C69" s="7" t="n">
        <v>45660</v>
      </c>
      <c r="D69" t="inlineStr">
        <is>
          <t>ST01</t>
        </is>
      </c>
      <c r="E69" t="inlineStr">
        <is>
          <t>LEM-S</t>
        </is>
      </c>
      <c r="F69" t="n">
        <v>1</v>
      </c>
      <c r="G69" s="8" t="n">
        <v>3</v>
      </c>
      <c r="H69" s="8">
        <f>F69*G69</f>
        <v/>
      </c>
    </row>
    <row r="70">
      <c r="A70" t="inlineStr">
        <is>
          <t>T000063</t>
        </is>
      </c>
      <c r="B70" s="12" t="n">
        <v>45660.50527777777</v>
      </c>
      <c r="C70" s="7" t="n">
        <v>45660</v>
      </c>
      <c r="D70" t="inlineStr">
        <is>
          <t>ST01</t>
        </is>
      </c>
      <c r="E70" t="inlineStr">
        <is>
          <t>LEM-L</t>
        </is>
      </c>
      <c r="F70" t="n">
        <v>1</v>
      </c>
      <c r="G70" s="8" t="n">
        <v>5</v>
      </c>
      <c r="H70" s="8">
        <f>F70*G70</f>
        <v/>
      </c>
    </row>
    <row r="71">
      <c r="A71" t="inlineStr">
        <is>
          <t>T000063</t>
        </is>
      </c>
      <c r="B71" s="12" t="n">
        <v>45660.50527777777</v>
      </c>
      <c r="C71" s="7" t="n">
        <v>45660</v>
      </c>
      <c r="D71" t="inlineStr">
        <is>
          <t>ST01</t>
        </is>
      </c>
      <c r="E71" t="inlineStr">
        <is>
          <t>COOK</t>
        </is>
      </c>
      <c r="F71" t="n">
        <v>2</v>
      </c>
      <c r="G71" s="8" t="n">
        <v>2.5</v>
      </c>
      <c r="H71" s="8">
        <f>F71*G71</f>
        <v/>
      </c>
    </row>
    <row r="72">
      <c r="A72" t="inlineStr">
        <is>
          <t>T000066</t>
        </is>
      </c>
      <c r="B72" s="12" t="n">
        <v>45660.50893518519</v>
      </c>
      <c r="C72" s="7" t="n">
        <v>45660</v>
      </c>
      <c r="D72" t="inlineStr">
        <is>
          <t>ST01</t>
        </is>
      </c>
      <c r="E72" t="inlineStr">
        <is>
          <t>COOK</t>
        </is>
      </c>
      <c r="F72" t="n">
        <v>2</v>
      </c>
      <c r="G72" s="8" t="n">
        <v>2.5</v>
      </c>
      <c r="H72" s="8">
        <f>F72*G72</f>
        <v/>
      </c>
    </row>
    <row r="73">
      <c r="A73" t="inlineStr">
        <is>
          <t>T000055</t>
        </is>
      </c>
      <c r="B73" s="12" t="n">
        <v>45660.5093287037</v>
      </c>
      <c r="C73" s="7" t="n">
        <v>45660</v>
      </c>
      <c r="D73" t="inlineStr">
        <is>
          <t>ST01</t>
        </is>
      </c>
      <c r="E73" t="inlineStr">
        <is>
          <t>ARN</t>
        </is>
      </c>
      <c r="F73" t="n">
        <v>1</v>
      </c>
      <c r="G73" s="8" t="n">
        <v>4</v>
      </c>
      <c r="H73" s="8">
        <f>F73*G73</f>
        <v/>
      </c>
    </row>
    <row r="74">
      <c r="A74" t="inlineStr">
        <is>
          <t>T000042</t>
        </is>
      </c>
      <c r="B74" s="12" t="n">
        <v>45660.5125462963</v>
      </c>
      <c r="C74" s="7" t="n">
        <v>45660</v>
      </c>
      <c r="D74" t="inlineStr">
        <is>
          <t>ST01</t>
        </is>
      </c>
      <c r="E74" t="inlineStr">
        <is>
          <t>LEM-L</t>
        </is>
      </c>
      <c r="F74" t="n">
        <v>1</v>
      </c>
      <c r="G74" s="8" t="n">
        <v>5</v>
      </c>
      <c r="H74" s="8">
        <f>F74*G74</f>
        <v/>
      </c>
    </row>
    <row r="75">
      <c r="A75" t="inlineStr">
        <is>
          <t>T000048</t>
        </is>
      </c>
      <c r="B75" s="12" t="n">
        <v>45660.51495370371</v>
      </c>
      <c r="C75" s="7" t="n">
        <v>45660</v>
      </c>
      <c r="D75" t="inlineStr">
        <is>
          <t>ST01</t>
        </is>
      </c>
      <c r="E75" t="inlineStr">
        <is>
          <t>ARN</t>
        </is>
      </c>
      <c r="F75" t="n">
        <v>1</v>
      </c>
      <c r="G75" s="8" t="n">
        <v>4</v>
      </c>
      <c r="H75" s="8">
        <f>F75*G75</f>
        <v/>
      </c>
    </row>
    <row r="76">
      <c r="A76" t="inlineStr">
        <is>
          <t>T000048</t>
        </is>
      </c>
      <c r="B76" s="12" t="n">
        <v>45660.51495370371</v>
      </c>
      <c r="C76" s="7" t="n">
        <v>45660</v>
      </c>
      <c r="D76" t="inlineStr">
        <is>
          <t>ST01</t>
        </is>
      </c>
      <c r="E76" t="inlineStr">
        <is>
          <t>ARN</t>
        </is>
      </c>
      <c r="F76" t="n">
        <v>1</v>
      </c>
      <c r="G76" s="8" t="n">
        <v>4</v>
      </c>
      <c r="H76" s="8">
        <f>F76*G76</f>
        <v/>
      </c>
    </row>
    <row r="77">
      <c r="A77" t="inlineStr">
        <is>
          <t>T000046</t>
        </is>
      </c>
      <c r="B77" s="12" t="n">
        <v>45660.52024305556</v>
      </c>
      <c r="C77" s="7" t="n">
        <v>45660</v>
      </c>
      <c r="D77" t="inlineStr">
        <is>
          <t>ST01</t>
        </is>
      </c>
      <c r="E77" t="inlineStr">
        <is>
          <t>LEM-L</t>
        </is>
      </c>
      <c r="F77" t="n">
        <v>1</v>
      </c>
      <c r="G77" s="8" t="n">
        <v>5</v>
      </c>
      <c r="H77" s="8">
        <f>F77*G77</f>
        <v/>
      </c>
    </row>
    <row r="78">
      <c r="A78" t="inlineStr">
        <is>
          <t>T000047</t>
        </is>
      </c>
      <c r="B78" s="12" t="n">
        <v>45660.52731481481</v>
      </c>
      <c r="C78" s="7" t="n">
        <v>45660</v>
      </c>
      <c r="D78" t="inlineStr">
        <is>
          <t>ST01</t>
        </is>
      </c>
      <c r="E78" t="inlineStr">
        <is>
          <t>COOK</t>
        </is>
      </c>
      <c r="F78" t="n">
        <v>2</v>
      </c>
      <c r="G78" s="8" t="n">
        <v>2.5</v>
      </c>
      <c r="H78" s="8">
        <f>F78*G78</f>
        <v/>
      </c>
    </row>
    <row r="79">
      <c r="A79" t="inlineStr">
        <is>
          <t>T000069</t>
        </is>
      </c>
      <c r="B79" s="12" t="n">
        <v>45660.53159722222</v>
      </c>
      <c r="C79" s="7" t="n">
        <v>45660</v>
      </c>
      <c r="D79" t="inlineStr">
        <is>
          <t>ST01</t>
        </is>
      </c>
      <c r="E79" t="inlineStr">
        <is>
          <t>TEA</t>
        </is>
      </c>
      <c r="F79" t="n">
        <v>1</v>
      </c>
      <c r="G79" s="8" t="n">
        <v>3.5</v>
      </c>
      <c r="H79" s="8">
        <f>F79*G79</f>
        <v/>
      </c>
    </row>
    <row r="80">
      <c r="A80" t="inlineStr">
        <is>
          <t>T000056</t>
        </is>
      </c>
      <c r="B80" s="12" t="n">
        <v>45660.53804398148</v>
      </c>
      <c r="C80" s="7" t="n">
        <v>45660</v>
      </c>
      <c r="D80" t="inlineStr">
        <is>
          <t>ST01</t>
        </is>
      </c>
      <c r="E80" t="inlineStr">
        <is>
          <t>ARN</t>
        </is>
      </c>
      <c r="F80" t="n">
        <v>1</v>
      </c>
      <c r="G80" s="8" t="n">
        <v>4</v>
      </c>
      <c r="H80" s="8">
        <f>F80*G80</f>
        <v/>
      </c>
    </row>
    <row r="81">
      <c r="A81" t="inlineStr">
        <is>
          <t>T000056</t>
        </is>
      </c>
      <c r="B81" s="12" t="n">
        <v>45660.53804398148</v>
      </c>
      <c r="C81" s="7" t="n">
        <v>45660</v>
      </c>
      <c r="D81" t="inlineStr">
        <is>
          <t>ST01</t>
        </is>
      </c>
      <c r="E81" t="inlineStr">
        <is>
          <t>LEM-L</t>
        </is>
      </c>
      <c r="F81" t="n">
        <v>1</v>
      </c>
      <c r="G81" s="8" t="n">
        <v>5</v>
      </c>
      <c r="H81" s="8">
        <f>F81*G81</f>
        <v/>
      </c>
    </row>
    <row r="82">
      <c r="A82" t="inlineStr">
        <is>
          <t>T000058</t>
        </is>
      </c>
      <c r="B82" s="12" t="n">
        <v>45660.54067129629</v>
      </c>
      <c r="C82" s="7" t="n">
        <v>45660</v>
      </c>
      <c r="D82" t="inlineStr">
        <is>
          <t>ST01</t>
        </is>
      </c>
      <c r="E82" t="inlineStr">
        <is>
          <t>LEM-L</t>
        </is>
      </c>
      <c r="F82" t="n">
        <v>1</v>
      </c>
      <c r="G82" s="8" t="n">
        <v>5</v>
      </c>
      <c r="H82" s="8">
        <f>F82*G82</f>
        <v/>
      </c>
    </row>
    <row r="83">
      <c r="A83" t="inlineStr">
        <is>
          <t>T000045</t>
        </is>
      </c>
      <c r="B83" s="12" t="n">
        <v>45660.5430787037</v>
      </c>
      <c r="C83" s="7" t="n">
        <v>45660</v>
      </c>
      <c r="D83" t="inlineStr">
        <is>
          <t>ST01</t>
        </is>
      </c>
      <c r="E83" t="inlineStr">
        <is>
          <t>LEM-L</t>
        </is>
      </c>
      <c r="F83" t="n">
        <v>1</v>
      </c>
      <c r="G83" s="8" t="n">
        <v>5</v>
      </c>
      <c r="H83" s="8">
        <f>F83*G83</f>
        <v/>
      </c>
    </row>
    <row r="84">
      <c r="A84" t="inlineStr">
        <is>
          <t>T000054</t>
        </is>
      </c>
      <c r="B84" s="12" t="n">
        <v>45660.55001157407</v>
      </c>
      <c r="C84" s="7" t="n">
        <v>45660</v>
      </c>
      <c r="D84" t="inlineStr">
        <is>
          <t>ST01</t>
        </is>
      </c>
      <c r="E84" t="inlineStr">
        <is>
          <t>LEM-L</t>
        </is>
      </c>
      <c r="F84" t="n">
        <v>1</v>
      </c>
      <c r="G84" s="8" t="n">
        <v>5</v>
      </c>
      <c r="H84" s="8">
        <f>F84*G84</f>
        <v/>
      </c>
    </row>
    <row r="85">
      <c r="A85" t="inlineStr">
        <is>
          <t>T000060</t>
        </is>
      </c>
      <c r="B85" s="12" t="n">
        <v>45660.55017361111</v>
      </c>
      <c r="C85" s="7" t="n">
        <v>45660</v>
      </c>
      <c r="D85" t="inlineStr">
        <is>
          <t>ST01</t>
        </is>
      </c>
      <c r="E85" t="inlineStr">
        <is>
          <t>LEM-L</t>
        </is>
      </c>
      <c r="F85" t="n">
        <v>1</v>
      </c>
      <c r="G85" s="8" t="n">
        <v>5</v>
      </c>
      <c r="H85" s="8">
        <f>F85*G85</f>
        <v/>
      </c>
    </row>
    <row r="86">
      <c r="A86" t="inlineStr">
        <is>
          <t>T000062</t>
        </is>
      </c>
      <c r="B86" s="12" t="n">
        <v>45660.55590277778</v>
      </c>
      <c r="C86" s="7" t="n">
        <v>45660</v>
      </c>
      <c r="D86" t="inlineStr">
        <is>
          <t>ST01</t>
        </is>
      </c>
      <c r="E86" t="inlineStr">
        <is>
          <t>COOK</t>
        </is>
      </c>
      <c r="F86" t="n">
        <v>2</v>
      </c>
      <c r="G86" s="8" t="n">
        <v>2.5</v>
      </c>
      <c r="H86" s="8">
        <f>F86*G86</f>
        <v/>
      </c>
    </row>
    <row r="87">
      <c r="A87" t="inlineStr">
        <is>
          <t>T000044</t>
        </is>
      </c>
      <c r="B87" s="12" t="n">
        <v>45660.55665509259</v>
      </c>
      <c r="C87" s="7" t="n">
        <v>45660</v>
      </c>
      <c r="D87" t="inlineStr">
        <is>
          <t>ST01</t>
        </is>
      </c>
      <c r="E87" t="inlineStr">
        <is>
          <t>TEA</t>
        </is>
      </c>
      <c r="F87" t="n">
        <v>1</v>
      </c>
      <c r="G87" s="8" t="n">
        <v>3.5</v>
      </c>
      <c r="H87" s="8">
        <f>F87*G87</f>
        <v/>
      </c>
    </row>
    <row r="88">
      <c r="A88" t="inlineStr">
        <is>
          <t>T000044</t>
        </is>
      </c>
      <c r="B88" s="12" t="n">
        <v>45660.55665509259</v>
      </c>
      <c r="C88" s="7" t="n">
        <v>45660</v>
      </c>
      <c r="D88" t="inlineStr">
        <is>
          <t>ST01</t>
        </is>
      </c>
      <c r="E88" t="inlineStr">
        <is>
          <t>LEM-S</t>
        </is>
      </c>
      <c r="F88" t="n">
        <v>1</v>
      </c>
      <c r="G88" s="8" t="n">
        <v>3</v>
      </c>
      <c r="H88" s="8">
        <f>F88*G88</f>
        <v/>
      </c>
    </row>
    <row r="89">
      <c r="A89" t="inlineStr">
        <is>
          <t>T000044</t>
        </is>
      </c>
      <c r="B89" s="12" t="n">
        <v>45660.55665509259</v>
      </c>
      <c r="C89" s="7" t="n">
        <v>45660</v>
      </c>
      <c r="D89" t="inlineStr">
        <is>
          <t>ST01</t>
        </is>
      </c>
      <c r="E89" t="inlineStr">
        <is>
          <t>LEM-L</t>
        </is>
      </c>
      <c r="F89" t="n">
        <v>1</v>
      </c>
      <c r="G89" s="8" t="n">
        <v>5</v>
      </c>
      <c r="H89" s="8">
        <f>F89*G89</f>
        <v/>
      </c>
    </row>
    <row r="90">
      <c r="A90" t="inlineStr">
        <is>
          <t>T000065</t>
        </is>
      </c>
      <c r="B90" s="12" t="n">
        <v>45660.55762731482</v>
      </c>
      <c r="C90" s="7" t="n">
        <v>45660</v>
      </c>
      <c r="D90" t="inlineStr">
        <is>
          <t>ST01</t>
        </is>
      </c>
      <c r="E90" t="inlineStr">
        <is>
          <t>LEM-S</t>
        </is>
      </c>
      <c r="F90" t="n">
        <v>1</v>
      </c>
      <c r="G90" s="8" t="n">
        <v>3</v>
      </c>
      <c r="H90" s="8">
        <f>F90*G90</f>
        <v/>
      </c>
    </row>
    <row r="91">
      <c r="A91" t="inlineStr">
        <is>
          <t>T000053</t>
        </is>
      </c>
      <c r="B91" s="12" t="n">
        <v>45660.5584375</v>
      </c>
      <c r="C91" s="7" t="n">
        <v>45660</v>
      </c>
      <c r="D91" t="inlineStr">
        <is>
          <t>ST01</t>
        </is>
      </c>
      <c r="E91" t="inlineStr">
        <is>
          <t>LEM-S</t>
        </is>
      </c>
      <c r="F91" t="n">
        <v>1</v>
      </c>
      <c r="G91" s="8" t="n">
        <v>3</v>
      </c>
      <c r="H91" s="8">
        <f>F91*G91</f>
        <v/>
      </c>
    </row>
    <row r="92">
      <c r="A92" t="inlineStr">
        <is>
          <t>T000053</t>
        </is>
      </c>
      <c r="B92" s="12" t="n">
        <v>45660.5584375</v>
      </c>
      <c r="C92" s="7" t="n">
        <v>45660</v>
      </c>
      <c r="D92" t="inlineStr">
        <is>
          <t>ST01</t>
        </is>
      </c>
      <c r="E92" t="inlineStr">
        <is>
          <t>ARN</t>
        </is>
      </c>
      <c r="F92" t="n">
        <v>1</v>
      </c>
      <c r="G92" s="8" t="n">
        <v>4</v>
      </c>
      <c r="H92" s="8">
        <f>F92*G92</f>
        <v/>
      </c>
    </row>
    <row r="93">
      <c r="A93" t="inlineStr">
        <is>
          <t>T000068</t>
        </is>
      </c>
      <c r="B93" s="12" t="n">
        <v>45660.56474537037</v>
      </c>
      <c r="C93" s="7" t="n">
        <v>45660</v>
      </c>
      <c r="D93" t="inlineStr">
        <is>
          <t>ST01</t>
        </is>
      </c>
      <c r="E93" t="inlineStr">
        <is>
          <t>LEM-S</t>
        </is>
      </c>
      <c r="F93" t="n">
        <v>1</v>
      </c>
      <c r="G93" s="8" t="n">
        <v>3</v>
      </c>
      <c r="H93" s="8">
        <f>F93*G93</f>
        <v/>
      </c>
    </row>
    <row r="94">
      <c r="A94" t="inlineStr">
        <is>
          <t>T000057</t>
        </is>
      </c>
      <c r="B94" s="12" t="n">
        <v>45660.57118055555</v>
      </c>
      <c r="C94" s="7" t="n">
        <v>45660</v>
      </c>
      <c r="D94" t="inlineStr">
        <is>
          <t>ST01</t>
        </is>
      </c>
      <c r="E94" t="inlineStr">
        <is>
          <t>LEM-L</t>
        </is>
      </c>
      <c r="F94" t="n">
        <v>1</v>
      </c>
      <c r="G94" s="8" t="n">
        <v>5</v>
      </c>
      <c r="H94" s="8">
        <f>F94*G94</f>
        <v/>
      </c>
    </row>
    <row r="95">
      <c r="A95" t="inlineStr">
        <is>
          <t>T000050</t>
        </is>
      </c>
      <c r="B95" s="12" t="n">
        <v>45660.57268518519</v>
      </c>
      <c r="C95" s="7" t="n">
        <v>45660</v>
      </c>
      <c r="D95" t="inlineStr">
        <is>
          <t>ST01</t>
        </is>
      </c>
      <c r="E95" t="inlineStr">
        <is>
          <t>LEM-L</t>
        </is>
      </c>
      <c r="F95" t="n">
        <v>1</v>
      </c>
      <c r="G95" s="8" t="n">
        <v>5</v>
      </c>
      <c r="H95" s="8">
        <f>F95*G95</f>
        <v/>
      </c>
    </row>
    <row r="96">
      <c r="A96" t="inlineStr">
        <is>
          <t>T000059</t>
        </is>
      </c>
      <c r="B96" s="12" t="n">
        <v>45660.5741087963</v>
      </c>
      <c r="C96" s="7" t="n">
        <v>45660</v>
      </c>
      <c r="D96" t="inlineStr">
        <is>
          <t>ST01</t>
        </is>
      </c>
      <c r="E96" t="inlineStr">
        <is>
          <t>ARN</t>
        </is>
      </c>
      <c r="F96" t="n">
        <v>1</v>
      </c>
      <c r="G96" s="8" t="n">
        <v>4</v>
      </c>
      <c r="H96" s="8">
        <f>F96*G96</f>
        <v/>
      </c>
    </row>
    <row r="97">
      <c r="A97" t="inlineStr">
        <is>
          <t>T000043</t>
        </is>
      </c>
      <c r="B97" s="12" t="n">
        <v>45660.57822916667</v>
      </c>
      <c r="C97" s="7" t="n">
        <v>45660</v>
      </c>
      <c r="D97" t="inlineStr">
        <is>
          <t>ST01</t>
        </is>
      </c>
      <c r="E97" t="inlineStr">
        <is>
          <t>LEM-S</t>
        </is>
      </c>
      <c r="F97" t="n">
        <v>1</v>
      </c>
      <c r="G97" s="8" t="n">
        <v>3</v>
      </c>
      <c r="H97" s="8">
        <f>F97*G97</f>
        <v/>
      </c>
    </row>
    <row r="98">
      <c r="A98" t="inlineStr">
        <is>
          <t>T000043</t>
        </is>
      </c>
      <c r="B98" s="12" t="n">
        <v>45660.57822916667</v>
      </c>
      <c r="C98" s="7" t="n">
        <v>45660</v>
      </c>
      <c r="D98" t="inlineStr">
        <is>
          <t>ST01</t>
        </is>
      </c>
      <c r="E98" t="inlineStr">
        <is>
          <t>COOK</t>
        </is>
      </c>
      <c r="F98" t="n">
        <v>1</v>
      </c>
      <c r="G98" s="8" t="n">
        <v>2.5</v>
      </c>
      <c r="H98" s="8">
        <f>F98*G98</f>
        <v/>
      </c>
    </row>
    <row r="99">
      <c r="A99" t="inlineStr">
        <is>
          <t>T000073</t>
        </is>
      </c>
      <c r="B99" s="12" t="n">
        <v>45660.57984953704</v>
      </c>
      <c r="C99" s="7" t="n">
        <v>45660</v>
      </c>
      <c r="D99" t="inlineStr">
        <is>
          <t>ST01</t>
        </is>
      </c>
      <c r="E99" t="inlineStr">
        <is>
          <t>COOK</t>
        </is>
      </c>
      <c r="F99" t="n">
        <v>1</v>
      </c>
      <c r="G99" s="8" t="n">
        <v>2.5</v>
      </c>
      <c r="H99" s="8">
        <f>F99*G99</f>
        <v/>
      </c>
    </row>
    <row r="100">
      <c r="A100" t="inlineStr">
        <is>
          <t>T000061</t>
        </is>
      </c>
      <c r="B100" s="12" t="n">
        <v>45660.59709490741</v>
      </c>
      <c r="C100" s="7" t="n">
        <v>45660</v>
      </c>
      <c r="D100" t="inlineStr">
        <is>
          <t>ST01</t>
        </is>
      </c>
      <c r="E100" t="inlineStr">
        <is>
          <t>LEM-S</t>
        </is>
      </c>
      <c r="F100" t="n">
        <v>1</v>
      </c>
      <c r="G100" s="8" t="n">
        <v>3</v>
      </c>
      <c r="H100" s="8">
        <f>F100*G100</f>
        <v/>
      </c>
    </row>
    <row r="101">
      <c r="A101" t="inlineStr">
        <is>
          <t>T000049</t>
        </is>
      </c>
      <c r="B101" s="12" t="n">
        <v>45660.59954861111</v>
      </c>
      <c r="C101" s="7" t="n">
        <v>45660</v>
      </c>
      <c r="D101" t="inlineStr">
        <is>
          <t>ST01</t>
        </is>
      </c>
      <c r="E101" t="inlineStr">
        <is>
          <t>COOK</t>
        </is>
      </c>
      <c r="F101" t="n">
        <v>2</v>
      </c>
      <c r="G101" s="8" t="n">
        <v>2.5</v>
      </c>
      <c r="H101" s="8">
        <f>F101*G101</f>
        <v/>
      </c>
    </row>
    <row r="102">
      <c r="A102" t="inlineStr">
        <is>
          <t>T000049</t>
        </is>
      </c>
      <c r="B102" s="12" t="n">
        <v>45660.59954861111</v>
      </c>
      <c r="C102" s="7" t="n">
        <v>45660</v>
      </c>
      <c r="D102" t="inlineStr">
        <is>
          <t>ST01</t>
        </is>
      </c>
      <c r="E102" t="inlineStr">
        <is>
          <t>TEA</t>
        </is>
      </c>
      <c r="F102" t="n">
        <v>1</v>
      </c>
      <c r="G102" s="8" t="n">
        <v>3.5</v>
      </c>
      <c r="H102" s="8">
        <f>F102*G102</f>
        <v/>
      </c>
    </row>
    <row r="103">
      <c r="A103" t="inlineStr">
        <is>
          <t>T000071</t>
        </is>
      </c>
      <c r="B103" s="12" t="n">
        <v>45660.60451388889</v>
      </c>
      <c r="C103" s="7" t="n">
        <v>45660</v>
      </c>
      <c r="D103" t="inlineStr">
        <is>
          <t>ST01</t>
        </is>
      </c>
      <c r="E103" t="inlineStr">
        <is>
          <t>TEA</t>
        </is>
      </c>
      <c r="F103" t="n">
        <v>1</v>
      </c>
      <c r="G103" s="8" t="n">
        <v>3.5</v>
      </c>
      <c r="H103" s="8">
        <f>F103*G103</f>
        <v/>
      </c>
    </row>
    <row r="104">
      <c r="A104" t="inlineStr">
        <is>
          <t>T000071</t>
        </is>
      </c>
      <c r="B104" s="12" t="n">
        <v>45660.60451388889</v>
      </c>
      <c r="C104" s="7" t="n">
        <v>45660</v>
      </c>
      <c r="D104" t="inlineStr">
        <is>
          <t>ST01</t>
        </is>
      </c>
      <c r="E104" t="inlineStr">
        <is>
          <t>LEM-L</t>
        </is>
      </c>
      <c r="F104" t="n">
        <v>1</v>
      </c>
      <c r="G104" s="8" t="n">
        <v>5</v>
      </c>
      <c r="H104" s="8">
        <f>F104*G104</f>
        <v/>
      </c>
    </row>
    <row r="105">
      <c r="A105" t="inlineStr">
        <is>
          <t>T000039</t>
        </is>
      </c>
      <c r="B105" s="12" t="n">
        <v>45660.61354166667</v>
      </c>
      <c r="C105" s="7" t="n">
        <v>45660</v>
      </c>
      <c r="D105" t="inlineStr">
        <is>
          <t>ST01</t>
        </is>
      </c>
      <c r="E105" t="inlineStr">
        <is>
          <t>LEM-S</t>
        </is>
      </c>
      <c r="F105" t="n">
        <v>1</v>
      </c>
      <c r="G105" s="8" t="n">
        <v>3</v>
      </c>
      <c r="H105" s="8">
        <f>F105*G105</f>
        <v/>
      </c>
    </row>
    <row r="106">
      <c r="A106" t="inlineStr">
        <is>
          <t>T000074</t>
        </is>
      </c>
      <c r="B106" s="12" t="n">
        <v>45660.62497685185</v>
      </c>
      <c r="C106" s="7" t="n">
        <v>45660</v>
      </c>
      <c r="D106" t="inlineStr">
        <is>
          <t>ST01</t>
        </is>
      </c>
      <c r="E106" t="inlineStr">
        <is>
          <t>TEA</t>
        </is>
      </c>
      <c r="F106" t="n">
        <v>1</v>
      </c>
      <c r="G106" s="8" t="n">
        <v>3.5</v>
      </c>
      <c r="H106" s="8">
        <f>F106*G106</f>
        <v/>
      </c>
    </row>
    <row r="107">
      <c r="A107" t="inlineStr">
        <is>
          <t>T000051</t>
        </is>
      </c>
      <c r="B107" s="12" t="n">
        <v>45660.66028935185</v>
      </c>
      <c r="C107" s="7" t="n">
        <v>45660</v>
      </c>
      <c r="D107" t="inlineStr">
        <is>
          <t>ST01</t>
        </is>
      </c>
      <c r="E107" t="inlineStr">
        <is>
          <t>LEM-S</t>
        </is>
      </c>
      <c r="F107" t="n">
        <v>1</v>
      </c>
      <c r="G107" s="8" t="n">
        <v>3</v>
      </c>
      <c r="H107" s="8">
        <f>F107*G107</f>
        <v/>
      </c>
    </row>
    <row r="108">
      <c r="A108" t="inlineStr">
        <is>
          <t>T000064</t>
        </is>
      </c>
      <c r="B108" s="12" t="n">
        <v>45660.66052083333</v>
      </c>
      <c r="C108" s="7" t="n">
        <v>45660</v>
      </c>
      <c r="D108" t="inlineStr">
        <is>
          <t>ST01</t>
        </is>
      </c>
      <c r="E108" t="inlineStr">
        <is>
          <t>LEM-L</t>
        </is>
      </c>
      <c r="F108" t="n">
        <v>1</v>
      </c>
      <c r="G108" s="8" t="n">
        <v>5</v>
      </c>
      <c r="H108" s="8">
        <f>F108*G108</f>
        <v/>
      </c>
    </row>
    <row r="109">
      <c r="A109" t="inlineStr">
        <is>
          <t>T000076</t>
        </is>
      </c>
      <c r="B109" s="12" t="n">
        <v>45663.43027777778</v>
      </c>
      <c r="C109" s="7" t="n">
        <v>45663</v>
      </c>
      <c r="D109" t="inlineStr">
        <is>
          <t>ST01</t>
        </is>
      </c>
      <c r="E109" t="inlineStr">
        <is>
          <t>COOK</t>
        </is>
      </c>
      <c r="F109" t="n">
        <v>1</v>
      </c>
      <c r="G109" s="8" t="n">
        <v>2.5</v>
      </c>
      <c r="H109" s="8">
        <f>F109*G109</f>
        <v/>
      </c>
    </row>
    <row r="110">
      <c r="A110" t="inlineStr">
        <is>
          <t>T000080</t>
        </is>
      </c>
      <c r="B110" s="12" t="n">
        <v>45663.4318287037</v>
      </c>
      <c r="C110" s="7" t="n">
        <v>45663</v>
      </c>
      <c r="D110" t="inlineStr">
        <is>
          <t>ST01</t>
        </is>
      </c>
      <c r="E110" t="inlineStr">
        <is>
          <t>ARN</t>
        </is>
      </c>
      <c r="F110" t="n">
        <v>1</v>
      </c>
      <c r="G110" s="8" t="n">
        <v>4</v>
      </c>
      <c r="H110" s="8">
        <f>F110*G110</f>
        <v/>
      </c>
    </row>
    <row r="111">
      <c r="A111" t="inlineStr">
        <is>
          <t>T000107</t>
        </is>
      </c>
      <c r="B111" s="12" t="n">
        <v>45663.44355324074</v>
      </c>
      <c r="C111" s="7" t="n">
        <v>45663</v>
      </c>
      <c r="D111" t="inlineStr">
        <is>
          <t>ST01</t>
        </is>
      </c>
      <c r="E111" t="inlineStr">
        <is>
          <t>LEM-S</t>
        </is>
      </c>
      <c r="F111" t="n">
        <v>1</v>
      </c>
      <c r="G111" s="8" t="n">
        <v>3</v>
      </c>
      <c r="H111" s="8">
        <f>F111*G111</f>
        <v/>
      </c>
    </row>
    <row r="112">
      <c r="A112" t="inlineStr">
        <is>
          <t>T000107</t>
        </is>
      </c>
      <c r="B112" s="12" t="n">
        <v>45663.44355324074</v>
      </c>
      <c r="C112" s="7" t="n">
        <v>45663</v>
      </c>
      <c r="D112" t="inlineStr">
        <is>
          <t>ST01</t>
        </is>
      </c>
      <c r="E112" t="inlineStr">
        <is>
          <t>TEA</t>
        </is>
      </c>
      <c r="F112" t="n">
        <v>1</v>
      </c>
      <c r="G112" s="8" t="n">
        <v>3.5</v>
      </c>
      <c r="H112" s="8">
        <f>F112*G112</f>
        <v/>
      </c>
    </row>
    <row r="113">
      <c r="A113" t="inlineStr">
        <is>
          <t>T000088</t>
        </is>
      </c>
      <c r="B113" s="12" t="n">
        <v>45663.46491898148</v>
      </c>
      <c r="C113" s="7" t="n">
        <v>45663</v>
      </c>
      <c r="D113" t="inlineStr">
        <is>
          <t>ST01</t>
        </is>
      </c>
      <c r="E113" t="inlineStr">
        <is>
          <t>ARN</t>
        </is>
      </c>
      <c r="F113" t="n">
        <v>1</v>
      </c>
      <c r="G113" s="8" t="n">
        <v>4</v>
      </c>
      <c r="H113" s="8">
        <f>F113*G113</f>
        <v/>
      </c>
    </row>
    <row r="114">
      <c r="A114" t="inlineStr">
        <is>
          <t>T000088</t>
        </is>
      </c>
      <c r="B114" s="12" t="n">
        <v>45663.46491898148</v>
      </c>
      <c r="C114" s="7" t="n">
        <v>45663</v>
      </c>
      <c r="D114" t="inlineStr">
        <is>
          <t>ST01</t>
        </is>
      </c>
      <c r="E114" t="inlineStr">
        <is>
          <t>LEM-L</t>
        </is>
      </c>
      <c r="F114" t="n">
        <v>1</v>
      </c>
      <c r="G114" s="8" t="n">
        <v>5</v>
      </c>
      <c r="H114" s="8">
        <f>F114*G114</f>
        <v/>
      </c>
    </row>
    <row r="115">
      <c r="A115" t="inlineStr">
        <is>
          <t>T000093</t>
        </is>
      </c>
      <c r="B115" s="12" t="n">
        <v>45663.47284722222</v>
      </c>
      <c r="C115" s="7" t="n">
        <v>45663</v>
      </c>
      <c r="D115" t="inlineStr">
        <is>
          <t>ST01</t>
        </is>
      </c>
      <c r="E115" t="inlineStr">
        <is>
          <t>LEM-S</t>
        </is>
      </c>
      <c r="F115" t="n">
        <v>1</v>
      </c>
      <c r="G115" s="8" t="n">
        <v>3</v>
      </c>
      <c r="H115" s="8">
        <f>F115*G115</f>
        <v/>
      </c>
    </row>
    <row r="116">
      <c r="A116" t="inlineStr">
        <is>
          <t>T000096</t>
        </is>
      </c>
      <c r="B116" s="12" t="n">
        <v>45663.47896990741</v>
      </c>
      <c r="C116" s="7" t="n">
        <v>45663</v>
      </c>
      <c r="D116" t="inlineStr">
        <is>
          <t>ST01</t>
        </is>
      </c>
      <c r="E116" t="inlineStr">
        <is>
          <t>TEA</t>
        </is>
      </c>
      <c r="F116" t="n">
        <v>1</v>
      </c>
      <c r="G116" s="8" t="n">
        <v>3.5</v>
      </c>
      <c r="H116" s="8">
        <f>F116*G116</f>
        <v/>
      </c>
    </row>
    <row r="117">
      <c r="A117" t="inlineStr">
        <is>
          <t>T000096</t>
        </is>
      </c>
      <c r="B117" s="12" t="n">
        <v>45663.47896990741</v>
      </c>
      <c r="C117" s="7" t="n">
        <v>45663</v>
      </c>
      <c r="D117" t="inlineStr">
        <is>
          <t>ST01</t>
        </is>
      </c>
      <c r="E117" t="inlineStr">
        <is>
          <t>LEM-L</t>
        </is>
      </c>
      <c r="F117" t="n">
        <v>1</v>
      </c>
      <c r="G117" s="8" t="n">
        <v>5</v>
      </c>
      <c r="H117" s="8">
        <f>F117*G117</f>
        <v/>
      </c>
    </row>
    <row r="118">
      <c r="A118" t="inlineStr">
        <is>
          <t>T000109</t>
        </is>
      </c>
      <c r="B118" s="12" t="n">
        <v>45663.48076388889</v>
      </c>
      <c r="C118" s="7" t="n">
        <v>45663</v>
      </c>
      <c r="D118" t="inlineStr">
        <is>
          <t>ST01</t>
        </is>
      </c>
      <c r="E118" t="inlineStr">
        <is>
          <t>COOK</t>
        </is>
      </c>
      <c r="F118" t="n">
        <v>2</v>
      </c>
      <c r="G118" s="8" t="n">
        <v>2.5</v>
      </c>
      <c r="H118" s="8">
        <f>F118*G118</f>
        <v/>
      </c>
    </row>
    <row r="119">
      <c r="A119" t="inlineStr">
        <is>
          <t>T000078</t>
        </is>
      </c>
      <c r="B119" s="12" t="n">
        <v>45663.4808912037</v>
      </c>
      <c r="C119" s="7" t="n">
        <v>45663</v>
      </c>
      <c r="D119" t="inlineStr">
        <is>
          <t>ST01</t>
        </is>
      </c>
      <c r="E119" t="inlineStr">
        <is>
          <t>TEA</t>
        </is>
      </c>
      <c r="F119" t="n">
        <v>1</v>
      </c>
      <c r="G119" s="8" t="n">
        <v>3.5</v>
      </c>
      <c r="H119" s="8">
        <f>F119*G119</f>
        <v/>
      </c>
    </row>
    <row r="120">
      <c r="A120" t="inlineStr">
        <is>
          <t>T000101</t>
        </is>
      </c>
      <c r="B120" s="12" t="n">
        <v>45663.4822337963</v>
      </c>
      <c r="C120" s="7" t="n">
        <v>45663</v>
      </c>
      <c r="D120" t="inlineStr">
        <is>
          <t>ST01</t>
        </is>
      </c>
      <c r="E120" t="inlineStr">
        <is>
          <t>TEA</t>
        </is>
      </c>
      <c r="F120" t="n">
        <v>1</v>
      </c>
      <c r="G120" s="8" t="n">
        <v>3.5</v>
      </c>
      <c r="H120" s="8">
        <f>F120*G120</f>
        <v/>
      </c>
    </row>
    <row r="121">
      <c r="A121" t="inlineStr">
        <is>
          <t>T000092</t>
        </is>
      </c>
      <c r="B121" s="12" t="n">
        <v>45663.48329861111</v>
      </c>
      <c r="C121" s="7" t="n">
        <v>45663</v>
      </c>
      <c r="D121" t="inlineStr">
        <is>
          <t>ST01</t>
        </is>
      </c>
      <c r="E121" t="inlineStr">
        <is>
          <t>ARN</t>
        </is>
      </c>
      <c r="F121" t="n">
        <v>1</v>
      </c>
      <c r="G121" s="8" t="n">
        <v>4</v>
      </c>
      <c r="H121" s="8">
        <f>F121*G121</f>
        <v/>
      </c>
    </row>
    <row r="122">
      <c r="A122" t="inlineStr">
        <is>
          <t>T000105</t>
        </is>
      </c>
      <c r="B122" s="12" t="n">
        <v>45663.49423611111</v>
      </c>
      <c r="C122" s="7" t="n">
        <v>45663</v>
      </c>
      <c r="D122" t="inlineStr">
        <is>
          <t>ST01</t>
        </is>
      </c>
      <c r="E122" t="inlineStr">
        <is>
          <t>TEA</t>
        </is>
      </c>
      <c r="F122" t="n">
        <v>1</v>
      </c>
      <c r="G122" s="8" t="n">
        <v>3.5</v>
      </c>
      <c r="H122" s="8">
        <f>F122*G122</f>
        <v/>
      </c>
    </row>
    <row r="123">
      <c r="A123" t="inlineStr">
        <is>
          <t>T000102</t>
        </is>
      </c>
      <c r="B123" s="12" t="n">
        <v>45663.50055555555</v>
      </c>
      <c r="C123" s="7" t="n">
        <v>45663</v>
      </c>
      <c r="D123" t="inlineStr">
        <is>
          <t>ST01</t>
        </is>
      </c>
      <c r="E123" t="inlineStr">
        <is>
          <t>LEM-L</t>
        </is>
      </c>
      <c r="F123" t="n">
        <v>1</v>
      </c>
      <c r="G123" s="8" t="n">
        <v>5</v>
      </c>
      <c r="H123" s="8">
        <f>F123*G123</f>
        <v/>
      </c>
    </row>
    <row r="124">
      <c r="A124" t="inlineStr">
        <is>
          <t>T000098</t>
        </is>
      </c>
      <c r="B124" s="12" t="n">
        <v>45663.5031712963</v>
      </c>
      <c r="C124" s="7" t="n">
        <v>45663</v>
      </c>
      <c r="D124" t="inlineStr">
        <is>
          <t>ST01</t>
        </is>
      </c>
      <c r="E124" t="inlineStr">
        <is>
          <t>COOK</t>
        </is>
      </c>
      <c r="F124" t="n">
        <v>1</v>
      </c>
      <c r="G124" s="8" t="n">
        <v>2.5</v>
      </c>
      <c r="H124" s="8">
        <f>F124*G124</f>
        <v/>
      </c>
    </row>
    <row r="125">
      <c r="A125" t="inlineStr">
        <is>
          <t>T000098</t>
        </is>
      </c>
      <c r="B125" s="12" t="n">
        <v>45663.5031712963</v>
      </c>
      <c r="C125" s="7" t="n">
        <v>45663</v>
      </c>
      <c r="D125" t="inlineStr">
        <is>
          <t>ST01</t>
        </is>
      </c>
      <c r="E125" t="inlineStr">
        <is>
          <t>COOK</t>
        </is>
      </c>
      <c r="F125" t="n">
        <v>1</v>
      </c>
      <c r="G125" s="8" t="n">
        <v>2.5</v>
      </c>
      <c r="H125" s="8">
        <f>F125*G125</f>
        <v/>
      </c>
    </row>
    <row r="126">
      <c r="A126" t="inlineStr">
        <is>
          <t>T000098</t>
        </is>
      </c>
      <c r="B126" s="12" t="n">
        <v>45663.5031712963</v>
      </c>
      <c r="C126" s="7" t="n">
        <v>45663</v>
      </c>
      <c r="D126" t="inlineStr">
        <is>
          <t>ST01</t>
        </is>
      </c>
      <c r="E126" t="inlineStr">
        <is>
          <t>TEA</t>
        </is>
      </c>
      <c r="F126" t="n">
        <v>1</v>
      </c>
      <c r="G126" s="8" t="n">
        <v>3.5</v>
      </c>
      <c r="H126" s="8">
        <f>F126*G126</f>
        <v/>
      </c>
    </row>
    <row r="127">
      <c r="A127" t="inlineStr">
        <is>
          <t>T000108</t>
        </is>
      </c>
      <c r="B127" s="12" t="n">
        <v>45663.51011574074</v>
      </c>
      <c r="C127" s="7" t="n">
        <v>45663</v>
      </c>
      <c r="D127" t="inlineStr">
        <is>
          <t>ST01</t>
        </is>
      </c>
      <c r="E127" t="inlineStr">
        <is>
          <t>TEA</t>
        </is>
      </c>
      <c r="F127" t="n">
        <v>1</v>
      </c>
      <c r="G127" s="8" t="n">
        <v>3.5</v>
      </c>
      <c r="H127" s="8">
        <f>F127*G127</f>
        <v/>
      </c>
    </row>
    <row r="128">
      <c r="A128" t="inlineStr">
        <is>
          <t>T000085</t>
        </is>
      </c>
      <c r="B128" s="12" t="n">
        <v>45663.51045138889</v>
      </c>
      <c r="C128" s="7" t="n">
        <v>45663</v>
      </c>
      <c r="D128" t="inlineStr">
        <is>
          <t>ST01</t>
        </is>
      </c>
      <c r="E128" t="inlineStr">
        <is>
          <t>LEM-L</t>
        </is>
      </c>
      <c r="F128" t="n">
        <v>1</v>
      </c>
      <c r="G128" s="8" t="n">
        <v>5</v>
      </c>
      <c r="H128" s="8">
        <f>F128*G128</f>
        <v/>
      </c>
    </row>
    <row r="129">
      <c r="A129" t="inlineStr">
        <is>
          <t>T000085</t>
        </is>
      </c>
      <c r="B129" s="12" t="n">
        <v>45663.51045138889</v>
      </c>
      <c r="C129" s="7" t="n">
        <v>45663</v>
      </c>
      <c r="D129" t="inlineStr">
        <is>
          <t>ST01</t>
        </is>
      </c>
      <c r="E129" t="inlineStr">
        <is>
          <t>LEM-S</t>
        </is>
      </c>
      <c r="F129" t="n">
        <v>1</v>
      </c>
      <c r="G129" s="8" t="n">
        <v>3</v>
      </c>
      <c r="H129" s="8">
        <f>F129*G129</f>
        <v/>
      </c>
    </row>
    <row r="130">
      <c r="A130" t="inlineStr">
        <is>
          <t>T000090</t>
        </is>
      </c>
      <c r="B130" s="12" t="n">
        <v>45663.51091435185</v>
      </c>
      <c r="C130" s="7" t="n">
        <v>45663</v>
      </c>
      <c r="D130" t="inlineStr">
        <is>
          <t>ST01</t>
        </is>
      </c>
      <c r="E130" t="inlineStr">
        <is>
          <t>TEA</t>
        </is>
      </c>
      <c r="F130" t="n">
        <v>1</v>
      </c>
      <c r="G130" s="8" t="n">
        <v>3.5</v>
      </c>
      <c r="H130" s="8">
        <f>F130*G130</f>
        <v/>
      </c>
    </row>
    <row r="131">
      <c r="A131" t="inlineStr">
        <is>
          <t>T000090</t>
        </is>
      </c>
      <c r="B131" s="12" t="n">
        <v>45663.51091435185</v>
      </c>
      <c r="C131" s="7" t="n">
        <v>45663</v>
      </c>
      <c r="D131" t="inlineStr">
        <is>
          <t>ST01</t>
        </is>
      </c>
      <c r="E131" t="inlineStr">
        <is>
          <t>LEM-S</t>
        </is>
      </c>
      <c r="F131" t="n">
        <v>1</v>
      </c>
      <c r="G131" s="8" t="n">
        <v>3</v>
      </c>
      <c r="H131" s="8">
        <f>F131*G131</f>
        <v/>
      </c>
    </row>
    <row r="132">
      <c r="A132" t="inlineStr">
        <is>
          <t>T000082</t>
        </is>
      </c>
      <c r="B132" s="12" t="n">
        <v>45663.51394675926</v>
      </c>
      <c r="C132" s="7" t="n">
        <v>45663</v>
      </c>
      <c r="D132" t="inlineStr">
        <is>
          <t>ST01</t>
        </is>
      </c>
      <c r="E132" t="inlineStr">
        <is>
          <t>LEM-S</t>
        </is>
      </c>
      <c r="F132" t="n">
        <v>1</v>
      </c>
      <c r="G132" s="8" t="n">
        <v>3</v>
      </c>
      <c r="H132" s="8">
        <f>F132*G132</f>
        <v/>
      </c>
    </row>
    <row r="133">
      <c r="A133" t="inlineStr">
        <is>
          <t>T000104</t>
        </is>
      </c>
      <c r="B133" s="12" t="n">
        <v>45663.51538194445</v>
      </c>
      <c r="C133" s="7" t="n">
        <v>45663</v>
      </c>
      <c r="D133" t="inlineStr">
        <is>
          <t>ST01</t>
        </is>
      </c>
      <c r="E133" t="inlineStr">
        <is>
          <t>COOK</t>
        </is>
      </c>
      <c r="F133" t="n">
        <v>2</v>
      </c>
      <c r="G133" s="8" t="n">
        <v>2.5</v>
      </c>
      <c r="H133" s="8">
        <f>F133*G133</f>
        <v/>
      </c>
    </row>
    <row r="134">
      <c r="A134" t="inlineStr">
        <is>
          <t>T000094</t>
        </is>
      </c>
      <c r="B134" s="12" t="n">
        <v>45663.52605324074</v>
      </c>
      <c r="C134" s="7" t="n">
        <v>45663</v>
      </c>
      <c r="D134" t="inlineStr">
        <is>
          <t>ST01</t>
        </is>
      </c>
      <c r="E134" t="inlineStr">
        <is>
          <t>LEM-L</t>
        </is>
      </c>
      <c r="F134" t="n">
        <v>1</v>
      </c>
      <c r="G134" s="8" t="n">
        <v>5</v>
      </c>
      <c r="H134" s="8">
        <f>F134*G134</f>
        <v/>
      </c>
    </row>
    <row r="135">
      <c r="A135" t="inlineStr">
        <is>
          <t>T000084</t>
        </is>
      </c>
      <c r="B135" s="12" t="n">
        <v>45663.52622685185</v>
      </c>
      <c r="C135" s="7" t="n">
        <v>45663</v>
      </c>
      <c r="D135" t="inlineStr">
        <is>
          <t>ST01</t>
        </is>
      </c>
      <c r="E135" t="inlineStr">
        <is>
          <t>LEM-S</t>
        </is>
      </c>
      <c r="F135" t="n">
        <v>1</v>
      </c>
      <c r="G135" s="8" t="n">
        <v>3</v>
      </c>
      <c r="H135" s="8">
        <f>F135*G135</f>
        <v/>
      </c>
    </row>
    <row r="136">
      <c r="A136" t="inlineStr">
        <is>
          <t>T000081</t>
        </is>
      </c>
      <c r="B136" s="12" t="n">
        <v>45663.52770833333</v>
      </c>
      <c r="C136" s="7" t="n">
        <v>45663</v>
      </c>
      <c r="D136" t="inlineStr">
        <is>
          <t>ST01</t>
        </is>
      </c>
      <c r="E136" t="inlineStr">
        <is>
          <t>LEM-L</t>
        </is>
      </c>
      <c r="F136" t="n">
        <v>1</v>
      </c>
      <c r="G136" s="8" t="n">
        <v>5</v>
      </c>
      <c r="H136" s="8">
        <f>F136*G136</f>
        <v/>
      </c>
    </row>
    <row r="137">
      <c r="A137" t="inlineStr">
        <is>
          <t>T000077</t>
        </is>
      </c>
      <c r="B137" s="12" t="n">
        <v>45663.52886574074</v>
      </c>
      <c r="C137" s="7" t="n">
        <v>45663</v>
      </c>
      <c r="D137" t="inlineStr">
        <is>
          <t>ST01</t>
        </is>
      </c>
      <c r="E137" t="inlineStr">
        <is>
          <t>TEA</t>
        </is>
      </c>
      <c r="F137" t="n">
        <v>1</v>
      </c>
      <c r="G137" s="8" t="n">
        <v>3.5</v>
      </c>
      <c r="H137" s="8">
        <f>F137*G137</f>
        <v/>
      </c>
    </row>
    <row r="138">
      <c r="A138" t="inlineStr">
        <is>
          <t>T000091</t>
        </is>
      </c>
      <c r="B138" s="12" t="n">
        <v>45663.5315162037</v>
      </c>
      <c r="C138" s="7" t="n">
        <v>45663</v>
      </c>
      <c r="D138" t="inlineStr">
        <is>
          <t>ST01</t>
        </is>
      </c>
      <c r="E138" t="inlineStr">
        <is>
          <t>ARN</t>
        </is>
      </c>
      <c r="F138" t="n">
        <v>1</v>
      </c>
      <c r="G138" s="8" t="n">
        <v>4</v>
      </c>
      <c r="H138" s="8">
        <f>F138*G138</f>
        <v/>
      </c>
    </row>
    <row r="139">
      <c r="A139" t="inlineStr">
        <is>
          <t>T000079</t>
        </is>
      </c>
      <c r="B139" s="12" t="n">
        <v>45663.53228009259</v>
      </c>
      <c r="C139" s="7" t="n">
        <v>45663</v>
      </c>
      <c r="D139" t="inlineStr">
        <is>
          <t>ST01</t>
        </is>
      </c>
      <c r="E139" t="inlineStr">
        <is>
          <t>ARN</t>
        </is>
      </c>
      <c r="F139" t="n">
        <v>1</v>
      </c>
      <c r="G139" s="8" t="n">
        <v>4</v>
      </c>
      <c r="H139" s="8">
        <f>F139*G139</f>
        <v/>
      </c>
    </row>
    <row r="140">
      <c r="A140" t="inlineStr">
        <is>
          <t>T000075</t>
        </is>
      </c>
      <c r="B140" s="12" t="n">
        <v>45663.54998842593</v>
      </c>
      <c r="C140" s="7" t="n">
        <v>45663</v>
      </c>
      <c r="D140" t="inlineStr">
        <is>
          <t>ST01</t>
        </is>
      </c>
      <c r="E140" t="inlineStr">
        <is>
          <t>TEA</t>
        </is>
      </c>
      <c r="F140" t="n">
        <v>1</v>
      </c>
      <c r="G140" s="8" t="n">
        <v>3.5</v>
      </c>
      <c r="H140" s="8">
        <f>F140*G140</f>
        <v/>
      </c>
    </row>
    <row r="141">
      <c r="A141" t="inlineStr">
        <is>
          <t>T000075</t>
        </is>
      </c>
      <c r="B141" s="12" t="n">
        <v>45663.54998842593</v>
      </c>
      <c r="C141" s="7" t="n">
        <v>45663</v>
      </c>
      <c r="D141" t="inlineStr">
        <is>
          <t>ST01</t>
        </is>
      </c>
      <c r="E141" t="inlineStr">
        <is>
          <t>LEM-L</t>
        </is>
      </c>
      <c r="F141" t="n">
        <v>1</v>
      </c>
      <c r="G141" s="8" t="n">
        <v>5</v>
      </c>
      <c r="H141" s="8">
        <f>F141*G141</f>
        <v/>
      </c>
    </row>
    <row r="142">
      <c r="A142" t="inlineStr">
        <is>
          <t>T000087</t>
        </is>
      </c>
      <c r="B142" s="12" t="n">
        <v>45663.55443287037</v>
      </c>
      <c r="C142" s="7" t="n">
        <v>45663</v>
      </c>
      <c r="D142" t="inlineStr">
        <is>
          <t>ST01</t>
        </is>
      </c>
      <c r="E142" t="inlineStr">
        <is>
          <t>LEM-S</t>
        </is>
      </c>
      <c r="F142" t="n">
        <v>1</v>
      </c>
      <c r="G142" s="8" t="n">
        <v>3</v>
      </c>
      <c r="H142" s="8">
        <f>F142*G142</f>
        <v/>
      </c>
    </row>
    <row r="143">
      <c r="A143" t="inlineStr">
        <is>
          <t>T000089</t>
        </is>
      </c>
      <c r="B143" s="12" t="n">
        <v>45663.56305555555</v>
      </c>
      <c r="C143" s="7" t="n">
        <v>45663</v>
      </c>
      <c r="D143" t="inlineStr">
        <is>
          <t>ST01</t>
        </is>
      </c>
      <c r="E143" t="inlineStr">
        <is>
          <t>ARN</t>
        </is>
      </c>
      <c r="F143" t="n">
        <v>1</v>
      </c>
      <c r="G143" s="8" t="n">
        <v>4</v>
      </c>
      <c r="H143" s="8">
        <f>F143*G143</f>
        <v/>
      </c>
    </row>
    <row r="144">
      <c r="A144" t="inlineStr">
        <is>
          <t>T000103</t>
        </is>
      </c>
      <c r="B144" s="12" t="n">
        <v>45663.56559027778</v>
      </c>
      <c r="C144" s="7" t="n">
        <v>45663</v>
      </c>
      <c r="D144" t="inlineStr">
        <is>
          <t>ST01</t>
        </is>
      </c>
      <c r="E144" t="inlineStr">
        <is>
          <t>TEA</t>
        </is>
      </c>
      <c r="F144" t="n">
        <v>1</v>
      </c>
      <c r="G144" s="8" t="n">
        <v>3.5</v>
      </c>
      <c r="H144" s="8">
        <f>F144*G144</f>
        <v/>
      </c>
    </row>
    <row r="145">
      <c r="A145" t="inlineStr">
        <is>
          <t>T000112</t>
        </is>
      </c>
      <c r="B145" s="12" t="n">
        <v>45663.56800925926</v>
      </c>
      <c r="C145" s="7" t="n">
        <v>45663</v>
      </c>
      <c r="D145" t="inlineStr">
        <is>
          <t>ST01</t>
        </is>
      </c>
      <c r="E145" t="inlineStr">
        <is>
          <t>LEM-S</t>
        </is>
      </c>
      <c r="F145" t="n">
        <v>1</v>
      </c>
      <c r="G145" s="8" t="n">
        <v>3</v>
      </c>
      <c r="H145" s="8">
        <f>F145*G145</f>
        <v/>
      </c>
    </row>
    <row r="146">
      <c r="A146" t="inlineStr">
        <is>
          <t>T000112</t>
        </is>
      </c>
      <c r="B146" s="12" t="n">
        <v>45663.56800925926</v>
      </c>
      <c r="C146" s="7" t="n">
        <v>45663</v>
      </c>
      <c r="D146" t="inlineStr">
        <is>
          <t>ST01</t>
        </is>
      </c>
      <c r="E146" t="inlineStr">
        <is>
          <t>ARN</t>
        </is>
      </c>
      <c r="F146" t="n">
        <v>1</v>
      </c>
      <c r="G146" s="8" t="n">
        <v>4</v>
      </c>
      <c r="H146" s="8">
        <f>F146*G146</f>
        <v/>
      </c>
    </row>
    <row r="147">
      <c r="A147" t="inlineStr">
        <is>
          <t>T000099</t>
        </is>
      </c>
      <c r="B147" s="12" t="n">
        <v>45663.57408564815</v>
      </c>
      <c r="C147" s="7" t="n">
        <v>45663</v>
      </c>
      <c r="D147" t="inlineStr">
        <is>
          <t>ST01</t>
        </is>
      </c>
      <c r="E147" t="inlineStr">
        <is>
          <t>LEM-L</t>
        </is>
      </c>
      <c r="F147" t="n">
        <v>1</v>
      </c>
      <c r="G147" s="8" t="n">
        <v>5</v>
      </c>
      <c r="H147" s="8">
        <f>F147*G147</f>
        <v/>
      </c>
    </row>
    <row r="148">
      <c r="A148" t="inlineStr">
        <is>
          <t>T000099</t>
        </is>
      </c>
      <c r="B148" s="12" t="n">
        <v>45663.57408564815</v>
      </c>
      <c r="C148" s="7" t="n">
        <v>45663</v>
      </c>
      <c r="D148" t="inlineStr">
        <is>
          <t>ST01</t>
        </is>
      </c>
      <c r="E148" t="inlineStr">
        <is>
          <t>TEA</t>
        </is>
      </c>
      <c r="F148" t="n">
        <v>1</v>
      </c>
      <c r="G148" s="8" t="n">
        <v>3.5</v>
      </c>
      <c r="H148" s="8">
        <f>F148*G148</f>
        <v/>
      </c>
    </row>
    <row r="149">
      <c r="A149" t="inlineStr">
        <is>
          <t>T000099</t>
        </is>
      </c>
      <c r="B149" s="12" t="n">
        <v>45663.57408564815</v>
      </c>
      <c r="C149" s="7" t="n">
        <v>45663</v>
      </c>
      <c r="D149" t="inlineStr">
        <is>
          <t>ST01</t>
        </is>
      </c>
      <c r="E149" t="inlineStr">
        <is>
          <t>LEM-L</t>
        </is>
      </c>
      <c r="F149" t="n">
        <v>1</v>
      </c>
      <c r="G149" s="8" t="n">
        <v>5</v>
      </c>
      <c r="H149" s="8">
        <f>F149*G149</f>
        <v/>
      </c>
    </row>
    <row r="150">
      <c r="A150" t="inlineStr">
        <is>
          <t>T000110</t>
        </is>
      </c>
      <c r="B150" s="12" t="n">
        <v>45663.57619212963</v>
      </c>
      <c r="C150" s="7" t="n">
        <v>45663</v>
      </c>
      <c r="D150" t="inlineStr">
        <is>
          <t>ST01</t>
        </is>
      </c>
      <c r="E150" t="inlineStr">
        <is>
          <t>LEM-S</t>
        </is>
      </c>
      <c r="F150" t="n">
        <v>1</v>
      </c>
      <c r="G150" s="8" t="n">
        <v>3</v>
      </c>
      <c r="H150" s="8">
        <f>F150*G150</f>
        <v/>
      </c>
    </row>
    <row r="151">
      <c r="A151" t="inlineStr">
        <is>
          <t>T000110</t>
        </is>
      </c>
      <c r="B151" s="12" t="n">
        <v>45663.57619212963</v>
      </c>
      <c r="C151" s="7" t="n">
        <v>45663</v>
      </c>
      <c r="D151" t="inlineStr">
        <is>
          <t>ST01</t>
        </is>
      </c>
      <c r="E151" t="inlineStr">
        <is>
          <t>TEA</t>
        </is>
      </c>
      <c r="F151" t="n">
        <v>1</v>
      </c>
      <c r="G151" s="8" t="n">
        <v>3.5</v>
      </c>
      <c r="H151" s="8">
        <f>F151*G151</f>
        <v/>
      </c>
    </row>
    <row r="152">
      <c r="A152" t="inlineStr">
        <is>
          <t>T000086</t>
        </is>
      </c>
      <c r="B152" s="12" t="n">
        <v>45663.58329861111</v>
      </c>
      <c r="C152" s="7" t="n">
        <v>45663</v>
      </c>
      <c r="D152" t="inlineStr">
        <is>
          <t>ST01</t>
        </is>
      </c>
      <c r="E152" t="inlineStr">
        <is>
          <t>TEA</t>
        </is>
      </c>
      <c r="F152" t="n">
        <v>1</v>
      </c>
      <c r="G152" s="8" t="n">
        <v>3.5</v>
      </c>
      <c r="H152" s="8">
        <f>F152*G152</f>
        <v/>
      </c>
    </row>
    <row r="153">
      <c r="A153" t="inlineStr">
        <is>
          <t>T000086</t>
        </is>
      </c>
      <c r="B153" s="12" t="n">
        <v>45663.58329861111</v>
      </c>
      <c r="C153" s="7" t="n">
        <v>45663</v>
      </c>
      <c r="D153" t="inlineStr">
        <is>
          <t>ST01</t>
        </is>
      </c>
      <c r="E153" t="inlineStr">
        <is>
          <t>ARN</t>
        </is>
      </c>
      <c r="F153" t="n">
        <v>1</v>
      </c>
      <c r="G153" s="8" t="n">
        <v>4</v>
      </c>
      <c r="H153" s="8">
        <f>F153*G153</f>
        <v/>
      </c>
    </row>
    <row r="154">
      <c r="A154" t="inlineStr">
        <is>
          <t>T000131</t>
        </is>
      </c>
      <c r="B154" s="12" t="n">
        <v>45663.58363425926</v>
      </c>
      <c r="C154" s="7" t="n">
        <v>45663</v>
      </c>
      <c r="D154" t="inlineStr">
        <is>
          <t>ST04</t>
        </is>
      </c>
      <c r="E154" t="inlineStr">
        <is>
          <t>ARN</t>
        </is>
      </c>
      <c r="F154" t="n">
        <v>1</v>
      </c>
      <c r="G154" s="8" t="n">
        <v>4</v>
      </c>
      <c r="H154" s="8">
        <f>F154*G154</f>
        <v/>
      </c>
    </row>
    <row r="155">
      <c r="A155" t="inlineStr">
        <is>
          <t>T000106</t>
        </is>
      </c>
      <c r="B155" s="12" t="n">
        <v>45663.58420138889</v>
      </c>
      <c r="C155" s="7" t="n">
        <v>45663</v>
      </c>
      <c r="D155" t="inlineStr">
        <is>
          <t>ST01</t>
        </is>
      </c>
      <c r="E155" t="inlineStr">
        <is>
          <t>LEM-S</t>
        </is>
      </c>
      <c r="F155" t="n">
        <v>1</v>
      </c>
      <c r="G155" s="8" t="n">
        <v>3</v>
      </c>
      <c r="H155" s="8">
        <f>F155*G155</f>
        <v/>
      </c>
    </row>
    <row r="156">
      <c r="A156" t="inlineStr">
        <is>
          <t>T000120</t>
        </is>
      </c>
      <c r="B156" s="12" t="n">
        <v>45663.58625</v>
      </c>
      <c r="C156" s="7" t="n">
        <v>45663</v>
      </c>
      <c r="D156" t="inlineStr">
        <is>
          <t>ST04</t>
        </is>
      </c>
      <c r="E156" t="inlineStr">
        <is>
          <t>TEA</t>
        </is>
      </c>
      <c r="F156" t="n">
        <v>1</v>
      </c>
      <c r="G156" s="8" t="n">
        <v>3.5</v>
      </c>
      <c r="H156" s="8">
        <f>F156*G156</f>
        <v/>
      </c>
    </row>
    <row r="157">
      <c r="A157" t="inlineStr">
        <is>
          <t>T000120</t>
        </is>
      </c>
      <c r="B157" s="12" t="n">
        <v>45663.58625</v>
      </c>
      <c r="C157" s="7" t="n">
        <v>45663</v>
      </c>
      <c r="D157" t="inlineStr">
        <is>
          <t>ST04</t>
        </is>
      </c>
      <c r="E157" t="inlineStr">
        <is>
          <t>ARN</t>
        </is>
      </c>
      <c r="F157" t="n">
        <v>1</v>
      </c>
      <c r="G157" s="8" t="n">
        <v>4</v>
      </c>
      <c r="H157" s="8">
        <f>F157*G157</f>
        <v/>
      </c>
    </row>
    <row r="158">
      <c r="A158" t="inlineStr">
        <is>
          <t>T000120</t>
        </is>
      </c>
      <c r="B158" s="12" t="n">
        <v>45663.58625</v>
      </c>
      <c r="C158" s="7" t="n">
        <v>45663</v>
      </c>
      <c r="D158" t="inlineStr">
        <is>
          <t>ST04</t>
        </is>
      </c>
      <c r="E158" t="inlineStr">
        <is>
          <t>LEM-S</t>
        </is>
      </c>
      <c r="F158" t="n">
        <v>1</v>
      </c>
      <c r="G158" s="8" t="n">
        <v>3</v>
      </c>
      <c r="H158" s="8">
        <f>F158*G158</f>
        <v/>
      </c>
    </row>
    <row r="159">
      <c r="A159" t="inlineStr">
        <is>
          <t>T000132</t>
        </is>
      </c>
      <c r="B159" s="12" t="n">
        <v>45663.58958333333</v>
      </c>
      <c r="C159" s="7" t="n">
        <v>45663</v>
      </c>
      <c r="D159" t="inlineStr">
        <is>
          <t>ST04</t>
        </is>
      </c>
      <c r="E159" t="inlineStr">
        <is>
          <t>LEM-L</t>
        </is>
      </c>
      <c r="F159" t="n">
        <v>1</v>
      </c>
      <c r="G159" s="8" t="n">
        <v>5</v>
      </c>
      <c r="H159" s="8">
        <f>F159*G159</f>
        <v/>
      </c>
    </row>
    <row r="160">
      <c r="A160" t="inlineStr">
        <is>
          <t>T000118</t>
        </is>
      </c>
      <c r="B160" s="12" t="n">
        <v>45663.60340277778</v>
      </c>
      <c r="C160" s="7" t="n">
        <v>45663</v>
      </c>
      <c r="D160" t="inlineStr">
        <is>
          <t>ST04</t>
        </is>
      </c>
      <c r="E160" t="inlineStr">
        <is>
          <t>TEA</t>
        </is>
      </c>
      <c r="F160" t="n">
        <v>1</v>
      </c>
      <c r="G160" s="8" t="n">
        <v>3.5</v>
      </c>
      <c r="H160" s="8">
        <f>F160*G160</f>
        <v/>
      </c>
    </row>
    <row r="161">
      <c r="A161" t="inlineStr">
        <is>
          <t>T000095</t>
        </is>
      </c>
      <c r="B161" s="12" t="n">
        <v>45663.60356481482</v>
      </c>
      <c r="C161" s="7" t="n">
        <v>45663</v>
      </c>
      <c r="D161" t="inlineStr">
        <is>
          <t>ST01</t>
        </is>
      </c>
      <c r="E161" t="inlineStr">
        <is>
          <t>LEM-L</t>
        </is>
      </c>
      <c r="F161" t="n">
        <v>1</v>
      </c>
      <c r="G161" s="8" t="n">
        <v>5</v>
      </c>
      <c r="H161" s="8">
        <f>F161*G161</f>
        <v/>
      </c>
    </row>
    <row r="162">
      <c r="A162" t="inlineStr">
        <is>
          <t>T000097</t>
        </is>
      </c>
      <c r="B162" s="12" t="n">
        <v>45663.61612268518</v>
      </c>
      <c r="C162" s="7" t="n">
        <v>45663</v>
      </c>
      <c r="D162" t="inlineStr">
        <is>
          <t>ST01</t>
        </is>
      </c>
      <c r="E162" t="inlineStr">
        <is>
          <t>LEM-S</t>
        </is>
      </c>
      <c r="F162" t="n">
        <v>1</v>
      </c>
      <c r="G162" s="8" t="n">
        <v>3</v>
      </c>
      <c r="H162" s="8">
        <f>F162*G162</f>
        <v/>
      </c>
    </row>
    <row r="163">
      <c r="A163" t="inlineStr">
        <is>
          <t>T000126</t>
        </is>
      </c>
      <c r="B163" s="12" t="n">
        <v>45663.62680555556</v>
      </c>
      <c r="C163" s="7" t="n">
        <v>45663</v>
      </c>
      <c r="D163" t="inlineStr">
        <is>
          <t>ST04</t>
        </is>
      </c>
      <c r="E163" t="inlineStr">
        <is>
          <t>COOK</t>
        </is>
      </c>
      <c r="F163" t="n">
        <v>1</v>
      </c>
      <c r="G163" s="8" t="n">
        <v>2.5</v>
      </c>
      <c r="H163" s="8">
        <f>F163*G163</f>
        <v/>
      </c>
    </row>
    <row r="164">
      <c r="A164" t="inlineStr">
        <is>
          <t>T000126</t>
        </is>
      </c>
      <c r="B164" s="12" t="n">
        <v>45663.62680555556</v>
      </c>
      <c r="C164" s="7" t="n">
        <v>45663</v>
      </c>
      <c r="D164" t="inlineStr">
        <is>
          <t>ST04</t>
        </is>
      </c>
      <c r="E164" t="inlineStr">
        <is>
          <t>TEA</t>
        </is>
      </c>
      <c r="F164" t="n">
        <v>1</v>
      </c>
      <c r="G164" s="8" t="n">
        <v>3.5</v>
      </c>
      <c r="H164" s="8">
        <f>F164*G164</f>
        <v/>
      </c>
    </row>
    <row r="165">
      <c r="A165" t="inlineStr">
        <is>
          <t>T000126</t>
        </is>
      </c>
      <c r="B165" s="12" t="n">
        <v>45663.62680555556</v>
      </c>
      <c r="C165" s="7" t="n">
        <v>45663</v>
      </c>
      <c r="D165" t="inlineStr">
        <is>
          <t>ST04</t>
        </is>
      </c>
      <c r="E165" t="inlineStr">
        <is>
          <t>LEM-S</t>
        </is>
      </c>
      <c r="F165" t="n">
        <v>1</v>
      </c>
      <c r="G165" s="8" t="n">
        <v>3</v>
      </c>
      <c r="H165" s="8">
        <f>F165*G165</f>
        <v/>
      </c>
    </row>
    <row r="166">
      <c r="A166" t="inlineStr">
        <is>
          <t>T000116</t>
        </is>
      </c>
      <c r="B166" s="12" t="n">
        <v>45663.62748842593</v>
      </c>
      <c r="C166" s="7" t="n">
        <v>45663</v>
      </c>
      <c r="D166" t="inlineStr">
        <is>
          <t>ST04</t>
        </is>
      </c>
      <c r="E166" t="inlineStr">
        <is>
          <t>LEM-L</t>
        </is>
      </c>
      <c r="F166" t="n">
        <v>1</v>
      </c>
      <c r="G166" s="8" t="n">
        <v>5</v>
      </c>
      <c r="H166" s="8">
        <f>F166*G166</f>
        <v/>
      </c>
    </row>
    <row r="167">
      <c r="A167" t="inlineStr">
        <is>
          <t>T000127</t>
        </is>
      </c>
      <c r="B167" s="12" t="n">
        <v>45663.635</v>
      </c>
      <c r="C167" s="7" t="n">
        <v>45663</v>
      </c>
      <c r="D167" t="inlineStr">
        <is>
          <t>ST04</t>
        </is>
      </c>
      <c r="E167" t="inlineStr">
        <is>
          <t>LEM-S</t>
        </is>
      </c>
      <c r="F167" t="n">
        <v>1</v>
      </c>
      <c r="G167" s="8" t="n">
        <v>3</v>
      </c>
      <c r="H167" s="8">
        <f>F167*G167</f>
        <v/>
      </c>
    </row>
    <row r="168">
      <c r="A168" t="inlineStr">
        <is>
          <t>T000127</t>
        </is>
      </c>
      <c r="B168" s="12" t="n">
        <v>45663.635</v>
      </c>
      <c r="C168" s="7" t="n">
        <v>45663</v>
      </c>
      <c r="D168" t="inlineStr">
        <is>
          <t>ST04</t>
        </is>
      </c>
      <c r="E168" t="inlineStr">
        <is>
          <t>TEA</t>
        </is>
      </c>
      <c r="F168" t="n">
        <v>1</v>
      </c>
      <c r="G168" s="8" t="n">
        <v>3.5</v>
      </c>
      <c r="H168" s="8">
        <f>F168*G168</f>
        <v/>
      </c>
    </row>
    <row r="169">
      <c r="A169" t="inlineStr">
        <is>
          <t>T000124</t>
        </is>
      </c>
      <c r="B169" s="12" t="n">
        <v>45663.6455324074</v>
      </c>
      <c r="C169" s="7" t="n">
        <v>45663</v>
      </c>
      <c r="D169" t="inlineStr">
        <is>
          <t>ST04</t>
        </is>
      </c>
      <c r="E169" t="inlineStr">
        <is>
          <t>LEM-S</t>
        </is>
      </c>
      <c r="F169" t="n">
        <v>1</v>
      </c>
      <c r="G169" s="8" t="n">
        <v>3</v>
      </c>
      <c r="H169" s="8">
        <f>F169*G169</f>
        <v/>
      </c>
    </row>
    <row r="170">
      <c r="A170" t="inlineStr">
        <is>
          <t>T000124</t>
        </is>
      </c>
      <c r="B170" s="12" t="n">
        <v>45663.6455324074</v>
      </c>
      <c r="C170" s="7" t="n">
        <v>45663</v>
      </c>
      <c r="D170" t="inlineStr">
        <is>
          <t>ST04</t>
        </is>
      </c>
      <c r="E170" t="inlineStr">
        <is>
          <t>LEM-L</t>
        </is>
      </c>
      <c r="F170" t="n">
        <v>1</v>
      </c>
      <c r="G170" s="8" t="n">
        <v>5</v>
      </c>
      <c r="H170" s="8">
        <f>F170*G170</f>
        <v/>
      </c>
    </row>
    <row r="171">
      <c r="A171" t="inlineStr">
        <is>
          <t>T000083</t>
        </is>
      </c>
      <c r="B171" s="12" t="n">
        <v>45663.64606481481</v>
      </c>
      <c r="C171" s="7" t="n">
        <v>45663</v>
      </c>
      <c r="D171" t="inlineStr">
        <is>
          <t>ST01</t>
        </is>
      </c>
      <c r="E171" t="inlineStr">
        <is>
          <t>LEM-S</t>
        </is>
      </c>
      <c r="F171" t="n">
        <v>1</v>
      </c>
      <c r="G171" s="8" t="n">
        <v>3</v>
      </c>
      <c r="H171" s="8">
        <f>F171*G171</f>
        <v/>
      </c>
    </row>
    <row r="172">
      <c r="A172" t="inlineStr">
        <is>
          <t>T000083</t>
        </is>
      </c>
      <c r="B172" s="12" t="n">
        <v>45663.64606481481</v>
      </c>
      <c r="C172" s="7" t="n">
        <v>45663</v>
      </c>
      <c r="D172" t="inlineStr">
        <is>
          <t>ST01</t>
        </is>
      </c>
      <c r="E172" t="inlineStr">
        <is>
          <t>LEM-L</t>
        </is>
      </c>
      <c r="F172" t="n">
        <v>1</v>
      </c>
      <c r="G172" s="8" t="n">
        <v>5</v>
      </c>
      <c r="H172" s="8">
        <f>F172*G172</f>
        <v/>
      </c>
    </row>
    <row r="173">
      <c r="A173" t="inlineStr">
        <is>
          <t>T000083</t>
        </is>
      </c>
      <c r="B173" s="12" t="n">
        <v>45663.64606481481</v>
      </c>
      <c r="C173" s="7" t="n">
        <v>45663</v>
      </c>
      <c r="D173" t="inlineStr">
        <is>
          <t>ST01</t>
        </is>
      </c>
      <c r="E173" t="inlineStr">
        <is>
          <t>LEM-L</t>
        </is>
      </c>
      <c r="F173" t="n">
        <v>1</v>
      </c>
      <c r="G173" s="8" t="n">
        <v>5</v>
      </c>
      <c r="H173" s="8">
        <f>F173*G173</f>
        <v/>
      </c>
    </row>
    <row r="174">
      <c r="A174" t="inlineStr">
        <is>
          <t>T000111</t>
        </is>
      </c>
      <c r="B174" s="12" t="n">
        <v>45663.64807870371</v>
      </c>
      <c r="C174" s="7" t="n">
        <v>45663</v>
      </c>
      <c r="D174" t="inlineStr">
        <is>
          <t>ST01</t>
        </is>
      </c>
      <c r="E174" t="inlineStr">
        <is>
          <t>LEM-L</t>
        </is>
      </c>
      <c r="F174" t="n">
        <v>1</v>
      </c>
      <c r="G174" s="8" t="n">
        <v>5</v>
      </c>
      <c r="H174" s="8">
        <f>F174*G174</f>
        <v/>
      </c>
    </row>
    <row r="175">
      <c r="A175" t="inlineStr">
        <is>
          <t>T000113</t>
        </is>
      </c>
      <c r="B175" s="12" t="n">
        <v>45663.65395833334</v>
      </c>
      <c r="C175" s="7" t="n">
        <v>45663</v>
      </c>
      <c r="D175" t="inlineStr">
        <is>
          <t>ST04</t>
        </is>
      </c>
      <c r="E175" t="inlineStr">
        <is>
          <t>TEA</t>
        </is>
      </c>
      <c r="F175" t="n">
        <v>1</v>
      </c>
      <c r="G175" s="8" t="n">
        <v>3.5</v>
      </c>
      <c r="H175" s="8">
        <f>F175*G175</f>
        <v/>
      </c>
    </row>
    <row r="176">
      <c r="A176" t="inlineStr">
        <is>
          <t>T000129</t>
        </is>
      </c>
      <c r="B176" s="12" t="n">
        <v>45663.65752314815</v>
      </c>
      <c r="C176" s="7" t="n">
        <v>45663</v>
      </c>
      <c r="D176" t="inlineStr">
        <is>
          <t>ST04</t>
        </is>
      </c>
      <c r="E176" t="inlineStr">
        <is>
          <t>LEM-S</t>
        </is>
      </c>
      <c r="F176" t="n">
        <v>1</v>
      </c>
      <c r="G176" s="8" t="n">
        <v>3</v>
      </c>
      <c r="H176" s="8">
        <f>F176*G176</f>
        <v/>
      </c>
    </row>
    <row r="177">
      <c r="A177" t="inlineStr">
        <is>
          <t>T000122</t>
        </is>
      </c>
      <c r="B177" s="12" t="n">
        <v>45663.65771990741</v>
      </c>
      <c r="C177" s="7" t="n">
        <v>45663</v>
      </c>
      <c r="D177" t="inlineStr">
        <is>
          <t>ST04</t>
        </is>
      </c>
      <c r="E177" t="inlineStr">
        <is>
          <t>COOK</t>
        </is>
      </c>
      <c r="F177" t="n">
        <v>3</v>
      </c>
      <c r="G177" s="8" t="n">
        <v>2.5</v>
      </c>
      <c r="H177" s="8">
        <f>F177*G177</f>
        <v/>
      </c>
    </row>
    <row r="178">
      <c r="A178" t="inlineStr">
        <is>
          <t>T000122</t>
        </is>
      </c>
      <c r="B178" s="12" t="n">
        <v>45663.65771990741</v>
      </c>
      <c r="C178" s="7" t="n">
        <v>45663</v>
      </c>
      <c r="D178" t="inlineStr">
        <is>
          <t>ST04</t>
        </is>
      </c>
      <c r="E178" t="inlineStr">
        <is>
          <t>ARN</t>
        </is>
      </c>
      <c r="F178" t="n">
        <v>1</v>
      </c>
      <c r="G178" s="8" t="n">
        <v>4</v>
      </c>
      <c r="H178" s="8">
        <f>F178*G178</f>
        <v/>
      </c>
    </row>
    <row r="179">
      <c r="A179" t="inlineStr">
        <is>
          <t>T000100</t>
        </is>
      </c>
      <c r="B179" s="12" t="n">
        <v>45663.66358796296</v>
      </c>
      <c r="C179" s="7" t="n">
        <v>45663</v>
      </c>
      <c r="D179" t="inlineStr">
        <is>
          <t>ST01</t>
        </is>
      </c>
      <c r="E179" t="inlineStr">
        <is>
          <t>TEA</t>
        </is>
      </c>
      <c r="F179" t="n">
        <v>1</v>
      </c>
      <c r="G179" s="8" t="n">
        <v>3.5</v>
      </c>
      <c r="H179" s="8">
        <f>F179*G179</f>
        <v/>
      </c>
    </row>
    <row r="180">
      <c r="A180" t="inlineStr">
        <is>
          <t>T000121</t>
        </is>
      </c>
      <c r="B180" s="12" t="n">
        <v>45663.66552083333</v>
      </c>
      <c r="C180" s="7" t="n">
        <v>45663</v>
      </c>
      <c r="D180" t="inlineStr">
        <is>
          <t>ST04</t>
        </is>
      </c>
      <c r="E180" t="inlineStr">
        <is>
          <t>COOK</t>
        </is>
      </c>
      <c r="F180" t="n">
        <v>1</v>
      </c>
      <c r="G180" s="8" t="n">
        <v>2.5</v>
      </c>
      <c r="H180" s="8">
        <f>F180*G180</f>
        <v/>
      </c>
    </row>
    <row r="181">
      <c r="A181" t="inlineStr">
        <is>
          <t>T000130</t>
        </is>
      </c>
      <c r="B181" s="12" t="n">
        <v>45663.67497685185</v>
      </c>
      <c r="C181" s="7" t="n">
        <v>45663</v>
      </c>
      <c r="D181" t="inlineStr">
        <is>
          <t>ST04</t>
        </is>
      </c>
      <c r="E181" t="inlineStr">
        <is>
          <t>COOK</t>
        </is>
      </c>
      <c r="F181" t="n">
        <v>3</v>
      </c>
      <c r="G181" s="8" t="n">
        <v>2.5</v>
      </c>
      <c r="H181" s="8">
        <f>F181*G181</f>
        <v/>
      </c>
    </row>
    <row r="182">
      <c r="A182" t="inlineStr">
        <is>
          <t>T000130</t>
        </is>
      </c>
      <c r="B182" s="12" t="n">
        <v>45663.67497685185</v>
      </c>
      <c r="C182" s="7" t="n">
        <v>45663</v>
      </c>
      <c r="D182" t="inlineStr">
        <is>
          <t>ST04</t>
        </is>
      </c>
      <c r="E182" t="inlineStr">
        <is>
          <t>TEA</t>
        </is>
      </c>
      <c r="F182" t="n">
        <v>1</v>
      </c>
      <c r="G182" s="8" t="n">
        <v>3.5</v>
      </c>
      <c r="H182" s="8">
        <f>F182*G182</f>
        <v/>
      </c>
    </row>
    <row r="183">
      <c r="A183" t="inlineStr">
        <is>
          <t>T000130</t>
        </is>
      </c>
      <c r="B183" s="12" t="n">
        <v>45663.67497685185</v>
      </c>
      <c r="C183" s="7" t="n">
        <v>45663</v>
      </c>
      <c r="D183" t="inlineStr">
        <is>
          <t>ST04</t>
        </is>
      </c>
      <c r="E183" t="inlineStr">
        <is>
          <t>COOK</t>
        </is>
      </c>
      <c r="F183" t="n">
        <v>2</v>
      </c>
      <c r="G183" s="8" t="n">
        <v>2.5</v>
      </c>
      <c r="H183" s="8">
        <f>F183*G183</f>
        <v/>
      </c>
    </row>
    <row r="184">
      <c r="A184" t="inlineStr">
        <is>
          <t>T000115</t>
        </is>
      </c>
      <c r="B184" s="12" t="n">
        <v>45663.67770833334</v>
      </c>
      <c r="C184" s="7" t="n">
        <v>45663</v>
      </c>
      <c r="D184" t="inlineStr">
        <is>
          <t>ST04</t>
        </is>
      </c>
      <c r="E184" t="inlineStr">
        <is>
          <t>COOK</t>
        </is>
      </c>
      <c r="F184" t="n">
        <v>1</v>
      </c>
      <c r="G184" s="8" t="n">
        <v>2.5</v>
      </c>
      <c r="H184" s="8">
        <f>F184*G184</f>
        <v/>
      </c>
    </row>
    <row r="185">
      <c r="A185" t="inlineStr">
        <is>
          <t>T000117</t>
        </is>
      </c>
      <c r="B185" s="12" t="n">
        <v>45663.68350694444</v>
      </c>
      <c r="C185" s="7" t="n">
        <v>45663</v>
      </c>
      <c r="D185" t="inlineStr">
        <is>
          <t>ST04</t>
        </is>
      </c>
      <c r="E185" t="inlineStr">
        <is>
          <t>LEM-L</t>
        </is>
      </c>
      <c r="F185" t="n">
        <v>1</v>
      </c>
      <c r="G185" s="8" t="n">
        <v>5</v>
      </c>
      <c r="H185" s="8">
        <f>F185*G185</f>
        <v/>
      </c>
    </row>
    <row r="186">
      <c r="A186" t="inlineStr">
        <is>
          <t>T000123</t>
        </is>
      </c>
      <c r="B186" s="12" t="n">
        <v>45663.68469907407</v>
      </c>
      <c r="C186" s="7" t="n">
        <v>45663</v>
      </c>
      <c r="D186" t="inlineStr">
        <is>
          <t>ST04</t>
        </is>
      </c>
      <c r="E186" t="inlineStr">
        <is>
          <t>LEM-L</t>
        </is>
      </c>
      <c r="F186" t="n">
        <v>1</v>
      </c>
      <c r="G186" s="8" t="n">
        <v>5</v>
      </c>
      <c r="H186" s="8">
        <f>F186*G186</f>
        <v/>
      </c>
    </row>
    <row r="187">
      <c r="A187" t="inlineStr">
        <is>
          <t>T000114</t>
        </is>
      </c>
      <c r="B187" s="12" t="n">
        <v>45663.68482638889</v>
      </c>
      <c r="C187" s="7" t="n">
        <v>45663</v>
      </c>
      <c r="D187" t="inlineStr">
        <is>
          <t>ST04</t>
        </is>
      </c>
      <c r="E187" t="inlineStr">
        <is>
          <t>LEM-S</t>
        </is>
      </c>
      <c r="F187" t="n">
        <v>1</v>
      </c>
      <c r="G187" s="8" t="n">
        <v>3</v>
      </c>
      <c r="H187" s="8">
        <f>F187*G187</f>
        <v/>
      </c>
    </row>
    <row r="188">
      <c r="A188" t="inlineStr">
        <is>
          <t>T000119</t>
        </is>
      </c>
      <c r="B188" s="12" t="n">
        <v>45663.71061342592</v>
      </c>
      <c r="C188" s="7" t="n">
        <v>45663</v>
      </c>
      <c r="D188" t="inlineStr">
        <is>
          <t>ST04</t>
        </is>
      </c>
      <c r="E188" t="inlineStr">
        <is>
          <t>TEA</t>
        </is>
      </c>
      <c r="F188" t="n">
        <v>1</v>
      </c>
      <c r="G188" s="8" t="n">
        <v>3.5</v>
      </c>
      <c r="H188" s="8">
        <f>F188*G188</f>
        <v/>
      </c>
    </row>
    <row r="189">
      <c r="A189" t="inlineStr">
        <is>
          <t>T000128</t>
        </is>
      </c>
      <c r="B189" s="12" t="n">
        <v>45663.72310185185</v>
      </c>
      <c r="C189" s="7" t="n">
        <v>45663</v>
      </c>
      <c r="D189" t="inlineStr">
        <is>
          <t>ST04</t>
        </is>
      </c>
      <c r="E189" t="inlineStr">
        <is>
          <t>LEM-L</t>
        </is>
      </c>
      <c r="F189" t="n">
        <v>1</v>
      </c>
      <c r="G189" s="8" t="n">
        <v>5</v>
      </c>
      <c r="H189" s="8">
        <f>F189*G189</f>
        <v/>
      </c>
    </row>
    <row r="190">
      <c r="A190" t="inlineStr">
        <is>
          <t>T000128</t>
        </is>
      </c>
      <c r="B190" s="12" t="n">
        <v>45663.72310185185</v>
      </c>
      <c r="C190" s="7" t="n">
        <v>45663</v>
      </c>
      <c r="D190" t="inlineStr">
        <is>
          <t>ST04</t>
        </is>
      </c>
      <c r="E190" t="inlineStr">
        <is>
          <t>COOK</t>
        </is>
      </c>
      <c r="F190" t="n">
        <v>2</v>
      </c>
      <c r="G190" s="8" t="n">
        <v>2.5</v>
      </c>
      <c r="H190" s="8">
        <f>F190*G190</f>
        <v/>
      </c>
    </row>
    <row r="191">
      <c r="A191" t="inlineStr">
        <is>
          <t>T000125</t>
        </is>
      </c>
      <c r="B191" s="12" t="n">
        <v>45663.72854166666</v>
      </c>
      <c r="C191" s="7" t="n">
        <v>45663</v>
      </c>
      <c r="D191" t="inlineStr">
        <is>
          <t>ST04</t>
        </is>
      </c>
      <c r="E191" t="inlineStr">
        <is>
          <t>COOK</t>
        </is>
      </c>
      <c r="F191" t="n">
        <v>2</v>
      </c>
      <c r="G191" s="8" t="n">
        <v>2.5</v>
      </c>
      <c r="H191" s="8">
        <f>F191*G191</f>
        <v/>
      </c>
    </row>
    <row r="192">
      <c r="A192" t="inlineStr">
        <is>
          <t>T000125</t>
        </is>
      </c>
      <c r="B192" s="12" t="n">
        <v>45663.72854166666</v>
      </c>
      <c r="C192" s="7" t="n">
        <v>45663</v>
      </c>
      <c r="D192" t="inlineStr">
        <is>
          <t>ST04</t>
        </is>
      </c>
      <c r="E192" t="inlineStr">
        <is>
          <t>LEM-L</t>
        </is>
      </c>
      <c r="F192" t="n">
        <v>1</v>
      </c>
      <c r="G192" s="8" t="n">
        <v>5</v>
      </c>
      <c r="H192" s="8">
        <f>F192*G192</f>
        <v/>
      </c>
    </row>
    <row r="193">
      <c r="A193" t="inlineStr">
        <is>
          <t>T000125</t>
        </is>
      </c>
      <c r="B193" s="12" t="n">
        <v>45663.72854166666</v>
      </c>
      <c r="C193" s="7" t="n">
        <v>45663</v>
      </c>
      <c r="D193" t="inlineStr">
        <is>
          <t>ST04</t>
        </is>
      </c>
      <c r="E193" t="inlineStr">
        <is>
          <t>LEM-S</t>
        </is>
      </c>
      <c r="F193" t="n">
        <v>1</v>
      </c>
      <c r="G193" s="8" t="n">
        <v>3</v>
      </c>
      <c r="H193" s="8">
        <f>F193*G193</f>
        <v/>
      </c>
    </row>
    <row r="194">
      <c r="A194" t="inlineStr">
        <is>
          <t>T000142</t>
        </is>
      </c>
      <c r="B194" s="12" t="n">
        <v>45664.4819212963</v>
      </c>
      <c r="C194" s="7" t="n">
        <v>45664</v>
      </c>
      <c r="D194" t="inlineStr">
        <is>
          <t>ST01</t>
        </is>
      </c>
      <c r="E194" t="inlineStr">
        <is>
          <t>LEM-S</t>
        </is>
      </c>
      <c r="F194" t="n">
        <v>1</v>
      </c>
      <c r="G194" s="8" t="n">
        <v>3</v>
      </c>
      <c r="H194" s="8">
        <f>F194*G194</f>
        <v/>
      </c>
    </row>
    <row r="195">
      <c r="A195" t="inlineStr">
        <is>
          <t>T000133</t>
        </is>
      </c>
      <c r="B195" s="12" t="n">
        <v>45664.48659722223</v>
      </c>
      <c r="C195" s="7" t="n">
        <v>45664</v>
      </c>
      <c r="D195" t="inlineStr">
        <is>
          <t>ST01</t>
        </is>
      </c>
      <c r="E195" t="inlineStr">
        <is>
          <t>COOK</t>
        </is>
      </c>
      <c r="F195" t="n">
        <v>2</v>
      </c>
      <c r="G195" s="8" t="n">
        <v>2.5</v>
      </c>
      <c r="H195" s="8">
        <f>F195*G195</f>
        <v/>
      </c>
    </row>
    <row r="196">
      <c r="A196" t="inlineStr">
        <is>
          <t>T000133</t>
        </is>
      </c>
      <c r="B196" s="12" t="n">
        <v>45664.48659722223</v>
      </c>
      <c r="C196" s="7" t="n">
        <v>45664</v>
      </c>
      <c r="D196" t="inlineStr">
        <is>
          <t>ST01</t>
        </is>
      </c>
      <c r="E196" t="inlineStr">
        <is>
          <t>LEM-S</t>
        </is>
      </c>
      <c r="F196" t="n">
        <v>1</v>
      </c>
      <c r="G196" s="8" t="n">
        <v>3</v>
      </c>
      <c r="H196" s="8">
        <f>F196*G196</f>
        <v/>
      </c>
    </row>
    <row r="197">
      <c r="A197" t="inlineStr">
        <is>
          <t>T000133</t>
        </is>
      </c>
      <c r="B197" s="12" t="n">
        <v>45664.48659722223</v>
      </c>
      <c r="C197" s="7" t="n">
        <v>45664</v>
      </c>
      <c r="D197" t="inlineStr">
        <is>
          <t>ST01</t>
        </is>
      </c>
      <c r="E197" t="inlineStr">
        <is>
          <t>ARN</t>
        </is>
      </c>
      <c r="F197" t="n">
        <v>1</v>
      </c>
      <c r="G197" s="8" t="n">
        <v>4</v>
      </c>
      <c r="H197" s="8">
        <f>F197*G197</f>
        <v/>
      </c>
    </row>
    <row r="198">
      <c r="A198" t="inlineStr">
        <is>
          <t>T000139</t>
        </is>
      </c>
      <c r="B198" s="12" t="n">
        <v>45664.49630787037</v>
      </c>
      <c r="C198" s="7" t="n">
        <v>45664</v>
      </c>
      <c r="D198" t="inlineStr">
        <is>
          <t>ST01</t>
        </is>
      </c>
      <c r="E198" t="inlineStr">
        <is>
          <t>LEM-S</t>
        </is>
      </c>
      <c r="F198" t="n">
        <v>1</v>
      </c>
      <c r="G198" s="8" t="n">
        <v>3</v>
      </c>
      <c r="H198" s="8">
        <f>F198*G198</f>
        <v/>
      </c>
    </row>
    <row r="199">
      <c r="A199" t="inlineStr">
        <is>
          <t>T000139</t>
        </is>
      </c>
      <c r="B199" s="12" t="n">
        <v>45664.49630787037</v>
      </c>
      <c r="C199" s="7" t="n">
        <v>45664</v>
      </c>
      <c r="D199" t="inlineStr">
        <is>
          <t>ST01</t>
        </is>
      </c>
      <c r="E199" t="inlineStr">
        <is>
          <t>LEM-L</t>
        </is>
      </c>
      <c r="F199" t="n">
        <v>1</v>
      </c>
      <c r="G199" s="8" t="n">
        <v>5</v>
      </c>
      <c r="H199" s="8">
        <f>F199*G199</f>
        <v/>
      </c>
    </row>
    <row r="200">
      <c r="A200" t="inlineStr">
        <is>
          <t>T000144</t>
        </is>
      </c>
      <c r="B200" s="12" t="n">
        <v>45664.49950231481</v>
      </c>
      <c r="C200" s="7" t="n">
        <v>45664</v>
      </c>
      <c r="D200" t="inlineStr">
        <is>
          <t>ST01</t>
        </is>
      </c>
      <c r="E200" t="inlineStr">
        <is>
          <t>ARN</t>
        </is>
      </c>
      <c r="F200" t="n">
        <v>1</v>
      </c>
      <c r="G200" s="8" t="n">
        <v>4</v>
      </c>
      <c r="H200" s="8">
        <f>F200*G200</f>
        <v/>
      </c>
    </row>
    <row r="201">
      <c r="A201" t="inlineStr">
        <is>
          <t>T000144</t>
        </is>
      </c>
      <c r="B201" s="12" t="n">
        <v>45664.49950231481</v>
      </c>
      <c r="C201" s="7" t="n">
        <v>45664</v>
      </c>
      <c r="D201" t="inlineStr">
        <is>
          <t>ST01</t>
        </is>
      </c>
      <c r="E201" t="inlineStr">
        <is>
          <t>LEM-S</t>
        </is>
      </c>
      <c r="F201" t="n">
        <v>1</v>
      </c>
      <c r="G201" s="8" t="n">
        <v>3</v>
      </c>
      <c r="H201" s="8">
        <f>F201*G201</f>
        <v/>
      </c>
    </row>
    <row r="202">
      <c r="A202" t="inlineStr">
        <is>
          <t>T000134</t>
        </is>
      </c>
      <c r="B202" s="12" t="n">
        <v>45664.50107638889</v>
      </c>
      <c r="C202" s="7" t="n">
        <v>45664</v>
      </c>
      <c r="D202" t="inlineStr">
        <is>
          <t>ST01</t>
        </is>
      </c>
      <c r="E202" t="inlineStr">
        <is>
          <t>ARN</t>
        </is>
      </c>
      <c r="F202" t="n">
        <v>1</v>
      </c>
      <c r="G202" s="8" t="n">
        <v>4</v>
      </c>
      <c r="H202" s="8">
        <f>F202*G202</f>
        <v/>
      </c>
    </row>
    <row r="203">
      <c r="A203" t="inlineStr">
        <is>
          <t>T000134</t>
        </is>
      </c>
      <c r="B203" s="12" t="n">
        <v>45664.50107638889</v>
      </c>
      <c r="C203" s="7" t="n">
        <v>45664</v>
      </c>
      <c r="D203" t="inlineStr">
        <is>
          <t>ST01</t>
        </is>
      </c>
      <c r="E203" t="inlineStr">
        <is>
          <t>LEM-L</t>
        </is>
      </c>
      <c r="F203" t="n">
        <v>1</v>
      </c>
      <c r="G203" s="8" t="n">
        <v>5</v>
      </c>
      <c r="H203" s="8">
        <f>F203*G203</f>
        <v/>
      </c>
    </row>
    <row r="204">
      <c r="A204" t="inlineStr">
        <is>
          <t>T000137</t>
        </is>
      </c>
      <c r="B204" s="12" t="n">
        <v>45664.51547453704</v>
      </c>
      <c r="C204" s="7" t="n">
        <v>45664</v>
      </c>
      <c r="D204" t="inlineStr">
        <is>
          <t>ST01</t>
        </is>
      </c>
      <c r="E204" t="inlineStr">
        <is>
          <t>LEM-S</t>
        </is>
      </c>
      <c r="F204" t="n">
        <v>1</v>
      </c>
      <c r="G204" s="8" t="n">
        <v>3</v>
      </c>
      <c r="H204" s="8">
        <f>F204*G204</f>
        <v/>
      </c>
    </row>
    <row r="205">
      <c r="A205" t="inlineStr">
        <is>
          <t>T000137</t>
        </is>
      </c>
      <c r="B205" s="12" t="n">
        <v>45664.51547453704</v>
      </c>
      <c r="C205" s="7" t="n">
        <v>45664</v>
      </c>
      <c r="D205" t="inlineStr">
        <is>
          <t>ST01</t>
        </is>
      </c>
      <c r="E205" t="inlineStr">
        <is>
          <t>COOK</t>
        </is>
      </c>
      <c r="F205" t="n">
        <v>1</v>
      </c>
      <c r="G205" s="8" t="n">
        <v>2.5</v>
      </c>
      <c r="H205" s="8">
        <f>F205*G205</f>
        <v/>
      </c>
    </row>
    <row r="206">
      <c r="A206" t="inlineStr">
        <is>
          <t>T000141</t>
        </is>
      </c>
      <c r="B206" s="12" t="n">
        <v>45664.51922453703</v>
      </c>
      <c r="C206" s="7" t="n">
        <v>45664</v>
      </c>
      <c r="D206" t="inlineStr">
        <is>
          <t>ST01</t>
        </is>
      </c>
      <c r="E206" t="inlineStr">
        <is>
          <t>ARN</t>
        </is>
      </c>
      <c r="F206" t="n">
        <v>1</v>
      </c>
      <c r="G206" s="8" t="n">
        <v>4</v>
      </c>
      <c r="H206" s="8">
        <f>F206*G206</f>
        <v/>
      </c>
    </row>
    <row r="207">
      <c r="A207" t="inlineStr">
        <is>
          <t>T000141</t>
        </is>
      </c>
      <c r="B207" s="12" t="n">
        <v>45664.51922453703</v>
      </c>
      <c r="C207" s="7" t="n">
        <v>45664</v>
      </c>
      <c r="D207" t="inlineStr">
        <is>
          <t>ST01</t>
        </is>
      </c>
      <c r="E207" t="inlineStr">
        <is>
          <t>TEA</t>
        </is>
      </c>
      <c r="F207" t="n">
        <v>1</v>
      </c>
      <c r="G207" s="8" t="n">
        <v>3.5</v>
      </c>
      <c r="H207" s="8">
        <f>F207*G207</f>
        <v/>
      </c>
    </row>
    <row r="208">
      <c r="A208" t="inlineStr">
        <is>
          <t>T000138</t>
        </is>
      </c>
      <c r="B208" s="12" t="n">
        <v>45664.53071759259</v>
      </c>
      <c r="C208" s="7" t="n">
        <v>45664</v>
      </c>
      <c r="D208" t="inlineStr">
        <is>
          <t>ST01</t>
        </is>
      </c>
      <c r="E208" t="inlineStr">
        <is>
          <t>TEA</t>
        </is>
      </c>
      <c r="F208" t="n">
        <v>1</v>
      </c>
      <c r="G208" s="8" t="n">
        <v>3.5</v>
      </c>
      <c r="H208" s="8">
        <f>F208*G208</f>
        <v/>
      </c>
    </row>
    <row r="209">
      <c r="A209" t="inlineStr">
        <is>
          <t>T000140</t>
        </is>
      </c>
      <c r="B209" s="12" t="n">
        <v>45664.54421296297</v>
      </c>
      <c r="C209" s="7" t="n">
        <v>45664</v>
      </c>
      <c r="D209" t="inlineStr">
        <is>
          <t>ST01</t>
        </is>
      </c>
      <c r="E209" t="inlineStr">
        <is>
          <t>LEM-S</t>
        </is>
      </c>
      <c r="F209" t="n">
        <v>1</v>
      </c>
      <c r="G209" s="8" t="n">
        <v>3</v>
      </c>
      <c r="H209" s="8">
        <f>F209*G209</f>
        <v/>
      </c>
    </row>
    <row r="210">
      <c r="A210" t="inlineStr">
        <is>
          <t>T000135</t>
        </is>
      </c>
      <c r="B210" s="12" t="n">
        <v>45664.57271990741</v>
      </c>
      <c r="C210" s="7" t="n">
        <v>45664</v>
      </c>
      <c r="D210" t="inlineStr">
        <is>
          <t>ST01</t>
        </is>
      </c>
      <c r="E210" t="inlineStr">
        <is>
          <t>COOK</t>
        </is>
      </c>
      <c r="F210" t="n">
        <v>1</v>
      </c>
      <c r="G210" s="8" t="n">
        <v>2.5</v>
      </c>
      <c r="H210" s="8">
        <f>F210*G210</f>
        <v/>
      </c>
    </row>
    <row r="211">
      <c r="A211" t="inlineStr">
        <is>
          <t>T000152</t>
        </is>
      </c>
      <c r="B211" s="12" t="n">
        <v>45664.59685185185</v>
      </c>
      <c r="C211" s="7" t="n">
        <v>45664</v>
      </c>
      <c r="D211" t="inlineStr">
        <is>
          <t>ST04</t>
        </is>
      </c>
      <c r="E211" t="inlineStr">
        <is>
          <t>LEM-S</t>
        </is>
      </c>
      <c r="F211" t="n">
        <v>1</v>
      </c>
      <c r="G211" s="8" t="n">
        <v>3</v>
      </c>
      <c r="H211" s="8">
        <f>F211*G211</f>
        <v/>
      </c>
    </row>
    <row r="212">
      <c r="A212" t="inlineStr">
        <is>
          <t>T000145</t>
        </is>
      </c>
      <c r="B212" s="12" t="n">
        <v>45664.5972337963</v>
      </c>
      <c r="C212" s="7" t="n">
        <v>45664</v>
      </c>
      <c r="D212" t="inlineStr">
        <is>
          <t>ST01</t>
        </is>
      </c>
      <c r="E212" t="inlineStr">
        <is>
          <t>ARN</t>
        </is>
      </c>
      <c r="F212" t="n">
        <v>1</v>
      </c>
      <c r="G212" s="8" t="n">
        <v>4</v>
      </c>
      <c r="H212" s="8">
        <f>F212*G212</f>
        <v/>
      </c>
    </row>
    <row r="213">
      <c r="A213" t="inlineStr">
        <is>
          <t>T000145</t>
        </is>
      </c>
      <c r="B213" s="12" t="n">
        <v>45664.5972337963</v>
      </c>
      <c r="C213" s="7" t="n">
        <v>45664</v>
      </c>
      <c r="D213" t="inlineStr">
        <is>
          <t>ST01</t>
        </is>
      </c>
      <c r="E213" t="inlineStr">
        <is>
          <t>TEA</t>
        </is>
      </c>
      <c r="F213" t="n">
        <v>1</v>
      </c>
      <c r="G213" s="8" t="n">
        <v>3.5</v>
      </c>
      <c r="H213" s="8">
        <f>F213*G213</f>
        <v/>
      </c>
    </row>
    <row r="214">
      <c r="A214" t="inlineStr">
        <is>
          <t>T000145</t>
        </is>
      </c>
      <c r="B214" s="12" t="n">
        <v>45664.5972337963</v>
      </c>
      <c r="C214" s="7" t="n">
        <v>45664</v>
      </c>
      <c r="D214" t="inlineStr">
        <is>
          <t>ST01</t>
        </is>
      </c>
      <c r="E214" t="inlineStr">
        <is>
          <t>LEM-S</t>
        </is>
      </c>
      <c r="F214" t="n">
        <v>1</v>
      </c>
      <c r="G214" s="8" t="n">
        <v>3</v>
      </c>
      <c r="H214" s="8">
        <f>F214*G214</f>
        <v/>
      </c>
    </row>
    <row r="215">
      <c r="A215" t="inlineStr">
        <is>
          <t>T000136</t>
        </is>
      </c>
      <c r="B215" s="12" t="n">
        <v>45664.60635416667</v>
      </c>
      <c r="C215" s="7" t="n">
        <v>45664</v>
      </c>
      <c r="D215" t="inlineStr">
        <is>
          <t>ST01</t>
        </is>
      </c>
      <c r="E215" t="inlineStr">
        <is>
          <t>ARN</t>
        </is>
      </c>
      <c r="F215" t="n">
        <v>1</v>
      </c>
      <c r="G215" s="8" t="n">
        <v>4</v>
      </c>
      <c r="H215" s="8">
        <f>F215*G215</f>
        <v/>
      </c>
    </row>
    <row r="216">
      <c r="A216" t="inlineStr">
        <is>
          <t>T000143</t>
        </is>
      </c>
      <c r="B216" s="12" t="n">
        <v>45664.62263888889</v>
      </c>
      <c r="C216" s="7" t="n">
        <v>45664</v>
      </c>
      <c r="D216" t="inlineStr">
        <is>
          <t>ST01</t>
        </is>
      </c>
      <c r="E216" t="inlineStr">
        <is>
          <t>LEM-S</t>
        </is>
      </c>
      <c r="F216" t="n">
        <v>1</v>
      </c>
      <c r="G216" s="8" t="n">
        <v>3</v>
      </c>
      <c r="H216" s="8">
        <f>F216*G216</f>
        <v/>
      </c>
    </row>
    <row r="217">
      <c r="A217" t="inlineStr">
        <is>
          <t>T000154</t>
        </is>
      </c>
      <c r="B217" s="12" t="n">
        <v>45664.62575231482</v>
      </c>
      <c r="C217" s="7" t="n">
        <v>45664</v>
      </c>
      <c r="D217" t="inlineStr">
        <is>
          <t>ST04</t>
        </is>
      </c>
      <c r="E217" t="inlineStr">
        <is>
          <t>LEM-S</t>
        </is>
      </c>
      <c r="F217" t="n">
        <v>1</v>
      </c>
      <c r="G217" s="8" t="n">
        <v>3</v>
      </c>
      <c r="H217" s="8">
        <f>F217*G217</f>
        <v/>
      </c>
    </row>
    <row r="218">
      <c r="A218" t="inlineStr">
        <is>
          <t>T000153</t>
        </is>
      </c>
      <c r="B218" s="12" t="n">
        <v>45664.63295138889</v>
      </c>
      <c r="C218" s="7" t="n">
        <v>45664</v>
      </c>
      <c r="D218" t="inlineStr">
        <is>
          <t>ST04</t>
        </is>
      </c>
      <c r="E218" t="inlineStr">
        <is>
          <t>TEA</t>
        </is>
      </c>
      <c r="F218" t="n">
        <v>1</v>
      </c>
      <c r="G218" s="8" t="n">
        <v>3.5</v>
      </c>
      <c r="H218" s="8">
        <f>F218*G218</f>
        <v/>
      </c>
    </row>
    <row r="219">
      <c r="A219" t="inlineStr">
        <is>
          <t>T000149</t>
        </is>
      </c>
      <c r="B219" s="12" t="n">
        <v>45664.64958333333</v>
      </c>
      <c r="C219" s="7" t="n">
        <v>45664</v>
      </c>
      <c r="D219" t="inlineStr">
        <is>
          <t>ST04</t>
        </is>
      </c>
      <c r="E219" t="inlineStr">
        <is>
          <t>ARN</t>
        </is>
      </c>
      <c r="F219" t="n">
        <v>1</v>
      </c>
      <c r="G219" s="8" t="n">
        <v>4</v>
      </c>
      <c r="H219" s="8">
        <f>F219*G219</f>
        <v/>
      </c>
    </row>
    <row r="220">
      <c r="A220" t="inlineStr">
        <is>
          <t>T000151</t>
        </is>
      </c>
      <c r="B220" s="12" t="n">
        <v>45664.6568287037</v>
      </c>
      <c r="C220" s="7" t="n">
        <v>45664</v>
      </c>
      <c r="D220" t="inlineStr">
        <is>
          <t>ST04</t>
        </is>
      </c>
      <c r="E220" t="inlineStr">
        <is>
          <t>COOK</t>
        </is>
      </c>
      <c r="F220" t="n">
        <v>1</v>
      </c>
      <c r="G220" s="8" t="n">
        <v>2.5</v>
      </c>
      <c r="H220" s="8">
        <f>F220*G220</f>
        <v/>
      </c>
    </row>
    <row r="221">
      <c r="A221" t="inlineStr">
        <is>
          <t>T000151</t>
        </is>
      </c>
      <c r="B221" s="12" t="n">
        <v>45664.6568287037</v>
      </c>
      <c r="C221" s="7" t="n">
        <v>45664</v>
      </c>
      <c r="D221" t="inlineStr">
        <is>
          <t>ST04</t>
        </is>
      </c>
      <c r="E221" t="inlineStr">
        <is>
          <t>LEM-S</t>
        </is>
      </c>
      <c r="F221" t="n">
        <v>1</v>
      </c>
      <c r="G221" s="8" t="n">
        <v>3</v>
      </c>
      <c r="H221" s="8">
        <f>F221*G221</f>
        <v/>
      </c>
    </row>
    <row r="222">
      <c r="A222" t="inlineStr">
        <is>
          <t>T000150</t>
        </is>
      </c>
      <c r="B222" s="12" t="n">
        <v>45664.67070601852</v>
      </c>
      <c r="C222" s="7" t="n">
        <v>45664</v>
      </c>
      <c r="D222" t="inlineStr">
        <is>
          <t>ST04</t>
        </is>
      </c>
      <c r="E222" t="inlineStr">
        <is>
          <t>COOK</t>
        </is>
      </c>
      <c r="F222" t="n">
        <v>2</v>
      </c>
      <c r="G222" s="8" t="n">
        <v>2.5</v>
      </c>
      <c r="H222" s="8">
        <f>F222*G222</f>
        <v/>
      </c>
    </row>
    <row r="223">
      <c r="A223" t="inlineStr">
        <is>
          <t>T000150</t>
        </is>
      </c>
      <c r="B223" s="12" t="n">
        <v>45664.67070601852</v>
      </c>
      <c r="C223" s="7" t="n">
        <v>45664</v>
      </c>
      <c r="D223" t="inlineStr">
        <is>
          <t>ST04</t>
        </is>
      </c>
      <c r="E223" t="inlineStr">
        <is>
          <t>LEM-S</t>
        </is>
      </c>
      <c r="F223" t="n">
        <v>1</v>
      </c>
      <c r="G223" s="8" t="n">
        <v>3</v>
      </c>
      <c r="H223" s="8">
        <f>F223*G223</f>
        <v/>
      </c>
    </row>
    <row r="224">
      <c r="A224" t="inlineStr">
        <is>
          <t>T000148</t>
        </is>
      </c>
      <c r="B224" s="12" t="n">
        <v>45664.69334490741</v>
      </c>
      <c r="C224" s="7" t="n">
        <v>45664</v>
      </c>
      <c r="D224" t="inlineStr">
        <is>
          <t>ST04</t>
        </is>
      </c>
      <c r="E224" t="inlineStr">
        <is>
          <t>LEM-L</t>
        </is>
      </c>
      <c r="F224" t="n">
        <v>1</v>
      </c>
      <c r="G224" s="8" t="n">
        <v>5</v>
      </c>
      <c r="H224" s="8">
        <f>F224*G224</f>
        <v/>
      </c>
    </row>
    <row r="225">
      <c r="A225" t="inlineStr">
        <is>
          <t>T000148</t>
        </is>
      </c>
      <c r="B225" s="12" t="n">
        <v>45664.69334490741</v>
      </c>
      <c r="C225" s="7" t="n">
        <v>45664</v>
      </c>
      <c r="D225" t="inlineStr">
        <is>
          <t>ST04</t>
        </is>
      </c>
      <c r="E225" t="inlineStr">
        <is>
          <t>ARN</t>
        </is>
      </c>
      <c r="F225" t="n">
        <v>1</v>
      </c>
      <c r="G225" s="8" t="n">
        <v>4</v>
      </c>
      <c r="H225" s="8">
        <f>F225*G225</f>
        <v/>
      </c>
    </row>
    <row r="226">
      <c r="A226" t="inlineStr">
        <is>
          <t>T000148</t>
        </is>
      </c>
      <c r="B226" s="12" t="n">
        <v>45664.69334490741</v>
      </c>
      <c r="C226" s="7" t="n">
        <v>45664</v>
      </c>
      <c r="D226" t="inlineStr">
        <is>
          <t>ST04</t>
        </is>
      </c>
      <c r="E226" t="inlineStr">
        <is>
          <t>COOK</t>
        </is>
      </c>
      <c r="F226" t="n">
        <v>1</v>
      </c>
      <c r="G226" s="8" t="n">
        <v>2.5</v>
      </c>
      <c r="H226" s="8">
        <f>F226*G226</f>
        <v/>
      </c>
    </row>
    <row r="227">
      <c r="A227" t="inlineStr">
        <is>
          <t>T000146</t>
        </is>
      </c>
      <c r="B227" s="12" t="n">
        <v>45664.72549768518</v>
      </c>
      <c r="C227" s="7" t="n">
        <v>45664</v>
      </c>
      <c r="D227" t="inlineStr">
        <is>
          <t>ST04</t>
        </is>
      </c>
      <c r="E227" t="inlineStr">
        <is>
          <t>LEM-L</t>
        </is>
      </c>
      <c r="F227" t="n">
        <v>1</v>
      </c>
      <c r="G227" s="8" t="n">
        <v>5</v>
      </c>
      <c r="H227" s="8">
        <f>F227*G227</f>
        <v/>
      </c>
    </row>
    <row r="228">
      <c r="A228" t="inlineStr">
        <is>
          <t>T000146</t>
        </is>
      </c>
      <c r="B228" s="12" t="n">
        <v>45664.72549768518</v>
      </c>
      <c r="C228" s="7" t="n">
        <v>45664</v>
      </c>
      <c r="D228" t="inlineStr">
        <is>
          <t>ST04</t>
        </is>
      </c>
      <c r="E228" t="inlineStr">
        <is>
          <t>COOK</t>
        </is>
      </c>
      <c r="F228" t="n">
        <v>1</v>
      </c>
      <c r="G228" s="8" t="n">
        <v>2.5</v>
      </c>
      <c r="H228" s="8">
        <f>F228*G228</f>
        <v/>
      </c>
    </row>
    <row r="229">
      <c r="A229" t="inlineStr">
        <is>
          <t>T000146</t>
        </is>
      </c>
      <c r="B229" s="12" t="n">
        <v>45664.72549768518</v>
      </c>
      <c r="C229" s="7" t="n">
        <v>45664</v>
      </c>
      <c r="D229" t="inlineStr">
        <is>
          <t>ST04</t>
        </is>
      </c>
      <c r="E229" t="inlineStr">
        <is>
          <t>TEA</t>
        </is>
      </c>
      <c r="F229" t="n">
        <v>1</v>
      </c>
      <c r="G229" s="8" t="n">
        <v>3.5</v>
      </c>
      <c r="H229" s="8">
        <f>F229*G229</f>
        <v/>
      </c>
    </row>
    <row r="230">
      <c r="A230" t="inlineStr">
        <is>
          <t>T000147</t>
        </is>
      </c>
      <c r="B230" s="12" t="n">
        <v>45664.75215277778</v>
      </c>
      <c r="C230" s="7" t="n">
        <v>45664</v>
      </c>
      <c r="D230" t="inlineStr">
        <is>
          <t>ST04</t>
        </is>
      </c>
      <c r="E230" t="inlineStr">
        <is>
          <t>COOK</t>
        </is>
      </c>
      <c r="F230" t="n">
        <v>1</v>
      </c>
      <c r="G230" s="8" t="n">
        <v>2.5</v>
      </c>
      <c r="H230" s="8">
        <f>F230*G230</f>
        <v/>
      </c>
    </row>
    <row r="231">
      <c r="A231" t="inlineStr">
        <is>
          <t>T000184</t>
        </is>
      </c>
      <c r="B231" s="12" t="n">
        <v>45665.44439814815</v>
      </c>
      <c r="C231" s="7" t="n">
        <v>45665</v>
      </c>
      <c r="D231" t="inlineStr">
        <is>
          <t>ST01</t>
        </is>
      </c>
      <c r="E231" t="inlineStr">
        <is>
          <t>ARN</t>
        </is>
      </c>
      <c r="F231" t="n">
        <v>1</v>
      </c>
      <c r="G231" s="8" t="n">
        <v>4</v>
      </c>
      <c r="H231" s="8">
        <f>F231*G231</f>
        <v/>
      </c>
    </row>
    <row r="232">
      <c r="A232" t="inlineStr">
        <is>
          <t>T000170</t>
        </is>
      </c>
      <c r="B232" s="12" t="n">
        <v>45665.48506944445</v>
      </c>
      <c r="C232" s="7" t="n">
        <v>45665</v>
      </c>
      <c r="D232" t="inlineStr">
        <is>
          <t>ST01</t>
        </is>
      </c>
      <c r="E232" t="inlineStr">
        <is>
          <t>ARN</t>
        </is>
      </c>
      <c r="F232" t="n">
        <v>1</v>
      </c>
      <c r="G232" s="8" t="n">
        <v>4</v>
      </c>
      <c r="H232" s="8">
        <f>F232*G232</f>
        <v/>
      </c>
    </row>
    <row r="233">
      <c r="A233" t="inlineStr">
        <is>
          <t>T000158</t>
        </is>
      </c>
      <c r="B233" s="12" t="n">
        <v>45665.50289351852</v>
      </c>
      <c r="C233" s="7" t="n">
        <v>45665</v>
      </c>
      <c r="D233" t="inlineStr">
        <is>
          <t>ST01</t>
        </is>
      </c>
      <c r="E233" t="inlineStr">
        <is>
          <t>LEM-L</t>
        </is>
      </c>
      <c r="F233" t="n">
        <v>1</v>
      </c>
      <c r="G233" s="8" t="n">
        <v>5</v>
      </c>
      <c r="H233" s="8">
        <f>F233*G233</f>
        <v/>
      </c>
    </row>
    <row r="234">
      <c r="A234" t="inlineStr">
        <is>
          <t>T000159</t>
        </is>
      </c>
      <c r="B234" s="12" t="n">
        <v>45665.50304398148</v>
      </c>
      <c r="C234" s="7" t="n">
        <v>45665</v>
      </c>
      <c r="D234" t="inlineStr">
        <is>
          <t>ST01</t>
        </is>
      </c>
      <c r="E234" t="inlineStr">
        <is>
          <t>LEM-S</t>
        </is>
      </c>
      <c r="F234" t="n">
        <v>1</v>
      </c>
      <c r="G234" s="8" t="n">
        <v>3</v>
      </c>
      <c r="H234" s="8">
        <f>F234*G234</f>
        <v/>
      </c>
    </row>
    <row r="235">
      <c r="A235" t="inlineStr">
        <is>
          <t>T000156</t>
        </is>
      </c>
      <c r="B235" s="12" t="n">
        <v>45665.50400462963</v>
      </c>
      <c r="C235" s="7" t="n">
        <v>45665</v>
      </c>
      <c r="D235" t="inlineStr">
        <is>
          <t>ST01</t>
        </is>
      </c>
      <c r="E235" t="inlineStr">
        <is>
          <t>COOK</t>
        </is>
      </c>
      <c r="F235" t="n">
        <v>3</v>
      </c>
      <c r="G235" s="8" t="n">
        <v>2.5</v>
      </c>
      <c r="H235" s="8">
        <f>F235*G235</f>
        <v/>
      </c>
    </row>
    <row r="236">
      <c r="A236" t="inlineStr">
        <is>
          <t>T000156</t>
        </is>
      </c>
      <c r="B236" s="12" t="n">
        <v>45665.50400462963</v>
      </c>
      <c r="C236" s="7" t="n">
        <v>45665</v>
      </c>
      <c r="D236" t="inlineStr">
        <is>
          <t>ST01</t>
        </is>
      </c>
      <c r="E236" t="inlineStr">
        <is>
          <t>ARN</t>
        </is>
      </c>
      <c r="F236" t="n">
        <v>1</v>
      </c>
      <c r="G236" s="8" t="n">
        <v>4</v>
      </c>
      <c r="H236" s="8">
        <f>F236*G236</f>
        <v/>
      </c>
    </row>
    <row r="237">
      <c r="A237" t="inlineStr">
        <is>
          <t>T000182</t>
        </is>
      </c>
      <c r="B237" s="12" t="n">
        <v>45665.5071875</v>
      </c>
      <c r="C237" s="7" t="n">
        <v>45665</v>
      </c>
      <c r="D237" t="inlineStr">
        <is>
          <t>ST01</t>
        </is>
      </c>
      <c r="E237" t="inlineStr">
        <is>
          <t>COOK</t>
        </is>
      </c>
      <c r="F237" t="n">
        <v>1</v>
      </c>
      <c r="G237" s="8" t="n">
        <v>2.5</v>
      </c>
      <c r="H237" s="8">
        <f>F237*G237</f>
        <v/>
      </c>
    </row>
    <row r="238">
      <c r="A238" t="inlineStr">
        <is>
          <t>T000183</t>
        </is>
      </c>
      <c r="B238" s="12" t="n">
        <v>45665.5077662037</v>
      </c>
      <c r="C238" s="7" t="n">
        <v>45665</v>
      </c>
      <c r="D238" t="inlineStr">
        <is>
          <t>ST01</t>
        </is>
      </c>
      <c r="E238" t="inlineStr">
        <is>
          <t>LEM-L</t>
        </is>
      </c>
      <c r="F238" t="n">
        <v>1</v>
      </c>
      <c r="G238" s="8" t="n">
        <v>5</v>
      </c>
      <c r="H238" s="8">
        <f>F238*G238</f>
        <v/>
      </c>
    </row>
    <row r="239">
      <c r="A239" t="inlineStr">
        <is>
          <t>T000187</t>
        </is>
      </c>
      <c r="B239" s="12" t="n">
        <v>45665.51402777778</v>
      </c>
      <c r="C239" s="7" t="n">
        <v>45665</v>
      </c>
      <c r="D239" t="inlineStr">
        <is>
          <t>ST01</t>
        </is>
      </c>
      <c r="E239" t="inlineStr">
        <is>
          <t>LEM-S</t>
        </is>
      </c>
      <c r="F239" t="n">
        <v>1</v>
      </c>
      <c r="G239" s="8" t="n">
        <v>3</v>
      </c>
      <c r="H239" s="8">
        <f>F239*G239</f>
        <v/>
      </c>
    </row>
    <row r="240">
      <c r="A240" t="inlineStr">
        <is>
          <t>T000157</t>
        </is>
      </c>
      <c r="B240" s="12" t="n">
        <v>45665.51678240741</v>
      </c>
      <c r="C240" s="7" t="n">
        <v>45665</v>
      </c>
      <c r="D240" t="inlineStr">
        <is>
          <t>ST01</t>
        </is>
      </c>
      <c r="E240" t="inlineStr">
        <is>
          <t>LEM-L</t>
        </is>
      </c>
      <c r="F240" t="n">
        <v>1</v>
      </c>
      <c r="G240" s="8" t="n">
        <v>5</v>
      </c>
      <c r="H240" s="8">
        <f>F240*G240</f>
        <v/>
      </c>
    </row>
    <row r="241">
      <c r="A241" t="inlineStr">
        <is>
          <t>T000163</t>
        </is>
      </c>
      <c r="B241" s="12" t="n">
        <v>45665.51759259259</v>
      </c>
      <c r="C241" s="7" t="n">
        <v>45665</v>
      </c>
      <c r="D241" t="inlineStr">
        <is>
          <t>ST01</t>
        </is>
      </c>
      <c r="E241" t="inlineStr">
        <is>
          <t>ARN</t>
        </is>
      </c>
      <c r="F241" t="n">
        <v>1</v>
      </c>
      <c r="G241" s="8" t="n">
        <v>4</v>
      </c>
      <c r="H241" s="8">
        <f>F241*G241</f>
        <v/>
      </c>
    </row>
    <row r="242">
      <c r="A242" t="inlineStr">
        <is>
          <t>T000161</t>
        </is>
      </c>
      <c r="B242" s="12" t="n">
        <v>45665.51760416666</v>
      </c>
      <c r="C242" s="7" t="n">
        <v>45665</v>
      </c>
      <c r="D242" t="inlineStr">
        <is>
          <t>ST01</t>
        </is>
      </c>
      <c r="E242" t="inlineStr">
        <is>
          <t>LEM-L</t>
        </is>
      </c>
      <c r="F242" t="n">
        <v>1</v>
      </c>
      <c r="G242" s="8" t="n">
        <v>5</v>
      </c>
      <c r="H242" s="8">
        <f>F242*G242</f>
        <v/>
      </c>
    </row>
    <row r="243">
      <c r="A243" t="inlineStr">
        <is>
          <t>T000161</t>
        </is>
      </c>
      <c r="B243" s="12" t="n">
        <v>45665.51760416666</v>
      </c>
      <c r="C243" s="7" t="n">
        <v>45665</v>
      </c>
      <c r="D243" t="inlineStr">
        <is>
          <t>ST01</t>
        </is>
      </c>
      <c r="E243" t="inlineStr">
        <is>
          <t>TEA</t>
        </is>
      </c>
      <c r="F243" t="n">
        <v>1</v>
      </c>
      <c r="G243" s="8" t="n">
        <v>3.5</v>
      </c>
      <c r="H243" s="8">
        <f>F243*G243</f>
        <v/>
      </c>
    </row>
    <row r="244">
      <c r="A244" t="inlineStr">
        <is>
          <t>T000162</t>
        </is>
      </c>
      <c r="B244" s="12" t="n">
        <v>45665.51935185185</v>
      </c>
      <c r="C244" s="7" t="n">
        <v>45665</v>
      </c>
      <c r="D244" t="inlineStr">
        <is>
          <t>ST01</t>
        </is>
      </c>
      <c r="E244" t="inlineStr">
        <is>
          <t>ARN</t>
        </is>
      </c>
      <c r="F244" t="n">
        <v>1</v>
      </c>
      <c r="G244" s="8" t="n">
        <v>4</v>
      </c>
      <c r="H244" s="8">
        <f>F244*G244</f>
        <v/>
      </c>
    </row>
    <row r="245">
      <c r="A245" t="inlineStr">
        <is>
          <t>T000162</t>
        </is>
      </c>
      <c r="B245" s="12" t="n">
        <v>45665.51935185185</v>
      </c>
      <c r="C245" s="7" t="n">
        <v>45665</v>
      </c>
      <c r="D245" t="inlineStr">
        <is>
          <t>ST01</t>
        </is>
      </c>
      <c r="E245" t="inlineStr">
        <is>
          <t>LEM-L</t>
        </is>
      </c>
      <c r="F245" t="n">
        <v>1</v>
      </c>
      <c r="G245" s="8" t="n">
        <v>5</v>
      </c>
      <c r="H245" s="8">
        <f>F245*G245</f>
        <v/>
      </c>
    </row>
    <row r="246">
      <c r="A246" t="inlineStr">
        <is>
          <t>T000180</t>
        </is>
      </c>
      <c r="B246" s="12" t="n">
        <v>45665.51997685185</v>
      </c>
      <c r="C246" s="7" t="n">
        <v>45665</v>
      </c>
      <c r="D246" t="inlineStr">
        <is>
          <t>ST01</t>
        </is>
      </c>
      <c r="E246" t="inlineStr">
        <is>
          <t>LEM-L</t>
        </is>
      </c>
      <c r="F246" t="n">
        <v>1</v>
      </c>
      <c r="G246" s="8" t="n">
        <v>5</v>
      </c>
      <c r="H246" s="8">
        <f>F246*G246</f>
        <v/>
      </c>
    </row>
    <row r="247">
      <c r="A247" t="inlineStr">
        <is>
          <t>T000180</t>
        </is>
      </c>
      <c r="B247" s="12" t="n">
        <v>45665.51997685185</v>
      </c>
      <c r="C247" s="7" t="n">
        <v>45665</v>
      </c>
      <c r="D247" t="inlineStr">
        <is>
          <t>ST01</t>
        </is>
      </c>
      <c r="E247" t="inlineStr">
        <is>
          <t>LEM-S</t>
        </is>
      </c>
      <c r="F247" t="n">
        <v>1</v>
      </c>
      <c r="G247" s="8" t="n">
        <v>3</v>
      </c>
      <c r="H247" s="8">
        <f>F247*G247</f>
        <v/>
      </c>
    </row>
    <row r="248">
      <c r="A248" t="inlineStr">
        <is>
          <t>T000179</t>
        </is>
      </c>
      <c r="B248" s="12" t="n">
        <v>45665.52071759259</v>
      </c>
      <c r="C248" s="7" t="n">
        <v>45665</v>
      </c>
      <c r="D248" t="inlineStr">
        <is>
          <t>ST01</t>
        </is>
      </c>
      <c r="E248" t="inlineStr">
        <is>
          <t>LEM-L</t>
        </is>
      </c>
      <c r="F248" t="n">
        <v>1</v>
      </c>
      <c r="G248" s="8" t="n">
        <v>5</v>
      </c>
      <c r="H248" s="8">
        <f>F248*G248</f>
        <v/>
      </c>
    </row>
    <row r="249">
      <c r="A249" t="inlineStr">
        <is>
          <t>T000164</t>
        </is>
      </c>
      <c r="B249" s="12" t="n">
        <v>45665.5255787037</v>
      </c>
      <c r="C249" s="7" t="n">
        <v>45665</v>
      </c>
      <c r="D249" t="inlineStr">
        <is>
          <t>ST01</t>
        </is>
      </c>
      <c r="E249" t="inlineStr">
        <is>
          <t>LEM-L</t>
        </is>
      </c>
      <c r="F249" t="n">
        <v>1</v>
      </c>
      <c r="G249" s="8" t="n">
        <v>5</v>
      </c>
      <c r="H249" s="8">
        <f>F249*G249</f>
        <v/>
      </c>
    </row>
    <row r="250">
      <c r="A250" t="inlineStr">
        <is>
          <t>T000173</t>
        </is>
      </c>
      <c r="B250" s="12" t="n">
        <v>45665.5294212963</v>
      </c>
      <c r="C250" s="7" t="n">
        <v>45665</v>
      </c>
      <c r="D250" t="inlineStr">
        <is>
          <t>ST01</t>
        </is>
      </c>
      <c r="E250" t="inlineStr">
        <is>
          <t>ARN</t>
        </is>
      </c>
      <c r="F250" t="n">
        <v>1</v>
      </c>
      <c r="G250" s="8" t="n">
        <v>4</v>
      </c>
      <c r="H250" s="8">
        <f>F250*G250</f>
        <v/>
      </c>
    </row>
    <row r="251">
      <c r="A251" t="inlineStr">
        <is>
          <t>T000177</t>
        </is>
      </c>
      <c r="B251" s="12" t="n">
        <v>45665.53028935185</v>
      </c>
      <c r="C251" s="7" t="n">
        <v>45665</v>
      </c>
      <c r="D251" t="inlineStr">
        <is>
          <t>ST01</t>
        </is>
      </c>
      <c r="E251" t="inlineStr">
        <is>
          <t>LEM-S</t>
        </is>
      </c>
      <c r="F251" t="n">
        <v>1</v>
      </c>
      <c r="G251" s="8" t="n">
        <v>3</v>
      </c>
      <c r="H251" s="8">
        <f>F251*G251</f>
        <v/>
      </c>
    </row>
    <row r="252">
      <c r="A252" t="inlineStr">
        <is>
          <t>T000177</t>
        </is>
      </c>
      <c r="B252" s="12" t="n">
        <v>45665.53028935185</v>
      </c>
      <c r="C252" s="7" t="n">
        <v>45665</v>
      </c>
      <c r="D252" t="inlineStr">
        <is>
          <t>ST01</t>
        </is>
      </c>
      <c r="E252" t="inlineStr">
        <is>
          <t>COOK</t>
        </is>
      </c>
      <c r="F252" t="n">
        <v>1</v>
      </c>
      <c r="G252" s="8" t="n">
        <v>2.5</v>
      </c>
      <c r="H252" s="8">
        <f>F252*G252</f>
        <v/>
      </c>
    </row>
    <row r="253">
      <c r="A253" t="inlineStr">
        <is>
          <t>T000185</t>
        </is>
      </c>
      <c r="B253" s="12" t="n">
        <v>45665.53140046296</v>
      </c>
      <c r="C253" s="7" t="n">
        <v>45665</v>
      </c>
      <c r="D253" t="inlineStr">
        <is>
          <t>ST01</t>
        </is>
      </c>
      <c r="E253" t="inlineStr">
        <is>
          <t>TEA</t>
        </is>
      </c>
      <c r="F253" t="n">
        <v>1</v>
      </c>
      <c r="G253" s="8" t="n">
        <v>3.5</v>
      </c>
      <c r="H253" s="8">
        <f>F253*G253</f>
        <v/>
      </c>
    </row>
    <row r="254">
      <c r="A254" t="inlineStr">
        <is>
          <t>T000178</t>
        </is>
      </c>
      <c r="B254" s="12" t="n">
        <v>45665.54033564815</v>
      </c>
      <c r="C254" s="7" t="n">
        <v>45665</v>
      </c>
      <c r="D254" t="inlineStr">
        <is>
          <t>ST01</t>
        </is>
      </c>
      <c r="E254" t="inlineStr">
        <is>
          <t>COOK</t>
        </is>
      </c>
      <c r="F254" t="n">
        <v>1</v>
      </c>
      <c r="G254" s="8" t="n">
        <v>2.5</v>
      </c>
      <c r="H254" s="8">
        <f>F254*G254</f>
        <v/>
      </c>
    </row>
    <row r="255">
      <c r="A255" t="inlineStr">
        <is>
          <t>T000175</t>
        </is>
      </c>
      <c r="B255" s="12" t="n">
        <v>45665.54583333333</v>
      </c>
      <c r="C255" s="7" t="n">
        <v>45665</v>
      </c>
      <c r="D255" t="inlineStr">
        <is>
          <t>ST01</t>
        </is>
      </c>
      <c r="E255" t="inlineStr">
        <is>
          <t>LEM-S</t>
        </is>
      </c>
      <c r="F255" t="n">
        <v>1</v>
      </c>
      <c r="G255" s="8" t="n">
        <v>3</v>
      </c>
      <c r="H255" s="8">
        <f>F255*G255</f>
        <v/>
      </c>
    </row>
    <row r="256">
      <c r="A256" t="inlineStr">
        <is>
          <t>T000169</t>
        </is>
      </c>
      <c r="B256" s="12" t="n">
        <v>45665.55226851852</v>
      </c>
      <c r="C256" s="7" t="n">
        <v>45665</v>
      </c>
      <c r="D256" t="inlineStr">
        <is>
          <t>ST01</t>
        </is>
      </c>
      <c r="E256" t="inlineStr">
        <is>
          <t>ARN</t>
        </is>
      </c>
      <c r="F256" t="n">
        <v>1</v>
      </c>
      <c r="G256" s="8" t="n">
        <v>4</v>
      </c>
      <c r="H256" s="8">
        <f>F256*G256</f>
        <v/>
      </c>
    </row>
    <row r="257">
      <c r="A257" t="inlineStr">
        <is>
          <t>T000169</t>
        </is>
      </c>
      <c r="B257" s="12" t="n">
        <v>45665.55226851852</v>
      </c>
      <c r="C257" s="7" t="n">
        <v>45665</v>
      </c>
      <c r="D257" t="inlineStr">
        <is>
          <t>ST01</t>
        </is>
      </c>
      <c r="E257" t="inlineStr">
        <is>
          <t>TEA</t>
        </is>
      </c>
      <c r="F257" t="n">
        <v>1</v>
      </c>
      <c r="G257" s="8" t="n">
        <v>3.5</v>
      </c>
      <c r="H257" s="8">
        <f>F257*G257</f>
        <v/>
      </c>
    </row>
    <row r="258">
      <c r="A258" t="inlineStr">
        <is>
          <t>T000155</t>
        </is>
      </c>
      <c r="B258" s="12" t="n">
        <v>45665.55619212963</v>
      </c>
      <c r="C258" s="7" t="n">
        <v>45665</v>
      </c>
      <c r="D258" t="inlineStr">
        <is>
          <t>ST01</t>
        </is>
      </c>
      <c r="E258" t="inlineStr">
        <is>
          <t>LEM-L</t>
        </is>
      </c>
      <c r="F258" t="n">
        <v>1</v>
      </c>
      <c r="G258" s="8" t="n">
        <v>5</v>
      </c>
      <c r="H258" s="8">
        <f>F258*G258</f>
        <v/>
      </c>
    </row>
    <row r="259">
      <c r="A259" t="inlineStr">
        <is>
          <t>T000167</t>
        </is>
      </c>
      <c r="B259" s="12" t="n">
        <v>45665.56170138889</v>
      </c>
      <c r="C259" s="7" t="n">
        <v>45665</v>
      </c>
      <c r="D259" t="inlineStr">
        <is>
          <t>ST01</t>
        </is>
      </c>
      <c r="E259" t="inlineStr">
        <is>
          <t>ARN</t>
        </is>
      </c>
      <c r="F259" t="n">
        <v>1</v>
      </c>
      <c r="G259" s="8" t="n">
        <v>4</v>
      </c>
      <c r="H259" s="8">
        <f>F259*G259</f>
        <v/>
      </c>
    </row>
    <row r="260">
      <c r="A260" t="inlineStr">
        <is>
          <t>T000166</t>
        </is>
      </c>
      <c r="B260" s="12" t="n">
        <v>45665.5654050926</v>
      </c>
      <c r="C260" s="7" t="n">
        <v>45665</v>
      </c>
      <c r="D260" t="inlineStr">
        <is>
          <t>ST01</t>
        </is>
      </c>
      <c r="E260" t="inlineStr">
        <is>
          <t>ARN</t>
        </is>
      </c>
      <c r="F260" t="n">
        <v>1</v>
      </c>
      <c r="G260" s="8" t="n">
        <v>4</v>
      </c>
      <c r="H260" s="8">
        <f>F260*G260</f>
        <v/>
      </c>
    </row>
    <row r="261">
      <c r="A261" t="inlineStr">
        <is>
          <t>T000166</t>
        </is>
      </c>
      <c r="B261" s="12" t="n">
        <v>45665.5654050926</v>
      </c>
      <c r="C261" s="7" t="n">
        <v>45665</v>
      </c>
      <c r="D261" t="inlineStr">
        <is>
          <t>ST01</t>
        </is>
      </c>
      <c r="E261" t="inlineStr">
        <is>
          <t>COOK</t>
        </is>
      </c>
      <c r="F261" t="n">
        <v>1</v>
      </c>
      <c r="G261" s="8" t="n">
        <v>2.5</v>
      </c>
      <c r="H261" s="8">
        <f>F261*G261</f>
        <v/>
      </c>
    </row>
    <row r="262">
      <c r="A262" t="inlineStr">
        <is>
          <t>T000176</t>
        </is>
      </c>
      <c r="B262" s="12" t="n">
        <v>45665.56640046297</v>
      </c>
      <c r="C262" s="7" t="n">
        <v>45665</v>
      </c>
      <c r="D262" t="inlineStr">
        <is>
          <t>ST01</t>
        </is>
      </c>
      <c r="E262" t="inlineStr">
        <is>
          <t>LEM-S</t>
        </is>
      </c>
      <c r="F262" t="n">
        <v>1</v>
      </c>
      <c r="G262" s="8" t="n">
        <v>3</v>
      </c>
      <c r="H262" s="8">
        <f>F262*G262</f>
        <v/>
      </c>
    </row>
    <row r="263">
      <c r="A263" t="inlineStr">
        <is>
          <t>T000176</t>
        </is>
      </c>
      <c r="B263" s="12" t="n">
        <v>45665.56640046297</v>
      </c>
      <c r="C263" s="7" t="n">
        <v>45665</v>
      </c>
      <c r="D263" t="inlineStr">
        <is>
          <t>ST01</t>
        </is>
      </c>
      <c r="E263" t="inlineStr">
        <is>
          <t>LEM-L</t>
        </is>
      </c>
      <c r="F263" t="n">
        <v>1</v>
      </c>
      <c r="G263" s="8" t="n">
        <v>5</v>
      </c>
      <c r="H263" s="8">
        <f>F263*G263</f>
        <v/>
      </c>
    </row>
    <row r="264">
      <c r="A264" t="inlineStr">
        <is>
          <t>T000160</t>
        </is>
      </c>
      <c r="B264" s="12" t="n">
        <v>45665.56850694444</v>
      </c>
      <c r="C264" s="7" t="n">
        <v>45665</v>
      </c>
      <c r="D264" t="inlineStr">
        <is>
          <t>ST01</t>
        </is>
      </c>
      <c r="E264" t="inlineStr">
        <is>
          <t>LEM-S</t>
        </is>
      </c>
      <c r="F264" t="n">
        <v>1</v>
      </c>
      <c r="G264" s="8" t="n">
        <v>3</v>
      </c>
      <c r="H264" s="8">
        <f>F264*G264</f>
        <v/>
      </c>
    </row>
    <row r="265">
      <c r="A265" t="inlineStr">
        <is>
          <t>T000174</t>
        </is>
      </c>
      <c r="B265" s="12" t="n">
        <v>45665.57063657408</v>
      </c>
      <c r="C265" s="7" t="n">
        <v>45665</v>
      </c>
      <c r="D265" t="inlineStr">
        <is>
          <t>ST01</t>
        </is>
      </c>
      <c r="E265" t="inlineStr">
        <is>
          <t>COOK</t>
        </is>
      </c>
      <c r="F265" t="n">
        <v>1</v>
      </c>
      <c r="G265" s="8" t="n">
        <v>2.5</v>
      </c>
      <c r="H265" s="8">
        <f>F265*G265</f>
        <v/>
      </c>
    </row>
    <row r="266">
      <c r="A266" t="inlineStr">
        <is>
          <t>T000186</t>
        </is>
      </c>
      <c r="B266" s="12" t="n">
        <v>45665.58652777778</v>
      </c>
      <c r="C266" s="7" t="n">
        <v>45665</v>
      </c>
      <c r="D266" t="inlineStr">
        <is>
          <t>ST01</t>
        </is>
      </c>
      <c r="E266" t="inlineStr">
        <is>
          <t>TEA</t>
        </is>
      </c>
      <c r="F266" t="n">
        <v>1</v>
      </c>
      <c r="G266" s="8" t="n">
        <v>3.5</v>
      </c>
      <c r="H266" s="8">
        <f>F266*G266</f>
        <v/>
      </c>
    </row>
    <row r="267">
      <c r="A267" t="inlineStr">
        <is>
          <t>T000194</t>
        </is>
      </c>
      <c r="B267" s="12" t="n">
        <v>45665.59861111111</v>
      </c>
      <c r="C267" s="7" t="n">
        <v>45665</v>
      </c>
      <c r="D267" t="inlineStr">
        <is>
          <t>ST04</t>
        </is>
      </c>
      <c r="E267" t="inlineStr">
        <is>
          <t>LEM-S</t>
        </is>
      </c>
      <c r="F267" t="n">
        <v>1</v>
      </c>
      <c r="G267" s="8" t="n">
        <v>3</v>
      </c>
      <c r="H267" s="8">
        <f>F267*G267</f>
        <v/>
      </c>
    </row>
    <row r="268">
      <c r="A268" t="inlineStr">
        <is>
          <t>T000194</t>
        </is>
      </c>
      <c r="B268" s="12" t="n">
        <v>45665.59861111111</v>
      </c>
      <c r="C268" s="7" t="n">
        <v>45665</v>
      </c>
      <c r="D268" t="inlineStr">
        <is>
          <t>ST04</t>
        </is>
      </c>
      <c r="E268" t="inlineStr">
        <is>
          <t>LEM-L</t>
        </is>
      </c>
      <c r="F268" t="n">
        <v>1</v>
      </c>
      <c r="G268" s="8" t="n">
        <v>5</v>
      </c>
      <c r="H268" s="8">
        <f>F268*G268</f>
        <v/>
      </c>
    </row>
    <row r="269">
      <c r="A269" t="inlineStr">
        <is>
          <t>T000165</t>
        </is>
      </c>
      <c r="B269" s="12" t="n">
        <v>45665.60096064815</v>
      </c>
      <c r="C269" s="7" t="n">
        <v>45665</v>
      </c>
      <c r="D269" t="inlineStr">
        <is>
          <t>ST01</t>
        </is>
      </c>
      <c r="E269" t="inlineStr">
        <is>
          <t>ARN</t>
        </is>
      </c>
      <c r="F269" t="n">
        <v>1</v>
      </c>
      <c r="G269" s="8" t="n">
        <v>4</v>
      </c>
      <c r="H269" s="8">
        <f>F269*G269</f>
        <v/>
      </c>
    </row>
    <row r="270">
      <c r="A270" t="inlineStr">
        <is>
          <t>T000181</t>
        </is>
      </c>
      <c r="B270" s="12" t="n">
        <v>45665.611875</v>
      </c>
      <c r="C270" s="7" t="n">
        <v>45665</v>
      </c>
      <c r="D270" t="inlineStr">
        <is>
          <t>ST01</t>
        </is>
      </c>
      <c r="E270" t="inlineStr">
        <is>
          <t>LEM-S</t>
        </is>
      </c>
      <c r="F270" t="n">
        <v>1</v>
      </c>
      <c r="G270" s="8" t="n">
        <v>3</v>
      </c>
      <c r="H270" s="8">
        <f>F270*G270</f>
        <v/>
      </c>
    </row>
    <row r="271">
      <c r="A271" t="inlineStr">
        <is>
          <t>T000181</t>
        </is>
      </c>
      <c r="B271" s="12" t="n">
        <v>45665.611875</v>
      </c>
      <c r="C271" s="7" t="n">
        <v>45665</v>
      </c>
      <c r="D271" t="inlineStr">
        <is>
          <t>ST01</t>
        </is>
      </c>
      <c r="E271" t="inlineStr">
        <is>
          <t>COOK</t>
        </is>
      </c>
      <c r="F271" t="n">
        <v>1</v>
      </c>
      <c r="G271" s="8" t="n">
        <v>2.5</v>
      </c>
      <c r="H271" s="8">
        <f>F271*G271</f>
        <v/>
      </c>
    </row>
    <row r="272">
      <c r="A272" t="inlineStr">
        <is>
          <t>T000168</t>
        </is>
      </c>
      <c r="B272" s="12" t="n">
        <v>45665.61863425926</v>
      </c>
      <c r="C272" s="7" t="n">
        <v>45665</v>
      </c>
      <c r="D272" t="inlineStr">
        <is>
          <t>ST01</t>
        </is>
      </c>
      <c r="E272" t="inlineStr">
        <is>
          <t>LEM-L</t>
        </is>
      </c>
      <c r="F272" t="n">
        <v>1</v>
      </c>
      <c r="G272" s="8" t="n">
        <v>5</v>
      </c>
      <c r="H272" s="8">
        <f>F272*G272</f>
        <v/>
      </c>
    </row>
    <row r="273">
      <c r="A273" t="inlineStr">
        <is>
          <t>T000171</t>
        </is>
      </c>
      <c r="B273" s="12" t="n">
        <v>45665.62203703704</v>
      </c>
      <c r="C273" s="7" t="n">
        <v>45665</v>
      </c>
      <c r="D273" t="inlineStr">
        <is>
          <t>ST01</t>
        </is>
      </c>
      <c r="E273" t="inlineStr">
        <is>
          <t>LEM-S</t>
        </is>
      </c>
      <c r="F273" t="n">
        <v>1</v>
      </c>
      <c r="G273" s="8" t="n">
        <v>3</v>
      </c>
      <c r="H273" s="8">
        <f>F273*G273</f>
        <v/>
      </c>
    </row>
    <row r="274">
      <c r="A274" t="inlineStr">
        <is>
          <t>T000190</t>
        </is>
      </c>
      <c r="B274" s="12" t="n">
        <v>45665.63003472222</v>
      </c>
      <c r="C274" s="7" t="n">
        <v>45665</v>
      </c>
      <c r="D274" t="inlineStr">
        <is>
          <t>ST04</t>
        </is>
      </c>
      <c r="E274" t="inlineStr">
        <is>
          <t>LEM-S</t>
        </is>
      </c>
      <c r="F274" t="n">
        <v>1</v>
      </c>
      <c r="G274" s="8" t="n">
        <v>3</v>
      </c>
      <c r="H274" s="8">
        <f>F274*G274</f>
        <v/>
      </c>
    </row>
    <row r="275">
      <c r="A275" t="inlineStr">
        <is>
          <t>T000193</t>
        </is>
      </c>
      <c r="B275" s="12" t="n">
        <v>45665.63068287037</v>
      </c>
      <c r="C275" s="7" t="n">
        <v>45665</v>
      </c>
      <c r="D275" t="inlineStr">
        <is>
          <t>ST04</t>
        </is>
      </c>
      <c r="E275" t="inlineStr">
        <is>
          <t>LEM-L</t>
        </is>
      </c>
      <c r="F275" t="n">
        <v>1</v>
      </c>
      <c r="G275" s="8" t="n">
        <v>5</v>
      </c>
      <c r="H275" s="8">
        <f>F275*G275</f>
        <v/>
      </c>
    </row>
    <row r="276">
      <c r="A276" t="inlineStr">
        <is>
          <t>T000192</t>
        </is>
      </c>
      <c r="B276" s="12" t="n">
        <v>45665.63299768518</v>
      </c>
      <c r="C276" s="7" t="n">
        <v>45665</v>
      </c>
      <c r="D276" t="inlineStr">
        <is>
          <t>ST04</t>
        </is>
      </c>
      <c r="E276" t="inlineStr">
        <is>
          <t>ARN</t>
        </is>
      </c>
      <c r="F276" t="n">
        <v>1</v>
      </c>
      <c r="G276" s="8" t="n">
        <v>4</v>
      </c>
      <c r="H276" s="8">
        <f>F276*G276</f>
        <v/>
      </c>
    </row>
    <row r="277">
      <c r="A277" t="inlineStr">
        <is>
          <t>T000192</t>
        </is>
      </c>
      <c r="B277" s="12" t="n">
        <v>45665.63299768518</v>
      </c>
      <c r="C277" s="7" t="n">
        <v>45665</v>
      </c>
      <c r="D277" t="inlineStr">
        <is>
          <t>ST04</t>
        </is>
      </c>
      <c r="E277" t="inlineStr">
        <is>
          <t>TEA</t>
        </is>
      </c>
      <c r="F277" t="n">
        <v>1</v>
      </c>
      <c r="G277" s="8" t="n">
        <v>3.5</v>
      </c>
      <c r="H277" s="8">
        <f>F277*G277</f>
        <v/>
      </c>
    </row>
    <row r="278">
      <c r="A278" t="inlineStr">
        <is>
          <t>T000207</t>
        </is>
      </c>
      <c r="B278" s="12" t="n">
        <v>45665.63597222222</v>
      </c>
      <c r="C278" s="7" t="n">
        <v>45665</v>
      </c>
      <c r="D278" t="inlineStr">
        <is>
          <t>ST04</t>
        </is>
      </c>
      <c r="E278" t="inlineStr">
        <is>
          <t>LEM-L</t>
        </is>
      </c>
      <c r="F278" t="n">
        <v>1</v>
      </c>
      <c r="G278" s="8" t="n">
        <v>5</v>
      </c>
      <c r="H278" s="8">
        <f>F278*G278</f>
        <v/>
      </c>
    </row>
    <row r="279">
      <c r="A279" t="inlineStr">
        <is>
          <t>T000207</t>
        </is>
      </c>
      <c r="B279" s="12" t="n">
        <v>45665.63597222222</v>
      </c>
      <c r="C279" s="7" t="n">
        <v>45665</v>
      </c>
      <c r="D279" t="inlineStr">
        <is>
          <t>ST04</t>
        </is>
      </c>
      <c r="E279" t="inlineStr">
        <is>
          <t>LEM-S</t>
        </is>
      </c>
      <c r="F279" t="n">
        <v>1</v>
      </c>
      <c r="G279" s="8" t="n">
        <v>3</v>
      </c>
      <c r="H279" s="8">
        <f>F279*G279</f>
        <v/>
      </c>
    </row>
    <row r="280">
      <c r="A280" t="inlineStr">
        <is>
          <t>T000207</t>
        </is>
      </c>
      <c r="B280" s="12" t="n">
        <v>45665.63597222222</v>
      </c>
      <c r="C280" s="7" t="n">
        <v>45665</v>
      </c>
      <c r="D280" t="inlineStr">
        <is>
          <t>ST04</t>
        </is>
      </c>
      <c r="E280" t="inlineStr">
        <is>
          <t>ARN</t>
        </is>
      </c>
      <c r="F280" t="n">
        <v>1</v>
      </c>
      <c r="G280" s="8" t="n">
        <v>4</v>
      </c>
      <c r="H280" s="8">
        <f>F280*G280</f>
        <v/>
      </c>
    </row>
    <row r="281">
      <c r="A281" t="inlineStr">
        <is>
          <t>T000200</t>
        </is>
      </c>
      <c r="B281" s="12" t="n">
        <v>45665.64381944444</v>
      </c>
      <c r="C281" s="7" t="n">
        <v>45665</v>
      </c>
      <c r="D281" t="inlineStr">
        <is>
          <t>ST04</t>
        </is>
      </c>
      <c r="E281" t="inlineStr">
        <is>
          <t>ARN</t>
        </is>
      </c>
      <c r="F281" t="n">
        <v>1</v>
      </c>
      <c r="G281" s="8" t="n">
        <v>4</v>
      </c>
      <c r="H281" s="8">
        <f>F281*G281</f>
        <v/>
      </c>
    </row>
    <row r="282">
      <c r="A282" t="inlineStr">
        <is>
          <t>T000200</t>
        </is>
      </c>
      <c r="B282" s="12" t="n">
        <v>45665.64381944444</v>
      </c>
      <c r="C282" s="7" t="n">
        <v>45665</v>
      </c>
      <c r="D282" t="inlineStr">
        <is>
          <t>ST04</t>
        </is>
      </c>
      <c r="E282" t="inlineStr">
        <is>
          <t>LEM-S</t>
        </is>
      </c>
      <c r="F282" t="n">
        <v>1</v>
      </c>
      <c r="G282" s="8" t="n">
        <v>3</v>
      </c>
      <c r="H282" s="8">
        <f>F282*G282</f>
        <v/>
      </c>
    </row>
    <row r="283">
      <c r="A283" t="inlineStr">
        <is>
          <t>T000172</t>
        </is>
      </c>
      <c r="B283" s="12" t="n">
        <v>45665.65621527778</v>
      </c>
      <c r="C283" s="7" t="n">
        <v>45665</v>
      </c>
      <c r="D283" t="inlineStr">
        <is>
          <t>ST01</t>
        </is>
      </c>
      <c r="E283" t="inlineStr">
        <is>
          <t>ARN</t>
        </is>
      </c>
      <c r="F283" t="n">
        <v>1</v>
      </c>
      <c r="G283" s="8" t="n">
        <v>4</v>
      </c>
      <c r="H283" s="8">
        <f>F283*G283</f>
        <v/>
      </c>
    </row>
    <row r="284">
      <c r="A284" t="inlineStr">
        <is>
          <t>T000172</t>
        </is>
      </c>
      <c r="B284" s="12" t="n">
        <v>45665.65621527778</v>
      </c>
      <c r="C284" s="7" t="n">
        <v>45665</v>
      </c>
      <c r="D284" t="inlineStr">
        <is>
          <t>ST01</t>
        </is>
      </c>
      <c r="E284" t="inlineStr">
        <is>
          <t>COOK</t>
        </is>
      </c>
      <c r="F284" t="n">
        <v>1</v>
      </c>
      <c r="G284" s="8" t="n">
        <v>2.5</v>
      </c>
      <c r="H284" s="8">
        <f>F284*G284</f>
        <v/>
      </c>
    </row>
    <row r="285">
      <c r="A285" t="inlineStr">
        <is>
          <t>T000209</t>
        </is>
      </c>
      <c r="B285" s="12" t="n">
        <v>45665.65783564815</v>
      </c>
      <c r="C285" s="7" t="n">
        <v>45665</v>
      </c>
      <c r="D285" t="inlineStr">
        <is>
          <t>ST04</t>
        </is>
      </c>
      <c r="E285" t="inlineStr">
        <is>
          <t>COOK</t>
        </is>
      </c>
      <c r="F285" t="n">
        <v>1</v>
      </c>
      <c r="G285" s="8" t="n">
        <v>2.5</v>
      </c>
      <c r="H285" s="8">
        <f>F285*G285</f>
        <v/>
      </c>
    </row>
    <row r="286">
      <c r="A286" t="inlineStr">
        <is>
          <t>T000209</t>
        </is>
      </c>
      <c r="B286" s="12" t="n">
        <v>45665.65783564815</v>
      </c>
      <c r="C286" s="7" t="n">
        <v>45665</v>
      </c>
      <c r="D286" t="inlineStr">
        <is>
          <t>ST04</t>
        </is>
      </c>
      <c r="E286" t="inlineStr">
        <is>
          <t>LEM-L</t>
        </is>
      </c>
      <c r="F286" t="n">
        <v>1</v>
      </c>
      <c r="G286" s="8" t="n">
        <v>5</v>
      </c>
      <c r="H286" s="8">
        <f>F286*G286</f>
        <v/>
      </c>
    </row>
    <row r="287">
      <c r="A287" t="inlineStr">
        <is>
          <t>T000198</t>
        </is>
      </c>
      <c r="B287" s="12" t="n">
        <v>45665.65936342593</v>
      </c>
      <c r="C287" s="7" t="n">
        <v>45665</v>
      </c>
      <c r="D287" t="inlineStr">
        <is>
          <t>ST04</t>
        </is>
      </c>
      <c r="E287" t="inlineStr">
        <is>
          <t>COOK</t>
        </is>
      </c>
      <c r="F287" t="n">
        <v>1</v>
      </c>
      <c r="G287" s="8" t="n">
        <v>2.5</v>
      </c>
      <c r="H287" s="8">
        <f>F287*G287</f>
        <v/>
      </c>
    </row>
    <row r="288">
      <c r="A288" t="inlineStr">
        <is>
          <t>T000198</t>
        </is>
      </c>
      <c r="B288" s="12" t="n">
        <v>45665.65936342593</v>
      </c>
      <c r="C288" s="7" t="n">
        <v>45665</v>
      </c>
      <c r="D288" t="inlineStr">
        <is>
          <t>ST04</t>
        </is>
      </c>
      <c r="E288" t="inlineStr">
        <is>
          <t>TEA</t>
        </is>
      </c>
      <c r="F288" t="n">
        <v>1</v>
      </c>
      <c r="G288" s="8" t="n">
        <v>3.5</v>
      </c>
      <c r="H288" s="8">
        <f>F288*G288</f>
        <v/>
      </c>
    </row>
    <row r="289">
      <c r="A289" t="inlineStr">
        <is>
          <t>T000197</t>
        </is>
      </c>
      <c r="B289" s="12" t="n">
        <v>45665.67659722222</v>
      </c>
      <c r="C289" s="7" t="n">
        <v>45665</v>
      </c>
      <c r="D289" t="inlineStr">
        <is>
          <t>ST04</t>
        </is>
      </c>
      <c r="E289" t="inlineStr">
        <is>
          <t>LEM-S</t>
        </is>
      </c>
      <c r="F289" t="n">
        <v>1</v>
      </c>
      <c r="G289" s="8" t="n">
        <v>3</v>
      </c>
      <c r="H289" s="8">
        <f>F289*G289</f>
        <v/>
      </c>
    </row>
    <row r="290">
      <c r="A290" t="inlineStr">
        <is>
          <t>T000199</t>
        </is>
      </c>
      <c r="B290" s="12" t="n">
        <v>45665.67903935185</v>
      </c>
      <c r="C290" s="7" t="n">
        <v>45665</v>
      </c>
      <c r="D290" t="inlineStr">
        <is>
          <t>ST04</t>
        </is>
      </c>
      <c r="E290" t="inlineStr">
        <is>
          <t>COOK</t>
        </is>
      </c>
      <c r="F290" t="n">
        <v>1</v>
      </c>
      <c r="G290" s="8" t="n">
        <v>2.5</v>
      </c>
      <c r="H290" s="8">
        <f>F290*G290</f>
        <v/>
      </c>
    </row>
    <row r="291">
      <c r="A291" t="inlineStr">
        <is>
          <t>T000199</t>
        </is>
      </c>
      <c r="B291" s="12" t="n">
        <v>45665.67903935185</v>
      </c>
      <c r="C291" s="7" t="n">
        <v>45665</v>
      </c>
      <c r="D291" t="inlineStr">
        <is>
          <t>ST04</t>
        </is>
      </c>
      <c r="E291" t="inlineStr">
        <is>
          <t>LEM-L</t>
        </is>
      </c>
      <c r="F291" t="n">
        <v>1</v>
      </c>
      <c r="G291" s="8" t="n">
        <v>5</v>
      </c>
      <c r="H291" s="8">
        <f>F291*G291</f>
        <v/>
      </c>
    </row>
    <row r="292">
      <c r="A292" t="inlineStr">
        <is>
          <t>T000208</t>
        </is>
      </c>
      <c r="B292" s="12" t="n">
        <v>45665.6836574074</v>
      </c>
      <c r="C292" s="7" t="n">
        <v>45665</v>
      </c>
      <c r="D292" t="inlineStr">
        <is>
          <t>ST04</t>
        </is>
      </c>
      <c r="E292" t="inlineStr">
        <is>
          <t>COOK</t>
        </is>
      </c>
      <c r="F292" t="n">
        <v>2</v>
      </c>
      <c r="G292" s="8" t="n">
        <v>2.5</v>
      </c>
      <c r="H292" s="8">
        <f>F292*G292</f>
        <v/>
      </c>
    </row>
    <row r="293">
      <c r="A293" t="inlineStr">
        <is>
          <t>T000205</t>
        </is>
      </c>
      <c r="B293" s="12" t="n">
        <v>45665.68539351852</v>
      </c>
      <c r="C293" s="7" t="n">
        <v>45665</v>
      </c>
      <c r="D293" t="inlineStr">
        <is>
          <t>ST04</t>
        </is>
      </c>
      <c r="E293" t="inlineStr">
        <is>
          <t>LEM-S</t>
        </is>
      </c>
      <c r="F293" t="n">
        <v>1</v>
      </c>
      <c r="G293" s="8" t="n">
        <v>3</v>
      </c>
      <c r="H293" s="8">
        <f>F293*G293</f>
        <v/>
      </c>
    </row>
    <row r="294">
      <c r="A294" t="inlineStr">
        <is>
          <t>T000196</t>
        </is>
      </c>
      <c r="B294" s="12" t="n">
        <v>45665.68646990741</v>
      </c>
      <c r="C294" s="7" t="n">
        <v>45665</v>
      </c>
      <c r="D294" t="inlineStr">
        <is>
          <t>ST04</t>
        </is>
      </c>
      <c r="E294" t="inlineStr">
        <is>
          <t>TEA</t>
        </is>
      </c>
      <c r="F294" t="n">
        <v>1</v>
      </c>
      <c r="G294" s="8" t="n">
        <v>3.5</v>
      </c>
      <c r="H294" s="8">
        <f>F294*G294</f>
        <v/>
      </c>
    </row>
    <row r="295">
      <c r="A295" t="inlineStr">
        <is>
          <t>T000191</t>
        </is>
      </c>
      <c r="B295" s="12" t="n">
        <v>45665.68916666666</v>
      </c>
      <c r="C295" s="7" t="n">
        <v>45665</v>
      </c>
      <c r="D295" t="inlineStr">
        <is>
          <t>ST04</t>
        </is>
      </c>
      <c r="E295" t="inlineStr">
        <is>
          <t>LEM-S</t>
        </is>
      </c>
      <c r="F295" t="n">
        <v>1</v>
      </c>
      <c r="G295" s="8" t="n">
        <v>3</v>
      </c>
      <c r="H295" s="8">
        <f>F295*G295</f>
        <v/>
      </c>
    </row>
    <row r="296">
      <c r="A296" t="inlineStr">
        <is>
          <t>T000188</t>
        </is>
      </c>
      <c r="B296" s="12" t="n">
        <v>45665.69333333334</v>
      </c>
      <c r="C296" s="7" t="n">
        <v>45665</v>
      </c>
      <c r="D296" t="inlineStr">
        <is>
          <t>ST04</t>
        </is>
      </c>
      <c r="E296" t="inlineStr">
        <is>
          <t>TEA</t>
        </is>
      </c>
      <c r="F296" t="n">
        <v>1</v>
      </c>
      <c r="G296" s="8" t="n">
        <v>3.5</v>
      </c>
      <c r="H296" s="8">
        <f>F296*G296</f>
        <v/>
      </c>
    </row>
    <row r="297">
      <c r="A297" t="inlineStr">
        <is>
          <t>T000188</t>
        </is>
      </c>
      <c r="B297" s="12" t="n">
        <v>45665.69333333334</v>
      </c>
      <c r="C297" s="7" t="n">
        <v>45665</v>
      </c>
      <c r="D297" t="inlineStr">
        <is>
          <t>ST04</t>
        </is>
      </c>
      <c r="E297" t="inlineStr">
        <is>
          <t>LEM-L</t>
        </is>
      </c>
      <c r="F297" t="n">
        <v>1</v>
      </c>
      <c r="G297" s="8" t="n">
        <v>5</v>
      </c>
      <c r="H297" s="8">
        <f>F297*G297</f>
        <v/>
      </c>
    </row>
    <row r="298">
      <c r="A298" t="inlineStr">
        <is>
          <t>T000195</t>
        </is>
      </c>
      <c r="B298" s="12" t="n">
        <v>45665.69549768518</v>
      </c>
      <c r="C298" s="7" t="n">
        <v>45665</v>
      </c>
      <c r="D298" t="inlineStr">
        <is>
          <t>ST04</t>
        </is>
      </c>
      <c r="E298" t="inlineStr">
        <is>
          <t>LEM-L</t>
        </is>
      </c>
      <c r="F298" t="n">
        <v>1</v>
      </c>
      <c r="G298" s="8" t="n">
        <v>5</v>
      </c>
      <c r="H298" s="8">
        <f>F298*G298</f>
        <v/>
      </c>
    </row>
    <row r="299">
      <c r="A299" t="inlineStr">
        <is>
          <t>T000206</t>
        </is>
      </c>
      <c r="B299" s="12" t="n">
        <v>45665.69785879629</v>
      </c>
      <c r="C299" s="7" t="n">
        <v>45665</v>
      </c>
      <c r="D299" t="inlineStr">
        <is>
          <t>ST04</t>
        </is>
      </c>
      <c r="E299" t="inlineStr">
        <is>
          <t>LEM-S</t>
        </is>
      </c>
      <c r="F299" t="n">
        <v>1</v>
      </c>
      <c r="G299" s="8" t="n">
        <v>3</v>
      </c>
      <c r="H299" s="8">
        <f>F299*G299</f>
        <v/>
      </c>
    </row>
    <row r="300">
      <c r="A300" t="inlineStr">
        <is>
          <t>T000203</t>
        </is>
      </c>
      <c r="B300" s="12" t="n">
        <v>45665.70153935185</v>
      </c>
      <c r="C300" s="7" t="n">
        <v>45665</v>
      </c>
      <c r="D300" t="inlineStr">
        <is>
          <t>ST04</t>
        </is>
      </c>
      <c r="E300" t="inlineStr">
        <is>
          <t>COOK</t>
        </is>
      </c>
      <c r="F300" t="n">
        <v>2</v>
      </c>
      <c r="G300" s="8" t="n">
        <v>2.5</v>
      </c>
      <c r="H300" s="8">
        <f>F300*G300</f>
        <v/>
      </c>
    </row>
    <row r="301">
      <c r="A301" t="inlineStr">
        <is>
          <t>T000203</t>
        </is>
      </c>
      <c r="B301" s="12" t="n">
        <v>45665.70153935185</v>
      </c>
      <c r="C301" s="7" t="n">
        <v>45665</v>
      </c>
      <c r="D301" t="inlineStr">
        <is>
          <t>ST04</t>
        </is>
      </c>
      <c r="E301" t="inlineStr">
        <is>
          <t>TEA</t>
        </is>
      </c>
      <c r="F301" t="n">
        <v>1</v>
      </c>
      <c r="G301" s="8" t="n">
        <v>3.5</v>
      </c>
      <c r="H301" s="8">
        <f>F301*G301</f>
        <v/>
      </c>
    </row>
    <row r="302">
      <c r="A302" t="inlineStr">
        <is>
          <t>T000203</t>
        </is>
      </c>
      <c r="B302" s="12" t="n">
        <v>45665.70153935185</v>
      </c>
      <c r="C302" s="7" t="n">
        <v>45665</v>
      </c>
      <c r="D302" t="inlineStr">
        <is>
          <t>ST04</t>
        </is>
      </c>
      <c r="E302" t="inlineStr">
        <is>
          <t>TEA</t>
        </is>
      </c>
      <c r="F302" t="n">
        <v>1</v>
      </c>
      <c r="G302" s="8" t="n">
        <v>3.5</v>
      </c>
      <c r="H302" s="8">
        <f>F302*G302</f>
        <v/>
      </c>
    </row>
    <row r="303">
      <c r="A303" t="inlineStr">
        <is>
          <t>T000210</t>
        </is>
      </c>
      <c r="B303" s="12" t="n">
        <v>45665.70542824074</v>
      </c>
      <c r="C303" s="7" t="n">
        <v>45665</v>
      </c>
      <c r="D303" t="inlineStr">
        <is>
          <t>ST04</t>
        </is>
      </c>
      <c r="E303" t="inlineStr">
        <is>
          <t>LEM-S</t>
        </is>
      </c>
      <c r="F303" t="n">
        <v>1</v>
      </c>
      <c r="G303" s="8" t="n">
        <v>3</v>
      </c>
      <c r="H303" s="8">
        <f>F303*G303</f>
        <v/>
      </c>
    </row>
    <row r="304">
      <c r="A304" t="inlineStr">
        <is>
          <t>T000210</t>
        </is>
      </c>
      <c r="B304" s="12" t="n">
        <v>45665.70542824074</v>
      </c>
      <c r="C304" s="7" t="n">
        <v>45665</v>
      </c>
      <c r="D304" t="inlineStr">
        <is>
          <t>ST04</t>
        </is>
      </c>
      <c r="E304" t="inlineStr">
        <is>
          <t>COOK</t>
        </is>
      </c>
      <c r="F304" t="n">
        <v>2</v>
      </c>
      <c r="G304" s="8" t="n">
        <v>2.5</v>
      </c>
      <c r="H304" s="8">
        <f>F304*G304</f>
        <v/>
      </c>
    </row>
    <row r="305">
      <c r="A305" t="inlineStr">
        <is>
          <t>T000210</t>
        </is>
      </c>
      <c r="B305" s="12" t="n">
        <v>45665.70542824074</v>
      </c>
      <c r="C305" s="7" t="n">
        <v>45665</v>
      </c>
      <c r="D305" t="inlineStr">
        <is>
          <t>ST04</t>
        </is>
      </c>
      <c r="E305" t="inlineStr">
        <is>
          <t>ARN</t>
        </is>
      </c>
      <c r="F305" t="n">
        <v>1</v>
      </c>
      <c r="G305" s="8" t="n">
        <v>4</v>
      </c>
      <c r="H305" s="8">
        <f>F305*G305</f>
        <v/>
      </c>
    </row>
    <row r="306">
      <c r="A306" t="inlineStr">
        <is>
          <t>T000201</t>
        </is>
      </c>
      <c r="B306" s="12" t="n">
        <v>45665.7100462963</v>
      </c>
      <c r="C306" s="7" t="n">
        <v>45665</v>
      </c>
      <c r="D306" t="inlineStr">
        <is>
          <t>ST04</t>
        </is>
      </c>
      <c r="E306" t="inlineStr">
        <is>
          <t>COOK</t>
        </is>
      </c>
      <c r="F306" t="n">
        <v>1</v>
      </c>
      <c r="G306" s="8" t="n">
        <v>2.5</v>
      </c>
      <c r="H306" s="8">
        <f>F306*G306</f>
        <v/>
      </c>
    </row>
    <row r="307">
      <c r="A307" t="inlineStr">
        <is>
          <t>T000202</t>
        </is>
      </c>
      <c r="B307" s="12" t="n">
        <v>45665.71376157407</v>
      </c>
      <c r="C307" s="7" t="n">
        <v>45665</v>
      </c>
      <c r="D307" t="inlineStr">
        <is>
          <t>ST04</t>
        </is>
      </c>
      <c r="E307" t="inlineStr">
        <is>
          <t>LEM-S</t>
        </is>
      </c>
      <c r="F307" t="n">
        <v>1</v>
      </c>
      <c r="G307" s="8" t="n">
        <v>3</v>
      </c>
      <c r="H307" s="8">
        <f>F307*G307</f>
        <v/>
      </c>
    </row>
    <row r="308">
      <c r="A308" t="inlineStr">
        <is>
          <t>T000202</t>
        </is>
      </c>
      <c r="B308" s="12" t="n">
        <v>45665.71376157407</v>
      </c>
      <c r="C308" s="7" t="n">
        <v>45665</v>
      </c>
      <c r="D308" t="inlineStr">
        <is>
          <t>ST04</t>
        </is>
      </c>
      <c r="E308" t="inlineStr">
        <is>
          <t>COOK</t>
        </is>
      </c>
      <c r="F308" t="n">
        <v>2</v>
      </c>
      <c r="G308" s="8" t="n">
        <v>2.5</v>
      </c>
      <c r="H308" s="8">
        <f>F308*G308</f>
        <v/>
      </c>
    </row>
    <row r="309">
      <c r="A309" t="inlineStr">
        <is>
          <t>T000202</t>
        </is>
      </c>
      <c r="B309" s="12" t="n">
        <v>45665.71376157407</v>
      </c>
      <c r="C309" s="7" t="n">
        <v>45665</v>
      </c>
      <c r="D309" t="inlineStr">
        <is>
          <t>ST04</t>
        </is>
      </c>
      <c r="E309" t="inlineStr">
        <is>
          <t>LEM-L</t>
        </is>
      </c>
      <c r="F309" t="n">
        <v>1</v>
      </c>
      <c r="G309" s="8" t="n">
        <v>5</v>
      </c>
      <c r="H309" s="8">
        <f>F309*G309</f>
        <v/>
      </c>
    </row>
    <row r="310">
      <c r="A310" t="inlineStr">
        <is>
          <t>T000189</t>
        </is>
      </c>
      <c r="B310" s="12" t="n">
        <v>45665.73554398148</v>
      </c>
      <c r="C310" s="7" t="n">
        <v>45665</v>
      </c>
      <c r="D310" t="inlineStr">
        <is>
          <t>ST04</t>
        </is>
      </c>
      <c r="E310" t="inlineStr">
        <is>
          <t>COOK</t>
        </is>
      </c>
      <c r="F310" t="n">
        <v>1</v>
      </c>
      <c r="G310" s="8" t="n">
        <v>2.5</v>
      </c>
      <c r="H310" s="8">
        <f>F310*G310</f>
        <v/>
      </c>
    </row>
    <row r="311">
      <c r="A311" t="inlineStr">
        <is>
          <t>T000189</t>
        </is>
      </c>
      <c r="B311" s="12" t="n">
        <v>45665.73554398148</v>
      </c>
      <c r="C311" s="7" t="n">
        <v>45665</v>
      </c>
      <c r="D311" t="inlineStr">
        <is>
          <t>ST04</t>
        </is>
      </c>
      <c r="E311" t="inlineStr">
        <is>
          <t>TEA</t>
        </is>
      </c>
      <c r="F311" t="n">
        <v>1</v>
      </c>
      <c r="G311" s="8" t="n">
        <v>3.5</v>
      </c>
      <c r="H311" s="8">
        <f>F311*G311</f>
        <v/>
      </c>
    </row>
    <row r="312">
      <c r="A312" t="inlineStr">
        <is>
          <t>T000189</t>
        </is>
      </c>
      <c r="B312" s="12" t="n">
        <v>45665.73554398148</v>
      </c>
      <c r="C312" s="7" t="n">
        <v>45665</v>
      </c>
      <c r="D312" t="inlineStr">
        <is>
          <t>ST04</t>
        </is>
      </c>
      <c r="E312" t="inlineStr">
        <is>
          <t>LEM-S</t>
        </is>
      </c>
      <c r="F312" t="n">
        <v>1</v>
      </c>
      <c r="G312" s="8" t="n">
        <v>3</v>
      </c>
      <c r="H312" s="8">
        <f>F312*G312</f>
        <v/>
      </c>
    </row>
    <row r="313">
      <c r="A313" t="inlineStr">
        <is>
          <t>T000204</t>
        </is>
      </c>
      <c r="B313" s="12" t="n">
        <v>45665.76270833334</v>
      </c>
      <c r="C313" s="7" t="n">
        <v>45665</v>
      </c>
      <c r="D313" t="inlineStr">
        <is>
          <t>ST04</t>
        </is>
      </c>
      <c r="E313" t="inlineStr">
        <is>
          <t>COOK</t>
        </is>
      </c>
      <c r="F313" t="n">
        <v>1</v>
      </c>
      <c r="G313" s="8" t="n">
        <v>2.5</v>
      </c>
      <c r="H313" s="8">
        <f>F313*G313</f>
        <v/>
      </c>
    </row>
    <row r="314">
      <c r="A314" t="inlineStr">
        <is>
          <t>T000204</t>
        </is>
      </c>
      <c r="B314" s="12" t="n">
        <v>45665.76270833334</v>
      </c>
      <c r="C314" s="7" t="n">
        <v>45665</v>
      </c>
      <c r="D314" t="inlineStr">
        <is>
          <t>ST04</t>
        </is>
      </c>
      <c r="E314" t="inlineStr">
        <is>
          <t>LEM-S</t>
        </is>
      </c>
      <c r="F314" t="n">
        <v>1</v>
      </c>
      <c r="G314" s="8" t="n">
        <v>3</v>
      </c>
      <c r="H314" s="8">
        <f>F314*G314</f>
        <v/>
      </c>
    </row>
    <row r="315">
      <c r="A315" t="inlineStr">
        <is>
          <t>T000236</t>
        </is>
      </c>
      <c r="B315" s="12" t="n">
        <v>45666.4257175926</v>
      </c>
      <c r="C315" s="7" t="n">
        <v>45666</v>
      </c>
      <c r="D315" t="inlineStr">
        <is>
          <t>ST01</t>
        </is>
      </c>
      <c r="E315" t="inlineStr">
        <is>
          <t>COOK</t>
        </is>
      </c>
      <c r="F315" t="n">
        <v>1</v>
      </c>
      <c r="G315" s="8" t="n">
        <v>2.5</v>
      </c>
      <c r="H315" s="8">
        <f>F315*G315</f>
        <v/>
      </c>
    </row>
    <row r="316">
      <c r="A316" t="inlineStr">
        <is>
          <t>T000236</t>
        </is>
      </c>
      <c r="B316" s="12" t="n">
        <v>45666.4257175926</v>
      </c>
      <c r="C316" s="7" t="n">
        <v>45666</v>
      </c>
      <c r="D316" t="inlineStr">
        <is>
          <t>ST01</t>
        </is>
      </c>
      <c r="E316" t="inlineStr">
        <is>
          <t>LEM-L</t>
        </is>
      </c>
      <c r="F316" t="n">
        <v>1</v>
      </c>
      <c r="G316" s="8" t="n">
        <v>5</v>
      </c>
      <c r="H316" s="8">
        <f>F316*G316</f>
        <v/>
      </c>
    </row>
    <row r="317">
      <c r="A317" t="inlineStr">
        <is>
          <t>T000219</t>
        </is>
      </c>
      <c r="B317" s="12" t="n">
        <v>45666.46770833333</v>
      </c>
      <c r="C317" s="7" t="n">
        <v>45666</v>
      </c>
      <c r="D317" t="inlineStr">
        <is>
          <t>ST01</t>
        </is>
      </c>
      <c r="E317" t="inlineStr">
        <is>
          <t>ARN</t>
        </is>
      </c>
      <c r="F317" t="n">
        <v>1</v>
      </c>
      <c r="G317" s="8" t="n">
        <v>4</v>
      </c>
      <c r="H317" s="8">
        <f>F317*G317</f>
        <v/>
      </c>
    </row>
    <row r="318">
      <c r="A318" t="inlineStr">
        <is>
          <t>T000222</t>
        </is>
      </c>
      <c r="B318" s="12" t="n">
        <v>45666.49381944445</v>
      </c>
      <c r="C318" s="7" t="n">
        <v>45666</v>
      </c>
      <c r="D318" t="inlineStr">
        <is>
          <t>ST01</t>
        </is>
      </c>
      <c r="E318" t="inlineStr">
        <is>
          <t>LEM-L</t>
        </is>
      </c>
      <c r="F318" t="n">
        <v>1</v>
      </c>
      <c r="G318" s="8" t="n">
        <v>5</v>
      </c>
      <c r="H318" s="8">
        <f>F318*G318</f>
        <v/>
      </c>
    </row>
    <row r="319">
      <c r="A319" t="inlineStr">
        <is>
          <t>T000213</t>
        </is>
      </c>
      <c r="B319" s="12" t="n">
        <v>45666.49619212963</v>
      </c>
      <c r="C319" s="7" t="n">
        <v>45666</v>
      </c>
      <c r="D319" t="inlineStr">
        <is>
          <t>ST01</t>
        </is>
      </c>
      <c r="E319" t="inlineStr">
        <is>
          <t>TEA</t>
        </is>
      </c>
      <c r="F319" t="n">
        <v>1</v>
      </c>
      <c r="G319" s="8" t="n">
        <v>3.5</v>
      </c>
      <c r="H319" s="8">
        <f>F319*G319</f>
        <v/>
      </c>
    </row>
    <row r="320">
      <c r="A320" t="inlineStr">
        <is>
          <t>T000213</t>
        </is>
      </c>
      <c r="B320" s="12" t="n">
        <v>45666.49619212963</v>
      </c>
      <c r="C320" s="7" t="n">
        <v>45666</v>
      </c>
      <c r="D320" t="inlineStr">
        <is>
          <t>ST01</t>
        </is>
      </c>
      <c r="E320" t="inlineStr">
        <is>
          <t>TEA</t>
        </is>
      </c>
      <c r="F320" t="n">
        <v>1</v>
      </c>
      <c r="G320" s="8" t="n">
        <v>3.5</v>
      </c>
      <c r="H320" s="8">
        <f>F320*G320</f>
        <v/>
      </c>
    </row>
    <row r="321">
      <c r="A321" t="inlineStr">
        <is>
          <t>T000221</t>
        </is>
      </c>
      <c r="B321" s="12" t="n">
        <v>45666.49684027778</v>
      </c>
      <c r="C321" s="7" t="n">
        <v>45666</v>
      </c>
      <c r="D321" t="inlineStr">
        <is>
          <t>ST01</t>
        </is>
      </c>
      <c r="E321" t="inlineStr">
        <is>
          <t>LEM-L</t>
        </is>
      </c>
      <c r="F321" t="n">
        <v>1</v>
      </c>
      <c r="G321" s="8" t="n">
        <v>5</v>
      </c>
      <c r="H321" s="8">
        <f>F321*G321</f>
        <v/>
      </c>
    </row>
    <row r="322">
      <c r="A322" t="inlineStr">
        <is>
          <t>T000221</t>
        </is>
      </c>
      <c r="B322" s="12" t="n">
        <v>45666.49684027778</v>
      </c>
      <c r="C322" s="7" t="n">
        <v>45666</v>
      </c>
      <c r="D322" t="inlineStr">
        <is>
          <t>ST01</t>
        </is>
      </c>
      <c r="E322" t="inlineStr">
        <is>
          <t>LEM-S</t>
        </is>
      </c>
      <c r="F322" t="n">
        <v>1</v>
      </c>
      <c r="G322" s="8" t="n">
        <v>3</v>
      </c>
      <c r="H322" s="8">
        <f>F322*G322</f>
        <v/>
      </c>
    </row>
    <row r="323">
      <c r="A323" t="inlineStr">
        <is>
          <t>T000212</t>
        </is>
      </c>
      <c r="B323" s="12" t="n">
        <v>45666.51450231481</v>
      </c>
      <c r="C323" s="7" t="n">
        <v>45666</v>
      </c>
      <c r="D323" t="inlineStr">
        <is>
          <t>ST01</t>
        </is>
      </c>
      <c r="E323" t="inlineStr">
        <is>
          <t>ARN</t>
        </is>
      </c>
      <c r="F323" t="n">
        <v>1</v>
      </c>
      <c r="G323" s="8" t="n">
        <v>4</v>
      </c>
      <c r="H323" s="8">
        <f>F323*G323</f>
        <v/>
      </c>
    </row>
    <row r="324">
      <c r="A324" t="inlineStr">
        <is>
          <t>T000225</t>
        </is>
      </c>
      <c r="B324" s="12" t="n">
        <v>45666.51581018518</v>
      </c>
      <c r="C324" s="7" t="n">
        <v>45666</v>
      </c>
      <c r="D324" t="inlineStr">
        <is>
          <t>ST01</t>
        </is>
      </c>
      <c r="E324" t="inlineStr">
        <is>
          <t>TEA</t>
        </is>
      </c>
      <c r="F324" t="n">
        <v>1</v>
      </c>
      <c r="G324" s="8" t="n">
        <v>3.5</v>
      </c>
      <c r="H324" s="8">
        <f>F324*G324</f>
        <v/>
      </c>
    </row>
    <row r="325">
      <c r="A325" t="inlineStr">
        <is>
          <t>T000223</t>
        </is>
      </c>
      <c r="B325" s="12" t="n">
        <v>45666.51723379629</v>
      </c>
      <c r="C325" s="7" t="n">
        <v>45666</v>
      </c>
      <c r="D325" t="inlineStr">
        <is>
          <t>ST01</t>
        </is>
      </c>
      <c r="E325" t="inlineStr">
        <is>
          <t>TEA</t>
        </is>
      </c>
      <c r="F325" t="n">
        <v>1</v>
      </c>
      <c r="G325" s="8" t="n">
        <v>3.5</v>
      </c>
      <c r="H325" s="8">
        <f>F325*G325</f>
        <v/>
      </c>
    </row>
    <row r="326">
      <c r="A326" t="inlineStr">
        <is>
          <t>T000223</t>
        </is>
      </c>
      <c r="B326" s="12" t="n">
        <v>45666.51723379629</v>
      </c>
      <c r="C326" s="7" t="n">
        <v>45666</v>
      </c>
      <c r="D326" t="inlineStr">
        <is>
          <t>ST01</t>
        </is>
      </c>
      <c r="E326" t="inlineStr">
        <is>
          <t>ARN</t>
        </is>
      </c>
      <c r="F326" t="n">
        <v>1</v>
      </c>
      <c r="G326" s="8" t="n">
        <v>4</v>
      </c>
      <c r="H326" s="8">
        <f>F326*G326</f>
        <v/>
      </c>
    </row>
    <row r="327">
      <c r="A327" t="inlineStr">
        <is>
          <t>T000234</t>
        </is>
      </c>
      <c r="B327" s="12" t="n">
        <v>45666.51730324074</v>
      </c>
      <c r="C327" s="7" t="n">
        <v>45666</v>
      </c>
      <c r="D327" t="inlineStr">
        <is>
          <t>ST01</t>
        </is>
      </c>
      <c r="E327" t="inlineStr">
        <is>
          <t>LEM-L</t>
        </is>
      </c>
      <c r="F327" t="n">
        <v>1</v>
      </c>
      <c r="G327" s="8" t="n">
        <v>5</v>
      </c>
      <c r="H327" s="8">
        <f>F327*G327</f>
        <v/>
      </c>
    </row>
    <row r="328">
      <c r="A328" t="inlineStr">
        <is>
          <t>T000234</t>
        </is>
      </c>
      <c r="B328" s="12" t="n">
        <v>45666.51730324074</v>
      </c>
      <c r="C328" s="7" t="n">
        <v>45666</v>
      </c>
      <c r="D328" t="inlineStr">
        <is>
          <t>ST01</t>
        </is>
      </c>
      <c r="E328" t="inlineStr">
        <is>
          <t>ARN</t>
        </is>
      </c>
      <c r="F328" t="n">
        <v>1</v>
      </c>
      <c r="G328" s="8" t="n">
        <v>4</v>
      </c>
      <c r="H328" s="8">
        <f>F328*G328</f>
        <v/>
      </c>
    </row>
    <row r="329">
      <c r="A329" t="inlineStr">
        <is>
          <t>T000231</t>
        </is>
      </c>
      <c r="B329" s="12" t="n">
        <v>45666.51756944445</v>
      </c>
      <c r="C329" s="7" t="n">
        <v>45666</v>
      </c>
      <c r="D329" t="inlineStr">
        <is>
          <t>ST01</t>
        </is>
      </c>
      <c r="E329" t="inlineStr">
        <is>
          <t>TEA</t>
        </is>
      </c>
      <c r="F329" t="n">
        <v>1</v>
      </c>
      <c r="G329" s="8" t="n">
        <v>3.5</v>
      </c>
      <c r="H329" s="8">
        <f>F329*G329</f>
        <v/>
      </c>
    </row>
    <row r="330">
      <c r="A330" t="inlineStr">
        <is>
          <t>T000215</t>
        </is>
      </c>
      <c r="B330" s="12" t="n">
        <v>45666.51888888889</v>
      </c>
      <c r="C330" s="7" t="n">
        <v>45666</v>
      </c>
      <c r="D330" t="inlineStr">
        <is>
          <t>ST01</t>
        </is>
      </c>
      <c r="E330" t="inlineStr">
        <is>
          <t>COOK</t>
        </is>
      </c>
      <c r="F330" t="n">
        <v>2</v>
      </c>
      <c r="G330" s="8" t="n">
        <v>2.5</v>
      </c>
      <c r="H330" s="8">
        <f>F330*G330</f>
        <v/>
      </c>
    </row>
    <row r="331">
      <c r="A331" t="inlineStr">
        <is>
          <t>T000215</t>
        </is>
      </c>
      <c r="B331" s="12" t="n">
        <v>45666.51888888889</v>
      </c>
      <c r="C331" s="7" t="n">
        <v>45666</v>
      </c>
      <c r="D331" t="inlineStr">
        <is>
          <t>ST01</t>
        </is>
      </c>
      <c r="E331" t="inlineStr">
        <is>
          <t>LEM-L</t>
        </is>
      </c>
      <c r="F331" t="n">
        <v>1</v>
      </c>
      <c r="G331" s="8" t="n">
        <v>5</v>
      </c>
      <c r="H331" s="8">
        <f>F331*G331</f>
        <v/>
      </c>
    </row>
    <row r="332">
      <c r="A332" t="inlineStr">
        <is>
          <t>T000215</t>
        </is>
      </c>
      <c r="B332" s="12" t="n">
        <v>45666.51888888889</v>
      </c>
      <c r="C332" s="7" t="n">
        <v>45666</v>
      </c>
      <c r="D332" t="inlineStr">
        <is>
          <t>ST01</t>
        </is>
      </c>
      <c r="E332" t="inlineStr">
        <is>
          <t>TEA</t>
        </is>
      </c>
      <c r="F332" t="n">
        <v>1</v>
      </c>
      <c r="G332" s="8" t="n">
        <v>3.5</v>
      </c>
      <c r="H332" s="8">
        <f>F332*G332</f>
        <v/>
      </c>
    </row>
    <row r="333">
      <c r="A333" t="inlineStr">
        <is>
          <t>T000228</t>
        </is>
      </c>
      <c r="B333" s="12" t="n">
        <v>45666.51898148148</v>
      </c>
      <c r="C333" s="7" t="n">
        <v>45666</v>
      </c>
      <c r="D333" t="inlineStr">
        <is>
          <t>ST01</t>
        </is>
      </c>
      <c r="E333" t="inlineStr">
        <is>
          <t>LEM-S</t>
        </is>
      </c>
      <c r="F333" t="n">
        <v>1</v>
      </c>
      <c r="G333" s="8" t="n">
        <v>3</v>
      </c>
      <c r="H333" s="8">
        <f>F333*G333</f>
        <v/>
      </c>
    </row>
    <row r="334">
      <c r="A334" t="inlineStr">
        <is>
          <t>T000228</t>
        </is>
      </c>
      <c r="B334" s="12" t="n">
        <v>45666.51898148148</v>
      </c>
      <c r="C334" s="7" t="n">
        <v>45666</v>
      </c>
      <c r="D334" t="inlineStr">
        <is>
          <t>ST01</t>
        </is>
      </c>
      <c r="E334" t="inlineStr">
        <is>
          <t>ARN</t>
        </is>
      </c>
      <c r="F334" t="n">
        <v>1</v>
      </c>
      <c r="G334" s="8" t="n">
        <v>4</v>
      </c>
      <c r="H334" s="8">
        <f>F334*G334</f>
        <v/>
      </c>
    </row>
    <row r="335">
      <c r="A335" t="inlineStr">
        <is>
          <t>T000235</t>
        </is>
      </c>
      <c r="B335" s="12" t="n">
        <v>45666.52140046296</v>
      </c>
      <c r="C335" s="7" t="n">
        <v>45666</v>
      </c>
      <c r="D335" t="inlineStr">
        <is>
          <t>ST01</t>
        </is>
      </c>
      <c r="E335" t="inlineStr">
        <is>
          <t>ARN</t>
        </is>
      </c>
      <c r="F335" t="n">
        <v>1</v>
      </c>
      <c r="G335" s="8" t="n">
        <v>4</v>
      </c>
      <c r="H335" s="8">
        <f>F335*G335</f>
        <v/>
      </c>
    </row>
    <row r="336">
      <c r="A336" t="inlineStr">
        <is>
          <t>T000229</t>
        </is>
      </c>
      <c r="B336" s="12" t="n">
        <v>45666.5268287037</v>
      </c>
      <c r="C336" s="7" t="n">
        <v>45666</v>
      </c>
      <c r="D336" t="inlineStr">
        <is>
          <t>ST01</t>
        </is>
      </c>
      <c r="E336" t="inlineStr">
        <is>
          <t>LEM-L</t>
        </is>
      </c>
      <c r="F336" t="n">
        <v>1</v>
      </c>
      <c r="G336" s="8" t="n">
        <v>5</v>
      </c>
      <c r="H336" s="8">
        <f>F336*G336</f>
        <v/>
      </c>
    </row>
    <row r="337">
      <c r="A337" t="inlineStr">
        <is>
          <t>T000229</t>
        </is>
      </c>
      <c r="B337" s="12" t="n">
        <v>45666.5268287037</v>
      </c>
      <c r="C337" s="7" t="n">
        <v>45666</v>
      </c>
      <c r="D337" t="inlineStr">
        <is>
          <t>ST01</t>
        </is>
      </c>
      <c r="E337" t="inlineStr">
        <is>
          <t>COOK</t>
        </is>
      </c>
      <c r="F337" t="n">
        <v>1</v>
      </c>
      <c r="G337" s="8" t="n">
        <v>2.5</v>
      </c>
      <c r="H337" s="8">
        <f>F337*G337</f>
        <v/>
      </c>
    </row>
    <row r="338">
      <c r="A338" t="inlineStr">
        <is>
          <t>T000224</t>
        </is>
      </c>
      <c r="B338" s="12" t="n">
        <v>45666.54482638889</v>
      </c>
      <c r="C338" s="7" t="n">
        <v>45666</v>
      </c>
      <c r="D338" t="inlineStr">
        <is>
          <t>ST01</t>
        </is>
      </c>
      <c r="E338" t="inlineStr">
        <is>
          <t>ARN</t>
        </is>
      </c>
      <c r="F338" t="n">
        <v>1</v>
      </c>
      <c r="G338" s="8" t="n">
        <v>4</v>
      </c>
      <c r="H338" s="8">
        <f>F338*G338</f>
        <v/>
      </c>
    </row>
    <row r="339">
      <c r="A339" t="inlineStr">
        <is>
          <t>T000233</t>
        </is>
      </c>
      <c r="B339" s="12" t="n">
        <v>45666.54482638889</v>
      </c>
      <c r="C339" s="7" t="n">
        <v>45666</v>
      </c>
      <c r="D339" t="inlineStr">
        <is>
          <t>ST01</t>
        </is>
      </c>
      <c r="E339" t="inlineStr">
        <is>
          <t>LEM-S</t>
        </is>
      </c>
      <c r="F339" t="n">
        <v>1</v>
      </c>
      <c r="G339" s="8" t="n">
        <v>3</v>
      </c>
      <c r="H339" s="8">
        <f>F339*G339</f>
        <v/>
      </c>
    </row>
    <row r="340">
      <c r="A340" t="inlineStr">
        <is>
          <t>T000233</t>
        </is>
      </c>
      <c r="B340" s="12" t="n">
        <v>45666.54482638889</v>
      </c>
      <c r="C340" s="7" t="n">
        <v>45666</v>
      </c>
      <c r="D340" t="inlineStr">
        <is>
          <t>ST01</t>
        </is>
      </c>
      <c r="E340" t="inlineStr">
        <is>
          <t>LEM-L</t>
        </is>
      </c>
      <c r="F340" t="n">
        <v>1</v>
      </c>
      <c r="G340" s="8" t="n">
        <v>5</v>
      </c>
      <c r="H340" s="8">
        <f>F340*G340</f>
        <v/>
      </c>
    </row>
    <row r="341">
      <c r="A341" t="inlineStr">
        <is>
          <t>T000232</t>
        </is>
      </c>
      <c r="B341" s="12" t="n">
        <v>45666.55244212963</v>
      </c>
      <c r="C341" s="7" t="n">
        <v>45666</v>
      </c>
      <c r="D341" t="inlineStr">
        <is>
          <t>ST01</t>
        </is>
      </c>
      <c r="E341" t="inlineStr">
        <is>
          <t>LEM-S</t>
        </is>
      </c>
      <c r="F341" t="n">
        <v>1</v>
      </c>
      <c r="G341" s="8" t="n">
        <v>3</v>
      </c>
      <c r="H341" s="8">
        <f>F341*G341</f>
        <v/>
      </c>
    </row>
    <row r="342">
      <c r="A342" t="inlineStr">
        <is>
          <t>T000220</t>
        </is>
      </c>
      <c r="B342" s="12" t="n">
        <v>45666.56111111111</v>
      </c>
      <c r="C342" s="7" t="n">
        <v>45666</v>
      </c>
      <c r="D342" t="inlineStr">
        <is>
          <t>ST01</t>
        </is>
      </c>
      <c r="E342" t="inlineStr">
        <is>
          <t>LEM-L</t>
        </is>
      </c>
      <c r="F342" t="n">
        <v>1</v>
      </c>
      <c r="G342" s="8" t="n">
        <v>5</v>
      </c>
      <c r="H342" s="8">
        <f>F342*G342</f>
        <v/>
      </c>
    </row>
    <row r="343">
      <c r="A343" t="inlineStr">
        <is>
          <t>T000217</t>
        </is>
      </c>
      <c r="B343" s="12" t="n">
        <v>45666.57025462963</v>
      </c>
      <c r="C343" s="7" t="n">
        <v>45666</v>
      </c>
      <c r="D343" t="inlineStr">
        <is>
          <t>ST01</t>
        </is>
      </c>
      <c r="E343" t="inlineStr">
        <is>
          <t>ARN</t>
        </is>
      </c>
      <c r="F343" t="n">
        <v>1</v>
      </c>
      <c r="G343" s="8" t="n">
        <v>4</v>
      </c>
      <c r="H343" s="8">
        <f>F343*G343</f>
        <v/>
      </c>
    </row>
    <row r="344">
      <c r="A344" t="inlineStr">
        <is>
          <t>T000218</t>
        </is>
      </c>
      <c r="B344" s="12" t="n">
        <v>45666.57516203704</v>
      </c>
      <c r="C344" s="7" t="n">
        <v>45666</v>
      </c>
      <c r="D344" t="inlineStr">
        <is>
          <t>ST01</t>
        </is>
      </c>
      <c r="E344" t="inlineStr">
        <is>
          <t>LEM-S</t>
        </is>
      </c>
      <c r="F344" t="n">
        <v>1</v>
      </c>
      <c r="G344" s="8" t="n">
        <v>3</v>
      </c>
      <c r="H344" s="8">
        <f>F344*G344</f>
        <v/>
      </c>
    </row>
    <row r="345">
      <c r="A345" t="inlineStr">
        <is>
          <t>T000237</t>
        </is>
      </c>
      <c r="B345" s="12" t="n">
        <v>45666.57599537037</v>
      </c>
      <c r="C345" s="7" t="n">
        <v>45666</v>
      </c>
      <c r="D345" t="inlineStr">
        <is>
          <t>ST01</t>
        </is>
      </c>
      <c r="E345" t="inlineStr">
        <is>
          <t>LEM-L</t>
        </is>
      </c>
      <c r="F345" t="n">
        <v>1</v>
      </c>
      <c r="G345" s="8" t="n">
        <v>5</v>
      </c>
      <c r="H345" s="8">
        <f>F345*G345</f>
        <v/>
      </c>
    </row>
    <row r="346">
      <c r="A346" t="inlineStr">
        <is>
          <t>T000214</t>
        </is>
      </c>
      <c r="B346" s="12" t="n">
        <v>45666.57880787037</v>
      </c>
      <c r="C346" s="7" t="n">
        <v>45666</v>
      </c>
      <c r="D346" t="inlineStr">
        <is>
          <t>ST01</t>
        </is>
      </c>
      <c r="E346" t="inlineStr">
        <is>
          <t>COOK</t>
        </is>
      </c>
      <c r="F346" t="n">
        <v>1</v>
      </c>
      <c r="G346" s="8" t="n">
        <v>2.5</v>
      </c>
      <c r="H346" s="8">
        <f>F346*G346</f>
        <v/>
      </c>
    </row>
    <row r="347">
      <c r="A347" t="inlineStr">
        <is>
          <t>T000216</t>
        </is>
      </c>
      <c r="B347" s="12" t="n">
        <v>45666.58728009259</v>
      </c>
      <c r="C347" s="7" t="n">
        <v>45666</v>
      </c>
      <c r="D347" t="inlineStr">
        <is>
          <t>ST01</t>
        </is>
      </c>
      <c r="E347" t="inlineStr">
        <is>
          <t>LEM-S</t>
        </is>
      </c>
      <c r="F347" t="n">
        <v>1</v>
      </c>
      <c r="G347" s="8" t="n">
        <v>3</v>
      </c>
      <c r="H347" s="8">
        <f>F347*G347</f>
        <v/>
      </c>
    </row>
    <row r="348">
      <c r="A348" t="inlineStr">
        <is>
          <t>T000227</t>
        </is>
      </c>
      <c r="B348" s="12" t="n">
        <v>45666.58944444444</v>
      </c>
      <c r="C348" s="7" t="n">
        <v>45666</v>
      </c>
      <c r="D348" t="inlineStr">
        <is>
          <t>ST01</t>
        </is>
      </c>
      <c r="E348" t="inlineStr">
        <is>
          <t>TEA</t>
        </is>
      </c>
      <c r="F348" t="n">
        <v>1</v>
      </c>
      <c r="G348" s="8" t="n">
        <v>3.5</v>
      </c>
      <c r="H348" s="8">
        <f>F348*G348</f>
        <v/>
      </c>
    </row>
    <row r="349">
      <c r="A349" t="inlineStr">
        <is>
          <t>T000251</t>
        </is>
      </c>
      <c r="B349" s="12" t="n">
        <v>45666.591875</v>
      </c>
      <c r="C349" s="7" t="n">
        <v>45666</v>
      </c>
      <c r="D349" t="inlineStr">
        <is>
          <t>ST04</t>
        </is>
      </c>
      <c r="E349" t="inlineStr">
        <is>
          <t>LEM-S</t>
        </is>
      </c>
      <c r="F349" t="n">
        <v>1</v>
      </c>
      <c r="G349" s="8" t="n">
        <v>3</v>
      </c>
      <c r="H349" s="8">
        <f>F349*G349</f>
        <v/>
      </c>
    </row>
    <row r="350">
      <c r="A350" t="inlineStr">
        <is>
          <t>T000251</t>
        </is>
      </c>
      <c r="B350" s="12" t="n">
        <v>45666.591875</v>
      </c>
      <c r="C350" s="7" t="n">
        <v>45666</v>
      </c>
      <c r="D350" t="inlineStr">
        <is>
          <t>ST04</t>
        </is>
      </c>
      <c r="E350" t="inlineStr">
        <is>
          <t>TEA</t>
        </is>
      </c>
      <c r="F350" t="n">
        <v>1</v>
      </c>
      <c r="G350" s="8" t="n">
        <v>3.5</v>
      </c>
      <c r="H350" s="8">
        <f>F350*G350</f>
        <v/>
      </c>
    </row>
    <row r="351">
      <c r="A351" t="inlineStr">
        <is>
          <t>T000253</t>
        </is>
      </c>
      <c r="B351" s="12" t="n">
        <v>45666.60719907407</v>
      </c>
      <c r="C351" s="7" t="n">
        <v>45666</v>
      </c>
      <c r="D351" t="inlineStr">
        <is>
          <t>ST04</t>
        </is>
      </c>
      <c r="E351" t="inlineStr">
        <is>
          <t>ARN</t>
        </is>
      </c>
      <c r="F351" t="n">
        <v>1</v>
      </c>
      <c r="G351" s="8" t="n">
        <v>4</v>
      </c>
      <c r="H351" s="8">
        <f>F351*G351</f>
        <v/>
      </c>
    </row>
    <row r="352">
      <c r="A352" t="inlineStr">
        <is>
          <t>T000253</t>
        </is>
      </c>
      <c r="B352" s="12" t="n">
        <v>45666.60719907407</v>
      </c>
      <c r="C352" s="7" t="n">
        <v>45666</v>
      </c>
      <c r="D352" t="inlineStr">
        <is>
          <t>ST04</t>
        </is>
      </c>
      <c r="E352" t="inlineStr">
        <is>
          <t>LEM-S</t>
        </is>
      </c>
      <c r="F352" t="n">
        <v>1</v>
      </c>
      <c r="G352" s="8" t="n">
        <v>3</v>
      </c>
      <c r="H352" s="8">
        <f>F352*G352</f>
        <v/>
      </c>
    </row>
    <row r="353">
      <c r="A353" t="inlineStr">
        <is>
          <t>T000226</t>
        </is>
      </c>
      <c r="B353" s="12" t="n">
        <v>45666.61091435186</v>
      </c>
      <c r="C353" s="7" t="n">
        <v>45666</v>
      </c>
      <c r="D353" t="inlineStr">
        <is>
          <t>ST01</t>
        </is>
      </c>
      <c r="E353" t="inlineStr">
        <is>
          <t>LEM-S</t>
        </is>
      </c>
      <c r="F353" t="n">
        <v>1</v>
      </c>
      <c r="G353" s="8" t="n">
        <v>3</v>
      </c>
      <c r="H353" s="8">
        <f>F353*G353</f>
        <v/>
      </c>
    </row>
    <row r="354">
      <c r="A354" t="inlineStr">
        <is>
          <t>T000211</t>
        </is>
      </c>
      <c r="B354" s="12" t="n">
        <v>45666.61844907407</v>
      </c>
      <c r="C354" s="7" t="n">
        <v>45666</v>
      </c>
      <c r="D354" t="inlineStr">
        <is>
          <t>ST01</t>
        </is>
      </c>
      <c r="E354" t="inlineStr">
        <is>
          <t>COOK</t>
        </is>
      </c>
      <c r="F354" t="n">
        <v>2</v>
      </c>
      <c r="G354" s="8" t="n">
        <v>2.5</v>
      </c>
      <c r="H354" s="8">
        <f>F354*G354</f>
        <v/>
      </c>
    </row>
    <row r="355">
      <c r="A355" t="inlineStr">
        <is>
          <t>T000230</t>
        </is>
      </c>
      <c r="B355" s="12" t="n">
        <v>45666.62244212963</v>
      </c>
      <c r="C355" s="7" t="n">
        <v>45666</v>
      </c>
      <c r="D355" t="inlineStr">
        <is>
          <t>ST01</t>
        </is>
      </c>
      <c r="E355" t="inlineStr">
        <is>
          <t>ARN</t>
        </is>
      </c>
      <c r="F355" t="n">
        <v>1</v>
      </c>
      <c r="G355" s="8" t="n">
        <v>4</v>
      </c>
      <c r="H355" s="8">
        <f>F355*G355</f>
        <v/>
      </c>
    </row>
    <row r="356">
      <c r="A356" t="inlineStr">
        <is>
          <t>T000256</t>
        </is>
      </c>
      <c r="B356" s="12" t="n">
        <v>45666.62377314815</v>
      </c>
      <c r="C356" s="7" t="n">
        <v>45666</v>
      </c>
      <c r="D356" t="inlineStr">
        <is>
          <t>ST04</t>
        </is>
      </c>
      <c r="E356" t="inlineStr">
        <is>
          <t>TEA</t>
        </is>
      </c>
      <c r="F356" t="n">
        <v>1</v>
      </c>
      <c r="G356" s="8" t="n">
        <v>3.5</v>
      </c>
      <c r="H356" s="8">
        <f>F356*G356</f>
        <v/>
      </c>
    </row>
    <row r="357">
      <c r="A357" t="inlineStr">
        <is>
          <t>T000256</t>
        </is>
      </c>
      <c r="B357" s="12" t="n">
        <v>45666.62377314815</v>
      </c>
      <c r="C357" s="7" t="n">
        <v>45666</v>
      </c>
      <c r="D357" t="inlineStr">
        <is>
          <t>ST04</t>
        </is>
      </c>
      <c r="E357" t="inlineStr">
        <is>
          <t>COOK</t>
        </is>
      </c>
      <c r="F357" t="n">
        <v>1</v>
      </c>
      <c r="G357" s="8" t="n">
        <v>2.5</v>
      </c>
      <c r="H357" s="8">
        <f>F357*G357</f>
        <v/>
      </c>
    </row>
    <row r="358">
      <c r="A358" t="inlineStr">
        <is>
          <t>T000256</t>
        </is>
      </c>
      <c r="B358" s="12" t="n">
        <v>45666.62377314815</v>
      </c>
      <c r="C358" s="7" t="n">
        <v>45666</v>
      </c>
      <c r="D358" t="inlineStr">
        <is>
          <t>ST04</t>
        </is>
      </c>
      <c r="E358" t="inlineStr">
        <is>
          <t>COOK</t>
        </is>
      </c>
      <c r="F358" t="n">
        <v>1</v>
      </c>
      <c r="G358" s="8" t="n">
        <v>2.5</v>
      </c>
      <c r="H358" s="8">
        <f>F358*G358</f>
        <v/>
      </c>
    </row>
    <row r="359">
      <c r="A359" t="inlineStr">
        <is>
          <t>T000241</t>
        </is>
      </c>
      <c r="B359" s="12" t="n">
        <v>45666.62511574074</v>
      </c>
      <c r="C359" s="7" t="n">
        <v>45666</v>
      </c>
      <c r="D359" t="inlineStr">
        <is>
          <t>ST04</t>
        </is>
      </c>
      <c r="E359" t="inlineStr">
        <is>
          <t>LEM-L</t>
        </is>
      </c>
      <c r="F359" t="n">
        <v>1</v>
      </c>
      <c r="G359" s="8" t="n">
        <v>5</v>
      </c>
      <c r="H359" s="8">
        <f>F359*G359</f>
        <v/>
      </c>
    </row>
    <row r="360">
      <c r="A360" t="inlineStr">
        <is>
          <t>T000241</t>
        </is>
      </c>
      <c r="B360" s="12" t="n">
        <v>45666.62511574074</v>
      </c>
      <c r="C360" s="7" t="n">
        <v>45666</v>
      </c>
      <c r="D360" t="inlineStr">
        <is>
          <t>ST04</t>
        </is>
      </c>
      <c r="E360" t="inlineStr">
        <is>
          <t>TEA</t>
        </is>
      </c>
      <c r="F360" t="n">
        <v>1</v>
      </c>
      <c r="G360" s="8" t="n">
        <v>3.5</v>
      </c>
      <c r="H360" s="8">
        <f>F360*G360</f>
        <v/>
      </c>
    </row>
    <row r="361">
      <c r="A361" t="inlineStr">
        <is>
          <t>T000249</t>
        </is>
      </c>
      <c r="B361" s="12" t="n">
        <v>45666.62667824074</v>
      </c>
      <c r="C361" s="7" t="n">
        <v>45666</v>
      </c>
      <c r="D361" t="inlineStr">
        <is>
          <t>ST04</t>
        </is>
      </c>
      <c r="E361" t="inlineStr">
        <is>
          <t>LEM-L</t>
        </is>
      </c>
      <c r="F361" t="n">
        <v>1</v>
      </c>
      <c r="G361" s="8" t="n">
        <v>5</v>
      </c>
      <c r="H361" s="8">
        <f>F361*G361</f>
        <v/>
      </c>
    </row>
    <row r="362">
      <c r="A362" t="inlineStr">
        <is>
          <t>T000238</t>
        </is>
      </c>
      <c r="B362" s="12" t="n">
        <v>45666.62869212963</v>
      </c>
      <c r="C362" s="7" t="n">
        <v>45666</v>
      </c>
      <c r="D362" t="inlineStr">
        <is>
          <t>ST04</t>
        </is>
      </c>
      <c r="E362" t="inlineStr">
        <is>
          <t>COOK</t>
        </is>
      </c>
      <c r="F362" t="n">
        <v>3</v>
      </c>
      <c r="G362" s="8" t="n">
        <v>2.5</v>
      </c>
      <c r="H362" s="8">
        <f>F362*G362</f>
        <v/>
      </c>
    </row>
    <row r="363">
      <c r="A363" t="inlineStr">
        <is>
          <t>T000248</t>
        </is>
      </c>
      <c r="B363" s="12" t="n">
        <v>45666.6357175926</v>
      </c>
      <c r="C363" s="7" t="n">
        <v>45666</v>
      </c>
      <c r="D363" t="inlineStr">
        <is>
          <t>ST04</t>
        </is>
      </c>
      <c r="E363" t="inlineStr">
        <is>
          <t>LEM-S</t>
        </is>
      </c>
      <c r="F363" t="n">
        <v>1</v>
      </c>
      <c r="G363" s="8" t="n">
        <v>3</v>
      </c>
      <c r="H363" s="8">
        <f>F363*G363</f>
        <v/>
      </c>
    </row>
    <row r="364">
      <c r="A364" t="inlineStr">
        <is>
          <t>T000248</t>
        </is>
      </c>
      <c r="B364" s="12" t="n">
        <v>45666.6357175926</v>
      </c>
      <c r="C364" s="7" t="n">
        <v>45666</v>
      </c>
      <c r="D364" t="inlineStr">
        <is>
          <t>ST04</t>
        </is>
      </c>
      <c r="E364" t="inlineStr">
        <is>
          <t>COOK</t>
        </is>
      </c>
      <c r="F364" t="n">
        <v>2</v>
      </c>
      <c r="G364" s="8" t="n">
        <v>2.5</v>
      </c>
      <c r="H364" s="8">
        <f>F364*G364</f>
        <v/>
      </c>
    </row>
    <row r="365">
      <c r="A365" t="inlineStr">
        <is>
          <t>T000248</t>
        </is>
      </c>
      <c r="B365" s="12" t="n">
        <v>45666.6357175926</v>
      </c>
      <c r="C365" s="7" t="n">
        <v>45666</v>
      </c>
      <c r="D365" t="inlineStr">
        <is>
          <t>ST04</t>
        </is>
      </c>
      <c r="E365" t="inlineStr">
        <is>
          <t>LEM-S</t>
        </is>
      </c>
      <c r="F365" t="n">
        <v>1</v>
      </c>
      <c r="G365" s="8" t="n">
        <v>3</v>
      </c>
      <c r="H365" s="8">
        <f>F365*G365</f>
        <v/>
      </c>
    </row>
    <row r="366">
      <c r="A366" t="inlineStr">
        <is>
          <t>T000255</t>
        </is>
      </c>
      <c r="B366" s="12" t="n">
        <v>45666.6357175926</v>
      </c>
      <c r="C366" s="7" t="n">
        <v>45666</v>
      </c>
      <c r="D366" t="inlineStr">
        <is>
          <t>ST04</t>
        </is>
      </c>
      <c r="E366" t="inlineStr">
        <is>
          <t>LEM-S</t>
        </is>
      </c>
      <c r="F366" t="n">
        <v>1</v>
      </c>
      <c r="G366" s="8" t="n">
        <v>3</v>
      </c>
      <c r="H366" s="8">
        <f>F366*G366</f>
        <v/>
      </c>
    </row>
    <row r="367">
      <c r="A367" t="inlineStr">
        <is>
          <t>T000255</t>
        </is>
      </c>
      <c r="B367" s="12" t="n">
        <v>45666.6357175926</v>
      </c>
      <c r="C367" s="7" t="n">
        <v>45666</v>
      </c>
      <c r="D367" t="inlineStr">
        <is>
          <t>ST04</t>
        </is>
      </c>
      <c r="E367" t="inlineStr">
        <is>
          <t>COOK</t>
        </is>
      </c>
      <c r="F367" t="n">
        <v>2</v>
      </c>
      <c r="G367" s="8" t="n">
        <v>2.5</v>
      </c>
      <c r="H367" s="8">
        <f>F367*G367</f>
        <v/>
      </c>
    </row>
    <row r="368">
      <c r="A368" t="inlineStr">
        <is>
          <t>T000239</t>
        </is>
      </c>
      <c r="B368" s="12" t="n">
        <v>45666.63917824074</v>
      </c>
      <c r="C368" s="7" t="n">
        <v>45666</v>
      </c>
      <c r="D368" t="inlineStr">
        <is>
          <t>ST04</t>
        </is>
      </c>
      <c r="E368" t="inlineStr">
        <is>
          <t>COOK</t>
        </is>
      </c>
      <c r="F368" t="n">
        <v>2</v>
      </c>
      <c r="G368" s="8" t="n">
        <v>2.5</v>
      </c>
      <c r="H368" s="8">
        <f>F368*G368</f>
        <v/>
      </c>
    </row>
    <row r="369">
      <c r="A369" t="inlineStr">
        <is>
          <t>T000239</t>
        </is>
      </c>
      <c r="B369" s="12" t="n">
        <v>45666.63917824074</v>
      </c>
      <c r="C369" s="7" t="n">
        <v>45666</v>
      </c>
      <c r="D369" t="inlineStr">
        <is>
          <t>ST04</t>
        </is>
      </c>
      <c r="E369" t="inlineStr">
        <is>
          <t>ARN</t>
        </is>
      </c>
      <c r="F369" t="n">
        <v>1</v>
      </c>
      <c r="G369" s="8" t="n">
        <v>4</v>
      </c>
      <c r="H369" s="8">
        <f>F369*G369</f>
        <v/>
      </c>
    </row>
    <row r="370">
      <c r="A370" t="inlineStr">
        <is>
          <t>T000240</t>
        </is>
      </c>
      <c r="B370" s="12" t="n">
        <v>45666.6442824074</v>
      </c>
      <c r="C370" s="7" t="n">
        <v>45666</v>
      </c>
      <c r="D370" t="inlineStr">
        <is>
          <t>ST04</t>
        </is>
      </c>
      <c r="E370" t="inlineStr">
        <is>
          <t>LEM-S</t>
        </is>
      </c>
      <c r="F370" t="n">
        <v>1</v>
      </c>
      <c r="G370" s="8" t="n">
        <v>3</v>
      </c>
      <c r="H370" s="8">
        <f>F370*G370</f>
        <v/>
      </c>
    </row>
    <row r="371">
      <c r="A371" t="inlineStr">
        <is>
          <t>T000240</t>
        </is>
      </c>
      <c r="B371" s="12" t="n">
        <v>45666.6442824074</v>
      </c>
      <c r="C371" s="7" t="n">
        <v>45666</v>
      </c>
      <c r="D371" t="inlineStr">
        <is>
          <t>ST04</t>
        </is>
      </c>
      <c r="E371" t="inlineStr">
        <is>
          <t>ARN</t>
        </is>
      </c>
      <c r="F371" t="n">
        <v>1</v>
      </c>
      <c r="G371" s="8" t="n">
        <v>4</v>
      </c>
      <c r="H371" s="8">
        <f>F371*G371</f>
        <v/>
      </c>
    </row>
    <row r="372">
      <c r="A372" t="inlineStr">
        <is>
          <t>T000240</t>
        </is>
      </c>
      <c r="B372" s="12" t="n">
        <v>45666.6442824074</v>
      </c>
      <c r="C372" s="7" t="n">
        <v>45666</v>
      </c>
      <c r="D372" t="inlineStr">
        <is>
          <t>ST04</t>
        </is>
      </c>
      <c r="E372" t="inlineStr">
        <is>
          <t>LEM-S</t>
        </is>
      </c>
      <c r="F372" t="n">
        <v>1</v>
      </c>
      <c r="G372" s="8" t="n">
        <v>3</v>
      </c>
      <c r="H372" s="8">
        <f>F372*G372</f>
        <v/>
      </c>
    </row>
    <row r="373">
      <c r="A373" t="inlineStr">
        <is>
          <t>T000244</t>
        </is>
      </c>
      <c r="B373" s="12" t="n">
        <v>45666.64748842592</v>
      </c>
      <c r="C373" s="7" t="n">
        <v>45666</v>
      </c>
      <c r="D373" t="inlineStr">
        <is>
          <t>ST04</t>
        </is>
      </c>
      <c r="E373" t="inlineStr">
        <is>
          <t>COOK</t>
        </is>
      </c>
      <c r="F373" t="n">
        <v>1</v>
      </c>
      <c r="G373" s="8" t="n">
        <v>2.5</v>
      </c>
      <c r="H373" s="8">
        <f>F373*G373</f>
        <v/>
      </c>
    </row>
    <row r="374">
      <c r="A374" t="inlineStr">
        <is>
          <t>T000252</t>
        </is>
      </c>
      <c r="B374" s="12" t="n">
        <v>45666.65105324074</v>
      </c>
      <c r="C374" s="7" t="n">
        <v>45666</v>
      </c>
      <c r="D374" t="inlineStr">
        <is>
          <t>ST04</t>
        </is>
      </c>
      <c r="E374" t="inlineStr">
        <is>
          <t>COOK</t>
        </is>
      </c>
      <c r="F374" t="n">
        <v>2</v>
      </c>
      <c r="G374" s="8" t="n">
        <v>2.5</v>
      </c>
      <c r="H374" s="8">
        <f>F374*G374</f>
        <v/>
      </c>
    </row>
    <row r="375">
      <c r="A375" t="inlineStr">
        <is>
          <t>T000252</t>
        </is>
      </c>
      <c r="B375" s="12" t="n">
        <v>45666.65105324074</v>
      </c>
      <c r="C375" s="7" t="n">
        <v>45666</v>
      </c>
      <c r="D375" t="inlineStr">
        <is>
          <t>ST04</t>
        </is>
      </c>
      <c r="E375" t="inlineStr">
        <is>
          <t>TEA</t>
        </is>
      </c>
      <c r="F375" t="n">
        <v>1</v>
      </c>
      <c r="G375" s="8" t="n">
        <v>3.5</v>
      </c>
      <c r="H375" s="8">
        <f>F375*G375</f>
        <v/>
      </c>
    </row>
    <row r="376">
      <c r="A376" t="inlineStr">
        <is>
          <t>T000252</t>
        </is>
      </c>
      <c r="B376" s="12" t="n">
        <v>45666.65105324074</v>
      </c>
      <c r="C376" s="7" t="n">
        <v>45666</v>
      </c>
      <c r="D376" t="inlineStr">
        <is>
          <t>ST04</t>
        </is>
      </c>
      <c r="E376" t="inlineStr">
        <is>
          <t>COOK</t>
        </is>
      </c>
      <c r="F376" t="n">
        <v>3</v>
      </c>
      <c r="G376" s="8" t="n">
        <v>2.5</v>
      </c>
      <c r="H376" s="8">
        <f>F376*G376</f>
        <v/>
      </c>
    </row>
    <row r="377">
      <c r="A377" t="inlineStr">
        <is>
          <t>T000254</t>
        </is>
      </c>
      <c r="B377" s="12" t="n">
        <v>45666.65881944444</v>
      </c>
      <c r="C377" s="7" t="n">
        <v>45666</v>
      </c>
      <c r="D377" t="inlineStr">
        <is>
          <t>ST04</t>
        </is>
      </c>
      <c r="E377" t="inlineStr">
        <is>
          <t>COOK</t>
        </is>
      </c>
      <c r="F377" t="n">
        <v>1</v>
      </c>
      <c r="G377" s="8" t="n">
        <v>2.5</v>
      </c>
      <c r="H377" s="8">
        <f>F377*G377</f>
        <v/>
      </c>
    </row>
    <row r="378">
      <c r="A378" t="inlineStr">
        <is>
          <t>T000245</t>
        </is>
      </c>
      <c r="B378" s="12" t="n">
        <v>45666.65909722223</v>
      </c>
      <c r="C378" s="7" t="n">
        <v>45666</v>
      </c>
      <c r="D378" t="inlineStr">
        <is>
          <t>ST04</t>
        </is>
      </c>
      <c r="E378" t="inlineStr">
        <is>
          <t>ARN</t>
        </is>
      </c>
      <c r="F378" t="n">
        <v>1</v>
      </c>
      <c r="G378" s="8" t="n">
        <v>4</v>
      </c>
      <c r="H378" s="8">
        <f>F378*G378</f>
        <v/>
      </c>
    </row>
    <row r="379">
      <c r="A379" t="inlineStr">
        <is>
          <t>T000245</t>
        </is>
      </c>
      <c r="B379" s="12" t="n">
        <v>45666.65909722223</v>
      </c>
      <c r="C379" s="7" t="n">
        <v>45666</v>
      </c>
      <c r="D379" t="inlineStr">
        <is>
          <t>ST04</t>
        </is>
      </c>
      <c r="E379" t="inlineStr">
        <is>
          <t>LEM-S</t>
        </is>
      </c>
      <c r="F379" t="n">
        <v>1</v>
      </c>
      <c r="G379" s="8" t="n">
        <v>3</v>
      </c>
      <c r="H379" s="8">
        <f>F379*G379</f>
        <v/>
      </c>
    </row>
    <row r="380">
      <c r="A380" t="inlineStr">
        <is>
          <t>T000245</t>
        </is>
      </c>
      <c r="B380" s="12" t="n">
        <v>45666.65909722223</v>
      </c>
      <c r="C380" s="7" t="n">
        <v>45666</v>
      </c>
      <c r="D380" t="inlineStr">
        <is>
          <t>ST04</t>
        </is>
      </c>
      <c r="E380" t="inlineStr">
        <is>
          <t>COOK</t>
        </is>
      </c>
      <c r="F380" t="n">
        <v>1</v>
      </c>
      <c r="G380" s="8" t="n">
        <v>2.5</v>
      </c>
      <c r="H380" s="8">
        <f>F380*G380</f>
        <v/>
      </c>
    </row>
    <row r="381">
      <c r="A381" t="inlineStr">
        <is>
          <t>T000250</t>
        </is>
      </c>
      <c r="B381" s="12" t="n">
        <v>45666.66271990741</v>
      </c>
      <c r="C381" s="7" t="n">
        <v>45666</v>
      </c>
      <c r="D381" t="inlineStr">
        <is>
          <t>ST04</t>
        </is>
      </c>
      <c r="E381" t="inlineStr">
        <is>
          <t>TEA</t>
        </is>
      </c>
      <c r="F381" t="n">
        <v>1</v>
      </c>
      <c r="G381" s="8" t="n">
        <v>3.5</v>
      </c>
      <c r="H381" s="8">
        <f>F381*G381</f>
        <v/>
      </c>
    </row>
    <row r="382">
      <c r="A382" t="inlineStr">
        <is>
          <t>T000243</t>
        </is>
      </c>
      <c r="B382" s="12" t="n">
        <v>45666.67209490741</v>
      </c>
      <c r="C382" s="7" t="n">
        <v>45666</v>
      </c>
      <c r="D382" t="inlineStr">
        <is>
          <t>ST04</t>
        </is>
      </c>
      <c r="E382" t="inlineStr">
        <is>
          <t>LEM-L</t>
        </is>
      </c>
      <c r="F382" t="n">
        <v>1</v>
      </c>
      <c r="G382" s="8" t="n">
        <v>5</v>
      </c>
      <c r="H382" s="8">
        <f>F382*G382</f>
        <v/>
      </c>
    </row>
    <row r="383">
      <c r="A383" t="inlineStr">
        <is>
          <t>T000243</t>
        </is>
      </c>
      <c r="B383" s="12" t="n">
        <v>45666.67209490741</v>
      </c>
      <c r="C383" s="7" t="n">
        <v>45666</v>
      </c>
      <c r="D383" t="inlineStr">
        <is>
          <t>ST04</t>
        </is>
      </c>
      <c r="E383" t="inlineStr">
        <is>
          <t>LEM-S</t>
        </is>
      </c>
      <c r="F383" t="n">
        <v>1</v>
      </c>
      <c r="G383" s="8" t="n">
        <v>3</v>
      </c>
      <c r="H383" s="8">
        <f>F383*G383</f>
        <v/>
      </c>
    </row>
    <row r="384">
      <c r="A384" t="inlineStr">
        <is>
          <t>T000243</t>
        </is>
      </c>
      <c r="B384" s="12" t="n">
        <v>45666.67209490741</v>
      </c>
      <c r="C384" s="7" t="n">
        <v>45666</v>
      </c>
      <c r="D384" t="inlineStr">
        <is>
          <t>ST04</t>
        </is>
      </c>
      <c r="E384" t="inlineStr">
        <is>
          <t>COOK</t>
        </is>
      </c>
      <c r="F384" t="n">
        <v>2</v>
      </c>
      <c r="G384" s="8" t="n">
        <v>2.5</v>
      </c>
      <c r="H384" s="8">
        <f>F384*G384</f>
        <v/>
      </c>
    </row>
    <row r="385">
      <c r="A385" t="inlineStr">
        <is>
          <t>T000246</t>
        </is>
      </c>
      <c r="B385" s="12" t="n">
        <v>45666.70850694444</v>
      </c>
      <c r="C385" s="7" t="n">
        <v>45666</v>
      </c>
      <c r="D385" t="inlineStr">
        <is>
          <t>ST04</t>
        </is>
      </c>
      <c r="E385" t="inlineStr">
        <is>
          <t>LEM-L</t>
        </is>
      </c>
      <c r="F385" t="n">
        <v>1</v>
      </c>
      <c r="G385" s="8" t="n">
        <v>5</v>
      </c>
      <c r="H385" s="8">
        <f>F385*G385</f>
        <v/>
      </c>
    </row>
    <row r="386">
      <c r="A386" t="inlineStr">
        <is>
          <t>T000247</t>
        </is>
      </c>
      <c r="B386" s="12" t="n">
        <v>45666.71665509259</v>
      </c>
      <c r="C386" s="7" t="n">
        <v>45666</v>
      </c>
      <c r="D386" t="inlineStr">
        <is>
          <t>ST04</t>
        </is>
      </c>
      <c r="E386" t="inlineStr">
        <is>
          <t>LEM-S</t>
        </is>
      </c>
      <c r="F386" t="n">
        <v>1</v>
      </c>
      <c r="G386" s="8" t="n">
        <v>3</v>
      </c>
      <c r="H386" s="8">
        <f>F386*G386</f>
        <v/>
      </c>
    </row>
    <row r="387">
      <c r="A387" t="inlineStr">
        <is>
          <t>T000247</t>
        </is>
      </c>
      <c r="B387" s="12" t="n">
        <v>45666.71665509259</v>
      </c>
      <c r="C387" s="7" t="n">
        <v>45666</v>
      </c>
      <c r="D387" t="inlineStr">
        <is>
          <t>ST04</t>
        </is>
      </c>
      <c r="E387" t="inlineStr">
        <is>
          <t>COOK</t>
        </is>
      </c>
      <c r="F387" t="n">
        <v>2</v>
      </c>
      <c r="G387" s="8" t="n">
        <v>2.5</v>
      </c>
      <c r="H387" s="8">
        <f>F387*G387</f>
        <v/>
      </c>
    </row>
    <row r="388">
      <c r="A388" t="inlineStr">
        <is>
          <t>T000247</t>
        </is>
      </c>
      <c r="B388" s="12" t="n">
        <v>45666.71665509259</v>
      </c>
      <c r="C388" s="7" t="n">
        <v>45666</v>
      </c>
      <c r="D388" t="inlineStr">
        <is>
          <t>ST04</t>
        </is>
      </c>
      <c r="E388" t="inlineStr">
        <is>
          <t>ARN</t>
        </is>
      </c>
      <c r="F388" t="n">
        <v>1</v>
      </c>
      <c r="G388" s="8" t="n">
        <v>4</v>
      </c>
      <c r="H388" s="8">
        <f>F388*G388</f>
        <v/>
      </c>
    </row>
    <row r="389">
      <c r="A389" t="inlineStr">
        <is>
          <t>T000242</t>
        </is>
      </c>
      <c r="B389" s="12" t="n">
        <v>45666.71956018519</v>
      </c>
      <c r="C389" s="7" t="n">
        <v>45666</v>
      </c>
      <c r="D389" t="inlineStr">
        <is>
          <t>ST04</t>
        </is>
      </c>
      <c r="E389" t="inlineStr">
        <is>
          <t>COOK</t>
        </is>
      </c>
      <c r="F389" t="n">
        <v>2</v>
      </c>
      <c r="G389" s="8" t="n">
        <v>2.5</v>
      </c>
      <c r="H389" s="8">
        <f>F389*G389</f>
        <v/>
      </c>
    </row>
    <row r="390">
      <c r="A390" t="inlineStr">
        <is>
          <t>T000270</t>
        </is>
      </c>
      <c r="B390" s="12" t="n">
        <v>45667.41958333334</v>
      </c>
      <c r="C390" s="7" t="n">
        <v>45667</v>
      </c>
      <c r="D390" t="inlineStr">
        <is>
          <t>ST01</t>
        </is>
      </c>
      <c r="E390" t="inlineStr">
        <is>
          <t>LEM-L</t>
        </is>
      </c>
      <c r="F390" t="n">
        <v>1</v>
      </c>
      <c r="G390" s="8" t="n">
        <v>5</v>
      </c>
      <c r="H390" s="8">
        <f>F390*G390</f>
        <v/>
      </c>
    </row>
    <row r="391">
      <c r="A391" t="inlineStr">
        <is>
          <t>T000270</t>
        </is>
      </c>
      <c r="B391" s="12" t="n">
        <v>45667.41958333334</v>
      </c>
      <c r="C391" s="7" t="n">
        <v>45667</v>
      </c>
      <c r="D391" t="inlineStr">
        <is>
          <t>ST01</t>
        </is>
      </c>
      <c r="E391" t="inlineStr">
        <is>
          <t>LEM-S</t>
        </is>
      </c>
      <c r="F391" t="n">
        <v>1</v>
      </c>
      <c r="G391" s="8" t="n">
        <v>3</v>
      </c>
      <c r="H391" s="8">
        <f>F391*G391</f>
        <v/>
      </c>
    </row>
    <row r="392">
      <c r="A392" t="inlineStr">
        <is>
          <t>T000280</t>
        </is>
      </c>
      <c r="B392" s="12" t="n">
        <v>45667.44321759259</v>
      </c>
      <c r="C392" s="7" t="n">
        <v>45667</v>
      </c>
      <c r="D392" t="inlineStr">
        <is>
          <t>ST01</t>
        </is>
      </c>
      <c r="E392" t="inlineStr">
        <is>
          <t>TEA</t>
        </is>
      </c>
      <c r="F392" t="n">
        <v>1</v>
      </c>
      <c r="G392" s="8" t="n">
        <v>3.5</v>
      </c>
      <c r="H392" s="8">
        <f>F392*G392</f>
        <v/>
      </c>
    </row>
    <row r="393">
      <c r="A393" t="inlineStr">
        <is>
          <t>T000276</t>
        </is>
      </c>
      <c r="B393" s="12" t="n">
        <v>45667.47041666666</v>
      </c>
      <c r="C393" s="7" t="n">
        <v>45667</v>
      </c>
      <c r="D393" t="inlineStr">
        <is>
          <t>ST01</t>
        </is>
      </c>
      <c r="E393" t="inlineStr">
        <is>
          <t>LEM-S</t>
        </is>
      </c>
      <c r="F393" t="n">
        <v>1</v>
      </c>
      <c r="G393" s="8" t="n">
        <v>3</v>
      </c>
      <c r="H393" s="8">
        <f>F393*G393</f>
        <v/>
      </c>
    </row>
    <row r="394">
      <c r="A394" t="inlineStr">
        <is>
          <t>T000261</t>
        </is>
      </c>
      <c r="B394" s="12" t="n">
        <v>45667.47417824074</v>
      </c>
      <c r="C394" s="7" t="n">
        <v>45667</v>
      </c>
      <c r="D394" t="inlineStr">
        <is>
          <t>ST01</t>
        </is>
      </c>
      <c r="E394" t="inlineStr">
        <is>
          <t>LEM-L</t>
        </is>
      </c>
      <c r="F394" t="n">
        <v>1</v>
      </c>
      <c r="G394" s="8" t="n">
        <v>5</v>
      </c>
      <c r="H394" s="8">
        <f>F394*G394</f>
        <v/>
      </c>
    </row>
    <row r="395">
      <c r="A395" t="inlineStr">
        <is>
          <t>T000257</t>
        </is>
      </c>
      <c r="B395" s="12" t="n">
        <v>45667.49473379629</v>
      </c>
      <c r="C395" s="7" t="n">
        <v>45667</v>
      </c>
      <c r="D395" t="inlineStr">
        <is>
          <t>ST01</t>
        </is>
      </c>
      <c r="E395" t="inlineStr">
        <is>
          <t>ARN</t>
        </is>
      </c>
      <c r="F395" t="n">
        <v>1</v>
      </c>
      <c r="G395" s="8" t="n">
        <v>4</v>
      </c>
      <c r="H395" s="8">
        <f>F395*G395</f>
        <v/>
      </c>
    </row>
    <row r="396">
      <c r="A396" t="inlineStr">
        <is>
          <t>T000273</t>
        </is>
      </c>
      <c r="B396" s="12" t="n">
        <v>45667.50097222222</v>
      </c>
      <c r="C396" s="7" t="n">
        <v>45667</v>
      </c>
      <c r="D396" t="inlineStr">
        <is>
          <t>ST01</t>
        </is>
      </c>
      <c r="E396" t="inlineStr">
        <is>
          <t>LEM-S</t>
        </is>
      </c>
      <c r="F396" t="n">
        <v>1</v>
      </c>
      <c r="G396" s="8" t="n">
        <v>3</v>
      </c>
      <c r="H396" s="8">
        <f>F396*G396</f>
        <v/>
      </c>
    </row>
    <row r="397">
      <c r="A397" t="inlineStr">
        <is>
          <t>T000273</t>
        </is>
      </c>
      <c r="B397" s="12" t="n">
        <v>45667.50097222222</v>
      </c>
      <c r="C397" s="7" t="n">
        <v>45667</v>
      </c>
      <c r="D397" t="inlineStr">
        <is>
          <t>ST01</t>
        </is>
      </c>
      <c r="E397" t="inlineStr">
        <is>
          <t>LEM-S</t>
        </is>
      </c>
      <c r="F397" t="n">
        <v>1</v>
      </c>
      <c r="G397" s="8" t="n">
        <v>3</v>
      </c>
      <c r="H397" s="8">
        <f>F397*G397</f>
        <v/>
      </c>
    </row>
    <row r="398">
      <c r="A398" t="inlineStr">
        <is>
          <t>T000264</t>
        </is>
      </c>
      <c r="B398" s="12" t="n">
        <v>45667.50399305556</v>
      </c>
      <c r="C398" s="7" t="n">
        <v>45667</v>
      </c>
      <c r="D398" t="inlineStr">
        <is>
          <t>ST01</t>
        </is>
      </c>
      <c r="E398" t="inlineStr">
        <is>
          <t>LEM-L</t>
        </is>
      </c>
      <c r="F398" t="n">
        <v>1</v>
      </c>
      <c r="G398" s="8" t="n">
        <v>5</v>
      </c>
      <c r="H398" s="8">
        <f>F398*G398</f>
        <v/>
      </c>
    </row>
    <row r="399">
      <c r="A399" t="inlineStr">
        <is>
          <t>T000262</t>
        </is>
      </c>
      <c r="B399" s="12" t="n">
        <v>45667.50491898148</v>
      </c>
      <c r="C399" s="7" t="n">
        <v>45667</v>
      </c>
      <c r="D399" t="inlineStr">
        <is>
          <t>ST01</t>
        </is>
      </c>
      <c r="E399" t="inlineStr">
        <is>
          <t>ARN</t>
        </is>
      </c>
      <c r="F399" t="n">
        <v>1</v>
      </c>
      <c r="G399" s="8" t="n">
        <v>4</v>
      </c>
      <c r="H399" s="8">
        <f>F399*G399</f>
        <v/>
      </c>
    </row>
    <row r="400">
      <c r="A400" t="inlineStr">
        <is>
          <t>T000258</t>
        </is>
      </c>
      <c r="B400" s="12" t="n">
        <v>45667.50572916667</v>
      </c>
      <c r="C400" s="7" t="n">
        <v>45667</v>
      </c>
      <c r="D400" t="inlineStr">
        <is>
          <t>ST01</t>
        </is>
      </c>
      <c r="E400" t="inlineStr">
        <is>
          <t>TEA</t>
        </is>
      </c>
      <c r="F400" t="n">
        <v>1</v>
      </c>
      <c r="G400" s="8" t="n">
        <v>3.5</v>
      </c>
      <c r="H400" s="8">
        <f>F400*G400</f>
        <v/>
      </c>
    </row>
    <row r="401">
      <c r="A401" t="inlineStr">
        <is>
          <t>T000272</t>
        </is>
      </c>
      <c r="B401" s="12" t="n">
        <v>45667.50762731482</v>
      </c>
      <c r="C401" s="7" t="n">
        <v>45667</v>
      </c>
      <c r="D401" t="inlineStr">
        <is>
          <t>ST01</t>
        </is>
      </c>
      <c r="E401" t="inlineStr">
        <is>
          <t>TEA</t>
        </is>
      </c>
      <c r="F401" t="n">
        <v>1</v>
      </c>
      <c r="G401" s="8" t="n">
        <v>3.5</v>
      </c>
      <c r="H401" s="8">
        <f>F401*G401</f>
        <v/>
      </c>
    </row>
    <row r="402">
      <c r="A402" t="inlineStr">
        <is>
          <t>T000275</t>
        </is>
      </c>
      <c r="B402" s="12" t="n">
        <v>45667.5128587963</v>
      </c>
      <c r="C402" s="7" t="n">
        <v>45667</v>
      </c>
      <c r="D402" t="inlineStr">
        <is>
          <t>ST01</t>
        </is>
      </c>
      <c r="E402" t="inlineStr">
        <is>
          <t>ARN</t>
        </is>
      </c>
      <c r="F402" t="n">
        <v>1</v>
      </c>
      <c r="G402" s="8" t="n">
        <v>4</v>
      </c>
      <c r="H402" s="8">
        <f>F402*G402</f>
        <v/>
      </c>
    </row>
    <row r="403">
      <c r="A403" t="inlineStr">
        <is>
          <t>T000266</t>
        </is>
      </c>
      <c r="B403" s="12" t="n">
        <v>45667.51984953704</v>
      </c>
      <c r="C403" s="7" t="n">
        <v>45667</v>
      </c>
      <c r="D403" t="inlineStr">
        <is>
          <t>ST01</t>
        </is>
      </c>
      <c r="E403" t="inlineStr">
        <is>
          <t>LEM-S</t>
        </is>
      </c>
      <c r="F403" t="n">
        <v>1</v>
      </c>
      <c r="G403" s="8" t="n">
        <v>3</v>
      </c>
      <c r="H403" s="8">
        <f>F403*G403</f>
        <v/>
      </c>
    </row>
    <row r="404">
      <c r="A404" t="inlineStr">
        <is>
          <t>T000266</t>
        </is>
      </c>
      <c r="B404" s="12" t="n">
        <v>45667.51984953704</v>
      </c>
      <c r="C404" s="7" t="n">
        <v>45667</v>
      </c>
      <c r="D404" t="inlineStr">
        <is>
          <t>ST01</t>
        </is>
      </c>
      <c r="E404" t="inlineStr">
        <is>
          <t>LEM-L</t>
        </is>
      </c>
      <c r="F404" t="n">
        <v>1</v>
      </c>
      <c r="G404" s="8" t="n">
        <v>5</v>
      </c>
      <c r="H404" s="8">
        <f>F404*G404</f>
        <v/>
      </c>
    </row>
    <row r="405">
      <c r="A405" t="inlineStr">
        <is>
          <t>T000279</t>
        </is>
      </c>
      <c r="B405" s="12" t="n">
        <v>45667.52537037037</v>
      </c>
      <c r="C405" s="7" t="n">
        <v>45667</v>
      </c>
      <c r="D405" t="inlineStr">
        <is>
          <t>ST01</t>
        </is>
      </c>
      <c r="E405" t="inlineStr">
        <is>
          <t>LEM-L</t>
        </is>
      </c>
      <c r="F405" t="n">
        <v>1</v>
      </c>
      <c r="G405" s="8" t="n">
        <v>5</v>
      </c>
      <c r="H405" s="8">
        <f>F405*G405</f>
        <v/>
      </c>
    </row>
    <row r="406">
      <c r="A406" t="inlineStr">
        <is>
          <t>T000286</t>
        </is>
      </c>
      <c r="B406" s="12" t="n">
        <v>45667.52541666666</v>
      </c>
      <c r="C406" s="7" t="n">
        <v>45667</v>
      </c>
      <c r="D406" t="inlineStr">
        <is>
          <t>ST01</t>
        </is>
      </c>
      <c r="E406" t="inlineStr">
        <is>
          <t>COOK</t>
        </is>
      </c>
      <c r="F406" t="n">
        <v>2</v>
      </c>
      <c r="G406" s="8" t="n">
        <v>2.5</v>
      </c>
      <c r="H406" s="8">
        <f>F406*G406</f>
        <v/>
      </c>
    </row>
    <row r="407">
      <c r="A407" t="inlineStr">
        <is>
          <t>T000281</t>
        </is>
      </c>
      <c r="B407" s="12" t="n">
        <v>45667.53576388889</v>
      </c>
      <c r="C407" s="7" t="n">
        <v>45667</v>
      </c>
      <c r="D407" t="inlineStr">
        <is>
          <t>ST01</t>
        </is>
      </c>
      <c r="E407" t="inlineStr">
        <is>
          <t>TEA</t>
        </is>
      </c>
      <c r="F407" t="n">
        <v>1</v>
      </c>
      <c r="G407" s="8" t="n">
        <v>3.5</v>
      </c>
      <c r="H407" s="8">
        <f>F407*G407</f>
        <v/>
      </c>
    </row>
    <row r="408">
      <c r="A408" t="inlineStr">
        <is>
          <t>T000274</t>
        </is>
      </c>
      <c r="B408" s="12" t="n">
        <v>45667.53899305555</v>
      </c>
      <c r="C408" s="7" t="n">
        <v>45667</v>
      </c>
      <c r="D408" t="inlineStr">
        <is>
          <t>ST01</t>
        </is>
      </c>
      <c r="E408" t="inlineStr">
        <is>
          <t>ARN</t>
        </is>
      </c>
      <c r="F408" t="n">
        <v>1</v>
      </c>
      <c r="G408" s="8" t="n">
        <v>4</v>
      </c>
      <c r="H408" s="8">
        <f>F408*G408</f>
        <v/>
      </c>
    </row>
    <row r="409">
      <c r="A409" t="inlineStr">
        <is>
          <t>T000285</t>
        </is>
      </c>
      <c r="B409" s="12" t="n">
        <v>45667.55761574074</v>
      </c>
      <c r="C409" s="7" t="n">
        <v>45667</v>
      </c>
      <c r="D409" t="inlineStr">
        <is>
          <t>ST01</t>
        </is>
      </c>
      <c r="E409" t="inlineStr">
        <is>
          <t>ARN</t>
        </is>
      </c>
      <c r="F409" t="n">
        <v>1</v>
      </c>
      <c r="G409" s="8" t="n">
        <v>4</v>
      </c>
      <c r="H409" s="8">
        <f>F409*G409</f>
        <v/>
      </c>
    </row>
    <row r="410">
      <c r="A410" t="inlineStr">
        <is>
          <t>T000278</t>
        </is>
      </c>
      <c r="B410" s="12" t="n">
        <v>45667.55891203704</v>
      </c>
      <c r="C410" s="7" t="n">
        <v>45667</v>
      </c>
      <c r="D410" t="inlineStr">
        <is>
          <t>ST01</t>
        </is>
      </c>
      <c r="E410" t="inlineStr">
        <is>
          <t>LEM-L</t>
        </is>
      </c>
      <c r="F410" t="n">
        <v>1</v>
      </c>
      <c r="G410" s="8" t="n">
        <v>5</v>
      </c>
      <c r="H410" s="8">
        <f>F410*G410</f>
        <v/>
      </c>
    </row>
    <row r="411">
      <c r="A411" t="inlineStr">
        <is>
          <t>T000278</t>
        </is>
      </c>
      <c r="B411" s="12" t="n">
        <v>45667.55891203704</v>
      </c>
      <c r="C411" s="7" t="n">
        <v>45667</v>
      </c>
      <c r="D411" t="inlineStr">
        <is>
          <t>ST01</t>
        </is>
      </c>
      <c r="E411" t="inlineStr">
        <is>
          <t>TEA</t>
        </is>
      </c>
      <c r="F411" t="n">
        <v>1</v>
      </c>
      <c r="G411" s="8" t="n">
        <v>3.5</v>
      </c>
      <c r="H411" s="8">
        <f>F411*G411</f>
        <v/>
      </c>
    </row>
    <row r="412">
      <c r="A412" t="inlineStr">
        <is>
          <t>T000269</t>
        </is>
      </c>
      <c r="B412" s="12" t="n">
        <v>45667.56778935185</v>
      </c>
      <c r="C412" s="7" t="n">
        <v>45667</v>
      </c>
      <c r="D412" t="inlineStr">
        <is>
          <t>ST01</t>
        </is>
      </c>
      <c r="E412" t="inlineStr">
        <is>
          <t>TEA</t>
        </is>
      </c>
      <c r="F412" t="n">
        <v>1</v>
      </c>
      <c r="G412" s="8" t="n">
        <v>3.5</v>
      </c>
      <c r="H412" s="8">
        <f>F412*G412</f>
        <v/>
      </c>
    </row>
    <row r="413">
      <c r="A413" t="inlineStr">
        <is>
          <t>T000265</t>
        </is>
      </c>
      <c r="B413" s="12" t="n">
        <v>45667.57174768519</v>
      </c>
      <c r="C413" s="7" t="n">
        <v>45667</v>
      </c>
      <c r="D413" t="inlineStr">
        <is>
          <t>ST01</t>
        </is>
      </c>
      <c r="E413" t="inlineStr">
        <is>
          <t>COOK</t>
        </is>
      </c>
      <c r="F413" t="n">
        <v>1</v>
      </c>
      <c r="G413" s="8" t="n">
        <v>2.5</v>
      </c>
      <c r="H413" s="8">
        <f>F413*G413</f>
        <v/>
      </c>
    </row>
    <row r="414">
      <c r="A414" t="inlineStr">
        <is>
          <t>T000283</t>
        </is>
      </c>
      <c r="B414" s="12" t="n">
        <v>45667.57706018518</v>
      </c>
      <c r="C414" s="7" t="n">
        <v>45667</v>
      </c>
      <c r="D414" t="inlineStr">
        <is>
          <t>ST01</t>
        </is>
      </c>
      <c r="E414" t="inlineStr">
        <is>
          <t>TEA</t>
        </is>
      </c>
      <c r="F414" t="n">
        <v>1</v>
      </c>
      <c r="G414" s="8" t="n">
        <v>3.5</v>
      </c>
      <c r="H414" s="8">
        <f>F414*G414</f>
        <v/>
      </c>
    </row>
    <row r="415">
      <c r="A415" t="inlineStr">
        <is>
          <t>T000283</t>
        </is>
      </c>
      <c r="B415" s="12" t="n">
        <v>45667.57706018518</v>
      </c>
      <c r="C415" s="7" t="n">
        <v>45667</v>
      </c>
      <c r="D415" t="inlineStr">
        <is>
          <t>ST01</t>
        </is>
      </c>
      <c r="E415" t="inlineStr">
        <is>
          <t>COOK</t>
        </is>
      </c>
      <c r="F415" t="n">
        <v>2</v>
      </c>
      <c r="G415" s="8" t="n">
        <v>2.5</v>
      </c>
      <c r="H415" s="8">
        <f>F415*G415</f>
        <v/>
      </c>
    </row>
    <row r="416">
      <c r="A416" t="inlineStr">
        <is>
          <t>T000267</t>
        </is>
      </c>
      <c r="B416" s="12" t="n">
        <v>45667.58896990741</v>
      </c>
      <c r="C416" s="7" t="n">
        <v>45667</v>
      </c>
      <c r="D416" t="inlineStr">
        <is>
          <t>ST01</t>
        </is>
      </c>
      <c r="E416" t="inlineStr">
        <is>
          <t>TEA</t>
        </is>
      </c>
      <c r="F416" t="n">
        <v>1</v>
      </c>
      <c r="G416" s="8" t="n">
        <v>3.5</v>
      </c>
      <c r="H416" s="8">
        <f>F416*G416</f>
        <v/>
      </c>
    </row>
    <row r="417">
      <c r="A417" t="inlineStr">
        <is>
          <t>T000260</t>
        </is>
      </c>
      <c r="B417" s="12" t="n">
        <v>45667.58945601852</v>
      </c>
      <c r="C417" s="7" t="n">
        <v>45667</v>
      </c>
      <c r="D417" t="inlineStr">
        <is>
          <t>ST01</t>
        </is>
      </c>
      <c r="E417" t="inlineStr">
        <is>
          <t>LEM-S</t>
        </is>
      </c>
      <c r="F417" t="n">
        <v>1</v>
      </c>
      <c r="G417" s="8" t="n">
        <v>3</v>
      </c>
      <c r="H417" s="8">
        <f>F417*G417</f>
        <v/>
      </c>
    </row>
    <row r="418">
      <c r="A418" t="inlineStr">
        <is>
          <t>T000260</t>
        </is>
      </c>
      <c r="B418" s="12" t="n">
        <v>45667.58945601852</v>
      </c>
      <c r="C418" s="7" t="n">
        <v>45667</v>
      </c>
      <c r="D418" t="inlineStr">
        <is>
          <t>ST01</t>
        </is>
      </c>
      <c r="E418" t="inlineStr">
        <is>
          <t>LEM-L</t>
        </is>
      </c>
      <c r="F418" t="n">
        <v>1</v>
      </c>
      <c r="G418" s="8" t="n">
        <v>5</v>
      </c>
      <c r="H418" s="8">
        <f>F418*G418</f>
        <v/>
      </c>
    </row>
    <row r="419">
      <c r="A419" t="inlineStr">
        <is>
          <t>T000290</t>
        </is>
      </c>
      <c r="B419" s="12" t="n">
        <v>45667.59001157407</v>
      </c>
      <c r="C419" s="7" t="n">
        <v>45667</v>
      </c>
      <c r="D419" t="inlineStr">
        <is>
          <t>ST04</t>
        </is>
      </c>
      <c r="E419" t="inlineStr">
        <is>
          <t>LEM-S</t>
        </is>
      </c>
      <c r="F419" t="n">
        <v>1</v>
      </c>
      <c r="G419" s="8" t="n">
        <v>3</v>
      </c>
      <c r="H419" s="8">
        <f>F419*G419</f>
        <v/>
      </c>
    </row>
    <row r="420">
      <c r="A420" t="inlineStr">
        <is>
          <t>T000290</t>
        </is>
      </c>
      <c r="B420" s="12" t="n">
        <v>45667.59001157407</v>
      </c>
      <c r="C420" s="7" t="n">
        <v>45667</v>
      </c>
      <c r="D420" t="inlineStr">
        <is>
          <t>ST04</t>
        </is>
      </c>
      <c r="E420" t="inlineStr">
        <is>
          <t>LEM-L</t>
        </is>
      </c>
      <c r="F420" t="n">
        <v>1</v>
      </c>
      <c r="G420" s="8" t="n">
        <v>5</v>
      </c>
      <c r="H420" s="8">
        <f>F420*G420</f>
        <v/>
      </c>
    </row>
    <row r="421">
      <c r="A421" t="inlineStr">
        <is>
          <t>T000259</t>
        </is>
      </c>
      <c r="B421" s="12" t="n">
        <v>45667.60120370371</v>
      </c>
      <c r="C421" s="7" t="n">
        <v>45667</v>
      </c>
      <c r="D421" t="inlineStr">
        <is>
          <t>ST01</t>
        </is>
      </c>
      <c r="E421" t="inlineStr">
        <is>
          <t>LEM-L</t>
        </is>
      </c>
      <c r="F421" t="n">
        <v>1</v>
      </c>
      <c r="G421" s="8" t="n">
        <v>5</v>
      </c>
      <c r="H421" s="8">
        <f>F421*G421</f>
        <v/>
      </c>
    </row>
    <row r="422">
      <c r="A422" t="inlineStr">
        <is>
          <t>T000259</t>
        </is>
      </c>
      <c r="B422" s="12" t="n">
        <v>45667.60120370371</v>
      </c>
      <c r="C422" s="7" t="n">
        <v>45667</v>
      </c>
      <c r="D422" t="inlineStr">
        <is>
          <t>ST01</t>
        </is>
      </c>
      <c r="E422" t="inlineStr">
        <is>
          <t>LEM-L</t>
        </is>
      </c>
      <c r="F422" t="n">
        <v>1</v>
      </c>
      <c r="G422" s="8" t="n">
        <v>5</v>
      </c>
      <c r="H422" s="8">
        <f>F422*G422</f>
        <v/>
      </c>
    </row>
    <row r="423">
      <c r="A423" t="inlineStr">
        <is>
          <t>T000312</t>
        </is>
      </c>
      <c r="B423" s="12" t="n">
        <v>45667.60311342592</v>
      </c>
      <c r="C423" s="7" t="n">
        <v>45667</v>
      </c>
      <c r="D423" t="inlineStr">
        <is>
          <t>ST04</t>
        </is>
      </c>
      <c r="E423" t="inlineStr">
        <is>
          <t>COOK</t>
        </is>
      </c>
      <c r="F423" t="n">
        <v>2</v>
      </c>
      <c r="G423" s="8" t="n">
        <v>2.5</v>
      </c>
      <c r="H423" s="8">
        <f>F423*G423</f>
        <v/>
      </c>
    </row>
    <row r="424">
      <c r="A424" t="inlineStr">
        <is>
          <t>T000277</t>
        </is>
      </c>
      <c r="B424" s="12" t="n">
        <v>45667.60642361111</v>
      </c>
      <c r="C424" s="7" t="n">
        <v>45667</v>
      </c>
      <c r="D424" t="inlineStr">
        <is>
          <t>ST01</t>
        </is>
      </c>
      <c r="E424" t="inlineStr">
        <is>
          <t>TEA</t>
        </is>
      </c>
      <c r="F424" t="n">
        <v>1</v>
      </c>
      <c r="G424" s="8" t="n">
        <v>3.5</v>
      </c>
      <c r="H424" s="8">
        <f>F424*G424</f>
        <v/>
      </c>
    </row>
    <row r="425">
      <c r="A425" t="inlineStr">
        <is>
          <t>T000296</t>
        </is>
      </c>
      <c r="B425" s="12" t="n">
        <v>45667.6099537037</v>
      </c>
      <c r="C425" s="7" t="n">
        <v>45667</v>
      </c>
      <c r="D425" t="inlineStr">
        <is>
          <t>ST04</t>
        </is>
      </c>
      <c r="E425" t="inlineStr">
        <is>
          <t>COOK</t>
        </is>
      </c>
      <c r="F425" t="n">
        <v>1</v>
      </c>
      <c r="G425" s="8" t="n">
        <v>2.5</v>
      </c>
      <c r="H425" s="8">
        <f>F425*G425</f>
        <v/>
      </c>
    </row>
    <row r="426">
      <c r="A426" t="inlineStr">
        <is>
          <t>T000296</t>
        </is>
      </c>
      <c r="B426" s="12" t="n">
        <v>45667.6099537037</v>
      </c>
      <c r="C426" s="7" t="n">
        <v>45667</v>
      </c>
      <c r="D426" t="inlineStr">
        <is>
          <t>ST04</t>
        </is>
      </c>
      <c r="E426" t="inlineStr">
        <is>
          <t>TEA</t>
        </is>
      </c>
      <c r="F426" t="n">
        <v>1</v>
      </c>
      <c r="G426" s="8" t="n">
        <v>3.5</v>
      </c>
      <c r="H426" s="8">
        <f>F426*G426</f>
        <v/>
      </c>
    </row>
    <row r="427">
      <c r="A427" t="inlineStr">
        <is>
          <t>T000296</t>
        </is>
      </c>
      <c r="B427" s="12" t="n">
        <v>45667.6099537037</v>
      </c>
      <c r="C427" s="7" t="n">
        <v>45667</v>
      </c>
      <c r="D427" t="inlineStr">
        <is>
          <t>ST04</t>
        </is>
      </c>
      <c r="E427" t="inlineStr">
        <is>
          <t>COOK</t>
        </is>
      </c>
      <c r="F427" t="n">
        <v>2</v>
      </c>
      <c r="G427" s="8" t="n">
        <v>2.5</v>
      </c>
      <c r="H427" s="8">
        <f>F427*G427</f>
        <v/>
      </c>
    </row>
    <row r="428">
      <c r="A428" t="inlineStr">
        <is>
          <t>T000295</t>
        </is>
      </c>
      <c r="B428" s="12" t="n">
        <v>45667.61430555556</v>
      </c>
      <c r="C428" s="7" t="n">
        <v>45667</v>
      </c>
      <c r="D428" t="inlineStr">
        <is>
          <t>ST04</t>
        </is>
      </c>
      <c r="E428" t="inlineStr">
        <is>
          <t>COOK</t>
        </is>
      </c>
      <c r="F428" t="n">
        <v>3</v>
      </c>
      <c r="G428" s="8" t="n">
        <v>2.5</v>
      </c>
      <c r="H428" s="8">
        <f>F428*G428</f>
        <v/>
      </c>
    </row>
    <row r="429">
      <c r="A429" t="inlineStr">
        <is>
          <t>T000263</t>
        </is>
      </c>
      <c r="B429" s="12" t="n">
        <v>45667.6143287037</v>
      </c>
      <c r="C429" s="7" t="n">
        <v>45667</v>
      </c>
      <c r="D429" t="inlineStr">
        <is>
          <t>ST01</t>
        </is>
      </c>
      <c r="E429" t="inlineStr">
        <is>
          <t>TEA</t>
        </is>
      </c>
      <c r="F429" t="n">
        <v>1</v>
      </c>
      <c r="G429" s="8" t="n">
        <v>3.5</v>
      </c>
      <c r="H429" s="8">
        <f>F429*G429</f>
        <v/>
      </c>
    </row>
    <row r="430">
      <c r="A430" t="inlineStr">
        <is>
          <t>T000291</t>
        </is>
      </c>
      <c r="B430" s="12" t="n">
        <v>45667.61506944444</v>
      </c>
      <c r="C430" s="7" t="n">
        <v>45667</v>
      </c>
      <c r="D430" t="inlineStr">
        <is>
          <t>ST04</t>
        </is>
      </c>
      <c r="E430" t="inlineStr">
        <is>
          <t>LEM-S</t>
        </is>
      </c>
      <c r="F430" t="n">
        <v>1</v>
      </c>
      <c r="G430" s="8" t="n">
        <v>3</v>
      </c>
      <c r="H430" s="8">
        <f>F430*G430</f>
        <v/>
      </c>
    </row>
    <row r="431">
      <c r="A431" t="inlineStr">
        <is>
          <t>T000271</t>
        </is>
      </c>
      <c r="B431" s="12" t="n">
        <v>45667.62072916667</v>
      </c>
      <c r="C431" s="7" t="n">
        <v>45667</v>
      </c>
      <c r="D431" t="inlineStr">
        <is>
          <t>ST01</t>
        </is>
      </c>
      <c r="E431" t="inlineStr">
        <is>
          <t>LEM-S</t>
        </is>
      </c>
      <c r="F431" t="n">
        <v>1</v>
      </c>
      <c r="G431" s="8" t="n">
        <v>3</v>
      </c>
      <c r="H431" s="8">
        <f>F431*G431</f>
        <v/>
      </c>
    </row>
    <row r="432">
      <c r="A432" t="inlineStr">
        <is>
          <t>T000304</t>
        </is>
      </c>
      <c r="B432" s="12" t="n">
        <v>45667.62297453704</v>
      </c>
      <c r="C432" s="7" t="n">
        <v>45667</v>
      </c>
      <c r="D432" t="inlineStr">
        <is>
          <t>ST04</t>
        </is>
      </c>
      <c r="E432" t="inlineStr">
        <is>
          <t>COOK</t>
        </is>
      </c>
      <c r="F432" t="n">
        <v>2</v>
      </c>
      <c r="G432" s="8" t="n">
        <v>2.5</v>
      </c>
      <c r="H432" s="8">
        <f>F432*G432</f>
        <v/>
      </c>
    </row>
    <row r="433">
      <c r="A433" t="inlineStr">
        <is>
          <t>T000308</t>
        </is>
      </c>
      <c r="B433" s="12" t="n">
        <v>45667.62734953704</v>
      </c>
      <c r="C433" s="7" t="n">
        <v>45667</v>
      </c>
      <c r="D433" t="inlineStr">
        <is>
          <t>ST04</t>
        </is>
      </c>
      <c r="E433" t="inlineStr">
        <is>
          <t>LEM-S</t>
        </is>
      </c>
      <c r="F433" t="n">
        <v>1</v>
      </c>
      <c r="G433" s="8" t="n">
        <v>3</v>
      </c>
      <c r="H433" s="8">
        <f>F433*G433</f>
        <v/>
      </c>
    </row>
    <row r="434">
      <c r="A434" t="inlineStr">
        <is>
          <t>T000303</t>
        </is>
      </c>
      <c r="B434" s="12" t="n">
        <v>45667.62921296297</v>
      </c>
      <c r="C434" s="7" t="n">
        <v>45667</v>
      </c>
      <c r="D434" t="inlineStr">
        <is>
          <t>ST04</t>
        </is>
      </c>
      <c r="E434" t="inlineStr">
        <is>
          <t>COOK</t>
        </is>
      </c>
      <c r="F434" t="n">
        <v>1</v>
      </c>
      <c r="G434" s="8" t="n">
        <v>2.5</v>
      </c>
      <c r="H434" s="8">
        <f>F434*G434</f>
        <v/>
      </c>
    </row>
    <row r="435">
      <c r="A435" t="inlineStr">
        <is>
          <t>T000292</t>
        </is>
      </c>
      <c r="B435" s="12" t="n">
        <v>45667.6306712963</v>
      </c>
      <c r="C435" s="7" t="n">
        <v>45667</v>
      </c>
      <c r="D435" t="inlineStr">
        <is>
          <t>ST04</t>
        </is>
      </c>
      <c r="E435" t="inlineStr">
        <is>
          <t>LEM-L</t>
        </is>
      </c>
      <c r="F435" t="n">
        <v>1</v>
      </c>
      <c r="G435" s="8" t="n">
        <v>5</v>
      </c>
      <c r="H435" s="8">
        <f>F435*G435</f>
        <v/>
      </c>
    </row>
    <row r="436">
      <c r="A436" t="inlineStr">
        <is>
          <t>T000292</t>
        </is>
      </c>
      <c r="B436" s="12" t="n">
        <v>45667.6306712963</v>
      </c>
      <c r="C436" s="7" t="n">
        <v>45667</v>
      </c>
      <c r="D436" t="inlineStr">
        <is>
          <t>ST04</t>
        </is>
      </c>
      <c r="E436" t="inlineStr">
        <is>
          <t>ARN</t>
        </is>
      </c>
      <c r="F436" t="n">
        <v>1</v>
      </c>
      <c r="G436" s="8" t="n">
        <v>4</v>
      </c>
      <c r="H436" s="8">
        <f>F436*G436</f>
        <v/>
      </c>
    </row>
    <row r="437">
      <c r="A437" t="inlineStr">
        <is>
          <t>T000268</t>
        </is>
      </c>
      <c r="B437" s="12" t="n">
        <v>45667.63069444444</v>
      </c>
      <c r="C437" s="7" t="n">
        <v>45667</v>
      </c>
      <c r="D437" t="inlineStr">
        <is>
          <t>ST01</t>
        </is>
      </c>
      <c r="E437" t="inlineStr">
        <is>
          <t>LEM-L</t>
        </is>
      </c>
      <c r="F437" t="n">
        <v>1</v>
      </c>
      <c r="G437" s="8" t="n">
        <v>5</v>
      </c>
      <c r="H437" s="8">
        <f>F437*G437</f>
        <v/>
      </c>
    </row>
    <row r="438">
      <c r="A438" t="inlineStr">
        <is>
          <t>T000268</t>
        </is>
      </c>
      <c r="B438" s="12" t="n">
        <v>45667.63069444444</v>
      </c>
      <c r="C438" s="7" t="n">
        <v>45667</v>
      </c>
      <c r="D438" t="inlineStr">
        <is>
          <t>ST01</t>
        </is>
      </c>
      <c r="E438" t="inlineStr">
        <is>
          <t>ARN</t>
        </is>
      </c>
      <c r="F438" t="n">
        <v>1</v>
      </c>
      <c r="G438" s="8" t="n">
        <v>4</v>
      </c>
      <c r="H438" s="8">
        <f>F438*G438</f>
        <v/>
      </c>
    </row>
    <row r="439">
      <c r="A439" t="inlineStr">
        <is>
          <t>T000282</t>
        </is>
      </c>
      <c r="B439" s="12" t="n">
        <v>45667.63201388889</v>
      </c>
      <c r="C439" s="7" t="n">
        <v>45667</v>
      </c>
      <c r="D439" t="inlineStr">
        <is>
          <t>ST01</t>
        </is>
      </c>
      <c r="E439" t="inlineStr">
        <is>
          <t>LEM-S</t>
        </is>
      </c>
      <c r="F439" t="n">
        <v>1</v>
      </c>
      <c r="G439" s="8" t="n">
        <v>3</v>
      </c>
      <c r="H439" s="8">
        <f>F439*G439</f>
        <v/>
      </c>
    </row>
    <row r="440">
      <c r="A440" t="inlineStr">
        <is>
          <t>T000300</t>
        </is>
      </c>
      <c r="B440" s="12" t="n">
        <v>45667.63259259259</v>
      </c>
      <c r="C440" s="7" t="n">
        <v>45667</v>
      </c>
      <c r="D440" t="inlineStr">
        <is>
          <t>ST04</t>
        </is>
      </c>
      <c r="E440" t="inlineStr">
        <is>
          <t>COOK</t>
        </is>
      </c>
      <c r="F440" t="n">
        <v>1</v>
      </c>
      <c r="G440" s="8" t="n">
        <v>2.5</v>
      </c>
      <c r="H440" s="8">
        <f>F440*G440</f>
        <v/>
      </c>
    </row>
    <row r="441">
      <c r="A441" t="inlineStr">
        <is>
          <t>T000306</t>
        </is>
      </c>
      <c r="B441" s="12" t="n">
        <v>45667.63416666666</v>
      </c>
      <c r="C441" s="7" t="n">
        <v>45667</v>
      </c>
      <c r="D441" t="inlineStr">
        <is>
          <t>ST04</t>
        </is>
      </c>
      <c r="E441" t="inlineStr">
        <is>
          <t>TEA</t>
        </is>
      </c>
      <c r="F441" t="n">
        <v>1</v>
      </c>
      <c r="G441" s="8" t="n">
        <v>3.5</v>
      </c>
      <c r="H441" s="8">
        <f>F441*G441</f>
        <v/>
      </c>
    </row>
    <row r="442">
      <c r="A442" t="inlineStr">
        <is>
          <t>T000297</t>
        </is>
      </c>
      <c r="B442" s="12" t="n">
        <v>45667.63900462963</v>
      </c>
      <c r="C442" s="7" t="n">
        <v>45667</v>
      </c>
      <c r="D442" t="inlineStr">
        <is>
          <t>ST04</t>
        </is>
      </c>
      <c r="E442" t="inlineStr">
        <is>
          <t>COOK</t>
        </is>
      </c>
      <c r="F442" t="n">
        <v>2</v>
      </c>
      <c r="G442" s="8" t="n">
        <v>2.5</v>
      </c>
      <c r="H442" s="8">
        <f>F442*G442</f>
        <v/>
      </c>
    </row>
    <row r="443">
      <c r="A443" t="inlineStr">
        <is>
          <t>T000297</t>
        </is>
      </c>
      <c r="B443" s="12" t="n">
        <v>45667.63900462963</v>
      </c>
      <c r="C443" s="7" t="n">
        <v>45667</v>
      </c>
      <c r="D443" t="inlineStr">
        <is>
          <t>ST04</t>
        </is>
      </c>
      <c r="E443" t="inlineStr">
        <is>
          <t>ARN</t>
        </is>
      </c>
      <c r="F443" t="n">
        <v>1</v>
      </c>
      <c r="G443" s="8" t="n">
        <v>4</v>
      </c>
      <c r="H443" s="8">
        <f>F443*G443</f>
        <v/>
      </c>
    </row>
    <row r="444">
      <c r="A444" t="inlineStr">
        <is>
          <t>T000293</t>
        </is>
      </c>
      <c r="B444" s="12" t="n">
        <v>45667.63901620371</v>
      </c>
      <c r="C444" s="7" t="n">
        <v>45667</v>
      </c>
      <c r="D444" t="inlineStr">
        <is>
          <t>ST04</t>
        </is>
      </c>
      <c r="E444" t="inlineStr">
        <is>
          <t>TEA</t>
        </is>
      </c>
      <c r="F444" t="n">
        <v>1</v>
      </c>
      <c r="G444" s="8" t="n">
        <v>3.5</v>
      </c>
      <c r="H444" s="8">
        <f>F444*G444</f>
        <v/>
      </c>
    </row>
    <row r="445">
      <c r="A445" t="inlineStr">
        <is>
          <t>T000293</t>
        </is>
      </c>
      <c r="B445" s="12" t="n">
        <v>45667.63901620371</v>
      </c>
      <c r="C445" s="7" t="n">
        <v>45667</v>
      </c>
      <c r="D445" t="inlineStr">
        <is>
          <t>ST04</t>
        </is>
      </c>
      <c r="E445" t="inlineStr">
        <is>
          <t>COOK</t>
        </is>
      </c>
      <c r="F445" t="n">
        <v>2</v>
      </c>
      <c r="G445" s="8" t="n">
        <v>2.5</v>
      </c>
      <c r="H445" s="8">
        <f>F445*G445</f>
        <v/>
      </c>
    </row>
    <row r="446">
      <c r="A446" t="inlineStr">
        <is>
          <t>T000311</t>
        </is>
      </c>
      <c r="B446" s="12" t="n">
        <v>45667.64162037037</v>
      </c>
      <c r="C446" s="7" t="n">
        <v>45667</v>
      </c>
      <c r="D446" t="inlineStr">
        <is>
          <t>ST04</t>
        </is>
      </c>
      <c r="E446" t="inlineStr">
        <is>
          <t>LEM-S</t>
        </is>
      </c>
      <c r="F446" t="n">
        <v>1</v>
      </c>
      <c r="G446" s="8" t="n">
        <v>3</v>
      </c>
      <c r="H446" s="8">
        <f>F446*G446</f>
        <v/>
      </c>
    </row>
    <row r="447">
      <c r="A447" t="inlineStr">
        <is>
          <t>T000284</t>
        </is>
      </c>
      <c r="B447" s="12" t="n">
        <v>45667.64192129629</v>
      </c>
      <c r="C447" s="7" t="n">
        <v>45667</v>
      </c>
      <c r="D447" t="inlineStr">
        <is>
          <t>ST01</t>
        </is>
      </c>
      <c r="E447" t="inlineStr">
        <is>
          <t>COOK</t>
        </is>
      </c>
      <c r="F447" t="n">
        <v>1</v>
      </c>
      <c r="G447" s="8" t="n">
        <v>2.5</v>
      </c>
      <c r="H447" s="8">
        <f>F447*G447</f>
        <v/>
      </c>
    </row>
    <row r="448">
      <c r="A448" t="inlineStr">
        <is>
          <t>T000284</t>
        </is>
      </c>
      <c r="B448" s="12" t="n">
        <v>45667.64192129629</v>
      </c>
      <c r="C448" s="7" t="n">
        <v>45667</v>
      </c>
      <c r="D448" t="inlineStr">
        <is>
          <t>ST01</t>
        </is>
      </c>
      <c r="E448" t="inlineStr">
        <is>
          <t>LEM-S</t>
        </is>
      </c>
      <c r="F448" t="n">
        <v>1</v>
      </c>
      <c r="G448" s="8" t="n">
        <v>3</v>
      </c>
      <c r="H448" s="8">
        <f>F448*G448</f>
        <v/>
      </c>
    </row>
    <row r="449">
      <c r="A449" t="inlineStr">
        <is>
          <t>T000284</t>
        </is>
      </c>
      <c r="B449" s="12" t="n">
        <v>45667.64192129629</v>
      </c>
      <c r="C449" s="7" t="n">
        <v>45667</v>
      </c>
      <c r="D449" t="inlineStr">
        <is>
          <t>ST01</t>
        </is>
      </c>
      <c r="E449" t="inlineStr">
        <is>
          <t>LEM-L</t>
        </is>
      </c>
      <c r="F449" t="n">
        <v>1</v>
      </c>
      <c r="G449" s="8" t="n">
        <v>5</v>
      </c>
      <c r="H449" s="8">
        <f>F449*G449</f>
        <v/>
      </c>
    </row>
    <row r="450">
      <c r="A450" t="inlineStr">
        <is>
          <t>T000315</t>
        </is>
      </c>
      <c r="B450" s="12" t="n">
        <v>45667.64910879629</v>
      </c>
      <c r="C450" s="7" t="n">
        <v>45667</v>
      </c>
      <c r="D450" t="inlineStr">
        <is>
          <t>ST04</t>
        </is>
      </c>
      <c r="E450" t="inlineStr">
        <is>
          <t>LEM-L</t>
        </is>
      </c>
      <c r="F450" t="n">
        <v>1</v>
      </c>
      <c r="G450" s="8" t="n">
        <v>5</v>
      </c>
      <c r="H450" s="8">
        <f>F450*G450</f>
        <v/>
      </c>
    </row>
    <row r="451">
      <c r="A451" t="inlineStr">
        <is>
          <t>T000315</t>
        </is>
      </c>
      <c r="B451" s="12" t="n">
        <v>45667.64910879629</v>
      </c>
      <c r="C451" s="7" t="n">
        <v>45667</v>
      </c>
      <c r="D451" t="inlineStr">
        <is>
          <t>ST04</t>
        </is>
      </c>
      <c r="E451" t="inlineStr">
        <is>
          <t>COOK</t>
        </is>
      </c>
      <c r="F451" t="n">
        <v>1</v>
      </c>
      <c r="G451" s="8" t="n">
        <v>2.5</v>
      </c>
      <c r="H451" s="8">
        <f>F451*G451</f>
        <v/>
      </c>
    </row>
    <row r="452">
      <c r="A452" t="inlineStr">
        <is>
          <t>T000315</t>
        </is>
      </c>
      <c r="B452" s="12" t="n">
        <v>45667.64910879629</v>
      </c>
      <c r="C452" s="7" t="n">
        <v>45667</v>
      </c>
      <c r="D452" t="inlineStr">
        <is>
          <t>ST04</t>
        </is>
      </c>
      <c r="E452" t="inlineStr">
        <is>
          <t>LEM-S</t>
        </is>
      </c>
      <c r="F452" t="n">
        <v>1</v>
      </c>
      <c r="G452" s="8" t="n">
        <v>3</v>
      </c>
      <c r="H452" s="8">
        <f>F452*G452</f>
        <v/>
      </c>
    </row>
    <row r="453">
      <c r="A453" t="inlineStr">
        <is>
          <t>T000294</t>
        </is>
      </c>
      <c r="B453" s="12" t="n">
        <v>45667.65459490741</v>
      </c>
      <c r="C453" s="7" t="n">
        <v>45667</v>
      </c>
      <c r="D453" t="inlineStr">
        <is>
          <t>ST04</t>
        </is>
      </c>
      <c r="E453" t="inlineStr">
        <is>
          <t>LEM-L</t>
        </is>
      </c>
      <c r="F453" t="n">
        <v>1</v>
      </c>
      <c r="G453" s="8" t="n">
        <v>5</v>
      </c>
      <c r="H453" s="8">
        <f>F453*G453</f>
        <v/>
      </c>
    </row>
    <row r="454">
      <c r="A454" t="inlineStr">
        <is>
          <t>T000294</t>
        </is>
      </c>
      <c r="B454" s="12" t="n">
        <v>45667.65459490741</v>
      </c>
      <c r="C454" s="7" t="n">
        <v>45667</v>
      </c>
      <c r="D454" t="inlineStr">
        <is>
          <t>ST04</t>
        </is>
      </c>
      <c r="E454" t="inlineStr">
        <is>
          <t>COOK</t>
        </is>
      </c>
      <c r="F454" t="n">
        <v>1</v>
      </c>
      <c r="G454" s="8" t="n">
        <v>2.5</v>
      </c>
      <c r="H454" s="8">
        <f>F454*G454</f>
        <v/>
      </c>
    </row>
    <row r="455">
      <c r="A455" t="inlineStr">
        <is>
          <t>T000294</t>
        </is>
      </c>
      <c r="B455" s="12" t="n">
        <v>45667.65459490741</v>
      </c>
      <c r="C455" s="7" t="n">
        <v>45667</v>
      </c>
      <c r="D455" t="inlineStr">
        <is>
          <t>ST04</t>
        </is>
      </c>
      <c r="E455" t="inlineStr">
        <is>
          <t>LEM-S</t>
        </is>
      </c>
      <c r="F455" t="n">
        <v>1</v>
      </c>
      <c r="G455" s="8" t="n">
        <v>3</v>
      </c>
      <c r="H455" s="8">
        <f>F455*G455</f>
        <v/>
      </c>
    </row>
    <row r="456">
      <c r="A456" t="inlineStr">
        <is>
          <t>T000313</t>
        </is>
      </c>
      <c r="B456" s="12" t="n">
        <v>45667.65604166667</v>
      </c>
      <c r="C456" s="7" t="n">
        <v>45667</v>
      </c>
      <c r="D456" t="inlineStr">
        <is>
          <t>ST04</t>
        </is>
      </c>
      <c r="E456" t="inlineStr">
        <is>
          <t>ARN</t>
        </is>
      </c>
      <c r="F456" t="n">
        <v>1</v>
      </c>
      <c r="G456" s="8" t="n">
        <v>4</v>
      </c>
      <c r="H456" s="8">
        <f>F456*G456</f>
        <v/>
      </c>
    </row>
    <row r="457">
      <c r="A457" t="inlineStr">
        <is>
          <t>T000310</t>
        </is>
      </c>
      <c r="B457" s="12" t="n">
        <v>45667.66001157407</v>
      </c>
      <c r="C457" s="7" t="n">
        <v>45667</v>
      </c>
      <c r="D457" t="inlineStr">
        <is>
          <t>ST04</t>
        </is>
      </c>
      <c r="E457" t="inlineStr">
        <is>
          <t>COOK</t>
        </is>
      </c>
      <c r="F457" t="n">
        <v>1</v>
      </c>
      <c r="G457" s="8" t="n">
        <v>2.5</v>
      </c>
      <c r="H457" s="8">
        <f>F457*G457</f>
        <v/>
      </c>
    </row>
    <row r="458">
      <c r="A458" t="inlineStr">
        <is>
          <t>T000310</t>
        </is>
      </c>
      <c r="B458" s="12" t="n">
        <v>45667.66001157407</v>
      </c>
      <c r="C458" s="7" t="n">
        <v>45667</v>
      </c>
      <c r="D458" t="inlineStr">
        <is>
          <t>ST04</t>
        </is>
      </c>
      <c r="E458" t="inlineStr">
        <is>
          <t>ARN</t>
        </is>
      </c>
      <c r="F458" t="n">
        <v>1</v>
      </c>
      <c r="G458" s="8" t="n">
        <v>4</v>
      </c>
      <c r="H458" s="8">
        <f>F458*G458</f>
        <v/>
      </c>
    </row>
    <row r="459">
      <c r="A459" t="inlineStr">
        <is>
          <t>T000302</t>
        </is>
      </c>
      <c r="B459" s="12" t="n">
        <v>45667.66104166667</v>
      </c>
      <c r="C459" s="7" t="n">
        <v>45667</v>
      </c>
      <c r="D459" t="inlineStr">
        <is>
          <t>ST04</t>
        </is>
      </c>
      <c r="E459" t="inlineStr">
        <is>
          <t>LEM-S</t>
        </is>
      </c>
      <c r="F459" t="n">
        <v>1</v>
      </c>
      <c r="G459" s="8" t="n">
        <v>3</v>
      </c>
      <c r="H459" s="8">
        <f>F459*G459</f>
        <v/>
      </c>
    </row>
    <row r="460">
      <c r="A460" t="inlineStr">
        <is>
          <t>T000301</t>
        </is>
      </c>
      <c r="B460" s="12" t="n">
        <v>45667.66215277778</v>
      </c>
      <c r="C460" s="7" t="n">
        <v>45667</v>
      </c>
      <c r="D460" t="inlineStr">
        <is>
          <t>ST04</t>
        </is>
      </c>
      <c r="E460" t="inlineStr">
        <is>
          <t>TEA</t>
        </is>
      </c>
      <c r="F460" t="n">
        <v>1</v>
      </c>
      <c r="G460" s="8" t="n">
        <v>3.5</v>
      </c>
      <c r="H460" s="8">
        <f>F460*G460</f>
        <v/>
      </c>
    </row>
    <row r="461">
      <c r="A461" t="inlineStr">
        <is>
          <t>T000301</t>
        </is>
      </c>
      <c r="B461" s="12" t="n">
        <v>45667.66215277778</v>
      </c>
      <c r="C461" s="7" t="n">
        <v>45667</v>
      </c>
      <c r="D461" t="inlineStr">
        <is>
          <t>ST04</t>
        </is>
      </c>
      <c r="E461" t="inlineStr">
        <is>
          <t>COOK</t>
        </is>
      </c>
      <c r="F461" t="n">
        <v>1</v>
      </c>
      <c r="G461" s="8" t="n">
        <v>2.5</v>
      </c>
      <c r="H461" s="8">
        <f>F461*G461</f>
        <v/>
      </c>
    </row>
    <row r="462">
      <c r="A462" t="inlineStr">
        <is>
          <t>T000288</t>
        </is>
      </c>
      <c r="B462" s="12" t="n">
        <v>45667.66774305556</v>
      </c>
      <c r="C462" s="7" t="n">
        <v>45667</v>
      </c>
      <c r="D462" t="inlineStr">
        <is>
          <t>ST04</t>
        </is>
      </c>
      <c r="E462" t="inlineStr">
        <is>
          <t>LEM-L</t>
        </is>
      </c>
      <c r="F462" t="n">
        <v>1</v>
      </c>
      <c r="G462" s="8" t="n">
        <v>5</v>
      </c>
      <c r="H462" s="8">
        <f>F462*G462</f>
        <v/>
      </c>
    </row>
    <row r="463">
      <c r="A463" t="inlineStr">
        <is>
          <t>T000288</t>
        </is>
      </c>
      <c r="B463" s="12" t="n">
        <v>45667.66774305556</v>
      </c>
      <c r="C463" s="7" t="n">
        <v>45667</v>
      </c>
      <c r="D463" t="inlineStr">
        <is>
          <t>ST04</t>
        </is>
      </c>
      <c r="E463" t="inlineStr">
        <is>
          <t>TEA</t>
        </is>
      </c>
      <c r="F463" t="n">
        <v>1</v>
      </c>
      <c r="G463" s="8" t="n">
        <v>3.5</v>
      </c>
      <c r="H463" s="8">
        <f>F463*G463</f>
        <v/>
      </c>
    </row>
    <row r="464">
      <c r="A464" t="inlineStr">
        <is>
          <t>T000287</t>
        </is>
      </c>
      <c r="B464" s="12" t="n">
        <v>45667.67466435185</v>
      </c>
      <c r="C464" s="7" t="n">
        <v>45667</v>
      </c>
      <c r="D464" t="inlineStr">
        <is>
          <t>ST04</t>
        </is>
      </c>
      <c r="E464" t="inlineStr">
        <is>
          <t>LEM-S</t>
        </is>
      </c>
      <c r="F464" t="n">
        <v>1</v>
      </c>
      <c r="G464" s="8" t="n">
        <v>3</v>
      </c>
      <c r="H464" s="8">
        <f>F464*G464</f>
        <v/>
      </c>
    </row>
    <row r="465">
      <c r="A465" t="inlineStr">
        <is>
          <t>T000298</t>
        </is>
      </c>
      <c r="B465" s="12" t="n">
        <v>45667.68157407407</v>
      </c>
      <c r="C465" s="7" t="n">
        <v>45667</v>
      </c>
      <c r="D465" t="inlineStr">
        <is>
          <t>ST04</t>
        </is>
      </c>
      <c r="E465" t="inlineStr">
        <is>
          <t>LEM-S</t>
        </is>
      </c>
      <c r="F465" t="n">
        <v>1</v>
      </c>
      <c r="G465" s="8" t="n">
        <v>3</v>
      </c>
      <c r="H465" s="8">
        <f>F465*G465</f>
        <v/>
      </c>
    </row>
    <row r="466">
      <c r="A466" t="inlineStr">
        <is>
          <t>T000289</t>
        </is>
      </c>
      <c r="B466" s="12" t="n">
        <v>45667.68177083333</v>
      </c>
      <c r="C466" s="7" t="n">
        <v>45667</v>
      </c>
      <c r="D466" t="inlineStr">
        <is>
          <t>ST04</t>
        </is>
      </c>
      <c r="E466" t="inlineStr">
        <is>
          <t>COOK</t>
        </is>
      </c>
      <c r="F466" t="n">
        <v>2</v>
      </c>
      <c r="G466" s="8" t="n">
        <v>2.5</v>
      </c>
      <c r="H466" s="8">
        <f>F466*G466</f>
        <v/>
      </c>
    </row>
    <row r="467">
      <c r="A467" t="inlineStr">
        <is>
          <t>T000299</t>
        </is>
      </c>
      <c r="B467" s="12" t="n">
        <v>45667.68212962963</v>
      </c>
      <c r="C467" s="7" t="n">
        <v>45667</v>
      </c>
      <c r="D467" t="inlineStr">
        <is>
          <t>ST04</t>
        </is>
      </c>
      <c r="E467" t="inlineStr">
        <is>
          <t>COOK</t>
        </is>
      </c>
      <c r="F467" t="n">
        <v>1</v>
      </c>
      <c r="G467" s="8" t="n">
        <v>2.5</v>
      </c>
      <c r="H467" s="8">
        <f>F467*G467</f>
        <v/>
      </c>
    </row>
    <row r="468">
      <c r="A468" t="inlineStr">
        <is>
          <t>T000299</t>
        </is>
      </c>
      <c r="B468" s="12" t="n">
        <v>45667.68212962963</v>
      </c>
      <c r="C468" s="7" t="n">
        <v>45667</v>
      </c>
      <c r="D468" t="inlineStr">
        <is>
          <t>ST04</t>
        </is>
      </c>
      <c r="E468" t="inlineStr">
        <is>
          <t>LEM-L</t>
        </is>
      </c>
      <c r="F468" t="n">
        <v>1</v>
      </c>
      <c r="G468" s="8" t="n">
        <v>5</v>
      </c>
      <c r="H468" s="8">
        <f>F468*G468</f>
        <v/>
      </c>
    </row>
    <row r="469">
      <c r="A469" t="inlineStr">
        <is>
          <t>T000314</t>
        </is>
      </c>
      <c r="B469" s="12" t="n">
        <v>45667.68527777777</v>
      </c>
      <c r="C469" s="7" t="n">
        <v>45667</v>
      </c>
      <c r="D469" t="inlineStr">
        <is>
          <t>ST04</t>
        </is>
      </c>
      <c r="E469" t="inlineStr">
        <is>
          <t>TEA</t>
        </is>
      </c>
      <c r="F469" t="n">
        <v>1</v>
      </c>
      <c r="G469" s="8" t="n">
        <v>3.5</v>
      </c>
      <c r="H469" s="8">
        <f>F469*G469</f>
        <v/>
      </c>
    </row>
    <row r="470">
      <c r="A470" t="inlineStr">
        <is>
          <t>T000314</t>
        </is>
      </c>
      <c r="B470" s="12" t="n">
        <v>45667.68527777777</v>
      </c>
      <c r="C470" s="7" t="n">
        <v>45667</v>
      </c>
      <c r="D470" t="inlineStr">
        <is>
          <t>ST04</t>
        </is>
      </c>
      <c r="E470" t="inlineStr">
        <is>
          <t>COOK</t>
        </is>
      </c>
      <c r="F470" t="n">
        <v>2</v>
      </c>
      <c r="G470" s="8" t="n">
        <v>2.5</v>
      </c>
      <c r="H470" s="8">
        <f>F470*G470</f>
        <v/>
      </c>
    </row>
    <row r="471">
      <c r="A471" t="inlineStr">
        <is>
          <t>T000305</t>
        </is>
      </c>
      <c r="B471" s="12" t="n">
        <v>45667.68589120371</v>
      </c>
      <c r="C471" s="7" t="n">
        <v>45667</v>
      </c>
      <c r="D471" t="inlineStr">
        <is>
          <t>ST04</t>
        </is>
      </c>
      <c r="E471" t="inlineStr">
        <is>
          <t>COOK</t>
        </is>
      </c>
      <c r="F471" t="n">
        <v>1</v>
      </c>
      <c r="G471" s="8" t="n">
        <v>2.5</v>
      </c>
      <c r="H471" s="8">
        <f>F471*G471</f>
        <v/>
      </c>
    </row>
    <row r="472">
      <c r="A472" t="inlineStr">
        <is>
          <t>T000307</t>
        </is>
      </c>
      <c r="B472" s="12" t="n">
        <v>45667.73212962963</v>
      </c>
      <c r="C472" s="7" t="n">
        <v>45667</v>
      </c>
      <c r="D472" t="inlineStr">
        <is>
          <t>ST04</t>
        </is>
      </c>
      <c r="E472" t="inlineStr">
        <is>
          <t>LEM-S</t>
        </is>
      </c>
      <c r="F472" t="n">
        <v>1</v>
      </c>
      <c r="G472" s="8" t="n">
        <v>3</v>
      </c>
      <c r="H472" s="8">
        <f>F472*G472</f>
        <v/>
      </c>
    </row>
    <row r="473">
      <c r="A473" t="inlineStr">
        <is>
          <t>T000307</t>
        </is>
      </c>
      <c r="B473" s="12" t="n">
        <v>45667.73212962963</v>
      </c>
      <c r="C473" s="7" t="n">
        <v>45667</v>
      </c>
      <c r="D473" t="inlineStr">
        <is>
          <t>ST04</t>
        </is>
      </c>
      <c r="E473" t="inlineStr">
        <is>
          <t>TEA</t>
        </is>
      </c>
      <c r="F473" t="n">
        <v>1</v>
      </c>
      <c r="G473" s="8" t="n">
        <v>3.5</v>
      </c>
      <c r="H473" s="8">
        <f>F473*G473</f>
        <v/>
      </c>
    </row>
    <row r="474">
      <c r="A474" t="inlineStr">
        <is>
          <t>T000309</t>
        </is>
      </c>
      <c r="B474" s="12" t="n">
        <v>45667.73655092593</v>
      </c>
      <c r="C474" s="7" t="n">
        <v>45667</v>
      </c>
      <c r="D474" t="inlineStr">
        <is>
          <t>ST04</t>
        </is>
      </c>
      <c r="E474" t="inlineStr">
        <is>
          <t>LEM-S</t>
        </is>
      </c>
      <c r="F474" t="n">
        <v>1</v>
      </c>
      <c r="G474" s="8" t="n">
        <v>3</v>
      </c>
      <c r="H474" s="8">
        <f>F474*G474</f>
        <v/>
      </c>
    </row>
    <row r="475">
      <c r="A475" t="inlineStr">
        <is>
          <t>T000309</t>
        </is>
      </c>
      <c r="B475" s="12" t="n">
        <v>45667.73655092593</v>
      </c>
      <c r="C475" s="7" t="n">
        <v>45667</v>
      </c>
      <c r="D475" t="inlineStr">
        <is>
          <t>ST04</t>
        </is>
      </c>
      <c r="E475" t="inlineStr">
        <is>
          <t>COOK</t>
        </is>
      </c>
      <c r="F475" t="n">
        <v>1</v>
      </c>
      <c r="G475" s="8" t="n">
        <v>2.5</v>
      </c>
      <c r="H475" s="8">
        <f>F475*G475</f>
        <v/>
      </c>
    </row>
    <row r="476">
      <c r="A476" t="inlineStr">
        <is>
          <t>T000328</t>
        </is>
      </c>
      <c r="B476" s="12" t="n">
        <v>45670.43817129629</v>
      </c>
      <c r="C476" s="7" t="n">
        <v>45670</v>
      </c>
      <c r="D476" t="inlineStr">
        <is>
          <t>ST01</t>
        </is>
      </c>
      <c r="E476" t="inlineStr">
        <is>
          <t>LEM-L</t>
        </is>
      </c>
      <c r="F476" t="n">
        <v>1</v>
      </c>
      <c r="G476" s="8" t="n">
        <v>5</v>
      </c>
      <c r="H476" s="8">
        <f>F476*G476</f>
        <v/>
      </c>
    </row>
    <row r="477">
      <c r="A477" t="inlineStr">
        <is>
          <t>T000334</t>
        </is>
      </c>
      <c r="B477" s="12" t="n">
        <v>45670.48995370371</v>
      </c>
      <c r="C477" s="7" t="n">
        <v>45670</v>
      </c>
      <c r="D477" t="inlineStr">
        <is>
          <t>ST01</t>
        </is>
      </c>
      <c r="E477" t="inlineStr">
        <is>
          <t>TEA</t>
        </is>
      </c>
      <c r="F477" t="n">
        <v>1</v>
      </c>
      <c r="G477" s="8" t="n">
        <v>3.5</v>
      </c>
      <c r="H477" s="8">
        <f>F477*G477</f>
        <v/>
      </c>
    </row>
    <row r="478">
      <c r="A478" t="inlineStr">
        <is>
          <t>T000336</t>
        </is>
      </c>
      <c r="B478" s="12" t="n">
        <v>45670.50225694444</v>
      </c>
      <c r="C478" s="7" t="n">
        <v>45670</v>
      </c>
      <c r="D478" t="inlineStr">
        <is>
          <t>ST01</t>
        </is>
      </c>
      <c r="E478" t="inlineStr">
        <is>
          <t>LEM-S</t>
        </is>
      </c>
      <c r="F478" t="n">
        <v>1</v>
      </c>
      <c r="G478" s="8" t="n">
        <v>3</v>
      </c>
      <c r="H478" s="8">
        <f>F478*G478</f>
        <v/>
      </c>
    </row>
    <row r="479">
      <c r="A479" t="inlineStr">
        <is>
          <t>T000318</t>
        </is>
      </c>
      <c r="B479" s="12" t="n">
        <v>45670.50709490741</v>
      </c>
      <c r="C479" s="7" t="n">
        <v>45670</v>
      </c>
      <c r="D479" t="inlineStr">
        <is>
          <t>ST01</t>
        </is>
      </c>
      <c r="E479" t="inlineStr">
        <is>
          <t>LEM-S</t>
        </is>
      </c>
      <c r="F479" t="n">
        <v>1</v>
      </c>
      <c r="G479" s="8" t="n">
        <v>3</v>
      </c>
      <c r="H479" s="8">
        <f>F479*G479</f>
        <v/>
      </c>
    </row>
    <row r="480">
      <c r="A480" t="inlineStr">
        <is>
          <t>T000318</t>
        </is>
      </c>
      <c r="B480" s="12" t="n">
        <v>45670.50709490741</v>
      </c>
      <c r="C480" s="7" t="n">
        <v>45670</v>
      </c>
      <c r="D480" t="inlineStr">
        <is>
          <t>ST01</t>
        </is>
      </c>
      <c r="E480" t="inlineStr">
        <is>
          <t>LEM-L</t>
        </is>
      </c>
      <c r="F480" t="n">
        <v>1</v>
      </c>
      <c r="G480" s="8" t="n">
        <v>5</v>
      </c>
      <c r="H480" s="8">
        <f>F480*G480</f>
        <v/>
      </c>
    </row>
    <row r="481">
      <c r="A481" t="inlineStr">
        <is>
          <t>T000341</t>
        </is>
      </c>
      <c r="B481" s="12" t="n">
        <v>45670.50756944445</v>
      </c>
      <c r="C481" s="7" t="n">
        <v>45670</v>
      </c>
      <c r="D481" t="inlineStr">
        <is>
          <t>ST01</t>
        </is>
      </c>
      <c r="E481" t="inlineStr">
        <is>
          <t>COOK</t>
        </is>
      </c>
      <c r="F481" t="n">
        <v>2</v>
      </c>
      <c r="G481" s="8" t="n">
        <v>2.5</v>
      </c>
      <c r="H481" s="8">
        <f>F481*G481</f>
        <v/>
      </c>
    </row>
    <row r="482">
      <c r="A482" t="inlineStr">
        <is>
          <t>T000337</t>
        </is>
      </c>
      <c r="B482" s="12" t="n">
        <v>45670.50853009259</v>
      </c>
      <c r="C482" s="7" t="n">
        <v>45670</v>
      </c>
      <c r="D482" t="inlineStr">
        <is>
          <t>ST01</t>
        </is>
      </c>
      <c r="E482" t="inlineStr">
        <is>
          <t>LEM-L</t>
        </is>
      </c>
      <c r="F482" t="n">
        <v>1</v>
      </c>
      <c r="G482" s="8" t="n">
        <v>5</v>
      </c>
      <c r="H482" s="8">
        <f>F482*G482</f>
        <v/>
      </c>
    </row>
    <row r="483">
      <c r="A483" t="inlineStr">
        <is>
          <t>T000321</t>
        </is>
      </c>
      <c r="B483" s="12" t="n">
        <v>45670.51451388889</v>
      </c>
      <c r="C483" s="7" t="n">
        <v>45670</v>
      </c>
      <c r="D483" t="inlineStr">
        <is>
          <t>ST01</t>
        </is>
      </c>
      <c r="E483" t="inlineStr">
        <is>
          <t>LEM-L</t>
        </is>
      </c>
      <c r="F483" t="n">
        <v>1</v>
      </c>
      <c r="G483" s="8" t="n">
        <v>5</v>
      </c>
      <c r="H483" s="8">
        <f>F483*G483</f>
        <v/>
      </c>
    </row>
    <row r="484">
      <c r="A484" t="inlineStr">
        <is>
          <t>T000323</t>
        </is>
      </c>
      <c r="B484" s="12" t="n">
        <v>45670.51815972223</v>
      </c>
      <c r="C484" s="7" t="n">
        <v>45670</v>
      </c>
      <c r="D484" t="inlineStr">
        <is>
          <t>ST01</t>
        </is>
      </c>
      <c r="E484" t="inlineStr">
        <is>
          <t>ARN</t>
        </is>
      </c>
      <c r="F484" t="n">
        <v>1</v>
      </c>
      <c r="G484" s="8" t="n">
        <v>4</v>
      </c>
      <c r="H484" s="8">
        <f>F484*G484</f>
        <v/>
      </c>
    </row>
    <row r="485">
      <c r="A485" t="inlineStr">
        <is>
          <t>T000327</t>
        </is>
      </c>
      <c r="B485" s="12" t="n">
        <v>45670.52752314815</v>
      </c>
      <c r="C485" s="7" t="n">
        <v>45670</v>
      </c>
      <c r="D485" t="inlineStr">
        <is>
          <t>ST01</t>
        </is>
      </c>
      <c r="E485" t="inlineStr">
        <is>
          <t>LEM-L</t>
        </is>
      </c>
      <c r="F485" t="n">
        <v>1</v>
      </c>
      <c r="G485" s="8" t="n">
        <v>5</v>
      </c>
      <c r="H485" s="8">
        <f>F485*G485</f>
        <v/>
      </c>
    </row>
    <row r="486">
      <c r="A486" t="inlineStr">
        <is>
          <t>T000327</t>
        </is>
      </c>
      <c r="B486" s="12" t="n">
        <v>45670.52752314815</v>
      </c>
      <c r="C486" s="7" t="n">
        <v>45670</v>
      </c>
      <c r="D486" t="inlineStr">
        <is>
          <t>ST01</t>
        </is>
      </c>
      <c r="E486" t="inlineStr">
        <is>
          <t>ARN</t>
        </is>
      </c>
      <c r="F486" t="n">
        <v>1</v>
      </c>
      <c r="G486" s="8" t="n">
        <v>4</v>
      </c>
      <c r="H486" s="8">
        <f>F486*G486</f>
        <v/>
      </c>
    </row>
    <row r="487">
      <c r="A487" t="inlineStr">
        <is>
          <t>T000329</t>
        </is>
      </c>
      <c r="B487" s="12" t="n">
        <v>45670.53494212963</v>
      </c>
      <c r="C487" s="7" t="n">
        <v>45670</v>
      </c>
      <c r="D487" t="inlineStr">
        <is>
          <t>ST01</t>
        </is>
      </c>
      <c r="E487" t="inlineStr">
        <is>
          <t>TEA</t>
        </is>
      </c>
      <c r="F487" t="n">
        <v>1</v>
      </c>
      <c r="G487" s="8" t="n">
        <v>3.5</v>
      </c>
      <c r="H487" s="8">
        <f>F487*G487</f>
        <v/>
      </c>
    </row>
    <row r="488">
      <c r="A488" t="inlineStr">
        <is>
          <t>T000339</t>
        </is>
      </c>
      <c r="B488" s="12" t="n">
        <v>45670.53854166667</v>
      </c>
      <c r="C488" s="7" t="n">
        <v>45670</v>
      </c>
      <c r="D488" t="inlineStr">
        <is>
          <t>ST01</t>
        </is>
      </c>
      <c r="E488" t="inlineStr">
        <is>
          <t>LEM-L</t>
        </is>
      </c>
      <c r="F488" t="n">
        <v>1</v>
      </c>
      <c r="G488" s="8" t="n">
        <v>5</v>
      </c>
      <c r="H488" s="8">
        <f>F488*G488</f>
        <v/>
      </c>
    </row>
    <row r="489">
      <c r="A489" t="inlineStr">
        <is>
          <t>T000340</t>
        </is>
      </c>
      <c r="B489" s="12" t="n">
        <v>45670.53976851852</v>
      </c>
      <c r="C489" s="7" t="n">
        <v>45670</v>
      </c>
      <c r="D489" t="inlineStr">
        <is>
          <t>ST01</t>
        </is>
      </c>
      <c r="E489" t="inlineStr">
        <is>
          <t>ARN</t>
        </is>
      </c>
      <c r="F489" t="n">
        <v>1</v>
      </c>
      <c r="G489" s="8" t="n">
        <v>4</v>
      </c>
      <c r="H489" s="8">
        <f>F489*G489</f>
        <v/>
      </c>
    </row>
    <row r="490">
      <c r="A490" t="inlineStr">
        <is>
          <t>T000340</t>
        </is>
      </c>
      <c r="B490" s="12" t="n">
        <v>45670.53976851852</v>
      </c>
      <c r="C490" s="7" t="n">
        <v>45670</v>
      </c>
      <c r="D490" t="inlineStr">
        <is>
          <t>ST01</t>
        </is>
      </c>
      <c r="E490" t="inlineStr">
        <is>
          <t>LEM-L</t>
        </is>
      </c>
      <c r="F490" t="n">
        <v>1</v>
      </c>
      <c r="G490" s="8" t="n">
        <v>5</v>
      </c>
      <c r="H490" s="8">
        <f>F490*G490</f>
        <v/>
      </c>
    </row>
    <row r="491">
      <c r="A491" t="inlineStr">
        <is>
          <t>T000332</t>
        </is>
      </c>
      <c r="B491" s="12" t="n">
        <v>45670.54087962963</v>
      </c>
      <c r="C491" s="7" t="n">
        <v>45670</v>
      </c>
      <c r="D491" t="inlineStr">
        <is>
          <t>ST01</t>
        </is>
      </c>
      <c r="E491" t="inlineStr">
        <is>
          <t>LEM-L</t>
        </is>
      </c>
      <c r="F491" t="n">
        <v>1</v>
      </c>
      <c r="G491" s="8" t="n">
        <v>5</v>
      </c>
      <c r="H491" s="8">
        <f>F491*G491</f>
        <v/>
      </c>
    </row>
    <row r="492">
      <c r="A492" t="inlineStr">
        <is>
          <t>T000338</t>
        </is>
      </c>
      <c r="B492" s="12" t="n">
        <v>45670.54105324074</v>
      </c>
      <c r="C492" s="7" t="n">
        <v>45670</v>
      </c>
      <c r="D492" t="inlineStr">
        <is>
          <t>ST01</t>
        </is>
      </c>
      <c r="E492" t="inlineStr">
        <is>
          <t>LEM-S</t>
        </is>
      </c>
      <c r="F492" t="n">
        <v>1</v>
      </c>
      <c r="G492" s="8" t="n">
        <v>3</v>
      </c>
      <c r="H492" s="8">
        <f>F492*G492</f>
        <v/>
      </c>
    </row>
    <row r="493">
      <c r="A493" t="inlineStr">
        <is>
          <t>T000338</t>
        </is>
      </c>
      <c r="B493" s="12" t="n">
        <v>45670.54105324074</v>
      </c>
      <c r="C493" s="7" t="n">
        <v>45670</v>
      </c>
      <c r="D493" t="inlineStr">
        <is>
          <t>ST01</t>
        </is>
      </c>
      <c r="E493" t="inlineStr">
        <is>
          <t>LEM-L</t>
        </is>
      </c>
      <c r="F493" t="n">
        <v>1</v>
      </c>
      <c r="G493" s="8" t="n">
        <v>5</v>
      </c>
      <c r="H493" s="8">
        <f>F493*G493</f>
        <v/>
      </c>
    </row>
    <row r="494">
      <c r="A494" t="inlineStr">
        <is>
          <t>T000324</t>
        </is>
      </c>
      <c r="B494" s="12" t="n">
        <v>45670.54651620371</v>
      </c>
      <c r="C494" s="7" t="n">
        <v>45670</v>
      </c>
      <c r="D494" t="inlineStr">
        <is>
          <t>ST01</t>
        </is>
      </c>
      <c r="E494" t="inlineStr">
        <is>
          <t>TEA</t>
        </is>
      </c>
      <c r="F494" t="n">
        <v>1</v>
      </c>
      <c r="G494" s="8" t="n">
        <v>3.5</v>
      </c>
      <c r="H494" s="8">
        <f>F494*G494</f>
        <v/>
      </c>
    </row>
    <row r="495">
      <c r="A495" t="inlineStr">
        <is>
          <t>T000331</t>
        </is>
      </c>
      <c r="B495" s="12" t="n">
        <v>45670.55575231482</v>
      </c>
      <c r="C495" s="7" t="n">
        <v>45670</v>
      </c>
      <c r="D495" t="inlineStr">
        <is>
          <t>ST01</t>
        </is>
      </c>
      <c r="E495" t="inlineStr">
        <is>
          <t>ARN</t>
        </is>
      </c>
      <c r="F495" t="n">
        <v>1</v>
      </c>
      <c r="G495" s="8" t="n">
        <v>4</v>
      </c>
      <c r="H495" s="8">
        <f>F495*G495</f>
        <v/>
      </c>
    </row>
    <row r="496">
      <c r="A496" t="inlineStr">
        <is>
          <t>T000331</t>
        </is>
      </c>
      <c r="B496" s="12" t="n">
        <v>45670.55575231482</v>
      </c>
      <c r="C496" s="7" t="n">
        <v>45670</v>
      </c>
      <c r="D496" t="inlineStr">
        <is>
          <t>ST01</t>
        </is>
      </c>
      <c r="E496" t="inlineStr">
        <is>
          <t>LEM-S</t>
        </is>
      </c>
      <c r="F496" t="n">
        <v>1</v>
      </c>
      <c r="G496" s="8" t="n">
        <v>3</v>
      </c>
      <c r="H496" s="8">
        <f>F496*G496</f>
        <v/>
      </c>
    </row>
    <row r="497">
      <c r="A497" t="inlineStr">
        <is>
          <t>T000333</t>
        </is>
      </c>
      <c r="B497" s="12" t="n">
        <v>45670.55824074074</v>
      </c>
      <c r="C497" s="7" t="n">
        <v>45670</v>
      </c>
      <c r="D497" t="inlineStr">
        <is>
          <t>ST01</t>
        </is>
      </c>
      <c r="E497" t="inlineStr">
        <is>
          <t>TEA</t>
        </is>
      </c>
      <c r="F497" t="n">
        <v>1</v>
      </c>
      <c r="G497" s="8" t="n">
        <v>3.5</v>
      </c>
      <c r="H497" s="8">
        <f>F497*G497</f>
        <v/>
      </c>
    </row>
    <row r="498">
      <c r="A498" t="inlineStr">
        <is>
          <t>T000335</t>
        </is>
      </c>
      <c r="B498" s="12" t="n">
        <v>45670.56667824074</v>
      </c>
      <c r="C498" s="7" t="n">
        <v>45670</v>
      </c>
      <c r="D498" t="inlineStr">
        <is>
          <t>ST01</t>
        </is>
      </c>
      <c r="E498" t="inlineStr">
        <is>
          <t>TEA</t>
        </is>
      </c>
      <c r="F498" t="n">
        <v>1</v>
      </c>
      <c r="G498" s="8" t="n">
        <v>3.5</v>
      </c>
      <c r="H498" s="8">
        <f>F498*G498</f>
        <v/>
      </c>
    </row>
    <row r="499">
      <c r="A499" t="inlineStr">
        <is>
          <t>T000326</t>
        </is>
      </c>
      <c r="B499" s="12" t="n">
        <v>45670.56710648148</v>
      </c>
      <c r="C499" s="7" t="n">
        <v>45670</v>
      </c>
      <c r="D499" t="inlineStr">
        <is>
          <t>ST01</t>
        </is>
      </c>
      <c r="E499" t="inlineStr">
        <is>
          <t>LEM-S</t>
        </is>
      </c>
      <c r="F499" t="n">
        <v>1</v>
      </c>
      <c r="G499" s="8" t="n">
        <v>3</v>
      </c>
      <c r="H499" s="8">
        <f>F499*G499</f>
        <v/>
      </c>
    </row>
    <row r="500">
      <c r="A500" t="inlineStr">
        <is>
          <t>T000317</t>
        </is>
      </c>
      <c r="B500" s="12" t="n">
        <v>45670.56885416667</v>
      </c>
      <c r="C500" s="7" t="n">
        <v>45670</v>
      </c>
      <c r="D500" t="inlineStr">
        <is>
          <t>ST01</t>
        </is>
      </c>
      <c r="E500" t="inlineStr">
        <is>
          <t>TEA</t>
        </is>
      </c>
      <c r="F500" t="n">
        <v>1</v>
      </c>
      <c r="G500" s="8" t="n">
        <v>3.5</v>
      </c>
      <c r="H500" s="8">
        <f>F500*G500</f>
        <v/>
      </c>
    </row>
    <row r="501">
      <c r="A501" t="inlineStr">
        <is>
          <t>T000325</t>
        </is>
      </c>
      <c r="B501" s="12" t="n">
        <v>45670.58025462963</v>
      </c>
      <c r="C501" s="7" t="n">
        <v>45670</v>
      </c>
      <c r="D501" t="inlineStr">
        <is>
          <t>ST01</t>
        </is>
      </c>
      <c r="E501" t="inlineStr">
        <is>
          <t>TEA</t>
        </is>
      </c>
      <c r="F501" t="n">
        <v>1</v>
      </c>
      <c r="G501" s="8" t="n">
        <v>3.5</v>
      </c>
      <c r="H501" s="8">
        <f>F501*G501</f>
        <v/>
      </c>
    </row>
    <row r="502">
      <c r="A502" t="inlineStr">
        <is>
          <t>T000325</t>
        </is>
      </c>
      <c r="B502" s="12" t="n">
        <v>45670.58025462963</v>
      </c>
      <c r="C502" s="7" t="n">
        <v>45670</v>
      </c>
      <c r="D502" t="inlineStr">
        <is>
          <t>ST01</t>
        </is>
      </c>
      <c r="E502" t="inlineStr">
        <is>
          <t>LEM-S</t>
        </is>
      </c>
      <c r="F502" t="n">
        <v>1</v>
      </c>
      <c r="G502" s="8" t="n">
        <v>3</v>
      </c>
      <c r="H502" s="8">
        <f>F502*G502</f>
        <v/>
      </c>
    </row>
    <row r="503">
      <c r="A503" t="inlineStr">
        <is>
          <t>T000330</t>
        </is>
      </c>
      <c r="B503" s="12" t="n">
        <v>45670.61326388889</v>
      </c>
      <c r="C503" s="7" t="n">
        <v>45670</v>
      </c>
      <c r="D503" t="inlineStr">
        <is>
          <t>ST01</t>
        </is>
      </c>
      <c r="E503" t="inlineStr">
        <is>
          <t>LEM-S</t>
        </is>
      </c>
      <c r="F503" t="n">
        <v>1</v>
      </c>
      <c r="G503" s="8" t="n">
        <v>3</v>
      </c>
      <c r="H503" s="8">
        <f>F503*G503</f>
        <v/>
      </c>
    </row>
    <row r="504">
      <c r="A504" t="inlineStr">
        <is>
          <t>T000330</t>
        </is>
      </c>
      <c r="B504" s="12" t="n">
        <v>45670.61326388889</v>
      </c>
      <c r="C504" s="7" t="n">
        <v>45670</v>
      </c>
      <c r="D504" t="inlineStr">
        <is>
          <t>ST01</t>
        </is>
      </c>
      <c r="E504" t="inlineStr">
        <is>
          <t>LEM-L</t>
        </is>
      </c>
      <c r="F504" t="n">
        <v>1</v>
      </c>
      <c r="G504" s="8" t="n">
        <v>5</v>
      </c>
      <c r="H504" s="8">
        <f>F504*G504</f>
        <v/>
      </c>
    </row>
    <row r="505">
      <c r="A505" t="inlineStr">
        <is>
          <t>T000330</t>
        </is>
      </c>
      <c r="B505" s="12" t="n">
        <v>45670.61326388889</v>
      </c>
      <c r="C505" s="7" t="n">
        <v>45670</v>
      </c>
      <c r="D505" t="inlineStr">
        <is>
          <t>ST01</t>
        </is>
      </c>
      <c r="E505" t="inlineStr">
        <is>
          <t>TEA</t>
        </is>
      </c>
      <c r="F505" t="n">
        <v>1</v>
      </c>
      <c r="G505" s="8" t="n">
        <v>3.5</v>
      </c>
      <c r="H505" s="8">
        <f>F505*G505</f>
        <v/>
      </c>
    </row>
    <row r="506">
      <c r="A506" t="inlineStr">
        <is>
          <t>T000316</t>
        </is>
      </c>
      <c r="B506" s="12" t="n">
        <v>45670.61460648148</v>
      </c>
      <c r="C506" s="7" t="n">
        <v>45670</v>
      </c>
      <c r="D506" t="inlineStr">
        <is>
          <t>ST01</t>
        </is>
      </c>
      <c r="E506" t="inlineStr">
        <is>
          <t>COOK</t>
        </is>
      </c>
      <c r="F506" t="n">
        <v>2</v>
      </c>
      <c r="G506" s="8" t="n">
        <v>2.5</v>
      </c>
      <c r="H506" s="8">
        <f>F506*G506</f>
        <v/>
      </c>
    </row>
    <row r="507">
      <c r="A507" t="inlineStr">
        <is>
          <t>T000322</t>
        </is>
      </c>
      <c r="B507" s="12" t="n">
        <v>45670.61856481482</v>
      </c>
      <c r="C507" s="7" t="n">
        <v>45670</v>
      </c>
      <c r="D507" t="inlineStr">
        <is>
          <t>ST01</t>
        </is>
      </c>
      <c r="E507" t="inlineStr">
        <is>
          <t>ARN</t>
        </is>
      </c>
      <c r="F507" t="n">
        <v>1</v>
      </c>
      <c r="G507" s="8" t="n">
        <v>4</v>
      </c>
      <c r="H507" s="8">
        <f>F507*G507</f>
        <v/>
      </c>
    </row>
    <row r="508">
      <c r="A508" t="inlineStr">
        <is>
          <t>T000343</t>
        </is>
      </c>
      <c r="B508" s="12" t="n">
        <v>45670.62370370371</v>
      </c>
      <c r="C508" s="7" t="n">
        <v>45670</v>
      </c>
      <c r="D508" t="inlineStr">
        <is>
          <t>ST04</t>
        </is>
      </c>
      <c r="E508" t="inlineStr">
        <is>
          <t>TEA</t>
        </is>
      </c>
      <c r="F508" t="n">
        <v>1</v>
      </c>
      <c r="G508" s="8" t="n">
        <v>3.5</v>
      </c>
      <c r="H508" s="8">
        <f>F508*G508</f>
        <v/>
      </c>
    </row>
    <row r="509">
      <c r="A509" t="inlineStr">
        <is>
          <t>T000343</t>
        </is>
      </c>
      <c r="B509" s="12" t="n">
        <v>45670.62370370371</v>
      </c>
      <c r="C509" s="7" t="n">
        <v>45670</v>
      </c>
      <c r="D509" t="inlineStr">
        <is>
          <t>ST04</t>
        </is>
      </c>
      <c r="E509" t="inlineStr">
        <is>
          <t>LEM-S</t>
        </is>
      </c>
      <c r="F509" t="n">
        <v>1</v>
      </c>
      <c r="G509" s="8" t="n">
        <v>3</v>
      </c>
      <c r="H509" s="8">
        <f>F509*G509</f>
        <v/>
      </c>
    </row>
    <row r="510">
      <c r="A510" t="inlineStr">
        <is>
          <t>T000320</t>
        </is>
      </c>
      <c r="B510" s="12" t="n">
        <v>45670.62420138889</v>
      </c>
      <c r="C510" s="7" t="n">
        <v>45670</v>
      </c>
      <c r="D510" t="inlineStr">
        <is>
          <t>ST01</t>
        </is>
      </c>
      <c r="E510" t="inlineStr">
        <is>
          <t>LEM-L</t>
        </is>
      </c>
      <c r="F510" t="n">
        <v>1</v>
      </c>
      <c r="G510" s="8" t="n">
        <v>5</v>
      </c>
      <c r="H510" s="8">
        <f>F510*G510</f>
        <v/>
      </c>
    </row>
    <row r="511">
      <c r="A511" t="inlineStr">
        <is>
          <t>T000345</t>
        </is>
      </c>
      <c r="B511" s="12" t="n">
        <v>45670.63869212963</v>
      </c>
      <c r="C511" s="7" t="n">
        <v>45670</v>
      </c>
      <c r="D511" t="inlineStr">
        <is>
          <t>ST04</t>
        </is>
      </c>
      <c r="E511" t="inlineStr">
        <is>
          <t>TEA</t>
        </is>
      </c>
      <c r="F511" t="n">
        <v>1</v>
      </c>
      <c r="G511" s="8" t="n">
        <v>3.5</v>
      </c>
      <c r="H511" s="8">
        <f>F511*G511</f>
        <v/>
      </c>
    </row>
    <row r="512">
      <c r="A512" t="inlineStr">
        <is>
          <t>T000345</t>
        </is>
      </c>
      <c r="B512" s="12" t="n">
        <v>45670.63869212963</v>
      </c>
      <c r="C512" s="7" t="n">
        <v>45670</v>
      </c>
      <c r="D512" t="inlineStr">
        <is>
          <t>ST04</t>
        </is>
      </c>
      <c r="E512" t="inlineStr">
        <is>
          <t>TEA</t>
        </is>
      </c>
      <c r="F512" t="n">
        <v>1</v>
      </c>
      <c r="G512" s="8" t="n">
        <v>3.5</v>
      </c>
      <c r="H512" s="8">
        <f>F512*G512</f>
        <v/>
      </c>
    </row>
    <row r="513">
      <c r="A513" t="inlineStr">
        <is>
          <t>T000350</t>
        </is>
      </c>
      <c r="B513" s="12" t="n">
        <v>45670.64221064815</v>
      </c>
      <c r="C513" s="7" t="n">
        <v>45670</v>
      </c>
      <c r="D513" t="inlineStr">
        <is>
          <t>ST04</t>
        </is>
      </c>
      <c r="E513" t="inlineStr">
        <is>
          <t>COOK</t>
        </is>
      </c>
      <c r="F513" t="n">
        <v>2</v>
      </c>
      <c r="G513" s="8" t="n">
        <v>2.5</v>
      </c>
      <c r="H513" s="8">
        <f>F513*G513</f>
        <v/>
      </c>
    </row>
    <row r="514">
      <c r="A514" t="inlineStr">
        <is>
          <t>T000342</t>
        </is>
      </c>
      <c r="B514" s="12" t="n">
        <v>45670.64342592593</v>
      </c>
      <c r="C514" s="7" t="n">
        <v>45670</v>
      </c>
      <c r="D514" t="inlineStr">
        <is>
          <t>ST04</t>
        </is>
      </c>
      <c r="E514" t="inlineStr">
        <is>
          <t>COOK</t>
        </is>
      </c>
      <c r="F514" t="n">
        <v>2</v>
      </c>
      <c r="G514" s="8" t="n">
        <v>2.5</v>
      </c>
      <c r="H514" s="8">
        <f>F514*G514</f>
        <v/>
      </c>
    </row>
    <row r="515">
      <c r="A515" t="inlineStr">
        <is>
          <t>T000319</t>
        </is>
      </c>
      <c r="B515" s="12" t="n">
        <v>45670.64388888889</v>
      </c>
      <c r="C515" s="7" t="n">
        <v>45670</v>
      </c>
      <c r="D515" t="inlineStr">
        <is>
          <t>ST01</t>
        </is>
      </c>
      <c r="E515" t="inlineStr">
        <is>
          <t>ARN</t>
        </is>
      </c>
      <c r="F515" t="n">
        <v>1</v>
      </c>
      <c r="G515" s="8" t="n">
        <v>4</v>
      </c>
      <c r="H515" s="8">
        <f>F515*G515</f>
        <v/>
      </c>
    </row>
    <row r="516">
      <c r="A516" t="inlineStr">
        <is>
          <t>T000319</t>
        </is>
      </c>
      <c r="B516" s="12" t="n">
        <v>45670.64388888889</v>
      </c>
      <c r="C516" s="7" t="n">
        <v>45670</v>
      </c>
      <c r="D516" t="inlineStr">
        <is>
          <t>ST01</t>
        </is>
      </c>
      <c r="E516" t="inlineStr">
        <is>
          <t>TEA</t>
        </is>
      </c>
      <c r="F516" t="n">
        <v>1</v>
      </c>
      <c r="G516" s="8" t="n">
        <v>3.5</v>
      </c>
      <c r="H516" s="8">
        <f>F516*G516</f>
        <v/>
      </c>
    </row>
    <row r="517">
      <c r="A517" t="inlineStr">
        <is>
          <t>T000319</t>
        </is>
      </c>
      <c r="B517" s="12" t="n">
        <v>45670.64388888889</v>
      </c>
      <c r="C517" s="7" t="n">
        <v>45670</v>
      </c>
      <c r="D517" t="inlineStr">
        <is>
          <t>ST01</t>
        </is>
      </c>
      <c r="E517" t="inlineStr">
        <is>
          <t>LEM-S</t>
        </is>
      </c>
      <c r="F517" t="n">
        <v>1</v>
      </c>
      <c r="G517" s="8" t="n">
        <v>3</v>
      </c>
      <c r="H517" s="8">
        <f>F517*G517</f>
        <v/>
      </c>
    </row>
    <row r="518">
      <c r="A518" t="inlineStr">
        <is>
          <t>T000353</t>
        </is>
      </c>
      <c r="B518" s="12" t="n">
        <v>45670.65481481481</v>
      </c>
      <c r="C518" s="7" t="n">
        <v>45670</v>
      </c>
      <c r="D518" t="inlineStr">
        <is>
          <t>ST04</t>
        </is>
      </c>
      <c r="E518" t="inlineStr">
        <is>
          <t>LEM-S</t>
        </is>
      </c>
      <c r="F518" t="n">
        <v>1</v>
      </c>
      <c r="G518" s="8" t="n">
        <v>3</v>
      </c>
      <c r="H518" s="8">
        <f>F518*G518</f>
        <v/>
      </c>
    </row>
    <row r="519">
      <c r="A519" t="inlineStr">
        <is>
          <t>T000353</t>
        </is>
      </c>
      <c r="B519" s="12" t="n">
        <v>45670.65481481481</v>
      </c>
      <c r="C519" s="7" t="n">
        <v>45670</v>
      </c>
      <c r="D519" t="inlineStr">
        <is>
          <t>ST04</t>
        </is>
      </c>
      <c r="E519" t="inlineStr">
        <is>
          <t>LEM-L</t>
        </is>
      </c>
      <c r="F519" t="n">
        <v>1</v>
      </c>
      <c r="G519" s="8" t="n">
        <v>5</v>
      </c>
      <c r="H519" s="8">
        <f>F519*G519</f>
        <v/>
      </c>
    </row>
    <row r="520">
      <c r="A520" t="inlineStr">
        <is>
          <t>T000351</t>
        </is>
      </c>
      <c r="B520" s="12" t="n">
        <v>45670.65746527778</v>
      </c>
      <c r="C520" s="7" t="n">
        <v>45670</v>
      </c>
      <c r="D520" t="inlineStr">
        <is>
          <t>ST04</t>
        </is>
      </c>
      <c r="E520" t="inlineStr">
        <is>
          <t>TEA</t>
        </is>
      </c>
      <c r="F520" t="n">
        <v>1</v>
      </c>
      <c r="G520" s="8" t="n">
        <v>3.5</v>
      </c>
      <c r="H520" s="8">
        <f>F520*G520</f>
        <v/>
      </c>
    </row>
    <row r="521">
      <c r="A521" t="inlineStr">
        <is>
          <t>T000344</t>
        </is>
      </c>
      <c r="B521" s="12" t="n">
        <v>45670.66063657407</v>
      </c>
      <c r="C521" s="7" t="n">
        <v>45670</v>
      </c>
      <c r="D521" t="inlineStr">
        <is>
          <t>ST04</t>
        </is>
      </c>
      <c r="E521" t="inlineStr">
        <is>
          <t>COOK</t>
        </is>
      </c>
      <c r="F521" t="n">
        <v>1</v>
      </c>
      <c r="G521" s="8" t="n">
        <v>2.5</v>
      </c>
      <c r="H521" s="8">
        <f>F521*G521</f>
        <v/>
      </c>
    </row>
    <row r="522">
      <c r="A522" t="inlineStr">
        <is>
          <t>T000344</t>
        </is>
      </c>
      <c r="B522" s="12" t="n">
        <v>45670.66063657407</v>
      </c>
      <c r="C522" s="7" t="n">
        <v>45670</v>
      </c>
      <c r="D522" t="inlineStr">
        <is>
          <t>ST04</t>
        </is>
      </c>
      <c r="E522" t="inlineStr">
        <is>
          <t>LEM-L</t>
        </is>
      </c>
      <c r="F522" t="n">
        <v>1</v>
      </c>
      <c r="G522" s="8" t="n">
        <v>5</v>
      </c>
      <c r="H522" s="8">
        <f>F522*G522</f>
        <v/>
      </c>
    </row>
    <row r="523">
      <c r="A523" t="inlineStr">
        <is>
          <t>T000355</t>
        </is>
      </c>
      <c r="B523" s="12" t="n">
        <v>45670.66341435185</v>
      </c>
      <c r="C523" s="7" t="n">
        <v>45670</v>
      </c>
      <c r="D523" t="inlineStr">
        <is>
          <t>ST04</t>
        </is>
      </c>
      <c r="E523" t="inlineStr">
        <is>
          <t>COOK</t>
        </is>
      </c>
      <c r="F523" t="n">
        <v>1</v>
      </c>
      <c r="G523" s="8" t="n">
        <v>2.5</v>
      </c>
      <c r="H523" s="8">
        <f>F523*G523</f>
        <v/>
      </c>
    </row>
    <row r="524">
      <c r="A524" t="inlineStr">
        <is>
          <t>T000347</t>
        </is>
      </c>
      <c r="B524" s="12" t="n">
        <v>45670.68035879629</v>
      </c>
      <c r="C524" s="7" t="n">
        <v>45670</v>
      </c>
      <c r="D524" t="inlineStr">
        <is>
          <t>ST04</t>
        </is>
      </c>
      <c r="E524" t="inlineStr">
        <is>
          <t>LEM-S</t>
        </is>
      </c>
      <c r="F524" t="n">
        <v>1</v>
      </c>
      <c r="G524" s="8" t="n">
        <v>3</v>
      </c>
      <c r="H524" s="8">
        <f>F524*G524</f>
        <v/>
      </c>
    </row>
    <row r="525">
      <c r="A525" t="inlineStr">
        <is>
          <t>T000356</t>
        </is>
      </c>
      <c r="B525" s="12" t="n">
        <v>45670.68743055555</v>
      </c>
      <c r="C525" s="7" t="n">
        <v>45670</v>
      </c>
      <c r="D525" t="inlineStr">
        <is>
          <t>ST04</t>
        </is>
      </c>
      <c r="E525" t="inlineStr">
        <is>
          <t>LEM-S</t>
        </is>
      </c>
      <c r="F525" t="n">
        <v>1</v>
      </c>
      <c r="G525" s="8" t="n">
        <v>3</v>
      </c>
      <c r="H525" s="8">
        <f>F525*G525</f>
        <v/>
      </c>
    </row>
    <row r="526">
      <c r="A526" t="inlineStr">
        <is>
          <t>T000357</t>
        </is>
      </c>
      <c r="B526" s="12" t="n">
        <v>45670.6928125</v>
      </c>
      <c r="C526" s="7" t="n">
        <v>45670</v>
      </c>
      <c r="D526" t="inlineStr">
        <is>
          <t>ST04</t>
        </is>
      </c>
      <c r="E526" t="inlineStr">
        <is>
          <t>COOK</t>
        </is>
      </c>
      <c r="F526" t="n">
        <v>1</v>
      </c>
      <c r="G526" s="8" t="n">
        <v>2.5</v>
      </c>
      <c r="H526" s="8">
        <f>F526*G526</f>
        <v/>
      </c>
    </row>
    <row r="527">
      <c r="A527" t="inlineStr">
        <is>
          <t>T000354</t>
        </is>
      </c>
      <c r="B527" s="12" t="n">
        <v>45670.69920138889</v>
      </c>
      <c r="C527" s="7" t="n">
        <v>45670</v>
      </c>
      <c r="D527" t="inlineStr">
        <is>
          <t>ST04</t>
        </is>
      </c>
      <c r="E527" t="inlineStr">
        <is>
          <t>COOK</t>
        </is>
      </c>
      <c r="F527" t="n">
        <v>3</v>
      </c>
      <c r="G527" s="8" t="n">
        <v>2.5</v>
      </c>
      <c r="H527" s="8">
        <f>F527*G527</f>
        <v/>
      </c>
    </row>
    <row r="528">
      <c r="A528" t="inlineStr">
        <is>
          <t>T000354</t>
        </is>
      </c>
      <c r="B528" s="12" t="n">
        <v>45670.69920138889</v>
      </c>
      <c r="C528" s="7" t="n">
        <v>45670</v>
      </c>
      <c r="D528" t="inlineStr">
        <is>
          <t>ST04</t>
        </is>
      </c>
      <c r="E528" t="inlineStr">
        <is>
          <t>LEM-S</t>
        </is>
      </c>
      <c r="F528" t="n">
        <v>1</v>
      </c>
      <c r="G528" s="8" t="n">
        <v>3</v>
      </c>
      <c r="H528" s="8">
        <f>F528*G528</f>
        <v/>
      </c>
    </row>
    <row r="529">
      <c r="A529" t="inlineStr">
        <is>
          <t>T000349</t>
        </is>
      </c>
      <c r="B529" s="12" t="n">
        <v>45670.70628472222</v>
      </c>
      <c r="C529" s="7" t="n">
        <v>45670</v>
      </c>
      <c r="D529" t="inlineStr">
        <is>
          <t>ST04</t>
        </is>
      </c>
      <c r="E529" t="inlineStr">
        <is>
          <t>COOK</t>
        </is>
      </c>
      <c r="F529" t="n">
        <v>2</v>
      </c>
      <c r="G529" s="8" t="n">
        <v>2.5</v>
      </c>
      <c r="H529" s="8">
        <f>F529*G529</f>
        <v/>
      </c>
    </row>
    <row r="530">
      <c r="A530" t="inlineStr">
        <is>
          <t>T000349</t>
        </is>
      </c>
      <c r="B530" s="12" t="n">
        <v>45670.70628472222</v>
      </c>
      <c r="C530" s="7" t="n">
        <v>45670</v>
      </c>
      <c r="D530" t="inlineStr">
        <is>
          <t>ST04</t>
        </is>
      </c>
      <c r="E530" t="inlineStr">
        <is>
          <t>ARN</t>
        </is>
      </c>
      <c r="F530" t="n">
        <v>1</v>
      </c>
      <c r="G530" s="8" t="n">
        <v>4</v>
      </c>
      <c r="H530" s="8">
        <f>F530*G530</f>
        <v/>
      </c>
    </row>
    <row r="531">
      <c r="A531" t="inlineStr">
        <is>
          <t>T000349</t>
        </is>
      </c>
      <c r="B531" s="12" t="n">
        <v>45670.70628472222</v>
      </c>
      <c r="C531" s="7" t="n">
        <v>45670</v>
      </c>
      <c r="D531" t="inlineStr">
        <is>
          <t>ST04</t>
        </is>
      </c>
      <c r="E531" t="inlineStr">
        <is>
          <t>LEM-S</t>
        </is>
      </c>
      <c r="F531" t="n">
        <v>1</v>
      </c>
      <c r="G531" s="8" t="n">
        <v>3</v>
      </c>
      <c r="H531" s="8">
        <f>F531*G531</f>
        <v/>
      </c>
    </row>
    <row r="532">
      <c r="A532" t="inlineStr">
        <is>
          <t>T000352</t>
        </is>
      </c>
      <c r="B532" s="12" t="n">
        <v>45670.70743055556</v>
      </c>
      <c r="C532" s="7" t="n">
        <v>45670</v>
      </c>
      <c r="D532" t="inlineStr">
        <is>
          <t>ST04</t>
        </is>
      </c>
      <c r="E532" t="inlineStr">
        <is>
          <t>LEM-S</t>
        </is>
      </c>
      <c r="F532" t="n">
        <v>1</v>
      </c>
      <c r="G532" s="8" t="n">
        <v>3</v>
      </c>
      <c r="H532" s="8">
        <f>F532*G532</f>
        <v/>
      </c>
    </row>
    <row r="533">
      <c r="A533" t="inlineStr">
        <is>
          <t>T000359</t>
        </is>
      </c>
      <c r="B533" s="12" t="n">
        <v>45670.71402777778</v>
      </c>
      <c r="C533" s="7" t="n">
        <v>45670</v>
      </c>
      <c r="D533" t="inlineStr">
        <is>
          <t>ST04</t>
        </is>
      </c>
      <c r="E533" t="inlineStr">
        <is>
          <t>COOK</t>
        </is>
      </c>
      <c r="F533" t="n">
        <v>2</v>
      </c>
      <c r="G533" s="8" t="n">
        <v>2.5</v>
      </c>
      <c r="H533" s="8">
        <f>F533*G533</f>
        <v/>
      </c>
    </row>
    <row r="534">
      <c r="A534" t="inlineStr">
        <is>
          <t>T000358</t>
        </is>
      </c>
      <c r="B534" s="12" t="n">
        <v>45670.72538194444</v>
      </c>
      <c r="C534" s="7" t="n">
        <v>45670</v>
      </c>
      <c r="D534" t="inlineStr">
        <is>
          <t>ST04</t>
        </is>
      </c>
      <c r="E534" t="inlineStr">
        <is>
          <t>LEM-S</t>
        </is>
      </c>
      <c r="F534" t="n">
        <v>1</v>
      </c>
      <c r="G534" s="8" t="n">
        <v>3</v>
      </c>
      <c r="H534" s="8">
        <f>F534*G534</f>
        <v/>
      </c>
    </row>
    <row r="535">
      <c r="A535" t="inlineStr">
        <is>
          <t>T000348</t>
        </is>
      </c>
      <c r="B535" s="12" t="n">
        <v>45670.77800925926</v>
      </c>
      <c r="C535" s="7" t="n">
        <v>45670</v>
      </c>
      <c r="D535" t="inlineStr">
        <is>
          <t>ST04</t>
        </is>
      </c>
      <c r="E535" t="inlineStr">
        <is>
          <t>LEM-S</t>
        </is>
      </c>
      <c r="F535" t="n">
        <v>1</v>
      </c>
      <c r="G535" s="8" t="n">
        <v>3</v>
      </c>
      <c r="H535" s="8">
        <f>F535*G535</f>
        <v/>
      </c>
    </row>
    <row r="536">
      <c r="A536" t="inlineStr">
        <is>
          <t>T000348</t>
        </is>
      </c>
      <c r="B536" s="12" t="n">
        <v>45670.77800925926</v>
      </c>
      <c r="C536" s="7" t="n">
        <v>45670</v>
      </c>
      <c r="D536" t="inlineStr">
        <is>
          <t>ST04</t>
        </is>
      </c>
      <c r="E536" t="inlineStr">
        <is>
          <t>COOK</t>
        </is>
      </c>
      <c r="F536" t="n">
        <v>2</v>
      </c>
      <c r="G536" s="8" t="n">
        <v>2.5</v>
      </c>
      <c r="H536" s="8">
        <f>F536*G536</f>
        <v/>
      </c>
    </row>
    <row r="537">
      <c r="A537" t="inlineStr">
        <is>
          <t>T000348</t>
        </is>
      </c>
      <c r="B537" s="12" t="n">
        <v>45670.77800925926</v>
      </c>
      <c r="C537" s="7" t="n">
        <v>45670</v>
      </c>
      <c r="D537" t="inlineStr">
        <is>
          <t>ST04</t>
        </is>
      </c>
      <c r="E537" t="inlineStr">
        <is>
          <t>LEM-S</t>
        </is>
      </c>
      <c r="F537" t="n">
        <v>1</v>
      </c>
      <c r="G537" s="8" t="n">
        <v>3</v>
      </c>
      <c r="H537" s="8">
        <f>F537*G537</f>
        <v/>
      </c>
    </row>
    <row r="538">
      <c r="A538" t="inlineStr">
        <is>
          <t>T000346</t>
        </is>
      </c>
      <c r="B538" s="12" t="n">
        <v>45670.78741898148</v>
      </c>
      <c r="C538" s="7" t="n">
        <v>45670</v>
      </c>
      <c r="D538" t="inlineStr">
        <is>
          <t>ST04</t>
        </is>
      </c>
      <c r="E538" t="inlineStr">
        <is>
          <t>ARN</t>
        </is>
      </c>
      <c r="F538" t="n">
        <v>1</v>
      </c>
      <c r="G538" s="8" t="n">
        <v>4</v>
      </c>
      <c r="H538" s="8">
        <f>F538*G538</f>
        <v/>
      </c>
    </row>
    <row r="539">
      <c r="A539" t="inlineStr">
        <is>
          <t>T000380</t>
        </is>
      </c>
      <c r="B539" s="12" t="n">
        <v>45671.42081018518</v>
      </c>
      <c r="C539" s="7" t="n">
        <v>45671</v>
      </c>
      <c r="D539" t="inlineStr">
        <is>
          <t>ST01</t>
        </is>
      </c>
      <c r="E539" t="inlineStr">
        <is>
          <t>ARN</t>
        </is>
      </c>
      <c r="F539" t="n">
        <v>1</v>
      </c>
      <c r="G539" s="8" t="n">
        <v>4</v>
      </c>
      <c r="H539" s="8">
        <f>F539*G539</f>
        <v/>
      </c>
    </row>
    <row r="540">
      <c r="A540" t="inlineStr">
        <is>
          <t>T000373</t>
        </is>
      </c>
      <c r="B540" s="12" t="n">
        <v>45671.42130787037</v>
      </c>
      <c r="C540" s="7" t="n">
        <v>45671</v>
      </c>
      <c r="D540" t="inlineStr">
        <is>
          <t>ST01</t>
        </is>
      </c>
      <c r="E540" t="inlineStr">
        <is>
          <t>LEM-S</t>
        </is>
      </c>
      <c r="F540" t="n">
        <v>1</v>
      </c>
      <c r="G540" s="8" t="n">
        <v>3</v>
      </c>
      <c r="H540" s="8">
        <f>F540*G540</f>
        <v/>
      </c>
    </row>
    <row r="541">
      <c r="A541" t="inlineStr">
        <is>
          <t>T000373</t>
        </is>
      </c>
      <c r="B541" s="12" t="n">
        <v>45671.42130787037</v>
      </c>
      <c r="C541" s="7" t="n">
        <v>45671</v>
      </c>
      <c r="D541" t="inlineStr">
        <is>
          <t>ST01</t>
        </is>
      </c>
      <c r="E541" t="inlineStr">
        <is>
          <t>LEM-S</t>
        </is>
      </c>
      <c r="F541" t="n">
        <v>1</v>
      </c>
      <c r="G541" s="8" t="n">
        <v>3</v>
      </c>
      <c r="H541" s="8">
        <f>F541*G541</f>
        <v/>
      </c>
    </row>
    <row r="542">
      <c r="A542" t="inlineStr">
        <is>
          <t>T000364</t>
        </is>
      </c>
      <c r="B542" s="12" t="n">
        <v>45671.44041666666</v>
      </c>
      <c r="C542" s="7" t="n">
        <v>45671</v>
      </c>
      <c r="D542" t="inlineStr">
        <is>
          <t>ST01</t>
        </is>
      </c>
      <c r="E542" t="inlineStr">
        <is>
          <t>COOK</t>
        </is>
      </c>
      <c r="F542" t="n">
        <v>2</v>
      </c>
      <c r="G542" s="8" t="n">
        <v>2.5</v>
      </c>
      <c r="H542" s="8">
        <f>F542*G542</f>
        <v/>
      </c>
    </row>
    <row r="543">
      <c r="A543" t="inlineStr">
        <is>
          <t>T000364</t>
        </is>
      </c>
      <c r="B543" s="12" t="n">
        <v>45671.44041666666</v>
      </c>
      <c r="C543" s="7" t="n">
        <v>45671</v>
      </c>
      <c r="D543" t="inlineStr">
        <is>
          <t>ST01</t>
        </is>
      </c>
      <c r="E543" t="inlineStr">
        <is>
          <t>TEA</t>
        </is>
      </c>
      <c r="F543" t="n">
        <v>1</v>
      </c>
      <c r="G543" s="8" t="n">
        <v>3.5</v>
      </c>
      <c r="H543" s="8">
        <f>F543*G543</f>
        <v/>
      </c>
    </row>
    <row r="544">
      <c r="A544" t="inlineStr">
        <is>
          <t>T000382</t>
        </is>
      </c>
      <c r="B544" s="12" t="n">
        <v>45671.46991898148</v>
      </c>
      <c r="C544" s="7" t="n">
        <v>45671</v>
      </c>
      <c r="D544" t="inlineStr">
        <is>
          <t>ST01</t>
        </is>
      </c>
      <c r="E544" t="inlineStr">
        <is>
          <t>COOK</t>
        </is>
      </c>
      <c r="F544" t="n">
        <v>1</v>
      </c>
      <c r="G544" s="8" t="n">
        <v>2.5</v>
      </c>
      <c r="H544" s="8">
        <f>F544*G544</f>
        <v/>
      </c>
    </row>
    <row r="545">
      <c r="A545" t="inlineStr">
        <is>
          <t>T000361</t>
        </is>
      </c>
      <c r="B545" s="12" t="n">
        <v>45671.47797453704</v>
      </c>
      <c r="C545" s="7" t="n">
        <v>45671</v>
      </c>
      <c r="D545" t="inlineStr">
        <is>
          <t>ST01</t>
        </is>
      </c>
      <c r="E545" t="inlineStr">
        <is>
          <t>TEA</t>
        </is>
      </c>
      <c r="F545" t="n">
        <v>1</v>
      </c>
      <c r="G545" s="8" t="n">
        <v>3.5</v>
      </c>
      <c r="H545" s="8">
        <f>F545*G545</f>
        <v/>
      </c>
    </row>
    <row r="546">
      <c r="A546" t="inlineStr">
        <is>
          <t>T000375</t>
        </is>
      </c>
      <c r="B546" s="12" t="n">
        <v>45671.48144675926</v>
      </c>
      <c r="C546" s="7" t="n">
        <v>45671</v>
      </c>
      <c r="D546" t="inlineStr">
        <is>
          <t>ST01</t>
        </is>
      </c>
      <c r="E546" t="inlineStr">
        <is>
          <t>ARN</t>
        </is>
      </c>
      <c r="F546" t="n">
        <v>1</v>
      </c>
      <c r="G546" s="8" t="n">
        <v>4</v>
      </c>
      <c r="H546" s="8">
        <f>F546*G546</f>
        <v/>
      </c>
    </row>
    <row r="547">
      <c r="A547" t="inlineStr">
        <is>
          <t>T000385</t>
        </is>
      </c>
      <c r="B547" s="12" t="n">
        <v>45671.49231481482</v>
      </c>
      <c r="C547" s="7" t="n">
        <v>45671</v>
      </c>
      <c r="D547" t="inlineStr">
        <is>
          <t>ST01</t>
        </is>
      </c>
      <c r="E547" t="inlineStr">
        <is>
          <t>TEA</t>
        </is>
      </c>
      <c r="F547" t="n">
        <v>1</v>
      </c>
      <c r="G547" s="8" t="n">
        <v>3.5</v>
      </c>
      <c r="H547" s="8">
        <f>F547*G547</f>
        <v/>
      </c>
    </row>
    <row r="548">
      <c r="A548" t="inlineStr">
        <is>
          <t>T000381</t>
        </is>
      </c>
      <c r="B548" s="12" t="n">
        <v>45671.50403935185</v>
      </c>
      <c r="C548" s="7" t="n">
        <v>45671</v>
      </c>
      <c r="D548" t="inlineStr">
        <is>
          <t>ST01</t>
        </is>
      </c>
      <c r="E548" t="inlineStr">
        <is>
          <t>TEA</t>
        </is>
      </c>
      <c r="F548" t="n">
        <v>1</v>
      </c>
      <c r="G548" s="8" t="n">
        <v>3.5</v>
      </c>
      <c r="H548" s="8">
        <f>F548*G548</f>
        <v/>
      </c>
    </row>
    <row r="549">
      <c r="A549" t="inlineStr">
        <is>
          <t>T000383</t>
        </is>
      </c>
      <c r="B549" s="12" t="n">
        <v>45671.50476851852</v>
      </c>
      <c r="C549" s="7" t="n">
        <v>45671</v>
      </c>
      <c r="D549" t="inlineStr">
        <is>
          <t>ST01</t>
        </is>
      </c>
      <c r="E549" t="inlineStr">
        <is>
          <t>LEM-S</t>
        </is>
      </c>
      <c r="F549" t="n">
        <v>1</v>
      </c>
      <c r="G549" s="8" t="n">
        <v>3</v>
      </c>
      <c r="H549" s="8">
        <f>F549*G549</f>
        <v/>
      </c>
    </row>
    <row r="550">
      <c r="A550" t="inlineStr">
        <is>
          <t>T000363</t>
        </is>
      </c>
      <c r="B550" s="12" t="n">
        <v>45671.51903935185</v>
      </c>
      <c r="C550" s="7" t="n">
        <v>45671</v>
      </c>
      <c r="D550" t="inlineStr">
        <is>
          <t>ST01</t>
        </is>
      </c>
      <c r="E550" t="inlineStr">
        <is>
          <t>LEM-L</t>
        </is>
      </c>
      <c r="F550" t="n">
        <v>1</v>
      </c>
      <c r="G550" s="8" t="n">
        <v>5</v>
      </c>
      <c r="H550" s="8">
        <f>F550*G550</f>
        <v/>
      </c>
    </row>
    <row r="551">
      <c r="A551" t="inlineStr">
        <is>
          <t>T000369</t>
        </is>
      </c>
      <c r="B551" s="12" t="n">
        <v>45671.52995370371</v>
      </c>
      <c r="C551" s="7" t="n">
        <v>45671</v>
      </c>
      <c r="D551" t="inlineStr">
        <is>
          <t>ST01</t>
        </is>
      </c>
      <c r="E551" t="inlineStr">
        <is>
          <t>COOK</t>
        </is>
      </c>
      <c r="F551" t="n">
        <v>1</v>
      </c>
      <c r="G551" s="8" t="n">
        <v>2.5</v>
      </c>
      <c r="H551" s="8">
        <f>F551*G551</f>
        <v/>
      </c>
    </row>
    <row r="552">
      <c r="A552" t="inlineStr">
        <is>
          <t>T000377</t>
        </is>
      </c>
      <c r="B552" s="12" t="n">
        <v>45671.53479166667</v>
      </c>
      <c r="C552" s="7" t="n">
        <v>45671</v>
      </c>
      <c r="D552" t="inlineStr">
        <is>
          <t>ST01</t>
        </is>
      </c>
      <c r="E552" t="inlineStr">
        <is>
          <t>ARN</t>
        </is>
      </c>
      <c r="F552" t="n">
        <v>1</v>
      </c>
      <c r="G552" s="8" t="n">
        <v>4</v>
      </c>
      <c r="H552" s="8">
        <f>F552*G552</f>
        <v/>
      </c>
    </row>
    <row r="553">
      <c r="A553" t="inlineStr">
        <is>
          <t>T000384</t>
        </is>
      </c>
      <c r="B553" s="12" t="n">
        <v>45671.53591435185</v>
      </c>
      <c r="C553" s="7" t="n">
        <v>45671</v>
      </c>
      <c r="D553" t="inlineStr">
        <is>
          <t>ST01</t>
        </is>
      </c>
      <c r="E553" t="inlineStr">
        <is>
          <t>TEA</t>
        </is>
      </c>
      <c r="F553" t="n">
        <v>1</v>
      </c>
      <c r="G553" s="8" t="n">
        <v>3.5</v>
      </c>
      <c r="H553" s="8">
        <f>F553*G553</f>
        <v/>
      </c>
    </row>
    <row r="554">
      <c r="A554" t="inlineStr">
        <is>
          <t>T000366</t>
        </is>
      </c>
      <c r="B554" s="12" t="n">
        <v>45671.53914351852</v>
      </c>
      <c r="C554" s="7" t="n">
        <v>45671</v>
      </c>
      <c r="D554" t="inlineStr">
        <is>
          <t>ST01</t>
        </is>
      </c>
      <c r="E554" t="inlineStr">
        <is>
          <t>LEM-S</t>
        </is>
      </c>
      <c r="F554" t="n">
        <v>1</v>
      </c>
      <c r="G554" s="8" t="n">
        <v>3</v>
      </c>
      <c r="H554" s="8">
        <f>F554*G554</f>
        <v/>
      </c>
    </row>
    <row r="555">
      <c r="A555" t="inlineStr">
        <is>
          <t>T000376</t>
        </is>
      </c>
      <c r="B555" s="12" t="n">
        <v>45671.53965277778</v>
      </c>
      <c r="C555" s="7" t="n">
        <v>45671</v>
      </c>
      <c r="D555" t="inlineStr">
        <is>
          <t>ST01</t>
        </is>
      </c>
      <c r="E555" t="inlineStr">
        <is>
          <t>ARN</t>
        </is>
      </c>
      <c r="F555" t="n">
        <v>1</v>
      </c>
      <c r="G555" s="8" t="n">
        <v>4</v>
      </c>
      <c r="H555" s="8">
        <f>F555*G555</f>
        <v/>
      </c>
    </row>
    <row r="556">
      <c r="A556" t="inlineStr">
        <is>
          <t>T000370</t>
        </is>
      </c>
      <c r="B556" s="12" t="n">
        <v>45671.54094907407</v>
      </c>
      <c r="C556" s="7" t="n">
        <v>45671</v>
      </c>
      <c r="D556" t="inlineStr">
        <is>
          <t>ST01</t>
        </is>
      </c>
      <c r="E556" t="inlineStr">
        <is>
          <t>LEM-S</t>
        </is>
      </c>
      <c r="F556" t="n">
        <v>1</v>
      </c>
      <c r="G556" s="8" t="n">
        <v>3</v>
      </c>
      <c r="H556" s="8">
        <f>F556*G556</f>
        <v/>
      </c>
    </row>
    <row r="557">
      <c r="A557" t="inlineStr">
        <is>
          <t>T000370</t>
        </is>
      </c>
      <c r="B557" s="12" t="n">
        <v>45671.54094907407</v>
      </c>
      <c r="C557" s="7" t="n">
        <v>45671</v>
      </c>
      <c r="D557" t="inlineStr">
        <is>
          <t>ST01</t>
        </is>
      </c>
      <c r="E557" t="inlineStr">
        <is>
          <t>LEM-S</t>
        </is>
      </c>
      <c r="F557" t="n">
        <v>1</v>
      </c>
      <c r="G557" s="8" t="n">
        <v>3</v>
      </c>
      <c r="H557" s="8">
        <f>F557*G557</f>
        <v/>
      </c>
    </row>
    <row r="558">
      <c r="A558" t="inlineStr">
        <is>
          <t>T000365</t>
        </is>
      </c>
      <c r="B558" s="12" t="n">
        <v>45671.5428587963</v>
      </c>
      <c r="C558" s="7" t="n">
        <v>45671</v>
      </c>
      <c r="D558" t="inlineStr">
        <is>
          <t>ST01</t>
        </is>
      </c>
      <c r="E558" t="inlineStr">
        <is>
          <t>TEA</t>
        </is>
      </c>
      <c r="F558" t="n">
        <v>1</v>
      </c>
      <c r="G558" s="8" t="n">
        <v>3.5</v>
      </c>
      <c r="H558" s="8">
        <f>F558*G558</f>
        <v/>
      </c>
    </row>
    <row r="559">
      <c r="A559" t="inlineStr">
        <is>
          <t>T000371</t>
        </is>
      </c>
      <c r="B559" s="12" t="n">
        <v>45671.54679398148</v>
      </c>
      <c r="C559" s="7" t="n">
        <v>45671</v>
      </c>
      <c r="D559" t="inlineStr">
        <is>
          <t>ST01</t>
        </is>
      </c>
      <c r="E559" t="inlineStr">
        <is>
          <t>TEA</t>
        </is>
      </c>
      <c r="F559" t="n">
        <v>1</v>
      </c>
      <c r="G559" s="8" t="n">
        <v>3.5</v>
      </c>
      <c r="H559" s="8">
        <f>F559*G559</f>
        <v/>
      </c>
    </row>
    <row r="560">
      <c r="A560" t="inlineStr">
        <is>
          <t>T000371</t>
        </is>
      </c>
      <c r="B560" s="12" t="n">
        <v>45671.54679398148</v>
      </c>
      <c r="C560" s="7" t="n">
        <v>45671</v>
      </c>
      <c r="D560" t="inlineStr">
        <is>
          <t>ST01</t>
        </is>
      </c>
      <c r="E560" t="inlineStr">
        <is>
          <t>LEM-L</t>
        </is>
      </c>
      <c r="F560" t="n">
        <v>1</v>
      </c>
      <c r="G560" s="8" t="n">
        <v>5</v>
      </c>
      <c r="H560" s="8">
        <f>F560*G560</f>
        <v/>
      </c>
    </row>
    <row r="561">
      <c r="A561" t="inlineStr">
        <is>
          <t>T000386</t>
        </is>
      </c>
      <c r="B561" s="12" t="n">
        <v>45671.54885416666</v>
      </c>
      <c r="C561" s="7" t="n">
        <v>45671</v>
      </c>
      <c r="D561" t="inlineStr">
        <is>
          <t>ST01</t>
        </is>
      </c>
      <c r="E561" t="inlineStr">
        <is>
          <t>LEM-L</t>
        </is>
      </c>
      <c r="F561" t="n">
        <v>1</v>
      </c>
      <c r="G561" s="8" t="n">
        <v>5</v>
      </c>
      <c r="H561" s="8">
        <f>F561*G561</f>
        <v/>
      </c>
    </row>
    <row r="562">
      <c r="A562" t="inlineStr">
        <is>
          <t>T000362</t>
        </is>
      </c>
      <c r="B562" s="12" t="n">
        <v>45671.54896990741</v>
      </c>
      <c r="C562" s="7" t="n">
        <v>45671</v>
      </c>
      <c r="D562" t="inlineStr">
        <is>
          <t>ST01</t>
        </is>
      </c>
      <c r="E562" t="inlineStr">
        <is>
          <t>TEA</t>
        </is>
      </c>
      <c r="F562" t="n">
        <v>1</v>
      </c>
      <c r="G562" s="8" t="n">
        <v>3.5</v>
      </c>
      <c r="H562" s="8">
        <f>F562*G562</f>
        <v/>
      </c>
    </row>
    <row r="563">
      <c r="A563" t="inlineStr">
        <is>
          <t>T000362</t>
        </is>
      </c>
      <c r="B563" s="12" t="n">
        <v>45671.54896990741</v>
      </c>
      <c r="C563" s="7" t="n">
        <v>45671</v>
      </c>
      <c r="D563" t="inlineStr">
        <is>
          <t>ST01</t>
        </is>
      </c>
      <c r="E563" t="inlineStr">
        <is>
          <t>LEM-S</t>
        </is>
      </c>
      <c r="F563" t="n">
        <v>1</v>
      </c>
      <c r="G563" s="8" t="n">
        <v>3</v>
      </c>
      <c r="H563" s="8">
        <f>F563*G563</f>
        <v/>
      </c>
    </row>
    <row r="564">
      <c r="A564" t="inlineStr">
        <is>
          <t>T000374</t>
        </is>
      </c>
      <c r="B564" s="12" t="n">
        <v>45671.5512037037</v>
      </c>
      <c r="C564" s="7" t="n">
        <v>45671</v>
      </c>
      <c r="D564" t="inlineStr">
        <is>
          <t>ST01</t>
        </is>
      </c>
      <c r="E564" t="inlineStr">
        <is>
          <t>LEM-S</t>
        </is>
      </c>
      <c r="F564" t="n">
        <v>1</v>
      </c>
      <c r="G564" s="8" t="n">
        <v>3</v>
      </c>
      <c r="H564" s="8">
        <f>F564*G564</f>
        <v/>
      </c>
    </row>
    <row r="565">
      <c r="A565" t="inlineStr">
        <is>
          <t>T000374</t>
        </is>
      </c>
      <c r="B565" s="12" t="n">
        <v>45671.5512037037</v>
      </c>
      <c r="C565" s="7" t="n">
        <v>45671</v>
      </c>
      <c r="D565" t="inlineStr">
        <is>
          <t>ST01</t>
        </is>
      </c>
      <c r="E565" t="inlineStr">
        <is>
          <t>LEM-L</t>
        </is>
      </c>
      <c r="F565" t="n">
        <v>1</v>
      </c>
      <c r="G565" s="8" t="n">
        <v>5</v>
      </c>
      <c r="H565" s="8">
        <f>F565*G565</f>
        <v/>
      </c>
    </row>
    <row r="566">
      <c r="A566" t="inlineStr">
        <is>
          <t>T000367</t>
        </is>
      </c>
      <c r="B566" s="12" t="n">
        <v>45671.55497685185</v>
      </c>
      <c r="C566" s="7" t="n">
        <v>45671</v>
      </c>
      <c r="D566" t="inlineStr">
        <is>
          <t>ST01</t>
        </is>
      </c>
      <c r="E566" t="inlineStr">
        <is>
          <t>LEM-S</t>
        </is>
      </c>
      <c r="F566" t="n">
        <v>1</v>
      </c>
      <c r="G566" s="8" t="n">
        <v>3</v>
      </c>
      <c r="H566" s="8">
        <f>F566*G566</f>
        <v/>
      </c>
    </row>
    <row r="567">
      <c r="A567" t="inlineStr">
        <is>
          <t>T000372</t>
        </is>
      </c>
      <c r="B567" s="12" t="n">
        <v>45671.57608796296</v>
      </c>
      <c r="C567" s="7" t="n">
        <v>45671</v>
      </c>
      <c r="D567" t="inlineStr">
        <is>
          <t>ST01</t>
        </is>
      </c>
      <c r="E567" t="inlineStr">
        <is>
          <t>ARN</t>
        </is>
      </c>
      <c r="F567" t="n">
        <v>1</v>
      </c>
      <c r="G567" s="8" t="n">
        <v>4</v>
      </c>
      <c r="H567" s="8">
        <f>F567*G567</f>
        <v/>
      </c>
    </row>
    <row r="568">
      <c r="A568" t="inlineStr">
        <is>
          <t>T000378</t>
        </is>
      </c>
      <c r="B568" s="12" t="n">
        <v>45671.57885416667</v>
      </c>
      <c r="C568" s="7" t="n">
        <v>45671</v>
      </c>
      <c r="D568" t="inlineStr">
        <is>
          <t>ST01</t>
        </is>
      </c>
      <c r="E568" t="inlineStr">
        <is>
          <t>LEM-L</t>
        </is>
      </c>
      <c r="F568" t="n">
        <v>1</v>
      </c>
      <c r="G568" s="8" t="n">
        <v>5</v>
      </c>
      <c r="H568" s="8">
        <f>F568*G568</f>
        <v/>
      </c>
    </row>
    <row r="569">
      <c r="A569" t="inlineStr">
        <is>
          <t>T000378</t>
        </is>
      </c>
      <c r="B569" s="12" t="n">
        <v>45671.57885416667</v>
      </c>
      <c r="C569" s="7" t="n">
        <v>45671</v>
      </c>
      <c r="D569" t="inlineStr">
        <is>
          <t>ST01</t>
        </is>
      </c>
      <c r="E569" t="inlineStr">
        <is>
          <t>LEM-L</t>
        </is>
      </c>
      <c r="F569" t="n">
        <v>1</v>
      </c>
      <c r="G569" s="8" t="n">
        <v>5</v>
      </c>
      <c r="H569" s="8">
        <f>F569*G569</f>
        <v/>
      </c>
    </row>
    <row r="570">
      <c r="A570" t="inlineStr">
        <is>
          <t>T000378</t>
        </is>
      </c>
      <c r="B570" s="12" t="n">
        <v>45671.57885416667</v>
      </c>
      <c r="C570" s="7" t="n">
        <v>45671</v>
      </c>
      <c r="D570" t="inlineStr">
        <is>
          <t>ST01</t>
        </is>
      </c>
      <c r="E570" t="inlineStr">
        <is>
          <t>ARN</t>
        </is>
      </c>
      <c r="F570" t="n">
        <v>1</v>
      </c>
      <c r="G570" s="8" t="n">
        <v>4</v>
      </c>
      <c r="H570" s="8">
        <f>F570*G570</f>
        <v/>
      </c>
    </row>
    <row r="571">
      <c r="A571" t="inlineStr">
        <is>
          <t>T000387</t>
        </is>
      </c>
      <c r="B571" s="12" t="n">
        <v>45671.58108796296</v>
      </c>
      <c r="C571" s="7" t="n">
        <v>45671</v>
      </c>
      <c r="D571" t="inlineStr">
        <is>
          <t>ST01</t>
        </is>
      </c>
      <c r="E571" t="inlineStr">
        <is>
          <t>TEA</t>
        </is>
      </c>
      <c r="F571" t="n">
        <v>1</v>
      </c>
      <c r="G571" s="8" t="n">
        <v>3.5</v>
      </c>
      <c r="H571" s="8">
        <f>F571*G571</f>
        <v/>
      </c>
    </row>
    <row r="572">
      <c r="A572" t="inlineStr">
        <is>
          <t>T000368</t>
        </is>
      </c>
      <c r="B572" s="12" t="n">
        <v>45671.60400462963</v>
      </c>
      <c r="C572" s="7" t="n">
        <v>45671</v>
      </c>
      <c r="D572" t="inlineStr">
        <is>
          <t>ST01</t>
        </is>
      </c>
      <c r="E572" t="inlineStr">
        <is>
          <t>ARN</t>
        </is>
      </c>
      <c r="F572" t="n">
        <v>1</v>
      </c>
      <c r="G572" s="8" t="n">
        <v>4</v>
      </c>
      <c r="H572" s="8">
        <f>F572*G572</f>
        <v/>
      </c>
    </row>
    <row r="573">
      <c r="A573" t="inlineStr">
        <is>
          <t>T000379</t>
        </is>
      </c>
      <c r="B573" s="12" t="n">
        <v>45671.61457175926</v>
      </c>
      <c r="C573" s="7" t="n">
        <v>45671</v>
      </c>
      <c r="D573" t="inlineStr">
        <is>
          <t>ST01</t>
        </is>
      </c>
      <c r="E573" t="inlineStr">
        <is>
          <t>LEM-S</t>
        </is>
      </c>
      <c r="F573" t="n">
        <v>1</v>
      </c>
      <c r="G573" s="8" t="n">
        <v>3</v>
      </c>
      <c r="H573" s="8">
        <f>F573*G573</f>
        <v/>
      </c>
    </row>
    <row r="574">
      <c r="A574" t="inlineStr">
        <is>
          <t>T000390</t>
        </is>
      </c>
      <c r="B574" s="12" t="n">
        <v>45671.62094907407</v>
      </c>
      <c r="C574" s="7" t="n">
        <v>45671</v>
      </c>
      <c r="D574" t="inlineStr">
        <is>
          <t>ST04</t>
        </is>
      </c>
      <c r="E574" t="inlineStr">
        <is>
          <t>COOK</t>
        </is>
      </c>
      <c r="F574" t="n">
        <v>1</v>
      </c>
      <c r="G574" s="8" t="n">
        <v>2.5</v>
      </c>
      <c r="H574" s="8">
        <f>F574*G574</f>
        <v/>
      </c>
    </row>
    <row r="575">
      <c r="A575" t="inlineStr">
        <is>
          <t>T000360</t>
        </is>
      </c>
      <c r="B575" s="12" t="n">
        <v>45671.63148148148</v>
      </c>
      <c r="C575" s="7" t="n">
        <v>45671</v>
      </c>
      <c r="D575" t="inlineStr">
        <is>
          <t>ST01</t>
        </is>
      </c>
      <c r="E575" t="inlineStr">
        <is>
          <t>LEM-S</t>
        </is>
      </c>
      <c r="F575" t="n">
        <v>1</v>
      </c>
      <c r="G575" s="8" t="n">
        <v>3</v>
      </c>
      <c r="H575" s="8">
        <f>F575*G575</f>
        <v/>
      </c>
    </row>
    <row r="576">
      <c r="A576" t="inlineStr">
        <is>
          <t>T000360</t>
        </is>
      </c>
      <c r="B576" s="12" t="n">
        <v>45671.63148148148</v>
      </c>
      <c r="C576" s="7" t="n">
        <v>45671</v>
      </c>
      <c r="D576" t="inlineStr">
        <is>
          <t>ST01</t>
        </is>
      </c>
      <c r="E576" t="inlineStr">
        <is>
          <t>COOK</t>
        </is>
      </c>
      <c r="F576" t="n">
        <v>1</v>
      </c>
      <c r="G576" s="8" t="n">
        <v>2.5</v>
      </c>
      <c r="H576" s="8">
        <f>F576*G576</f>
        <v/>
      </c>
    </row>
    <row r="577">
      <c r="A577" t="inlineStr">
        <is>
          <t>T000399</t>
        </is>
      </c>
      <c r="B577" s="12" t="n">
        <v>45671.63547453703</v>
      </c>
      <c r="C577" s="7" t="n">
        <v>45671</v>
      </c>
      <c r="D577" t="inlineStr">
        <is>
          <t>ST04</t>
        </is>
      </c>
      <c r="E577" t="inlineStr">
        <is>
          <t>COOK</t>
        </is>
      </c>
      <c r="F577" t="n">
        <v>1</v>
      </c>
      <c r="G577" s="8" t="n">
        <v>2.5</v>
      </c>
      <c r="H577" s="8">
        <f>F577*G577</f>
        <v/>
      </c>
    </row>
    <row r="578">
      <c r="A578" t="inlineStr">
        <is>
          <t>T000399</t>
        </is>
      </c>
      <c r="B578" s="12" t="n">
        <v>45671.63547453703</v>
      </c>
      <c r="C578" s="7" t="n">
        <v>45671</v>
      </c>
      <c r="D578" t="inlineStr">
        <is>
          <t>ST04</t>
        </is>
      </c>
      <c r="E578" t="inlineStr">
        <is>
          <t>LEM-S</t>
        </is>
      </c>
      <c r="F578" t="n">
        <v>1</v>
      </c>
      <c r="G578" s="8" t="n">
        <v>3</v>
      </c>
      <c r="H578" s="8">
        <f>F578*G578</f>
        <v/>
      </c>
    </row>
    <row r="579">
      <c r="A579" t="inlineStr">
        <is>
          <t>T000404</t>
        </is>
      </c>
      <c r="B579" s="12" t="n">
        <v>45671.64987268519</v>
      </c>
      <c r="C579" s="7" t="n">
        <v>45671</v>
      </c>
      <c r="D579" t="inlineStr">
        <is>
          <t>ST04</t>
        </is>
      </c>
      <c r="E579" t="inlineStr">
        <is>
          <t>LEM-L</t>
        </is>
      </c>
      <c r="F579" t="n">
        <v>1</v>
      </c>
      <c r="G579" s="8" t="n">
        <v>5</v>
      </c>
      <c r="H579" s="8">
        <f>F579*G579</f>
        <v/>
      </c>
    </row>
    <row r="580">
      <c r="A580" t="inlineStr">
        <is>
          <t>T000404</t>
        </is>
      </c>
      <c r="B580" s="12" t="n">
        <v>45671.64987268519</v>
      </c>
      <c r="C580" s="7" t="n">
        <v>45671</v>
      </c>
      <c r="D580" t="inlineStr">
        <is>
          <t>ST04</t>
        </is>
      </c>
      <c r="E580" t="inlineStr">
        <is>
          <t>ARN</t>
        </is>
      </c>
      <c r="F580" t="n">
        <v>1</v>
      </c>
      <c r="G580" s="8" t="n">
        <v>4</v>
      </c>
      <c r="H580" s="8">
        <f>F580*G580</f>
        <v/>
      </c>
    </row>
    <row r="581">
      <c r="A581" t="inlineStr">
        <is>
          <t>T000400</t>
        </is>
      </c>
      <c r="B581" s="12" t="n">
        <v>45671.6534837963</v>
      </c>
      <c r="C581" s="7" t="n">
        <v>45671</v>
      </c>
      <c r="D581" t="inlineStr">
        <is>
          <t>ST04</t>
        </is>
      </c>
      <c r="E581" t="inlineStr">
        <is>
          <t>LEM-L</t>
        </is>
      </c>
      <c r="F581" t="n">
        <v>1</v>
      </c>
      <c r="G581" s="8" t="n">
        <v>5</v>
      </c>
      <c r="H581" s="8">
        <f>F581*G581</f>
        <v/>
      </c>
    </row>
    <row r="582">
      <c r="A582" t="inlineStr">
        <is>
          <t>T000395</t>
        </is>
      </c>
      <c r="B582" s="12" t="n">
        <v>45671.65711805555</v>
      </c>
      <c r="C582" s="7" t="n">
        <v>45671</v>
      </c>
      <c r="D582" t="inlineStr">
        <is>
          <t>ST04</t>
        </is>
      </c>
      <c r="E582" t="inlineStr">
        <is>
          <t>ARN</t>
        </is>
      </c>
      <c r="F582" t="n">
        <v>1</v>
      </c>
      <c r="G582" s="8" t="n">
        <v>4</v>
      </c>
      <c r="H582" s="8">
        <f>F582*G582</f>
        <v/>
      </c>
    </row>
    <row r="583">
      <c r="A583" t="inlineStr">
        <is>
          <t>T000395</t>
        </is>
      </c>
      <c r="B583" s="12" t="n">
        <v>45671.65711805555</v>
      </c>
      <c r="C583" s="7" t="n">
        <v>45671</v>
      </c>
      <c r="D583" t="inlineStr">
        <is>
          <t>ST04</t>
        </is>
      </c>
      <c r="E583" t="inlineStr">
        <is>
          <t>ARN</t>
        </is>
      </c>
      <c r="F583" t="n">
        <v>1</v>
      </c>
      <c r="G583" s="8" t="n">
        <v>4</v>
      </c>
      <c r="H583" s="8">
        <f>F583*G583</f>
        <v/>
      </c>
    </row>
    <row r="584">
      <c r="A584" t="inlineStr">
        <is>
          <t>T000397</t>
        </is>
      </c>
      <c r="B584" s="12" t="n">
        <v>45671.66284722222</v>
      </c>
      <c r="C584" s="7" t="n">
        <v>45671</v>
      </c>
      <c r="D584" t="inlineStr">
        <is>
          <t>ST04</t>
        </is>
      </c>
      <c r="E584" t="inlineStr">
        <is>
          <t>COOK</t>
        </is>
      </c>
      <c r="F584" t="n">
        <v>1</v>
      </c>
      <c r="G584" s="8" t="n">
        <v>2.5</v>
      </c>
      <c r="H584" s="8">
        <f>F584*G584</f>
        <v/>
      </c>
    </row>
    <row r="585">
      <c r="A585" t="inlineStr">
        <is>
          <t>T000397</t>
        </is>
      </c>
      <c r="B585" s="12" t="n">
        <v>45671.66284722222</v>
      </c>
      <c r="C585" s="7" t="n">
        <v>45671</v>
      </c>
      <c r="D585" t="inlineStr">
        <is>
          <t>ST04</t>
        </is>
      </c>
      <c r="E585" t="inlineStr">
        <is>
          <t>LEM-L</t>
        </is>
      </c>
      <c r="F585" t="n">
        <v>1</v>
      </c>
      <c r="G585" s="8" t="n">
        <v>5</v>
      </c>
      <c r="H585" s="8">
        <f>F585*G585</f>
        <v/>
      </c>
    </row>
    <row r="586">
      <c r="A586" t="inlineStr">
        <is>
          <t>T000397</t>
        </is>
      </c>
      <c r="B586" s="12" t="n">
        <v>45671.66284722222</v>
      </c>
      <c r="C586" s="7" t="n">
        <v>45671</v>
      </c>
      <c r="D586" t="inlineStr">
        <is>
          <t>ST04</t>
        </is>
      </c>
      <c r="E586" t="inlineStr">
        <is>
          <t>LEM-S</t>
        </is>
      </c>
      <c r="F586" t="n">
        <v>1</v>
      </c>
      <c r="G586" s="8" t="n">
        <v>3</v>
      </c>
      <c r="H586" s="8">
        <f>F586*G586</f>
        <v/>
      </c>
    </row>
    <row r="587">
      <c r="A587" t="inlineStr">
        <is>
          <t>T000392</t>
        </is>
      </c>
      <c r="B587" s="12" t="n">
        <v>45671.66418981482</v>
      </c>
      <c r="C587" s="7" t="n">
        <v>45671</v>
      </c>
      <c r="D587" t="inlineStr">
        <is>
          <t>ST04</t>
        </is>
      </c>
      <c r="E587" t="inlineStr">
        <is>
          <t>LEM-S</t>
        </is>
      </c>
      <c r="F587" t="n">
        <v>1</v>
      </c>
      <c r="G587" s="8" t="n">
        <v>3</v>
      </c>
      <c r="H587" s="8">
        <f>F587*G587</f>
        <v/>
      </c>
    </row>
    <row r="588">
      <c r="A588" t="inlineStr">
        <is>
          <t>T000393</t>
        </is>
      </c>
      <c r="B588" s="12" t="n">
        <v>45671.6671875</v>
      </c>
      <c r="C588" s="7" t="n">
        <v>45671</v>
      </c>
      <c r="D588" t="inlineStr">
        <is>
          <t>ST04</t>
        </is>
      </c>
      <c r="E588" t="inlineStr">
        <is>
          <t>TEA</t>
        </is>
      </c>
      <c r="F588" t="n">
        <v>1</v>
      </c>
      <c r="G588" s="8" t="n">
        <v>3.5</v>
      </c>
      <c r="H588" s="8">
        <f>F588*G588</f>
        <v/>
      </c>
    </row>
    <row r="589">
      <c r="A589" t="inlineStr">
        <is>
          <t>T000393</t>
        </is>
      </c>
      <c r="B589" s="12" t="n">
        <v>45671.6671875</v>
      </c>
      <c r="C589" s="7" t="n">
        <v>45671</v>
      </c>
      <c r="D589" t="inlineStr">
        <is>
          <t>ST04</t>
        </is>
      </c>
      <c r="E589" t="inlineStr">
        <is>
          <t>COOK</t>
        </is>
      </c>
      <c r="F589" t="n">
        <v>2</v>
      </c>
      <c r="G589" s="8" t="n">
        <v>2.5</v>
      </c>
      <c r="H589" s="8">
        <f>F589*G589</f>
        <v/>
      </c>
    </row>
    <row r="590">
      <c r="A590" t="inlineStr">
        <is>
          <t>T000393</t>
        </is>
      </c>
      <c r="B590" s="12" t="n">
        <v>45671.6671875</v>
      </c>
      <c r="C590" s="7" t="n">
        <v>45671</v>
      </c>
      <c r="D590" t="inlineStr">
        <is>
          <t>ST04</t>
        </is>
      </c>
      <c r="E590" t="inlineStr">
        <is>
          <t>LEM-S</t>
        </is>
      </c>
      <c r="F590" t="n">
        <v>1</v>
      </c>
      <c r="G590" s="8" t="n">
        <v>3</v>
      </c>
      <c r="H590" s="8">
        <f>F590*G590</f>
        <v/>
      </c>
    </row>
    <row r="591">
      <c r="A591" t="inlineStr">
        <is>
          <t>T000401</t>
        </is>
      </c>
      <c r="B591" s="12" t="n">
        <v>45671.66726851852</v>
      </c>
      <c r="C591" s="7" t="n">
        <v>45671</v>
      </c>
      <c r="D591" t="inlineStr">
        <is>
          <t>ST04</t>
        </is>
      </c>
      <c r="E591" t="inlineStr">
        <is>
          <t>TEA</t>
        </is>
      </c>
      <c r="F591" t="n">
        <v>1</v>
      </c>
      <c r="G591" s="8" t="n">
        <v>3.5</v>
      </c>
      <c r="H591" s="8">
        <f>F591*G591</f>
        <v/>
      </c>
    </row>
    <row r="592">
      <c r="A592" t="inlineStr">
        <is>
          <t>T000405</t>
        </is>
      </c>
      <c r="B592" s="12" t="n">
        <v>45671.67159722222</v>
      </c>
      <c r="C592" s="7" t="n">
        <v>45671</v>
      </c>
      <c r="D592" t="inlineStr">
        <is>
          <t>ST04</t>
        </is>
      </c>
      <c r="E592" t="inlineStr">
        <is>
          <t>LEM-S</t>
        </is>
      </c>
      <c r="F592" t="n">
        <v>1</v>
      </c>
      <c r="G592" s="8" t="n">
        <v>3</v>
      </c>
      <c r="H592" s="8">
        <f>F592*G592</f>
        <v/>
      </c>
    </row>
    <row r="593">
      <c r="A593" t="inlineStr">
        <is>
          <t>T000405</t>
        </is>
      </c>
      <c r="B593" s="12" t="n">
        <v>45671.67159722222</v>
      </c>
      <c r="C593" s="7" t="n">
        <v>45671</v>
      </c>
      <c r="D593" t="inlineStr">
        <is>
          <t>ST04</t>
        </is>
      </c>
      <c r="E593" t="inlineStr">
        <is>
          <t>LEM-L</t>
        </is>
      </c>
      <c r="F593" t="n">
        <v>1</v>
      </c>
      <c r="G593" s="8" t="n">
        <v>5</v>
      </c>
      <c r="H593" s="8">
        <f>F593*G593</f>
        <v/>
      </c>
    </row>
    <row r="594">
      <c r="A594" t="inlineStr">
        <is>
          <t>T000402</t>
        </is>
      </c>
      <c r="B594" s="12" t="n">
        <v>45671.68050925926</v>
      </c>
      <c r="C594" s="7" t="n">
        <v>45671</v>
      </c>
      <c r="D594" t="inlineStr">
        <is>
          <t>ST04</t>
        </is>
      </c>
      <c r="E594" t="inlineStr">
        <is>
          <t>LEM-S</t>
        </is>
      </c>
      <c r="F594" t="n">
        <v>1</v>
      </c>
      <c r="G594" s="8" t="n">
        <v>3</v>
      </c>
      <c r="H594" s="8">
        <f>F594*G594</f>
        <v/>
      </c>
    </row>
    <row r="595">
      <c r="A595" t="inlineStr">
        <is>
          <t>T000402</t>
        </is>
      </c>
      <c r="B595" s="12" t="n">
        <v>45671.68050925926</v>
      </c>
      <c r="C595" s="7" t="n">
        <v>45671</v>
      </c>
      <c r="D595" t="inlineStr">
        <is>
          <t>ST04</t>
        </is>
      </c>
      <c r="E595" t="inlineStr">
        <is>
          <t>ARN</t>
        </is>
      </c>
      <c r="F595" t="n">
        <v>1</v>
      </c>
      <c r="G595" s="8" t="n">
        <v>4</v>
      </c>
      <c r="H595" s="8">
        <f>F595*G595</f>
        <v/>
      </c>
    </row>
    <row r="596">
      <c r="A596" t="inlineStr">
        <is>
          <t>T000391</t>
        </is>
      </c>
      <c r="B596" s="12" t="n">
        <v>45671.68623842593</v>
      </c>
      <c r="C596" s="7" t="n">
        <v>45671</v>
      </c>
      <c r="D596" t="inlineStr">
        <is>
          <t>ST04</t>
        </is>
      </c>
      <c r="E596" t="inlineStr">
        <is>
          <t>COOK</t>
        </is>
      </c>
      <c r="F596" t="n">
        <v>2</v>
      </c>
      <c r="G596" s="8" t="n">
        <v>2.5</v>
      </c>
      <c r="H596" s="8">
        <f>F596*G596</f>
        <v/>
      </c>
    </row>
    <row r="597">
      <c r="A597" t="inlineStr">
        <is>
          <t>T000391</t>
        </is>
      </c>
      <c r="B597" s="12" t="n">
        <v>45671.68623842593</v>
      </c>
      <c r="C597" s="7" t="n">
        <v>45671</v>
      </c>
      <c r="D597" t="inlineStr">
        <is>
          <t>ST04</t>
        </is>
      </c>
      <c r="E597" t="inlineStr">
        <is>
          <t>LEM-L</t>
        </is>
      </c>
      <c r="F597" t="n">
        <v>1</v>
      </c>
      <c r="G597" s="8" t="n">
        <v>5</v>
      </c>
      <c r="H597" s="8">
        <f>F597*G597</f>
        <v/>
      </c>
    </row>
    <row r="598">
      <c r="A598" t="inlineStr">
        <is>
          <t>T000389</t>
        </is>
      </c>
      <c r="B598" s="12" t="n">
        <v>45671.70219907408</v>
      </c>
      <c r="C598" s="7" t="n">
        <v>45671</v>
      </c>
      <c r="D598" t="inlineStr">
        <is>
          <t>ST04</t>
        </is>
      </c>
      <c r="E598" t="inlineStr">
        <is>
          <t>ARN</t>
        </is>
      </c>
      <c r="F598" t="n">
        <v>1</v>
      </c>
      <c r="G598" s="8" t="n">
        <v>4</v>
      </c>
      <c r="H598" s="8">
        <f>F598*G598</f>
        <v/>
      </c>
    </row>
    <row r="599">
      <c r="A599" t="inlineStr">
        <is>
          <t>T000408</t>
        </is>
      </c>
      <c r="B599" s="12" t="n">
        <v>45671.71769675926</v>
      </c>
      <c r="C599" s="7" t="n">
        <v>45671</v>
      </c>
      <c r="D599" t="inlineStr">
        <is>
          <t>ST04</t>
        </is>
      </c>
      <c r="E599" t="inlineStr">
        <is>
          <t>LEM-S</t>
        </is>
      </c>
      <c r="F599" t="n">
        <v>1</v>
      </c>
      <c r="G599" s="8" t="n">
        <v>3</v>
      </c>
      <c r="H599" s="8">
        <f>F599*G599</f>
        <v/>
      </c>
    </row>
    <row r="600">
      <c r="A600" t="inlineStr">
        <is>
          <t>T000408</t>
        </is>
      </c>
      <c r="B600" s="12" t="n">
        <v>45671.71769675926</v>
      </c>
      <c r="C600" s="7" t="n">
        <v>45671</v>
      </c>
      <c r="D600" t="inlineStr">
        <is>
          <t>ST04</t>
        </is>
      </c>
      <c r="E600" t="inlineStr">
        <is>
          <t>LEM-L</t>
        </is>
      </c>
      <c r="F600" t="n">
        <v>1</v>
      </c>
      <c r="G600" s="8" t="n">
        <v>5</v>
      </c>
      <c r="H600" s="8">
        <f>F600*G600</f>
        <v/>
      </c>
    </row>
    <row r="601">
      <c r="A601" t="inlineStr">
        <is>
          <t>T000408</t>
        </is>
      </c>
      <c r="B601" s="12" t="n">
        <v>45671.71769675926</v>
      </c>
      <c r="C601" s="7" t="n">
        <v>45671</v>
      </c>
      <c r="D601" t="inlineStr">
        <is>
          <t>ST04</t>
        </is>
      </c>
      <c r="E601" t="inlineStr">
        <is>
          <t>COOK</t>
        </is>
      </c>
      <c r="F601" t="n">
        <v>1</v>
      </c>
      <c r="G601" s="8" t="n">
        <v>2.5</v>
      </c>
      <c r="H601" s="8">
        <f>F601*G601</f>
        <v/>
      </c>
    </row>
    <row r="602">
      <c r="A602" t="inlineStr">
        <is>
          <t>T000407</t>
        </is>
      </c>
      <c r="B602" s="12" t="n">
        <v>45671.7299537037</v>
      </c>
      <c r="C602" s="7" t="n">
        <v>45671</v>
      </c>
      <c r="D602" t="inlineStr">
        <is>
          <t>ST04</t>
        </is>
      </c>
      <c r="E602" t="inlineStr">
        <is>
          <t>COOK</t>
        </is>
      </c>
      <c r="F602" t="n">
        <v>1</v>
      </c>
      <c r="G602" s="8" t="n">
        <v>2.5</v>
      </c>
      <c r="H602" s="8">
        <f>F602*G602</f>
        <v/>
      </c>
    </row>
    <row r="603">
      <c r="A603" t="inlineStr">
        <is>
          <t>T000407</t>
        </is>
      </c>
      <c r="B603" s="12" t="n">
        <v>45671.7299537037</v>
      </c>
      <c r="C603" s="7" t="n">
        <v>45671</v>
      </c>
      <c r="D603" t="inlineStr">
        <is>
          <t>ST04</t>
        </is>
      </c>
      <c r="E603" t="inlineStr">
        <is>
          <t>LEM-S</t>
        </is>
      </c>
      <c r="F603" t="n">
        <v>1</v>
      </c>
      <c r="G603" s="8" t="n">
        <v>3</v>
      </c>
      <c r="H603" s="8">
        <f>F603*G603</f>
        <v/>
      </c>
    </row>
    <row r="604">
      <c r="A604" t="inlineStr">
        <is>
          <t>T000407</t>
        </is>
      </c>
      <c r="B604" s="12" t="n">
        <v>45671.7299537037</v>
      </c>
      <c r="C604" s="7" t="n">
        <v>45671</v>
      </c>
      <c r="D604" t="inlineStr">
        <is>
          <t>ST04</t>
        </is>
      </c>
      <c r="E604" t="inlineStr">
        <is>
          <t>LEM-S</t>
        </is>
      </c>
      <c r="F604" t="n">
        <v>1</v>
      </c>
      <c r="G604" s="8" t="n">
        <v>3</v>
      </c>
      <c r="H604" s="8">
        <f>F604*G604</f>
        <v/>
      </c>
    </row>
    <row r="605">
      <c r="A605" t="inlineStr">
        <is>
          <t>T000406</t>
        </is>
      </c>
      <c r="B605" s="12" t="n">
        <v>45671.74395833333</v>
      </c>
      <c r="C605" s="7" t="n">
        <v>45671</v>
      </c>
      <c r="D605" t="inlineStr">
        <is>
          <t>ST04</t>
        </is>
      </c>
      <c r="E605" t="inlineStr">
        <is>
          <t>LEM-L</t>
        </is>
      </c>
      <c r="F605" t="n">
        <v>1</v>
      </c>
      <c r="G605" s="8" t="n">
        <v>5</v>
      </c>
      <c r="H605" s="8">
        <f>F605*G605</f>
        <v/>
      </c>
    </row>
    <row r="606">
      <c r="A606" t="inlineStr">
        <is>
          <t>T000406</t>
        </is>
      </c>
      <c r="B606" s="12" t="n">
        <v>45671.74395833333</v>
      </c>
      <c r="C606" s="7" t="n">
        <v>45671</v>
      </c>
      <c r="D606" t="inlineStr">
        <is>
          <t>ST04</t>
        </is>
      </c>
      <c r="E606" t="inlineStr">
        <is>
          <t>LEM-S</t>
        </is>
      </c>
      <c r="F606" t="n">
        <v>1</v>
      </c>
      <c r="G606" s="8" t="n">
        <v>3</v>
      </c>
      <c r="H606" s="8">
        <f>F606*G606</f>
        <v/>
      </c>
    </row>
    <row r="607">
      <c r="A607" t="inlineStr">
        <is>
          <t>T000396</t>
        </is>
      </c>
      <c r="B607" s="12" t="n">
        <v>45671.74836805555</v>
      </c>
      <c r="C607" s="7" t="n">
        <v>45671</v>
      </c>
      <c r="D607" t="inlineStr">
        <is>
          <t>ST04</t>
        </is>
      </c>
      <c r="E607" t="inlineStr">
        <is>
          <t>ARN</t>
        </is>
      </c>
      <c r="F607" t="n">
        <v>1</v>
      </c>
      <c r="G607" s="8" t="n">
        <v>4</v>
      </c>
      <c r="H607" s="8">
        <f>F607*G607</f>
        <v/>
      </c>
    </row>
    <row r="608">
      <c r="A608" t="inlineStr">
        <is>
          <t>T000398</t>
        </is>
      </c>
      <c r="B608" s="12" t="n">
        <v>45671.7524537037</v>
      </c>
      <c r="C608" s="7" t="n">
        <v>45671</v>
      </c>
      <c r="D608" t="inlineStr">
        <is>
          <t>ST04</t>
        </is>
      </c>
      <c r="E608" t="inlineStr">
        <is>
          <t>ARN</t>
        </is>
      </c>
      <c r="F608" t="n">
        <v>1</v>
      </c>
      <c r="G608" s="8" t="n">
        <v>4</v>
      </c>
      <c r="H608" s="8">
        <f>F608*G608</f>
        <v/>
      </c>
    </row>
    <row r="609">
      <c r="A609" t="inlineStr">
        <is>
          <t>T000388</t>
        </is>
      </c>
      <c r="B609" s="12" t="n">
        <v>45671.76241898148</v>
      </c>
      <c r="C609" s="7" t="n">
        <v>45671</v>
      </c>
      <c r="D609" t="inlineStr">
        <is>
          <t>ST04</t>
        </is>
      </c>
      <c r="E609" t="inlineStr">
        <is>
          <t>COOK</t>
        </is>
      </c>
      <c r="F609" t="n">
        <v>2</v>
      </c>
      <c r="G609" s="8" t="n">
        <v>2.5</v>
      </c>
      <c r="H609" s="8">
        <f>F609*G609</f>
        <v/>
      </c>
    </row>
    <row r="610">
      <c r="A610" t="inlineStr">
        <is>
          <t>T000403</t>
        </is>
      </c>
      <c r="B610" s="12" t="n">
        <v>45671.76657407408</v>
      </c>
      <c r="C610" s="7" t="n">
        <v>45671</v>
      </c>
      <c r="D610" t="inlineStr">
        <is>
          <t>ST04</t>
        </is>
      </c>
      <c r="E610" t="inlineStr">
        <is>
          <t>LEM-S</t>
        </is>
      </c>
      <c r="F610" t="n">
        <v>1</v>
      </c>
      <c r="G610" s="8" t="n">
        <v>3</v>
      </c>
      <c r="H610" s="8">
        <f>F610*G610</f>
        <v/>
      </c>
    </row>
    <row r="611">
      <c r="A611" t="inlineStr">
        <is>
          <t>T000394</t>
        </is>
      </c>
      <c r="B611" s="12" t="n">
        <v>45671.7884375</v>
      </c>
      <c r="C611" s="7" t="n">
        <v>45671</v>
      </c>
      <c r="D611" t="inlineStr">
        <is>
          <t>ST04</t>
        </is>
      </c>
      <c r="E611" t="inlineStr">
        <is>
          <t>ARN</t>
        </is>
      </c>
      <c r="F611" t="n">
        <v>1</v>
      </c>
      <c r="G611" s="8" t="n">
        <v>4</v>
      </c>
      <c r="H611" s="8">
        <f>F611*G611</f>
        <v/>
      </c>
    </row>
    <row r="612">
      <c r="A612" t="inlineStr">
        <is>
          <t>T000394</t>
        </is>
      </c>
      <c r="B612" s="12" t="n">
        <v>45671.7884375</v>
      </c>
      <c r="C612" s="7" t="n">
        <v>45671</v>
      </c>
      <c r="D612" t="inlineStr">
        <is>
          <t>ST04</t>
        </is>
      </c>
      <c r="E612" t="inlineStr">
        <is>
          <t>TEA</t>
        </is>
      </c>
      <c r="F612" t="n">
        <v>1</v>
      </c>
      <c r="G612" s="8" t="n">
        <v>3.5</v>
      </c>
      <c r="H612" s="8">
        <f>F612*G612</f>
        <v/>
      </c>
    </row>
    <row r="613">
      <c r="A613" t="inlineStr">
        <is>
          <t>T000422</t>
        </is>
      </c>
      <c r="B613" s="12" t="n">
        <v>45672.42295138889</v>
      </c>
      <c r="C613" s="7" t="n">
        <v>45672</v>
      </c>
      <c r="D613" t="inlineStr">
        <is>
          <t>ST01</t>
        </is>
      </c>
      <c r="E613" t="inlineStr">
        <is>
          <t>LEM-S</t>
        </is>
      </c>
      <c r="F613" t="n">
        <v>1</v>
      </c>
      <c r="G613" s="8" t="n">
        <v>3</v>
      </c>
      <c r="H613" s="8">
        <f>F613*G613</f>
        <v/>
      </c>
    </row>
    <row r="614">
      <c r="A614" t="inlineStr">
        <is>
          <t>T000422</t>
        </is>
      </c>
      <c r="B614" s="12" t="n">
        <v>45672.42295138889</v>
      </c>
      <c r="C614" s="7" t="n">
        <v>45672</v>
      </c>
      <c r="D614" t="inlineStr">
        <is>
          <t>ST01</t>
        </is>
      </c>
      <c r="E614" t="inlineStr">
        <is>
          <t>TEA</t>
        </is>
      </c>
      <c r="F614" t="n">
        <v>1</v>
      </c>
      <c r="G614" s="8" t="n">
        <v>3.5</v>
      </c>
      <c r="H614" s="8">
        <f>F614*G614</f>
        <v/>
      </c>
    </row>
    <row r="615">
      <c r="A615" t="inlineStr">
        <is>
          <t>T000433</t>
        </is>
      </c>
      <c r="B615" s="12" t="n">
        <v>45672.43732638889</v>
      </c>
      <c r="C615" s="7" t="n">
        <v>45672</v>
      </c>
      <c r="D615" t="inlineStr">
        <is>
          <t>ST01</t>
        </is>
      </c>
      <c r="E615" t="inlineStr">
        <is>
          <t>LEM-S</t>
        </is>
      </c>
      <c r="F615" t="n">
        <v>1</v>
      </c>
      <c r="G615" s="8" t="n">
        <v>3</v>
      </c>
      <c r="H615" s="8">
        <f>F615*G615</f>
        <v/>
      </c>
    </row>
    <row r="616">
      <c r="A616" t="inlineStr">
        <is>
          <t>T000433</t>
        </is>
      </c>
      <c r="B616" s="12" t="n">
        <v>45672.43732638889</v>
      </c>
      <c r="C616" s="7" t="n">
        <v>45672</v>
      </c>
      <c r="D616" t="inlineStr">
        <is>
          <t>ST01</t>
        </is>
      </c>
      <c r="E616" t="inlineStr">
        <is>
          <t>COOK</t>
        </is>
      </c>
      <c r="F616" t="n">
        <v>2</v>
      </c>
      <c r="G616" s="8" t="n">
        <v>2.5</v>
      </c>
      <c r="H616" s="8">
        <f>F616*G616</f>
        <v/>
      </c>
    </row>
    <row r="617">
      <c r="A617" t="inlineStr">
        <is>
          <t>T000433</t>
        </is>
      </c>
      <c r="B617" s="12" t="n">
        <v>45672.43732638889</v>
      </c>
      <c r="C617" s="7" t="n">
        <v>45672</v>
      </c>
      <c r="D617" t="inlineStr">
        <is>
          <t>ST01</t>
        </is>
      </c>
      <c r="E617" t="inlineStr">
        <is>
          <t>TEA</t>
        </is>
      </c>
      <c r="F617" t="n">
        <v>1</v>
      </c>
      <c r="G617" s="8" t="n">
        <v>3.5</v>
      </c>
      <c r="H617" s="8">
        <f>F617*G617</f>
        <v/>
      </c>
    </row>
    <row r="618">
      <c r="A618" t="inlineStr">
        <is>
          <t>T000440</t>
        </is>
      </c>
      <c r="B618" s="12" t="n">
        <v>45672.45578703703</v>
      </c>
      <c r="C618" s="7" t="n">
        <v>45672</v>
      </c>
      <c r="D618" t="inlineStr">
        <is>
          <t>ST01</t>
        </is>
      </c>
      <c r="E618" t="inlineStr">
        <is>
          <t>TEA</t>
        </is>
      </c>
      <c r="F618" t="n">
        <v>1</v>
      </c>
      <c r="G618" s="8" t="n">
        <v>3.5</v>
      </c>
      <c r="H618" s="8">
        <f>F618*G618</f>
        <v/>
      </c>
    </row>
    <row r="619">
      <c r="A619" t="inlineStr">
        <is>
          <t>T000441</t>
        </is>
      </c>
      <c r="B619" s="12" t="n">
        <v>45672.46983796296</v>
      </c>
      <c r="C619" s="7" t="n">
        <v>45672</v>
      </c>
      <c r="D619" t="inlineStr">
        <is>
          <t>ST01</t>
        </is>
      </c>
      <c r="E619" t="inlineStr">
        <is>
          <t>LEM-S</t>
        </is>
      </c>
      <c r="F619" t="n">
        <v>1</v>
      </c>
      <c r="G619" s="8" t="n">
        <v>3</v>
      </c>
      <c r="H619" s="8">
        <f>F619*G619</f>
        <v/>
      </c>
    </row>
    <row r="620">
      <c r="A620" t="inlineStr">
        <is>
          <t>T000441</t>
        </is>
      </c>
      <c r="B620" s="12" t="n">
        <v>45672.46983796296</v>
      </c>
      <c r="C620" s="7" t="n">
        <v>45672</v>
      </c>
      <c r="D620" t="inlineStr">
        <is>
          <t>ST01</t>
        </is>
      </c>
      <c r="E620" t="inlineStr">
        <is>
          <t>LEM-L</t>
        </is>
      </c>
      <c r="F620" t="n">
        <v>1</v>
      </c>
      <c r="G620" s="8" t="n">
        <v>5</v>
      </c>
      <c r="H620" s="8">
        <f>F620*G620</f>
        <v/>
      </c>
    </row>
    <row r="621">
      <c r="A621" t="inlineStr">
        <is>
          <t>T000425</t>
        </is>
      </c>
      <c r="B621" s="12" t="n">
        <v>45672.49702546297</v>
      </c>
      <c r="C621" s="7" t="n">
        <v>45672</v>
      </c>
      <c r="D621" t="inlineStr">
        <is>
          <t>ST01</t>
        </is>
      </c>
      <c r="E621" t="inlineStr">
        <is>
          <t>TEA</t>
        </is>
      </c>
      <c r="F621" t="n">
        <v>1</v>
      </c>
      <c r="G621" s="8" t="n">
        <v>3.5</v>
      </c>
      <c r="H621" s="8">
        <f>F621*G621</f>
        <v/>
      </c>
    </row>
    <row r="622">
      <c r="A622" t="inlineStr">
        <is>
          <t>T000425</t>
        </is>
      </c>
      <c r="B622" s="12" t="n">
        <v>45672.49702546297</v>
      </c>
      <c r="C622" s="7" t="n">
        <v>45672</v>
      </c>
      <c r="D622" t="inlineStr">
        <is>
          <t>ST01</t>
        </is>
      </c>
      <c r="E622" t="inlineStr">
        <is>
          <t>LEM-S</t>
        </is>
      </c>
      <c r="F622" t="n">
        <v>1</v>
      </c>
      <c r="G622" s="8" t="n">
        <v>3</v>
      </c>
      <c r="H622" s="8">
        <f>F622*G622</f>
        <v/>
      </c>
    </row>
    <row r="623">
      <c r="A623" t="inlineStr">
        <is>
          <t>T000419</t>
        </is>
      </c>
      <c r="B623" s="12" t="n">
        <v>45672.50541666667</v>
      </c>
      <c r="C623" s="7" t="n">
        <v>45672</v>
      </c>
      <c r="D623" t="inlineStr">
        <is>
          <t>ST01</t>
        </is>
      </c>
      <c r="E623" t="inlineStr">
        <is>
          <t>LEM-L</t>
        </is>
      </c>
      <c r="F623" t="n">
        <v>1</v>
      </c>
      <c r="G623" s="8" t="n">
        <v>5</v>
      </c>
      <c r="H623" s="8">
        <f>F623*G623</f>
        <v/>
      </c>
    </row>
    <row r="624">
      <c r="A624" t="inlineStr">
        <is>
          <t>T000415</t>
        </is>
      </c>
      <c r="B624" s="12" t="n">
        <v>45672.50564814815</v>
      </c>
      <c r="C624" s="7" t="n">
        <v>45672</v>
      </c>
      <c r="D624" t="inlineStr">
        <is>
          <t>ST01</t>
        </is>
      </c>
      <c r="E624" t="inlineStr">
        <is>
          <t>ARN</t>
        </is>
      </c>
      <c r="F624" t="n">
        <v>1</v>
      </c>
      <c r="G624" s="8" t="n">
        <v>4</v>
      </c>
      <c r="H624" s="8">
        <f>F624*G624</f>
        <v/>
      </c>
    </row>
    <row r="625">
      <c r="A625" t="inlineStr">
        <is>
          <t>T000439</t>
        </is>
      </c>
      <c r="B625" s="12" t="n">
        <v>45672.51107638889</v>
      </c>
      <c r="C625" s="7" t="n">
        <v>45672</v>
      </c>
      <c r="D625" t="inlineStr">
        <is>
          <t>ST01</t>
        </is>
      </c>
      <c r="E625" t="inlineStr">
        <is>
          <t>COOK</t>
        </is>
      </c>
      <c r="F625" t="n">
        <v>1</v>
      </c>
      <c r="G625" s="8" t="n">
        <v>2.5</v>
      </c>
      <c r="H625" s="8">
        <f>F625*G625</f>
        <v/>
      </c>
    </row>
    <row r="626">
      <c r="A626" t="inlineStr">
        <is>
          <t>T000432</t>
        </is>
      </c>
      <c r="B626" s="12" t="n">
        <v>45672.5112037037</v>
      </c>
      <c r="C626" s="7" t="n">
        <v>45672</v>
      </c>
      <c r="D626" t="inlineStr">
        <is>
          <t>ST01</t>
        </is>
      </c>
      <c r="E626" t="inlineStr">
        <is>
          <t>TEA</t>
        </is>
      </c>
      <c r="F626" t="n">
        <v>1</v>
      </c>
      <c r="G626" s="8" t="n">
        <v>3.5</v>
      </c>
      <c r="H626" s="8">
        <f>F626*G626</f>
        <v/>
      </c>
    </row>
    <row r="627">
      <c r="A627" t="inlineStr">
        <is>
          <t>T000423</t>
        </is>
      </c>
      <c r="B627" s="12" t="n">
        <v>45672.51299768518</v>
      </c>
      <c r="C627" s="7" t="n">
        <v>45672</v>
      </c>
      <c r="D627" t="inlineStr">
        <is>
          <t>ST01</t>
        </is>
      </c>
      <c r="E627" t="inlineStr">
        <is>
          <t>TEA</t>
        </is>
      </c>
      <c r="F627" t="n">
        <v>1</v>
      </c>
      <c r="G627" s="8" t="n">
        <v>3.5</v>
      </c>
      <c r="H627" s="8">
        <f>F627*G627</f>
        <v/>
      </c>
    </row>
    <row r="628">
      <c r="A628" t="inlineStr">
        <is>
          <t>T000418</t>
        </is>
      </c>
      <c r="B628" s="12" t="n">
        <v>45672.51594907408</v>
      </c>
      <c r="C628" s="7" t="n">
        <v>45672</v>
      </c>
      <c r="D628" t="inlineStr">
        <is>
          <t>ST01</t>
        </is>
      </c>
      <c r="E628" t="inlineStr">
        <is>
          <t>COOK</t>
        </is>
      </c>
      <c r="F628" t="n">
        <v>2</v>
      </c>
      <c r="G628" s="8" t="n">
        <v>2.5</v>
      </c>
      <c r="H628" s="8">
        <f>F628*G628</f>
        <v/>
      </c>
    </row>
    <row r="629">
      <c r="A629" t="inlineStr">
        <is>
          <t>T000418</t>
        </is>
      </c>
      <c r="B629" s="12" t="n">
        <v>45672.51594907408</v>
      </c>
      <c r="C629" s="7" t="n">
        <v>45672</v>
      </c>
      <c r="D629" t="inlineStr">
        <is>
          <t>ST01</t>
        </is>
      </c>
      <c r="E629" t="inlineStr">
        <is>
          <t>ARN</t>
        </is>
      </c>
      <c r="F629" t="n">
        <v>1</v>
      </c>
      <c r="G629" s="8" t="n">
        <v>4</v>
      </c>
      <c r="H629" s="8">
        <f>F629*G629</f>
        <v/>
      </c>
    </row>
    <row r="630">
      <c r="A630" t="inlineStr">
        <is>
          <t>T000438</t>
        </is>
      </c>
      <c r="B630" s="12" t="n">
        <v>45672.52490740741</v>
      </c>
      <c r="C630" s="7" t="n">
        <v>45672</v>
      </c>
      <c r="D630" t="inlineStr">
        <is>
          <t>ST01</t>
        </is>
      </c>
      <c r="E630" t="inlineStr">
        <is>
          <t>ARN</t>
        </is>
      </c>
      <c r="F630" t="n">
        <v>1</v>
      </c>
      <c r="G630" s="8" t="n">
        <v>4</v>
      </c>
      <c r="H630" s="8">
        <f>F630*G630</f>
        <v/>
      </c>
    </row>
    <row r="631">
      <c r="A631" t="inlineStr">
        <is>
          <t>T000438</t>
        </is>
      </c>
      <c r="B631" s="12" t="n">
        <v>45672.52490740741</v>
      </c>
      <c r="C631" s="7" t="n">
        <v>45672</v>
      </c>
      <c r="D631" t="inlineStr">
        <is>
          <t>ST01</t>
        </is>
      </c>
      <c r="E631" t="inlineStr">
        <is>
          <t>LEM-S</t>
        </is>
      </c>
      <c r="F631" t="n">
        <v>1</v>
      </c>
      <c r="G631" s="8" t="n">
        <v>3</v>
      </c>
      <c r="H631" s="8">
        <f>F631*G631</f>
        <v/>
      </c>
    </row>
    <row r="632">
      <c r="A632" t="inlineStr">
        <is>
          <t>T000410</t>
        </is>
      </c>
      <c r="B632" s="12" t="n">
        <v>45672.52606481482</v>
      </c>
      <c r="C632" s="7" t="n">
        <v>45672</v>
      </c>
      <c r="D632" t="inlineStr">
        <is>
          <t>ST01</t>
        </is>
      </c>
      <c r="E632" t="inlineStr">
        <is>
          <t>LEM-L</t>
        </is>
      </c>
      <c r="F632" t="n">
        <v>1</v>
      </c>
      <c r="G632" s="8" t="n">
        <v>5</v>
      </c>
      <c r="H632" s="8">
        <f>F632*G632</f>
        <v/>
      </c>
    </row>
    <row r="633">
      <c r="A633" t="inlineStr">
        <is>
          <t>T000428</t>
        </is>
      </c>
      <c r="B633" s="12" t="n">
        <v>45672.5277199074</v>
      </c>
      <c r="C633" s="7" t="n">
        <v>45672</v>
      </c>
      <c r="D633" t="inlineStr">
        <is>
          <t>ST01</t>
        </is>
      </c>
      <c r="E633" t="inlineStr">
        <is>
          <t>TEA</t>
        </is>
      </c>
      <c r="F633" t="n">
        <v>1</v>
      </c>
      <c r="G633" s="8" t="n">
        <v>3.5</v>
      </c>
      <c r="H633" s="8">
        <f>F633*G633</f>
        <v/>
      </c>
    </row>
    <row r="634">
      <c r="A634" t="inlineStr">
        <is>
          <t>T000428</t>
        </is>
      </c>
      <c r="B634" s="12" t="n">
        <v>45672.5277199074</v>
      </c>
      <c r="C634" s="7" t="n">
        <v>45672</v>
      </c>
      <c r="D634" t="inlineStr">
        <is>
          <t>ST01</t>
        </is>
      </c>
      <c r="E634" t="inlineStr">
        <is>
          <t>ARN</t>
        </is>
      </c>
      <c r="F634" t="n">
        <v>1</v>
      </c>
      <c r="G634" s="8" t="n">
        <v>4</v>
      </c>
      <c r="H634" s="8">
        <f>F634*G634</f>
        <v/>
      </c>
    </row>
    <row r="635">
      <c r="A635" t="inlineStr">
        <is>
          <t>T000437</t>
        </is>
      </c>
      <c r="B635" s="12" t="n">
        <v>45672.53903935185</v>
      </c>
      <c r="C635" s="7" t="n">
        <v>45672</v>
      </c>
      <c r="D635" t="inlineStr">
        <is>
          <t>ST01</t>
        </is>
      </c>
      <c r="E635" t="inlineStr">
        <is>
          <t>LEM-L</t>
        </is>
      </c>
      <c r="F635" t="n">
        <v>1</v>
      </c>
      <c r="G635" s="8" t="n">
        <v>5</v>
      </c>
      <c r="H635" s="8">
        <f>F635*G635</f>
        <v/>
      </c>
    </row>
    <row r="636">
      <c r="A636" t="inlineStr">
        <is>
          <t>T000437</t>
        </is>
      </c>
      <c r="B636" s="12" t="n">
        <v>45672.53903935185</v>
      </c>
      <c r="C636" s="7" t="n">
        <v>45672</v>
      </c>
      <c r="D636" t="inlineStr">
        <is>
          <t>ST01</t>
        </is>
      </c>
      <c r="E636" t="inlineStr">
        <is>
          <t>ARN</t>
        </is>
      </c>
      <c r="F636" t="n">
        <v>1</v>
      </c>
      <c r="G636" s="8" t="n">
        <v>4</v>
      </c>
      <c r="H636" s="8">
        <f>F636*G636</f>
        <v/>
      </c>
    </row>
    <row r="637">
      <c r="A637" t="inlineStr">
        <is>
          <t>T000411</t>
        </is>
      </c>
      <c r="B637" s="12" t="n">
        <v>45672.54415509259</v>
      </c>
      <c r="C637" s="7" t="n">
        <v>45672</v>
      </c>
      <c r="D637" t="inlineStr">
        <is>
          <t>ST01</t>
        </is>
      </c>
      <c r="E637" t="inlineStr">
        <is>
          <t>TEA</t>
        </is>
      </c>
      <c r="F637" t="n">
        <v>1</v>
      </c>
      <c r="G637" s="8" t="n">
        <v>3.5</v>
      </c>
      <c r="H637" s="8">
        <f>F637*G637</f>
        <v/>
      </c>
    </row>
    <row r="638">
      <c r="A638" t="inlineStr">
        <is>
          <t>T000411</t>
        </is>
      </c>
      <c r="B638" s="12" t="n">
        <v>45672.54415509259</v>
      </c>
      <c r="C638" s="7" t="n">
        <v>45672</v>
      </c>
      <c r="D638" t="inlineStr">
        <is>
          <t>ST01</t>
        </is>
      </c>
      <c r="E638" t="inlineStr">
        <is>
          <t>LEM-L</t>
        </is>
      </c>
      <c r="F638" t="n">
        <v>1</v>
      </c>
      <c r="G638" s="8" t="n">
        <v>5</v>
      </c>
      <c r="H638" s="8">
        <f>F638*G638</f>
        <v/>
      </c>
    </row>
    <row r="639">
      <c r="A639" t="inlineStr">
        <is>
          <t>T000411</t>
        </is>
      </c>
      <c r="B639" s="12" t="n">
        <v>45672.54415509259</v>
      </c>
      <c r="C639" s="7" t="n">
        <v>45672</v>
      </c>
      <c r="D639" t="inlineStr">
        <is>
          <t>ST01</t>
        </is>
      </c>
      <c r="E639" t="inlineStr">
        <is>
          <t>LEM-S</t>
        </is>
      </c>
      <c r="F639" t="n">
        <v>1</v>
      </c>
      <c r="G639" s="8" t="n">
        <v>3</v>
      </c>
      <c r="H639" s="8">
        <f>F639*G639</f>
        <v/>
      </c>
    </row>
    <row r="640">
      <c r="A640" t="inlineStr">
        <is>
          <t>T000435</t>
        </is>
      </c>
      <c r="B640" s="12" t="n">
        <v>45672.54502314814</v>
      </c>
      <c r="C640" s="7" t="n">
        <v>45672</v>
      </c>
      <c r="D640" t="inlineStr">
        <is>
          <t>ST01</t>
        </is>
      </c>
      <c r="E640" t="inlineStr">
        <is>
          <t>ARN</t>
        </is>
      </c>
      <c r="F640" t="n">
        <v>1</v>
      </c>
      <c r="G640" s="8" t="n">
        <v>4</v>
      </c>
      <c r="H640" s="8">
        <f>F640*G640</f>
        <v/>
      </c>
    </row>
    <row r="641">
      <c r="A641" t="inlineStr">
        <is>
          <t>T000435</t>
        </is>
      </c>
      <c r="B641" s="12" t="n">
        <v>45672.54502314814</v>
      </c>
      <c r="C641" s="7" t="n">
        <v>45672</v>
      </c>
      <c r="D641" t="inlineStr">
        <is>
          <t>ST01</t>
        </is>
      </c>
      <c r="E641" t="inlineStr">
        <is>
          <t>COOK</t>
        </is>
      </c>
      <c r="F641" t="n">
        <v>1</v>
      </c>
      <c r="G641" s="8" t="n">
        <v>2.5</v>
      </c>
      <c r="H641" s="8">
        <f>F641*G641</f>
        <v/>
      </c>
    </row>
    <row r="642">
      <c r="A642" t="inlineStr">
        <is>
          <t>T000436</t>
        </is>
      </c>
      <c r="B642" s="12" t="n">
        <v>45672.54891203704</v>
      </c>
      <c r="C642" s="7" t="n">
        <v>45672</v>
      </c>
      <c r="D642" t="inlineStr">
        <is>
          <t>ST01</t>
        </is>
      </c>
      <c r="E642" t="inlineStr">
        <is>
          <t>LEM-L</t>
        </is>
      </c>
      <c r="F642" t="n">
        <v>1</v>
      </c>
      <c r="G642" s="8" t="n">
        <v>5</v>
      </c>
      <c r="H642" s="8">
        <f>F642*G642</f>
        <v/>
      </c>
    </row>
    <row r="643">
      <c r="A643" t="inlineStr">
        <is>
          <t>T000430</t>
        </is>
      </c>
      <c r="B643" s="12" t="n">
        <v>45672.55020833333</v>
      </c>
      <c r="C643" s="7" t="n">
        <v>45672</v>
      </c>
      <c r="D643" t="inlineStr">
        <is>
          <t>ST01</t>
        </is>
      </c>
      <c r="E643" t="inlineStr">
        <is>
          <t>COOK</t>
        </is>
      </c>
      <c r="F643" t="n">
        <v>1</v>
      </c>
      <c r="G643" s="8" t="n">
        <v>2.5</v>
      </c>
      <c r="H643" s="8">
        <f>F643*G643</f>
        <v/>
      </c>
    </row>
    <row r="644">
      <c r="A644" t="inlineStr">
        <is>
          <t>T000424</t>
        </is>
      </c>
      <c r="B644" s="12" t="n">
        <v>45672.55431712963</v>
      </c>
      <c r="C644" s="7" t="n">
        <v>45672</v>
      </c>
      <c r="D644" t="inlineStr">
        <is>
          <t>ST01</t>
        </is>
      </c>
      <c r="E644" t="inlineStr">
        <is>
          <t>LEM-S</t>
        </is>
      </c>
      <c r="F644" t="n">
        <v>1</v>
      </c>
      <c r="G644" s="8" t="n">
        <v>3</v>
      </c>
      <c r="H644" s="8">
        <f>F644*G644</f>
        <v/>
      </c>
    </row>
    <row r="645">
      <c r="A645" t="inlineStr">
        <is>
          <t>T000424</t>
        </is>
      </c>
      <c r="B645" s="12" t="n">
        <v>45672.55431712963</v>
      </c>
      <c r="C645" s="7" t="n">
        <v>45672</v>
      </c>
      <c r="D645" t="inlineStr">
        <is>
          <t>ST01</t>
        </is>
      </c>
      <c r="E645" t="inlineStr">
        <is>
          <t>TEA</t>
        </is>
      </c>
      <c r="F645" t="n">
        <v>1</v>
      </c>
      <c r="G645" s="8" t="n">
        <v>3.5</v>
      </c>
      <c r="H645" s="8">
        <f>F645*G645</f>
        <v/>
      </c>
    </row>
    <row r="646">
      <c r="A646" t="inlineStr">
        <is>
          <t>T000416</t>
        </is>
      </c>
      <c r="B646" s="12" t="n">
        <v>45672.55547453704</v>
      </c>
      <c r="C646" s="7" t="n">
        <v>45672</v>
      </c>
      <c r="D646" t="inlineStr">
        <is>
          <t>ST01</t>
        </is>
      </c>
      <c r="E646" t="inlineStr">
        <is>
          <t>TEA</t>
        </is>
      </c>
      <c r="F646" t="n">
        <v>1</v>
      </c>
      <c r="G646" s="8" t="n">
        <v>3.5</v>
      </c>
      <c r="H646" s="8">
        <f>F646*G646</f>
        <v/>
      </c>
    </row>
    <row r="647">
      <c r="A647" t="inlineStr">
        <is>
          <t>T000416</t>
        </is>
      </c>
      <c r="B647" s="12" t="n">
        <v>45672.55547453704</v>
      </c>
      <c r="C647" s="7" t="n">
        <v>45672</v>
      </c>
      <c r="D647" t="inlineStr">
        <is>
          <t>ST01</t>
        </is>
      </c>
      <c r="E647" t="inlineStr">
        <is>
          <t>ARN</t>
        </is>
      </c>
      <c r="F647" t="n">
        <v>1</v>
      </c>
      <c r="G647" s="8" t="n">
        <v>4</v>
      </c>
      <c r="H647" s="8">
        <f>F647*G647</f>
        <v/>
      </c>
    </row>
    <row r="648">
      <c r="A648" t="inlineStr">
        <is>
          <t>T000442</t>
        </is>
      </c>
      <c r="B648" s="12" t="n">
        <v>45672.56447916666</v>
      </c>
      <c r="C648" s="7" t="n">
        <v>45672</v>
      </c>
      <c r="D648" t="inlineStr">
        <is>
          <t>ST01</t>
        </is>
      </c>
      <c r="E648" t="inlineStr">
        <is>
          <t>LEM-L</t>
        </is>
      </c>
      <c r="F648" t="n">
        <v>1</v>
      </c>
      <c r="G648" s="8" t="n">
        <v>5</v>
      </c>
      <c r="H648" s="8">
        <f>F648*G648</f>
        <v/>
      </c>
    </row>
    <row r="649">
      <c r="A649" t="inlineStr">
        <is>
          <t>T000420</t>
        </is>
      </c>
      <c r="B649" s="12" t="n">
        <v>45672.57135416667</v>
      </c>
      <c r="C649" s="7" t="n">
        <v>45672</v>
      </c>
      <c r="D649" t="inlineStr">
        <is>
          <t>ST01</t>
        </is>
      </c>
      <c r="E649" t="inlineStr">
        <is>
          <t>TEA</t>
        </is>
      </c>
      <c r="F649" t="n">
        <v>1</v>
      </c>
      <c r="G649" s="8" t="n">
        <v>3.5</v>
      </c>
      <c r="H649" s="8">
        <f>F649*G649</f>
        <v/>
      </c>
    </row>
    <row r="650">
      <c r="A650" t="inlineStr">
        <is>
          <t>T000409</t>
        </is>
      </c>
      <c r="B650" s="12" t="n">
        <v>45672.57195601852</v>
      </c>
      <c r="C650" s="7" t="n">
        <v>45672</v>
      </c>
      <c r="D650" t="inlineStr">
        <is>
          <t>ST01</t>
        </is>
      </c>
      <c r="E650" t="inlineStr">
        <is>
          <t>TEA</t>
        </is>
      </c>
      <c r="F650" t="n">
        <v>1</v>
      </c>
      <c r="G650" s="8" t="n">
        <v>3.5</v>
      </c>
      <c r="H650" s="8">
        <f>F650*G650</f>
        <v/>
      </c>
    </row>
    <row r="651">
      <c r="A651" t="inlineStr">
        <is>
          <t>T000412</t>
        </is>
      </c>
      <c r="B651" s="12" t="n">
        <v>45672.57421296297</v>
      </c>
      <c r="C651" s="7" t="n">
        <v>45672</v>
      </c>
      <c r="D651" t="inlineStr">
        <is>
          <t>ST01</t>
        </is>
      </c>
      <c r="E651" t="inlineStr">
        <is>
          <t>LEM-L</t>
        </is>
      </c>
      <c r="F651" t="n">
        <v>1</v>
      </c>
      <c r="G651" s="8" t="n">
        <v>5</v>
      </c>
      <c r="H651" s="8">
        <f>F651*G651</f>
        <v/>
      </c>
    </row>
    <row r="652">
      <c r="A652" t="inlineStr">
        <is>
          <t>T000429</t>
        </is>
      </c>
      <c r="B652" s="12" t="n">
        <v>45672.57542824074</v>
      </c>
      <c r="C652" s="7" t="n">
        <v>45672</v>
      </c>
      <c r="D652" t="inlineStr">
        <is>
          <t>ST01</t>
        </is>
      </c>
      <c r="E652" t="inlineStr">
        <is>
          <t>ARN</t>
        </is>
      </c>
      <c r="F652" t="n">
        <v>1</v>
      </c>
      <c r="G652" s="8" t="n">
        <v>4</v>
      </c>
      <c r="H652" s="8">
        <f>F652*G652</f>
        <v/>
      </c>
    </row>
    <row r="653">
      <c r="A653" t="inlineStr">
        <is>
          <t>T000426</t>
        </is>
      </c>
      <c r="B653" s="12" t="n">
        <v>45672.57759259259</v>
      </c>
      <c r="C653" s="7" t="n">
        <v>45672</v>
      </c>
      <c r="D653" t="inlineStr">
        <is>
          <t>ST01</t>
        </is>
      </c>
      <c r="E653" t="inlineStr">
        <is>
          <t>ARN</t>
        </is>
      </c>
      <c r="F653" t="n">
        <v>1</v>
      </c>
      <c r="G653" s="8" t="n">
        <v>4</v>
      </c>
      <c r="H653" s="8">
        <f>F653*G653</f>
        <v/>
      </c>
    </row>
    <row r="654">
      <c r="A654" t="inlineStr">
        <is>
          <t>T000434</t>
        </is>
      </c>
      <c r="B654" s="12" t="n">
        <v>45672.57895833333</v>
      </c>
      <c r="C654" s="7" t="n">
        <v>45672</v>
      </c>
      <c r="D654" t="inlineStr">
        <is>
          <t>ST01</t>
        </is>
      </c>
      <c r="E654" t="inlineStr">
        <is>
          <t>TEA</t>
        </is>
      </c>
      <c r="F654" t="n">
        <v>1</v>
      </c>
      <c r="G654" s="8" t="n">
        <v>3.5</v>
      </c>
      <c r="H654" s="8">
        <f>F654*G654</f>
        <v/>
      </c>
    </row>
    <row r="655">
      <c r="A655" t="inlineStr">
        <is>
          <t>T000413</t>
        </is>
      </c>
      <c r="B655" s="12" t="n">
        <v>45672.58078703703</v>
      </c>
      <c r="C655" s="7" t="n">
        <v>45672</v>
      </c>
      <c r="D655" t="inlineStr">
        <is>
          <t>ST01</t>
        </is>
      </c>
      <c r="E655" t="inlineStr">
        <is>
          <t>LEM-L</t>
        </is>
      </c>
      <c r="F655" t="n">
        <v>1</v>
      </c>
      <c r="G655" s="8" t="n">
        <v>5</v>
      </c>
      <c r="H655" s="8">
        <f>F655*G655</f>
        <v/>
      </c>
    </row>
    <row r="656">
      <c r="A656" t="inlineStr">
        <is>
          <t>T000444</t>
        </is>
      </c>
      <c r="B656" s="12" t="n">
        <v>45672.58626157408</v>
      </c>
      <c r="C656" s="7" t="n">
        <v>45672</v>
      </c>
      <c r="D656" t="inlineStr">
        <is>
          <t>ST04</t>
        </is>
      </c>
      <c r="E656" t="inlineStr">
        <is>
          <t>COOK</t>
        </is>
      </c>
      <c r="F656" t="n">
        <v>2</v>
      </c>
      <c r="G656" s="8" t="n">
        <v>2.5</v>
      </c>
      <c r="H656" s="8">
        <f>F656*G656</f>
        <v/>
      </c>
    </row>
    <row r="657">
      <c r="A657" t="inlineStr">
        <is>
          <t>T000444</t>
        </is>
      </c>
      <c r="B657" s="12" t="n">
        <v>45672.58626157408</v>
      </c>
      <c r="C657" s="7" t="n">
        <v>45672</v>
      </c>
      <c r="D657" t="inlineStr">
        <is>
          <t>ST04</t>
        </is>
      </c>
      <c r="E657" t="inlineStr">
        <is>
          <t>LEM-L</t>
        </is>
      </c>
      <c r="F657" t="n">
        <v>1</v>
      </c>
      <c r="G657" s="8" t="n">
        <v>5</v>
      </c>
      <c r="H657" s="8">
        <f>F657*G657</f>
        <v/>
      </c>
    </row>
    <row r="658">
      <c r="A658" t="inlineStr">
        <is>
          <t>T000421</t>
        </is>
      </c>
      <c r="B658" s="12" t="n">
        <v>45672.59648148148</v>
      </c>
      <c r="C658" s="7" t="n">
        <v>45672</v>
      </c>
      <c r="D658" t="inlineStr">
        <is>
          <t>ST01</t>
        </is>
      </c>
      <c r="E658" t="inlineStr">
        <is>
          <t>TEA</t>
        </is>
      </c>
      <c r="F658" t="n">
        <v>1</v>
      </c>
      <c r="G658" s="8" t="n">
        <v>3.5</v>
      </c>
      <c r="H658" s="8">
        <f>F658*G658</f>
        <v/>
      </c>
    </row>
    <row r="659">
      <c r="A659" t="inlineStr">
        <is>
          <t>T000421</t>
        </is>
      </c>
      <c r="B659" s="12" t="n">
        <v>45672.59648148148</v>
      </c>
      <c r="C659" s="7" t="n">
        <v>45672</v>
      </c>
      <c r="D659" t="inlineStr">
        <is>
          <t>ST01</t>
        </is>
      </c>
      <c r="E659" t="inlineStr">
        <is>
          <t>ARN</t>
        </is>
      </c>
      <c r="F659" t="n">
        <v>1</v>
      </c>
      <c r="G659" s="8" t="n">
        <v>4</v>
      </c>
      <c r="H659" s="8">
        <f>F659*G659</f>
        <v/>
      </c>
    </row>
    <row r="660">
      <c r="A660" t="inlineStr">
        <is>
          <t>T000427</t>
        </is>
      </c>
      <c r="B660" s="12" t="n">
        <v>45672.60030092593</v>
      </c>
      <c r="C660" s="7" t="n">
        <v>45672</v>
      </c>
      <c r="D660" t="inlineStr">
        <is>
          <t>ST01</t>
        </is>
      </c>
      <c r="E660" t="inlineStr">
        <is>
          <t>COOK</t>
        </is>
      </c>
      <c r="F660" t="n">
        <v>1</v>
      </c>
      <c r="G660" s="8" t="n">
        <v>2.5</v>
      </c>
      <c r="H660" s="8">
        <f>F660*G660</f>
        <v/>
      </c>
    </row>
    <row r="661">
      <c r="A661" t="inlineStr">
        <is>
          <t>T000427</t>
        </is>
      </c>
      <c r="B661" s="12" t="n">
        <v>45672.60030092593</v>
      </c>
      <c r="C661" s="7" t="n">
        <v>45672</v>
      </c>
      <c r="D661" t="inlineStr">
        <is>
          <t>ST01</t>
        </is>
      </c>
      <c r="E661" t="inlineStr">
        <is>
          <t>ARN</t>
        </is>
      </c>
      <c r="F661" t="n">
        <v>1</v>
      </c>
      <c r="G661" s="8" t="n">
        <v>4</v>
      </c>
      <c r="H661" s="8">
        <f>F661*G661</f>
        <v/>
      </c>
    </row>
    <row r="662">
      <c r="A662" t="inlineStr">
        <is>
          <t>T000427</t>
        </is>
      </c>
      <c r="B662" s="12" t="n">
        <v>45672.60030092593</v>
      </c>
      <c r="C662" s="7" t="n">
        <v>45672</v>
      </c>
      <c r="D662" t="inlineStr">
        <is>
          <t>ST01</t>
        </is>
      </c>
      <c r="E662" t="inlineStr">
        <is>
          <t>LEM-S</t>
        </is>
      </c>
      <c r="F662" t="n">
        <v>1</v>
      </c>
      <c r="G662" s="8" t="n">
        <v>3</v>
      </c>
      <c r="H662" s="8">
        <f>F662*G662</f>
        <v/>
      </c>
    </row>
    <row r="663">
      <c r="A663" t="inlineStr">
        <is>
          <t>T000456</t>
        </is>
      </c>
      <c r="B663" s="12" t="n">
        <v>45672.61001157408</v>
      </c>
      <c r="C663" s="7" t="n">
        <v>45672</v>
      </c>
      <c r="D663" t="inlineStr">
        <is>
          <t>ST04</t>
        </is>
      </c>
      <c r="E663" t="inlineStr">
        <is>
          <t>COOK</t>
        </is>
      </c>
      <c r="F663" t="n">
        <v>1</v>
      </c>
      <c r="G663" s="8" t="n">
        <v>2.5</v>
      </c>
      <c r="H663" s="8">
        <f>F663*G663</f>
        <v/>
      </c>
    </row>
    <row r="664">
      <c r="A664" t="inlineStr">
        <is>
          <t>T000456</t>
        </is>
      </c>
      <c r="B664" s="12" t="n">
        <v>45672.61001157408</v>
      </c>
      <c r="C664" s="7" t="n">
        <v>45672</v>
      </c>
      <c r="D664" t="inlineStr">
        <is>
          <t>ST04</t>
        </is>
      </c>
      <c r="E664" t="inlineStr">
        <is>
          <t>LEM-L</t>
        </is>
      </c>
      <c r="F664" t="n">
        <v>1</v>
      </c>
      <c r="G664" s="8" t="n">
        <v>5</v>
      </c>
      <c r="H664" s="8">
        <f>F664*G664</f>
        <v/>
      </c>
    </row>
    <row r="665">
      <c r="A665" t="inlineStr">
        <is>
          <t>T000417</t>
        </is>
      </c>
      <c r="B665" s="12" t="n">
        <v>45672.61126157407</v>
      </c>
      <c r="C665" s="7" t="n">
        <v>45672</v>
      </c>
      <c r="D665" t="inlineStr">
        <is>
          <t>ST01</t>
        </is>
      </c>
      <c r="E665" t="inlineStr">
        <is>
          <t>ARN</t>
        </is>
      </c>
      <c r="F665" t="n">
        <v>1</v>
      </c>
      <c r="G665" s="8" t="n">
        <v>4</v>
      </c>
      <c r="H665" s="8">
        <f>F665*G665</f>
        <v/>
      </c>
    </row>
    <row r="666">
      <c r="A666" t="inlineStr">
        <is>
          <t>T000463</t>
        </is>
      </c>
      <c r="B666" s="12" t="n">
        <v>45672.62523148148</v>
      </c>
      <c r="C666" s="7" t="n">
        <v>45672</v>
      </c>
      <c r="D666" t="inlineStr">
        <is>
          <t>ST04</t>
        </is>
      </c>
      <c r="E666" t="inlineStr">
        <is>
          <t>LEM-S</t>
        </is>
      </c>
      <c r="F666" t="n">
        <v>1</v>
      </c>
      <c r="G666" s="8" t="n">
        <v>3</v>
      </c>
      <c r="H666" s="8">
        <f>F666*G666</f>
        <v/>
      </c>
    </row>
    <row r="667">
      <c r="A667" t="inlineStr">
        <is>
          <t>T000459</t>
        </is>
      </c>
      <c r="B667" s="12" t="n">
        <v>45672.62796296296</v>
      </c>
      <c r="C667" s="7" t="n">
        <v>45672</v>
      </c>
      <c r="D667" t="inlineStr">
        <is>
          <t>ST04</t>
        </is>
      </c>
      <c r="E667" t="inlineStr">
        <is>
          <t>COOK</t>
        </is>
      </c>
      <c r="F667" t="n">
        <v>1</v>
      </c>
      <c r="G667" s="8" t="n">
        <v>2.5</v>
      </c>
      <c r="H667" s="8">
        <f>F667*G667</f>
        <v/>
      </c>
    </row>
    <row r="668">
      <c r="A668" t="inlineStr">
        <is>
          <t>T000447</t>
        </is>
      </c>
      <c r="B668" s="12" t="n">
        <v>45672.62851851852</v>
      </c>
      <c r="C668" s="7" t="n">
        <v>45672</v>
      </c>
      <c r="D668" t="inlineStr">
        <is>
          <t>ST04</t>
        </is>
      </c>
      <c r="E668" t="inlineStr">
        <is>
          <t>COOK</t>
        </is>
      </c>
      <c r="F668" t="n">
        <v>2</v>
      </c>
      <c r="G668" s="8" t="n">
        <v>2.5</v>
      </c>
      <c r="H668" s="8">
        <f>F668*G668</f>
        <v/>
      </c>
    </row>
    <row r="669">
      <c r="A669" t="inlineStr">
        <is>
          <t>T000443</t>
        </is>
      </c>
      <c r="B669" s="12" t="n">
        <v>45672.62854166667</v>
      </c>
      <c r="C669" s="7" t="n">
        <v>45672</v>
      </c>
      <c r="D669" t="inlineStr">
        <is>
          <t>ST04</t>
        </is>
      </c>
      <c r="E669" t="inlineStr">
        <is>
          <t>COOK</t>
        </is>
      </c>
      <c r="F669" t="n">
        <v>1</v>
      </c>
      <c r="G669" s="8" t="n">
        <v>2.5</v>
      </c>
      <c r="H669" s="8">
        <f>F669*G669</f>
        <v/>
      </c>
    </row>
    <row r="670">
      <c r="A670" t="inlineStr">
        <is>
          <t>T000460</t>
        </is>
      </c>
      <c r="B670" s="12" t="n">
        <v>45672.63104166667</v>
      </c>
      <c r="C670" s="7" t="n">
        <v>45672</v>
      </c>
      <c r="D670" t="inlineStr">
        <is>
          <t>ST04</t>
        </is>
      </c>
      <c r="E670" t="inlineStr">
        <is>
          <t>LEM-S</t>
        </is>
      </c>
      <c r="F670" t="n">
        <v>1</v>
      </c>
      <c r="G670" s="8" t="n">
        <v>3</v>
      </c>
      <c r="H670" s="8">
        <f>F670*G670</f>
        <v/>
      </c>
    </row>
    <row r="671">
      <c r="A671" t="inlineStr">
        <is>
          <t>T000460</t>
        </is>
      </c>
      <c r="B671" s="12" t="n">
        <v>45672.63104166667</v>
      </c>
      <c r="C671" s="7" t="n">
        <v>45672</v>
      </c>
      <c r="D671" t="inlineStr">
        <is>
          <t>ST04</t>
        </is>
      </c>
      <c r="E671" t="inlineStr">
        <is>
          <t>TEA</t>
        </is>
      </c>
      <c r="F671" t="n">
        <v>1</v>
      </c>
      <c r="G671" s="8" t="n">
        <v>3.5</v>
      </c>
      <c r="H671" s="8">
        <f>F671*G671</f>
        <v/>
      </c>
    </row>
    <row r="672">
      <c r="A672" t="inlineStr">
        <is>
          <t>T000453</t>
        </is>
      </c>
      <c r="B672" s="12" t="n">
        <v>45672.64877314815</v>
      </c>
      <c r="C672" s="7" t="n">
        <v>45672</v>
      </c>
      <c r="D672" t="inlineStr">
        <is>
          <t>ST04</t>
        </is>
      </c>
      <c r="E672" t="inlineStr">
        <is>
          <t>LEM-L</t>
        </is>
      </c>
      <c r="F672" t="n">
        <v>1</v>
      </c>
      <c r="G672" s="8" t="n">
        <v>5</v>
      </c>
      <c r="H672" s="8">
        <f>F672*G672</f>
        <v/>
      </c>
    </row>
    <row r="673">
      <c r="A673" t="inlineStr">
        <is>
          <t>T000445</t>
        </is>
      </c>
      <c r="B673" s="12" t="n">
        <v>45672.64922453704</v>
      </c>
      <c r="C673" s="7" t="n">
        <v>45672</v>
      </c>
      <c r="D673" t="inlineStr">
        <is>
          <t>ST04</t>
        </is>
      </c>
      <c r="E673" t="inlineStr">
        <is>
          <t>COOK</t>
        </is>
      </c>
      <c r="F673" t="n">
        <v>2</v>
      </c>
      <c r="G673" s="8" t="n">
        <v>2.5</v>
      </c>
      <c r="H673" s="8">
        <f>F673*G673</f>
        <v/>
      </c>
    </row>
    <row r="674">
      <c r="A674" t="inlineStr">
        <is>
          <t>T000445</t>
        </is>
      </c>
      <c r="B674" s="12" t="n">
        <v>45672.64922453704</v>
      </c>
      <c r="C674" s="7" t="n">
        <v>45672</v>
      </c>
      <c r="D674" t="inlineStr">
        <is>
          <t>ST04</t>
        </is>
      </c>
      <c r="E674" t="inlineStr">
        <is>
          <t>ARN</t>
        </is>
      </c>
      <c r="F674" t="n">
        <v>1</v>
      </c>
      <c r="G674" s="8" t="n">
        <v>4</v>
      </c>
      <c r="H674" s="8">
        <f>F674*G674</f>
        <v/>
      </c>
    </row>
    <row r="675">
      <c r="A675" t="inlineStr">
        <is>
          <t>T000457</t>
        </is>
      </c>
      <c r="B675" s="12" t="n">
        <v>45672.65409722222</v>
      </c>
      <c r="C675" s="7" t="n">
        <v>45672</v>
      </c>
      <c r="D675" t="inlineStr">
        <is>
          <t>ST04</t>
        </is>
      </c>
      <c r="E675" t="inlineStr">
        <is>
          <t>LEM-S</t>
        </is>
      </c>
      <c r="F675" t="n">
        <v>1</v>
      </c>
      <c r="G675" s="8" t="n">
        <v>3</v>
      </c>
      <c r="H675" s="8">
        <f>F675*G675</f>
        <v/>
      </c>
    </row>
    <row r="676">
      <c r="A676" t="inlineStr">
        <is>
          <t>T000457</t>
        </is>
      </c>
      <c r="B676" s="12" t="n">
        <v>45672.65409722222</v>
      </c>
      <c r="C676" s="7" t="n">
        <v>45672</v>
      </c>
      <c r="D676" t="inlineStr">
        <is>
          <t>ST04</t>
        </is>
      </c>
      <c r="E676" t="inlineStr">
        <is>
          <t>LEM-S</t>
        </is>
      </c>
      <c r="F676" t="n">
        <v>1</v>
      </c>
      <c r="G676" s="8" t="n">
        <v>3</v>
      </c>
      <c r="H676" s="8">
        <f>F676*G676</f>
        <v/>
      </c>
    </row>
    <row r="677">
      <c r="A677" t="inlineStr">
        <is>
          <t>T000431</t>
        </is>
      </c>
      <c r="B677" s="12" t="n">
        <v>45672.65800925926</v>
      </c>
      <c r="C677" s="7" t="n">
        <v>45672</v>
      </c>
      <c r="D677" t="inlineStr">
        <is>
          <t>ST01</t>
        </is>
      </c>
      <c r="E677" t="inlineStr">
        <is>
          <t>LEM-S</t>
        </is>
      </c>
      <c r="F677" t="n">
        <v>1</v>
      </c>
      <c r="G677" s="8" t="n">
        <v>3</v>
      </c>
      <c r="H677" s="8">
        <f>F677*G677</f>
        <v/>
      </c>
    </row>
    <row r="678">
      <c r="A678" t="inlineStr">
        <is>
          <t>T000451</t>
        </is>
      </c>
      <c r="B678" s="12" t="n">
        <v>45672.6602199074</v>
      </c>
      <c r="C678" s="7" t="n">
        <v>45672</v>
      </c>
      <c r="D678" t="inlineStr">
        <is>
          <t>ST04</t>
        </is>
      </c>
      <c r="E678" t="inlineStr">
        <is>
          <t>LEM-S</t>
        </is>
      </c>
      <c r="F678" t="n">
        <v>1</v>
      </c>
      <c r="G678" s="8" t="n">
        <v>3</v>
      </c>
      <c r="H678" s="8">
        <f>F678*G678</f>
        <v/>
      </c>
    </row>
    <row r="679">
      <c r="A679" t="inlineStr">
        <is>
          <t>T000414</t>
        </is>
      </c>
      <c r="B679" s="12" t="n">
        <v>45672.66578703704</v>
      </c>
      <c r="C679" s="7" t="n">
        <v>45672</v>
      </c>
      <c r="D679" t="inlineStr">
        <is>
          <t>ST01</t>
        </is>
      </c>
      <c r="E679" t="inlineStr">
        <is>
          <t>LEM-L</t>
        </is>
      </c>
      <c r="F679" t="n">
        <v>1</v>
      </c>
      <c r="G679" s="8" t="n">
        <v>5</v>
      </c>
      <c r="H679" s="8">
        <f>F679*G679</f>
        <v/>
      </c>
    </row>
    <row r="680">
      <c r="A680" t="inlineStr">
        <is>
          <t>T000414</t>
        </is>
      </c>
      <c r="B680" s="12" t="n">
        <v>45672.66578703704</v>
      </c>
      <c r="C680" s="7" t="n">
        <v>45672</v>
      </c>
      <c r="D680" t="inlineStr">
        <is>
          <t>ST01</t>
        </is>
      </c>
      <c r="E680" t="inlineStr">
        <is>
          <t>COOK</t>
        </is>
      </c>
      <c r="F680" t="n">
        <v>3</v>
      </c>
      <c r="G680" s="8" t="n">
        <v>2.5</v>
      </c>
      <c r="H680" s="8">
        <f>F680*G680</f>
        <v/>
      </c>
    </row>
    <row r="681">
      <c r="A681" t="inlineStr">
        <is>
          <t>T000448</t>
        </is>
      </c>
      <c r="B681" s="12" t="n">
        <v>45672.67706018518</v>
      </c>
      <c r="C681" s="7" t="n">
        <v>45672</v>
      </c>
      <c r="D681" t="inlineStr">
        <is>
          <t>ST04</t>
        </is>
      </c>
      <c r="E681" t="inlineStr">
        <is>
          <t>LEM-L</t>
        </is>
      </c>
      <c r="F681" t="n">
        <v>1</v>
      </c>
      <c r="G681" s="8" t="n">
        <v>5</v>
      </c>
      <c r="H681" s="8">
        <f>F681*G681</f>
        <v/>
      </c>
    </row>
    <row r="682">
      <c r="A682" t="inlineStr">
        <is>
          <t>T000455</t>
        </is>
      </c>
      <c r="B682" s="12" t="n">
        <v>45672.68263888889</v>
      </c>
      <c r="C682" s="7" t="n">
        <v>45672</v>
      </c>
      <c r="D682" t="inlineStr">
        <is>
          <t>ST04</t>
        </is>
      </c>
      <c r="E682" t="inlineStr">
        <is>
          <t>TEA</t>
        </is>
      </c>
      <c r="F682" t="n">
        <v>1</v>
      </c>
      <c r="G682" s="8" t="n">
        <v>3.5</v>
      </c>
      <c r="H682" s="8">
        <f>F682*G682</f>
        <v/>
      </c>
    </row>
    <row r="683">
      <c r="A683" t="inlineStr">
        <is>
          <t>T000455</t>
        </is>
      </c>
      <c r="B683" s="12" t="n">
        <v>45672.68263888889</v>
      </c>
      <c r="C683" s="7" t="n">
        <v>45672</v>
      </c>
      <c r="D683" t="inlineStr">
        <is>
          <t>ST04</t>
        </is>
      </c>
      <c r="E683" t="inlineStr">
        <is>
          <t>LEM-S</t>
        </is>
      </c>
      <c r="F683" t="n">
        <v>1</v>
      </c>
      <c r="G683" s="8" t="n">
        <v>3</v>
      </c>
      <c r="H683" s="8">
        <f>F683*G683</f>
        <v/>
      </c>
    </row>
    <row r="684">
      <c r="A684" t="inlineStr">
        <is>
          <t>T000464</t>
        </is>
      </c>
      <c r="B684" s="12" t="n">
        <v>45672.68561342593</v>
      </c>
      <c r="C684" s="7" t="n">
        <v>45672</v>
      </c>
      <c r="D684" t="inlineStr">
        <is>
          <t>ST04</t>
        </is>
      </c>
      <c r="E684" t="inlineStr">
        <is>
          <t>LEM-S</t>
        </is>
      </c>
      <c r="F684" t="n">
        <v>1</v>
      </c>
      <c r="G684" s="8" t="n">
        <v>3</v>
      </c>
      <c r="H684" s="8">
        <f>F684*G684</f>
        <v/>
      </c>
    </row>
    <row r="685">
      <c r="A685" t="inlineStr">
        <is>
          <t>T000464</t>
        </is>
      </c>
      <c r="B685" s="12" t="n">
        <v>45672.68561342593</v>
      </c>
      <c r="C685" s="7" t="n">
        <v>45672</v>
      </c>
      <c r="D685" t="inlineStr">
        <is>
          <t>ST04</t>
        </is>
      </c>
      <c r="E685" t="inlineStr">
        <is>
          <t>COOK</t>
        </is>
      </c>
      <c r="F685" t="n">
        <v>2</v>
      </c>
      <c r="G685" s="8" t="n">
        <v>2.5</v>
      </c>
      <c r="H685" s="8">
        <f>F685*G685</f>
        <v/>
      </c>
    </row>
    <row r="686">
      <c r="A686" t="inlineStr">
        <is>
          <t>T000464</t>
        </is>
      </c>
      <c r="B686" s="12" t="n">
        <v>45672.68561342593</v>
      </c>
      <c r="C686" s="7" t="n">
        <v>45672</v>
      </c>
      <c r="D686" t="inlineStr">
        <is>
          <t>ST04</t>
        </is>
      </c>
      <c r="E686" t="inlineStr">
        <is>
          <t>LEM-L</t>
        </is>
      </c>
      <c r="F686" t="n">
        <v>1</v>
      </c>
      <c r="G686" s="8" t="n">
        <v>5</v>
      </c>
      <c r="H686" s="8">
        <f>F686*G686</f>
        <v/>
      </c>
    </row>
    <row r="687">
      <c r="A687" t="inlineStr">
        <is>
          <t>T000449</t>
        </is>
      </c>
      <c r="B687" s="12" t="n">
        <v>45672.68564814814</v>
      </c>
      <c r="C687" s="7" t="n">
        <v>45672</v>
      </c>
      <c r="D687" t="inlineStr">
        <is>
          <t>ST04</t>
        </is>
      </c>
      <c r="E687" t="inlineStr">
        <is>
          <t>ARN</t>
        </is>
      </c>
      <c r="F687" t="n">
        <v>1</v>
      </c>
      <c r="G687" s="8" t="n">
        <v>4</v>
      </c>
      <c r="H687" s="8">
        <f>F687*G687</f>
        <v/>
      </c>
    </row>
    <row r="688">
      <c r="A688" t="inlineStr">
        <is>
          <t>T000452</t>
        </is>
      </c>
      <c r="B688" s="12" t="n">
        <v>45672.68638888889</v>
      </c>
      <c r="C688" s="7" t="n">
        <v>45672</v>
      </c>
      <c r="D688" t="inlineStr">
        <is>
          <t>ST04</t>
        </is>
      </c>
      <c r="E688" t="inlineStr">
        <is>
          <t>ARN</t>
        </is>
      </c>
      <c r="F688" t="n">
        <v>1</v>
      </c>
      <c r="G688" s="8" t="n">
        <v>4</v>
      </c>
      <c r="H688" s="8">
        <f>F688*G688</f>
        <v/>
      </c>
    </row>
    <row r="689">
      <c r="A689" t="inlineStr">
        <is>
          <t>T000454</t>
        </is>
      </c>
      <c r="B689" s="12" t="n">
        <v>45672.69048611111</v>
      </c>
      <c r="C689" s="7" t="n">
        <v>45672</v>
      </c>
      <c r="D689" t="inlineStr">
        <is>
          <t>ST04</t>
        </is>
      </c>
      <c r="E689" t="inlineStr">
        <is>
          <t>LEM-S</t>
        </is>
      </c>
      <c r="F689" t="n">
        <v>1</v>
      </c>
      <c r="G689" s="8" t="n">
        <v>3</v>
      </c>
      <c r="H689" s="8">
        <f>F689*G689</f>
        <v/>
      </c>
    </row>
    <row r="690">
      <c r="A690" t="inlineStr">
        <is>
          <t>T000454</t>
        </is>
      </c>
      <c r="B690" s="12" t="n">
        <v>45672.69048611111</v>
      </c>
      <c r="C690" s="7" t="n">
        <v>45672</v>
      </c>
      <c r="D690" t="inlineStr">
        <is>
          <t>ST04</t>
        </is>
      </c>
      <c r="E690" t="inlineStr">
        <is>
          <t>ARN</t>
        </is>
      </c>
      <c r="F690" t="n">
        <v>1</v>
      </c>
      <c r="G690" s="8" t="n">
        <v>4</v>
      </c>
      <c r="H690" s="8">
        <f>F690*G690</f>
        <v/>
      </c>
    </row>
    <row r="691">
      <c r="A691" t="inlineStr">
        <is>
          <t>T000454</t>
        </is>
      </c>
      <c r="B691" s="12" t="n">
        <v>45672.69048611111</v>
      </c>
      <c r="C691" s="7" t="n">
        <v>45672</v>
      </c>
      <c r="D691" t="inlineStr">
        <is>
          <t>ST04</t>
        </is>
      </c>
      <c r="E691" t="inlineStr">
        <is>
          <t>COOK</t>
        </is>
      </c>
      <c r="F691" t="n">
        <v>2</v>
      </c>
      <c r="G691" s="8" t="n">
        <v>2.5</v>
      </c>
      <c r="H691" s="8">
        <f>F691*G691</f>
        <v/>
      </c>
    </row>
    <row r="692">
      <c r="A692" t="inlineStr">
        <is>
          <t>T000462</t>
        </is>
      </c>
      <c r="B692" s="12" t="n">
        <v>45672.69208333334</v>
      </c>
      <c r="C692" s="7" t="n">
        <v>45672</v>
      </c>
      <c r="D692" t="inlineStr">
        <is>
          <t>ST04</t>
        </is>
      </c>
      <c r="E692" t="inlineStr">
        <is>
          <t>LEM-S</t>
        </is>
      </c>
      <c r="F692" t="n">
        <v>1</v>
      </c>
      <c r="G692" s="8" t="n">
        <v>3</v>
      </c>
      <c r="H692" s="8">
        <f>F692*G692</f>
        <v/>
      </c>
    </row>
    <row r="693">
      <c r="A693" t="inlineStr">
        <is>
          <t>T000450</t>
        </is>
      </c>
      <c r="B693" s="12" t="n">
        <v>45672.69567129629</v>
      </c>
      <c r="C693" s="7" t="n">
        <v>45672</v>
      </c>
      <c r="D693" t="inlineStr">
        <is>
          <t>ST04</t>
        </is>
      </c>
      <c r="E693" t="inlineStr">
        <is>
          <t>COOK</t>
        </is>
      </c>
      <c r="F693" t="n">
        <v>2</v>
      </c>
      <c r="G693" s="8" t="n">
        <v>2.5</v>
      </c>
      <c r="H693" s="8">
        <f>F693*G693</f>
        <v/>
      </c>
    </row>
    <row r="694">
      <c r="A694" t="inlineStr">
        <is>
          <t>T000450</t>
        </is>
      </c>
      <c r="B694" s="12" t="n">
        <v>45672.69567129629</v>
      </c>
      <c r="C694" s="7" t="n">
        <v>45672</v>
      </c>
      <c r="D694" t="inlineStr">
        <is>
          <t>ST04</t>
        </is>
      </c>
      <c r="E694" t="inlineStr">
        <is>
          <t>COOK</t>
        </is>
      </c>
      <c r="F694" t="n">
        <v>3</v>
      </c>
      <c r="G694" s="8" t="n">
        <v>2.5</v>
      </c>
      <c r="H694" s="8">
        <f>F694*G694</f>
        <v/>
      </c>
    </row>
    <row r="695">
      <c r="A695" t="inlineStr">
        <is>
          <t>T000458</t>
        </is>
      </c>
      <c r="B695" s="12" t="n">
        <v>45672.70420138889</v>
      </c>
      <c r="C695" s="7" t="n">
        <v>45672</v>
      </c>
      <c r="D695" t="inlineStr">
        <is>
          <t>ST04</t>
        </is>
      </c>
      <c r="E695" t="inlineStr">
        <is>
          <t>COOK</t>
        </is>
      </c>
      <c r="F695" t="n">
        <v>3</v>
      </c>
      <c r="G695" s="8" t="n">
        <v>2.5</v>
      </c>
      <c r="H695" s="8">
        <f>F695*G695</f>
        <v/>
      </c>
    </row>
    <row r="696">
      <c r="A696" t="inlineStr">
        <is>
          <t>T000458</t>
        </is>
      </c>
      <c r="B696" s="12" t="n">
        <v>45672.70420138889</v>
      </c>
      <c r="C696" s="7" t="n">
        <v>45672</v>
      </c>
      <c r="D696" t="inlineStr">
        <is>
          <t>ST04</t>
        </is>
      </c>
      <c r="E696" t="inlineStr">
        <is>
          <t>LEM-L</t>
        </is>
      </c>
      <c r="F696" t="n">
        <v>1</v>
      </c>
      <c r="G696" s="8" t="n">
        <v>5</v>
      </c>
      <c r="H696" s="8">
        <f>F696*G696</f>
        <v/>
      </c>
    </row>
    <row r="697">
      <c r="A697" t="inlineStr">
        <is>
          <t>T000458</t>
        </is>
      </c>
      <c r="B697" s="12" t="n">
        <v>45672.70420138889</v>
      </c>
      <c r="C697" s="7" t="n">
        <v>45672</v>
      </c>
      <c r="D697" t="inlineStr">
        <is>
          <t>ST04</t>
        </is>
      </c>
      <c r="E697" t="inlineStr">
        <is>
          <t>TEA</t>
        </is>
      </c>
      <c r="F697" t="n">
        <v>1</v>
      </c>
      <c r="G697" s="8" t="n">
        <v>3.5</v>
      </c>
      <c r="H697" s="8">
        <f>F697*G697</f>
        <v/>
      </c>
    </row>
    <row r="698">
      <c r="A698" t="inlineStr">
        <is>
          <t>T000461</t>
        </is>
      </c>
      <c r="B698" s="12" t="n">
        <v>45672.72258101852</v>
      </c>
      <c r="C698" s="7" t="n">
        <v>45672</v>
      </c>
      <c r="D698" t="inlineStr">
        <is>
          <t>ST04</t>
        </is>
      </c>
      <c r="E698" t="inlineStr">
        <is>
          <t>TEA</t>
        </is>
      </c>
      <c r="F698" t="n">
        <v>1</v>
      </c>
      <c r="G698" s="8" t="n">
        <v>3.5</v>
      </c>
      <c r="H698" s="8">
        <f>F698*G698</f>
        <v/>
      </c>
    </row>
    <row r="699">
      <c r="A699" t="inlineStr">
        <is>
          <t>T000461</t>
        </is>
      </c>
      <c r="B699" s="12" t="n">
        <v>45672.72258101852</v>
      </c>
      <c r="C699" s="7" t="n">
        <v>45672</v>
      </c>
      <c r="D699" t="inlineStr">
        <is>
          <t>ST04</t>
        </is>
      </c>
      <c r="E699" t="inlineStr">
        <is>
          <t>LEM-S</t>
        </is>
      </c>
      <c r="F699" t="n">
        <v>1</v>
      </c>
      <c r="G699" s="8" t="n">
        <v>3</v>
      </c>
      <c r="H699" s="8">
        <f>F699*G699</f>
        <v/>
      </c>
    </row>
    <row r="700">
      <c r="A700" t="inlineStr">
        <is>
          <t>T000446</t>
        </is>
      </c>
      <c r="B700" s="12" t="n">
        <v>45672.74146990741</v>
      </c>
      <c r="C700" s="7" t="n">
        <v>45672</v>
      </c>
      <c r="D700" t="inlineStr">
        <is>
          <t>ST04</t>
        </is>
      </c>
      <c r="E700" t="inlineStr">
        <is>
          <t>LEM-L</t>
        </is>
      </c>
      <c r="F700" t="n">
        <v>1</v>
      </c>
      <c r="G700" s="8" t="n">
        <v>5</v>
      </c>
      <c r="H700" s="8">
        <f>F700*G700</f>
        <v/>
      </c>
    </row>
    <row r="701">
      <c r="A701" t="inlineStr">
        <is>
          <t>T000476</t>
        </is>
      </c>
      <c r="B701" s="12" t="n">
        <v>45673.42607638889</v>
      </c>
      <c r="C701" s="7" t="n">
        <v>45673</v>
      </c>
      <c r="D701" t="inlineStr">
        <is>
          <t>ST01</t>
        </is>
      </c>
      <c r="E701" t="inlineStr">
        <is>
          <t>LEM-L</t>
        </is>
      </c>
      <c r="F701" t="n">
        <v>1</v>
      </c>
      <c r="G701" s="8" t="n">
        <v>5</v>
      </c>
      <c r="H701" s="8">
        <f>F701*G701</f>
        <v/>
      </c>
    </row>
    <row r="702">
      <c r="A702" t="inlineStr">
        <is>
          <t>T000476</t>
        </is>
      </c>
      <c r="B702" s="12" t="n">
        <v>45673.42607638889</v>
      </c>
      <c r="C702" s="7" t="n">
        <v>45673</v>
      </c>
      <c r="D702" t="inlineStr">
        <is>
          <t>ST01</t>
        </is>
      </c>
      <c r="E702" t="inlineStr">
        <is>
          <t>LEM-S</t>
        </is>
      </c>
      <c r="F702" t="n">
        <v>1</v>
      </c>
      <c r="G702" s="8" t="n">
        <v>3</v>
      </c>
      <c r="H702" s="8">
        <f>F702*G702</f>
        <v/>
      </c>
    </row>
    <row r="703">
      <c r="A703" t="inlineStr">
        <is>
          <t>T000468</t>
        </is>
      </c>
      <c r="B703" s="12" t="n">
        <v>45673.43935185186</v>
      </c>
      <c r="C703" s="7" t="n">
        <v>45673</v>
      </c>
      <c r="D703" t="inlineStr">
        <is>
          <t>ST01</t>
        </is>
      </c>
      <c r="E703" t="inlineStr">
        <is>
          <t>ARN</t>
        </is>
      </c>
      <c r="F703" t="n">
        <v>1</v>
      </c>
      <c r="G703" s="8" t="n">
        <v>4</v>
      </c>
      <c r="H703" s="8">
        <f>F703*G703</f>
        <v/>
      </c>
    </row>
    <row r="704">
      <c r="A704" t="inlineStr">
        <is>
          <t>T000497</t>
        </is>
      </c>
      <c r="B704" s="12" t="n">
        <v>45673.4875925926</v>
      </c>
      <c r="C704" s="7" t="n">
        <v>45673</v>
      </c>
      <c r="D704" t="inlineStr">
        <is>
          <t>ST01</t>
        </is>
      </c>
      <c r="E704" t="inlineStr">
        <is>
          <t>ARN</t>
        </is>
      </c>
      <c r="F704" t="n">
        <v>1</v>
      </c>
      <c r="G704" s="8" t="n">
        <v>4</v>
      </c>
      <c r="H704" s="8">
        <f>F704*G704</f>
        <v/>
      </c>
    </row>
    <row r="705">
      <c r="A705" t="inlineStr">
        <is>
          <t>T000497</t>
        </is>
      </c>
      <c r="B705" s="12" t="n">
        <v>45673.4875925926</v>
      </c>
      <c r="C705" s="7" t="n">
        <v>45673</v>
      </c>
      <c r="D705" t="inlineStr">
        <is>
          <t>ST01</t>
        </is>
      </c>
      <c r="E705" t="inlineStr">
        <is>
          <t>LEM-S</t>
        </is>
      </c>
      <c r="F705" t="n">
        <v>1</v>
      </c>
      <c r="G705" s="8" t="n">
        <v>3</v>
      </c>
      <c r="H705" s="8">
        <f>F705*G705</f>
        <v/>
      </c>
    </row>
    <row r="706">
      <c r="A706" t="inlineStr">
        <is>
          <t>T000494</t>
        </is>
      </c>
      <c r="B706" s="12" t="n">
        <v>45673.505625</v>
      </c>
      <c r="C706" s="7" t="n">
        <v>45673</v>
      </c>
      <c r="D706" t="inlineStr">
        <is>
          <t>ST01</t>
        </is>
      </c>
      <c r="E706" t="inlineStr">
        <is>
          <t>ARN</t>
        </is>
      </c>
      <c r="F706" t="n">
        <v>1</v>
      </c>
      <c r="G706" s="8" t="n">
        <v>4</v>
      </c>
      <c r="H706" s="8">
        <f>F706*G706</f>
        <v/>
      </c>
    </row>
    <row r="707">
      <c r="A707" t="inlineStr">
        <is>
          <t>T000491</t>
        </is>
      </c>
      <c r="B707" s="12" t="n">
        <v>45673.51033564815</v>
      </c>
      <c r="C707" s="7" t="n">
        <v>45673</v>
      </c>
      <c r="D707" t="inlineStr">
        <is>
          <t>ST01</t>
        </is>
      </c>
      <c r="E707" t="inlineStr">
        <is>
          <t>LEM-S</t>
        </is>
      </c>
      <c r="F707" t="n">
        <v>1</v>
      </c>
      <c r="G707" s="8" t="n">
        <v>3</v>
      </c>
      <c r="H707" s="8">
        <f>F707*G707</f>
        <v/>
      </c>
    </row>
    <row r="708">
      <c r="A708" t="inlineStr">
        <is>
          <t>T000465</t>
        </is>
      </c>
      <c r="B708" s="12" t="n">
        <v>45673.51355324074</v>
      </c>
      <c r="C708" s="7" t="n">
        <v>45673</v>
      </c>
      <c r="D708" t="inlineStr">
        <is>
          <t>ST01</t>
        </is>
      </c>
      <c r="E708" t="inlineStr">
        <is>
          <t>LEM-S</t>
        </is>
      </c>
      <c r="F708" t="n">
        <v>1</v>
      </c>
      <c r="G708" s="8" t="n">
        <v>3</v>
      </c>
      <c r="H708" s="8">
        <f>F708*G708</f>
        <v/>
      </c>
    </row>
    <row r="709">
      <c r="A709" t="inlineStr">
        <is>
          <t>T000475</t>
        </is>
      </c>
      <c r="B709" s="12" t="n">
        <v>45673.52168981481</v>
      </c>
      <c r="C709" s="7" t="n">
        <v>45673</v>
      </c>
      <c r="D709" t="inlineStr">
        <is>
          <t>ST01</t>
        </is>
      </c>
      <c r="E709" t="inlineStr">
        <is>
          <t>LEM-L</t>
        </is>
      </c>
      <c r="F709" t="n">
        <v>1</v>
      </c>
      <c r="G709" s="8" t="n">
        <v>5</v>
      </c>
      <c r="H709" s="8">
        <f>F709*G709</f>
        <v/>
      </c>
    </row>
    <row r="710">
      <c r="A710" t="inlineStr">
        <is>
          <t>T000472</t>
        </is>
      </c>
      <c r="B710" s="12" t="n">
        <v>45673.52222222222</v>
      </c>
      <c r="C710" s="7" t="n">
        <v>45673</v>
      </c>
      <c r="D710" t="inlineStr">
        <is>
          <t>ST01</t>
        </is>
      </c>
      <c r="E710" t="inlineStr">
        <is>
          <t>TEA</t>
        </is>
      </c>
      <c r="F710" t="n">
        <v>1</v>
      </c>
      <c r="G710" s="8" t="n">
        <v>3.5</v>
      </c>
      <c r="H710" s="8">
        <f>F710*G710</f>
        <v/>
      </c>
    </row>
    <row r="711">
      <c r="A711" t="inlineStr">
        <is>
          <t>T000472</t>
        </is>
      </c>
      <c r="B711" s="12" t="n">
        <v>45673.52222222222</v>
      </c>
      <c r="C711" s="7" t="n">
        <v>45673</v>
      </c>
      <c r="D711" t="inlineStr">
        <is>
          <t>ST01</t>
        </is>
      </c>
      <c r="E711" t="inlineStr">
        <is>
          <t>LEM-S</t>
        </is>
      </c>
      <c r="F711" t="n">
        <v>1</v>
      </c>
      <c r="G711" s="8" t="n">
        <v>3</v>
      </c>
      <c r="H711" s="8">
        <f>F711*G711</f>
        <v/>
      </c>
    </row>
    <row r="712">
      <c r="A712" t="inlineStr">
        <is>
          <t>T000469</t>
        </is>
      </c>
      <c r="B712" s="12" t="n">
        <v>45673.52584490741</v>
      </c>
      <c r="C712" s="7" t="n">
        <v>45673</v>
      </c>
      <c r="D712" t="inlineStr">
        <is>
          <t>ST01</t>
        </is>
      </c>
      <c r="E712" t="inlineStr">
        <is>
          <t>ARN</t>
        </is>
      </c>
      <c r="F712" t="n">
        <v>1</v>
      </c>
      <c r="G712" s="8" t="n">
        <v>4</v>
      </c>
      <c r="H712" s="8">
        <f>F712*G712</f>
        <v/>
      </c>
    </row>
    <row r="713">
      <c r="A713" t="inlineStr">
        <is>
          <t>T000469</t>
        </is>
      </c>
      <c r="B713" s="12" t="n">
        <v>45673.52584490741</v>
      </c>
      <c r="C713" s="7" t="n">
        <v>45673</v>
      </c>
      <c r="D713" t="inlineStr">
        <is>
          <t>ST01</t>
        </is>
      </c>
      <c r="E713" t="inlineStr">
        <is>
          <t>LEM-L</t>
        </is>
      </c>
      <c r="F713" t="n">
        <v>1</v>
      </c>
      <c r="G713" s="8" t="n">
        <v>5</v>
      </c>
      <c r="H713" s="8">
        <f>F713*G713</f>
        <v/>
      </c>
    </row>
    <row r="714">
      <c r="A714" t="inlineStr">
        <is>
          <t>T000493</t>
        </is>
      </c>
      <c r="B714" s="12" t="n">
        <v>45673.53010416667</v>
      </c>
      <c r="C714" s="7" t="n">
        <v>45673</v>
      </c>
      <c r="D714" t="inlineStr">
        <is>
          <t>ST01</t>
        </is>
      </c>
      <c r="E714" t="inlineStr">
        <is>
          <t>ARN</t>
        </is>
      </c>
      <c r="F714" t="n">
        <v>1</v>
      </c>
      <c r="G714" s="8" t="n">
        <v>4</v>
      </c>
      <c r="H714" s="8">
        <f>F714*G714</f>
        <v/>
      </c>
    </row>
    <row r="715">
      <c r="A715" t="inlineStr">
        <is>
          <t>T000493</t>
        </is>
      </c>
      <c r="B715" s="12" t="n">
        <v>45673.53010416667</v>
      </c>
      <c r="C715" s="7" t="n">
        <v>45673</v>
      </c>
      <c r="D715" t="inlineStr">
        <is>
          <t>ST01</t>
        </is>
      </c>
      <c r="E715" t="inlineStr">
        <is>
          <t>LEM-S</t>
        </is>
      </c>
      <c r="F715" t="n">
        <v>1</v>
      </c>
      <c r="G715" s="8" t="n">
        <v>3</v>
      </c>
      <c r="H715" s="8">
        <f>F715*G715</f>
        <v/>
      </c>
    </row>
    <row r="716">
      <c r="A716" t="inlineStr">
        <is>
          <t>T000486</t>
        </is>
      </c>
      <c r="B716" s="12" t="n">
        <v>45673.53710648148</v>
      </c>
      <c r="C716" s="7" t="n">
        <v>45673</v>
      </c>
      <c r="D716" t="inlineStr">
        <is>
          <t>ST01</t>
        </is>
      </c>
      <c r="E716" t="inlineStr">
        <is>
          <t>LEM-S</t>
        </is>
      </c>
      <c r="F716" t="n">
        <v>1</v>
      </c>
      <c r="G716" s="8" t="n">
        <v>3</v>
      </c>
      <c r="H716" s="8">
        <f>F716*G716</f>
        <v/>
      </c>
    </row>
    <row r="717">
      <c r="A717" t="inlineStr">
        <is>
          <t>T000467</t>
        </is>
      </c>
      <c r="B717" s="12" t="n">
        <v>45673.53935185185</v>
      </c>
      <c r="C717" s="7" t="n">
        <v>45673</v>
      </c>
      <c r="D717" t="inlineStr">
        <is>
          <t>ST01</t>
        </is>
      </c>
      <c r="E717" t="inlineStr">
        <is>
          <t>LEM-S</t>
        </is>
      </c>
      <c r="F717" t="n">
        <v>1</v>
      </c>
      <c r="G717" s="8" t="n">
        <v>3</v>
      </c>
      <c r="H717" s="8">
        <f>F717*G717</f>
        <v/>
      </c>
    </row>
    <row r="718">
      <c r="A718" t="inlineStr">
        <is>
          <t>T000480</t>
        </is>
      </c>
      <c r="B718" s="12" t="n">
        <v>45673.54043981482</v>
      </c>
      <c r="C718" s="7" t="n">
        <v>45673</v>
      </c>
      <c r="D718" t="inlineStr">
        <is>
          <t>ST01</t>
        </is>
      </c>
      <c r="E718" t="inlineStr">
        <is>
          <t>LEM-L</t>
        </is>
      </c>
      <c r="F718" t="n">
        <v>1</v>
      </c>
      <c r="G718" s="8" t="n">
        <v>5</v>
      </c>
      <c r="H718" s="8">
        <f>F718*G718</f>
        <v/>
      </c>
    </row>
    <row r="719">
      <c r="A719" t="inlineStr">
        <is>
          <t>T000488</t>
        </is>
      </c>
      <c r="B719" s="12" t="n">
        <v>45673.54386574074</v>
      </c>
      <c r="C719" s="7" t="n">
        <v>45673</v>
      </c>
      <c r="D719" t="inlineStr">
        <is>
          <t>ST01</t>
        </is>
      </c>
      <c r="E719" t="inlineStr">
        <is>
          <t>LEM-S</t>
        </is>
      </c>
      <c r="F719" t="n">
        <v>1</v>
      </c>
      <c r="G719" s="8" t="n">
        <v>3</v>
      </c>
      <c r="H719" s="8">
        <f>F719*G719</f>
        <v/>
      </c>
    </row>
    <row r="720">
      <c r="A720" t="inlineStr">
        <is>
          <t>T000484</t>
        </is>
      </c>
      <c r="B720" s="12" t="n">
        <v>45673.54701388889</v>
      </c>
      <c r="C720" s="7" t="n">
        <v>45673</v>
      </c>
      <c r="D720" t="inlineStr">
        <is>
          <t>ST01</t>
        </is>
      </c>
      <c r="E720" t="inlineStr">
        <is>
          <t>TEA</t>
        </is>
      </c>
      <c r="F720" t="n">
        <v>1</v>
      </c>
      <c r="G720" s="8" t="n">
        <v>3.5</v>
      </c>
      <c r="H720" s="8">
        <f>F720*G720</f>
        <v/>
      </c>
    </row>
    <row r="721">
      <c r="A721" t="inlineStr">
        <is>
          <t>T000482</t>
        </is>
      </c>
      <c r="B721" s="12" t="n">
        <v>45673.54754629629</v>
      </c>
      <c r="C721" s="7" t="n">
        <v>45673</v>
      </c>
      <c r="D721" t="inlineStr">
        <is>
          <t>ST01</t>
        </is>
      </c>
      <c r="E721" t="inlineStr">
        <is>
          <t>LEM-S</t>
        </is>
      </c>
      <c r="F721" t="n">
        <v>1</v>
      </c>
      <c r="G721" s="8" t="n">
        <v>3</v>
      </c>
      <c r="H721" s="8">
        <f>F721*G721</f>
        <v/>
      </c>
    </row>
    <row r="722">
      <c r="A722" t="inlineStr">
        <is>
          <t>T000487</t>
        </is>
      </c>
      <c r="B722" s="12" t="n">
        <v>45673.5487037037</v>
      </c>
      <c r="C722" s="7" t="n">
        <v>45673</v>
      </c>
      <c r="D722" t="inlineStr">
        <is>
          <t>ST01</t>
        </is>
      </c>
      <c r="E722" t="inlineStr">
        <is>
          <t>LEM-S</t>
        </is>
      </c>
      <c r="F722" t="n">
        <v>1</v>
      </c>
      <c r="G722" s="8" t="n">
        <v>3</v>
      </c>
      <c r="H722" s="8">
        <f>F722*G722</f>
        <v/>
      </c>
    </row>
    <row r="723">
      <c r="A723" t="inlineStr">
        <is>
          <t>T000483</t>
        </is>
      </c>
      <c r="B723" s="12" t="n">
        <v>45673.55079861111</v>
      </c>
      <c r="C723" s="7" t="n">
        <v>45673</v>
      </c>
      <c r="D723" t="inlineStr">
        <is>
          <t>ST01</t>
        </is>
      </c>
      <c r="E723" t="inlineStr">
        <is>
          <t>LEM-L</t>
        </is>
      </c>
      <c r="F723" t="n">
        <v>1</v>
      </c>
      <c r="G723" s="8" t="n">
        <v>5</v>
      </c>
      <c r="H723" s="8">
        <f>F723*G723</f>
        <v/>
      </c>
    </row>
    <row r="724">
      <c r="A724" t="inlineStr">
        <is>
          <t>T000471</t>
        </is>
      </c>
      <c r="B724" s="12" t="n">
        <v>45673.55425925926</v>
      </c>
      <c r="C724" s="7" t="n">
        <v>45673</v>
      </c>
      <c r="D724" t="inlineStr">
        <is>
          <t>ST01</t>
        </is>
      </c>
      <c r="E724" t="inlineStr">
        <is>
          <t>LEM-L</t>
        </is>
      </c>
      <c r="F724" t="n">
        <v>1</v>
      </c>
      <c r="G724" s="8" t="n">
        <v>5</v>
      </c>
      <c r="H724" s="8">
        <f>F724*G724</f>
        <v/>
      </c>
    </row>
    <row r="725">
      <c r="A725" t="inlineStr">
        <is>
          <t>T000470</t>
        </is>
      </c>
      <c r="B725" s="12" t="n">
        <v>45673.55792824074</v>
      </c>
      <c r="C725" s="7" t="n">
        <v>45673</v>
      </c>
      <c r="D725" t="inlineStr">
        <is>
          <t>ST01</t>
        </is>
      </c>
      <c r="E725" t="inlineStr">
        <is>
          <t>TEA</t>
        </is>
      </c>
      <c r="F725" t="n">
        <v>1</v>
      </c>
      <c r="G725" s="8" t="n">
        <v>3.5</v>
      </c>
      <c r="H725" s="8">
        <f>F725*G725</f>
        <v/>
      </c>
    </row>
    <row r="726">
      <c r="A726" t="inlineStr">
        <is>
          <t>T000479</t>
        </is>
      </c>
      <c r="B726" s="12" t="n">
        <v>45673.55806712963</v>
      </c>
      <c r="C726" s="7" t="n">
        <v>45673</v>
      </c>
      <c r="D726" t="inlineStr">
        <is>
          <t>ST01</t>
        </is>
      </c>
      <c r="E726" t="inlineStr">
        <is>
          <t>TEA</t>
        </is>
      </c>
      <c r="F726" t="n">
        <v>1</v>
      </c>
      <c r="G726" s="8" t="n">
        <v>3.5</v>
      </c>
      <c r="H726" s="8">
        <f>F726*G726</f>
        <v/>
      </c>
    </row>
    <row r="727">
      <c r="A727" t="inlineStr">
        <is>
          <t>T000479</t>
        </is>
      </c>
      <c r="B727" s="12" t="n">
        <v>45673.55806712963</v>
      </c>
      <c r="C727" s="7" t="n">
        <v>45673</v>
      </c>
      <c r="D727" t="inlineStr">
        <is>
          <t>ST01</t>
        </is>
      </c>
      <c r="E727" t="inlineStr">
        <is>
          <t>LEM-L</t>
        </is>
      </c>
      <c r="F727" t="n">
        <v>1</v>
      </c>
      <c r="G727" s="8" t="n">
        <v>5</v>
      </c>
      <c r="H727" s="8">
        <f>F727*G727</f>
        <v/>
      </c>
    </row>
    <row r="728">
      <c r="A728" t="inlineStr">
        <is>
          <t>T000473</t>
        </is>
      </c>
      <c r="B728" s="12" t="n">
        <v>45673.56122685185</v>
      </c>
      <c r="C728" s="7" t="n">
        <v>45673</v>
      </c>
      <c r="D728" t="inlineStr">
        <is>
          <t>ST01</t>
        </is>
      </c>
      <c r="E728" t="inlineStr">
        <is>
          <t>COOK</t>
        </is>
      </c>
      <c r="F728" t="n">
        <v>2</v>
      </c>
      <c r="G728" s="8" t="n">
        <v>2.5</v>
      </c>
      <c r="H728" s="8">
        <f>F728*G728</f>
        <v/>
      </c>
    </row>
    <row r="729">
      <c r="A729" t="inlineStr">
        <is>
          <t>T000485</t>
        </is>
      </c>
      <c r="B729" s="12" t="n">
        <v>45673.56299768519</v>
      </c>
      <c r="C729" s="7" t="n">
        <v>45673</v>
      </c>
      <c r="D729" t="inlineStr">
        <is>
          <t>ST01</t>
        </is>
      </c>
      <c r="E729" t="inlineStr">
        <is>
          <t>LEM-S</t>
        </is>
      </c>
      <c r="F729" t="n">
        <v>1</v>
      </c>
      <c r="G729" s="8" t="n">
        <v>3</v>
      </c>
      <c r="H729" s="8">
        <f>F729*G729</f>
        <v/>
      </c>
    </row>
    <row r="730">
      <c r="A730" t="inlineStr">
        <is>
          <t>T000492</t>
        </is>
      </c>
      <c r="B730" s="12" t="n">
        <v>45673.57582175926</v>
      </c>
      <c r="C730" s="7" t="n">
        <v>45673</v>
      </c>
      <c r="D730" t="inlineStr">
        <is>
          <t>ST01</t>
        </is>
      </c>
      <c r="E730" t="inlineStr">
        <is>
          <t>LEM-L</t>
        </is>
      </c>
      <c r="F730" t="n">
        <v>1</v>
      </c>
      <c r="G730" s="8" t="n">
        <v>5</v>
      </c>
      <c r="H730" s="8">
        <f>F730*G730</f>
        <v/>
      </c>
    </row>
    <row r="731">
      <c r="A731" t="inlineStr">
        <is>
          <t>T000490</t>
        </is>
      </c>
      <c r="B731" s="12" t="n">
        <v>45673.57798611111</v>
      </c>
      <c r="C731" s="7" t="n">
        <v>45673</v>
      </c>
      <c r="D731" t="inlineStr">
        <is>
          <t>ST01</t>
        </is>
      </c>
      <c r="E731" t="inlineStr">
        <is>
          <t>LEM-S</t>
        </is>
      </c>
      <c r="F731" t="n">
        <v>1</v>
      </c>
      <c r="G731" s="8" t="n">
        <v>3</v>
      </c>
      <c r="H731" s="8">
        <f>F731*G731</f>
        <v/>
      </c>
    </row>
    <row r="732">
      <c r="A732" t="inlineStr">
        <is>
          <t>T000490</t>
        </is>
      </c>
      <c r="B732" s="12" t="n">
        <v>45673.57798611111</v>
      </c>
      <c r="C732" s="7" t="n">
        <v>45673</v>
      </c>
      <c r="D732" t="inlineStr">
        <is>
          <t>ST01</t>
        </is>
      </c>
      <c r="E732" t="inlineStr">
        <is>
          <t>ARN</t>
        </is>
      </c>
      <c r="F732" t="n">
        <v>1</v>
      </c>
      <c r="G732" s="8" t="n">
        <v>4</v>
      </c>
      <c r="H732" s="8">
        <f>F732*G732</f>
        <v/>
      </c>
    </row>
    <row r="733">
      <c r="A733" t="inlineStr">
        <is>
          <t>T000490</t>
        </is>
      </c>
      <c r="B733" s="12" t="n">
        <v>45673.57798611111</v>
      </c>
      <c r="C733" s="7" t="n">
        <v>45673</v>
      </c>
      <c r="D733" t="inlineStr">
        <is>
          <t>ST01</t>
        </is>
      </c>
      <c r="E733" t="inlineStr">
        <is>
          <t>LEM-L</t>
        </is>
      </c>
      <c r="F733" t="n">
        <v>1</v>
      </c>
      <c r="G733" s="8" t="n">
        <v>5</v>
      </c>
      <c r="H733" s="8">
        <f>F733*G733</f>
        <v/>
      </c>
    </row>
    <row r="734">
      <c r="A734" t="inlineStr">
        <is>
          <t>T000466</t>
        </is>
      </c>
      <c r="B734" s="12" t="n">
        <v>45673.57866898148</v>
      </c>
      <c r="C734" s="7" t="n">
        <v>45673</v>
      </c>
      <c r="D734" t="inlineStr">
        <is>
          <t>ST01</t>
        </is>
      </c>
      <c r="E734" t="inlineStr">
        <is>
          <t>LEM-S</t>
        </is>
      </c>
      <c r="F734" t="n">
        <v>1</v>
      </c>
      <c r="G734" s="8" t="n">
        <v>3</v>
      </c>
      <c r="H734" s="8">
        <f>F734*G734</f>
        <v/>
      </c>
    </row>
    <row r="735">
      <c r="A735" t="inlineStr">
        <is>
          <t>T000466</t>
        </is>
      </c>
      <c r="B735" s="12" t="n">
        <v>45673.57866898148</v>
      </c>
      <c r="C735" s="7" t="n">
        <v>45673</v>
      </c>
      <c r="D735" t="inlineStr">
        <is>
          <t>ST01</t>
        </is>
      </c>
      <c r="E735" t="inlineStr">
        <is>
          <t>ARN</t>
        </is>
      </c>
      <c r="F735" t="n">
        <v>1</v>
      </c>
      <c r="G735" s="8" t="n">
        <v>4</v>
      </c>
      <c r="H735" s="8">
        <f>F735*G735</f>
        <v/>
      </c>
    </row>
    <row r="736">
      <c r="A736" t="inlineStr">
        <is>
          <t>T000510</t>
        </is>
      </c>
      <c r="B736" s="12" t="n">
        <v>45673.58993055556</v>
      </c>
      <c r="C736" s="7" t="n">
        <v>45673</v>
      </c>
      <c r="D736" t="inlineStr">
        <is>
          <t>ST04</t>
        </is>
      </c>
      <c r="E736" t="inlineStr">
        <is>
          <t>LEM-L</t>
        </is>
      </c>
      <c r="F736" t="n">
        <v>1</v>
      </c>
      <c r="G736" s="8" t="n">
        <v>5</v>
      </c>
      <c r="H736" s="8">
        <f>F736*G736</f>
        <v/>
      </c>
    </row>
    <row r="737">
      <c r="A737" t="inlineStr">
        <is>
          <t>T000510</t>
        </is>
      </c>
      <c r="B737" s="12" t="n">
        <v>45673.58993055556</v>
      </c>
      <c r="C737" s="7" t="n">
        <v>45673</v>
      </c>
      <c r="D737" t="inlineStr">
        <is>
          <t>ST04</t>
        </is>
      </c>
      <c r="E737" t="inlineStr">
        <is>
          <t>LEM-S</t>
        </is>
      </c>
      <c r="F737" t="n">
        <v>1</v>
      </c>
      <c r="G737" s="8" t="n">
        <v>3</v>
      </c>
      <c r="H737" s="8">
        <f>F737*G737</f>
        <v/>
      </c>
    </row>
    <row r="738">
      <c r="A738" t="inlineStr">
        <is>
          <t>T000510</t>
        </is>
      </c>
      <c r="B738" s="12" t="n">
        <v>45673.58993055556</v>
      </c>
      <c r="C738" s="7" t="n">
        <v>45673</v>
      </c>
      <c r="D738" t="inlineStr">
        <is>
          <t>ST04</t>
        </is>
      </c>
      <c r="E738" t="inlineStr">
        <is>
          <t>LEM-S</t>
        </is>
      </c>
      <c r="F738" t="n">
        <v>1</v>
      </c>
      <c r="G738" s="8" t="n">
        <v>3</v>
      </c>
      <c r="H738" s="8">
        <f>F738*G738</f>
        <v/>
      </c>
    </row>
    <row r="739">
      <c r="A739" t="inlineStr">
        <is>
          <t>T000513</t>
        </is>
      </c>
      <c r="B739" s="12" t="n">
        <v>45673.59422453704</v>
      </c>
      <c r="C739" s="7" t="n">
        <v>45673</v>
      </c>
      <c r="D739" t="inlineStr">
        <is>
          <t>ST04</t>
        </is>
      </c>
      <c r="E739" t="inlineStr">
        <is>
          <t>LEM-S</t>
        </is>
      </c>
      <c r="F739" t="n">
        <v>1</v>
      </c>
      <c r="G739" s="8" t="n">
        <v>3</v>
      </c>
      <c r="H739" s="8">
        <f>F739*G739</f>
        <v/>
      </c>
    </row>
    <row r="740">
      <c r="A740" t="inlineStr">
        <is>
          <t>T000478</t>
        </is>
      </c>
      <c r="B740" s="12" t="n">
        <v>45673.59487268519</v>
      </c>
      <c r="C740" s="7" t="n">
        <v>45673</v>
      </c>
      <c r="D740" t="inlineStr">
        <is>
          <t>ST01</t>
        </is>
      </c>
      <c r="E740" t="inlineStr">
        <is>
          <t>LEM-S</t>
        </is>
      </c>
      <c r="F740" t="n">
        <v>1</v>
      </c>
      <c r="G740" s="8" t="n">
        <v>3</v>
      </c>
      <c r="H740" s="8">
        <f>F740*G740</f>
        <v/>
      </c>
    </row>
    <row r="741">
      <c r="A741" t="inlineStr">
        <is>
          <t>T000511</t>
        </is>
      </c>
      <c r="B741" s="12" t="n">
        <v>45673.60068287037</v>
      </c>
      <c r="C741" s="7" t="n">
        <v>45673</v>
      </c>
      <c r="D741" t="inlineStr">
        <is>
          <t>ST04</t>
        </is>
      </c>
      <c r="E741" t="inlineStr">
        <is>
          <t>TEA</t>
        </is>
      </c>
      <c r="F741" t="n">
        <v>1</v>
      </c>
      <c r="G741" s="8" t="n">
        <v>3.5</v>
      </c>
      <c r="H741" s="8">
        <f>F741*G741</f>
        <v/>
      </c>
    </row>
    <row r="742">
      <c r="A742" t="inlineStr">
        <is>
          <t>T000511</t>
        </is>
      </c>
      <c r="B742" s="12" t="n">
        <v>45673.60068287037</v>
      </c>
      <c r="C742" s="7" t="n">
        <v>45673</v>
      </c>
      <c r="D742" t="inlineStr">
        <is>
          <t>ST04</t>
        </is>
      </c>
      <c r="E742" t="inlineStr">
        <is>
          <t>COOK</t>
        </is>
      </c>
      <c r="F742" t="n">
        <v>2</v>
      </c>
      <c r="G742" s="8" t="n">
        <v>2.5</v>
      </c>
      <c r="H742" s="8">
        <f>F742*G742</f>
        <v/>
      </c>
    </row>
    <row r="743">
      <c r="A743" t="inlineStr">
        <is>
          <t>T000511</t>
        </is>
      </c>
      <c r="B743" s="12" t="n">
        <v>45673.60068287037</v>
      </c>
      <c r="C743" s="7" t="n">
        <v>45673</v>
      </c>
      <c r="D743" t="inlineStr">
        <is>
          <t>ST04</t>
        </is>
      </c>
      <c r="E743" t="inlineStr">
        <is>
          <t>LEM-L</t>
        </is>
      </c>
      <c r="F743" t="n">
        <v>1</v>
      </c>
      <c r="G743" s="8" t="n">
        <v>5</v>
      </c>
      <c r="H743" s="8">
        <f>F743*G743</f>
        <v/>
      </c>
    </row>
    <row r="744">
      <c r="A744" t="inlineStr">
        <is>
          <t>T000481</t>
        </is>
      </c>
      <c r="B744" s="12" t="n">
        <v>45673.60543981481</v>
      </c>
      <c r="C744" s="7" t="n">
        <v>45673</v>
      </c>
      <c r="D744" t="inlineStr">
        <is>
          <t>ST01</t>
        </is>
      </c>
      <c r="E744" t="inlineStr">
        <is>
          <t>ARN</t>
        </is>
      </c>
      <c r="F744" t="n">
        <v>1</v>
      </c>
      <c r="G744" s="8" t="n">
        <v>4</v>
      </c>
      <c r="H744" s="8">
        <f>F744*G744</f>
        <v/>
      </c>
    </row>
    <row r="745">
      <c r="A745" t="inlineStr">
        <is>
          <t>T000496</t>
        </is>
      </c>
      <c r="B745" s="12" t="n">
        <v>45673.60974537037</v>
      </c>
      <c r="C745" s="7" t="n">
        <v>45673</v>
      </c>
      <c r="D745" t="inlineStr">
        <is>
          <t>ST01</t>
        </is>
      </c>
      <c r="E745" t="inlineStr">
        <is>
          <t>ARN</t>
        </is>
      </c>
      <c r="F745" t="n">
        <v>1</v>
      </c>
      <c r="G745" s="8" t="n">
        <v>4</v>
      </c>
      <c r="H745" s="8">
        <f>F745*G745</f>
        <v/>
      </c>
    </row>
    <row r="746">
      <c r="A746" t="inlineStr">
        <is>
          <t>T000496</t>
        </is>
      </c>
      <c r="B746" s="12" t="n">
        <v>45673.60974537037</v>
      </c>
      <c r="C746" s="7" t="n">
        <v>45673</v>
      </c>
      <c r="D746" t="inlineStr">
        <is>
          <t>ST01</t>
        </is>
      </c>
      <c r="E746" t="inlineStr">
        <is>
          <t>TEA</t>
        </is>
      </c>
      <c r="F746" t="n">
        <v>1</v>
      </c>
      <c r="G746" s="8" t="n">
        <v>3.5</v>
      </c>
      <c r="H746" s="8">
        <f>F746*G746</f>
        <v/>
      </c>
    </row>
    <row r="747">
      <c r="A747" t="inlineStr">
        <is>
          <t>T000502</t>
        </is>
      </c>
      <c r="B747" s="12" t="n">
        <v>45673.61195601852</v>
      </c>
      <c r="C747" s="7" t="n">
        <v>45673</v>
      </c>
      <c r="D747" t="inlineStr">
        <is>
          <t>ST04</t>
        </is>
      </c>
      <c r="E747" t="inlineStr">
        <is>
          <t>LEM-S</t>
        </is>
      </c>
      <c r="F747" t="n">
        <v>1</v>
      </c>
      <c r="G747" s="8" t="n">
        <v>3</v>
      </c>
      <c r="H747" s="8">
        <f>F747*G747</f>
        <v/>
      </c>
    </row>
    <row r="748">
      <c r="A748" t="inlineStr">
        <is>
          <t>T000502</t>
        </is>
      </c>
      <c r="B748" s="12" t="n">
        <v>45673.61195601852</v>
      </c>
      <c r="C748" s="7" t="n">
        <v>45673</v>
      </c>
      <c r="D748" t="inlineStr">
        <is>
          <t>ST04</t>
        </is>
      </c>
      <c r="E748" t="inlineStr">
        <is>
          <t>LEM-L</t>
        </is>
      </c>
      <c r="F748" t="n">
        <v>1</v>
      </c>
      <c r="G748" s="8" t="n">
        <v>5</v>
      </c>
      <c r="H748" s="8">
        <f>F748*G748</f>
        <v/>
      </c>
    </row>
    <row r="749">
      <c r="A749" t="inlineStr">
        <is>
          <t>T000495</t>
        </is>
      </c>
      <c r="B749" s="12" t="n">
        <v>45673.61349537037</v>
      </c>
      <c r="C749" s="7" t="n">
        <v>45673</v>
      </c>
      <c r="D749" t="inlineStr">
        <is>
          <t>ST01</t>
        </is>
      </c>
      <c r="E749" t="inlineStr">
        <is>
          <t>ARN</t>
        </is>
      </c>
      <c r="F749" t="n">
        <v>1</v>
      </c>
      <c r="G749" s="8" t="n">
        <v>4</v>
      </c>
      <c r="H749" s="8">
        <f>F749*G749</f>
        <v/>
      </c>
    </row>
    <row r="750">
      <c r="A750" t="inlineStr">
        <is>
          <t>T000495</t>
        </is>
      </c>
      <c r="B750" s="12" t="n">
        <v>45673.61349537037</v>
      </c>
      <c r="C750" s="7" t="n">
        <v>45673</v>
      </c>
      <c r="D750" t="inlineStr">
        <is>
          <t>ST01</t>
        </is>
      </c>
      <c r="E750" t="inlineStr">
        <is>
          <t>LEM-S</t>
        </is>
      </c>
      <c r="F750" t="n">
        <v>1</v>
      </c>
      <c r="G750" s="8" t="n">
        <v>3</v>
      </c>
      <c r="H750" s="8">
        <f>F750*G750</f>
        <v/>
      </c>
    </row>
    <row r="751">
      <c r="A751" t="inlineStr">
        <is>
          <t>T000498</t>
        </is>
      </c>
      <c r="B751" s="12" t="n">
        <v>45673.61366898148</v>
      </c>
      <c r="C751" s="7" t="n">
        <v>45673</v>
      </c>
      <c r="D751" t="inlineStr">
        <is>
          <t>ST01</t>
        </is>
      </c>
      <c r="E751" t="inlineStr">
        <is>
          <t>LEM-L</t>
        </is>
      </c>
      <c r="F751" t="n">
        <v>1</v>
      </c>
      <c r="G751" s="8" t="n">
        <v>5</v>
      </c>
      <c r="H751" s="8">
        <f>F751*G751</f>
        <v/>
      </c>
    </row>
    <row r="752">
      <c r="A752" t="inlineStr">
        <is>
          <t>T000518</t>
        </is>
      </c>
      <c r="B752" s="12" t="n">
        <v>45673.62814814815</v>
      </c>
      <c r="C752" s="7" t="n">
        <v>45673</v>
      </c>
      <c r="D752" t="inlineStr">
        <is>
          <t>ST04</t>
        </is>
      </c>
      <c r="E752" t="inlineStr">
        <is>
          <t>COOK</t>
        </is>
      </c>
      <c r="F752" t="n">
        <v>2</v>
      </c>
      <c r="G752" s="8" t="n">
        <v>2.5</v>
      </c>
      <c r="H752" s="8">
        <f>F752*G752</f>
        <v/>
      </c>
    </row>
    <row r="753">
      <c r="A753" t="inlineStr">
        <is>
          <t>T000508</t>
        </is>
      </c>
      <c r="B753" s="12" t="n">
        <v>45673.63439814815</v>
      </c>
      <c r="C753" s="7" t="n">
        <v>45673</v>
      </c>
      <c r="D753" t="inlineStr">
        <is>
          <t>ST04</t>
        </is>
      </c>
      <c r="E753" t="inlineStr">
        <is>
          <t>LEM-L</t>
        </is>
      </c>
      <c r="F753" t="n">
        <v>1</v>
      </c>
      <c r="G753" s="8" t="n">
        <v>5</v>
      </c>
      <c r="H753" s="8">
        <f>F753*G753</f>
        <v/>
      </c>
    </row>
    <row r="754">
      <c r="A754" t="inlineStr">
        <is>
          <t>T000504</t>
        </is>
      </c>
      <c r="B754" s="12" t="n">
        <v>45673.63730324074</v>
      </c>
      <c r="C754" s="7" t="n">
        <v>45673</v>
      </c>
      <c r="D754" t="inlineStr">
        <is>
          <t>ST04</t>
        </is>
      </c>
      <c r="E754" t="inlineStr">
        <is>
          <t>LEM-S</t>
        </is>
      </c>
      <c r="F754" t="n">
        <v>1</v>
      </c>
      <c r="G754" s="8" t="n">
        <v>3</v>
      </c>
      <c r="H754" s="8">
        <f>F754*G754</f>
        <v/>
      </c>
    </row>
    <row r="755">
      <c r="A755" t="inlineStr">
        <is>
          <t>T000506</t>
        </is>
      </c>
      <c r="B755" s="12" t="n">
        <v>45673.63861111111</v>
      </c>
      <c r="C755" s="7" t="n">
        <v>45673</v>
      </c>
      <c r="D755" t="inlineStr">
        <is>
          <t>ST04</t>
        </is>
      </c>
      <c r="E755" t="inlineStr">
        <is>
          <t>COOK</t>
        </is>
      </c>
      <c r="F755" t="n">
        <v>2</v>
      </c>
      <c r="G755" s="8" t="n">
        <v>2.5</v>
      </c>
      <c r="H755" s="8">
        <f>F755*G755</f>
        <v/>
      </c>
    </row>
    <row r="756">
      <c r="A756" t="inlineStr">
        <is>
          <t>T000477</t>
        </is>
      </c>
      <c r="B756" s="12" t="n">
        <v>45673.63895833334</v>
      </c>
      <c r="C756" s="7" t="n">
        <v>45673</v>
      </c>
      <c r="D756" t="inlineStr">
        <is>
          <t>ST01</t>
        </is>
      </c>
      <c r="E756" t="inlineStr">
        <is>
          <t>ARN</t>
        </is>
      </c>
      <c r="F756" t="n">
        <v>1</v>
      </c>
      <c r="G756" s="8" t="n">
        <v>4</v>
      </c>
      <c r="H756" s="8">
        <f>F756*G756</f>
        <v/>
      </c>
    </row>
    <row r="757">
      <c r="A757" t="inlineStr">
        <is>
          <t>T000477</t>
        </is>
      </c>
      <c r="B757" s="12" t="n">
        <v>45673.63895833334</v>
      </c>
      <c r="C757" s="7" t="n">
        <v>45673</v>
      </c>
      <c r="D757" t="inlineStr">
        <is>
          <t>ST01</t>
        </is>
      </c>
      <c r="E757" t="inlineStr">
        <is>
          <t>TEA</t>
        </is>
      </c>
      <c r="F757" t="n">
        <v>1</v>
      </c>
      <c r="G757" s="8" t="n">
        <v>3.5</v>
      </c>
      <c r="H757" s="8">
        <f>F757*G757</f>
        <v/>
      </c>
    </row>
    <row r="758">
      <c r="A758" t="inlineStr">
        <is>
          <t>T000489</t>
        </is>
      </c>
      <c r="B758" s="12" t="n">
        <v>45673.65180555556</v>
      </c>
      <c r="C758" s="7" t="n">
        <v>45673</v>
      </c>
      <c r="D758" t="inlineStr">
        <is>
          <t>ST01</t>
        </is>
      </c>
      <c r="E758" t="inlineStr">
        <is>
          <t>TEA</t>
        </is>
      </c>
      <c r="F758" t="n">
        <v>1</v>
      </c>
      <c r="G758" s="8" t="n">
        <v>3.5</v>
      </c>
      <c r="H758" s="8">
        <f>F758*G758</f>
        <v/>
      </c>
    </row>
    <row r="759">
      <c r="A759" t="inlineStr">
        <is>
          <t>T000503</t>
        </is>
      </c>
      <c r="B759" s="12" t="n">
        <v>45673.65390046296</v>
      </c>
      <c r="C759" s="7" t="n">
        <v>45673</v>
      </c>
      <c r="D759" t="inlineStr">
        <is>
          <t>ST04</t>
        </is>
      </c>
      <c r="E759" t="inlineStr">
        <is>
          <t>COOK</t>
        </is>
      </c>
      <c r="F759" t="n">
        <v>1</v>
      </c>
      <c r="G759" s="8" t="n">
        <v>2.5</v>
      </c>
      <c r="H759" s="8">
        <f>F759*G759</f>
        <v/>
      </c>
    </row>
    <row r="760">
      <c r="A760" t="inlineStr">
        <is>
          <t>T000512</t>
        </is>
      </c>
      <c r="B760" s="12" t="n">
        <v>45673.65484953704</v>
      </c>
      <c r="C760" s="7" t="n">
        <v>45673</v>
      </c>
      <c r="D760" t="inlineStr">
        <is>
          <t>ST04</t>
        </is>
      </c>
      <c r="E760" t="inlineStr">
        <is>
          <t>LEM-S</t>
        </is>
      </c>
      <c r="F760" t="n">
        <v>1</v>
      </c>
      <c r="G760" s="8" t="n">
        <v>3</v>
      </c>
      <c r="H760" s="8">
        <f>F760*G760</f>
        <v/>
      </c>
    </row>
    <row r="761">
      <c r="A761" t="inlineStr">
        <is>
          <t>T000512</t>
        </is>
      </c>
      <c r="B761" s="12" t="n">
        <v>45673.65484953704</v>
      </c>
      <c r="C761" s="7" t="n">
        <v>45673</v>
      </c>
      <c r="D761" t="inlineStr">
        <is>
          <t>ST04</t>
        </is>
      </c>
      <c r="E761" t="inlineStr">
        <is>
          <t>TEA</t>
        </is>
      </c>
      <c r="F761" t="n">
        <v>1</v>
      </c>
      <c r="G761" s="8" t="n">
        <v>3.5</v>
      </c>
      <c r="H761" s="8">
        <f>F761*G761</f>
        <v/>
      </c>
    </row>
    <row r="762">
      <c r="A762" t="inlineStr">
        <is>
          <t>T000512</t>
        </is>
      </c>
      <c r="B762" s="12" t="n">
        <v>45673.65484953704</v>
      </c>
      <c r="C762" s="7" t="n">
        <v>45673</v>
      </c>
      <c r="D762" t="inlineStr">
        <is>
          <t>ST04</t>
        </is>
      </c>
      <c r="E762" t="inlineStr">
        <is>
          <t>LEM-S</t>
        </is>
      </c>
      <c r="F762" t="n">
        <v>1</v>
      </c>
      <c r="G762" s="8" t="n">
        <v>3</v>
      </c>
      <c r="H762" s="8">
        <f>F762*G762</f>
        <v/>
      </c>
    </row>
    <row r="763">
      <c r="A763" t="inlineStr">
        <is>
          <t>T000501</t>
        </is>
      </c>
      <c r="B763" s="12" t="n">
        <v>45673.65679398148</v>
      </c>
      <c r="C763" s="7" t="n">
        <v>45673</v>
      </c>
      <c r="D763" t="inlineStr">
        <is>
          <t>ST04</t>
        </is>
      </c>
      <c r="E763" t="inlineStr">
        <is>
          <t>TEA</t>
        </is>
      </c>
      <c r="F763" t="n">
        <v>1</v>
      </c>
      <c r="G763" s="8" t="n">
        <v>3.5</v>
      </c>
      <c r="H763" s="8">
        <f>F763*G763</f>
        <v/>
      </c>
    </row>
    <row r="764">
      <c r="A764" t="inlineStr">
        <is>
          <t>T000501</t>
        </is>
      </c>
      <c r="B764" s="12" t="n">
        <v>45673.65679398148</v>
      </c>
      <c r="C764" s="7" t="n">
        <v>45673</v>
      </c>
      <c r="D764" t="inlineStr">
        <is>
          <t>ST04</t>
        </is>
      </c>
      <c r="E764" t="inlineStr">
        <is>
          <t>LEM-S</t>
        </is>
      </c>
      <c r="F764" t="n">
        <v>1</v>
      </c>
      <c r="G764" s="8" t="n">
        <v>3</v>
      </c>
      <c r="H764" s="8">
        <f>F764*G764</f>
        <v/>
      </c>
    </row>
    <row r="765">
      <c r="A765" t="inlineStr">
        <is>
          <t>T000474</t>
        </is>
      </c>
      <c r="B765" s="12" t="n">
        <v>45673.65817129629</v>
      </c>
      <c r="C765" s="7" t="n">
        <v>45673</v>
      </c>
      <c r="D765" t="inlineStr">
        <is>
          <t>ST01</t>
        </is>
      </c>
      <c r="E765" t="inlineStr">
        <is>
          <t>LEM-L</t>
        </is>
      </c>
      <c r="F765" t="n">
        <v>1</v>
      </c>
      <c r="G765" s="8" t="n">
        <v>5</v>
      </c>
      <c r="H765" s="8">
        <f>F765*G765</f>
        <v/>
      </c>
    </row>
    <row r="766">
      <c r="A766" t="inlineStr">
        <is>
          <t>T000499</t>
        </is>
      </c>
      <c r="B766" s="12" t="n">
        <v>45673.66076388889</v>
      </c>
      <c r="C766" s="7" t="n">
        <v>45673</v>
      </c>
      <c r="D766" t="inlineStr">
        <is>
          <t>ST04</t>
        </is>
      </c>
      <c r="E766" t="inlineStr">
        <is>
          <t>LEM-L</t>
        </is>
      </c>
      <c r="F766" t="n">
        <v>1</v>
      </c>
      <c r="G766" s="8" t="n">
        <v>5</v>
      </c>
      <c r="H766" s="8">
        <f>F766*G766</f>
        <v/>
      </c>
    </row>
    <row r="767">
      <c r="A767" t="inlineStr">
        <is>
          <t>T000499</t>
        </is>
      </c>
      <c r="B767" s="12" t="n">
        <v>45673.66076388889</v>
      </c>
      <c r="C767" s="7" t="n">
        <v>45673</v>
      </c>
      <c r="D767" t="inlineStr">
        <is>
          <t>ST04</t>
        </is>
      </c>
      <c r="E767" t="inlineStr">
        <is>
          <t>TEA</t>
        </is>
      </c>
      <c r="F767" t="n">
        <v>1</v>
      </c>
      <c r="G767" s="8" t="n">
        <v>3.5</v>
      </c>
      <c r="H767" s="8">
        <f>F767*G767</f>
        <v/>
      </c>
    </row>
    <row r="768">
      <c r="A768" t="inlineStr">
        <is>
          <t>T000517</t>
        </is>
      </c>
      <c r="B768" s="12" t="n">
        <v>45673.67533564815</v>
      </c>
      <c r="C768" s="7" t="n">
        <v>45673</v>
      </c>
      <c r="D768" t="inlineStr">
        <is>
          <t>ST04</t>
        </is>
      </c>
      <c r="E768" t="inlineStr">
        <is>
          <t>TEA</t>
        </is>
      </c>
      <c r="F768" t="n">
        <v>1</v>
      </c>
      <c r="G768" s="8" t="n">
        <v>3.5</v>
      </c>
      <c r="H768" s="8">
        <f>F768*G768</f>
        <v/>
      </c>
    </row>
    <row r="769">
      <c r="A769" t="inlineStr">
        <is>
          <t>T000517</t>
        </is>
      </c>
      <c r="B769" s="12" t="n">
        <v>45673.67533564815</v>
      </c>
      <c r="C769" s="7" t="n">
        <v>45673</v>
      </c>
      <c r="D769" t="inlineStr">
        <is>
          <t>ST04</t>
        </is>
      </c>
      <c r="E769" t="inlineStr">
        <is>
          <t>LEM-S</t>
        </is>
      </c>
      <c r="F769" t="n">
        <v>1</v>
      </c>
      <c r="G769" s="8" t="n">
        <v>3</v>
      </c>
      <c r="H769" s="8">
        <f>F769*G769</f>
        <v/>
      </c>
    </row>
    <row r="770">
      <c r="A770" t="inlineStr">
        <is>
          <t>T000517</t>
        </is>
      </c>
      <c r="B770" s="12" t="n">
        <v>45673.67533564815</v>
      </c>
      <c r="C770" s="7" t="n">
        <v>45673</v>
      </c>
      <c r="D770" t="inlineStr">
        <is>
          <t>ST04</t>
        </is>
      </c>
      <c r="E770" t="inlineStr">
        <is>
          <t>LEM-L</t>
        </is>
      </c>
      <c r="F770" t="n">
        <v>1</v>
      </c>
      <c r="G770" s="8" t="n">
        <v>5</v>
      </c>
      <c r="H770" s="8">
        <f>F770*G770</f>
        <v/>
      </c>
    </row>
    <row r="771">
      <c r="A771" t="inlineStr">
        <is>
          <t>T000521</t>
        </is>
      </c>
      <c r="B771" s="12" t="n">
        <v>45673.67688657407</v>
      </c>
      <c r="C771" s="7" t="n">
        <v>45673</v>
      </c>
      <c r="D771" t="inlineStr">
        <is>
          <t>ST04</t>
        </is>
      </c>
      <c r="E771" t="inlineStr">
        <is>
          <t>COOK</t>
        </is>
      </c>
      <c r="F771" t="n">
        <v>1</v>
      </c>
      <c r="G771" s="8" t="n">
        <v>2.5</v>
      </c>
      <c r="H771" s="8">
        <f>F771*G771</f>
        <v/>
      </c>
    </row>
    <row r="772">
      <c r="A772" t="inlineStr">
        <is>
          <t>T000521</t>
        </is>
      </c>
      <c r="B772" s="12" t="n">
        <v>45673.67688657407</v>
      </c>
      <c r="C772" s="7" t="n">
        <v>45673</v>
      </c>
      <c r="D772" t="inlineStr">
        <is>
          <t>ST04</t>
        </is>
      </c>
      <c r="E772" t="inlineStr">
        <is>
          <t>LEM-L</t>
        </is>
      </c>
      <c r="F772" t="n">
        <v>1</v>
      </c>
      <c r="G772" s="8" t="n">
        <v>5</v>
      </c>
      <c r="H772" s="8">
        <f>F772*G772</f>
        <v/>
      </c>
    </row>
    <row r="773">
      <c r="A773" t="inlineStr">
        <is>
          <t>T000515</t>
        </is>
      </c>
      <c r="B773" s="12" t="n">
        <v>45673.68958333333</v>
      </c>
      <c r="C773" s="7" t="n">
        <v>45673</v>
      </c>
      <c r="D773" t="inlineStr">
        <is>
          <t>ST04</t>
        </is>
      </c>
      <c r="E773" t="inlineStr">
        <is>
          <t>LEM-S</t>
        </is>
      </c>
      <c r="F773" t="n">
        <v>1</v>
      </c>
      <c r="G773" s="8" t="n">
        <v>3</v>
      </c>
      <c r="H773" s="8">
        <f>F773*G773</f>
        <v/>
      </c>
    </row>
    <row r="774">
      <c r="A774" t="inlineStr">
        <is>
          <t>T000515</t>
        </is>
      </c>
      <c r="B774" s="12" t="n">
        <v>45673.68958333333</v>
      </c>
      <c r="C774" s="7" t="n">
        <v>45673</v>
      </c>
      <c r="D774" t="inlineStr">
        <is>
          <t>ST04</t>
        </is>
      </c>
      <c r="E774" t="inlineStr">
        <is>
          <t>LEM-S</t>
        </is>
      </c>
      <c r="F774" t="n">
        <v>1</v>
      </c>
      <c r="G774" s="8" t="n">
        <v>3</v>
      </c>
      <c r="H774" s="8">
        <f>F774*G774</f>
        <v/>
      </c>
    </row>
    <row r="775">
      <c r="A775" t="inlineStr">
        <is>
          <t>T000505</t>
        </is>
      </c>
      <c r="B775" s="12" t="n">
        <v>45673.69131944444</v>
      </c>
      <c r="C775" s="7" t="n">
        <v>45673</v>
      </c>
      <c r="D775" t="inlineStr">
        <is>
          <t>ST04</t>
        </is>
      </c>
      <c r="E775" t="inlineStr">
        <is>
          <t>TEA</t>
        </is>
      </c>
      <c r="F775" t="n">
        <v>1</v>
      </c>
      <c r="G775" s="8" t="n">
        <v>3.5</v>
      </c>
      <c r="H775" s="8">
        <f>F775*G775</f>
        <v/>
      </c>
    </row>
    <row r="776">
      <c r="A776" t="inlineStr">
        <is>
          <t>T000509</t>
        </is>
      </c>
      <c r="B776" s="12" t="n">
        <v>45673.69771990741</v>
      </c>
      <c r="C776" s="7" t="n">
        <v>45673</v>
      </c>
      <c r="D776" t="inlineStr">
        <is>
          <t>ST04</t>
        </is>
      </c>
      <c r="E776" t="inlineStr">
        <is>
          <t>LEM-S</t>
        </is>
      </c>
      <c r="F776" t="n">
        <v>1</v>
      </c>
      <c r="G776" s="8" t="n">
        <v>3</v>
      </c>
      <c r="H776" s="8">
        <f>F776*G776</f>
        <v/>
      </c>
    </row>
    <row r="777">
      <c r="A777" t="inlineStr">
        <is>
          <t>T000509</t>
        </is>
      </c>
      <c r="B777" s="12" t="n">
        <v>45673.69771990741</v>
      </c>
      <c r="C777" s="7" t="n">
        <v>45673</v>
      </c>
      <c r="D777" t="inlineStr">
        <is>
          <t>ST04</t>
        </is>
      </c>
      <c r="E777" t="inlineStr">
        <is>
          <t>COOK</t>
        </is>
      </c>
      <c r="F777" t="n">
        <v>1</v>
      </c>
      <c r="G777" s="8" t="n">
        <v>2.5</v>
      </c>
      <c r="H777" s="8">
        <f>F777*G777</f>
        <v/>
      </c>
    </row>
    <row r="778">
      <c r="A778" t="inlineStr">
        <is>
          <t>T000522</t>
        </is>
      </c>
      <c r="B778" s="12" t="n">
        <v>45673.69783564815</v>
      </c>
      <c r="C778" s="7" t="n">
        <v>45673</v>
      </c>
      <c r="D778" t="inlineStr">
        <is>
          <t>ST04</t>
        </is>
      </c>
      <c r="E778" t="inlineStr">
        <is>
          <t>LEM-S</t>
        </is>
      </c>
      <c r="F778" t="n">
        <v>1</v>
      </c>
      <c r="G778" s="8" t="n">
        <v>3</v>
      </c>
      <c r="H778" s="8">
        <f>F778*G778</f>
        <v/>
      </c>
    </row>
    <row r="779">
      <c r="A779" t="inlineStr">
        <is>
          <t>T000520</t>
        </is>
      </c>
      <c r="B779" s="12" t="n">
        <v>45673.70024305556</v>
      </c>
      <c r="C779" s="7" t="n">
        <v>45673</v>
      </c>
      <c r="D779" t="inlineStr">
        <is>
          <t>ST04</t>
        </is>
      </c>
      <c r="E779" t="inlineStr">
        <is>
          <t>LEM-L</t>
        </is>
      </c>
      <c r="F779" t="n">
        <v>1</v>
      </c>
      <c r="G779" s="8" t="n">
        <v>5</v>
      </c>
      <c r="H779" s="8">
        <f>F779*G779</f>
        <v/>
      </c>
    </row>
    <row r="780">
      <c r="A780" t="inlineStr">
        <is>
          <t>T000520</t>
        </is>
      </c>
      <c r="B780" s="12" t="n">
        <v>45673.70024305556</v>
      </c>
      <c r="C780" s="7" t="n">
        <v>45673</v>
      </c>
      <c r="D780" t="inlineStr">
        <is>
          <t>ST04</t>
        </is>
      </c>
      <c r="E780" t="inlineStr">
        <is>
          <t>LEM-S</t>
        </is>
      </c>
      <c r="F780" t="n">
        <v>1</v>
      </c>
      <c r="G780" s="8" t="n">
        <v>3</v>
      </c>
      <c r="H780" s="8">
        <f>F780*G780</f>
        <v/>
      </c>
    </row>
    <row r="781">
      <c r="A781" t="inlineStr">
        <is>
          <t>T000520</t>
        </is>
      </c>
      <c r="B781" s="12" t="n">
        <v>45673.70024305556</v>
      </c>
      <c r="C781" s="7" t="n">
        <v>45673</v>
      </c>
      <c r="D781" t="inlineStr">
        <is>
          <t>ST04</t>
        </is>
      </c>
      <c r="E781" t="inlineStr">
        <is>
          <t>LEM-S</t>
        </is>
      </c>
      <c r="F781" t="n">
        <v>1</v>
      </c>
      <c r="G781" s="8" t="n">
        <v>3</v>
      </c>
      <c r="H781" s="8">
        <f>F781*G781</f>
        <v/>
      </c>
    </row>
    <row r="782">
      <c r="A782" t="inlineStr">
        <is>
          <t>T000500</t>
        </is>
      </c>
      <c r="B782" s="12" t="n">
        <v>45673.70061342593</v>
      </c>
      <c r="C782" s="7" t="n">
        <v>45673</v>
      </c>
      <c r="D782" t="inlineStr">
        <is>
          <t>ST04</t>
        </is>
      </c>
      <c r="E782" t="inlineStr">
        <is>
          <t>LEM-S</t>
        </is>
      </c>
      <c r="F782" t="n">
        <v>1</v>
      </c>
      <c r="G782" s="8" t="n">
        <v>3</v>
      </c>
      <c r="H782" s="8">
        <f>F782*G782</f>
        <v/>
      </c>
    </row>
    <row r="783">
      <c r="A783" t="inlineStr">
        <is>
          <t>T000500</t>
        </is>
      </c>
      <c r="B783" s="12" t="n">
        <v>45673.70061342593</v>
      </c>
      <c r="C783" s="7" t="n">
        <v>45673</v>
      </c>
      <c r="D783" t="inlineStr">
        <is>
          <t>ST04</t>
        </is>
      </c>
      <c r="E783" t="inlineStr">
        <is>
          <t>LEM-L</t>
        </is>
      </c>
      <c r="F783" t="n">
        <v>1</v>
      </c>
      <c r="G783" s="8" t="n">
        <v>5</v>
      </c>
      <c r="H783" s="8">
        <f>F783*G783</f>
        <v/>
      </c>
    </row>
    <row r="784">
      <c r="A784" t="inlineStr">
        <is>
          <t>T000507</t>
        </is>
      </c>
      <c r="B784" s="12" t="n">
        <v>45673.73758101852</v>
      </c>
      <c r="C784" s="7" t="n">
        <v>45673</v>
      </c>
      <c r="D784" t="inlineStr">
        <is>
          <t>ST04</t>
        </is>
      </c>
      <c r="E784" t="inlineStr">
        <is>
          <t>LEM-L</t>
        </is>
      </c>
      <c r="F784" t="n">
        <v>1</v>
      </c>
      <c r="G784" s="8" t="n">
        <v>5</v>
      </c>
      <c r="H784" s="8">
        <f>F784*G784</f>
        <v/>
      </c>
    </row>
    <row r="785">
      <c r="A785" t="inlineStr">
        <is>
          <t>T000507</t>
        </is>
      </c>
      <c r="B785" s="12" t="n">
        <v>45673.73758101852</v>
      </c>
      <c r="C785" s="7" t="n">
        <v>45673</v>
      </c>
      <c r="D785" t="inlineStr">
        <is>
          <t>ST04</t>
        </is>
      </c>
      <c r="E785" t="inlineStr">
        <is>
          <t>ARN</t>
        </is>
      </c>
      <c r="F785" t="n">
        <v>1</v>
      </c>
      <c r="G785" s="8" t="n">
        <v>4</v>
      </c>
      <c r="H785" s="8">
        <f>F785*G785</f>
        <v/>
      </c>
    </row>
    <row r="786">
      <c r="A786" t="inlineStr">
        <is>
          <t>T000516</t>
        </is>
      </c>
      <c r="B786" s="12" t="n">
        <v>45673.74903935185</v>
      </c>
      <c r="C786" s="7" t="n">
        <v>45673</v>
      </c>
      <c r="D786" t="inlineStr">
        <is>
          <t>ST04</t>
        </is>
      </c>
      <c r="E786" t="inlineStr">
        <is>
          <t>COOK</t>
        </is>
      </c>
      <c r="F786" t="n">
        <v>1</v>
      </c>
      <c r="G786" s="8" t="n">
        <v>2.5</v>
      </c>
      <c r="H786" s="8">
        <f>F786*G786</f>
        <v/>
      </c>
    </row>
    <row r="787">
      <c r="A787" t="inlineStr">
        <is>
          <t>T000514</t>
        </is>
      </c>
      <c r="B787" s="12" t="n">
        <v>45673.78431712963</v>
      </c>
      <c r="C787" s="7" t="n">
        <v>45673</v>
      </c>
      <c r="D787" t="inlineStr">
        <is>
          <t>ST04</t>
        </is>
      </c>
      <c r="E787" t="inlineStr">
        <is>
          <t>LEM-L</t>
        </is>
      </c>
      <c r="F787" t="n">
        <v>1</v>
      </c>
      <c r="G787" s="8" t="n">
        <v>5</v>
      </c>
      <c r="H787" s="8">
        <f>F787*G787</f>
        <v/>
      </c>
    </row>
    <row r="788">
      <c r="A788" t="inlineStr">
        <is>
          <t>T000519</t>
        </is>
      </c>
      <c r="B788" s="12" t="n">
        <v>45673.78928240741</v>
      </c>
      <c r="C788" s="7" t="n">
        <v>45673</v>
      </c>
      <c r="D788" t="inlineStr">
        <is>
          <t>ST04</t>
        </is>
      </c>
      <c r="E788" t="inlineStr">
        <is>
          <t>TEA</t>
        </is>
      </c>
      <c r="F788" t="n">
        <v>1</v>
      </c>
      <c r="G788" s="8" t="n">
        <v>3.5</v>
      </c>
      <c r="H788" s="8">
        <f>F788*G788</f>
        <v/>
      </c>
    </row>
    <row r="789">
      <c r="A789" t="inlineStr">
        <is>
          <t>T000519</t>
        </is>
      </c>
      <c r="B789" s="12" t="n">
        <v>45673.78928240741</v>
      </c>
      <c r="C789" s="7" t="n">
        <v>45673</v>
      </c>
      <c r="D789" t="inlineStr">
        <is>
          <t>ST04</t>
        </is>
      </c>
      <c r="E789" t="inlineStr">
        <is>
          <t>ARN</t>
        </is>
      </c>
      <c r="F789" t="n">
        <v>1</v>
      </c>
      <c r="G789" s="8" t="n">
        <v>4</v>
      </c>
      <c r="H789" s="8">
        <f>F789*G789</f>
        <v/>
      </c>
    </row>
    <row r="790">
      <c r="A790" t="inlineStr">
        <is>
          <t>T000519</t>
        </is>
      </c>
      <c r="B790" s="12" t="n">
        <v>45673.78928240741</v>
      </c>
      <c r="C790" s="7" t="n">
        <v>45673</v>
      </c>
      <c r="D790" t="inlineStr">
        <is>
          <t>ST04</t>
        </is>
      </c>
      <c r="E790" t="inlineStr">
        <is>
          <t>COOK</t>
        </is>
      </c>
      <c r="F790" t="n">
        <v>2</v>
      </c>
      <c r="G790" s="8" t="n">
        <v>2.5</v>
      </c>
      <c r="H790" s="8">
        <f>F790*G790</f>
        <v/>
      </c>
    </row>
    <row r="791">
      <c r="A791" t="inlineStr">
        <is>
          <t>T000528</t>
        </is>
      </c>
      <c r="B791" s="12" t="n">
        <v>45674.45456018519</v>
      </c>
      <c r="C791" s="7" t="n">
        <v>45674</v>
      </c>
      <c r="D791" t="inlineStr">
        <is>
          <t>ST01</t>
        </is>
      </c>
      <c r="E791" t="inlineStr">
        <is>
          <t>TEA</t>
        </is>
      </c>
      <c r="F791" t="n">
        <v>1</v>
      </c>
      <c r="G791" s="8" t="n">
        <v>3.5</v>
      </c>
      <c r="H791" s="8">
        <f>F791*G791</f>
        <v/>
      </c>
    </row>
    <row r="792">
      <c r="A792" t="inlineStr">
        <is>
          <t>T000528</t>
        </is>
      </c>
      <c r="B792" s="12" t="n">
        <v>45674.45456018519</v>
      </c>
      <c r="C792" s="7" t="n">
        <v>45674</v>
      </c>
      <c r="D792" t="inlineStr">
        <is>
          <t>ST01</t>
        </is>
      </c>
      <c r="E792" t="inlineStr">
        <is>
          <t>LEM-L</t>
        </is>
      </c>
      <c r="F792" t="n">
        <v>1</v>
      </c>
      <c r="G792" s="8" t="n">
        <v>5</v>
      </c>
      <c r="H792" s="8">
        <f>F792*G792</f>
        <v/>
      </c>
    </row>
    <row r="793">
      <c r="A793" t="inlineStr">
        <is>
          <t>T000528</t>
        </is>
      </c>
      <c r="B793" s="12" t="n">
        <v>45674.45456018519</v>
      </c>
      <c r="C793" s="7" t="n">
        <v>45674</v>
      </c>
      <c r="D793" t="inlineStr">
        <is>
          <t>ST01</t>
        </is>
      </c>
      <c r="E793" t="inlineStr">
        <is>
          <t>LEM-L</t>
        </is>
      </c>
      <c r="F793" t="n">
        <v>1</v>
      </c>
      <c r="G793" s="8" t="n">
        <v>5</v>
      </c>
      <c r="H793" s="8">
        <f>F793*G793</f>
        <v/>
      </c>
    </row>
    <row r="794">
      <c r="A794" t="inlineStr">
        <is>
          <t>T000530</t>
        </is>
      </c>
      <c r="B794" s="12" t="n">
        <v>45674.48184027777</v>
      </c>
      <c r="C794" s="7" t="n">
        <v>45674</v>
      </c>
      <c r="D794" t="inlineStr">
        <is>
          <t>ST01</t>
        </is>
      </c>
      <c r="E794" t="inlineStr">
        <is>
          <t>COOK</t>
        </is>
      </c>
      <c r="F794" t="n">
        <v>1</v>
      </c>
      <c r="G794" s="8" t="n">
        <v>2.5</v>
      </c>
      <c r="H794" s="8">
        <f>F794*G794</f>
        <v/>
      </c>
    </row>
    <row r="795">
      <c r="A795" t="inlineStr">
        <is>
          <t>T000533</t>
        </is>
      </c>
      <c r="B795" s="12" t="n">
        <v>45674.50439814815</v>
      </c>
      <c r="C795" s="7" t="n">
        <v>45674</v>
      </c>
      <c r="D795" t="inlineStr">
        <is>
          <t>ST01</t>
        </is>
      </c>
      <c r="E795" t="inlineStr">
        <is>
          <t>TEA</t>
        </is>
      </c>
      <c r="F795" t="n">
        <v>1</v>
      </c>
      <c r="G795" s="8" t="n">
        <v>3.5</v>
      </c>
      <c r="H795" s="8">
        <f>F795*G795</f>
        <v/>
      </c>
    </row>
    <row r="796">
      <c r="A796" t="inlineStr">
        <is>
          <t>T000526</t>
        </is>
      </c>
      <c r="B796" s="12" t="n">
        <v>45674.50986111111</v>
      </c>
      <c r="C796" s="7" t="n">
        <v>45674</v>
      </c>
      <c r="D796" t="inlineStr">
        <is>
          <t>ST01</t>
        </is>
      </c>
      <c r="E796" t="inlineStr">
        <is>
          <t>TEA</t>
        </is>
      </c>
      <c r="F796" t="n">
        <v>1</v>
      </c>
      <c r="G796" s="8" t="n">
        <v>3.5</v>
      </c>
      <c r="H796" s="8">
        <f>F796*G796</f>
        <v/>
      </c>
    </row>
    <row r="797">
      <c r="A797" t="inlineStr">
        <is>
          <t>T000526</t>
        </is>
      </c>
      <c r="B797" s="12" t="n">
        <v>45674.50986111111</v>
      </c>
      <c r="C797" s="7" t="n">
        <v>45674</v>
      </c>
      <c r="D797" t="inlineStr">
        <is>
          <t>ST01</t>
        </is>
      </c>
      <c r="E797" t="inlineStr">
        <is>
          <t>LEM-L</t>
        </is>
      </c>
      <c r="F797" t="n">
        <v>1</v>
      </c>
      <c r="G797" s="8" t="n">
        <v>5</v>
      </c>
      <c r="H797" s="8">
        <f>F797*G797</f>
        <v/>
      </c>
    </row>
    <row r="798">
      <c r="A798" t="inlineStr">
        <is>
          <t>T000534</t>
        </is>
      </c>
      <c r="B798" s="12" t="n">
        <v>45674.51128472222</v>
      </c>
      <c r="C798" s="7" t="n">
        <v>45674</v>
      </c>
      <c r="D798" t="inlineStr">
        <is>
          <t>ST01</t>
        </is>
      </c>
      <c r="E798" t="inlineStr">
        <is>
          <t>COOK</t>
        </is>
      </c>
      <c r="F798" t="n">
        <v>1</v>
      </c>
      <c r="G798" s="8" t="n">
        <v>2.5</v>
      </c>
      <c r="H798" s="8">
        <f>F798*G798</f>
        <v/>
      </c>
    </row>
    <row r="799">
      <c r="A799" t="inlineStr">
        <is>
          <t>T000524</t>
        </is>
      </c>
      <c r="B799" s="12" t="n">
        <v>45674.51414351852</v>
      </c>
      <c r="C799" s="7" t="n">
        <v>45674</v>
      </c>
      <c r="D799" t="inlineStr">
        <is>
          <t>ST01</t>
        </is>
      </c>
      <c r="E799" t="inlineStr">
        <is>
          <t>ARN</t>
        </is>
      </c>
      <c r="F799" t="n">
        <v>1</v>
      </c>
      <c r="G799" s="8" t="n">
        <v>4</v>
      </c>
      <c r="H799" s="8">
        <f>F799*G799</f>
        <v/>
      </c>
    </row>
    <row r="800">
      <c r="A800" t="inlineStr">
        <is>
          <t>T000525</t>
        </is>
      </c>
      <c r="B800" s="12" t="n">
        <v>45674.53313657407</v>
      </c>
      <c r="C800" s="7" t="n">
        <v>45674</v>
      </c>
      <c r="D800" t="inlineStr">
        <is>
          <t>ST01</t>
        </is>
      </c>
      <c r="E800" t="inlineStr">
        <is>
          <t>LEM-S</t>
        </is>
      </c>
      <c r="F800" t="n">
        <v>1</v>
      </c>
      <c r="G800" s="8" t="n">
        <v>3</v>
      </c>
      <c r="H800" s="8">
        <f>F800*G800</f>
        <v/>
      </c>
    </row>
    <row r="801">
      <c r="A801" t="inlineStr">
        <is>
          <t>T000525</t>
        </is>
      </c>
      <c r="B801" s="12" t="n">
        <v>45674.53313657407</v>
      </c>
      <c r="C801" s="7" t="n">
        <v>45674</v>
      </c>
      <c r="D801" t="inlineStr">
        <is>
          <t>ST01</t>
        </is>
      </c>
      <c r="E801" t="inlineStr">
        <is>
          <t>TEA</t>
        </is>
      </c>
      <c r="F801" t="n">
        <v>1</v>
      </c>
      <c r="G801" s="8" t="n">
        <v>3.5</v>
      </c>
      <c r="H801" s="8">
        <f>F801*G801</f>
        <v/>
      </c>
    </row>
    <row r="802">
      <c r="A802" t="inlineStr">
        <is>
          <t>T000525</t>
        </is>
      </c>
      <c r="B802" s="12" t="n">
        <v>45674.53313657407</v>
      </c>
      <c r="C802" s="7" t="n">
        <v>45674</v>
      </c>
      <c r="D802" t="inlineStr">
        <is>
          <t>ST01</t>
        </is>
      </c>
      <c r="E802" t="inlineStr">
        <is>
          <t>LEM-S</t>
        </is>
      </c>
      <c r="F802" t="n">
        <v>1</v>
      </c>
      <c r="G802" s="8" t="n">
        <v>3</v>
      </c>
      <c r="H802" s="8">
        <f>F802*G802</f>
        <v/>
      </c>
    </row>
    <row r="803">
      <c r="A803" t="inlineStr">
        <is>
          <t>T000523</t>
        </is>
      </c>
      <c r="B803" s="12" t="n">
        <v>45674.53324074074</v>
      </c>
      <c r="C803" s="7" t="n">
        <v>45674</v>
      </c>
      <c r="D803" t="inlineStr">
        <is>
          <t>ST01</t>
        </is>
      </c>
      <c r="E803" t="inlineStr">
        <is>
          <t>ARN</t>
        </is>
      </c>
      <c r="F803" t="n">
        <v>1</v>
      </c>
      <c r="G803" s="8" t="n">
        <v>4</v>
      </c>
      <c r="H803" s="8">
        <f>F803*G803</f>
        <v/>
      </c>
    </row>
    <row r="804">
      <c r="A804" t="inlineStr">
        <is>
          <t>T000531</t>
        </is>
      </c>
      <c r="B804" s="12" t="n">
        <v>45674.53869212963</v>
      </c>
      <c r="C804" s="7" t="n">
        <v>45674</v>
      </c>
      <c r="D804" t="inlineStr">
        <is>
          <t>ST01</t>
        </is>
      </c>
      <c r="E804" t="inlineStr">
        <is>
          <t>LEM-L</t>
        </is>
      </c>
      <c r="F804" t="n">
        <v>1</v>
      </c>
      <c r="G804" s="8" t="n">
        <v>5</v>
      </c>
      <c r="H804" s="8">
        <f>F804*G804</f>
        <v/>
      </c>
    </row>
    <row r="805">
      <c r="A805" t="inlineStr">
        <is>
          <t>T000531</t>
        </is>
      </c>
      <c r="B805" s="12" t="n">
        <v>45674.53869212963</v>
      </c>
      <c r="C805" s="7" t="n">
        <v>45674</v>
      </c>
      <c r="D805" t="inlineStr">
        <is>
          <t>ST01</t>
        </is>
      </c>
      <c r="E805" t="inlineStr">
        <is>
          <t>LEM-S</t>
        </is>
      </c>
      <c r="F805" t="n">
        <v>1</v>
      </c>
      <c r="G805" s="8" t="n">
        <v>3</v>
      </c>
      <c r="H805" s="8">
        <f>F805*G805</f>
        <v/>
      </c>
    </row>
    <row r="806">
      <c r="A806" t="inlineStr">
        <is>
          <t>T000527</t>
        </is>
      </c>
      <c r="B806" s="12" t="n">
        <v>45674.54719907408</v>
      </c>
      <c r="C806" s="7" t="n">
        <v>45674</v>
      </c>
      <c r="D806" t="inlineStr">
        <is>
          <t>ST01</t>
        </is>
      </c>
      <c r="E806" t="inlineStr">
        <is>
          <t>COOK</t>
        </is>
      </c>
      <c r="F806" t="n">
        <v>1</v>
      </c>
      <c r="G806" s="8" t="n">
        <v>2.5</v>
      </c>
      <c r="H806" s="8">
        <f>F806*G806</f>
        <v/>
      </c>
    </row>
    <row r="807">
      <c r="A807" t="inlineStr">
        <is>
          <t>T000532</t>
        </is>
      </c>
      <c r="B807" s="12" t="n">
        <v>45674.55606481482</v>
      </c>
      <c r="C807" s="7" t="n">
        <v>45674</v>
      </c>
      <c r="D807" t="inlineStr">
        <is>
          <t>ST01</t>
        </is>
      </c>
      <c r="E807" t="inlineStr">
        <is>
          <t>ARN</t>
        </is>
      </c>
      <c r="F807" t="n">
        <v>1</v>
      </c>
      <c r="G807" s="8" t="n">
        <v>4</v>
      </c>
      <c r="H807" s="8">
        <f>F807*G807</f>
        <v/>
      </c>
    </row>
    <row r="808">
      <c r="A808" t="inlineStr">
        <is>
          <t>T000529</t>
        </is>
      </c>
      <c r="B808" s="12" t="n">
        <v>45674.56408564815</v>
      </c>
      <c r="C808" s="7" t="n">
        <v>45674</v>
      </c>
      <c r="D808" t="inlineStr">
        <is>
          <t>ST01</t>
        </is>
      </c>
      <c r="E808" t="inlineStr">
        <is>
          <t>TEA</t>
        </is>
      </c>
      <c r="F808" t="n">
        <v>1</v>
      </c>
      <c r="G808" s="8" t="n">
        <v>3.5</v>
      </c>
      <c r="H808" s="8">
        <f>F808*G808</f>
        <v/>
      </c>
    </row>
    <row r="809">
      <c r="A809" t="inlineStr">
        <is>
          <t>T000539</t>
        </is>
      </c>
      <c r="B809" s="12" t="n">
        <v>45674.6365162037</v>
      </c>
      <c r="C809" s="7" t="n">
        <v>45674</v>
      </c>
      <c r="D809" t="inlineStr">
        <is>
          <t>ST04</t>
        </is>
      </c>
      <c r="E809" t="inlineStr">
        <is>
          <t>LEM-S</t>
        </is>
      </c>
      <c r="F809" t="n">
        <v>1</v>
      </c>
      <c r="G809" s="8" t="n">
        <v>3</v>
      </c>
      <c r="H809" s="8">
        <f>F809*G809</f>
        <v/>
      </c>
    </row>
    <row r="810">
      <c r="A810" t="inlineStr">
        <is>
          <t>T000539</t>
        </is>
      </c>
      <c r="B810" s="12" t="n">
        <v>45674.6365162037</v>
      </c>
      <c r="C810" s="7" t="n">
        <v>45674</v>
      </c>
      <c r="D810" t="inlineStr">
        <is>
          <t>ST04</t>
        </is>
      </c>
      <c r="E810" t="inlineStr">
        <is>
          <t>LEM-S</t>
        </is>
      </c>
      <c r="F810" t="n">
        <v>1</v>
      </c>
      <c r="G810" s="8" t="n">
        <v>3</v>
      </c>
      <c r="H810" s="8">
        <f>F810*G810</f>
        <v/>
      </c>
    </row>
    <row r="811">
      <c r="A811" t="inlineStr">
        <is>
          <t>T000539</t>
        </is>
      </c>
      <c r="B811" s="12" t="n">
        <v>45674.6365162037</v>
      </c>
      <c r="C811" s="7" t="n">
        <v>45674</v>
      </c>
      <c r="D811" t="inlineStr">
        <is>
          <t>ST04</t>
        </is>
      </c>
      <c r="E811" t="inlineStr">
        <is>
          <t>LEM-S</t>
        </is>
      </c>
      <c r="F811" t="n">
        <v>1</v>
      </c>
      <c r="G811" s="8" t="n">
        <v>3</v>
      </c>
      <c r="H811" s="8">
        <f>F811*G811</f>
        <v/>
      </c>
    </row>
    <row r="812">
      <c r="A812" t="inlineStr">
        <is>
          <t>T000536</t>
        </is>
      </c>
      <c r="B812" s="12" t="n">
        <v>45674.65009259259</v>
      </c>
      <c r="C812" s="7" t="n">
        <v>45674</v>
      </c>
      <c r="D812" t="inlineStr">
        <is>
          <t>ST04</t>
        </is>
      </c>
      <c r="E812" t="inlineStr">
        <is>
          <t>ARN</t>
        </is>
      </c>
      <c r="F812" t="n">
        <v>1</v>
      </c>
      <c r="G812" s="8" t="n">
        <v>4</v>
      </c>
      <c r="H812" s="8">
        <f>F812*G812</f>
        <v/>
      </c>
    </row>
    <row r="813">
      <c r="A813" t="inlineStr">
        <is>
          <t>T000536</t>
        </is>
      </c>
      <c r="B813" s="12" t="n">
        <v>45674.65009259259</v>
      </c>
      <c r="C813" s="7" t="n">
        <v>45674</v>
      </c>
      <c r="D813" t="inlineStr">
        <is>
          <t>ST04</t>
        </is>
      </c>
      <c r="E813" t="inlineStr">
        <is>
          <t>COOK</t>
        </is>
      </c>
      <c r="F813" t="n">
        <v>2</v>
      </c>
      <c r="G813" s="8" t="n">
        <v>2.5</v>
      </c>
      <c r="H813" s="8">
        <f>F813*G813</f>
        <v/>
      </c>
    </row>
    <row r="814">
      <c r="A814" t="inlineStr">
        <is>
          <t>T000536</t>
        </is>
      </c>
      <c r="B814" s="12" t="n">
        <v>45674.65009259259</v>
      </c>
      <c r="C814" s="7" t="n">
        <v>45674</v>
      </c>
      <c r="D814" t="inlineStr">
        <is>
          <t>ST04</t>
        </is>
      </c>
      <c r="E814" t="inlineStr">
        <is>
          <t>COOK</t>
        </is>
      </c>
      <c r="F814" t="n">
        <v>2</v>
      </c>
      <c r="G814" s="8" t="n">
        <v>2.5</v>
      </c>
      <c r="H814" s="8">
        <f>F814*G814</f>
        <v/>
      </c>
    </row>
    <row r="815">
      <c r="A815" t="inlineStr">
        <is>
          <t>T000542</t>
        </is>
      </c>
      <c r="B815" s="12" t="n">
        <v>45674.65530092592</v>
      </c>
      <c r="C815" s="7" t="n">
        <v>45674</v>
      </c>
      <c r="D815" t="inlineStr">
        <is>
          <t>ST04</t>
        </is>
      </c>
      <c r="E815" t="inlineStr">
        <is>
          <t>TEA</t>
        </is>
      </c>
      <c r="F815" t="n">
        <v>1</v>
      </c>
      <c r="G815" s="8" t="n">
        <v>3.5</v>
      </c>
      <c r="H815" s="8">
        <f>F815*G815</f>
        <v/>
      </c>
    </row>
    <row r="816">
      <c r="A816" t="inlineStr">
        <is>
          <t>T000535</t>
        </is>
      </c>
      <c r="B816" s="12" t="n">
        <v>45674.65859953704</v>
      </c>
      <c r="C816" s="7" t="n">
        <v>45674</v>
      </c>
      <c r="D816" t="inlineStr">
        <is>
          <t>ST04</t>
        </is>
      </c>
      <c r="E816" t="inlineStr">
        <is>
          <t>LEM-L</t>
        </is>
      </c>
      <c r="F816" t="n">
        <v>1</v>
      </c>
      <c r="G816" s="8" t="n">
        <v>5</v>
      </c>
      <c r="H816" s="8">
        <f>F816*G816</f>
        <v/>
      </c>
    </row>
    <row r="817">
      <c r="A817" t="inlineStr">
        <is>
          <t>T000544</t>
        </is>
      </c>
      <c r="B817" s="12" t="n">
        <v>45674.65957175926</v>
      </c>
      <c r="C817" s="7" t="n">
        <v>45674</v>
      </c>
      <c r="D817" t="inlineStr">
        <is>
          <t>ST04</t>
        </is>
      </c>
      <c r="E817" t="inlineStr">
        <is>
          <t>LEM-S</t>
        </is>
      </c>
      <c r="F817" t="n">
        <v>1</v>
      </c>
      <c r="G817" s="8" t="n">
        <v>3</v>
      </c>
      <c r="H817" s="8">
        <f>F817*G817</f>
        <v/>
      </c>
    </row>
    <row r="818">
      <c r="A818" t="inlineStr">
        <is>
          <t>T000538</t>
        </is>
      </c>
      <c r="B818" s="12" t="n">
        <v>45674.66520833333</v>
      </c>
      <c r="C818" s="7" t="n">
        <v>45674</v>
      </c>
      <c r="D818" t="inlineStr">
        <is>
          <t>ST04</t>
        </is>
      </c>
      <c r="E818" t="inlineStr">
        <is>
          <t>TEA</t>
        </is>
      </c>
      <c r="F818" t="n">
        <v>1</v>
      </c>
      <c r="G818" s="8" t="n">
        <v>3.5</v>
      </c>
      <c r="H818" s="8">
        <f>F818*G818</f>
        <v/>
      </c>
    </row>
    <row r="819">
      <c r="A819" t="inlineStr">
        <is>
          <t>T000538</t>
        </is>
      </c>
      <c r="B819" s="12" t="n">
        <v>45674.66520833333</v>
      </c>
      <c r="C819" s="7" t="n">
        <v>45674</v>
      </c>
      <c r="D819" t="inlineStr">
        <is>
          <t>ST04</t>
        </is>
      </c>
      <c r="E819" t="inlineStr">
        <is>
          <t>LEM-S</t>
        </is>
      </c>
      <c r="F819" t="n">
        <v>1</v>
      </c>
      <c r="G819" s="8" t="n">
        <v>3</v>
      </c>
      <c r="H819" s="8">
        <f>F819*G819</f>
        <v/>
      </c>
    </row>
    <row r="820">
      <c r="A820" t="inlineStr">
        <is>
          <t>T000543</t>
        </is>
      </c>
      <c r="B820" s="12" t="n">
        <v>45674.67487268519</v>
      </c>
      <c r="C820" s="7" t="n">
        <v>45674</v>
      </c>
      <c r="D820" t="inlineStr">
        <is>
          <t>ST04</t>
        </is>
      </c>
      <c r="E820" t="inlineStr">
        <is>
          <t>LEM-L</t>
        </is>
      </c>
      <c r="F820" t="n">
        <v>1</v>
      </c>
      <c r="G820" s="8" t="n">
        <v>5</v>
      </c>
      <c r="H820" s="8">
        <f>F820*G820</f>
        <v/>
      </c>
    </row>
    <row r="821">
      <c r="A821" t="inlineStr">
        <is>
          <t>T000545</t>
        </is>
      </c>
      <c r="B821" s="12" t="n">
        <v>45674.68726851852</v>
      </c>
      <c r="C821" s="7" t="n">
        <v>45674</v>
      </c>
      <c r="D821" t="inlineStr">
        <is>
          <t>ST04</t>
        </is>
      </c>
      <c r="E821" t="inlineStr">
        <is>
          <t>COOK</t>
        </is>
      </c>
      <c r="F821" t="n">
        <v>2</v>
      </c>
      <c r="G821" s="8" t="n">
        <v>2.5</v>
      </c>
      <c r="H821" s="8">
        <f>F821*G821</f>
        <v/>
      </c>
    </row>
    <row r="822">
      <c r="A822" t="inlineStr">
        <is>
          <t>T000545</t>
        </is>
      </c>
      <c r="B822" s="12" t="n">
        <v>45674.68726851852</v>
      </c>
      <c r="C822" s="7" t="n">
        <v>45674</v>
      </c>
      <c r="D822" t="inlineStr">
        <is>
          <t>ST04</t>
        </is>
      </c>
      <c r="E822" t="inlineStr">
        <is>
          <t>TEA</t>
        </is>
      </c>
      <c r="F822" t="n">
        <v>1</v>
      </c>
      <c r="G822" s="8" t="n">
        <v>3.5</v>
      </c>
      <c r="H822" s="8">
        <f>F822*G822</f>
        <v/>
      </c>
    </row>
    <row r="823">
      <c r="A823" t="inlineStr">
        <is>
          <t>T000545</t>
        </is>
      </c>
      <c r="B823" s="12" t="n">
        <v>45674.68726851852</v>
      </c>
      <c r="C823" s="7" t="n">
        <v>45674</v>
      </c>
      <c r="D823" t="inlineStr">
        <is>
          <t>ST04</t>
        </is>
      </c>
      <c r="E823" t="inlineStr">
        <is>
          <t>LEM-L</t>
        </is>
      </c>
      <c r="F823" t="n">
        <v>1</v>
      </c>
      <c r="G823" s="8" t="n">
        <v>5</v>
      </c>
      <c r="H823" s="8">
        <f>F823*G823</f>
        <v/>
      </c>
    </row>
    <row r="824">
      <c r="A824" t="inlineStr">
        <is>
          <t>T000537</t>
        </is>
      </c>
      <c r="B824" s="12" t="n">
        <v>45674.68809027778</v>
      </c>
      <c r="C824" s="7" t="n">
        <v>45674</v>
      </c>
      <c r="D824" t="inlineStr">
        <is>
          <t>ST04</t>
        </is>
      </c>
      <c r="E824" t="inlineStr">
        <is>
          <t>LEM-L</t>
        </is>
      </c>
      <c r="F824" t="n">
        <v>1</v>
      </c>
      <c r="G824" s="8" t="n">
        <v>5</v>
      </c>
      <c r="H824" s="8">
        <f>F824*G824</f>
        <v/>
      </c>
    </row>
    <row r="825">
      <c r="A825" t="inlineStr">
        <is>
          <t>T000541</t>
        </is>
      </c>
      <c r="B825" s="12" t="n">
        <v>45674.70226851852</v>
      </c>
      <c r="C825" s="7" t="n">
        <v>45674</v>
      </c>
      <c r="D825" t="inlineStr">
        <is>
          <t>ST04</t>
        </is>
      </c>
      <c r="E825" t="inlineStr">
        <is>
          <t>LEM-L</t>
        </is>
      </c>
      <c r="F825" t="n">
        <v>1</v>
      </c>
      <c r="G825" s="8" t="n">
        <v>5</v>
      </c>
      <c r="H825" s="8">
        <f>F825*G825</f>
        <v/>
      </c>
    </row>
    <row r="826">
      <c r="A826" t="inlineStr">
        <is>
          <t>T000546</t>
        </is>
      </c>
      <c r="B826" s="12" t="n">
        <v>45674.71192129629</v>
      </c>
      <c r="C826" s="7" t="n">
        <v>45674</v>
      </c>
      <c r="D826" t="inlineStr">
        <is>
          <t>ST04</t>
        </is>
      </c>
      <c r="E826" t="inlineStr">
        <is>
          <t>LEM-S</t>
        </is>
      </c>
      <c r="F826" t="n">
        <v>1</v>
      </c>
      <c r="G826" s="8" t="n">
        <v>3</v>
      </c>
      <c r="H826" s="8">
        <f>F826*G826</f>
        <v/>
      </c>
    </row>
    <row r="827">
      <c r="A827" t="inlineStr">
        <is>
          <t>T000540</t>
        </is>
      </c>
      <c r="B827" s="12" t="n">
        <v>45674.71282407407</v>
      </c>
      <c r="C827" s="7" t="n">
        <v>45674</v>
      </c>
      <c r="D827" t="inlineStr">
        <is>
          <t>ST04</t>
        </is>
      </c>
      <c r="E827" t="inlineStr">
        <is>
          <t>LEM-S</t>
        </is>
      </c>
      <c r="F827" t="n">
        <v>1</v>
      </c>
      <c r="G827" s="8" t="n">
        <v>3</v>
      </c>
      <c r="H827" s="8">
        <f>F827*G827</f>
        <v/>
      </c>
    </row>
    <row r="828">
      <c r="A828" t="inlineStr">
        <is>
          <t>T000540</t>
        </is>
      </c>
      <c r="B828" s="12" t="n">
        <v>45674.71282407407</v>
      </c>
      <c r="C828" s="7" t="n">
        <v>45674</v>
      </c>
      <c r="D828" t="inlineStr">
        <is>
          <t>ST04</t>
        </is>
      </c>
      <c r="E828" t="inlineStr">
        <is>
          <t>LEM-L</t>
        </is>
      </c>
      <c r="F828" t="n">
        <v>1</v>
      </c>
      <c r="G828" s="8" t="n">
        <v>5</v>
      </c>
      <c r="H828" s="8">
        <f>F828*G828</f>
        <v/>
      </c>
    </row>
    <row r="829">
      <c r="A829" t="inlineStr">
        <is>
          <t>T000560</t>
        </is>
      </c>
      <c r="B829" s="12" t="n">
        <v>45677.44018518519</v>
      </c>
      <c r="C829" s="7" t="n">
        <v>45677</v>
      </c>
      <c r="D829" t="inlineStr">
        <is>
          <t>ST01</t>
        </is>
      </c>
      <c r="E829" t="inlineStr">
        <is>
          <t>LEM-S</t>
        </is>
      </c>
      <c r="F829" t="n">
        <v>1</v>
      </c>
      <c r="G829" s="8" t="n">
        <v>3</v>
      </c>
      <c r="H829" s="8">
        <f>F829*G829</f>
        <v/>
      </c>
    </row>
    <row r="830">
      <c r="A830" t="inlineStr">
        <is>
          <t>T000560</t>
        </is>
      </c>
      <c r="B830" s="12" t="n">
        <v>45677.44018518519</v>
      </c>
      <c r="C830" s="7" t="n">
        <v>45677</v>
      </c>
      <c r="D830" t="inlineStr">
        <is>
          <t>ST01</t>
        </is>
      </c>
      <c r="E830" t="inlineStr">
        <is>
          <t>LEM-L</t>
        </is>
      </c>
      <c r="F830" t="n">
        <v>1</v>
      </c>
      <c r="G830" s="8" t="n">
        <v>5</v>
      </c>
      <c r="H830" s="8">
        <f>F830*G830</f>
        <v/>
      </c>
    </row>
    <row r="831">
      <c r="A831" t="inlineStr">
        <is>
          <t>T000570</t>
        </is>
      </c>
      <c r="B831" s="12" t="n">
        <v>45677.45869212963</v>
      </c>
      <c r="C831" s="7" t="n">
        <v>45677</v>
      </c>
      <c r="D831" t="inlineStr">
        <is>
          <t>ST01</t>
        </is>
      </c>
      <c r="E831" t="inlineStr">
        <is>
          <t>LEM-L</t>
        </is>
      </c>
      <c r="F831" t="n">
        <v>1</v>
      </c>
      <c r="G831" s="8" t="n">
        <v>5</v>
      </c>
      <c r="H831" s="8">
        <f>F831*G831</f>
        <v/>
      </c>
    </row>
    <row r="832">
      <c r="A832" t="inlineStr">
        <is>
          <t>T000567</t>
        </is>
      </c>
      <c r="B832" s="12" t="n">
        <v>45677.46365740741</v>
      </c>
      <c r="C832" s="7" t="n">
        <v>45677</v>
      </c>
      <c r="D832" t="inlineStr">
        <is>
          <t>ST01</t>
        </is>
      </c>
      <c r="E832" t="inlineStr">
        <is>
          <t>LEM-L</t>
        </is>
      </c>
      <c r="F832" t="n">
        <v>1</v>
      </c>
      <c r="G832" s="8" t="n">
        <v>5</v>
      </c>
      <c r="H832" s="8">
        <f>F832*G832</f>
        <v/>
      </c>
    </row>
    <row r="833">
      <c r="A833" t="inlineStr">
        <is>
          <t>T000559</t>
        </is>
      </c>
      <c r="B833" s="12" t="n">
        <v>45677.47179398148</v>
      </c>
      <c r="C833" s="7" t="n">
        <v>45677</v>
      </c>
      <c r="D833" t="inlineStr">
        <is>
          <t>ST01</t>
        </is>
      </c>
      <c r="E833" t="inlineStr">
        <is>
          <t>LEM-S</t>
        </is>
      </c>
      <c r="F833" t="n">
        <v>1</v>
      </c>
      <c r="G833" s="8" t="n">
        <v>3</v>
      </c>
      <c r="H833" s="8">
        <f>F833*G833</f>
        <v/>
      </c>
    </row>
    <row r="834">
      <c r="A834" t="inlineStr">
        <is>
          <t>T000551</t>
        </is>
      </c>
      <c r="B834" s="12" t="n">
        <v>45677.4999537037</v>
      </c>
      <c r="C834" s="7" t="n">
        <v>45677</v>
      </c>
      <c r="D834" t="inlineStr">
        <is>
          <t>ST01</t>
        </is>
      </c>
      <c r="E834" t="inlineStr">
        <is>
          <t>LEM-S</t>
        </is>
      </c>
      <c r="F834" t="n">
        <v>1</v>
      </c>
      <c r="G834" s="8" t="n">
        <v>3</v>
      </c>
      <c r="H834" s="8">
        <f>F834*G834</f>
        <v/>
      </c>
    </row>
    <row r="835">
      <c r="A835" t="inlineStr">
        <is>
          <t>T000577</t>
        </is>
      </c>
      <c r="B835" s="12" t="n">
        <v>45677.51662037037</v>
      </c>
      <c r="C835" s="7" t="n">
        <v>45677</v>
      </c>
      <c r="D835" t="inlineStr">
        <is>
          <t>ST01</t>
        </is>
      </c>
      <c r="E835" t="inlineStr">
        <is>
          <t>ARN</t>
        </is>
      </c>
      <c r="F835" t="n">
        <v>1</v>
      </c>
      <c r="G835" s="8" t="n">
        <v>4</v>
      </c>
      <c r="H835" s="8">
        <f>F835*G835</f>
        <v/>
      </c>
    </row>
    <row r="836">
      <c r="A836" t="inlineStr">
        <is>
          <t>T000553</t>
        </is>
      </c>
      <c r="B836" s="12" t="n">
        <v>45677.53284722222</v>
      </c>
      <c r="C836" s="7" t="n">
        <v>45677</v>
      </c>
      <c r="D836" t="inlineStr">
        <is>
          <t>ST01</t>
        </is>
      </c>
      <c r="E836" t="inlineStr">
        <is>
          <t>LEM-S</t>
        </is>
      </c>
      <c r="F836" t="n">
        <v>1</v>
      </c>
      <c r="G836" s="8" t="n">
        <v>3</v>
      </c>
      <c r="H836" s="8">
        <f>F836*G836</f>
        <v/>
      </c>
    </row>
    <row r="837">
      <c r="A837" t="inlineStr">
        <is>
          <t>T000550</t>
        </is>
      </c>
      <c r="B837" s="12" t="n">
        <v>45677.53314814815</v>
      </c>
      <c r="C837" s="7" t="n">
        <v>45677</v>
      </c>
      <c r="D837" t="inlineStr">
        <is>
          <t>ST01</t>
        </is>
      </c>
      <c r="E837" t="inlineStr">
        <is>
          <t>LEM-S</t>
        </is>
      </c>
      <c r="F837" t="n">
        <v>1</v>
      </c>
      <c r="G837" s="8" t="n">
        <v>3</v>
      </c>
      <c r="H837" s="8">
        <f>F837*G837</f>
        <v/>
      </c>
    </row>
    <row r="838">
      <c r="A838" t="inlineStr">
        <is>
          <t>T000550</t>
        </is>
      </c>
      <c r="B838" s="12" t="n">
        <v>45677.53314814815</v>
      </c>
      <c r="C838" s="7" t="n">
        <v>45677</v>
      </c>
      <c r="D838" t="inlineStr">
        <is>
          <t>ST01</t>
        </is>
      </c>
      <c r="E838" t="inlineStr">
        <is>
          <t>LEM-L</t>
        </is>
      </c>
      <c r="F838" t="n">
        <v>1</v>
      </c>
      <c r="G838" s="8" t="n">
        <v>5</v>
      </c>
      <c r="H838" s="8">
        <f>F838*G838</f>
        <v/>
      </c>
    </row>
    <row r="839">
      <c r="A839" t="inlineStr">
        <is>
          <t>T000562</t>
        </is>
      </c>
      <c r="B839" s="12" t="n">
        <v>45677.53434027778</v>
      </c>
      <c r="C839" s="7" t="n">
        <v>45677</v>
      </c>
      <c r="D839" t="inlineStr">
        <is>
          <t>ST01</t>
        </is>
      </c>
      <c r="E839" t="inlineStr">
        <is>
          <t>ARN</t>
        </is>
      </c>
      <c r="F839" t="n">
        <v>1</v>
      </c>
      <c r="G839" s="8" t="n">
        <v>4</v>
      </c>
      <c r="H839" s="8">
        <f>F839*G839</f>
        <v/>
      </c>
    </row>
    <row r="840">
      <c r="A840" t="inlineStr">
        <is>
          <t>T000562</t>
        </is>
      </c>
      <c r="B840" s="12" t="n">
        <v>45677.53434027778</v>
      </c>
      <c r="C840" s="7" t="n">
        <v>45677</v>
      </c>
      <c r="D840" t="inlineStr">
        <is>
          <t>ST01</t>
        </is>
      </c>
      <c r="E840" t="inlineStr">
        <is>
          <t>TEA</t>
        </is>
      </c>
      <c r="F840" t="n">
        <v>1</v>
      </c>
      <c r="G840" s="8" t="n">
        <v>3.5</v>
      </c>
      <c r="H840" s="8">
        <f>F840*G840</f>
        <v/>
      </c>
    </row>
    <row r="841">
      <c r="A841" t="inlineStr">
        <is>
          <t>T000573</t>
        </is>
      </c>
      <c r="B841" s="12" t="n">
        <v>45677.53435185185</v>
      </c>
      <c r="C841" s="7" t="n">
        <v>45677</v>
      </c>
      <c r="D841" t="inlineStr">
        <is>
          <t>ST01</t>
        </is>
      </c>
      <c r="E841" t="inlineStr">
        <is>
          <t>COOK</t>
        </is>
      </c>
      <c r="F841" t="n">
        <v>1</v>
      </c>
      <c r="G841" s="8" t="n">
        <v>2.5</v>
      </c>
      <c r="H841" s="8">
        <f>F841*G841</f>
        <v/>
      </c>
    </row>
    <row r="842">
      <c r="A842" t="inlineStr">
        <is>
          <t>T000572</t>
        </is>
      </c>
      <c r="B842" s="12" t="n">
        <v>45677.53736111111</v>
      </c>
      <c r="C842" s="7" t="n">
        <v>45677</v>
      </c>
      <c r="D842" t="inlineStr">
        <is>
          <t>ST01</t>
        </is>
      </c>
      <c r="E842" t="inlineStr">
        <is>
          <t>LEM-S</t>
        </is>
      </c>
      <c r="F842" t="n">
        <v>1</v>
      </c>
      <c r="G842" s="8" t="n">
        <v>3</v>
      </c>
      <c r="H842" s="8">
        <f>F842*G842</f>
        <v/>
      </c>
    </row>
    <row r="843">
      <c r="A843" t="inlineStr">
        <is>
          <t>T000572</t>
        </is>
      </c>
      <c r="B843" s="12" t="n">
        <v>45677.53736111111</v>
      </c>
      <c r="C843" s="7" t="n">
        <v>45677</v>
      </c>
      <c r="D843" t="inlineStr">
        <is>
          <t>ST01</t>
        </is>
      </c>
      <c r="E843" t="inlineStr">
        <is>
          <t>TEA</t>
        </is>
      </c>
      <c r="F843" t="n">
        <v>1</v>
      </c>
      <c r="G843" s="8" t="n">
        <v>3.5</v>
      </c>
      <c r="H843" s="8">
        <f>F843*G843</f>
        <v/>
      </c>
    </row>
    <row r="844">
      <c r="A844" t="inlineStr">
        <is>
          <t>T000572</t>
        </is>
      </c>
      <c r="B844" s="12" t="n">
        <v>45677.53736111111</v>
      </c>
      <c r="C844" s="7" t="n">
        <v>45677</v>
      </c>
      <c r="D844" t="inlineStr">
        <is>
          <t>ST01</t>
        </is>
      </c>
      <c r="E844" t="inlineStr">
        <is>
          <t>LEM-S</t>
        </is>
      </c>
      <c r="F844" t="n">
        <v>1</v>
      </c>
      <c r="G844" s="8" t="n">
        <v>3</v>
      </c>
      <c r="H844" s="8">
        <f>F844*G844</f>
        <v/>
      </c>
    </row>
    <row r="845">
      <c r="A845" t="inlineStr">
        <is>
          <t>T000549</t>
        </is>
      </c>
      <c r="B845" s="12" t="n">
        <v>45677.53751157408</v>
      </c>
      <c r="C845" s="7" t="n">
        <v>45677</v>
      </c>
      <c r="D845" t="inlineStr">
        <is>
          <t>ST01</t>
        </is>
      </c>
      <c r="E845" t="inlineStr">
        <is>
          <t>LEM-S</t>
        </is>
      </c>
      <c r="F845" t="n">
        <v>1</v>
      </c>
      <c r="G845" s="8" t="n">
        <v>3</v>
      </c>
      <c r="H845" s="8">
        <f>F845*G845</f>
        <v/>
      </c>
    </row>
    <row r="846">
      <c r="A846" t="inlineStr">
        <is>
          <t>T000574</t>
        </is>
      </c>
      <c r="B846" s="12" t="n">
        <v>45677.54621527778</v>
      </c>
      <c r="C846" s="7" t="n">
        <v>45677</v>
      </c>
      <c r="D846" t="inlineStr">
        <is>
          <t>ST01</t>
        </is>
      </c>
      <c r="E846" t="inlineStr">
        <is>
          <t>LEM-S</t>
        </is>
      </c>
      <c r="F846" t="n">
        <v>1</v>
      </c>
      <c r="G846" s="8" t="n">
        <v>3</v>
      </c>
      <c r="H846" s="8">
        <f>F846*G846</f>
        <v/>
      </c>
    </row>
    <row r="847">
      <c r="A847" t="inlineStr">
        <is>
          <t>T000574</t>
        </is>
      </c>
      <c r="B847" s="12" t="n">
        <v>45677.54621527778</v>
      </c>
      <c r="C847" s="7" t="n">
        <v>45677</v>
      </c>
      <c r="D847" t="inlineStr">
        <is>
          <t>ST01</t>
        </is>
      </c>
      <c r="E847" t="inlineStr">
        <is>
          <t>LEM-L</t>
        </is>
      </c>
      <c r="F847" t="n">
        <v>1</v>
      </c>
      <c r="G847" s="8" t="n">
        <v>5</v>
      </c>
      <c r="H847" s="8">
        <f>F847*G847</f>
        <v/>
      </c>
    </row>
    <row r="848">
      <c r="A848" t="inlineStr">
        <is>
          <t>T000554</t>
        </is>
      </c>
      <c r="B848" s="12" t="n">
        <v>45677.54862268519</v>
      </c>
      <c r="C848" s="7" t="n">
        <v>45677</v>
      </c>
      <c r="D848" t="inlineStr">
        <is>
          <t>ST01</t>
        </is>
      </c>
      <c r="E848" t="inlineStr">
        <is>
          <t>LEM-L</t>
        </is>
      </c>
      <c r="F848" t="n">
        <v>1</v>
      </c>
      <c r="G848" s="8" t="n">
        <v>5</v>
      </c>
      <c r="H848" s="8">
        <f>F848*G848</f>
        <v/>
      </c>
    </row>
    <row r="849">
      <c r="A849" t="inlineStr">
        <is>
          <t>T000563</t>
        </is>
      </c>
      <c r="B849" s="12" t="n">
        <v>45677.55030092593</v>
      </c>
      <c r="C849" s="7" t="n">
        <v>45677</v>
      </c>
      <c r="D849" t="inlineStr">
        <is>
          <t>ST01</t>
        </is>
      </c>
      <c r="E849" t="inlineStr">
        <is>
          <t>LEM-L</t>
        </is>
      </c>
      <c r="F849" t="n">
        <v>1</v>
      </c>
      <c r="G849" s="8" t="n">
        <v>5</v>
      </c>
      <c r="H849" s="8">
        <f>F849*G849</f>
        <v/>
      </c>
    </row>
    <row r="850">
      <c r="A850" t="inlineStr">
        <is>
          <t>T000563</t>
        </is>
      </c>
      <c r="B850" s="12" t="n">
        <v>45677.55030092593</v>
      </c>
      <c r="C850" s="7" t="n">
        <v>45677</v>
      </c>
      <c r="D850" t="inlineStr">
        <is>
          <t>ST01</t>
        </is>
      </c>
      <c r="E850" t="inlineStr">
        <is>
          <t>LEM-S</t>
        </is>
      </c>
      <c r="F850" t="n">
        <v>1</v>
      </c>
      <c r="G850" s="8" t="n">
        <v>3</v>
      </c>
      <c r="H850" s="8">
        <f>F850*G850</f>
        <v/>
      </c>
    </row>
    <row r="851">
      <c r="A851" t="inlineStr">
        <is>
          <t>T000581</t>
        </is>
      </c>
      <c r="B851" s="12" t="n">
        <v>45677.55219907407</v>
      </c>
      <c r="C851" s="7" t="n">
        <v>45677</v>
      </c>
      <c r="D851" t="inlineStr">
        <is>
          <t>ST01</t>
        </is>
      </c>
      <c r="E851" t="inlineStr">
        <is>
          <t>ARN</t>
        </is>
      </c>
      <c r="F851" t="n">
        <v>1</v>
      </c>
      <c r="G851" s="8" t="n">
        <v>4</v>
      </c>
      <c r="H851" s="8">
        <f>F851*G851</f>
        <v/>
      </c>
    </row>
    <row r="852">
      <c r="A852" t="inlineStr">
        <is>
          <t>T000566</t>
        </is>
      </c>
      <c r="B852" s="12" t="n">
        <v>45677.55377314815</v>
      </c>
      <c r="C852" s="7" t="n">
        <v>45677</v>
      </c>
      <c r="D852" t="inlineStr">
        <is>
          <t>ST01</t>
        </is>
      </c>
      <c r="E852" t="inlineStr">
        <is>
          <t>LEM-S</t>
        </is>
      </c>
      <c r="F852" t="n">
        <v>1</v>
      </c>
      <c r="G852" s="8" t="n">
        <v>3</v>
      </c>
      <c r="H852" s="8">
        <f>F852*G852</f>
        <v/>
      </c>
    </row>
    <row r="853">
      <c r="A853" t="inlineStr">
        <is>
          <t>T000557</t>
        </is>
      </c>
      <c r="B853" s="12" t="n">
        <v>45677.56226851852</v>
      </c>
      <c r="C853" s="7" t="n">
        <v>45677</v>
      </c>
      <c r="D853" t="inlineStr">
        <is>
          <t>ST01</t>
        </is>
      </c>
      <c r="E853" t="inlineStr">
        <is>
          <t>TEA</t>
        </is>
      </c>
      <c r="F853" t="n">
        <v>1</v>
      </c>
      <c r="G853" s="8" t="n">
        <v>3.5</v>
      </c>
      <c r="H853" s="8">
        <f>F853*G853</f>
        <v/>
      </c>
    </row>
    <row r="854">
      <c r="A854" t="inlineStr">
        <is>
          <t>T000557</t>
        </is>
      </c>
      <c r="B854" s="12" t="n">
        <v>45677.56226851852</v>
      </c>
      <c r="C854" s="7" t="n">
        <v>45677</v>
      </c>
      <c r="D854" t="inlineStr">
        <is>
          <t>ST01</t>
        </is>
      </c>
      <c r="E854" t="inlineStr">
        <is>
          <t>LEM-L</t>
        </is>
      </c>
      <c r="F854" t="n">
        <v>1</v>
      </c>
      <c r="G854" s="8" t="n">
        <v>5</v>
      </c>
      <c r="H854" s="8">
        <f>F854*G854</f>
        <v/>
      </c>
    </row>
    <row r="855">
      <c r="A855" t="inlineStr">
        <is>
          <t>T000568</t>
        </is>
      </c>
      <c r="B855" s="12" t="n">
        <v>45677.56333333333</v>
      </c>
      <c r="C855" s="7" t="n">
        <v>45677</v>
      </c>
      <c r="D855" t="inlineStr">
        <is>
          <t>ST01</t>
        </is>
      </c>
      <c r="E855" t="inlineStr">
        <is>
          <t>LEM-S</t>
        </is>
      </c>
      <c r="F855" t="n">
        <v>1</v>
      </c>
      <c r="G855" s="8" t="n">
        <v>3</v>
      </c>
      <c r="H855" s="8">
        <f>F855*G855</f>
        <v/>
      </c>
    </row>
    <row r="856">
      <c r="A856" t="inlineStr">
        <is>
          <t>T000571</t>
        </is>
      </c>
      <c r="B856" s="12" t="n">
        <v>45677.56346064815</v>
      </c>
      <c r="C856" s="7" t="n">
        <v>45677</v>
      </c>
      <c r="D856" t="inlineStr">
        <is>
          <t>ST01</t>
        </is>
      </c>
      <c r="E856" t="inlineStr">
        <is>
          <t>TEA</t>
        </is>
      </c>
      <c r="F856" t="n">
        <v>1</v>
      </c>
      <c r="G856" s="8" t="n">
        <v>3.5</v>
      </c>
      <c r="H856" s="8">
        <f>F856*G856</f>
        <v/>
      </c>
    </row>
    <row r="857">
      <c r="A857" t="inlineStr">
        <is>
          <t>T000552</t>
        </is>
      </c>
      <c r="B857" s="12" t="n">
        <v>45677.56513888889</v>
      </c>
      <c r="C857" s="7" t="n">
        <v>45677</v>
      </c>
      <c r="D857" t="inlineStr">
        <is>
          <t>ST01</t>
        </is>
      </c>
      <c r="E857" t="inlineStr">
        <is>
          <t>LEM-S</t>
        </is>
      </c>
      <c r="F857" t="n">
        <v>1</v>
      </c>
      <c r="G857" s="8" t="n">
        <v>3</v>
      </c>
      <c r="H857" s="8">
        <f>F857*G857</f>
        <v/>
      </c>
    </row>
    <row r="858">
      <c r="A858" t="inlineStr">
        <is>
          <t>T000552</t>
        </is>
      </c>
      <c r="B858" s="12" t="n">
        <v>45677.56513888889</v>
      </c>
      <c r="C858" s="7" t="n">
        <v>45677</v>
      </c>
      <c r="D858" t="inlineStr">
        <is>
          <t>ST01</t>
        </is>
      </c>
      <c r="E858" t="inlineStr">
        <is>
          <t>ARN</t>
        </is>
      </c>
      <c r="F858" t="n">
        <v>1</v>
      </c>
      <c r="G858" s="8" t="n">
        <v>4</v>
      </c>
      <c r="H858" s="8">
        <f>F858*G858</f>
        <v/>
      </c>
    </row>
    <row r="859">
      <c r="A859" t="inlineStr">
        <is>
          <t>T000552</t>
        </is>
      </c>
      <c r="B859" s="12" t="n">
        <v>45677.56513888889</v>
      </c>
      <c r="C859" s="7" t="n">
        <v>45677</v>
      </c>
      <c r="D859" t="inlineStr">
        <is>
          <t>ST01</t>
        </is>
      </c>
      <c r="E859" t="inlineStr">
        <is>
          <t>LEM-L</t>
        </is>
      </c>
      <c r="F859" t="n">
        <v>1</v>
      </c>
      <c r="G859" s="8" t="n">
        <v>5</v>
      </c>
      <c r="H859" s="8">
        <f>F859*G859</f>
        <v/>
      </c>
    </row>
    <row r="860">
      <c r="A860" t="inlineStr">
        <is>
          <t>T000558</t>
        </is>
      </c>
      <c r="B860" s="12" t="n">
        <v>45677.56549768519</v>
      </c>
      <c r="C860" s="7" t="n">
        <v>45677</v>
      </c>
      <c r="D860" t="inlineStr">
        <is>
          <t>ST01</t>
        </is>
      </c>
      <c r="E860" t="inlineStr">
        <is>
          <t>LEM-L</t>
        </is>
      </c>
      <c r="F860" t="n">
        <v>1</v>
      </c>
      <c r="G860" s="8" t="n">
        <v>5</v>
      </c>
      <c r="H860" s="8">
        <f>F860*G860</f>
        <v/>
      </c>
    </row>
    <row r="861">
      <c r="A861" t="inlineStr">
        <is>
          <t>T000558</t>
        </is>
      </c>
      <c r="B861" s="12" t="n">
        <v>45677.56549768519</v>
      </c>
      <c r="C861" s="7" t="n">
        <v>45677</v>
      </c>
      <c r="D861" t="inlineStr">
        <is>
          <t>ST01</t>
        </is>
      </c>
      <c r="E861" t="inlineStr">
        <is>
          <t>LEM-S</t>
        </is>
      </c>
      <c r="F861" t="n">
        <v>1</v>
      </c>
      <c r="G861" s="8" t="n">
        <v>3</v>
      </c>
      <c r="H861" s="8">
        <f>F861*G861</f>
        <v/>
      </c>
    </row>
    <row r="862">
      <c r="A862" t="inlineStr">
        <is>
          <t>T000576</t>
        </is>
      </c>
      <c r="B862" s="12" t="n">
        <v>45677.56635416667</v>
      </c>
      <c r="C862" s="7" t="n">
        <v>45677</v>
      </c>
      <c r="D862" t="inlineStr">
        <is>
          <t>ST01</t>
        </is>
      </c>
      <c r="E862" t="inlineStr">
        <is>
          <t>LEM-L</t>
        </is>
      </c>
      <c r="F862" t="n">
        <v>1</v>
      </c>
      <c r="G862" s="8" t="n">
        <v>5</v>
      </c>
      <c r="H862" s="8">
        <f>F862*G862</f>
        <v/>
      </c>
    </row>
    <row r="863">
      <c r="A863" t="inlineStr">
        <is>
          <t>T000579</t>
        </is>
      </c>
      <c r="B863" s="12" t="n">
        <v>45677.56744212963</v>
      </c>
      <c r="C863" s="7" t="n">
        <v>45677</v>
      </c>
      <c r="D863" t="inlineStr">
        <is>
          <t>ST01</t>
        </is>
      </c>
      <c r="E863" t="inlineStr">
        <is>
          <t>LEM-S</t>
        </is>
      </c>
      <c r="F863" t="n">
        <v>1</v>
      </c>
      <c r="G863" s="8" t="n">
        <v>3</v>
      </c>
      <c r="H863" s="8">
        <f>F863*G863</f>
        <v/>
      </c>
    </row>
    <row r="864">
      <c r="A864" t="inlineStr">
        <is>
          <t>T000565</t>
        </is>
      </c>
      <c r="B864" s="12" t="n">
        <v>45677.56934027778</v>
      </c>
      <c r="C864" s="7" t="n">
        <v>45677</v>
      </c>
      <c r="D864" t="inlineStr">
        <is>
          <t>ST01</t>
        </is>
      </c>
      <c r="E864" t="inlineStr">
        <is>
          <t>LEM-L</t>
        </is>
      </c>
      <c r="F864" t="n">
        <v>1</v>
      </c>
      <c r="G864" s="8" t="n">
        <v>5</v>
      </c>
      <c r="H864" s="8">
        <f>F864*G864</f>
        <v/>
      </c>
    </row>
    <row r="865">
      <c r="A865" t="inlineStr">
        <is>
          <t>T000565</t>
        </is>
      </c>
      <c r="B865" s="12" t="n">
        <v>45677.56934027778</v>
      </c>
      <c r="C865" s="7" t="n">
        <v>45677</v>
      </c>
      <c r="D865" t="inlineStr">
        <is>
          <t>ST01</t>
        </is>
      </c>
      <c r="E865" t="inlineStr">
        <is>
          <t>ARN</t>
        </is>
      </c>
      <c r="F865" t="n">
        <v>1</v>
      </c>
      <c r="G865" s="8" t="n">
        <v>4</v>
      </c>
      <c r="H865" s="8">
        <f>F865*G865</f>
        <v/>
      </c>
    </row>
    <row r="866">
      <c r="A866" t="inlineStr">
        <is>
          <t>T000564</t>
        </is>
      </c>
      <c r="B866" s="12" t="n">
        <v>45677.57041666667</v>
      </c>
      <c r="C866" s="7" t="n">
        <v>45677</v>
      </c>
      <c r="D866" t="inlineStr">
        <is>
          <t>ST01</t>
        </is>
      </c>
      <c r="E866" t="inlineStr">
        <is>
          <t>LEM-S</t>
        </is>
      </c>
      <c r="F866" t="n">
        <v>1</v>
      </c>
      <c r="G866" s="8" t="n">
        <v>3</v>
      </c>
      <c r="H866" s="8">
        <f>F866*G866</f>
        <v/>
      </c>
    </row>
    <row r="867">
      <c r="A867" t="inlineStr">
        <is>
          <t>T000564</t>
        </is>
      </c>
      <c r="B867" s="12" t="n">
        <v>45677.57041666667</v>
      </c>
      <c r="C867" s="7" t="n">
        <v>45677</v>
      </c>
      <c r="D867" t="inlineStr">
        <is>
          <t>ST01</t>
        </is>
      </c>
      <c r="E867" t="inlineStr">
        <is>
          <t>LEM-L</t>
        </is>
      </c>
      <c r="F867" t="n">
        <v>1</v>
      </c>
      <c r="G867" s="8" t="n">
        <v>5</v>
      </c>
      <c r="H867" s="8">
        <f>F867*G867</f>
        <v/>
      </c>
    </row>
    <row r="868">
      <c r="A868" t="inlineStr">
        <is>
          <t>T000561</t>
        </is>
      </c>
      <c r="B868" s="12" t="n">
        <v>45677.57290509259</v>
      </c>
      <c r="C868" s="7" t="n">
        <v>45677</v>
      </c>
      <c r="D868" t="inlineStr">
        <is>
          <t>ST01</t>
        </is>
      </c>
      <c r="E868" t="inlineStr">
        <is>
          <t>TEA</t>
        </is>
      </c>
      <c r="F868" t="n">
        <v>1</v>
      </c>
      <c r="G868" s="8" t="n">
        <v>3.5</v>
      </c>
      <c r="H868" s="8">
        <f>F868*G868</f>
        <v/>
      </c>
    </row>
    <row r="869">
      <c r="A869" t="inlineStr">
        <is>
          <t>T000547</t>
        </is>
      </c>
      <c r="B869" s="12" t="n">
        <v>45677.57311342593</v>
      </c>
      <c r="C869" s="7" t="n">
        <v>45677</v>
      </c>
      <c r="D869" t="inlineStr">
        <is>
          <t>ST01</t>
        </is>
      </c>
      <c r="E869" t="inlineStr">
        <is>
          <t>LEM-L</t>
        </is>
      </c>
      <c r="F869" t="n">
        <v>1</v>
      </c>
      <c r="G869" s="8" t="n">
        <v>5</v>
      </c>
      <c r="H869" s="8">
        <f>F869*G869</f>
        <v/>
      </c>
    </row>
    <row r="870">
      <c r="A870" t="inlineStr">
        <is>
          <t>T000556</t>
        </is>
      </c>
      <c r="B870" s="12" t="n">
        <v>45677.60796296296</v>
      </c>
      <c r="C870" s="7" t="n">
        <v>45677</v>
      </c>
      <c r="D870" t="inlineStr">
        <is>
          <t>ST01</t>
        </is>
      </c>
      <c r="E870" t="inlineStr">
        <is>
          <t>COOK</t>
        </is>
      </c>
      <c r="F870" t="n">
        <v>1</v>
      </c>
      <c r="G870" s="8" t="n">
        <v>2.5</v>
      </c>
      <c r="H870" s="8">
        <f>F870*G870</f>
        <v/>
      </c>
    </row>
    <row r="871">
      <c r="A871" t="inlineStr">
        <is>
          <t>T000548</t>
        </is>
      </c>
      <c r="B871" s="12" t="n">
        <v>45677.61799768519</v>
      </c>
      <c r="C871" s="7" t="n">
        <v>45677</v>
      </c>
      <c r="D871" t="inlineStr">
        <is>
          <t>ST01</t>
        </is>
      </c>
      <c r="E871" t="inlineStr">
        <is>
          <t>TEA</t>
        </is>
      </c>
      <c r="F871" t="n">
        <v>1</v>
      </c>
      <c r="G871" s="8" t="n">
        <v>3.5</v>
      </c>
      <c r="H871" s="8">
        <f>F871*G871</f>
        <v/>
      </c>
    </row>
    <row r="872">
      <c r="A872" t="inlineStr">
        <is>
          <t>T000548</t>
        </is>
      </c>
      <c r="B872" s="12" t="n">
        <v>45677.61799768519</v>
      </c>
      <c r="C872" s="7" t="n">
        <v>45677</v>
      </c>
      <c r="D872" t="inlineStr">
        <is>
          <t>ST01</t>
        </is>
      </c>
      <c r="E872" t="inlineStr">
        <is>
          <t>ARN</t>
        </is>
      </c>
      <c r="F872" t="n">
        <v>1</v>
      </c>
      <c r="G872" s="8" t="n">
        <v>4</v>
      </c>
      <c r="H872" s="8">
        <f>F872*G872</f>
        <v/>
      </c>
    </row>
    <row r="873">
      <c r="A873" t="inlineStr">
        <is>
          <t>T000548</t>
        </is>
      </c>
      <c r="B873" s="12" t="n">
        <v>45677.61799768519</v>
      </c>
      <c r="C873" s="7" t="n">
        <v>45677</v>
      </c>
      <c r="D873" t="inlineStr">
        <is>
          <t>ST01</t>
        </is>
      </c>
      <c r="E873" t="inlineStr">
        <is>
          <t>LEM-L</t>
        </is>
      </c>
      <c r="F873" t="n">
        <v>1</v>
      </c>
      <c r="G873" s="8" t="n">
        <v>5</v>
      </c>
      <c r="H873" s="8">
        <f>F873*G873</f>
        <v/>
      </c>
    </row>
    <row r="874">
      <c r="A874" t="inlineStr">
        <is>
          <t>T000555</t>
        </is>
      </c>
      <c r="B874" s="12" t="n">
        <v>45677.621875</v>
      </c>
      <c r="C874" s="7" t="n">
        <v>45677</v>
      </c>
      <c r="D874" t="inlineStr">
        <is>
          <t>ST01</t>
        </is>
      </c>
      <c r="E874" t="inlineStr">
        <is>
          <t>TEA</t>
        </is>
      </c>
      <c r="F874" t="n">
        <v>1</v>
      </c>
      <c r="G874" s="8" t="n">
        <v>3.5</v>
      </c>
      <c r="H874" s="8">
        <f>F874*G874</f>
        <v/>
      </c>
    </row>
    <row r="875">
      <c r="A875" t="inlineStr">
        <is>
          <t>T000569</t>
        </is>
      </c>
      <c r="B875" s="12" t="n">
        <v>45677.62582175926</v>
      </c>
      <c r="C875" s="7" t="n">
        <v>45677</v>
      </c>
      <c r="D875" t="inlineStr">
        <is>
          <t>ST01</t>
        </is>
      </c>
      <c r="E875" t="inlineStr">
        <is>
          <t>LEM-L</t>
        </is>
      </c>
      <c r="F875" t="n">
        <v>1</v>
      </c>
      <c r="G875" s="8" t="n">
        <v>5</v>
      </c>
      <c r="H875" s="8">
        <f>F875*G875</f>
        <v/>
      </c>
    </row>
    <row r="876">
      <c r="A876" t="inlineStr">
        <is>
          <t>T000569</t>
        </is>
      </c>
      <c r="B876" s="12" t="n">
        <v>45677.62582175926</v>
      </c>
      <c r="C876" s="7" t="n">
        <v>45677</v>
      </c>
      <c r="D876" t="inlineStr">
        <is>
          <t>ST01</t>
        </is>
      </c>
      <c r="E876" t="inlineStr">
        <is>
          <t>LEM-S</t>
        </is>
      </c>
      <c r="F876" t="n">
        <v>1</v>
      </c>
      <c r="G876" s="8" t="n">
        <v>3</v>
      </c>
      <c r="H876" s="8">
        <f>F876*G876</f>
        <v/>
      </c>
    </row>
    <row r="877">
      <c r="A877" t="inlineStr">
        <is>
          <t>T000569</t>
        </is>
      </c>
      <c r="B877" s="12" t="n">
        <v>45677.62582175926</v>
      </c>
      <c r="C877" s="7" t="n">
        <v>45677</v>
      </c>
      <c r="D877" t="inlineStr">
        <is>
          <t>ST01</t>
        </is>
      </c>
      <c r="E877" t="inlineStr">
        <is>
          <t>LEM-L</t>
        </is>
      </c>
      <c r="F877" t="n">
        <v>1</v>
      </c>
      <c r="G877" s="8" t="n">
        <v>5</v>
      </c>
      <c r="H877" s="8">
        <f>F877*G877</f>
        <v/>
      </c>
    </row>
    <row r="878">
      <c r="A878" t="inlineStr">
        <is>
          <t>T000578</t>
        </is>
      </c>
      <c r="B878" s="12" t="n">
        <v>45677.63587962963</v>
      </c>
      <c r="C878" s="7" t="n">
        <v>45677</v>
      </c>
      <c r="D878" t="inlineStr">
        <is>
          <t>ST01</t>
        </is>
      </c>
      <c r="E878" t="inlineStr">
        <is>
          <t>LEM-S</t>
        </is>
      </c>
      <c r="F878" t="n">
        <v>1</v>
      </c>
      <c r="G878" s="8" t="n">
        <v>3</v>
      </c>
      <c r="H878" s="8">
        <f>F878*G878</f>
        <v/>
      </c>
    </row>
    <row r="879">
      <c r="A879" t="inlineStr">
        <is>
          <t>T000580</t>
        </is>
      </c>
      <c r="B879" s="12" t="n">
        <v>45677.65127314815</v>
      </c>
      <c r="C879" s="7" t="n">
        <v>45677</v>
      </c>
      <c r="D879" t="inlineStr">
        <is>
          <t>ST01</t>
        </is>
      </c>
      <c r="E879" t="inlineStr">
        <is>
          <t>ARN</t>
        </is>
      </c>
      <c r="F879" t="n">
        <v>1</v>
      </c>
      <c r="G879" s="8" t="n">
        <v>4</v>
      </c>
      <c r="H879" s="8">
        <f>F879*G879</f>
        <v/>
      </c>
    </row>
    <row r="880">
      <c r="A880" t="inlineStr">
        <is>
          <t>T000580</t>
        </is>
      </c>
      <c r="B880" s="12" t="n">
        <v>45677.65127314815</v>
      </c>
      <c r="C880" s="7" t="n">
        <v>45677</v>
      </c>
      <c r="D880" t="inlineStr">
        <is>
          <t>ST01</t>
        </is>
      </c>
      <c r="E880" t="inlineStr">
        <is>
          <t>LEM-S</t>
        </is>
      </c>
      <c r="F880" t="n">
        <v>1</v>
      </c>
      <c r="G880" s="8" t="n">
        <v>3</v>
      </c>
      <c r="H880" s="8">
        <f>F880*G880</f>
        <v/>
      </c>
    </row>
    <row r="881">
      <c r="A881" t="inlineStr">
        <is>
          <t>T000575</t>
        </is>
      </c>
      <c r="B881" s="12" t="n">
        <v>45677.6662037037</v>
      </c>
      <c r="C881" s="7" t="n">
        <v>45677</v>
      </c>
      <c r="D881" t="inlineStr">
        <is>
          <t>ST01</t>
        </is>
      </c>
      <c r="E881" t="inlineStr">
        <is>
          <t>TEA</t>
        </is>
      </c>
      <c r="F881" t="n">
        <v>1</v>
      </c>
      <c r="G881" s="8" t="n">
        <v>3.5</v>
      </c>
      <c r="H881" s="8">
        <f>F881*G881</f>
        <v/>
      </c>
    </row>
    <row r="882">
      <c r="A882" t="inlineStr">
        <is>
          <t>T000594</t>
        </is>
      </c>
      <c r="B882" s="12" t="n">
        <v>45678.42119212963</v>
      </c>
      <c r="C882" s="7" t="n">
        <v>45678</v>
      </c>
      <c r="D882" t="inlineStr">
        <is>
          <t>ST01</t>
        </is>
      </c>
      <c r="E882" t="inlineStr">
        <is>
          <t>LEM-S</t>
        </is>
      </c>
      <c r="F882" t="n">
        <v>1</v>
      </c>
      <c r="G882" s="8" t="n">
        <v>3</v>
      </c>
      <c r="H882" s="8">
        <f>F882*G882</f>
        <v/>
      </c>
    </row>
    <row r="883">
      <c r="A883" t="inlineStr">
        <is>
          <t>T000597</t>
        </is>
      </c>
      <c r="B883" s="12" t="n">
        <v>45678.4570949074</v>
      </c>
      <c r="C883" s="7" t="n">
        <v>45678</v>
      </c>
      <c r="D883" t="inlineStr">
        <is>
          <t>ST01</t>
        </is>
      </c>
      <c r="E883" t="inlineStr">
        <is>
          <t>COOK</t>
        </is>
      </c>
      <c r="F883" t="n">
        <v>2</v>
      </c>
      <c r="G883" s="8" t="n">
        <v>2.5</v>
      </c>
      <c r="H883" s="8">
        <f>F883*G883</f>
        <v/>
      </c>
    </row>
    <row r="884">
      <c r="A884" t="inlineStr">
        <is>
          <t>T000597</t>
        </is>
      </c>
      <c r="B884" s="12" t="n">
        <v>45678.4570949074</v>
      </c>
      <c r="C884" s="7" t="n">
        <v>45678</v>
      </c>
      <c r="D884" t="inlineStr">
        <is>
          <t>ST01</t>
        </is>
      </c>
      <c r="E884" t="inlineStr">
        <is>
          <t>LEM-L</t>
        </is>
      </c>
      <c r="F884" t="n">
        <v>1</v>
      </c>
      <c r="G884" s="8" t="n">
        <v>5</v>
      </c>
      <c r="H884" s="8">
        <f>F884*G884</f>
        <v/>
      </c>
    </row>
    <row r="885">
      <c r="A885" t="inlineStr">
        <is>
          <t>T000612</t>
        </is>
      </c>
      <c r="B885" s="12" t="n">
        <v>45678.47495370371</v>
      </c>
      <c r="C885" s="7" t="n">
        <v>45678</v>
      </c>
      <c r="D885" t="inlineStr">
        <is>
          <t>ST01</t>
        </is>
      </c>
      <c r="E885" t="inlineStr">
        <is>
          <t>LEM-S</t>
        </is>
      </c>
      <c r="F885" t="n">
        <v>1</v>
      </c>
      <c r="G885" s="8" t="n">
        <v>3</v>
      </c>
      <c r="H885" s="8">
        <f>F885*G885</f>
        <v/>
      </c>
    </row>
    <row r="886">
      <c r="A886" t="inlineStr">
        <is>
          <t>T000603</t>
        </is>
      </c>
      <c r="B886" s="12" t="n">
        <v>45678.49318287037</v>
      </c>
      <c r="C886" s="7" t="n">
        <v>45678</v>
      </c>
      <c r="D886" t="inlineStr">
        <is>
          <t>ST01</t>
        </is>
      </c>
      <c r="E886" t="inlineStr">
        <is>
          <t>LEM-L</t>
        </is>
      </c>
      <c r="F886" t="n">
        <v>1</v>
      </c>
      <c r="G886" s="8" t="n">
        <v>5</v>
      </c>
      <c r="H886" s="8">
        <f>F886*G886</f>
        <v/>
      </c>
    </row>
    <row r="887">
      <c r="A887" t="inlineStr">
        <is>
          <t>T000586</t>
        </is>
      </c>
      <c r="B887" s="12" t="n">
        <v>45678.50174768519</v>
      </c>
      <c r="C887" s="7" t="n">
        <v>45678</v>
      </c>
      <c r="D887" t="inlineStr">
        <is>
          <t>ST01</t>
        </is>
      </c>
      <c r="E887" t="inlineStr">
        <is>
          <t>ARN</t>
        </is>
      </c>
      <c r="F887" t="n">
        <v>1</v>
      </c>
      <c r="G887" s="8" t="n">
        <v>4</v>
      </c>
      <c r="H887" s="8">
        <f>F887*G887</f>
        <v/>
      </c>
    </row>
    <row r="888">
      <c r="A888" t="inlineStr">
        <is>
          <t>T000586</t>
        </is>
      </c>
      <c r="B888" s="12" t="n">
        <v>45678.50174768519</v>
      </c>
      <c r="C888" s="7" t="n">
        <v>45678</v>
      </c>
      <c r="D888" t="inlineStr">
        <is>
          <t>ST01</t>
        </is>
      </c>
      <c r="E888" t="inlineStr">
        <is>
          <t>LEM-L</t>
        </is>
      </c>
      <c r="F888" t="n">
        <v>1</v>
      </c>
      <c r="G888" s="8" t="n">
        <v>5</v>
      </c>
      <c r="H888" s="8">
        <f>F888*G888</f>
        <v/>
      </c>
    </row>
    <row r="889">
      <c r="A889" t="inlineStr">
        <is>
          <t>T000591</t>
        </is>
      </c>
      <c r="B889" s="12" t="n">
        <v>45678.50326388889</v>
      </c>
      <c r="C889" s="7" t="n">
        <v>45678</v>
      </c>
      <c r="D889" t="inlineStr">
        <is>
          <t>ST01</t>
        </is>
      </c>
      <c r="E889" t="inlineStr">
        <is>
          <t>TEA</t>
        </is>
      </c>
      <c r="F889" t="n">
        <v>1</v>
      </c>
      <c r="G889" s="8" t="n">
        <v>3.5</v>
      </c>
      <c r="H889" s="8">
        <f>F889*G889</f>
        <v/>
      </c>
    </row>
    <row r="890">
      <c r="A890" t="inlineStr">
        <is>
          <t>T000591</t>
        </is>
      </c>
      <c r="B890" s="12" t="n">
        <v>45678.50326388889</v>
      </c>
      <c r="C890" s="7" t="n">
        <v>45678</v>
      </c>
      <c r="D890" t="inlineStr">
        <is>
          <t>ST01</t>
        </is>
      </c>
      <c r="E890" t="inlineStr">
        <is>
          <t>LEM-S</t>
        </is>
      </c>
      <c r="F890" t="n">
        <v>1</v>
      </c>
      <c r="G890" s="8" t="n">
        <v>3</v>
      </c>
      <c r="H890" s="8">
        <f>F890*G890</f>
        <v/>
      </c>
    </row>
    <row r="891">
      <c r="A891" t="inlineStr">
        <is>
          <t>T000591</t>
        </is>
      </c>
      <c r="B891" s="12" t="n">
        <v>45678.50326388889</v>
      </c>
      <c r="C891" s="7" t="n">
        <v>45678</v>
      </c>
      <c r="D891" t="inlineStr">
        <is>
          <t>ST01</t>
        </is>
      </c>
      <c r="E891" t="inlineStr">
        <is>
          <t>ARN</t>
        </is>
      </c>
      <c r="F891" t="n">
        <v>1</v>
      </c>
      <c r="G891" s="8" t="n">
        <v>4</v>
      </c>
      <c r="H891" s="8">
        <f>F891*G891</f>
        <v/>
      </c>
    </row>
    <row r="892">
      <c r="A892" t="inlineStr">
        <is>
          <t>T000593</t>
        </is>
      </c>
      <c r="B892" s="12" t="n">
        <v>45678.50454861111</v>
      </c>
      <c r="C892" s="7" t="n">
        <v>45678</v>
      </c>
      <c r="D892" t="inlineStr">
        <is>
          <t>ST01</t>
        </is>
      </c>
      <c r="E892" t="inlineStr">
        <is>
          <t>LEM-S</t>
        </is>
      </c>
      <c r="F892" t="n">
        <v>1</v>
      </c>
      <c r="G892" s="8" t="n">
        <v>3</v>
      </c>
      <c r="H892" s="8">
        <f>F892*G892</f>
        <v/>
      </c>
    </row>
    <row r="893">
      <c r="A893" t="inlineStr">
        <is>
          <t>T000593</t>
        </is>
      </c>
      <c r="B893" s="12" t="n">
        <v>45678.50454861111</v>
      </c>
      <c r="C893" s="7" t="n">
        <v>45678</v>
      </c>
      <c r="D893" t="inlineStr">
        <is>
          <t>ST01</t>
        </is>
      </c>
      <c r="E893" t="inlineStr">
        <is>
          <t>COOK</t>
        </is>
      </c>
      <c r="F893" t="n">
        <v>1</v>
      </c>
      <c r="G893" s="8" t="n">
        <v>2.5</v>
      </c>
      <c r="H893" s="8">
        <f>F893*G893</f>
        <v/>
      </c>
    </row>
    <row r="894">
      <c r="A894" t="inlineStr">
        <is>
          <t>T000601</t>
        </is>
      </c>
      <c r="B894" s="12" t="n">
        <v>45678.50871527778</v>
      </c>
      <c r="C894" s="7" t="n">
        <v>45678</v>
      </c>
      <c r="D894" t="inlineStr">
        <is>
          <t>ST01</t>
        </is>
      </c>
      <c r="E894" t="inlineStr">
        <is>
          <t>ARN</t>
        </is>
      </c>
      <c r="F894" t="n">
        <v>1</v>
      </c>
      <c r="G894" s="8" t="n">
        <v>4</v>
      </c>
      <c r="H894" s="8">
        <f>F894*G894</f>
        <v/>
      </c>
    </row>
    <row r="895">
      <c r="A895" t="inlineStr">
        <is>
          <t>T000601</t>
        </is>
      </c>
      <c r="B895" s="12" t="n">
        <v>45678.50871527778</v>
      </c>
      <c r="C895" s="7" t="n">
        <v>45678</v>
      </c>
      <c r="D895" t="inlineStr">
        <is>
          <t>ST01</t>
        </is>
      </c>
      <c r="E895" t="inlineStr">
        <is>
          <t>COOK</t>
        </is>
      </c>
      <c r="F895" t="n">
        <v>2</v>
      </c>
      <c r="G895" s="8" t="n">
        <v>2.5</v>
      </c>
      <c r="H895" s="8">
        <f>F895*G895</f>
        <v/>
      </c>
    </row>
    <row r="896">
      <c r="A896" t="inlineStr">
        <is>
          <t>T000609</t>
        </is>
      </c>
      <c r="B896" s="12" t="n">
        <v>45678.50987268519</v>
      </c>
      <c r="C896" s="7" t="n">
        <v>45678</v>
      </c>
      <c r="D896" t="inlineStr">
        <is>
          <t>ST01</t>
        </is>
      </c>
      <c r="E896" t="inlineStr">
        <is>
          <t>LEM-S</t>
        </is>
      </c>
      <c r="F896" t="n">
        <v>1</v>
      </c>
      <c r="G896" s="8" t="n">
        <v>3</v>
      </c>
      <c r="H896" s="8">
        <f>F896*G896</f>
        <v/>
      </c>
    </row>
    <row r="897">
      <c r="A897" t="inlineStr">
        <is>
          <t>T000609</t>
        </is>
      </c>
      <c r="B897" s="12" t="n">
        <v>45678.50987268519</v>
      </c>
      <c r="C897" s="7" t="n">
        <v>45678</v>
      </c>
      <c r="D897" t="inlineStr">
        <is>
          <t>ST01</t>
        </is>
      </c>
      <c r="E897" t="inlineStr">
        <is>
          <t>TEA</t>
        </is>
      </c>
      <c r="F897" t="n">
        <v>1</v>
      </c>
      <c r="G897" s="8" t="n">
        <v>3.5</v>
      </c>
      <c r="H897" s="8">
        <f>F897*G897</f>
        <v/>
      </c>
    </row>
    <row r="898">
      <c r="A898" t="inlineStr">
        <is>
          <t>T000605</t>
        </is>
      </c>
      <c r="B898" s="12" t="n">
        <v>45678.51451388889</v>
      </c>
      <c r="C898" s="7" t="n">
        <v>45678</v>
      </c>
      <c r="D898" t="inlineStr">
        <is>
          <t>ST01</t>
        </is>
      </c>
      <c r="E898" t="inlineStr">
        <is>
          <t>TEA</t>
        </is>
      </c>
      <c r="F898" t="n">
        <v>1</v>
      </c>
      <c r="G898" s="8" t="n">
        <v>3.5</v>
      </c>
      <c r="H898" s="8">
        <f>F898*G898</f>
        <v/>
      </c>
    </row>
    <row r="899">
      <c r="A899" t="inlineStr">
        <is>
          <t>T000600</t>
        </is>
      </c>
      <c r="B899" s="12" t="n">
        <v>45678.52298611111</v>
      </c>
      <c r="C899" s="7" t="n">
        <v>45678</v>
      </c>
      <c r="D899" t="inlineStr">
        <is>
          <t>ST01</t>
        </is>
      </c>
      <c r="E899" t="inlineStr">
        <is>
          <t>LEM-S</t>
        </is>
      </c>
      <c r="F899" t="n">
        <v>1</v>
      </c>
      <c r="G899" s="8" t="n">
        <v>3</v>
      </c>
      <c r="H899" s="8">
        <f>F899*G899</f>
        <v/>
      </c>
    </row>
    <row r="900">
      <c r="A900" t="inlineStr">
        <is>
          <t>T000588</t>
        </is>
      </c>
      <c r="B900" s="12" t="n">
        <v>45678.52302083333</v>
      </c>
      <c r="C900" s="7" t="n">
        <v>45678</v>
      </c>
      <c r="D900" t="inlineStr">
        <is>
          <t>ST01</t>
        </is>
      </c>
      <c r="E900" t="inlineStr">
        <is>
          <t>TEA</t>
        </is>
      </c>
      <c r="F900" t="n">
        <v>1</v>
      </c>
      <c r="G900" s="8" t="n">
        <v>3.5</v>
      </c>
      <c r="H900" s="8">
        <f>F900*G900</f>
        <v/>
      </c>
    </row>
    <row r="901">
      <c r="A901" t="inlineStr">
        <is>
          <t>T000608</t>
        </is>
      </c>
      <c r="B901" s="12" t="n">
        <v>45678.53196759259</v>
      </c>
      <c r="C901" s="7" t="n">
        <v>45678</v>
      </c>
      <c r="D901" t="inlineStr">
        <is>
          <t>ST01</t>
        </is>
      </c>
      <c r="E901" t="inlineStr">
        <is>
          <t>ARN</t>
        </is>
      </c>
      <c r="F901" t="n">
        <v>1</v>
      </c>
      <c r="G901" s="8" t="n">
        <v>4</v>
      </c>
      <c r="H901" s="8">
        <f>F901*G901</f>
        <v/>
      </c>
    </row>
    <row r="902">
      <c r="A902" t="inlineStr">
        <is>
          <t>T000608</t>
        </is>
      </c>
      <c r="B902" s="12" t="n">
        <v>45678.53196759259</v>
      </c>
      <c r="C902" s="7" t="n">
        <v>45678</v>
      </c>
      <c r="D902" t="inlineStr">
        <is>
          <t>ST01</t>
        </is>
      </c>
      <c r="E902" t="inlineStr">
        <is>
          <t>LEM-L</t>
        </is>
      </c>
      <c r="F902" t="n">
        <v>1</v>
      </c>
      <c r="G902" s="8" t="n">
        <v>5</v>
      </c>
      <c r="H902" s="8">
        <f>F902*G902</f>
        <v/>
      </c>
    </row>
    <row r="903">
      <c r="A903" t="inlineStr">
        <is>
          <t>T000608</t>
        </is>
      </c>
      <c r="B903" s="12" t="n">
        <v>45678.53196759259</v>
      </c>
      <c r="C903" s="7" t="n">
        <v>45678</v>
      </c>
      <c r="D903" t="inlineStr">
        <is>
          <t>ST01</t>
        </is>
      </c>
      <c r="E903" t="inlineStr">
        <is>
          <t>COOK</t>
        </is>
      </c>
      <c r="F903" t="n">
        <v>1</v>
      </c>
      <c r="G903" s="8" t="n">
        <v>2.5</v>
      </c>
      <c r="H903" s="8">
        <f>F903*G903</f>
        <v/>
      </c>
    </row>
    <row r="904">
      <c r="A904" t="inlineStr">
        <is>
          <t>T000606</t>
        </is>
      </c>
      <c r="B904" s="12" t="n">
        <v>45678.53217592592</v>
      </c>
      <c r="C904" s="7" t="n">
        <v>45678</v>
      </c>
      <c r="D904" t="inlineStr">
        <is>
          <t>ST01</t>
        </is>
      </c>
      <c r="E904" t="inlineStr">
        <is>
          <t>ARN</t>
        </is>
      </c>
      <c r="F904" t="n">
        <v>1</v>
      </c>
      <c r="G904" s="8" t="n">
        <v>4</v>
      </c>
      <c r="H904" s="8">
        <f>F904*G904</f>
        <v/>
      </c>
    </row>
    <row r="905">
      <c r="A905" t="inlineStr">
        <is>
          <t>T000607</t>
        </is>
      </c>
      <c r="B905" s="12" t="n">
        <v>45678.53443287037</v>
      </c>
      <c r="C905" s="7" t="n">
        <v>45678</v>
      </c>
      <c r="D905" t="inlineStr">
        <is>
          <t>ST01</t>
        </is>
      </c>
      <c r="E905" t="inlineStr">
        <is>
          <t>LEM-S</t>
        </is>
      </c>
      <c r="F905" t="n">
        <v>1</v>
      </c>
      <c r="G905" s="8" t="n">
        <v>3</v>
      </c>
      <c r="H905" s="8">
        <f>F905*G905</f>
        <v/>
      </c>
    </row>
    <row r="906">
      <c r="A906" t="inlineStr">
        <is>
          <t>T000607</t>
        </is>
      </c>
      <c r="B906" s="12" t="n">
        <v>45678.53443287037</v>
      </c>
      <c r="C906" s="7" t="n">
        <v>45678</v>
      </c>
      <c r="D906" t="inlineStr">
        <is>
          <t>ST01</t>
        </is>
      </c>
      <c r="E906" t="inlineStr">
        <is>
          <t>COOK</t>
        </is>
      </c>
      <c r="F906" t="n">
        <v>1</v>
      </c>
      <c r="G906" s="8" t="n">
        <v>2.5</v>
      </c>
      <c r="H906" s="8">
        <f>F906*G906</f>
        <v/>
      </c>
    </row>
    <row r="907">
      <c r="A907" t="inlineStr">
        <is>
          <t>T000587</t>
        </is>
      </c>
      <c r="B907" s="12" t="n">
        <v>45678.53880787037</v>
      </c>
      <c r="C907" s="7" t="n">
        <v>45678</v>
      </c>
      <c r="D907" t="inlineStr">
        <is>
          <t>ST01</t>
        </is>
      </c>
      <c r="E907" t="inlineStr">
        <is>
          <t>TEA</t>
        </is>
      </c>
      <c r="F907" t="n">
        <v>1</v>
      </c>
      <c r="G907" s="8" t="n">
        <v>3.5</v>
      </c>
      <c r="H907" s="8">
        <f>F907*G907</f>
        <v/>
      </c>
    </row>
    <row r="908">
      <c r="A908" t="inlineStr">
        <is>
          <t>T000585</t>
        </is>
      </c>
      <c r="B908" s="12" t="n">
        <v>45678.54287037037</v>
      </c>
      <c r="C908" s="7" t="n">
        <v>45678</v>
      </c>
      <c r="D908" t="inlineStr">
        <is>
          <t>ST01</t>
        </is>
      </c>
      <c r="E908" t="inlineStr">
        <is>
          <t>TEA</t>
        </is>
      </c>
      <c r="F908" t="n">
        <v>1</v>
      </c>
      <c r="G908" s="8" t="n">
        <v>3.5</v>
      </c>
      <c r="H908" s="8">
        <f>F908*G908</f>
        <v/>
      </c>
    </row>
    <row r="909">
      <c r="A909" t="inlineStr">
        <is>
          <t>T000582</t>
        </is>
      </c>
      <c r="B909" s="12" t="n">
        <v>45678.54378472222</v>
      </c>
      <c r="C909" s="7" t="n">
        <v>45678</v>
      </c>
      <c r="D909" t="inlineStr">
        <is>
          <t>ST01</t>
        </is>
      </c>
      <c r="E909" t="inlineStr">
        <is>
          <t>LEM-S</t>
        </is>
      </c>
      <c r="F909" t="n">
        <v>1</v>
      </c>
      <c r="G909" s="8" t="n">
        <v>3</v>
      </c>
      <c r="H909" s="8">
        <f>F909*G909</f>
        <v/>
      </c>
    </row>
    <row r="910">
      <c r="A910" t="inlineStr">
        <is>
          <t>T000596</t>
        </is>
      </c>
      <c r="B910" s="12" t="n">
        <v>45678.5440162037</v>
      </c>
      <c r="C910" s="7" t="n">
        <v>45678</v>
      </c>
      <c r="D910" t="inlineStr">
        <is>
          <t>ST01</t>
        </is>
      </c>
      <c r="E910" t="inlineStr">
        <is>
          <t>ARN</t>
        </is>
      </c>
      <c r="F910" t="n">
        <v>1</v>
      </c>
      <c r="G910" s="8" t="n">
        <v>4</v>
      </c>
      <c r="H910" s="8">
        <f>F910*G910</f>
        <v/>
      </c>
    </row>
    <row r="911">
      <c r="A911" t="inlineStr">
        <is>
          <t>T000583</t>
        </is>
      </c>
      <c r="B911" s="12" t="n">
        <v>45678.54592592592</v>
      </c>
      <c r="C911" s="7" t="n">
        <v>45678</v>
      </c>
      <c r="D911" t="inlineStr">
        <is>
          <t>ST01</t>
        </is>
      </c>
      <c r="E911" t="inlineStr">
        <is>
          <t>LEM-L</t>
        </is>
      </c>
      <c r="F911" t="n">
        <v>1</v>
      </c>
      <c r="G911" s="8" t="n">
        <v>5</v>
      </c>
      <c r="H911" s="8">
        <f>F911*G911</f>
        <v/>
      </c>
    </row>
    <row r="912">
      <c r="A912" t="inlineStr">
        <is>
          <t>T000592</t>
        </is>
      </c>
      <c r="B912" s="12" t="n">
        <v>45678.54836805556</v>
      </c>
      <c r="C912" s="7" t="n">
        <v>45678</v>
      </c>
      <c r="D912" t="inlineStr">
        <is>
          <t>ST01</t>
        </is>
      </c>
      <c r="E912" t="inlineStr">
        <is>
          <t>LEM-L</t>
        </is>
      </c>
      <c r="F912" t="n">
        <v>1</v>
      </c>
      <c r="G912" s="8" t="n">
        <v>5</v>
      </c>
      <c r="H912" s="8">
        <f>F912*G912</f>
        <v/>
      </c>
    </row>
    <row r="913">
      <c r="A913" t="inlineStr">
        <is>
          <t>T000610</t>
        </is>
      </c>
      <c r="B913" s="12" t="n">
        <v>45678.55414351852</v>
      </c>
      <c r="C913" s="7" t="n">
        <v>45678</v>
      </c>
      <c r="D913" t="inlineStr">
        <is>
          <t>ST01</t>
        </is>
      </c>
      <c r="E913" t="inlineStr">
        <is>
          <t>ARN</t>
        </is>
      </c>
      <c r="F913" t="n">
        <v>1</v>
      </c>
      <c r="G913" s="8" t="n">
        <v>4</v>
      </c>
      <c r="H913" s="8">
        <f>F913*G913</f>
        <v/>
      </c>
    </row>
    <row r="914">
      <c r="A914" t="inlineStr">
        <is>
          <t>T000598</t>
        </is>
      </c>
      <c r="B914" s="12" t="n">
        <v>45678.55804398148</v>
      </c>
      <c r="C914" s="7" t="n">
        <v>45678</v>
      </c>
      <c r="D914" t="inlineStr">
        <is>
          <t>ST01</t>
        </is>
      </c>
      <c r="E914" t="inlineStr">
        <is>
          <t>TEA</t>
        </is>
      </c>
      <c r="F914" t="n">
        <v>1</v>
      </c>
      <c r="G914" s="8" t="n">
        <v>3.5</v>
      </c>
      <c r="H914" s="8">
        <f>F914*G914</f>
        <v/>
      </c>
    </row>
    <row r="915">
      <c r="A915" t="inlineStr">
        <is>
          <t>T000598</t>
        </is>
      </c>
      <c r="B915" s="12" t="n">
        <v>45678.55804398148</v>
      </c>
      <c r="C915" s="7" t="n">
        <v>45678</v>
      </c>
      <c r="D915" t="inlineStr">
        <is>
          <t>ST01</t>
        </is>
      </c>
      <c r="E915" t="inlineStr">
        <is>
          <t>LEM-S</t>
        </is>
      </c>
      <c r="F915" t="n">
        <v>1</v>
      </c>
      <c r="G915" s="8" t="n">
        <v>3</v>
      </c>
      <c r="H915" s="8">
        <f>F915*G915</f>
        <v/>
      </c>
    </row>
    <row r="916">
      <c r="A916" t="inlineStr">
        <is>
          <t>T000595</t>
        </is>
      </c>
      <c r="B916" s="12" t="n">
        <v>45678.55881944444</v>
      </c>
      <c r="C916" s="7" t="n">
        <v>45678</v>
      </c>
      <c r="D916" t="inlineStr">
        <is>
          <t>ST01</t>
        </is>
      </c>
      <c r="E916" t="inlineStr">
        <is>
          <t>ARN</t>
        </is>
      </c>
      <c r="F916" t="n">
        <v>1</v>
      </c>
      <c r="G916" s="8" t="n">
        <v>4</v>
      </c>
      <c r="H916" s="8">
        <f>F916*G916</f>
        <v/>
      </c>
    </row>
    <row r="917">
      <c r="A917" t="inlineStr">
        <is>
          <t>T000589</t>
        </is>
      </c>
      <c r="B917" s="12" t="n">
        <v>45678.56180555555</v>
      </c>
      <c r="C917" s="7" t="n">
        <v>45678</v>
      </c>
      <c r="D917" t="inlineStr">
        <is>
          <t>ST01</t>
        </is>
      </c>
      <c r="E917" t="inlineStr">
        <is>
          <t>LEM-L</t>
        </is>
      </c>
      <c r="F917" t="n">
        <v>1</v>
      </c>
      <c r="G917" s="8" t="n">
        <v>5</v>
      </c>
      <c r="H917" s="8">
        <f>F917*G917</f>
        <v/>
      </c>
    </row>
    <row r="918">
      <c r="A918" t="inlineStr">
        <is>
          <t>T000589</t>
        </is>
      </c>
      <c r="B918" s="12" t="n">
        <v>45678.56180555555</v>
      </c>
      <c r="C918" s="7" t="n">
        <v>45678</v>
      </c>
      <c r="D918" t="inlineStr">
        <is>
          <t>ST01</t>
        </is>
      </c>
      <c r="E918" t="inlineStr">
        <is>
          <t>TEA</t>
        </is>
      </c>
      <c r="F918" t="n">
        <v>1</v>
      </c>
      <c r="G918" s="8" t="n">
        <v>3.5</v>
      </c>
      <c r="H918" s="8">
        <f>F918*G918</f>
        <v/>
      </c>
    </row>
    <row r="919">
      <c r="A919" t="inlineStr">
        <is>
          <t>T000599</t>
        </is>
      </c>
      <c r="B919" s="12" t="n">
        <v>45678.56460648148</v>
      </c>
      <c r="C919" s="7" t="n">
        <v>45678</v>
      </c>
      <c r="D919" t="inlineStr">
        <is>
          <t>ST01</t>
        </is>
      </c>
      <c r="E919" t="inlineStr">
        <is>
          <t>TEA</t>
        </is>
      </c>
      <c r="F919" t="n">
        <v>1</v>
      </c>
      <c r="G919" s="8" t="n">
        <v>3.5</v>
      </c>
      <c r="H919" s="8">
        <f>F919*G919</f>
        <v/>
      </c>
    </row>
    <row r="920">
      <c r="A920" t="inlineStr">
        <is>
          <t>T000599</t>
        </is>
      </c>
      <c r="B920" s="12" t="n">
        <v>45678.56460648148</v>
      </c>
      <c r="C920" s="7" t="n">
        <v>45678</v>
      </c>
      <c r="D920" t="inlineStr">
        <is>
          <t>ST01</t>
        </is>
      </c>
      <c r="E920" t="inlineStr">
        <is>
          <t>LEM-S</t>
        </is>
      </c>
      <c r="F920" t="n">
        <v>1</v>
      </c>
      <c r="G920" s="8" t="n">
        <v>3</v>
      </c>
      <c r="H920" s="8">
        <f>F920*G920</f>
        <v/>
      </c>
    </row>
    <row r="921">
      <c r="A921" t="inlineStr">
        <is>
          <t>T000604</t>
        </is>
      </c>
      <c r="B921" s="12" t="n">
        <v>45678.5657175926</v>
      </c>
      <c r="C921" s="7" t="n">
        <v>45678</v>
      </c>
      <c r="D921" t="inlineStr">
        <is>
          <t>ST01</t>
        </is>
      </c>
      <c r="E921" t="inlineStr">
        <is>
          <t>LEM-L</t>
        </is>
      </c>
      <c r="F921" t="n">
        <v>1</v>
      </c>
      <c r="G921" s="8" t="n">
        <v>5</v>
      </c>
      <c r="H921" s="8">
        <f>F921*G921</f>
        <v/>
      </c>
    </row>
    <row r="922">
      <c r="A922" t="inlineStr">
        <is>
          <t>T000584</t>
        </is>
      </c>
      <c r="B922" s="12" t="n">
        <v>45678.57069444445</v>
      </c>
      <c r="C922" s="7" t="n">
        <v>45678</v>
      </c>
      <c r="D922" t="inlineStr">
        <is>
          <t>ST01</t>
        </is>
      </c>
      <c r="E922" t="inlineStr">
        <is>
          <t>TEA</t>
        </is>
      </c>
      <c r="F922" t="n">
        <v>1</v>
      </c>
      <c r="G922" s="8" t="n">
        <v>3.5</v>
      </c>
      <c r="H922" s="8">
        <f>F922*G922</f>
        <v/>
      </c>
    </row>
    <row r="923">
      <c r="A923" t="inlineStr">
        <is>
          <t>T000602</t>
        </is>
      </c>
      <c r="B923" s="12" t="n">
        <v>45678.574375</v>
      </c>
      <c r="C923" s="7" t="n">
        <v>45678</v>
      </c>
      <c r="D923" t="inlineStr">
        <is>
          <t>ST01</t>
        </is>
      </c>
      <c r="E923" t="inlineStr">
        <is>
          <t>ARN</t>
        </is>
      </c>
      <c r="F923" t="n">
        <v>1</v>
      </c>
      <c r="G923" s="8" t="n">
        <v>4</v>
      </c>
      <c r="H923" s="8">
        <f>F923*G923</f>
        <v/>
      </c>
    </row>
    <row r="924">
      <c r="A924" t="inlineStr">
        <is>
          <t>T000602</t>
        </is>
      </c>
      <c r="B924" s="12" t="n">
        <v>45678.574375</v>
      </c>
      <c r="C924" s="7" t="n">
        <v>45678</v>
      </c>
      <c r="D924" t="inlineStr">
        <is>
          <t>ST01</t>
        </is>
      </c>
      <c r="E924" t="inlineStr">
        <is>
          <t>LEM-L</t>
        </is>
      </c>
      <c r="F924" t="n">
        <v>1</v>
      </c>
      <c r="G924" s="8" t="n">
        <v>5</v>
      </c>
      <c r="H924" s="8">
        <f>F924*G924</f>
        <v/>
      </c>
    </row>
    <row r="925">
      <c r="A925" t="inlineStr">
        <is>
          <t>T000616</t>
        </is>
      </c>
      <c r="B925" s="12" t="n">
        <v>45678.58608796296</v>
      </c>
      <c r="C925" s="7" t="n">
        <v>45678</v>
      </c>
      <c r="D925" t="inlineStr">
        <is>
          <t>ST04</t>
        </is>
      </c>
      <c r="E925" t="inlineStr">
        <is>
          <t>LEM-L</t>
        </is>
      </c>
      <c r="F925" t="n">
        <v>1</v>
      </c>
      <c r="G925" s="8" t="n">
        <v>5</v>
      </c>
      <c r="H925" s="8">
        <f>F925*G925</f>
        <v/>
      </c>
    </row>
    <row r="926">
      <c r="A926" t="inlineStr">
        <is>
          <t>T000616</t>
        </is>
      </c>
      <c r="B926" s="12" t="n">
        <v>45678.58608796296</v>
      </c>
      <c r="C926" s="7" t="n">
        <v>45678</v>
      </c>
      <c r="D926" t="inlineStr">
        <is>
          <t>ST04</t>
        </is>
      </c>
      <c r="E926" t="inlineStr">
        <is>
          <t>COOK</t>
        </is>
      </c>
      <c r="F926" t="n">
        <v>1</v>
      </c>
      <c r="G926" s="8" t="n">
        <v>2.5</v>
      </c>
      <c r="H926" s="8">
        <f>F926*G926</f>
        <v/>
      </c>
    </row>
    <row r="927">
      <c r="A927" t="inlineStr">
        <is>
          <t>T000611</t>
        </is>
      </c>
      <c r="B927" s="12" t="n">
        <v>45678.58965277778</v>
      </c>
      <c r="C927" s="7" t="n">
        <v>45678</v>
      </c>
      <c r="D927" t="inlineStr">
        <is>
          <t>ST01</t>
        </is>
      </c>
      <c r="E927" t="inlineStr">
        <is>
          <t>LEM-L</t>
        </is>
      </c>
      <c r="F927" t="n">
        <v>1</v>
      </c>
      <c r="G927" s="8" t="n">
        <v>5</v>
      </c>
      <c r="H927" s="8">
        <f>F927*G927</f>
        <v/>
      </c>
    </row>
    <row r="928">
      <c r="A928" t="inlineStr">
        <is>
          <t>T000635</t>
        </is>
      </c>
      <c r="B928" s="12" t="n">
        <v>45678.60048611111</v>
      </c>
      <c r="C928" s="7" t="n">
        <v>45678</v>
      </c>
      <c r="D928" t="inlineStr">
        <is>
          <t>ST04</t>
        </is>
      </c>
      <c r="E928" t="inlineStr">
        <is>
          <t>COOK</t>
        </is>
      </c>
      <c r="F928" t="n">
        <v>2</v>
      </c>
      <c r="G928" s="8" t="n">
        <v>2.5</v>
      </c>
      <c r="H928" s="8">
        <f>F928*G928</f>
        <v/>
      </c>
    </row>
    <row r="929">
      <c r="A929" t="inlineStr">
        <is>
          <t>T000623</t>
        </is>
      </c>
      <c r="B929" s="12" t="n">
        <v>45678.60586805556</v>
      </c>
      <c r="C929" s="7" t="n">
        <v>45678</v>
      </c>
      <c r="D929" t="inlineStr">
        <is>
          <t>ST04</t>
        </is>
      </c>
      <c r="E929" t="inlineStr">
        <is>
          <t>LEM-S</t>
        </is>
      </c>
      <c r="F929" t="n">
        <v>1</v>
      </c>
      <c r="G929" s="8" t="n">
        <v>3</v>
      </c>
      <c r="H929" s="8">
        <f>F929*G929</f>
        <v/>
      </c>
    </row>
    <row r="930">
      <c r="A930" t="inlineStr">
        <is>
          <t>T000623</t>
        </is>
      </c>
      <c r="B930" s="12" t="n">
        <v>45678.60586805556</v>
      </c>
      <c r="C930" s="7" t="n">
        <v>45678</v>
      </c>
      <c r="D930" t="inlineStr">
        <is>
          <t>ST04</t>
        </is>
      </c>
      <c r="E930" t="inlineStr">
        <is>
          <t>LEM-L</t>
        </is>
      </c>
      <c r="F930" t="n">
        <v>1</v>
      </c>
      <c r="G930" s="8" t="n">
        <v>5</v>
      </c>
      <c r="H930" s="8">
        <f>F930*G930</f>
        <v/>
      </c>
    </row>
    <row r="931">
      <c r="A931" t="inlineStr">
        <is>
          <t>T000619</t>
        </is>
      </c>
      <c r="B931" s="12" t="n">
        <v>45678.60736111111</v>
      </c>
      <c r="C931" s="7" t="n">
        <v>45678</v>
      </c>
      <c r="D931" t="inlineStr">
        <is>
          <t>ST04</t>
        </is>
      </c>
      <c r="E931" t="inlineStr">
        <is>
          <t>TEA</t>
        </is>
      </c>
      <c r="F931" t="n">
        <v>1</v>
      </c>
      <c r="G931" s="8" t="n">
        <v>3.5</v>
      </c>
      <c r="H931" s="8">
        <f>F931*G931</f>
        <v/>
      </c>
    </row>
    <row r="932">
      <c r="A932" t="inlineStr">
        <is>
          <t>T000622</t>
        </is>
      </c>
      <c r="B932" s="12" t="n">
        <v>45678.60887731481</v>
      </c>
      <c r="C932" s="7" t="n">
        <v>45678</v>
      </c>
      <c r="D932" t="inlineStr">
        <is>
          <t>ST04</t>
        </is>
      </c>
      <c r="E932" t="inlineStr">
        <is>
          <t>LEM-L</t>
        </is>
      </c>
      <c r="F932" t="n">
        <v>1</v>
      </c>
      <c r="G932" s="8" t="n">
        <v>5</v>
      </c>
      <c r="H932" s="8">
        <f>F932*G932</f>
        <v/>
      </c>
    </row>
    <row r="933">
      <c r="A933" t="inlineStr">
        <is>
          <t>T000590</t>
        </is>
      </c>
      <c r="B933" s="12" t="n">
        <v>45678.61104166666</v>
      </c>
      <c r="C933" s="7" t="n">
        <v>45678</v>
      </c>
      <c r="D933" t="inlineStr">
        <is>
          <t>ST01</t>
        </is>
      </c>
      <c r="E933" t="inlineStr">
        <is>
          <t>ARN</t>
        </is>
      </c>
      <c r="F933" t="n">
        <v>1</v>
      </c>
      <c r="G933" s="8" t="n">
        <v>4</v>
      </c>
      <c r="H933" s="8">
        <f>F933*G933</f>
        <v/>
      </c>
    </row>
    <row r="934">
      <c r="A934" t="inlineStr">
        <is>
          <t>T000630</t>
        </is>
      </c>
      <c r="B934" s="12" t="n">
        <v>45678.6259375</v>
      </c>
      <c r="C934" s="7" t="n">
        <v>45678</v>
      </c>
      <c r="D934" t="inlineStr">
        <is>
          <t>ST04</t>
        </is>
      </c>
      <c r="E934" t="inlineStr">
        <is>
          <t>TEA</t>
        </is>
      </c>
      <c r="F934" t="n">
        <v>1</v>
      </c>
      <c r="G934" s="8" t="n">
        <v>3.5</v>
      </c>
      <c r="H934" s="8">
        <f>F934*G934</f>
        <v/>
      </c>
    </row>
    <row r="935">
      <c r="A935" t="inlineStr">
        <is>
          <t>T000629</t>
        </is>
      </c>
      <c r="B935" s="12" t="n">
        <v>45678.62725694444</v>
      </c>
      <c r="C935" s="7" t="n">
        <v>45678</v>
      </c>
      <c r="D935" t="inlineStr">
        <is>
          <t>ST04</t>
        </is>
      </c>
      <c r="E935" t="inlineStr">
        <is>
          <t>COOK</t>
        </is>
      </c>
      <c r="F935" t="n">
        <v>2</v>
      </c>
      <c r="G935" s="8" t="n">
        <v>2.5</v>
      </c>
      <c r="H935" s="8">
        <f>F935*G935</f>
        <v/>
      </c>
    </row>
    <row r="936">
      <c r="A936" t="inlineStr">
        <is>
          <t>T000629</t>
        </is>
      </c>
      <c r="B936" s="12" t="n">
        <v>45678.62725694444</v>
      </c>
      <c r="C936" s="7" t="n">
        <v>45678</v>
      </c>
      <c r="D936" t="inlineStr">
        <is>
          <t>ST04</t>
        </is>
      </c>
      <c r="E936" t="inlineStr">
        <is>
          <t>COOK</t>
        </is>
      </c>
      <c r="F936" t="n">
        <v>2</v>
      </c>
      <c r="G936" s="8" t="n">
        <v>2.5</v>
      </c>
      <c r="H936" s="8">
        <f>F936*G936</f>
        <v/>
      </c>
    </row>
    <row r="937">
      <c r="A937" t="inlineStr">
        <is>
          <t>T000629</t>
        </is>
      </c>
      <c r="B937" s="12" t="n">
        <v>45678.62725694444</v>
      </c>
      <c r="C937" s="7" t="n">
        <v>45678</v>
      </c>
      <c r="D937" t="inlineStr">
        <is>
          <t>ST04</t>
        </is>
      </c>
      <c r="E937" t="inlineStr">
        <is>
          <t>LEM-S</t>
        </is>
      </c>
      <c r="F937" t="n">
        <v>1</v>
      </c>
      <c r="G937" s="8" t="n">
        <v>3</v>
      </c>
      <c r="H937" s="8">
        <f>F937*G937</f>
        <v/>
      </c>
    </row>
    <row r="938">
      <c r="A938" t="inlineStr">
        <is>
          <t>T000620</t>
        </is>
      </c>
      <c r="B938" s="12" t="n">
        <v>45678.62758101852</v>
      </c>
      <c r="C938" s="7" t="n">
        <v>45678</v>
      </c>
      <c r="D938" t="inlineStr">
        <is>
          <t>ST04</t>
        </is>
      </c>
      <c r="E938" t="inlineStr">
        <is>
          <t>LEM-L</t>
        </is>
      </c>
      <c r="F938" t="n">
        <v>1</v>
      </c>
      <c r="G938" s="8" t="n">
        <v>5</v>
      </c>
      <c r="H938" s="8">
        <f>F938*G938</f>
        <v/>
      </c>
    </row>
    <row r="939">
      <c r="A939" t="inlineStr">
        <is>
          <t>T000620</t>
        </is>
      </c>
      <c r="B939" s="12" t="n">
        <v>45678.62758101852</v>
      </c>
      <c r="C939" s="7" t="n">
        <v>45678</v>
      </c>
      <c r="D939" t="inlineStr">
        <is>
          <t>ST04</t>
        </is>
      </c>
      <c r="E939" t="inlineStr">
        <is>
          <t>TEA</t>
        </is>
      </c>
      <c r="F939" t="n">
        <v>1</v>
      </c>
      <c r="G939" s="8" t="n">
        <v>3.5</v>
      </c>
      <c r="H939" s="8">
        <f>F939*G939</f>
        <v/>
      </c>
    </row>
    <row r="940">
      <c r="A940" t="inlineStr">
        <is>
          <t>T000621</t>
        </is>
      </c>
      <c r="B940" s="12" t="n">
        <v>45678.63807870371</v>
      </c>
      <c r="C940" s="7" t="n">
        <v>45678</v>
      </c>
      <c r="D940" t="inlineStr">
        <is>
          <t>ST04</t>
        </is>
      </c>
      <c r="E940" t="inlineStr">
        <is>
          <t>LEM-S</t>
        </is>
      </c>
      <c r="F940" t="n">
        <v>1</v>
      </c>
      <c r="G940" s="8" t="n">
        <v>3</v>
      </c>
      <c r="H940" s="8">
        <f>F940*G940</f>
        <v/>
      </c>
    </row>
    <row r="941">
      <c r="A941" t="inlineStr">
        <is>
          <t>T000626</t>
        </is>
      </c>
      <c r="B941" s="12" t="n">
        <v>45678.63914351852</v>
      </c>
      <c r="C941" s="7" t="n">
        <v>45678</v>
      </c>
      <c r="D941" t="inlineStr">
        <is>
          <t>ST04</t>
        </is>
      </c>
      <c r="E941" t="inlineStr">
        <is>
          <t>LEM-S</t>
        </is>
      </c>
      <c r="F941" t="n">
        <v>1</v>
      </c>
      <c r="G941" s="8" t="n">
        <v>3</v>
      </c>
      <c r="H941" s="8">
        <f>F941*G941</f>
        <v/>
      </c>
    </row>
    <row r="942">
      <c r="A942" t="inlineStr">
        <is>
          <t>T000626</t>
        </is>
      </c>
      <c r="B942" s="12" t="n">
        <v>45678.63914351852</v>
      </c>
      <c r="C942" s="7" t="n">
        <v>45678</v>
      </c>
      <c r="D942" t="inlineStr">
        <is>
          <t>ST04</t>
        </is>
      </c>
      <c r="E942" t="inlineStr">
        <is>
          <t>TEA</t>
        </is>
      </c>
      <c r="F942" t="n">
        <v>1</v>
      </c>
      <c r="G942" s="8" t="n">
        <v>3.5</v>
      </c>
      <c r="H942" s="8">
        <f>F942*G942</f>
        <v/>
      </c>
    </row>
    <row r="943">
      <c r="A943" t="inlineStr">
        <is>
          <t>T000638</t>
        </is>
      </c>
      <c r="B943" s="12" t="n">
        <v>45678.64755787037</v>
      </c>
      <c r="C943" s="7" t="n">
        <v>45678</v>
      </c>
      <c r="D943" t="inlineStr">
        <is>
          <t>ST04</t>
        </is>
      </c>
      <c r="E943" t="inlineStr">
        <is>
          <t>COOK</t>
        </is>
      </c>
      <c r="F943" t="n">
        <v>1</v>
      </c>
      <c r="G943" s="8" t="n">
        <v>2.5</v>
      </c>
      <c r="H943" s="8">
        <f>F943*G943</f>
        <v/>
      </c>
    </row>
    <row r="944">
      <c r="A944" t="inlineStr">
        <is>
          <t>T000638</t>
        </is>
      </c>
      <c r="B944" s="12" t="n">
        <v>45678.64755787037</v>
      </c>
      <c r="C944" s="7" t="n">
        <v>45678</v>
      </c>
      <c r="D944" t="inlineStr">
        <is>
          <t>ST04</t>
        </is>
      </c>
      <c r="E944" t="inlineStr">
        <is>
          <t>LEM-L</t>
        </is>
      </c>
      <c r="F944" t="n">
        <v>1</v>
      </c>
      <c r="G944" s="8" t="n">
        <v>5</v>
      </c>
      <c r="H944" s="8">
        <f>F944*G944</f>
        <v/>
      </c>
    </row>
    <row r="945">
      <c r="A945" t="inlineStr">
        <is>
          <t>T000631</t>
        </is>
      </c>
      <c r="B945" s="12" t="n">
        <v>45678.64847222222</v>
      </c>
      <c r="C945" s="7" t="n">
        <v>45678</v>
      </c>
      <c r="D945" t="inlineStr">
        <is>
          <t>ST04</t>
        </is>
      </c>
      <c r="E945" t="inlineStr">
        <is>
          <t>LEM-L</t>
        </is>
      </c>
      <c r="F945" t="n">
        <v>1</v>
      </c>
      <c r="G945" s="8" t="n">
        <v>5</v>
      </c>
      <c r="H945" s="8">
        <f>F945*G945</f>
        <v/>
      </c>
    </row>
    <row r="946">
      <c r="A946" t="inlineStr">
        <is>
          <t>T000618</t>
        </is>
      </c>
      <c r="B946" s="12" t="n">
        <v>45678.66712962963</v>
      </c>
      <c r="C946" s="7" t="n">
        <v>45678</v>
      </c>
      <c r="D946" t="inlineStr">
        <is>
          <t>ST04</t>
        </is>
      </c>
      <c r="E946" t="inlineStr">
        <is>
          <t>LEM-L</t>
        </is>
      </c>
      <c r="F946" t="n">
        <v>1</v>
      </c>
      <c r="G946" s="8" t="n">
        <v>5</v>
      </c>
      <c r="H946" s="8">
        <f>F946*G946</f>
        <v/>
      </c>
    </row>
    <row r="947">
      <c r="A947" t="inlineStr">
        <is>
          <t>T000618</t>
        </is>
      </c>
      <c r="B947" s="12" t="n">
        <v>45678.66712962963</v>
      </c>
      <c r="C947" s="7" t="n">
        <v>45678</v>
      </c>
      <c r="D947" t="inlineStr">
        <is>
          <t>ST04</t>
        </is>
      </c>
      <c r="E947" t="inlineStr">
        <is>
          <t>LEM-S</t>
        </is>
      </c>
      <c r="F947" t="n">
        <v>1</v>
      </c>
      <c r="G947" s="8" t="n">
        <v>3</v>
      </c>
      <c r="H947" s="8">
        <f>F947*G947</f>
        <v/>
      </c>
    </row>
    <row r="948">
      <c r="A948" t="inlineStr">
        <is>
          <t>T000639</t>
        </is>
      </c>
      <c r="B948" s="12" t="n">
        <v>45678.66761574074</v>
      </c>
      <c r="C948" s="7" t="n">
        <v>45678</v>
      </c>
      <c r="D948" t="inlineStr">
        <is>
          <t>ST04</t>
        </is>
      </c>
      <c r="E948" t="inlineStr">
        <is>
          <t>LEM-L</t>
        </is>
      </c>
      <c r="F948" t="n">
        <v>1</v>
      </c>
      <c r="G948" s="8" t="n">
        <v>5</v>
      </c>
      <c r="H948" s="8">
        <f>F948*G948</f>
        <v/>
      </c>
    </row>
    <row r="949">
      <c r="A949" t="inlineStr">
        <is>
          <t>T000639</t>
        </is>
      </c>
      <c r="B949" s="12" t="n">
        <v>45678.66761574074</v>
      </c>
      <c r="C949" s="7" t="n">
        <v>45678</v>
      </c>
      <c r="D949" t="inlineStr">
        <is>
          <t>ST04</t>
        </is>
      </c>
      <c r="E949" t="inlineStr">
        <is>
          <t>LEM-S</t>
        </is>
      </c>
      <c r="F949" t="n">
        <v>1</v>
      </c>
      <c r="G949" s="8" t="n">
        <v>3</v>
      </c>
      <c r="H949" s="8">
        <f>F949*G949</f>
        <v/>
      </c>
    </row>
    <row r="950">
      <c r="A950" t="inlineStr">
        <is>
          <t>T000633</t>
        </is>
      </c>
      <c r="B950" s="12" t="n">
        <v>45678.66824074074</v>
      </c>
      <c r="C950" s="7" t="n">
        <v>45678</v>
      </c>
      <c r="D950" t="inlineStr">
        <is>
          <t>ST04</t>
        </is>
      </c>
      <c r="E950" t="inlineStr">
        <is>
          <t>LEM-S</t>
        </is>
      </c>
      <c r="F950" t="n">
        <v>1</v>
      </c>
      <c r="G950" s="8" t="n">
        <v>3</v>
      </c>
      <c r="H950" s="8">
        <f>F950*G950</f>
        <v/>
      </c>
    </row>
    <row r="951">
      <c r="A951" t="inlineStr">
        <is>
          <t>T000613</t>
        </is>
      </c>
      <c r="B951" s="12" t="n">
        <v>45678.67055555555</v>
      </c>
      <c r="C951" s="7" t="n">
        <v>45678</v>
      </c>
      <c r="D951" t="inlineStr">
        <is>
          <t>ST04</t>
        </is>
      </c>
      <c r="E951" t="inlineStr">
        <is>
          <t>COOK</t>
        </is>
      </c>
      <c r="F951" t="n">
        <v>2</v>
      </c>
      <c r="G951" s="8" t="n">
        <v>2.5</v>
      </c>
      <c r="H951" s="8">
        <f>F951*G951</f>
        <v/>
      </c>
    </row>
    <row r="952">
      <c r="A952" t="inlineStr">
        <is>
          <t>T000632</t>
        </is>
      </c>
      <c r="B952" s="12" t="n">
        <v>45678.67342592592</v>
      </c>
      <c r="C952" s="7" t="n">
        <v>45678</v>
      </c>
      <c r="D952" t="inlineStr">
        <is>
          <t>ST04</t>
        </is>
      </c>
      <c r="E952" t="inlineStr">
        <is>
          <t>LEM-S</t>
        </is>
      </c>
      <c r="F952" t="n">
        <v>1</v>
      </c>
      <c r="G952" s="8" t="n">
        <v>3</v>
      </c>
      <c r="H952" s="8">
        <f>F952*G952</f>
        <v/>
      </c>
    </row>
    <row r="953">
      <c r="A953" t="inlineStr">
        <is>
          <t>T000632</t>
        </is>
      </c>
      <c r="B953" s="12" t="n">
        <v>45678.67342592592</v>
      </c>
      <c r="C953" s="7" t="n">
        <v>45678</v>
      </c>
      <c r="D953" t="inlineStr">
        <is>
          <t>ST04</t>
        </is>
      </c>
      <c r="E953" t="inlineStr">
        <is>
          <t>TEA</t>
        </is>
      </c>
      <c r="F953" t="n">
        <v>1</v>
      </c>
      <c r="G953" s="8" t="n">
        <v>3.5</v>
      </c>
      <c r="H953" s="8">
        <f>F953*G953</f>
        <v/>
      </c>
    </row>
    <row r="954">
      <c r="A954" t="inlineStr">
        <is>
          <t>T000624</t>
        </is>
      </c>
      <c r="B954" s="12" t="n">
        <v>45678.6754050926</v>
      </c>
      <c r="C954" s="7" t="n">
        <v>45678</v>
      </c>
      <c r="D954" t="inlineStr">
        <is>
          <t>ST04</t>
        </is>
      </c>
      <c r="E954" t="inlineStr">
        <is>
          <t>COOK</t>
        </is>
      </c>
      <c r="F954" t="n">
        <v>1</v>
      </c>
      <c r="G954" s="8" t="n">
        <v>2.5</v>
      </c>
      <c r="H954" s="8">
        <f>F954*G954</f>
        <v/>
      </c>
    </row>
    <row r="955">
      <c r="A955" t="inlineStr">
        <is>
          <t>T000624</t>
        </is>
      </c>
      <c r="B955" s="12" t="n">
        <v>45678.6754050926</v>
      </c>
      <c r="C955" s="7" t="n">
        <v>45678</v>
      </c>
      <c r="D955" t="inlineStr">
        <is>
          <t>ST04</t>
        </is>
      </c>
      <c r="E955" t="inlineStr">
        <is>
          <t>LEM-S</t>
        </is>
      </c>
      <c r="F955" t="n">
        <v>1</v>
      </c>
      <c r="G955" s="8" t="n">
        <v>3</v>
      </c>
      <c r="H955" s="8">
        <f>F955*G955</f>
        <v/>
      </c>
    </row>
    <row r="956">
      <c r="A956" t="inlineStr">
        <is>
          <t>T000628</t>
        </is>
      </c>
      <c r="B956" s="12" t="n">
        <v>45678.67549768519</v>
      </c>
      <c r="C956" s="7" t="n">
        <v>45678</v>
      </c>
      <c r="D956" t="inlineStr">
        <is>
          <t>ST04</t>
        </is>
      </c>
      <c r="E956" t="inlineStr">
        <is>
          <t>COOK</t>
        </is>
      </c>
      <c r="F956" t="n">
        <v>2</v>
      </c>
      <c r="G956" s="8" t="n">
        <v>2.5</v>
      </c>
      <c r="H956" s="8">
        <f>F956*G956</f>
        <v/>
      </c>
    </row>
    <row r="957">
      <c r="A957" t="inlineStr">
        <is>
          <t>T000625</t>
        </is>
      </c>
      <c r="B957" s="12" t="n">
        <v>45678.68105324074</v>
      </c>
      <c r="C957" s="7" t="n">
        <v>45678</v>
      </c>
      <c r="D957" t="inlineStr">
        <is>
          <t>ST04</t>
        </is>
      </c>
      <c r="E957" t="inlineStr">
        <is>
          <t>LEM-S</t>
        </is>
      </c>
      <c r="F957" t="n">
        <v>1</v>
      </c>
      <c r="G957" s="8" t="n">
        <v>3</v>
      </c>
      <c r="H957" s="8">
        <f>F957*G957</f>
        <v/>
      </c>
    </row>
    <row r="958">
      <c r="A958" t="inlineStr">
        <is>
          <t>T000625</t>
        </is>
      </c>
      <c r="B958" s="12" t="n">
        <v>45678.68105324074</v>
      </c>
      <c r="C958" s="7" t="n">
        <v>45678</v>
      </c>
      <c r="D958" t="inlineStr">
        <is>
          <t>ST04</t>
        </is>
      </c>
      <c r="E958" t="inlineStr">
        <is>
          <t>ARN</t>
        </is>
      </c>
      <c r="F958" t="n">
        <v>1</v>
      </c>
      <c r="G958" s="8" t="n">
        <v>4</v>
      </c>
      <c r="H958" s="8">
        <f>F958*G958</f>
        <v/>
      </c>
    </row>
    <row r="959">
      <c r="A959" t="inlineStr">
        <is>
          <t>T000625</t>
        </is>
      </c>
      <c r="B959" s="12" t="n">
        <v>45678.68105324074</v>
      </c>
      <c r="C959" s="7" t="n">
        <v>45678</v>
      </c>
      <c r="D959" t="inlineStr">
        <is>
          <t>ST04</t>
        </is>
      </c>
      <c r="E959" t="inlineStr">
        <is>
          <t>LEM-L</t>
        </is>
      </c>
      <c r="F959" t="n">
        <v>1</v>
      </c>
      <c r="G959" s="8" t="n">
        <v>5</v>
      </c>
      <c r="H959" s="8">
        <f>F959*G959</f>
        <v/>
      </c>
    </row>
    <row r="960">
      <c r="A960" t="inlineStr">
        <is>
          <t>T000634</t>
        </is>
      </c>
      <c r="B960" s="12" t="n">
        <v>45678.69394675926</v>
      </c>
      <c r="C960" s="7" t="n">
        <v>45678</v>
      </c>
      <c r="D960" t="inlineStr">
        <is>
          <t>ST04</t>
        </is>
      </c>
      <c r="E960" t="inlineStr">
        <is>
          <t>ARN</t>
        </is>
      </c>
      <c r="F960" t="n">
        <v>1</v>
      </c>
      <c r="G960" s="8" t="n">
        <v>4</v>
      </c>
      <c r="H960" s="8">
        <f>F960*G960</f>
        <v/>
      </c>
    </row>
    <row r="961">
      <c r="A961" t="inlineStr">
        <is>
          <t>T000614</t>
        </is>
      </c>
      <c r="B961" s="12" t="n">
        <v>45678.70173611111</v>
      </c>
      <c r="C961" s="7" t="n">
        <v>45678</v>
      </c>
      <c r="D961" t="inlineStr">
        <is>
          <t>ST04</t>
        </is>
      </c>
      <c r="E961" t="inlineStr">
        <is>
          <t>COOK</t>
        </is>
      </c>
      <c r="F961" t="n">
        <v>2</v>
      </c>
      <c r="G961" s="8" t="n">
        <v>2.5</v>
      </c>
      <c r="H961" s="8">
        <f>F961*G961</f>
        <v/>
      </c>
    </row>
    <row r="962">
      <c r="A962" t="inlineStr">
        <is>
          <t>T000615</t>
        </is>
      </c>
      <c r="B962" s="12" t="n">
        <v>45678.70701388889</v>
      </c>
      <c r="C962" s="7" t="n">
        <v>45678</v>
      </c>
      <c r="D962" t="inlineStr">
        <is>
          <t>ST04</t>
        </is>
      </c>
      <c r="E962" t="inlineStr">
        <is>
          <t>LEM-S</t>
        </is>
      </c>
      <c r="F962" t="n">
        <v>1</v>
      </c>
      <c r="G962" s="8" t="n">
        <v>3</v>
      </c>
      <c r="H962" s="8">
        <f>F962*G962</f>
        <v/>
      </c>
    </row>
    <row r="963">
      <c r="A963" t="inlineStr">
        <is>
          <t>T000615</t>
        </is>
      </c>
      <c r="B963" s="12" t="n">
        <v>45678.70701388889</v>
      </c>
      <c r="C963" s="7" t="n">
        <v>45678</v>
      </c>
      <c r="D963" t="inlineStr">
        <is>
          <t>ST04</t>
        </is>
      </c>
      <c r="E963" t="inlineStr">
        <is>
          <t>COOK</t>
        </is>
      </c>
      <c r="F963" t="n">
        <v>2</v>
      </c>
      <c r="G963" s="8" t="n">
        <v>2.5</v>
      </c>
      <c r="H963" s="8">
        <f>F963*G963</f>
        <v/>
      </c>
    </row>
    <row r="964">
      <c r="A964" t="inlineStr">
        <is>
          <t>T000636</t>
        </is>
      </c>
      <c r="B964" s="12" t="n">
        <v>45678.70923611111</v>
      </c>
      <c r="C964" s="7" t="n">
        <v>45678</v>
      </c>
      <c r="D964" t="inlineStr">
        <is>
          <t>ST04</t>
        </is>
      </c>
      <c r="E964" t="inlineStr">
        <is>
          <t>ARN</t>
        </is>
      </c>
      <c r="F964" t="n">
        <v>1</v>
      </c>
      <c r="G964" s="8" t="n">
        <v>4</v>
      </c>
      <c r="H964" s="8">
        <f>F964*G964</f>
        <v/>
      </c>
    </row>
    <row r="965">
      <c r="A965" t="inlineStr">
        <is>
          <t>T000636</t>
        </is>
      </c>
      <c r="B965" s="12" t="n">
        <v>45678.70923611111</v>
      </c>
      <c r="C965" s="7" t="n">
        <v>45678</v>
      </c>
      <c r="D965" t="inlineStr">
        <is>
          <t>ST04</t>
        </is>
      </c>
      <c r="E965" t="inlineStr">
        <is>
          <t>LEM-S</t>
        </is>
      </c>
      <c r="F965" t="n">
        <v>1</v>
      </c>
      <c r="G965" s="8" t="n">
        <v>3</v>
      </c>
      <c r="H965" s="8">
        <f>F965*G965</f>
        <v/>
      </c>
    </row>
    <row r="966">
      <c r="A966" t="inlineStr">
        <is>
          <t>T000636</t>
        </is>
      </c>
      <c r="B966" s="12" t="n">
        <v>45678.70923611111</v>
      </c>
      <c r="C966" s="7" t="n">
        <v>45678</v>
      </c>
      <c r="D966" t="inlineStr">
        <is>
          <t>ST04</t>
        </is>
      </c>
      <c r="E966" t="inlineStr">
        <is>
          <t>LEM-L</t>
        </is>
      </c>
      <c r="F966" t="n">
        <v>1</v>
      </c>
      <c r="G966" s="8" t="n">
        <v>5</v>
      </c>
      <c r="H966" s="8">
        <f>F966*G966</f>
        <v/>
      </c>
    </row>
    <row r="967">
      <c r="A967" t="inlineStr">
        <is>
          <t>T000617</t>
        </is>
      </c>
      <c r="B967" s="12" t="n">
        <v>45678.7470949074</v>
      </c>
      <c r="C967" s="7" t="n">
        <v>45678</v>
      </c>
      <c r="D967" t="inlineStr">
        <is>
          <t>ST04</t>
        </is>
      </c>
      <c r="E967" t="inlineStr">
        <is>
          <t>ARN</t>
        </is>
      </c>
      <c r="F967" t="n">
        <v>1</v>
      </c>
      <c r="G967" s="8" t="n">
        <v>4</v>
      </c>
      <c r="H967" s="8">
        <f>F967*G967</f>
        <v/>
      </c>
    </row>
    <row r="968">
      <c r="A968" t="inlineStr">
        <is>
          <t>T000637</t>
        </is>
      </c>
      <c r="B968" s="12" t="n">
        <v>45678.75482638889</v>
      </c>
      <c r="C968" s="7" t="n">
        <v>45678</v>
      </c>
      <c r="D968" t="inlineStr">
        <is>
          <t>ST04</t>
        </is>
      </c>
      <c r="E968" t="inlineStr">
        <is>
          <t>COOK</t>
        </is>
      </c>
      <c r="F968" t="n">
        <v>1</v>
      </c>
      <c r="G968" s="8" t="n">
        <v>2.5</v>
      </c>
      <c r="H968" s="8">
        <f>F968*G968</f>
        <v/>
      </c>
    </row>
    <row r="969">
      <c r="A969" t="inlineStr">
        <is>
          <t>T000627</t>
        </is>
      </c>
      <c r="B969" s="12" t="n">
        <v>45678.76989583333</v>
      </c>
      <c r="C969" s="7" t="n">
        <v>45678</v>
      </c>
      <c r="D969" t="inlineStr">
        <is>
          <t>ST04</t>
        </is>
      </c>
      <c r="E969" t="inlineStr">
        <is>
          <t>LEM-S</t>
        </is>
      </c>
      <c r="F969" t="n">
        <v>1</v>
      </c>
      <c r="G969" s="8" t="n">
        <v>3</v>
      </c>
      <c r="H969" s="8">
        <f>F969*G969</f>
        <v/>
      </c>
    </row>
    <row r="970">
      <c r="A970" t="inlineStr">
        <is>
          <t>T000677</t>
        </is>
      </c>
      <c r="B970" s="12" t="n">
        <v>45679.42295138889</v>
      </c>
      <c r="C970" s="7" t="n">
        <v>45679</v>
      </c>
      <c r="D970" t="inlineStr">
        <is>
          <t>ST01</t>
        </is>
      </c>
      <c r="E970" t="inlineStr">
        <is>
          <t>LEM-S</t>
        </is>
      </c>
      <c r="F970" t="n">
        <v>1</v>
      </c>
      <c r="G970" s="8" t="n">
        <v>3</v>
      </c>
      <c r="H970" s="8">
        <f>F970*G970</f>
        <v/>
      </c>
    </row>
    <row r="971">
      <c r="A971" t="inlineStr">
        <is>
          <t>T000677</t>
        </is>
      </c>
      <c r="B971" s="12" t="n">
        <v>45679.42295138889</v>
      </c>
      <c r="C971" s="7" t="n">
        <v>45679</v>
      </c>
      <c r="D971" t="inlineStr">
        <is>
          <t>ST01</t>
        </is>
      </c>
      <c r="E971" t="inlineStr">
        <is>
          <t>TEA</t>
        </is>
      </c>
      <c r="F971" t="n">
        <v>1</v>
      </c>
      <c r="G971" s="8" t="n">
        <v>3.5</v>
      </c>
      <c r="H971" s="8">
        <f>F971*G971</f>
        <v/>
      </c>
    </row>
    <row r="972">
      <c r="A972" t="inlineStr">
        <is>
          <t>T000672</t>
        </is>
      </c>
      <c r="B972" s="12" t="n">
        <v>45679.46666666667</v>
      </c>
      <c r="C972" s="7" t="n">
        <v>45679</v>
      </c>
      <c r="D972" t="inlineStr">
        <is>
          <t>ST01</t>
        </is>
      </c>
      <c r="E972" t="inlineStr">
        <is>
          <t>LEM-S</t>
        </is>
      </c>
      <c r="F972" t="n">
        <v>1</v>
      </c>
      <c r="G972" s="8" t="n">
        <v>3</v>
      </c>
      <c r="H972" s="8">
        <f>F972*G972</f>
        <v/>
      </c>
    </row>
    <row r="973">
      <c r="A973" t="inlineStr">
        <is>
          <t>T000653</t>
        </is>
      </c>
      <c r="B973" s="12" t="n">
        <v>45679.50168981482</v>
      </c>
      <c r="C973" s="7" t="n">
        <v>45679</v>
      </c>
      <c r="D973" t="inlineStr">
        <is>
          <t>ST01</t>
        </is>
      </c>
      <c r="E973" t="inlineStr">
        <is>
          <t>LEM-S</t>
        </is>
      </c>
      <c r="F973" t="n">
        <v>1</v>
      </c>
      <c r="G973" s="8" t="n">
        <v>3</v>
      </c>
      <c r="H973" s="8">
        <f>F973*G973</f>
        <v/>
      </c>
    </row>
    <row r="974">
      <c r="A974" t="inlineStr">
        <is>
          <t>T000653</t>
        </is>
      </c>
      <c r="B974" s="12" t="n">
        <v>45679.50168981482</v>
      </c>
      <c r="C974" s="7" t="n">
        <v>45679</v>
      </c>
      <c r="D974" t="inlineStr">
        <is>
          <t>ST01</t>
        </is>
      </c>
      <c r="E974" t="inlineStr">
        <is>
          <t>TEA</t>
        </is>
      </c>
      <c r="F974" t="n">
        <v>1</v>
      </c>
      <c r="G974" s="8" t="n">
        <v>3.5</v>
      </c>
      <c r="H974" s="8">
        <f>F974*G974</f>
        <v/>
      </c>
    </row>
    <row r="975">
      <c r="A975" t="inlineStr">
        <is>
          <t>T000640</t>
        </is>
      </c>
      <c r="B975" s="12" t="n">
        <v>45679.50254629629</v>
      </c>
      <c r="C975" s="7" t="n">
        <v>45679</v>
      </c>
      <c r="D975" t="inlineStr">
        <is>
          <t>ST01</t>
        </is>
      </c>
      <c r="E975" t="inlineStr">
        <is>
          <t>LEM-L</t>
        </is>
      </c>
      <c r="F975" t="n">
        <v>1</v>
      </c>
      <c r="G975" s="8" t="n">
        <v>5</v>
      </c>
      <c r="H975" s="8">
        <f>F975*G975</f>
        <v/>
      </c>
    </row>
    <row r="976">
      <c r="A976" t="inlineStr">
        <is>
          <t>T000675</t>
        </is>
      </c>
      <c r="B976" s="12" t="n">
        <v>45679.50391203703</v>
      </c>
      <c r="C976" s="7" t="n">
        <v>45679</v>
      </c>
      <c r="D976" t="inlineStr">
        <is>
          <t>ST01</t>
        </is>
      </c>
      <c r="E976" t="inlineStr">
        <is>
          <t>LEM-S</t>
        </is>
      </c>
      <c r="F976" t="n">
        <v>1</v>
      </c>
      <c r="G976" s="8" t="n">
        <v>3</v>
      </c>
      <c r="H976" s="8">
        <f>F976*G976</f>
        <v/>
      </c>
    </row>
    <row r="977">
      <c r="A977" t="inlineStr">
        <is>
          <t>T000679</t>
        </is>
      </c>
      <c r="B977" s="12" t="n">
        <v>45679.50775462963</v>
      </c>
      <c r="C977" s="7" t="n">
        <v>45679</v>
      </c>
      <c r="D977" t="inlineStr">
        <is>
          <t>ST01</t>
        </is>
      </c>
      <c r="E977" t="inlineStr">
        <is>
          <t>ARN</t>
        </is>
      </c>
      <c r="F977" t="n">
        <v>1</v>
      </c>
      <c r="G977" s="8" t="n">
        <v>4</v>
      </c>
      <c r="H977" s="8">
        <f>F977*G977</f>
        <v/>
      </c>
    </row>
    <row r="978">
      <c r="A978" t="inlineStr">
        <is>
          <t>T000679</t>
        </is>
      </c>
      <c r="B978" s="12" t="n">
        <v>45679.50775462963</v>
      </c>
      <c r="C978" s="7" t="n">
        <v>45679</v>
      </c>
      <c r="D978" t="inlineStr">
        <is>
          <t>ST01</t>
        </is>
      </c>
      <c r="E978" t="inlineStr">
        <is>
          <t>TEA</t>
        </is>
      </c>
      <c r="F978" t="n">
        <v>1</v>
      </c>
      <c r="G978" s="8" t="n">
        <v>3.5</v>
      </c>
      <c r="H978" s="8">
        <f>F978*G978</f>
        <v/>
      </c>
    </row>
    <row r="979">
      <c r="A979" t="inlineStr">
        <is>
          <t>T000666</t>
        </is>
      </c>
      <c r="B979" s="12" t="n">
        <v>45679.50797453704</v>
      </c>
      <c r="C979" s="7" t="n">
        <v>45679</v>
      </c>
      <c r="D979" t="inlineStr">
        <is>
          <t>ST01</t>
        </is>
      </c>
      <c r="E979" t="inlineStr">
        <is>
          <t>ARN</t>
        </is>
      </c>
      <c r="F979" t="n">
        <v>1</v>
      </c>
      <c r="G979" s="8" t="n">
        <v>4</v>
      </c>
      <c r="H979" s="8">
        <f>F979*G979</f>
        <v/>
      </c>
    </row>
    <row r="980">
      <c r="A980" t="inlineStr">
        <is>
          <t>T000643</t>
        </is>
      </c>
      <c r="B980" s="12" t="n">
        <v>45679.51083333333</v>
      </c>
      <c r="C980" s="7" t="n">
        <v>45679</v>
      </c>
      <c r="D980" t="inlineStr">
        <is>
          <t>ST01</t>
        </is>
      </c>
      <c r="E980" t="inlineStr">
        <is>
          <t>COOK</t>
        </is>
      </c>
      <c r="F980" t="n">
        <v>3</v>
      </c>
      <c r="G980" s="8" t="n">
        <v>2.5</v>
      </c>
      <c r="H980" s="8">
        <f>F980*G980</f>
        <v/>
      </c>
    </row>
    <row r="981">
      <c r="A981" t="inlineStr">
        <is>
          <t>T000657</t>
        </is>
      </c>
      <c r="B981" s="12" t="n">
        <v>45679.51417824074</v>
      </c>
      <c r="C981" s="7" t="n">
        <v>45679</v>
      </c>
      <c r="D981" t="inlineStr">
        <is>
          <t>ST01</t>
        </is>
      </c>
      <c r="E981" t="inlineStr">
        <is>
          <t>TEA</t>
        </is>
      </c>
      <c r="F981" t="n">
        <v>1</v>
      </c>
      <c r="G981" s="8" t="n">
        <v>3.5</v>
      </c>
      <c r="H981" s="8">
        <f>F981*G981</f>
        <v/>
      </c>
    </row>
    <row r="982">
      <c r="A982" t="inlineStr">
        <is>
          <t>T000681</t>
        </is>
      </c>
      <c r="B982" s="12" t="n">
        <v>45679.51663194445</v>
      </c>
      <c r="C982" s="7" t="n">
        <v>45679</v>
      </c>
      <c r="D982" t="inlineStr">
        <is>
          <t>ST01</t>
        </is>
      </c>
      <c r="E982" t="inlineStr">
        <is>
          <t>LEM-S</t>
        </is>
      </c>
      <c r="F982" t="n">
        <v>1</v>
      </c>
      <c r="G982" s="8" t="n">
        <v>3</v>
      </c>
      <c r="H982" s="8">
        <f>F982*G982</f>
        <v/>
      </c>
    </row>
    <row r="983">
      <c r="A983" t="inlineStr">
        <is>
          <t>T000656</t>
        </is>
      </c>
      <c r="B983" s="12" t="n">
        <v>45679.51792824074</v>
      </c>
      <c r="C983" s="7" t="n">
        <v>45679</v>
      </c>
      <c r="D983" t="inlineStr">
        <is>
          <t>ST01</t>
        </is>
      </c>
      <c r="E983" t="inlineStr">
        <is>
          <t>TEA</t>
        </is>
      </c>
      <c r="F983" t="n">
        <v>1</v>
      </c>
      <c r="G983" s="8" t="n">
        <v>3.5</v>
      </c>
      <c r="H983" s="8">
        <f>F983*G983</f>
        <v/>
      </c>
    </row>
    <row r="984">
      <c r="A984" t="inlineStr">
        <is>
          <t>T000667</t>
        </is>
      </c>
      <c r="B984" s="12" t="n">
        <v>45679.52019675926</v>
      </c>
      <c r="C984" s="7" t="n">
        <v>45679</v>
      </c>
      <c r="D984" t="inlineStr">
        <is>
          <t>ST01</t>
        </is>
      </c>
      <c r="E984" t="inlineStr">
        <is>
          <t>ARN</t>
        </is>
      </c>
      <c r="F984" t="n">
        <v>1</v>
      </c>
      <c r="G984" s="8" t="n">
        <v>4</v>
      </c>
      <c r="H984" s="8">
        <f>F984*G984</f>
        <v/>
      </c>
    </row>
    <row r="985">
      <c r="A985" t="inlineStr">
        <is>
          <t>T000680</t>
        </is>
      </c>
      <c r="B985" s="12" t="n">
        <v>45679.52068287037</v>
      </c>
      <c r="C985" s="7" t="n">
        <v>45679</v>
      </c>
      <c r="D985" t="inlineStr">
        <is>
          <t>ST01</t>
        </is>
      </c>
      <c r="E985" t="inlineStr">
        <is>
          <t>COOK</t>
        </is>
      </c>
      <c r="F985" t="n">
        <v>1</v>
      </c>
      <c r="G985" s="8" t="n">
        <v>2.5</v>
      </c>
      <c r="H985" s="8">
        <f>F985*G985</f>
        <v/>
      </c>
    </row>
    <row r="986">
      <c r="A986" t="inlineStr">
        <is>
          <t>T000644</t>
        </is>
      </c>
      <c r="B986" s="12" t="n">
        <v>45679.5237037037</v>
      </c>
      <c r="C986" s="7" t="n">
        <v>45679</v>
      </c>
      <c r="D986" t="inlineStr">
        <is>
          <t>ST01</t>
        </is>
      </c>
      <c r="E986" t="inlineStr">
        <is>
          <t>LEM-S</t>
        </is>
      </c>
      <c r="F986" t="n">
        <v>1</v>
      </c>
      <c r="G986" s="8" t="n">
        <v>3</v>
      </c>
      <c r="H986" s="8">
        <f>F986*G986</f>
        <v/>
      </c>
    </row>
    <row r="987">
      <c r="A987" t="inlineStr">
        <is>
          <t>T000650</t>
        </is>
      </c>
      <c r="B987" s="12" t="n">
        <v>45679.52545138889</v>
      </c>
      <c r="C987" s="7" t="n">
        <v>45679</v>
      </c>
      <c r="D987" t="inlineStr">
        <is>
          <t>ST01</t>
        </is>
      </c>
      <c r="E987" t="inlineStr">
        <is>
          <t>LEM-S</t>
        </is>
      </c>
      <c r="F987" t="n">
        <v>1</v>
      </c>
      <c r="G987" s="8" t="n">
        <v>3</v>
      </c>
      <c r="H987" s="8">
        <f>F987*G987</f>
        <v/>
      </c>
    </row>
    <row r="988">
      <c r="A988" t="inlineStr">
        <is>
          <t>T000660</t>
        </is>
      </c>
      <c r="B988" s="12" t="n">
        <v>45679.53266203704</v>
      </c>
      <c r="C988" s="7" t="n">
        <v>45679</v>
      </c>
      <c r="D988" t="inlineStr">
        <is>
          <t>ST01</t>
        </is>
      </c>
      <c r="E988" t="inlineStr">
        <is>
          <t>LEM-L</t>
        </is>
      </c>
      <c r="F988" t="n">
        <v>1</v>
      </c>
      <c r="G988" s="8" t="n">
        <v>5</v>
      </c>
      <c r="H988" s="8">
        <f>F988*G988</f>
        <v/>
      </c>
    </row>
    <row r="989">
      <c r="A989" t="inlineStr">
        <is>
          <t>T000670</t>
        </is>
      </c>
      <c r="B989" s="12" t="n">
        <v>45679.53414351852</v>
      </c>
      <c r="C989" s="7" t="n">
        <v>45679</v>
      </c>
      <c r="D989" t="inlineStr">
        <is>
          <t>ST01</t>
        </is>
      </c>
      <c r="E989" t="inlineStr">
        <is>
          <t>ARN</t>
        </is>
      </c>
      <c r="F989" t="n">
        <v>1</v>
      </c>
      <c r="G989" s="8" t="n">
        <v>4</v>
      </c>
      <c r="H989" s="8">
        <f>F989*G989</f>
        <v/>
      </c>
    </row>
    <row r="990">
      <c r="A990" t="inlineStr">
        <is>
          <t>T000670</t>
        </is>
      </c>
      <c r="B990" s="12" t="n">
        <v>45679.53414351852</v>
      </c>
      <c r="C990" s="7" t="n">
        <v>45679</v>
      </c>
      <c r="D990" t="inlineStr">
        <is>
          <t>ST01</t>
        </is>
      </c>
      <c r="E990" t="inlineStr">
        <is>
          <t>ARN</t>
        </is>
      </c>
      <c r="F990" t="n">
        <v>1</v>
      </c>
      <c r="G990" s="8" t="n">
        <v>4</v>
      </c>
      <c r="H990" s="8">
        <f>F990*G990</f>
        <v/>
      </c>
    </row>
    <row r="991">
      <c r="A991" t="inlineStr">
        <is>
          <t>T000662</t>
        </is>
      </c>
      <c r="B991" s="12" t="n">
        <v>45679.53631944444</v>
      </c>
      <c r="C991" s="7" t="n">
        <v>45679</v>
      </c>
      <c r="D991" t="inlineStr">
        <is>
          <t>ST01</t>
        </is>
      </c>
      <c r="E991" t="inlineStr">
        <is>
          <t>LEM-L</t>
        </is>
      </c>
      <c r="F991" t="n">
        <v>1</v>
      </c>
      <c r="G991" s="8" t="n">
        <v>5</v>
      </c>
      <c r="H991" s="8">
        <f>F991*G991</f>
        <v/>
      </c>
    </row>
    <row r="992">
      <c r="A992" t="inlineStr">
        <is>
          <t>T000659</t>
        </is>
      </c>
      <c r="B992" s="12" t="n">
        <v>45679.53675925926</v>
      </c>
      <c r="C992" s="7" t="n">
        <v>45679</v>
      </c>
      <c r="D992" t="inlineStr">
        <is>
          <t>ST01</t>
        </is>
      </c>
      <c r="E992" t="inlineStr">
        <is>
          <t>COOK</t>
        </is>
      </c>
      <c r="F992" t="n">
        <v>1</v>
      </c>
      <c r="G992" s="8" t="n">
        <v>2.5</v>
      </c>
      <c r="H992" s="8">
        <f>F992*G992</f>
        <v/>
      </c>
    </row>
    <row r="993">
      <c r="A993" t="inlineStr">
        <is>
          <t>T000652</t>
        </is>
      </c>
      <c r="B993" s="12" t="n">
        <v>45679.53777777778</v>
      </c>
      <c r="C993" s="7" t="n">
        <v>45679</v>
      </c>
      <c r="D993" t="inlineStr">
        <is>
          <t>ST01</t>
        </is>
      </c>
      <c r="E993" t="inlineStr">
        <is>
          <t>LEM-S</t>
        </is>
      </c>
      <c r="F993" t="n">
        <v>1</v>
      </c>
      <c r="G993" s="8" t="n">
        <v>3</v>
      </c>
      <c r="H993" s="8">
        <f>F993*G993</f>
        <v/>
      </c>
    </row>
    <row r="994">
      <c r="A994" t="inlineStr">
        <is>
          <t>T000673</t>
        </is>
      </c>
      <c r="B994" s="12" t="n">
        <v>45679.5378587963</v>
      </c>
      <c r="C994" s="7" t="n">
        <v>45679</v>
      </c>
      <c r="D994" t="inlineStr">
        <is>
          <t>ST01</t>
        </is>
      </c>
      <c r="E994" t="inlineStr">
        <is>
          <t>LEM-S</t>
        </is>
      </c>
      <c r="F994" t="n">
        <v>1</v>
      </c>
      <c r="G994" s="8" t="n">
        <v>3</v>
      </c>
      <c r="H994" s="8">
        <f>F994*G994</f>
        <v/>
      </c>
    </row>
    <row r="995">
      <c r="A995" t="inlineStr">
        <is>
          <t>T000661</t>
        </is>
      </c>
      <c r="B995" s="12" t="n">
        <v>45679.54388888889</v>
      </c>
      <c r="C995" s="7" t="n">
        <v>45679</v>
      </c>
      <c r="D995" t="inlineStr">
        <is>
          <t>ST01</t>
        </is>
      </c>
      <c r="E995" t="inlineStr">
        <is>
          <t>LEM-L</t>
        </is>
      </c>
      <c r="F995" t="n">
        <v>1</v>
      </c>
      <c r="G995" s="8" t="n">
        <v>5</v>
      </c>
      <c r="H995" s="8">
        <f>F995*G995</f>
        <v/>
      </c>
    </row>
    <row r="996">
      <c r="A996" t="inlineStr">
        <is>
          <t>T000663</t>
        </is>
      </c>
      <c r="B996" s="12" t="n">
        <v>45679.54425925926</v>
      </c>
      <c r="C996" s="7" t="n">
        <v>45679</v>
      </c>
      <c r="D996" t="inlineStr">
        <is>
          <t>ST01</t>
        </is>
      </c>
      <c r="E996" t="inlineStr">
        <is>
          <t>LEM-S</t>
        </is>
      </c>
      <c r="F996" t="n">
        <v>1</v>
      </c>
      <c r="G996" s="8" t="n">
        <v>3</v>
      </c>
      <c r="H996" s="8">
        <f>F996*G996</f>
        <v/>
      </c>
    </row>
    <row r="997">
      <c r="A997" t="inlineStr">
        <is>
          <t>T000646</t>
        </is>
      </c>
      <c r="B997" s="12" t="n">
        <v>45679.54753472222</v>
      </c>
      <c r="C997" s="7" t="n">
        <v>45679</v>
      </c>
      <c r="D997" t="inlineStr">
        <is>
          <t>ST01</t>
        </is>
      </c>
      <c r="E997" t="inlineStr">
        <is>
          <t>COOK</t>
        </is>
      </c>
      <c r="F997" t="n">
        <v>1</v>
      </c>
      <c r="G997" s="8" t="n">
        <v>2.5</v>
      </c>
      <c r="H997" s="8">
        <f>F997*G997</f>
        <v/>
      </c>
    </row>
    <row r="998">
      <c r="A998" t="inlineStr">
        <is>
          <t>T000646</t>
        </is>
      </c>
      <c r="B998" s="12" t="n">
        <v>45679.54753472222</v>
      </c>
      <c r="C998" s="7" t="n">
        <v>45679</v>
      </c>
      <c r="D998" t="inlineStr">
        <is>
          <t>ST01</t>
        </is>
      </c>
      <c r="E998" t="inlineStr">
        <is>
          <t>LEM-L</t>
        </is>
      </c>
      <c r="F998" t="n">
        <v>1</v>
      </c>
      <c r="G998" s="8" t="n">
        <v>5</v>
      </c>
      <c r="H998" s="8">
        <f>F998*G998</f>
        <v/>
      </c>
    </row>
    <row r="999">
      <c r="A999" t="inlineStr">
        <is>
          <t>T000646</t>
        </is>
      </c>
      <c r="B999" s="12" t="n">
        <v>45679.54753472222</v>
      </c>
      <c r="C999" s="7" t="n">
        <v>45679</v>
      </c>
      <c r="D999" t="inlineStr">
        <is>
          <t>ST01</t>
        </is>
      </c>
      <c r="E999" t="inlineStr">
        <is>
          <t>ARN</t>
        </is>
      </c>
      <c r="F999" t="n">
        <v>1</v>
      </c>
      <c r="G999" s="8" t="n">
        <v>4</v>
      </c>
      <c r="H999" s="8">
        <f>F999*G999</f>
        <v/>
      </c>
    </row>
    <row r="1000">
      <c r="A1000" t="inlineStr">
        <is>
          <t>T000651</t>
        </is>
      </c>
      <c r="B1000" s="12" t="n">
        <v>45679.55700231482</v>
      </c>
      <c r="C1000" s="7" t="n">
        <v>45679</v>
      </c>
      <c r="D1000" t="inlineStr">
        <is>
          <t>ST01</t>
        </is>
      </c>
      <c r="E1000" t="inlineStr">
        <is>
          <t>LEM-L</t>
        </is>
      </c>
      <c r="F1000" t="n">
        <v>1</v>
      </c>
      <c r="G1000" s="8" t="n">
        <v>5</v>
      </c>
      <c r="H1000" s="8">
        <f>F1000*G1000</f>
        <v/>
      </c>
    </row>
    <row r="1001">
      <c r="A1001" t="inlineStr">
        <is>
          <t>T000651</t>
        </is>
      </c>
      <c r="B1001" s="12" t="n">
        <v>45679.55700231482</v>
      </c>
      <c r="C1001" s="7" t="n">
        <v>45679</v>
      </c>
      <c r="D1001" t="inlineStr">
        <is>
          <t>ST01</t>
        </is>
      </c>
      <c r="E1001" t="inlineStr">
        <is>
          <t>ARN</t>
        </is>
      </c>
      <c r="F1001" t="n">
        <v>1</v>
      </c>
      <c r="G1001" s="8" t="n">
        <v>4</v>
      </c>
      <c r="H1001" s="8">
        <f>F1001*G1001</f>
        <v/>
      </c>
    </row>
    <row r="1002">
      <c r="A1002" t="inlineStr">
        <is>
          <t>T000669</t>
        </is>
      </c>
      <c r="B1002" s="12" t="n">
        <v>45679.55886574074</v>
      </c>
      <c r="C1002" s="7" t="n">
        <v>45679</v>
      </c>
      <c r="D1002" t="inlineStr">
        <is>
          <t>ST01</t>
        </is>
      </c>
      <c r="E1002" t="inlineStr">
        <is>
          <t>LEM-L</t>
        </is>
      </c>
      <c r="F1002" t="n">
        <v>1</v>
      </c>
      <c r="G1002" s="8" t="n">
        <v>5</v>
      </c>
      <c r="H1002" s="8">
        <f>F1002*G1002</f>
        <v/>
      </c>
    </row>
    <row r="1003">
      <c r="A1003" t="inlineStr">
        <is>
          <t>T000669</t>
        </is>
      </c>
      <c r="B1003" s="12" t="n">
        <v>45679.55886574074</v>
      </c>
      <c r="C1003" s="7" t="n">
        <v>45679</v>
      </c>
      <c r="D1003" t="inlineStr">
        <is>
          <t>ST01</t>
        </is>
      </c>
      <c r="E1003" t="inlineStr">
        <is>
          <t>COOK</t>
        </is>
      </c>
      <c r="F1003" t="n">
        <v>1</v>
      </c>
      <c r="G1003" s="8" t="n">
        <v>2.5</v>
      </c>
      <c r="H1003" s="8">
        <f>F1003*G1003</f>
        <v/>
      </c>
    </row>
    <row r="1004">
      <c r="A1004" t="inlineStr">
        <is>
          <t>T000658</t>
        </is>
      </c>
      <c r="B1004" s="12" t="n">
        <v>45679.56505787037</v>
      </c>
      <c r="C1004" s="7" t="n">
        <v>45679</v>
      </c>
      <c r="D1004" t="inlineStr">
        <is>
          <t>ST01</t>
        </is>
      </c>
      <c r="E1004" t="inlineStr">
        <is>
          <t>TEA</t>
        </is>
      </c>
      <c r="F1004" t="n">
        <v>1</v>
      </c>
      <c r="G1004" s="8" t="n">
        <v>3.5</v>
      </c>
      <c r="H1004" s="8">
        <f>F1004*G1004</f>
        <v/>
      </c>
    </row>
    <row r="1005">
      <c r="A1005" t="inlineStr">
        <is>
          <t>T000658</t>
        </is>
      </c>
      <c r="B1005" s="12" t="n">
        <v>45679.56505787037</v>
      </c>
      <c r="C1005" s="7" t="n">
        <v>45679</v>
      </c>
      <c r="D1005" t="inlineStr">
        <is>
          <t>ST01</t>
        </is>
      </c>
      <c r="E1005" t="inlineStr">
        <is>
          <t>ARN</t>
        </is>
      </c>
      <c r="F1005" t="n">
        <v>1</v>
      </c>
      <c r="G1005" s="8" t="n">
        <v>4</v>
      </c>
      <c r="H1005" s="8">
        <f>F1005*G1005</f>
        <v/>
      </c>
    </row>
    <row r="1006">
      <c r="A1006" t="inlineStr">
        <is>
          <t>T000642</t>
        </is>
      </c>
      <c r="B1006" s="12" t="n">
        <v>45679.56508101852</v>
      </c>
      <c r="C1006" s="7" t="n">
        <v>45679</v>
      </c>
      <c r="D1006" t="inlineStr">
        <is>
          <t>ST01</t>
        </is>
      </c>
      <c r="E1006" t="inlineStr">
        <is>
          <t>ARN</t>
        </is>
      </c>
      <c r="F1006" t="n">
        <v>1</v>
      </c>
      <c r="G1006" s="8" t="n">
        <v>4</v>
      </c>
      <c r="H1006" s="8">
        <f>F1006*G1006</f>
        <v/>
      </c>
    </row>
    <row r="1007">
      <c r="A1007" t="inlineStr">
        <is>
          <t>T000676</t>
        </is>
      </c>
      <c r="B1007" s="12" t="n">
        <v>45679.56921296296</v>
      </c>
      <c r="C1007" s="7" t="n">
        <v>45679</v>
      </c>
      <c r="D1007" t="inlineStr">
        <is>
          <t>ST01</t>
        </is>
      </c>
      <c r="E1007" t="inlineStr">
        <is>
          <t>TEA</t>
        </is>
      </c>
      <c r="F1007" t="n">
        <v>1</v>
      </c>
      <c r="G1007" s="8" t="n">
        <v>3.5</v>
      </c>
      <c r="H1007" s="8">
        <f>F1007*G1007</f>
        <v/>
      </c>
    </row>
    <row r="1008">
      <c r="A1008" t="inlineStr">
        <is>
          <t>T000648</t>
        </is>
      </c>
      <c r="B1008" s="12" t="n">
        <v>45679.57523148148</v>
      </c>
      <c r="C1008" s="7" t="n">
        <v>45679</v>
      </c>
      <c r="D1008" t="inlineStr">
        <is>
          <t>ST01</t>
        </is>
      </c>
      <c r="E1008" t="inlineStr">
        <is>
          <t>LEM-L</t>
        </is>
      </c>
      <c r="F1008" t="n">
        <v>1</v>
      </c>
      <c r="G1008" s="8" t="n">
        <v>5</v>
      </c>
      <c r="H1008" s="8">
        <f>F1008*G1008</f>
        <v/>
      </c>
    </row>
    <row r="1009">
      <c r="A1009" t="inlineStr">
        <is>
          <t>T000648</t>
        </is>
      </c>
      <c r="B1009" s="12" t="n">
        <v>45679.57523148148</v>
      </c>
      <c r="C1009" s="7" t="n">
        <v>45679</v>
      </c>
      <c r="D1009" t="inlineStr">
        <is>
          <t>ST01</t>
        </is>
      </c>
      <c r="E1009" t="inlineStr">
        <is>
          <t>COOK</t>
        </is>
      </c>
      <c r="F1009" t="n">
        <v>2</v>
      </c>
      <c r="G1009" s="8" t="n">
        <v>2.5</v>
      </c>
      <c r="H1009" s="8">
        <f>F1009*G1009</f>
        <v/>
      </c>
    </row>
    <row r="1010">
      <c r="A1010" t="inlineStr">
        <is>
          <t>T000645</t>
        </is>
      </c>
      <c r="B1010" s="12" t="n">
        <v>45679.57722222222</v>
      </c>
      <c r="C1010" s="7" t="n">
        <v>45679</v>
      </c>
      <c r="D1010" t="inlineStr">
        <is>
          <t>ST01</t>
        </is>
      </c>
      <c r="E1010" t="inlineStr">
        <is>
          <t>LEM-L</t>
        </is>
      </c>
      <c r="F1010" t="n">
        <v>1</v>
      </c>
      <c r="G1010" s="8" t="n">
        <v>5</v>
      </c>
      <c r="H1010" s="8">
        <f>F1010*G1010</f>
        <v/>
      </c>
    </row>
    <row r="1011">
      <c r="A1011" t="inlineStr">
        <is>
          <t>T000645</t>
        </is>
      </c>
      <c r="B1011" s="12" t="n">
        <v>45679.57722222222</v>
      </c>
      <c r="C1011" s="7" t="n">
        <v>45679</v>
      </c>
      <c r="D1011" t="inlineStr">
        <is>
          <t>ST01</t>
        </is>
      </c>
      <c r="E1011" t="inlineStr">
        <is>
          <t>ARN</t>
        </is>
      </c>
      <c r="F1011" t="n">
        <v>1</v>
      </c>
      <c r="G1011" s="8" t="n">
        <v>4</v>
      </c>
      <c r="H1011" s="8">
        <f>F1011*G1011</f>
        <v/>
      </c>
    </row>
    <row r="1012">
      <c r="A1012" t="inlineStr">
        <is>
          <t>T000678</t>
        </is>
      </c>
      <c r="B1012" s="12" t="n">
        <v>45679.57891203704</v>
      </c>
      <c r="C1012" s="7" t="n">
        <v>45679</v>
      </c>
      <c r="D1012" t="inlineStr">
        <is>
          <t>ST01</t>
        </is>
      </c>
      <c r="E1012" t="inlineStr">
        <is>
          <t>COOK</t>
        </is>
      </c>
      <c r="F1012" t="n">
        <v>1</v>
      </c>
      <c r="G1012" s="8" t="n">
        <v>2.5</v>
      </c>
      <c r="H1012" s="8">
        <f>F1012*G1012</f>
        <v/>
      </c>
    </row>
    <row r="1013">
      <c r="A1013" t="inlineStr">
        <is>
          <t>T000647</t>
        </is>
      </c>
      <c r="B1013" s="12" t="n">
        <v>45679.58832175926</v>
      </c>
      <c r="C1013" s="7" t="n">
        <v>45679</v>
      </c>
      <c r="D1013" t="inlineStr">
        <is>
          <t>ST01</t>
        </is>
      </c>
      <c r="E1013" t="inlineStr">
        <is>
          <t>TEA</t>
        </is>
      </c>
      <c r="F1013" t="n">
        <v>1</v>
      </c>
      <c r="G1013" s="8" t="n">
        <v>3.5</v>
      </c>
      <c r="H1013" s="8">
        <f>F1013*G1013</f>
        <v/>
      </c>
    </row>
    <row r="1014">
      <c r="A1014" t="inlineStr">
        <is>
          <t>T000671</t>
        </is>
      </c>
      <c r="B1014" s="12" t="n">
        <v>45679.59153935185</v>
      </c>
      <c r="C1014" s="7" t="n">
        <v>45679</v>
      </c>
      <c r="D1014" t="inlineStr">
        <is>
          <t>ST01</t>
        </is>
      </c>
      <c r="E1014" t="inlineStr">
        <is>
          <t>LEM-L</t>
        </is>
      </c>
      <c r="F1014" t="n">
        <v>1</v>
      </c>
      <c r="G1014" s="8" t="n">
        <v>5</v>
      </c>
      <c r="H1014" s="8">
        <f>F1014*G1014</f>
        <v/>
      </c>
    </row>
    <row r="1015">
      <c r="A1015" t="inlineStr">
        <is>
          <t>T000671</t>
        </is>
      </c>
      <c r="B1015" s="12" t="n">
        <v>45679.59153935185</v>
      </c>
      <c r="C1015" s="7" t="n">
        <v>45679</v>
      </c>
      <c r="D1015" t="inlineStr">
        <is>
          <t>ST01</t>
        </is>
      </c>
      <c r="E1015" t="inlineStr">
        <is>
          <t>LEM-S</t>
        </is>
      </c>
      <c r="F1015" t="n">
        <v>1</v>
      </c>
      <c r="G1015" s="8" t="n">
        <v>3</v>
      </c>
      <c r="H1015" s="8">
        <f>F1015*G1015</f>
        <v/>
      </c>
    </row>
    <row r="1016">
      <c r="A1016" t="inlineStr">
        <is>
          <t>T000689</t>
        </is>
      </c>
      <c r="B1016" s="12" t="n">
        <v>45679.59217592593</v>
      </c>
      <c r="C1016" s="7" t="n">
        <v>45679</v>
      </c>
      <c r="D1016" t="inlineStr">
        <is>
          <t>ST04</t>
        </is>
      </c>
      <c r="E1016" t="inlineStr">
        <is>
          <t>COOK</t>
        </is>
      </c>
      <c r="F1016" t="n">
        <v>1</v>
      </c>
      <c r="G1016" s="8" t="n">
        <v>2.5</v>
      </c>
      <c r="H1016" s="8">
        <f>F1016*G1016</f>
        <v/>
      </c>
    </row>
    <row r="1017">
      <c r="A1017" t="inlineStr">
        <is>
          <t>T000674</t>
        </is>
      </c>
      <c r="B1017" s="12" t="n">
        <v>45679.59390046296</v>
      </c>
      <c r="C1017" s="7" t="n">
        <v>45679</v>
      </c>
      <c r="D1017" t="inlineStr">
        <is>
          <t>ST01</t>
        </is>
      </c>
      <c r="E1017" t="inlineStr">
        <is>
          <t>LEM-L</t>
        </is>
      </c>
      <c r="F1017" t="n">
        <v>1</v>
      </c>
      <c r="G1017" s="8" t="n">
        <v>5</v>
      </c>
      <c r="H1017" s="8">
        <f>F1017*G1017</f>
        <v/>
      </c>
    </row>
    <row r="1018">
      <c r="A1018" t="inlineStr">
        <is>
          <t>T000649</t>
        </is>
      </c>
      <c r="B1018" s="12" t="n">
        <v>45679.59524305556</v>
      </c>
      <c r="C1018" s="7" t="n">
        <v>45679</v>
      </c>
      <c r="D1018" t="inlineStr">
        <is>
          <t>ST01</t>
        </is>
      </c>
      <c r="E1018" t="inlineStr">
        <is>
          <t>LEM-S</t>
        </is>
      </c>
      <c r="F1018" t="n">
        <v>1</v>
      </c>
      <c r="G1018" s="8" t="n">
        <v>3</v>
      </c>
      <c r="H1018" s="8">
        <f>F1018*G1018</f>
        <v/>
      </c>
    </row>
    <row r="1019">
      <c r="A1019" t="inlineStr">
        <is>
          <t>T000649</t>
        </is>
      </c>
      <c r="B1019" s="12" t="n">
        <v>45679.59524305556</v>
      </c>
      <c r="C1019" s="7" t="n">
        <v>45679</v>
      </c>
      <c r="D1019" t="inlineStr">
        <is>
          <t>ST01</t>
        </is>
      </c>
      <c r="E1019" t="inlineStr">
        <is>
          <t>ARN</t>
        </is>
      </c>
      <c r="F1019" t="n">
        <v>1</v>
      </c>
      <c r="G1019" s="8" t="n">
        <v>4</v>
      </c>
      <c r="H1019" s="8">
        <f>F1019*G1019</f>
        <v/>
      </c>
    </row>
    <row r="1020">
      <c r="A1020" t="inlineStr">
        <is>
          <t>T000664</t>
        </is>
      </c>
      <c r="B1020" s="12" t="n">
        <v>45679.60283564815</v>
      </c>
      <c r="C1020" s="7" t="n">
        <v>45679</v>
      </c>
      <c r="D1020" t="inlineStr">
        <is>
          <t>ST01</t>
        </is>
      </c>
      <c r="E1020" t="inlineStr">
        <is>
          <t>LEM-S</t>
        </is>
      </c>
      <c r="F1020" t="n">
        <v>1</v>
      </c>
      <c r="G1020" s="8" t="n">
        <v>3</v>
      </c>
      <c r="H1020" s="8">
        <f>F1020*G1020</f>
        <v/>
      </c>
    </row>
    <row r="1021">
      <c r="A1021" t="inlineStr">
        <is>
          <t>T000664</t>
        </is>
      </c>
      <c r="B1021" s="12" t="n">
        <v>45679.60283564815</v>
      </c>
      <c r="C1021" s="7" t="n">
        <v>45679</v>
      </c>
      <c r="D1021" t="inlineStr">
        <is>
          <t>ST01</t>
        </is>
      </c>
      <c r="E1021" t="inlineStr">
        <is>
          <t>TEA</t>
        </is>
      </c>
      <c r="F1021" t="n">
        <v>1</v>
      </c>
      <c r="G1021" s="8" t="n">
        <v>3.5</v>
      </c>
      <c r="H1021" s="8">
        <f>F1021*G1021</f>
        <v/>
      </c>
    </row>
    <row r="1022">
      <c r="A1022" t="inlineStr">
        <is>
          <t>T000655</t>
        </is>
      </c>
      <c r="B1022" s="12" t="n">
        <v>45679.60537037037</v>
      </c>
      <c r="C1022" s="7" t="n">
        <v>45679</v>
      </c>
      <c r="D1022" t="inlineStr">
        <is>
          <t>ST01</t>
        </is>
      </c>
      <c r="E1022" t="inlineStr">
        <is>
          <t>LEM-L</t>
        </is>
      </c>
      <c r="F1022" t="n">
        <v>1</v>
      </c>
      <c r="G1022" s="8" t="n">
        <v>5</v>
      </c>
      <c r="H1022" s="8">
        <f>F1022*G1022</f>
        <v/>
      </c>
    </row>
    <row r="1023">
      <c r="A1023" t="inlineStr">
        <is>
          <t>T000704</t>
        </is>
      </c>
      <c r="B1023" s="12" t="n">
        <v>45679.60681712963</v>
      </c>
      <c r="C1023" s="7" t="n">
        <v>45679</v>
      </c>
      <c r="D1023" t="inlineStr">
        <is>
          <t>ST04</t>
        </is>
      </c>
      <c r="E1023" t="inlineStr">
        <is>
          <t>LEM-S</t>
        </is>
      </c>
      <c r="F1023" t="n">
        <v>1</v>
      </c>
      <c r="G1023" s="8" t="n">
        <v>3</v>
      </c>
      <c r="H1023" s="8">
        <f>F1023*G1023</f>
        <v/>
      </c>
    </row>
    <row r="1024">
      <c r="A1024" t="inlineStr">
        <is>
          <t>T000704</t>
        </is>
      </c>
      <c r="B1024" s="12" t="n">
        <v>45679.60681712963</v>
      </c>
      <c r="C1024" s="7" t="n">
        <v>45679</v>
      </c>
      <c r="D1024" t="inlineStr">
        <is>
          <t>ST04</t>
        </is>
      </c>
      <c r="E1024" t="inlineStr">
        <is>
          <t>TEA</t>
        </is>
      </c>
      <c r="F1024" t="n">
        <v>1</v>
      </c>
      <c r="G1024" s="8" t="n">
        <v>3.5</v>
      </c>
      <c r="H1024" s="8">
        <f>F1024*G1024</f>
        <v/>
      </c>
    </row>
    <row r="1025">
      <c r="A1025" t="inlineStr">
        <is>
          <t>T000665</t>
        </is>
      </c>
      <c r="B1025" s="12" t="n">
        <v>45679.6142824074</v>
      </c>
      <c r="C1025" s="7" t="n">
        <v>45679</v>
      </c>
      <c r="D1025" t="inlineStr">
        <is>
          <t>ST01</t>
        </is>
      </c>
      <c r="E1025" t="inlineStr">
        <is>
          <t>LEM-L</t>
        </is>
      </c>
      <c r="F1025" t="n">
        <v>1</v>
      </c>
      <c r="G1025" s="8" t="n">
        <v>5</v>
      </c>
      <c r="H1025" s="8">
        <f>F1025*G1025</f>
        <v/>
      </c>
    </row>
    <row r="1026">
      <c r="A1026" t="inlineStr">
        <is>
          <t>T000668</t>
        </is>
      </c>
      <c r="B1026" s="12" t="n">
        <v>45679.61817129629</v>
      </c>
      <c r="C1026" s="7" t="n">
        <v>45679</v>
      </c>
      <c r="D1026" t="inlineStr">
        <is>
          <t>ST01</t>
        </is>
      </c>
      <c r="E1026" t="inlineStr">
        <is>
          <t>LEM-S</t>
        </is>
      </c>
      <c r="F1026" t="n">
        <v>1</v>
      </c>
      <c r="G1026" s="8" t="n">
        <v>3</v>
      </c>
      <c r="H1026" s="8">
        <f>F1026*G1026</f>
        <v/>
      </c>
    </row>
    <row r="1027">
      <c r="A1027" t="inlineStr">
        <is>
          <t>T000668</t>
        </is>
      </c>
      <c r="B1027" s="12" t="n">
        <v>45679.61817129629</v>
      </c>
      <c r="C1027" s="7" t="n">
        <v>45679</v>
      </c>
      <c r="D1027" t="inlineStr">
        <is>
          <t>ST01</t>
        </is>
      </c>
      <c r="E1027" t="inlineStr">
        <is>
          <t>LEM-L</t>
        </is>
      </c>
      <c r="F1027" t="n">
        <v>1</v>
      </c>
      <c r="G1027" s="8" t="n">
        <v>5</v>
      </c>
      <c r="H1027" s="8">
        <f>F1027*G1027</f>
        <v/>
      </c>
    </row>
    <row r="1028">
      <c r="A1028" t="inlineStr">
        <is>
          <t>T000641</t>
        </is>
      </c>
      <c r="B1028" s="12" t="n">
        <v>45679.62609953704</v>
      </c>
      <c r="C1028" s="7" t="n">
        <v>45679</v>
      </c>
      <c r="D1028" t="inlineStr">
        <is>
          <t>ST01</t>
        </is>
      </c>
      <c r="E1028" t="inlineStr">
        <is>
          <t>LEM-S</t>
        </is>
      </c>
      <c r="F1028" t="n">
        <v>1</v>
      </c>
      <c r="G1028" s="8" t="n">
        <v>3</v>
      </c>
      <c r="H1028" s="8">
        <f>F1028*G1028</f>
        <v/>
      </c>
    </row>
    <row r="1029">
      <c r="A1029" t="inlineStr">
        <is>
          <t>T000641</t>
        </is>
      </c>
      <c r="B1029" s="12" t="n">
        <v>45679.62609953704</v>
      </c>
      <c r="C1029" s="7" t="n">
        <v>45679</v>
      </c>
      <c r="D1029" t="inlineStr">
        <is>
          <t>ST01</t>
        </is>
      </c>
      <c r="E1029" t="inlineStr">
        <is>
          <t>LEM-L</t>
        </is>
      </c>
      <c r="F1029" t="n">
        <v>1</v>
      </c>
      <c r="G1029" s="8" t="n">
        <v>5</v>
      </c>
      <c r="H1029" s="8">
        <f>F1029*G1029</f>
        <v/>
      </c>
    </row>
    <row r="1030">
      <c r="A1030" t="inlineStr">
        <is>
          <t>T000641</t>
        </is>
      </c>
      <c r="B1030" s="12" t="n">
        <v>45679.62609953704</v>
      </c>
      <c r="C1030" s="7" t="n">
        <v>45679</v>
      </c>
      <c r="D1030" t="inlineStr">
        <is>
          <t>ST01</t>
        </is>
      </c>
      <c r="E1030" t="inlineStr">
        <is>
          <t>LEM-L</t>
        </is>
      </c>
      <c r="F1030" t="n">
        <v>1</v>
      </c>
      <c r="G1030" s="8" t="n">
        <v>5</v>
      </c>
      <c r="H1030" s="8">
        <f>F1030*G1030</f>
        <v/>
      </c>
    </row>
    <row r="1031">
      <c r="A1031" t="inlineStr">
        <is>
          <t>T000701</t>
        </is>
      </c>
      <c r="B1031" s="12" t="n">
        <v>45679.63357638889</v>
      </c>
      <c r="C1031" s="7" t="n">
        <v>45679</v>
      </c>
      <c r="D1031" t="inlineStr">
        <is>
          <t>ST04</t>
        </is>
      </c>
      <c r="E1031" t="inlineStr">
        <is>
          <t>COOK</t>
        </is>
      </c>
      <c r="F1031" t="n">
        <v>1</v>
      </c>
      <c r="G1031" s="8" t="n">
        <v>2.5</v>
      </c>
      <c r="H1031" s="8">
        <f>F1031*G1031</f>
        <v/>
      </c>
    </row>
    <row r="1032">
      <c r="A1032" t="inlineStr">
        <is>
          <t>T000701</t>
        </is>
      </c>
      <c r="B1032" s="12" t="n">
        <v>45679.63357638889</v>
      </c>
      <c r="C1032" s="7" t="n">
        <v>45679</v>
      </c>
      <c r="D1032" t="inlineStr">
        <is>
          <t>ST04</t>
        </is>
      </c>
      <c r="E1032" t="inlineStr">
        <is>
          <t>COOK</t>
        </is>
      </c>
      <c r="F1032" t="n">
        <v>2</v>
      </c>
      <c r="G1032" s="8" t="n">
        <v>2.5</v>
      </c>
      <c r="H1032" s="8">
        <f>F1032*G1032</f>
        <v/>
      </c>
    </row>
    <row r="1033">
      <c r="A1033" t="inlineStr">
        <is>
          <t>T000701</t>
        </is>
      </c>
      <c r="B1033" s="12" t="n">
        <v>45679.63357638889</v>
      </c>
      <c r="C1033" s="7" t="n">
        <v>45679</v>
      </c>
      <c r="D1033" t="inlineStr">
        <is>
          <t>ST04</t>
        </is>
      </c>
      <c r="E1033" t="inlineStr">
        <is>
          <t>ARN</t>
        </is>
      </c>
      <c r="F1033" t="n">
        <v>1</v>
      </c>
      <c r="G1033" s="8" t="n">
        <v>4</v>
      </c>
      <c r="H1033" s="8">
        <f>F1033*G1033</f>
        <v/>
      </c>
    </row>
    <row r="1034">
      <c r="A1034" t="inlineStr">
        <is>
          <t>T000690</t>
        </is>
      </c>
      <c r="B1034" s="12" t="n">
        <v>45679.63945601852</v>
      </c>
      <c r="C1034" s="7" t="n">
        <v>45679</v>
      </c>
      <c r="D1034" t="inlineStr">
        <is>
          <t>ST04</t>
        </is>
      </c>
      <c r="E1034" t="inlineStr">
        <is>
          <t>ARN</t>
        </is>
      </c>
      <c r="F1034" t="n">
        <v>1</v>
      </c>
      <c r="G1034" s="8" t="n">
        <v>4</v>
      </c>
      <c r="H1034" s="8">
        <f>F1034*G1034</f>
        <v/>
      </c>
    </row>
    <row r="1035">
      <c r="A1035" t="inlineStr">
        <is>
          <t>T000699</t>
        </is>
      </c>
      <c r="B1035" s="12" t="n">
        <v>45679.64505787037</v>
      </c>
      <c r="C1035" s="7" t="n">
        <v>45679</v>
      </c>
      <c r="D1035" t="inlineStr">
        <is>
          <t>ST04</t>
        </is>
      </c>
      <c r="E1035" t="inlineStr">
        <is>
          <t>LEM-S</t>
        </is>
      </c>
      <c r="F1035" t="n">
        <v>1</v>
      </c>
      <c r="G1035" s="8" t="n">
        <v>3</v>
      </c>
      <c r="H1035" s="8">
        <f>F1035*G1035</f>
        <v/>
      </c>
    </row>
    <row r="1036">
      <c r="A1036" t="inlineStr">
        <is>
          <t>T000699</t>
        </is>
      </c>
      <c r="B1036" s="12" t="n">
        <v>45679.64505787037</v>
      </c>
      <c r="C1036" s="7" t="n">
        <v>45679</v>
      </c>
      <c r="D1036" t="inlineStr">
        <is>
          <t>ST04</t>
        </is>
      </c>
      <c r="E1036" t="inlineStr">
        <is>
          <t>LEM-S</t>
        </is>
      </c>
      <c r="F1036" t="n">
        <v>1</v>
      </c>
      <c r="G1036" s="8" t="n">
        <v>3</v>
      </c>
      <c r="H1036" s="8">
        <f>F1036*G1036</f>
        <v/>
      </c>
    </row>
    <row r="1037">
      <c r="A1037" t="inlineStr">
        <is>
          <t>T000699</t>
        </is>
      </c>
      <c r="B1037" s="12" t="n">
        <v>45679.64505787037</v>
      </c>
      <c r="C1037" s="7" t="n">
        <v>45679</v>
      </c>
      <c r="D1037" t="inlineStr">
        <is>
          <t>ST04</t>
        </is>
      </c>
      <c r="E1037" t="inlineStr">
        <is>
          <t>COOK</t>
        </is>
      </c>
      <c r="F1037" t="n">
        <v>2</v>
      </c>
      <c r="G1037" s="8" t="n">
        <v>2.5</v>
      </c>
      <c r="H1037" s="8">
        <f>F1037*G1037</f>
        <v/>
      </c>
    </row>
    <row r="1038">
      <c r="A1038" t="inlineStr">
        <is>
          <t>T000682</t>
        </is>
      </c>
      <c r="B1038" s="12" t="n">
        <v>45679.64935185185</v>
      </c>
      <c r="C1038" s="7" t="n">
        <v>45679</v>
      </c>
      <c r="D1038" t="inlineStr">
        <is>
          <t>ST04</t>
        </is>
      </c>
      <c r="E1038" t="inlineStr">
        <is>
          <t>LEM-S</t>
        </is>
      </c>
      <c r="F1038" t="n">
        <v>1</v>
      </c>
      <c r="G1038" s="8" t="n">
        <v>3</v>
      </c>
      <c r="H1038" s="8">
        <f>F1038*G1038</f>
        <v/>
      </c>
    </row>
    <row r="1039">
      <c r="A1039" t="inlineStr">
        <is>
          <t>T000686</t>
        </is>
      </c>
      <c r="B1039" s="12" t="n">
        <v>45679.65035879629</v>
      </c>
      <c r="C1039" s="7" t="n">
        <v>45679</v>
      </c>
      <c r="D1039" t="inlineStr">
        <is>
          <t>ST04</t>
        </is>
      </c>
      <c r="E1039" t="inlineStr">
        <is>
          <t>ARN</t>
        </is>
      </c>
      <c r="F1039" t="n">
        <v>1</v>
      </c>
      <c r="G1039" s="8" t="n">
        <v>4</v>
      </c>
      <c r="H1039" s="8">
        <f>F1039*G1039</f>
        <v/>
      </c>
    </row>
    <row r="1040">
      <c r="A1040" t="inlineStr">
        <is>
          <t>T000686</t>
        </is>
      </c>
      <c r="B1040" s="12" t="n">
        <v>45679.65035879629</v>
      </c>
      <c r="C1040" s="7" t="n">
        <v>45679</v>
      </c>
      <c r="D1040" t="inlineStr">
        <is>
          <t>ST04</t>
        </is>
      </c>
      <c r="E1040" t="inlineStr">
        <is>
          <t>LEM-L</t>
        </is>
      </c>
      <c r="F1040" t="n">
        <v>1</v>
      </c>
      <c r="G1040" s="8" t="n">
        <v>5</v>
      </c>
      <c r="H1040" s="8">
        <f>F1040*G1040</f>
        <v/>
      </c>
    </row>
    <row r="1041">
      <c r="A1041" t="inlineStr">
        <is>
          <t>T000687</t>
        </is>
      </c>
      <c r="B1041" s="12" t="n">
        <v>45679.65224537037</v>
      </c>
      <c r="C1041" s="7" t="n">
        <v>45679</v>
      </c>
      <c r="D1041" t="inlineStr">
        <is>
          <t>ST04</t>
        </is>
      </c>
      <c r="E1041" t="inlineStr">
        <is>
          <t>COOK</t>
        </is>
      </c>
      <c r="F1041" t="n">
        <v>1</v>
      </c>
      <c r="G1041" s="8" t="n">
        <v>2.5</v>
      </c>
      <c r="H1041" s="8">
        <f>F1041*G1041</f>
        <v/>
      </c>
    </row>
    <row r="1042">
      <c r="A1042" t="inlineStr">
        <is>
          <t>T000687</t>
        </is>
      </c>
      <c r="B1042" s="12" t="n">
        <v>45679.65224537037</v>
      </c>
      <c r="C1042" s="7" t="n">
        <v>45679</v>
      </c>
      <c r="D1042" t="inlineStr">
        <is>
          <t>ST04</t>
        </is>
      </c>
      <c r="E1042" t="inlineStr">
        <is>
          <t>LEM-S</t>
        </is>
      </c>
      <c r="F1042" t="n">
        <v>1</v>
      </c>
      <c r="G1042" s="8" t="n">
        <v>3</v>
      </c>
      <c r="H1042" s="8">
        <f>F1042*G1042</f>
        <v/>
      </c>
    </row>
    <row r="1043">
      <c r="A1043" t="inlineStr">
        <is>
          <t>T000702</t>
        </is>
      </c>
      <c r="B1043" s="12" t="n">
        <v>45679.65696759259</v>
      </c>
      <c r="C1043" s="7" t="n">
        <v>45679</v>
      </c>
      <c r="D1043" t="inlineStr">
        <is>
          <t>ST04</t>
        </is>
      </c>
      <c r="E1043" t="inlineStr">
        <is>
          <t>COOK</t>
        </is>
      </c>
      <c r="F1043" t="n">
        <v>1</v>
      </c>
      <c r="G1043" s="8" t="n">
        <v>2.5</v>
      </c>
      <c r="H1043" s="8">
        <f>F1043*G1043</f>
        <v/>
      </c>
    </row>
    <row r="1044">
      <c r="A1044" t="inlineStr">
        <is>
          <t>T000702</t>
        </is>
      </c>
      <c r="B1044" s="12" t="n">
        <v>45679.65696759259</v>
      </c>
      <c r="C1044" s="7" t="n">
        <v>45679</v>
      </c>
      <c r="D1044" t="inlineStr">
        <is>
          <t>ST04</t>
        </is>
      </c>
      <c r="E1044" t="inlineStr">
        <is>
          <t>LEM-S</t>
        </is>
      </c>
      <c r="F1044" t="n">
        <v>1</v>
      </c>
      <c r="G1044" s="8" t="n">
        <v>3</v>
      </c>
      <c r="H1044" s="8">
        <f>F1044*G1044</f>
        <v/>
      </c>
    </row>
    <row r="1045">
      <c r="A1045" t="inlineStr">
        <is>
          <t>T000691</t>
        </is>
      </c>
      <c r="B1045" s="12" t="n">
        <v>45679.65736111111</v>
      </c>
      <c r="C1045" s="7" t="n">
        <v>45679</v>
      </c>
      <c r="D1045" t="inlineStr">
        <is>
          <t>ST04</t>
        </is>
      </c>
      <c r="E1045" t="inlineStr">
        <is>
          <t>LEM-S</t>
        </is>
      </c>
      <c r="F1045" t="n">
        <v>1</v>
      </c>
      <c r="G1045" s="8" t="n">
        <v>3</v>
      </c>
      <c r="H1045" s="8">
        <f>F1045*G1045</f>
        <v/>
      </c>
    </row>
    <row r="1046">
      <c r="A1046" t="inlineStr">
        <is>
          <t>T000691</t>
        </is>
      </c>
      <c r="B1046" s="12" t="n">
        <v>45679.65736111111</v>
      </c>
      <c r="C1046" s="7" t="n">
        <v>45679</v>
      </c>
      <c r="D1046" t="inlineStr">
        <is>
          <t>ST04</t>
        </is>
      </c>
      <c r="E1046" t="inlineStr">
        <is>
          <t>LEM-L</t>
        </is>
      </c>
      <c r="F1046" t="n">
        <v>1</v>
      </c>
      <c r="G1046" s="8" t="n">
        <v>5</v>
      </c>
      <c r="H1046" s="8">
        <f>F1046*G1046</f>
        <v/>
      </c>
    </row>
    <row r="1047">
      <c r="A1047" t="inlineStr">
        <is>
          <t>T000654</t>
        </is>
      </c>
      <c r="B1047" s="12" t="n">
        <v>45679.65848379629</v>
      </c>
      <c r="C1047" s="7" t="n">
        <v>45679</v>
      </c>
      <c r="D1047" t="inlineStr">
        <is>
          <t>ST01</t>
        </is>
      </c>
      <c r="E1047" t="inlineStr">
        <is>
          <t>COOK</t>
        </is>
      </c>
      <c r="F1047" t="n">
        <v>3</v>
      </c>
      <c r="G1047" s="8" t="n">
        <v>2.5</v>
      </c>
      <c r="H1047" s="8">
        <f>F1047*G1047</f>
        <v/>
      </c>
    </row>
    <row r="1048">
      <c r="A1048" t="inlineStr">
        <is>
          <t>T000705</t>
        </is>
      </c>
      <c r="B1048" s="12" t="n">
        <v>45679.66473379629</v>
      </c>
      <c r="C1048" s="7" t="n">
        <v>45679</v>
      </c>
      <c r="D1048" t="inlineStr">
        <is>
          <t>ST04</t>
        </is>
      </c>
      <c r="E1048" t="inlineStr">
        <is>
          <t>LEM-S</t>
        </is>
      </c>
      <c r="F1048" t="n">
        <v>1</v>
      </c>
      <c r="G1048" s="8" t="n">
        <v>3</v>
      </c>
      <c r="H1048" s="8">
        <f>F1048*G1048</f>
        <v/>
      </c>
    </row>
    <row r="1049">
      <c r="A1049" t="inlineStr">
        <is>
          <t>T000684</t>
        </is>
      </c>
      <c r="B1049" s="12" t="n">
        <v>45679.67125</v>
      </c>
      <c r="C1049" s="7" t="n">
        <v>45679</v>
      </c>
      <c r="D1049" t="inlineStr">
        <is>
          <t>ST04</t>
        </is>
      </c>
      <c r="E1049" t="inlineStr">
        <is>
          <t>TEA</t>
        </is>
      </c>
      <c r="F1049" t="n">
        <v>1</v>
      </c>
      <c r="G1049" s="8" t="n">
        <v>3.5</v>
      </c>
      <c r="H1049" s="8">
        <f>F1049*G1049</f>
        <v/>
      </c>
    </row>
    <row r="1050">
      <c r="A1050" t="inlineStr">
        <is>
          <t>T000684</t>
        </is>
      </c>
      <c r="B1050" s="12" t="n">
        <v>45679.67125</v>
      </c>
      <c r="C1050" s="7" t="n">
        <v>45679</v>
      </c>
      <c r="D1050" t="inlineStr">
        <is>
          <t>ST04</t>
        </is>
      </c>
      <c r="E1050" t="inlineStr">
        <is>
          <t>COOK</t>
        </is>
      </c>
      <c r="F1050" t="n">
        <v>1</v>
      </c>
      <c r="G1050" s="8" t="n">
        <v>2.5</v>
      </c>
      <c r="H1050" s="8">
        <f>F1050*G1050</f>
        <v/>
      </c>
    </row>
    <row r="1051">
      <c r="A1051" t="inlineStr">
        <is>
          <t>T000688</t>
        </is>
      </c>
      <c r="B1051" s="12" t="n">
        <v>45679.67207175926</v>
      </c>
      <c r="C1051" s="7" t="n">
        <v>45679</v>
      </c>
      <c r="D1051" t="inlineStr">
        <is>
          <t>ST04</t>
        </is>
      </c>
      <c r="E1051" t="inlineStr">
        <is>
          <t>COOK</t>
        </is>
      </c>
      <c r="F1051" t="n">
        <v>3</v>
      </c>
      <c r="G1051" s="8" t="n">
        <v>2.5</v>
      </c>
      <c r="H1051" s="8">
        <f>F1051*G1051</f>
        <v/>
      </c>
    </row>
    <row r="1052">
      <c r="A1052" t="inlineStr">
        <is>
          <t>T000688</t>
        </is>
      </c>
      <c r="B1052" s="12" t="n">
        <v>45679.67207175926</v>
      </c>
      <c r="C1052" s="7" t="n">
        <v>45679</v>
      </c>
      <c r="D1052" t="inlineStr">
        <is>
          <t>ST04</t>
        </is>
      </c>
      <c r="E1052" t="inlineStr">
        <is>
          <t>LEM-L</t>
        </is>
      </c>
      <c r="F1052" t="n">
        <v>1</v>
      </c>
      <c r="G1052" s="8" t="n">
        <v>5</v>
      </c>
      <c r="H1052" s="8">
        <f>F1052*G1052</f>
        <v/>
      </c>
    </row>
    <row r="1053">
      <c r="A1053" t="inlineStr">
        <is>
          <t>T000688</t>
        </is>
      </c>
      <c r="B1053" s="12" t="n">
        <v>45679.67207175926</v>
      </c>
      <c r="C1053" s="7" t="n">
        <v>45679</v>
      </c>
      <c r="D1053" t="inlineStr">
        <is>
          <t>ST04</t>
        </is>
      </c>
      <c r="E1053" t="inlineStr">
        <is>
          <t>ARN</t>
        </is>
      </c>
      <c r="F1053" t="n">
        <v>1</v>
      </c>
      <c r="G1053" s="8" t="n">
        <v>4</v>
      </c>
      <c r="H1053" s="8">
        <f>F1053*G1053</f>
        <v/>
      </c>
    </row>
    <row r="1054">
      <c r="A1054" t="inlineStr">
        <is>
          <t>T000695</t>
        </is>
      </c>
      <c r="B1054" s="12" t="n">
        <v>45679.67611111111</v>
      </c>
      <c r="C1054" s="7" t="n">
        <v>45679</v>
      </c>
      <c r="D1054" t="inlineStr">
        <is>
          <t>ST04</t>
        </is>
      </c>
      <c r="E1054" t="inlineStr">
        <is>
          <t>COOK</t>
        </is>
      </c>
      <c r="F1054" t="n">
        <v>2</v>
      </c>
      <c r="G1054" s="8" t="n">
        <v>2.5</v>
      </c>
      <c r="H1054" s="8">
        <f>F1054*G1054</f>
        <v/>
      </c>
    </row>
    <row r="1055">
      <c r="A1055" t="inlineStr">
        <is>
          <t>T000695</t>
        </is>
      </c>
      <c r="B1055" s="12" t="n">
        <v>45679.67611111111</v>
      </c>
      <c r="C1055" s="7" t="n">
        <v>45679</v>
      </c>
      <c r="D1055" t="inlineStr">
        <is>
          <t>ST04</t>
        </is>
      </c>
      <c r="E1055" t="inlineStr">
        <is>
          <t>LEM-L</t>
        </is>
      </c>
      <c r="F1055" t="n">
        <v>1</v>
      </c>
      <c r="G1055" s="8" t="n">
        <v>5</v>
      </c>
      <c r="H1055" s="8">
        <f>F1055*G1055</f>
        <v/>
      </c>
    </row>
    <row r="1056">
      <c r="A1056" t="inlineStr">
        <is>
          <t>T000683</t>
        </is>
      </c>
      <c r="B1056" s="12" t="n">
        <v>45679.67871527778</v>
      </c>
      <c r="C1056" s="7" t="n">
        <v>45679</v>
      </c>
      <c r="D1056" t="inlineStr">
        <is>
          <t>ST04</t>
        </is>
      </c>
      <c r="E1056" t="inlineStr">
        <is>
          <t>TEA</t>
        </is>
      </c>
      <c r="F1056" t="n">
        <v>1</v>
      </c>
      <c r="G1056" s="8" t="n">
        <v>3.5</v>
      </c>
      <c r="H1056" s="8">
        <f>F1056*G1056</f>
        <v/>
      </c>
    </row>
    <row r="1057">
      <c r="A1057" t="inlineStr">
        <is>
          <t>T000683</t>
        </is>
      </c>
      <c r="B1057" s="12" t="n">
        <v>45679.67871527778</v>
      </c>
      <c r="C1057" s="7" t="n">
        <v>45679</v>
      </c>
      <c r="D1057" t="inlineStr">
        <is>
          <t>ST04</t>
        </is>
      </c>
      <c r="E1057" t="inlineStr">
        <is>
          <t>ARN</t>
        </is>
      </c>
      <c r="F1057" t="n">
        <v>1</v>
      </c>
      <c r="G1057" s="8" t="n">
        <v>4</v>
      </c>
      <c r="H1057" s="8">
        <f>F1057*G1057</f>
        <v/>
      </c>
    </row>
    <row r="1058">
      <c r="A1058" t="inlineStr">
        <is>
          <t>T000694</t>
        </is>
      </c>
      <c r="B1058" s="12" t="n">
        <v>45679.70385416667</v>
      </c>
      <c r="C1058" s="7" t="n">
        <v>45679</v>
      </c>
      <c r="D1058" t="inlineStr">
        <is>
          <t>ST04</t>
        </is>
      </c>
      <c r="E1058" t="inlineStr">
        <is>
          <t>COOK</t>
        </is>
      </c>
      <c r="F1058" t="n">
        <v>1</v>
      </c>
      <c r="G1058" s="8" t="n">
        <v>2.5</v>
      </c>
      <c r="H1058" s="8">
        <f>F1058*G1058</f>
        <v/>
      </c>
    </row>
    <row r="1059">
      <c r="A1059" t="inlineStr">
        <is>
          <t>T000693</t>
        </is>
      </c>
      <c r="B1059" s="12" t="n">
        <v>45679.70688657407</v>
      </c>
      <c r="C1059" s="7" t="n">
        <v>45679</v>
      </c>
      <c r="D1059" t="inlineStr">
        <is>
          <t>ST04</t>
        </is>
      </c>
      <c r="E1059" t="inlineStr">
        <is>
          <t>LEM-L</t>
        </is>
      </c>
      <c r="F1059" t="n">
        <v>1</v>
      </c>
      <c r="G1059" s="8" t="n">
        <v>5</v>
      </c>
      <c r="H1059" s="8">
        <f>F1059*G1059</f>
        <v/>
      </c>
    </row>
    <row r="1060">
      <c r="A1060" t="inlineStr">
        <is>
          <t>T000693</t>
        </is>
      </c>
      <c r="B1060" s="12" t="n">
        <v>45679.70688657407</v>
      </c>
      <c r="C1060" s="7" t="n">
        <v>45679</v>
      </c>
      <c r="D1060" t="inlineStr">
        <is>
          <t>ST04</t>
        </is>
      </c>
      <c r="E1060" t="inlineStr">
        <is>
          <t>COOK</t>
        </is>
      </c>
      <c r="F1060" t="n">
        <v>1</v>
      </c>
      <c r="G1060" s="8" t="n">
        <v>2.5</v>
      </c>
      <c r="H1060" s="8">
        <f>F1060*G1060</f>
        <v/>
      </c>
    </row>
    <row r="1061">
      <c r="A1061" t="inlineStr">
        <is>
          <t>T000692</t>
        </is>
      </c>
      <c r="B1061" s="12" t="n">
        <v>45679.70729166667</v>
      </c>
      <c r="C1061" s="7" t="n">
        <v>45679</v>
      </c>
      <c r="D1061" t="inlineStr">
        <is>
          <t>ST04</t>
        </is>
      </c>
      <c r="E1061" t="inlineStr">
        <is>
          <t>ARN</t>
        </is>
      </c>
      <c r="F1061" t="n">
        <v>1</v>
      </c>
      <c r="G1061" s="8" t="n">
        <v>4</v>
      </c>
      <c r="H1061" s="8">
        <f>F1061*G1061</f>
        <v/>
      </c>
    </row>
    <row r="1062">
      <c r="A1062" t="inlineStr">
        <is>
          <t>T000692</t>
        </is>
      </c>
      <c r="B1062" s="12" t="n">
        <v>45679.70729166667</v>
      </c>
      <c r="C1062" s="7" t="n">
        <v>45679</v>
      </c>
      <c r="D1062" t="inlineStr">
        <is>
          <t>ST04</t>
        </is>
      </c>
      <c r="E1062" t="inlineStr">
        <is>
          <t>LEM-L</t>
        </is>
      </c>
      <c r="F1062" t="n">
        <v>1</v>
      </c>
      <c r="G1062" s="8" t="n">
        <v>5</v>
      </c>
      <c r="H1062" s="8">
        <f>F1062*G1062</f>
        <v/>
      </c>
    </row>
    <row r="1063">
      <c r="A1063" t="inlineStr">
        <is>
          <t>T000685</t>
        </is>
      </c>
      <c r="B1063" s="12" t="n">
        <v>45679.70821759259</v>
      </c>
      <c r="C1063" s="7" t="n">
        <v>45679</v>
      </c>
      <c r="D1063" t="inlineStr">
        <is>
          <t>ST04</t>
        </is>
      </c>
      <c r="E1063" t="inlineStr">
        <is>
          <t>LEM-S</t>
        </is>
      </c>
      <c r="F1063" t="n">
        <v>1</v>
      </c>
      <c r="G1063" s="8" t="n">
        <v>3</v>
      </c>
      <c r="H1063" s="8">
        <f>F1063*G1063</f>
        <v/>
      </c>
    </row>
    <row r="1064">
      <c r="A1064" t="inlineStr">
        <is>
          <t>T000685</t>
        </is>
      </c>
      <c r="B1064" s="12" t="n">
        <v>45679.70821759259</v>
      </c>
      <c r="C1064" s="7" t="n">
        <v>45679</v>
      </c>
      <c r="D1064" t="inlineStr">
        <is>
          <t>ST04</t>
        </is>
      </c>
      <c r="E1064" t="inlineStr">
        <is>
          <t>TEA</t>
        </is>
      </c>
      <c r="F1064" t="n">
        <v>1</v>
      </c>
      <c r="G1064" s="8" t="n">
        <v>3.5</v>
      </c>
      <c r="H1064" s="8">
        <f>F1064*G1064</f>
        <v/>
      </c>
    </row>
    <row r="1065">
      <c r="A1065" t="inlineStr">
        <is>
          <t>T000685</t>
        </is>
      </c>
      <c r="B1065" s="12" t="n">
        <v>45679.70821759259</v>
      </c>
      <c r="C1065" s="7" t="n">
        <v>45679</v>
      </c>
      <c r="D1065" t="inlineStr">
        <is>
          <t>ST04</t>
        </is>
      </c>
      <c r="E1065" t="inlineStr">
        <is>
          <t>COOK</t>
        </is>
      </c>
      <c r="F1065" t="n">
        <v>1</v>
      </c>
      <c r="G1065" s="8" t="n">
        <v>2.5</v>
      </c>
      <c r="H1065" s="8">
        <f>F1065*G1065</f>
        <v/>
      </c>
    </row>
    <row r="1066">
      <c r="A1066" t="inlineStr">
        <is>
          <t>T000700</t>
        </is>
      </c>
      <c r="B1066" s="12" t="n">
        <v>45679.72814814815</v>
      </c>
      <c r="C1066" s="7" t="n">
        <v>45679</v>
      </c>
      <c r="D1066" t="inlineStr">
        <is>
          <t>ST04</t>
        </is>
      </c>
      <c r="E1066" t="inlineStr">
        <is>
          <t>LEM-L</t>
        </is>
      </c>
      <c r="F1066" t="n">
        <v>1</v>
      </c>
      <c r="G1066" s="8" t="n">
        <v>5</v>
      </c>
      <c r="H1066" s="8">
        <f>F1066*G1066</f>
        <v/>
      </c>
    </row>
    <row r="1067">
      <c r="A1067" t="inlineStr">
        <is>
          <t>T000697</t>
        </is>
      </c>
      <c r="B1067" s="12" t="n">
        <v>45679.73377314815</v>
      </c>
      <c r="C1067" s="7" t="n">
        <v>45679</v>
      </c>
      <c r="D1067" t="inlineStr">
        <is>
          <t>ST04</t>
        </is>
      </c>
      <c r="E1067" t="inlineStr">
        <is>
          <t>TEA</t>
        </is>
      </c>
      <c r="F1067" t="n">
        <v>1</v>
      </c>
      <c r="G1067" s="8" t="n">
        <v>3.5</v>
      </c>
      <c r="H1067" s="8">
        <f>F1067*G1067</f>
        <v/>
      </c>
    </row>
    <row r="1068">
      <c r="A1068" t="inlineStr">
        <is>
          <t>T000703</t>
        </is>
      </c>
      <c r="B1068" s="12" t="n">
        <v>45679.73881944444</v>
      </c>
      <c r="C1068" s="7" t="n">
        <v>45679</v>
      </c>
      <c r="D1068" t="inlineStr">
        <is>
          <t>ST04</t>
        </is>
      </c>
      <c r="E1068" t="inlineStr">
        <is>
          <t>LEM-S</t>
        </is>
      </c>
      <c r="F1068" t="n">
        <v>1</v>
      </c>
      <c r="G1068" s="8" t="n">
        <v>3</v>
      </c>
      <c r="H1068" s="8">
        <f>F1068*G1068</f>
        <v/>
      </c>
    </row>
    <row r="1069">
      <c r="A1069" t="inlineStr">
        <is>
          <t>T000703</t>
        </is>
      </c>
      <c r="B1069" s="12" t="n">
        <v>45679.73881944444</v>
      </c>
      <c r="C1069" s="7" t="n">
        <v>45679</v>
      </c>
      <c r="D1069" t="inlineStr">
        <is>
          <t>ST04</t>
        </is>
      </c>
      <c r="E1069" t="inlineStr">
        <is>
          <t>LEM-L</t>
        </is>
      </c>
      <c r="F1069" t="n">
        <v>1</v>
      </c>
      <c r="G1069" s="8" t="n">
        <v>5</v>
      </c>
      <c r="H1069" s="8">
        <f>F1069*G1069</f>
        <v/>
      </c>
    </row>
    <row r="1070">
      <c r="A1070" t="inlineStr">
        <is>
          <t>T000698</t>
        </is>
      </c>
      <c r="B1070" s="12" t="n">
        <v>45679.74188657408</v>
      </c>
      <c r="C1070" s="7" t="n">
        <v>45679</v>
      </c>
      <c r="D1070" t="inlineStr">
        <is>
          <t>ST04</t>
        </is>
      </c>
      <c r="E1070" t="inlineStr">
        <is>
          <t>LEM-S</t>
        </is>
      </c>
      <c r="F1070" t="n">
        <v>1</v>
      </c>
      <c r="G1070" s="8" t="n">
        <v>3</v>
      </c>
      <c r="H1070" s="8">
        <f>F1070*G1070</f>
        <v/>
      </c>
    </row>
    <row r="1071">
      <c r="A1071" t="inlineStr">
        <is>
          <t>T000698</t>
        </is>
      </c>
      <c r="B1071" s="12" t="n">
        <v>45679.74188657408</v>
      </c>
      <c r="C1071" s="7" t="n">
        <v>45679</v>
      </c>
      <c r="D1071" t="inlineStr">
        <is>
          <t>ST04</t>
        </is>
      </c>
      <c r="E1071" t="inlineStr">
        <is>
          <t>LEM-L</t>
        </is>
      </c>
      <c r="F1071" t="n">
        <v>1</v>
      </c>
      <c r="G1071" s="8" t="n">
        <v>5</v>
      </c>
      <c r="H1071" s="8">
        <f>F1071*G1071</f>
        <v/>
      </c>
    </row>
    <row r="1072">
      <c r="A1072" t="inlineStr">
        <is>
          <t>T000696</t>
        </is>
      </c>
      <c r="B1072" s="12" t="n">
        <v>45679.76241898148</v>
      </c>
      <c r="C1072" s="7" t="n">
        <v>45679</v>
      </c>
      <c r="D1072" t="inlineStr">
        <is>
          <t>ST04</t>
        </is>
      </c>
      <c r="E1072" t="inlineStr">
        <is>
          <t>COOK</t>
        </is>
      </c>
      <c r="F1072" t="n">
        <v>2</v>
      </c>
      <c r="G1072" s="8" t="n">
        <v>2.5</v>
      </c>
      <c r="H1072" s="8">
        <f>F1072*G1072</f>
        <v/>
      </c>
    </row>
    <row r="1073">
      <c r="A1073" t="inlineStr">
        <is>
          <t>T000719</t>
        </is>
      </c>
      <c r="B1073" s="12" t="n">
        <v>45680.43758101852</v>
      </c>
      <c r="C1073" s="7" t="n">
        <v>45680</v>
      </c>
      <c r="D1073" t="inlineStr">
        <is>
          <t>ST01</t>
        </is>
      </c>
      <c r="E1073" t="inlineStr">
        <is>
          <t>LEM-L</t>
        </is>
      </c>
      <c r="F1073" t="n">
        <v>1</v>
      </c>
      <c r="G1073" s="8" t="n">
        <v>5</v>
      </c>
      <c r="H1073" s="8">
        <f>F1073*G1073</f>
        <v/>
      </c>
    </row>
    <row r="1074">
      <c r="A1074" t="inlineStr">
        <is>
          <t>T000732</t>
        </is>
      </c>
      <c r="B1074" s="12" t="n">
        <v>45680.43917824074</v>
      </c>
      <c r="C1074" s="7" t="n">
        <v>45680</v>
      </c>
      <c r="D1074" t="inlineStr">
        <is>
          <t>ST01</t>
        </is>
      </c>
      <c r="E1074" t="inlineStr">
        <is>
          <t>TEA</t>
        </is>
      </c>
      <c r="F1074" t="n">
        <v>1</v>
      </c>
      <c r="G1074" s="8" t="n">
        <v>3.5</v>
      </c>
      <c r="H1074" s="8">
        <f>F1074*G1074</f>
        <v/>
      </c>
    </row>
    <row r="1075">
      <c r="A1075" t="inlineStr">
        <is>
          <t>T000732</t>
        </is>
      </c>
      <c r="B1075" s="12" t="n">
        <v>45680.43917824074</v>
      </c>
      <c r="C1075" s="7" t="n">
        <v>45680</v>
      </c>
      <c r="D1075" t="inlineStr">
        <is>
          <t>ST01</t>
        </is>
      </c>
      <c r="E1075" t="inlineStr">
        <is>
          <t>LEM-S</t>
        </is>
      </c>
      <c r="F1075" t="n">
        <v>1</v>
      </c>
      <c r="G1075" s="8" t="n">
        <v>3</v>
      </c>
      <c r="H1075" s="8">
        <f>F1075*G1075</f>
        <v/>
      </c>
    </row>
    <row r="1076">
      <c r="A1076" t="inlineStr">
        <is>
          <t>T000707</t>
        </is>
      </c>
      <c r="B1076" s="12" t="n">
        <v>45680.44415509259</v>
      </c>
      <c r="C1076" s="7" t="n">
        <v>45680</v>
      </c>
      <c r="D1076" t="inlineStr">
        <is>
          <t>ST01</t>
        </is>
      </c>
      <c r="E1076" t="inlineStr">
        <is>
          <t>LEM-S</t>
        </is>
      </c>
      <c r="F1076" t="n">
        <v>1</v>
      </c>
      <c r="G1076" s="8" t="n">
        <v>3</v>
      </c>
      <c r="H1076" s="8">
        <f>F1076*G1076</f>
        <v/>
      </c>
    </row>
    <row r="1077">
      <c r="A1077" t="inlineStr">
        <is>
          <t>T000729</t>
        </is>
      </c>
      <c r="B1077" s="12" t="n">
        <v>45680.4649074074</v>
      </c>
      <c r="C1077" s="7" t="n">
        <v>45680</v>
      </c>
      <c r="D1077" t="inlineStr">
        <is>
          <t>ST01</t>
        </is>
      </c>
      <c r="E1077" t="inlineStr">
        <is>
          <t>LEM-L</t>
        </is>
      </c>
      <c r="F1077" t="n">
        <v>1</v>
      </c>
      <c r="G1077" s="8" t="n">
        <v>5</v>
      </c>
      <c r="H1077" s="8">
        <f>F1077*G1077</f>
        <v/>
      </c>
    </row>
    <row r="1078">
      <c r="A1078" t="inlineStr">
        <is>
          <t>T000728</t>
        </is>
      </c>
      <c r="B1078" s="12" t="n">
        <v>45680.49453703704</v>
      </c>
      <c r="C1078" s="7" t="n">
        <v>45680</v>
      </c>
      <c r="D1078" t="inlineStr">
        <is>
          <t>ST01</t>
        </is>
      </c>
      <c r="E1078" t="inlineStr">
        <is>
          <t>COOK</t>
        </is>
      </c>
      <c r="F1078" t="n">
        <v>2</v>
      </c>
      <c r="G1078" s="8" t="n">
        <v>2.5</v>
      </c>
      <c r="H1078" s="8">
        <f>F1078*G1078</f>
        <v/>
      </c>
    </row>
    <row r="1079">
      <c r="A1079" t="inlineStr">
        <is>
          <t>T000728</t>
        </is>
      </c>
      <c r="B1079" s="12" t="n">
        <v>45680.49453703704</v>
      </c>
      <c r="C1079" s="7" t="n">
        <v>45680</v>
      </c>
      <c r="D1079" t="inlineStr">
        <is>
          <t>ST01</t>
        </is>
      </c>
      <c r="E1079" t="inlineStr">
        <is>
          <t>LEM-S</t>
        </is>
      </c>
      <c r="F1079" t="n">
        <v>1</v>
      </c>
      <c r="G1079" s="8" t="n">
        <v>3</v>
      </c>
      <c r="H1079" s="8">
        <f>F1079*G1079</f>
        <v/>
      </c>
    </row>
    <row r="1080">
      <c r="A1080" t="inlineStr">
        <is>
          <t>T000721</t>
        </is>
      </c>
      <c r="B1080" s="12" t="n">
        <v>45680.49496527778</v>
      </c>
      <c r="C1080" s="7" t="n">
        <v>45680</v>
      </c>
      <c r="D1080" t="inlineStr">
        <is>
          <t>ST01</t>
        </is>
      </c>
      <c r="E1080" t="inlineStr">
        <is>
          <t>LEM-L</t>
        </is>
      </c>
      <c r="F1080" t="n">
        <v>1</v>
      </c>
      <c r="G1080" s="8" t="n">
        <v>5</v>
      </c>
      <c r="H1080" s="8">
        <f>F1080*G1080</f>
        <v/>
      </c>
    </row>
    <row r="1081">
      <c r="A1081" t="inlineStr">
        <is>
          <t>T000721</t>
        </is>
      </c>
      <c r="B1081" s="12" t="n">
        <v>45680.49496527778</v>
      </c>
      <c r="C1081" s="7" t="n">
        <v>45680</v>
      </c>
      <c r="D1081" t="inlineStr">
        <is>
          <t>ST01</t>
        </is>
      </c>
      <c r="E1081" t="inlineStr">
        <is>
          <t>ARN</t>
        </is>
      </c>
      <c r="F1081" t="n">
        <v>1</v>
      </c>
      <c r="G1081" s="8" t="n">
        <v>4</v>
      </c>
      <c r="H1081" s="8">
        <f>F1081*G1081</f>
        <v/>
      </c>
    </row>
    <row r="1082">
      <c r="A1082" t="inlineStr">
        <is>
          <t>T000706</t>
        </is>
      </c>
      <c r="B1082" s="12" t="n">
        <v>45680.50505787037</v>
      </c>
      <c r="C1082" s="7" t="n">
        <v>45680</v>
      </c>
      <c r="D1082" t="inlineStr">
        <is>
          <t>ST01</t>
        </is>
      </c>
      <c r="E1082" t="inlineStr">
        <is>
          <t>LEM-L</t>
        </is>
      </c>
      <c r="F1082" t="n">
        <v>1</v>
      </c>
      <c r="G1082" s="8" t="n">
        <v>5</v>
      </c>
      <c r="H1082" s="8">
        <f>F1082*G1082</f>
        <v/>
      </c>
    </row>
    <row r="1083">
      <c r="A1083" t="inlineStr">
        <is>
          <t>T000715</t>
        </is>
      </c>
      <c r="B1083" s="12" t="n">
        <v>45680.50561342593</v>
      </c>
      <c r="C1083" s="7" t="n">
        <v>45680</v>
      </c>
      <c r="D1083" t="inlineStr">
        <is>
          <t>ST01</t>
        </is>
      </c>
      <c r="E1083" t="inlineStr">
        <is>
          <t>COOK</t>
        </is>
      </c>
      <c r="F1083" t="n">
        <v>1</v>
      </c>
      <c r="G1083" s="8" t="n">
        <v>2.5</v>
      </c>
      <c r="H1083" s="8">
        <f>F1083*G1083</f>
        <v/>
      </c>
    </row>
    <row r="1084">
      <c r="A1084" t="inlineStr">
        <is>
          <t>T000715</t>
        </is>
      </c>
      <c r="B1084" s="12" t="n">
        <v>45680.50561342593</v>
      </c>
      <c r="C1084" s="7" t="n">
        <v>45680</v>
      </c>
      <c r="D1084" t="inlineStr">
        <is>
          <t>ST01</t>
        </is>
      </c>
      <c r="E1084" t="inlineStr">
        <is>
          <t>LEM-L</t>
        </is>
      </c>
      <c r="F1084" t="n">
        <v>1</v>
      </c>
      <c r="G1084" s="8" t="n">
        <v>5</v>
      </c>
      <c r="H1084" s="8">
        <f>F1084*G1084</f>
        <v/>
      </c>
    </row>
    <row r="1085">
      <c r="A1085" t="inlineStr">
        <is>
          <t>T000709</t>
        </is>
      </c>
      <c r="B1085" s="12" t="n">
        <v>45680.51053240741</v>
      </c>
      <c r="C1085" s="7" t="n">
        <v>45680</v>
      </c>
      <c r="D1085" t="inlineStr">
        <is>
          <t>ST01</t>
        </is>
      </c>
      <c r="E1085" t="inlineStr">
        <is>
          <t>ARN</t>
        </is>
      </c>
      <c r="F1085" t="n">
        <v>1</v>
      </c>
      <c r="G1085" s="8" t="n">
        <v>4</v>
      </c>
      <c r="H1085" s="8">
        <f>F1085*G1085</f>
        <v/>
      </c>
    </row>
    <row r="1086">
      <c r="A1086" t="inlineStr">
        <is>
          <t>T000708</t>
        </is>
      </c>
      <c r="B1086" s="12" t="n">
        <v>45680.51408564814</v>
      </c>
      <c r="C1086" s="7" t="n">
        <v>45680</v>
      </c>
      <c r="D1086" t="inlineStr">
        <is>
          <t>ST01</t>
        </is>
      </c>
      <c r="E1086" t="inlineStr">
        <is>
          <t>ARN</t>
        </is>
      </c>
      <c r="F1086" t="n">
        <v>1</v>
      </c>
      <c r="G1086" s="8" t="n">
        <v>4</v>
      </c>
      <c r="H1086" s="8">
        <f>F1086*G1086</f>
        <v/>
      </c>
    </row>
    <row r="1087">
      <c r="A1087" t="inlineStr">
        <is>
          <t>T000735</t>
        </is>
      </c>
      <c r="B1087" s="12" t="n">
        <v>45680.51440972222</v>
      </c>
      <c r="C1087" s="7" t="n">
        <v>45680</v>
      </c>
      <c r="D1087" t="inlineStr">
        <is>
          <t>ST01</t>
        </is>
      </c>
      <c r="E1087" t="inlineStr">
        <is>
          <t>LEM-L</t>
        </is>
      </c>
      <c r="F1087" t="n">
        <v>1</v>
      </c>
      <c r="G1087" s="8" t="n">
        <v>5</v>
      </c>
      <c r="H1087" s="8">
        <f>F1087*G1087</f>
        <v/>
      </c>
    </row>
    <row r="1088">
      <c r="A1088" t="inlineStr">
        <is>
          <t>T000710</t>
        </is>
      </c>
      <c r="B1088" s="12" t="n">
        <v>45680.51947916667</v>
      </c>
      <c r="C1088" s="7" t="n">
        <v>45680</v>
      </c>
      <c r="D1088" t="inlineStr">
        <is>
          <t>ST01</t>
        </is>
      </c>
      <c r="E1088" t="inlineStr">
        <is>
          <t>LEM-L</t>
        </is>
      </c>
      <c r="F1088" t="n">
        <v>1</v>
      </c>
      <c r="G1088" s="8" t="n">
        <v>5</v>
      </c>
      <c r="H1088" s="8">
        <f>F1088*G1088</f>
        <v/>
      </c>
    </row>
    <row r="1089">
      <c r="A1089" t="inlineStr">
        <is>
          <t>T000712</t>
        </is>
      </c>
      <c r="B1089" s="12" t="n">
        <v>45680.52704861111</v>
      </c>
      <c r="C1089" s="7" t="n">
        <v>45680</v>
      </c>
      <c r="D1089" t="inlineStr">
        <is>
          <t>ST01</t>
        </is>
      </c>
      <c r="E1089" t="inlineStr">
        <is>
          <t>TEA</t>
        </is>
      </c>
      <c r="F1089" t="n">
        <v>1</v>
      </c>
      <c r="G1089" s="8" t="n">
        <v>3.5</v>
      </c>
      <c r="H1089" s="8">
        <f>F1089*G1089</f>
        <v/>
      </c>
    </row>
    <row r="1090">
      <c r="A1090" t="inlineStr">
        <is>
          <t>T000720</t>
        </is>
      </c>
      <c r="B1090" s="12" t="n">
        <v>45680.53428240741</v>
      </c>
      <c r="C1090" s="7" t="n">
        <v>45680</v>
      </c>
      <c r="D1090" t="inlineStr">
        <is>
          <t>ST01</t>
        </is>
      </c>
      <c r="E1090" t="inlineStr">
        <is>
          <t>LEM-S</t>
        </is>
      </c>
      <c r="F1090" t="n">
        <v>1</v>
      </c>
      <c r="G1090" s="8" t="n">
        <v>3</v>
      </c>
      <c r="H1090" s="8">
        <f>F1090*G1090</f>
        <v/>
      </c>
    </row>
    <row r="1091">
      <c r="A1091" t="inlineStr">
        <is>
          <t>T000724</t>
        </is>
      </c>
      <c r="B1091" s="12" t="n">
        <v>45680.53496527778</v>
      </c>
      <c r="C1091" s="7" t="n">
        <v>45680</v>
      </c>
      <c r="D1091" t="inlineStr">
        <is>
          <t>ST01</t>
        </is>
      </c>
      <c r="E1091" t="inlineStr">
        <is>
          <t>LEM-S</t>
        </is>
      </c>
      <c r="F1091" t="n">
        <v>1</v>
      </c>
      <c r="G1091" s="8" t="n">
        <v>3</v>
      </c>
      <c r="H1091" s="8">
        <f>F1091*G1091</f>
        <v/>
      </c>
    </row>
    <row r="1092">
      <c r="A1092" t="inlineStr">
        <is>
          <t>T000717</t>
        </is>
      </c>
      <c r="B1092" s="12" t="n">
        <v>45680.53885416667</v>
      </c>
      <c r="C1092" s="7" t="n">
        <v>45680</v>
      </c>
      <c r="D1092" t="inlineStr">
        <is>
          <t>ST01</t>
        </is>
      </c>
      <c r="E1092" t="inlineStr">
        <is>
          <t>COOK</t>
        </is>
      </c>
      <c r="F1092" t="n">
        <v>1</v>
      </c>
      <c r="G1092" s="8" t="n">
        <v>2.5</v>
      </c>
      <c r="H1092" s="8">
        <f>F1092*G1092</f>
        <v/>
      </c>
    </row>
    <row r="1093">
      <c r="A1093" t="inlineStr">
        <is>
          <t>T000725</t>
        </is>
      </c>
      <c r="B1093" s="12" t="n">
        <v>45680.54498842593</v>
      </c>
      <c r="C1093" s="7" t="n">
        <v>45680</v>
      </c>
      <c r="D1093" t="inlineStr">
        <is>
          <t>ST01</t>
        </is>
      </c>
      <c r="E1093" t="inlineStr">
        <is>
          <t>ARN</t>
        </is>
      </c>
      <c r="F1093" t="n">
        <v>1</v>
      </c>
      <c r="G1093" s="8" t="n">
        <v>4</v>
      </c>
      <c r="H1093" s="8">
        <f>F1093*G1093</f>
        <v/>
      </c>
    </row>
    <row r="1094">
      <c r="A1094" t="inlineStr">
        <is>
          <t>T000725</t>
        </is>
      </c>
      <c r="B1094" s="12" t="n">
        <v>45680.54498842593</v>
      </c>
      <c r="C1094" s="7" t="n">
        <v>45680</v>
      </c>
      <c r="D1094" t="inlineStr">
        <is>
          <t>ST01</t>
        </is>
      </c>
      <c r="E1094" t="inlineStr">
        <is>
          <t>LEM-L</t>
        </is>
      </c>
      <c r="F1094" t="n">
        <v>1</v>
      </c>
      <c r="G1094" s="8" t="n">
        <v>5</v>
      </c>
      <c r="H1094" s="8">
        <f>F1094*G1094</f>
        <v/>
      </c>
    </row>
    <row r="1095">
      <c r="A1095" t="inlineStr">
        <is>
          <t>T000725</t>
        </is>
      </c>
      <c r="B1095" s="12" t="n">
        <v>45680.54498842593</v>
      </c>
      <c r="C1095" s="7" t="n">
        <v>45680</v>
      </c>
      <c r="D1095" t="inlineStr">
        <is>
          <t>ST01</t>
        </is>
      </c>
      <c r="E1095" t="inlineStr">
        <is>
          <t>LEM-S</t>
        </is>
      </c>
      <c r="F1095" t="n">
        <v>1</v>
      </c>
      <c r="G1095" s="8" t="n">
        <v>3</v>
      </c>
      <c r="H1095" s="8">
        <f>F1095*G1095</f>
        <v/>
      </c>
    </row>
    <row r="1096">
      <c r="A1096" t="inlineStr">
        <is>
          <t>T000711</t>
        </is>
      </c>
      <c r="B1096" s="12" t="n">
        <v>45680.54611111111</v>
      </c>
      <c r="C1096" s="7" t="n">
        <v>45680</v>
      </c>
      <c r="D1096" t="inlineStr">
        <is>
          <t>ST01</t>
        </is>
      </c>
      <c r="E1096" t="inlineStr">
        <is>
          <t>LEM-L</t>
        </is>
      </c>
      <c r="F1096" t="n">
        <v>1</v>
      </c>
      <c r="G1096" s="8" t="n">
        <v>5</v>
      </c>
      <c r="H1096" s="8">
        <f>F1096*G1096</f>
        <v/>
      </c>
    </row>
    <row r="1097">
      <c r="A1097" t="inlineStr">
        <is>
          <t>T000730</t>
        </is>
      </c>
      <c r="B1097" s="12" t="n">
        <v>45680.55015046296</v>
      </c>
      <c r="C1097" s="7" t="n">
        <v>45680</v>
      </c>
      <c r="D1097" t="inlineStr">
        <is>
          <t>ST01</t>
        </is>
      </c>
      <c r="E1097" t="inlineStr">
        <is>
          <t>LEM-L</t>
        </is>
      </c>
      <c r="F1097" t="n">
        <v>1</v>
      </c>
      <c r="G1097" s="8" t="n">
        <v>5</v>
      </c>
      <c r="H1097" s="8">
        <f>F1097*G1097</f>
        <v/>
      </c>
    </row>
    <row r="1098">
      <c r="A1098" t="inlineStr">
        <is>
          <t>T000730</t>
        </is>
      </c>
      <c r="B1098" s="12" t="n">
        <v>45680.55015046296</v>
      </c>
      <c r="C1098" s="7" t="n">
        <v>45680</v>
      </c>
      <c r="D1098" t="inlineStr">
        <is>
          <t>ST01</t>
        </is>
      </c>
      <c r="E1098" t="inlineStr">
        <is>
          <t>ARN</t>
        </is>
      </c>
      <c r="F1098" t="n">
        <v>1</v>
      </c>
      <c r="G1098" s="8" t="n">
        <v>4</v>
      </c>
      <c r="H1098" s="8">
        <f>F1098*G1098</f>
        <v/>
      </c>
    </row>
    <row r="1099">
      <c r="A1099" t="inlineStr">
        <is>
          <t>T000727</t>
        </is>
      </c>
      <c r="B1099" s="12" t="n">
        <v>45680.55856481481</v>
      </c>
      <c r="C1099" s="7" t="n">
        <v>45680</v>
      </c>
      <c r="D1099" t="inlineStr">
        <is>
          <t>ST01</t>
        </is>
      </c>
      <c r="E1099" t="inlineStr">
        <is>
          <t>ARN</t>
        </is>
      </c>
      <c r="F1099" t="n">
        <v>1</v>
      </c>
      <c r="G1099" s="8" t="n">
        <v>4</v>
      </c>
      <c r="H1099" s="8">
        <f>F1099*G1099</f>
        <v/>
      </c>
    </row>
    <row r="1100">
      <c r="A1100" t="inlineStr">
        <is>
          <t>T000722</t>
        </is>
      </c>
      <c r="B1100" s="12" t="n">
        <v>45680.56561342593</v>
      </c>
      <c r="C1100" s="7" t="n">
        <v>45680</v>
      </c>
      <c r="D1100" t="inlineStr">
        <is>
          <t>ST01</t>
        </is>
      </c>
      <c r="E1100" t="inlineStr">
        <is>
          <t>LEM-L</t>
        </is>
      </c>
      <c r="F1100" t="n">
        <v>1</v>
      </c>
      <c r="G1100" s="8" t="n">
        <v>5</v>
      </c>
      <c r="H1100" s="8">
        <f>F1100*G1100</f>
        <v/>
      </c>
    </row>
    <row r="1101">
      <c r="A1101" t="inlineStr">
        <is>
          <t>T000723</t>
        </is>
      </c>
      <c r="B1101" s="12" t="n">
        <v>45680.56608796296</v>
      </c>
      <c r="C1101" s="7" t="n">
        <v>45680</v>
      </c>
      <c r="D1101" t="inlineStr">
        <is>
          <t>ST01</t>
        </is>
      </c>
      <c r="E1101" t="inlineStr">
        <is>
          <t>LEM-L</t>
        </is>
      </c>
      <c r="F1101" t="n">
        <v>1</v>
      </c>
      <c r="G1101" s="8" t="n">
        <v>5</v>
      </c>
      <c r="H1101" s="8">
        <f>F1101*G1101</f>
        <v/>
      </c>
    </row>
    <row r="1102">
      <c r="A1102" t="inlineStr">
        <is>
          <t>T000723</t>
        </is>
      </c>
      <c r="B1102" s="12" t="n">
        <v>45680.56608796296</v>
      </c>
      <c r="C1102" s="7" t="n">
        <v>45680</v>
      </c>
      <c r="D1102" t="inlineStr">
        <is>
          <t>ST01</t>
        </is>
      </c>
      <c r="E1102" t="inlineStr">
        <is>
          <t>ARN</t>
        </is>
      </c>
      <c r="F1102" t="n">
        <v>1</v>
      </c>
      <c r="G1102" s="8" t="n">
        <v>4</v>
      </c>
      <c r="H1102" s="8">
        <f>F1102*G1102</f>
        <v/>
      </c>
    </row>
    <row r="1103">
      <c r="A1103" t="inlineStr">
        <is>
          <t>T000723</t>
        </is>
      </c>
      <c r="B1103" s="12" t="n">
        <v>45680.56608796296</v>
      </c>
      <c r="C1103" s="7" t="n">
        <v>45680</v>
      </c>
      <c r="D1103" t="inlineStr">
        <is>
          <t>ST01</t>
        </is>
      </c>
      <c r="E1103" t="inlineStr">
        <is>
          <t>TEA</t>
        </is>
      </c>
      <c r="F1103" t="n">
        <v>1</v>
      </c>
      <c r="G1103" s="8" t="n">
        <v>3.5</v>
      </c>
      <c r="H1103" s="8">
        <f>F1103*G1103</f>
        <v/>
      </c>
    </row>
    <row r="1104">
      <c r="A1104" t="inlineStr">
        <is>
          <t>T000713</t>
        </is>
      </c>
      <c r="B1104" s="12" t="n">
        <v>45680.56900462963</v>
      </c>
      <c r="C1104" s="7" t="n">
        <v>45680</v>
      </c>
      <c r="D1104" t="inlineStr">
        <is>
          <t>ST01</t>
        </is>
      </c>
      <c r="E1104" t="inlineStr">
        <is>
          <t>TEA</t>
        </is>
      </c>
      <c r="F1104" t="n">
        <v>1</v>
      </c>
      <c r="G1104" s="8" t="n">
        <v>3.5</v>
      </c>
      <c r="H1104" s="8">
        <f>F1104*G1104</f>
        <v/>
      </c>
    </row>
    <row r="1105">
      <c r="A1105" t="inlineStr">
        <is>
          <t>T000718</t>
        </is>
      </c>
      <c r="B1105" s="12" t="n">
        <v>45680.57107638889</v>
      </c>
      <c r="C1105" s="7" t="n">
        <v>45680</v>
      </c>
      <c r="D1105" t="inlineStr">
        <is>
          <t>ST01</t>
        </is>
      </c>
      <c r="E1105" t="inlineStr">
        <is>
          <t>TEA</t>
        </is>
      </c>
      <c r="F1105" t="n">
        <v>1</v>
      </c>
      <c r="G1105" s="8" t="n">
        <v>3.5</v>
      </c>
      <c r="H1105" s="8">
        <f>F1105*G1105</f>
        <v/>
      </c>
    </row>
    <row r="1106">
      <c r="A1106" t="inlineStr">
        <is>
          <t>T000718</t>
        </is>
      </c>
      <c r="B1106" s="12" t="n">
        <v>45680.57107638889</v>
      </c>
      <c r="C1106" s="7" t="n">
        <v>45680</v>
      </c>
      <c r="D1106" t="inlineStr">
        <is>
          <t>ST01</t>
        </is>
      </c>
      <c r="E1106" t="inlineStr">
        <is>
          <t>LEM-L</t>
        </is>
      </c>
      <c r="F1106" t="n">
        <v>1</v>
      </c>
      <c r="G1106" s="8" t="n">
        <v>5</v>
      </c>
      <c r="H1106" s="8">
        <f>F1106*G1106</f>
        <v/>
      </c>
    </row>
    <row r="1107">
      <c r="A1107" t="inlineStr">
        <is>
          <t>T000714</t>
        </is>
      </c>
      <c r="B1107" s="12" t="n">
        <v>45680.57142361111</v>
      </c>
      <c r="C1107" s="7" t="n">
        <v>45680</v>
      </c>
      <c r="D1107" t="inlineStr">
        <is>
          <t>ST01</t>
        </is>
      </c>
      <c r="E1107" t="inlineStr">
        <is>
          <t>COOK</t>
        </is>
      </c>
      <c r="F1107" t="n">
        <v>2</v>
      </c>
      <c r="G1107" s="8" t="n">
        <v>2.5</v>
      </c>
      <c r="H1107" s="8">
        <f>F1107*G1107</f>
        <v/>
      </c>
    </row>
    <row r="1108">
      <c r="A1108" t="inlineStr">
        <is>
          <t>T000716</t>
        </is>
      </c>
      <c r="B1108" s="12" t="n">
        <v>45680.5734837963</v>
      </c>
      <c r="C1108" s="7" t="n">
        <v>45680</v>
      </c>
      <c r="D1108" t="inlineStr">
        <is>
          <t>ST01</t>
        </is>
      </c>
      <c r="E1108" t="inlineStr">
        <is>
          <t>LEM-S</t>
        </is>
      </c>
      <c r="F1108" t="n">
        <v>1</v>
      </c>
      <c r="G1108" s="8" t="n">
        <v>3</v>
      </c>
      <c r="H1108" s="8">
        <f>F1108*G1108</f>
        <v/>
      </c>
    </row>
    <row r="1109">
      <c r="A1109" t="inlineStr">
        <is>
          <t>T000733</t>
        </is>
      </c>
      <c r="B1109" s="12" t="n">
        <v>45680.58541666667</v>
      </c>
      <c r="C1109" s="7" t="n">
        <v>45680</v>
      </c>
      <c r="D1109" t="inlineStr">
        <is>
          <t>ST01</t>
        </is>
      </c>
      <c r="E1109" t="inlineStr">
        <is>
          <t>TEA</t>
        </is>
      </c>
      <c r="F1109" t="n">
        <v>1</v>
      </c>
      <c r="G1109" s="8" t="n">
        <v>3.5</v>
      </c>
      <c r="H1109" s="8">
        <f>F1109*G1109</f>
        <v/>
      </c>
    </row>
    <row r="1110">
      <c r="A1110" t="inlineStr">
        <is>
          <t>T000733</t>
        </is>
      </c>
      <c r="B1110" s="12" t="n">
        <v>45680.58541666667</v>
      </c>
      <c r="C1110" s="7" t="n">
        <v>45680</v>
      </c>
      <c r="D1110" t="inlineStr">
        <is>
          <t>ST01</t>
        </is>
      </c>
      <c r="E1110" t="inlineStr">
        <is>
          <t>LEM-L</t>
        </is>
      </c>
      <c r="F1110" t="n">
        <v>1</v>
      </c>
      <c r="G1110" s="8" t="n">
        <v>5</v>
      </c>
      <c r="H1110" s="8">
        <f>F1110*G1110</f>
        <v/>
      </c>
    </row>
    <row r="1111">
      <c r="A1111" t="inlineStr">
        <is>
          <t>T000752</t>
        </is>
      </c>
      <c r="B1111" s="12" t="n">
        <v>45680.58690972222</v>
      </c>
      <c r="C1111" s="7" t="n">
        <v>45680</v>
      </c>
      <c r="D1111" t="inlineStr">
        <is>
          <t>ST04</t>
        </is>
      </c>
      <c r="E1111" t="inlineStr">
        <is>
          <t>COOK</t>
        </is>
      </c>
      <c r="F1111" t="n">
        <v>2</v>
      </c>
      <c r="G1111" s="8" t="n">
        <v>2.5</v>
      </c>
      <c r="H1111" s="8">
        <f>F1111*G1111</f>
        <v/>
      </c>
    </row>
    <row r="1112">
      <c r="A1112" t="inlineStr">
        <is>
          <t>T000752</t>
        </is>
      </c>
      <c r="B1112" s="12" t="n">
        <v>45680.58690972222</v>
      </c>
      <c r="C1112" s="7" t="n">
        <v>45680</v>
      </c>
      <c r="D1112" t="inlineStr">
        <is>
          <t>ST04</t>
        </is>
      </c>
      <c r="E1112" t="inlineStr">
        <is>
          <t>LEM-L</t>
        </is>
      </c>
      <c r="F1112" t="n">
        <v>1</v>
      </c>
      <c r="G1112" s="8" t="n">
        <v>5</v>
      </c>
      <c r="H1112" s="8">
        <f>F1112*G1112</f>
        <v/>
      </c>
    </row>
    <row r="1113">
      <c r="A1113" t="inlineStr">
        <is>
          <t>T000731</t>
        </is>
      </c>
      <c r="B1113" s="12" t="n">
        <v>45680.59719907407</v>
      </c>
      <c r="C1113" s="7" t="n">
        <v>45680</v>
      </c>
      <c r="D1113" t="inlineStr">
        <is>
          <t>ST01</t>
        </is>
      </c>
      <c r="E1113" t="inlineStr">
        <is>
          <t>LEM-L</t>
        </is>
      </c>
      <c r="F1113" t="n">
        <v>1</v>
      </c>
      <c r="G1113" s="8" t="n">
        <v>5</v>
      </c>
      <c r="H1113" s="8">
        <f>F1113*G1113</f>
        <v/>
      </c>
    </row>
    <row r="1114">
      <c r="A1114" t="inlineStr">
        <is>
          <t>T000731</t>
        </is>
      </c>
      <c r="B1114" s="12" t="n">
        <v>45680.59719907407</v>
      </c>
      <c r="C1114" s="7" t="n">
        <v>45680</v>
      </c>
      <c r="D1114" t="inlineStr">
        <is>
          <t>ST01</t>
        </is>
      </c>
      <c r="E1114" t="inlineStr">
        <is>
          <t>COOK</t>
        </is>
      </c>
      <c r="F1114" t="n">
        <v>1</v>
      </c>
      <c r="G1114" s="8" t="n">
        <v>2.5</v>
      </c>
      <c r="H1114" s="8">
        <f>F1114*G1114</f>
        <v/>
      </c>
    </row>
    <row r="1115">
      <c r="A1115" t="inlineStr">
        <is>
          <t>T000731</t>
        </is>
      </c>
      <c r="B1115" s="12" t="n">
        <v>45680.59719907407</v>
      </c>
      <c r="C1115" s="7" t="n">
        <v>45680</v>
      </c>
      <c r="D1115" t="inlineStr">
        <is>
          <t>ST01</t>
        </is>
      </c>
      <c r="E1115" t="inlineStr">
        <is>
          <t>LEM-S</t>
        </is>
      </c>
      <c r="F1115" t="n">
        <v>1</v>
      </c>
      <c r="G1115" s="8" t="n">
        <v>3</v>
      </c>
      <c r="H1115" s="8">
        <f>F1115*G1115</f>
        <v/>
      </c>
    </row>
    <row r="1116">
      <c r="A1116" t="inlineStr">
        <is>
          <t>T000746</t>
        </is>
      </c>
      <c r="B1116" s="12" t="n">
        <v>45680.60384259259</v>
      </c>
      <c r="C1116" s="7" t="n">
        <v>45680</v>
      </c>
      <c r="D1116" t="inlineStr">
        <is>
          <t>ST04</t>
        </is>
      </c>
      <c r="E1116" t="inlineStr">
        <is>
          <t>TEA</t>
        </is>
      </c>
      <c r="F1116" t="n">
        <v>1</v>
      </c>
      <c r="G1116" s="8" t="n">
        <v>3.5</v>
      </c>
      <c r="H1116" s="8">
        <f>F1116*G1116</f>
        <v/>
      </c>
    </row>
    <row r="1117">
      <c r="A1117" t="inlineStr">
        <is>
          <t>T000746</t>
        </is>
      </c>
      <c r="B1117" s="12" t="n">
        <v>45680.60384259259</v>
      </c>
      <c r="C1117" s="7" t="n">
        <v>45680</v>
      </c>
      <c r="D1117" t="inlineStr">
        <is>
          <t>ST04</t>
        </is>
      </c>
      <c r="E1117" t="inlineStr">
        <is>
          <t>LEM-L</t>
        </is>
      </c>
      <c r="F1117" t="n">
        <v>1</v>
      </c>
      <c r="G1117" s="8" t="n">
        <v>5</v>
      </c>
      <c r="H1117" s="8">
        <f>F1117*G1117</f>
        <v/>
      </c>
    </row>
    <row r="1118">
      <c r="A1118" t="inlineStr">
        <is>
          <t>T000746</t>
        </is>
      </c>
      <c r="B1118" s="12" t="n">
        <v>45680.60384259259</v>
      </c>
      <c r="C1118" s="7" t="n">
        <v>45680</v>
      </c>
      <c r="D1118" t="inlineStr">
        <is>
          <t>ST04</t>
        </is>
      </c>
      <c r="E1118" t="inlineStr">
        <is>
          <t>LEM-S</t>
        </is>
      </c>
      <c r="F1118" t="n">
        <v>1</v>
      </c>
      <c r="G1118" s="8" t="n">
        <v>3</v>
      </c>
      <c r="H1118" s="8">
        <f>F1118*G1118</f>
        <v/>
      </c>
    </row>
    <row r="1119">
      <c r="A1119" t="inlineStr">
        <is>
          <t>T000734</t>
        </is>
      </c>
      <c r="B1119" s="12" t="n">
        <v>45680.62153935185</v>
      </c>
      <c r="C1119" s="7" t="n">
        <v>45680</v>
      </c>
      <c r="D1119" t="inlineStr">
        <is>
          <t>ST01</t>
        </is>
      </c>
      <c r="E1119" t="inlineStr">
        <is>
          <t>ARN</t>
        </is>
      </c>
      <c r="F1119" t="n">
        <v>1</v>
      </c>
      <c r="G1119" s="8" t="n">
        <v>4</v>
      </c>
      <c r="H1119" s="8">
        <f>F1119*G1119</f>
        <v/>
      </c>
    </row>
    <row r="1120">
      <c r="A1120" t="inlineStr">
        <is>
          <t>T000741</t>
        </is>
      </c>
      <c r="B1120" s="12" t="n">
        <v>45680.62541666667</v>
      </c>
      <c r="C1120" s="7" t="n">
        <v>45680</v>
      </c>
      <c r="D1120" t="inlineStr">
        <is>
          <t>ST04</t>
        </is>
      </c>
      <c r="E1120" t="inlineStr">
        <is>
          <t>COOK</t>
        </is>
      </c>
      <c r="F1120" t="n">
        <v>2</v>
      </c>
      <c r="G1120" s="8" t="n">
        <v>2.5</v>
      </c>
      <c r="H1120" s="8">
        <f>F1120*G1120</f>
        <v/>
      </c>
    </row>
    <row r="1121">
      <c r="A1121" t="inlineStr">
        <is>
          <t>T000741</t>
        </is>
      </c>
      <c r="B1121" s="12" t="n">
        <v>45680.62541666667</v>
      </c>
      <c r="C1121" s="7" t="n">
        <v>45680</v>
      </c>
      <c r="D1121" t="inlineStr">
        <is>
          <t>ST04</t>
        </is>
      </c>
      <c r="E1121" t="inlineStr">
        <is>
          <t>LEM-S</t>
        </is>
      </c>
      <c r="F1121" t="n">
        <v>1</v>
      </c>
      <c r="G1121" s="8" t="n">
        <v>3</v>
      </c>
      <c r="H1121" s="8">
        <f>F1121*G1121</f>
        <v/>
      </c>
    </row>
    <row r="1122">
      <c r="A1122" t="inlineStr">
        <is>
          <t>T000726</t>
        </is>
      </c>
      <c r="B1122" s="12" t="n">
        <v>45680.6282175926</v>
      </c>
      <c r="C1122" s="7" t="n">
        <v>45680</v>
      </c>
      <c r="D1122" t="inlineStr">
        <is>
          <t>ST01</t>
        </is>
      </c>
      <c r="E1122" t="inlineStr">
        <is>
          <t>TEA</t>
        </is>
      </c>
      <c r="F1122" t="n">
        <v>1</v>
      </c>
      <c r="G1122" s="8" t="n">
        <v>3.5</v>
      </c>
      <c r="H1122" s="8">
        <f>F1122*G1122</f>
        <v/>
      </c>
    </row>
    <row r="1123">
      <c r="A1123" t="inlineStr">
        <is>
          <t>T000738</t>
        </is>
      </c>
      <c r="B1123" s="12" t="n">
        <v>45680.62825231482</v>
      </c>
      <c r="C1123" s="7" t="n">
        <v>45680</v>
      </c>
      <c r="D1123" t="inlineStr">
        <is>
          <t>ST04</t>
        </is>
      </c>
      <c r="E1123" t="inlineStr">
        <is>
          <t>COOK</t>
        </is>
      </c>
      <c r="F1123" t="n">
        <v>1</v>
      </c>
      <c r="G1123" s="8" t="n">
        <v>2.5</v>
      </c>
      <c r="H1123" s="8">
        <f>F1123*G1123</f>
        <v/>
      </c>
    </row>
    <row r="1124">
      <c r="A1124" t="inlineStr">
        <is>
          <t>T000739</t>
        </is>
      </c>
      <c r="B1124" s="12" t="n">
        <v>45680.63061342593</v>
      </c>
      <c r="C1124" s="7" t="n">
        <v>45680</v>
      </c>
      <c r="D1124" t="inlineStr">
        <is>
          <t>ST04</t>
        </is>
      </c>
      <c r="E1124" t="inlineStr">
        <is>
          <t>COOK</t>
        </is>
      </c>
      <c r="F1124" t="n">
        <v>2</v>
      </c>
      <c r="G1124" s="8" t="n">
        <v>2.5</v>
      </c>
      <c r="H1124" s="8">
        <f>F1124*G1124</f>
        <v/>
      </c>
    </row>
    <row r="1125">
      <c r="A1125" t="inlineStr">
        <is>
          <t>T000757</t>
        </is>
      </c>
      <c r="B1125" s="12" t="n">
        <v>45680.63818287037</v>
      </c>
      <c r="C1125" s="7" t="n">
        <v>45680</v>
      </c>
      <c r="D1125" t="inlineStr">
        <is>
          <t>ST04</t>
        </is>
      </c>
      <c r="E1125" t="inlineStr">
        <is>
          <t>LEM-L</t>
        </is>
      </c>
      <c r="F1125" t="n">
        <v>1</v>
      </c>
      <c r="G1125" s="8" t="n">
        <v>5</v>
      </c>
      <c r="H1125" s="8">
        <f>F1125*G1125</f>
        <v/>
      </c>
    </row>
    <row r="1126">
      <c r="A1126" t="inlineStr">
        <is>
          <t>T000757</t>
        </is>
      </c>
      <c r="B1126" s="12" t="n">
        <v>45680.63818287037</v>
      </c>
      <c r="C1126" s="7" t="n">
        <v>45680</v>
      </c>
      <c r="D1126" t="inlineStr">
        <is>
          <t>ST04</t>
        </is>
      </c>
      <c r="E1126" t="inlineStr">
        <is>
          <t>LEM-S</t>
        </is>
      </c>
      <c r="F1126" t="n">
        <v>1</v>
      </c>
      <c r="G1126" s="8" t="n">
        <v>3</v>
      </c>
      <c r="H1126" s="8">
        <f>F1126*G1126</f>
        <v/>
      </c>
    </row>
    <row r="1127">
      <c r="A1127" t="inlineStr">
        <is>
          <t>T000743</t>
        </is>
      </c>
      <c r="B1127" s="12" t="n">
        <v>45680.64105324074</v>
      </c>
      <c r="C1127" s="7" t="n">
        <v>45680</v>
      </c>
      <c r="D1127" t="inlineStr">
        <is>
          <t>ST04</t>
        </is>
      </c>
      <c r="E1127" t="inlineStr">
        <is>
          <t>COOK</t>
        </is>
      </c>
      <c r="F1127" t="n">
        <v>1</v>
      </c>
      <c r="G1127" s="8" t="n">
        <v>2.5</v>
      </c>
      <c r="H1127" s="8">
        <f>F1127*G1127</f>
        <v/>
      </c>
    </row>
    <row r="1128">
      <c r="A1128" t="inlineStr">
        <is>
          <t>T000743</t>
        </is>
      </c>
      <c r="B1128" s="12" t="n">
        <v>45680.64105324074</v>
      </c>
      <c r="C1128" s="7" t="n">
        <v>45680</v>
      </c>
      <c r="D1128" t="inlineStr">
        <is>
          <t>ST04</t>
        </is>
      </c>
      <c r="E1128" t="inlineStr">
        <is>
          <t>LEM-S</t>
        </is>
      </c>
      <c r="F1128" t="n">
        <v>1</v>
      </c>
      <c r="G1128" s="8" t="n">
        <v>3</v>
      </c>
      <c r="H1128" s="8">
        <f>F1128*G1128</f>
        <v/>
      </c>
    </row>
    <row r="1129">
      <c r="A1129" t="inlineStr">
        <is>
          <t>T000755</t>
        </is>
      </c>
      <c r="B1129" s="12" t="n">
        <v>45680.64605324074</v>
      </c>
      <c r="C1129" s="7" t="n">
        <v>45680</v>
      </c>
      <c r="D1129" t="inlineStr">
        <is>
          <t>ST04</t>
        </is>
      </c>
      <c r="E1129" t="inlineStr">
        <is>
          <t>COOK</t>
        </is>
      </c>
      <c r="F1129" t="n">
        <v>3</v>
      </c>
      <c r="G1129" s="8" t="n">
        <v>2.5</v>
      </c>
      <c r="H1129" s="8">
        <f>F1129*G1129</f>
        <v/>
      </c>
    </row>
    <row r="1130">
      <c r="A1130" t="inlineStr">
        <is>
          <t>T000755</t>
        </is>
      </c>
      <c r="B1130" s="12" t="n">
        <v>45680.64605324074</v>
      </c>
      <c r="C1130" s="7" t="n">
        <v>45680</v>
      </c>
      <c r="D1130" t="inlineStr">
        <is>
          <t>ST04</t>
        </is>
      </c>
      <c r="E1130" t="inlineStr">
        <is>
          <t>LEM-S</t>
        </is>
      </c>
      <c r="F1130" t="n">
        <v>1</v>
      </c>
      <c r="G1130" s="8" t="n">
        <v>3</v>
      </c>
      <c r="H1130" s="8">
        <f>F1130*G1130</f>
        <v/>
      </c>
    </row>
    <row r="1131">
      <c r="A1131" t="inlineStr">
        <is>
          <t>T000744</t>
        </is>
      </c>
      <c r="B1131" s="12" t="n">
        <v>45680.64856481482</v>
      </c>
      <c r="C1131" s="7" t="n">
        <v>45680</v>
      </c>
      <c r="D1131" t="inlineStr">
        <is>
          <t>ST04</t>
        </is>
      </c>
      <c r="E1131" t="inlineStr">
        <is>
          <t>LEM-S</t>
        </is>
      </c>
      <c r="F1131" t="n">
        <v>1</v>
      </c>
      <c r="G1131" s="8" t="n">
        <v>3</v>
      </c>
      <c r="H1131" s="8">
        <f>F1131*G1131</f>
        <v/>
      </c>
    </row>
    <row r="1132">
      <c r="A1132" t="inlineStr">
        <is>
          <t>T000744</t>
        </is>
      </c>
      <c r="B1132" s="12" t="n">
        <v>45680.64856481482</v>
      </c>
      <c r="C1132" s="7" t="n">
        <v>45680</v>
      </c>
      <c r="D1132" t="inlineStr">
        <is>
          <t>ST04</t>
        </is>
      </c>
      <c r="E1132" t="inlineStr">
        <is>
          <t>ARN</t>
        </is>
      </c>
      <c r="F1132" t="n">
        <v>1</v>
      </c>
      <c r="G1132" s="8" t="n">
        <v>4</v>
      </c>
      <c r="H1132" s="8">
        <f>F1132*G1132</f>
        <v/>
      </c>
    </row>
    <row r="1133">
      <c r="A1133" t="inlineStr">
        <is>
          <t>T000747</t>
        </is>
      </c>
      <c r="B1133" s="12" t="n">
        <v>45680.65623842592</v>
      </c>
      <c r="C1133" s="7" t="n">
        <v>45680</v>
      </c>
      <c r="D1133" t="inlineStr">
        <is>
          <t>ST04</t>
        </is>
      </c>
      <c r="E1133" t="inlineStr">
        <is>
          <t>LEM-S</t>
        </is>
      </c>
      <c r="F1133" t="n">
        <v>1</v>
      </c>
      <c r="G1133" s="8" t="n">
        <v>3</v>
      </c>
      <c r="H1133" s="8">
        <f>F1133*G1133</f>
        <v/>
      </c>
    </row>
    <row r="1134">
      <c r="A1134" t="inlineStr">
        <is>
          <t>T000747</t>
        </is>
      </c>
      <c r="B1134" s="12" t="n">
        <v>45680.65623842592</v>
      </c>
      <c r="C1134" s="7" t="n">
        <v>45680</v>
      </c>
      <c r="D1134" t="inlineStr">
        <is>
          <t>ST04</t>
        </is>
      </c>
      <c r="E1134" t="inlineStr">
        <is>
          <t>COOK</t>
        </is>
      </c>
      <c r="F1134" t="n">
        <v>1</v>
      </c>
      <c r="G1134" s="8" t="n">
        <v>2.5</v>
      </c>
      <c r="H1134" s="8">
        <f>F1134*G1134</f>
        <v/>
      </c>
    </row>
    <row r="1135">
      <c r="A1135" t="inlineStr">
        <is>
          <t>T000749</t>
        </is>
      </c>
      <c r="B1135" s="12" t="n">
        <v>45680.66756944444</v>
      </c>
      <c r="C1135" s="7" t="n">
        <v>45680</v>
      </c>
      <c r="D1135" t="inlineStr">
        <is>
          <t>ST04</t>
        </is>
      </c>
      <c r="E1135" t="inlineStr">
        <is>
          <t>LEM-S</t>
        </is>
      </c>
      <c r="F1135" t="n">
        <v>1</v>
      </c>
      <c r="G1135" s="8" t="n">
        <v>3</v>
      </c>
      <c r="H1135" s="8">
        <f>F1135*G1135</f>
        <v/>
      </c>
    </row>
    <row r="1136">
      <c r="A1136" t="inlineStr">
        <is>
          <t>T000749</t>
        </is>
      </c>
      <c r="B1136" s="12" t="n">
        <v>45680.66756944444</v>
      </c>
      <c r="C1136" s="7" t="n">
        <v>45680</v>
      </c>
      <c r="D1136" t="inlineStr">
        <is>
          <t>ST04</t>
        </is>
      </c>
      <c r="E1136" t="inlineStr">
        <is>
          <t>LEM-S</t>
        </is>
      </c>
      <c r="F1136" t="n">
        <v>1</v>
      </c>
      <c r="G1136" s="8" t="n">
        <v>3</v>
      </c>
      <c r="H1136" s="8">
        <f>F1136*G1136</f>
        <v/>
      </c>
    </row>
    <row r="1137">
      <c r="A1137" t="inlineStr">
        <is>
          <t>T000758</t>
        </is>
      </c>
      <c r="B1137" s="12" t="n">
        <v>45680.668125</v>
      </c>
      <c r="C1137" s="7" t="n">
        <v>45680</v>
      </c>
      <c r="D1137" t="inlineStr">
        <is>
          <t>ST04</t>
        </is>
      </c>
      <c r="E1137" t="inlineStr">
        <is>
          <t>ARN</t>
        </is>
      </c>
      <c r="F1137" t="n">
        <v>1</v>
      </c>
      <c r="G1137" s="8" t="n">
        <v>4</v>
      </c>
      <c r="H1137" s="8">
        <f>F1137*G1137</f>
        <v/>
      </c>
    </row>
    <row r="1138">
      <c r="A1138" t="inlineStr">
        <is>
          <t>T000758</t>
        </is>
      </c>
      <c r="B1138" s="12" t="n">
        <v>45680.668125</v>
      </c>
      <c r="C1138" s="7" t="n">
        <v>45680</v>
      </c>
      <c r="D1138" t="inlineStr">
        <is>
          <t>ST04</t>
        </is>
      </c>
      <c r="E1138" t="inlineStr">
        <is>
          <t>COOK</t>
        </is>
      </c>
      <c r="F1138" t="n">
        <v>1</v>
      </c>
      <c r="G1138" s="8" t="n">
        <v>2.5</v>
      </c>
      <c r="H1138" s="8">
        <f>F1138*G1138</f>
        <v/>
      </c>
    </row>
    <row r="1139">
      <c r="A1139" t="inlineStr">
        <is>
          <t>T000758</t>
        </is>
      </c>
      <c r="B1139" s="12" t="n">
        <v>45680.668125</v>
      </c>
      <c r="C1139" s="7" t="n">
        <v>45680</v>
      </c>
      <c r="D1139" t="inlineStr">
        <is>
          <t>ST04</t>
        </is>
      </c>
      <c r="E1139" t="inlineStr">
        <is>
          <t>LEM-L</t>
        </is>
      </c>
      <c r="F1139" t="n">
        <v>1</v>
      </c>
      <c r="G1139" s="8" t="n">
        <v>5</v>
      </c>
      <c r="H1139" s="8">
        <f>F1139*G1139</f>
        <v/>
      </c>
    </row>
    <row r="1140">
      <c r="A1140" t="inlineStr">
        <is>
          <t>T000751</t>
        </is>
      </c>
      <c r="B1140" s="12" t="n">
        <v>45680.67744212963</v>
      </c>
      <c r="C1140" s="7" t="n">
        <v>45680</v>
      </c>
      <c r="D1140" t="inlineStr">
        <is>
          <t>ST04</t>
        </is>
      </c>
      <c r="E1140" t="inlineStr">
        <is>
          <t>TEA</t>
        </is>
      </c>
      <c r="F1140" t="n">
        <v>1</v>
      </c>
      <c r="G1140" s="8" t="n">
        <v>3.5</v>
      </c>
      <c r="H1140" s="8">
        <f>F1140*G1140</f>
        <v/>
      </c>
    </row>
    <row r="1141">
      <c r="A1141" t="inlineStr">
        <is>
          <t>T000756</t>
        </is>
      </c>
      <c r="B1141" s="12" t="n">
        <v>45680.68368055556</v>
      </c>
      <c r="C1141" s="7" t="n">
        <v>45680</v>
      </c>
      <c r="D1141" t="inlineStr">
        <is>
          <t>ST04</t>
        </is>
      </c>
      <c r="E1141" t="inlineStr">
        <is>
          <t>TEA</t>
        </is>
      </c>
      <c r="F1141" t="n">
        <v>1</v>
      </c>
      <c r="G1141" s="8" t="n">
        <v>3.5</v>
      </c>
      <c r="H1141" s="8">
        <f>F1141*G1141</f>
        <v/>
      </c>
    </row>
    <row r="1142">
      <c r="A1142" t="inlineStr">
        <is>
          <t>T000748</t>
        </is>
      </c>
      <c r="B1142" s="12" t="n">
        <v>45680.69247685185</v>
      </c>
      <c r="C1142" s="7" t="n">
        <v>45680</v>
      </c>
      <c r="D1142" t="inlineStr">
        <is>
          <t>ST04</t>
        </is>
      </c>
      <c r="E1142" t="inlineStr">
        <is>
          <t>ARN</t>
        </is>
      </c>
      <c r="F1142" t="n">
        <v>1</v>
      </c>
      <c r="G1142" s="8" t="n">
        <v>4</v>
      </c>
      <c r="H1142" s="8">
        <f>F1142*G1142</f>
        <v/>
      </c>
    </row>
    <row r="1143">
      <c r="A1143" t="inlineStr">
        <is>
          <t>T000748</t>
        </is>
      </c>
      <c r="B1143" s="12" t="n">
        <v>45680.69247685185</v>
      </c>
      <c r="C1143" s="7" t="n">
        <v>45680</v>
      </c>
      <c r="D1143" t="inlineStr">
        <is>
          <t>ST04</t>
        </is>
      </c>
      <c r="E1143" t="inlineStr">
        <is>
          <t>LEM-S</t>
        </is>
      </c>
      <c r="F1143" t="n">
        <v>1</v>
      </c>
      <c r="G1143" s="8" t="n">
        <v>3</v>
      </c>
      <c r="H1143" s="8">
        <f>F1143*G1143</f>
        <v/>
      </c>
    </row>
    <row r="1144">
      <c r="A1144" t="inlineStr">
        <is>
          <t>T000750</t>
        </is>
      </c>
      <c r="B1144" s="12" t="n">
        <v>45680.69318287037</v>
      </c>
      <c r="C1144" s="7" t="n">
        <v>45680</v>
      </c>
      <c r="D1144" t="inlineStr">
        <is>
          <t>ST04</t>
        </is>
      </c>
      <c r="E1144" t="inlineStr">
        <is>
          <t>COOK</t>
        </is>
      </c>
      <c r="F1144" t="n">
        <v>2</v>
      </c>
      <c r="G1144" s="8" t="n">
        <v>2.5</v>
      </c>
      <c r="H1144" s="8">
        <f>F1144*G1144</f>
        <v/>
      </c>
    </row>
    <row r="1145">
      <c r="A1145" t="inlineStr">
        <is>
          <t>T000750</t>
        </is>
      </c>
      <c r="B1145" s="12" t="n">
        <v>45680.69318287037</v>
      </c>
      <c r="C1145" s="7" t="n">
        <v>45680</v>
      </c>
      <c r="D1145" t="inlineStr">
        <is>
          <t>ST04</t>
        </is>
      </c>
      <c r="E1145" t="inlineStr">
        <is>
          <t>LEM-L</t>
        </is>
      </c>
      <c r="F1145" t="n">
        <v>1</v>
      </c>
      <c r="G1145" s="8" t="n">
        <v>5</v>
      </c>
      <c r="H1145" s="8">
        <f>F1145*G1145</f>
        <v/>
      </c>
    </row>
    <row r="1146">
      <c r="A1146" t="inlineStr">
        <is>
          <t>T000750</t>
        </is>
      </c>
      <c r="B1146" s="12" t="n">
        <v>45680.69318287037</v>
      </c>
      <c r="C1146" s="7" t="n">
        <v>45680</v>
      </c>
      <c r="D1146" t="inlineStr">
        <is>
          <t>ST04</t>
        </is>
      </c>
      <c r="E1146" t="inlineStr">
        <is>
          <t>LEM-S</t>
        </is>
      </c>
      <c r="F1146" t="n">
        <v>1</v>
      </c>
      <c r="G1146" s="8" t="n">
        <v>3</v>
      </c>
      <c r="H1146" s="8">
        <f>F1146*G1146</f>
        <v/>
      </c>
    </row>
    <row r="1147">
      <c r="A1147" t="inlineStr">
        <is>
          <t>T000745</t>
        </is>
      </c>
      <c r="B1147" s="12" t="n">
        <v>45680.69587962963</v>
      </c>
      <c r="C1147" s="7" t="n">
        <v>45680</v>
      </c>
      <c r="D1147" t="inlineStr">
        <is>
          <t>ST04</t>
        </is>
      </c>
      <c r="E1147" t="inlineStr">
        <is>
          <t>TEA</t>
        </is>
      </c>
      <c r="F1147" t="n">
        <v>1</v>
      </c>
      <c r="G1147" s="8" t="n">
        <v>3.5</v>
      </c>
      <c r="H1147" s="8">
        <f>F1147*G1147</f>
        <v/>
      </c>
    </row>
    <row r="1148">
      <c r="A1148" t="inlineStr">
        <is>
          <t>T000745</t>
        </is>
      </c>
      <c r="B1148" s="12" t="n">
        <v>45680.69587962963</v>
      </c>
      <c r="C1148" s="7" t="n">
        <v>45680</v>
      </c>
      <c r="D1148" t="inlineStr">
        <is>
          <t>ST04</t>
        </is>
      </c>
      <c r="E1148" t="inlineStr">
        <is>
          <t>COOK</t>
        </is>
      </c>
      <c r="F1148" t="n">
        <v>1</v>
      </c>
      <c r="G1148" s="8" t="n">
        <v>2.5</v>
      </c>
      <c r="H1148" s="8">
        <f>F1148*G1148</f>
        <v/>
      </c>
    </row>
    <row r="1149">
      <c r="A1149" t="inlineStr">
        <is>
          <t>T000736</t>
        </is>
      </c>
      <c r="B1149" s="12" t="n">
        <v>45680.69596064815</v>
      </c>
      <c r="C1149" s="7" t="n">
        <v>45680</v>
      </c>
      <c r="D1149" t="inlineStr">
        <is>
          <t>ST04</t>
        </is>
      </c>
      <c r="E1149" t="inlineStr">
        <is>
          <t>LEM-S</t>
        </is>
      </c>
      <c r="F1149" t="n">
        <v>1</v>
      </c>
      <c r="G1149" s="8" t="n">
        <v>3</v>
      </c>
      <c r="H1149" s="8">
        <f>F1149*G1149</f>
        <v/>
      </c>
    </row>
    <row r="1150">
      <c r="A1150" t="inlineStr">
        <is>
          <t>T000736</t>
        </is>
      </c>
      <c r="B1150" s="12" t="n">
        <v>45680.69596064815</v>
      </c>
      <c r="C1150" s="7" t="n">
        <v>45680</v>
      </c>
      <c r="D1150" t="inlineStr">
        <is>
          <t>ST04</t>
        </is>
      </c>
      <c r="E1150" t="inlineStr">
        <is>
          <t>LEM-L</t>
        </is>
      </c>
      <c r="F1150" t="n">
        <v>1</v>
      </c>
      <c r="G1150" s="8" t="n">
        <v>5</v>
      </c>
      <c r="H1150" s="8">
        <f>F1150*G1150</f>
        <v/>
      </c>
    </row>
    <row r="1151">
      <c r="A1151" t="inlineStr">
        <is>
          <t>T000753</t>
        </is>
      </c>
      <c r="B1151" s="12" t="n">
        <v>45680.69907407407</v>
      </c>
      <c r="C1151" s="7" t="n">
        <v>45680</v>
      </c>
      <c r="D1151" t="inlineStr">
        <is>
          <t>ST04</t>
        </is>
      </c>
      <c r="E1151" t="inlineStr">
        <is>
          <t>TEA</t>
        </is>
      </c>
      <c r="F1151" t="n">
        <v>1</v>
      </c>
      <c r="G1151" s="8" t="n">
        <v>3.5</v>
      </c>
      <c r="H1151" s="8">
        <f>F1151*G1151</f>
        <v/>
      </c>
    </row>
    <row r="1152">
      <c r="A1152" t="inlineStr">
        <is>
          <t>T000754</t>
        </is>
      </c>
      <c r="B1152" s="12" t="n">
        <v>45680.7108912037</v>
      </c>
      <c r="C1152" s="7" t="n">
        <v>45680</v>
      </c>
      <c r="D1152" t="inlineStr">
        <is>
          <t>ST04</t>
        </is>
      </c>
      <c r="E1152" t="inlineStr">
        <is>
          <t>COOK</t>
        </is>
      </c>
      <c r="F1152" t="n">
        <v>1</v>
      </c>
      <c r="G1152" s="8" t="n">
        <v>2.5</v>
      </c>
      <c r="H1152" s="8">
        <f>F1152*G1152</f>
        <v/>
      </c>
    </row>
    <row r="1153">
      <c r="A1153" t="inlineStr">
        <is>
          <t>T000742</t>
        </is>
      </c>
      <c r="B1153" s="12" t="n">
        <v>45680.73359953704</v>
      </c>
      <c r="C1153" s="7" t="n">
        <v>45680</v>
      </c>
      <c r="D1153" t="inlineStr">
        <is>
          <t>ST04</t>
        </is>
      </c>
      <c r="E1153" t="inlineStr">
        <is>
          <t>LEM-S</t>
        </is>
      </c>
      <c r="F1153" t="n">
        <v>1</v>
      </c>
      <c r="G1153" s="8" t="n">
        <v>3</v>
      </c>
      <c r="H1153" s="8">
        <f>F1153*G1153</f>
        <v/>
      </c>
    </row>
    <row r="1154">
      <c r="A1154" t="inlineStr">
        <is>
          <t>T000740</t>
        </is>
      </c>
      <c r="B1154" s="12" t="n">
        <v>45680.7393287037</v>
      </c>
      <c r="C1154" s="7" t="n">
        <v>45680</v>
      </c>
      <c r="D1154" t="inlineStr">
        <is>
          <t>ST04</t>
        </is>
      </c>
      <c r="E1154" t="inlineStr">
        <is>
          <t>TEA</t>
        </is>
      </c>
      <c r="F1154" t="n">
        <v>1</v>
      </c>
      <c r="G1154" s="8" t="n">
        <v>3.5</v>
      </c>
      <c r="H1154" s="8">
        <f>F1154*G1154</f>
        <v/>
      </c>
    </row>
    <row r="1155">
      <c r="A1155" t="inlineStr">
        <is>
          <t>T000740</t>
        </is>
      </c>
      <c r="B1155" s="12" t="n">
        <v>45680.7393287037</v>
      </c>
      <c r="C1155" s="7" t="n">
        <v>45680</v>
      </c>
      <c r="D1155" t="inlineStr">
        <is>
          <t>ST04</t>
        </is>
      </c>
      <c r="E1155" t="inlineStr">
        <is>
          <t>LEM-L</t>
        </is>
      </c>
      <c r="F1155" t="n">
        <v>1</v>
      </c>
      <c r="G1155" s="8" t="n">
        <v>5</v>
      </c>
      <c r="H1155" s="8">
        <f>F1155*G1155</f>
        <v/>
      </c>
    </row>
    <row r="1156">
      <c r="A1156" t="inlineStr">
        <is>
          <t>T000740</t>
        </is>
      </c>
      <c r="B1156" s="12" t="n">
        <v>45680.7393287037</v>
      </c>
      <c r="C1156" s="7" t="n">
        <v>45680</v>
      </c>
      <c r="D1156" t="inlineStr">
        <is>
          <t>ST04</t>
        </is>
      </c>
      <c r="E1156" t="inlineStr">
        <is>
          <t>LEM-L</t>
        </is>
      </c>
      <c r="F1156" t="n">
        <v>1</v>
      </c>
      <c r="G1156" s="8" t="n">
        <v>5</v>
      </c>
      <c r="H1156" s="8">
        <f>F1156*G1156</f>
        <v/>
      </c>
    </row>
    <row r="1157">
      <c r="A1157" t="inlineStr">
        <is>
          <t>T000737</t>
        </is>
      </c>
      <c r="B1157" s="12" t="n">
        <v>45680.74543981482</v>
      </c>
      <c r="C1157" s="7" t="n">
        <v>45680</v>
      </c>
      <c r="D1157" t="inlineStr">
        <is>
          <t>ST04</t>
        </is>
      </c>
      <c r="E1157" t="inlineStr">
        <is>
          <t>COOK</t>
        </is>
      </c>
      <c r="F1157" t="n">
        <v>2</v>
      </c>
      <c r="G1157" s="8" t="n">
        <v>2.5</v>
      </c>
      <c r="H1157" s="8">
        <f>F1157*G1157</f>
        <v/>
      </c>
    </row>
    <row r="1158">
      <c r="A1158" t="inlineStr">
        <is>
          <t>T000761</t>
        </is>
      </c>
      <c r="B1158" s="12" t="n">
        <v>45681.41944444444</v>
      </c>
      <c r="C1158" s="7" t="n">
        <v>45681</v>
      </c>
      <c r="D1158" t="inlineStr">
        <is>
          <t>ST01</t>
        </is>
      </c>
      <c r="E1158" t="inlineStr">
        <is>
          <t>ARN</t>
        </is>
      </c>
      <c r="F1158" t="n">
        <v>1</v>
      </c>
      <c r="G1158" s="8" t="n">
        <v>4</v>
      </c>
      <c r="H1158" s="8">
        <f>F1158*G1158</f>
        <v/>
      </c>
    </row>
    <row r="1159">
      <c r="A1159" t="inlineStr">
        <is>
          <t>T000768</t>
        </is>
      </c>
      <c r="B1159" s="12" t="n">
        <v>45681.50236111111</v>
      </c>
      <c r="C1159" s="7" t="n">
        <v>45681</v>
      </c>
      <c r="D1159" t="inlineStr">
        <is>
          <t>ST01</t>
        </is>
      </c>
      <c r="E1159" t="inlineStr">
        <is>
          <t>COOK</t>
        </is>
      </c>
      <c r="F1159" t="n">
        <v>1</v>
      </c>
      <c r="G1159" s="8" t="n">
        <v>2.5</v>
      </c>
      <c r="H1159" s="8">
        <f>F1159*G1159</f>
        <v/>
      </c>
    </row>
    <row r="1160">
      <c r="A1160" t="inlineStr">
        <is>
          <t>T000765</t>
        </is>
      </c>
      <c r="B1160" s="12" t="n">
        <v>45681.50537037037</v>
      </c>
      <c r="C1160" s="7" t="n">
        <v>45681</v>
      </c>
      <c r="D1160" t="inlineStr">
        <is>
          <t>ST01</t>
        </is>
      </c>
      <c r="E1160" t="inlineStr">
        <is>
          <t>LEM-L</t>
        </is>
      </c>
      <c r="F1160" t="n">
        <v>1</v>
      </c>
      <c r="G1160" s="8" t="n">
        <v>5</v>
      </c>
      <c r="H1160" s="8">
        <f>F1160*G1160</f>
        <v/>
      </c>
    </row>
    <row r="1161">
      <c r="A1161" t="inlineStr">
        <is>
          <t>T000763</t>
        </is>
      </c>
      <c r="B1161" s="12" t="n">
        <v>45681.52685185185</v>
      </c>
      <c r="C1161" s="7" t="n">
        <v>45681</v>
      </c>
      <c r="D1161" t="inlineStr">
        <is>
          <t>ST01</t>
        </is>
      </c>
      <c r="E1161" t="inlineStr">
        <is>
          <t>COOK</t>
        </is>
      </c>
      <c r="F1161" t="n">
        <v>1</v>
      </c>
      <c r="G1161" s="8" t="n">
        <v>2.5</v>
      </c>
      <c r="H1161" s="8">
        <f>F1161*G1161</f>
        <v/>
      </c>
    </row>
    <row r="1162">
      <c r="A1162" t="inlineStr">
        <is>
          <t>T000771</t>
        </is>
      </c>
      <c r="B1162" s="12" t="n">
        <v>45681.52755787037</v>
      </c>
      <c r="C1162" s="7" t="n">
        <v>45681</v>
      </c>
      <c r="D1162" t="inlineStr">
        <is>
          <t>ST01</t>
        </is>
      </c>
      <c r="E1162" t="inlineStr">
        <is>
          <t>LEM-L</t>
        </is>
      </c>
      <c r="F1162" t="n">
        <v>1</v>
      </c>
      <c r="G1162" s="8" t="n">
        <v>5</v>
      </c>
      <c r="H1162" s="8">
        <f>F1162*G1162</f>
        <v/>
      </c>
    </row>
    <row r="1163">
      <c r="A1163" t="inlineStr">
        <is>
          <t>T000770</t>
        </is>
      </c>
      <c r="B1163" s="12" t="n">
        <v>45681.52883101852</v>
      </c>
      <c r="C1163" s="7" t="n">
        <v>45681</v>
      </c>
      <c r="D1163" t="inlineStr">
        <is>
          <t>ST01</t>
        </is>
      </c>
      <c r="E1163" t="inlineStr">
        <is>
          <t>ARN</t>
        </is>
      </c>
      <c r="F1163" t="n">
        <v>1</v>
      </c>
      <c r="G1163" s="8" t="n">
        <v>4</v>
      </c>
      <c r="H1163" s="8">
        <f>F1163*G1163</f>
        <v/>
      </c>
    </row>
    <row r="1164">
      <c r="A1164" t="inlineStr">
        <is>
          <t>T000760</t>
        </is>
      </c>
      <c r="B1164" s="12" t="n">
        <v>45681.53068287037</v>
      </c>
      <c r="C1164" s="7" t="n">
        <v>45681</v>
      </c>
      <c r="D1164" t="inlineStr">
        <is>
          <t>ST01</t>
        </is>
      </c>
      <c r="E1164" t="inlineStr">
        <is>
          <t>LEM-S</t>
        </is>
      </c>
      <c r="F1164" t="n">
        <v>1</v>
      </c>
      <c r="G1164" s="8" t="n">
        <v>3</v>
      </c>
      <c r="H1164" s="8">
        <f>F1164*G1164</f>
        <v/>
      </c>
    </row>
    <row r="1165">
      <c r="A1165" t="inlineStr">
        <is>
          <t>T000766</t>
        </is>
      </c>
      <c r="B1165" s="12" t="n">
        <v>45681.54490740741</v>
      </c>
      <c r="C1165" s="7" t="n">
        <v>45681</v>
      </c>
      <c r="D1165" t="inlineStr">
        <is>
          <t>ST01</t>
        </is>
      </c>
      <c r="E1165" t="inlineStr">
        <is>
          <t>COOK</t>
        </is>
      </c>
      <c r="F1165" t="n">
        <v>2</v>
      </c>
      <c r="G1165" s="8" t="n">
        <v>2.5</v>
      </c>
      <c r="H1165" s="8">
        <f>F1165*G1165</f>
        <v/>
      </c>
    </row>
    <row r="1166">
      <c r="A1166" t="inlineStr">
        <is>
          <t>T000762</t>
        </is>
      </c>
      <c r="B1166" s="12" t="n">
        <v>45681.55710648148</v>
      </c>
      <c r="C1166" s="7" t="n">
        <v>45681</v>
      </c>
      <c r="D1166" t="inlineStr">
        <is>
          <t>ST01</t>
        </is>
      </c>
      <c r="E1166" t="inlineStr">
        <is>
          <t>LEM-S</t>
        </is>
      </c>
      <c r="F1166" t="n">
        <v>1</v>
      </c>
      <c r="G1166" s="8" t="n">
        <v>3</v>
      </c>
      <c r="H1166" s="8">
        <f>F1166*G1166</f>
        <v/>
      </c>
    </row>
    <row r="1167">
      <c r="A1167" t="inlineStr">
        <is>
          <t>T000762</t>
        </is>
      </c>
      <c r="B1167" s="12" t="n">
        <v>45681.55710648148</v>
      </c>
      <c r="C1167" s="7" t="n">
        <v>45681</v>
      </c>
      <c r="D1167" t="inlineStr">
        <is>
          <t>ST01</t>
        </is>
      </c>
      <c r="E1167" t="inlineStr">
        <is>
          <t>TEA</t>
        </is>
      </c>
      <c r="F1167" t="n">
        <v>1</v>
      </c>
      <c r="G1167" s="8" t="n">
        <v>3.5</v>
      </c>
      <c r="H1167" s="8">
        <f>F1167*G1167</f>
        <v/>
      </c>
    </row>
    <row r="1168">
      <c r="A1168" t="inlineStr">
        <is>
          <t>T000764</t>
        </is>
      </c>
      <c r="B1168" s="12" t="n">
        <v>45681.55881944444</v>
      </c>
      <c r="C1168" s="7" t="n">
        <v>45681</v>
      </c>
      <c r="D1168" t="inlineStr">
        <is>
          <t>ST01</t>
        </is>
      </c>
      <c r="E1168" t="inlineStr">
        <is>
          <t>ARN</t>
        </is>
      </c>
      <c r="F1168" t="n">
        <v>1</v>
      </c>
      <c r="G1168" s="8" t="n">
        <v>4</v>
      </c>
      <c r="H1168" s="8">
        <f>F1168*G1168</f>
        <v/>
      </c>
    </row>
    <row r="1169">
      <c r="A1169" t="inlineStr">
        <is>
          <t>T000764</t>
        </is>
      </c>
      <c r="B1169" s="12" t="n">
        <v>45681.55881944444</v>
      </c>
      <c r="C1169" s="7" t="n">
        <v>45681</v>
      </c>
      <c r="D1169" t="inlineStr">
        <is>
          <t>ST01</t>
        </is>
      </c>
      <c r="E1169" t="inlineStr">
        <is>
          <t>TEA</t>
        </is>
      </c>
      <c r="F1169" t="n">
        <v>1</v>
      </c>
      <c r="G1169" s="8" t="n">
        <v>3.5</v>
      </c>
      <c r="H1169" s="8">
        <f>F1169*G1169</f>
        <v/>
      </c>
    </row>
    <row r="1170">
      <c r="A1170" t="inlineStr">
        <is>
          <t>T000759</t>
        </is>
      </c>
      <c r="B1170" s="12" t="n">
        <v>45681.55936342593</v>
      </c>
      <c r="C1170" s="7" t="n">
        <v>45681</v>
      </c>
      <c r="D1170" t="inlineStr">
        <is>
          <t>ST01</t>
        </is>
      </c>
      <c r="E1170" t="inlineStr">
        <is>
          <t>TEA</t>
        </is>
      </c>
      <c r="F1170" t="n">
        <v>1</v>
      </c>
      <c r="G1170" s="8" t="n">
        <v>3.5</v>
      </c>
      <c r="H1170" s="8">
        <f>F1170*G1170</f>
        <v/>
      </c>
    </row>
    <row r="1171">
      <c r="A1171" t="inlineStr">
        <is>
          <t>T000759</t>
        </is>
      </c>
      <c r="B1171" s="12" t="n">
        <v>45681.55936342593</v>
      </c>
      <c r="C1171" s="7" t="n">
        <v>45681</v>
      </c>
      <c r="D1171" t="inlineStr">
        <is>
          <t>ST01</t>
        </is>
      </c>
      <c r="E1171" t="inlineStr">
        <is>
          <t>LEM-S</t>
        </is>
      </c>
      <c r="F1171" t="n">
        <v>1</v>
      </c>
      <c r="G1171" s="8" t="n">
        <v>3</v>
      </c>
      <c r="H1171" s="8">
        <f>F1171*G1171</f>
        <v/>
      </c>
    </row>
    <row r="1172">
      <c r="A1172" t="inlineStr">
        <is>
          <t>T000767</t>
        </is>
      </c>
      <c r="B1172" s="12" t="n">
        <v>45681.57140046296</v>
      </c>
      <c r="C1172" s="7" t="n">
        <v>45681</v>
      </c>
      <c r="D1172" t="inlineStr">
        <is>
          <t>ST01</t>
        </is>
      </c>
      <c r="E1172" t="inlineStr">
        <is>
          <t>LEM-S</t>
        </is>
      </c>
      <c r="F1172" t="n">
        <v>1</v>
      </c>
      <c r="G1172" s="8" t="n">
        <v>3</v>
      </c>
      <c r="H1172" s="8">
        <f>F1172*G1172</f>
        <v/>
      </c>
    </row>
    <row r="1173">
      <c r="A1173" t="inlineStr">
        <is>
          <t>T000767</t>
        </is>
      </c>
      <c r="B1173" s="12" t="n">
        <v>45681.57140046296</v>
      </c>
      <c r="C1173" s="7" t="n">
        <v>45681</v>
      </c>
      <c r="D1173" t="inlineStr">
        <is>
          <t>ST01</t>
        </is>
      </c>
      <c r="E1173" t="inlineStr">
        <is>
          <t>TEA</t>
        </is>
      </c>
      <c r="F1173" t="n">
        <v>1</v>
      </c>
      <c r="G1173" s="8" t="n">
        <v>3.5</v>
      </c>
      <c r="H1173" s="8">
        <f>F1173*G1173</f>
        <v/>
      </c>
    </row>
    <row r="1174">
      <c r="A1174" t="inlineStr">
        <is>
          <t>T000780</t>
        </is>
      </c>
      <c r="B1174" s="12" t="n">
        <v>45681.58456018518</v>
      </c>
      <c r="C1174" s="7" t="n">
        <v>45681</v>
      </c>
      <c r="D1174" t="inlineStr">
        <is>
          <t>ST04</t>
        </is>
      </c>
      <c r="E1174" t="inlineStr">
        <is>
          <t>LEM-S</t>
        </is>
      </c>
      <c r="F1174" t="n">
        <v>1</v>
      </c>
      <c r="G1174" s="8" t="n">
        <v>3</v>
      </c>
      <c r="H1174" s="8">
        <f>F1174*G1174</f>
        <v/>
      </c>
    </row>
    <row r="1175">
      <c r="A1175" t="inlineStr">
        <is>
          <t>T000780</t>
        </is>
      </c>
      <c r="B1175" s="12" t="n">
        <v>45681.58456018518</v>
      </c>
      <c r="C1175" s="7" t="n">
        <v>45681</v>
      </c>
      <c r="D1175" t="inlineStr">
        <is>
          <t>ST04</t>
        </is>
      </c>
      <c r="E1175" t="inlineStr">
        <is>
          <t>LEM-L</t>
        </is>
      </c>
      <c r="F1175" t="n">
        <v>1</v>
      </c>
      <c r="G1175" s="8" t="n">
        <v>5</v>
      </c>
      <c r="H1175" s="8">
        <f>F1175*G1175</f>
        <v/>
      </c>
    </row>
    <row r="1176">
      <c r="A1176" t="inlineStr">
        <is>
          <t>T000780</t>
        </is>
      </c>
      <c r="B1176" s="12" t="n">
        <v>45681.58456018518</v>
      </c>
      <c r="C1176" s="7" t="n">
        <v>45681</v>
      </c>
      <c r="D1176" t="inlineStr">
        <is>
          <t>ST04</t>
        </is>
      </c>
      <c r="E1176" t="inlineStr">
        <is>
          <t>COOK</t>
        </is>
      </c>
      <c r="F1176" t="n">
        <v>2</v>
      </c>
      <c r="G1176" s="8" t="n">
        <v>2.5</v>
      </c>
      <c r="H1176" s="8">
        <f>F1176*G1176</f>
        <v/>
      </c>
    </row>
    <row r="1177">
      <c r="A1177" t="inlineStr">
        <is>
          <t>T000769</t>
        </is>
      </c>
      <c r="B1177" s="12" t="n">
        <v>45681.5912962963</v>
      </c>
      <c r="C1177" s="7" t="n">
        <v>45681</v>
      </c>
      <c r="D1177" t="inlineStr">
        <is>
          <t>ST01</t>
        </is>
      </c>
      <c r="E1177" t="inlineStr">
        <is>
          <t>COOK</t>
        </is>
      </c>
      <c r="F1177" t="n">
        <v>1</v>
      </c>
      <c r="G1177" s="8" t="n">
        <v>2.5</v>
      </c>
      <c r="H1177" s="8">
        <f>F1177*G1177</f>
        <v/>
      </c>
    </row>
    <row r="1178">
      <c r="A1178" t="inlineStr">
        <is>
          <t>T000773</t>
        </is>
      </c>
      <c r="B1178" s="12" t="n">
        <v>45681.60496527778</v>
      </c>
      <c r="C1178" s="7" t="n">
        <v>45681</v>
      </c>
      <c r="D1178" t="inlineStr">
        <is>
          <t>ST04</t>
        </is>
      </c>
      <c r="E1178" t="inlineStr">
        <is>
          <t>LEM-S</t>
        </is>
      </c>
      <c r="F1178" t="n">
        <v>1</v>
      </c>
      <c r="G1178" s="8" t="n">
        <v>3</v>
      </c>
      <c r="H1178" s="8">
        <f>F1178*G1178</f>
        <v/>
      </c>
    </row>
    <row r="1179">
      <c r="A1179" t="inlineStr">
        <is>
          <t>T000773</t>
        </is>
      </c>
      <c r="B1179" s="12" t="n">
        <v>45681.60496527778</v>
      </c>
      <c r="C1179" s="7" t="n">
        <v>45681</v>
      </c>
      <c r="D1179" t="inlineStr">
        <is>
          <t>ST04</t>
        </is>
      </c>
      <c r="E1179" t="inlineStr">
        <is>
          <t>LEM-L</t>
        </is>
      </c>
      <c r="F1179" t="n">
        <v>1</v>
      </c>
      <c r="G1179" s="8" t="n">
        <v>5</v>
      </c>
      <c r="H1179" s="8">
        <f>F1179*G1179</f>
        <v/>
      </c>
    </row>
    <row r="1180">
      <c r="A1180" t="inlineStr">
        <is>
          <t>T000774</t>
        </is>
      </c>
      <c r="B1180" s="12" t="n">
        <v>45681.61515046296</v>
      </c>
      <c r="C1180" s="7" t="n">
        <v>45681</v>
      </c>
      <c r="D1180" t="inlineStr">
        <is>
          <t>ST04</t>
        </is>
      </c>
      <c r="E1180" t="inlineStr">
        <is>
          <t>LEM-L</t>
        </is>
      </c>
      <c r="F1180" t="n">
        <v>1</v>
      </c>
      <c r="G1180" s="8" t="n">
        <v>5</v>
      </c>
      <c r="H1180" s="8">
        <f>F1180*G1180</f>
        <v/>
      </c>
    </row>
    <row r="1181">
      <c r="A1181" t="inlineStr">
        <is>
          <t>T000774</t>
        </is>
      </c>
      <c r="B1181" s="12" t="n">
        <v>45681.61515046296</v>
      </c>
      <c r="C1181" s="7" t="n">
        <v>45681</v>
      </c>
      <c r="D1181" t="inlineStr">
        <is>
          <t>ST04</t>
        </is>
      </c>
      <c r="E1181" t="inlineStr">
        <is>
          <t>COOK</t>
        </is>
      </c>
      <c r="F1181" t="n">
        <v>2</v>
      </c>
      <c r="G1181" s="8" t="n">
        <v>2.5</v>
      </c>
      <c r="H1181" s="8">
        <f>F1181*G1181</f>
        <v/>
      </c>
    </row>
    <row r="1182">
      <c r="A1182" t="inlineStr">
        <is>
          <t>T000782</t>
        </is>
      </c>
      <c r="B1182" s="12" t="n">
        <v>45681.61858796296</v>
      </c>
      <c r="C1182" s="7" t="n">
        <v>45681</v>
      </c>
      <c r="D1182" t="inlineStr">
        <is>
          <t>ST04</t>
        </is>
      </c>
      <c r="E1182" t="inlineStr">
        <is>
          <t>LEM-S</t>
        </is>
      </c>
      <c r="F1182" t="n">
        <v>1</v>
      </c>
      <c r="G1182" s="8" t="n">
        <v>3</v>
      </c>
      <c r="H1182" s="8">
        <f>F1182*G1182</f>
        <v/>
      </c>
    </row>
    <row r="1183">
      <c r="A1183" t="inlineStr">
        <is>
          <t>T000772</t>
        </is>
      </c>
      <c r="B1183" s="12" t="n">
        <v>45681.62643518519</v>
      </c>
      <c r="C1183" s="7" t="n">
        <v>45681</v>
      </c>
      <c r="D1183" t="inlineStr">
        <is>
          <t>ST04</t>
        </is>
      </c>
      <c r="E1183" t="inlineStr">
        <is>
          <t>COOK</t>
        </is>
      </c>
      <c r="F1183" t="n">
        <v>2</v>
      </c>
      <c r="G1183" s="8" t="n">
        <v>2.5</v>
      </c>
      <c r="H1183" s="8">
        <f>F1183*G1183</f>
        <v/>
      </c>
    </row>
    <row r="1184">
      <c r="A1184" t="inlineStr">
        <is>
          <t>T000776</t>
        </is>
      </c>
      <c r="B1184" s="12" t="n">
        <v>45681.65039351852</v>
      </c>
      <c r="C1184" s="7" t="n">
        <v>45681</v>
      </c>
      <c r="D1184" t="inlineStr">
        <is>
          <t>ST04</t>
        </is>
      </c>
      <c r="E1184" t="inlineStr">
        <is>
          <t>LEM-L</t>
        </is>
      </c>
      <c r="F1184" t="n">
        <v>1</v>
      </c>
      <c r="G1184" s="8" t="n">
        <v>5</v>
      </c>
      <c r="H1184" s="8">
        <f>F1184*G1184</f>
        <v/>
      </c>
    </row>
    <row r="1185">
      <c r="A1185" t="inlineStr">
        <is>
          <t>T000776</t>
        </is>
      </c>
      <c r="B1185" s="12" t="n">
        <v>45681.65039351852</v>
      </c>
      <c r="C1185" s="7" t="n">
        <v>45681</v>
      </c>
      <c r="D1185" t="inlineStr">
        <is>
          <t>ST04</t>
        </is>
      </c>
      <c r="E1185" t="inlineStr">
        <is>
          <t>ARN</t>
        </is>
      </c>
      <c r="F1185" t="n">
        <v>1</v>
      </c>
      <c r="G1185" s="8" t="n">
        <v>4</v>
      </c>
      <c r="H1185" s="8">
        <f>F1185*G1185</f>
        <v/>
      </c>
    </row>
    <row r="1186">
      <c r="A1186" t="inlineStr">
        <is>
          <t>T000776</t>
        </is>
      </c>
      <c r="B1186" s="12" t="n">
        <v>45681.65039351852</v>
      </c>
      <c r="C1186" s="7" t="n">
        <v>45681</v>
      </c>
      <c r="D1186" t="inlineStr">
        <is>
          <t>ST04</t>
        </is>
      </c>
      <c r="E1186" t="inlineStr">
        <is>
          <t>COOK</t>
        </is>
      </c>
      <c r="F1186" t="n">
        <v>1</v>
      </c>
      <c r="G1186" s="8" t="n">
        <v>2.5</v>
      </c>
      <c r="H1186" s="8">
        <f>F1186*G1186</f>
        <v/>
      </c>
    </row>
    <row r="1187">
      <c r="A1187" t="inlineStr">
        <is>
          <t>T000779</t>
        </is>
      </c>
      <c r="B1187" s="12" t="n">
        <v>45681.65581018518</v>
      </c>
      <c r="C1187" s="7" t="n">
        <v>45681</v>
      </c>
      <c r="D1187" t="inlineStr">
        <is>
          <t>ST04</t>
        </is>
      </c>
      <c r="E1187" t="inlineStr">
        <is>
          <t>COOK</t>
        </is>
      </c>
      <c r="F1187" t="n">
        <v>1</v>
      </c>
      <c r="G1187" s="8" t="n">
        <v>2.5</v>
      </c>
      <c r="H1187" s="8">
        <f>F1187*G1187</f>
        <v/>
      </c>
    </row>
    <row r="1188">
      <c r="A1188" t="inlineStr">
        <is>
          <t>T000779</t>
        </is>
      </c>
      <c r="B1188" s="12" t="n">
        <v>45681.65581018518</v>
      </c>
      <c r="C1188" s="7" t="n">
        <v>45681</v>
      </c>
      <c r="D1188" t="inlineStr">
        <is>
          <t>ST04</t>
        </is>
      </c>
      <c r="E1188" t="inlineStr">
        <is>
          <t>LEM-S</t>
        </is>
      </c>
      <c r="F1188" t="n">
        <v>1</v>
      </c>
      <c r="G1188" s="8" t="n">
        <v>3</v>
      </c>
      <c r="H1188" s="8">
        <f>F1188*G1188</f>
        <v/>
      </c>
    </row>
    <row r="1189">
      <c r="A1189" t="inlineStr">
        <is>
          <t>T000781</t>
        </is>
      </c>
      <c r="B1189" s="12" t="n">
        <v>45681.66239583334</v>
      </c>
      <c r="C1189" s="7" t="n">
        <v>45681</v>
      </c>
      <c r="D1189" t="inlineStr">
        <is>
          <t>ST04</t>
        </is>
      </c>
      <c r="E1189" t="inlineStr">
        <is>
          <t>COOK</t>
        </is>
      </c>
      <c r="F1189" t="n">
        <v>1</v>
      </c>
      <c r="G1189" s="8" t="n">
        <v>2.5</v>
      </c>
      <c r="H1189" s="8">
        <f>F1189*G1189</f>
        <v/>
      </c>
    </row>
    <row r="1190">
      <c r="A1190" t="inlineStr">
        <is>
          <t>T000777</t>
        </is>
      </c>
      <c r="B1190" s="12" t="n">
        <v>45681.68130787037</v>
      </c>
      <c r="C1190" s="7" t="n">
        <v>45681</v>
      </c>
      <c r="D1190" t="inlineStr">
        <is>
          <t>ST04</t>
        </is>
      </c>
      <c r="E1190" t="inlineStr">
        <is>
          <t>COOK</t>
        </is>
      </c>
      <c r="F1190" t="n">
        <v>1</v>
      </c>
      <c r="G1190" s="8" t="n">
        <v>2.5</v>
      </c>
      <c r="H1190" s="8">
        <f>F1190*G1190</f>
        <v/>
      </c>
    </row>
    <row r="1191">
      <c r="A1191" t="inlineStr">
        <is>
          <t>T000777</t>
        </is>
      </c>
      <c r="B1191" s="12" t="n">
        <v>45681.68130787037</v>
      </c>
      <c r="C1191" s="7" t="n">
        <v>45681</v>
      </c>
      <c r="D1191" t="inlineStr">
        <is>
          <t>ST04</t>
        </is>
      </c>
      <c r="E1191" t="inlineStr">
        <is>
          <t>LEM-S</t>
        </is>
      </c>
      <c r="F1191" t="n">
        <v>1</v>
      </c>
      <c r="G1191" s="8" t="n">
        <v>3</v>
      </c>
      <c r="H1191" s="8">
        <f>F1191*G1191</f>
        <v/>
      </c>
    </row>
    <row r="1192">
      <c r="A1192" t="inlineStr">
        <is>
          <t>T000777</t>
        </is>
      </c>
      <c r="B1192" s="12" t="n">
        <v>45681.68130787037</v>
      </c>
      <c r="C1192" s="7" t="n">
        <v>45681</v>
      </c>
      <c r="D1192" t="inlineStr">
        <is>
          <t>ST04</t>
        </is>
      </c>
      <c r="E1192" t="inlineStr">
        <is>
          <t>TEA</t>
        </is>
      </c>
      <c r="F1192" t="n">
        <v>1</v>
      </c>
      <c r="G1192" s="8" t="n">
        <v>3.5</v>
      </c>
      <c r="H1192" s="8">
        <f>F1192*G1192</f>
        <v/>
      </c>
    </row>
    <row r="1193">
      <c r="A1193" t="inlineStr">
        <is>
          <t>T000775</t>
        </is>
      </c>
      <c r="B1193" s="12" t="n">
        <v>45681.69043981482</v>
      </c>
      <c r="C1193" s="7" t="n">
        <v>45681</v>
      </c>
      <c r="D1193" t="inlineStr">
        <is>
          <t>ST04</t>
        </is>
      </c>
      <c r="E1193" t="inlineStr">
        <is>
          <t>COOK</t>
        </is>
      </c>
      <c r="F1193" t="n">
        <v>2</v>
      </c>
      <c r="G1193" s="8" t="n">
        <v>2.5</v>
      </c>
      <c r="H1193" s="8">
        <f>F1193*G1193</f>
        <v/>
      </c>
    </row>
    <row r="1194">
      <c r="A1194" t="inlineStr">
        <is>
          <t>T000778</t>
        </is>
      </c>
      <c r="B1194" s="12" t="n">
        <v>45681.77930555555</v>
      </c>
      <c r="C1194" s="7" t="n">
        <v>45681</v>
      </c>
      <c r="D1194" t="inlineStr">
        <is>
          <t>ST04</t>
        </is>
      </c>
      <c r="E1194" t="inlineStr">
        <is>
          <t>LEM-L</t>
        </is>
      </c>
      <c r="F1194" t="n">
        <v>1</v>
      </c>
      <c r="G1194" s="8" t="n">
        <v>5</v>
      </c>
      <c r="H1194" s="8">
        <f>F1194*G1194</f>
        <v/>
      </c>
    </row>
    <row r="1195">
      <c r="A1195" t="inlineStr">
        <is>
          <t>T000786</t>
        </is>
      </c>
      <c r="B1195" s="12" t="n">
        <v>45684.46643518518</v>
      </c>
      <c r="C1195" s="7" t="n">
        <v>45684</v>
      </c>
      <c r="D1195" t="inlineStr">
        <is>
          <t>ST01</t>
        </is>
      </c>
      <c r="E1195" t="inlineStr">
        <is>
          <t>LEM-L</t>
        </is>
      </c>
      <c r="F1195" t="n">
        <v>1</v>
      </c>
      <c r="G1195" s="8" t="n">
        <v>5</v>
      </c>
      <c r="H1195" s="8">
        <f>F1195*G1195</f>
        <v/>
      </c>
    </row>
    <row r="1196">
      <c r="A1196" t="inlineStr">
        <is>
          <t>T000798</t>
        </is>
      </c>
      <c r="B1196" s="12" t="n">
        <v>45684.47052083333</v>
      </c>
      <c r="C1196" s="7" t="n">
        <v>45684</v>
      </c>
      <c r="D1196" t="inlineStr">
        <is>
          <t>ST01</t>
        </is>
      </c>
      <c r="E1196" t="inlineStr">
        <is>
          <t>LEM-S</t>
        </is>
      </c>
      <c r="F1196" t="n">
        <v>1</v>
      </c>
      <c r="G1196" s="8" t="n">
        <v>3</v>
      </c>
      <c r="H1196" s="8">
        <f>F1196*G1196</f>
        <v/>
      </c>
    </row>
    <row r="1197">
      <c r="A1197" t="inlineStr">
        <is>
          <t>T000813</t>
        </is>
      </c>
      <c r="B1197" s="12" t="n">
        <v>45684.48930555556</v>
      </c>
      <c r="C1197" s="7" t="n">
        <v>45684</v>
      </c>
      <c r="D1197" t="inlineStr">
        <is>
          <t>ST01</t>
        </is>
      </c>
      <c r="E1197" t="inlineStr">
        <is>
          <t>LEM-S</t>
        </is>
      </c>
      <c r="F1197" t="n">
        <v>1</v>
      </c>
      <c r="G1197" s="8" t="n">
        <v>3</v>
      </c>
      <c r="H1197" s="8">
        <f>F1197*G1197</f>
        <v/>
      </c>
    </row>
    <row r="1198">
      <c r="A1198" t="inlineStr">
        <is>
          <t>T000812</t>
        </is>
      </c>
      <c r="B1198" s="12" t="n">
        <v>45684.49041666667</v>
      </c>
      <c r="C1198" s="7" t="n">
        <v>45684</v>
      </c>
      <c r="D1198" t="inlineStr">
        <is>
          <t>ST01</t>
        </is>
      </c>
      <c r="E1198" t="inlineStr">
        <is>
          <t>COOK</t>
        </is>
      </c>
      <c r="F1198" t="n">
        <v>1</v>
      </c>
      <c r="G1198" s="8" t="n">
        <v>2.5</v>
      </c>
      <c r="H1198" s="8">
        <f>F1198*G1198</f>
        <v/>
      </c>
    </row>
    <row r="1199">
      <c r="A1199" t="inlineStr">
        <is>
          <t>T000791</t>
        </is>
      </c>
      <c r="B1199" s="12" t="n">
        <v>45684.4957175926</v>
      </c>
      <c r="C1199" s="7" t="n">
        <v>45684</v>
      </c>
      <c r="D1199" t="inlineStr">
        <is>
          <t>ST01</t>
        </is>
      </c>
      <c r="E1199" t="inlineStr">
        <is>
          <t>LEM-S</t>
        </is>
      </c>
      <c r="F1199" t="n">
        <v>1</v>
      </c>
      <c r="G1199" s="8" t="n">
        <v>3</v>
      </c>
      <c r="H1199" s="8">
        <f>F1199*G1199</f>
        <v/>
      </c>
    </row>
    <row r="1200">
      <c r="A1200" t="inlineStr">
        <is>
          <t>T000811</t>
        </is>
      </c>
      <c r="B1200" s="12" t="n">
        <v>45684.49975694445</v>
      </c>
      <c r="C1200" s="7" t="n">
        <v>45684</v>
      </c>
      <c r="D1200" t="inlineStr">
        <is>
          <t>ST01</t>
        </is>
      </c>
      <c r="E1200" t="inlineStr">
        <is>
          <t>LEM-L</t>
        </is>
      </c>
      <c r="F1200" t="n">
        <v>1</v>
      </c>
      <c r="G1200" s="8" t="n">
        <v>5</v>
      </c>
      <c r="H1200" s="8">
        <f>F1200*G1200</f>
        <v/>
      </c>
    </row>
    <row r="1201">
      <c r="A1201" t="inlineStr">
        <is>
          <t>T000792</t>
        </is>
      </c>
      <c r="B1201" s="12" t="n">
        <v>45684.5028587963</v>
      </c>
      <c r="C1201" s="7" t="n">
        <v>45684</v>
      </c>
      <c r="D1201" t="inlineStr">
        <is>
          <t>ST01</t>
        </is>
      </c>
      <c r="E1201" t="inlineStr">
        <is>
          <t>TEA</t>
        </is>
      </c>
      <c r="F1201" t="n">
        <v>1</v>
      </c>
      <c r="G1201" s="8" t="n">
        <v>3.5</v>
      </c>
      <c r="H1201" s="8">
        <f>F1201*G1201</f>
        <v/>
      </c>
    </row>
    <row r="1202">
      <c r="A1202" t="inlineStr">
        <is>
          <t>T000809</t>
        </is>
      </c>
      <c r="B1202" s="12" t="n">
        <v>45684.50434027778</v>
      </c>
      <c r="C1202" s="7" t="n">
        <v>45684</v>
      </c>
      <c r="D1202" t="inlineStr">
        <is>
          <t>ST01</t>
        </is>
      </c>
      <c r="E1202" t="inlineStr">
        <is>
          <t>TEA</t>
        </is>
      </c>
      <c r="F1202" t="n">
        <v>1</v>
      </c>
      <c r="G1202" s="8" t="n">
        <v>3.5</v>
      </c>
      <c r="H1202" s="8">
        <f>F1202*G1202</f>
        <v/>
      </c>
    </row>
    <row r="1203">
      <c r="A1203" t="inlineStr">
        <is>
          <t>T000809</t>
        </is>
      </c>
      <c r="B1203" s="12" t="n">
        <v>45684.50434027778</v>
      </c>
      <c r="C1203" s="7" t="n">
        <v>45684</v>
      </c>
      <c r="D1203" t="inlineStr">
        <is>
          <t>ST01</t>
        </is>
      </c>
      <c r="E1203" t="inlineStr">
        <is>
          <t>LEM-L</t>
        </is>
      </c>
      <c r="F1203" t="n">
        <v>1</v>
      </c>
      <c r="G1203" s="8" t="n">
        <v>5</v>
      </c>
      <c r="H1203" s="8">
        <f>F1203*G1203</f>
        <v/>
      </c>
    </row>
    <row r="1204">
      <c r="A1204" t="inlineStr">
        <is>
          <t>T000807</t>
        </is>
      </c>
      <c r="B1204" s="12" t="n">
        <v>45684.5049074074</v>
      </c>
      <c r="C1204" s="7" t="n">
        <v>45684</v>
      </c>
      <c r="D1204" t="inlineStr">
        <is>
          <t>ST01</t>
        </is>
      </c>
      <c r="E1204" t="inlineStr">
        <is>
          <t>TEA</t>
        </is>
      </c>
      <c r="F1204" t="n">
        <v>1</v>
      </c>
      <c r="G1204" s="8" t="n">
        <v>3.5</v>
      </c>
      <c r="H1204" s="8">
        <f>F1204*G1204</f>
        <v/>
      </c>
    </row>
    <row r="1205">
      <c r="A1205" t="inlineStr">
        <is>
          <t>T000807</t>
        </is>
      </c>
      <c r="B1205" s="12" t="n">
        <v>45684.5049074074</v>
      </c>
      <c r="C1205" s="7" t="n">
        <v>45684</v>
      </c>
      <c r="D1205" t="inlineStr">
        <is>
          <t>ST01</t>
        </is>
      </c>
      <c r="E1205" t="inlineStr">
        <is>
          <t>ARN</t>
        </is>
      </c>
      <c r="F1205" t="n">
        <v>1</v>
      </c>
      <c r="G1205" s="8" t="n">
        <v>4</v>
      </c>
      <c r="H1205" s="8">
        <f>F1205*G1205</f>
        <v/>
      </c>
    </row>
    <row r="1206">
      <c r="A1206" t="inlineStr">
        <is>
          <t>T000808</t>
        </is>
      </c>
      <c r="B1206" s="12" t="n">
        <v>45684.50887731482</v>
      </c>
      <c r="C1206" s="7" t="n">
        <v>45684</v>
      </c>
      <c r="D1206" t="inlineStr">
        <is>
          <t>ST01</t>
        </is>
      </c>
      <c r="E1206" t="inlineStr">
        <is>
          <t>LEM-L</t>
        </is>
      </c>
      <c r="F1206" t="n">
        <v>1</v>
      </c>
      <c r="G1206" s="8" t="n">
        <v>5</v>
      </c>
      <c r="H1206" s="8">
        <f>F1206*G1206</f>
        <v/>
      </c>
    </row>
    <row r="1207">
      <c r="A1207" t="inlineStr">
        <is>
          <t>T000808</t>
        </is>
      </c>
      <c r="B1207" s="12" t="n">
        <v>45684.50887731482</v>
      </c>
      <c r="C1207" s="7" t="n">
        <v>45684</v>
      </c>
      <c r="D1207" t="inlineStr">
        <is>
          <t>ST01</t>
        </is>
      </c>
      <c r="E1207" t="inlineStr">
        <is>
          <t>TEA</t>
        </is>
      </c>
      <c r="F1207" t="n">
        <v>1</v>
      </c>
      <c r="G1207" s="8" t="n">
        <v>3.5</v>
      </c>
      <c r="H1207" s="8">
        <f>F1207*G1207</f>
        <v/>
      </c>
    </row>
    <row r="1208">
      <c r="A1208" t="inlineStr">
        <is>
          <t>T000805</t>
        </is>
      </c>
      <c r="B1208" s="12" t="n">
        <v>45684.51503472222</v>
      </c>
      <c r="C1208" s="7" t="n">
        <v>45684</v>
      </c>
      <c r="D1208" t="inlineStr">
        <is>
          <t>ST01</t>
        </is>
      </c>
      <c r="E1208" t="inlineStr">
        <is>
          <t>TEA</t>
        </is>
      </c>
      <c r="F1208" t="n">
        <v>1</v>
      </c>
      <c r="G1208" s="8" t="n">
        <v>3.5</v>
      </c>
      <c r="H1208" s="8">
        <f>F1208*G1208</f>
        <v/>
      </c>
    </row>
    <row r="1209">
      <c r="A1209" t="inlineStr">
        <is>
          <t>T000805</t>
        </is>
      </c>
      <c r="B1209" s="12" t="n">
        <v>45684.51503472222</v>
      </c>
      <c r="C1209" s="7" t="n">
        <v>45684</v>
      </c>
      <c r="D1209" t="inlineStr">
        <is>
          <t>ST01</t>
        </is>
      </c>
      <c r="E1209" t="inlineStr">
        <is>
          <t>LEM-S</t>
        </is>
      </c>
      <c r="F1209" t="n">
        <v>1</v>
      </c>
      <c r="G1209" s="8" t="n">
        <v>3</v>
      </c>
      <c r="H1209" s="8">
        <f>F1209*G1209</f>
        <v/>
      </c>
    </row>
    <row r="1210">
      <c r="A1210" t="inlineStr">
        <is>
          <t>T000793</t>
        </is>
      </c>
      <c r="B1210" s="12" t="n">
        <v>45684.51637731482</v>
      </c>
      <c r="C1210" s="7" t="n">
        <v>45684</v>
      </c>
      <c r="D1210" t="inlineStr">
        <is>
          <t>ST01</t>
        </is>
      </c>
      <c r="E1210" t="inlineStr">
        <is>
          <t>LEM-S</t>
        </is>
      </c>
      <c r="F1210" t="n">
        <v>1</v>
      </c>
      <c r="G1210" s="8" t="n">
        <v>3</v>
      </c>
      <c r="H1210" s="8">
        <f>F1210*G1210</f>
        <v/>
      </c>
    </row>
    <row r="1211">
      <c r="A1211" t="inlineStr">
        <is>
          <t>T000810</t>
        </is>
      </c>
      <c r="B1211" s="12" t="n">
        <v>45684.52126157407</v>
      </c>
      <c r="C1211" s="7" t="n">
        <v>45684</v>
      </c>
      <c r="D1211" t="inlineStr">
        <is>
          <t>ST01</t>
        </is>
      </c>
      <c r="E1211" t="inlineStr">
        <is>
          <t>TEA</t>
        </is>
      </c>
      <c r="F1211" t="n">
        <v>1</v>
      </c>
      <c r="G1211" s="8" t="n">
        <v>3.5</v>
      </c>
      <c r="H1211" s="8">
        <f>F1211*G1211</f>
        <v/>
      </c>
    </row>
    <row r="1212">
      <c r="A1212" t="inlineStr">
        <is>
          <t>T000783</t>
        </is>
      </c>
      <c r="B1212" s="12" t="n">
        <v>45684.53049768518</v>
      </c>
      <c r="C1212" s="7" t="n">
        <v>45684</v>
      </c>
      <c r="D1212" t="inlineStr">
        <is>
          <t>ST01</t>
        </is>
      </c>
      <c r="E1212" t="inlineStr">
        <is>
          <t>LEM-S</t>
        </is>
      </c>
      <c r="F1212" t="n">
        <v>1</v>
      </c>
      <c r="G1212" s="8" t="n">
        <v>3</v>
      </c>
      <c r="H1212" s="8">
        <f>F1212*G1212</f>
        <v/>
      </c>
    </row>
    <row r="1213">
      <c r="A1213" t="inlineStr">
        <is>
          <t>T000783</t>
        </is>
      </c>
      <c r="B1213" s="12" t="n">
        <v>45684.53049768518</v>
      </c>
      <c r="C1213" s="7" t="n">
        <v>45684</v>
      </c>
      <c r="D1213" t="inlineStr">
        <is>
          <t>ST01</t>
        </is>
      </c>
      <c r="E1213" t="inlineStr">
        <is>
          <t>ARN</t>
        </is>
      </c>
      <c r="F1213" t="n">
        <v>1</v>
      </c>
      <c r="G1213" s="8" t="n">
        <v>4</v>
      </c>
      <c r="H1213" s="8">
        <f>F1213*G1213</f>
        <v/>
      </c>
    </row>
    <row r="1214">
      <c r="A1214" t="inlineStr">
        <is>
          <t>T000799</t>
        </is>
      </c>
      <c r="B1214" s="12" t="n">
        <v>45684.53057870371</v>
      </c>
      <c r="C1214" s="7" t="n">
        <v>45684</v>
      </c>
      <c r="D1214" t="inlineStr">
        <is>
          <t>ST01</t>
        </is>
      </c>
      <c r="E1214" t="inlineStr">
        <is>
          <t>ARN</t>
        </is>
      </c>
      <c r="F1214" t="n">
        <v>1</v>
      </c>
      <c r="G1214" s="8" t="n">
        <v>4</v>
      </c>
      <c r="H1214" s="8">
        <f>F1214*G1214</f>
        <v/>
      </c>
    </row>
    <row r="1215">
      <c r="A1215" t="inlineStr">
        <is>
          <t>T000803</t>
        </is>
      </c>
      <c r="B1215" s="12" t="n">
        <v>45684.53482638889</v>
      </c>
      <c r="C1215" s="7" t="n">
        <v>45684</v>
      </c>
      <c r="D1215" t="inlineStr">
        <is>
          <t>ST01</t>
        </is>
      </c>
      <c r="E1215" t="inlineStr">
        <is>
          <t>COOK</t>
        </is>
      </c>
      <c r="F1215" t="n">
        <v>1</v>
      </c>
      <c r="G1215" s="8" t="n">
        <v>2.5</v>
      </c>
      <c r="H1215" s="8">
        <f>F1215*G1215</f>
        <v/>
      </c>
    </row>
    <row r="1216">
      <c r="A1216" t="inlineStr">
        <is>
          <t>T000803</t>
        </is>
      </c>
      <c r="B1216" s="12" t="n">
        <v>45684.53482638889</v>
      </c>
      <c r="C1216" s="7" t="n">
        <v>45684</v>
      </c>
      <c r="D1216" t="inlineStr">
        <is>
          <t>ST01</t>
        </is>
      </c>
      <c r="E1216" t="inlineStr">
        <is>
          <t>LEM-S</t>
        </is>
      </c>
      <c r="F1216" t="n">
        <v>1</v>
      </c>
      <c r="G1216" s="8" t="n">
        <v>3</v>
      </c>
      <c r="H1216" s="8">
        <f>F1216*G1216</f>
        <v/>
      </c>
    </row>
    <row r="1217">
      <c r="A1217" t="inlineStr">
        <is>
          <t>T000789</t>
        </is>
      </c>
      <c r="B1217" s="12" t="n">
        <v>45684.53555555556</v>
      </c>
      <c r="C1217" s="7" t="n">
        <v>45684</v>
      </c>
      <c r="D1217" t="inlineStr">
        <is>
          <t>ST01</t>
        </is>
      </c>
      <c r="E1217" t="inlineStr">
        <is>
          <t>TEA</t>
        </is>
      </c>
      <c r="F1217" t="n">
        <v>1</v>
      </c>
      <c r="G1217" s="8" t="n">
        <v>3.5</v>
      </c>
      <c r="H1217" s="8">
        <f>F1217*G1217</f>
        <v/>
      </c>
    </row>
    <row r="1218">
      <c r="A1218" t="inlineStr">
        <is>
          <t>T000795</t>
        </is>
      </c>
      <c r="B1218" s="12" t="n">
        <v>45684.53924768518</v>
      </c>
      <c r="C1218" s="7" t="n">
        <v>45684</v>
      </c>
      <c r="D1218" t="inlineStr">
        <is>
          <t>ST01</t>
        </is>
      </c>
      <c r="E1218" t="inlineStr">
        <is>
          <t>LEM-S</t>
        </is>
      </c>
      <c r="F1218" t="n">
        <v>1</v>
      </c>
      <c r="G1218" s="8" t="n">
        <v>3</v>
      </c>
      <c r="H1218" s="8">
        <f>F1218*G1218</f>
        <v/>
      </c>
    </row>
    <row r="1219">
      <c r="A1219" t="inlineStr">
        <is>
          <t>T000785</t>
        </is>
      </c>
      <c r="B1219" s="12" t="n">
        <v>45684.54072916666</v>
      </c>
      <c r="C1219" s="7" t="n">
        <v>45684</v>
      </c>
      <c r="D1219" t="inlineStr">
        <is>
          <t>ST01</t>
        </is>
      </c>
      <c r="E1219" t="inlineStr">
        <is>
          <t>ARN</t>
        </is>
      </c>
      <c r="F1219" t="n">
        <v>1</v>
      </c>
      <c r="G1219" s="8" t="n">
        <v>4</v>
      </c>
      <c r="H1219" s="8">
        <f>F1219*G1219</f>
        <v/>
      </c>
    </row>
    <row r="1220">
      <c r="A1220" t="inlineStr">
        <is>
          <t>T000804</t>
        </is>
      </c>
      <c r="B1220" s="12" t="n">
        <v>45684.54309027778</v>
      </c>
      <c r="C1220" s="7" t="n">
        <v>45684</v>
      </c>
      <c r="D1220" t="inlineStr">
        <is>
          <t>ST01</t>
        </is>
      </c>
      <c r="E1220" t="inlineStr">
        <is>
          <t>LEM-L</t>
        </is>
      </c>
      <c r="F1220" t="n">
        <v>1</v>
      </c>
      <c r="G1220" s="8" t="n">
        <v>5</v>
      </c>
      <c r="H1220" s="8">
        <f>F1220*G1220</f>
        <v/>
      </c>
    </row>
    <row r="1221">
      <c r="A1221" t="inlineStr">
        <is>
          <t>T000800</t>
        </is>
      </c>
      <c r="B1221" s="12" t="n">
        <v>45684.54560185185</v>
      </c>
      <c r="C1221" s="7" t="n">
        <v>45684</v>
      </c>
      <c r="D1221" t="inlineStr">
        <is>
          <t>ST01</t>
        </is>
      </c>
      <c r="E1221" t="inlineStr">
        <is>
          <t>LEM-L</t>
        </is>
      </c>
      <c r="F1221" t="n">
        <v>1</v>
      </c>
      <c r="G1221" s="8" t="n">
        <v>5</v>
      </c>
      <c r="H1221" s="8">
        <f>F1221*G1221</f>
        <v/>
      </c>
    </row>
    <row r="1222">
      <c r="A1222" t="inlineStr">
        <is>
          <t>T000800</t>
        </is>
      </c>
      <c r="B1222" s="12" t="n">
        <v>45684.54560185185</v>
      </c>
      <c r="C1222" s="7" t="n">
        <v>45684</v>
      </c>
      <c r="D1222" t="inlineStr">
        <is>
          <t>ST01</t>
        </is>
      </c>
      <c r="E1222" t="inlineStr">
        <is>
          <t>LEM-S</t>
        </is>
      </c>
      <c r="F1222" t="n">
        <v>1</v>
      </c>
      <c r="G1222" s="8" t="n">
        <v>3</v>
      </c>
      <c r="H1222" s="8">
        <f>F1222*G1222</f>
        <v/>
      </c>
    </row>
    <row r="1223">
      <c r="A1223" t="inlineStr">
        <is>
          <t>T000794</t>
        </is>
      </c>
      <c r="B1223" s="12" t="n">
        <v>45684.54729166667</v>
      </c>
      <c r="C1223" s="7" t="n">
        <v>45684</v>
      </c>
      <c r="D1223" t="inlineStr">
        <is>
          <t>ST01</t>
        </is>
      </c>
      <c r="E1223" t="inlineStr">
        <is>
          <t>ARN</t>
        </is>
      </c>
      <c r="F1223" t="n">
        <v>1</v>
      </c>
      <c r="G1223" s="8" t="n">
        <v>4</v>
      </c>
      <c r="H1223" s="8">
        <f>F1223*G1223</f>
        <v/>
      </c>
    </row>
    <row r="1224">
      <c r="A1224" t="inlineStr">
        <is>
          <t>T000794</t>
        </is>
      </c>
      <c r="B1224" s="12" t="n">
        <v>45684.54729166667</v>
      </c>
      <c r="C1224" s="7" t="n">
        <v>45684</v>
      </c>
      <c r="D1224" t="inlineStr">
        <is>
          <t>ST01</t>
        </is>
      </c>
      <c r="E1224" t="inlineStr">
        <is>
          <t>LEM-L</t>
        </is>
      </c>
      <c r="F1224" t="n">
        <v>1</v>
      </c>
      <c r="G1224" s="8" t="n">
        <v>5</v>
      </c>
      <c r="H1224" s="8">
        <f>F1224*G1224</f>
        <v/>
      </c>
    </row>
    <row r="1225">
      <c r="A1225" t="inlineStr">
        <is>
          <t>T000802</t>
        </is>
      </c>
      <c r="B1225" s="12" t="n">
        <v>45684.55172453704</v>
      </c>
      <c r="C1225" s="7" t="n">
        <v>45684</v>
      </c>
      <c r="D1225" t="inlineStr">
        <is>
          <t>ST01</t>
        </is>
      </c>
      <c r="E1225" t="inlineStr">
        <is>
          <t>ARN</t>
        </is>
      </c>
      <c r="F1225" t="n">
        <v>1</v>
      </c>
      <c r="G1225" s="8" t="n">
        <v>4</v>
      </c>
      <c r="H1225" s="8">
        <f>F1225*G1225</f>
        <v/>
      </c>
    </row>
    <row r="1226">
      <c r="A1226" t="inlineStr">
        <is>
          <t>T000802</t>
        </is>
      </c>
      <c r="B1226" s="12" t="n">
        <v>45684.55172453704</v>
      </c>
      <c r="C1226" s="7" t="n">
        <v>45684</v>
      </c>
      <c r="D1226" t="inlineStr">
        <is>
          <t>ST01</t>
        </is>
      </c>
      <c r="E1226" t="inlineStr">
        <is>
          <t>LEM-L</t>
        </is>
      </c>
      <c r="F1226" t="n">
        <v>1</v>
      </c>
      <c r="G1226" s="8" t="n">
        <v>5</v>
      </c>
      <c r="H1226" s="8">
        <f>F1226*G1226</f>
        <v/>
      </c>
    </row>
    <row r="1227">
      <c r="A1227" t="inlineStr">
        <is>
          <t>T000787</t>
        </is>
      </c>
      <c r="B1227" s="12" t="n">
        <v>45684.56225694445</v>
      </c>
      <c r="C1227" s="7" t="n">
        <v>45684</v>
      </c>
      <c r="D1227" t="inlineStr">
        <is>
          <t>ST01</t>
        </is>
      </c>
      <c r="E1227" t="inlineStr">
        <is>
          <t>ARN</t>
        </is>
      </c>
      <c r="F1227" t="n">
        <v>1</v>
      </c>
      <c r="G1227" s="8" t="n">
        <v>4</v>
      </c>
      <c r="H1227" s="8">
        <f>F1227*G1227</f>
        <v/>
      </c>
    </row>
    <row r="1228">
      <c r="A1228" t="inlineStr">
        <is>
          <t>T000797</t>
        </is>
      </c>
      <c r="B1228" s="12" t="n">
        <v>45684.57695601852</v>
      </c>
      <c r="C1228" s="7" t="n">
        <v>45684</v>
      </c>
      <c r="D1228" t="inlineStr">
        <is>
          <t>ST01</t>
        </is>
      </c>
      <c r="E1228" t="inlineStr">
        <is>
          <t>LEM-S</t>
        </is>
      </c>
      <c r="F1228" t="n">
        <v>1</v>
      </c>
      <c r="G1228" s="8" t="n">
        <v>3</v>
      </c>
      <c r="H1228" s="8">
        <f>F1228*G1228</f>
        <v/>
      </c>
    </row>
    <row r="1229">
      <c r="A1229" t="inlineStr">
        <is>
          <t>T000806</t>
        </is>
      </c>
      <c r="B1229" s="12" t="n">
        <v>45684.5830324074</v>
      </c>
      <c r="C1229" s="7" t="n">
        <v>45684</v>
      </c>
      <c r="D1229" t="inlineStr">
        <is>
          <t>ST01</t>
        </is>
      </c>
      <c r="E1229" t="inlineStr">
        <is>
          <t>TEA</t>
        </is>
      </c>
      <c r="F1229" t="n">
        <v>1</v>
      </c>
      <c r="G1229" s="8" t="n">
        <v>3.5</v>
      </c>
      <c r="H1229" s="8">
        <f>F1229*G1229</f>
        <v/>
      </c>
    </row>
    <row r="1230">
      <c r="A1230" t="inlineStr">
        <is>
          <t>T000784</t>
        </is>
      </c>
      <c r="B1230" s="12" t="n">
        <v>45684.58526620371</v>
      </c>
      <c r="C1230" s="7" t="n">
        <v>45684</v>
      </c>
      <c r="D1230" t="inlineStr">
        <is>
          <t>ST01</t>
        </is>
      </c>
      <c r="E1230" t="inlineStr">
        <is>
          <t>ARN</t>
        </is>
      </c>
      <c r="F1230" t="n">
        <v>1</v>
      </c>
      <c r="G1230" s="8" t="n">
        <v>4</v>
      </c>
      <c r="H1230" s="8">
        <f>F1230*G1230</f>
        <v/>
      </c>
    </row>
    <row r="1231">
      <c r="A1231" t="inlineStr">
        <is>
          <t>T000788</t>
        </is>
      </c>
      <c r="B1231" s="12" t="n">
        <v>45684.58758101852</v>
      </c>
      <c r="C1231" s="7" t="n">
        <v>45684</v>
      </c>
      <c r="D1231" t="inlineStr">
        <is>
          <t>ST01</t>
        </is>
      </c>
      <c r="E1231" t="inlineStr">
        <is>
          <t>TEA</t>
        </is>
      </c>
      <c r="F1231" t="n">
        <v>1</v>
      </c>
      <c r="G1231" s="8" t="n">
        <v>3.5</v>
      </c>
      <c r="H1231" s="8">
        <f>F1231*G1231</f>
        <v/>
      </c>
    </row>
    <row r="1232">
      <c r="A1232" t="inlineStr">
        <is>
          <t>T000832</t>
        </is>
      </c>
      <c r="B1232" s="12" t="n">
        <v>45684.59956018518</v>
      </c>
      <c r="C1232" s="7" t="n">
        <v>45684</v>
      </c>
      <c r="D1232" t="inlineStr">
        <is>
          <t>ST04</t>
        </is>
      </c>
      <c r="E1232" t="inlineStr">
        <is>
          <t>TEA</t>
        </is>
      </c>
      <c r="F1232" t="n">
        <v>1</v>
      </c>
      <c r="G1232" s="8" t="n">
        <v>3.5</v>
      </c>
      <c r="H1232" s="8">
        <f>F1232*G1232</f>
        <v/>
      </c>
    </row>
    <row r="1233">
      <c r="A1233" t="inlineStr">
        <is>
          <t>T000832</t>
        </is>
      </c>
      <c r="B1233" s="12" t="n">
        <v>45684.59956018518</v>
      </c>
      <c r="C1233" s="7" t="n">
        <v>45684</v>
      </c>
      <c r="D1233" t="inlineStr">
        <is>
          <t>ST04</t>
        </is>
      </c>
      <c r="E1233" t="inlineStr">
        <is>
          <t>COOK</t>
        </is>
      </c>
      <c r="F1233" t="n">
        <v>1</v>
      </c>
      <c r="G1233" s="8" t="n">
        <v>2.5</v>
      </c>
      <c r="H1233" s="8">
        <f>F1233*G1233</f>
        <v/>
      </c>
    </row>
    <row r="1234">
      <c r="A1234" t="inlineStr">
        <is>
          <t>T000814</t>
        </is>
      </c>
      <c r="B1234" s="12" t="n">
        <v>45684.60377314815</v>
      </c>
      <c r="C1234" s="7" t="n">
        <v>45684</v>
      </c>
      <c r="D1234" t="inlineStr">
        <is>
          <t>ST01</t>
        </is>
      </c>
      <c r="E1234" t="inlineStr">
        <is>
          <t>LEM-L</t>
        </is>
      </c>
      <c r="F1234" t="n">
        <v>1</v>
      </c>
      <c r="G1234" s="8" t="n">
        <v>5</v>
      </c>
      <c r="H1234" s="8">
        <f>F1234*G1234</f>
        <v/>
      </c>
    </row>
    <row r="1235">
      <c r="A1235" t="inlineStr">
        <is>
          <t>T000821</t>
        </is>
      </c>
      <c r="B1235" s="12" t="n">
        <v>45684.60503472222</v>
      </c>
      <c r="C1235" s="7" t="n">
        <v>45684</v>
      </c>
      <c r="D1235" t="inlineStr">
        <is>
          <t>ST04</t>
        </is>
      </c>
      <c r="E1235" t="inlineStr">
        <is>
          <t>COOK</t>
        </is>
      </c>
      <c r="F1235" t="n">
        <v>2</v>
      </c>
      <c r="G1235" s="8" t="n">
        <v>2.5</v>
      </c>
      <c r="H1235" s="8">
        <f>F1235*G1235</f>
        <v/>
      </c>
    </row>
    <row r="1236">
      <c r="A1236" t="inlineStr">
        <is>
          <t>T000815</t>
        </is>
      </c>
      <c r="B1236" s="12" t="n">
        <v>45684.60983796296</v>
      </c>
      <c r="C1236" s="7" t="n">
        <v>45684</v>
      </c>
      <c r="D1236" t="inlineStr">
        <is>
          <t>ST01</t>
        </is>
      </c>
      <c r="E1236" t="inlineStr">
        <is>
          <t>ARN</t>
        </is>
      </c>
      <c r="F1236" t="n">
        <v>1</v>
      </c>
      <c r="G1236" s="8" t="n">
        <v>4</v>
      </c>
      <c r="H1236" s="8">
        <f>F1236*G1236</f>
        <v/>
      </c>
    </row>
    <row r="1237">
      <c r="A1237" t="inlineStr">
        <is>
          <t>T000815</t>
        </is>
      </c>
      <c r="B1237" s="12" t="n">
        <v>45684.60983796296</v>
      </c>
      <c r="C1237" s="7" t="n">
        <v>45684</v>
      </c>
      <c r="D1237" t="inlineStr">
        <is>
          <t>ST01</t>
        </is>
      </c>
      <c r="E1237" t="inlineStr">
        <is>
          <t>ARN</t>
        </is>
      </c>
      <c r="F1237" t="n">
        <v>1</v>
      </c>
      <c r="G1237" s="8" t="n">
        <v>4</v>
      </c>
      <c r="H1237" s="8">
        <f>F1237*G1237</f>
        <v/>
      </c>
    </row>
    <row r="1238">
      <c r="A1238" t="inlineStr">
        <is>
          <t>T000796</t>
        </is>
      </c>
      <c r="B1238" s="12" t="n">
        <v>45684.61505787037</v>
      </c>
      <c r="C1238" s="7" t="n">
        <v>45684</v>
      </c>
      <c r="D1238" t="inlineStr">
        <is>
          <t>ST01</t>
        </is>
      </c>
      <c r="E1238" t="inlineStr">
        <is>
          <t>LEM-L</t>
        </is>
      </c>
      <c r="F1238" t="n">
        <v>1</v>
      </c>
      <c r="G1238" s="8" t="n">
        <v>5</v>
      </c>
      <c r="H1238" s="8">
        <f>F1238*G1238</f>
        <v/>
      </c>
    </row>
    <row r="1239">
      <c r="A1239" t="inlineStr">
        <is>
          <t>T000801</t>
        </is>
      </c>
      <c r="B1239" s="12" t="n">
        <v>45684.62961805556</v>
      </c>
      <c r="C1239" s="7" t="n">
        <v>45684</v>
      </c>
      <c r="D1239" t="inlineStr">
        <is>
          <t>ST01</t>
        </is>
      </c>
      <c r="E1239" t="inlineStr">
        <is>
          <t>TEA</t>
        </is>
      </c>
      <c r="F1239" t="n">
        <v>1</v>
      </c>
      <c r="G1239" s="8" t="n">
        <v>3.5</v>
      </c>
      <c r="H1239" s="8">
        <f>F1239*G1239</f>
        <v/>
      </c>
    </row>
    <row r="1240">
      <c r="A1240" t="inlineStr">
        <is>
          <t>T000822</t>
        </is>
      </c>
      <c r="B1240" s="12" t="n">
        <v>45684.63412037037</v>
      </c>
      <c r="C1240" s="7" t="n">
        <v>45684</v>
      </c>
      <c r="D1240" t="inlineStr">
        <is>
          <t>ST04</t>
        </is>
      </c>
      <c r="E1240" t="inlineStr">
        <is>
          <t>LEM-S</t>
        </is>
      </c>
      <c r="F1240" t="n">
        <v>1</v>
      </c>
      <c r="G1240" s="8" t="n">
        <v>3</v>
      </c>
      <c r="H1240" s="8">
        <f>F1240*G1240</f>
        <v/>
      </c>
    </row>
    <row r="1241">
      <c r="A1241" t="inlineStr">
        <is>
          <t>T000817</t>
        </is>
      </c>
      <c r="B1241" s="12" t="n">
        <v>45684.63445601852</v>
      </c>
      <c r="C1241" s="7" t="n">
        <v>45684</v>
      </c>
      <c r="D1241" t="inlineStr">
        <is>
          <t>ST04</t>
        </is>
      </c>
      <c r="E1241" t="inlineStr">
        <is>
          <t>LEM-L</t>
        </is>
      </c>
      <c r="F1241" t="n">
        <v>1</v>
      </c>
      <c r="G1241" s="8" t="n">
        <v>5</v>
      </c>
      <c r="H1241" s="8">
        <f>F1241*G1241</f>
        <v/>
      </c>
    </row>
    <row r="1242">
      <c r="A1242" t="inlineStr">
        <is>
          <t>T000817</t>
        </is>
      </c>
      <c r="B1242" s="12" t="n">
        <v>45684.63445601852</v>
      </c>
      <c r="C1242" s="7" t="n">
        <v>45684</v>
      </c>
      <c r="D1242" t="inlineStr">
        <is>
          <t>ST04</t>
        </is>
      </c>
      <c r="E1242" t="inlineStr">
        <is>
          <t>LEM-S</t>
        </is>
      </c>
      <c r="F1242" t="n">
        <v>1</v>
      </c>
      <c r="G1242" s="8" t="n">
        <v>3</v>
      </c>
      <c r="H1242" s="8">
        <f>F1242*G1242</f>
        <v/>
      </c>
    </row>
    <row r="1243">
      <c r="A1243" t="inlineStr">
        <is>
          <t>T000829</t>
        </is>
      </c>
      <c r="B1243" s="12" t="n">
        <v>45684.64559027777</v>
      </c>
      <c r="C1243" s="7" t="n">
        <v>45684</v>
      </c>
      <c r="D1243" t="inlineStr">
        <is>
          <t>ST04</t>
        </is>
      </c>
      <c r="E1243" t="inlineStr">
        <is>
          <t>LEM-L</t>
        </is>
      </c>
      <c r="F1243" t="n">
        <v>1</v>
      </c>
      <c r="G1243" s="8" t="n">
        <v>5</v>
      </c>
      <c r="H1243" s="8">
        <f>F1243*G1243</f>
        <v/>
      </c>
    </row>
    <row r="1244">
      <c r="A1244" t="inlineStr">
        <is>
          <t>T000790</t>
        </is>
      </c>
      <c r="B1244" s="12" t="n">
        <v>45684.65515046296</v>
      </c>
      <c r="C1244" s="7" t="n">
        <v>45684</v>
      </c>
      <c r="D1244" t="inlineStr">
        <is>
          <t>ST01</t>
        </is>
      </c>
      <c r="E1244" t="inlineStr">
        <is>
          <t>COOK</t>
        </is>
      </c>
      <c r="F1244" t="n">
        <v>2</v>
      </c>
      <c r="G1244" s="8" t="n">
        <v>2.5</v>
      </c>
      <c r="H1244" s="8">
        <f>F1244*G1244</f>
        <v/>
      </c>
    </row>
    <row r="1245">
      <c r="A1245" t="inlineStr">
        <is>
          <t>T000826</t>
        </is>
      </c>
      <c r="B1245" s="12" t="n">
        <v>45684.65579861111</v>
      </c>
      <c r="C1245" s="7" t="n">
        <v>45684</v>
      </c>
      <c r="D1245" t="inlineStr">
        <is>
          <t>ST04</t>
        </is>
      </c>
      <c r="E1245" t="inlineStr">
        <is>
          <t>LEM-S</t>
        </is>
      </c>
      <c r="F1245" t="n">
        <v>1</v>
      </c>
      <c r="G1245" s="8" t="n">
        <v>3</v>
      </c>
      <c r="H1245" s="8">
        <f>F1245*G1245</f>
        <v/>
      </c>
    </row>
    <row r="1246">
      <c r="A1246" t="inlineStr">
        <is>
          <t>T000826</t>
        </is>
      </c>
      <c r="B1246" s="12" t="n">
        <v>45684.65579861111</v>
      </c>
      <c r="C1246" s="7" t="n">
        <v>45684</v>
      </c>
      <c r="D1246" t="inlineStr">
        <is>
          <t>ST04</t>
        </is>
      </c>
      <c r="E1246" t="inlineStr">
        <is>
          <t>COOK</t>
        </is>
      </c>
      <c r="F1246" t="n">
        <v>2</v>
      </c>
      <c r="G1246" s="8" t="n">
        <v>2.5</v>
      </c>
      <c r="H1246" s="8">
        <f>F1246*G1246</f>
        <v/>
      </c>
    </row>
    <row r="1247">
      <c r="A1247" t="inlineStr">
        <is>
          <t>T000816</t>
        </is>
      </c>
      <c r="B1247" s="12" t="n">
        <v>45684.66266203704</v>
      </c>
      <c r="C1247" s="7" t="n">
        <v>45684</v>
      </c>
      <c r="D1247" t="inlineStr">
        <is>
          <t>ST01</t>
        </is>
      </c>
      <c r="E1247" t="inlineStr">
        <is>
          <t>TEA</t>
        </is>
      </c>
      <c r="F1247" t="n">
        <v>1</v>
      </c>
      <c r="G1247" s="8" t="n">
        <v>3.5</v>
      </c>
      <c r="H1247" s="8">
        <f>F1247*G1247</f>
        <v/>
      </c>
    </row>
    <row r="1248">
      <c r="A1248" t="inlineStr">
        <is>
          <t>T000818</t>
        </is>
      </c>
      <c r="B1248" s="12" t="n">
        <v>45684.66336805555</v>
      </c>
      <c r="C1248" s="7" t="n">
        <v>45684</v>
      </c>
      <c r="D1248" t="inlineStr">
        <is>
          <t>ST04</t>
        </is>
      </c>
      <c r="E1248" t="inlineStr">
        <is>
          <t>LEM-L</t>
        </is>
      </c>
      <c r="F1248" t="n">
        <v>1</v>
      </c>
      <c r="G1248" s="8" t="n">
        <v>5</v>
      </c>
      <c r="H1248" s="8">
        <f>F1248*G1248</f>
        <v/>
      </c>
    </row>
    <row r="1249">
      <c r="A1249" t="inlineStr">
        <is>
          <t>T000819</t>
        </is>
      </c>
      <c r="B1249" s="12" t="n">
        <v>45684.66640046296</v>
      </c>
      <c r="C1249" s="7" t="n">
        <v>45684</v>
      </c>
      <c r="D1249" t="inlineStr">
        <is>
          <t>ST04</t>
        </is>
      </c>
      <c r="E1249" t="inlineStr">
        <is>
          <t>COOK</t>
        </is>
      </c>
      <c r="F1249" t="n">
        <v>2</v>
      </c>
      <c r="G1249" s="8" t="n">
        <v>2.5</v>
      </c>
      <c r="H1249" s="8">
        <f>F1249*G1249</f>
        <v/>
      </c>
    </row>
    <row r="1250">
      <c r="A1250" t="inlineStr">
        <is>
          <t>T000819</t>
        </is>
      </c>
      <c r="B1250" s="12" t="n">
        <v>45684.66640046296</v>
      </c>
      <c r="C1250" s="7" t="n">
        <v>45684</v>
      </c>
      <c r="D1250" t="inlineStr">
        <is>
          <t>ST04</t>
        </is>
      </c>
      <c r="E1250" t="inlineStr">
        <is>
          <t>LEM-L</t>
        </is>
      </c>
      <c r="F1250" t="n">
        <v>1</v>
      </c>
      <c r="G1250" s="8" t="n">
        <v>5</v>
      </c>
      <c r="H1250" s="8">
        <f>F1250*G1250</f>
        <v/>
      </c>
    </row>
    <row r="1251">
      <c r="A1251" t="inlineStr">
        <is>
          <t>T000819</t>
        </is>
      </c>
      <c r="B1251" s="12" t="n">
        <v>45684.66640046296</v>
      </c>
      <c r="C1251" s="7" t="n">
        <v>45684</v>
      </c>
      <c r="D1251" t="inlineStr">
        <is>
          <t>ST04</t>
        </is>
      </c>
      <c r="E1251" t="inlineStr">
        <is>
          <t>LEM-S</t>
        </is>
      </c>
      <c r="F1251" t="n">
        <v>1</v>
      </c>
      <c r="G1251" s="8" t="n">
        <v>3</v>
      </c>
      <c r="H1251" s="8">
        <f>F1251*G1251</f>
        <v/>
      </c>
    </row>
    <row r="1252">
      <c r="A1252" t="inlineStr">
        <is>
          <t>T000828</t>
        </is>
      </c>
      <c r="B1252" s="12" t="n">
        <v>45684.68179398148</v>
      </c>
      <c r="C1252" s="7" t="n">
        <v>45684</v>
      </c>
      <c r="D1252" t="inlineStr">
        <is>
          <t>ST04</t>
        </is>
      </c>
      <c r="E1252" t="inlineStr">
        <is>
          <t>TEA</t>
        </is>
      </c>
      <c r="F1252" t="n">
        <v>1</v>
      </c>
      <c r="G1252" s="8" t="n">
        <v>3.5</v>
      </c>
      <c r="H1252" s="8">
        <f>F1252*G1252</f>
        <v/>
      </c>
    </row>
    <row r="1253">
      <c r="A1253" t="inlineStr">
        <is>
          <t>T000828</t>
        </is>
      </c>
      <c r="B1253" s="12" t="n">
        <v>45684.68179398148</v>
      </c>
      <c r="C1253" s="7" t="n">
        <v>45684</v>
      </c>
      <c r="D1253" t="inlineStr">
        <is>
          <t>ST04</t>
        </is>
      </c>
      <c r="E1253" t="inlineStr">
        <is>
          <t>COOK</t>
        </is>
      </c>
      <c r="F1253" t="n">
        <v>1</v>
      </c>
      <c r="G1253" s="8" t="n">
        <v>2.5</v>
      </c>
      <c r="H1253" s="8">
        <f>F1253*G1253</f>
        <v/>
      </c>
    </row>
    <row r="1254">
      <c r="A1254" t="inlineStr">
        <is>
          <t>T000828</t>
        </is>
      </c>
      <c r="B1254" s="12" t="n">
        <v>45684.68179398148</v>
      </c>
      <c r="C1254" s="7" t="n">
        <v>45684</v>
      </c>
      <c r="D1254" t="inlineStr">
        <is>
          <t>ST04</t>
        </is>
      </c>
      <c r="E1254" t="inlineStr">
        <is>
          <t>LEM-S</t>
        </is>
      </c>
      <c r="F1254" t="n">
        <v>1</v>
      </c>
      <c r="G1254" s="8" t="n">
        <v>3</v>
      </c>
      <c r="H1254" s="8">
        <f>F1254*G1254</f>
        <v/>
      </c>
    </row>
    <row r="1255">
      <c r="A1255" t="inlineStr">
        <is>
          <t>T000827</t>
        </is>
      </c>
      <c r="B1255" s="12" t="n">
        <v>45684.69224537037</v>
      </c>
      <c r="C1255" s="7" t="n">
        <v>45684</v>
      </c>
      <c r="D1255" t="inlineStr">
        <is>
          <t>ST04</t>
        </is>
      </c>
      <c r="E1255" t="inlineStr">
        <is>
          <t>ARN</t>
        </is>
      </c>
      <c r="F1255" t="n">
        <v>1</v>
      </c>
      <c r="G1255" s="8" t="n">
        <v>4</v>
      </c>
      <c r="H1255" s="8">
        <f>F1255*G1255</f>
        <v/>
      </c>
    </row>
    <row r="1256">
      <c r="A1256" t="inlineStr">
        <is>
          <t>T000824</t>
        </is>
      </c>
      <c r="B1256" s="12" t="n">
        <v>45684.69237268518</v>
      </c>
      <c r="C1256" s="7" t="n">
        <v>45684</v>
      </c>
      <c r="D1256" t="inlineStr">
        <is>
          <t>ST04</t>
        </is>
      </c>
      <c r="E1256" t="inlineStr">
        <is>
          <t>LEM-L</t>
        </is>
      </c>
      <c r="F1256" t="n">
        <v>1</v>
      </c>
      <c r="G1256" s="8" t="n">
        <v>5</v>
      </c>
      <c r="H1256" s="8">
        <f>F1256*G1256</f>
        <v/>
      </c>
    </row>
    <row r="1257">
      <c r="A1257" t="inlineStr">
        <is>
          <t>T000824</t>
        </is>
      </c>
      <c r="B1257" s="12" t="n">
        <v>45684.69237268518</v>
      </c>
      <c r="C1257" s="7" t="n">
        <v>45684</v>
      </c>
      <c r="D1257" t="inlineStr">
        <is>
          <t>ST04</t>
        </is>
      </c>
      <c r="E1257" t="inlineStr">
        <is>
          <t>LEM-S</t>
        </is>
      </c>
      <c r="F1257" t="n">
        <v>1</v>
      </c>
      <c r="G1257" s="8" t="n">
        <v>3</v>
      </c>
      <c r="H1257" s="8">
        <f>F1257*G1257</f>
        <v/>
      </c>
    </row>
    <row r="1258">
      <c r="A1258" t="inlineStr">
        <is>
          <t>T000824</t>
        </is>
      </c>
      <c r="B1258" s="12" t="n">
        <v>45684.69237268518</v>
      </c>
      <c r="C1258" s="7" t="n">
        <v>45684</v>
      </c>
      <c r="D1258" t="inlineStr">
        <is>
          <t>ST04</t>
        </is>
      </c>
      <c r="E1258" t="inlineStr">
        <is>
          <t>COOK</t>
        </is>
      </c>
      <c r="F1258" t="n">
        <v>1</v>
      </c>
      <c r="G1258" s="8" t="n">
        <v>2.5</v>
      </c>
      <c r="H1258" s="8">
        <f>F1258*G1258</f>
        <v/>
      </c>
    </row>
    <row r="1259">
      <c r="A1259" t="inlineStr">
        <is>
          <t>T000831</t>
        </is>
      </c>
      <c r="B1259" s="12" t="n">
        <v>45684.69548611111</v>
      </c>
      <c r="C1259" s="7" t="n">
        <v>45684</v>
      </c>
      <c r="D1259" t="inlineStr">
        <is>
          <t>ST04</t>
        </is>
      </c>
      <c r="E1259" t="inlineStr">
        <is>
          <t>COOK</t>
        </is>
      </c>
      <c r="F1259" t="n">
        <v>2</v>
      </c>
      <c r="G1259" s="8" t="n">
        <v>2.5</v>
      </c>
      <c r="H1259" s="8">
        <f>F1259*G1259</f>
        <v/>
      </c>
    </row>
    <row r="1260">
      <c r="A1260" t="inlineStr">
        <is>
          <t>T000831</t>
        </is>
      </c>
      <c r="B1260" s="12" t="n">
        <v>45684.69548611111</v>
      </c>
      <c r="C1260" s="7" t="n">
        <v>45684</v>
      </c>
      <c r="D1260" t="inlineStr">
        <is>
          <t>ST04</t>
        </is>
      </c>
      <c r="E1260" t="inlineStr">
        <is>
          <t>LEM-L</t>
        </is>
      </c>
      <c r="F1260" t="n">
        <v>1</v>
      </c>
      <c r="G1260" s="8" t="n">
        <v>5</v>
      </c>
      <c r="H1260" s="8">
        <f>F1260*G1260</f>
        <v/>
      </c>
    </row>
    <row r="1261">
      <c r="A1261" t="inlineStr">
        <is>
          <t>T000830</t>
        </is>
      </c>
      <c r="B1261" s="12" t="n">
        <v>45684.69796296296</v>
      </c>
      <c r="C1261" s="7" t="n">
        <v>45684</v>
      </c>
      <c r="D1261" t="inlineStr">
        <is>
          <t>ST04</t>
        </is>
      </c>
      <c r="E1261" t="inlineStr">
        <is>
          <t>COOK</t>
        </is>
      </c>
      <c r="F1261" t="n">
        <v>1</v>
      </c>
      <c r="G1261" s="8" t="n">
        <v>2.5</v>
      </c>
      <c r="H1261" s="8">
        <f>F1261*G1261</f>
        <v/>
      </c>
    </row>
    <row r="1262">
      <c r="A1262" t="inlineStr">
        <is>
          <t>T000830</t>
        </is>
      </c>
      <c r="B1262" s="12" t="n">
        <v>45684.69796296296</v>
      </c>
      <c r="C1262" s="7" t="n">
        <v>45684</v>
      </c>
      <c r="D1262" t="inlineStr">
        <is>
          <t>ST04</t>
        </is>
      </c>
      <c r="E1262" t="inlineStr">
        <is>
          <t>LEM-L</t>
        </is>
      </c>
      <c r="F1262" t="n">
        <v>1</v>
      </c>
      <c r="G1262" s="8" t="n">
        <v>5</v>
      </c>
      <c r="H1262" s="8">
        <f>F1262*G1262</f>
        <v/>
      </c>
    </row>
    <row r="1263">
      <c r="A1263" t="inlineStr">
        <is>
          <t>T000833</t>
        </is>
      </c>
      <c r="B1263" s="12" t="n">
        <v>45684.7031712963</v>
      </c>
      <c r="C1263" s="7" t="n">
        <v>45684</v>
      </c>
      <c r="D1263" t="inlineStr">
        <is>
          <t>ST04</t>
        </is>
      </c>
      <c r="E1263" t="inlineStr">
        <is>
          <t>LEM-L</t>
        </is>
      </c>
      <c r="F1263" t="n">
        <v>1</v>
      </c>
      <c r="G1263" s="8" t="n">
        <v>5</v>
      </c>
      <c r="H1263" s="8">
        <f>F1263*G1263</f>
        <v/>
      </c>
    </row>
    <row r="1264">
      <c r="A1264" t="inlineStr">
        <is>
          <t>T000833</t>
        </is>
      </c>
      <c r="B1264" s="12" t="n">
        <v>45684.7031712963</v>
      </c>
      <c r="C1264" s="7" t="n">
        <v>45684</v>
      </c>
      <c r="D1264" t="inlineStr">
        <is>
          <t>ST04</t>
        </is>
      </c>
      <c r="E1264" t="inlineStr">
        <is>
          <t>ARN</t>
        </is>
      </c>
      <c r="F1264" t="n">
        <v>1</v>
      </c>
      <c r="G1264" s="8" t="n">
        <v>4</v>
      </c>
      <c r="H1264" s="8">
        <f>F1264*G1264</f>
        <v/>
      </c>
    </row>
    <row r="1265">
      <c r="A1265" t="inlineStr">
        <is>
          <t>T000833</t>
        </is>
      </c>
      <c r="B1265" s="12" t="n">
        <v>45684.7031712963</v>
      </c>
      <c r="C1265" s="7" t="n">
        <v>45684</v>
      </c>
      <c r="D1265" t="inlineStr">
        <is>
          <t>ST04</t>
        </is>
      </c>
      <c r="E1265" t="inlineStr">
        <is>
          <t>COOK</t>
        </is>
      </c>
      <c r="F1265" t="n">
        <v>2</v>
      </c>
      <c r="G1265" s="8" t="n">
        <v>2.5</v>
      </c>
      <c r="H1265" s="8">
        <f>F1265*G1265</f>
        <v/>
      </c>
    </row>
    <row r="1266">
      <c r="A1266" t="inlineStr">
        <is>
          <t>T000825</t>
        </is>
      </c>
      <c r="B1266" s="12" t="n">
        <v>45684.73644675926</v>
      </c>
      <c r="C1266" s="7" t="n">
        <v>45684</v>
      </c>
      <c r="D1266" t="inlineStr">
        <is>
          <t>ST04</t>
        </is>
      </c>
      <c r="E1266" t="inlineStr">
        <is>
          <t>LEM-S</t>
        </is>
      </c>
      <c r="F1266" t="n">
        <v>1</v>
      </c>
      <c r="G1266" s="8" t="n">
        <v>3</v>
      </c>
      <c r="H1266" s="8">
        <f>F1266*G1266</f>
        <v/>
      </c>
    </row>
    <row r="1267">
      <c r="A1267" t="inlineStr">
        <is>
          <t>T000825</t>
        </is>
      </c>
      <c r="B1267" s="12" t="n">
        <v>45684.73644675926</v>
      </c>
      <c r="C1267" s="7" t="n">
        <v>45684</v>
      </c>
      <c r="D1267" t="inlineStr">
        <is>
          <t>ST04</t>
        </is>
      </c>
      <c r="E1267" t="inlineStr">
        <is>
          <t>TEA</t>
        </is>
      </c>
      <c r="F1267" t="n">
        <v>1</v>
      </c>
      <c r="G1267" s="8" t="n">
        <v>3.5</v>
      </c>
      <c r="H1267" s="8">
        <f>F1267*G1267</f>
        <v/>
      </c>
    </row>
    <row r="1268">
      <c r="A1268" t="inlineStr">
        <is>
          <t>T000823</t>
        </is>
      </c>
      <c r="B1268" s="12" t="n">
        <v>45684.75104166667</v>
      </c>
      <c r="C1268" s="7" t="n">
        <v>45684</v>
      </c>
      <c r="D1268" t="inlineStr">
        <is>
          <t>ST04</t>
        </is>
      </c>
      <c r="E1268" t="inlineStr">
        <is>
          <t>LEM-S</t>
        </is>
      </c>
      <c r="F1268" t="n">
        <v>1</v>
      </c>
      <c r="G1268" s="8" t="n">
        <v>3</v>
      </c>
      <c r="H1268" s="8">
        <f>F1268*G1268</f>
        <v/>
      </c>
    </row>
    <row r="1269">
      <c r="A1269" t="inlineStr">
        <is>
          <t>T000823</t>
        </is>
      </c>
      <c r="B1269" s="12" t="n">
        <v>45684.75104166667</v>
      </c>
      <c r="C1269" s="7" t="n">
        <v>45684</v>
      </c>
      <c r="D1269" t="inlineStr">
        <is>
          <t>ST04</t>
        </is>
      </c>
      <c r="E1269" t="inlineStr">
        <is>
          <t>LEM-L</t>
        </is>
      </c>
      <c r="F1269" t="n">
        <v>1</v>
      </c>
      <c r="G1269" s="8" t="n">
        <v>5</v>
      </c>
      <c r="H1269" s="8">
        <f>F1269*G1269</f>
        <v/>
      </c>
    </row>
    <row r="1270">
      <c r="A1270" t="inlineStr">
        <is>
          <t>T000820</t>
        </is>
      </c>
      <c r="B1270" s="12" t="n">
        <v>45684.78251157407</v>
      </c>
      <c r="C1270" s="7" t="n">
        <v>45684</v>
      </c>
      <c r="D1270" t="inlineStr">
        <is>
          <t>ST04</t>
        </is>
      </c>
      <c r="E1270" t="inlineStr">
        <is>
          <t>LEM-L</t>
        </is>
      </c>
      <c r="F1270" t="n">
        <v>1</v>
      </c>
      <c r="G1270" s="8" t="n">
        <v>5</v>
      </c>
      <c r="H1270" s="8">
        <f>F1270*G1270</f>
        <v/>
      </c>
    </row>
    <row r="1271">
      <c r="A1271" t="inlineStr">
        <is>
          <t>T000820</t>
        </is>
      </c>
      <c r="B1271" s="12" t="n">
        <v>45684.78251157407</v>
      </c>
      <c r="C1271" s="7" t="n">
        <v>45684</v>
      </c>
      <c r="D1271" t="inlineStr">
        <is>
          <t>ST04</t>
        </is>
      </c>
      <c r="E1271" t="inlineStr">
        <is>
          <t>ARN</t>
        </is>
      </c>
      <c r="F1271" t="n">
        <v>1</v>
      </c>
      <c r="G1271" s="8" t="n">
        <v>4</v>
      </c>
      <c r="H1271" s="8">
        <f>F1271*G1271</f>
        <v/>
      </c>
    </row>
    <row r="1272">
      <c r="A1272" t="inlineStr">
        <is>
          <t>T000869</t>
        </is>
      </c>
      <c r="B1272" s="12" t="n">
        <v>45685.45019675926</v>
      </c>
      <c r="C1272" s="7" t="n">
        <v>45685</v>
      </c>
      <c r="D1272" t="inlineStr">
        <is>
          <t>ST01</t>
        </is>
      </c>
      <c r="E1272" t="inlineStr">
        <is>
          <t>COOK</t>
        </is>
      </c>
      <c r="F1272" t="n">
        <v>2</v>
      </c>
      <c r="G1272" s="8" t="n">
        <v>2.5</v>
      </c>
      <c r="H1272" s="8">
        <f>F1272*G1272</f>
        <v/>
      </c>
    </row>
    <row r="1273">
      <c r="A1273" t="inlineStr">
        <is>
          <t>T000852</t>
        </is>
      </c>
      <c r="B1273" s="12" t="n">
        <v>45685.45931712963</v>
      </c>
      <c r="C1273" s="7" t="n">
        <v>45685</v>
      </c>
      <c r="D1273" t="inlineStr">
        <is>
          <t>ST01</t>
        </is>
      </c>
      <c r="E1273" t="inlineStr">
        <is>
          <t>LEM-S</t>
        </is>
      </c>
      <c r="F1273" t="n">
        <v>1</v>
      </c>
      <c r="G1273" s="8" t="n">
        <v>3</v>
      </c>
      <c r="H1273" s="8">
        <f>F1273*G1273</f>
        <v/>
      </c>
    </row>
    <row r="1274">
      <c r="A1274" t="inlineStr">
        <is>
          <t>T000861</t>
        </is>
      </c>
      <c r="B1274" s="12" t="n">
        <v>45685.46758101852</v>
      </c>
      <c r="C1274" s="7" t="n">
        <v>45685</v>
      </c>
      <c r="D1274" t="inlineStr">
        <is>
          <t>ST01</t>
        </is>
      </c>
      <c r="E1274" t="inlineStr">
        <is>
          <t>TEA</t>
        </is>
      </c>
      <c r="F1274" t="n">
        <v>1</v>
      </c>
      <c r="G1274" s="8" t="n">
        <v>3.5</v>
      </c>
      <c r="H1274" s="8">
        <f>F1274*G1274</f>
        <v/>
      </c>
    </row>
    <row r="1275">
      <c r="A1275" t="inlineStr">
        <is>
          <t>T000837</t>
        </is>
      </c>
      <c r="B1275" s="12" t="n">
        <v>45685.47391203704</v>
      </c>
      <c r="C1275" s="7" t="n">
        <v>45685</v>
      </c>
      <c r="D1275" t="inlineStr">
        <is>
          <t>ST01</t>
        </is>
      </c>
      <c r="E1275" t="inlineStr">
        <is>
          <t>ARN</t>
        </is>
      </c>
      <c r="F1275" t="n">
        <v>1</v>
      </c>
      <c r="G1275" s="8" t="n">
        <v>4</v>
      </c>
      <c r="H1275" s="8">
        <f>F1275*G1275</f>
        <v/>
      </c>
    </row>
    <row r="1276">
      <c r="A1276" t="inlineStr">
        <is>
          <t>T000834</t>
        </is>
      </c>
      <c r="B1276" s="12" t="n">
        <v>45685.47635416667</v>
      </c>
      <c r="C1276" s="7" t="n">
        <v>45685</v>
      </c>
      <c r="D1276" t="inlineStr">
        <is>
          <t>ST01</t>
        </is>
      </c>
      <c r="E1276" t="inlineStr">
        <is>
          <t>COOK</t>
        </is>
      </c>
      <c r="F1276" t="n">
        <v>1</v>
      </c>
      <c r="G1276" s="8" t="n">
        <v>2.5</v>
      </c>
      <c r="H1276" s="8">
        <f>F1276*G1276</f>
        <v/>
      </c>
    </row>
    <row r="1277">
      <c r="A1277" t="inlineStr">
        <is>
          <t>T000851</t>
        </is>
      </c>
      <c r="B1277" s="12" t="n">
        <v>45685.47982638889</v>
      </c>
      <c r="C1277" s="7" t="n">
        <v>45685</v>
      </c>
      <c r="D1277" t="inlineStr">
        <is>
          <t>ST01</t>
        </is>
      </c>
      <c r="E1277" t="inlineStr">
        <is>
          <t>ARN</t>
        </is>
      </c>
      <c r="F1277" t="n">
        <v>1</v>
      </c>
      <c r="G1277" s="8" t="n">
        <v>4</v>
      </c>
      <c r="H1277" s="8">
        <f>F1277*G1277</f>
        <v/>
      </c>
    </row>
    <row r="1278">
      <c r="A1278" t="inlineStr">
        <is>
          <t>T000845</t>
        </is>
      </c>
      <c r="B1278" s="12" t="n">
        <v>45685.50162037037</v>
      </c>
      <c r="C1278" s="7" t="n">
        <v>45685</v>
      </c>
      <c r="D1278" t="inlineStr">
        <is>
          <t>ST01</t>
        </is>
      </c>
      <c r="E1278" t="inlineStr">
        <is>
          <t>LEM-L</t>
        </is>
      </c>
      <c r="F1278" t="n">
        <v>1</v>
      </c>
      <c r="G1278" s="8" t="n">
        <v>5</v>
      </c>
      <c r="H1278" s="8">
        <f>F1278*G1278</f>
        <v/>
      </c>
    </row>
    <row r="1279">
      <c r="A1279" t="inlineStr">
        <is>
          <t>T000838</t>
        </is>
      </c>
      <c r="B1279" s="12" t="n">
        <v>45685.50278935185</v>
      </c>
      <c r="C1279" s="7" t="n">
        <v>45685</v>
      </c>
      <c r="D1279" t="inlineStr">
        <is>
          <t>ST01</t>
        </is>
      </c>
      <c r="E1279" t="inlineStr">
        <is>
          <t>LEM-S</t>
        </is>
      </c>
      <c r="F1279" t="n">
        <v>1</v>
      </c>
      <c r="G1279" s="8" t="n">
        <v>3</v>
      </c>
      <c r="H1279" s="8">
        <f>F1279*G1279</f>
        <v/>
      </c>
    </row>
    <row r="1280">
      <c r="A1280" t="inlineStr">
        <is>
          <t>T000838</t>
        </is>
      </c>
      <c r="B1280" s="12" t="n">
        <v>45685.50278935185</v>
      </c>
      <c r="C1280" s="7" t="n">
        <v>45685</v>
      </c>
      <c r="D1280" t="inlineStr">
        <is>
          <t>ST01</t>
        </is>
      </c>
      <c r="E1280" t="inlineStr">
        <is>
          <t>COOK</t>
        </is>
      </c>
      <c r="F1280" t="n">
        <v>2</v>
      </c>
      <c r="G1280" s="8" t="n">
        <v>2.5</v>
      </c>
      <c r="H1280" s="8">
        <f>F1280*G1280</f>
        <v/>
      </c>
    </row>
    <row r="1281">
      <c r="A1281" t="inlineStr">
        <is>
          <t>T000835</t>
        </is>
      </c>
      <c r="B1281" s="12" t="n">
        <v>45685.50537037037</v>
      </c>
      <c r="C1281" s="7" t="n">
        <v>45685</v>
      </c>
      <c r="D1281" t="inlineStr">
        <is>
          <t>ST01</t>
        </is>
      </c>
      <c r="E1281" t="inlineStr">
        <is>
          <t>LEM-S</t>
        </is>
      </c>
      <c r="F1281" t="n">
        <v>1</v>
      </c>
      <c r="G1281" s="8" t="n">
        <v>3</v>
      </c>
      <c r="H1281" s="8">
        <f>F1281*G1281</f>
        <v/>
      </c>
    </row>
    <row r="1282">
      <c r="A1282" t="inlineStr">
        <is>
          <t>T000848</t>
        </is>
      </c>
      <c r="B1282" s="12" t="n">
        <v>45685.50658564815</v>
      </c>
      <c r="C1282" s="7" t="n">
        <v>45685</v>
      </c>
      <c r="D1282" t="inlineStr">
        <is>
          <t>ST01</t>
        </is>
      </c>
      <c r="E1282" t="inlineStr">
        <is>
          <t>LEM-S</t>
        </is>
      </c>
      <c r="F1282" t="n">
        <v>1</v>
      </c>
      <c r="G1282" s="8" t="n">
        <v>3</v>
      </c>
      <c r="H1282" s="8">
        <f>F1282*G1282</f>
        <v/>
      </c>
    </row>
    <row r="1283">
      <c r="A1283" t="inlineStr">
        <is>
          <t>T000848</t>
        </is>
      </c>
      <c r="B1283" s="12" t="n">
        <v>45685.50658564815</v>
      </c>
      <c r="C1283" s="7" t="n">
        <v>45685</v>
      </c>
      <c r="D1283" t="inlineStr">
        <is>
          <t>ST01</t>
        </is>
      </c>
      <c r="E1283" t="inlineStr">
        <is>
          <t>COOK</t>
        </is>
      </c>
      <c r="F1283" t="n">
        <v>1</v>
      </c>
      <c r="G1283" s="8" t="n">
        <v>2.5</v>
      </c>
      <c r="H1283" s="8">
        <f>F1283*G1283</f>
        <v/>
      </c>
    </row>
    <row r="1284">
      <c r="A1284" t="inlineStr">
        <is>
          <t>T000847</t>
        </is>
      </c>
      <c r="B1284" s="12" t="n">
        <v>45685.50733796296</v>
      </c>
      <c r="C1284" s="7" t="n">
        <v>45685</v>
      </c>
      <c r="D1284" t="inlineStr">
        <is>
          <t>ST01</t>
        </is>
      </c>
      <c r="E1284" t="inlineStr">
        <is>
          <t>COOK</t>
        </is>
      </c>
      <c r="F1284" t="n">
        <v>1</v>
      </c>
      <c r="G1284" s="8" t="n">
        <v>2.5</v>
      </c>
      <c r="H1284" s="8">
        <f>F1284*G1284</f>
        <v/>
      </c>
    </row>
    <row r="1285">
      <c r="A1285" t="inlineStr">
        <is>
          <t>T000843</t>
        </is>
      </c>
      <c r="B1285" s="12" t="n">
        <v>45685.50739583333</v>
      </c>
      <c r="C1285" s="7" t="n">
        <v>45685</v>
      </c>
      <c r="D1285" t="inlineStr">
        <is>
          <t>ST01</t>
        </is>
      </c>
      <c r="E1285" t="inlineStr">
        <is>
          <t>ARN</t>
        </is>
      </c>
      <c r="F1285" t="n">
        <v>1</v>
      </c>
      <c r="G1285" s="8" t="n">
        <v>4</v>
      </c>
      <c r="H1285" s="8">
        <f>F1285*G1285</f>
        <v/>
      </c>
    </row>
    <row r="1286">
      <c r="A1286" t="inlineStr">
        <is>
          <t>T000843</t>
        </is>
      </c>
      <c r="B1286" s="12" t="n">
        <v>45685.50739583333</v>
      </c>
      <c r="C1286" s="7" t="n">
        <v>45685</v>
      </c>
      <c r="D1286" t="inlineStr">
        <is>
          <t>ST01</t>
        </is>
      </c>
      <c r="E1286" t="inlineStr">
        <is>
          <t>LEM-L</t>
        </is>
      </c>
      <c r="F1286" t="n">
        <v>1</v>
      </c>
      <c r="G1286" s="8" t="n">
        <v>5</v>
      </c>
      <c r="H1286" s="8">
        <f>F1286*G1286</f>
        <v/>
      </c>
    </row>
    <row r="1287">
      <c r="A1287" t="inlineStr">
        <is>
          <t>T000846</t>
        </is>
      </c>
      <c r="B1287" s="12" t="n">
        <v>45685.50943287037</v>
      </c>
      <c r="C1287" s="7" t="n">
        <v>45685</v>
      </c>
      <c r="D1287" t="inlineStr">
        <is>
          <t>ST01</t>
        </is>
      </c>
      <c r="E1287" t="inlineStr">
        <is>
          <t>ARN</t>
        </is>
      </c>
      <c r="F1287" t="n">
        <v>1</v>
      </c>
      <c r="G1287" s="8" t="n">
        <v>4</v>
      </c>
      <c r="H1287" s="8">
        <f>F1287*G1287</f>
        <v/>
      </c>
    </row>
    <row r="1288">
      <c r="A1288" t="inlineStr">
        <is>
          <t>T000846</t>
        </is>
      </c>
      <c r="B1288" s="12" t="n">
        <v>45685.50943287037</v>
      </c>
      <c r="C1288" s="7" t="n">
        <v>45685</v>
      </c>
      <c r="D1288" t="inlineStr">
        <is>
          <t>ST01</t>
        </is>
      </c>
      <c r="E1288" t="inlineStr">
        <is>
          <t>COOK</t>
        </is>
      </c>
      <c r="F1288" t="n">
        <v>1</v>
      </c>
      <c r="G1288" s="8" t="n">
        <v>2.5</v>
      </c>
      <c r="H1288" s="8">
        <f>F1288*G1288</f>
        <v/>
      </c>
    </row>
    <row r="1289">
      <c r="A1289" t="inlineStr">
        <is>
          <t>T000853</t>
        </is>
      </c>
      <c r="B1289" s="12" t="n">
        <v>45685.51392361111</v>
      </c>
      <c r="C1289" s="7" t="n">
        <v>45685</v>
      </c>
      <c r="D1289" t="inlineStr">
        <is>
          <t>ST01</t>
        </is>
      </c>
      <c r="E1289" t="inlineStr">
        <is>
          <t>LEM-S</t>
        </is>
      </c>
      <c r="F1289" t="n">
        <v>1</v>
      </c>
      <c r="G1289" s="8" t="n">
        <v>3</v>
      </c>
      <c r="H1289" s="8">
        <f>F1289*G1289</f>
        <v/>
      </c>
    </row>
    <row r="1290">
      <c r="A1290" t="inlineStr">
        <is>
          <t>T000839</t>
        </is>
      </c>
      <c r="B1290" s="12" t="n">
        <v>45685.51505787037</v>
      </c>
      <c r="C1290" s="7" t="n">
        <v>45685</v>
      </c>
      <c r="D1290" t="inlineStr">
        <is>
          <t>ST01</t>
        </is>
      </c>
      <c r="E1290" t="inlineStr">
        <is>
          <t>LEM-L</t>
        </is>
      </c>
      <c r="F1290" t="n">
        <v>1</v>
      </c>
      <c r="G1290" s="8" t="n">
        <v>5</v>
      </c>
      <c r="H1290" s="8">
        <f>F1290*G1290</f>
        <v/>
      </c>
    </row>
    <row r="1291">
      <c r="A1291" t="inlineStr">
        <is>
          <t>T000857</t>
        </is>
      </c>
      <c r="B1291" s="12" t="n">
        <v>45685.51693287037</v>
      </c>
      <c r="C1291" s="7" t="n">
        <v>45685</v>
      </c>
      <c r="D1291" t="inlineStr">
        <is>
          <t>ST01</t>
        </is>
      </c>
      <c r="E1291" t="inlineStr">
        <is>
          <t>LEM-L</t>
        </is>
      </c>
      <c r="F1291" t="n">
        <v>1</v>
      </c>
      <c r="G1291" s="8" t="n">
        <v>5</v>
      </c>
      <c r="H1291" s="8">
        <f>F1291*G1291</f>
        <v/>
      </c>
    </row>
    <row r="1292">
      <c r="A1292" t="inlineStr">
        <is>
          <t>T000858</t>
        </is>
      </c>
      <c r="B1292" s="12" t="n">
        <v>45685.52008101852</v>
      </c>
      <c r="C1292" s="7" t="n">
        <v>45685</v>
      </c>
      <c r="D1292" t="inlineStr">
        <is>
          <t>ST01</t>
        </is>
      </c>
      <c r="E1292" t="inlineStr">
        <is>
          <t>LEM-S</t>
        </is>
      </c>
      <c r="F1292" t="n">
        <v>1</v>
      </c>
      <c r="G1292" s="8" t="n">
        <v>3</v>
      </c>
      <c r="H1292" s="8">
        <f>F1292*G1292</f>
        <v/>
      </c>
    </row>
    <row r="1293">
      <c r="A1293" t="inlineStr">
        <is>
          <t>T000870</t>
        </is>
      </c>
      <c r="B1293" s="12" t="n">
        <v>45685.52125</v>
      </c>
      <c r="C1293" s="7" t="n">
        <v>45685</v>
      </c>
      <c r="D1293" t="inlineStr">
        <is>
          <t>ST01</t>
        </is>
      </c>
      <c r="E1293" t="inlineStr">
        <is>
          <t>LEM-S</t>
        </is>
      </c>
      <c r="F1293" t="n">
        <v>1</v>
      </c>
      <c r="G1293" s="8" t="n">
        <v>3</v>
      </c>
      <c r="H1293" s="8">
        <f>F1293*G1293</f>
        <v/>
      </c>
    </row>
    <row r="1294">
      <c r="A1294" t="inlineStr">
        <is>
          <t>T000836</t>
        </is>
      </c>
      <c r="B1294" s="12" t="n">
        <v>45685.52778935185</v>
      </c>
      <c r="C1294" s="7" t="n">
        <v>45685</v>
      </c>
      <c r="D1294" t="inlineStr">
        <is>
          <t>ST01</t>
        </is>
      </c>
      <c r="E1294" t="inlineStr">
        <is>
          <t>COOK</t>
        </is>
      </c>
      <c r="F1294" t="n">
        <v>1</v>
      </c>
      <c r="G1294" s="8" t="n">
        <v>2.5</v>
      </c>
      <c r="H1294" s="8">
        <f>F1294*G1294</f>
        <v/>
      </c>
    </row>
    <row r="1295">
      <c r="A1295" t="inlineStr">
        <is>
          <t>T000867</t>
        </is>
      </c>
      <c r="B1295" s="12" t="n">
        <v>45685.5283912037</v>
      </c>
      <c r="C1295" s="7" t="n">
        <v>45685</v>
      </c>
      <c r="D1295" t="inlineStr">
        <is>
          <t>ST01</t>
        </is>
      </c>
      <c r="E1295" t="inlineStr">
        <is>
          <t>LEM-S</t>
        </is>
      </c>
      <c r="F1295" t="n">
        <v>1</v>
      </c>
      <c r="G1295" s="8" t="n">
        <v>3</v>
      </c>
      <c r="H1295" s="8">
        <f>F1295*G1295</f>
        <v/>
      </c>
    </row>
    <row r="1296">
      <c r="A1296" t="inlineStr">
        <is>
          <t>T000865</t>
        </is>
      </c>
      <c r="B1296" s="12" t="n">
        <v>45685.5436574074</v>
      </c>
      <c r="C1296" s="7" t="n">
        <v>45685</v>
      </c>
      <c r="D1296" t="inlineStr">
        <is>
          <t>ST01</t>
        </is>
      </c>
      <c r="E1296" t="inlineStr">
        <is>
          <t>TEA</t>
        </is>
      </c>
      <c r="F1296" t="n">
        <v>1</v>
      </c>
      <c r="G1296" s="8" t="n">
        <v>3.5</v>
      </c>
      <c r="H1296" s="8">
        <f>F1296*G1296</f>
        <v/>
      </c>
    </row>
    <row r="1297">
      <c r="A1297" t="inlineStr">
        <is>
          <t>T000865</t>
        </is>
      </c>
      <c r="B1297" s="12" t="n">
        <v>45685.5436574074</v>
      </c>
      <c r="C1297" s="7" t="n">
        <v>45685</v>
      </c>
      <c r="D1297" t="inlineStr">
        <is>
          <t>ST01</t>
        </is>
      </c>
      <c r="E1297" t="inlineStr">
        <is>
          <t>LEM-L</t>
        </is>
      </c>
      <c r="F1297" t="n">
        <v>1</v>
      </c>
      <c r="G1297" s="8" t="n">
        <v>5</v>
      </c>
      <c r="H1297" s="8">
        <f>F1297*G1297</f>
        <v/>
      </c>
    </row>
    <row r="1298">
      <c r="A1298" t="inlineStr">
        <is>
          <t>T000856</t>
        </is>
      </c>
      <c r="B1298" s="12" t="n">
        <v>45685.5444212963</v>
      </c>
      <c r="C1298" s="7" t="n">
        <v>45685</v>
      </c>
      <c r="D1298" t="inlineStr">
        <is>
          <t>ST01</t>
        </is>
      </c>
      <c r="E1298" t="inlineStr">
        <is>
          <t>LEM-L</t>
        </is>
      </c>
      <c r="F1298" t="n">
        <v>1</v>
      </c>
      <c r="G1298" s="8" t="n">
        <v>5</v>
      </c>
      <c r="H1298" s="8">
        <f>F1298*G1298</f>
        <v/>
      </c>
    </row>
    <row r="1299">
      <c r="A1299" t="inlineStr">
        <is>
          <t>T000856</t>
        </is>
      </c>
      <c r="B1299" s="12" t="n">
        <v>45685.5444212963</v>
      </c>
      <c r="C1299" s="7" t="n">
        <v>45685</v>
      </c>
      <c r="D1299" t="inlineStr">
        <is>
          <t>ST01</t>
        </is>
      </c>
      <c r="E1299" t="inlineStr">
        <is>
          <t>ARN</t>
        </is>
      </c>
      <c r="F1299" t="n">
        <v>1</v>
      </c>
      <c r="G1299" s="8" t="n">
        <v>4</v>
      </c>
      <c r="H1299" s="8">
        <f>F1299*G1299</f>
        <v/>
      </c>
    </row>
    <row r="1300">
      <c r="A1300" t="inlineStr">
        <is>
          <t>T000864</t>
        </is>
      </c>
      <c r="B1300" s="12" t="n">
        <v>45685.54736111111</v>
      </c>
      <c r="C1300" s="7" t="n">
        <v>45685</v>
      </c>
      <c r="D1300" t="inlineStr">
        <is>
          <t>ST01</t>
        </is>
      </c>
      <c r="E1300" t="inlineStr">
        <is>
          <t>LEM-L</t>
        </is>
      </c>
      <c r="F1300" t="n">
        <v>1</v>
      </c>
      <c r="G1300" s="8" t="n">
        <v>5</v>
      </c>
      <c r="H1300" s="8">
        <f>F1300*G1300</f>
        <v/>
      </c>
    </row>
    <row r="1301">
      <c r="A1301" t="inlineStr">
        <is>
          <t>T000841</t>
        </is>
      </c>
      <c r="B1301" s="12" t="n">
        <v>45685.54918981482</v>
      </c>
      <c r="C1301" s="7" t="n">
        <v>45685</v>
      </c>
      <c r="D1301" t="inlineStr">
        <is>
          <t>ST01</t>
        </is>
      </c>
      <c r="E1301" t="inlineStr">
        <is>
          <t>LEM-L</t>
        </is>
      </c>
      <c r="F1301" t="n">
        <v>1</v>
      </c>
      <c r="G1301" s="8" t="n">
        <v>5</v>
      </c>
      <c r="H1301" s="8">
        <f>F1301*G1301</f>
        <v/>
      </c>
    </row>
    <row r="1302">
      <c r="A1302" t="inlineStr">
        <is>
          <t>T000868</t>
        </is>
      </c>
      <c r="B1302" s="12" t="n">
        <v>45685.55446759259</v>
      </c>
      <c r="C1302" s="7" t="n">
        <v>45685</v>
      </c>
      <c r="D1302" t="inlineStr">
        <is>
          <t>ST01</t>
        </is>
      </c>
      <c r="E1302" t="inlineStr">
        <is>
          <t>COOK</t>
        </is>
      </c>
      <c r="F1302" t="n">
        <v>2</v>
      </c>
      <c r="G1302" s="8" t="n">
        <v>2.5</v>
      </c>
      <c r="H1302" s="8">
        <f>F1302*G1302</f>
        <v/>
      </c>
    </row>
    <row r="1303">
      <c r="A1303" t="inlineStr">
        <is>
          <t>T000866</t>
        </is>
      </c>
      <c r="B1303" s="12" t="n">
        <v>45685.56196759259</v>
      </c>
      <c r="C1303" s="7" t="n">
        <v>45685</v>
      </c>
      <c r="D1303" t="inlineStr">
        <is>
          <t>ST01</t>
        </is>
      </c>
      <c r="E1303" t="inlineStr">
        <is>
          <t>LEM-S</t>
        </is>
      </c>
      <c r="F1303" t="n">
        <v>1</v>
      </c>
      <c r="G1303" s="8" t="n">
        <v>3</v>
      </c>
      <c r="H1303" s="8">
        <f>F1303*G1303</f>
        <v/>
      </c>
    </row>
    <row r="1304">
      <c r="A1304" t="inlineStr">
        <is>
          <t>T000849</t>
        </is>
      </c>
      <c r="B1304" s="12" t="n">
        <v>45685.57065972222</v>
      </c>
      <c r="C1304" s="7" t="n">
        <v>45685</v>
      </c>
      <c r="D1304" t="inlineStr">
        <is>
          <t>ST01</t>
        </is>
      </c>
      <c r="E1304" t="inlineStr">
        <is>
          <t>TEA</t>
        </is>
      </c>
      <c r="F1304" t="n">
        <v>1</v>
      </c>
      <c r="G1304" s="8" t="n">
        <v>3.5</v>
      </c>
      <c r="H1304" s="8">
        <f>F1304*G1304</f>
        <v/>
      </c>
    </row>
    <row r="1305">
      <c r="A1305" t="inlineStr">
        <is>
          <t>T000840</t>
        </is>
      </c>
      <c r="B1305" s="12" t="n">
        <v>45685.57260416666</v>
      </c>
      <c r="C1305" s="7" t="n">
        <v>45685</v>
      </c>
      <c r="D1305" t="inlineStr">
        <is>
          <t>ST01</t>
        </is>
      </c>
      <c r="E1305" t="inlineStr">
        <is>
          <t>LEM-L</t>
        </is>
      </c>
      <c r="F1305" t="n">
        <v>1</v>
      </c>
      <c r="G1305" s="8" t="n">
        <v>5</v>
      </c>
      <c r="H1305" s="8">
        <f>F1305*G1305</f>
        <v/>
      </c>
    </row>
    <row r="1306">
      <c r="A1306" t="inlineStr">
        <is>
          <t>T000840</t>
        </is>
      </c>
      <c r="B1306" s="12" t="n">
        <v>45685.57260416666</v>
      </c>
      <c r="C1306" s="7" t="n">
        <v>45685</v>
      </c>
      <c r="D1306" t="inlineStr">
        <is>
          <t>ST01</t>
        </is>
      </c>
      <c r="E1306" t="inlineStr">
        <is>
          <t>LEM-L</t>
        </is>
      </c>
      <c r="F1306" t="n">
        <v>1</v>
      </c>
      <c r="G1306" s="8" t="n">
        <v>5</v>
      </c>
      <c r="H1306" s="8">
        <f>F1306*G1306</f>
        <v/>
      </c>
    </row>
    <row r="1307">
      <c r="A1307" t="inlineStr">
        <is>
          <t>T000871</t>
        </is>
      </c>
      <c r="B1307" s="12" t="n">
        <v>45685.57282407407</v>
      </c>
      <c r="C1307" s="7" t="n">
        <v>45685</v>
      </c>
      <c r="D1307" t="inlineStr">
        <is>
          <t>ST01</t>
        </is>
      </c>
      <c r="E1307" t="inlineStr">
        <is>
          <t>LEM-L</t>
        </is>
      </c>
      <c r="F1307" t="n">
        <v>1</v>
      </c>
      <c r="G1307" s="8" t="n">
        <v>5</v>
      </c>
      <c r="H1307" s="8">
        <f>F1307*G1307</f>
        <v/>
      </c>
    </row>
    <row r="1308">
      <c r="A1308" t="inlineStr">
        <is>
          <t>T000854</t>
        </is>
      </c>
      <c r="B1308" s="12" t="n">
        <v>45685.57707175926</v>
      </c>
      <c r="C1308" s="7" t="n">
        <v>45685</v>
      </c>
      <c r="D1308" t="inlineStr">
        <is>
          <t>ST01</t>
        </is>
      </c>
      <c r="E1308" t="inlineStr">
        <is>
          <t>LEM-S</t>
        </is>
      </c>
      <c r="F1308" t="n">
        <v>1</v>
      </c>
      <c r="G1308" s="8" t="n">
        <v>3</v>
      </c>
      <c r="H1308" s="8">
        <f>F1308*G1308</f>
        <v/>
      </c>
    </row>
    <row r="1309">
      <c r="A1309" t="inlineStr">
        <is>
          <t>T000854</t>
        </is>
      </c>
      <c r="B1309" s="12" t="n">
        <v>45685.57707175926</v>
      </c>
      <c r="C1309" s="7" t="n">
        <v>45685</v>
      </c>
      <c r="D1309" t="inlineStr">
        <is>
          <t>ST01</t>
        </is>
      </c>
      <c r="E1309" t="inlineStr">
        <is>
          <t>ARN</t>
        </is>
      </c>
      <c r="F1309" t="n">
        <v>1</v>
      </c>
      <c r="G1309" s="8" t="n">
        <v>4</v>
      </c>
      <c r="H1309" s="8">
        <f>F1309*G1309</f>
        <v/>
      </c>
    </row>
    <row r="1310">
      <c r="A1310" t="inlineStr">
        <is>
          <t>T000889</t>
        </is>
      </c>
      <c r="B1310" s="12" t="n">
        <v>45685.59020833333</v>
      </c>
      <c r="C1310" s="7" t="n">
        <v>45685</v>
      </c>
      <c r="D1310" t="inlineStr">
        <is>
          <t>ST04</t>
        </is>
      </c>
      <c r="E1310" t="inlineStr">
        <is>
          <t>LEM-S</t>
        </is>
      </c>
      <c r="F1310" t="n">
        <v>1</v>
      </c>
      <c r="G1310" s="8" t="n">
        <v>3</v>
      </c>
      <c r="H1310" s="8">
        <f>F1310*G1310</f>
        <v/>
      </c>
    </row>
    <row r="1311">
      <c r="A1311" t="inlineStr">
        <is>
          <t>T000889</t>
        </is>
      </c>
      <c r="B1311" s="12" t="n">
        <v>45685.59020833333</v>
      </c>
      <c r="C1311" s="7" t="n">
        <v>45685</v>
      </c>
      <c r="D1311" t="inlineStr">
        <is>
          <t>ST04</t>
        </is>
      </c>
      <c r="E1311" t="inlineStr">
        <is>
          <t>TEA</t>
        </is>
      </c>
      <c r="F1311" t="n">
        <v>1</v>
      </c>
      <c r="G1311" s="8" t="n">
        <v>3.5</v>
      </c>
      <c r="H1311" s="8">
        <f>F1311*G1311</f>
        <v/>
      </c>
    </row>
    <row r="1312">
      <c r="A1312" t="inlineStr">
        <is>
          <t>T000863</t>
        </is>
      </c>
      <c r="B1312" s="12" t="n">
        <v>45685.6015162037</v>
      </c>
      <c r="C1312" s="7" t="n">
        <v>45685</v>
      </c>
      <c r="D1312" t="inlineStr">
        <is>
          <t>ST01</t>
        </is>
      </c>
      <c r="E1312" t="inlineStr">
        <is>
          <t>ARN</t>
        </is>
      </c>
      <c r="F1312" t="n">
        <v>1</v>
      </c>
      <c r="G1312" s="8" t="n">
        <v>4</v>
      </c>
      <c r="H1312" s="8">
        <f>F1312*G1312</f>
        <v/>
      </c>
    </row>
    <row r="1313">
      <c r="A1313" t="inlineStr">
        <is>
          <t>T000859</t>
        </is>
      </c>
      <c r="B1313" s="12" t="n">
        <v>45685.61627314815</v>
      </c>
      <c r="C1313" s="7" t="n">
        <v>45685</v>
      </c>
      <c r="D1313" t="inlineStr">
        <is>
          <t>ST01</t>
        </is>
      </c>
      <c r="E1313" t="inlineStr">
        <is>
          <t>LEM-L</t>
        </is>
      </c>
      <c r="F1313" t="n">
        <v>1</v>
      </c>
      <c r="G1313" s="8" t="n">
        <v>5</v>
      </c>
      <c r="H1313" s="8">
        <f>F1313*G1313</f>
        <v/>
      </c>
    </row>
    <row r="1314">
      <c r="A1314" t="inlineStr">
        <is>
          <t>T000859</t>
        </is>
      </c>
      <c r="B1314" s="12" t="n">
        <v>45685.61627314815</v>
      </c>
      <c r="C1314" s="7" t="n">
        <v>45685</v>
      </c>
      <c r="D1314" t="inlineStr">
        <is>
          <t>ST01</t>
        </is>
      </c>
      <c r="E1314" t="inlineStr">
        <is>
          <t>TEA</t>
        </is>
      </c>
      <c r="F1314" t="n">
        <v>1</v>
      </c>
      <c r="G1314" s="8" t="n">
        <v>3.5</v>
      </c>
      <c r="H1314" s="8">
        <f>F1314*G1314</f>
        <v/>
      </c>
    </row>
    <row r="1315">
      <c r="A1315" t="inlineStr">
        <is>
          <t>T000881</t>
        </is>
      </c>
      <c r="B1315" s="12" t="n">
        <v>45685.6278587963</v>
      </c>
      <c r="C1315" s="7" t="n">
        <v>45685</v>
      </c>
      <c r="D1315" t="inlineStr">
        <is>
          <t>ST04</t>
        </is>
      </c>
      <c r="E1315" t="inlineStr">
        <is>
          <t>COOK</t>
        </is>
      </c>
      <c r="F1315" t="n">
        <v>1</v>
      </c>
      <c r="G1315" s="8" t="n">
        <v>2.5</v>
      </c>
      <c r="H1315" s="8">
        <f>F1315*G1315</f>
        <v/>
      </c>
    </row>
    <row r="1316">
      <c r="A1316" t="inlineStr">
        <is>
          <t>T000881</t>
        </is>
      </c>
      <c r="B1316" s="12" t="n">
        <v>45685.6278587963</v>
      </c>
      <c r="C1316" s="7" t="n">
        <v>45685</v>
      </c>
      <c r="D1316" t="inlineStr">
        <is>
          <t>ST04</t>
        </is>
      </c>
      <c r="E1316" t="inlineStr">
        <is>
          <t>LEM-S</t>
        </is>
      </c>
      <c r="F1316" t="n">
        <v>1</v>
      </c>
      <c r="G1316" s="8" t="n">
        <v>3</v>
      </c>
      <c r="H1316" s="8">
        <f>F1316*G1316</f>
        <v/>
      </c>
    </row>
    <row r="1317">
      <c r="A1317" t="inlineStr">
        <is>
          <t>T000881</t>
        </is>
      </c>
      <c r="B1317" s="12" t="n">
        <v>45685.6278587963</v>
      </c>
      <c r="C1317" s="7" t="n">
        <v>45685</v>
      </c>
      <c r="D1317" t="inlineStr">
        <is>
          <t>ST04</t>
        </is>
      </c>
      <c r="E1317" t="inlineStr">
        <is>
          <t>LEM-L</t>
        </is>
      </c>
      <c r="F1317" t="n">
        <v>1</v>
      </c>
      <c r="G1317" s="8" t="n">
        <v>5</v>
      </c>
      <c r="H1317" s="8">
        <f>F1317*G1317</f>
        <v/>
      </c>
    </row>
    <row r="1318">
      <c r="A1318" t="inlineStr">
        <is>
          <t>T000862</t>
        </is>
      </c>
      <c r="B1318" s="12" t="n">
        <v>45685.62846064815</v>
      </c>
      <c r="C1318" s="7" t="n">
        <v>45685</v>
      </c>
      <c r="D1318" t="inlineStr">
        <is>
          <t>ST01</t>
        </is>
      </c>
      <c r="E1318" t="inlineStr">
        <is>
          <t>TEA</t>
        </is>
      </c>
      <c r="F1318" t="n">
        <v>1</v>
      </c>
      <c r="G1318" s="8" t="n">
        <v>3.5</v>
      </c>
      <c r="H1318" s="8">
        <f>F1318*G1318</f>
        <v/>
      </c>
    </row>
    <row r="1319">
      <c r="A1319" t="inlineStr">
        <is>
          <t>T000862</t>
        </is>
      </c>
      <c r="B1319" s="12" t="n">
        <v>45685.62846064815</v>
      </c>
      <c r="C1319" s="7" t="n">
        <v>45685</v>
      </c>
      <c r="D1319" t="inlineStr">
        <is>
          <t>ST01</t>
        </is>
      </c>
      <c r="E1319" t="inlineStr">
        <is>
          <t>LEM-S</t>
        </is>
      </c>
      <c r="F1319" t="n">
        <v>1</v>
      </c>
      <c r="G1319" s="8" t="n">
        <v>3</v>
      </c>
      <c r="H1319" s="8">
        <f>F1319*G1319</f>
        <v/>
      </c>
    </row>
    <row r="1320">
      <c r="A1320" t="inlineStr">
        <is>
          <t>T000862</t>
        </is>
      </c>
      <c r="B1320" s="12" t="n">
        <v>45685.62846064815</v>
      </c>
      <c r="C1320" s="7" t="n">
        <v>45685</v>
      </c>
      <c r="D1320" t="inlineStr">
        <is>
          <t>ST01</t>
        </is>
      </c>
      <c r="E1320" t="inlineStr">
        <is>
          <t>LEM-L</t>
        </is>
      </c>
      <c r="F1320" t="n">
        <v>1</v>
      </c>
      <c r="G1320" s="8" t="n">
        <v>5</v>
      </c>
      <c r="H1320" s="8">
        <f>F1320*G1320</f>
        <v/>
      </c>
    </row>
    <row r="1321">
      <c r="A1321" t="inlineStr">
        <is>
          <t>T000894</t>
        </is>
      </c>
      <c r="B1321" s="12" t="n">
        <v>45685.62929398148</v>
      </c>
      <c r="C1321" s="7" t="n">
        <v>45685</v>
      </c>
      <c r="D1321" t="inlineStr">
        <is>
          <t>ST04</t>
        </is>
      </c>
      <c r="E1321" t="inlineStr">
        <is>
          <t>COOK</t>
        </is>
      </c>
      <c r="F1321" t="n">
        <v>1</v>
      </c>
      <c r="G1321" s="8" t="n">
        <v>2.5</v>
      </c>
      <c r="H1321" s="8">
        <f>F1321*G1321</f>
        <v/>
      </c>
    </row>
    <row r="1322">
      <c r="A1322" t="inlineStr">
        <is>
          <t>T000894</t>
        </is>
      </c>
      <c r="B1322" s="12" t="n">
        <v>45685.62929398148</v>
      </c>
      <c r="C1322" s="7" t="n">
        <v>45685</v>
      </c>
      <c r="D1322" t="inlineStr">
        <is>
          <t>ST04</t>
        </is>
      </c>
      <c r="E1322" t="inlineStr">
        <is>
          <t>TEA</t>
        </is>
      </c>
      <c r="F1322" t="n">
        <v>1</v>
      </c>
      <c r="G1322" s="8" t="n">
        <v>3.5</v>
      </c>
      <c r="H1322" s="8">
        <f>F1322*G1322</f>
        <v/>
      </c>
    </row>
    <row r="1323">
      <c r="A1323" t="inlineStr">
        <is>
          <t>T000894</t>
        </is>
      </c>
      <c r="B1323" s="12" t="n">
        <v>45685.62929398148</v>
      </c>
      <c r="C1323" s="7" t="n">
        <v>45685</v>
      </c>
      <c r="D1323" t="inlineStr">
        <is>
          <t>ST04</t>
        </is>
      </c>
      <c r="E1323" t="inlineStr">
        <is>
          <t>LEM-L</t>
        </is>
      </c>
      <c r="F1323" t="n">
        <v>1</v>
      </c>
      <c r="G1323" s="8" t="n">
        <v>5</v>
      </c>
      <c r="H1323" s="8">
        <f>F1323*G1323</f>
        <v/>
      </c>
    </row>
    <row r="1324">
      <c r="A1324" t="inlineStr">
        <is>
          <t>T000886</t>
        </is>
      </c>
      <c r="B1324" s="12" t="n">
        <v>45685.63340277778</v>
      </c>
      <c r="C1324" s="7" t="n">
        <v>45685</v>
      </c>
      <c r="D1324" t="inlineStr">
        <is>
          <t>ST04</t>
        </is>
      </c>
      <c r="E1324" t="inlineStr">
        <is>
          <t>ARN</t>
        </is>
      </c>
      <c r="F1324" t="n">
        <v>1</v>
      </c>
      <c r="G1324" s="8" t="n">
        <v>4</v>
      </c>
      <c r="H1324" s="8">
        <f>F1324*G1324</f>
        <v/>
      </c>
    </row>
    <row r="1325">
      <c r="A1325" t="inlineStr">
        <is>
          <t>T000879</t>
        </is>
      </c>
      <c r="B1325" s="12" t="n">
        <v>45685.63533564815</v>
      </c>
      <c r="C1325" s="7" t="n">
        <v>45685</v>
      </c>
      <c r="D1325" t="inlineStr">
        <is>
          <t>ST04</t>
        </is>
      </c>
      <c r="E1325" t="inlineStr">
        <is>
          <t>COOK</t>
        </is>
      </c>
      <c r="F1325" t="n">
        <v>2</v>
      </c>
      <c r="G1325" s="8" t="n">
        <v>2.5</v>
      </c>
      <c r="H1325" s="8">
        <f>F1325*G1325</f>
        <v/>
      </c>
    </row>
    <row r="1326">
      <c r="A1326" t="inlineStr">
        <is>
          <t>T000896</t>
        </is>
      </c>
      <c r="B1326" s="12" t="n">
        <v>45685.63790509259</v>
      </c>
      <c r="C1326" s="7" t="n">
        <v>45685</v>
      </c>
      <c r="D1326" t="inlineStr">
        <is>
          <t>ST04</t>
        </is>
      </c>
      <c r="E1326" t="inlineStr">
        <is>
          <t>LEM-S</t>
        </is>
      </c>
      <c r="F1326" t="n">
        <v>1</v>
      </c>
      <c r="G1326" s="8" t="n">
        <v>3</v>
      </c>
      <c r="H1326" s="8">
        <f>F1326*G1326</f>
        <v/>
      </c>
    </row>
    <row r="1327">
      <c r="A1327" t="inlineStr">
        <is>
          <t>T000896</t>
        </is>
      </c>
      <c r="B1327" s="12" t="n">
        <v>45685.63790509259</v>
      </c>
      <c r="C1327" s="7" t="n">
        <v>45685</v>
      </c>
      <c r="D1327" t="inlineStr">
        <is>
          <t>ST04</t>
        </is>
      </c>
      <c r="E1327" t="inlineStr">
        <is>
          <t>LEM-L</t>
        </is>
      </c>
      <c r="F1327" t="n">
        <v>1</v>
      </c>
      <c r="G1327" s="8" t="n">
        <v>5</v>
      </c>
      <c r="H1327" s="8">
        <f>F1327*G1327</f>
        <v/>
      </c>
    </row>
    <row r="1328">
      <c r="A1328" t="inlineStr">
        <is>
          <t>T000874</t>
        </is>
      </c>
      <c r="B1328" s="12" t="n">
        <v>45685.64351851852</v>
      </c>
      <c r="C1328" s="7" t="n">
        <v>45685</v>
      </c>
      <c r="D1328" t="inlineStr">
        <is>
          <t>ST04</t>
        </is>
      </c>
      <c r="E1328" t="inlineStr">
        <is>
          <t>LEM-L</t>
        </is>
      </c>
      <c r="F1328" t="n">
        <v>1</v>
      </c>
      <c r="G1328" s="8" t="n">
        <v>5</v>
      </c>
      <c r="H1328" s="8">
        <f>F1328*G1328</f>
        <v/>
      </c>
    </row>
    <row r="1329">
      <c r="A1329" t="inlineStr">
        <is>
          <t>T000874</t>
        </is>
      </c>
      <c r="B1329" s="12" t="n">
        <v>45685.64351851852</v>
      </c>
      <c r="C1329" s="7" t="n">
        <v>45685</v>
      </c>
      <c r="D1329" t="inlineStr">
        <is>
          <t>ST04</t>
        </is>
      </c>
      <c r="E1329" t="inlineStr">
        <is>
          <t>LEM-S</t>
        </is>
      </c>
      <c r="F1329" t="n">
        <v>1</v>
      </c>
      <c r="G1329" s="8" t="n">
        <v>3</v>
      </c>
      <c r="H1329" s="8">
        <f>F1329*G1329</f>
        <v/>
      </c>
    </row>
    <row r="1330">
      <c r="A1330" t="inlineStr">
        <is>
          <t>T000874</t>
        </is>
      </c>
      <c r="B1330" s="12" t="n">
        <v>45685.64351851852</v>
      </c>
      <c r="C1330" s="7" t="n">
        <v>45685</v>
      </c>
      <c r="D1330" t="inlineStr">
        <is>
          <t>ST04</t>
        </is>
      </c>
      <c r="E1330" t="inlineStr">
        <is>
          <t>TEA</t>
        </is>
      </c>
      <c r="F1330" t="n">
        <v>1</v>
      </c>
      <c r="G1330" s="8" t="n">
        <v>3.5</v>
      </c>
      <c r="H1330" s="8">
        <f>F1330*G1330</f>
        <v/>
      </c>
    </row>
    <row r="1331">
      <c r="A1331" t="inlineStr">
        <is>
          <t>T000860</t>
        </is>
      </c>
      <c r="B1331" s="12" t="n">
        <v>45685.6442824074</v>
      </c>
      <c r="C1331" s="7" t="n">
        <v>45685</v>
      </c>
      <c r="D1331" t="inlineStr">
        <is>
          <t>ST01</t>
        </is>
      </c>
      <c r="E1331" t="inlineStr">
        <is>
          <t>LEM-S</t>
        </is>
      </c>
      <c r="F1331" t="n">
        <v>1</v>
      </c>
      <c r="G1331" s="8" t="n">
        <v>3</v>
      </c>
      <c r="H1331" s="8">
        <f>F1331*G1331</f>
        <v/>
      </c>
    </row>
    <row r="1332">
      <c r="A1332" t="inlineStr">
        <is>
          <t>T000860</t>
        </is>
      </c>
      <c r="B1332" s="12" t="n">
        <v>45685.6442824074</v>
      </c>
      <c r="C1332" s="7" t="n">
        <v>45685</v>
      </c>
      <c r="D1332" t="inlineStr">
        <is>
          <t>ST01</t>
        </is>
      </c>
      <c r="E1332" t="inlineStr">
        <is>
          <t>ARN</t>
        </is>
      </c>
      <c r="F1332" t="n">
        <v>1</v>
      </c>
      <c r="G1332" s="8" t="n">
        <v>4</v>
      </c>
      <c r="H1332" s="8">
        <f>F1332*G1332</f>
        <v/>
      </c>
    </row>
    <row r="1333">
      <c r="A1333" t="inlineStr">
        <is>
          <t>T000897</t>
        </is>
      </c>
      <c r="B1333" s="12" t="n">
        <v>45685.6455787037</v>
      </c>
      <c r="C1333" s="7" t="n">
        <v>45685</v>
      </c>
      <c r="D1333" t="inlineStr">
        <is>
          <t>ST04</t>
        </is>
      </c>
      <c r="E1333" t="inlineStr">
        <is>
          <t>ARN</t>
        </is>
      </c>
      <c r="F1333" t="n">
        <v>1</v>
      </c>
      <c r="G1333" s="8" t="n">
        <v>4</v>
      </c>
      <c r="H1333" s="8">
        <f>F1333*G1333</f>
        <v/>
      </c>
    </row>
    <row r="1334">
      <c r="A1334" t="inlineStr">
        <is>
          <t>T000897</t>
        </is>
      </c>
      <c r="B1334" s="12" t="n">
        <v>45685.6455787037</v>
      </c>
      <c r="C1334" s="7" t="n">
        <v>45685</v>
      </c>
      <c r="D1334" t="inlineStr">
        <is>
          <t>ST04</t>
        </is>
      </c>
      <c r="E1334" t="inlineStr">
        <is>
          <t>COOK</t>
        </is>
      </c>
      <c r="F1334" t="n">
        <v>1</v>
      </c>
      <c r="G1334" s="8" t="n">
        <v>2.5</v>
      </c>
      <c r="H1334" s="8">
        <f>F1334*G1334</f>
        <v/>
      </c>
    </row>
    <row r="1335">
      <c r="A1335" t="inlineStr">
        <is>
          <t>T000878</t>
        </is>
      </c>
      <c r="B1335" s="12" t="n">
        <v>45685.64682870371</v>
      </c>
      <c r="C1335" s="7" t="n">
        <v>45685</v>
      </c>
      <c r="D1335" t="inlineStr">
        <is>
          <t>ST04</t>
        </is>
      </c>
      <c r="E1335" t="inlineStr">
        <is>
          <t>COOK</t>
        </is>
      </c>
      <c r="F1335" t="n">
        <v>1</v>
      </c>
      <c r="G1335" s="8" t="n">
        <v>2.5</v>
      </c>
      <c r="H1335" s="8">
        <f>F1335*G1335</f>
        <v/>
      </c>
    </row>
    <row r="1336">
      <c r="A1336" t="inlineStr">
        <is>
          <t>T000855</t>
        </is>
      </c>
      <c r="B1336" s="12" t="n">
        <v>45685.64751157408</v>
      </c>
      <c r="C1336" s="7" t="n">
        <v>45685</v>
      </c>
      <c r="D1336" t="inlineStr">
        <is>
          <t>ST01</t>
        </is>
      </c>
      <c r="E1336" t="inlineStr">
        <is>
          <t>LEM-L</t>
        </is>
      </c>
      <c r="F1336" t="n">
        <v>1</v>
      </c>
      <c r="G1336" s="8" t="n">
        <v>5</v>
      </c>
      <c r="H1336" s="8">
        <f>F1336*G1336</f>
        <v/>
      </c>
    </row>
    <row r="1337">
      <c r="A1337" t="inlineStr">
        <is>
          <t>T000893</t>
        </is>
      </c>
      <c r="B1337" s="12" t="n">
        <v>45685.65659722222</v>
      </c>
      <c r="C1337" s="7" t="n">
        <v>45685</v>
      </c>
      <c r="D1337" t="inlineStr">
        <is>
          <t>ST04</t>
        </is>
      </c>
      <c r="E1337" t="inlineStr">
        <is>
          <t>TEA</t>
        </is>
      </c>
      <c r="F1337" t="n">
        <v>1</v>
      </c>
      <c r="G1337" s="8" t="n">
        <v>3.5</v>
      </c>
      <c r="H1337" s="8">
        <f>F1337*G1337</f>
        <v/>
      </c>
    </row>
    <row r="1338">
      <c r="A1338" t="inlineStr">
        <is>
          <t>T000850</t>
        </is>
      </c>
      <c r="B1338" s="12" t="n">
        <v>45685.65875</v>
      </c>
      <c r="C1338" s="7" t="n">
        <v>45685</v>
      </c>
      <c r="D1338" t="inlineStr">
        <is>
          <t>ST01</t>
        </is>
      </c>
      <c r="E1338" t="inlineStr">
        <is>
          <t>TEA</t>
        </is>
      </c>
      <c r="F1338" t="n">
        <v>1</v>
      </c>
      <c r="G1338" s="8" t="n">
        <v>3.5</v>
      </c>
      <c r="H1338" s="8">
        <f>F1338*G1338</f>
        <v/>
      </c>
    </row>
    <row r="1339">
      <c r="A1339" t="inlineStr">
        <is>
          <t>T000850</t>
        </is>
      </c>
      <c r="B1339" s="12" t="n">
        <v>45685.65875</v>
      </c>
      <c r="C1339" s="7" t="n">
        <v>45685</v>
      </c>
      <c r="D1339" t="inlineStr">
        <is>
          <t>ST01</t>
        </is>
      </c>
      <c r="E1339" t="inlineStr">
        <is>
          <t>LEM-L</t>
        </is>
      </c>
      <c r="F1339" t="n">
        <v>1</v>
      </c>
      <c r="G1339" s="8" t="n">
        <v>5</v>
      </c>
      <c r="H1339" s="8">
        <f>F1339*G1339</f>
        <v/>
      </c>
    </row>
    <row r="1340">
      <c r="A1340" t="inlineStr">
        <is>
          <t>T000842</t>
        </is>
      </c>
      <c r="B1340" s="12" t="n">
        <v>45685.65965277778</v>
      </c>
      <c r="C1340" s="7" t="n">
        <v>45685</v>
      </c>
      <c r="D1340" t="inlineStr">
        <is>
          <t>ST01</t>
        </is>
      </c>
      <c r="E1340" t="inlineStr">
        <is>
          <t>LEM-L</t>
        </is>
      </c>
      <c r="F1340" t="n">
        <v>1</v>
      </c>
      <c r="G1340" s="8" t="n">
        <v>5</v>
      </c>
      <c r="H1340" s="8">
        <f>F1340*G1340</f>
        <v/>
      </c>
    </row>
    <row r="1341">
      <c r="A1341" t="inlineStr">
        <is>
          <t>T000844</t>
        </is>
      </c>
      <c r="B1341" s="12" t="n">
        <v>45685.66232638889</v>
      </c>
      <c r="C1341" s="7" t="n">
        <v>45685</v>
      </c>
      <c r="D1341" t="inlineStr">
        <is>
          <t>ST01</t>
        </is>
      </c>
      <c r="E1341" t="inlineStr">
        <is>
          <t>ARN</t>
        </is>
      </c>
      <c r="F1341" t="n">
        <v>1</v>
      </c>
      <c r="G1341" s="8" t="n">
        <v>4</v>
      </c>
      <c r="H1341" s="8">
        <f>F1341*G1341</f>
        <v/>
      </c>
    </row>
    <row r="1342">
      <c r="A1342" t="inlineStr">
        <is>
          <t>T000844</t>
        </is>
      </c>
      <c r="B1342" s="12" t="n">
        <v>45685.66232638889</v>
      </c>
      <c r="C1342" s="7" t="n">
        <v>45685</v>
      </c>
      <c r="D1342" t="inlineStr">
        <is>
          <t>ST01</t>
        </is>
      </c>
      <c r="E1342" t="inlineStr">
        <is>
          <t>LEM-S</t>
        </is>
      </c>
      <c r="F1342" t="n">
        <v>1</v>
      </c>
      <c r="G1342" s="8" t="n">
        <v>3</v>
      </c>
      <c r="H1342" s="8">
        <f>F1342*G1342</f>
        <v/>
      </c>
    </row>
    <row r="1343">
      <c r="A1343" t="inlineStr">
        <is>
          <t>T000898</t>
        </is>
      </c>
      <c r="B1343" s="12" t="n">
        <v>45685.6628125</v>
      </c>
      <c r="C1343" s="7" t="n">
        <v>45685</v>
      </c>
      <c r="D1343" t="inlineStr">
        <is>
          <t>ST04</t>
        </is>
      </c>
      <c r="E1343" t="inlineStr">
        <is>
          <t>LEM-S</t>
        </is>
      </c>
      <c r="F1343" t="n">
        <v>1</v>
      </c>
      <c r="G1343" s="8" t="n">
        <v>3</v>
      </c>
      <c r="H1343" s="8">
        <f>F1343*G1343</f>
        <v/>
      </c>
    </row>
    <row r="1344">
      <c r="A1344" t="inlineStr">
        <is>
          <t>T000890</t>
        </is>
      </c>
      <c r="B1344" s="12" t="n">
        <v>45685.66287037037</v>
      </c>
      <c r="C1344" s="7" t="n">
        <v>45685</v>
      </c>
      <c r="D1344" t="inlineStr">
        <is>
          <t>ST04</t>
        </is>
      </c>
      <c r="E1344" t="inlineStr">
        <is>
          <t>TEA</t>
        </is>
      </c>
      <c r="F1344" t="n">
        <v>1</v>
      </c>
      <c r="G1344" s="8" t="n">
        <v>3.5</v>
      </c>
      <c r="H1344" s="8">
        <f>F1344*G1344</f>
        <v/>
      </c>
    </row>
    <row r="1345">
      <c r="A1345" t="inlineStr">
        <is>
          <t>T000890</t>
        </is>
      </c>
      <c r="B1345" s="12" t="n">
        <v>45685.66287037037</v>
      </c>
      <c r="C1345" s="7" t="n">
        <v>45685</v>
      </c>
      <c r="D1345" t="inlineStr">
        <is>
          <t>ST04</t>
        </is>
      </c>
      <c r="E1345" t="inlineStr">
        <is>
          <t>TEA</t>
        </is>
      </c>
      <c r="F1345" t="n">
        <v>1</v>
      </c>
      <c r="G1345" s="8" t="n">
        <v>3.5</v>
      </c>
      <c r="H1345" s="8">
        <f>F1345*G1345</f>
        <v/>
      </c>
    </row>
    <row r="1346">
      <c r="A1346" t="inlineStr">
        <is>
          <t>T000873</t>
        </is>
      </c>
      <c r="B1346" s="12" t="n">
        <v>45685.66439814815</v>
      </c>
      <c r="C1346" s="7" t="n">
        <v>45685</v>
      </c>
      <c r="D1346" t="inlineStr">
        <is>
          <t>ST04</t>
        </is>
      </c>
      <c r="E1346" t="inlineStr">
        <is>
          <t>LEM-S</t>
        </is>
      </c>
      <c r="F1346" t="n">
        <v>1</v>
      </c>
      <c r="G1346" s="8" t="n">
        <v>3</v>
      </c>
      <c r="H1346" s="8">
        <f>F1346*G1346</f>
        <v/>
      </c>
    </row>
    <row r="1347">
      <c r="A1347" t="inlineStr">
        <is>
          <t>T000892</t>
        </is>
      </c>
      <c r="B1347" s="12" t="n">
        <v>45685.66719907407</v>
      </c>
      <c r="C1347" s="7" t="n">
        <v>45685</v>
      </c>
      <c r="D1347" t="inlineStr">
        <is>
          <t>ST04</t>
        </is>
      </c>
      <c r="E1347" t="inlineStr">
        <is>
          <t>LEM-S</t>
        </is>
      </c>
      <c r="F1347" t="n">
        <v>1</v>
      </c>
      <c r="G1347" s="8" t="n">
        <v>3</v>
      </c>
      <c r="H1347" s="8">
        <f>F1347*G1347</f>
        <v/>
      </c>
    </row>
    <row r="1348">
      <c r="A1348" t="inlineStr">
        <is>
          <t>T000877</t>
        </is>
      </c>
      <c r="B1348" s="12" t="n">
        <v>45685.67122685185</v>
      </c>
      <c r="C1348" s="7" t="n">
        <v>45685</v>
      </c>
      <c r="D1348" t="inlineStr">
        <is>
          <t>ST04</t>
        </is>
      </c>
      <c r="E1348" t="inlineStr">
        <is>
          <t>COOK</t>
        </is>
      </c>
      <c r="F1348" t="n">
        <v>1</v>
      </c>
      <c r="G1348" s="8" t="n">
        <v>2.5</v>
      </c>
      <c r="H1348" s="8">
        <f>F1348*G1348</f>
        <v/>
      </c>
    </row>
    <row r="1349">
      <c r="A1349" t="inlineStr">
        <is>
          <t>T000877</t>
        </is>
      </c>
      <c r="B1349" s="12" t="n">
        <v>45685.67122685185</v>
      </c>
      <c r="C1349" s="7" t="n">
        <v>45685</v>
      </c>
      <c r="D1349" t="inlineStr">
        <is>
          <t>ST04</t>
        </is>
      </c>
      <c r="E1349" t="inlineStr">
        <is>
          <t>TEA</t>
        </is>
      </c>
      <c r="F1349" t="n">
        <v>1</v>
      </c>
      <c r="G1349" s="8" t="n">
        <v>3.5</v>
      </c>
      <c r="H1349" s="8">
        <f>F1349*G1349</f>
        <v/>
      </c>
    </row>
    <row r="1350">
      <c r="A1350" t="inlineStr">
        <is>
          <t>T000885</t>
        </is>
      </c>
      <c r="B1350" s="12" t="n">
        <v>45685.67157407408</v>
      </c>
      <c r="C1350" s="7" t="n">
        <v>45685</v>
      </c>
      <c r="D1350" t="inlineStr">
        <is>
          <t>ST04</t>
        </is>
      </c>
      <c r="E1350" t="inlineStr">
        <is>
          <t>LEM-L</t>
        </is>
      </c>
      <c r="F1350" t="n">
        <v>1</v>
      </c>
      <c r="G1350" s="8" t="n">
        <v>5</v>
      </c>
      <c r="H1350" s="8">
        <f>F1350*G1350</f>
        <v/>
      </c>
    </row>
    <row r="1351">
      <c r="A1351" t="inlineStr">
        <is>
          <t>T000883</t>
        </is>
      </c>
      <c r="B1351" s="12" t="n">
        <v>45685.67168981482</v>
      </c>
      <c r="C1351" s="7" t="n">
        <v>45685</v>
      </c>
      <c r="D1351" t="inlineStr">
        <is>
          <t>ST04</t>
        </is>
      </c>
      <c r="E1351" t="inlineStr">
        <is>
          <t>ARN</t>
        </is>
      </c>
      <c r="F1351" t="n">
        <v>1</v>
      </c>
      <c r="G1351" s="8" t="n">
        <v>4</v>
      </c>
      <c r="H1351" s="8">
        <f>F1351*G1351</f>
        <v/>
      </c>
    </row>
    <row r="1352">
      <c r="A1352" t="inlineStr">
        <is>
          <t>T000884</t>
        </is>
      </c>
      <c r="B1352" s="12" t="n">
        <v>45685.6799537037</v>
      </c>
      <c r="C1352" s="7" t="n">
        <v>45685</v>
      </c>
      <c r="D1352" t="inlineStr">
        <is>
          <t>ST04</t>
        </is>
      </c>
      <c r="E1352" t="inlineStr">
        <is>
          <t>COOK</t>
        </is>
      </c>
      <c r="F1352" t="n">
        <v>1</v>
      </c>
      <c r="G1352" s="8" t="n">
        <v>2.5</v>
      </c>
      <c r="H1352" s="8">
        <f>F1352*G1352</f>
        <v/>
      </c>
    </row>
    <row r="1353">
      <c r="A1353" t="inlineStr">
        <is>
          <t>T000895</t>
        </is>
      </c>
      <c r="B1353" s="12" t="n">
        <v>45685.68063657408</v>
      </c>
      <c r="C1353" s="7" t="n">
        <v>45685</v>
      </c>
      <c r="D1353" t="inlineStr">
        <is>
          <t>ST04</t>
        </is>
      </c>
      <c r="E1353" t="inlineStr">
        <is>
          <t>TEA</t>
        </is>
      </c>
      <c r="F1353" t="n">
        <v>1</v>
      </c>
      <c r="G1353" s="8" t="n">
        <v>3.5</v>
      </c>
      <c r="H1353" s="8">
        <f>F1353*G1353</f>
        <v/>
      </c>
    </row>
    <row r="1354">
      <c r="A1354" t="inlineStr">
        <is>
          <t>T000895</t>
        </is>
      </c>
      <c r="B1354" s="12" t="n">
        <v>45685.68063657408</v>
      </c>
      <c r="C1354" s="7" t="n">
        <v>45685</v>
      </c>
      <c r="D1354" t="inlineStr">
        <is>
          <t>ST04</t>
        </is>
      </c>
      <c r="E1354" t="inlineStr">
        <is>
          <t>LEM-L</t>
        </is>
      </c>
      <c r="F1354" t="n">
        <v>1</v>
      </c>
      <c r="G1354" s="8" t="n">
        <v>5</v>
      </c>
      <c r="H1354" s="8">
        <f>F1354*G1354</f>
        <v/>
      </c>
    </row>
    <row r="1355">
      <c r="A1355" t="inlineStr">
        <is>
          <t>T000887</t>
        </is>
      </c>
      <c r="B1355" s="12" t="n">
        <v>45685.68758101852</v>
      </c>
      <c r="C1355" s="7" t="n">
        <v>45685</v>
      </c>
      <c r="D1355" t="inlineStr">
        <is>
          <t>ST04</t>
        </is>
      </c>
      <c r="E1355" t="inlineStr">
        <is>
          <t>LEM-S</t>
        </is>
      </c>
      <c r="F1355" t="n">
        <v>1</v>
      </c>
      <c r="G1355" s="8" t="n">
        <v>3</v>
      </c>
      <c r="H1355" s="8">
        <f>F1355*G1355</f>
        <v/>
      </c>
    </row>
    <row r="1356">
      <c r="A1356" t="inlineStr">
        <is>
          <t>T000887</t>
        </is>
      </c>
      <c r="B1356" s="12" t="n">
        <v>45685.68758101852</v>
      </c>
      <c r="C1356" s="7" t="n">
        <v>45685</v>
      </c>
      <c r="D1356" t="inlineStr">
        <is>
          <t>ST04</t>
        </is>
      </c>
      <c r="E1356" t="inlineStr">
        <is>
          <t>LEM-S</t>
        </is>
      </c>
      <c r="F1356" t="n">
        <v>1</v>
      </c>
      <c r="G1356" s="8" t="n">
        <v>3</v>
      </c>
      <c r="H1356" s="8">
        <f>F1356*G1356</f>
        <v/>
      </c>
    </row>
    <row r="1357">
      <c r="A1357" t="inlineStr">
        <is>
          <t>T000887</t>
        </is>
      </c>
      <c r="B1357" s="12" t="n">
        <v>45685.68758101852</v>
      </c>
      <c r="C1357" s="7" t="n">
        <v>45685</v>
      </c>
      <c r="D1357" t="inlineStr">
        <is>
          <t>ST04</t>
        </is>
      </c>
      <c r="E1357" t="inlineStr">
        <is>
          <t>LEM-S</t>
        </is>
      </c>
      <c r="F1357" t="n">
        <v>1</v>
      </c>
      <c r="G1357" s="8" t="n">
        <v>3</v>
      </c>
      <c r="H1357" s="8">
        <f>F1357*G1357</f>
        <v/>
      </c>
    </row>
    <row r="1358">
      <c r="A1358" t="inlineStr">
        <is>
          <t>T000888</t>
        </is>
      </c>
      <c r="B1358" s="12" t="n">
        <v>45685.69302083334</v>
      </c>
      <c r="C1358" s="7" t="n">
        <v>45685</v>
      </c>
      <c r="D1358" t="inlineStr">
        <is>
          <t>ST04</t>
        </is>
      </c>
      <c r="E1358" t="inlineStr">
        <is>
          <t>ARN</t>
        </is>
      </c>
      <c r="F1358" t="n">
        <v>1</v>
      </c>
      <c r="G1358" s="8" t="n">
        <v>4</v>
      </c>
      <c r="H1358" s="8">
        <f>F1358*G1358</f>
        <v/>
      </c>
    </row>
    <row r="1359">
      <c r="A1359" t="inlineStr">
        <is>
          <t>T000891</t>
        </is>
      </c>
      <c r="B1359" s="12" t="n">
        <v>45685.7</v>
      </c>
      <c r="C1359" s="7" t="n">
        <v>45685</v>
      </c>
      <c r="D1359" t="inlineStr">
        <is>
          <t>ST04</t>
        </is>
      </c>
      <c r="E1359" t="inlineStr">
        <is>
          <t>COOK</t>
        </is>
      </c>
      <c r="F1359" t="n">
        <v>3</v>
      </c>
      <c r="G1359" s="8" t="n">
        <v>2.5</v>
      </c>
      <c r="H1359" s="8">
        <f>F1359*G1359</f>
        <v/>
      </c>
    </row>
    <row r="1360">
      <c r="A1360" t="inlineStr">
        <is>
          <t>T000891</t>
        </is>
      </c>
      <c r="B1360" s="12" t="n">
        <v>45685.7</v>
      </c>
      <c r="C1360" s="7" t="n">
        <v>45685</v>
      </c>
      <c r="D1360" t="inlineStr">
        <is>
          <t>ST04</t>
        </is>
      </c>
      <c r="E1360" t="inlineStr">
        <is>
          <t>LEM-S</t>
        </is>
      </c>
      <c r="F1360" t="n">
        <v>1</v>
      </c>
      <c r="G1360" s="8" t="n">
        <v>3</v>
      </c>
      <c r="H1360" s="8">
        <f>F1360*G1360</f>
        <v/>
      </c>
    </row>
    <row r="1361">
      <c r="A1361" t="inlineStr">
        <is>
          <t>T000872</t>
        </is>
      </c>
      <c r="B1361" s="12" t="n">
        <v>45685.70435185185</v>
      </c>
      <c r="C1361" s="7" t="n">
        <v>45685</v>
      </c>
      <c r="D1361" t="inlineStr">
        <is>
          <t>ST04</t>
        </is>
      </c>
      <c r="E1361" t="inlineStr">
        <is>
          <t>LEM-S</t>
        </is>
      </c>
      <c r="F1361" t="n">
        <v>1</v>
      </c>
      <c r="G1361" s="8" t="n">
        <v>3</v>
      </c>
      <c r="H1361" s="8">
        <f>F1361*G1361</f>
        <v/>
      </c>
    </row>
    <row r="1362">
      <c r="A1362" t="inlineStr">
        <is>
          <t>T000882</t>
        </is>
      </c>
      <c r="B1362" s="12" t="n">
        <v>45685.70599537037</v>
      </c>
      <c r="C1362" s="7" t="n">
        <v>45685</v>
      </c>
      <c r="D1362" t="inlineStr">
        <is>
          <t>ST04</t>
        </is>
      </c>
      <c r="E1362" t="inlineStr">
        <is>
          <t>COOK</t>
        </is>
      </c>
      <c r="F1362" t="n">
        <v>1</v>
      </c>
      <c r="G1362" s="8" t="n">
        <v>2.5</v>
      </c>
      <c r="H1362" s="8">
        <f>F1362*G1362</f>
        <v/>
      </c>
    </row>
    <row r="1363">
      <c r="A1363" t="inlineStr">
        <is>
          <t>T000882</t>
        </is>
      </c>
      <c r="B1363" s="12" t="n">
        <v>45685.70599537037</v>
      </c>
      <c r="C1363" s="7" t="n">
        <v>45685</v>
      </c>
      <c r="D1363" t="inlineStr">
        <is>
          <t>ST04</t>
        </is>
      </c>
      <c r="E1363" t="inlineStr">
        <is>
          <t>LEM-S</t>
        </is>
      </c>
      <c r="F1363" t="n">
        <v>1</v>
      </c>
      <c r="G1363" s="8" t="n">
        <v>3</v>
      </c>
      <c r="H1363" s="8">
        <f>F1363*G1363</f>
        <v/>
      </c>
    </row>
    <row r="1364">
      <c r="A1364" t="inlineStr">
        <is>
          <t>T000899</t>
        </is>
      </c>
      <c r="B1364" s="12" t="n">
        <v>45685.72966435185</v>
      </c>
      <c r="C1364" s="7" t="n">
        <v>45685</v>
      </c>
      <c r="D1364" t="inlineStr">
        <is>
          <t>ST04</t>
        </is>
      </c>
      <c r="E1364" t="inlineStr">
        <is>
          <t>LEM-S</t>
        </is>
      </c>
      <c r="F1364" t="n">
        <v>1</v>
      </c>
      <c r="G1364" s="8" t="n">
        <v>3</v>
      </c>
      <c r="H1364" s="8">
        <f>F1364*G1364</f>
        <v/>
      </c>
    </row>
    <row r="1365">
      <c r="A1365" t="inlineStr">
        <is>
          <t>T000875</t>
        </is>
      </c>
      <c r="B1365" s="12" t="n">
        <v>45685.73069444444</v>
      </c>
      <c r="C1365" s="7" t="n">
        <v>45685</v>
      </c>
      <c r="D1365" t="inlineStr">
        <is>
          <t>ST04</t>
        </is>
      </c>
      <c r="E1365" t="inlineStr">
        <is>
          <t>LEM-S</t>
        </is>
      </c>
      <c r="F1365" t="n">
        <v>1</v>
      </c>
      <c r="G1365" s="8" t="n">
        <v>3</v>
      </c>
      <c r="H1365" s="8">
        <f>F1365*G1365</f>
        <v/>
      </c>
    </row>
    <row r="1366">
      <c r="A1366" t="inlineStr">
        <is>
          <t>T000875</t>
        </is>
      </c>
      <c r="B1366" s="12" t="n">
        <v>45685.73069444444</v>
      </c>
      <c r="C1366" s="7" t="n">
        <v>45685</v>
      </c>
      <c r="D1366" t="inlineStr">
        <is>
          <t>ST04</t>
        </is>
      </c>
      <c r="E1366" t="inlineStr">
        <is>
          <t>TEA</t>
        </is>
      </c>
      <c r="F1366" t="n">
        <v>1</v>
      </c>
      <c r="G1366" s="8" t="n">
        <v>3.5</v>
      </c>
      <c r="H1366" s="8">
        <f>F1366*G1366</f>
        <v/>
      </c>
    </row>
    <row r="1367">
      <c r="A1367" t="inlineStr">
        <is>
          <t>T000880</t>
        </is>
      </c>
      <c r="B1367" s="12" t="n">
        <v>45685.731875</v>
      </c>
      <c r="C1367" s="7" t="n">
        <v>45685</v>
      </c>
      <c r="D1367" t="inlineStr">
        <is>
          <t>ST04</t>
        </is>
      </c>
      <c r="E1367" t="inlineStr">
        <is>
          <t>TEA</t>
        </is>
      </c>
      <c r="F1367" t="n">
        <v>1</v>
      </c>
      <c r="G1367" s="8" t="n">
        <v>3.5</v>
      </c>
      <c r="H1367" s="8">
        <f>F1367*G1367</f>
        <v/>
      </c>
    </row>
    <row r="1368">
      <c r="A1368" t="inlineStr">
        <is>
          <t>T000880</t>
        </is>
      </c>
      <c r="B1368" s="12" t="n">
        <v>45685.731875</v>
      </c>
      <c r="C1368" s="7" t="n">
        <v>45685</v>
      </c>
      <c r="D1368" t="inlineStr">
        <is>
          <t>ST04</t>
        </is>
      </c>
      <c r="E1368" t="inlineStr">
        <is>
          <t>COOK</t>
        </is>
      </c>
      <c r="F1368" t="n">
        <v>1</v>
      </c>
      <c r="G1368" s="8" t="n">
        <v>2.5</v>
      </c>
      <c r="H1368" s="8">
        <f>F1368*G1368</f>
        <v/>
      </c>
    </row>
    <row r="1369">
      <c r="A1369" t="inlineStr">
        <is>
          <t>T000876</t>
        </is>
      </c>
      <c r="B1369" s="12" t="n">
        <v>45685.74506944444</v>
      </c>
      <c r="C1369" s="7" t="n">
        <v>45685</v>
      </c>
      <c r="D1369" t="inlineStr">
        <is>
          <t>ST04</t>
        </is>
      </c>
      <c r="E1369" t="inlineStr">
        <is>
          <t>LEM-S</t>
        </is>
      </c>
      <c r="F1369" t="n">
        <v>1</v>
      </c>
      <c r="G1369" s="8" t="n">
        <v>3</v>
      </c>
      <c r="H1369" s="8">
        <f>F1369*G1369</f>
        <v/>
      </c>
    </row>
    <row r="1370">
      <c r="A1370" t="inlineStr">
        <is>
          <t>T000876</t>
        </is>
      </c>
      <c r="B1370" s="12" t="n">
        <v>45685.74506944444</v>
      </c>
      <c r="C1370" s="7" t="n">
        <v>45685</v>
      </c>
      <c r="D1370" t="inlineStr">
        <is>
          <t>ST04</t>
        </is>
      </c>
      <c r="E1370" t="inlineStr">
        <is>
          <t>ARN</t>
        </is>
      </c>
      <c r="F1370" t="n">
        <v>1</v>
      </c>
      <c r="G1370" s="8" t="n">
        <v>4</v>
      </c>
      <c r="H1370" s="8">
        <f>F1370*G1370</f>
        <v/>
      </c>
    </row>
    <row r="1371">
      <c r="A1371" t="inlineStr">
        <is>
          <t>T000918</t>
        </is>
      </c>
      <c r="B1371" s="12" t="n">
        <v>45686.41814814815</v>
      </c>
      <c r="C1371" s="7" t="n">
        <v>45686</v>
      </c>
      <c r="D1371" t="inlineStr">
        <is>
          <t>ST01</t>
        </is>
      </c>
      <c r="E1371" t="inlineStr">
        <is>
          <t>LEM-L</t>
        </is>
      </c>
      <c r="F1371" t="n">
        <v>1</v>
      </c>
      <c r="G1371" s="8" t="n">
        <v>5</v>
      </c>
      <c r="H1371" s="8">
        <f>F1371*G1371</f>
        <v/>
      </c>
    </row>
    <row r="1372">
      <c r="A1372" t="inlineStr">
        <is>
          <t>T000918</t>
        </is>
      </c>
      <c r="B1372" s="12" t="n">
        <v>45686.41814814815</v>
      </c>
      <c r="C1372" s="7" t="n">
        <v>45686</v>
      </c>
      <c r="D1372" t="inlineStr">
        <is>
          <t>ST01</t>
        </is>
      </c>
      <c r="E1372" t="inlineStr">
        <is>
          <t>TEA</t>
        </is>
      </c>
      <c r="F1372" t="n">
        <v>1</v>
      </c>
      <c r="G1372" s="8" t="n">
        <v>3.5</v>
      </c>
      <c r="H1372" s="8">
        <f>F1372*G1372</f>
        <v/>
      </c>
    </row>
    <row r="1373">
      <c r="A1373" t="inlineStr">
        <is>
          <t>T000919</t>
        </is>
      </c>
      <c r="B1373" s="12" t="n">
        <v>45686.45671296296</v>
      </c>
      <c r="C1373" s="7" t="n">
        <v>45686</v>
      </c>
      <c r="D1373" t="inlineStr">
        <is>
          <t>ST01</t>
        </is>
      </c>
      <c r="E1373" t="inlineStr">
        <is>
          <t>LEM-S</t>
        </is>
      </c>
      <c r="F1373" t="n">
        <v>1</v>
      </c>
      <c r="G1373" s="8" t="n">
        <v>3</v>
      </c>
      <c r="H1373" s="8">
        <f>F1373*G1373</f>
        <v/>
      </c>
    </row>
    <row r="1374">
      <c r="A1374" t="inlineStr">
        <is>
          <t>T000907</t>
        </is>
      </c>
      <c r="B1374" s="12" t="n">
        <v>45686.46304398148</v>
      </c>
      <c r="C1374" s="7" t="n">
        <v>45686</v>
      </c>
      <c r="D1374" t="inlineStr">
        <is>
          <t>ST01</t>
        </is>
      </c>
      <c r="E1374" t="inlineStr">
        <is>
          <t>LEM-S</t>
        </is>
      </c>
      <c r="F1374" t="n">
        <v>1</v>
      </c>
      <c r="G1374" s="8" t="n">
        <v>3</v>
      </c>
      <c r="H1374" s="8">
        <f>F1374*G1374</f>
        <v/>
      </c>
    </row>
    <row r="1375">
      <c r="A1375" t="inlineStr">
        <is>
          <t>T000906</t>
        </is>
      </c>
      <c r="B1375" s="12" t="n">
        <v>45686.46980324074</v>
      </c>
      <c r="C1375" s="7" t="n">
        <v>45686</v>
      </c>
      <c r="D1375" t="inlineStr">
        <is>
          <t>ST01</t>
        </is>
      </c>
      <c r="E1375" t="inlineStr">
        <is>
          <t>ARN</t>
        </is>
      </c>
      <c r="F1375" t="n">
        <v>1</v>
      </c>
      <c r="G1375" s="8" t="n">
        <v>4</v>
      </c>
      <c r="H1375" s="8">
        <f>F1375*G1375</f>
        <v/>
      </c>
    </row>
    <row r="1376">
      <c r="A1376" t="inlineStr">
        <is>
          <t>T000914</t>
        </is>
      </c>
      <c r="B1376" s="12" t="n">
        <v>45686.50577546296</v>
      </c>
      <c r="C1376" s="7" t="n">
        <v>45686</v>
      </c>
      <c r="D1376" t="inlineStr">
        <is>
          <t>ST01</t>
        </is>
      </c>
      <c r="E1376" t="inlineStr">
        <is>
          <t>LEM-L</t>
        </is>
      </c>
      <c r="F1376" t="n">
        <v>1</v>
      </c>
      <c r="G1376" s="8" t="n">
        <v>5</v>
      </c>
      <c r="H1376" s="8">
        <f>F1376*G1376</f>
        <v/>
      </c>
    </row>
    <row r="1377">
      <c r="A1377" t="inlineStr">
        <is>
          <t>T000914</t>
        </is>
      </c>
      <c r="B1377" s="12" t="n">
        <v>45686.50577546296</v>
      </c>
      <c r="C1377" s="7" t="n">
        <v>45686</v>
      </c>
      <c r="D1377" t="inlineStr">
        <is>
          <t>ST01</t>
        </is>
      </c>
      <c r="E1377" t="inlineStr">
        <is>
          <t>LEM-S</t>
        </is>
      </c>
      <c r="F1377" t="n">
        <v>1</v>
      </c>
      <c r="G1377" s="8" t="n">
        <v>3</v>
      </c>
      <c r="H1377" s="8">
        <f>F1377*G1377</f>
        <v/>
      </c>
    </row>
    <row r="1378">
      <c r="A1378" t="inlineStr">
        <is>
          <t>T000928</t>
        </is>
      </c>
      <c r="B1378" s="12" t="n">
        <v>45686.51114583333</v>
      </c>
      <c r="C1378" s="7" t="n">
        <v>45686</v>
      </c>
      <c r="D1378" t="inlineStr">
        <is>
          <t>ST01</t>
        </is>
      </c>
      <c r="E1378" t="inlineStr">
        <is>
          <t>ARN</t>
        </is>
      </c>
      <c r="F1378" t="n">
        <v>1</v>
      </c>
      <c r="G1378" s="8" t="n">
        <v>4</v>
      </c>
      <c r="H1378" s="8">
        <f>F1378*G1378</f>
        <v/>
      </c>
    </row>
    <row r="1379">
      <c r="A1379" t="inlineStr">
        <is>
          <t>T000922</t>
        </is>
      </c>
      <c r="B1379" s="12" t="n">
        <v>45686.51469907408</v>
      </c>
      <c r="C1379" s="7" t="n">
        <v>45686</v>
      </c>
      <c r="D1379" t="inlineStr">
        <is>
          <t>ST01</t>
        </is>
      </c>
      <c r="E1379" t="inlineStr">
        <is>
          <t>LEM-L</t>
        </is>
      </c>
      <c r="F1379" t="n">
        <v>1</v>
      </c>
      <c r="G1379" s="8" t="n">
        <v>5</v>
      </c>
      <c r="H1379" s="8">
        <f>F1379*G1379</f>
        <v/>
      </c>
    </row>
    <row r="1380">
      <c r="A1380" t="inlineStr">
        <is>
          <t>T000920</t>
        </is>
      </c>
      <c r="B1380" s="12" t="n">
        <v>45686.5155787037</v>
      </c>
      <c r="C1380" s="7" t="n">
        <v>45686</v>
      </c>
      <c r="D1380" t="inlineStr">
        <is>
          <t>ST01</t>
        </is>
      </c>
      <c r="E1380" t="inlineStr">
        <is>
          <t>ARN</t>
        </is>
      </c>
      <c r="F1380" t="n">
        <v>1</v>
      </c>
      <c r="G1380" s="8" t="n">
        <v>4</v>
      </c>
      <c r="H1380" s="8">
        <f>F1380*G1380</f>
        <v/>
      </c>
    </row>
    <row r="1381">
      <c r="A1381" t="inlineStr">
        <is>
          <t>T000931</t>
        </is>
      </c>
      <c r="B1381" s="12" t="n">
        <v>45686.51834490741</v>
      </c>
      <c r="C1381" s="7" t="n">
        <v>45686</v>
      </c>
      <c r="D1381" t="inlineStr">
        <is>
          <t>ST01</t>
        </is>
      </c>
      <c r="E1381" t="inlineStr">
        <is>
          <t>LEM-L</t>
        </is>
      </c>
      <c r="F1381" t="n">
        <v>1</v>
      </c>
      <c r="G1381" s="8" t="n">
        <v>5</v>
      </c>
      <c r="H1381" s="8">
        <f>F1381*G1381</f>
        <v/>
      </c>
    </row>
    <row r="1382">
      <c r="A1382" t="inlineStr">
        <is>
          <t>T000910</t>
        </is>
      </c>
      <c r="B1382" s="12" t="n">
        <v>45686.52027777778</v>
      </c>
      <c r="C1382" s="7" t="n">
        <v>45686</v>
      </c>
      <c r="D1382" t="inlineStr">
        <is>
          <t>ST01</t>
        </is>
      </c>
      <c r="E1382" t="inlineStr">
        <is>
          <t>LEM-L</t>
        </is>
      </c>
      <c r="F1382" t="n">
        <v>1</v>
      </c>
      <c r="G1382" s="8" t="n">
        <v>5</v>
      </c>
      <c r="H1382" s="8">
        <f>F1382*G1382</f>
        <v/>
      </c>
    </row>
    <row r="1383">
      <c r="A1383" t="inlineStr">
        <is>
          <t>T000905</t>
        </is>
      </c>
      <c r="B1383" s="12" t="n">
        <v>45686.52189814814</v>
      </c>
      <c r="C1383" s="7" t="n">
        <v>45686</v>
      </c>
      <c r="D1383" t="inlineStr">
        <is>
          <t>ST01</t>
        </is>
      </c>
      <c r="E1383" t="inlineStr">
        <is>
          <t>TEA</t>
        </is>
      </c>
      <c r="F1383" t="n">
        <v>1</v>
      </c>
      <c r="G1383" s="8" t="n">
        <v>3.5</v>
      </c>
      <c r="H1383" s="8">
        <f>F1383*G1383</f>
        <v/>
      </c>
    </row>
    <row r="1384">
      <c r="A1384" t="inlineStr">
        <is>
          <t>T000900</t>
        </is>
      </c>
      <c r="B1384" s="12" t="n">
        <v>45686.52340277778</v>
      </c>
      <c r="C1384" s="7" t="n">
        <v>45686</v>
      </c>
      <c r="D1384" t="inlineStr">
        <is>
          <t>ST01</t>
        </is>
      </c>
      <c r="E1384" t="inlineStr">
        <is>
          <t>LEM-S</t>
        </is>
      </c>
      <c r="F1384" t="n">
        <v>1</v>
      </c>
      <c r="G1384" s="8" t="n">
        <v>3</v>
      </c>
      <c r="H1384" s="8">
        <f>F1384*G1384</f>
        <v/>
      </c>
    </row>
    <row r="1385">
      <c r="A1385" t="inlineStr">
        <is>
          <t>T000900</t>
        </is>
      </c>
      <c r="B1385" s="12" t="n">
        <v>45686.52340277778</v>
      </c>
      <c r="C1385" s="7" t="n">
        <v>45686</v>
      </c>
      <c r="D1385" t="inlineStr">
        <is>
          <t>ST01</t>
        </is>
      </c>
      <c r="E1385" t="inlineStr">
        <is>
          <t>LEM-L</t>
        </is>
      </c>
      <c r="F1385" t="n">
        <v>1</v>
      </c>
      <c r="G1385" s="8" t="n">
        <v>5</v>
      </c>
      <c r="H1385" s="8">
        <f>F1385*G1385</f>
        <v/>
      </c>
    </row>
    <row r="1386">
      <c r="A1386" t="inlineStr">
        <is>
          <t>T000909</t>
        </is>
      </c>
      <c r="B1386" s="12" t="n">
        <v>45686.52715277778</v>
      </c>
      <c r="C1386" s="7" t="n">
        <v>45686</v>
      </c>
      <c r="D1386" t="inlineStr">
        <is>
          <t>ST01</t>
        </is>
      </c>
      <c r="E1386" t="inlineStr">
        <is>
          <t>ARN</t>
        </is>
      </c>
      <c r="F1386" t="n">
        <v>1</v>
      </c>
      <c r="G1386" s="8" t="n">
        <v>4</v>
      </c>
      <c r="H1386" s="8">
        <f>F1386*G1386</f>
        <v/>
      </c>
    </row>
    <row r="1387">
      <c r="A1387" t="inlineStr">
        <is>
          <t>T000909</t>
        </is>
      </c>
      <c r="B1387" s="12" t="n">
        <v>45686.52715277778</v>
      </c>
      <c r="C1387" s="7" t="n">
        <v>45686</v>
      </c>
      <c r="D1387" t="inlineStr">
        <is>
          <t>ST01</t>
        </is>
      </c>
      <c r="E1387" t="inlineStr">
        <is>
          <t>LEM-L</t>
        </is>
      </c>
      <c r="F1387" t="n">
        <v>1</v>
      </c>
      <c r="G1387" s="8" t="n">
        <v>5</v>
      </c>
      <c r="H1387" s="8">
        <f>F1387*G1387</f>
        <v/>
      </c>
    </row>
    <row r="1388">
      <c r="A1388" t="inlineStr">
        <is>
          <t>T000926</t>
        </is>
      </c>
      <c r="B1388" s="12" t="n">
        <v>45686.52730324074</v>
      </c>
      <c r="C1388" s="7" t="n">
        <v>45686</v>
      </c>
      <c r="D1388" t="inlineStr">
        <is>
          <t>ST01</t>
        </is>
      </c>
      <c r="E1388" t="inlineStr">
        <is>
          <t>LEM-L</t>
        </is>
      </c>
      <c r="F1388" t="n">
        <v>1</v>
      </c>
      <c r="G1388" s="8" t="n">
        <v>5</v>
      </c>
      <c r="H1388" s="8">
        <f>F1388*G1388</f>
        <v/>
      </c>
    </row>
    <row r="1389">
      <c r="A1389" t="inlineStr">
        <is>
          <t>T000921</t>
        </is>
      </c>
      <c r="B1389" s="12" t="n">
        <v>45686.52869212963</v>
      </c>
      <c r="C1389" s="7" t="n">
        <v>45686</v>
      </c>
      <c r="D1389" t="inlineStr">
        <is>
          <t>ST01</t>
        </is>
      </c>
      <c r="E1389" t="inlineStr">
        <is>
          <t>COOK</t>
        </is>
      </c>
      <c r="F1389" t="n">
        <v>1</v>
      </c>
      <c r="G1389" s="8" t="n">
        <v>2.5</v>
      </c>
      <c r="H1389" s="8">
        <f>F1389*G1389</f>
        <v/>
      </c>
    </row>
    <row r="1390">
      <c r="A1390" t="inlineStr">
        <is>
          <t>T000927</t>
        </is>
      </c>
      <c r="B1390" s="12" t="n">
        <v>45686.53807870371</v>
      </c>
      <c r="C1390" s="7" t="n">
        <v>45686</v>
      </c>
      <c r="D1390" t="inlineStr">
        <is>
          <t>ST01</t>
        </is>
      </c>
      <c r="E1390" t="inlineStr">
        <is>
          <t>TEA</t>
        </is>
      </c>
      <c r="F1390" t="n">
        <v>1</v>
      </c>
      <c r="G1390" s="8" t="n">
        <v>3.5</v>
      </c>
      <c r="H1390" s="8">
        <f>F1390*G1390</f>
        <v/>
      </c>
    </row>
    <row r="1391">
      <c r="A1391" t="inlineStr">
        <is>
          <t>T000923</t>
        </is>
      </c>
      <c r="B1391" s="12" t="n">
        <v>45686.53850694445</v>
      </c>
      <c r="C1391" s="7" t="n">
        <v>45686</v>
      </c>
      <c r="D1391" t="inlineStr">
        <is>
          <t>ST01</t>
        </is>
      </c>
      <c r="E1391" t="inlineStr">
        <is>
          <t>COOK</t>
        </is>
      </c>
      <c r="F1391" t="n">
        <v>1</v>
      </c>
      <c r="G1391" s="8" t="n">
        <v>2.5</v>
      </c>
      <c r="H1391" s="8">
        <f>F1391*G1391</f>
        <v/>
      </c>
    </row>
    <row r="1392">
      <c r="A1392" t="inlineStr">
        <is>
          <t>T000901</t>
        </is>
      </c>
      <c r="B1392" s="12" t="n">
        <v>45686.54637731481</v>
      </c>
      <c r="C1392" s="7" t="n">
        <v>45686</v>
      </c>
      <c r="D1392" t="inlineStr">
        <is>
          <t>ST01</t>
        </is>
      </c>
      <c r="E1392" t="inlineStr">
        <is>
          <t>COOK</t>
        </is>
      </c>
      <c r="F1392" t="n">
        <v>1</v>
      </c>
      <c r="G1392" s="8" t="n">
        <v>2.5</v>
      </c>
      <c r="H1392" s="8">
        <f>F1392*G1392</f>
        <v/>
      </c>
    </row>
    <row r="1393">
      <c r="A1393" t="inlineStr">
        <is>
          <t>T000901</t>
        </is>
      </c>
      <c r="B1393" s="12" t="n">
        <v>45686.54637731481</v>
      </c>
      <c r="C1393" s="7" t="n">
        <v>45686</v>
      </c>
      <c r="D1393" t="inlineStr">
        <is>
          <t>ST01</t>
        </is>
      </c>
      <c r="E1393" t="inlineStr">
        <is>
          <t>ARN</t>
        </is>
      </c>
      <c r="F1393" t="n">
        <v>1</v>
      </c>
      <c r="G1393" s="8" t="n">
        <v>4</v>
      </c>
      <c r="H1393" s="8">
        <f>F1393*G1393</f>
        <v/>
      </c>
    </row>
    <row r="1394">
      <c r="A1394" t="inlineStr">
        <is>
          <t>T000908</t>
        </is>
      </c>
      <c r="B1394" s="12" t="n">
        <v>45686.54958333333</v>
      </c>
      <c r="C1394" s="7" t="n">
        <v>45686</v>
      </c>
      <c r="D1394" t="inlineStr">
        <is>
          <t>ST01</t>
        </is>
      </c>
      <c r="E1394" t="inlineStr">
        <is>
          <t>LEM-L</t>
        </is>
      </c>
      <c r="F1394" t="n">
        <v>1</v>
      </c>
      <c r="G1394" s="8" t="n">
        <v>5</v>
      </c>
      <c r="H1394" s="8">
        <f>F1394*G1394</f>
        <v/>
      </c>
    </row>
    <row r="1395">
      <c r="A1395" t="inlineStr">
        <is>
          <t>T000925</t>
        </is>
      </c>
      <c r="B1395" s="12" t="n">
        <v>45686.55660879629</v>
      </c>
      <c r="C1395" s="7" t="n">
        <v>45686</v>
      </c>
      <c r="D1395" t="inlineStr">
        <is>
          <t>ST01</t>
        </is>
      </c>
      <c r="E1395" t="inlineStr">
        <is>
          <t>TEA</t>
        </is>
      </c>
      <c r="F1395" t="n">
        <v>1</v>
      </c>
      <c r="G1395" s="8" t="n">
        <v>3.5</v>
      </c>
      <c r="H1395" s="8">
        <f>F1395*G1395</f>
        <v/>
      </c>
    </row>
    <row r="1396">
      <c r="A1396" t="inlineStr">
        <is>
          <t>T000904</t>
        </is>
      </c>
      <c r="B1396" s="12" t="n">
        <v>45686.5592824074</v>
      </c>
      <c r="C1396" s="7" t="n">
        <v>45686</v>
      </c>
      <c r="D1396" t="inlineStr">
        <is>
          <t>ST01</t>
        </is>
      </c>
      <c r="E1396" t="inlineStr">
        <is>
          <t>ARN</t>
        </is>
      </c>
      <c r="F1396" t="n">
        <v>1</v>
      </c>
      <c r="G1396" s="8" t="n">
        <v>4</v>
      </c>
      <c r="H1396" s="8">
        <f>F1396*G1396</f>
        <v/>
      </c>
    </row>
    <row r="1397">
      <c r="A1397" t="inlineStr">
        <is>
          <t>T000912</t>
        </is>
      </c>
      <c r="B1397" s="12" t="n">
        <v>45686.56106481481</v>
      </c>
      <c r="C1397" s="7" t="n">
        <v>45686</v>
      </c>
      <c r="D1397" t="inlineStr">
        <is>
          <t>ST01</t>
        </is>
      </c>
      <c r="E1397" t="inlineStr">
        <is>
          <t>LEM-L</t>
        </is>
      </c>
      <c r="F1397" t="n">
        <v>1</v>
      </c>
      <c r="G1397" s="8" t="n">
        <v>5</v>
      </c>
      <c r="H1397" s="8">
        <f>F1397*G1397</f>
        <v/>
      </c>
    </row>
    <row r="1398">
      <c r="A1398" t="inlineStr">
        <is>
          <t>T000912</t>
        </is>
      </c>
      <c r="B1398" s="12" t="n">
        <v>45686.56106481481</v>
      </c>
      <c r="C1398" s="7" t="n">
        <v>45686</v>
      </c>
      <c r="D1398" t="inlineStr">
        <is>
          <t>ST01</t>
        </is>
      </c>
      <c r="E1398" t="inlineStr">
        <is>
          <t>LEM-L</t>
        </is>
      </c>
      <c r="F1398" t="n">
        <v>1</v>
      </c>
      <c r="G1398" s="8" t="n">
        <v>5</v>
      </c>
      <c r="H1398" s="8">
        <f>F1398*G1398</f>
        <v/>
      </c>
    </row>
    <row r="1399">
      <c r="A1399" t="inlineStr">
        <is>
          <t>T000911</t>
        </is>
      </c>
      <c r="B1399" s="12" t="n">
        <v>45686.56552083333</v>
      </c>
      <c r="C1399" s="7" t="n">
        <v>45686</v>
      </c>
      <c r="D1399" t="inlineStr">
        <is>
          <t>ST01</t>
        </is>
      </c>
      <c r="E1399" t="inlineStr">
        <is>
          <t>ARN</t>
        </is>
      </c>
      <c r="F1399" t="n">
        <v>1</v>
      </c>
      <c r="G1399" s="8" t="n">
        <v>4</v>
      </c>
      <c r="H1399" s="8">
        <f>F1399*G1399</f>
        <v/>
      </c>
    </row>
    <row r="1400">
      <c r="A1400" t="inlineStr">
        <is>
          <t>T000911</t>
        </is>
      </c>
      <c r="B1400" s="12" t="n">
        <v>45686.56552083333</v>
      </c>
      <c r="C1400" s="7" t="n">
        <v>45686</v>
      </c>
      <c r="D1400" t="inlineStr">
        <is>
          <t>ST01</t>
        </is>
      </c>
      <c r="E1400" t="inlineStr">
        <is>
          <t>LEM-S</t>
        </is>
      </c>
      <c r="F1400" t="n">
        <v>1</v>
      </c>
      <c r="G1400" s="8" t="n">
        <v>3</v>
      </c>
      <c r="H1400" s="8">
        <f>F1400*G1400</f>
        <v/>
      </c>
    </row>
    <row r="1401">
      <c r="A1401" t="inlineStr">
        <is>
          <t>T000932</t>
        </is>
      </c>
      <c r="B1401" s="12" t="n">
        <v>45686.56609953703</v>
      </c>
      <c r="C1401" s="7" t="n">
        <v>45686</v>
      </c>
      <c r="D1401" t="inlineStr">
        <is>
          <t>ST01</t>
        </is>
      </c>
      <c r="E1401" t="inlineStr">
        <is>
          <t>ARN</t>
        </is>
      </c>
      <c r="F1401" t="n">
        <v>1</v>
      </c>
      <c r="G1401" s="8" t="n">
        <v>4</v>
      </c>
      <c r="H1401" s="8">
        <f>F1401*G1401</f>
        <v/>
      </c>
    </row>
    <row r="1402">
      <c r="A1402" t="inlineStr">
        <is>
          <t>T000932</t>
        </is>
      </c>
      <c r="B1402" s="12" t="n">
        <v>45686.56609953703</v>
      </c>
      <c r="C1402" s="7" t="n">
        <v>45686</v>
      </c>
      <c r="D1402" t="inlineStr">
        <is>
          <t>ST01</t>
        </is>
      </c>
      <c r="E1402" t="inlineStr">
        <is>
          <t>LEM-L</t>
        </is>
      </c>
      <c r="F1402" t="n">
        <v>1</v>
      </c>
      <c r="G1402" s="8" t="n">
        <v>5</v>
      </c>
      <c r="H1402" s="8">
        <f>F1402*G1402</f>
        <v/>
      </c>
    </row>
    <row r="1403">
      <c r="A1403" t="inlineStr">
        <is>
          <t>T000924</t>
        </is>
      </c>
      <c r="B1403" s="12" t="n">
        <v>45686.56737268518</v>
      </c>
      <c r="C1403" s="7" t="n">
        <v>45686</v>
      </c>
      <c r="D1403" t="inlineStr">
        <is>
          <t>ST01</t>
        </is>
      </c>
      <c r="E1403" t="inlineStr">
        <is>
          <t>LEM-L</t>
        </is>
      </c>
      <c r="F1403" t="n">
        <v>1</v>
      </c>
      <c r="G1403" s="8" t="n">
        <v>5</v>
      </c>
      <c r="H1403" s="8">
        <f>F1403*G1403</f>
        <v/>
      </c>
    </row>
    <row r="1404">
      <c r="A1404" t="inlineStr">
        <is>
          <t>T000924</t>
        </is>
      </c>
      <c r="B1404" s="12" t="n">
        <v>45686.56737268518</v>
      </c>
      <c r="C1404" s="7" t="n">
        <v>45686</v>
      </c>
      <c r="D1404" t="inlineStr">
        <is>
          <t>ST01</t>
        </is>
      </c>
      <c r="E1404" t="inlineStr">
        <is>
          <t>TEA</t>
        </is>
      </c>
      <c r="F1404" t="n">
        <v>1</v>
      </c>
      <c r="G1404" s="8" t="n">
        <v>3.5</v>
      </c>
      <c r="H1404" s="8">
        <f>F1404*G1404</f>
        <v/>
      </c>
    </row>
    <row r="1405">
      <c r="A1405" t="inlineStr">
        <is>
          <t>T000924</t>
        </is>
      </c>
      <c r="B1405" s="12" t="n">
        <v>45686.56737268518</v>
      </c>
      <c r="C1405" s="7" t="n">
        <v>45686</v>
      </c>
      <c r="D1405" t="inlineStr">
        <is>
          <t>ST01</t>
        </is>
      </c>
      <c r="E1405" t="inlineStr">
        <is>
          <t>LEM-S</t>
        </is>
      </c>
      <c r="F1405" t="n">
        <v>1</v>
      </c>
      <c r="G1405" s="8" t="n">
        <v>3</v>
      </c>
      <c r="H1405" s="8">
        <f>F1405*G1405</f>
        <v/>
      </c>
    </row>
    <row r="1406">
      <c r="A1406" t="inlineStr">
        <is>
          <t>T000903</t>
        </is>
      </c>
      <c r="B1406" s="12" t="n">
        <v>45686.56778935185</v>
      </c>
      <c r="C1406" s="7" t="n">
        <v>45686</v>
      </c>
      <c r="D1406" t="inlineStr">
        <is>
          <t>ST01</t>
        </is>
      </c>
      <c r="E1406" t="inlineStr">
        <is>
          <t>TEA</t>
        </is>
      </c>
      <c r="F1406" t="n">
        <v>1</v>
      </c>
      <c r="G1406" s="8" t="n">
        <v>3.5</v>
      </c>
      <c r="H1406" s="8">
        <f>F1406*G1406</f>
        <v/>
      </c>
    </row>
    <row r="1407">
      <c r="A1407" t="inlineStr">
        <is>
          <t>T000915</t>
        </is>
      </c>
      <c r="B1407" s="12" t="n">
        <v>45686.57123842592</v>
      </c>
      <c r="C1407" s="7" t="n">
        <v>45686</v>
      </c>
      <c r="D1407" t="inlineStr">
        <is>
          <t>ST01</t>
        </is>
      </c>
      <c r="E1407" t="inlineStr">
        <is>
          <t>ARN</t>
        </is>
      </c>
      <c r="F1407" t="n">
        <v>1</v>
      </c>
      <c r="G1407" s="8" t="n">
        <v>4</v>
      </c>
      <c r="H1407" s="8">
        <f>F1407*G1407</f>
        <v/>
      </c>
    </row>
    <row r="1408">
      <c r="A1408" t="inlineStr">
        <is>
          <t>T000915</t>
        </is>
      </c>
      <c r="B1408" s="12" t="n">
        <v>45686.57123842592</v>
      </c>
      <c r="C1408" s="7" t="n">
        <v>45686</v>
      </c>
      <c r="D1408" t="inlineStr">
        <is>
          <t>ST01</t>
        </is>
      </c>
      <c r="E1408" t="inlineStr">
        <is>
          <t>LEM-L</t>
        </is>
      </c>
      <c r="F1408" t="n">
        <v>1</v>
      </c>
      <c r="G1408" s="8" t="n">
        <v>5</v>
      </c>
      <c r="H1408" s="8">
        <f>F1408*G1408</f>
        <v/>
      </c>
    </row>
    <row r="1409">
      <c r="A1409" t="inlineStr">
        <is>
          <t>T000913</t>
        </is>
      </c>
      <c r="B1409" s="12" t="n">
        <v>45686.58042824074</v>
      </c>
      <c r="C1409" s="7" t="n">
        <v>45686</v>
      </c>
      <c r="D1409" t="inlineStr">
        <is>
          <t>ST01</t>
        </is>
      </c>
      <c r="E1409" t="inlineStr">
        <is>
          <t>ARN</t>
        </is>
      </c>
      <c r="F1409" t="n">
        <v>1</v>
      </c>
      <c r="G1409" s="8" t="n">
        <v>4</v>
      </c>
      <c r="H1409" s="8">
        <f>F1409*G1409</f>
        <v/>
      </c>
    </row>
    <row r="1410">
      <c r="A1410" t="inlineStr">
        <is>
          <t>T000942</t>
        </is>
      </c>
      <c r="B1410" s="12" t="n">
        <v>45686.60204861111</v>
      </c>
      <c r="C1410" s="7" t="n">
        <v>45686</v>
      </c>
      <c r="D1410" t="inlineStr">
        <is>
          <t>ST04</t>
        </is>
      </c>
      <c r="E1410" t="inlineStr">
        <is>
          <t>ARN</t>
        </is>
      </c>
      <c r="F1410" t="n">
        <v>1</v>
      </c>
      <c r="G1410" s="8" t="n">
        <v>4</v>
      </c>
      <c r="H1410" s="8">
        <f>F1410*G1410</f>
        <v/>
      </c>
    </row>
    <row r="1411">
      <c r="A1411" t="inlineStr">
        <is>
          <t>T000916</t>
        </is>
      </c>
      <c r="B1411" s="12" t="n">
        <v>45686.60559027778</v>
      </c>
      <c r="C1411" s="7" t="n">
        <v>45686</v>
      </c>
      <c r="D1411" t="inlineStr">
        <is>
          <t>ST01</t>
        </is>
      </c>
      <c r="E1411" t="inlineStr">
        <is>
          <t>LEM-L</t>
        </is>
      </c>
      <c r="F1411" t="n">
        <v>1</v>
      </c>
      <c r="G1411" s="8" t="n">
        <v>5</v>
      </c>
      <c r="H1411" s="8">
        <f>F1411*G1411</f>
        <v/>
      </c>
    </row>
    <row r="1412">
      <c r="A1412" t="inlineStr">
        <is>
          <t>T000930</t>
        </is>
      </c>
      <c r="B1412" s="12" t="n">
        <v>45686.60614583334</v>
      </c>
      <c r="C1412" s="7" t="n">
        <v>45686</v>
      </c>
      <c r="D1412" t="inlineStr">
        <is>
          <t>ST01</t>
        </is>
      </c>
      <c r="E1412" t="inlineStr">
        <is>
          <t>ARN</t>
        </is>
      </c>
      <c r="F1412" t="n">
        <v>1</v>
      </c>
      <c r="G1412" s="8" t="n">
        <v>4</v>
      </c>
      <c r="H1412" s="8">
        <f>F1412*G1412</f>
        <v/>
      </c>
    </row>
    <row r="1413">
      <c r="A1413" t="inlineStr">
        <is>
          <t>T000929</t>
        </is>
      </c>
      <c r="B1413" s="12" t="n">
        <v>45686.61096064815</v>
      </c>
      <c r="C1413" s="7" t="n">
        <v>45686</v>
      </c>
      <c r="D1413" t="inlineStr">
        <is>
          <t>ST01</t>
        </is>
      </c>
      <c r="E1413" t="inlineStr">
        <is>
          <t>ARN</t>
        </is>
      </c>
      <c r="F1413" t="n">
        <v>1</v>
      </c>
      <c r="G1413" s="8" t="n">
        <v>4</v>
      </c>
      <c r="H1413" s="8">
        <f>F1413*G1413</f>
        <v/>
      </c>
    </row>
    <row r="1414">
      <c r="A1414" t="inlineStr">
        <is>
          <t>T000929</t>
        </is>
      </c>
      <c r="B1414" s="12" t="n">
        <v>45686.61096064815</v>
      </c>
      <c r="C1414" s="7" t="n">
        <v>45686</v>
      </c>
      <c r="D1414" t="inlineStr">
        <is>
          <t>ST01</t>
        </is>
      </c>
      <c r="E1414" t="inlineStr">
        <is>
          <t>LEM-L</t>
        </is>
      </c>
      <c r="F1414" t="n">
        <v>1</v>
      </c>
      <c r="G1414" s="8" t="n">
        <v>5</v>
      </c>
      <c r="H1414" s="8">
        <f>F1414*G1414</f>
        <v/>
      </c>
    </row>
    <row r="1415">
      <c r="A1415" t="inlineStr">
        <is>
          <t>T000929</t>
        </is>
      </c>
      <c r="B1415" s="12" t="n">
        <v>45686.61096064815</v>
      </c>
      <c r="C1415" s="7" t="n">
        <v>45686</v>
      </c>
      <c r="D1415" t="inlineStr">
        <is>
          <t>ST01</t>
        </is>
      </c>
      <c r="E1415" t="inlineStr">
        <is>
          <t>LEM-S</t>
        </is>
      </c>
      <c r="F1415" t="n">
        <v>1</v>
      </c>
      <c r="G1415" s="8" t="n">
        <v>3</v>
      </c>
      <c r="H1415" s="8">
        <f>F1415*G1415</f>
        <v/>
      </c>
    </row>
    <row r="1416">
      <c r="A1416" t="inlineStr">
        <is>
          <t>T000938</t>
        </is>
      </c>
      <c r="B1416" s="12" t="n">
        <v>45686.61935185185</v>
      </c>
      <c r="C1416" s="7" t="n">
        <v>45686</v>
      </c>
      <c r="D1416" t="inlineStr">
        <is>
          <t>ST04</t>
        </is>
      </c>
      <c r="E1416" t="inlineStr">
        <is>
          <t>LEM-L</t>
        </is>
      </c>
      <c r="F1416" t="n">
        <v>1</v>
      </c>
      <c r="G1416" s="8" t="n">
        <v>5</v>
      </c>
      <c r="H1416" s="8">
        <f>F1416*G1416</f>
        <v/>
      </c>
    </row>
    <row r="1417">
      <c r="A1417" t="inlineStr">
        <is>
          <t>T000943</t>
        </is>
      </c>
      <c r="B1417" s="12" t="n">
        <v>45686.6206712963</v>
      </c>
      <c r="C1417" s="7" t="n">
        <v>45686</v>
      </c>
      <c r="D1417" t="inlineStr">
        <is>
          <t>ST04</t>
        </is>
      </c>
      <c r="E1417" t="inlineStr">
        <is>
          <t>LEM-S</t>
        </is>
      </c>
      <c r="F1417" t="n">
        <v>1</v>
      </c>
      <c r="G1417" s="8" t="n">
        <v>3</v>
      </c>
      <c r="H1417" s="8">
        <f>F1417*G1417</f>
        <v/>
      </c>
    </row>
    <row r="1418">
      <c r="A1418" t="inlineStr">
        <is>
          <t>T000943</t>
        </is>
      </c>
      <c r="B1418" s="12" t="n">
        <v>45686.6206712963</v>
      </c>
      <c r="C1418" s="7" t="n">
        <v>45686</v>
      </c>
      <c r="D1418" t="inlineStr">
        <is>
          <t>ST04</t>
        </is>
      </c>
      <c r="E1418" t="inlineStr">
        <is>
          <t>TEA</t>
        </is>
      </c>
      <c r="F1418" t="n">
        <v>1</v>
      </c>
      <c r="G1418" s="8" t="n">
        <v>3.5</v>
      </c>
      <c r="H1418" s="8">
        <f>F1418*G1418</f>
        <v/>
      </c>
    </row>
    <row r="1419">
      <c r="A1419" t="inlineStr">
        <is>
          <t>T000943</t>
        </is>
      </c>
      <c r="B1419" s="12" t="n">
        <v>45686.6206712963</v>
      </c>
      <c r="C1419" s="7" t="n">
        <v>45686</v>
      </c>
      <c r="D1419" t="inlineStr">
        <is>
          <t>ST04</t>
        </is>
      </c>
      <c r="E1419" t="inlineStr">
        <is>
          <t>TEA</t>
        </is>
      </c>
      <c r="F1419" t="n">
        <v>1</v>
      </c>
      <c r="G1419" s="8" t="n">
        <v>3.5</v>
      </c>
      <c r="H1419" s="8">
        <f>F1419*G1419</f>
        <v/>
      </c>
    </row>
    <row r="1420">
      <c r="A1420" t="inlineStr">
        <is>
          <t>T000941</t>
        </is>
      </c>
      <c r="B1420" s="12" t="n">
        <v>45686.62297453704</v>
      </c>
      <c r="C1420" s="7" t="n">
        <v>45686</v>
      </c>
      <c r="D1420" t="inlineStr">
        <is>
          <t>ST04</t>
        </is>
      </c>
      <c r="E1420" t="inlineStr">
        <is>
          <t>LEM-S</t>
        </is>
      </c>
      <c r="F1420" t="n">
        <v>1</v>
      </c>
      <c r="G1420" s="8" t="n">
        <v>3</v>
      </c>
      <c r="H1420" s="8">
        <f>F1420*G1420</f>
        <v/>
      </c>
    </row>
    <row r="1421">
      <c r="A1421" t="inlineStr">
        <is>
          <t>T000951</t>
        </is>
      </c>
      <c r="B1421" s="12" t="n">
        <v>45686.62567129629</v>
      </c>
      <c r="C1421" s="7" t="n">
        <v>45686</v>
      </c>
      <c r="D1421" t="inlineStr">
        <is>
          <t>ST04</t>
        </is>
      </c>
      <c r="E1421" t="inlineStr">
        <is>
          <t>COOK</t>
        </is>
      </c>
      <c r="F1421" t="n">
        <v>3</v>
      </c>
      <c r="G1421" s="8" t="n">
        <v>2.5</v>
      </c>
      <c r="H1421" s="8">
        <f>F1421*G1421</f>
        <v/>
      </c>
    </row>
    <row r="1422">
      <c r="A1422" t="inlineStr">
        <is>
          <t>T000951</t>
        </is>
      </c>
      <c r="B1422" s="12" t="n">
        <v>45686.62567129629</v>
      </c>
      <c r="C1422" s="7" t="n">
        <v>45686</v>
      </c>
      <c r="D1422" t="inlineStr">
        <is>
          <t>ST04</t>
        </is>
      </c>
      <c r="E1422" t="inlineStr">
        <is>
          <t>LEM-S</t>
        </is>
      </c>
      <c r="F1422" t="n">
        <v>1</v>
      </c>
      <c r="G1422" s="8" t="n">
        <v>3</v>
      </c>
      <c r="H1422" s="8">
        <f>F1422*G1422</f>
        <v/>
      </c>
    </row>
    <row r="1423">
      <c r="A1423" t="inlineStr">
        <is>
          <t>T000951</t>
        </is>
      </c>
      <c r="B1423" s="12" t="n">
        <v>45686.62567129629</v>
      </c>
      <c r="C1423" s="7" t="n">
        <v>45686</v>
      </c>
      <c r="D1423" t="inlineStr">
        <is>
          <t>ST04</t>
        </is>
      </c>
      <c r="E1423" t="inlineStr">
        <is>
          <t>LEM-S</t>
        </is>
      </c>
      <c r="F1423" t="n">
        <v>1</v>
      </c>
      <c r="G1423" s="8" t="n">
        <v>3</v>
      </c>
      <c r="H1423" s="8">
        <f>F1423*G1423</f>
        <v/>
      </c>
    </row>
    <row r="1424">
      <c r="A1424" t="inlineStr">
        <is>
          <t>T000902</t>
        </is>
      </c>
      <c r="B1424" s="12" t="n">
        <v>45686.63002314815</v>
      </c>
      <c r="C1424" s="7" t="n">
        <v>45686</v>
      </c>
      <c r="D1424" t="inlineStr">
        <is>
          <t>ST01</t>
        </is>
      </c>
      <c r="E1424" t="inlineStr">
        <is>
          <t>TEA</t>
        </is>
      </c>
      <c r="F1424" t="n">
        <v>1</v>
      </c>
      <c r="G1424" s="8" t="n">
        <v>3.5</v>
      </c>
      <c r="H1424" s="8">
        <f>F1424*G1424</f>
        <v/>
      </c>
    </row>
    <row r="1425">
      <c r="A1425" t="inlineStr">
        <is>
          <t>T000902</t>
        </is>
      </c>
      <c r="B1425" s="12" t="n">
        <v>45686.63002314815</v>
      </c>
      <c r="C1425" s="7" t="n">
        <v>45686</v>
      </c>
      <c r="D1425" t="inlineStr">
        <is>
          <t>ST01</t>
        </is>
      </c>
      <c r="E1425" t="inlineStr">
        <is>
          <t>LEM-L</t>
        </is>
      </c>
      <c r="F1425" t="n">
        <v>1</v>
      </c>
      <c r="G1425" s="8" t="n">
        <v>5</v>
      </c>
      <c r="H1425" s="8">
        <f>F1425*G1425</f>
        <v/>
      </c>
    </row>
    <row r="1426">
      <c r="A1426" t="inlineStr">
        <is>
          <t>T000946</t>
        </is>
      </c>
      <c r="B1426" s="12" t="n">
        <v>45686.63278935185</v>
      </c>
      <c r="C1426" s="7" t="n">
        <v>45686</v>
      </c>
      <c r="D1426" t="inlineStr">
        <is>
          <t>ST04</t>
        </is>
      </c>
      <c r="E1426" t="inlineStr">
        <is>
          <t>LEM-L</t>
        </is>
      </c>
      <c r="F1426" t="n">
        <v>1</v>
      </c>
      <c r="G1426" s="8" t="n">
        <v>5</v>
      </c>
      <c r="H1426" s="8">
        <f>F1426*G1426</f>
        <v/>
      </c>
    </row>
    <row r="1427">
      <c r="A1427" t="inlineStr">
        <is>
          <t>T000946</t>
        </is>
      </c>
      <c r="B1427" s="12" t="n">
        <v>45686.63278935185</v>
      </c>
      <c r="C1427" s="7" t="n">
        <v>45686</v>
      </c>
      <c r="D1427" t="inlineStr">
        <is>
          <t>ST04</t>
        </is>
      </c>
      <c r="E1427" t="inlineStr">
        <is>
          <t>LEM-S</t>
        </is>
      </c>
      <c r="F1427" t="n">
        <v>1</v>
      </c>
      <c r="G1427" s="8" t="n">
        <v>3</v>
      </c>
      <c r="H1427" s="8">
        <f>F1427*G1427</f>
        <v/>
      </c>
    </row>
    <row r="1428">
      <c r="A1428" t="inlineStr">
        <is>
          <t>T000946</t>
        </is>
      </c>
      <c r="B1428" s="12" t="n">
        <v>45686.63278935185</v>
      </c>
      <c r="C1428" s="7" t="n">
        <v>45686</v>
      </c>
      <c r="D1428" t="inlineStr">
        <is>
          <t>ST04</t>
        </is>
      </c>
      <c r="E1428" t="inlineStr">
        <is>
          <t>TEA</t>
        </is>
      </c>
      <c r="F1428" t="n">
        <v>1</v>
      </c>
      <c r="G1428" s="8" t="n">
        <v>3.5</v>
      </c>
      <c r="H1428" s="8">
        <f>F1428*G1428</f>
        <v/>
      </c>
    </row>
    <row r="1429">
      <c r="A1429" t="inlineStr">
        <is>
          <t>T000947</t>
        </is>
      </c>
      <c r="B1429" s="12" t="n">
        <v>45686.64148148148</v>
      </c>
      <c r="C1429" s="7" t="n">
        <v>45686</v>
      </c>
      <c r="D1429" t="inlineStr">
        <is>
          <t>ST04</t>
        </is>
      </c>
      <c r="E1429" t="inlineStr">
        <is>
          <t>LEM-S</t>
        </is>
      </c>
      <c r="F1429" t="n">
        <v>1</v>
      </c>
      <c r="G1429" s="8" t="n">
        <v>3</v>
      </c>
      <c r="H1429" s="8">
        <f>F1429*G1429</f>
        <v/>
      </c>
    </row>
    <row r="1430">
      <c r="A1430" t="inlineStr">
        <is>
          <t>T000947</t>
        </is>
      </c>
      <c r="B1430" s="12" t="n">
        <v>45686.64148148148</v>
      </c>
      <c r="C1430" s="7" t="n">
        <v>45686</v>
      </c>
      <c r="D1430" t="inlineStr">
        <is>
          <t>ST04</t>
        </is>
      </c>
      <c r="E1430" t="inlineStr">
        <is>
          <t>LEM-L</t>
        </is>
      </c>
      <c r="F1430" t="n">
        <v>1</v>
      </c>
      <c r="G1430" s="8" t="n">
        <v>5</v>
      </c>
      <c r="H1430" s="8">
        <f>F1430*G1430</f>
        <v/>
      </c>
    </row>
    <row r="1431">
      <c r="A1431" t="inlineStr">
        <is>
          <t>T000947</t>
        </is>
      </c>
      <c r="B1431" s="12" t="n">
        <v>45686.64148148148</v>
      </c>
      <c r="C1431" s="7" t="n">
        <v>45686</v>
      </c>
      <c r="D1431" t="inlineStr">
        <is>
          <t>ST04</t>
        </is>
      </c>
      <c r="E1431" t="inlineStr">
        <is>
          <t>ARN</t>
        </is>
      </c>
      <c r="F1431" t="n">
        <v>1</v>
      </c>
      <c r="G1431" s="8" t="n">
        <v>4</v>
      </c>
      <c r="H1431" s="8">
        <f>F1431*G1431</f>
        <v/>
      </c>
    </row>
    <row r="1432">
      <c r="A1432" t="inlineStr">
        <is>
          <t>T000933</t>
        </is>
      </c>
      <c r="B1432" s="12" t="n">
        <v>45686.64667824074</v>
      </c>
      <c r="C1432" s="7" t="n">
        <v>45686</v>
      </c>
      <c r="D1432" t="inlineStr">
        <is>
          <t>ST04</t>
        </is>
      </c>
      <c r="E1432" t="inlineStr">
        <is>
          <t>COOK</t>
        </is>
      </c>
      <c r="F1432" t="n">
        <v>3</v>
      </c>
      <c r="G1432" s="8" t="n">
        <v>2.5</v>
      </c>
      <c r="H1432" s="8">
        <f>F1432*G1432</f>
        <v/>
      </c>
    </row>
    <row r="1433">
      <c r="A1433" t="inlineStr">
        <is>
          <t>T000933</t>
        </is>
      </c>
      <c r="B1433" s="12" t="n">
        <v>45686.64667824074</v>
      </c>
      <c r="C1433" s="7" t="n">
        <v>45686</v>
      </c>
      <c r="D1433" t="inlineStr">
        <is>
          <t>ST04</t>
        </is>
      </c>
      <c r="E1433" t="inlineStr">
        <is>
          <t>LEM-S</t>
        </is>
      </c>
      <c r="F1433" t="n">
        <v>1</v>
      </c>
      <c r="G1433" s="8" t="n">
        <v>3</v>
      </c>
      <c r="H1433" s="8">
        <f>F1433*G1433</f>
        <v/>
      </c>
    </row>
    <row r="1434">
      <c r="A1434" t="inlineStr">
        <is>
          <t>T000917</t>
        </is>
      </c>
      <c r="B1434" s="12" t="n">
        <v>45686.65258101852</v>
      </c>
      <c r="C1434" s="7" t="n">
        <v>45686</v>
      </c>
      <c r="D1434" t="inlineStr">
        <is>
          <t>ST01</t>
        </is>
      </c>
      <c r="E1434" t="inlineStr">
        <is>
          <t>COOK</t>
        </is>
      </c>
      <c r="F1434" t="n">
        <v>1</v>
      </c>
      <c r="G1434" s="8" t="n">
        <v>2.5</v>
      </c>
      <c r="H1434" s="8">
        <f>F1434*G1434</f>
        <v/>
      </c>
    </row>
    <row r="1435">
      <c r="A1435" t="inlineStr">
        <is>
          <t>T000950</t>
        </is>
      </c>
      <c r="B1435" s="12" t="n">
        <v>45686.65582175926</v>
      </c>
      <c r="C1435" s="7" t="n">
        <v>45686</v>
      </c>
      <c r="D1435" t="inlineStr">
        <is>
          <t>ST04</t>
        </is>
      </c>
      <c r="E1435" t="inlineStr">
        <is>
          <t>ARN</t>
        </is>
      </c>
      <c r="F1435" t="n">
        <v>1</v>
      </c>
      <c r="G1435" s="8" t="n">
        <v>4</v>
      </c>
      <c r="H1435" s="8">
        <f>F1435*G1435</f>
        <v/>
      </c>
    </row>
    <row r="1436">
      <c r="A1436" t="inlineStr">
        <is>
          <t>T000950</t>
        </is>
      </c>
      <c r="B1436" s="12" t="n">
        <v>45686.65582175926</v>
      </c>
      <c r="C1436" s="7" t="n">
        <v>45686</v>
      </c>
      <c r="D1436" t="inlineStr">
        <is>
          <t>ST04</t>
        </is>
      </c>
      <c r="E1436" t="inlineStr">
        <is>
          <t>TEA</t>
        </is>
      </c>
      <c r="F1436" t="n">
        <v>1</v>
      </c>
      <c r="G1436" s="8" t="n">
        <v>3.5</v>
      </c>
      <c r="H1436" s="8">
        <f>F1436*G1436</f>
        <v/>
      </c>
    </row>
    <row r="1437">
      <c r="A1437" t="inlineStr">
        <is>
          <t>T000950</t>
        </is>
      </c>
      <c r="B1437" s="12" t="n">
        <v>45686.65582175926</v>
      </c>
      <c r="C1437" s="7" t="n">
        <v>45686</v>
      </c>
      <c r="D1437" t="inlineStr">
        <is>
          <t>ST04</t>
        </is>
      </c>
      <c r="E1437" t="inlineStr">
        <is>
          <t>LEM-S</t>
        </is>
      </c>
      <c r="F1437" t="n">
        <v>1</v>
      </c>
      <c r="G1437" s="8" t="n">
        <v>3</v>
      </c>
      <c r="H1437" s="8">
        <f>F1437*G1437</f>
        <v/>
      </c>
    </row>
    <row r="1438">
      <c r="A1438" t="inlineStr">
        <is>
          <t>T000935</t>
        </is>
      </c>
      <c r="B1438" s="12" t="n">
        <v>45686.65813657407</v>
      </c>
      <c r="C1438" s="7" t="n">
        <v>45686</v>
      </c>
      <c r="D1438" t="inlineStr">
        <is>
          <t>ST04</t>
        </is>
      </c>
      <c r="E1438" t="inlineStr">
        <is>
          <t>COOK</t>
        </is>
      </c>
      <c r="F1438" t="n">
        <v>1</v>
      </c>
      <c r="G1438" s="8" t="n">
        <v>2.5</v>
      </c>
      <c r="H1438" s="8">
        <f>F1438*G1438</f>
        <v/>
      </c>
    </row>
    <row r="1439">
      <c r="A1439" t="inlineStr">
        <is>
          <t>T000935</t>
        </is>
      </c>
      <c r="B1439" s="12" t="n">
        <v>45686.65813657407</v>
      </c>
      <c r="C1439" s="7" t="n">
        <v>45686</v>
      </c>
      <c r="D1439" t="inlineStr">
        <is>
          <t>ST04</t>
        </is>
      </c>
      <c r="E1439" t="inlineStr">
        <is>
          <t>ARN</t>
        </is>
      </c>
      <c r="F1439" t="n">
        <v>1</v>
      </c>
      <c r="G1439" s="8" t="n">
        <v>4</v>
      </c>
      <c r="H1439" s="8">
        <f>F1439*G1439</f>
        <v/>
      </c>
    </row>
    <row r="1440">
      <c r="A1440" t="inlineStr">
        <is>
          <t>T000937</t>
        </is>
      </c>
      <c r="B1440" s="12" t="n">
        <v>45686.67737268518</v>
      </c>
      <c r="C1440" s="7" t="n">
        <v>45686</v>
      </c>
      <c r="D1440" t="inlineStr">
        <is>
          <t>ST04</t>
        </is>
      </c>
      <c r="E1440" t="inlineStr">
        <is>
          <t>LEM-S</t>
        </is>
      </c>
      <c r="F1440" t="n">
        <v>1</v>
      </c>
      <c r="G1440" s="8" t="n">
        <v>3</v>
      </c>
      <c r="H1440" s="8">
        <f>F1440*G1440</f>
        <v/>
      </c>
    </row>
    <row r="1441">
      <c r="A1441" t="inlineStr">
        <is>
          <t>T000945</t>
        </is>
      </c>
      <c r="B1441" s="12" t="n">
        <v>45686.68392361111</v>
      </c>
      <c r="C1441" s="7" t="n">
        <v>45686</v>
      </c>
      <c r="D1441" t="inlineStr">
        <is>
          <t>ST04</t>
        </is>
      </c>
      <c r="E1441" t="inlineStr">
        <is>
          <t>LEM-S</t>
        </is>
      </c>
      <c r="F1441" t="n">
        <v>1</v>
      </c>
      <c r="G1441" s="8" t="n">
        <v>3</v>
      </c>
      <c r="H1441" s="8">
        <f>F1441*G1441</f>
        <v/>
      </c>
    </row>
    <row r="1442">
      <c r="A1442" t="inlineStr">
        <is>
          <t>T000945</t>
        </is>
      </c>
      <c r="B1442" s="12" t="n">
        <v>45686.68392361111</v>
      </c>
      <c r="C1442" s="7" t="n">
        <v>45686</v>
      </c>
      <c r="D1442" t="inlineStr">
        <is>
          <t>ST04</t>
        </is>
      </c>
      <c r="E1442" t="inlineStr">
        <is>
          <t>LEM-L</t>
        </is>
      </c>
      <c r="F1442" t="n">
        <v>1</v>
      </c>
      <c r="G1442" s="8" t="n">
        <v>5</v>
      </c>
      <c r="H1442" s="8">
        <f>F1442*G1442</f>
        <v/>
      </c>
    </row>
    <row r="1443">
      <c r="A1443" t="inlineStr">
        <is>
          <t>T000953</t>
        </is>
      </c>
      <c r="B1443" s="12" t="n">
        <v>45686.68854166667</v>
      </c>
      <c r="C1443" s="7" t="n">
        <v>45686</v>
      </c>
      <c r="D1443" t="inlineStr">
        <is>
          <t>ST04</t>
        </is>
      </c>
      <c r="E1443" t="inlineStr">
        <is>
          <t>COOK</t>
        </is>
      </c>
      <c r="F1443" t="n">
        <v>1</v>
      </c>
      <c r="G1443" s="8" t="n">
        <v>2.5</v>
      </c>
      <c r="H1443" s="8">
        <f>F1443*G1443</f>
        <v/>
      </c>
    </row>
    <row r="1444">
      <c r="A1444" t="inlineStr">
        <is>
          <t>T000953</t>
        </is>
      </c>
      <c r="B1444" s="12" t="n">
        <v>45686.68854166667</v>
      </c>
      <c r="C1444" s="7" t="n">
        <v>45686</v>
      </c>
      <c r="D1444" t="inlineStr">
        <is>
          <t>ST04</t>
        </is>
      </c>
      <c r="E1444" t="inlineStr">
        <is>
          <t>LEM-L</t>
        </is>
      </c>
      <c r="F1444" t="n">
        <v>1</v>
      </c>
      <c r="G1444" s="8" t="n">
        <v>5</v>
      </c>
      <c r="H1444" s="8">
        <f>F1444*G1444</f>
        <v/>
      </c>
    </row>
    <row r="1445">
      <c r="A1445" t="inlineStr">
        <is>
          <t>T000944</t>
        </is>
      </c>
      <c r="B1445" s="12" t="n">
        <v>45686.69292824074</v>
      </c>
      <c r="C1445" s="7" t="n">
        <v>45686</v>
      </c>
      <c r="D1445" t="inlineStr">
        <is>
          <t>ST04</t>
        </is>
      </c>
      <c r="E1445" t="inlineStr">
        <is>
          <t>LEM-S</t>
        </is>
      </c>
      <c r="F1445" t="n">
        <v>1</v>
      </c>
      <c r="G1445" s="8" t="n">
        <v>3</v>
      </c>
      <c r="H1445" s="8">
        <f>F1445*G1445</f>
        <v/>
      </c>
    </row>
    <row r="1446">
      <c r="A1446" t="inlineStr">
        <is>
          <t>T000944</t>
        </is>
      </c>
      <c r="B1446" s="12" t="n">
        <v>45686.69292824074</v>
      </c>
      <c r="C1446" s="7" t="n">
        <v>45686</v>
      </c>
      <c r="D1446" t="inlineStr">
        <is>
          <t>ST04</t>
        </is>
      </c>
      <c r="E1446" t="inlineStr">
        <is>
          <t>COOK</t>
        </is>
      </c>
      <c r="F1446" t="n">
        <v>1</v>
      </c>
      <c r="G1446" s="8" t="n">
        <v>2.5</v>
      </c>
      <c r="H1446" s="8">
        <f>F1446*G1446</f>
        <v/>
      </c>
    </row>
    <row r="1447">
      <c r="A1447" t="inlineStr">
        <is>
          <t>T000944</t>
        </is>
      </c>
      <c r="B1447" s="12" t="n">
        <v>45686.69292824074</v>
      </c>
      <c r="C1447" s="7" t="n">
        <v>45686</v>
      </c>
      <c r="D1447" t="inlineStr">
        <is>
          <t>ST04</t>
        </is>
      </c>
      <c r="E1447" t="inlineStr">
        <is>
          <t>LEM-L</t>
        </is>
      </c>
      <c r="F1447" t="n">
        <v>1</v>
      </c>
      <c r="G1447" s="8" t="n">
        <v>5</v>
      </c>
      <c r="H1447" s="8">
        <f>F1447*G1447</f>
        <v/>
      </c>
    </row>
    <row r="1448">
      <c r="A1448" t="inlineStr">
        <is>
          <t>T000940</t>
        </is>
      </c>
      <c r="B1448" s="12" t="n">
        <v>45686.69576388889</v>
      </c>
      <c r="C1448" s="7" t="n">
        <v>45686</v>
      </c>
      <c r="D1448" t="inlineStr">
        <is>
          <t>ST04</t>
        </is>
      </c>
      <c r="E1448" t="inlineStr">
        <is>
          <t>COOK</t>
        </is>
      </c>
      <c r="F1448" t="n">
        <v>2</v>
      </c>
      <c r="G1448" s="8" t="n">
        <v>2.5</v>
      </c>
      <c r="H1448" s="8">
        <f>F1448*G1448</f>
        <v/>
      </c>
    </row>
    <row r="1449">
      <c r="A1449" t="inlineStr">
        <is>
          <t>T000952</t>
        </is>
      </c>
      <c r="B1449" s="12" t="n">
        <v>45686.70141203704</v>
      </c>
      <c r="C1449" s="7" t="n">
        <v>45686</v>
      </c>
      <c r="D1449" t="inlineStr">
        <is>
          <t>ST04</t>
        </is>
      </c>
      <c r="E1449" t="inlineStr">
        <is>
          <t>LEM-S</t>
        </is>
      </c>
      <c r="F1449" t="n">
        <v>1</v>
      </c>
      <c r="G1449" s="8" t="n">
        <v>3</v>
      </c>
      <c r="H1449" s="8">
        <f>F1449*G1449</f>
        <v/>
      </c>
    </row>
    <row r="1450">
      <c r="A1450" t="inlineStr">
        <is>
          <t>T000934</t>
        </is>
      </c>
      <c r="B1450" s="12" t="n">
        <v>45686.70253472222</v>
      </c>
      <c r="C1450" s="7" t="n">
        <v>45686</v>
      </c>
      <c r="D1450" t="inlineStr">
        <is>
          <t>ST04</t>
        </is>
      </c>
      <c r="E1450" t="inlineStr">
        <is>
          <t>COOK</t>
        </is>
      </c>
      <c r="F1450" t="n">
        <v>3</v>
      </c>
      <c r="G1450" s="8" t="n">
        <v>2.5</v>
      </c>
      <c r="H1450" s="8">
        <f>F1450*G1450</f>
        <v/>
      </c>
    </row>
    <row r="1451">
      <c r="A1451" t="inlineStr">
        <is>
          <t>T000934</t>
        </is>
      </c>
      <c r="B1451" s="12" t="n">
        <v>45686.70253472222</v>
      </c>
      <c r="C1451" s="7" t="n">
        <v>45686</v>
      </c>
      <c r="D1451" t="inlineStr">
        <is>
          <t>ST04</t>
        </is>
      </c>
      <c r="E1451" t="inlineStr">
        <is>
          <t>COOK</t>
        </is>
      </c>
      <c r="F1451" t="n">
        <v>1</v>
      </c>
      <c r="G1451" s="8" t="n">
        <v>2.5</v>
      </c>
      <c r="H1451" s="8">
        <f>F1451*G1451</f>
        <v/>
      </c>
    </row>
    <row r="1452">
      <c r="A1452" t="inlineStr">
        <is>
          <t>T000934</t>
        </is>
      </c>
      <c r="B1452" s="12" t="n">
        <v>45686.70253472222</v>
      </c>
      <c r="C1452" s="7" t="n">
        <v>45686</v>
      </c>
      <c r="D1452" t="inlineStr">
        <is>
          <t>ST04</t>
        </is>
      </c>
      <c r="E1452" t="inlineStr">
        <is>
          <t>LEM-L</t>
        </is>
      </c>
      <c r="F1452" t="n">
        <v>1</v>
      </c>
      <c r="G1452" s="8" t="n">
        <v>5</v>
      </c>
      <c r="H1452" s="8">
        <f>F1452*G1452</f>
        <v/>
      </c>
    </row>
    <row r="1453">
      <c r="A1453" t="inlineStr">
        <is>
          <t>T000936</t>
        </is>
      </c>
      <c r="B1453" s="12" t="n">
        <v>45686.72074074074</v>
      </c>
      <c r="C1453" s="7" t="n">
        <v>45686</v>
      </c>
      <c r="D1453" t="inlineStr">
        <is>
          <t>ST04</t>
        </is>
      </c>
      <c r="E1453" t="inlineStr">
        <is>
          <t>LEM-S</t>
        </is>
      </c>
      <c r="F1453" t="n">
        <v>1</v>
      </c>
      <c r="G1453" s="8" t="n">
        <v>3</v>
      </c>
      <c r="H1453" s="8">
        <f>F1453*G1453</f>
        <v/>
      </c>
    </row>
    <row r="1454">
      <c r="A1454" t="inlineStr">
        <is>
          <t>T000939</t>
        </is>
      </c>
      <c r="B1454" s="12" t="n">
        <v>45686.76922453703</v>
      </c>
      <c r="C1454" s="7" t="n">
        <v>45686</v>
      </c>
      <c r="D1454" t="inlineStr">
        <is>
          <t>ST04</t>
        </is>
      </c>
      <c r="E1454" t="inlineStr">
        <is>
          <t>LEM-S</t>
        </is>
      </c>
      <c r="F1454" t="n">
        <v>1</v>
      </c>
      <c r="G1454" s="8" t="n">
        <v>3</v>
      </c>
      <c r="H1454" s="8">
        <f>F1454*G1454</f>
        <v/>
      </c>
    </row>
    <row r="1455">
      <c r="A1455" t="inlineStr">
        <is>
          <t>T000939</t>
        </is>
      </c>
      <c r="B1455" s="12" t="n">
        <v>45686.76922453703</v>
      </c>
      <c r="C1455" s="7" t="n">
        <v>45686</v>
      </c>
      <c r="D1455" t="inlineStr">
        <is>
          <t>ST04</t>
        </is>
      </c>
      <c r="E1455" t="inlineStr">
        <is>
          <t>LEM-S</t>
        </is>
      </c>
      <c r="F1455" t="n">
        <v>1</v>
      </c>
      <c r="G1455" s="8" t="n">
        <v>3</v>
      </c>
      <c r="H1455" s="8">
        <f>F1455*G1455</f>
        <v/>
      </c>
    </row>
    <row r="1456">
      <c r="A1456" t="inlineStr">
        <is>
          <t>T000939</t>
        </is>
      </c>
      <c r="B1456" s="12" t="n">
        <v>45686.76922453703</v>
      </c>
      <c r="C1456" s="7" t="n">
        <v>45686</v>
      </c>
      <c r="D1456" t="inlineStr">
        <is>
          <t>ST04</t>
        </is>
      </c>
      <c r="E1456" t="inlineStr">
        <is>
          <t>COOK</t>
        </is>
      </c>
      <c r="F1456" t="n">
        <v>1</v>
      </c>
      <c r="G1456" s="8" t="n">
        <v>2.5</v>
      </c>
      <c r="H1456" s="8">
        <f>F1456*G1456</f>
        <v/>
      </c>
    </row>
    <row r="1457">
      <c r="A1457" t="inlineStr">
        <is>
          <t>T000949</t>
        </is>
      </c>
      <c r="B1457" s="12" t="n">
        <v>45686.77641203703</v>
      </c>
      <c r="C1457" s="7" t="n">
        <v>45686</v>
      </c>
      <c r="D1457" t="inlineStr">
        <is>
          <t>ST04</t>
        </is>
      </c>
      <c r="E1457" t="inlineStr">
        <is>
          <t>ARN</t>
        </is>
      </c>
      <c r="F1457" t="n">
        <v>1</v>
      </c>
      <c r="G1457" s="8" t="n">
        <v>4</v>
      </c>
      <c r="H1457" s="8">
        <f>F1457*G1457</f>
        <v/>
      </c>
    </row>
    <row r="1458">
      <c r="A1458" t="inlineStr">
        <is>
          <t>T000949</t>
        </is>
      </c>
      <c r="B1458" s="12" t="n">
        <v>45686.77641203703</v>
      </c>
      <c r="C1458" s="7" t="n">
        <v>45686</v>
      </c>
      <c r="D1458" t="inlineStr">
        <is>
          <t>ST04</t>
        </is>
      </c>
      <c r="E1458" t="inlineStr">
        <is>
          <t>COOK</t>
        </is>
      </c>
      <c r="F1458" t="n">
        <v>2</v>
      </c>
      <c r="G1458" s="8" t="n">
        <v>2.5</v>
      </c>
      <c r="H1458" s="8">
        <f>F1458*G1458</f>
        <v/>
      </c>
    </row>
    <row r="1459">
      <c r="A1459" t="inlineStr">
        <is>
          <t>T000949</t>
        </is>
      </c>
      <c r="B1459" s="12" t="n">
        <v>45686.77641203703</v>
      </c>
      <c r="C1459" s="7" t="n">
        <v>45686</v>
      </c>
      <c r="D1459" t="inlineStr">
        <is>
          <t>ST04</t>
        </is>
      </c>
      <c r="E1459" t="inlineStr">
        <is>
          <t>COOK</t>
        </is>
      </c>
      <c r="F1459" t="n">
        <v>2</v>
      </c>
      <c r="G1459" s="8" t="n">
        <v>2.5</v>
      </c>
      <c r="H1459" s="8">
        <f>F1459*G1459</f>
        <v/>
      </c>
    </row>
    <row r="1460">
      <c r="A1460" t="inlineStr">
        <is>
          <t>T000948</t>
        </is>
      </c>
      <c r="B1460" s="12" t="n">
        <v>45686.78946759259</v>
      </c>
      <c r="C1460" s="7" t="n">
        <v>45686</v>
      </c>
      <c r="D1460" t="inlineStr">
        <is>
          <t>ST04</t>
        </is>
      </c>
      <c r="E1460" t="inlineStr">
        <is>
          <t>LEM-L</t>
        </is>
      </c>
      <c r="F1460" t="n">
        <v>1</v>
      </c>
      <c r="G1460" s="8" t="n">
        <v>5</v>
      </c>
      <c r="H1460" s="8">
        <f>F1460*G1460</f>
        <v/>
      </c>
    </row>
    <row r="1461">
      <c r="A1461" t="inlineStr">
        <is>
          <t>T000948</t>
        </is>
      </c>
      <c r="B1461" s="12" t="n">
        <v>45686.78946759259</v>
      </c>
      <c r="C1461" s="7" t="n">
        <v>45686</v>
      </c>
      <c r="D1461" t="inlineStr">
        <is>
          <t>ST04</t>
        </is>
      </c>
      <c r="E1461" t="inlineStr">
        <is>
          <t>COOK</t>
        </is>
      </c>
      <c r="F1461" t="n">
        <v>2</v>
      </c>
      <c r="G1461" s="8" t="n">
        <v>2.5</v>
      </c>
      <c r="H1461" s="8">
        <f>F1461*G1461</f>
        <v/>
      </c>
    </row>
    <row r="1462">
      <c r="A1462" t="inlineStr">
        <is>
          <t>T000948</t>
        </is>
      </c>
      <c r="B1462" s="12" t="n">
        <v>45686.78946759259</v>
      </c>
      <c r="C1462" s="7" t="n">
        <v>45686</v>
      </c>
      <c r="D1462" t="inlineStr">
        <is>
          <t>ST04</t>
        </is>
      </c>
      <c r="E1462" t="inlineStr">
        <is>
          <t>LEM-S</t>
        </is>
      </c>
      <c r="F1462" t="n">
        <v>1</v>
      </c>
      <c r="G1462" s="8" t="n">
        <v>3</v>
      </c>
      <c r="H1462" s="8">
        <f>F1462*G1462</f>
        <v/>
      </c>
    </row>
    <row r="1463">
      <c r="A1463" t="inlineStr">
        <is>
          <t>T000965</t>
        </is>
      </c>
      <c r="B1463" s="12" t="n">
        <v>45687.4440625</v>
      </c>
      <c r="C1463" s="7" t="n">
        <v>45687</v>
      </c>
      <c r="D1463" t="inlineStr">
        <is>
          <t>ST01</t>
        </is>
      </c>
      <c r="E1463" t="inlineStr">
        <is>
          <t>LEM-S</t>
        </is>
      </c>
      <c r="F1463" t="n">
        <v>1</v>
      </c>
      <c r="G1463" s="8" t="n">
        <v>3</v>
      </c>
      <c r="H1463" s="8">
        <f>F1463*G1463</f>
        <v/>
      </c>
    </row>
    <row r="1464">
      <c r="A1464" t="inlineStr">
        <is>
          <t>T000974</t>
        </is>
      </c>
      <c r="B1464" s="12" t="n">
        <v>45687.46045138889</v>
      </c>
      <c r="C1464" s="7" t="n">
        <v>45687</v>
      </c>
      <c r="D1464" t="inlineStr">
        <is>
          <t>ST01</t>
        </is>
      </c>
      <c r="E1464" t="inlineStr">
        <is>
          <t>LEM-S</t>
        </is>
      </c>
      <c r="F1464" t="n">
        <v>1</v>
      </c>
      <c r="G1464" s="8" t="n">
        <v>3</v>
      </c>
      <c r="H1464" s="8">
        <f>F1464*G1464</f>
        <v/>
      </c>
    </row>
    <row r="1465">
      <c r="A1465" t="inlineStr">
        <is>
          <t>T000983</t>
        </is>
      </c>
      <c r="B1465" s="12" t="n">
        <v>45687.46818287037</v>
      </c>
      <c r="C1465" s="7" t="n">
        <v>45687</v>
      </c>
      <c r="D1465" t="inlineStr">
        <is>
          <t>ST01</t>
        </is>
      </c>
      <c r="E1465" t="inlineStr">
        <is>
          <t>LEM-S</t>
        </is>
      </c>
      <c r="F1465" t="n">
        <v>1</v>
      </c>
      <c r="G1465" s="8" t="n">
        <v>3</v>
      </c>
      <c r="H1465" s="8">
        <f>F1465*G1465</f>
        <v/>
      </c>
    </row>
    <row r="1466">
      <c r="A1466" t="inlineStr">
        <is>
          <t>T000968</t>
        </is>
      </c>
      <c r="B1466" s="12" t="n">
        <v>45687.4897337963</v>
      </c>
      <c r="C1466" s="7" t="n">
        <v>45687</v>
      </c>
      <c r="D1466" t="inlineStr">
        <is>
          <t>ST01</t>
        </is>
      </c>
      <c r="E1466" t="inlineStr">
        <is>
          <t>TEA</t>
        </is>
      </c>
      <c r="F1466" t="n">
        <v>1</v>
      </c>
      <c r="G1466" s="8" t="n">
        <v>3.5</v>
      </c>
      <c r="H1466" s="8">
        <f>F1466*G1466</f>
        <v/>
      </c>
    </row>
    <row r="1467">
      <c r="A1467" t="inlineStr">
        <is>
          <t>T000979</t>
        </is>
      </c>
      <c r="B1467" s="12" t="n">
        <v>45687.48996527777</v>
      </c>
      <c r="C1467" s="7" t="n">
        <v>45687</v>
      </c>
      <c r="D1467" t="inlineStr">
        <is>
          <t>ST01</t>
        </is>
      </c>
      <c r="E1467" t="inlineStr">
        <is>
          <t>LEM-S</t>
        </is>
      </c>
      <c r="F1467" t="n">
        <v>1</v>
      </c>
      <c r="G1467" s="8" t="n">
        <v>3</v>
      </c>
      <c r="H1467" s="8">
        <f>F1467*G1467</f>
        <v/>
      </c>
    </row>
    <row r="1468">
      <c r="A1468" t="inlineStr">
        <is>
          <t>T000986</t>
        </is>
      </c>
      <c r="B1468" s="12" t="n">
        <v>45687.49673611111</v>
      </c>
      <c r="C1468" s="7" t="n">
        <v>45687</v>
      </c>
      <c r="D1468" t="inlineStr">
        <is>
          <t>ST01</t>
        </is>
      </c>
      <c r="E1468" t="inlineStr">
        <is>
          <t>LEM-S</t>
        </is>
      </c>
      <c r="F1468" t="n">
        <v>1</v>
      </c>
      <c r="G1468" s="8" t="n">
        <v>3</v>
      </c>
      <c r="H1468" s="8">
        <f>F1468*G1468</f>
        <v/>
      </c>
    </row>
    <row r="1469">
      <c r="A1469" t="inlineStr">
        <is>
          <t>T000980</t>
        </is>
      </c>
      <c r="B1469" s="12" t="n">
        <v>45687.50591435185</v>
      </c>
      <c r="C1469" s="7" t="n">
        <v>45687</v>
      </c>
      <c r="D1469" t="inlineStr">
        <is>
          <t>ST01</t>
        </is>
      </c>
      <c r="E1469" t="inlineStr">
        <is>
          <t>TEA</t>
        </is>
      </c>
      <c r="F1469" t="n">
        <v>1</v>
      </c>
      <c r="G1469" s="8" t="n">
        <v>3.5</v>
      </c>
      <c r="H1469" s="8">
        <f>F1469*G1469</f>
        <v/>
      </c>
    </row>
    <row r="1470">
      <c r="A1470" t="inlineStr">
        <is>
          <t>T000980</t>
        </is>
      </c>
      <c r="B1470" s="12" t="n">
        <v>45687.50591435185</v>
      </c>
      <c r="C1470" s="7" t="n">
        <v>45687</v>
      </c>
      <c r="D1470" t="inlineStr">
        <is>
          <t>ST01</t>
        </is>
      </c>
      <c r="E1470" t="inlineStr">
        <is>
          <t>LEM-L</t>
        </is>
      </c>
      <c r="F1470" t="n">
        <v>1</v>
      </c>
      <c r="G1470" s="8" t="n">
        <v>5</v>
      </c>
      <c r="H1470" s="8">
        <f>F1470*G1470</f>
        <v/>
      </c>
    </row>
    <row r="1471">
      <c r="A1471" t="inlineStr">
        <is>
          <t>T000962</t>
        </is>
      </c>
      <c r="B1471" s="12" t="n">
        <v>45687.50792824074</v>
      </c>
      <c r="C1471" s="7" t="n">
        <v>45687</v>
      </c>
      <c r="D1471" t="inlineStr">
        <is>
          <t>ST01</t>
        </is>
      </c>
      <c r="E1471" t="inlineStr">
        <is>
          <t>COOK</t>
        </is>
      </c>
      <c r="F1471" t="n">
        <v>2</v>
      </c>
      <c r="G1471" s="8" t="n">
        <v>2.5</v>
      </c>
      <c r="H1471" s="8">
        <f>F1471*G1471</f>
        <v/>
      </c>
    </row>
    <row r="1472">
      <c r="A1472" t="inlineStr">
        <is>
          <t>T000962</t>
        </is>
      </c>
      <c r="B1472" s="12" t="n">
        <v>45687.50792824074</v>
      </c>
      <c r="C1472" s="7" t="n">
        <v>45687</v>
      </c>
      <c r="D1472" t="inlineStr">
        <is>
          <t>ST01</t>
        </is>
      </c>
      <c r="E1472" t="inlineStr">
        <is>
          <t>LEM-S</t>
        </is>
      </c>
      <c r="F1472" t="n">
        <v>1</v>
      </c>
      <c r="G1472" s="8" t="n">
        <v>3</v>
      </c>
      <c r="H1472" s="8">
        <f>F1472*G1472</f>
        <v/>
      </c>
    </row>
    <row r="1473">
      <c r="A1473" t="inlineStr">
        <is>
          <t>T000971</t>
        </is>
      </c>
      <c r="B1473" s="12" t="n">
        <v>45687.51128472222</v>
      </c>
      <c r="C1473" s="7" t="n">
        <v>45687</v>
      </c>
      <c r="D1473" t="inlineStr">
        <is>
          <t>ST01</t>
        </is>
      </c>
      <c r="E1473" t="inlineStr">
        <is>
          <t>COOK</t>
        </is>
      </c>
      <c r="F1473" t="n">
        <v>1</v>
      </c>
      <c r="G1473" s="8" t="n">
        <v>2.5</v>
      </c>
      <c r="H1473" s="8">
        <f>F1473*G1473</f>
        <v/>
      </c>
    </row>
    <row r="1474">
      <c r="A1474" t="inlineStr">
        <is>
          <t>T000954</t>
        </is>
      </c>
      <c r="B1474" s="12" t="n">
        <v>45687.51148148148</v>
      </c>
      <c r="C1474" s="7" t="n">
        <v>45687</v>
      </c>
      <c r="D1474" t="inlineStr">
        <is>
          <t>ST01</t>
        </is>
      </c>
      <c r="E1474" t="inlineStr">
        <is>
          <t>LEM-L</t>
        </is>
      </c>
      <c r="F1474" t="n">
        <v>1</v>
      </c>
      <c r="G1474" s="8" t="n">
        <v>5</v>
      </c>
      <c r="H1474" s="8">
        <f>F1474*G1474</f>
        <v/>
      </c>
    </row>
    <row r="1475">
      <c r="A1475" t="inlineStr">
        <is>
          <t>T000960</t>
        </is>
      </c>
      <c r="B1475" s="12" t="n">
        <v>45687.51421296296</v>
      </c>
      <c r="C1475" s="7" t="n">
        <v>45687</v>
      </c>
      <c r="D1475" t="inlineStr">
        <is>
          <t>ST01</t>
        </is>
      </c>
      <c r="E1475" t="inlineStr">
        <is>
          <t>TEA</t>
        </is>
      </c>
      <c r="F1475" t="n">
        <v>1</v>
      </c>
      <c r="G1475" s="8" t="n">
        <v>3.5</v>
      </c>
      <c r="H1475" s="8">
        <f>F1475*G1475</f>
        <v/>
      </c>
    </row>
    <row r="1476">
      <c r="A1476" t="inlineStr">
        <is>
          <t>T000985</t>
        </is>
      </c>
      <c r="B1476" s="12" t="n">
        <v>45687.5216087963</v>
      </c>
      <c r="C1476" s="7" t="n">
        <v>45687</v>
      </c>
      <c r="D1476" t="inlineStr">
        <is>
          <t>ST01</t>
        </is>
      </c>
      <c r="E1476" t="inlineStr">
        <is>
          <t>TEA</t>
        </is>
      </c>
      <c r="F1476" t="n">
        <v>1</v>
      </c>
      <c r="G1476" s="8" t="n">
        <v>3.5</v>
      </c>
      <c r="H1476" s="8">
        <f>F1476*G1476</f>
        <v/>
      </c>
    </row>
    <row r="1477">
      <c r="A1477" t="inlineStr">
        <is>
          <t>T000985</t>
        </is>
      </c>
      <c r="B1477" s="12" t="n">
        <v>45687.5216087963</v>
      </c>
      <c r="C1477" s="7" t="n">
        <v>45687</v>
      </c>
      <c r="D1477" t="inlineStr">
        <is>
          <t>ST01</t>
        </is>
      </c>
      <c r="E1477" t="inlineStr">
        <is>
          <t>LEM-S</t>
        </is>
      </c>
      <c r="F1477" t="n">
        <v>1</v>
      </c>
      <c r="G1477" s="8" t="n">
        <v>3</v>
      </c>
      <c r="H1477" s="8">
        <f>F1477*G1477</f>
        <v/>
      </c>
    </row>
    <row r="1478">
      <c r="A1478" t="inlineStr">
        <is>
          <t>T000978</t>
        </is>
      </c>
      <c r="B1478" s="12" t="n">
        <v>45687.52221064815</v>
      </c>
      <c r="C1478" s="7" t="n">
        <v>45687</v>
      </c>
      <c r="D1478" t="inlineStr">
        <is>
          <t>ST01</t>
        </is>
      </c>
      <c r="E1478" t="inlineStr">
        <is>
          <t>LEM-L</t>
        </is>
      </c>
      <c r="F1478" t="n">
        <v>1</v>
      </c>
      <c r="G1478" s="8" t="n">
        <v>5</v>
      </c>
      <c r="H1478" s="8">
        <f>F1478*G1478</f>
        <v/>
      </c>
    </row>
    <row r="1479">
      <c r="A1479" t="inlineStr">
        <is>
          <t>T000976</t>
        </is>
      </c>
      <c r="B1479" s="12" t="n">
        <v>45687.52736111111</v>
      </c>
      <c r="C1479" s="7" t="n">
        <v>45687</v>
      </c>
      <c r="D1479" t="inlineStr">
        <is>
          <t>ST01</t>
        </is>
      </c>
      <c r="E1479" t="inlineStr">
        <is>
          <t>LEM-L</t>
        </is>
      </c>
      <c r="F1479" t="n">
        <v>1</v>
      </c>
      <c r="G1479" s="8" t="n">
        <v>5</v>
      </c>
      <c r="H1479" s="8">
        <f>F1479*G1479</f>
        <v/>
      </c>
    </row>
    <row r="1480">
      <c r="A1480" t="inlineStr">
        <is>
          <t>T000961</t>
        </is>
      </c>
      <c r="B1480" s="12" t="n">
        <v>45687.53028935185</v>
      </c>
      <c r="C1480" s="7" t="n">
        <v>45687</v>
      </c>
      <c r="D1480" t="inlineStr">
        <is>
          <t>ST01</t>
        </is>
      </c>
      <c r="E1480" t="inlineStr">
        <is>
          <t>TEA</t>
        </is>
      </c>
      <c r="F1480" t="n">
        <v>1</v>
      </c>
      <c r="G1480" s="8" t="n">
        <v>3.5</v>
      </c>
      <c r="H1480" s="8">
        <f>F1480*G1480</f>
        <v/>
      </c>
    </row>
    <row r="1481">
      <c r="A1481" t="inlineStr">
        <is>
          <t>T000961</t>
        </is>
      </c>
      <c r="B1481" s="12" t="n">
        <v>45687.53028935185</v>
      </c>
      <c r="C1481" s="7" t="n">
        <v>45687</v>
      </c>
      <c r="D1481" t="inlineStr">
        <is>
          <t>ST01</t>
        </is>
      </c>
      <c r="E1481" t="inlineStr">
        <is>
          <t>LEM-S</t>
        </is>
      </c>
      <c r="F1481" t="n">
        <v>1</v>
      </c>
      <c r="G1481" s="8" t="n">
        <v>3</v>
      </c>
      <c r="H1481" s="8">
        <f>F1481*G1481</f>
        <v/>
      </c>
    </row>
    <row r="1482">
      <c r="A1482" t="inlineStr">
        <is>
          <t>T000973</t>
        </is>
      </c>
      <c r="B1482" s="12" t="n">
        <v>45687.53084490741</v>
      </c>
      <c r="C1482" s="7" t="n">
        <v>45687</v>
      </c>
      <c r="D1482" t="inlineStr">
        <is>
          <t>ST01</t>
        </is>
      </c>
      <c r="E1482" t="inlineStr">
        <is>
          <t>ARN</t>
        </is>
      </c>
      <c r="F1482" t="n">
        <v>1</v>
      </c>
      <c r="G1482" s="8" t="n">
        <v>4</v>
      </c>
      <c r="H1482" s="8">
        <f>F1482*G1482</f>
        <v/>
      </c>
    </row>
    <row r="1483">
      <c r="A1483" t="inlineStr">
        <is>
          <t>T000973</t>
        </is>
      </c>
      <c r="B1483" s="12" t="n">
        <v>45687.53084490741</v>
      </c>
      <c r="C1483" s="7" t="n">
        <v>45687</v>
      </c>
      <c r="D1483" t="inlineStr">
        <is>
          <t>ST01</t>
        </is>
      </c>
      <c r="E1483" t="inlineStr">
        <is>
          <t>LEM-S</t>
        </is>
      </c>
      <c r="F1483" t="n">
        <v>1</v>
      </c>
      <c r="G1483" s="8" t="n">
        <v>3</v>
      </c>
      <c r="H1483" s="8">
        <f>F1483*G1483</f>
        <v/>
      </c>
    </row>
    <row r="1484">
      <c r="A1484" t="inlineStr">
        <is>
          <t>T000977</t>
        </is>
      </c>
      <c r="B1484" s="12" t="n">
        <v>45687.53998842592</v>
      </c>
      <c r="C1484" s="7" t="n">
        <v>45687</v>
      </c>
      <c r="D1484" t="inlineStr">
        <is>
          <t>ST01</t>
        </is>
      </c>
      <c r="E1484" t="inlineStr">
        <is>
          <t>LEM-S</t>
        </is>
      </c>
      <c r="F1484" t="n">
        <v>1</v>
      </c>
      <c r="G1484" s="8" t="n">
        <v>3</v>
      </c>
      <c r="H1484" s="8">
        <f>F1484*G1484</f>
        <v/>
      </c>
    </row>
    <row r="1485">
      <c r="A1485" t="inlineStr">
        <is>
          <t>T000967</t>
        </is>
      </c>
      <c r="B1485" s="12" t="n">
        <v>45687.54096064815</v>
      </c>
      <c r="C1485" s="7" t="n">
        <v>45687</v>
      </c>
      <c r="D1485" t="inlineStr">
        <is>
          <t>ST01</t>
        </is>
      </c>
      <c r="E1485" t="inlineStr">
        <is>
          <t>ARN</t>
        </is>
      </c>
      <c r="F1485" t="n">
        <v>1</v>
      </c>
      <c r="G1485" s="8" t="n">
        <v>4</v>
      </c>
      <c r="H1485" s="8">
        <f>F1485*G1485</f>
        <v/>
      </c>
    </row>
    <row r="1486">
      <c r="A1486" t="inlineStr">
        <is>
          <t>T000957</t>
        </is>
      </c>
      <c r="B1486" s="12" t="n">
        <v>45687.54195601852</v>
      </c>
      <c r="C1486" s="7" t="n">
        <v>45687</v>
      </c>
      <c r="D1486" t="inlineStr">
        <is>
          <t>ST01</t>
        </is>
      </c>
      <c r="E1486" t="inlineStr">
        <is>
          <t>LEM-L</t>
        </is>
      </c>
      <c r="F1486" t="n">
        <v>1</v>
      </c>
      <c r="G1486" s="8" t="n">
        <v>5</v>
      </c>
      <c r="H1486" s="8">
        <f>F1486*G1486</f>
        <v/>
      </c>
    </row>
    <row r="1487">
      <c r="A1487" t="inlineStr">
        <is>
          <t>T000958</t>
        </is>
      </c>
      <c r="B1487" s="12" t="n">
        <v>45687.54664351852</v>
      </c>
      <c r="C1487" s="7" t="n">
        <v>45687</v>
      </c>
      <c r="D1487" t="inlineStr">
        <is>
          <t>ST01</t>
        </is>
      </c>
      <c r="E1487" t="inlineStr">
        <is>
          <t>ARN</t>
        </is>
      </c>
      <c r="F1487" t="n">
        <v>1</v>
      </c>
      <c r="G1487" s="8" t="n">
        <v>4</v>
      </c>
      <c r="H1487" s="8">
        <f>F1487*G1487</f>
        <v/>
      </c>
    </row>
    <row r="1488">
      <c r="A1488" t="inlineStr">
        <is>
          <t>T000987</t>
        </is>
      </c>
      <c r="B1488" s="12" t="n">
        <v>45687.55388888889</v>
      </c>
      <c r="C1488" s="7" t="n">
        <v>45687</v>
      </c>
      <c r="D1488" t="inlineStr">
        <is>
          <t>ST01</t>
        </is>
      </c>
      <c r="E1488" t="inlineStr">
        <is>
          <t>ARN</t>
        </is>
      </c>
      <c r="F1488" t="n">
        <v>1</v>
      </c>
      <c r="G1488" s="8" t="n">
        <v>4</v>
      </c>
      <c r="H1488" s="8">
        <f>F1488*G1488</f>
        <v/>
      </c>
    </row>
    <row r="1489">
      <c r="A1489" t="inlineStr">
        <is>
          <t>T000987</t>
        </is>
      </c>
      <c r="B1489" s="12" t="n">
        <v>45687.55388888889</v>
      </c>
      <c r="C1489" s="7" t="n">
        <v>45687</v>
      </c>
      <c r="D1489" t="inlineStr">
        <is>
          <t>ST01</t>
        </is>
      </c>
      <c r="E1489" t="inlineStr">
        <is>
          <t>LEM-L</t>
        </is>
      </c>
      <c r="F1489" t="n">
        <v>1</v>
      </c>
      <c r="G1489" s="8" t="n">
        <v>5</v>
      </c>
      <c r="H1489" s="8">
        <f>F1489*G1489</f>
        <v/>
      </c>
    </row>
    <row r="1490">
      <c r="A1490" t="inlineStr">
        <is>
          <t>T000969</t>
        </is>
      </c>
      <c r="B1490" s="12" t="n">
        <v>45687.55471064815</v>
      </c>
      <c r="C1490" s="7" t="n">
        <v>45687</v>
      </c>
      <c r="D1490" t="inlineStr">
        <is>
          <t>ST01</t>
        </is>
      </c>
      <c r="E1490" t="inlineStr">
        <is>
          <t>LEM-S</t>
        </is>
      </c>
      <c r="F1490" t="n">
        <v>1</v>
      </c>
      <c r="G1490" s="8" t="n">
        <v>3</v>
      </c>
      <c r="H1490" s="8">
        <f>F1490*G1490</f>
        <v/>
      </c>
    </row>
    <row r="1491">
      <c r="A1491" t="inlineStr">
        <is>
          <t>T000984</t>
        </is>
      </c>
      <c r="B1491" s="12" t="n">
        <v>45687.56049768518</v>
      </c>
      <c r="C1491" s="7" t="n">
        <v>45687</v>
      </c>
      <c r="D1491" t="inlineStr">
        <is>
          <t>ST01</t>
        </is>
      </c>
      <c r="E1491" t="inlineStr">
        <is>
          <t>COOK</t>
        </is>
      </c>
      <c r="F1491" t="n">
        <v>1</v>
      </c>
      <c r="G1491" s="8" t="n">
        <v>2.5</v>
      </c>
      <c r="H1491" s="8">
        <f>F1491*G1491</f>
        <v/>
      </c>
    </row>
    <row r="1492">
      <c r="A1492" t="inlineStr">
        <is>
          <t>T000984</t>
        </is>
      </c>
      <c r="B1492" s="12" t="n">
        <v>45687.56049768518</v>
      </c>
      <c r="C1492" s="7" t="n">
        <v>45687</v>
      </c>
      <c r="D1492" t="inlineStr">
        <is>
          <t>ST01</t>
        </is>
      </c>
      <c r="E1492" t="inlineStr">
        <is>
          <t>LEM-L</t>
        </is>
      </c>
      <c r="F1492" t="n">
        <v>1</v>
      </c>
      <c r="G1492" s="8" t="n">
        <v>5</v>
      </c>
      <c r="H1492" s="8">
        <f>F1492*G1492</f>
        <v/>
      </c>
    </row>
    <row r="1493">
      <c r="A1493" t="inlineStr">
        <is>
          <t>T000984</t>
        </is>
      </c>
      <c r="B1493" s="12" t="n">
        <v>45687.56049768518</v>
      </c>
      <c r="C1493" s="7" t="n">
        <v>45687</v>
      </c>
      <c r="D1493" t="inlineStr">
        <is>
          <t>ST01</t>
        </is>
      </c>
      <c r="E1493" t="inlineStr">
        <is>
          <t>ARN</t>
        </is>
      </c>
      <c r="F1493" t="n">
        <v>1</v>
      </c>
      <c r="G1493" s="8" t="n">
        <v>4</v>
      </c>
      <c r="H1493" s="8">
        <f>F1493*G1493</f>
        <v/>
      </c>
    </row>
    <row r="1494">
      <c r="A1494" t="inlineStr">
        <is>
          <t>T000972</t>
        </is>
      </c>
      <c r="B1494" s="12" t="n">
        <v>45687.56186342592</v>
      </c>
      <c r="C1494" s="7" t="n">
        <v>45687</v>
      </c>
      <c r="D1494" t="inlineStr">
        <is>
          <t>ST01</t>
        </is>
      </c>
      <c r="E1494" t="inlineStr">
        <is>
          <t>LEM-S</t>
        </is>
      </c>
      <c r="F1494" t="n">
        <v>1</v>
      </c>
      <c r="G1494" s="8" t="n">
        <v>3</v>
      </c>
      <c r="H1494" s="8">
        <f>F1494*G1494</f>
        <v/>
      </c>
    </row>
    <row r="1495">
      <c r="A1495" t="inlineStr">
        <is>
          <t>T000955</t>
        </is>
      </c>
      <c r="B1495" s="12" t="n">
        <v>45687.5665162037</v>
      </c>
      <c r="C1495" s="7" t="n">
        <v>45687</v>
      </c>
      <c r="D1495" t="inlineStr">
        <is>
          <t>ST01</t>
        </is>
      </c>
      <c r="E1495" t="inlineStr">
        <is>
          <t>ARN</t>
        </is>
      </c>
      <c r="F1495" t="n">
        <v>1</v>
      </c>
      <c r="G1495" s="8" t="n">
        <v>4</v>
      </c>
      <c r="H1495" s="8">
        <f>F1495*G1495</f>
        <v/>
      </c>
    </row>
    <row r="1496">
      <c r="A1496" t="inlineStr">
        <is>
          <t>T000956</t>
        </is>
      </c>
      <c r="B1496" s="12" t="n">
        <v>45687.57061342592</v>
      </c>
      <c r="C1496" s="7" t="n">
        <v>45687</v>
      </c>
      <c r="D1496" t="inlineStr">
        <is>
          <t>ST01</t>
        </is>
      </c>
      <c r="E1496" t="inlineStr">
        <is>
          <t>LEM-L</t>
        </is>
      </c>
      <c r="F1496" t="n">
        <v>1</v>
      </c>
      <c r="G1496" s="8" t="n">
        <v>5</v>
      </c>
      <c r="H1496" s="8">
        <f>F1496*G1496</f>
        <v/>
      </c>
    </row>
    <row r="1497">
      <c r="A1497" t="inlineStr">
        <is>
          <t>T000959</t>
        </is>
      </c>
      <c r="B1497" s="12" t="n">
        <v>45687.57069444445</v>
      </c>
      <c r="C1497" s="7" t="n">
        <v>45687</v>
      </c>
      <c r="D1497" t="inlineStr">
        <is>
          <t>ST01</t>
        </is>
      </c>
      <c r="E1497" t="inlineStr">
        <is>
          <t>ARN</t>
        </is>
      </c>
      <c r="F1497" t="n">
        <v>1</v>
      </c>
      <c r="G1497" s="8" t="n">
        <v>4</v>
      </c>
      <c r="H1497" s="8">
        <f>F1497*G1497</f>
        <v/>
      </c>
    </row>
    <row r="1498">
      <c r="A1498" t="inlineStr">
        <is>
          <t>T000991</t>
        </is>
      </c>
      <c r="B1498" s="12" t="n">
        <v>45687.58519675926</v>
      </c>
      <c r="C1498" s="7" t="n">
        <v>45687</v>
      </c>
      <c r="D1498" t="inlineStr">
        <is>
          <t>ST04</t>
        </is>
      </c>
      <c r="E1498" t="inlineStr">
        <is>
          <t>LEM-L</t>
        </is>
      </c>
      <c r="F1498" t="n">
        <v>1</v>
      </c>
      <c r="G1498" s="8" t="n">
        <v>5</v>
      </c>
      <c r="H1498" s="8">
        <f>F1498*G1498</f>
        <v/>
      </c>
    </row>
    <row r="1499">
      <c r="A1499" t="inlineStr">
        <is>
          <t>T000991</t>
        </is>
      </c>
      <c r="B1499" s="12" t="n">
        <v>45687.58519675926</v>
      </c>
      <c r="C1499" s="7" t="n">
        <v>45687</v>
      </c>
      <c r="D1499" t="inlineStr">
        <is>
          <t>ST04</t>
        </is>
      </c>
      <c r="E1499" t="inlineStr">
        <is>
          <t>COOK</t>
        </is>
      </c>
      <c r="F1499" t="n">
        <v>3</v>
      </c>
      <c r="G1499" s="8" t="n">
        <v>2.5</v>
      </c>
      <c r="H1499" s="8">
        <f>F1499*G1499</f>
        <v/>
      </c>
    </row>
    <row r="1500">
      <c r="A1500" t="inlineStr">
        <is>
          <t>T000982</t>
        </is>
      </c>
      <c r="B1500" s="12" t="n">
        <v>45687.5977662037</v>
      </c>
      <c r="C1500" s="7" t="n">
        <v>45687</v>
      </c>
      <c r="D1500" t="inlineStr">
        <is>
          <t>ST01</t>
        </is>
      </c>
      <c r="E1500" t="inlineStr">
        <is>
          <t>TEA</t>
        </is>
      </c>
      <c r="F1500" t="n">
        <v>1</v>
      </c>
      <c r="G1500" s="8" t="n">
        <v>3.5</v>
      </c>
      <c r="H1500" s="8">
        <f>F1500*G1500</f>
        <v/>
      </c>
    </row>
    <row r="1501">
      <c r="A1501" t="inlineStr">
        <is>
          <t>T000982</t>
        </is>
      </c>
      <c r="B1501" s="12" t="n">
        <v>45687.5977662037</v>
      </c>
      <c r="C1501" s="7" t="n">
        <v>45687</v>
      </c>
      <c r="D1501" t="inlineStr">
        <is>
          <t>ST01</t>
        </is>
      </c>
      <c r="E1501" t="inlineStr">
        <is>
          <t>LEM-S</t>
        </is>
      </c>
      <c r="F1501" t="n">
        <v>1</v>
      </c>
      <c r="G1501" s="8" t="n">
        <v>3</v>
      </c>
      <c r="H1501" s="8">
        <f>F1501*G1501</f>
        <v/>
      </c>
    </row>
    <row r="1502">
      <c r="A1502" t="inlineStr">
        <is>
          <t>T000982</t>
        </is>
      </c>
      <c r="B1502" s="12" t="n">
        <v>45687.5977662037</v>
      </c>
      <c r="C1502" s="7" t="n">
        <v>45687</v>
      </c>
      <c r="D1502" t="inlineStr">
        <is>
          <t>ST01</t>
        </is>
      </c>
      <c r="E1502" t="inlineStr">
        <is>
          <t>TEA</t>
        </is>
      </c>
      <c r="F1502" t="n">
        <v>1</v>
      </c>
      <c r="G1502" s="8" t="n">
        <v>3.5</v>
      </c>
      <c r="H1502" s="8">
        <f>F1502*G1502</f>
        <v/>
      </c>
    </row>
    <row r="1503">
      <c r="A1503" t="inlineStr">
        <is>
          <t>T000964</t>
        </is>
      </c>
      <c r="B1503" s="12" t="n">
        <v>45687.60361111111</v>
      </c>
      <c r="C1503" s="7" t="n">
        <v>45687</v>
      </c>
      <c r="D1503" t="inlineStr">
        <is>
          <t>ST01</t>
        </is>
      </c>
      <c r="E1503" t="inlineStr">
        <is>
          <t>TEA</t>
        </is>
      </c>
      <c r="F1503" t="n">
        <v>1</v>
      </c>
      <c r="G1503" s="8" t="n">
        <v>3.5</v>
      </c>
      <c r="H1503" s="8">
        <f>F1503*G1503</f>
        <v/>
      </c>
    </row>
    <row r="1504">
      <c r="A1504" t="inlineStr">
        <is>
          <t>T000970</t>
        </is>
      </c>
      <c r="B1504" s="12" t="n">
        <v>45687.60987268519</v>
      </c>
      <c r="C1504" s="7" t="n">
        <v>45687</v>
      </c>
      <c r="D1504" t="inlineStr">
        <is>
          <t>ST01</t>
        </is>
      </c>
      <c r="E1504" t="inlineStr">
        <is>
          <t>LEM-L</t>
        </is>
      </c>
      <c r="F1504" t="n">
        <v>1</v>
      </c>
      <c r="G1504" s="8" t="n">
        <v>5</v>
      </c>
      <c r="H1504" s="8">
        <f>F1504*G1504</f>
        <v/>
      </c>
    </row>
    <row r="1505">
      <c r="A1505" t="inlineStr">
        <is>
          <t>T000970</t>
        </is>
      </c>
      <c r="B1505" s="12" t="n">
        <v>45687.60987268519</v>
      </c>
      <c r="C1505" s="7" t="n">
        <v>45687</v>
      </c>
      <c r="D1505" t="inlineStr">
        <is>
          <t>ST01</t>
        </is>
      </c>
      <c r="E1505" t="inlineStr">
        <is>
          <t>ARN</t>
        </is>
      </c>
      <c r="F1505" t="n">
        <v>1</v>
      </c>
      <c r="G1505" s="8" t="n">
        <v>4</v>
      </c>
      <c r="H1505" s="8">
        <f>F1505*G1505</f>
        <v/>
      </c>
    </row>
    <row r="1506">
      <c r="A1506" t="inlineStr">
        <is>
          <t>T000970</t>
        </is>
      </c>
      <c r="B1506" s="12" t="n">
        <v>45687.60987268519</v>
      </c>
      <c r="C1506" s="7" t="n">
        <v>45687</v>
      </c>
      <c r="D1506" t="inlineStr">
        <is>
          <t>ST01</t>
        </is>
      </c>
      <c r="E1506" t="inlineStr">
        <is>
          <t>LEM-S</t>
        </is>
      </c>
      <c r="F1506" t="n">
        <v>1</v>
      </c>
      <c r="G1506" s="8" t="n">
        <v>3</v>
      </c>
      <c r="H1506" s="8">
        <f>F1506*G1506</f>
        <v/>
      </c>
    </row>
    <row r="1507">
      <c r="A1507" t="inlineStr">
        <is>
          <t>T000975</t>
        </is>
      </c>
      <c r="B1507" s="12" t="n">
        <v>45687.61020833333</v>
      </c>
      <c r="C1507" s="7" t="n">
        <v>45687</v>
      </c>
      <c r="D1507" t="inlineStr">
        <is>
          <t>ST01</t>
        </is>
      </c>
      <c r="E1507" t="inlineStr">
        <is>
          <t>ARN</t>
        </is>
      </c>
      <c r="F1507" t="n">
        <v>1</v>
      </c>
      <c r="G1507" s="8" t="n">
        <v>4</v>
      </c>
      <c r="H1507" s="8">
        <f>F1507*G1507</f>
        <v/>
      </c>
    </row>
    <row r="1508">
      <c r="A1508" t="inlineStr">
        <is>
          <t>T000975</t>
        </is>
      </c>
      <c r="B1508" s="12" t="n">
        <v>45687.61020833333</v>
      </c>
      <c r="C1508" s="7" t="n">
        <v>45687</v>
      </c>
      <c r="D1508" t="inlineStr">
        <is>
          <t>ST01</t>
        </is>
      </c>
      <c r="E1508" t="inlineStr">
        <is>
          <t>TEA</t>
        </is>
      </c>
      <c r="F1508" t="n">
        <v>1</v>
      </c>
      <c r="G1508" s="8" t="n">
        <v>3.5</v>
      </c>
      <c r="H1508" s="8">
        <f>F1508*G1508</f>
        <v/>
      </c>
    </row>
    <row r="1509">
      <c r="A1509" t="inlineStr">
        <is>
          <t>T000975</t>
        </is>
      </c>
      <c r="B1509" s="12" t="n">
        <v>45687.61020833333</v>
      </c>
      <c r="C1509" s="7" t="n">
        <v>45687</v>
      </c>
      <c r="D1509" t="inlineStr">
        <is>
          <t>ST01</t>
        </is>
      </c>
      <c r="E1509" t="inlineStr">
        <is>
          <t>LEM-S</t>
        </is>
      </c>
      <c r="F1509" t="n">
        <v>1</v>
      </c>
      <c r="G1509" s="8" t="n">
        <v>3</v>
      </c>
      <c r="H1509" s="8">
        <f>F1509*G1509</f>
        <v/>
      </c>
    </row>
    <row r="1510">
      <c r="A1510" t="inlineStr">
        <is>
          <t>T000981</t>
        </is>
      </c>
      <c r="B1510" s="12" t="n">
        <v>45687.61103009259</v>
      </c>
      <c r="C1510" s="7" t="n">
        <v>45687</v>
      </c>
      <c r="D1510" t="inlineStr">
        <is>
          <t>ST01</t>
        </is>
      </c>
      <c r="E1510" t="inlineStr">
        <is>
          <t>LEM-S</t>
        </is>
      </c>
      <c r="F1510" t="n">
        <v>1</v>
      </c>
      <c r="G1510" s="8" t="n">
        <v>3</v>
      </c>
      <c r="H1510" s="8">
        <f>F1510*G1510</f>
        <v/>
      </c>
    </row>
    <row r="1511">
      <c r="A1511" t="inlineStr">
        <is>
          <t>T000981</t>
        </is>
      </c>
      <c r="B1511" s="12" t="n">
        <v>45687.61103009259</v>
      </c>
      <c r="C1511" s="7" t="n">
        <v>45687</v>
      </c>
      <c r="D1511" t="inlineStr">
        <is>
          <t>ST01</t>
        </is>
      </c>
      <c r="E1511" t="inlineStr">
        <is>
          <t>LEM-L</t>
        </is>
      </c>
      <c r="F1511" t="n">
        <v>1</v>
      </c>
      <c r="G1511" s="8" t="n">
        <v>5</v>
      </c>
      <c r="H1511" s="8">
        <f>F1511*G1511</f>
        <v/>
      </c>
    </row>
    <row r="1512">
      <c r="A1512" t="inlineStr">
        <is>
          <t>T000988</t>
        </is>
      </c>
      <c r="B1512" s="12" t="n">
        <v>45687.61771990741</v>
      </c>
      <c r="C1512" s="7" t="n">
        <v>45687</v>
      </c>
      <c r="D1512" t="inlineStr">
        <is>
          <t>ST04</t>
        </is>
      </c>
      <c r="E1512" t="inlineStr">
        <is>
          <t>COOK</t>
        </is>
      </c>
      <c r="F1512" t="n">
        <v>1</v>
      </c>
      <c r="G1512" s="8" t="n">
        <v>2.5</v>
      </c>
      <c r="H1512" s="8">
        <f>F1512*G1512</f>
        <v/>
      </c>
    </row>
    <row r="1513">
      <c r="A1513" t="inlineStr">
        <is>
          <t>T000988</t>
        </is>
      </c>
      <c r="B1513" s="12" t="n">
        <v>45687.61771990741</v>
      </c>
      <c r="C1513" s="7" t="n">
        <v>45687</v>
      </c>
      <c r="D1513" t="inlineStr">
        <is>
          <t>ST04</t>
        </is>
      </c>
      <c r="E1513" t="inlineStr">
        <is>
          <t>ARN</t>
        </is>
      </c>
      <c r="F1513" t="n">
        <v>1</v>
      </c>
      <c r="G1513" s="8" t="n">
        <v>4</v>
      </c>
      <c r="H1513" s="8">
        <f>F1513*G1513</f>
        <v/>
      </c>
    </row>
    <row r="1514">
      <c r="A1514" t="inlineStr">
        <is>
          <t>T000990</t>
        </is>
      </c>
      <c r="B1514" s="12" t="n">
        <v>45687.62065972222</v>
      </c>
      <c r="C1514" s="7" t="n">
        <v>45687</v>
      </c>
      <c r="D1514" t="inlineStr">
        <is>
          <t>ST04</t>
        </is>
      </c>
      <c r="E1514" t="inlineStr">
        <is>
          <t>LEM-L</t>
        </is>
      </c>
      <c r="F1514" t="n">
        <v>1</v>
      </c>
      <c r="G1514" s="8" t="n">
        <v>5</v>
      </c>
      <c r="H1514" s="8">
        <f>F1514*G1514</f>
        <v/>
      </c>
    </row>
    <row r="1515">
      <c r="A1515" t="inlineStr">
        <is>
          <t>T000990</t>
        </is>
      </c>
      <c r="B1515" s="12" t="n">
        <v>45687.62065972222</v>
      </c>
      <c r="C1515" s="7" t="n">
        <v>45687</v>
      </c>
      <c r="D1515" t="inlineStr">
        <is>
          <t>ST04</t>
        </is>
      </c>
      <c r="E1515" t="inlineStr">
        <is>
          <t>COOK</t>
        </is>
      </c>
      <c r="F1515" t="n">
        <v>2</v>
      </c>
      <c r="G1515" s="8" t="n">
        <v>2.5</v>
      </c>
      <c r="H1515" s="8">
        <f>F1515*G1515</f>
        <v/>
      </c>
    </row>
    <row r="1516">
      <c r="A1516" t="inlineStr">
        <is>
          <t>T000963</t>
        </is>
      </c>
      <c r="B1516" s="12" t="n">
        <v>45687.62471064815</v>
      </c>
      <c r="C1516" s="7" t="n">
        <v>45687</v>
      </c>
      <c r="D1516" t="inlineStr">
        <is>
          <t>ST01</t>
        </is>
      </c>
      <c r="E1516" t="inlineStr">
        <is>
          <t>ARN</t>
        </is>
      </c>
      <c r="F1516" t="n">
        <v>1</v>
      </c>
      <c r="G1516" s="8" t="n">
        <v>4</v>
      </c>
      <c r="H1516" s="8">
        <f>F1516*G1516</f>
        <v/>
      </c>
    </row>
    <row r="1517">
      <c r="A1517" t="inlineStr">
        <is>
          <t>T001002</t>
        </is>
      </c>
      <c r="B1517" s="12" t="n">
        <v>45687.62748842593</v>
      </c>
      <c r="C1517" s="7" t="n">
        <v>45687</v>
      </c>
      <c r="D1517" t="inlineStr">
        <is>
          <t>ST04</t>
        </is>
      </c>
      <c r="E1517" t="inlineStr">
        <is>
          <t>LEM-S</t>
        </is>
      </c>
      <c r="F1517" t="n">
        <v>1</v>
      </c>
      <c r="G1517" s="8" t="n">
        <v>3</v>
      </c>
      <c r="H1517" s="8">
        <f>F1517*G1517</f>
        <v/>
      </c>
    </row>
    <row r="1518">
      <c r="A1518" t="inlineStr">
        <is>
          <t>T001005</t>
        </is>
      </c>
      <c r="B1518" s="12" t="n">
        <v>45687.63040509259</v>
      </c>
      <c r="C1518" s="7" t="n">
        <v>45687</v>
      </c>
      <c r="D1518" t="inlineStr">
        <is>
          <t>ST04</t>
        </is>
      </c>
      <c r="E1518" t="inlineStr">
        <is>
          <t>LEM-S</t>
        </is>
      </c>
      <c r="F1518" t="n">
        <v>1</v>
      </c>
      <c r="G1518" s="8" t="n">
        <v>3</v>
      </c>
      <c r="H1518" s="8">
        <f>F1518*G1518</f>
        <v/>
      </c>
    </row>
    <row r="1519">
      <c r="A1519" t="inlineStr">
        <is>
          <t>T001005</t>
        </is>
      </c>
      <c r="B1519" s="12" t="n">
        <v>45687.63040509259</v>
      </c>
      <c r="C1519" s="7" t="n">
        <v>45687</v>
      </c>
      <c r="D1519" t="inlineStr">
        <is>
          <t>ST04</t>
        </is>
      </c>
      <c r="E1519" t="inlineStr">
        <is>
          <t>LEM-L</t>
        </is>
      </c>
      <c r="F1519" t="n">
        <v>1</v>
      </c>
      <c r="G1519" s="8" t="n">
        <v>5</v>
      </c>
      <c r="H1519" s="8">
        <f>F1519*G1519</f>
        <v/>
      </c>
    </row>
    <row r="1520">
      <c r="A1520" t="inlineStr">
        <is>
          <t>T000966</t>
        </is>
      </c>
      <c r="B1520" s="12" t="n">
        <v>45687.63236111111</v>
      </c>
      <c r="C1520" s="7" t="n">
        <v>45687</v>
      </c>
      <c r="D1520" t="inlineStr">
        <is>
          <t>ST01</t>
        </is>
      </c>
      <c r="E1520" t="inlineStr">
        <is>
          <t>ARN</t>
        </is>
      </c>
      <c r="F1520" t="n">
        <v>1</v>
      </c>
      <c r="G1520" s="8" t="n">
        <v>4</v>
      </c>
      <c r="H1520" s="8">
        <f>F1520*G1520</f>
        <v/>
      </c>
    </row>
    <row r="1521">
      <c r="A1521" t="inlineStr">
        <is>
          <t>T001007</t>
        </is>
      </c>
      <c r="B1521" s="12" t="n">
        <v>45687.63269675926</v>
      </c>
      <c r="C1521" s="7" t="n">
        <v>45687</v>
      </c>
      <c r="D1521" t="inlineStr">
        <is>
          <t>ST04</t>
        </is>
      </c>
      <c r="E1521" t="inlineStr">
        <is>
          <t>TEA</t>
        </is>
      </c>
      <c r="F1521" t="n">
        <v>1</v>
      </c>
      <c r="G1521" s="8" t="n">
        <v>3.5</v>
      </c>
      <c r="H1521" s="8">
        <f>F1521*G1521</f>
        <v/>
      </c>
    </row>
    <row r="1522">
      <c r="A1522" t="inlineStr">
        <is>
          <t>T001007</t>
        </is>
      </c>
      <c r="B1522" s="12" t="n">
        <v>45687.63269675926</v>
      </c>
      <c r="C1522" s="7" t="n">
        <v>45687</v>
      </c>
      <c r="D1522" t="inlineStr">
        <is>
          <t>ST04</t>
        </is>
      </c>
      <c r="E1522" t="inlineStr">
        <is>
          <t>COOK</t>
        </is>
      </c>
      <c r="F1522" t="n">
        <v>1</v>
      </c>
      <c r="G1522" s="8" t="n">
        <v>2.5</v>
      </c>
      <c r="H1522" s="8">
        <f>F1522*G1522</f>
        <v/>
      </c>
    </row>
    <row r="1523">
      <c r="A1523" t="inlineStr">
        <is>
          <t>T000994</t>
        </is>
      </c>
      <c r="B1523" s="12" t="n">
        <v>45687.6359837963</v>
      </c>
      <c r="C1523" s="7" t="n">
        <v>45687</v>
      </c>
      <c r="D1523" t="inlineStr">
        <is>
          <t>ST04</t>
        </is>
      </c>
      <c r="E1523" t="inlineStr">
        <is>
          <t>LEM-S</t>
        </is>
      </c>
      <c r="F1523" t="n">
        <v>1</v>
      </c>
      <c r="G1523" s="8" t="n">
        <v>3</v>
      </c>
      <c r="H1523" s="8">
        <f>F1523*G1523</f>
        <v/>
      </c>
    </row>
    <row r="1524">
      <c r="A1524" t="inlineStr">
        <is>
          <t>T000994</t>
        </is>
      </c>
      <c r="B1524" s="12" t="n">
        <v>45687.6359837963</v>
      </c>
      <c r="C1524" s="7" t="n">
        <v>45687</v>
      </c>
      <c r="D1524" t="inlineStr">
        <is>
          <t>ST04</t>
        </is>
      </c>
      <c r="E1524" t="inlineStr">
        <is>
          <t>COOK</t>
        </is>
      </c>
      <c r="F1524" t="n">
        <v>1</v>
      </c>
      <c r="G1524" s="8" t="n">
        <v>2.5</v>
      </c>
      <c r="H1524" s="8">
        <f>F1524*G1524</f>
        <v/>
      </c>
    </row>
    <row r="1525">
      <c r="A1525" t="inlineStr">
        <is>
          <t>T000994</t>
        </is>
      </c>
      <c r="B1525" s="12" t="n">
        <v>45687.6359837963</v>
      </c>
      <c r="C1525" s="7" t="n">
        <v>45687</v>
      </c>
      <c r="D1525" t="inlineStr">
        <is>
          <t>ST04</t>
        </is>
      </c>
      <c r="E1525" t="inlineStr">
        <is>
          <t>COOK</t>
        </is>
      </c>
      <c r="F1525" t="n">
        <v>2</v>
      </c>
      <c r="G1525" s="8" t="n">
        <v>2.5</v>
      </c>
      <c r="H1525" s="8">
        <f>F1525*G1525</f>
        <v/>
      </c>
    </row>
    <row r="1526">
      <c r="A1526" t="inlineStr">
        <is>
          <t>T001003</t>
        </is>
      </c>
      <c r="B1526" s="12" t="n">
        <v>45687.64405092593</v>
      </c>
      <c r="C1526" s="7" t="n">
        <v>45687</v>
      </c>
      <c r="D1526" t="inlineStr">
        <is>
          <t>ST04</t>
        </is>
      </c>
      <c r="E1526" t="inlineStr">
        <is>
          <t>ARN</t>
        </is>
      </c>
      <c r="F1526" t="n">
        <v>1</v>
      </c>
      <c r="G1526" s="8" t="n">
        <v>4</v>
      </c>
      <c r="H1526" s="8">
        <f>F1526*G1526</f>
        <v/>
      </c>
    </row>
    <row r="1527">
      <c r="A1527" t="inlineStr">
        <is>
          <t>T000999</t>
        </is>
      </c>
      <c r="B1527" s="12" t="n">
        <v>45687.64563657407</v>
      </c>
      <c r="C1527" s="7" t="n">
        <v>45687</v>
      </c>
      <c r="D1527" t="inlineStr">
        <is>
          <t>ST04</t>
        </is>
      </c>
      <c r="E1527" t="inlineStr">
        <is>
          <t>ARN</t>
        </is>
      </c>
      <c r="F1527" t="n">
        <v>1</v>
      </c>
      <c r="G1527" s="8" t="n">
        <v>4</v>
      </c>
      <c r="H1527" s="8">
        <f>F1527*G1527</f>
        <v/>
      </c>
    </row>
    <row r="1528">
      <c r="A1528" t="inlineStr">
        <is>
          <t>T001000</t>
        </is>
      </c>
      <c r="B1528" s="12" t="n">
        <v>45687.64690972222</v>
      </c>
      <c r="C1528" s="7" t="n">
        <v>45687</v>
      </c>
      <c r="D1528" t="inlineStr">
        <is>
          <t>ST04</t>
        </is>
      </c>
      <c r="E1528" t="inlineStr">
        <is>
          <t>TEA</t>
        </is>
      </c>
      <c r="F1528" t="n">
        <v>1</v>
      </c>
      <c r="G1528" s="8" t="n">
        <v>3.5</v>
      </c>
      <c r="H1528" s="8">
        <f>F1528*G1528</f>
        <v/>
      </c>
    </row>
    <row r="1529">
      <c r="A1529" t="inlineStr">
        <is>
          <t>T001000</t>
        </is>
      </c>
      <c r="B1529" s="12" t="n">
        <v>45687.64690972222</v>
      </c>
      <c r="C1529" s="7" t="n">
        <v>45687</v>
      </c>
      <c r="D1529" t="inlineStr">
        <is>
          <t>ST04</t>
        </is>
      </c>
      <c r="E1529" t="inlineStr">
        <is>
          <t>LEM-S</t>
        </is>
      </c>
      <c r="F1529" t="n">
        <v>1</v>
      </c>
      <c r="G1529" s="8" t="n">
        <v>3</v>
      </c>
      <c r="H1529" s="8">
        <f>F1529*G1529</f>
        <v/>
      </c>
    </row>
    <row r="1530">
      <c r="A1530" t="inlineStr">
        <is>
          <t>T001009</t>
        </is>
      </c>
      <c r="B1530" s="12" t="n">
        <v>45687.65584490741</v>
      </c>
      <c r="C1530" s="7" t="n">
        <v>45687</v>
      </c>
      <c r="D1530" t="inlineStr">
        <is>
          <t>ST04</t>
        </is>
      </c>
      <c r="E1530" t="inlineStr">
        <is>
          <t>COOK</t>
        </is>
      </c>
      <c r="F1530" t="n">
        <v>2</v>
      </c>
      <c r="G1530" s="8" t="n">
        <v>2.5</v>
      </c>
      <c r="H1530" s="8">
        <f>F1530*G1530</f>
        <v/>
      </c>
    </row>
    <row r="1531">
      <c r="A1531" t="inlineStr">
        <is>
          <t>T001009</t>
        </is>
      </c>
      <c r="B1531" s="12" t="n">
        <v>45687.65584490741</v>
      </c>
      <c r="C1531" s="7" t="n">
        <v>45687</v>
      </c>
      <c r="D1531" t="inlineStr">
        <is>
          <t>ST04</t>
        </is>
      </c>
      <c r="E1531" t="inlineStr">
        <is>
          <t>LEM-L</t>
        </is>
      </c>
      <c r="F1531" t="n">
        <v>1</v>
      </c>
      <c r="G1531" s="8" t="n">
        <v>5</v>
      </c>
      <c r="H1531" s="8">
        <f>F1531*G1531</f>
        <v/>
      </c>
    </row>
    <row r="1532">
      <c r="A1532" t="inlineStr">
        <is>
          <t>T001009</t>
        </is>
      </c>
      <c r="B1532" s="12" t="n">
        <v>45687.65584490741</v>
      </c>
      <c r="C1532" s="7" t="n">
        <v>45687</v>
      </c>
      <c r="D1532" t="inlineStr">
        <is>
          <t>ST04</t>
        </is>
      </c>
      <c r="E1532" t="inlineStr">
        <is>
          <t>TEA</t>
        </is>
      </c>
      <c r="F1532" t="n">
        <v>1</v>
      </c>
      <c r="G1532" s="8" t="n">
        <v>3.5</v>
      </c>
      <c r="H1532" s="8">
        <f>F1532*G1532</f>
        <v/>
      </c>
    </row>
    <row r="1533">
      <c r="A1533" t="inlineStr">
        <is>
          <t>T000993</t>
        </is>
      </c>
      <c r="B1533" s="12" t="n">
        <v>45687.66045138889</v>
      </c>
      <c r="C1533" s="7" t="n">
        <v>45687</v>
      </c>
      <c r="D1533" t="inlineStr">
        <is>
          <t>ST04</t>
        </is>
      </c>
      <c r="E1533" t="inlineStr">
        <is>
          <t>TEA</t>
        </is>
      </c>
      <c r="F1533" t="n">
        <v>1</v>
      </c>
      <c r="G1533" s="8" t="n">
        <v>3.5</v>
      </c>
      <c r="H1533" s="8">
        <f>F1533*G1533</f>
        <v/>
      </c>
    </row>
    <row r="1534">
      <c r="A1534" t="inlineStr">
        <is>
          <t>T000993</t>
        </is>
      </c>
      <c r="B1534" s="12" t="n">
        <v>45687.66045138889</v>
      </c>
      <c r="C1534" s="7" t="n">
        <v>45687</v>
      </c>
      <c r="D1534" t="inlineStr">
        <is>
          <t>ST04</t>
        </is>
      </c>
      <c r="E1534" t="inlineStr">
        <is>
          <t>TEA</t>
        </is>
      </c>
      <c r="F1534" t="n">
        <v>1</v>
      </c>
      <c r="G1534" s="8" t="n">
        <v>3.5</v>
      </c>
      <c r="H1534" s="8">
        <f>F1534*G1534</f>
        <v/>
      </c>
    </row>
    <row r="1535">
      <c r="A1535" t="inlineStr">
        <is>
          <t>T001001</t>
        </is>
      </c>
      <c r="B1535" s="12" t="n">
        <v>45687.66586805556</v>
      </c>
      <c r="C1535" s="7" t="n">
        <v>45687</v>
      </c>
      <c r="D1535" t="inlineStr">
        <is>
          <t>ST04</t>
        </is>
      </c>
      <c r="E1535" t="inlineStr">
        <is>
          <t>LEM-S</t>
        </is>
      </c>
      <c r="F1535" t="n">
        <v>1</v>
      </c>
      <c r="G1535" s="8" t="n">
        <v>3</v>
      </c>
      <c r="H1535" s="8">
        <f>F1535*G1535</f>
        <v/>
      </c>
    </row>
    <row r="1536">
      <c r="A1536" t="inlineStr">
        <is>
          <t>T001001</t>
        </is>
      </c>
      <c r="B1536" s="12" t="n">
        <v>45687.66586805556</v>
      </c>
      <c r="C1536" s="7" t="n">
        <v>45687</v>
      </c>
      <c r="D1536" t="inlineStr">
        <is>
          <t>ST04</t>
        </is>
      </c>
      <c r="E1536" t="inlineStr">
        <is>
          <t>COOK</t>
        </is>
      </c>
      <c r="F1536" t="n">
        <v>1</v>
      </c>
      <c r="G1536" s="8" t="n">
        <v>2.5</v>
      </c>
      <c r="H1536" s="8">
        <f>F1536*G1536</f>
        <v/>
      </c>
    </row>
    <row r="1537">
      <c r="A1537" t="inlineStr">
        <is>
          <t>T001008</t>
        </is>
      </c>
      <c r="B1537" s="12" t="n">
        <v>45687.66695601852</v>
      </c>
      <c r="C1537" s="7" t="n">
        <v>45687</v>
      </c>
      <c r="D1537" t="inlineStr">
        <is>
          <t>ST04</t>
        </is>
      </c>
      <c r="E1537" t="inlineStr">
        <is>
          <t>LEM-S</t>
        </is>
      </c>
      <c r="F1537" t="n">
        <v>1</v>
      </c>
      <c r="G1537" s="8" t="n">
        <v>3</v>
      </c>
      <c r="H1537" s="8">
        <f>F1537*G1537</f>
        <v/>
      </c>
    </row>
    <row r="1538">
      <c r="A1538" t="inlineStr">
        <is>
          <t>T000995</t>
        </is>
      </c>
      <c r="B1538" s="12" t="n">
        <v>45687.67174768518</v>
      </c>
      <c r="C1538" s="7" t="n">
        <v>45687</v>
      </c>
      <c r="D1538" t="inlineStr">
        <is>
          <t>ST04</t>
        </is>
      </c>
      <c r="E1538" t="inlineStr">
        <is>
          <t>LEM-L</t>
        </is>
      </c>
      <c r="F1538" t="n">
        <v>1</v>
      </c>
      <c r="G1538" s="8" t="n">
        <v>5</v>
      </c>
      <c r="H1538" s="8">
        <f>F1538*G1538</f>
        <v/>
      </c>
    </row>
    <row r="1539">
      <c r="A1539" t="inlineStr">
        <is>
          <t>T000995</t>
        </is>
      </c>
      <c r="B1539" s="12" t="n">
        <v>45687.67174768518</v>
      </c>
      <c r="C1539" s="7" t="n">
        <v>45687</v>
      </c>
      <c r="D1539" t="inlineStr">
        <is>
          <t>ST04</t>
        </is>
      </c>
      <c r="E1539" t="inlineStr">
        <is>
          <t>COOK</t>
        </is>
      </c>
      <c r="F1539" t="n">
        <v>1</v>
      </c>
      <c r="G1539" s="8" t="n">
        <v>2.5</v>
      </c>
      <c r="H1539" s="8">
        <f>F1539*G1539</f>
        <v/>
      </c>
    </row>
    <row r="1540">
      <c r="A1540" t="inlineStr">
        <is>
          <t>T000996</t>
        </is>
      </c>
      <c r="B1540" s="12" t="n">
        <v>45687.67247685185</v>
      </c>
      <c r="C1540" s="7" t="n">
        <v>45687</v>
      </c>
      <c r="D1540" t="inlineStr">
        <is>
          <t>ST04</t>
        </is>
      </c>
      <c r="E1540" t="inlineStr">
        <is>
          <t>COOK</t>
        </is>
      </c>
      <c r="F1540" t="n">
        <v>1</v>
      </c>
      <c r="G1540" s="8" t="n">
        <v>2.5</v>
      </c>
      <c r="H1540" s="8">
        <f>F1540*G1540</f>
        <v/>
      </c>
    </row>
    <row r="1541">
      <c r="A1541" t="inlineStr">
        <is>
          <t>T000996</t>
        </is>
      </c>
      <c r="B1541" s="12" t="n">
        <v>45687.67247685185</v>
      </c>
      <c r="C1541" s="7" t="n">
        <v>45687</v>
      </c>
      <c r="D1541" t="inlineStr">
        <is>
          <t>ST04</t>
        </is>
      </c>
      <c r="E1541" t="inlineStr">
        <is>
          <t>LEM-L</t>
        </is>
      </c>
      <c r="F1541" t="n">
        <v>1</v>
      </c>
      <c r="G1541" s="8" t="n">
        <v>5</v>
      </c>
      <c r="H1541" s="8">
        <f>F1541*G1541</f>
        <v/>
      </c>
    </row>
    <row r="1542">
      <c r="A1542" t="inlineStr">
        <is>
          <t>T001004</t>
        </is>
      </c>
      <c r="B1542" s="12" t="n">
        <v>45687.67803240741</v>
      </c>
      <c r="C1542" s="7" t="n">
        <v>45687</v>
      </c>
      <c r="D1542" t="inlineStr">
        <is>
          <t>ST04</t>
        </is>
      </c>
      <c r="E1542" t="inlineStr">
        <is>
          <t>LEM-S</t>
        </is>
      </c>
      <c r="F1542" t="n">
        <v>1</v>
      </c>
      <c r="G1542" s="8" t="n">
        <v>3</v>
      </c>
      <c r="H1542" s="8">
        <f>F1542*G1542</f>
        <v/>
      </c>
    </row>
    <row r="1543">
      <c r="A1543" t="inlineStr">
        <is>
          <t>T000989</t>
        </is>
      </c>
      <c r="B1543" s="12" t="n">
        <v>45687.68429398148</v>
      </c>
      <c r="C1543" s="7" t="n">
        <v>45687</v>
      </c>
      <c r="D1543" t="inlineStr">
        <is>
          <t>ST04</t>
        </is>
      </c>
      <c r="E1543" t="inlineStr">
        <is>
          <t>COOK</t>
        </is>
      </c>
      <c r="F1543" t="n">
        <v>2</v>
      </c>
      <c r="G1543" s="8" t="n">
        <v>2.5</v>
      </c>
      <c r="H1543" s="8">
        <f>F1543*G1543</f>
        <v/>
      </c>
    </row>
    <row r="1544">
      <c r="A1544" t="inlineStr">
        <is>
          <t>T000989</t>
        </is>
      </c>
      <c r="B1544" s="12" t="n">
        <v>45687.68429398148</v>
      </c>
      <c r="C1544" s="7" t="n">
        <v>45687</v>
      </c>
      <c r="D1544" t="inlineStr">
        <is>
          <t>ST04</t>
        </is>
      </c>
      <c r="E1544" t="inlineStr">
        <is>
          <t>LEM-S</t>
        </is>
      </c>
      <c r="F1544" t="n">
        <v>1</v>
      </c>
      <c r="G1544" s="8" t="n">
        <v>3</v>
      </c>
      <c r="H1544" s="8">
        <f>F1544*G1544</f>
        <v/>
      </c>
    </row>
    <row r="1545">
      <c r="A1545" t="inlineStr">
        <is>
          <t>T000998</t>
        </is>
      </c>
      <c r="B1545" s="12" t="n">
        <v>45687.68587962963</v>
      </c>
      <c r="C1545" s="7" t="n">
        <v>45687</v>
      </c>
      <c r="D1545" t="inlineStr">
        <is>
          <t>ST04</t>
        </is>
      </c>
      <c r="E1545" t="inlineStr">
        <is>
          <t>LEM-S</t>
        </is>
      </c>
      <c r="F1545" t="n">
        <v>1</v>
      </c>
      <c r="G1545" s="8" t="n">
        <v>3</v>
      </c>
      <c r="H1545" s="8">
        <f>F1545*G1545</f>
        <v/>
      </c>
    </row>
    <row r="1546">
      <c r="A1546" t="inlineStr">
        <is>
          <t>T001006</t>
        </is>
      </c>
      <c r="B1546" s="12" t="n">
        <v>45687.69434027778</v>
      </c>
      <c r="C1546" s="7" t="n">
        <v>45687</v>
      </c>
      <c r="D1546" t="inlineStr">
        <is>
          <t>ST04</t>
        </is>
      </c>
      <c r="E1546" t="inlineStr">
        <is>
          <t>COOK</t>
        </is>
      </c>
      <c r="F1546" t="n">
        <v>2</v>
      </c>
      <c r="G1546" s="8" t="n">
        <v>2.5</v>
      </c>
      <c r="H1546" s="8">
        <f>F1546*G1546</f>
        <v/>
      </c>
    </row>
    <row r="1547">
      <c r="A1547" t="inlineStr">
        <is>
          <t>T000997</t>
        </is>
      </c>
      <c r="B1547" s="12" t="n">
        <v>45687.72936342593</v>
      </c>
      <c r="C1547" s="7" t="n">
        <v>45687</v>
      </c>
      <c r="D1547" t="inlineStr">
        <is>
          <t>ST04</t>
        </is>
      </c>
      <c r="E1547" t="inlineStr">
        <is>
          <t>LEM-L</t>
        </is>
      </c>
      <c r="F1547" t="n">
        <v>1</v>
      </c>
      <c r="G1547" s="8" t="n">
        <v>5</v>
      </c>
      <c r="H1547" s="8">
        <f>F1547*G1547</f>
        <v/>
      </c>
    </row>
    <row r="1548">
      <c r="A1548" t="inlineStr">
        <is>
          <t>T000997</t>
        </is>
      </c>
      <c r="B1548" s="12" t="n">
        <v>45687.72936342593</v>
      </c>
      <c r="C1548" s="7" t="n">
        <v>45687</v>
      </c>
      <c r="D1548" t="inlineStr">
        <is>
          <t>ST04</t>
        </is>
      </c>
      <c r="E1548" t="inlineStr">
        <is>
          <t>COOK</t>
        </is>
      </c>
      <c r="F1548" t="n">
        <v>2</v>
      </c>
      <c r="G1548" s="8" t="n">
        <v>2.5</v>
      </c>
      <c r="H1548" s="8">
        <f>F1548*G1548</f>
        <v/>
      </c>
    </row>
    <row r="1549">
      <c r="A1549" t="inlineStr">
        <is>
          <t>T000992</t>
        </is>
      </c>
      <c r="B1549" s="12" t="n">
        <v>45687.74416666666</v>
      </c>
      <c r="C1549" s="7" t="n">
        <v>45687</v>
      </c>
      <c r="D1549" t="inlineStr">
        <is>
          <t>ST04</t>
        </is>
      </c>
      <c r="E1549" t="inlineStr">
        <is>
          <t>COOK</t>
        </is>
      </c>
      <c r="F1549" t="n">
        <v>2</v>
      </c>
      <c r="G1549" s="8" t="n">
        <v>2.5</v>
      </c>
      <c r="H1549" s="8">
        <f>F1549*G1549</f>
        <v/>
      </c>
    </row>
    <row r="1550">
      <c r="A1550" t="inlineStr">
        <is>
          <t>T001010</t>
        </is>
      </c>
      <c r="B1550" s="12" t="n">
        <v>45687.76648148148</v>
      </c>
      <c r="C1550" s="7" t="n">
        <v>45687</v>
      </c>
      <c r="D1550" t="inlineStr">
        <is>
          <t>ST04</t>
        </is>
      </c>
      <c r="E1550" t="inlineStr">
        <is>
          <t>ARN</t>
        </is>
      </c>
      <c r="F1550" t="n">
        <v>1</v>
      </c>
      <c r="G1550" s="8" t="n">
        <v>4</v>
      </c>
      <c r="H1550" s="8">
        <f>F1550*G1550</f>
        <v/>
      </c>
    </row>
    <row r="1551">
      <c r="A1551" t="inlineStr">
        <is>
          <t>T001010</t>
        </is>
      </c>
      <c r="B1551" s="12" t="n">
        <v>45687.76648148148</v>
      </c>
      <c r="C1551" s="7" t="n">
        <v>45687</v>
      </c>
      <c r="D1551" t="inlineStr">
        <is>
          <t>ST04</t>
        </is>
      </c>
      <c r="E1551" t="inlineStr">
        <is>
          <t>LEM-L</t>
        </is>
      </c>
      <c r="F1551" t="n">
        <v>1</v>
      </c>
      <c r="G1551" s="8" t="n">
        <v>5</v>
      </c>
      <c r="H1551" s="8">
        <f>F1551*G1551</f>
        <v/>
      </c>
    </row>
    <row r="1552">
      <c r="A1552" t="inlineStr">
        <is>
          <t>T001011</t>
        </is>
      </c>
      <c r="B1552" s="12" t="n">
        <v>45688.42212962963</v>
      </c>
      <c r="C1552" s="7" t="n">
        <v>45688</v>
      </c>
      <c r="D1552" t="inlineStr">
        <is>
          <t>ST01</t>
        </is>
      </c>
      <c r="E1552" t="inlineStr">
        <is>
          <t>COOK</t>
        </is>
      </c>
      <c r="F1552" t="n">
        <v>2</v>
      </c>
      <c r="G1552" s="8" t="n">
        <v>2.5</v>
      </c>
      <c r="H1552" s="8">
        <f>F1552*G1552</f>
        <v/>
      </c>
    </row>
    <row r="1553">
      <c r="A1553" t="inlineStr">
        <is>
          <t>T001041</t>
        </is>
      </c>
      <c r="B1553" s="12" t="n">
        <v>45688.4540625</v>
      </c>
      <c r="C1553" s="7" t="n">
        <v>45688</v>
      </c>
      <c r="D1553" t="inlineStr">
        <is>
          <t>ST01</t>
        </is>
      </c>
      <c r="E1553" t="inlineStr">
        <is>
          <t>LEM-L</t>
        </is>
      </c>
      <c r="F1553" t="n">
        <v>1</v>
      </c>
      <c r="G1553" s="8" t="n">
        <v>5</v>
      </c>
      <c r="H1553" s="8">
        <f>F1553*G1553</f>
        <v/>
      </c>
    </row>
    <row r="1554">
      <c r="A1554" t="inlineStr">
        <is>
          <t>T001038</t>
        </is>
      </c>
      <c r="B1554" s="12" t="n">
        <v>45688.46803240741</v>
      </c>
      <c r="C1554" s="7" t="n">
        <v>45688</v>
      </c>
      <c r="D1554" t="inlineStr">
        <is>
          <t>ST01</t>
        </is>
      </c>
      <c r="E1554" t="inlineStr">
        <is>
          <t>TEA</t>
        </is>
      </c>
      <c r="F1554" t="n">
        <v>1</v>
      </c>
      <c r="G1554" s="8" t="n">
        <v>3.5</v>
      </c>
      <c r="H1554" s="8">
        <f>F1554*G1554</f>
        <v/>
      </c>
    </row>
    <row r="1555">
      <c r="A1555" t="inlineStr">
        <is>
          <t>T001044</t>
        </is>
      </c>
      <c r="B1555" s="12" t="n">
        <v>45688.47738425926</v>
      </c>
      <c r="C1555" s="7" t="n">
        <v>45688</v>
      </c>
      <c r="D1555" t="inlineStr">
        <is>
          <t>ST01</t>
        </is>
      </c>
      <c r="E1555" t="inlineStr">
        <is>
          <t>TEA</t>
        </is>
      </c>
      <c r="F1555" t="n">
        <v>1</v>
      </c>
      <c r="G1555" s="8" t="n">
        <v>3.5</v>
      </c>
      <c r="H1555" s="8">
        <f>F1555*G1555</f>
        <v/>
      </c>
    </row>
    <row r="1556">
      <c r="A1556" t="inlineStr">
        <is>
          <t>T001044</t>
        </is>
      </c>
      <c r="B1556" s="12" t="n">
        <v>45688.47738425926</v>
      </c>
      <c r="C1556" s="7" t="n">
        <v>45688</v>
      </c>
      <c r="D1556" t="inlineStr">
        <is>
          <t>ST01</t>
        </is>
      </c>
      <c r="E1556" t="inlineStr">
        <is>
          <t>COOK</t>
        </is>
      </c>
      <c r="F1556" t="n">
        <v>1</v>
      </c>
      <c r="G1556" s="8" t="n">
        <v>2.5</v>
      </c>
      <c r="H1556" s="8">
        <f>F1556*G1556</f>
        <v/>
      </c>
    </row>
    <row r="1557">
      <c r="A1557" t="inlineStr">
        <is>
          <t>T001037</t>
        </is>
      </c>
      <c r="B1557" s="12" t="n">
        <v>45688.48266203704</v>
      </c>
      <c r="C1557" s="7" t="n">
        <v>45688</v>
      </c>
      <c r="D1557" t="inlineStr">
        <is>
          <t>ST01</t>
        </is>
      </c>
      <c r="E1557" t="inlineStr">
        <is>
          <t>LEM-S</t>
        </is>
      </c>
      <c r="F1557" t="n">
        <v>1</v>
      </c>
      <c r="G1557" s="8" t="n">
        <v>3</v>
      </c>
      <c r="H1557" s="8">
        <f>F1557*G1557</f>
        <v/>
      </c>
    </row>
    <row r="1558">
      <c r="A1558" t="inlineStr">
        <is>
          <t>T001032</t>
        </is>
      </c>
      <c r="B1558" s="12" t="n">
        <v>45688.5053125</v>
      </c>
      <c r="C1558" s="7" t="n">
        <v>45688</v>
      </c>
      <c r="D1558" t="inlineStr">
        <is>
          <t>ST01</t>
        </is>
      </c>
      <c r="E1558" t="inlineStr">
        <is>
          <t>ARN</t>
        </is>
      </c>
      <c r="F1558" t="n">
        <v>1</v>
      </c>
      <c r="G1558" s="8" t="n">
        <v>4</v>
      </c>
      <c r="H1558" s="8">
        <f>F1558*G1558</f>
        <v/>
      </c>
    </row>
    <row r="1559">
      <c r="A1559" t="inlineStr">
        <is>
          <t>T001028</t>
        </is>
      </c>
      <c r="B1559" s="12" t="n">
        <v>45688.50738425926</v>
      </c>
      <c r="C1559" s="7" t="n">
        <v>45688</v>
      </c>
      <c r="D1559" t="inlineStr">
        <is>
          <t>ST01</t>
        </is>
      </c>
      <c r="E1559" t="inlineStr">
        <is>
          <t>TEA</t>
        </is>
      </c>
      <c r="F1559" t="n">
        <v>1</v>
      </c>
      <c r="G1559" s="8" t="n">
        <v>3.5</v>
      </c>
      <c r="H1559" s="8">
        <f>F1559*G1559</f>
        <v/>
      </c>
    </row>
    <row r="1560">
      <c r="A1560" t="inlineStr">
        <is>
          <t>T001042</t>
        </is>
      </c>
      <c r="B1560" s="12" t="n">
        <v>45688.51207175926</v>
      </c>
      <c r="C1560" s="7" t="n">
        <v>45688</v>
      </c>
      <c r="D1560" t="inlineStr">
        <is>
          <t>ST01</t>
        </is>
      </c>
      <c r="E1560" t="inlineStr">
        <is>
          <t>LEM-L</t>
        </is>
      </c>
      <c r="F1560" t="n">
        <v>1</v>
      </c>
      <c r="G1560" s="8" t="n">
        <v>5</v>
      </c>
      <c r="H1560" s="8">
        <f>F1560*G1560</f>
        <v/>
      </c>
    </row>
    <row r="1561">
      <c r="A1561" t="inlineStr">
        <is>
          <t>T001042</t>
        </is>
      </c>
      <c r="B1561" s="12" t="n">
        <v>45688.51207175926</v>
      </c>
      <c r="C1561" s="7" t="n">
        <v>45688</v>
      </c>
      <c r="D1561" t="inlineStr">
        <is>
          <t>ST01</t>
        </is>
      </c>
      <c r="E1561" t="inlineStr">
        <is>
          <t>ARN</t>
        </is>
      </c>
      <c r="F1561" t="n">
        <v>1</v>
      </c>
      <c r="G1561" s="8" t="n">
        <v>4</v>
      </c>
      <c r="H1561" s="8">
        <f>F1561*G1561</f>
        <v/>
      </c>
    </row>
    <row r="1562">
      <c r="A1562" t="inlineStr">
        <is>
          <t>T001033</t>
        </is>
      </c>
      <c r="B1562" s="12" t="n">
        <v>45688.51516203704</v>
      </c>
      <c r="C1562" s="7" t="n">
        <v>45688</v>
      </c>
      <c r="D1562" t="inlineStr">
        <is>
          <t>ST01</t>
        </is>
      </c>
      <c r="E1562" t="inlineStr">
        <is>
          <t>LEM-S</t>
        </is>
      </c>
      <c r="F1562" t="n">
        <v>1</v>
      </c>
      <c r="G1562" s="8" t="n">
        <v>3</v>
      </c>
      <c r="H1562" s="8">
        <f>F1562*G1562</f>
        <v/>
      </c>
    </row>
    <row r="1563">
      <c r="A1563" t="inlineStr">
        <is>
          <t>T001023</t>
        </is>
      </c>
      <c r="B1563" s="12" t="n">
        <v>45688.51560185185</v>
      </c>
      <c r="C1563" s="7" t="n">
        <v>45688</v>
      </c>
      <c r="D1563" t="inlineStr">
        <is>
          <t>ST01</t>
        </is>
      </c>
      <c r="E1563" t="inlineStr">
        <is>
          <t>LEM-S</t>
        </is>
      </c>
      <c r="F1563" t="n">
        <v>1</v>
      </c>
      <c r="G1563" s="8" t="n">
        <v>3</v>
      </c>
      <c r="H1563" s="8">
        <f>F1563*G1563</f>
        <v/>
      </c>
    </row>
    <row r="1564">
      <c r="A1564" t="inlineStr">
        <is>
          <t>T001040</t>
        </is>
      </c>
      <c r="B1564" s="12" t="n">
        <v>45688.51621527778</v>
      </c>
      <c r="C1564" s="7" t="n">
        <v>45688</v>
      </c>
      <c r="D1564" t="inlineStr">
        <is>
          <t>ST01</t>
        </is>
      </c>
      <c r="E1564" t="inlineStr">
        <is>
          <t>LEM-S</t>
        </is>
      </c>
      <c r="F1564" t="n">
        <v>1</v>
      </c>
      <c r="G1564" s="8" t="n">
        <v>3</v>
      </c>
      <c r="H1564" s="8">
        <f>F1564*G1564</f>
        <v/>
      </c>
    </row>
    <row r="1565">
      <c r="A1565" t="inlineStr">
        <is>
          <t>T001040</t>
        </is>
      </c>
      <c r="B1565" s="12" t="n">
        <v>45688.51621527778</v>
      </c>
      <c r="C1565" s="7" t="n">
        <v>45688</v>
      </c>
      <c r="D1565" t="inlineStr">
        <is>
          <t>ST01</t>
        </is>
      </c>
      <c r="E1565" t="inlineStr">
        <is>
          <t>TEA</t>
        </is>
      </c>
      <c r="F1565" t="n">
        <v>1</v>
      </c>
      <c r="G1565" s="8" t="n">
        <v>3.5</v>
      </c>
      <c r="H1565" s="8">
        <f>F1565*G1565</f>
        <v/>
      </c>
    </row>
    <row r="1566">
      <c r="A1566" t="inlineStr">
        <is>
          <t>T001014</t>
        </is>
      </c>
      <c r="B1566" s="12" t="n">
        <v>45688.52114583334</v>
      </c>
      <c r="C1566" s="7" t="n">
        <v>45688</v>
      </c>
      <c r="D1566" t="inlineStr">
        <is>
          <t>ST01</t>
        </is>
      </c>
      <c r="E1566" t="inlineStr">
        <is>
          <t>LEM-S</t>
        </is>
      </c>
      <c r="F1566" t="n">
        <v>1</v>
      </c>
      <c r="G1566" s="8" t="n">
        <v>3</v>
      </c>
      <c r="H1566" s="8">
        <f>F1566*G1566</f>
        <v/>
      </c>
    </row>
    <row r="1567">
      <c r="A1567" t="inlineStr">
        <is>
          <t>T001018</t>
        </is>
      </c>
      <c r="B1567" s="12" t="n">
        <v>45688.52189814814</v>
      </c>
      <c r="C1567" s="7" t="n">
        <v>45688</v>
      </c>
      <c r="D1567" t="inlineStr">
        <is>
          <t>ST01</t>
        </is>
      </c>
      <c r="E1567" t="inlineStr">
        <is>
          <t>ARN</t>
        </is>
      </c>
      <c r="F1567" t="n">
        <v>1</v>
      </c>
      <c r="G1567" s="8" t="n">
        <v>4</v>
      </c>
      <c r="H1567" s="8">
        <f>F1567*G1567</f>
        <v/>
      </c>
    </row>
    <row r="1568">
      <c r="A1568" t="inlineStr">
        <is>
          <t>T001016</t>
        </is>
      </c>
      <c r="B1568" s="12" t="n">
        <v>45688.52561342593</v>
      </c>
      <c r="C1568" s="7" t="n">
        <v>45688</v>
      </c>
      <c r="D1568" t="inlineStr">
        <is>
          <t>ST01</t>
        </is>
      </c>
      <c r="E1568" t="inlineStr">
        <is>
          <t>LEM-S</t>
        </is>
      </c>
      <c r="F1568" t="n">
        <v>1</v>
      </c>
      <c r="G1568" s="8" t="n">
        <v>3</v>
      </c>
      <c r="H1568" s="8">
        <f>F1568*G1568</f>
        <v/>
      </c>
    </row>
    <row r="1569">
      <c r="A1569" t="inlineStr">
        <is>
          <t>T001016</t>
        </is>
      </c>
      <c r="B1569" s="12" t="n">
        <v>45688.52561342593</v>
      </c>
      <c r="C1569" s="7" t="n">
        <v>45688</v>
      </c>
      <c r="D1569" t="inlineStr">
        <is>
          <t>ST01</t>
        </is>
      </c>
      <c r="E1569" t="inlineStr">
        <is>
          <t>ARN</t>
        </is>
      </c>
      <c r="F1569" t="n">
        <v>1</v>
      </c>
      <c r="G1569" s="8" t="n">
        <v>4</v>
      </c>
      <c r="H1569" s="8">
        <f>F1569*G1569</f>
        <v/>
      </c>
    </row>
    <row r="1570">
      <c r="A1570" t="inlineStr">
        <is>
          <t>T001012</t>
        </is>
      </c>
      <c r="B1570" s="12" t="n">
        <v>45688.52857638889</v>
      </c>
      <c r="C1570" s="7" t="n">
        <v>45688</v>
      </c>
      <c r="D1570" t="inlineStr">
        <is>
          <t>ST01</t>
        </is>
      </c>
      <c r="E1570" t="inlineStr">
        <is>
          <t>LEM-L</t>
        </is>
      </c>
      <c r="F1570" t="n">
        <v>1</v>
      </c>
      <c r="G1570" s="8" t="n">
        <v>5</v>
      </c>
      <c r="H1570" s="8">
        <f>F1570*G1570</f>
        <v/>
      </c>
    </row>
    <row r="1571">
      <c r="A1571" t="inlineStr">
        <is>
          <t>T001015</t>
        </is>
      </c>
      <c r="B1571" s="12" t="n">
        <v>45688.53087962963</v>
      </c>
      <c r="C1571" s="7" t="n">
        <v>45688</v>
      </c>
      <c r="D1571" t="inlineStr">
        <is>
          <t>ST01</t>
        </is>
      </c>
      <c r="E1571" t="inlineStr">
        <is>
          <t>LEM-L</t>
        </is>
      </c>
      <c r="F1571" t="n">
        <v>1</v>
      </c>
      <c r="G1571" s="8" t="n">
        <v>5</v>
      </c>
      <c r="H1571" s="8">
        <f>F1571*G1571</f>
        <v/>
      </c>
    </row>
    <row r="1572">
      <c r="A1572" t="inlineStr">
        <is>
          <t>T001015</t>
        </is>
      </c>
      <c r="B1572" s="12" t="n">
        <v>45688.53087962963</v>
      </c>
      <c r="C1572" s="7" t="n">
        <v>45688</v>
      </c>
      <c r="D1572" t="inlineStr">
        <is>
          <t>ST01</t>
        </is>
      </c>
      <c r="E1572" t="inlineStr">
        <is>
          <t>TEA</t>
        </is>
      </c>
      <c r="F1572" t="n">
        <v>1</v>
      </c>
      <c r="G1572" s="8" t="n">
        <v>3.5</v>
      </c>
      <c r="H1572" s="8">
        <f>F1572*G1572</f>
        <v/>
      </c>
    </row>
    <row r="1573">
      <c r="A1573" t="inlineStr">
        <is>
          <t>T001015</t>
        </is>
      </c>
      <c r="B1573" s="12" t="n">
        <v>45688.53087962963</v>
      </c>
      <c r="C1573" s="7" t="n">
        <v>45688</v>
      </c>
      <c r="D1573" t="inlineStr">
        <is>
          <t>ST01</t>
        </is>
      </c>
      <c r="E1573" t="inlineStr">
        <is>
          <t>ARN</t>
        </is>
      </c>
      <c r="F1573" t="n">
        <v>1</v>
      </c>
      <c r="G1573" s="8" t="n">
        <v>4</v>
      </c>
      <c r="H1573" s="8">
        <f>F1573*G1573</f>
        <v/>
      </c>
    </row>
    <row r="1574">
      <c r="A1574" t="inlineStr">
        <is>
          <t>T001027</t>
        </is>
      </c>
      <c r="B1574" s="12" t="n">
        <v>45688.53109953704</v>
      </c>
      <c r="C1574" s="7" t="n">
        <v>45688</v>
      </c>
      <c r="D1574" t="inlineStr">
        <is>
          <t>ST01</t>
        </is>
      </c>
      <c r="E1574" t="inlineStr">
        <is>
          <t>LEM-L</t>
        </is>
      </c>
      <c r="F1574" t="n">
        <v>1</v>
      </c>
      <c r="G1574" s="8" t="n">
        <v>5</v>
      </c>
      <c r="H1574" s="8">
        <f>F1574*G1574</f>
        <v/>
      </c>
    </row>
    <row r="1575">
      <c r="A1575" t="inlineStr">
        <is>
          <t>T001043</t>
        </is>
      </c>
      <c r="B1575" s="12" t="n">
        <v>45688.53388888889</v>
      </c>
      <c r="C1575" s="7" t="n">
        <v>45688</v>
      </c>
      <c r="D1575" t="inlineStr">
        <is>
          <t>ST01</t>
        </is>
      </c>
      <c r="E1575" t="inlineStr">
        <is>
          <t>TEA</t>
        </is>
      </c>
      <c r="F1575" t="n">
        <v>1</v>
      </c>
      <c r="G1575" s="8" t="n">
        <v>3.5</v>
      </c>
      <c r="H1575" s="8">
        <f>F1575*G1575</f>
        <v/>
      </c>
    </row>
    <row r="1576">
      <c r="A1576" t="inlineStr">
        <is>
          <t>T001031</t>
        </is>
      </c>
      <c r="B1576" s="12" t="n">
        <v>45688.53885416667</v>
      </c>
      <c r="C1576" s="7" t="n">
        <v>45688</v>
      </c>
      <c r="D1576" t="inlineStr">
        <is>
          <t>ST01</t>
        </is>
      </c>
      <c r="E1576" t="inlineStr">
        <is>
          <t>TEA</t>
        </is>
      </c>
      <c r="F1576" t="n">
        <v>1</v>
      </c>
      <c r="G1576" s="8" t="n">
        <v>3.5</v>
      </c>
      <c r="H1576" s="8">
        <f>F1576*G1576</f>
        <v/>
      </c>
    </row>
    <row r="1577">
      <c r="A1577" t="inlineStr">
        <is>
          <t>T001045</t>
        </is>
      </c>
      <c r="B1577" s="12" t="n">
        <v>45688.54268518519</v>
      </c>
      <c r="C1577" s="7" t="n">
        <v>45688</v>
      </c>
      <c r="D1577" t="inlineStr">
        <is>
          <t>ST01</t>
        </is>
      </c>
      <c r="E1577" t="inlineStr">
        <is>
          <t>LEM-S</t>
        </is>
      </c>
      <c r="F1577" t="n">
        <v>1</v>
      </c>
      <c r="G1577" s="8" t="n">
        <v>3</v>
      </c>
      <c r="H1577" s="8">
        <f>F1577*G1577</f>
        <v/>
      </c>
    </row>
    <row r="1578">
      <c r="A1578" t="inlineStr">
        <is>
          <t>T001025</t>
        </is>
      </c>
      <c r="B1578" s="12" t="n">
        <v>45688.54787037037</v>
      </c>
      <c r="C1578" s="7" t="n">
        <v>45688</v>
      </c>
      <c r="D1578" t="inlineStr">
        <is>
          <t>ST01</t>
        </is>
      </c>
      <c r="E1578" t="inlineStr">
        <is>
          <t>ARN</t>
        </is>
      </c>
      <c r="F1578" t="n">
        <v>1</v>
      </c>
      <c r="G1578" s="8" t="n">
        <v>4</v>
      </c>
      <c r="H1578" s="8">
        <f>F1578*G1578</f>
        <v/>
      </c>
    </row>
    <row r="1579">
      <c r="A1579" t="inlineStr">
        <is>
          <t>T001020</t>
        </is>
      </c>
      <c r="B1579" s="12" t="n">
        <v>45688.56083333334</v>
      </c>
      <c r="C1579" s="7" t="n">
        <v>45688</v>
      </c>
      <c r="D1579" t="inlineStr">
        <is>
          <t>ST01</t>
        </is>
      </c>
      <c r="E1579" t="inlineStr">
        <is>
          <t>LEM-S</t>
        </is>
      </c>
      <c r="F1579" t="n">
        <v>1</v>
      </c>
      <c r="G1579" s="8" t="n">
        <v>3</v>
      </c>
      <c r="H1579" s="8">
        <f>F1579*G1579</f>
        <v/>
      </c>
    </row>
    <row r="1580">
      <c r="A1580" t="inlineStr">
        <is>
          <t>T001035</t>
        </is>
      </c>
      <c r="B1580" s="12" t="n">
        <v>45688.57090277778</v>
      </c>
      <c r="C1580" s="7" t="n">
        <v>45688</v>
      </c>
      <c r="D1580" t="inlineStr">
        <is>
          <t>ST01</t>
        </is>
      </c>
      <c r="E1580" t="inlineStr">
        <is>
          <t>COOK</t>
        </is>
      </c>
      <c r="F1580" t="n">
        <v>1</v>
      </c>
      <c r="G1580" s="8" t="n">
        <v>2.5</v>
      </c>
      <c r="H1580" s="8">
        <f>F1580*G1580</f>
        <v/>
      </c>
    </row>
    <row r="1581">
      <c r="A1581" t="inlineStr">
        <is>
          <t>T001035</t>
        </is>
      </c>
      <c r="B1581" s="12" t="n">
        <v>45688.57090277778</v>
      </c>
      <c r="C1581" s="7" t="n">
        <v>45688</v>
      </c>
      <c r="D1581" t="inlineStr">
        <is>
          <t>ST01</t>
        </is>
      </c>
      <c r="E1581" t="inlineStr">
        <is>
          <t>LEM-L</t>
        </is>
      </c>
      <c r="F1581" t="n">
        <v>1</v>
      </c>
      <c r="G1581" s="8" t="n">
        <v>5</v>
      </c>
      <c r="H1581" s="8">
        <f>F1581*G1581</f>
        <v/>
      </c>
    </row>
    <row r="1582">
      <c r="A1582" t="inlineStr">
        <is>
          <t>T001039</t>
        </is>
      </c>
      <c r="B1582" s="12" t="n">
        <v>45688.57537037037</v>
      </c>
      <c r="C1582" s="7" t="n">
        <v>45688</v>
      </c>
      <c r="D1582" t="inlineStr">
        <is>
          <t>ST01</t>
        </is>
      </c>
      <c r="E1582" t="inlineStr">
        <is>
          <t>TEA</t>
        </is>
      </c>
      <c r="F1582" t="n">
        <v>1</v>
      </c>
      <c r="G1582" s="8" t="n">
        <v>3.5</v>
      </c>
      <c r="H1582" s="8">
        <f>F1582*G1582</f>
        <v/>
      </c>
    </row>
    <row r="1583">
      <c r="A1583" t="inlineStr">
        <is>
          <t>T001013</t>
        </is>
      </c>
      <c r="B1583" s="12" t="n">
        <v>45688.57678240741</v>
      </c>
      <c r="C1583" s="7" t="n">
        <v>45688</v>
      </c>
      <c r="D1583" t="inlineStr">
        <is>
          <t>ST01</t>
        </is>
      </c>
      <c r="E1583" t="inlineStr">
        <is>
          <t>LEM-L</t>
        </is>
      </c>
      <c r="F1583" t="n">
        <v>1</v>
      </c>
      <c r="G1583" s="8" t="n">
        <v>5</v>
      </c>
      <c r="H1583" s="8">
        <f>F1583*G1583</f>
        <v/>
      </c>
    </row>
    <row r="1584">
      <c r="A1584" t="inlineStr">
        <is>
          <t>T001019</t>
        </is>
      </c>
      <c r="B1584" s="12" t="n">
        <v>45688.57841435185</v>
      </c>
      <c r="C1584" s="7" t="n">
        <v>45688</v>
      </c>
      <c r="D1584" t="inlineStr">
        <is>
          <t>ST01</t>
        </is>
      </c>
      <c r="E1584" t="inlineStr">
        <is>
          <t>ARN</t>
        </is>
      </c>
      <c r="F1584" t="n">
        <v>1</v>
      </c>
      <c r="G1584" s="8" t="n">
        <v>4</v>
      </c>
      <c r="H1584" s="8">
        <f>F1584*G1584</f>
        <v/>
      </c>
    </row>
    <row r="1585">
      <c r="A1585" t="inlineStr">
        <is>
          <t>T001046</t>
        </is>
      </c>
      <c r="B1585" s="12" t="n">
        <v>45688.58616898148</v>
      </c>
      <c r="C1585" s="7" t="n">
        <v>45688</v>
      </c>
      <c r="D1585" t="inlineStr">
        <is>
          <t>ST01</t>
        </is>
      </c>
      <c r="E1585" t="inlineStr">
        <is>
          <t>LEM-L</t>
        </is>
      </c>
      <c r="F1585" t="n">
        <v>1</v>
      </c>
      <c r="G1585" s="8" t="n">
        <v>5</v>
      </c>
      <c r="H1585" s="8">
        <f>F1585*G1585</f>
        <v/>
      </c>
    </row>
    <row r="1586">
      <c r="A1586" t="inlineStr">
        <is>
          <t>T001036</t>
        </is>
      </c>
      <c r="B1586" s="12" t="n">
        <v>45688.58826388889</v>
      </c>
      <c r="C1586" s="7" t="n">
        <v>45688</v>
      </c>
      <c r="D1586" t="inlineStr">
        <is>
          <t>ST01</t>
        </is>
      </c>
      <c r="E1586" t="inlineStr">
        <is>
          <t>ARN</t>
        </is>
      </c>
      <c r="F1586" t="n">
        <v>1</v>
      </c>
      <c r="G1586" s="8" t="n">
        <v>4</v>
      </c>
      <c r="H1586" s="8">
        <f>F1586*G1586</f>
        <v/>
      </c>
    </row>
    <row r="1587">
      <c r="A1587" t="inlineStr">
        <is>
          <t>T001036</t>
        </is>
      </c>
      <c r="B1587" s="12" t="n">
        <v>45688.58826388889</v>
      </c>
      <c r="C1587" s="7" t="n">
        <v>45688</v>
      </c>
      <c r="D1587" t="inlineStr">
        <is>
          <t>ST01</t>
        </is>
      </c>
      <c r="E1587" t="inlineStr">
        <is>
          <t>TEA</t>
        </is>
      </c>
      <c r="F1587" t="n">
        <v>1</v>
      </c>
      <c r="G1587" s="8" t="n">
        <v>3.5</v>
      </c>
      <c r="H1587" s="8">
        <f>F1587*G1587</f>
        <v/>
      </c>
    </row>
    <row r="1588">
      <c r="A1588" t="inlineStr">
        <is>
          <t>T001034</t>
        </is>
      </c>
      <c r="B1588" s="12" t="n">
        <v>45688.59579861111</v>
      </c>
      <c r="C1588" s="7" t="n">
        <v>45688</v>
      </c>
      <c r="D1588" t="inlineStr">
        <is>
          <t>ST01</t>
        </is>
      </c>
      <c r="E1588" t="inlineStr">
        <is>
          <t>ARN</t>
        </is>
      </c>
      <c r="F1588" t="n">
        <v>1</v>
      </c>
      <c r="G1588" s="8" t="n">
        <v>4</v>
      </c>
      <c r="H1588" s="8">
        <f>F1588*G1588</f>
        <v/>
      </c>
    </row>
    <row r="1589">
      <c r="A1589" t="inlineStr">
        <is>
          <t>T001024</t>
        </is>
      </c>
      <c r="B1589" s="12" t="n">
        <v>45688.59858796297</v>
      </c>
      <c r="C1589" s="7" t="n">
        <v>45688</v>
      </c>
      <c r="D1589" t="inlineStr">
        <is>
          <t>ST01</t>
        </is>
      </c>
      <c r="E1589" t="inlineStr">
        <is>
          <t>TEA</t>
        </is>
      </c>
      <c r="F1589" t="n">
        <v>1</v>
      </c>
      <c r="G1589" s="8" t="n">
        <v>3.5</v>
      </c>
      <c r="H1589" s="8">
        <f>F1589*G1589</f>
        <v/>
      </c>
    </row>
    <row r="1590">
      <c r="A1590" t="inlineStr">
        <is>
          <t>T001022</t>
        </is>
      </c>
      <c r="B1590" s="12" t="n">
        <v>45688.59893518518</v>
      </c>
      <c r="C1590" s="7" t="n">
        <v>45688</v>
      </c>
      <c r="D1590" t="inlineStr">
        <is>
          <t>ST01</t>
        </is>
      </c>
      <c r="E1590" t="inlineStr">
        <is>
          <t>LEM-S</t>
        </is>
      </c>
      <c r="F1590" t="n">
        <v>1</v>
      </c>
      <c r="G1590" s="8" t="n">
        <v>3</v>
      </c>
      <c r="H1590" s="8">
        <f>F1590*G1590</f>
        <v/>
      </c>
    </row>
    <row r="1591">
      <c r="A1591" t="inlineStr">
        <is>
          <t>T001022</t>
        </is>
      </c>
      <c r="B1591" s="12" t="n">
        <v>45688.59893518518</v>
      </c>
      <c r="C1591" s="7" t="n">
        <v>45688</v>
      </c>
      <c r="D1591" t="inlineStr">
        <is>
          <t>ST01</t>
        </is>
      </c>
      <c r="E1591" t="inlineStr">
        <is>
          <t>LEM-L</t>
        </is>
      </c>
      <c r="F1591" t="n">
        <v>1</v>
      </c>
      <c r="G1591" s="8" t="n">
        <v>5</v>
      </c>
      <c r="H1591" s="8">
        <f>F1591*G1591</f>
        <v/>
      </c>
    </row>
    <row r="1592">
      <c r="A1592" t="inlineStr">
        <is>
          <t>T001021</t>
        </is>
      </c>
      <c r="B1592" s="12" t="n">
        <v>45688.60203703704</v>
      </c>
      <c r="C1592" s="7" t="n">
        <v>45688</v>
      </c>
      <c r="D1592" t="inlineStr">
        <is>
          <t>ST01</t>
        </is>
      </c>
      <c r="E1592" t="inlineStr">
        <is>
          <t>LEM-L</t>
        </is>
      </c>
      <c r="F1592" t="n">
        <v>1</v>
      </c>
      <c r="G1592" s="8" t="n">
        <v>5</v>
      </c>
      <c r="H1592" s="8">
        <f>F1592*G1592</f>
        <v/>
      </c>
    </row>
    <row r="1593">
      <c r="A1593" t="inlineStr">
        <is>
          <t>T001029</t>
        </is>
      </c>
      <c r="B1593" s="12" t="n">
        <v>45688.60508101852</v>
      </c>
      <c r="C1593" s="7" t="n">
        <v>45688</v>
      </c>
      <c r="D1593" t="inlineStr">
        <is>
          <t>ST01</t>
        </is>
      </c>
      <c r="E1593" t="inlineStr">
        <is>
          <t>ARN</t>
        </is>
      </c>
      <c r="F1593" t="n">
        <v>1</v>
      </c>
      <c r="G1593" s="8" t="n">
        <v>4</v>
      </c>
      <c r="H1593" s="8">
        <f>F1593*G1593</f>
        <v/>
      </c>
    </row>
    <row r="1594">
      <c r="A1594" t="inlineStr">
        <is>
          <t>T001070</t>
        </is>
      </c>
      <c r="B1594" s="12" t="n">
        <v>45688.62313657408</v>
      </c>
      <c r="C1594" s="7" t="n">
        <v>45688</v>
      </c>
      <c r="D1594" t="inlineStr">
        <is>
          <t>ST04</t>
        </is>
      </c>
      <c r="E1594" t="inlineStr">
        <is>
          <t>LEM-S</t>
        </is>
      </c>
      <c r="F1594" t="n">
        <v>1</v>
      </c>
      <c r="G1594" s="8" t="n">
        <v>3</v>
      </c>
      <c r="H1594" s="8">
        <f>F1594*G1594</f>
        <v/>
      </c>
    </row>
    <row r="1595">
      <c r="A1595" t="inlineStr">
        <is>
          <t>T001070</t>
        </is>
      </c>
      <c r="B1595" s="12" t="n">
        <v>45688.62313657408</v>
      </c>
      <c r="C1595" s="7" t="n">
        <v>45688</v>
      </c>
      <c r="D1595" t="inlineStr">
        <is>
          <t>ST04</t>
        </is>
      </c>
      <c r="E1595" t="inlineStr">
        <is>
          <t>COOK</t>
        </is>
      </c>
      <c r="F1595" t="n">
        <v>1</v>
      </c>
      <c r="G1595" s="8" t="n">
        <v>2.5</v>
      </c>
      <c r="H1595" s="8">
        <f>F1595*G1595</f>
        <v/>
      </c>
    </row>
    <row r="1596">
      <c r="A1596" t="inlineStr">
        <is>
          <t>T001070</t>
        </is>
      </c>
      <c r="B1596" s="12" t="n">
        <v>45688.62313657408</v>
      </c>
      <c r="C1596" s="7" t="n">
        <v>45688</v>
      </c>
      <c r="D1596" t="inlineStr">
        <is>
          <t>ST04</t>
        </is>
      </c>
      <c r="E1596" t="inlineStr">
        <is>
          <t>TEA</t>
        </is>
      </c>
      <c r="F1596" t="n">
        <v>1</v>
      </c>
      <c r="G1596" s="8" t="n">
        <v>3.5</v>
      </c>
      <c r="H1596" s="8">
        <f>F1596*G1596</f>
        <v/>
      </c>
    </row>
    <row r="1597">
      <c r="A1597" t="inlineStr">
        <is>
          <t>T001062</t>
        </is>
      </c>
      <c r="B1597" s="12" t="n">
        <v>45688.63090277778</v>
      </c>
      <c r="C1597" s="7" t="n">
        <v>45688</v>
      </c>
      <c r="D1597" t="inlineStr">
        <is>
          <t>ST04</t>
        </is>
      </c>
      <c r="E1597" t="inlineStr">
        <is>
          <t>LEM-S</t>
        </is>
      </c>
      <c r="F1597" t="n">
        <v>1</v>
      </c>
      <c r="G1597" s="8" t="n">
        <v>3</v>
      </c>
      <c r="H1597" s="8">
        <f>F1597*G1597</f>
        <v/>
      </c>
    </row>
    <row r="1598">
      <c r="A1598" t="inlineStr">
        <is>
          <t>T001066</t>
        </is>
      </c>
      <c r="B1598" s="12" t="n">
        <v>45688.63436342592</v>
      </c>
      <c r="C1598" s="7" t="n">
        <v>45688</v>
      </c>
      <c r="D1598" t="inlineStr">
        <is>
          <t>ST04</t>
        </is>
      </c>
      <c r="E1598" t="inlineStr">
        <is>
          <t>COOK</t>
        </is>
      </c>
      <c r="F1598" t="n">
        <v>3</v>
      </c>
      <c r="G1598" s="8" t="n">
        <v>2.5</v>
      </c>
      <c r="H1598" s="8">
        <f>F1598*G1598</f>
        <v/>
      </c>
    </row>
    <row r="1599">
      <c r="A1599" t="inlineStr">
        <is>
          <t>T001066</t>
        </is>
      </c>
      <c r="B1599" s="12" t="n">
        <v>45688.63436342592</v>
      </c>
      <c r="C1599" s="7" t="n">
        <v>45688</v>
      </c>
      <c r="D1599" t="inlineStr">
        <is>
          <t>ST04</t>
        </is>
      </c>
      <c r="E1599" t="inlineStr">
        <is>
          <t>LEM-L</t>
        </is>
      </c>
      <c r="F1599" t="n">
        <v>1</v>
      </c>
      <c r="G1599" s="8" t="n">
        <v>5</v>
      </c>
      <c r="H1599" s="8">
        <f>F1599*G1599</f>
        <v/>
      </c>
    </row>
    <row r="1600">
      <c r="A1600" t="inlineStr">
        <is>
          <t>T001073</t>
        </is>
      </c>
      <c r="B1600" s="12" t="n">
        <v>45688.63538194444</v>
      </c>
      <c r="C1600" s="7" t="n">
        <v>45688</v>
      </c>
      <c r="D1600" t="inlineStr">
        <is>
          <t>ST04</t>
        </is>
      </c>
      <c r="E1600" t="inlineStr">
        <is>
          <t>TEA</t>
        </is>
      </c>
      <c r="F1600" t="n">
        <v>1</v>
      </c>
      <c r="G1600" s="8" t="n">
        <v>3.5</v>
      </c>
      <c r="H1600" s="8">
        <f>F1600*G1600</f>
        <v/>
      </c>
    </row>
    <row r="1601">
      <c r="A1601" t="inlineStr">
        <is>
          <t>T001057</t>
        </is>
      </c>
      <c r="B1601" s="12" t="n">
        <v>45688.63600694444</v>
      </c>
      <c r="C1601" s="7" t="n">
        <v>45688</v>
      </c>
      <c r="D1601" t="inlineStr">
        <is>
          <t>ST04</t>
        </is>
      </c>
      <c r="E1601" t="inlineStr">
        <is>
          <t>TEA</t>
        </is>
      </c>
      <c r="F1601" t="n">
        <v>1</v>
      </c>
      <c r="G1601" s="8" t="n">
        <v>3.5</v>
      </c>
      <c r="H1601" s="8">
        <f>F1601*G1601</f>
        <v/>
      </c>
    </row>
    <row r="1602">
      <c r="A1602" t="inlineStr">
        <is>
          <t>T001057</t>
        </is>
      </c>
      <c r="B1602" s="12" t="n">
        <v>45688.63600694444</v>
      </c>
      <c r="C1602" s="7" t="n">
        <v>45688</v>
      </c>
      <c r="D1602" t="inlineStr">
        <is>
          <t>ST04</t>
        </is>
      </c>
      <c r="E1602" t="inlineStr">
        <is>
          <t>COOK</t>
        </is>
      </c>
      <c r="F1602" t="n">
        <v>3</v>
      </c>
      <c r="G1602" s="8" t="n">
        <v>2.5</v>
      </c>
      <c r="H1602" s="8">
        <f>F1602*G1602</f>
        <v/>
      </c>
    </row>
    <row r="1603">
      <c r="A1603" t="inlineStr">
        <is>
          <t>T001030</t>
        </is>
      </c>
      <c r="B1603" s="12" t="n">
        <v>45688.64092592592</v>
      </c>
      <c r="C1603" s="7" t="n">
        <v>45688</v>
      </c>
      <c r="D1603" t="inlineStr">
        <is>
          <t>ST01</t>
        </is>
      </c>
      <c r="E1603" t="inlineStr">
        <is>
          <t>ARN</t>
        </is>
      </c>
      <c r="F1603" t="n">
        <v>1</v>
      </c>
      <c r="G1603" s="8" t="n">
        <v>4</v>
      </c>
      <c r="H1603" s="8">
        <f>F1603*G1603</f>
        <v/>
      </c>
    </row>
    <row r="1604">
      <c r="A1604" t="inlineStr">
        <is>
          <t>T001061</t>
        </is>
      </c>
      <c r="B1604" s="12" t="n">
        <v>45688.64436342593</v>
      </c>
      <c r="C1604" s="7" t="n">
        <v>45688</v>
      </c>
      <c r="D1604" t="inlineStr">
        <is>
          <t>ST04</t>
        </is>
      </c>
      <c r="E1604" t="inlineStr">
        <is>
          <t>LEM-S</t>
        </is>
      </c>
      <c r="F1604" t="n">
        <v>1</v>
      </c>
      <c r="G1604" s="8" t="n">
        <v>3</v>
      </c>
      <c r="H1604" s="8">
        <f>F1604*G1604</f>
        <v/>
      </c>
    </row>
    <row r="1605">
      <c r="A1605" t="inlineStr">
        <is>
          <t>T001055</t>
        </is>
      </c>
      <c r="B1605" s="12" t="n">
        <v>45688.64730324074</v>
      </c>
      <c r="C1605" s="7" t="n">
        <v>45688</v>
      </c>
      <c r="D1605" t="inlineStr">
        <is>
          <t>ST04</t>
        </is>
      </c>
      <c r="E1605" t="inlineStr">
        <is>
          <t>COOK</t>
        </is>
      </c>
      <c r="F1605" t="n">
        <v>1</v>
      </c>
      <c r="G1605" s="8" t="n">
        <v>2.5</v>
      </c>
      <c r="H1605" s="8">
        <f>F1605*G1605</f>
        <v/>
      </c>
    </row>
    <row r="1606">
      <c r="A1606" t="inlineStr">
        <is>
          <t>T001055</t>
        </is>
      </c>
      <c r="B1606" s="12" t="n">
        <v>45688.64730324074</v>
      </c>
      <c r="C1606" s="7" t="n">
        <v>45688</v>
      </c>
      <c r="D1606" t="inlineStr">
        <is>
          <t>ST04</t>
        </is>
      </c>
      <c r="E1606" t="inlineStr">
        <is>
          <t>TEA</t>
        </is>
      </c>
      <c r="F1606" t="n">
        <v>1</v>
      </c>
      <c r="G1606" s="8" t="n">
        <v>3.5</v>
      </c>
      <c r="H1606" s="8">
        <f>F1606*G1606</f>
        <v/>
      </c>
    </row>
    <row r="1607">
      <c r="A1607" t="inlineStr">
        <is>
          <t>T001053</t>
        </is>
      </c>
      <c r="B1607" s="12" t="n">
        <v>45688.64762731481</v>
      </c>
      <c r="C1607" s="7" t="n">
        <v>45688</v>
      </c>
      <c r="D1607" t="inlineStr">
        <is>
          <t>ST04</t>
        </is>
      </c>
      <c r="E1607" t="inlineStr">
        <is>
          <t>LEM-L</t>
        </is>
      </c>
      <c r="F1607" t="n">
        <v>1</v>
      </c>
      <c r="G1607" s="8" t="n">
        <v>5</v>
      </c>
      <c r="H1607" s="8">
        <f>F1607*G1607</f>
        <v/>
      </c>
    </row>
    <row r="1608">
      <c r="A1608" t="inlineStr">
        <is>
          <t>T001065</t>
        </is>
      </c>
      <c r="B1608" s="12" t="n">
        <v>45688.65658564815</v>
      </c>
      <c r="C1608" s="7" t="n">
        <v>45688</v>
      </c>
      <c r="D1608" t="inlineStr">
        <is>
          <t>ST04</t>
        </is>
      </c>
      <c r="E1608" t="inlineStr">
        <is>
          <t>COOK</t>
        </is>
      </c>
      <c r="F1608" t="n">
        <v>2</v>
      </c>
      <c r="G1608" s="8" t="n">
        <v>2.5</v>
      </c>
      <c r="H1608" s="8">
        <f>F1608*G1608</f>
        <v/>
      </c>
    </row>
    <row r="1609">
      <c r="A1609" t="inlineStr">
        <is>
          <t>T001056</t>
        </is>
      </c>
      <c r="B1609" s="12" t="n">
        <v>45688.65880787037</v>
      </c>
      <c r="C1609" s="7" t="n">
        <v>45688</v>
      </c>
      <c r="D1609" t="inlineStr">
        <is>
          <t>ST04</t>
        </is>
      </c>
      <c r="E1609" t="inlineStr">
        <is>
          <t>LEM-L</t>
        </is>
      </c>
      <c r="F1609" t="n">
        <v>1</v>
      </c>
      <c r="G1609" s="8" t="n">
        <v>5</v>
      </c>
      <c r="H1609" s="8">
        <f>F1609*G1609</f>
        <v/>
      </c>
    </row>
    <row r="1610">
      <c r="A1610" t="inlineStr">
        <is>
          <t>T001056</t>
        </is>
      </c>
      <c r="B1610" s="12" t="n">
        <v>45688.65880787037</v>
      </c>
      <c r="C1610" s="7" t="n">
        <v>45688</v>
      </c>
      <c r="D1610" t="inlineStr">
        <is>
          <t>ST04</t>
        </is>
      </c>
      <c r="E1610" t="inlineStr">
        <is>
          <t>TEA</t>
        </is>
      </c>
      <c r="F1610" t="n">
        <v>1</v>
      </c>
      <c r="G1610" s="8" t="n">
        <v>3.5</v>
      </c>
      <c r="H1610" s="8">
        <f>F1610*G1610</f>
        <v/>
      </c>
    </row>
    <row r="1611">
      <c r="A1611" t="inlineStr">
        <is>
          <t>T001056</t>
        </is>
      </c>
      <c r="B1611" s="12" t="n">
        <v>45688.65880787037</v>
      </c>
      <c r="C1611" s="7" t="n">
        <v>45688</v>
      </c>
      <c r="D1611" t="inlineStr">
        <is>
          <t>ST04</t>
        </is>
      </c>
      <c r="E1611" t="inlineStr">
        <is>
          <t>LEM-S</t>
        </is>
      </c>
      <c r="F1611" t="n">
        <v>1</v>
      </c>
      <c r="G1611" s="8" t="n">
        <v>3</v>
      </c>
      <c r="H1611" s="8">
        <f>F1611*G1611</f>
        <v/>
      </c>
    </row>
    <row r="1612">
      <c r="A1612" t="inlineStr">
        <is>
          <t>T001051</t>
        </is>
      </c>
      <c r="B1612" s="12" t="n">
        <v>45688.66099537037</v>
      </c>
      <c r="C1612" s="7" t="n">
        <v>45688</v>
      </c>
      <c r="D1612" t="inlineStr">
        <is>
          <t>ST04</t>
        </is>
      </c>
      <c r="E1612" t="inlineStr">
        <is>
          <t>COOK</t>
        </is>
      </c>
      <c r="F1612" t="n">
        <v>2</v>
      </c>
      <c r="G1612" s="8" t="n">
        <v>2.5</v>
      </c>
      <c r="H1612" s="8">
        <f>F1612*G1612</f>
        <v/>
      </c>
    </row>
    <row r="1613">
      <c r="A1613" t="inlineStr">
        <is>
          <t>T001051</t>
        </is>
      </c>
      <c r="B1613" s="12" t="n">
        <v>45688.66099537037</v>
      </c>
      <c r="C1613" s="7" t="n">
        <v>45688</v>
      </c>
      <c r="D1613" t="inlineStr">
        <is>
          <t>ST04</t>
        </is>
      </c>
      <c r="E1613" t="inlineStr">
        <is>
          <t>LEM-S</t>
        </is>
      </c>
      <c r="F1613" t="n">
        <v>1</v>
      </c>
      <c r="G1613" s="8" t="n">
        <v>3</v>
      </c>
      <c r="H1613" s="8">
        <f>F1613*G1613</f>
        <v/>
      </c>
    </row>
    <row r="1614">
      <c r="A1614" t="inlineStr">
        <is>
          <t>T001049</t>
        </is>
      </c>
      <c r="B1614" s="12" t="n">
        <v>45688.66130787037</v>
      </c>
      <c r="C1614" s="7" t="n">
        <v>45688</v>
      </c>
      <c r="D1614" t="inlineStr">
        <is>
          <t>ST04</t>
        </is>
      </c>
      <c r="E1614" t="inlineStr">
        <is>
          <t>TEA</t>
        </is>
      </c>
      <c r="F1614" t="n">
        <v>1</v>
      </c>
      <c r="G1614" s="8" t="n">
        <v>3.5</v>
      </c>
      <c r="H1614" s="8">
        <f>F1614*G1614</f>
        <v/>
      </c>
    </row>
    <row r="1615">
      <c r="A1615" t="inlineStr">
        <is>
          <t>T001049</t>
        </is>
      </c>
      <c r="B1615" s="12" t="n">
        <v>45688.66130787037</v>
      </c>
      <c r="C1615" s="7" t="n">
        <v>45688</v>
      </c>
      <c r="D1615" t="inlineStr">
        <is>
          <t>ST04</t>
        </is>
      </c>
      <c r="E1615" t="inlineStr">
        <is>
          <t>LEM-S</t>
        </is>
      </c>
      <c r="F1615" t="n">
        <v>1</v>
      </c>
      <c r="G1615" s="8" t="n">
        <v>3</v>
      </c>
      <c r="H1615" s="8">
        <f>F1615*G1615</f>
        <v/>
      </c>
    </row>
    <row r="1616">
      <c r="A1616" t="inlineStr">
        <is>
          <t>T001049</t>
        </is>
      </c>
      <c r="B1616" s="12" t="n">
        <v>45688.66130787037</v>
      </c>
      <c r="C1616" s="7" t="n">
        <v>45688</v>
      </c>
      <c r="D1616" t="inlineStr">
        <is>
          <t>ST04</t>
        </is>
      </c>
      <c r="E1616" t="inlineStr">
        <is>
          <t>LEM-L</t>
        </is>
      </c>
      <c r="F1616" t="n">
        <v>1</v>
      </c>
      <c r="G1616" s="8" t="n">
        <v>5</v>
      </c>
      <c r="H1616" s="8">
        <f>F1616*G1616</f>
        <v/>
      </c>
    </row>
    <row r="1617">
      <c r="A1617" t="inlineStr">
        <is>
          <t>T001026</t>
        </is>
      </c>
      <c r="B1617" s="12" t="n">
        <v>45688.66230324074</v>
      </c>
      <c r="C1617" s="7" t="n">
        <v>45688</v>
      </c>
      <c r="D1617" t="inlineStr">
        <is>
          <t>ST01</t>
        </is>
      </c>
      <c r="E1617" t="inlineStr">
        <is>
          <t>LEM-L</t>
        </is>
      </c>
      <c r="F1617" t="n">
        <v>1</v>
      </c>
      <c r="G1617" s="8" t="n">
        <v>5</v>
      </c>
      <c r="H1617" s="8">
        <f>F1617*G1617</f>
        <v/>
      </c>
    </row>
    <row r="1618">
      <c r="A1618" t="inlineStr">
        <is>
          <t>T001026</t>
        </is>
      </c>
      <c r="B1618" s="12" t="n">
        <v>45688.66230324074</v>
      </c>
      <c r="C1618" s="7" t="n">
        <v>45688</v>
      </c>
      <c r="D1618" t="inlineStr">
        <is>
          <t>ST01</t>
        </is>
      </c>
      <c r="E1618" t="inlineStr">
        <is>
          <t>LEM-S</t>
        </is>
      </c>
      <c r="F1618" t="n">
        <v>1</v>
      </c>
      <c r="G1618" s="8" t="n">
        <v>3</v>
      </c>
      <c r="H1618" s="8">
        <f>F1618*G1618</f>
        <v/>
      </c>
    </row>
    <row r="1619">
      <c r="A1619" t="inlineStr">
        <is>
          <t>T001017</t>
        </is>
      </c>
      <c r="B1619" s="12" t="n">
        <v>45688.6628587963</v>
      </c>
      <c r="C1619" s="7" t="n">
        <v>45688</v>
      </c>
      <c r="D1619" t="inlineStr">
        <is>
          <t>ST01</t>
        </is>
      </c>
      <c r="E1619" t="inlineStr">
        <is>
          <t>ARN</t>
        </is>
      </c>
      <c r="F1619" t="n">
        <v>1</v>
      </c>
      <c r="G1619" s="8" t="n">
        <v>4</v>
      </c>
      <c r="H1619" s="8">
        <f>F1619*G1619</f>
        <v/>
      </c>
    </row>
    <row r="1620">
      <c r="A1620" t="inlineStr">
        <is>
          <t>T001017</t>
        </is>
      </c>
      <c r="B1620" s="12" t="n">
        <v>45688.6628587963</v>
      </c>
      <c r="C1620" s="7" t="n">
        <v>45688</v>
      </c>
      <c r="D1620" t="inlineStr">
        <is>
          <t>ST01</t>
        </is>
      </c>
      <c r="E1620" t="inlineStr">
        <is>
          <t>ARN</t>
        </is>
      </c>
      <c r="F1620" t="n">
        <v>1</v>
      </c>
      <c r="G1620" s="8" t="n">
        <v>4</v>
      </c>
      <c r="H1620" s="8">
        <f>F1620*G1620</f>
        <v/>
      </c>
    </row>
    <row r="1621">
      <c r="A1621" t="inlineStr">
        <is>
          <t>T001054</t>
        </is>
      </c>
      <c r="B1621" s="12" t="n">
        <v>45688.66737268519</v>
      </c>
      <c r="C1621" s="7" t="n">
        <v>45688</v>
      </c>
      <c r="D1621" t="inlineStr">
        <is>
          <t>ST04</t>
        </is>
      </c>
      <c r="E1621" t="inlineStr">
        <is>
          <t>TEA</t>
        </is>
      </c>
      <c r="F1621" t="n">
        <v>1</v>
      </c>
      <c r="G1621" s="8" t="n">
        <v>3.5</v>
      </c>
      <c r="H1621" s="8">
        <f>F1621*G1621</f>
        <v/>
      </c>
    </row>
    <row r="1622">
      <c r="A1622" t="inlineStr">
        <is>
          <t>T001054</t>
        </is>
      </c>
      <c r="B1622" s="12" t="n">
        <v>45688.66737268519</v>
      </c>
      <c r="C1622" s="7" t="n">
        <v>45688</v>
      </c>
      <c r="D1622" t="inlineStr">
        <is>
          <t>ST04</t>
        </is>
      </c>
      <c r="E1622" t="inlineStr">
        <is>
          <t>LEM-S</t>
        </is>
      </c>
      <c r="F1622" t="n">
        <v>1</v>
      </c>
      <c r="G1622" s="8" t="n">
        <v>3</v>
      </c>
      <c r="H1622" s="8">
        <f>F1622*G1622</f>
        <v/>
      </c>
    </row>
    <row r="1623">
      <c r="A1623" t="inlineStr">
        <is>
          <t>T001054</t>
        </is>
      </c>
      <c r="B1623" s="12" t="n">
        <v>45688.66737268519</v>
      </c>
      <c r="C1623" s="7" t="n">
        <v>45688</v>
      </c>
      <c r="D1623" t="inlineStr">
        <is>
          <t>ST04</t>
        </is>
      </c>
      <c r="E1623" t="inlineStr">
        <is>
          <t>COOK</t>
        </is>
      </c>
      <c r="F1623" t="n">
        <v>1</v>
      </c>
      <c r="G1623" s="8" t="n">
        <v>2.5</v>
      </c>
      <c r="H1623" s="8">
        <f>F1623*G1623</f>
        <v/>
      </c>
    </row>
    <row r="1624">
      <c r="A1624" t="inlineStr">
        <is>
          <t>T001068</t>
        </is>
      </c>
      <c r="B1624" s="12" t="n">
        <v>45688.6684375</v>
      </c>
      <c r="C1624" s="7" t="n">
        <v>45688</v>
      </c>
      <c r="D1624" t="inlineStr">
        <is>
          <t>ST04</t>
        </is>
      </c>
      <c r="E1624" t="inlineStr">
        <is>
          <t>LEM-L</t>
        </is>
      </c>
      <c r="F1624" t="n">
        <v>1</v>
      </c>
      <c r="G1624" s="8" t="n">
        <v>5</v>
      </c>
      <c r="H1624" s="8">
        <f>F1624*G1624</f>
        <v/>
      </c>
    </row>
    <row r="1625">
      <c r="A1625" t="inlineStr">
        <is>
          <t>T001060</t>
        </is>
      </c>
      <c r="B1625" s="12" t="n">
        <v>45688.67106481481</v>
      </c>
      <c r="C1625" s="7" t="n">
        <v>45688</v>
      </c>
      <c r="D1625" t="inlineStr">
        <is>
          <t>ST04</t>
        </is>
      </c>
      <c r="E1625" t="inlineStr">
        <is>
          <t>LEM-S</t>
        </is>
      </c>
      <c r="F1625" t="n">
        <v>1</v>
      </c>
      <c r="G1625" s="8" t="n">
        <v>3</v>
      </c>
      <c r="H1625" s="8">
        <f>F1625*G1625</f>
        <v/>
      </c>
    </row>
    <row r="1626">
      <c r="A1626" t="inlineStr">
        <is>
          <t>T001060</t>
        </is>
      </c>
      <c r="B1626" s="12" t="n">
        <v>45688.67106481481</v>
      </c>
      <c r="C1626" s="7" t="n">
        <v>45688</v>
      </c>
      <c r="D1626" t="inlineStr">
        <is>
          <t>ST04</t>
        </is>
      </c>
      <c r="E1626" t="inlineStr">
        <is>
          <t>COOK</t>
        </is>
      </c>
      <c r="F1626" t="n">
        <v>1</v>
      </c>
      <c r="G1626" s="8" t="n">
        <v>2.5</v>
      </c>
      <c r="H1626" s="8">
        <f>F1626*G1626</f>
        <v/>
      </c>
    </row>
    <row r="1627">
      <c r="A1627" t="inlineStr">
        <is>
          <t>T001076</t>
        </is>
      </c>
      <c r="B1627" s="12" t="n">
        <v>45688.67545138889</v>
      </c>
      <c r="C1627" s="7" t="n">
        <v>45688</v>
      </c>
      <c r="D1627" t="inlineStr">
        <is>
          <t>ST04</t>
        </is>
      </c>
      <c r="E1627" t="inlineStr">
        <is>
          <t>COOK</t>
        </is>
      </c>
      <c r="F1627" t="n">
        <v>3</v>
      </c>
      <c r="G1627" s="8" t="n">
        <v>2.5</v>
      </c>
      <c r="H1627" s="8">
        <f>F1627*G1627</f>
        <v/>
      </c>
    </row>
    <row r="1628">
      <c r="A1628" t="inlineStr">
        <is>
          <t>T001076</t>
        </is>
      </c>
      <c r="B1628" s="12" t="n">
        <v>45688.67545138889</v>
      </c>
      <c r="C1628" s="7" t="n">
        <v>45688</v>
      </c>
      <c r="D1628" t="inlineStr">
        <is>
          <t>ST04</t>
        </is>
      </c>
      <c r="E1628" t="inlineStr">
        <is>
          <t>TEA</t>
        </is>
      </c>
      <c r="F1628" t="n">
        <v>1</v>
      </c>
      <c r="G1628" s="8" t="n">
        <v>3.5</v>
      </c>
      <c r="H1628" s="8">
        <f>F1628*G1628</f>
        <v/>
      </c>
    </row>
    <row r="1629">
      <c r="A1629" t="inlineStr">
        <is>
          <t>T001052</t>
        </is>
      </c>
      <c r="B1629" s="12" t="n">
        <v>45688.68386574074</v>
      </c>
      <c r="C1629" s="7" t="n">
        <v>45688</v>
      </c>
      <c r="D1629" t="inlineStr">
        <is>
          <t>ST04</t>
        </is>
      </c>
      <c r="E1629" t="inlineStr">
        <is>
          <t>COOK</t>
        </is>
      </c>
      <c r="F1629" t="n">
        <v>1</v>
      </c>
      <c r="G1629" s="8" t="n">
        <v>2.5</v>
      </c>
      <c r="H1629" s="8">
        <f>F1629*G1629</f>
        <v/>
      </c>
    </row>
    <row r="1630">
      <c r="A1630" t="inlineStr">
        <is>
          <t>T001052</t>
        </is>
      </c>
      <c r="B1630" s="12" t="n">
        <v>45688.68386574074</v>
      </c>
      <c r="C1630" s="7" t="n">
        <v>45688</v>
      </c>
      <c r="D1630" t="inlineStr">
        <is>
          <t>ST04</t>
        </is>
      </c>
      <c r="E1630" t="inlineStr">
        <is>
          <t>TEA</t>
        </is>
      </c>
      <c r="F1630" t="n">
        <v>1</v>
      </c>
      <c r="G1630" s="8" t="n">
        <v>3.5</v>
      </c>
      <c r="H1630" s="8">
        <f>F1630*G1630</f>
        <v/>
      </c>
    </row>
    <row r="1631">
      <c r="A1631" t="inlineStr">
        <is>
          <t>T001063</t>
        </is>
      </c>
      <c r="B1631" s="12" t="n">
        <v>45688.68445601852</v>
      </c>
      <c r="C1631" s="7" t="n">
        <v>45688</v>
      </c>
      <c r="D1631" t="inlineStr">
        <is>
          <t>ST04</t>
        </is>
      </c>
      <c r="E1631" t="inlineStr">
        <is>
          <t>COOK</t>
        </is>
      </c>
      <c r="F1631" t="n">
        <v>2</v>
      </c>
      <c r="G1631" s="8" t="n">
        <v>2.5</v>
      </c>
      <c r="H1631" s="8">
        <f>F1631*G1631</f>
        <v/>
      </c>
    </row>
    <row r="1632">
      <c r="A1632" t="inlineStr">
        <is>
          <t>T001063</t>
        </is>
      </c>
      <c r="B1632" s="12" t="n">
        <v>45688.68445601852</v>
      </c>
      <c r="C1632" s="7" t="n">
        <v>45688</v>
      </c>
      <c r="D1632" t="inlineStr">
        <is>
          <t>ST04</t>
        </is>
      </c>
      <c r="E1632" t="inlineStr">
        <is>
          <t>TEA</t>
        </is>
      </c>
      <c r="F1632" t="n">
        <v>1</v>
      </c>
      <c r="G1632" s="8" t="n">
        <v>3.5</v>
      </c>
      <c r="H1632" s="8">
        <f>F1632*G1632</f>
        <v/>
      </c>
    </row>
    <row r="1633">
      <c r="A1633" t="inlineStr">
        <is>
          <t>T001047</t>
        </is>
      </c>
      <c r="B1633" s="12" t="n">
        <v>45688.68545138889</v>
      </c>
      <c r="C1633" s="7" t="n">
        <v>45688</v>
      </c>
      <c r="D1633" t="inlineStr">
        <is>
          <t>ST04</t>
        </is>
      </c>
      <c r="E1633" t="inlineStr">
        <is>
          <t>LEM-S</t>
        </is>
      </c>
      <c r="F1633" t="n">
        <v>1</v>
      </c>
      <c r="G1633" s="8" t="n">
        <v>3</v>
      </c>
      <c r="H1633" s="8">
        <f>F1633*G1633</f>
        <v/>
      </c>
    </row>
    <row r="1634">
      <c r="A1634" t="inlineStr">
        <is>
          <t>T001064</t>
        </is>
      </c>
      <c r="B1634" s="12" t="n">
        <v>45688.68662037037</v>
      </c>
      <c r="C1634" s="7" t="n">
        <v>45688</v>
      </c>
      <c r="D1634" t="inlineStr">
        <is>
          <t>ST04</t>
        </is>
      </c>
      <c r="E1634" t="inlineStr">
        <is>
          <t>LEM-L</t>
        </is>
      </c>
      <c r="F1634" t="n">
        <v>1</v>
      </c>
      <c r="G1634" s="8" t="n">
        <v>5</v>
      </c>
      <c r="H1634" s="8">
        <f>F1634*G1634</f>
        <v/>
      </c>
    </row>
    <row r="1635">
      <c r="A1635" t="inlineStr">
        <is>
          <t>T001064</t>
        </is>
      </c>
      <c r="B1635" s="12" t="n">
        <v>45688.68662037037</v>
      </c>
      <c r="C1635" s="7" t="n">
        <v>45688</v>
      </c>
      <c r="D1635" t="inlineStr">
        <is>
          <t>ST04</t>
        </is>
      </c>
      <c r="E1635" t="inlineStr">
        <is>
          <t>COOK</t>
        </is>
      </c>
      <c r="F1635" t="n">
        <v>2</v>
      </c>
      <c r="G1635" s="8" t="n">
        <v>2.5</v>
      </c>
      <c r="H1635" s="8">
        <f>F1635*G1635</f>
        <v/>
      </c>
    </row>
    <row r="1636">
      <c r="A1636" t="inlineStr">
        <is>
          <t>T001064</t>
        </is>
      </c>
      <c r="B1636" s="12" t="n">
        <v>45688.68662037037</v>
      </c>
      <c r="C1636" s="7" t="n">
        <v>45688</v>
      </c>
      <c r="D1636" t="inlineStr">
        <is>
          <t>ST04</t>
        </is>
      </c>
      <c r="E1636" t="inlineStr">
        <is>
          <t>LEM-S</t>
        </is>
      </c>
      <c r="F1636" t="n">
        <v>1</v>
      </c>
      <c r="G1636" s="8" t="n">
        <v>3</v>
      </c>
      <c r="H1636" s="8">
        <f>F1636*G1636</f>
        <v/>
      </c>
    </row>
    <row r="1637">
      <c r="A1637" t="inlineStr">
        <is>
          <t>T001072</t>
        </is>
      </c>
      <c r="B1637" s="12" t="n">
        <v>45688.68935185186</v>
      </c>
      <c r="C1637" s="7" t="n">
        <v>45688</v>
      </c>
      <c r="D1637" t="inlineStr">
        <is>
          <t>ST04</t>
        </is>
      </c>
      <c r="E1637" t="inlineStr">
        <is>
          <t>LEM-L</t>
        </is>
      </c>
      <c r="F1637" t="n">
        <v>1</v>
      </c>
      <c r="G1637" s="8" t="n">
        <v>5</v>
      </c>
      <c r="H1637" s="8">
        <f>F1637*G1637</f>
        <v/>
      </c>
    </row>
    <row r="1638">
      <c r="A1638" t="inlineStr">
        <is>
          <t>T001072</t>
        </is>
      </c>
      <c r="B1638" s="12" t="n">
        <v>45688.68935185186</v>
      </c>
      <c r="C1638" s="7" t="n">
        <v>45688</v>
      </c>
      <c r="D1638" t="inlineStr">
        <is>
          <t>ST04</t>
        </is>
      </c>
      <c r="E1638" t="inlineStr">
        <is>
          <t>ARN</t>
        </is>
      </c>
      <c r="F1638" t="n">
        <v>1</v>
      </c>
      <c r="G1638" s="8" t="n">
        <v>4</v>
      </c>
      <c r="H1638" s="8">
        <f>F1638*G1638</f>
        <v/>
      </c>
    </row>
    <row r="1639">
      <c r="A1639" t="inlineStr">
        <is>
          <t>T001077</t>
        </is>
      </c>
      <c r="B1639" s="12" t="n">
        <v>45688.68954861111</v>
      </c>
      <c r="C1639" s="7" t="n">
        <v>45688</v>
      </c>
      <c r="D1639" t="inlineStr">
        <is>
          <t>ST04</t>
        </is>
      </c>
      <c r="E1639" t="inlineStr">
        <is>
          <t>ARN</t>
        </is>
      </c>
      <c r="F1639" t="n">
        <v>1</v>
      </c>
      <c r="G1639" s="8" t="n">
        <v>4</v>
      </c>
      <c r="H1639" s="8">
        <f>F1639*G1639</f>
        <v/>
      </c>
    </row>
    <row r="1640">
      <c r="A1640" t="inlineStr">
        <is>
          <t>T001075</t>
        </is>
      </c>
      <c r="B1640" s="12" t="n">
        <v>45688.70195601852</v>
      </c>
      <c r="C1640" s="7" t="n">
        <v>45688</v>
      </c>
      <c r="D1640" t="inlineStr">
        <is>
          <t>ST04</t>
        </is>
      </c>
      <c r="E1640" t="inlineStr">
        <is>
          <t>TEA</t>
        </is>
      </c>
      <c r="F1640" t="n">
        <v>1</v>
      </c>
      <c r="G1640" s="8" t="n">
        <v>3.5</v>
      </c>
      <c r="H1640" s="8">
        <f>F1640*G1640</f>
        <v/>
      </c>
    </row>
    <row r="1641">
      <c r="A1641" t="inlineStr">
        <is>
          <t>T001075</t>
        </is>
      </c>
      <c r="B1641" s="12" t="n">
        <v>45688.70195601852</v>
      </c>
      <c r="C1641" s="7" t="n">
        <v>45688</v>
      </c>
      <c r="D1641" t="inlineStr">
        <is>
          <t>ST04</t>
        </is>
      </c>
      <c r="E1641" t="inlineStr">
        <is>
          <t>LEM-S</t>
        </is>
      </c>
      <c r="F1641" t="n">
        <v>1</v>
      </c>
      <c r="G1641" s="8" t="n">
        <v>3</v>
      </c>
      <c r="H1641" s="8">
        <f>F1641*G1641</f>
        <v/>
      </c>
    </row>
    <row r="1642">
      <c r="A1642" t="inlineStr">
        <is>
          <t>T001059</t>
        </is>
      </c>
      <c r="B1642" s="12" t="n">
        <v>45688.70329861111</v>
      </c>
      <c r="C1642" s="7" t="n">
        <v>45688</v>
      </c>
      <c r="D1642" t="inlineStr">
        <is>
          <t>ST04</t>
        </is>
      </c>
      <c r="E1642" t="inlineStr">
        <is>
          <t>LEM-S</t>
        </is>
      </c>
      <c r="F1642" t="n">
        <v>1</v>
      </c>
      <c r="G1642" s="8" t="n">
        <v>3</v>
      </c>
      <c r="H1642" s="8">
        <f>F1642*G1642</f>
        <v/>
      </c>
    </row>
    <row r="1643">
      <c r="A1643" t="inlineStr">
        <is>
          <t>T001059</t>
        </is>
      </c>
      <c r="B1643" s="12" t="n">
        <v>45688.70329861111</v>
      </c>
      <c r="C1643" s="7" t="n">
        <v>45688</v>
      </c>
      <c r="D1643" t="inlineStr">
        <is>
          <t>ST04</t>
        </is>
      </c>
      <c r="E1643" t="inlineStr">
        <is>
          <t>LEM-L</t>
        </is>
      </c>
      <c r="F1643" t="n">
        <v>1</v>
      </c>
      <c r="G1643" s="8" t="n">
        <v>5</v>
      </c>
      <c r="H1643" s="8">
        <f>F1643*G1643</f>
        <v/>
      </c>
    </row>
    <row r="1644">
      <c r="A1644" t="inlineStr">
        <is>
          <t>T001058</t>
        </is>
      </c>
      <c r="B1644" s="12" t="n">
        <v>45688.70460648148</v>
      </c>
      <c r="C1644" s="7" t="n">
        <v>45688</v>
      </c>
      <c r="D1644" t="inlineStr">
        <is>
          <t>ST04</t>
        </is>
      </c>
      <c r="E1644" t="inlineStr">
        <is>
          <t>LEM-S</t>
        </is>
      </c>
      <c r="F1644" t="n">
        <v>1</v>
      </c>
      <c r="G1644" s="8" t="n">
        <v>3</v>
      </c>
      <c r="H1644" s="8">
        <f>F1644*G1644</f>
        <v/>
      </c>
    </row>
    <row r="1645">
      <c r="A1645" t="inlineStr">
        <is>
          <t>T001050</t>
        </is>
      </c>
      <c r="B1645" s="12" t="n">
        <v>45688.70594907407</v>
      </c>
      <c r="C1645" s="7" t="n">
        <v>45688</v>
      </c>
      <c r="D1645" t="inlineStr">
        <is>
          <t>ST04</t>
        </is>
      </c>
      <c r="E1645" t="inlineStr">
        <is>
          <t>TEA</t>
        </is>
      </c>
      <c r="F1645" t="n">
        <v>1</v>
      </c>
      <c r="G1645" s="8" t="n">
        <v>3.5</v>
      </c>
      <c r="H1645" s="8">
        <f>F1645*G1645</f>
        <v/>
      </c>
    </row>
    <row r="1646">
      <c r="A1646" t="inlineStr">
        <is>
          <t>T001050</t>
        </is>
      </c>
      <c r="B1646" s="12" t="n">
        <v>45688.70594907407</v>
      </c>
      <c r="C1646" s="7" t="n">
        <v>45688</v>
      </c>
      <c r="D1646" t="inlineStr">
        <is>
          <t>ST04</t>
        </is>
      </c>
      <c r="E1646" t="inlineStr">
        <is>
          <t>LEM-L</t>
        </is>
      </c>
      <c r="F1646" t="n">
        <v>1</v>
      </c>
      <c r="G1646" s="8" t="n">
        <v>5</v>
      </c>
      <c r="H1646" s="8">
        <f>F1646*G1646</f>
        <v/>
      </c>
    </row>
    <row r="1647">
      <c r="A1647" t="inlineStr">
        <is>
          <t>T001071</t>
        </is>
      </c>
      <c r="B1647" s="12" t="n">
        <v>45688.70649305556</v>
      </c>
      <c r="C1647" s="7" t="n">
        <v>45688</v>
      </c>
      <c r="D1647" t="inlineStr">
        <is>
          <t>ST04</t>
        </is>
      </c>
      <c r="E1647" t="inlineStr">
        <is>
          <t>LEM-L</t>
        </is>
      </c>
      <c r="F1647" t="n">
        <v>1</v>
      </c>
      <c r="G1647" s="8" t="n">
        <v>5</v>
      </c>
      <c r="H1647" s="8">
        <f>F1647*G1647</f>
        <v/>
      </c>
    </row>
    <row r="1648">
      <c r="A1648" t="inlineStr">
        <is>
          <t>T001071</t>
        </is>
      </c>
      <c r="B1648" s="12" t="n">
        <v>45688.70649305556</v>
      </c>
      <c r="C1648" s="7" t="n">
        <v>45688</v>
      </c>
      <c r="D1648" t="inlineStr">
        <is>
          <t>ST04</t>
        </is>
      </c>
      <c r="E1648" t="inlineStr">
        <is>
          <t>COOK</t>
        </is>
      </c>
      <c r="F1648" t="n">
        <v>2</v>
      </c>
      <c r="G1648" s="8" t="n">
        <v>2.5</v>
      </c>
      <c r="H1648" s="8">
        <f>F1648*G1648</f>
        <v/>
      </c>
    </row>
    <row r="1649">
      <c r="A1649" t="inlineStr">
        <is>
          <t>T001048</t>
        </is>
      </c>
      <c r="B1649" s="12" t="n">
        <v>45688.71524305556</v>
      </c>
      <c r="C1649" s="7" t="n">
        <v>45688</v>
      </c>
      <c r="D1649" t="inlineStr">
        <is>
          <t>ST04</t>
        </is>
      </c>
      <c r="E1649" t="inlineStr">
        <is>
          <t>COOK</t>
        </is>
      </c>
      <c r="F1649" t="n">
        <v>3</v>
      </c>
      <c r="G1649" s="8" t="n">
        <v>2.5</v>
      </c>
      <c r="H1649" s="8">
        <f>F1649*G1649</f>
        <v/>
      </c>
    </row>
    <row r="1650">
      <c r="A1650" t="inlineStr">
        <is>
          <t>T001048</t>
        </is>
      </c>
      <c r="B1650" s="12" t="n">
        <v>45688.71524305556</v>
      </c>
      <c r="C1650" s="7" t="n">
        <v>45688</v>
      </c>
      <c r="D1650" t="inlineStr">
        <is>
          <t>ST04</t>
        </is>
      </c>
      <c r="E1650" t="inlineStr">
        <is>
          <t>COOK</t>
        </is>
      </c>
      <c r="F1650" t="n">
        <v>1</v>
      </c>
      <c r="G1650" s="8" t="n">
        <v>2.5</v>
      </c>
      <c r="H1650" s="8">
        <f>F1650*G1650</f>
        <v/>
      </c>
    </row>
    <row r="1651">
      <c r="A1651" t="inlineStr">
        <is>
          <t>T001069</t>
        </is>
      </c>
      <c r="B1651" s="12" t="n">
        <v>45688.76340277777</v>
      </c>
      <c r="C1651" s="7" t="n">
        <v>45688</v>
      </c>
      <c r="D1651" t="inlineStr">
        <is>
          <t>ST04</t>
        </is>
      </c>
      <c r="E1651" t="inlineStr">
        <is>
          <t>COOK</t>
        </is>
      </c>
      <c r="F1651" t="n">
        <v>1</v>
      </c>
      <c r="G1651" s="8" t="n">
        <v>2.5</v>
      </c>
      <c r="H1651" s="8">
        <f>F1651*G1651</f>
        <v/>
      </c>
    </row>
    <row r="1652">
      <c r="A1652" t="inlineStr">
        <is>
          <t>T001069</t>
        </is>
      </c>
      <c r="B1652" s="12" t="n">
        <v>45688.76340277777</v>
      </c>
      <c r="C1652" s="7" t="n">
        <v>45688</v>
      </c>
      <c r="D1652" t="inlineStr">
        <is>
          <t>ST04</t>
        </is>
      </c>
      <c r="E1652" t="inlineStr">
        <is>
          <t>TEA</t>
        </is>
      </c>
      <c r="F1652" t="n">
        <v>1</v>
      </c>
      <c r="G1652" s="8" t="n">
        <v>3.5</v>
      </c>
      <c r="H1652" s="8">
        <f>F1652*G1652</f>
        <v/>
      </c>
    </row>
    <row r="1653">
      <c r="A1653" t="inlineStr">
        <is>
          <t>T001067</t>
        </is>
      </c>
      <c r="B1653" s="12" t="n">
        <v>45688.77701388889</v>
      </c>
      <c r="C1653" s="7" t="n">
        <v>45688</v>
      </c>
      <c r="D1653" t="inlineStr">
        <is>
          <t>ST04</t>
        </is>
      </c>
      <c r="E1653" t="inlineStr">
        <is>
          <t>LEM-S</t>
        </is>
      </c>
      <c r="F1653" t="n">
        <v>1</v>
      </c>
      <c r="G1653" s="8" t="n">
        <v>3</v>
      </c>
      <c r="H1653" s="8">
        <f>F1653*G1653</f>
        <v/>
      </c>
    </row>
    <row r="1654">
      <c r="A1654" t="inlineStr">
        <is>
          <t>T001074</t>
        </is>
      </c>
      <c r="B1654" s="12" t="n">
        <v>45688.78921296296</v>
      </c>
      <c r="C1654" s="7" t="n">
        <v>45688</v>
      </c>
      <c r="D1654" t="inlineStr">
        <is>
          <t>ST04</t>
        </is>
      </c>
      <c r="E1654" t="inlineStr">
        <is>
          <t>ARN</t>
        </is>
      </c>
      <c r="F1654" t="n">
        <v>1</v>
      </c>
      <c r="G1654" s="8" t="n">
        <v>4</v>
      </c>
      <c r="H1654" s="8">
        <f>F1654*G1654</f>
        <v/>
      </c>
    </row>
    <row r="1655">
      <c r="A1655" t="inlineStr">
        <is>
          <t>T001074</t>
        </is>
      </c>
      <c r="B1655" s="12" t="n">
        <v>45688.78921296296</v>
      </c>
      <c r="C1655" s="7" t="n">
        <v>45688</v>
      </c>
      <c r="D1655" t="inlineStr">
        <is>
          <t>ST04</t>
        </is>
      </c>
      <c r="E1655" t="inlineStr">
        <is>
          <t>COOK</t>
        </is>
      </c>
      <c r="F1655" t="n">
        <v>2</v>
      </c>
      <c r="G1655" s="8" t="n">
        <v>2.5</v>
      </c>
      <c r="H1655" s="8">
        <f>F1655*G1655</f>
        <v/>
      </c>
    </row>
    <row r="1656">
      <c r="A1656" t="inlineStr">
        <is>
          <t>T001081</t>
        </is>
      </c>
      <c r="B1656" s="12" t="n">
        <v>45691.43981481482</v>
      </c>
      <c r="C1656" s="7" t="n">
        <v>45691</v>
      </c>
      <c r="D1656" t="inlineStr">
        <is>
          <t>ST01</t>
        </is>
      </c>
      <c r="E1656" t="inlineStr">
        <is>
          <t>LEM-S</t>
        </is>
      </c>
      <c r="F1656" t="n">
        <v>1</v>
      </c>
      <c r="G1656" s="8" t="n">
        <v>3</v>
      </c>
      <c r="H1656" s="8">
        <f>F1656*G1656</f>
        <v/>
      </c>
    </row>
    <row r="1657">
      <c r="A1657" t="inlineStr">
        <is>
          <t>T001087</t>
        </is>
      </c>
      <c r="B1657" s="12" t="n">
        <v>45691.45932870371</v>
      </c>
      <c r="C1657" s="7" t="n">
        <v>45691</v>
      </c>
      <c r="D1657" t="inlineStr">
        <is>
          <t>ST01</t>
        </is>
      </c>
      <c r="E1657" t="inlineStr">
        <is>
          <t>COOK</t>
        </is>
      </c>
      <c r="F1657" t="n">
        <v>1</v>
      </c>
      <c r="G1657" s="8" t="n">
        <v>2.5</v>
      </c>
      <c r="H1657" s="8">
        <f>F1657*G1657</f>
        <v/>
      </c>
    </row>
    <row r="1658">
      <c r="A1658" t="inlineStr">
        <is>
          <t>T001079</t>
        </is>
      </c>
      <c r="B1658" s="12" t="n">
        <v>45691.48238425926</v>
      </c>
      <c r="C1658" s="7" t="n">
        <v>45691</v>
      </c>
      <c r="D1658" t="inlineStr">
        <is>
          <t>ST01</t>
        </is>
      </c>
      <c r="E1658" t="inlineStr">
        <is>
          <t>ARN</t>
        </is>
      </c>
      <c r="F1658" t="n">
        <v>1</v>
      </c>
      <c r="G1658" s="8" t="n">
        <v>4</v>
      </c>
      <c r="H1658" s="8">
        <f>F1658*G1658</f>
        <v/>
      </c>
    </row>
    <row r="1659">
      <c r="A1659" t="inlineStr">
        <is>
          <t>T001078</t>
        </is>
      </c>
      <c r="B1659" s="12" t="n">
        <v>45691.50920138889</v>
      </c>
      <c r="C1659" s="7" t="n">
        <v>45691</v>
      </c>
      <c r="D1659" t="inlineStr">
        <is>
          <t>ST01</t>
        </is>
      </c>
      <c r="E1659" t="inlineStr">
        <is>
          <t>TEA</t>
        </is>
      </c>
      <c r="F1659" t="n">
        <v>1</v>
      </c>
      <c r="G1659" s="8" t="n">
        <v>3.5</v>
      </c>
      <c r="H1659" s="8">
        <f>F1659*G1659</f>
        <v/>
      </c>
    </row>
    <row r="1660">
      <c r="A1660" t="inlineStr">
        <is>
          <t>T001078</t>
        </is>
      </c>
      <c r="B1660" s="12" t="n">
        <v>45691.50920138889</v>
      </c>
      <c r="C1660" s="7" t="n">
        <v>45691</v>
      </c>
      <c r="D1660" t="inlineStr">
        <is>
          <t>ST01</t>
        </is>
      </c>
      <c r="E1660" t="inlineStr">
        <is>
          <t>ARN</t>
        </is>
      </c>
      <c r="F1660" t="n">
        <v>1</v>
      </c>
      <c r="G1660" s="8" t="n">
        <v>4</v>
      </c>
      <c r="H1660" s="8">
        <f>F1660*G1660</f>
        <v/>
      </c>
    </row>
    <row r="1661">
      <c r="A1661" t="inlineStr">
        <is>
          <t>T001080</t>
        </is>
      </c>
      <c r="B1661" s="12" t="n">
        <v>45691.54098379629</v>
      </c>
      <c r="C1661" s="7" t="n">
        <v>45691</v>
      </c>
      <c r="D1661" t="inlineStr">
        <is>
          <t>ST01</t>
        </is>
      </c>
      <c r="E1661" t="inlineStr">
        <is>
          <t>LEM-S</t>
        </is>
      </c>
      <c r="F1661" t="n">
        <v>1</v>
      </c>
      <c r="G1661" s="8" t="n">
        <v>3</v>
      </c>
      <c r="H1661" s="8">
        <f>F1661*G1661</f>
        <v/>
      </c>
    </row>
    <row r="1662">
      <c r="A1662" t="inlineStr">
        <is>
          <t>T001083</t>
        </is>
      </c>
      <c r="B1662" s="12" t="n">
        <v>45691.54813657407</v>
      </c>
      <c r="C1662" s="7" t="n">
        <v>45691</v>
      </c>
      <c r="D1662" t="inlineStr">
        <is>
          <t>ST01</t>
        </is>
      </c>
      <c r="E1662" t="inlineStr">
        <is>
          <t>ARN</t>
        </is>
      </c>
      <c r="F1662" t="n">
        <v>1</v>
      </c>
      <c r="G1662" s="8" t="n">
        <v>4</v>
      </c>
      <c r="H1662" s="8">
        <f>F1662*G1662</f>
        <v/>
      </c>
    </row>
    <row r="1663">
      <c r="A1663" t="inlineStr">
        <is>
          <t>T001083</t>
        </is>
      </c>
      <c r="B1663" s="12" t="n">
        <v>45691.54813657407</v>
      </c>
      <c r="C1663" s="7" t="n">
        <v>45691</v>
      </c>
      <c r="D1663" t="inlineStr">
        <is>
          <t>ST01</t>
        </is>
      </c>
      <c r="E1663" t="inlineStr">
        <is>
          <t>LEM-S</t>
        </is>
      </c>
      <c r="F1663" t="n">
        <v>1</v>
      </c>
      <c r="G1663" s="8" t="n">
        <v>3</v>
      </c>
      <c r="H1663" s="8">
        <f>F1663*G1663</f>
        <v/>
      </c>
    </row>
    <row r="1664">
      <c r="A1664" t="inlineStr">
        <is>
          <t>T001083</t>
        </is>
      </c>
      <c r="B1664" s="12" t="n">
        <v>45691.54813657407</v>
      </c>
      <c r="C1664" s="7" t="n">
        <v>45691</v>
      </c>
      <c r="D1664" t="inlineStr">
        <is>
          <t>ST01</t>
        </is>
      </c>
      <c r="E1664" t="inlineStr">
        <is>
          <t>COOK</t>
        </is>
      </c>
      <c r="F1664" t="n">
        <v>1</v>
      </c>
      <c r="G1664" s="8" t="n">
        <v>2.5</v>
      </c>
      <c r="H1664" s="8">
        <f>F1664*G1664</f>
        <v/>
      </c>
    </row>
    <row r="1665">
      <c r="A1665" t="inlineStr">
        <is>
          <t>T001084</t>
        </is>
      </c>
      <c r="B1665" s="12" t="n">
        <v>45691.55513888889</v>
      </c>
      <c r="C1665" s="7" t="n">
        <v>45691</v>
      </c>
      <c r="D1665" t="inlineStr">
        <is>
          <t>ST01</t>
        </is>
      </c>
      <c r="E1665" t="inlineStr">
        <is>
          <t>LEM-S</t>
        </is>
      </c>
      <c r="F1665" t="n">
        <v>1</v>
      </c>
      <c r="G1665" s="8" t="n">
        <v>3</v>
      </c>
      <c r="H1665" s="8">
        <f>F1665*G1665</f>
        <v/>
      </c>
    </row>
    <row r="1666">
      <c r="A1666" t="inlineStr">
        <is>
          <t>T001085</t>
        </is>
      </c>
      <c r="B1666" s="12" t="n">
        <v>45691.59472222222</v>
      </c>
      <c r="C1666" s="7" t="n">
        <v>45691</v>
      </c>
      <c r="D1666" t="inlineStr">
        <is>
          <t>ST01</t>
        </is>
      </c>
      <c r="E1666" t="inlineStr">
        <is>
          <t>TEA</t>
        </is>
      </c>
      <c r="F1666" t="n">
        <v>1</v>
      </c>
      <c r="G1666" s="8" t="n">
        <v>3.5</v>
      </c>
      <c r="H1666" s="8">
        <f>F1666*G1666</f>
        <v/>
      </c>
    </row>
    <row r="1667">
      <c r="A1667" t="inlineStr">
        <is>
          <t>T001085</t>
        </is>
      </c>
      <c r="B1667" s="12" t="n">
        <v>45691.59472222222</v>
      </c>
      <c r="C1667" s="7" t="n">
        <v>45691</v>
      </c>
      <c r="D1667" t="inlineStr">
        <is>
          <t>ST01</t>
        </is>
      </c>
      <c r="E1667" t="inlineStr">
        <is>
          <t>LEM-S</t>
        </is>
      </c>
      <c r="F1667" t="n">
        <v>1</v>
      </c>
      <c r="G1667" s="8" t="n">
        <v>3</v>
      </c>
      <c r="H1667" s="8">
        <f>F1667*G1667</f>
        <v/>
      </c>
    </row>
    <row r="1668">
      <c r="A1668" t="inlineStr">
        <is>
          <t>T001085</t>
        </is>
      </c>
      <c r="B1668" s="12" t="n">
        <v>45691.59472222222</v>
      </c>
      <c r="C1668" s="7" t="n">
        <v>45691</v>
      </c>
      <c r="D1668" t="inlineStr">
        <is>
          <t>ST01</t>
        </is>
      </c>
      <c r="E1668" t="inlineStr">
        <is>
          <t>LEM-L</t>
        </is>
      </c>
      <c r="F1668" t="n">
        <v>1</v>
      </c>
      <c r="G1668" s="8" t="n">
        <v>5</v>
      </c>
      <c r="H1668" s="8">
        <f>F1668*G1668</f>
        <v/>
      </c>
    </row>
    <row r="1669">
      <c r="A1669" t="inlineStr">
        <is>
          <t>T001086</t>
        </is>
      </c>
      <c r="B1669" s="12" t="n">
        <v>45691.59517361111</v>
      </c>
      <c r="C1669" s="7" t="n">
        <v>45691</v>
      </c>
      <c r="D1669" t="inlineStr">
        <is>
          <t>ST01</t>
        </is>
      </c>
      <c r="E1669" t="inlineStr">
        <is>
          <t>ARN</t>
        </is>
      </c>
      <c r="F1669" t="n">
        <v>1</v>
      </c>
      <c r="G1669" s="8" t="n">
        <v>4</v>
      </c>
      <c r="H1669" s="8">
        <f>F1669*G1669</f>
        <v/>
      </c>
    </row>
    <row r="1670">
      <c r="A1670" t="inlineStr">
        <is>
          <t>T001091</t>
        </is>
      </c>
      <c r="B1670" s="12" t="n">
        <v>45691.61978009259</v>
      </c>
      <c r="C1670" s="7" t="n">
        <v>45691</v>
      </c>
      <c r="D1670" t="inlineStr">
        <is>
          <t>ST04</t>
        </is>
      </c>
      <c r="E1670" t="inlineStr">
        <is>
          <t>TEA</t>
        </is>
      </c>
      <c r="F1670" t="n">
        <v>1</v>
      </c>
      <c r="G1670" s="8" t="n">
        <v>3.5</v>
      </c>
      <c r="H1670" s="8">
        <f>F1670*G1670</f>
        <v/>
      </c>
    </row>
    <row r="1671">
      <c r="A1671" t="inlineStr">
        <is>
          <t>T001091</t>
        </is>
      </c>
      <c r="B1671" s="12" t="n">
        <v>45691.61978009259</v>
      </c>
      <c r="C1671" s="7" t="n">
        <v>45691</v>
      </c>
      <c r="D1671" t="inlineStr">
        <is>
          <t>ST04</t>
        </is>
      </c>
      <c r="E1671" t="inlineStr">
        <is>
          <t>ARN</t>
        </is>
      </c>
      <c r="F1671" t="n">
        <v>1</v>
      </c>
      <c r="G1671" s="8" t="n">
        <v>4</v>
      </c>
      <c r="H1671" s="8">
        <f>F1671*G1671</f>
        <v/>
      </c>
    </row>
    <row r="1672">
      <c r="A1672" t="inlineStr">
        <is>
          <t>T001091</t>
        </is>
      </c>
      <c r="B1672" s="12" t="n">
        <v>45691.61978009259</v>
      </c>
      <c r="C1672" s="7" t="n">
        <v>45691</v>
      </c>
      <c r="D1672" t="inlineStr">
        <is>
          <t>ST04</t>
        </is>
      </c>
      <c r="E1672" t="inlineStr">
        <is>
          <t>LEM-S</t>
        </is>
      </c>
      <c r="F1672" t="n">
        <v>1</v>
      </c>
      <c r="G1672" s="8" t="n">
        <v>3</v>
      </c>
      <c r="H1672" s="8">
        <f>F1672*G1672</f>
        <v/>
      </c>
    </row>
    <row r="1673">
      <c r="A1673" t="inlineStr">
        <is>
          <t>T001092</t>
        </is>
      </c>
      <c r="B1673" s="12" t="n">
        <v>45691.62395833333</v>
      </c>
      <c r="C1673" s="7" t="n">
        <v>45691</v>
      </c>
      <c r="D1673" t="inlineStr">
        <is>
          <t>ST04</t>
        </is>
      </c>
      <c r="E1673" t="inlineStr">
        <is>
          <t>LEM-S</t>
        </is>
      </c>
      <c r="F1673" t="n">
        <v>1</v>
      </c>
      <c r="G1673" s="8" t="n">
        <v>3</v>
      </c>
      <c r="H1673" s="8">
        <f>F1673*G1673</f>
        <v/>
      </c>
    </row>
    <row r="1674">
      <c r="A1674" t="inlineStr">
        <is>
          <t>T001082</t>
        </is>
      </c>
      <c r="B1674" s="12" t="n">
        <v>45691.64872685185</v>
      </c>
      <c r="C1674" s="7" t="n">
        <v>45691</v>
      </c>
      <c r="D1674" t="inlineStr">
        <is>
          <t>ST01</t>
        </is>
      </c>
      <c r="E1674" t="inlineStr">
        <is>
          <t>LEM-S</t>
        </is>
      </c>
      <c r="F1674" t="n">
        <v>1</v>
      </c>
      <c r="G1674" s="8" t="n">
        <v>3</v>
      </c>
      <c r="H1674" s="8">
        <f>F1674*G1674</f>
        <v/>
      </c>
    </row>
    <row r="1675">
      <c r="A1675" t="inlineStr">
        <is>
          <t>T001089</t>
        </is>
      </c>
      <c r="B1675" s="12" t="n">
        <v>45691.65030092592</v>
      </c>
      <c r="C1675" s="7" t="n">
        <v>45691</v>
      </c>
      <c r="D1675" t="inlineStr">
        <is>
          <t>ST04</t>
        </is>
      </c>
      <c r="E1675" t="inlineStr">
        <is>
          <t>COOK</t>
        </is>
      </c>
      <c r="F1675" t="n">
        <v>1</v>
      </c>
      <c r="G1675" s="8" t="n">
        <v>2.5</v>
      </c>
      <c r="H1675" s="8">
        <f>F1675*G1675</f>
        <v/>
      </c>
    </row>
    <row r="1676">
      <c r="A1676" t="inlineStr">
        <is>
          <t>T001090</t>
        </is>
      </c>
      <c r="B1676" s="12" t="n">
        <v>45691.67318287037</v>
      </c>
      <c r="C1676" s="7" t="n">
        <v>45691</v>
      </c>
      <c r="D1676" t="inlineStr">
        <is>
          <t>ST04</t>
        </is>
      </c>
      <c r="E1676" t="inlineStr">
        <is>
          <t>LEM-S</t>
        </is>
      </c>
      <c r="F1676" t="n">
        <v>1</v>
      </c>
      <c r="G1676" s="8" t="n">
        <v>3</v>
      </c>
      <c r="H1676" s="8">
        <f>F1676*G1676</f>
        <v/>
      </c>
    </row>
    <row r="1677">
      <c r="A1677" t="inlineStr">
        <is>
          <t>T001090</t>
        </is>
      </c>
      <c r="B1677" s="12" t="n">
        <v>45691.67318287037</v>
      </c>
      <c r="C1677" s="7" t="n">
        <v>45691</v>
      </c>
      <c r="D1677" t="inlineStr">
        <is>
          <t>ST04</t>
        </is>
      </c>
      <c r="E1677" t="inlineStr">
        <is>
          <t>COOK</t>
        </is>
      </c>
      <c r="F1677" t="n">
        <v>2</v>
      </c>
      <c r="G1677" s="8" t="n">
        <v>2.5</v>
      </c>
      <c r="H1677" s="8">
        <f>F1677*G1677</f>
        <v/>
      </c>
    </row>
    <row r="1678">
      <c r="A1678" t="inlineStr">
        <is>
          <t>T001093</t>
        </is>
      </c>
      <c r="B1678" s="12" t="n">
        <v>45691.68255787037</v>
      </c>
      <c r="C1678" s="7" t="n">
        <v>45691</v>
      </c>
      <c r="D1678" t="inlineStr">
        <is>
          <t>ST04</t>
        </is>
      </c>
      <c r="E1678" t="inlineStr">
        <is>
          <t>TEA</t>
        </is>
      </c>
      <c r="F1678" t="n">
        <v>1</v>
      </c>
      <c r="G1678" s="8" t="n">
        <v>3.5</v>
      </c>
      <c r="H1678" s="8">
        <f>F1678*G1678</f>
        <v/>
      </c>
    </row>
    <row r="1679">
      <c r="A1679" t="inlineStr">
        <is>
          <t>T001093</t>
        </is>
      </c>
      <c r="B1679" s="12" t="n">
        <v>45691.68255787037</v>
      </c>
      <c r="C1679" s="7" t="n">
        <v>45691</v>
      </c>
      <c r="D1679" t="inlineStr">
        <is>
          <t>ST04</t>
        </is>
      </c>
      <c r="E1679" t="inlineStr">
        <is>
          <t>TEA</t>
        </is>
      </c>
      <c r="F1679" t="n">
        <v>1</v>
      </c>
      <c r="G1679" s="8" t="n">
        <v>3.5</v>
      </c>
      <c r="H1679" s="8">
        <f>F1679*G1679</f>
        <v/>
      </c>
    </row>
    <row r="1680">
      <c r="A1680" t="inlineStr">
        <is>
          <t>T001094</t>
        </is>
      </c>
      <c r="B1680" s="12" t="n">
        <v>45691.69171296297</v>
      </c>
      <c r="C1680" s="7" t="n">
        <v>45691</v>
      </c>
      <c r="D1680" t="inlineStr">
        <is>
          <t>ST04</t>
        </is>
      </c>
      <c r="E1680" t="inlineStr">
        <is>
          <t>LEM-L</t>
        </is>
      </c>
      <c r="F1680" t="n">
        <v>1</v>
      </c>
      <c r="G1680" s="8" t="n">
        <v>5</v>
      </c>
      <c r="H1680" s="8">
        <f>F1680*G1680</f>
        <v/>
      </c>
    </row>
    <row r="1681">
      <c r="A1681" t="inlineStr">
        <is>
          <t>T001088</t>
        </is>
      </c>
      <c r="B1681" s="12" t="n">
        <v>45691.6928587963</v>
      </c>
      <c r="C1681" s="7" t="n">
        <v>45691</v>
      </c>
      <c r="D1681" t="inlineStr">
        <is>
          <t>ST04</t>
        </is>
      </c>
      <c r="E1681" t="inlineStr">
        <is>
          <t>COOK</t>
        </is>
      </c>
      <c r="F1681" t="n">
        <v>2</v>
      </c>
      <c r="G1681" s="8" t="n">
        <v>2.5</v>
      </c>
      <c r="H1681" s="8">
        <f>F1681*G1681</f>
        <v/>
      </c>
    </row>
    <row r="1682">
      <c r="A1682" t="inlineStr">
        <is>
          <t>T001113</t>
        </is>
      </c>
      <c r="B1682" s="12" t="n">
        <v>45692.44771990741</v>
      </c>
      <c r="C1682" s="7" t="n">
        <v>45692</v>
      </c>
      <c r="D1682" t="inlineStr">
        <is>
          <t>ST01</t>
        </is>
      </c>
      <c r="E1682" t="inlineStr">
        <is>
          <t>LEM-S</t>
        </is>
      </c>
      <c r="F1682" t="n">
        <v>1</v>
      </c>
      <c r="G1682" s="8" t="n">
        <v>3</v>
      </c>
      <c r="H1682" s="8">
        <f>F1682*G1682</f>
        <v/>
      </c>
    </row>
    <row r="1683">
      <c r="A1683" t="inlineStr">
        <is>
          <t>T001109</t>
        </is>
      </c>
      <c r="B1683" s="12" t="n">
        <v>45692.47055555556</v>
      </c>
      <c r="C1683" s="7" t="n">
        <v>45692</v>
      </c>
      <c r="D1683" t="inlineStr">
        <is>
          <t>ST01</t>
        </is>
      </c>
      <c r="E1683" t="inlineStr">
        <is>
          <t>LEM-S</t>
        </is>
      </c>
      <c r="F1683" t="n">
        <v>1</v>
      </c>
      <c r="G1683" s="8" t="n">
        <v>3</v>
      </c>
      <c r="H1683" s="8">
        <f>F1683*G1683</f>
        <v/>
      </c>
    </row>
    <row r="1684">
      <c r="A1684" t="inlineStr">
        <is>
          <t>T001122</t>
        </is>
      </c>
      <c r="B1684" s="12" t="n">
        <v>45692.48517361111</v>
      </c>
      <c r="C1684" s="7" t="n">
        <v>45692</v>
      </c>
      <c r="D1684" t="inlineStr">
        <is>
          <t>ST01</t>
        </is>
      </c>
      <c r="E1684" t="inlineStr">
        <is>
          <t>LEM-S</t>
        </is>
      </c>
      <c r="F1684" t="n">
        <v>1</v>
      </c>
      <c r="G1684" s="8" t="n">
        <v>3</v>
      </c>
      <c r="H1684" s="8">
        <f>F1684*G1684</f>
        <v/>
      </c>
    </row>
    <row r="1685">
      <c r="A1685" t="inlineStr">
        <is>
          <t>T001106</t>
        </is>
      </c>
      <c r="B1685" s="12" t="n">
        <v>45692.48587962963</v>
      </c>
      <c r="C1685" s="7" t="n">
        <v>45692</v>
      </c>
      <c r="D1685" t="inlineStr">
        <is>
          <t>ST01</t>
        </is>
      </c>
      <c r="E1685" t="inlineStr">
        <is>
          <t>ARN</t>
        </is>
      </c>
      <c r="F1685" t="n">
        <v>1</v>
      </c>
      <c r="G1685" s="8" t="n">
        <v>4</v>
      </c>
      <c r="H1685" s="8">
        <f>F1685*G1685</f>
        <v/>
      </c>
    </row>
    <row r="1686">
      <c r="A1686" t="inlineStr">
        <is>
          <t>T001105</t>
        </is>
      </c>
      <c r="B1686" s="12" t="n">
        <v>45692.50125</v>
      </c>
      <c r="C1686" s="7" t="n">
        <v>45692</v>
      </c>
      <c r="D1686" t="inlineStr">
        <is>
          <t>ST01</t>
        </is>
      </c>
      <c r="E1686" t="inlineStr">
        <is>
          <t>COOK</t>
        </is>
      </c>
      <c r="F1686" t="n">
        <v>1</v>
      </c>
      <c r="G1686" s="8" t="n">
        <v>2.5</v>
      </c>
      <c r="H1686" s="8">
        <f>F1686*G1686</f>
        <v/>
      </c>
    </row>
    <row r="1687">
      <c r="A1687" t="inlineStr">
        <is>
          <t>T001117</t>
        </is>
      </c>
      <c r="B1687" s="12" t="n">
        <v>45692.50412037037</v>
      </c>
      <c r="C1687" s="7" t="n">
        <v>45692</v>
      </c>
      <c r="D1687" t="inlineStr">
        <is>
          <t>ST01</t>
        </is>
      </c>
      <c r="E1687" t="inlineStr">
        <is>
          <t>LEM-S</t>
        </is>
      </c>
      <c r="F1687" t="n">
        <v>1</v>
      </c>
      <c r="G1687" s="8" t="n">
        <v>3</v>
      </c>
      <c r="H1687" s="8">
        <f>F1687*G1687</f>
        <v/>
      </c>
    </row>
    <row r="1688">
      <c r="A1688" t="inlineStr">
        <is>
          <t>T001125</t>
        </is>
      </c>
      <c r="B1688" s="12" t="n">
        <v>45692.50466435185</v>
      </c>
      <c r="C1688" s="7" t="n">
        <v>45692</v>
      </c>
      <c r="D1688" t="inlineStr">
        <is>
          <t>ST01</t>
        </is>
      </c>
      <c r="E1688" t="inlineStr">
        <is>
          <t>LEM-S</t>
        </is>
      </c>
      <c r="F1688" t="n">
        <v>1</v>
      </c>
      <c r="G1688" s="8" t="n">
        <v>3</v>
      </c>
      <c r="H1688" s="8">
        <f>F1688*G1688</f>
        <v/>
      </c>
    </row>
    <row r="1689">
      <c r="A1689" t="inlineStr">
        <is>
          <t>T001123</t>
        </is>
      </c>
      <c r="B1689" s="12" t="n">
        <v>45692.50491898148</v>
      </c>
      <c r="C1689" s="7" t="n">
        <v>45692</v>
      </c>
      <c r="D1689" t="inlineStr">
        <is>
          <t>ST01</t>
        </is>
      </c>
      <c r="E1689" t="inlineStr">
        <is>
          <t>COOK</t>
        </is>
      </c>
      <c r="F1689" t="n">
        <v>1</v>
      </c>
      <c r="G1689" s="8" t="n">
        <v>2.5</v>
      </c>
      <c r="H1689" s="8">
        <f>F1689*G1689</f>
        <v/>
      </c>
    </row>
    <row r="1690">
      <c r="A1690" t="inlineStr">
        <is>
          <t>T001123</t>
        </is>
      </c>
      <c r="B1690" s="12" t="n">
        <v>45692.50491898148</v>
      </c>
      <c r="C1690" s="7" t="n">
        <v>45692</v>
      </c>
      <c r="D1690" t="inlineStr">
        <is>
          <t>ST01</t>
        </is>
      </c>
      <c r="E1690" t="inlineStr">
        <is>
          <t>TEA</t>
        </is>
      </c>
      <c r="F1690" t="n">
        <v>1</v>
      </c>
      <c r="G1690" s="8" t="n">
        <v>3.5</v>
      </c>
      <c r="H1690" s="8">
        <f>F1690*G1690</f>
        <v/>
      </c>
    </row>
    <row r="1691">
      <c r="A1691" t="inlineStr">
        <is>
          <t>T001123</t>
        </is>
      </c>
      <c r="B1691" s="12" t="n">
        <v>45692.50491898148</v>
      </c>
      <c r="C1691" s="7" t="n">
        <v>45692</v>
      </c>
      <c r="D1691" t="inlineStr">
        <is>
          <t>ST01</t>
        </is>
      </c>
      <c r="E1691" t="inlineStr">
        <is>
          <t>ARN</t>
        </is>
      </c>
      <c r="F1691" t="n">
        <v>1</v>
      </c>
      <c r="G1691" s="8" t="n">
        <v>4</v>
      </c>
      <c r="H1691" s="8">
        <f>F1691*G1691</f>
        <v/>
      </c>
    </row>
    <row r="1692">
      <c r="A1692" t="inlineStr">
        <is>
          <t>T001115</t>
        </is>
      </c>
      <c r="B1692" s="12" t="n">
        <v>45692.51635416667</v>
      </c>
      <c r="C1692" s="7" t="n">
        <v>45692</v>
      </c>
      <c r="D1692" t="inlineStr">
        <is>
          <t>ST01</t>
        </is>
      </c>
      <c r="E1692" t="inlineStr">
        <is>
          <t>TEA</t>
        </is>
      </c>
      <c r="F1692" t="n">
        <v>1</v>
      </c>
      <c r="G1692" s="8" t="n">
        <v>3.5</v>
      </c>
      <c r="H1692" s="8">
        <f>F1692*G1692</f>
        <v/>
      </c>
    </row>
    <row r="1693">
      <c r="A1693" t="inlineStr">
        <is>
          <t>T001115</t>
        </is>
      </c>
      <c r="B1693" s="12" t="n">
        <v>45692.51635416667</v>
      </c>
      <c r="C1693" s="7" t="n">
        <v>45692</v>
      </c>
      <c r="D1693" t="inlineStr">
        <is>
          <t>ST01</t>
        </is>
      </c>
      <c r="E1693" t="inlineStr">
        <is>
          <t>LEM-S</t>
        </is>
      </c>
      <c r="F1693" t="n">
        <v>1</v>
      </c>
      <c r="G1693" s="8" t="n">
        <v>3</v>
      </c>
      <c r="H1693" s="8">
        <f>F1693*G1693</f>
        <v/>
      </c>
    </row>
    <row r="1694">
      <c r="A1694" t="inlineStr">
        <is>
          <t>T001116</t>
        </is>
      </c>
      <c r="B1694" s="12" t="n">
        <v>45692.51844907407</v>
      </c>
      <c r="C1694" s="7" t="n">
        <v>45692</v>
      </c>
      <c r="D1694" t="inlineStr">
        <is>
          <t>ST01</t>
        </is>
      </c>
      <c r="E1694" t="inlineStr">
        <is>
          <t>LEM-S</t>
        </is>
      </c>
      <c r="F1694" t="n">
        <v>1</v>
      </c>
      <c r="G1694" s="8" t="n">
        <v>3</v>
      </c>
      <c r="H1694" s="8">
        <f>F1694*G1694</f>
        <v/>
      </c>
    </row>
    <row r="1695">
      <c r="A1695" t="inlineStr">
        <is>
          <t>T001107</t>
        </is>
      </c>
      <c r="B1695" s="12" t="n">
        <v>45692.52179398148</v>
      </c>
      <c r="C1695" s="7" t="n">
        <v>45692</v>
      </c>
      <c r="D1695" t="inlineStr">
        <is>
          <t>ST01</t>
        </is>
      </c>
      <c r="E1695" t="inlineStr">
        <is>
          <t>LEM-L</t>
        </is>
      </c>
      <c r="F1695" t="n">
        <v>1</v>
      </c>
      <c r="G1695" s="8" t="n">
        <v>5</v>
      </c>
      <c r="H1695" s="8">
        <f>F1695*G1695</f>
        <v/>
      </c>
    </row>
    <row r="1696">
      <c r="A1696" t="inlineStr">
        <is>
          <t>T001098</t>
        </is>
      </c>
      <c r="B1696" s="12" t="n">
        <v>45692.52663194444</v>
      </c>
      <c r="C1696" s="7" t="n">
        <v>45692</v>
      </c>
      <c r="D1696" t="inlineStr">
        <is>
          <t>ST01</t>
        </is>
      </c>
      <c r="E1696" t="inlineStr">
        <is>
          <t>ARN</t>
        </is>
      </c>
      <c r="F1696" t="n">
        <v>1</v>
      </c>
      <c r="G1696" s="8" t="n">
        <v>4</v>
      </c>
      <c r="H1696" s="8">
        <f>F1696*G1696</f>
        <v/>
      </c>
    </row>
    <row r="1697">
      <c r="A1697" t="inlineStr">
        <is>
          <t>T001110</t>
        </is>
      </c>
      <c r="B1697" s="12" t="n">
        <v>45692.53305555556</v>
      </c>
      <c r="C1697" s="7" t="n">
        <v>45692</v>
      </c>
      <c r="D1697" t="inlineStr">
        <is>
          <t>ST01</t>
        </is>
      </c>
      <c r="E1697" t="inlineStr">
        <is>
          <t>ARN</t>
        </is>
      </c>
      <c r="F1697" t="n">
        <v>1</v>
      </c>
      <c r="G1697" s="8" t="n">
        <v>4</v>
      </c>
      <c r="H1697" s="8">
        <f>F1697*G1697</f>
        <v/>
      </c>
    </row>
    <row r="1698">
      <c r="A1698" t="inlineStr">
        <is>
          <t>T001110</t>
        </is>
      </c>
      <c r="B1698" s="12" t="n">
        <v>45692.53305555556</v>
      </c>
      <c r="C1698" s="7" t="n">
        <v>45692</v>
      </c>
      <c r="D1698" t="inlineStr">
        <is>
          <t>ST01</t>
        </is>
      </c>
      <c r="E1698" t="inlineStr">
        <is>
          <t>LEM-S</t>
        </is>
      </c>
      <c r="F1698" t="n">
        <v>1</v>
      </c>
      <c r="G1698" s="8" t="n">
        <v>3</v>
      </c>
      <c r="H1698" s="8">
        <f>F1698*G1698</f>
        <v/>
      </c>
    </row>
    <row r="1699">
      <c r="A1699" t="inlineStr">
        <is>
          <t>T001100</t>
        </is>
      </c>
      <c r="B1699" s="12" t="n">
        <v>45692.54009259259</v>
      </c>
      <c r="C1699" s="7" t="n">
        <v>45692</v>
      </c>
      <c r="D1699" t="inlineStr">
        <is>
          <t>ST01</t>
        </is>
      </c>
      <c r="E1699" t="inlineStr">
        <is>
          <t>TEA</t>
        </is>
      </c>
      <c r="F1699" t="n">
        <v>1</v>
      </c>
      <c r="G1699" s="8" t="n">
        <v>3.5</v>
      </c>
      <c r="H1699" s="8">
        <f>F1699*G1699</f>
        <v/>
      </c>
    </row>
    <row r="1700">
      <c r="A1700" t="inlineStr">
        <is>
          <t>T001100</t>
        </is>
      </c>
      <c r="B1700" s="12" t="n">
        <v>45692.54009259259</v>
      </c>
      <c r="C1700" s="7" t="n">
        <v>45692</v>
      </c>
      <c r="D1700" t="inlineStr">
        <is>
          <t>ST01</t>
        </is>
      </c>
      <c r="E1700" t="inlineStr">
        <is>
          <t>ARN</t>
        </is>
      </c>
      <c r="F1700" t="n">
        <v>1</v>
      </c>
      <c r="G1700" s="8" t="n">
        <v>4</v>
      </c>
      <c r="H1700" s="8">
        <f>F1700*G1700</f>
        <v/>
      </c>
    </row>
    <row r="1701">
      <c r="A1701" t="inlineStr">
        <is>
          <t>T001104</t>
        </is>
      </c>
      <c r="B1701" s="12" t="n">
        <v>45692.54174768519</v>
      </c>
      <c r="C1701" s="7" t="n">
        <v>45692</v>
      </c>
      <c r="D1701" t="inlineStr">
        <is>
          <t>ST01</t>
        </is>
      </c>
      <c r="E1701" t="inlineStr">
        <is>
          <t>COOK</t>
        </is>
      </c>
      <c r="F1701" t="n">
        <v>1</v>
      </c>
      <c r="G1701" s="8" t="n">
        <v>2.5</v>
      </c>
      <c r="H1701" s="8">
        <f>F1701*G1701</f>
        <v/>
      </c>
    </row>
    <row r="1702">
      <c r="A1702" t="inlineStr">
        <is>
          <t>T001099</t>
        </is>
      </c>
      <c r="B1702" s="12" t="n">
        <v>45692.54210648148</v>
      </c>
      <c r="C1702" s="7" t="n">
        <v>45692</v>
      </c>
      <c r="D1702" t="inlineStr">
        <is>
          <t>ST01</t>
        </is>
      </c>
      <c r="E1702" t="inlineStr">
        <is>
          <t>COOK</t>
        </is>
      </c>
      <c r="F1702" t="n">
        <v>2</v>
      </c>
      <c r="G1702" s="8" t="n">
        <v>2.5</v>
      </c>
      <c r="H1702" s="8">
        <f>F1702*G1702</f>
        <v/>
      </c>
    </row>
    <row r="1703">
      <c r="A1703" t="inlineStr">
        <is>
          <t>T001119</t>
        </is>
      </c>
      <c r="B1703" s="12" t="n">
        <v>45692.54270833333</v>
      </c>
      <c r="C1703" s="7" t="n">
        <v>45692</v>
      </c>
      <c r="D1703" t="inlineStr">
        <is>
          <t>ST01</t>
        </is>
      </c>
      <c r="E1703" t="inlineStr">
        <is>
          <t>LEM-S</t>
        </is>
      </c>
      <c r="F1703" t="n">
        <v>1</v>
      </c>
      <c r="G1703" s="8" t="n">
        <v>3</v>
      </c>
      <c r="H1703" s="8">
        <f>F1703*G1703</f>
        <v/>
      </c>
    </row>
    <row r="1704">
      <c r="A1704" t="inlineStr">
        <is>
          <t>T001124</t>
        </is>
      </c>
      <c r="B1704" s="12" t="n">
        <v>45692.5444212963</v>
      </c>
      <c r="C1704" s="7" t="n">
        <v>45692</v>
      </c>
      <c r="D1704" t="inlineStr">
        <is>
          <t>ST01</t>
        </is>
      </c>
      <c r="E1704" t="inlineStr">
        <is>
          <t>LEM-S</t>
        </is>
      </c>
      <c r="F1704" t="n">
        <v>1</v>
      </c>
      <c r="G1704" s="8" t="n">
        <v>3</v>
      </c>
      <c r="H1704" s="8">
        <f>F1704*G1704</f>
        <v/>
      </c>
    </row>
    <row r="1705">
      <c r="A1705" t="inlineStr">
        <is>
          <t>T001124</t>
        </is>
      </c>
      <c r="B1705" s="12" t="n">
        <v>45692.5444212963</v>
      </c>
      <c r="C1705" s="7" t="n">
        <v>45692</v>
      </c>
      <c r="D1705" t="inlineStr">
        <is>
          <t>ST01</t>
        </is>
      </c>
      <c r="E1705" t="inlineStr">
        <is>
          <t>ARN</t>
        </is>
      </c>
      <c r="F1705" t="n">
        <v>1</v>
      </c>
      <c r="G1705" s="8" t="n">
        <v>4</v>
      </c>
      <c r="H1705" s="8">
        <f>F1705*G1705</f>
        <v/>
      </c>
    </row>
    <row r="1706">
      <c r="A1706" t="inlineStr">
        <is>
          <t>T001095</t>
        </is>
      </c>
      <c r="B1706" s="12" t="n">
        <v>45692.55412037037</v>
      </c>
      <c r="C1706" s="7" t="n">
        <v>45692</v>
      </c>
      <c r="D1706" t="inlineStr">
        <is>
          <t>ST01</t>
        </is>
      </c>
      <c r="E1706" t="inlineStr">
        <is>
          <t>ARN</t>
        </is>
      </c>
      <c r="F1706" t="n">
        <v>1</v>
      </c>
      <c r="G1706" s="8" t="n">
        <v>4</v>
      </c>
      <c r="H1706" s="8">
        <f>F1706*G1706</f>
        <v/>
      </c>
    </row>
    <row r="1707">
      <c r="A1707" t="inlineStr">
        <is>
          <t>T001097</t>
        </is>
      </c>
      <c r="B1707" s="12" t="n">
        <v>45692.56130787037</v>
      </c>
      <c r="C1707" s="7" t="n">
        <v>45692</v>
      </c>
      <c r="D1707" t="inlineStr">
        <is>
          <t>ST01</t>
        </is>
      </c>
      <c r="E1707" t="inlineStr">
        <is>
          <t>COOK</t>
        </is>
      </c>
      <c r="F1707" t="n">
        <v>1</v>
      </c>
      <c r="G1707" s="8" t="n">
        <v>2.5</v>
      </c>
      <c r="H1707" s="8">
        <f>F1707*G1707</f>
        <v/>
      </c>
    </row>
    <row r="1708">
      <c r="A1708" t="inlineStr">
        <is>
          <t>T001114</t>
        </is>
      </c>
      <c r="B1708" s="12" t="n">
        <v>45692.56180555555</v>
      </c>
      <c r="C1708" s="7" t="n">
        <v>45692</v>
      </c>
      <c r="D1708" t="inlineStr">
        <is>
          <t>ST01</t>
        </is>
      </c>
      <c r="E1708" t="inlineStr">
        <is>
          <t>ARN</t>
        </is>
      </c>
      <c r="F1708" t="n">
        <v>1</v>
      </c>
      <c r="G1708" s="8" t="n">
        <v>4</v>
      </c>
      <c r="H1708" s="8">
        <f>F1708*G1708</f>
        <v/>
      </c>
    </row>
    <row r="1709">
      <c r="A1709" t="inlineStr">
        <is>
          <t>T001114</t>
        </is>
      </c>
      <c r="B1709" s="12" t="n">
        <v>45692.56180555555</v>
      </c>
      <c r="C1709" s="7" t="n">
        <v>45692</v>
      </c>
      <c r="D1709" t="inlineStr">
        <is>
          <t>ST01</t>
        </is>
      </c>
      <c r="E1709" t="inlineStr">
        <is>
          <t>COOK</t>
        </is>
      </c>
      <c r="F1709" t="n">
        <v>1</v>
      </c>
      <c r="G1709" s="8" t="n">
        <v>2.5</v>
      </c>
      <c r="H1709" s="8">
        <f>F1709*G1709</f>
        <v/>
      </c>
    </row>
    <row r="1710">
      <c r="A1710" t="inlineStr">
        <is>
          <t>T001114</t>
        </is>
      </c>
      <c r="B1710" s="12" t="n">
        <v>45692.56180555555</v>
      </c>
      <c r="C1710" s="7" t="n">
        <v>45692</v>
      </c>
      <c r="D1710" t="inlineStr">
        <is>
          <t>ST01</t>
        </is>
      </c>
      <c r="E1710" t="inlineStr">
        <is>
          <t>COOK</t>
        </is>
      </c>
      <c r="F1710" t="n">
        <v>2</v>
      </c>
      <c r="G1710" s="8" t="n">
        <v>2.5</v>
      </c>
      <c r="H1710" s="8">
        <f>F1710*G1710</f>
        <v/>
      </c>
    </row>
    <row r="1711">
      <c r="A1711" t="inlineStr">
        <is>
          <t>T001108</t>
        </is>
      </c>
      <c r="B1711" s="12" t="n">
        <v>45692.56820601852</v>
      </c>
      <c r="C1711" s="7" t="n">
        <v>45692</v>
      </c>
      <c r="D1711" t="inlineStr">
        <is>
          <t>ST01</t>
        </is>
      </c>
      <c r="E1711" t="inlineStr">
        <is>
          <t>COOK</t>
        </is>
      </c>
      <c r="F1711" t="n">
        <v>2</v>
      </c>
      <c r="G1711" s="8" t="n">
        <v>2.5</v>
      </c>
      <c r="H1711" s="8">
        <f>F1711*G1711</f>
        <v/>
      </c>
    </row>
    <row r="1712">
      <c r="A1712" t="inlineStr">
        <is>
          <t>T001101</t>
        </is>
      </c>
      <c r="B1712" s="12" t="n">
        <v>45692.57061342592</v>
      </c>
      <c r="C1712" s="7" t="n">
        <v>45692</v>
      </c>
      <c r="D1712" t="inlineStr">
        <is>
          <t>ST01</t>
        </is>
      </c>
      <c r="E1712" t="inlineStr">
        <is>
          <t>LEM-S</t>
        </is>
      </c>
      <c r="F1712" t="n">
        <v>1</v>
      </c>
      <c r="G1712" s="8" t="n">
        <v>3</v>
      </c>
      <c r="H1712" s="8">
        <f>F1712*G1712</f>
        <v/>
      </c>
    </row>
    <row r="1713">
      <c r="A1713" t="inlineStr">
        <is>
          <t>T001118</t>
        </is>
      </c>
      <c r="B1713" s="12" t="n">
        <v>45692.57253472223</v>
      </c>
      <c r="C1713" s="7" t="n">
        <v>45692</v>
      </c>
      <c r="D1713" t="inlineStr">
        <is>
          <t>ST01</t>
        </is>
      </c>
      <c r="E1713" t="inlineStr">
        <is>
          <t>COOK</t>
        </is>
      </c>
      <c r="F1713" t="n">
        <v>1</v>
      </c>
      <c r="G1713" s="8" t="n">
        <v>2.5</v>
      </c>
      <c r="H1713" s="8">
        <f>F1713*G1713</f>
        <v/>
      </c>
    </row>
    <row r="1714">
      <c r="A1714" t="inlineStr">
        <is>
          <t>T001118</t>
        </is>
      </c>
      <c r="B1714" s="12" t="n">
        <v>45692.57253472223</v>
      </c>
      <c r="C1714" s="7" t="n">
        <v>45692</v>
      </c>
      <c r="D1714" t="inlineStr">
        <is>
          <t>ST01</t>
        </is>
      </c>
      <c r="E1714" t="inlineStr">
        <is>
          <t>LEM-L</t>
        </is>
      </c>
      <c r="F1714" t="n">
        <v>1</v>
      </c>
      <c r="G1714" s="8" t="n">
        <v>5</v>
      </c>
      <c r="H1714" s="8">
        <f>F1714*G1714</f>
        <v/>
      </c>
    </row>
    <row r="1715">
      <c r="A1715" t="inlineStr">
        <is>
          <t>T001118</t>
        </is>
      </c>
      <c r="B1715" s="12" t="n">
        <v>45692.57253472223</v>
      </c>
      <c r="C1715" s="7" t="n">
        <v>45692</v>
      </c>
      <c r="D1715" t="inlineStr">
        <is>
          <t>ST01</t>
        </is>
      </c>
      <c r="E1715" t="inlineStr">
        <is>
          <t>LEM-S</t>
        </is>
      </c>
      <c r="F1715" t="n">
        <v>1</v>
      </c>
      <c r="G1715" s="8" t="n">
        <v>3</v>
      </c>
      <c r="H1715" s="8">
        <f>F1715*G1715</f>
        <v/>
      </c>
    </row>
    <row r="1716">
      <c r="A1716" t="inlineStr">
        <is>
          <t>T001111</t>
        </is>
      </c>
      <c r="B1716" s="12" t="n">
        <v>45692.57435185185</v>
      </c>
      <c r="C1716" s="7" t="n">
        <v>45692</v>
      </c>
      <c r="D1716" t="inlineStr">
        <is>
          <t>ST01</t>
        </is>
      </c>
      <c r="E1716" t="inlineStr">
        <is>
          <t>COOK</t>
        </is>
      </c>
      <c r="F1716" t="n">
        <v>2</v>
      </c>
      <c r="G1716" s="8" t="n">
        <v>2.5</v>
      </c>
      <c r="H1716" s="8">
        <f>F1716*G1716</f>
        <v/>
      </c>
    </row>
    <row r="1717">
      <c r="A1717" t="inlineStr">
        <is>
          <t>T001120</t>
        </is>
      </c>
      <c r="B1717" s="12" t="n">
        <v>45692.58288194444</v>
      </c>
      <c r="C1717" s="7" t="n">
        <v>45692</v>
      </c>
      <c r="D1717" t="inlineStr">
        <is>
          <t>ST01</t>
        </is>
      </c>
      <c r="E1717" t="inlineStr">
        <is>
          <t>LEM-S</t>
        </is>
      </c>
      <c r="F1717" t="n">
        <v>1</v>
      </c>
      <c r="G1717" s="8" t="n">
        <v>3</v>
      </c>
      <c r="H1717" s="8">
        <f>F1717*G1717</f>
        <v/>
      </c>
    </row>
    <row r="1718">
      <c r="A1718" t="inlineStr">
        <is>
          <t>T001120</t>
        </is>
      </c>
      <c r="B1718" s="12" t="n">
        <v>45692.58288194444</v>
      </c>
      <c r="C1718" s="7" t="n">
        <v>45692</v>
      </c>
      <c r="D1718" t="inlineStr">
        <is>
          <t>ST01</t>
        </is>
      </c>
      <c r="E1718" t="inlineStr">
        <is>
          <t>LEM-L</t>
        </is>
      </c>
      <c r="F1718" t="n">
        <v>1</v>
      </c>
      <c r="G1718" s="8" t="n">
        <v>5</v>
      </c>
      <c r="H1718" s="8">
        <f>F1718*G1718</f>
        <v/>
      </c>
    </row>
    <row r="1719">
      <c r="A1719" t="inlineStr">
        <is>
          <t>T001141</t>
        </is>
      </c>
      <c r="B1719" s="12" t="n">
        <v>45692.58829861111</v>
      </c>
      <c r="C1719" s="7" t="n">
        <v>45692</v>
      </c>
      <c r="D1719" t="inlineStr">
        <is>
          <t>ST04</t>
        </is>
      </c>
      <c r="E1719" t="inlineStr">
        <is>
          <t>LEM-S</t>
        </is>
      </c>
      <c r="F1719" t="n">
        <v>1</v>
      </c>
      <c r="G1719" s="8" t="n">
        <v>3</v>
      </c>
      <c r="H1719" s="8">
        <f>F1719*G1719</f>
        <v/>
      </c>
    </row>
    <row r="1720">
      <c r="A1720" t="inlineStr">
        <is>
          <t>T001103</t>
        </is>
      </c>
      <c r="B1720" s="12" t="n">
        <v>45692.59888888889</v>
      </c>
      <c r="C1720" s="7" t="n">
        <v>45692</v>
      </c>
      <c r="D1720" t="inlineStr">
        <is>
          <t>ST01</t>
        </is>
      </c>
      <c r="E1720" t="inlineStr">
        <is>
          <t>TEA</t>
        </is>
      </c>
      <c r="F1720" t="n">
        <v>1</v>
      </c>
      <c r="G1720" s="8" t="n">
        <v>3.5</v>
      </c>
      <c r="H1720" s="8">
        <f>F1720*G1720</f>
        <v/>
      </c>
    </row>
    <row r="1721">
      <c r="A1721" t="inlineStr">
        <is>
          <t>T001133</t>
        </is>
      </c>
      <c r="B1721" s="12" t="n">
        <v>45692.60951388889</v>
      </c>
      <c r="C1721" s="7" t="n">
        <v>45692</v>
      </c>
      <c r="D1721" t="inlineStr">
        <is>
          <t>ST04</t>
        </is>
      </c>
      <c r="E1721" t="inlineStr">
        <is>
          <t>LEM-S</t>
        </is>
      </c>
      <c r="F1721" t="n">
        <v>1</v>
      </c>
      <c r="G1721" s="8" t="n">
        <v>3</v>
      </c>
      <c r="H1721" s="8">
        <f>F1721*G1721</f>
        <v/>
      </c>
    </row>
    <row r="1722">
      <c r="A1722" t="inlineStr">
        <is>
          <t>T001133</t>
        </is>
      </c>
      <c r="B1722" s="12" t="n">
        <v>45692.60951388889</v>
      </c>
      <c r="C1722" s="7" t="n">
        <v>45692</v>
      </c>
      <c r="D1722" t="inlineStr">
        <is>
          <t>ST04</t>
        </is>
      </c>
      <c r="E1722" t="inlineStr">
        <is>
          <t>TEA</t>
        </is>
      </c>
      <c r="F1722" t="n">
        <v>1</v>
      </c>
      <c r="G1722" s="8" t="n">
        <v>3.5</v>
      </c>
      <c r="H1722" s="8">
        <f>F1722*G1722</f>
        <v/>
      </c>
    </row>
    <row r="1723">
      <c r="A1723" t="inlineStr">
        <is>
          <t>T001102</t>
        </is>
      </c>
      <c r="B1723" s="12" t="n">
        <v>45692.61282407407</v>
      </c>
      <c r="C1723" s="7" t="n">
        <v>45692</v>
      </c>
      <c r="D1723" t="inlineStr">
        <is>
          <t>ST01</t>
        </is>
      </c>
      <c r="E1723" t="inlineStr">
        <is>
          <t>LEM-L</t>
        </is>
      </c>
      <c r="F1723" t="n">
        <v>1</v>
      </c>
      <c r="G1723" s="8" t="n">
        <v>5</v>
      </c>
      <c r="H1723" s="8">
        <f>F1723*G1723</f>
        <v/>
      </c>
    </row>
    <row r="1724">
      <c r="A1724" t="inlineStr">
        <is>
          <t>T001102</t>
        </is>
      </c>
      <c r="B1724" s="12" t="n">
        <v>45692.61282407407</v>
      </c>
      <c r="C1724" s="7" t="n">
        <v>45692</v>
      </c>
      <c r="D1724" t="inlineStr">
        <is>
          <t>ST01</t>
        </is>
      </c>
      <c r="E1724" t="inlineStr">
        <is>
          <t>TEA</t>
        </is>
      </c>
      <c r="F1724" t="n">
        <v>1</v>
      </c>
      <c r="G1724" s="8" t="n">
        <v>3.5</v>
      </c>
      <c r="H1724" s="8">
        <f>F1724*G1724</f>
        <v/>
      </c>
    </row>
    <row r="1725">
      <c r="A1725" t="inlineStr">
        <is>
          <t>T001112</t>
        </is>
      </c>
      <c r="B1725" s="12" t="n">
        <v>45692.61585648148</v>
      </c>
      <c r="C1725" s="7" t="n">
        <v>45692</v>
      </c>
      <c r="D1725" t="inlineStr">
        <is>
          <t>ST01</t>
        </is>
      </c>
      <c r="E1725" t="inlineStr">
        <is>
          <t>TEA</t>
        </is>
      </c>
      <c r="F1725" t="n">
        <v>1</v>
      </c>
      <c r="G1725" s="8" t="n">
        <v>3.5</v>
      </c>
      <c r="H1725" s="8">
        <f>F1725*G1725</f>
        <v/>
      </c>
    </row>
    <row r="1726">
      <c r="A1726" t="inlineStr">
        <is>
          <t>T001144</t>
        </is>
      </c>
      <c r="B1726" s="12" t="n">
        <v>45692.62032407407</v>
      </c>
      <c r="C1726" s="7" t="n">
        <v>45692</v>
      </c>
      <c r="D1726" t="inlineStr">
        <is>
          <t>ST04</t>
        </is>
      </c>
      <c r="E1726" t="inlineStr">
        <is>
          <t>LEM-S</t>
        </is>
      </c>
      <c r="F1726" t="n">
        <v>1</v>
      </c>
      <c r="G1726" s="8" t="n">
        <v>3</v>
      </c>
      <c r="H1726" s="8">
        <f>F1726*G1726</f>
        <v/>
      </c>
    </row>
    <row r="1727">
      <c r="A1727" t="inlineStr">
        <is>
          <t>T001144</t>
        </is>
      </c>
      <c r="B1727" s="12" t="n">
        <v>45692.62032407407</v>
      </c>
      <c r="C1727" s="7" t="n">
        <v>45692</v>
      </c>
      <c r="D1727" t="inlineStr">
        <is>
          <t>ST04</t>
        </is>
      </c>
      <c r="E1727" t="inlineStr">
        <is>
          <t>ARN</t>
        </is>
      </c>
      <c r="F1727" t="n">
        <v>1</v>
      </c>
      <c r="G1727" s="8" t="n">
        <v>4</v>
      </c>
      <c r="H1727" s="8">
        <f>F1727*G1727</f>
        <v/>
      </c>
    </row>
    <row r="1728">
      <c r="A1728" t="inlineStr">
        <is>
          <t>T001144</t>
        </is>
      </c>
      <c r="B1728" s="12" t="n">
        <v>45692.62032407407</v>
      </c>
      <c r="C1728" s="7" t="n">
        <v>45692</v>
      </c>
      <c r="D1728" t="inlineStr">
        <is>
          <t>ST04</t>
        </is>
      </c>
      <c r="E1728" t="inlineStr">
        <is>
          <t>LEM-L</t>
        </is>
      </c>
      <c r="F1728" t="n">
        <v>1</v>
      </c>
      <c r="G1728" s="8" t="n">
        <v>5</v>
      </c>
      <c r="H1728" s="8">
        <f>F1728*G1728</f>
        <v/>
      </c>
    </row>
    <row r="1729">
      <c r="A1729" t="inlineStr">
        <is>
          <t>T001143</t>
        </is>
      </c>
      <c r="B1729" s="12" t="n">
        <v>45692.63280092592</v>
      </c>
      <c r="C1729" s="7" t="n">
        <v>45692</v>
      </c>
      <c r="D1729" t="inlineStr">
        <is>
          <t>ST04</t>
        </is>
      </c>
      <c r="E1729" t="inlineStr">
        <is>
          <t>COOK</t>
        </is>
      </c>
      <c r="F1729" t="n">
        <v>1</v>
      </c>
      <c r="G1729" s="8" t="n">
        <v>2.5</v>
      </c>
      <c r="H1729" s="8">
        <f>F1729*G1729</f>
        <v/>
      </c>
    </row>
    <row r="1730">
      <c r="A1730" t="inlineStr">
        <is>
          <t>T001143</t>
        </is>
      </c>
      <c r="B1730" s="12" t="n">
        <v>45692.63280092592</v>
      </c>
      <c r="C1730" s="7" t="n">
        <v>45692</v>
      </c>
      <c r="D1730" t="inlineStr">
        <is>
          <t>ST04</t>
        </is>
      </c>
      <c r="E1730" t="inlineStr">
        <is>
          <t>TEA</t>
        </is>
      </c>
      <c r="F1730" t="n">
        <v>1</v>
      </c>
      <c r="G1730" s="8" t="n">
        <v>3.5</v>
      </c>
      <c r="H1730" s="8">
        <f>F1730*G1730</f>
        <v/>
      </c>
    </row>
    <row r="1731">
      <c r="A1731" t="inlineStr">
        <is>
          <t>T001143</t>
        </is>
      </c>
      <c r="B1731" s="12" t="n">
        <v>45692.63280092592</v>
      </c>
      <c r="C1731" s="7" t="n">
        <v>45692</v>
      </c>
      <c r="D1731" t="inlineStr">
        <is>
          <t>ST04</t>
        </is>
      </c>
      <c r="E1731" t="inlineStr">
        <is>
          <t>LEM-S</t>
        </is>
      </c>
      <c r="F1731" t="n">
        <v>1</v>
      </c>
      <c r="G1731" s="8" t="n">
        <v>3</v>
      </c>
      <c r="H1731" s="8">
        <f>F1731*G1731</f>
        <v/>
      </c>
    </row>
    <row r="1732">
      <c r="A1732" t="inlineStr">
        <is>
          <t>T001096</t>
        </is>
      </c>
      <c r="B1732" s="12" t="n">
        <v>45692.63953703704</v>
      </c>
      <c r="C1732" s="7" t="n">
        <v>45692</v>
      </c>
      <c r="D1732" t="inlineStr">
        <is>
          <t>ST01</t>
        </is>
      </c>
      <c r="E1732" t="inlineStr">
        <is>
          <t>LEM-L</t>
        </is>
      </c>
      <c r="F1732" t="n">
        <v>1</v>
      </c>
      <c r="G1732" s="8" t="n">
        <v>5</v>
      </c>
      <c r="H1732" s="8">
        <f>F1732*G1732</f>
        <v/>
      </c>
    </row>
    <row r="1733">
      <c r="A1733" t="inlineStr">
        <is>
          <t>T001096</t>
        </is>
      </c>
      <c r="B1733" s="12" t="n">
        <v>45692.63953703704</v>
      </c>
      <c r="C1733" s="7" t="n">
        <v>45692</v>
      </c>
      <c r="D1733" t="inlineStr">
        <is>
          <t>ST01</t>
        </is>
      </c>
      <c r="E1733" t="inlineStr">
        <is>
          <t>LEM-S</t>
        </is>
      </c>
      <c r="F1733" t="n">
        <v>1</v>
      </c>
      <c r="G1733" s="8" t="n">
        <v>3</v>
      </c>
      <c r="H1733" s="8">
        <f>F1733*G1733</f>
        <v/>
      </c>
    </row>
    <row r="1734">
      <c r="A1734" t="inlineStr">
        <is>
          <t>T001137</t>
        </is>
      </c>
      <c r="B1734" s="12" t="n">
        <v>45692.63969907408</v>
      </c>
      <c r="C1734" s="7" t="n">
        <v>45692</v>
      </c>
      <c r="D1734" t="inlineStr">
        <is>
          <t>ST04</t>
        </is>
      </c>
      <c r="E1734" t="inlineStr">
        <is>
          <t>COOK</t>
        </is>
      </c>
      <c r="F1734" t="n">
        <v>3</v>
      </c>
      <c r="G1734" s="8" t="n">
        <v>2.5</v>
      </c>
      <c r="H1734" s="8">
        <f>F1734*G1734</f>
        <v/>
      </c>
    </row>
    <row r="1735">
      <c r="A1735" t="inlineStr">
        <is>
          <t>T001132</t>
        </is>
      </c>
      <c r="B1735" s="12" t="n">
        <v>45692.64412037037</v>
      </c>
      <c r="C1735" s="7" t="n">
        <v>45692</v>
      </c>
      <c r="D1735" t="inlineStr">
        <is>
          <t>ST04</t>
        </is>
      </c>
      <c r="E1735" t="inlineStr">
        <is>
          <t>COOK</t>
        </is>
      </c>
      <c r="F1735" t="n">
        <v>1</v>
      </c>
      <c r="G1735" s="8" t="n">
        <v>2.5</v>
      </c>
      <c r="H1735" s="8">
        <f>F1735*G1735</f>
        <v/>
      </c>
    </row>
    <row r="1736">
      <c r="A1736" t="inlineStr">
        <is>
          <t>T001132</t>
        </is>
      </c>
      <c r="B1736" s="12" t="n">
        <v>45692.64412037037</v>
      </c>
      <c r="C1736" s="7" t="n">
        <v>45692</v>
      </c>
      <c r="D1736" t="inlineStr">
        <is>
          <t>ST04</t>
        </is>
      </c>
      <c r="E1736" t="inlineStr">
        <is>
          <t>LEM-S</t>
        </is>
      </c>
      <c r="F1736" t="n">
        <v>1</v>
      </c>
      <c r="G1736" s="8" t="n">
        <v>3</v>
      </c>
      <c r="H1736" s="8">
        <f>F1736*G1736</f>
        <v/>
      </c>
    </row>
    <row r="1737">
      <c r="A1737" t="inlineStr">
        <is>
          <t>T001132</t>
        </is>
      </c>
      <c r="B1737" s="12" t="n">
        <v>45692.64412037037</v>
      </c>
      <c r="C1737" s="7" t="n">
        <v>45692</v>
      </c>
      <c r="D1737" t="inlineStr">
        <is>
          <t>ST04</t>
        </is>
      </c>
      <c r="E1737" t="inlineStr">
        <is>
          <t>LEM-L</t>
        </is>
      </c>
      <c r="F1737" t="n">
        <v>1</v>
      </c>
      <c r="G1737" s="8" t="n">
        <v>5</v>
      </c>
      <c r="H1737" s="8">
        <f>F1737*G1737</f>
        <v/>
      </c>
    </row>
    <row r="1738">
      <c r="A1738" t="inlineStr">
        <is>
          <t>T001139</t>
        </is>
      </c>
      <c r="B1738" s="12" t="n">
        <v>45692.64637731481</v>
      </c>
      <c r="C1738" s="7" t="n">
        <v>45692</v>
      </c>
      <c r="D1738" t="inlineStr">
        <is>
          <t>ST04</t>
        </is>
      </c>
      <c r="E1738" t="inlineStr">
        <is>
          <t>COOK</t>
        </is>
      </c>
      <c r="F1738" t="n">
        <v>2</v>
      </c>
      <c r="G1738" s="8" t="n">
        <v>2.5</v>
      </c>
      <c r="H1738" s="8">
        <f>F1738*G1738</f>
        <v/>
      </c>
    </row>
    <row r="1739">
      <c r="A1739" t="inlineStr">
        <is>
          <t>T001139</t>
        </is>
      </c>
      <c r="B1739" s="12" t="n">
        <v>45692.64637731481</v>
      </c>
      <c r="C1739" s="7" t="n">
        <v>45692</v>
      </c>
      <c r="D1739" t="inlineStr">
        <is>
          <t>ST04</t>
        </is>
      </c>
      <c r="E1739" t="inlineStr">
        <is>
          <t>LEM-L</t>
        </is>
      </c>
      <c r="F1739" t="n">
        <v>1</v>
      </c>
      <c r="G1739" s="8" t="n">
        <v>5</v>
      </c>
      <c r="H1739" s="8">
        <f>F1739*G1739</f>
        <v/>
      </c>
    </row>
    <row r="1740">
      <c r="A1740" t="inlineStr">
        <is>
          <t>T001129</t>
        </is>
      </c>
      <c r="B1740" s="12" t="n">
        <v>45692.65190972222</v>
      </c>
      <c r="C1740" s="7" t="n">
        <v>45692</v>
      </c>
      <c r="D1740" t="inlineStr">
        <is>
          <t>ST04</t>
        </is>
      </c>
      <c r="E1740" t="inlineStr">
        <is>
          <t>COOK</t>
        </is>
      </c>
      <c r="F1740" t="n">
        <v>1</v>
      </c>
      <c r="G1740" s="8" t="n">
        <v>2.5</v>
      </c>
      <c r="H1740" s="8">
        <f>F1740*G1740</f>
        <v/>
      </c>
    </row>
    <row r="1741">
      <c r="A1741" t="inlineStr">
        <is>
          <t>T001128</t>
        </is>
      </c>
      <c r="B1741" s="12" t="n">
        <v>45692.65396990741</v>
      </c>
      <c r="C1741" s="7" t="n">
        <v>45692</v>
      </c>
      <c r="D1741" t="inlineStr">
        <is>
          <t>ST04</t>
        </is>
      </c>
      <c r="E1741" t="inlineStr">
        <is>
          <t>LEM-L</t>
        </is>
      </c>
      <c r="F1741" t="n">
        <v>1</v>
      </c>
      <c r="G1741" s="8" t="n">
        <v>5</v>
      </c>
      <c r="H1741" s="8">
        <f>F1741*G1741</f>
        <v/>
      </c>
    </row>
    <row r="1742">
      <c r="A1742" t="inlineStr">
        <is>
          <t>T001128</t>
        </is>
      </c>
      <c r="B1742" s="12" t="n">
        <v>45692.65396990741</v>
      </c>
      <c r="C1742" s="7" t="n">
        <v>45692</v>
      </c>
      <c r="D1742" t="inlineStr">
        <is>
          <t>ST04</t>
        </is>
      </c>
      <c r="E1742" t="inlineStr">
        <is>
          <t>LEM-L</t>
        </is>
      </c>
      <c r="F1742" t="n">
        <v>1</v>
      </c>
      <c r="G1742" s="8" t="n">
        <v>5</v>
      </c>
      <c r="H1742" s="8">
        <f>F1742*G1742</f>
        <v/>
      </c>
    </row>
    <row r="1743">
      <c r="A1743" t="inlineStr">
        <is>
          <t>T001140</t>
        </is>
      </c>
      <c r="B1743" s="12" t="n">
        <v>45692.66111111111</v>
      </c>
      <c r="C1743" s="7" t="n">
        <v>45692</v>
      </c>
      <c r="D1743" t="inlineStr">
        <is>
          <t>ST04</t>
        </is>
      </c>
      <c r="E1743" t="inlineStr">
        <is>
          <t>LEM-S</t>
        </is>
      </c>
      <c r="F1743" t="n">
        <v>1</v>
      </c>
      <c r="G1743" s="8" t="n">
        <v>3</v>
      </c>
      <c r="H1743" s="8">
        <f>F1743*G1743</f>
        <v/>
      </c>
    </row>
    <row r="1744">
      <c r="A1744" t="inlineStr">
        <is>
          <t>T001121</t>
        </is>
      </c>
      <c r="B1744" s="12" t="n">
        <v>45692.66184027777</v>
      </c>
      <c r="C1744" s="7" t="n">
        <v>45692</v>
      </c>
      <c r="D1744" t="inlineStr">
        <is>
          <t>ST01</t>
        </is>
      </c>
      <c r="E1744" t="inlineStr">
        <is>
          <t>LEM-L</t>
        </is>
      </c>
      <c r="F1744" t="n">
        <v>1</v>
      </c>
      <c r="G1744" s="8" t="n">
        <v>5</v>
      </c>
      <c r="H1744" s="8">
        <f>F1744*G1744</f>
        <v/>
      </c>
    </row>
    <row r="1745">
      <c r="A1745" t="inlineStr">
        <is>
          <t>T001121</t>
        </is>
      </c>
      <c r="B1745" s="12" t="n">
        <v>45692.66184027777</v>
      </c>
      <c r="C1745" s="7" t="n">
        <v>45692</v>
      </c>
      <c r="D1745" t="inlineStr">
        <is>
          <t>ST01</t>
        </is>
      </c>
      <c r="E1745" t="inlineStr">
        <is>
          <t>LEM-S</t>
        </is>
      </c>
      <c r="F1745" t="n">
        <v>1</v>
      </c>
      <c r="G1745" s="8" t="n">
        <v>3</v>
      </c>
      <c r="H1745" s="8">
        <f>F1745*G1745</f>
        <v/>
      </c>
    </row>
    <row r="1746">
      <c r="A1746" t="inlineStr">
        <is>
          <t>T001138</t>
        </is>
      </c>
      <c r="B1746" s="12" t="n">
        <v>45692.66527777778</v>
      </c>
      <c r="C1746" s="7" t="n">
        <v>45692</v>
      </c>
      <c r="D1746" t="inlineStr">
        <is>
          <t>ST04</t>
        </is>
      </c>
      <c r="E1746" t="inlineStr">
        <is>
          <t>ARN</t>
        </is>
      </c>
      <c r="F1746" t="n">
        <v>1</v>
      </c>
      <c r="G1746" s="8" t="n">
        <v>4</v>
      </c>
      <c r="H1746" s="8">
        <f>F1746*G1746</f>
        <v/>
      </c>
    </row>
    <row r="1747">
      <c r="A1747" t="inlineStr">
        <is>
          <t>T001138</t>
        </is>
      </c>
      <c r="B1747" s="12" t="n">
        <v>45692.66527777778</v>
      </c>
      <c r="C1747" s="7" t="n">
        <v>45692</v>
      </c>
      <c r="D1747" t="inlineStr">
        <is>
          <t>ST04</t>
        </is>
      </c>
      <c r="E1747" t="inlineStr">
        <is>
          <t>LEM-L</t>
        </is>
      </c>
      <c r="F1747" t="n">
        <v>1</v>
      </c>
      <c r="G1747" s="8" t="n">
        <v>5</v>
      </c>
      <c r="H1747" s="8">
        <f>F1747*G1747</f>
        <v/>
      </c>
    </row>
    <row r="1748">
      <c r="A1748" t="inlineStr">
        <is>
          <t>T001135</t>
        </is>
      </c>
      <c r="B1748" s="12" t="n">
        <v>45692.66541666666</v>
      </c>
      <c r="C1748" s="7" t="n">
        <v>45692</v>
      </c>
      <c r="D1748" t="inlineStr">
        <is>
          <t>ST04</t>
        </is>
      </c>
      <c r="E1748" t="inlineStr">
        <is>
          <t>LEM-L</t>
        </is>
      </c>
      <c r="F1748" t="n">
        <v>1</v>
      </c>
      <c r="G1748" s="8" t="n">
        <v>5</v>
      </c>
      <c r="H1748" s="8">
        <f>F1748*G1748</f>
        <v/>
      </c>
    </row>
    <row r="1749">
      <c r="A1749" t="inlineStr">
        <is>
          <t>T001135</t>
        </is>
      </c>
      <c r="B1749" s="12" t="n">
        <v>45692.66541666666</v>
      </c>
      <c r="C1749" s="7" t="n">
        <v>45692</v>
      </c>
      <c r="D1749" t="inlineStr">
        <is>
          <t>ST04</t>
        </is>
      </c>
      <c r="E1749" t="inlineStr">
        <is>
          <t>ARN</t>
        </is>
      </c>
      <c r="F1749" t="n">
        <v>1</v>
      </c>
      <c r="G1749" s="8" t="n">
        <v>4</v>
      </c>
      <c r="H1749" s="8">
        <f>F1749*G1749</f>
        <v/>
      </c>
    </row>
    <row r="1750">
      <c r="A1750" t="inlineStr">
        <is>
          <t>T001145</t>
        </is>
      </c>
      <c r="B1750" s="12" t="n">
        <v>45692.67177083333</v>
      </c>
      <c r="C1750" s="7" t="n">
        <v>45692</v>
      </c>
      <c r="D1750" t="inlineStr">
        <is>
          <t>ST04</t>
        </is>
      </c>
      <c r="E1750" t="inlineStr">
        <is>
          <t>LEM-S</t>
        </is>
      </c>
      <c r="F1750" t="n">
        <v>1</v>
      </c>
      <c r="G1750" s="8" t="n">
        <v>3</v>
      </c>
      <c r="H1750" s="8">
        <f>F1750*G1750</f>
        <v/>
      </c>
    </row>
    <row r="1751">
      <c r="A1751" t="inlineStr">
        <is>
          <t>T001145</t>
        </is>
      </c>
      <c r="B1751" s="12" t="n">
        <v>45692.67177083333</v>
      </c>
      <c r="C1751" s="7" t="n">
        <v>45692</v>
      </c>
      <c r="D1751" t="inlineStr">
        <is>
          <t>ST04</t>
        </is>
      </c>
      <c r="E1751" t="inlineStr">
        <is>
          <t>ARN</t>
        </is>
      </c>
      <c r="F1751" t="n">
        <v>1</v>
      </c>
      <c r="G1751" s="8" t="n">
        <v>4</v>
      </c>
      <c r="H1751" s="8">
        <f>F1751*G1751</f>
        <v/>
      </c>
    </row>
    <row r="1752">
      <c r="A1752" t="inlineStr">
        <is>
          <t>T001145</t>
        </is>
      </c>
      <c r="B1752" s="12" t="n">
        <v>45692.67177083333</v>
      </c>
      <c r="C1752" s="7" t="n">
        <v>45692</v>
      </c>
      <c r="D1752" t="inlineStr">
        <is>
          <t>ST04</t>
        </is>
      </c>
      <c r="E1752" t="inlineStr">
        <is>
          <t>COOK</t>
        </is>
      </c>
      <c r="F1752" t="n">
        <v>3</v>
      </c>
      <c r="G1752" s="8" t="n">
        <v>2.5</v>
      </c>
      <c r="H1752" s="8">
        <f>F1752*G1752</f>
        <v/>
      </c>
    </row>
    <row r="1753">
      <c r="A1753" t="inlineStr">
        <is>
          <t>T001131</t>
        </is>
      </c>
      <c r="B1753" s="12" t="n">
        <v>45692.68623842593</v>
      </c>
      <c r="C1753" s="7" t="n">
        <v>45692</v>
      </c>
      <c r="D1753" t="inlineStr">
        <is>
          <t>ST04</t>
        </is>
      </c>
      <c r="E1753" t="inlineStr">
        <is>
          <t>COOK</t>
        </is>
      </c>
      <c r="F1753" t="n">
        <v>1</v>
      </c>
      <c r="G1753" s="8" t="n">
        <v>2.5</v>
      </c>
      <c r="H1753" s="8">
        <f>F1753*G1753</f>
        <v/>
      </c>
    </row>
    <row r="1754">
      <c r="A1754" t="inlineStr">
        <is>
          <t>T001127</t>
        </is>
      </c>
      <c r="B1754" s="12" t="n">
        <v>45692.68708333333</v>
      </c>
      <c r="C1754" s="7" t="n">
        <v>45692</v>
      </c>
      <c r="D1754" t="inlineStr">
        <is>
          <t>ST04</t>
        </is>
      </c>
      <c r="E1754" t="inlineStr">
        <is>
          <t>LEM-L</t>
        </is>
      </c>
      <c r="F1754" t="n">
        <v>1</v>
      </c>
      <c r="G1754" s="8" t="n">
        <v>5</v>
      </c>
      <c r="H1754" s="8">
        <f>F1754*G1754</f>
        <v/>
      </c>
    </row>
    <row r="1755">
      <c r="A1755" t="inlineStr">
        <is>
          <t>T001127</t>
        </is>
      </c>
      <c r="B1755" s="12" t="n">
        <v>45692.68708333333</v>
      </c>
      <c r="C1755" s="7" t="n">
        <v>45692</v>
      </c>
      <c r="D1755" t="inlineStr">
        <is>
          <t>ST04</t>
        </is>
      </c>
      <c r="E1755" t="inlineStr">
        <is>
          <t>TEA</t>
        </is>
      </c>
      <c r="F1755" t="n">
        <v>1</v>
      </c>
      <c r="G1755" s="8" t="n">
        <v>3.5</v>
      </c>
      <c r="H1755" s="8">
        <f>F1755*G1755</f>
        <v/>
      </c>
    </row>
    <row r="1756">
      <c r="A1756" t="inlineStr">
        <is>
          <t>T001136</t>
        </is>
      </c>
      <c r="B1756" s="12" t="n">
        <v>45692.68724537037</v>
      </c>
      <c r="C1756" s="7" t="n">
        <v>45692</v>
      </c>
      <c r="D1756" t="inlineStr">
        <is>
          <t>ST04</t>
        </is>
      </c>
      <c r="E1756" t="inlineStr">
        <is>
          <t>COOK</t>
        </is>
      </c>
      <c r="F1756" t="n">
        <v>2</v>
      </c>
      <c r="G1756" s="8" t="n">
        <v>2.5</v>
      </c>
      <c r="H1756" s="8">
        <f>F1756*G1756</f>
        <v/>
      </c>
    </row>
    <row r="1757">
      <c r="A1757" t="inlineStr">
        <is>
          <t>T001136</t>
        </is>
      </c>
      <c r="B1757" s="12" t="n">
        <v>45692.68724537037</v>
      </c>
      <c r="C1757" s="7" t="n">
        <v>45692</v>
      </c>
      <c r="D1757" t="inlineStr">
        <is>
          <t>ST04</t>
        </is>
      </c>
      <c r="E1757" t="inlineStr">
        <is>
          <t>LEM-L</t>
        </is>
      </c>
      <c r="F1757" t="n">
        <v>1</v>
      </c>
      <c r="G1757" s="8" t="n">
        <v>5</v>
      </c>
      <c r="H1757" s="8">
        <f>F1757*G1757</f>
        <v/>
      </c>
    </row>
    <row r="1758">
      <c r="A1758" t="inlineStr">
        <is>
          <t>T001130</t>
        </is>
      </c>
      <c r="B1758" s="12" t="n">
        <v>45692.69481481481</v>
      </c>
      <c r="C1758" s="7" t="n">
        <v>45692</v>
      </c>
      <c r="D1758" t="inlineStr">
        <is>
          <t>ST04</t>
        </is>
      </c>
      <c r="E1758" t="inlineStr">
        <is>
          <t>LEM-L</t>
        </is>
      </c>
      <c r="F1758" t="n">
        <v>1</v>
      </c>
      <c r="G1758" s="8" t="n">
        <v>5</v>
      </c>
      <c r="H1758" s="8">
        <f>F1758*G1758</f>
        <v/>
      </c>
    </row>
    <row r="1759">
      <c r="A1759" t="inlineStr">
        <is>
          <t>T001142</t>
        </is>
      </c>
      <c r="B1759" s="12" t="n">
        <v>45692.7002662037</v>
      </c>
      <c r="C1759" s="7" t="n">
        <v>45692</v>
      </c>
      <c r="D1759" t="inlineStr">
        <is>
          <t>ST04</t>
        </is>
      </c>
      <c r="E1759" t="inlineStr">
        <is>
          <t>LEM-S</t>
        </is>
      </c>
      <c r="F1759" t="n">
        <v>1</v>
      </c>
      <c r="G1759" s="8" t="n">
        <v>3</v>
      </c>
      <c r="H1759" s="8">
        <f>F1759*G1759</f>
        <v/>
      </c>
    </row>
    <row r="1760">
      <c r="A1760" t="inlineStr">
        <is>
          <t>T001126</t>
        </is>
      </c>
      <c r="B1760" s="12" t="n">
        <v>45692.72576388889</v>
      </c>
      <c r="C1760" s="7" t="n">
        <v>45692</v>
      </c>
      <c r="D1760" t="inlineStr">
        <is>
          <t>ST04</t>
        </is>
      </c>
      <c r="E1760" t="inlineStr">
        <is>
          <t>LEM-L</t>
        </is>
      </c>
      <c r="F1760" t="n">
        <v>1</v>
      </c>
      <c r="G1760" s="8" t="n">
        <v>5</v>
      </c>
      <c r="H1760" s="8">
        <f>F1760*G1760</f>
        <v/>
      </c>
    </row>
    <row r="1761">
      <c r="A1761" t="inlineStr">
        <is>
          <t>T001126</t>
        </is>
      </c>
      <c r="B1761" s="12" t="n">
        <v>45692.72576388889</v>
      </c>
      <c r="C1761" s="7" t="n">
        <v>45692</v>
      </c>
      <c r="D1761" t="inlineStr">
        <is>
          <t>ST04</t>
        </is>
      </c>
      <c r="E1761" t="inlineStr">
        <is>
          <t>COOK</t>
        </is>
      </c>
      <c r="F1761" t="n">
        <v>2</v>
      </c>
      <c r="G1761" s="8" t="n">
        <v>2.5</v>
      </c>
      <c r="H1761" s="8">
        <f>F1761*G1761</f>
        <v/>
      </c>
    </row>
    <row r="1762">
      <c r="A1762" t="inlineStr">
        <is>
          <t>T001134</t>
        </is>
      </c>
      <c r="B1762" s="12" t="n">
        <v>45692.74586805556</v>
      </c>
      <c r="C1762" s="7" t="n">
        <v>45692</v>
      </c>
      <c r="D1762" t="inlineStr">
        <is>
          <t>ST04</t>
        </is>
      </c>
      <c r="E1762" t="inlineStr">
        <is>
          <t>LEM-S</t>
        </is>
      </c>
      <c r="F1762" t="n">
        <v>1</v>
      </c>
      <c r="G1762" s="8" t="n">
        <v>3</v>
      </c>
      <c r="H1762" s="8">
        <f>F1762*G1762</f>
        <v/>
      </c>
    </row>
    <row r="1763">
      <c r="A1763" t="inlineStr">
        <is>
          <t>T001146</t>
        </is>
      </c>
      <c r="B1763" s="12" t="n">
        <v>45692.78920138889</v>
      </c>
      <c r="C1763" s="7" t="n">
        <v>45692</v>
      </c>
      <c r="D1763" t="inlineStr">
        <is>
          <t>ST04</t>
        </is>
      </c>
      <c r="E1763" t="inlineStr">
        <is>
          <t>LEM-S</t>
        </is>
      </c>
      <c r="F1763" t="n">
        <v>1</v>
      </c>
      <c r="G1763" s="8" t="n">
        <v>3</v>
      </c>
      <c r="H1763" s="8">
        <f>F1763*G1763</f>
        <v/>
      </c>
    </row>
    <row r="1764">
      <c r="A1764" t="inlineStr">
        <is>
          <t>T001146</t>
        </is>
      </c>
      <c r="B1764" s="12" t="n">
        <v>45692.78920138889</v>
      </c>
      <c r="C1764" s="7" t="n">
        <v>45692</v>
      </c>
      <c r="D1764" t="inlineStr">
        <is>
          <t>ST04</t>
        </is>
      </c>
      <c r="E1764" t="inlineStr">
        <is>
          <t>COOK</t>
        </is>
      </c>
      <c r="F1764" t="n">
        <v>1</v>
      </c>
      <c r="G1764" s="8" t="n">
        <v>2.5</v>
      </c>
      <c r="H1764" s="8">
        <f>F1764*G1764</f>
        <v/>
      </c>
    </row>
    <row r="1765">
      <c r="A1765" t="inlineStr">
        <is>
          <t>T001146</t>
        </is>
      </c>
      <c r="B1765" s="12" t="n">
        <v>45692.78920138889</v>
      </c>
      <c r="C1765" s="7" t="n">
        <v>45692</v>
      </c>
      <c r="D1765" t="inlineStr">
        <is>
          <t>ST04</t>
        </is>
      </c>
      <c r="E1765" t="inlineStr">
        <is>
          <t>LEM-L</t>
        </is>
      </c>
      <c r="F1765" t="n">
        <v>1</v>
      </c>
      <c r="G1765" s="8" t="n">
        <v>5</v>
      </c>
      <c r="H1765" s="8">
        <f>F1765*G1765</f>
        <v/>
      </c>
    </row>
    <row r="1766">
      <c r="A1766" t="inlineStr">
        <is>
          <t>T001163</t>
        </is>
      </c>
      <c r="B1766" s="12" t="n">
        <v>45693.42524305556</v>
      </c>
      <c r="C1766" s="7" t="n">
        <v>45693</v>
      </c>
      <c r="D1766" t="inlineStr">
        <is>
          <t>ST01</t>
        </is>
      </c>
      <c r="E1766" t="inlineStr">
        <is>
          <t>LEM-L</t>
        </is>
      </c>
      <c r="F1766" t="n">
        <v>1</v>
      </c>
      <c r="G1766" s="8" t="n">
        <v>5</v>
      </c>
      <c r="H1766" s="8">
        <f>F1766*G1766</f>
        <v/>
      </c>
    </row>
    <row r="1767">
      <c r="A1767" t="inlineStr">
        <is>
          <t>T001157</t>
        </is>
      </c>
      <c r="B1767" s="12" t="n">
        <v>45693.47815972222</v>
      </c>
      <c r="C1767" s="7" t="n">
        <v>45693</v>
      </c>
      <c r="D1767" t="inlineStr">
        <is>
          <t>ST01</t>
        </is>
      </c>
      <c r="E1767" t="inlineStr">
        <is>
          <t>ARN</t>
        </is>
      </c>
      <c r="F1767" t="n">
        <v>1</v>
      </c>
      <c r="G1767" s="8" t="n">
        <v>4</v>
      </c>
      <c r="H1767" s="8">
        <f>F1767*G1767</f>
        <v/>
      </c>
    </row>
    <row r="1768">
      <c r="A1768" t="inlineStr">
        <is>
          <t>T001150</t>
        </is>
      </c>
      <c r="B1768" s="12" t="n">
        <v>45693.47974537037</v>
      </c>
      <c r="C1768" s="7" t="n">
        <v>45693</v>
      </c>
      <c r="D1768" t="inlineStr">
        <is>
          <t>ST01</t>
        </is>
      </c>
      <c r="E1768" t="inlineStr">
        <is>
          <t>LEM-S</t>
        </is>
      </c>
      <c r="F1768" t="n">
        <v>1</v>
      </c>
      <c r="G1768" s="8" t="n">
        <v>3</v>
      </c>
      <c r="H1768" s="8">
        <f>F1768*G1768</f>
        <v/>
      </c>
    </row>
    <row r="1769">
      <c r="A1769" t="inlineStr">
        <is>
          <t>T001150</t>
        </is>
      </c>
      <c r="B1769" s="12" t="n">
        <v>45693.47974537037</v>
      </c>
      <c r="C1769" s="7" t="n">
        <v>45693</v>
      </c>
      <c r="D1769" t="inlineStr">
        <is>
          <t>ST01</t>
        </is>
      </c>
      <c r="E1769" t="inlineStr">
        <is>
          <t>LEM-L</t>
        </is>
      </c>
      <c r="F1769" t="n">
        <v>1</v>
      </c>
      <c r="G1769" s="8" t="n">
        <v>5</v>
      </c>
      <c r="H1769" s="8">
        <f>F1769*G1769</f>
        <v/>
      </c>
    </row>
    <row r="1770">
      <c r="A1770" t="inlineStr">
        <is>
          <t>T001173</t>
        </is>
      </c>
      <c r="B1770" s="12" t="n">
        <v>45693.49097222222</v>
      </c>
      <c r="C1770" s="7" t="n">
        <v>45693</v>
      </c>
      <c r="D1770" t="inlineStr">
        <is>
          <t>ST01</t>
        </is>
      </c>
      <c r="E1770" t="inlineStr">
        <is>
          <t>ARN</t>
        </is>
      </c>
      <c r="F1770" t="n">
        <v>1</v>
      </c>
      <c r="G1770" s="8" t="n">
        <v>4</v>
      </c>
      <c r="H1770" s="8">
        <f>F1770*G1770</f>
        <v/>
      </c>
    </row>
    <row r="1771">
      <c r="A1771" t="inlineStr">
        <is>
          <t>T001161</t>
        </is>
      </c>
      <c r="B1771" s="12" t="n">
        <v>45693.49550925926</v>
      </c>
      <c r="C1771" s="7" t="n">
        <v>45693</v>
      </c>
      <c r="D1771" t="inlineStr">
        <is>
          <t>ST01</t>
        </is>
      </c>
      <c r="E1771" t="inlineStr">
        <is>
          <t>ARN</t>
        </is>
      </c>
      <c r="F1771" t="n">
        <v>1</v>
      </c>
      <c r="G1771" s="8" t="n">
        <v>4</v>
      </c>
      <c r="H1771" s="8">
        <f>F1771*G1771</f>
        <v/>
      </c>
    </row>
    <row r="1772">
      <c r="A1772" t="inlineStr">
        <is>
          <t>T001171</t>
        </is>
      </c>
      <c r="B1772" s="12" t="n">
        <v>45693.50864583333</v>
      </c>
      <c r="C1772" s="7" t="n">
        <v>45693</v>
      </c>
      <c r="D1772" t="inlineStr">
        <is>
          <t>ST01</t>
        </is>
      </c>
      <c r="E1772" t="inlineStr">
        <is>
          <t>ARN</t>
        </is>
      </c>
      <c r="F1772" t="n">
        <v>1</v>
      </c>
      <c r="G1772" s="8" t="n">
        <v>4</v>
      </c>
      <c r="H1772" s="8">
        <f>F1772*G1772</f>
        <v/>
      </c>
    </row>
    <row r="1773">
      <c r="A1773" t="inlineStr">
        <is>
          <t>T001171</t>
        </is>
      </c>
      <c r="B1773" s="12" t="n">
        <v>45693.50864583333</v>
      </c>
      <c r="C1773" s="7" t="n">
        <v>45693</v>
      </c>
      <c r="D1773" t="inlineStr">
        <is>
          <t>ST01</t>
        </is>
      </c>
      <c r="E1773" t="inlineStr">
        <is>
          <t>LEM-S</t>
        </is>
      </c>
      <c r="F1773" t="n">
        <v>1</v>
      </c>
      <c r="G1773" s="8" t="n">
        <v>3</v>
      </c>
      <c r="H1773" s="8">
        <f>F1773*G1773</f>
        <v/>
      </c>
    </row>
    <row r="1774">
      <c r="A1774" t="inlineStr">
        <is>
          <t>T001160</t>
        </is>
      </c>
      <c r="B1774" s="12" t="n">
        <v>45693.50990740741</v>
      </c>
      <c r="C1774" s="7" t="n">
        <v>45693</v>
      </c>
      <c r="D1774" t="inlineStr">
        <is>
          <t>ST01</t>
        </is>
      </c>
      <c r="E1774" t="inlineStr">
        <is>
          <t>LEM-L</t>
        </is>
      </c>
      <c r="F1774" t="n">
        <v>1</v>
      </c>
      <c r="G1774" s="8" t="n">
        <v>5</v>
      </c>
      <c r="H1774" s="8">
        <f>F1774*G1774</f>
        <v/>
      </c>
    </row>
    <row r="1775">
      <c r="A1775" t="inlineStr">
        <is>
          <t>T001174</t>
        </is>
      </c>
      <c r="B1775" s="12" t="n">
        <v>45693.51002314815</v>
      </c>
      <c r="C1775" s="7" t="n">
        <v>45693</v>
      </c>
      <c r="D1775" t="inlineStr">
        <is>
          <t>ST01</t>
        </is>
      </c>
      <c r="E1775" t="inlineStr">
        <is>
          <t>TEA</t>
        </is>
      </c>
      <c r="F1775" t="n">
        <v>1</v>
      </c>
      <c r="G1775" s="8" t="n">
        <v>3.5</v>
      </c>
      <c r="H1775" s="8">
        <f>F1775*G1775</f>
        <v/>
      </c>
    </row>
    <row r="1776">
      <c r="A1776" t="inlineStr">
        <is>
          <t>T001152</t>
        </is>
      </c>
      <c r="B1776" s="12" t="n">
        <v>45693.51440972222</v>
      </c>
      <c r="C1776" s="7" t="n">
        <v>45693</v>
      </c>
      <c r="D1776" t="inlineStr">
        <is>
          <t>ST01</t>
        </is>
      </c>
      <c r="E1776" t="inlineStr">
        <is>
          <t>ARN</t>
        </is>
      </c>
      <c r="F1776" t="n">
        <v>1</v>
      </c>
      <c r="G1776" s="8" t="n">
        <v>4</v>
      </c>
      <c r="H1776" s="8">
        <f>F1776*G1776</f>
        <v/>
      </c>
    </row>
    <row r="1777">
      <c r="A1777" t="inlineStr">
        <is>
          <t>T001148</t>
        </is>
      </c>
      <c r="B1777" s="12" t="n">
        <v>45693.52381944445</v>
      </c>
      <c r="C1777" s="7" t="n">
        <v>45693</v>
      </c>
      <c r="D1777" t="inlineStr">
        <is>
          <t>ST01</t>
        </is>
      </c>
      <c r="E1777" t="inlineStr">
        <is>
          <t>LEM-L</t>
        </is>
      </c>
      <c r="F1777" t="n">
        <v>1</v>
      </c>
      <c r="G1777" s="8" t="n">
        <v>5</v>
      </c>
      <c r="H1777" s="8">
        <f>F1777*G1777</f>
        <v/>
      </c>
    </row>
    <row r="1778">
      <c r="A1778" t="inlineStr">
        <is>
          <t>T001148</t>
        </is>
      </c>
      <c r="B1778" s="12" t="n">
        <v>45693.52381944445</v>
      </c>
      <c r="C1778" s="7" t="n">
        <v>45693</v>
      </c>
      <c r="D1778" t="inlineStr">
        <is>
          <t>ST01</t>
        </is>
      </c>
      <c r="E1778" t="inlineStr">
        <is>
          <t>LEM-S</t>
        </is>
      </c>
      <c r="F1778" t="n">
        <v>1</v>
      </c>
      <c r="G1778" s="8" t="n">
        <v>3</v>
      </c>
      <c r="H1778" s="8">
        <f>F1778*G1778</f>
        <v/>
      </c>
    </row>
    <row r="1779">
      <c r="A1779" t="inlineStr">
        <is>
          <t>T001172</t>
        </is>
      </c>
      <c r="B1779" s="12" t="n">
        <v>45693.52431712963</v>
      </c>
      <c r="C1779" s="7" t="n">
        <v>45693</v>
      </c>
      <c r="D1779" t="inlineStr">
        <is>
          <t>ST01</t>
        </is>
      </c>
      <c r="E1779" t="inlineStr">
        <is>
          <t>ARN</t>
        </is>
      </c>
      <c r="F1779" t="n">
        <v>1</v>
      </c>
      <c r="G1779" s="8" t="n">
        <v>4</v>
      </c>
      <c r="H1779" s="8">
        <f>F1779*G1779</f>
        <v/>
      </c>
    </row>
    <row r="1780">
      <c r="A1780" t="inlineStr">
        <is>
          <t>T001158</t>
        </is>
      </c>
      <c r="B1780" s="12" t="n">
        <v>45693.52732638889</v>
      </c>
      <c r="C1780" s="7" t="n">
        <v>45693</v>
      </c>
      <c r="D1780" t="inlineStr">
        <is>
          <t>ST01</t>
        </is>
      </c>
      <c r="E1780" t="inlineStr">
        <is>
          <t>LEM-L</t>
        </is>
      </c>
      <c r="F1780" t="n">
        <v>1</v>
      </c>
      <c r="G1780" s="8" t="n">
        <v>5</v>
      </c>
      <c r="H1780" s="8">
        <f>F1780*G1780</f>
        <v/>
      </c>
    </row>
    <row r="1781">
      <c r="A1781" t="inlineStr">
        <is>
          <t>T001159</t>
        </is>
      </c>
      <c r="B1781" s="12" t="n">
        <v>45693.53577546297</v>
      </c>
      <c r="C1781" s="7" t="n">
        <v>45693</v>
      </c>
      <c r="D1781" t="inlineStr">
        <is>
          <t>ST01</t>
        </is>
      </c>
      <c r="E1781" t="inlineStr">
        <is>
          <t>LEM-L</t>
        </is>
      </c>
      <c r="F1781" t="n">
        <v>1</v>
      </c>
      <c r="G1781" s="8" t="n">
        <v>5</v>
      </c>
      <c r="H1781" s="8">
        <f>F1781*G1781</f>
        <v/>
      </c>
    </row>
    <row r="1782">
      <c r="A1782" t="inlineStr">
        <is>
          <t>T001164</t>
        </is>
      </c>
      <c r="B1782" s="12" t="n">
        <v>45693.53667824074</v>
      </c>
      <c r="C1782" s="7" t="n">
        <v>45693</v>
      </c>
      <c r="D1782" t="inlineStr">
        <is>
          <t>ST01</t>
        </is>
      </c>
      <c r="E1782" t="inlineStr">
        <is>
          <t>LEM-L</t>
        </is>
      </c>
      <c r="F1782" t="n">
        <v>1</v>
      </c>
      <c r="G1782" s="8" t="n">
        <v>5</v>
      </c>
      <c r="H1782" s="8">
        <f>F1782*G1782</f>
        <v/>
      </c>
    </row>
    <row r="1783">
      <c r="A1783" t="inlineStr">
        <is>
          <t>T001164</t>
        </is>
      </c>
      <c r="B1783" s="12" t="n">
        <v>45693.53667824074</v>
      </c>
      <c r="C1783" s="7" t="n">
        <v>45693</v>
      </c>
      <c r="D1783" t="inlineStr">
        <is>
          <t>ST01</t>
        </is>
      </c>
      <c r="E1783" t="inlineStr">
        <is>
          <t>ARN</t>
        </is>
      </c>
      <c r="F1783" t="n">
        <v>1</v>
      </c>
      <c r="G1783" s="8" t="n">
        <v>4</v>
      </c>
      <c r="H1783" s="8">
        <f>F1783*G1783</f>
        <v/>
      </c>
    </row>
    <row r="1784">
      <c r="A1784" t="inlineStr">
        <is>
          <t>T001155</t>
        </is>
      </c>
      <c r="B1784" s="12" t="n">
        <v>45693.53836805555</v>
      </c>
      <c r="C1784" s="7" t="n">
        <v>45693</v>
      </c>
      <c r="D1784" t="inlineStr">
        <is>
          <t>ST01</t>
        </is>
      </c>
      <c r="E1784" t="inlineStr">
        <is>
          <t>LEM-L</t>
        </is>
      </c>
      <c r="F1784" t="n">
        <v>1</v>
      </c>
      <c r="G1784" s="8" t="n">
        <v>5</v>
      </c>
      <c r="H1784" s="8">
        <f>F1784*G1784</f>
        <v/>
      </c>
    </row>
    <row r="1785">
      <c r="A1785" t="inlineStr">
        <is>
          <t>T001176</t>
        </is>
      </c>
      <c r="B1785" s="12" t="n">
        <v>45693.54373842593</v>
      </c>
      <c r="C1785" s="7" t="n">
        <v>45693</v>
      </c>
      <c r="D1785" t="inlineStr">
        <is>
          <t>ST01</t>
        </is>
      </c>
      <c r="E1785" t="inlineStr">
        <is>
          <t>COOK</t>
        </is>
      </c>
      <c r="F1785" t="n">
        <v>3</v>
      </c>
      <c r="G1785" s="8" t="n">
        <v>2.5</v>
      </c>
      <c r="H1785" s="8">
        <f>F1785*G1785</f>
        <v/>
      </c>
    </row>
    <row r="1786">
      <c r="A1786" t="inlineStr">
        <is>
          <t>T001166</t>
        </is>
      </c>
      <c r="B1786" s="12" t="n">
        <v>45693.55476851852</v>
      </c>
      <c r="C1786" s="7" t="n">
        <v>45693</v>
      </c>
      <c r="D1786" t="inlineStr">
        <is>
          <t>ST01</t>
        </is>
      </c>
      <c r="E1786" t="inlineStr">
        <is>
          <t>COOK</t>
        </is>
      </c>
      <c r="F1786" t="n">
        <v>3</v>
      </c>
      <c r="G1786" s="8" t="n">
        <v>2.5</v>
      </c>
      <c r="H1786" s="8">
        <f>F1786*G1786</f>
        <v/>
      </c>
    </row>
    <row r="1787">
      <c r="A1787" t="inlineStr">
        <is>
          <t>T001169</t>
        </is>
      </c>
      <c r="B1787" s="12" t="n">
        <v>45693.56266203704</v>
      </c>
      <c r="C1787" s="7" t="n">
        <v>45693</v>
      </c>
      <c r="D1787" t="inlineStr">
        <is>
          <t>ST01</t>
        </is>
      </c>
      <c r="E1787" t="inlineStr">
        <is>
          <t>TEA</t>
        </is>
      </c>
      <c r="F1787" t="n">
        <v>1</v>
      </c>
      <c r="G1787" s="8" t="n">
        <v>3.5</v>
      </c>
      <c r="H1787" s="8">
        <f>F1787*G1787</f>
        <v/>
      </c>
    </row>
    <row r="1788">
      <c r="A1788" t="inlineStr">
        <is>
          <t>T001153</t>
        </is>
      </c>
      <c r="B1788" s="12" t="n">
        <v>45693.56354166667</v>
      </c>
      <c r="C1788" s="7" t="n">
        <v>45693</v>
      </c>
      <c r="D1788" t="inlineStr">
        <is>
          <t>ST01</t>
        </is>
      </c>
      <c r="E1788" t="inlineStr">
        <is>
          <t>LEM-L</t>
        </is>
      </c>
      <c r="F1788" t="n">
        <v>1</v>
      </c>
      <c r="G1788" s="8" t="n">
        <v>5</v>
      </c>
      <c r="H1788" s="8">
        <f>F1788*G1788</f>
        <v/>
      </c>
    </row>
    <row r="1789">
      <c r="A1789" t="inlineStr">
        <is>
          <t>T001151</t>
        </is>
      </c>
      <c r="B1789" s="12" t="n">
        <v>45693.57069444445</v>
      </c>
      <c r="C1789" s="7" t="n">
        <v>45693</v>
      </c>
      <c r="D1789" t="inlineStr">
        <is>
          <t>ST01</t>
        </is>
      </c>
      <c r="E1789" t="inlineStr">
        <is>
          <t>LEM-L</t>
        </is>
      </c>
      <c r="F1789" t="n">
        <v>1</v>
      </c>
      <c r="G1789" s="8" t="n">
        <v>5</v>
      </c>
      <c r="H1789" s="8">
        <f>F1789*G1789</f>
        <v/>
      </c>
    </row>
    <row r="1790">
      <c r="A1790" t="inlineStr">
        <is>
          <t>T001175</t>
        </is>
      </c>
      <c r="B1790" s="12" t="n">
        <v>45693.57261574074</v>
      </c>
      <c r="C1790" s="7" t="n">
        <v>45693</v>
      </c>
      <c r="D1790" t="inlineStr">
        <is>
          <t>ST01</t>
        </is>
      </c>
      <c r="E1790" t="inlineStr">
        <is>
          <t>ARN</t>
        </is>
      </c>
      <c r="F1790" t="n">
        <v>1</v>
      </c>
      <c r="G1790" s="8" t="n">
        <v>4</v>
      </c>
      <c r="H1790" s="8">
        <f>F1790*G1790</f>
        <v/>
      </c>
    </row>
    <row r="1791">
      <c r="A1791" t="inlineStr">
        <is>
          <t>T001170</t>
        </is>
      </c>
      <c r="B1791" s="12" t="n">
        <v>45693.57421296297</v>
      </c>
      <c r="C1791" s="7" t="n">
        <v>45693</v>
      </c>
      <c r="D1791" t="inlineStr">
        <is>
          <t>ST01</t>
        </is>
      </c>
      <c r="E1791" t="inlineStr">
        <is>
          <t>TEA</t>
        </is>
      </c>
      <c r="F1791" t="n">
        <v>1</v>
      </c>
      <c r="G1791" s="8" t="n">
        <v>3.5</v>
      </c>
      <c r="H1791" s="8">
        <f>F1791*G1791</f>
        <v/>
      </c>
    </row>
    <row r="1792">
      <c r="A1792" t="inlineStr">
        <is>
          <t>T001149</t>
        </is>
      </c>
      <c r="B1792" s="12" t="n">
        <v>45693.5799537037</v>
      </c>
      <c r="C1792" s="7" t="n">
        <v>45693</v>
      </c>
      <c r="D1792" t="inlineStr">
        <is>
          <t>ST01</t>
        </is>
      </c>
      <c r="E1792" t="inlineStr">
        <is>
          <t>COOK</t>
        </is>
      </c>
      <c r="F1792" t="n">
        <v>2</v>
      </c>
      <c r="G1792" s="8" t="n">
        <v>2.5</v>
      </c>
      <c r="H1792" s="8">
        <f>F1792*G1792</f>
        <v/>
      </c>
    </row>
    <row r="1793">
      <c r="A1793" t="inlineStr">
        <is>
          <t>T001149</t>
        </is>
      </c>
      <c r="B1793" s="12" t="n">
        <v>45693.5799537037</v>
      </c>
      <c r="C1793" s="7" t="n">
        <v>45693</v>
      </c>
      <c r="D1793" t="inlineStr">
        <is>
          <t>ST01</t>
        </is>
      </c>
      <c r="E1793" t="inlineStr">
        <is>
          <t>LEM-S</t>
        </is>
      </c>
      <c r="F1793" t="n">
        <v>1</v>
      </c>
      <c r="G1793" s="8" t="n">
        <v>3</v>
      </c>
      <c r="H1793" s="8">
        <f>F1793*G1793</f>
        <v/>
      </c>
    </row>
    <row r="1794">
      <c r="A1794" t="inlineStr">
        <is>
          <t>T001162</t>
        </is>
      </c>
      <c r="B1794" s="12" t="n">
        <v>45693.58280092593</v>
      </c>
      <c r="C1794" s="7" t="n">
        <v>45693</v>
      </c>
      <c r="D1794" t="inlineStr">
        <is>
          <t>ST01</t>
        </is>
      </c>
      <c r="E1794" t="inlineStr">
        <is>
          <t>LEM-S</t>
        </is>
      </c>
      <c r="F1794" t="n">
        <v>1</v>
      </c>
      <c r="G1794" s="8" t="n">
        <v>3</v>
      </c>
      <c r="H1794" s="8">
        <f>F1794*G1794</f>
        <v/>
      </c>
    </row>
    <row r="1795">
      <c r="A1795" t="inlineStr">
        <is>
          <t>T001180</t>
        </is>
      </c>
      <c r="B1795" s="12" t="n">
        <v>45693.59171296296</v>
      </c>
      <c r="C1795" s="7" t="n">
        <v>45693</v>
      </c>
      <c r="D1795" t="inlineStr">
        <is>
          <t>ST04</t>
        </is>
      </c>
      <c r="E1795" t="inlineStr">
        <is>
          <t>LEM-L</t>
        </is>
      </c>
      <c r="F1795" t="n">
        <v>1</v>
      </c>
      <c r="G1795" s="8" t="n">
        <v>5</v>
      </c>
      <c r="H1795" s="8">
        <f>F1795*G1795</f>
        <v/>
      </c>
    </row>
    <row r="1796">
      <c r="A1796" t="inlineStr">
        <is>
          <t>T001180</t>
        </is>
      </c>
      <c r="B1796" s="12" t="n">
        <v>45693.59171296296</v>
      </c>
      <c r="C1796" s="7" t="n">
        <v>45693</v>
      </c>
      <c r="D1796" t="inlineStr">
        <is>
          <t>ST04</t>
        </is>
      </c>
      <c r="E1796" t="inlineStr">
        <is>
          <t>LEM-S</t>
        </is>
      </c>
      <c r="F1796" t="n">
        <v>1</v>
      </c>
      <c r="G1796" s="8" t="n">
        <v>3</v>
      </c>
      <c r="H1796" s="8">
        <f>F1796*G1796</f>
        <v/>
      </c>
    </row>
    <row r="1797">
      <c r="A1797" t="inlineStr">
        <is>
          <t>T001180</t>
        </is>
      </c>
      <c r="B1797" s="12" t="n">
        <v>45693.59171296296</v>
      </c>
      <c r="C1797" s="7" t="n">
        <v>45693</v>
      </c>
      <c r="D1797" t="inlineStr">
        <is>
          <t>ST04</t>
        </is>
      </c>
      <c r="E1797" t="inlineStr">
        <is>
          <t>COOK</t>
        </is>
      </c>
      <c r="F1797" t="n">
        <v>1</v>
      </c>
      <c r="G1797" s="8" t="n">
        <v>2.5</v>
      </c>
      <c r="H1797" s="8">
        <f>F1797*G1797</f>
        <v/>
      </c>
    </row>
    <row r="1798">
      <c r="A1798" t="inlineStr">
        <is>
          <t>T001194</t>
        </is>
      </c>
      <c r="B1798" s="12" t="n">
        <v>45693.608125</v>
      </c>
      <c r="C1798" s="7" t="n">
        <v>45693</v>
      </c>
      <c r="D1798" t="inlineStr">
        <is>
          <t>ST04</t>
        </is>
      </c>
      <c r="E1798" t="inlineStr">
        <is>
          <t>COOK</t>
        </is>
      </c>
      <c r="F1798" t="n">
        <v>1</v>
      </c>
      <c r="G1798" s="8" t="n">
        <v>2.5</v>
      </c>
      <c r="H1798" s="8">
        <f>F1798*G1798</f>
        <v/>
      </c>
    </row>
    <row r="1799">
      <c r="A1799" t="inlineStr">
        <is>
          <t>T001156</t>
        </is>
      </c>
      <c r="B1799" s="12" t="n">
        <v>45693.60844907408</v>
      </c>
      <c r="C1799" s="7" t="n">
        <v>45693</v>
      </c>
      <c r="D1799" t="inlineStr">
        <is>
          <t>ST01</t>
        </is>
      </c>
      <c r="E1799" t="inlineStr">
        <is>
          <t>LEM-L</t>
        </is>
      </c>
      <c r="F1799" t="n">
        <v>1</v>
      </c>
      <c r="G1799" s="8" t="n">
        <v>5</v>
      </c>
      <c r="H1799" s="8">
        <f>F1799*G1799</f>
        <v/>
      </c>
    </row>
    <row r="1800">
      <c r="A1800" t="inlineStr">
        <is>
          <t>T001156</t>
        </is>
      </c>
      <c r="B1800" s="12" t="n">
        <v>45693.60844907408</v>
      </c>
      <c r="C1800" s="7" t="n">
        <v>45693</v>
      </c>
      <c r="D1800" t="inlineStr">
        <is>
          <t>ST01</t>
        </is>
      </c>
      <c r="E1800" t="inlineStr">
        <is>
          <t>ARN</t>
        </is>
      </c>
      <c r="F1800" t="n">
        <v>1</v>
      </c>
      <c r="G1800" s="8" t="n">
        <v>4</v>
      </c>
      <c r="H1800" s="8">
        <f>F1800*G1800</f>
        <v/>
      </c>
    </row>
    <row r="1801">
      <c r="A1801" t="inlineStr">
        <is>
          <t>T001156</t>
        </is>
      </c>
      <c r="B1801" s="12" t="n">
        <v>45693.60844907408</v>
      </c>
      <c r="C1801" s="7" t="n">
        <v>45693</v>
      </c>
      <c r="D1801" t="inlineStr">
        <is>
          <t>ST01</t>
        </is>
      </c>
      <c r="E1801" t="inlineStr">
        <is>
          <t>LEM-S</t>
        </is>
      </c>
      <c r="F1801" t="n">
        <v>1</v>
      </c>
      <c r="G1801" s="8" t="n">
        <v>3</v>
      </c>
      <c r="H1801" s="8">
        <f>F1801*G1801</f>
        <v/>
      </c>
    </row>
    <row r="1802">
      <c r="A1802" t="inlineStr">
        <is>
          <t>T001154</t>
        </is>
      </c>
      <c r="B1802" s="12" t="n">
        <v>45693.60950231482</v>
      </c>
      <c r="C1802" s="7" t="n">
        <v>45693</v>
      </c>
      <c r="D1802" t="inlineStr">
        <is>
          <t>ST01</t>
        </is>
      </c>
      <c r="E1802" t="inlineStr">
        <is>
          <t>LEM-S</t>
        </is>
      </c>
      <c r="F1802" t="n">
        <v>1</v>
      </c>
      <c r="G1802" s="8" t="n">
        <v>3</v>
      </c>
      <c r="H1802" s="8">
        <f>F1802*G1802</f>
        <v/>
      </c>
    </row>
    <row r="1803">
      <c r="A1803" t="inlineStr">
        <is>
          <t>T001188</t>
        </is>
      </c>
      <c r="B1803" s="12" t="n">
        <v>45693.61391203704</v>
      </c>
      <c r="C1803" s="7" t="n">
        <v>45693</v>
      </c>
      <c r="D1803" t="inlineStr">
        <is>
          <t>ST04</t>
        </is>
      </c>
      <c r="E1803" t="inlineStr">
        <is>
          <t>COOK</t>
        </is>
      </c>
      <c r="F1803" t="n">
        <v>1</v>
      </c>
      <c r="G1803" s="8" t="n">
        <v>2.5</v>
      </c>
      <c r="H1803" s="8">
        <f>F1803*G1803</f>
        <v/>
      </c>
    </row>
    <row r="1804">
      <c r="A1804" t="inlineStr">
        <is>
          <t>T001167</t>
        </is>
      </c>
      <c r="B1804" s="12" t="n">
        <v>45693.6171412037</v>
      </c>
      <c r="C1804" s="7" t="n">
        <v>45693</v>
      </c>
      <c r="D1804" t="inlineStr">
        <is>
          <t>ST01</t>
        </is>
      </c>
      <c r="E1804" t="inlineStr">
        <is>
          <t>ARN</t>
        </is>
      </c>
      <c r="F1804" t="n">
        <v>1</v>
      </c>
      <c r="G1804" s="8" t="n">
        <v>4</v>
      </c>
      <c r="H1804" s="8">
        <f>F1804*G1804</f>
        <v/>
      </c>
    </row>
    <row r="1805">
      <c r="A1805" t="inlineStr">
        <is>
          <t>T001198</t>
        </is>
      </c>
      <c r="B1805" s="12" t="n">
        <v>45693.62704861111</v>
      </c>
      <c r="C1805" s="7" t="n">
        <v>45693</v>
      </c>
      <c r="D1805" t="inlineStr">
        <is>
          <t>ST04</t>
        </is>
      </c>
      <c r="E1805" t="inlineStr">
        <is>
          <t>LEM-S</t>
        </is>
      </c>
      <c r="F1805" t="n">
        <v>1</v>
      </c>
      <c r="G1805" s="8" t="n">
        <v>3</v>
      </c>
      <c r="H1805" s="8">
        <f>F1805*G1805</f>
        <v/>
      </c>
    </row>
    <row r="1806">
      <c r="A1806" t="inlineStr">
        <is>
          <t>T001198</t>
        </is>
      </c>
      <c r="B1806" s="12" t="n">
        <v>45693.62704861111</v>
      </c>
      <c r="C1806" s="7" t="n">
        <v>45693</v>
      </c>
      <c r="D1806" t="inlineStr">
        <is>
          <t>ST04</t>
        </is>
      </c>
      <c r="E1806" t="inlineStr">
        <is>
          <t>ARN</t>
        </is>
      </c>
      <c r="F1806" t="n">
        <v>1</v>
      </c>
      <c r="G1806" s="8" t="n">
        <v>4</v>
      </c>
      <c r="H1806" s="8">
        <f>F1806*G1806</f>
        <v/>
      </c>
    </row>
    <row r="1807">
      <c r="A1807" t="inlineStr">
        <is>
          <t>T001200</t>
        </is>
      </c>
      <c r="B1807" s="12" t="n">
        <v>45693.62752314815</v>
      </c>
      <c r="C1807" s="7" t="n">
        <v>45693</v>
      </c>
      <c r="D1807" t="inlineStr">
        <is>
          <t>ST04</t>
        </is>
      </c>
      <c r="E1807" t="inlineStr">
        <is>
          <t>COOK</t>
        </is>
      </c>
      <c r="F1807" t="n">
        <v>2</v>
      </c>
      <c r="G1807" s="8" t="n">
        <v>2.5</v>
      </c>
      <c r="H1807" s="8">
        <f>F1807*G1807</f>
        <v/>
      </c>
    </row>
    <row r="1808">
      <c r="A1808" t="inlineStr">
        <is>
          <t>T001168</t>
        </is>
      </c>
      <c r="B1808" s="12" t="n">
        <v>45693.63188657408</v>
      </c>
      <c r="C1808" s="7" t="n">
        <v>45693</v>
      </c>
      <c r="D1808" t="inlineStr">
        <is>
          <t>ST01</t>
        </is>
      </c>
      <c r="E1808" t="inlineStr">
        <is>
          <t>LEM-S</t>
        </is>
      </c>
      <c r="F1808" t="n">
        <v>1</v>
      </c>
      <c r="G1808" s="8" t="n">
        <v>3</v>
      </c>
      <c r="H1808" s="8">
        <f>F1808*G1808</f>
        <v/>
      </c>
    </row>
    <row r="1809">
      <c r="A1809" t="inlineStr">
        <is>
          <t>T001179</t>
        </is>
      </c>
      <c r="B1809" s="12" t="n">
        <v>45693.63201388889</v>
      </c>
      <c r="C1809" s="7" t="n">
        <v>45693</v>
      </c>
      <c r="D1809" t="inlineStr">
        <is>
          <t>ST04</t>
        </is>
      </c>
      <c r="E1809" t="inlineStr">
        <is>
          <t>LEM-S</t>
        </is>
      </c>
      <c r="F1809" t="n">
        <v>1</v>
      </c>
      <c r="G1809" s="8" t="n">
        <v>3</v>
      </c>
      <c r="H1809" s="8">
        <f>F1809*G1809</f>
        <v/>
      </c>
    </row>
    <row r="1810">
      <c r="A1810" t="inlineStr">
        <is>
          <t>T001179</t>
        </is>
      </c>
      <c r="B1810" s="12" t="n">
        <v>45693.63201388889</v>
      </c>
      <c r="C1810" s="7" t="n">
        <v>45693</v>
      </c>
      <c r="D1810" t="inlineStr">
        <is>
          <t>ST04</t>
        </is>
      </c>
      <c r="E1810" t="inlineStr">
        <is>
          <t>COOK</t>
        </is>
      </c>
      <c r="F1810" t="n">
        <v>2</v>
      </c>
      <c r="G1810" s="8" t="n">
        <v>2.5</v>
      </c>
      <c r="H1810" s="8">
        <f>F1810*G1810</f>
        <v/>
      </c>
    </row>
    <row r="1811">
      <c r="A1811" t="inlineStr">
        <is>
          <t>T001187</t>
        </is>
      </c>
      <c r="B1811" s="12" t="n">
        <v>45693.63329861111</v>
      </c>
      <c r="C1811" s="7" t="n">
        <v>45693</v>
      </c>
      <c r="D1811" t="inlineStr">
        <is>
          <t>ST04</t>
        </is>
      </c>
      <c r="E1811" t="inlineStr">
        <is>
          <t>LEM-L</t>
        </is>
      </c>
      <c r="F1811" t="n">
        <v>1</v>
      </c>
      <c r="G1811" s="8" t="n">
        <v>5</v>
      </c>
      <c r="H1811" s="8">
        <f>F1811*G1811</f>
        <v/>
      </c>
    </row>
    <row r="1812">
      <c r="A1812" t="inlineStr">
        <is>
          <t>T001187</t>
        </is>
      </c>
      <c r="B1812" s="12" t="n">
        <v>45693.63329861111</v>
      </c>
      <c r="C1812" s="7" t="n">
        <v>45693</v>
      </c>
      <c r="D1812" t="inlineStr">
        <is>
          <t>ST04</t>
        </is>
      </c>
      <c r="E1812" t="inlineStr">
        <is>
          <t>ARN</t>
        </is>
      </c>
      <c r="F1812" t="n">
        <v>1</v>
      </c>
      <c r="G1812" s="8" t="n">
        <v>4</v>
      </c>
      <c r="H1812" s="8">
        <f>F1812*G1812</f>
        <v/>
      </c>
    </row>
    <row r="1813">
      <c r="A1813" t="inlineStr">
        <is>
          <t>T001147</t>
        </is>
      </c>
      <c r="B1813" s="12" t="n">
        <v>45693.63608796296</v>
      </c>
      <c r="C1813" s="7" t="n">
        <v>45693</v>
      </c>
      <c r="D1813" t="inlineStr">
        <is>
          <t>ST01</t>
        </is>
      </c>
      <c r="E1813" t="inlineStr">
        <is>
          <t>ARN</t>
        </is>
      </c>
      <c r="F1813" t="n">
        <v>1</v>
      </c>
      <c r="G1813" s="8" t="n">
        <v>4</v>
      </c>
      <c r="H1813" s="8">
        <f>F1813*G1813</f>
        <v/>
      </c>
    </row>
    <row r="1814">
      <c r="A1814" t="inlineStr">
        <is>
          <t>T001196</t>
        </is>
      </c>
      <c r="B1814" s="12" t="n">
        <v>45693.63758101852</v>
      </c>
      <c r="C1814" s="7" t="n">
        <v>45693</v>
      </c>
      <c r="D1814" t="inlineStr">
        <is>
          <t>ST04</t>
        </is>
      </c>
      <c r="E1814" t="inlineStr">
        <is>
          <t>LEM-L</t>
        </is>
      </c>
      <c r="F1814" t="n">
        <v>1</v>
      </c>
      <c r="G1814" s="8" t="n">
        <v>5</v>
      </c>
      <c r="H1814" s="8">
        <f>F1814*G1814</f>
        <v/>
      </c>
    </row>
    <row r="1815">
      <c r="A1815" t="inlineStr">
        <is>
          <t>T001196</t>
        </is>
      </c>
      <c r="B1815" s="12" t="n">
        <v>45693.63758101852</v>
      </c>
      <c r="C1815" s="7" t="n">
        <v>45693</v>
      </c>
      <c r="D1815" t="inlineStr">
        <is>
          <t>ST04</t>
        </is>
      </c>
      <c r="E1815" t="inlineStr">
        <is>
          <t>LEM-S</t>
        </is>
      </c>
      <c r="F1815" t="n">
        <v>1</v>
      </c>
      <c r="G1815" s="8" t="n">
        <v>3</v>
      </c>
      <c r="H1815" s="8">
        <f>F1815*G1815</f>
        <v/>
      </c>
    </row>
    <row r="1816">
      <c r="A1816" t="inlineStr">
        <is>
          <t>T001191</t>
        </is>
      </c>
      <c r="B1816" s="12" t="n">
        <v>45693.64515046297</v>
      </c>
      <c r="C1816" s="7" t="n">
        <v>45693</v>
      </c>
      <c r="D1816" t="inlineStr">
        <is>
          <t>ST04</t>
        </is>
      </c>
      <c r="E1816" t="inlineStr">
        <is>
          <t>ARN</t>
        </is>
      </c>
      <c r="F1816" t="n">
        <v>1</v>
      </c>
      <c r="G1816" s="8" t="n">
        <v>4</v>
      </c>
      <c r="H1816" s="8">
        <f>F1816*G1816</f>
        <v/>
      </c>
    </row>
    <row r="1817">
      <c r="A1817" t="inlineStr">
        <is>
          <t>T001178</t>
        </is>
      </c>
      <c r="B1817" s="12" t="n">
        <v>45693.64590277777</v>
      </c>
      <c r="C1817" s="7" t="n">
        <v>45693</v>
      </c>
      <c r="D1817" t="inlineStr">
        <is>
          <t>ST04</t>
        </is>
      </c>
      <c r="E1817" t="inlineStr">
        <is>
          <t>COOK</t>
        </is>
      </c>
      <c r="F1817" t="n">
        <v>2</v>
      </c>
      <c r="G1817" s="8" t="n">
        <v>2.5</v>
      </c>
      <c r="H1817" s="8">
        <f>F1817*G1817</f>
        <v/>
      </c>
    </row>
    <row r="1818">
      <c r="A1818" t="inlineStr">
        <is>
          <t>T001165</t>
        </is>
      </c>
      <c r="B1818" s="12" t="n">
        <v>45693.66305555555</v>
      </c>
      <c r="C1818" s="7" t="n">
        <v>45693</v>
      </c>
      <c r="D1818" t="inlineStr">
        <is>
          <t>ST01</t>
        </is>
      </c>
      <c r="E1818" t="inlineStr">
        <is>
          <t>ARN</t>
        </is>
      </c>
      <c r="F1818" t="n">
        <v>1</v>
      </c>
      <c r="G1818" s="8" t="n">
        <v>4</v>
      </c>
      <c r="H1818" s="8">
        <f>F1818*G1818</f>
        <v/>
      </c>
    </row>
    <row r="1819">
      <c r="A1819" t="inlineStr">
        <is>
          <t>T001165</t>
        </is>
      </c>
      <c r="B1819" s="12" t="n">
        <v>45693.66305555555</v>
      </c>
      <c r="C1819" s="7" t="n">
        <v>45693</v>
      </c>
      <c r="D1819" t="inlineStr">
        <is>
          <t>ST01</t>
        </is>
      </c>
      <c r="E1819" t="inlineStr">
        <is>
          <t>LEM-S</t>
        </is>
      </c>
      <c r="F1819" t="n">
        <v>1</v>
      </c>
      <c r="G1819" s="8" t="n">
        <v>3</v>
      </c>
      <c r="H1819" s="8">
        <f>F1819*G1819</f>
        <v/>
      </c>
    </row>
    <row r="1820">
      <c r="A1820" t="inlineStr">
        <is>
          <t>T001193</t>
        </is>
      </c>
      <c r="B1820" s="12" t="n">
        <v>45693.66537037037</v>
      </c>
      <c r="C1820" s="7" t="n">
        <v>45693</v>
      </c>
      <c r="D1820" t="inlineStr">
        <is>
          <t>ST04</t>
        </is>
      </c>
      <c r="E1820" t="inlineStr">
        <is>
          <t>COOK</t>
        </is>
      </c>
      <c r="F1820" t="n">
        <v>1</v>
      </c>
      <c r="G1820" s="8" t="n">
        <v>2.5</v>
      </c>
      <c r="H1820" s="8">
        <f>F1820*G1820</f>
        <v/>
      </c>
    </row>
    <row r="1821">
      <c r="A1821" t="inlineStr">
        <is>
          <t>T001189</t>
        </is>
      </c>
      <c r="B1821" s="12" t="n">
        <v>45693.67965277778</v>
      </c>
      <c r="C1821" s="7" t="n">
        <v>45693</v>
      </c>
      <c r="D1821" t="inlineStr">
        <is>
          <t>ST04</t>
        </is>
      </c>
      <c r="E1821" t="inlineStr">
        <is>
          <t>ARN</t>
        </is>
      </c>
      <c r="F1821" t="n">
        <v>1</v>
      </c>
      <c r="G1821" s="8" t="n">
        <v>4</v>
      </c>
      <c r="H1821" s="8">
        <f>F1821*G1821</f>
        <v/>
      </c>
    </row>
    <row r="1822">
      <c r="A1822" t="inlineStr">
        <is>
          <t>T001189</t>
        </is>
      </c>
      <c r="B1822" s="12" t="n">
        <v>45693.67965277778</v>
      </c>
      <c r="C1822" s="7" t="n">
        <v>45693</v>
      </c>
      <c r="D1822" t="inlineStr">
        <is>
          <t>ST04</t>
        </is>
      </c>
      <c r="E1822" t="inlineStr">
        <is>
          <t>COOK</t>
        </is>
      </c>
      <c r="F1822" t="n">
        <v>1</v>
      </c>
      <c r="G1822" s="8" t="n">
        <v>2.5</v>
      </c>
      <c r="H1822" s="8">
        <f>F1822*G1822</f>
        <v/>
      </c>
    </row>
    <row r="1823">
      <c r="A1823" t="inlineStr">
        <is>
          <t>T001189</t>
        </is>
      </c>
      <c r="B1823" s="12" t="n">
        <v>45693.67965277778</v>
      </c>
      <c r="C1823" s="7" t="n">
        <v>45693</v>
      </c>
      <c r="D1823" t="inlineStr">
        <is>
          <t>ST04</t>
        </is>
      </c>
      <c r="E1823" t="inlineStr">
        <is>
          <t>LEM-L</t>
        </is>
      </c>
      <c r="F1823" t="n">
        <v>1</v>
      </c>
      <c r="G1823" s="8" t="n">
        <v>5</v>
      </c>
      <c r="H1823" s="8">
        <f>F1823*G1823</f>
        <v/>
      </c>
    </row>
    <row r="1824">
      <c r="A1824" t="inlineStr">
        <is>
          <t>T001192</t>
        </is>
      </c>
      <c r="B1824" s="12" t="n">
        <v>45693.68357638889</v>
      </c>
      <c r="C1824" s="7" t="n">
        <v>45693</v>
      </c>
      <c r="D1824" t="inlineStr">
        <is>
          <t>ST04</t>
        </is>
      </c>
      <c r="E1824" t="inlineStr">
        <is>
          <t>COOK</t>
        </is>
      </c>
      <c r="F1824" t="n">
        <v>1</v>
      </c>
      <c r="G1824" s="8" t="n">
        <v>2.5</v>
      </c>
      <c r="H1824" s="8">
        <f>F1824*G1824</f>
        <v/>
      </c>
    </row>
    <row r="1825">
      <c r="A1825" t="inlineStr">
        <is>
          <t>T001192</t>
        </is>
      </c>
      <c r="B1825" s="12" t="n">
        <v>45693.68357638889</v>
      </c>
      <c r="C1825" s="7" t="n">
        <v>45693</v>
      </c>
      <c r="D1825" t="inlineStr">
        <is>
          <t>ST04</t>
        </is>
      </c>
      <c r="E1825" t="inlineStr">
        <is>
          <t>LEM-S</t>
        </is>
      </c>
      <c r="F1825" t="n">
        <v>1</v>
      </c>
      <c r="G1825" s="8" t="n">
        <v>3</v>
      </c>
      <c r="H1825" s="8">
        <f>F1825*G1825</f>
        <v/>
      </c>
    </row>
    <row r="1826">
      <c r="A1826" t="inlineStr">
        <is>
          <t>T001183</t>
        </is>
      </c>
      <c r="B1826" s="12" t="n">
        <v>45693.68700231481</v>
      </c>
      <c r="C1826" s="7" t="n">
        <v>45693</v>
      </c>
      <c r="D1826" t="inlineStr">
        <is>
          <t>ST04</t>
        </is>
      </c>
      <c r="E1826" t="inlineStr">
        <is>
          <t>COOK</t>
        </is>
      </c>
      <c r="F1826" t="n">
        <v>1</v>
      </c>
      <c r="G1826" s="8" t="n">
        <v>2.5</v>
      </c>
      <c r="H1826" s="8">
        <f>F1826*G1826</f>
        <v/>
      </c>
    </row>
    <row r="1827">
      <c r="A1827" t="inlineStr">
        <is>
          <t>T001185</t>
        </is>
      </c>
      <c r="B1827" s="12" t="n">
        <v>45693.68853009259</v>
      </c>
      <c r="C1827" s="7" t="n">
        <v>45693</v>
      </c>
      <c r="D1827" t="inlineStr">
        <is>
          <t>ST04</t>
        </is>
      </c>
      <c r="E1827" t="inlineStr">
        <is>
          <t>LEM-S</t>
        </is>
      </c>
      <c r="F1827" t="n">
        <v>1</v>
      </c>
      <c r="G1827" s="8" t="n">
        <v>3</v>
      </c>
      <c r="H1827" s="8">
        <f>F1827*G1827</f>
        <v/>
      </c>
    </row>
    <row r="1828">
      <c r="A1828" t="inlineStr">
        <is>
          <t>T001185</t>
        </is>
      </c>
      <c r="B1828" s="12" t="n">
        <v>45693.68853009259</v>
      </c>
      <c r="C1828" s="7" t="n">
        <v>45693</v>
      </c>
      <c r="D1828" t="inlineStr">
        <is>
          <t>ST04</t>
        </is>
      </c>
      <c r="E1828" t="inlineStr">
        <is>
          <t>COOK</t>
        </is>
      </c>
      <c r="F1828" t="n">
        <v>1</v>
      </c>
      <c r="G1828" s="8" t="n">
        <v>2.5</v>
      </c>
      <c r="H1828" s="8">
        <f>F1828*G1828</f>
        <v/>
      </c>
    </row>
    <row r="1829">
      <c r="A1829" t="inlineStr">
        <is>
          <t>T001197</t>
        </is>
      </c>
      <c r="B1829" s="12" t="n">
        <v>45693.69672453704</v>
      </c>
      <c r="C1829" s="7" t="n">
        <v>45693</v>
      </c>
      <c r="D1829" t="inlineStr">
        <is>
          <t>ST04</t>
        </is>
      </c>
      <c r="E1829" t="inlineStr">
        <is>
          <t>LEM-L</t>
        </is>
      </c>
      <c r="F1829" t="n">
        <v>1</v>
      </c>
      <c r="G1829" s="8" t="n">
        <v>5</v>
      </c>
      <c r="H1829" s="8">
        <f>F1829*G1829</f>
        <v/>
      </c>
    </row>
    <row r="1830">
      <c r="A1830" t="inlineStr">
        <is>
          <t>T001177</t>
        </is>
      </c>
      <c r="B1830" s="12" t="n">
        <v>45693.70252314815</v>
      </c>
      <c r="C1830" s="7" t="n">
        <v>45693</v>
      </c>
      <c r="D1830" t="inlineStr">
        <is>
          <t>ST04</t>
        </is>
      </c>
      <c r="E1830" t="inlineStr">
        <is>
          <t>TEA</t>
        </is>
      </c>
      <c r="F1830" t="n">
        <v>1</v>
      </c>
      <c r="G1830" s="8" t="n">
        <v>3.5</v>
      </c>
      <c r="H1830" s="8">
        <f>F1830*G1830</f>
        <v/>
      </c>
    </row>
    <row r="1831">
      <c r="A1831" t="inlineStr">
        <is>
          <t>T001177</t>
        </is>
      </c>
      <c r="B1831" s="12" t="n">
        <v>45693.70252314815</v>
      </c>
      <c r="C1831" s="7" t="n">
        <v>45693</v>
      </c>
      <c r="D1831" t="inlineStr">
        <is>
          <t>ST04</t>
        </is>
      </c>
      <c r="E1831" t="inlineStr">
        <is>
          <t>LEM-L</t>
        </is>
      </c>
      <c r="F1831" t="n">
        <v>1</v>
      </c>
      <c r="G1831" s="8" t="n">
        <v>5</v>
      </c>
      <c r="H1831" s="8">
        <f>F1831*G1831</f>
        <v/>
      </c>
    </row>
    <row r="1832">
      <c r="A1832" t="inlineStr">
        <is>
          <t>T001177</t>
        </is>
      </c>
      <c r="B1832" s="12" t="n">
        <v>45693.70252314815</v>
      </c>
      <c r="C1832" s="7" t="n">
        <v>45693</v>
      </c>
      <c r="D1832" t="inlineStr">
        <is>
          <t>ST04</t>
        </is>
      </c>
      <c r="E1832" t="inlineStr">
        <is>
          <t>LEM-S</t>
        </is>
      </c>
      <c r="F1832" t="n">
        <v>1</v>
      </c>
      <c r="G1832" s="8" t="n">
        <v>3</v>
      </c>
      <c r="H1832" s="8">
        <f>F1832*G1832</f>
        <v/>
      </c>
    </row>
    <row r="1833">
      <c r="A1833" t="inlineStr">
        <is>
          <t>T001182</t>
        </is>
      </c>
      <c r="B1833" s="12" t="n">
        <v>45693.71745370371</v>
      </c>
      <c r="C1833" s="7" t="n">
        <v>45693</v>
      </c>
      <c r="D1833" t="inlineStr">
        <is>
          <t>ST04</t>
        </is>
      </c>
      <c r="E1833" t="inlineStr">
        <is>
          <t>LEM-S</t>
        </is>
      </c>
      <c r="F1833" t="n">
        <v>1</v>
      </c>
      <c r="G1833" s="8" t="n">
        <v>3</v>
      </c>
      <c r="H1833" s="8">
        <f>F1833*G1833</f>
        <v/>
      </c>
    </row>
    <row r="1834">
      <c r="A1834" t="inlineStr">
        <is>
          <t>T001182</t>
        </is>
      </c>
      <c r="B1834" s="12" t="n">
        <v>45693.71745370371</v>
      </c>
      <c r="C1834" s="7" t="n">
        <v>45693</v>
      </c>
      <c r="D1834" t="inlineStr">
        <is>
          <t>ST04</t>
        </is>
      </c>
      <c r="E1834" t="inlineStr">
        <is>
          <t>COOK</t>
        </is>
      </c>
      <c r="F1834" t="n">
        <v>2</v>
      </c>
      <c r="G1834" s="8" t="n">
        <v>2.5</v>
      </c>
      <c r="H1834" s="8">
        <f>F1834*G1834</f>
        <v/>
      </c>
    </row>
    <row r="1835">
      <c r="A1835" t="inlineStr">
        <is>
          <t>T001182</t>
        </is>
      </c>
      <c r="B1835" s="12" t="n">
        <v>45693.71745370371</v>
      </c>
      <c r="C1835" s="7" t="n">
        <v>45693</v>
      </c>
      <c r="D1835" t="inlineStr">
        <is>
          <t>ST04</t>
        </is>
      </c>
      <c r="E1835" t="inlineStr">
        <is>
          <t>LEM-S</t>
        </is>
      </c>
      <c r="F1835" t="n">
        <v>1</v>
      </c>
      <c r="G1835" s="8" t="n">
        <v>3</v>
      </c>
      <c r="H1835" s="8">
        <f>F1835*G1835</f>
        <v/>
      </c>
    </row>
    <row r="1836">
      <c r="A1836" t="inlineStr">
        <is>
          <t>T001201</t>
        </is>
      </c>
      <c r="B1836" s="12" t="n">
        <v>45693.72497685185</v>
      </c>
      <c r="C1836" s="7" t="n">
        <v>45693</v>
      </c>
      <c r="D1836" t="inlineStr">
        <is>
          <t>ST04</t>
        </is>
      </c>
      <c r="E1836" t="inlineStr">
        <is>
          <t>LEM-S</t>
        </is>
      </c>
      <c r="F1836" t="n">
        <v>1</v>
      </c>
      <c r="G1836" s="8" t="n">
        <v>3</v>
      </c>
      <c r="H1836" s="8">
        <f>F1836*G1836</f>
        <v/>
      </c>
    </row>
    <row r="1837">
      <c r="A1837" t="inlineStr">
        <is>
          <t>T001184</t>
        </is>
      </c>
      <c r="B1837" s="12" t="n">
        <v>45693.7353125</v>
      </c>
      <c r="C1837" s="7" t="n">
        <v>45693</v>
      </c>
      <c r="D1837" t="inlineStr">
        <is>
          <t>ST04</t>
        </is>
      </c>
      <c r="E1837" t="inlineStr">
        <is>
          <t>LEM-L</t>
        </is>
      </c>
      <c r="F1837" t="n">
        <v>1</v>
      </c>
      <c r="G1837" s="8" t="n">
        <v>5</v>
      </c>
      <c r="H1837" s="8">
        <f>F1837*G1837</f>
        <v/>
      </c>
    </row>
    <row r="1838">
      <c r="A1838" t="inlineStr">
        <is>
          <t>T001186</t>
        </is>
      </c>
      <c r="B1838" s="12" t="n">
        <v>45693.74327546296</v>
      </c>
      <c r="C1838" s="7" t="n">
        <v>45693</v>
      </c>
      <c r="D1838" t="inlineStr">
        <is>
          <t>ST04</t>
        </is>
      </c>
      <c r="E1838" t="inlineStr">
        <is>
          <t>COOK</t>
        </is>
      </c>
      <c r="F1838" t="n">
        <v>2</v>
      </c>
      <c r="G1838" s="8" t="n">
        <v>2.5</v>
      </c>
      <c r="H1838" s="8">
        <f>F1838*G1838</f>
        <v/>
      </c>
    </row>
    <row r="1839">
      <c r="A1839" t="inlineStr">
        <is>
          <t>T001199</t>
        </is>
      </c>
      <c r="B1839" s="12" t="n">
        <v>45693.74413194445</v>
      </c>
      <c r="C1839" s="7" t="n">
        <v>45693</v>
      </c>
      <c r="D1839" t="inlineStr">
        <is>
          <t>ST04</t>
        </is>
      </c>
      <c r="E1839" t="inlineStr">
        <is>
          <t>COOK</t>
        </is>
      </c>
      <c r="F1839" t="n">
        <v>2</v>
      </c>
      <c r="G1839" s="8" t="n">
        <v>2.5</v>
      </c>
      <c r="H1839" s="8">
        <f>F1839*G1839</f>
        <v/>
      </c>
    </row>
    <row r="1840">
      <c r="A1840" t="inlineStr">
        <is>
          <t>T001199</t>
        </is>
      </c>
      <c r="B1840" s="12" t="n">
        <v>45693.74413194445</v>
      </c>
      <c r="C1840" s="7" t="n">
        <v>45693</v>
      </c>
      <c r="D1840" t="inlineStr">
        <is>
          <t>ST04</t>
        </is>
      </c>
      <c r="E1840" t="inlineStr">
        <is>
          <t>LEM-L</t>
        </is>
      </c>
      <c r="F1840" t="n">
        <v>1</v>
      </c>
      <c r="G1840" s="8" t="n">
        <v>5</v>
      </c>
      <c r="H1840" s="8">
        <f>F1840*G1840</f>
        <v/>
      </c>
    </row>
    <row r="1841">
      <c r="A1841" t="inlineStr">
        <is>
          <t>T001195</t>
        </is>
      </c>
      <c r="B1841" s="12" t="n">
        <v>45693.74525462963</v>
      </c>
      <c r="C1841" s="7" t="n">
        <v>45693</v>
      </c>
      <c r="D1841" t="inlineStr">
        <is>
          <t>ST04</t>
        </is>
      </c>
      <c r="E1841" t="inlineStr">
        <is>
          <t>LEM-S</t>
        </is>
      </c>
      <c r="F1841" t="n">
        <v>1</v>
      </c>
      <c r="G1841" s="8" t="n">
        <v>3</v>
      </c>
      <c r="H1841" s="8">
        <f>F1841*G1841</f>
        <v/>
      </c>
    </row>
    <row r="1842">
      <c r="A1842" t="inlineStr">
        <is>
          <t>T001181</t>
        </is>
      </c>
      <c r="B1842" s="12" t="n">
        <v>45693.75594907408</v>
      </c>
      <c r="C1842" s="7" t="n">
        <v>45693</v>
      </c>
      <c r="D1842" t="inlineStr">
        <is>
          <t>ST04</t>
        </is>
      </c>
      <c r="E1842" t="inlineStr">
        <is>
          <t>COOK</t>
        </is>
      </c>
      <c r="F1842" t="n">
        <v>1</v>
      </c>
      <c r="G1842" s="8" t="n">
        <v>2.5</v>
      </c>
      <c r="H1842" s="8">
        <f>F1842*G1842</f>
        <v/>
      </c>
    </row>
    <row r="1843">
      <c r="A1843" t="inlineStr">
        <is>
          <t>T001190</t>
        </is>
      </c>
      <c r="B1843" s="12" t="n">
        <v>45693.77438657408</v>
      </c>
      <c r="C1843" s="7" t="n">
        <v>45693</v>
      </c>
      <c r="D1843" t="inlineStr">
        <is>
          <t>ST04</t>
        </is>
      </c>
      <c r="E1843" t="inlineStr">
        <is>
          <t>LEM-S</t>
        </is>
      </c>
      <c r="F1843" t="n">
        <v>1</v>
      </c>
      <c r="G1843" s="8" t="n">
        <v>3</v>
      </c>
      <c r="H1843" s="8">
        <f>F1843*G1843</f>
        <v/>
      </c>
    </row>
    <row r="1844">
      <c r="A1844" t="inlineStr">
        <is>
          <t>T001190</t>
        </is>
      </c>
      <c r="B1844" s="12" t="n">
        <v>45693.77438657408</v>
      </c>
      <c r="C1844" s="7" t="n">
        <v>45693</v>
      </c>
      <c r="D1844" t="inlineStr">
        <is>
          <t>ST04</t>
        </is>
      </c>
      <c r="E1844" t="inlineStr">
        <is>
          <t>LEM-L</t>
        </is>
      </c>
      <c r="F1844" t="n">
        <v>1</v>
      </c>
      <c r="G1844" s="8" t="n">
        <v>5</v>
      </c>
      <c r="H1844" s="8">
        <f>F1844*G1844</f>
        <v/>
      </c>
    </row>
    <row r="1845">
      <c r="A1845" t="inlineStr">
        <is>
          <t>T001190</t>
        </is>
      </c>
      <c r="B1845" s="12" t="n">
        <v>45693.77438657408</v>
      </c>
      <c r="C1845" s="7" t="n">
        <v>45693</v>
      </c>
      <c r="D1845" t="inlineStr">
        <is>
          <t>ST04</t>
        </is>
      </c>
      <c r="E1845" t="inlineStr">
        <is>
          <t>LEM-L</t>
        </is>
      </c>
      <c r="F1845" t="n">
        <v>1</v>
      </c>
      <c r="G1845" s="8" t="n">
        <v>5</v>
      </c>
      <c r="H1845" s="8">
        <f>F1845*G1845</f>
        <v/>
      </c>
    </row>
    <row r="1846">
      <c r="A1846" t="inlineStr">
        <is>
          <t>T001218</t>
        </is>
      </c>
      <c r="B1846" s="12" t="n">
        <v>45694.4581712963</v>
      </c>
      <c r="C1846" s="7" t="n">
        <v>45694</v>
      </c>
      <c r="D1846" t="inlineStr">
        <is>
          <t>ST01</t>
        </is>
      </c>
      <c r="E1846" t="inlineStr">
        <is>
          <t>COOK</t>
        </is>
      </c>
      <c r="F1846" t="n">
        <v>2</v>
      </c>
      <c r="G1846" s="8" t="n">
        <v>2.5</v>
      </c>
      <c r="H1846" s="8">
        <f>F1846*G1846</f>
        <v/>
      </c>
    </row>
    <row r="1847">
      <c r="A1847" t="inlineStr">
        <is>
          <t>T001211</t>
        </is>
      </c>
      <c r="B1847" s="12" t="n">
        <v>45694.47268518519</v>
      </c>
      <c r="C1847" s="7" t="n">
        <v>45694</v>
      </c>
      <c r="D1847" t="inlineStr">
        <is>
          <t>ST01</t>
        </is>
      </c>
      <c r="E1847" t="inlineStr">
        <is>
          <t>ARN</t>
        </is>
      </c>
      <c r="F1847" t="n">
        <v>1</v>
      </c>
      <c r="G1847" s="8" t="n">
        <v>4</v>
      </c>
      <c r="H1847" s="8">
        <f>F1847*G1847</f>
        <v/>
      </c>
    </row>
    <row r="1848">
      <c r="A1848" t="inlineStr">
        <is>
          <t>T001211</t>
        </is>
      </c>
      <c r="B1848" s="12" t="n">
        <v>45694.47268518519</v>
      </c>
      <c r="C1848" s="7" t="n">
        <v>45694</v>
      </c>
      <c r="D1848" t="inlineStr">
        <is>
          <t>ST01</t>
        </is>
      </c>
      <c r="E1848" t="inlineStr">
        <is>
          <t>COOK</t>
        </is>
      </c>
      <c r="F1848" t="n">
        <v>2</v>
      </c>
      <c r="G1848" s="8" t="n">
        <v>2.5</v>
      </c>
      <c r="H1848" s="8">
        <f>F1848*G1848</f>
        <v/>
      </c>
    </row>
    <row r="1849">
      <c r="A1849" t="inlineStr">
        <is>
          <t>T001224</t>
        </is>
      </c>
      <c r="B1849" s="12" t="n">
        <v>45694.48443287037</v>
      </c>
      <c r="C1849" s="7" t="n">
        <v>45694</v>
      </c>
      <c r="D1849" t="inlineStr">
        <is>
          <t>ST01</t>
        </is>
      </c>
      <c r="E1849" t="inlineStr">
        <is>
          <t>COOK</t>
        </is>
      </c>
      <c r="F1849" t="n">
        <v>1</v>
      </c>
      <c r="G1849" s="8" t="n">
        <v>2.5</v>
      </c>
      <c r="H1849" s="8">
        <f>F1849*G1849</f>
        <v/>
      </c>
    </row>
    <row r="1850">
      <c r="A1850" t="inlineStr">
        <is>
          <t>T001224</t>
        </is>
      </c>
      <c r="B1850" s="12" t="n">
        <v>45694.48443287037</v>
      </c>
      <c r="C1850" s="7" t="n">
        <v>45694</v>
      </c>
      <c r="D1850" t="inlineStr">
        <is>
          <t>ST01</t>
        </is>
      </c>
      <c r="E1850" t="inlineStr">
        <is>
          <t>LEM-S</t>
        </is>
      </c>
      <c r="F1850" t="n">
        <v>1</v>
      </c>
      <c r="G1850" s="8" t="n">
        <v>3</v>
      </c>
      <c r="H1850" s="8">
        <f>F1850*G1850</f>
        <v/>
      </c>
    </row>
    <row r="1851">
      <c r="A1851" t="inlineStr">
        <is>
          <t>T001223</t>
        </is>
      </c>
      <c r="B1851" s="12" t="n">
        <v>45694.5000462963</v>
      </c>
      <c r="C1851" s="7" t="n">
        <v>45694</v>
      </c>
      <c r="D1851" t="inlineStr">
        <is>
          <t>ST01</t>
        </is>
      </c>
      <c r="E1851" t="inlineStr">
        <is>
          <t>LEM-S</t>
        </is>
      </c>
      <c r="F1851" t="n">
        <v>1</v>
      </c>
      <c r="G1851" s="8" t="n">
        <v>3</v>
      </c>
      <c r="H1851" s="8">
        <f>F1851*G1851</f>
        <v/>
      </c>
    </row>
    <row r="1852">
      <c r="A1852" t="inlineStr">
        <is>
          <t>T001223</t>
        </is>
      </c>
      <c r="B1852" s="12" t="n">
        <v>45694.5000462963</v>
      </c>
      <c r="C1852" s="7" t="n">
        <v>45694</v>
      </c>
      <c r="D1852" t="inlineStr">
        <is>
          <t>ST01</t>
        </is>
      </c>
      <c r="E1852" t="inlineStr">
        <is>
          <t>LEM-S</t>
        </is>
      </c>
      <c r="F1852" t="n">
        <v>1</v>
      </c>
      <c r="G1852" s="8" t="n">
        <v>3</v>
      </c>
      <c r="H1852" s="8">
        <f>F1852*G1852</f>
        <v/>
      </c>
    </row>
    <row r="1853">
      <c r="A1853" t="inlineStr">
        <is>
          <t>T001204</t>
        </is>
      </c>
      <c r="B1853" s="12" t="n">
        <v>45694.50476851852</v>
      </c>
      <c r="C1853" s="7" t="n">
        <v>45694</v>
      </c>
      <c r="D1853" t="inlineStr">
        <is>
          <t>ST01</t>
        </is>
      </c>
      <c r="E1853" t="inlineStr">
        <is>
          <t>ARN</t>
        </is>
      </c>
      <c r="F1853" t="n">
        <v>1</v>
      </c>
      <c r="G1853" s="8" t="n">
        <v>4</v>
      </c>
      <c r="H1853" s="8">
        <f>F1853*G1853</f>
        <v/>
      </c>
    </row>
    <row r="1854">
      <c r="A1854" t="inlineStr">
        <is>
          <t>T001202</t>
        </is>
      </c>
      <c r="B1854" s="12" t="n">
        <v>45694.50883101852</v>
      </c>
      <c r="C1854" s="7" t="n">
        <v>45694</v>
      </c>
      <c r="D1854" t="inlineStr">
        <is>
          <t>ST01</t>
        </is>
      </c>
      <c r="E1854" t="inlineStr">
        <is>
          <t>LEM-S</t>
        </is>
      </c>
      <c r="F1854" t="n">
        <v>1</v>
      </c>
      <c r="G1854" s="8" t="n">
        <v>3</v>
      </c>
      <c r="H1854" s="8">
        <f>F1854*G1854</f>
        <v/>
      </c>
    </row>
    <row r="1855">
      <c r="A1855" t="inlineStr">
        <is>
          <t>T001202</t>
        </is>
      </c>
      <c r="B1855" s="12" t="n">
        <v>45694.50883101852</v>
      </c>
      <c r="C1855" s="7" t="n">
        <v>45694</v>
      </c>
      <c r="D1855" t="inlineStr">
        <is>
          <t>ST01</t>
        </is>
      </c>
      <c r="E1855" t="inlineStr">
        <is>
          <t>TEA</t>
        </is>
      </c>
      <c r="F1855" t="n">
        <v>1</v>
      </c>
      <c r="G1855" s="8" t="n">
        <v>3.5</v>
      </c>
      <c r="H1855" s="8">
        <f>F1855*G1855</f>
        <v/>
      </c>
    </row>
    <row r="1856">
      <c r="A1856" t="inlineStr">
        <is>
          <t>T001205</t>
        </is>
      </c>
      <c r="B1856" s="12" t="n">
        <v>45694.50971064815</v>
      </c>
      <c r="C1856" s="7" t="n">
        <v>45694</v>
      </c>
      <c r="D1856" t="inlineStr">
        <is>
          <t>ST01</t>
        </is>
      </c>
      <c r="E1856" t="inlineStr">
        <is>
          <t>COOK</t>
        </is>
      </c>
      <c r="F1856" t="n">
        <v>1</v>
      </c>
      <c r="G1856" s="8" t="n">
        <v>2.5</v>
      </c>
      <c r="H1856" s="8">
        <f>F1856*G1856</f>
        <v/>
      </c>
    </row>
    <row r="1857">
      <c r="A1857" t="inlineStr">
        <is>
          <t>T001219</t>
        </is>
      </c>
      <c r="B1857" s="12" t="n">
        <v>45694.51203703704</v>
      </c>
      <c r="C1857" s="7" t="n">
        <v>45694</v>
      </c>
      <c r="D1857" t="inlineStr">
        <is>
          <t>ST01</t>
        </is>
      </c>
      <c r="E1857" t="inlineStr">
        <is>
          <t>TEA</t>
        </is>
      </c>
      <c r="F1857" t="n">
        <v>1</v>
      </c>
      <c r="G1857" s="8" t="n">
        <v>3.5</v>
      </c>
      <c r="H1857" s="8">
        <f>F1857*G1857</f>
        <v/>
      </c>
    </row>
    <row r="1858">
      <c r="A1858" t="inlineStr">
        <is>
          <t>T001217</t>
        </is>
      </c>
      <c r="B1858" s="12" t="n">
        <v>45694.51263888889</v>
      </c>
      <c r="C1858" s="7" t="n">
        <v>45694</v>
      </c>
      <c r="D1858" t="inlineStr">
        <is>
          <t>ST01</t>
        </is>
      </c>
      <c r="E1858" t="inlineStr">
        <is>
          <t>LEM-S</t>
        </is>
      </c>
      <c r="F1858" t="n">
        <v>1</v>
      </c>
      <c r="G1858" s="8" t="n">
        <v>3</v>
      </c>
      <c r="H1858" s="8">
        <f>F1858*G1858</f>
        <v/>
      </c>
    </row>
    <row r="1859">
      <c r="A1859" t="inlineStr">
        <is>
          <t>T001209</t>
        </is>
      </c>
      <c r="B1859" s="12" t="n">
        <v>45694.51376157408</v>
      </c>
      <c r="C1859" s="7" t="n">
        <v>45694</v>
      </c>
      <c r="D1859" t="inlineStr">
        <is>
          <t>ST01</t>
        </is>
      </c>
      <c r="E1859" t="inlineStr">
        <is>
          <t>COOK</t>
        </is>
      </c>
      <c r="F1859" t="n">
        <v>1</v>
      </c>
      <c r="G1859" s="8" t="n">
        <v>2.5</v>
      </c>
      <c r="H1859" s="8">
        <f>F1859*G1859</f>
        <v/>
      </c>
    </row>
    <row r="1860">
      <c r="A1860" t="inlineStr">
        <is>
          <t>T001213</t>
        </is>
      </c>
      <c r="B1860" s="12" t="n">
        <v>45694.51459490741</v>
      </c>
      <c r="C1860" s="7" t="n">
        <v>45694</v>
      </c>
      <c r="D1860" t="inlineStr">
        <is>
          <t>ST01</t>
        </is>
      </c>
      <c r="E1860" t="inlineStr">
        <is>
          <t>ARN</t>
        </is>
      </c>
      <c r="F1860" t="n">
        <v>1</v>
      </c>
      <c r="G1860" s="8" t="n">
        <v>4</v>
      </c>
      <c r="H1860" s="8">
        <f>F1860*G1860</f>
        <v/>
      </c>
    </row>
    <row r="1861">
      <c r="A1861" t="inlineStr">
        <is>
          <t>T001206</t>
        </is>
      </c>
      <c r="B1861" s="12" t="n">
        <v>45694.51550925926</v>
      </c>
      <c r="C1861" s="7" t="n">
        <v>45694</v>
      </c>
      <c r="D1861" t="inlineStr">
        <is>
          <t>ST01</t>
        </is>
      </c>
      <c r="E1861" t="inlineStr">
        <is>
          <t>LEM-L</t>
        </is>
      </c>
      <c r="F1861" t="n">
        <v>1</v>
      </c>
      <c r="G1861" s="8" t="n">
        <v>5</v>
      </c>
      <c r="H1861" s="8">
        <f>F1861*G1861</f>
        <v/>
      </c>
    </row>
    <row r="1862">
      <c r="A1862" t="inlineStr">
        <is>
          <t>T001227</t>
        </is>
      </c>
      <c r="B1862" s="12" t="n">
        <v>45694.51626157408</v>
      </c>
      <c r="C1862" s="7" t="n">
        <v>45694</v>
      </c>
      <c r="D1862" t="inlineStr">
        <is>
          <t>ST01</t>
        </is>
      </c>
      <c r="E1862" t="inlineStr">
        <is>
          <t>LEM-L</t>
        </is>
      </c>
      <c r="F1862" t="n">
        <v>1</v>
      </c>
      <c r="G1862" s="8" t="n">
        <v>5</v>
      </c>
      <c r="H1862" s="8">
        <f>F1862*G1862</f>
        <v/>
      </c>
    </row>
    <row r="1863">
      <c r="A1863" t="inlineStr">
        <is>
          <t>T001207</t>
        </is>
      </c>
      <c r="B1863" s="12" t="n">
        <v>45694.51681712963</v>
      </c>
      <c r="C1863" s="7" t="n">
        <v>45694</v>
      </c>
      <c r="D1863" t="inlineStr">
        <is>
          <t>ST01</t>
        </is>
      </c>
      <c r="E1863" t="inlineStr">
        <is>
          <t>LEM-S</t>
        </is>
      </c>
      <c r="F1863" t="n">
        <v>1</v>
      </c>
      <c r="G1863" s="8" t="n">
        <v>3</v>
      </c>
      <c r="H1863" s="8">
        <f>F1863*G1863</f>
        <v/>
      </c>
    </row>
    <row r="1864">
      <c r="A1864" t="inlineStr">
        <is>
          <t>T001226</t>
        </is>
      </c>
      <c r="B1864" s="12" t="n">
        <v>45694.5199074074</v>
      </c>
      <c r="C1864" s="7" t="n">
        <v>45694</v>
      </c>
      <c r="D1864" t="inlineStr">
        <is>
          <t>ST01</t>
        </is>
      </c>
      <c r="E1864" t="inlineStr">
        <is>
          <t>TEA</t>
        </is>
      </c>
      <c r="F1864" t="n">
        <v>1</v>
      </c>
      <c r="G1864" s="8" t="n">
        <v>3.5</v>
      </c>
      <c r="H1864" s="8">
        <f>F1864*G1864</f>
        <v/>
      </c>
    </row>
    <row r="1865">
      <c r="A1865" t="inlineStr">
        <is>
          <t>T001214</t>
        </is>
      </c>
      <c r="B1865" s="12" t="n">
        <v>45694.52832175926</v>
      </c>
      <c r="C1865" s="7" t="n">
        <v>45694</v>
      </c>
      <c r="D1865" t="inlineStr">
        <is>
          <t>ST01</t>
        </is>
      </c>
      <c r="E1865" t="inlineStr">
        <is>
          <t>ARN</t>
        </is>
      </c>
      <c r="F1865" t="n">
        <v>1</v>
      </c>
      <c r="G1865" s="8" t="n">
        <v>4</v>
      </c>
      <c r="H1865" s="8">
        <f>F1865*G1865</f>
        <v/>
      </c>
    </row>
    <row r="1866">
      <c r="A1866" t="inlineStr">
        <is>
          <t>T001212</t>
        </is>
      </c>
      <c r="B1866" s="12" t="n">
        <v>45694.52833333334</v>
      </c>
      <c r="C1866" s="7" t="n">
        <v>45694</v>
      </c>
      <c r="D1866" t="inlineStr">
        <is>
          <t>ST01</t>
        </is>
      </c>
      <c r="E1866" t="inlineStr">
        <is>
          <t>LEM-L</t>
        </is>
      </c>
      <c r="F1866" t="n">
        <v>1</v>
      </c>
      <c r="G1866" s="8" t="n">
        <v>5</v>
      </c>
      <c r="H1866" s="8">
        <f>F1866*G1866</f>
        <v/>
      </c>
    </row>
    <row r="1867">
      <c r="A1867" t="inlineStr">
        <is>
          <t>T001212</t>
        </is>
      </c>
      <c r="B1867" s="12" t="n">
        <v>45694.52833333334</v>
      </c>
      <c r="C1867" s="7" t="n">
        <v>45694</v>
      </c>
      <c r="D1867" t="inlineStr">
        <is>
          <t>ST01</t>
        </is>
      </c>
      <c r="E1867" t="inlineStr">
        <is>
          <t>TEA</t>
        </is>
      </c>
      <c r="F1867" t="n">
        <v>1</v>
      </c>
      <c r="G1867" s="8" t="n">
        <v>3.5</v>
      </c>
      <c r="H1867" s="8">
        <f>F1867*G1867</f>
        <v/>
      </c>
    </row>
    <row r="1868">
      <c r="A1868" t="inlineStr">
        <is>
          <t>T001216</t>
        </is>
      </c>
      <c r="B1868" s="12" t="n">
        <v>45694.53295138889</v>
      </c>
      <c r="C1868" s="7" t="n">
        <v>45694</v>
      </c>
      <c r="D1868" t="inlineStr">
        <is>
          <t>ST01</t>
        </is>
      </c>
      <c r="E1868" t="inlineStr">
        <is>
          <t>ARN</t>
        </is>
      </c>
      <c r="F1868" t="n">
        <v>1</v>
      </c>
      <c r="G1868" s="8" t="n">
        <v>4</v>
      </c>
      <c r="H1868" s="8">
        <f>F1868*G1868</f>
        <v/>
      </c>
    </row>
    <row r="1869">
      <c r="A1869" t="inlineStr">
        <is>
          <t>T001216</t>
        </is>
      </c>
      <c r="B1869" s="12" t="n">
        <v>45694.53295138889</v>
      </c>
      <c r="C1869" s="7" t="n">
        <v>45694</v>
      </c>
      <c r="D1869" t="inlineStr">
        <is>
          <t>ST01</t>
        </is>
      </c>
      <c r="E1869" t="inlineStr">
        <is>
          <t>LEM-S</t>
        </is>
      </c>
      <c r="F1869" t="n">
        <v>1</v>
      </c>
      <c r="G1869" s="8" t="n">
        <v>3</v>
      </c>
      <c r="H1869" s="8">
        <f>F1869*G1869</f>
        <v/>
      </c>
    </row>
    <row r="1870">
      <c r="A1870" t="inlineStr">
        <is>
          <t>T001225</t>
        </is>
      </c>
      <c r="B1870" s="12" t="n">
        <v>45694.55497685185</v>
      </c>
      <c r="C1870" s="7" t="n">
        <v>45694</v>
      </c>
      <c r="D1870" t="inlineStr">
        <is>
          <t>ST01</t>
        </is>
      </c>
      <c r="E1870" t="inlineStr">
        <is>
          <t>LEM-S</t>
        </is>
      </c>
      <c r="F1870" t="n">
        <v>1</v>
      </c>
      <c r="G1870" s="8" t="n">
        <v>3</v>
      </c>
      <c r="H1870" s="8">
        <f>F1870*G1870</f>
        <v/>
      </c>
    </row>
    <row r="1871">
      <c r="A1871" t="inlineStr">
        <is>
          <t>T001225</t>
        </is>
      </c>
      <c r="B1871" s="12" t="n">
        <v>45694.55497685185</v>
      </c>
      <c r="C1871" s="7" t="n">
        <v>45694</v>
      </c>
      <c r="D1871" t="inlineStr">
        <is>
          <t>ST01</t>
        </is>
      </c>
      <c r="E1871" t="inlineStr">
        <is>
          <t>LEM-S</t>
        </is>
      </c>
      <c r="F1871" t="n">
        <v>1</v>
      </c>
      <c r="G1871" s="8" t="n">
        <v>3</v>
      </c>
      <c r="H1871" s="8">
        <f>F1871*G1871</f>
        <v/>
      </c>
    </row>
    <row r="1872">
      <c r="A1872" t="inlineStr">
        <is>
          <t>T001221</t>
        </is>
      </c>
      <c r="B1872" s="12" t="n">
        <v>45694.55642361111</v>
      </c>
      <c r="C1872" s="7" t="n">
        <v>45694</v>
      </c>
      <c r="D1872" t="inlineStr">
        <is>
          <t>ST01</t>
        </is>
      </c>
      <c r="E1872" t="inlineStr">
        <is>
          <t>LEM-S</t>
        </is>
      </c>
      <c r="F1872" t="n">
        <v>1</v>
      </c>
      <c r="G1872" s="8" t="n">
        <v>3</v>
      </c>
      <c r="H1872" s="8">
        <f>F1872*G1872</f>
        <v/>
      </c>
    </row>
    <row r="1873">
      <c r="A1873" t="inlineStr">
        <is>
          <t>T001220</t>
        </is>
      </c>
      <c r="B1873" s="12" t="n">
        <v>45694.56019675926</v>
      </c>
      <c r="C1873" s="7" t="n">
        <v>45694</v>
      </c>
      <c r="D1873" t="inlineStr">
        <is>
          <t>ST01</t>
        </is>
      </c>
      <c r="E1873" t="inlineStr">
        <is>
          <t>TEA</t>
        </is>
      </c>
      <c r="F1873" t="n">
        <v>1</v>
      </c>
      <c r="G1873" s="8" t="n">
        <v>3.5</v>
      </c>
      <c r="H1873" s="8">
        <f>F1873*G1873</f>
        <v/>
      </c>
    </row>
    <row r="1874">
      <c r="A1874" t="inlineStr">
        <is>
          <t>T001220</t>
        </is>
      </c>
      <c r="B1874" s="12" t="n">
        <v>45694.56019675926</v>
      </c>
      <c r="C1874" s="7" t="n">
        <v>45694</v>
      </c>
      <c r="D1874" t="inlineStr">
        <is>
          <t>ST01</t>
        </is>
      </c>
      <c r="E1874" t="inlineStr">
        <is>
          <t>LEM-S</t>
        </is>
      </c>
      <c r="F1874" t="n">
        <v>1</v>
      </c>
      <c r="G1874" s="8" t="n">
        <v>3</v>
      </c>
      <c r="H1874" s="8">
        <f>F1874*G1874</f>
        <v/>
      </c>
    </row>
    <row r="1875">
      <c r="A1875" t="inlineStr">
        <is>
          <t>T001203</t>
        </is>
      </c>
      <c r="B1875" s="12" t="n">
        <v>45694.57895833333</v>
      </c>
      <c r="C1875" s="7" t="n">
        <v>45694</v>
      </c>
      <c r="D1875" t="inlineStr">
        <is>
          <t>ST01</t>
        </is>
      </c>
      <c r="E1875" t="inlineStr">
        <is>
          <t>LEM-S</t>
        </is>
      </c>
      <c r="F1875" t="n">
        <v>1</v>
      </c>
      <c r="G1875" s="8" t="n">
        <v>3</v>
      </c>
      <c r="H1875" s="8">
        <f>F1875*G1875</f>
        <v/>
      </c>
    </row>
    <row r="1876">
      <c r="A1876" t="inlineStr">
        <is>
          <t>T001210</t>
        </is>
      </c>
      <c r="B1876" s="12" t="n">
        <v>45694.58326388889</v>
      </c>
      <c r="C1876" s="7" t="n">
        <v>45694</v>
      </c>
      <c r="D1876" t="inlineStr">
        <is>
          <t>ST01</t>
        </is>
      </c>
      <c r="E1876" t="inlineStr">
        <is>
          <t>LEM-S</t>
        </is>
      </c>
      <c r="F1876" t="n">
        <v>1</v>
      </c>
      <c r="G1876" s="8" t="n">
        <v>3</v>
      </c>
      <c r="H1876" s="8">
        <f>F1876*G1876</f>
        <v/>
      </c>
    </row>
    <row r="1877">
      <c r="A1877" t="inlineStr">
        <is>
          <t>T001252</t>
        </is>
      </c>
      <c r="B1877" s="12" t="n">
        <v>45694.58708333333</v>
      </c>
      <c r="C1877" s="7" t="n">
        <v>45694</v>
      </c>
      <c r="D1877" t="inlineStr">
        <is>
          <t>ST04</t>
        </is>
      </c>
      <c r="E1877" t="inlineStr">
        <is>
          <t>LEM-S</t>
        </is>
      </c>
      <c r="F1877" t="n">
        <v>1</v>
      </c>
      <c r="G1877" s="8" t="n">
        <v>3</v>
      </c>
      <c r="H1877" s="8">
        <f>F1877*G1877</f>
        <v/>
      </c>
    </row>
    <row r="1878">
      <c r="A1878" t="inlineStr">
        <is>
          <t>T001253</t>
        </is>
      </c>
      <c r="B1878" s="12" t="n">
        <v>45694.59409722222</v>
      </c>
      <c r="C1878" s="7" t="n">
        <v>45694</v>
      </c>
      <c r="D1878" t="inlineStr">
        <is>
          <t>ST04</t>
        </is>
      </c>
      <c r="E1878" t="inlineStr">
        <is>
          <t>COOK</t>
        </is>
      </c>
      <c r="F1878" t="n">
        <v>1</v>
      </c>
      <c r="G1878" s="8" t="n">
        <v>2.5</v>
      </c>
      <c r="H1878" s="8">
        <f>F1878*G1878</f>
        <v/>
      </c>
    </row>
    <row r="1879">
      <c r="A1879" t="inlineStr">
        <is>
          <t>T001253</t>
        </is>
      </c>
      <c r="B1879" s="12" t="n">
        <v>45694.59409722222</v>
      </c>
      <c r="C1879" s="7" t="n">
        <v>45694</v>
      </c>
      <c r="D1879" t="inlineStr">
        <is>
          <t>ST04</t>
        </is>
      </c>
      <c r="E1879" t="inlineStr">
        <is>
          <t>LEM-S</t>
        </is>
      </c>
      <c r="F1879" t="n">
        <v>1</v>
      </c>
      <c r="G1879" s="8" t="n">
        <v>3</v>
      </c>
      <c r="H1879" s="8">
        <f>F1879*G1879</f>
        <v/>
      </c>
    </row>
    <row r="1880">
      <c r="A1880" t="inlineStr">
        <is>
          <t>T001222</t>
        </is>
      </c>
      <c r="B1880" s="12" t="n">
        <v>45694.59434027778</v>
      </c>
      <c r="C1880" s="7" t="n">
        <v>45694</v>
      </c>
      <c r="D1880" t="inlineStr">
        <is>
          <t>ST01</t>
        </is>
      </c>
      <c r="E1880" t="inlineStr">
        <is>
          <t>ARN</t>
        </is>
      </c>
      <c r="F1880" t="n">
        <v>1</v>
      </c>
      <c r="G1880" s="8" t="n">
        <v>4</v>
      </c>
      <c r="H1880" s="8">
        <f>F1880*G1880</f>
        <v/>
      </c>
    </row>
    <row r="1881">
      <c r="A1881" t="inlineStr">
        <is>
          <t>T001222</t>
        </is>
      </c>
      <c r="B1881" s="12" t="n">
        <v>45694.59434027778</v>
      </c>
      <c r="C1881" s="7" t="n">
        <v>45694</v>
      </c>
      <c r="D1881" t="inlineStr">
        <is>
          <t>ST01</t>
        </is>
      </c>
      <c r="E1881" t="inlineStr">
        <is>
          <t>LEM-L</t>
        </is>
      </c>
      <c r="F1881" t="n">
        <v>1</v>
      </c>
      <c r="G1881" s="8" t="n">
        <v>5</v>
      </c>
      <c r="H1881" s="8">
        <f>F1881*G1881</f>
        <v/>
      </c>
    </row>
    <row r="1882">
      <c r="A1882" t="inlineStr">
        <is>
          <t>T001208</t>
        </is>
      </c>
      <c r="B1882" s="12" t="n">
        <v>45694.61225694444</v>
      </c>
      <c r="C1882" s="7" t="n">
        <v>45694</v>
      </c>
      <c r="D1882" t="inlineStr">
        <is>
          <t>ST01</t>
        </is>
      </c>
      <c r="E1882" t="inlineStr">
        <is>
          <t>LEM-S</t>
        </is>
      </c>
      <c r="F1882" t="n">
        <v>1</v>
      </c>
      <c r="G1882" s="8" t="n">
        <v>3</v>
      </c>
      <c r="H1882" s="8">
        <f>F1882*G1882</f>
        <v/>
      </c>
    </row>
    <row r="1883">
      <c r="A1883" t="inlineStr">
        <is>
          <t>T001239</t>
        </is>
      </c>
      <c r="B1883" s="12" t="n">
        <v>45694.61971064815</v>
      </c>
      <c r="C1883" s="7" t="n">
        <v>45694</v>
      </c>
      <c r="D1883" t="inlineStr">
        <is>
          <t>ST04</t>
        </is>
      </c>
      <c r="E1883" t="inlineStr">
        <is>
          <t>ARN</t>
        </is>
      </c>
      <c r="F1883" t="n">
        <v>1</v>
      </c>
      <c r="G1883" s="8" t="n">
        <v>4</v>
      </c>
      <c r="H1883" s="8">
        <f>F1883*G1883</f>
        <v/>
      </c>
    </row>
    <row r="1884">
      <c r="A1884" t="inlineStr">
        <is>
          <t>T001239</t>
        </is>
      </c>
      <c r="B1884" s="12" t="n">
        <v>45694.61971064815</v>
      </c>
      <c r="C1884" s="7" t="n">
        <v>45694</v>
      </c>
      <c r="D1884" t="inlineStr">
        <is>
          <t>ST04</t>
        </is>
      </c>
      <c r="E1884" t="inlineStr">
        <is>
          <t>LEM-S</t>
        </is>
      </c>
      <c r="F1884" t="n">
        <v>1</v>
      </c>
      <c r="G1884" s="8" t="n">
        <v>3</v>
      </c>
      <c r="H1884" s="8">
        <f>F1884*G1884</f>
        <v/>
      </c>
    </row>
    <row r="1885">
      <c r="A1885" t="inlineStr">
        <is>
          <t>T001215</t>
        </is>
      </c>
      <c r="B1885" s="12" t="n">
        <v>45694.63473379629</v>
      </c>
      <c r="C1885" s="7" t="n">
        <v>45694</v>
      </c>
      <c r="D1885" t="inlineStr">
        <is>
          <t>ST01</t>
        </is>
      </c>
      <c r="E1885" t="inlineStr">
        <is>
          <t>TEA</t>
        </is>
      </c>
      <c r="F1885" t="n">
        <v>1</v>
      </c>
      <c r="G1885" s="8" t="n">
        <v>3.5</v>
      </c>
      <c r="H1885" s="8">
        <f>F1885*G1885</f>
        <v/>
      </c>
    </row>
    <row r="1886">
      <c r="A1886" t="inlineStr">
        <is>
          <t>T001247</t>
        </is>
      </c>
      <c r="B1886" s="12" t="n">
        <v>45694.63819444444</v>
      </c>
      <c r="C1886" s="7" t="n">
        <v>45694</v>
      </c>
      <c r="D1886" t="inlineStr">
        <is>
          <t>ST04</t>
        </is>
      </c>
      <c r="E1886" t="inlineStr">
        <is>
          <t>COOK</t>
        </is>
      </c>
      <c r="F1886" t="n">
        <v>1</v>
      </c>
      <c r="G1886" s="8" t="n">
        <v>2.5</v>
      </c>
      <c r="H1886" s="8">
        <f>F1886*G1886</f>
        <v/>
      </c>
    </row>
    <row r="1887">
      <c r="A1887" t="inlineStr">
        <is>
          <t>T001247</t>
        </is>
      </c>
      <c r="B1887" s="12" t="n">
        <v>45694.63819444444</v>
      </c>
      <c r="C1887" s="7" t="n">
        <v>45694</v>
      </c>
      <c r="D1887" t="inlineStr">
        <is>
          <t>ST04</t>
        </is>
      </c>
      <c r="E1887" t="inlineStr">
        <is>
          <t>LEM-S</t>
        </is>
      </c>
      <c r="F1887" t="n">
        <v>1</v>
      </c>
      <c r="G1887" s="8" t="n">
        <v>3</v>
      </c>
      <c r="H1887" s="8">
        <f>F1887*G1887</f>
        <v/>
      </c>
    </row>
    <row r="1888">
      <c r="A1888" t="inlineStr">
        <is>
          <t>T001247</t>
        </is>
      </c>
      <c r="B1888" s="12" t="n">
        <v>45694.63819444444</v>
      </c>
      <c r="C1888" s="7" t="n">
        <v>45694</v>
      </c>
      <c r="D1888" t="inlineStr">
        <is>
          <t>ST04</t>
        </is>
      </c>
      <c r="E1888" t="inlineStr">
        <is>
          <t>ARN</t>
        </is>
      </c>
      <c r="F1888" t="n">
        <v>1</v>
      </c>
      <c r="G1888" s="8" t="n">
        <v>4</v>
      </c>
      <c r="H1888" s="8">
        <f>F1888*G1888</f>
        <v/>
      </c>
    </row>
    <row r="1889">
      <c r="A1889" t="inlineStr">
        <is>
          <t>T001231</t>
        </is>
      </c>
      <c r="B1889" s="12" t="n">
        <v>45694.63853009259</v>
      </c>
      <c r="C1889" s="7" t="n">
        <v>45694</v>
      </c>
      <c r="D1889" t="inlineStr">
        <is>
          <t>ST04</t>
        </is>
      </c>
      <c r="E1889" t="inlineStr">
        <is>
          <t>TEA</t>
        </is>
      </c>
      <c r="F1889" t="n">
        <v>1</v>
      </c>
      <c r="G1889" s="8" t="n">
        <v>3.5</v>
      </c>
      <c r="H1889" s="8">
        <f>F1889*G1889</f>
        <v/>
      </c>
    </row>
    <row r="1890">
      <c r="A1890" t="inlineStr">
        <is>
          <t>T001232</t>
        </is>
      </c>
      <c r="B1890" s="12" t="n">
        <v>45694.63967592592</v>
      </c>
      <c r="C1890" s="7" t="n">
        <v>45694</v>
      </c>
      <c r="D1890" t="inlineStr">
        <is>
          <t>ST04</t>
        </is>
      </c>
      <c r="E1890" t="inlineStr">
        <is>
          <t>LEM-S</t>
        </is>
      </c>
      <c r="F1890" t="n">
        <v>1</v>
      </c>
      <c r="G1890" s="8" t="n">
        <v>3</v>
      </c>
      <c r="H1890" s="8">
        <f>F1890*G1890</f>
        <v/>
      </c>
    </row>
    <row r="1891">
      <c r="A1891" t="inlineStr">
        <is>
          <t>T001232</t>
        </is>
      </c>
      <c r="B1891" s="12" t="n">
        <v>45694.63967592592</v>
      </c>
      <c r="C1891" s="7" t="n">
        <v>45694</v>
      </c>
      <c r="D1891" t="inlineStr">
        <is>
          <t>ST04</t>
        </is>
      </c>
      <c r="E1891" t="inlineStr">
        <is>
          <t>COOK</t>
        </is>
      </c>
      <c r="F1891" t="n">
        <v>1</v>
      </c>
      <c r="G1891" s="8" t="n">
        <v>2.5</v>
      </c>
      <c r="H1891" s="8">
        <f>F1891*G1891</f>
        <v/>
      </c>
    </row>
    <row r="1892">
      <c r="A1892" t="inlineStr">
        <is>
          <t>T001234</t>
        </is>
      </c>
      <c r="B1892" s="12" t="n">
        <v>45694.64290509259</v>
      </c>
      <c r="C1892" s="7" t="n">
        <v>45694</v>
      </c>
      <c r="D1892" t="inlineStr">
        <is>
          <t>ST04</t>
        </is>
      </c>
      <c r="E1892" t="inlineStr">
        <is>
          <t>LEM-L</t>
        </is>
      </c>
      <c r="F1892" t="n">
        <v>1</v>
      </c>
      <c r="G1892" s="8" t="n">
        <v>5</v>
      </c>
      <c r="H1892" s="8">
        <f>F1892*G1892</f>
        <v/>
      </c>
    </row>
    <row r="1893">
      <c r="A1893" t="inlineStr">
        <is>
          <t>T001228</t>
        </is>
      </c>
      <c r="B1893" s="12" t="n">
        <v>45694.65262731481</v>
      </c>
      <c r="C1893" s="7" t="n">
        <v>45694</v>
      </c>
      <c r="D1893" t="inlineStr">
        <is>
          <t>ST04</t>
        </is>
      </c>
      <c r="E1893" t="inlineStr">
        <is>
          <t>LEM-S</t>
        </is>
      </c>
      <c r="F1893" t="n">
        <v>1</v>
      </c>
      <c r="G1893" s="8" t="n">
        <v>3</v>
      </c>
      <c r="H1893" s="8">
        <f>F1893*G1893</f>
        <v/>
      </c>
    </row>
    <row r="1894">
      <c r="A1894" t="inlineStr">
        <is>
          <t>T001240</t>
        </is>
      </c>
      <c r="B1894" s="12" t="n">
        <v>45694.65496527778</v>
      </c>
      <c r="C1894" s="7" t="n">
        <v>45694</v>
      </c>
      <c r="D1894" t="inlineStr">
        <is>
          <t>ST04</t>
        </is>
      </c>
      <c r="E1894" t="inlineStr">
        <is>
          <t>TEA</t>
        </is>
      </c>
      <c r="F1894" t="n">
        <v>1</v>
      </c>
      <c r="G1894" s="8" t="n">
        <v>3.5</v>
      </c>
      <c r="H1894" s="8">
        <f>F1894*G1894</f>
        <v/>
      </c>
    </row>
    <row r="1895">
      <c r="A1895" t="inlineStr">
        <is>
          <t>T001243</t>
        </is>
      </c>
      <c r="B1895" s="12" t="n">
        <v>45694.66211805555</v>
      </c>
      <c r="C1895" s="7" t="n">
        <v>45694</v>
      </c>
      <c r="D1895" t="inlineStr">
        <is>
          <t>ST04</t>
        </is>
      </c>
      <c r="E1895" t="inlineStr">
        <is>
          <t>LEM-S</t>
        </is>
      </c>
      <c r="F1895" t="n">
        <v>1</v>
      </c>
      <c r="G1895" s="8" t="n">
        <v>3</v>
      </c>
      <c r="H1895" s="8">
        <f>F1895*G1895</f>
        <v/>
      </c>
    </row>
    <row r="1896">
      <c r="A1896" t="inlineStr">
        <is>
          <t>T001245</t>
        </is>
      </c>
      <c r="B1896" s="12" t="n">
        <v>45694.66457175926</v>
      </c>
      <c r="C1896" s="7" t="n">
        <v>45694</v>
      </c>
      <c r="D1896" t="inlineStr">
        <is>
          <t>ST04</t>
        </is>
      </c>
      <c r="E1896" t="inlineStr">
        <is>
          <t>LEM-S</t>
        </is>
      </c>
      <c r="F1896" t="n">
        <v>1</v>
      </c>
      <c r="G1896" s="8" t="n">
        <v>3</v>
      </c>
      <c r="H1896" s="8">
        <f>F1896*G1896</f>
        <v/>
      </c>
    </row>
    <row r="1897">
      <c r="A1897" t="inlineStr">
        <is>
          <t>T001245</t>
        </is>
      </c>
      <c r="B1897" s="12" t="n">
        <v>45694.66457175926</v>
      </c>
      <c r="C1897" s="7" t="n">
        <v>45694</v>
      </c>
      <c r="D1897" t="inlineStr">
        <is>
          <t>ST04</t>
        </is>
      </c>
      <c r="E1897" t="inlineStr">
        <is>
          <t>ARN</t>
        </is>
      </c>
      <c r="F1897" t="n">
        <v>1</v>
      </c>
      <c r="G1897" s="8" t="n">
        <v>4</v>
      </c>
      <c r="H1897" s="8">
        <f>F1897*G1897</f>
        <v/>
      </c>
    </row>
    <row r="1898">
      <c r="A1898" t="inlineStr">
        <is>
          <t>T001237</t>
        </is>
      </c>
      <c r="B1898" s="12" t="n">
        <v>45694.66583333333</v>
      </c>
      <c r="C1898" s="7" t="n">
        <v>45694</v>
      </c>
      <c r="D1898" t="inlineStr">
        <is>
          <t>ST04</t>
        </is>
      </c>
      <c r="E1898" t="inlineStr">
        <is>
          <t>TEA</t>
        </is>
      </c>
      <c r="F1898" t="n">
        <v>1</v>
      </c>
      <c r="G1898" s="8" t="n">
        <v>3.5</v>
      </c>
      <c r="H1898" s="8">
        <f>F1898*G1898</f>
        <v/>
      </c>
    </row>
    <row r="1899">
      <c r="A1899" t="inlineStr">
        <is>
          <t>T001237</t>
        </is>
      </c>
      <c r="B1899" s="12" t="n">
        <v>45694.66583333333</v>
      </c>
      <c r="C1899" s="7" t="n">
        <v>45694</v>
      </c>
      <c r="D1899" t="inlineStr">
        <is>
          <t>ST04</t>
        </is>
      </c>
      <c r="E1899" t="inlineStr">
        <is>
          <t>LEM-L</t>
        </is>
      </c>
      <c r="F1899" t="n">
        <v>1</v>
      </c>
      <c r="G1899" s="8" t="n">
        <v>5</v>
      </c>
      <c r="H1899" s="8">
        <f>F1899*G1899</f>
        <v/>
      </c>
    </row>
    <row r="1900">
      <c r="A1900" t="inlineStr">
        <is>
          <t>T001250</t>
        </is>
      </c>
      <c r="B1900" s="12" t="n">
        <v>45694.67444444444</v>
      </c>
      <c r="C1900" s="7" t="n">
        <v>45694</v>
      </c>
      <c r="D1900" t="inlineStr">
        <is>
          <t>ST04</t>
        </is>
      </c>
      <c r="E1900" t="inlineStr">
        <is>
          <t>LEM-S</t>
        </is>
      </c>
      <c r="F1900" t="n">
        <v>1</v>
      </c>
      <c r="G1900" s="8" t="n">
        <v>3</v>
      </c>
      <c r="H1900" s="8">
        <f>F1900*G1900</f>
        <v/>
      </c>
    </row>
    <row r="1901">
      <c r="A1901" t="inlineStr">
        <is>
          <t>T001249</t>
        </is>
      </c>
      <c r="B1901" s="12" t="n">
        <v>45694.6753587963</v>
      </c>
      <c r="C1901" s="7" t="n">
        <v>45694</v>
      </c>
      <c r="D1901" t="inlineStr">
        <is>
          <t>ST04</t>
        </is>
      </c>
      <c r="E1901" t="inlineStr">
        <is>
          <t>COOK</t>
        </is>
      </c>
      <c r="F1901" t="n">
        <v>1</v>
      </c>
      <c r="G1901" s="8" t="n">
        <v>2.5</v>
      </c>
      <c r="H1901" s="8">
        <f>F1901*G1901</f>
        <v/>
      </c>
    </row>
    <row r="1902">
      <c r="A1902" t="inlineStr">
        <is>
          <t>T001251</t>
        </is>
      </c>
      <c r="B1902" s="12" t="n">
        <v>45694.6784375</v>
      </c>
      <c r="C1902" s="7" t="n">
        <v>45694</v>
      </c>
      <c r="D1902" t="inlineStr">
        <is>
          <t>ST04</t>
        </is>
      </c>
      <c r="E1902" t="inlineStr">
        <is>
          <t>LEM-L</t>
        </is>
      </c>
      <c r="F1902" t="n">
        <v>1</v>
      </c>
      <c r="G1902" s="8" t="n">
        <v>5</v>
      </c>
      <c r="H1902" s="8">
        <f>F1902*G1902</f>
        <v/>
      </c>
    </row>
    <row r="1903">
      <c r="A1903" t="inlineStr">
        <is>
          <t>T001251</t>
        </is>
      </c>
      <c r="B1903" s="12" t="n">
        <v>45694.6784375</v>
      </c>
      <c r="C1903" s="7" t="n">
        <v>45694</v>
      </c>
      <c r="D1903" t="inlineStr">
        <is>
          <t>ST04</t>
        </is>
      </c>
      <c r="E1903" t="inlineStr">
        <is>
          <t>COOK</t>
        </is>
      </c>
      <c r="F1903" t="n">
        <v>1</v>
      </c>
      <c r="G1903" s="8" t="n">
        <v>2.5</v>
      </c>
      <c r="H1903" s="8">
        <f>F1903*G1903</f>
        <v/>
      </c>
    </row>
    <row r="1904">
      <c r="A1904" t="inlineStr">
        <is>
          <t>T001251</t>
        </is>
      </c>
      <c r="B1904" s="12" t="n">
        <v>45694.6784375</v>
      </c>
      <c r="C1904" s="7" t="n">
        <v>45694</v>
      </c>
      <c r="D1904" t="inlineStr">
        <is>
          <t>ST04</t>
        </is>
      </c>
      <c r="E1904" t="inlineStr">
        <is>
          <t>ARN</t>
        </is>
      </c>
      <c r="F1904" t="n">
        <v>1</v>
      </c>
      <c r="G1904" s="8" t="n">
        <v>4</v>
      </c>
      <c r="H1904" s="8">
        <f>F1904*G1904</f>
        <v/>
      </c>
    </row>
    <row r="1905">
      <c r="A1905" t="inlineStr">
        <is>
          <t>T001246</t>
        </is>
      </c>
      <c r="B1905" s="12" t="n">
        <v>45694.6825462963</v>
      </c>
      <c r="C1905" s="7" t="n">
        <v>45694</v>
      </c>
      <c r="D1905" t="inlineStr">
        <is>
          <t>ST04</t>
        </is>
      </c>
      <c r="E1905" t="inlineStr">
        <is>
          <t>COOK</t>
        </is>
      </c>
      <c r="F1905" t="n">
        <v>3</v>
      </c>
      <c r="G1905" s="8" t="n">
        <v>2.5</v>
      </c>
      <c r="H1905" s="8">
        <f>F1905*G1905</f>
        <v/>
      </c>
    </row>
    <row r="1906">
      <c r="A1906" t="inlineStr">
        <is>
          <t>T001235</t>
        </is>
      </c>
      <c r="B1906" s="12" t="n">
        <v>45694.6924074074</v>
      </c>
      <c r="C1906" s="7" t="n">
        <v>45694</v>
      </c>
      <c r="D1906" t="inlineStr">
        <is>
          <t>ST04</t>
        </is>
      </c>
      <c r="E1906" t="inlineStr">
        <is>
          <t>LEM-S</t>
        </is>
      </c>
      <c r="F1906" t="n">
        <v>1</v>
      </c>
      <c r="G1906" s="8" t="n">
        <v>3</v>
      </c>
      <c r="H1906" s="8">
        <f>F1906*G1906</f>
        <v/>
      </c>
    </row>
    <row r="1907">
      <c r="A1907" t="inlineStr">
        <is>
          <t>T001248</t>
        </is>
      </c>
      <c r="B1907" s="12" t="n">
        <v>45694.69534722222</v>
      </c>
      <c r="C1907" s="7" t="n">
        <v>45694</v>
      </c>
      <c r="D1907" t="inlineStr">
        <is>
          <t>ST04</t>
        </is>
      </c>
      <c r="E1907" t="inlineStr">
        <is>
          <t>LEM-S</t>
        </is>
      </c>
      <c r="F1907" t="n">
        <v>1</v>
      </c>
      <c r="G1907" s="8" t="n">
        <v>3</v>
      </c>
      <c r="H1907" s="8">
        <f>F1907*G1907</f>
        <v/>
      </c>
    </row>
    <row r="1908">
      <c r="A1908" t="inlineStr">
        <is>
          <t>T001248</t>
        </is>
      </c>
      <c r="B1908" s="12" t="n">
        <v>45694.69534722222</v>
      </c>
      <c r="C1908" s="7" t="n">
        <v>45694</v>
      </c>
      <c r="D1908" t="inlineStr">
        <is>
          <t>ST04</t>
        </is>
      </c>
      <c r="E1908" t="inlineStr">
        <is>
          <t>LEM-L</t>
        </is>
      </c>
      <c r="F1908" t="n">
        <v>1</v>
      </c>
      <c r="G1908" s="8" t="n">
        <v>5</v>
      </c>
      <c r="H1908" s="8">
        <f>F1908*G1908</f>
        <v/>
      </c>
    </row>
    <row r="1909">
      <c r="A1909" t="inlineStr">
        <is>
          <t>T001238</t>
        </is>
      </c>
      <c r="B1909" s="12" t="n">
        <v>45694.69725694445</v>
      </c>
      <c r="C1909" s="7" t="n">
        <v>45694</v>
      </c>
      <c r="D1909" t="inlineStr">
        <is>
          <t>ST04</t>
        </is>
      </c>
      <c r="E1909" t="inlineStr">
        <is>
          <t>COOK</t>
        </is>
      </c>
      <c r="F1909" t="n">
        <v>2</v>
      </c>
      <c r="G1909" s="8" t="n">
        <v>2.5</v>
      </c>
      <c r="H1909" s="8">
        <f>F1909*G1909</f>
        <v/>
      </c>
    </row>
    <row r="1910">
      <c r="A1910" t="inlineStr">
        <is>
          <t>T001238</t>
        </is>
      </c>
      <c r="B1910" s="12" t="n">
        <v>45694.69725694445</v>
      </c>
      <c r="C1910" s="7" t="n">
        <v>45694</v>
      </c>
      <c r="D1910" t="inlineStr">
        <is>
          <t>ST04</t>
        </is>
      </c>
      <c r="E1910" t="inlineStr">
        <is>
          <t>LEM-S</t>
        </is>
      </c>
      <c r="F1910" t="n">
        <v>1</v>
      </c>
      <c r="G1910" s="8" t="n">
        <v>3</v>
      </c>
      <c r="H1910" s="8">
        <f>F1910*G1910</f>
        <v/>
      </c>
    </row>
    <row r="1911">
      <c r="A1911" t="inlineStr">
        <is>
          <t>T001230</t>
        </is>
      </c>
      <c r="B1911" s="12" t="n">
        <v>45694.7219675926</v>
      </c>
      <c r="C1911" s="7" t="n">
        <v>45694</v>
      </c>
      <c r="D1911" t="inlineStr">
        <is>
          <t>ST04</t>
        </is>
      </c>
      <c r="E1911" t="inlineStr">
        <is>
          <t>TEA</t>
        </is>
      </c>
      <c r="F1911" t="n">
        <v>1</v>
      </c>
      <c r="G1911" s="8" t="n">
        <v>3.5</v>
      </c>
      <c r="H1911" s="8">
        <f>F1911*G1911</f>
        <v/>
      </c>
    </row>
    <row r="1912">
      <c r="A1912" t="inlineStr">
        <is>
          <t>T001230</t>
        </is>
      </c>
      <c r="B1912" s="12" t="n">
        <v>45694.7219675926</v>
      </c>
      <c r="C1912" s="7" t="n">
        <v>45694</v>
      </c>
      <c r="D1912" t="inlineStr">
        <is>
          <t>ST04</t>
        </is>
      </c>
      <c r="E1912" t="inlineStr">
        <is>
          <t>LEM-S</t>
        </is>
      </c>
      <c r="F1912" t="n">
        <v>1</v>
      </c>
      <c r="G1912" s="8" t="n">
        <v>3</v>
      </c>
      <c r="H1912" s="8">
        <f>F1912*G1912</f>
        <v/>
      </c>
    </row>
    <row r="1913">
      <c r="A1913" t="inlineStr">
        <is>
          <t>T001236</t>
        </is>
      </c>
      <c r="B1913" s="12" t="n">
        <v>45694.72568287037</v>
      </c>
      <c r="C1913" s="7" t="n">
        <v>45694</v>
      </c>
      <c r="D1913" t="inlineStr">
        <is>
          <t>ST04</t>
        </is>
      </c>
      <c r="E1913" t="inlineStr">
        <is>
          <t>LEM-S</t>
        </is>
      </c>
      <c r="F1913" t="n">
        <v>1</v>
      </c>
      <c r="G1913" s="8" t="n">
        <v>3</v>
      </c>
      <c r="H1913" s="8">
        <f>F1913*G1913</f>
        <v/>
      </c>
    </row>
    <row r="1914">
      <c r="A1914" t="inlineStr">
        <is>
          <t>T001236</t>
        </is>
      </c>
      <c r="B1914" s="12" t="n">
        <v>45694.72568287037</v>
      </c>
      <c r="C1914" s="7" t="n">
        <v>45694</v>
      </c>
      <c r="D1914" t="inlineStr">
        <is>
          <t>ST04</t>
        </is>
      </c>
      <c r="E1914" t="inlineStr">
        <is>
          <t>LEM-L</t>
        </is>
      </c>
      <c r="F1914" t="n">
        <v>1</v>
      </c>
      <c r="G1914" s="8" t="n">
        <v>5</v>
      </c>
      <c r="H1914" s="8">
        <f>F1914*G1914</f>
        <v/>
      </c>
    </row>
    <row r="1915">
      <c r="A1915" t="inlineStr">
        <is>
          <t>T001242</t>
        </is>
      </c>
      <c r="B1915" s="12" t="n">
        <v>45694.72621527778</v>
      </c>
      <c r="C1915" s="7" t="n">
        <v>45694</v>
      </c>
      <c r="D1915" t="inlineStr">
        <is>
          <t>ST04</t>
        </is>
      </c>
      <c r="E1915" t="inlineStr">
        <is>
          <t>COOK</t>
        </is>
      </c>
      <c r="F1915" t="n">
        <v>1</v>
      </c>
      <c r="G1915" s="8" t="n">
        <v>2.5</v>
      </c>
      <c r="H1915" s="8">
        <f>F1915*G1915</f>
        <v/>
      </c>
    </row>
    <row r="1916">
      <c r="A1916" t="inlineStr">
        <is>
          <t>T001242</t>
        </is>
      </c>
      <c r="B1916" s="12" t="n">
        <v>45694.72621527778</v>
      </c>
      <c r="C1916" s="7" t="n">
        <v>45694</v>
      </c>
      <c r="D1916" t="inlineStr">
        <is>
          <t>ST04</t>
        </is>
      </c>
      <c r="E1916" t="inlineStr">
        <is>
          <t>LEM-S</t>
        </is>
      </c>
      <c r="F1916" t="n">
        <v>1</v>
      </c>
      <c r="G1916" s="8" t="n">
        <v>3</v>
      </c>
      <c r="H1916" s="8">
        <f>F1916*G1916</f>
        <v/>
      </c>
    </row>
    <row r="1917">
      <c r="A1917" t="inlineStr">
        <is>
          <t>T001233</t>
        </is>
      </c>
      <c r="B1917" s="12" t="n">
        <v>45694.74081018518</v>
      </c>
      <c r="C1917" s="7" t="n">
        <v>45694</v>
      </c>
      <c r="D1917" t="inlineStr">
        <is>
          <t>ST04</t>
        </is>
      </c>
      <c r="E1917" t="inlineStr">
        <is>
          <t>LEM-L</t>
        </is>
      </c>
      <c r="F1917" t="n">
        <v>1</v>
      </c>
      <c r="G1917" s="8" t="n">
        <v>5</v>
      </c>
      <c r="H1917" s="8">
        <f>F1917*G1917</f>
        <v/>
      </c>
    </row>
    <row r="1918">
      <c r="A1918" t="inlineStr">
        <is>
          <t>T001229</t>
        </is>
      </c>
      <c r="B1918" s="12" t="n">
        <v>45694.77084490741</v>
      </c>
      <c r="C1918" s="7" t="n">
        <v>45694</v>
      </c>
      <c r="D1918" t="inlineStr">
        <is>
          <t>ST04</t>
        </is>
      </c>
      <c r="E1918" t="inlineStr">
        <is>
          <t>LEM-L</t>
        </is>
      </c>
      <c r="F1918" t="n">
        <v>1</v>
      </c>
      <c r="G1918" s="8" t="n">
        <v>5</v>
      </c>
      <c r="H1918" s="8">
        <f>F1918*G1918</f>
        <v/>
      </c>
    </row>
    <row r="1919">
      <c r="A1919" t="inlineStr">
        <is>
          <t>T001229</t>
        </is>
      </c>
      <c r="B1919" s="12" t="n">
        <v>45694.77084490741</v>
      </c>
      <c r="C1919" s="7" t="n">
        <v>45694</v>
      </c>
      <c r="D1919" t="inlineStr">
        <is>
          <t>ST04</t>
        </is>
      </c>
      <c r="E1919" t="inlineStr">
        <is>
          <t>LEM-S</t>
        </is>
      </c>
      <c r="F1919" t="n">
        <v>1</v>
      </c>
      <c r="G1919" s="8" t="n">
        <v>3</v>
      </c>
      <c r="H1919" s="8">
        <f>F1919*G1919</f>
        <v/>
      </c>
    </row>
    <row r="1920">
      <c r="A1920" t="inlineStr">
        <is>
          <t>T001244</t>
        </is>
      </c>
      <c r="B1920" s="12" t="n">
        <v>45694.77981481481</v>
      </c>
      <c r="C1920" s="7" t="n">
        <v>45694</v>
      </c>
      <c r="D1920" t="inlineStr">
        <is>
          <t>ST04</t>
        </is>
      </c>
      <c r="E1920" t="inlineStr">
        <is>
          <t>LEM-S</t>
        </is>
      </c>
      <c r="F1920" t="n">
        <v>1</v>
      </c>
      <c r="G1920" s="8" t="n">
        <v>3</v>
      </c>
      <c r="H1920" s="8">
        <f>F1920*G1920</f>
        <v/>
      </c>
    </row>
    <row r="1921">
      <c r="A1921" t="inlineStr">
        <is>
          <t>T001241</t>
        </is>
      </c>
      <c r="B1921" s="12" t="n">
        <v>45694.7869212963</v>
      </c>
      <c r="C1921" s="7" t="n">
        <v>45694</v>
      </c>
      <c r="D1921" t="inlineStr">
        <is>
          <t>ST04</t>
        </is>
      </c>
      <c r="E1921" t="inlineStr">
        <is>
          <t>COOK</t>
        </is>
      </c>
      <c r="F1921" t="n">
        <v>2</v>
      </c>
      <c r="G1921" s="8" t="n">
        <v>2.5</v>
      </c>
      <c r="H1921" s="8">
        <f>F1921*G1921</f>
        <v/>
      </c>
    </row>
    <row r="1922">
      <c r="A1922" t="inlineStr">
        <is>
          <t>T001267</t>
        </is>
      </c>
      <c r="B1922" s="12" t="n">
        <v>45695.43877314815</v>
      </c>
      <c r="C1922" s="7" t="n">
        <v>45695</v>
      </c>
      <c r="D1922" t="inlineStr">
        <is>
          <t>ST01</t>
        </is>
      </c>
      <c r="E1922" t="inlineStr">
        <is>
          <t>TEA</t>
        </is>
      </c>
      <c r="F1922" t="n">
        <v>1</v>
      </c>
      <c r="G1922" s="8" t="n">
        <v>3.5</v>
      </c>
      <c r="H1922" s="8">
        <f>F1922*G1922</f>
        <v/>
      </c>
    </row>
    <row r="1923">
      <c r="A1923" t="inlineStr">
        <is>
          <t>T001261</t>
        </is>
      </c>
      <c r="B1923" s="12" t="n">
        <v>45695.4450462963</v>
      </c>
      <c r="C1923" s="7" t="n">
        <v>45695</v>
      </c>
      <c r="D1923" t="inlineStr">
        <is>
          <t>ST01</t>
        </is>
      </c>
      <c r="E1923" t="inlineStr">
        <is>
          <t>ARN</t>
        </is>
      </c>
      <c r="F1923" t="n">
        <v>1</v>
      </c>
      <c r="G1923" s="8" t="n">
        <v>4</v>
      </c>
      <c r="H1923" s="8">
        <f>F1923*G1923</f>
        <v/>
      </c>
    </row>
    <row r="1924">
      <c r="A1924" t="inlineStr">
        <is>
          <t>T001259</t>
        </is>
      </c>
      <c r="B1924" s="12" t="n">
        <v>45695.48144675926</v>
      </c>
      <c r="C1924" s="7" t="n">
        <v>45695</v>
      </c>
      <c r="D1924" t="inlineStr">
        <is>
          <t>ST01</t>
        </is>
      </c>
      <c r="E1924" t="inlineStr">
        <is>
          <t>TEA</t>
        </is>
      </c>
      <c r="F1924" t="n">
        <v>1</v>
      </c>
      <c r="G1924" s="8" t="n">
        <v>3.5</v>
      </c>
      <c r="H1924" s="8">
        <f>F1924*G1924</f>
        <v/>
      </c>
    </row>
    <row r="1925">
      <c r="A1925" t="inlineStr">
        <is>
          <t>T001259</t>
        </is>
      </c>
      <c r="B1925" s="12" t="n">
        <v>45695.48144675926</v>
      </c>
      <c r="C1925" s="7" t="n">
        <v>45695</v>
      </c>
      <c r="D1925" t="inlineStr">
        <is>
          <t>ST01</t>
        </is>
      </c>
      <c r="E1925" t="inlineStr">
        <is>
          <t>LEM-S</t>
        </is>
      </c>
      <c r="F1925" t="n">
        <v>1</v>
      </c>
      <c r="G1925" s="8" t="n">
        <v>3</v>
      </c>
      <c r="H1925" s="8">
        <f>F1925*G1925</f>
        <v/>
      </c>
    </row>
    <row r="1926">
      <c r="A1926" t="inlineStr">
        <is>
          <t>T001259</t>
        </is>
      </c>
      <c r="B1926" s="12" t="n">
        <v>45695.48144675926</v>
      </c>
      <c r="C1926" s="7" t="n">
        <v>45695</v>
      </c>
      <c r="D1926" t="inlineStr">
        <is>
          <t>ST01</t>
        </is>
      </c>
      <c r="E1926" t="inlineStr">
        <is>
          <t>LEM-L</t>
        </is>
      </c>
      <c r="F1926" t="n">
        <v>1</v>
      </c>
      <c r="G1926" s="8" t="n">
        <v>5</v>
      </c>
      <c r="H1926" s="8">
        <f>F1926*G1926</f>
        <v/>
      </c>
    </row>
    <row r="1927">
      <c r="A1927" t="inlineStr">
        <is>
          <t>T001269</t>
        </is>
      </c>
      <c r="B1927" s="12" t="n">
        <v>45695.48789351852</v>
      </c>
      <c r="C1927" s="7" t="n">
        <v>45695</v>
      </c>
      <c r="D1927" t="inlineStr">
        <is>
          <t>ST01</t>
        </is>
      </c>
      <c r="E1927" t="inlineStr">
        <is>
          <t>LEM-S</t>
        </is>
      </c>
      <c r="F1927" t="n">
        <v>1</v>
      </c>
      <c r="G1927" s="8" t="n">
        <v>3</v>
      </c>
      <c r="H1927" s="8">
        <f>F1927*G1927</f>
        <v/>
      </c>
    </row>
    <row r="1928">
      <c r="A1928" t="inlineStr">
        <is>
          <t>T001287</t>
        </is>
      </c>
      <c r="B1928" s="12" t="n">
        <v>45695.4970949074</v>
      </c>
      <c r="C1928" s="7" t="n">
        <v>45695</v>
      </c>
      <c r="D1928" t="inlineStr">
        <is>
          <t>ST01</t>
        </is>
      </c>
      <c r="E1928" t="inlineStr">
        <is>
          <t>LEM-L</t>
        </is>
      </c>
      <c r="F1928" t="n">
        <v>1</v>
      </c>
      <c r="G1928" s="8" t="n">
        <v>5</v>
      </c>
      <c r="H1928" s="8">
        <f>F1928*G1928</f>
        <v/>
      </c>
    </row>
    <row r="1929">
      <c r="A1929" t="inlineStr">
        <is>
          <t>T001277</t>
        </is>
      </c>
      <c r="B1929" s="12" t="n">
        <v>45695.50491898148</v>
      </c>
      <c r="C1929" s="7" t="n">
        <v>45695</v>
      </c>
      <c r="D1929" t="inlineStr">
        <is>
          <t>ST01</t>
        </is>
      </c>
      <c r="E1929" t="inlineStr">
        <is>
          <t>ARN</t>
        </is>
      </c>
      <c r="F1929" t="n">
        <v>1</v>
      </c>
      <c r="G1929" s="8" t="n">
        <v>4</v>
      </c>
      <c r="H1929" s="8">
        <f>F1929*G1929</f>
        <v/>
      </c>
    </row>
    <row r="1930">
      <c r="A1930" t="inlineStr">
        <is>
          <t>T001278</t>
        </is>
      </c>
      <c r="B1930" s="12" t="n">
        <v>45695.50527777777</v>
      </c>
      <c r="C1930" s="7" t="n">
        <v>45695</v>
      </c>
      <c r="D1930" t="inlineStr">
        <is>
          <t>ST01</t>
        </is>
      </c>
      <c r="E1930" t="inlineStr">
        <is>
          <t>TEA</t>
        </is>
      </c>
      <c r="F1930" t="n">
        <v>1</v>
      </c>
      <c r="G1930" s="8" t="n">
        <v>3.5</v>
      </c>
      <c r="H1930" s="8">
        <f>F1930*G1930</f>
        <v/>
      </c>
    </row>
    <row r="1931">
      <c r="A1931" t="inlineStr">
        <is>
          <t>T001257</t>
        </is>
      </c>
      <c r="B1931" s="12" t="n">
        <v>45695.51449074074</v>
      </c>
      <c r="C1931" s="7" t="n">
        <v>45695</v>
      </c>
      <c r="D1931" t="inlineStr">
        <is>
          <t>ST01</t>
        </is>
      </c>
      <c r="E1931" t="inlineStr">
        <is>
          <t>LEM-L</t>
        </is>
      </c>
      <c r="F1931" t="n">
        <v>1</v>
      </c>
      <c r="G1931" s="8" t="n">
        <v>5</v>
      </c>
      <c r="H1931" s="8">
        <f>F1931*G1931</f>
        <v/>
      </c>
    </row>
    <row r="1932">
      <c r="A1932" t="inlineStr">
        <is>
          <t>T001289</t>
        </is>
      </c>
      <c r="B1932" s="12" t="n">
        <v>45695.51583333333</v>
      </c>
      <c r="C1932" s="7" t="n">
        <v>45695</v>
      </c>
      <c r="D1932" t="inlineStr">
        <is>
          <t>ST01</t>
        </is>
      </c>
      <c r="E1932" t="inlineStr">
        <is>
          <t>LEM-S</t>
        </is>
      </c>
      <c r="F1932" t="n">
        <v>1</v>
      </c>
      <c r="G1932" s="8" t="n">
        <v>3</v>
      </c>
      <c r="H1932" s="8">
        <f>F1932*G1932</f>
        <v/>
      </c>
    </row>
    <row r="1933">
      <c r="A1933" t="inlineStr">
        <is>
          <t>T001272</t>
        </is>
      </c>
      <c r="B1933" s="12" t="n">
        <v>45695.52149305555</v>
      </c>
      <c r="C1933" s="7" t="n">
        <v>45695</v>
      </c>
      <c r="D1933" t="inlineStr">
        <is>
          <t>ST01</t>
        </is>
      </c>
      <c r="E1933" t="inlineStr">
        <is>
          <t>ARN</t>
        </is>
      </c>
      <c r="F1933" t="n">
        <v>1</v>
      </c>
      <c r="G1933" s="8" t="n">
        <v>4</v>
      </c>
      <c r="H1933" s="8">
        <f>F1933*G1933</f>
        <v/>
      </c>
    </row>
    <row r="1934">
      <c r="A1934" t="inlineStr">
        <is>
          <t>T001272</t>
        </is>
      </c>
      <c r="B1934" s="12" t="n">
        <v>45695.52149305555</v>
      </c>
      <c r="C1934" s="7" t="n">
        <v>45695</v>
      </c>
      <c r="D1934" t="inlineStr">
        <is>
          <t>ST01</t>
        </is>
      </c>
      <c r="E1934" t="inlineStr">
        <is>
          <t>COOK</t>
        </is>
      </c>
      <c r="F1934" t="n">
        <v>2</v>
      </c>
      <c r="G1934" s="8" t="n">
        <v>2.5</v>
      </c>
      <c r="H1934" s="8">
        <f>F1934*G1934</f>
        <v/>
      </c>
    </row>
    <row r="1935">
      <c r="A1935" t="inlineStr">
        <is>
          <t>T001255</t>
        </is>
      </c>
      <c r="B1935" s="12" t="n">
        <v>45695.52347222222</v>
      </c>
      <c r="C1935" s="7" t="n">
        <v>45695</v>
      </c>
      <c r="D1935" t="inlineStr">
        <is>
          <t>ST01</t>
        </is>
      </c>
      <c r="E1935" t="inlineStr">
        <is>
          <t>LEM-L</t>
        </is>
      </c>
      <c r="F1935" t="n">
        <v>1</v>
      </c>
      <c r="G1935" s="8" t="n">
        <v>5</v>
      </c>
      <c r="H1935" s="8">
        <f>F1935*G1935</f>
        <v/>
      </c>
    </row>
    <row r="1936">
      <c r="A1936" t="inlineStr">
        <is>
          <t>T001281</t>
        </is>
      </c>
      <c r="B1936" s="12" t="n">
        <v>45695.52423611111</v>
      </c>
      <c r="C1936" s="7" t="n">
        <v>45695</v>
      </c>
      <c r="D1936" t="inlineStr">
        <is>
          <t>ST01</t>
        </is>
      </c>
      <c r="E1936" t="inlineStr">
        <is>
          <t>LEM-S</t>
        </is>
      </c>
      <c r="F1936" t="n">
        <v>1</v>
      </c>
      <c r="G1936" s="8" t="n">
        <v>3</v>
      </c>
      <c r="H1936" s="8">
        <f>F1936*G1936</f>
        <v/>
      </c>
    </row>
    <row r="1937">
      <c r="A1937" t="inlineStr">
        <is>
          <t>T001258</t>
        </is>
      </c>
      <c r="B1937" s="12" t="n">
        <v>45695.52711805556</v>
      </c>
      <c r="C1937" s="7" t="n">
        <v>45695</v>
      </c>
      <c r="D1937" t="inlineStr">
        <is>
          <t>ST01</t>
        </is>
      </c>
      <c r="E1937" t="inlineStr">
        <is>
          <t>TEA</t>
        </is>
      </c>
      <c r="F1937" t="n">
        <v>1</v>
      </c>
      <c r="G1937" s="8" t="n">
        <v>3.5</v>
      </c>
      <c r="H1937" s="8">
        <f>F1937*G1937</f>
        <v/>
      </c>
    </row>
    <row r="1938">
      <c r="A1938" t="inlineStr">
        <is>
          <t>T001258</t>
        </is>
      </c>
      <c r="B1938" s="12" t="n">
        <v>45695.52711805556</v>
      </c>
      <c r="C1938" s="7" t="n">
        <v>45695</v>
      </c>
      <c r="D1938" t="inlineStr">
        <is>
          <t>ST01</t>
        </is>
      </c>
      <c r="E1938" t="inlineStr">
        <is>
          <t>TEA</t>
        </is>
      </c>
      <c r="F1938" t="n">
        <v>1</v>
      </c>
      <c r="G1938" s="8" t="n">
        <v>3.5</v>
      </c>
      <c r="H1938" s="8">
        <f>F1938*G1938</f>
        <v/>
      </c>
    </row>
    <row r="1939">
      <c r="A1939" t="inlineStr">
        <is>
          <t>T001258</t>
        </is>
      </c>
      <c r="B1939" s="12" t="n">
        <v>45695.52711805556</v>
      </c>
      <c r="C1939" s="7" t="n">
        <v>45695</v>
      </c>
      <c r="D1939" t="inlineStr">
        <is>
          <t>ST01</t>
        </is>
      </c>
      <c r="E1939" t="inlineStr">
        <is>
          <t>LEM-S</t>
        </is>
      </c>
      <c r="F1939" t="n">
        <v>1</v>
      </c>
      <c r="G1939" s="8" t="n">
        <v>3</v>
      </c>
      <c r="H1939" s="8">
        <f>F1939*G1939</f>
        <v/>
      </c>
    </row>
    <row r="1940">
      <c r="A1940" t="inlineStr">
        <is>
          <t>T001273</t>
        </is>
      </c>
      <c r="B1940" s="12" t="n">
        <v>45695.53523148148</v>
      </c>
      <c r="C1940" s="7" t="n">
        <v>45695</v>
      </c>
      <c r="D1940" t="inlineStr">
        <is>
          <t>ST01</t>
        </is>
      </c>
      <c r="E1940" t="inlineStr">
        <is>
          <t>LEM-S</t>
        </is>
      </c>
      <c r="F1940" t="n">
        <v>1</v>
      </c>
      <c r="G1940" s="8" t="n">
        <v>3</v>
      </c>
      <c r="H1940" s="8">
        <f>F1940*G1940</f>
        <v/>
      </c>
    </row>
    <row r="1941">
      <c r="A1941" t="inlineStr">
        <is>
          <t>T001288</t>
        </is>
      </c>
      <c r="B1941" s="12" t="n">
        <v>45695.53659722222</v>
      </c>
      <c r="C1941" s="7" t="n">
        <v>45695</v>
      </c>
      <c r="D1941" t="inlineStr">
        <is>
          <t>ST01</t>
        </is>
      </c>
      <c r="E1941" t="inlineStr">
        <is>
          <t>LEM-S</t>
        </is>
      </c>
      <c r="F1941" t="n">
        <v>1</v>
      </c>
      <c r="G1941" s="8" t="n">
        <v>3</v>
      </c>
      <c r="H1941" s="8">
        <f>F1941*G1941</f>
        <v/>
      </c>
    </row>
    <row r="1942">
      <c r="A1942" t="inlineStr">
        <is>
          <t>T001288</t>
        </is>
      </c>
      <c r="B1942" s="12" t="n">
        <v>45695.53659722222</v>
      </c>
      <c r="C1942" s="7" t="n">
        <v>45695</v>
      </c>
      <c r="D1942" t="inlineStr">
        <is>
          <t>ST01</t>
        </is>
      </c>
      <c r="E1942" t="inlineStr">
        <is>
          <t>LEM-L</t>
        </is>
      </c>
      <c r="F1942" t="n">
        <v>1</v>
      </c>
      <c r="G1942" s="8" t="n">
        <v>5</v>
      </c>
      <c r="H1942" s="8">
        <f>F1942*G1942</f>
        <v/>
      </c>
    </row>
    <row r="1943">
      <c r="A1943" t="inlineStr">
        <is>
          <t>T001264</t>
        </is>
      </c>
      <c r="B1943" s="12" t="n">
        <v>45695.54165509259</v>
      </c>
      <c r="C1943" s="7" t="n">
        <v>45695</v>
      </c>
      <c r="D1943" t="inlineStr">
        <is>
          <t>ST01</t>
        </is>
      </c>
      <c r="E1943" t="inlineStr">
        <is>
          <t>ARN</t>
        </is>
      </c>
      <c r="F1943" t="n">
        <v>1</v>
      </c>
      <c r="G1943" s="8" t="n">
        <v>4</v>
      </c>
      <c r="H1943" s="8">
        <f>F1943*G1943</f>
        <v/>
      </c>
    </row>
    <row r="1944">
      <c r="A1944" t="inlineStr">
        <is>
          <t>T001254</t>
        </is>
      </c>
      <c r="B1944" s="12" t="n">
        <v>45695.543125</v>
      </c>
      <c r="C1944" s="7" t="n">
        <v>45695</v>
      </c>
      <c r="D1944" t="inlineStr">
        <is>
          <t>ST01</t>
        </is>
      </c>
      <c r="E1944" t="inlineStr">
        <is>
          <t>TEA</t>
        </is>
      </c>
      <c r="F1944" t="n">
        <v>1</v>
      </c>
      <c r="G1944" s="8" t="n">
        <v>3.5</v>
      </c>
      <c r="H1944" s="8">
        <f>F1944*G1944</f>
        <v/>
      </c>
    </row>
    <row r="1945">
      <c r="A1945" t="inlineStr">
        <is>
          <t>T001265</t>
        </is>
      </c>
      <c r="B1945" s="12" t="n">
        <v>45695.54636574074</v>
      </c>
      <c r="C1945" s="7" t="n">
        <v>45695</v>
      </c>
      <c r="D1945" t="inlineStr">
        <is>
          <t>ST01</t>
        </is>
      </c>
      <c r="E1945" t="inlineStr">
        <is>
          <t>ARN</t>
        </is>
      </c>
      <c r="F1945" t="n">
        <v>1</v>
      </c>
      <c r="G1945" s="8" t="n">
        <v>4</v>
      </c>
      <c r="H1945" s="8">
        <f>F1945*G1945</f>
        <v/>
      </c>
    </row>
    <row r="1946">
      <c r="A1946" t="inlineStr">
        <is>
          <t>T001283</t>
        </is>
      </c>
      <c r="B1946" s="12" t="n">
        <v>45695.54846064815</v>
      </c>
      <c r="C1946" s="7" t="n">
        <v>45695</v>
      </c>
      <c r="D1946" t="inlineStr">
        <is>
          <t>ST01</t>
        </is>
      </c>
      <c r="E1946" t="inlineStr">
        <is>
          <t>TEA</t>
        </is>
      </c>
      <c r="F1946" t="n">
        <v>1</v>
      </c>
      <c r="G1946" s="8" t="n">
        <v>3.5</v>
      </c>
      <c r="H1946" s="8">
        <f>F1946*G1946</f>
        <v/>
      </c>
    </row>
    <row r="1947">
      <c r="A1947" t="inlineStr">
        <is>
          <t>T001283</t>
        </is>
      </c>
      <c r="B1947" s="12" t="n">
        <v>45695.54846064815</v>
      </c>
      <c r="C1947" s="7" t="n">
        <v>45695</v>
      </c>
      <c r="D1947" t="inlineStr">
        <is>
          <t>ST01</t>
        </is>
      </c>
      <c r="E1947" t="inlineStr">
        <is>
          <t>ARN</t>
        </is>
      </c>
      <c r="F1947" t="n">
        <v>1</v>
      </c>
      <c r="G1947" s="8" t="n">
        <v>4</v>
      </c>
      <c r="H1947" s="8">
        <f>F1947*G1947</f>
        <v/>
      </c>
    </row>
    <row r="1948">
      <c r="A1948" t="inlineStr">
        <is>
          <t>T001271</t>
        </is>
      </c>
      <c r="B1948" s="12" t="n">
        <v>45695.54929398148</v>
      </c>
      <c r="C1948" s="7" t="n">
        <v>45695</v>
      </c>
      <c r="D1948" t="inlineStr">
        <is>
          <t>ST01</t>
        </is>
      </c>
      <c r="E1948" t="inlineStr">
        <is>
          <t>COOK</t>
        </is>
      </c>
      <c r="F1948" t="n">
        <v>2</v>
      </c>
      <c r="G1948" s="8" t="n">
        <v>2.5</v>
      </c>
      <c r="H1948" s="8">
        <f>F1948*G1948</f>
        <v/>
      </c>
    </row>
    <row r="1949">
      <c r="A1949" t="inlineStr">
        <is>
          <t>T001271</t>
        </is>
      </c>
      <c r="B1949" s="12" t="n">
        <v>45695.54929398148</v>
      </c>
      <c r="C1949" s="7" t="n">
        <v>45695</v>
      </c>
      <c r="D1949" t="inlineStr">
        <is>
          <t>ST01</t>
        </is>
      </c>
      <c r="E1949" t="inlineStr">
        <is>
          <t>LEM-S</t>
        </is>
      </c>
      <c r="F1949" t="n">
        <v>1</v>
      </c>
      <c r="G1949" s="8" t="n">
        <v>3</v>
      </c>
      <c r="H1949" s="8">
        <f>F1949*G1949</f>
        <v/>
      </c>
    </row>
    <row r="1950">
      <c r="A1950" t="inlineStr">
        <is>
          <t>T001290</t>
        </is>
      </c>
      <c r="B1950" s="12" t="n">
        <v>45695.55467592592</v>
      </c>
      <c r="C1950" s="7" t="n">
        <v>45695</v>
      </c>
      <c r="D1950" t="inlineStr">
        <is>
          <t>ST01</t>
        </is>
      </c>
      <c r="E1950" t="inlineStr">
        <is>
          <t>ARN</t>
        </is>
      </c>
      <c r="F1950" t="n">
        <v>1</v>
      </c>
      <c r="G1950" s="8" t="n">
        <v>4</v>
      </c>
      <c r="H1950" s="8">
        <f>F1950*G1950</f>
        <v/>
      </c>
    </row>
    <row r="1951">
      <c r="A1951" t="inlineStr">
        <is>
          <t>T001290</t>
        </is>
      </c>
      <c r="B1951" s="12" t="n">
        <v>45695.55467592592</v>
      </c>
      <c r="C1951" s="7" t="n">
        <v>45695</v>
      </c>
      <c r="D1951" t="inlineStr">
        <is>
          <t>ST01</t>
        </is>
      </c>
      <c r="E1951" t="inlineStr">
        <is>
          <t>ARN</t>
        </is>
      </c>
      <c r="F1951" t="n">
        <v>1</v>
      </c>
      <c r="G1951" s="8" t="n">
        <v>4</v>
      </c>
      <c r="H1951" s="8">
        <f>F1951*G1951</f>
        <v/>
      </c>
    </row>
    <row r="1952">
      <c r="A1952" t="inlineStr">
        <is>
          <t>T001284</t>
        </is>
      </c>
      <c r="B1952" s="12" t="n">
        <v>45695.55523148148</v>
      </c>
      <c r="C1952" s="7" t="n">
        <v>45695</v>
      </c>
      <c r="D1952" t="inlineStr">
        <is>
          <t>ST01</t>
        </is>
      </c>
      <c r="E1952" t="inlineStr">
        <is>
          <t>LEM-S</t>
        </is>
      </c>
      <c r="F1952" t="n">
        <v>1</v>
      </c>
      <c r="G1952" s="8" t="n">
        <v>3</v>
      </c>
      <c r="H1952" s="8">
        <f>F1952*G1952</f>
        <v/>
      </c>
    </row>
    <row r="1953">
      <c r="A1953" t="inlineStr">
        <is>
          <t>T001284</t>
        </is>
      </c>
      <c r="B1953" s="12" t="n">
        <v>45695.55523148148</v>
      </c>
      <c r="C1953" s="7" t="n">
        <v>45695</v>
      </c>
      <c r="D1953" t="inlineStr">
        <is>
          <t>ST01</t>
        </is>
      </c>
      <c r="E1953" t="inlineStr">
        <is>
          <t>COOK</t>
        </is>
      </c>
      <c r="F1953" t="n">
        <v>2</v>
      </c>
      <c r="G1953" s="8" t="n">
        <v>2.5</v>
      </c>
      <c r="H1953" s="8">
        <f>F1953*G1953</f>
        <v/>
      </c>
    </row>
    <row r="1954">
      <c r="A1954" t="inlineStr">
        <is>
          <t>T001284</t>
        </is>
      </c>
      <c r="B1954" s="12" t="n">
        <v>45695.55523148148</v>
      </c>
      <c r="C1954" s="7" t="n">
        <v>45695</v>
      </c>
      <c r="D1954" t="inlineStr">
        <is>
          <t>ST01</t>
        </is>
      </c>
      <c r="E1954" t="inlineStr">
        <is>
          <t>LEM-L</t>
        </is>
      </c>
      <c r="F1954" t="n">
        <v>1</v>
      </c>
      <c r="G1954" s="8" t="n">
        <v>5</v>
      </c>
      <c r="H1954" s="8">
        <f>F1954*G1954</f>
        <v/>
      </c>
    </row>
    <row r="1955">
      <c r="A1955" t="inlineStr">
        <is>
          <t>T001263</t>
        </is>
      </c>
      <c r="B1955" s="12" t="n">
        <v>45695.55957175926</v>
      </c>
      <c r="C1955" s="7" t="n">
        <v>45695</v>
      </c>
      <c r="D1955" t="inlineStr">
        <is>
          <t>ST01</t>
        </is>
      </c>
      <c r="E1955" t="inlineStr">
        <is>
          <t>LEM-S</t>
        </is>
      </c>
      <c r="F1955" t="n">
        <v>1</v>
      </c>
      <c r="G1955" s="8" t="n">
        <v>3</v>
      </c>
      <c r="H1955" s="8">
        <f>F1955*G1955</f>
        <v/>
      </c>
    </row>
    <row r="1956">
      <c r="A1956" t="inlineStr">
        <is>
          <t>T001256</t>
        </is>
      </c>
      <c r="B1956" s="12" t="n">
        <v>45695.56836805555</v>
      </c>
      <c r="C1956" s="7" t="n">
        <v>45695</v>
      </c>
      <c r="D1956" t="inlineStr">
        <is>
          <t>ST01</t>
        </is>
      </c>
      <c r="E1956" t="inlineStr">
        <is>
          <t>ARN</t>
        </is>
      </c>
      <c r="F1956" t="n">
        <v>1</v>
      </c>
      <c r="G1956" s="8" t="n">
        <v>4</v>
      </c>
      <c r="H1956" s="8">
        <f>F1956*G1956</f>
        <v/>
      </c>
    </row>
    <row r="1957">
      <c r="A1957" t="inlineStr">
        <is>
          <t>T001270</t>
        </is>
      </c>
      <c r="B1957" s="12" t="n">
        <v>45695.57134259259</v>
      </c>
      <c r="C1957" s="7" t="n">
        <v>45695</v>
      </c>
      <c r="D1957" t="inlineStr">
        <is>
          <t>ST01</t>
        </is>
      </c>
      <c r="E1957" t="inlineStr">
        <is>
          <t>LEM-L</t>
        </is>
      </c>
      <c r="F1957" t="n">
        <v>1</v>
      </c>
      <c r="G1957" s="8" t="n">
        <v>5</v>
      </c>
      <c r="H1957" s="8">
        <f>F1957*G1957</f>
        <v/>
      </c>
    </row>
    <row r="1958">
      <c r="A1958" t="inlineStr">
        <is>
          <t>T001280</t>
        </is>
      </c>
      <c r="B1958" s="12" t="n">
        <v>45695.57944444445</v>
      </c>
      <c r="C1958" s="7" t="n">
        <v>45695</v>
      </c>
      <c r="D1958" t="inlineStr">
        <is>
          <t>ST01</t>
        </is>
      </c>
      <c r="E1958" t="inlineStr">
        <is>
          <t>LEM-L</t>
        </is>
      </c>
      <c r="F1958" t="n">
        <v>1</v>
      </c>
      <c r="G1958" s="8" t="n">
        <v>5</v>
      </c>
      <c r="H1958" s="8">
        <f>F1958*G1958</f>
        <v/>
      </c>
    </row>
    <row r="1959">
      <c r="A1959" t="inlineStr">
        <is>
          <t>T001280</t>
        </is>
      </c>
      <c r="B1959" s="12" t="n">
        <v>45695.57944444445</v>
      </c>
      <c r="C1959" s="7" t="n">
        <v>45695</v>
      </c>
      <c r="D1959" t="inlineStr">
        <is>
          <t>ST01</t>
        </is>
      </c>
      <c r="E1959" t="inlineStr">
        <is>
          <t>TEA</t>
        </is>
      </c>
      <c r="F1959" t="n">
        <v>1</v>
      </c>
      <c r="G1959" s="8" t="n">
        <v>3.5</v>
      </c>
      <c r="H1959" s="8">
        <f>F1959*G1959</f>
        <v/>
      </c>
    </row>
    <row r="1960">
      <c r="A1960" t="inlineStr">
        <is>
          <t>T001280</t>
        </is>
      </c>
      <c r="B1960" s="12" t="n">
        <v>45695.57944444445</v>
      </c>
      <c r="C1960" s="7" t="n">
        <v>45695</v>
      </c>
      <c r="D1960" t="inlineStr">
        <is>
          <t>ST01</t>
        </is>
      </c>
      <c r="E1960" t="inlineStr">
        <is>
          <t>LEM-S</t>
        </is>
      </c>
      <c r="F1960" t="n">
        <v>1</v>
      </c>
      <c r="G1960" s="8" t="n">
        <v>3</v>
      </c>
      <c r="H1960" s="8">
        <f>F1960*G1960</f>
        <v/>
      </c>
    </row>
    <row r="1961">
      <c r="A1961" t="inlineStr">
        <is>
          <t>T001260</t>
        </is>
      </c>
      <c r="B1961" s="12" t="n">
        <v>45695.58020833333</v>
      </c>
      <c r="C1961" s="7" t="n">
        <v>45695</v>
      </c>
      <c r="D1961" t="inlineStr">
        <is>
          <t>ST01</t>
        </is>
      </c>
      <c r="E1961" t="inlineStr">
        <is>
          <t>ARN</t>
        </is>
      </c>
      <c r="F1961" t="n">
        <v>1</v>
      </c>
      <c r="G1961" s="8" t="n">
        <v>4</v>
      </c>
      <c r="H1961" s="8">
        <f>F1961*G1961</f>
        <v/>
      </c>
    </row>
    <row r="1962">
      <c r="A1962" t="inlineStr">
        <is>
          <t>T001266</t>
        </is>
      </c>
      <c r="B1962" s="12" t="n">
        <v>45695.58024305556</v>
      </c>
      <c r="C1962" s="7" t="n">
        <v>45695</v>
      </c>
      <c r="D1962" t="inlineStr">
        <is>
          <t>ST01</t>
        </is>
      </c>
      <c r="E1962" t="inlineStr">
        <is>
          <t>TEA</t>
        </is>
      </c>
      <c r="F1962" t="n">
        <v>1</v>
      </c>
      <c r="G1962" s="8" t="n">
        <v>3.5</v>
      </c>
      <c r="H1962" s="8">
        <f>F1962*G1962</f>
        <v/>
      </c>
    </row>
    <row r="1963">
      <c r="A1963" t="inlineStr">
        <is>
          <t>T001266</t>
        </is>
      </c>
      <c r="B1963" s="12" t="n">
        <v>45695.58024305556</v>
      </c>
      <c r="C1963" s="7" t="n">
        <v>45695</v>
      </c>
      <c r="D1963" t="inlineStr">
        <is>
          <t>ST01</t>
        </is>
      </c>
      <c r="E1963" t="inlineStr">
        <is>
          <t>ARN</t>
        </is>
      </c>
      <c r="F1963" t="n">
        <v>1</v>
      </c>
      <c r="G1963" s="8" t="n">
        <v>4</v>
      </c>
      <c r="H1963" s="8">
        <f>F1963*G1963</f>
        <v/>
      </c>
    </row>
    <row r="1964">
      <c r="A1964" t="inlineStr">
        <is>
          <t>T001274</t>
        </is>
      </c>
      <c r="B1964" s="12" t="n">
        <v>45695.5830787037</v>
      </c>
      <c r="C1964" s="7" t="n">
        <v>45695</v>
      </c>
      <c r="D1964" t="inlineStr">
        <is>
          <t>ST01</t>
        </is>
      </c>
      <c r="E1964" t="inlineStr">
        <is>
          <t>LEM-L</t>
        </is>
      </c>
      <c r="F1964" t="n">
        <v>1</v>
      </c>
      <c r="G1964" s="8" t="n">
        <v>5</v>
      </c>
      <c r="H1964" s="8">
        <f>F1964*G1964</f>
        <v/>
      </c>
    </row>
    <row r="1965">
      <c r="A1965" t="inlineStr">
        <is>
          <t>T001286</t>
        </is>
      </c>
      <c r="B1965" s="12" t="n">
        <v>45695.59298611111</v>
      </c>
      <c r="C1965" s="7" t="n">
        <v>45695</v>
      </c>
      <c r="D1965" t="inlineStr">
        <is>
          <t>ST01</t>
        </is>
      </c>
      <c r="E1965" t="inlineStr">
        <is>
          <t>TEA</t>
        </is>
      </c>
      <c r="F1965" t="n">
        <v>1</v>
      </c>
      <c r="G1965" s="8" t="n">
        <v>3.5</v>
      </c>
      <c r="H1965" s="8">
        <f>F1965*G1965</f>
        <v/>
      </c>
    </row>
    <row r="1966">
      <c r="A1966" t="inlineStr">
        <is>
          <t>T001286</t>
        </is>
      </c>
      <c r="B1966" s="12" t="n">
        <v>45695.59298611111</v>
      </c>
      <c r="C1966" s="7" t="n">
        <v>45695</v>
      </c>
      <c r="D1966" t="inlineStr">
        <is>
          <t>ST01</t>
        </is>
      </c>
      <c r="E1966" t="inlineStr">
        <is>
          <t>ARN</t>
        </is>
      </c>
      <c r="F1966" t="n">
        <v>1</v>
      </c>
      <c r="G1966" s="8" t="n">
        <v>4</v>
      </c>
      <c r="H1966" s="8">
        <f>F1966*G1966</f>
        <v/>
      </c>
    </row>
    <row r="1967">
      <c r="A1967" t="inlineStr">
        <is>
          <t>T001285</t>
        </is>
      </c>
      <c r="B1967" s="12" t="n">
        <v>45695.60506944444</v>
      </c>
      <c r="C1967" s="7" t="n">
        <v>45695</v>
      </c>
      <c r="D1967" t="inlineStr">
        <is>
          <t>ST01</t>
        </is>
      </c>
      <c r="E1967" t="inlineStr">
        <is>
          <t>LEM-L</t>
        </is>
      </c>
      <c r="F1967" t="n">
        <v>1</v>
      </c>
      <c r="G1967" s="8" t="n">
        <v>5</v>
      </c>
      <c r="H1967" s="8">
        <f>F1967*G1967</f>
        <v/>
      </c>
    </row>
    <row r="1968">
      <c r="A1968" t="inlineStr">
        <is>
          <t>T001285</t>
        </is>
      </c>
      <c r="B1968" s="12" t="n">
        <v>45695.60506944444</v>
      </c>
      <c r="C1968" s="7" t="n">
        <v>45695</v>
      </c>
      <c r="D1968" t="inlineStr">
        <is>
          <t>ST01</t>
        </is>
      </c>
      <c r="E1968" t="inlineStr">
        <is>
          <t>COOK</t>
        </is>
      </c>
      <c r="F1968" t="n">
        <v>1</v>
      </c>
      <c r="G1968" s="8" t="n">
        <v>2.5</v>
      </c>
      <c r="H1968" s="8">
        <f>F1968*G1968</f>
        <v/>
      </c>
    </row>
    <row r="1969">
      <c r="A1969" t="inlineStr">
        <is>
          <t>T001299</t>
        </is>
      </c>
      <c r="B1969" s="12" t="n">
        <v>45695.60533564815</v>
      </c>
      <c r="C1969" s="7" t="n">
        <v>45695</v>
      </c>
      <c r="D1969" t="inlineStr">
        <is>
          <t>ST04</t>
        </is>
      </c>
      <c r="E1969" t="inlineStr">
        <is>
          <t>TEA</t>
        </is>
      </c>
      <c r="F1969" t="n">
        <v>1</v>
      </c>
      <c r="G1969" s="8" t="n">
        <v>3.5</v>
      </c>
      <c r="H1969" s="8">
        <f>F1969*G1969</f>
        <v/>
      </c>
    </row>
    <row r="1970">
      <c r="A1970" t="inlineStr">
        <is>
          <t>T001299</t>
        </is>
      </c>
      <c r="B1970" s="12" t="n">
        <v>45695.60533564815</v>
      </c>
      <c r="C1970" s="7" t="n">
        <v>45695</v>
      </c>
      <c r="D1970" t="inlineStr">
        <is>
          <t>ST04</t>
        </is>
      </c>
      <c r="E1970" t="inlineStr">
        <is>
          <t>LEM-S</t>
        </is>
      </c>
      <c r="F1970" t="n">
        <v>1</v>
      </c>
      <c r="G1970" s="8" t="n">
        <v>3</v>
      </c>
      <c r="H1970" s="8">
        <f>F1970*G1970</f>
        <v/>
      </c>
    </row>
    <row r="1971">
      <c r="A1971" t="inlineStr">
        <is>
          <t>T001275</t>
        </is>
      </c>
      <c r="B1971" s="12" t="n">
        <v>45695.61651620371</v>
      </c>
      <c r="C1971" s="7" t="n">
        <v>45695</v>
      </c>
      <c r="D1971" t="inlineStr">
        <is>
          <t>ST01</t>
        </is>
      </c>
      <c r="E1971" t="inlineStr">
        <is>
          <t>ARN</t>
        </is>
      </c>
      <c r="F1971" t="n">
        <v>1</v>
      </c>
      <c r="G1971" s="8" t="n">
        <v>4</v>
      </c>
      <c r="H1971" s="8">
        <f>F1971*G1971</f>
        <v/>
      </c>
    </row>
    <row r="1972">
      <c r="A1972" t="inlineStr">
        <is>
          <t>T001275</t>
        </is>
      </c>
      <c r="B1972" s="12" t="n">
        <v>45695.61651620371</v>
      </c>
      <c r="C1972" s="7" t="n">
        <v>45695</v>
      </c>
      <c r="D1972" t="inlineStr">
        <is>
          <t>ST01</t>
        </is>
      </c>
      <c r="E1972" t="inlineStr">
        <is>
          <t>TEA</t>
        </is>
      </c>
      <c r="F1972" t="n">
        <v>1</v>
      </c>
      <c r="G1972" s="8" t="n">
        <v>3.5</v>
      </c>
      <c r="H1972" s="8">
        <f>F1972*G1972</f>
        <v/>
      </c>
    </row>
    <row r="1973">
      <c r="A1973" t="inlineStr">
        <is>
          <t>T001262</t>
        </is>
      </c>
      <c r="B1973" s="12" t="n">
        <v>45695.61929398148</v>
      </c>
      <c r="C1973" s="7" t="n">
        <v>45695</v>
      </c>
      <c r="D1973" t="inlineStr">
        <is>
          <t>ST01</t>
        </is>
      </c>
      <c r="E1973" t="inlineStr">
        <is>
          <t>LEM-L</t>
        </is>
      </c>
      <c r="F1973" t="n">
        <v>1</v>
      </c>
      <c r="G1973" s="8" t="n">
        <v>5</v>
      </c>
      <c r="H1973" s="8">
        <f>F1973*G1973</f>
        <v/>
      </c>
    </row>
    <row r="1974">
      <c r="A1974" t="inlineStr">
        <is>
          <t>T001282</t>
        </is>
      </c>
      <c r="B1974" s="12" t="n">
        <v>45695.62030092593</v>
      </c>
      <c r="C1974" s="7" t="n">
        <v>45695</v>
      </c>
      <c r="D1974" t="inlineStr">
        <is>
          <t>ST01</t>
        </is>
      </c>
      <c r="E1974" t="inlineStr">
        <is>
          <t>LEM-L</t>
        </is>
      </c>
      <c r="F1974" t="n">
        <v>1</v>
      </c>
      <c r="G1974" s="8" t="n">
        <v>5</v>
      </c>
      <c r="H1974" s="8">
        <f>F1974*G1974</f>
        <v/>
      </c>
    </row>
    <row r="1975">
      <c r="A1975" t="inlineStr">
        <is>
          <t>T001305</t>
        </is>
      </c>
      <c r="B1975" s="12" t="n">
        <v>45695.62648148148</v>
      </c>
      <c r="C1975" s="7" t="n">
        <v>45695</v>
      </c>
      <c r="D1975" t="inlineStr">
        <is>
          <t>ST04</t>
        </is>
      </c>
      <c r="E1975" t="inlineStr">
        <is>
          <t>ARN</t>
        </is>
      </c>
      <c r="F1975" t="n">
        <v>1</v>
      </c>
      <c r="G1975" s="8" t="n">
        <v>4</v>
      </c>
      <c r="H1975" s="8">
        <f>F1975*G1975</f>
        <v/>
      </c>
    </row>
    <row r="1976">
      <c r="A1976" t="inlineStr">
        <is>
          <t>T001305</t>
        </is>
      </c>
      <c r="B1976" s="12" t="n">
        <v>45695.62648148148</v>
      </c>
      <c r="C1976" s="7" t="n">
        <v>45695</v>
      </c>
      <c r="D1976" t="inlineStr">
        <is>
          <t>ST04</t>
        </is>
      </c>
      <c r="E1976" t="inlineStr">
        <is>
          <t>LEM-S</t>
        </is>
      </c>
      <c r="F1976" t="n">
        <v>1</v>
      </c>
      <c r="G1976" s="8" t="n">
        <v>3</v>
      </c>
      <c r="H1976" s="8">
        <f>F1976*G1976</f>
        <v/>
      </c>
    </row>
    <row r="1977">
      <c r="A1977" t="inlineStr">
        <is>
          <t>T001310</t>
        </is>
      </c>
      <c r="B1977" s="12" t="n">
        <v>45695.62965277778</v>
      </c>
      <c r="C1977" s="7" t="n">
        <v>45695</v>
      </c>
      <c r="D1977" t="inlineStr">
        <is>
          <t>ST04</t>
        </is>
      </c>
      <c r="E1977" t="inlineStr">
        <is>
          <t>LEM-S</t>
        </is>
      </c>
      <c r="F1977" t="n">
        <v>1</v>
      </c>
      <c r="G1977" s="8" t="n">
        <v>3</v>
      </c>
      <c r="H1977" s="8">
        <f>F1977*G1977</f>
        <v/>
      </c>
    </row>
    <row r="1978">
      <c r="A1978" t="inlineStr">
        <is>
          <t>T001310</t>
        </is>
      </c>
      <c r="B1978" s="12" t="n">
        <v>45695.62965277778</v>
      </c>
      <c r="C1978" s="7" t="n">
        <v>45695</v>
      </c>
      <c r="D1978" t="inlineStr">
        <is>
          <t>ST04</t>
        </is>
      </c>
      <c r="E1978" t="inlineStr">
        <is>
          <t>LEM-S</t>
        </is>
      </c>
      <c r="F1978" t="n">
        <v>1</v>
      </c>
      <c r="G1978" s="8" t="n">
        <v>3</v>
      </c>
      <c r="H1978" s="8">
        <f>F1978*G1978</f>
        <v/>
      </c>
    </row>
    <row r="1979">
      <c r="A1979" t="inlineStr">
        <is>
          <t>T001310</t>
        </is>
      </c>
      <c r="B1979" s="12" t="n">
        <v>45695.62965277778</v>
      </c>
      <c r="C1979" s="7" t="n">
        <v>45695</v>
      </c>
      <c r="D1979" t="inlineStr">
        <is>
          <t>ST04</t>
        </is>
      </c>
      <c r="E1979" t="inlineStr">
        <is>
          <t>COOK</t>
        </is>
      </c>
      <c r="F1979" t="n">
        <v>3</v>
      </c>
      <c r="G1979" s="8" t="n">
        <v>2.5</v>
      </c>
      <c r="H1979" s="8">
        <f>F1979*G1979</f>
        <v/>
      </c>
    </row>
    <row r="1980">
      <c r="A1980" t="inlineStr">
        <is>
          <t>T001294</t>
        </is>
      </c>
      <c r="B1980" s="12" t="n">
        <v>45695.64424768519</v>
      </c>
      <c r="C1980" s="7" t="n">
        <v>45695</v>
      </c>
      <c r="D1980" t="inlineStr">
        <is>
          <t>ST04</t>
        </is>
      </c>
      <c r="E1980" t="inlineStr">
        <is>
          <t>COOK</t>
        </is>
      </c>
      <c r="F1980" t="n">
        <v>1</v>
      </c>
      <c r="G1980" s="8" t="n">
        <v>2.5</v>
      </c>
      <c r="H1980" s="8">
        <f>F1980*G1980</f>
        <v/>
      </c>
    </row>
    <row r="1981">
      <c r="A1981" t="inlineStr">
        <is>
          <t>T001294</t>
        </is>
      </c>
      <c r="B1981" s="12" t="n">
        <v>45695.64424768519</v>
      </c>
      <c r="C1981" s="7" t="n">
        <v>45695</v>
      </c>
      <c r="D1981" t="inlineStr">
        <is>
          <t>ST04</t>
        </is>
      </c>
      <c r="E1981" t="inlineStr">
        <is>
          <t>COOK</t>
        </is>
      </c>
      <c r="F1981" t="n">
        <v>1</v>
      </c>
      <c r="G1981" s="8" t="n">
        <v>2.5</v>
      </c>
      <c r="H1981" s="8">
        <f>F1981*G1981</f>
        <v/>
      </c>
    </row>
    <row r="1982">
      <c r="A1982" t="inlineStr">
        <is>
          <t>T001294</t>
        </is>
      </c>
      <c r="B1982" s="12" t="n">
        <v>45695.64424768519</v>
      </c>
      <c r="C1982" s="7" t="n">
        <v>45695</v>
      </c>
      <c r="D1982" t="inlineStr">
        <is>
          <t>ST04</t>
        </is>
      </c>
      <c r="E1982" t="inlineStr">
        <is>
          <t>TEA</t>
        </is>
      </c>
      <c r="F1982" t="n">
        <v>1</v>
      </c>
      <c r="G1982" s="8" t="n">
        <v>3.5</v>
      </c>
      <c r="H1982" s="8">
        <f>F1982*G1982</f>
        <v/>
      </c>
    </row>
    <row r="1983">
      <c r="A1983" t="inlineStr">
        <is>
          <t>T001276</t>
        </is>
      </c>
      <c r="B1983" s="12" t="n">
        <v>45695.64434027778</v>
      </c>
      <c r="C1983" s="7" t="n">
        <v>45695</v>
      </c>
      <c r="D1983" t="inlineStr">
        <is>
          <t>ST01</t>
        </is>
      </c>
      <c r="E1983" t="inlineStr">
        <is>
          <t>LEM-S</t>
        </is>
      </c>
      <c r="F1983" t="n">
        <v>1</v>
      </c>
      <c r="G1983" s="8" t="n">
        <v>3</v>
      </c>
      <c r="H1983" s="8">
        <f>F1983*G1983</f>
        <v/>
      </c>
    </row>
    <row r="1984">
      <c r="A1984" t="inlineStr">
        <is>
          <t>T001301</t>
        </is>
      </c>
      <c r="B1984" s="12" t="n">
        <v>45695.64630787037</v>
      </c>
      <c r="C1984" s="7" t="n">
        <v>45695</v>
      </c>
      <c r="D1984" t="inlineStr">
        <is>
          <t>ST04</t>
        </is>
      </c>
      <c r="E1984" t="inlineStr">
        <is>
          <t>LEM-S</t>
        </is>
      </c>
      <c r="F1984" t="n">
        <v>1</v>
      </c>
      <c r="G1984" s="8" t="n">
        <v>3</v>
      </c>
      <c r="H1984" s="8">
        <f>F1984*G1984</f>
        <v/>
      </c>
    </row>
    <row r="1985">
      <c r="A1985" t="inlineStr">
        <is>
          <t>T001301</t>
        </is>
      </c>
      <c r="B1985" s="12" t="n">
        <v>45695.64630787037</v>
      </c>
      <c r="C1985" s="7" t="n">
        <v>45695</v>
      </c>
      <c r="D1985" t="inlineStr">
        <is>
          <t>ST04</t>
        </is>
      </c>
      <c r="E1985" t="inlineStr">
        <is>
          <t>COOK</t>
        </is>
      </c>
      <c r="F1985" t="n">
        <v>2</v>
      </c>
      <c r="G1985" s="8" t="n">
        <v>2.5</v>
      </c>
      <c r="H1985" s="8">
        <f>F1985*G1985</f>
        <v/>
      </c>
    </row>
    <row r="1986">
      <c r="A1986" t="inlineStr">
        <is>
          <t>T001296</t>
        </is>
      </c>
      <c r="B1986" s="12" t="n">
        <v>45695.64674768518</v>
      </c>
      <c r="C1986" s="7" t="n">
        <v>45695</v>
      </c>
      <c r="D1986" t="inlineStr">
        <is>
          <t>ST04</t>
        </is>
      </c>
      <c r="E1986" t="inlineStr">
        <is>
          <t>COOK</t>
        </is>
      </c>
      <c r="F1986" t="n">
        <v>2</v>
      </c>
      <c r="G1986" s="8" t="n">
        <v>2.5</v>
      </c>
      <c r="H1986" s="8">
        <f>F1986*G1986</f>
        <v/>
      </c>
    </row>
    <row r="1987">
      <c r="A1987" t="inlineStr">
        <is>
          <t>T001296</t>
        </is>
      </c>
      <c r="B1987" s="12" t="n">
        <v>45695.64674768518</v>
      </c>
      <c r="C1987" s="7" t="n">
        <v>45695</v>
      </c>
      <c r="D1987" t="inlineStr">
        <is>
          <t>ST04</t>
        </is>
      </c>
      <c r="E1987" t="inlineStr">
        <is>
          <t>LEM-L</t>
        </is>
      </c>
      <c r="F1987" t="n">
        <v>1</v>
      </c>
      <c r="G1987" s="8" t="n">
        <v>5</v>
      </c>
      <c r="H1987" s="8">
        <f>F1987*G1987</f>
        <v/>
      </c>
    </row>
    <row r="1988">
      <c r="A1988" t="inlineStr">
        <is>
          <t>T001308</t>
        </is>
      </c>
      <c r="B1988" s="12" t="n">
        <v>45695.64857638889</v>
      </c>
      <c r="C1988" s="7" t="n">
        <v>45695</v>
      </c>
      <c r="D1988" t="inlineStr">
        <is>
          <t>ST04</t>
        </is>
      </c>
      <c r="E1988" t="inlineStr">
        <is>
          <t>ARN</t>
        </is>
      </c>
      <c r="F1988" t="n">
        <v>1</v>
      </c>
      <c r="G1988" s="8" t="n">
        <v>4</v>
      </c>
      <c r="H1988" s="8">
        <f>F1988*G1988</f>
        <v/>
      </c>
    </row>
    <row r="1989">
      <c r="A1989" t="inlineStr">
        <is>
          <t>T001308</t>
        </is>
      </c>
      <c r="B1989" s="12" t="n">
        <v>45695.64857638889</v>
      </c>
      <c r="C1989" s="7" t="n">
        <v>45695</v>
      </c>
      <c r="D1989" t="inlineStr">
        <is>
          <t>ST04</t>
        </is>
      </c>
      <c r="E1989" t="inlineStr">
        <is>
          <t>LEM-L</t>
        </is>
      </c>
      <c r="F1989" t="n">
        <v>1</v>
      </c>
      <c r="G1989" s="8" t="n">
        <v>5</v>
      </c>
      <c r="H1989" s="8">
        <f>F1989*G1989</f>
        <v/>
      </c>
    </row>
    <row r="1990">
      <c r="A1990" t="inlineStr">
        <is>
          <t>T001307</t>
        </is>
      </c>
      <c r="B1990" s="12" t="n">
        <v>45695.64872685185</v>
      </c>
      <c r="C1990" s="7" t="n">
        <v>45695</v>
      </c>
      <c r="D1990" t="inlineStr">
        <is>
          <t>ST04</t>
        </is>
      </c>
      <c r="E1990" t="inlineStr">
        <is>
          <t>COOK</t>
        </is>
      </c>
      <c r="F1990" t="n">
        <v>1</v>
      </c>
      <c r="G1990" s="8" t="n">
        <v>2.5</v>
      </c>
      <c r="H1990" s="8">
        <f>F1990*G1990</f>
        <v/>
      </c>
    </row>
    <row r="1991">
      <c r="A1991" t="inlineStr">
        <is>
          <t>T001279</t>
        </is>
      </c>
      <c r="B1991" s="12" t="n">
        <v>45695.65054398148</v>
      </c>
      <c r="C1991" s="7" t="n">
        <v>45695</v>
      </c>
      <c r="D1991" t="inlineStr">
        <is>
          <t>ST01</t>
        </is>
      </c>
      <c r="E1991" t="inlineStr">
        <is>
          <t>LEM-S</t>
        </is>
      </c>
      <c r="F1991" t="n">
        <v>1</v>
      </c>
      <c r="G1991" s="8" t="n">
        <v>3</v>
      </c>
      <c r="H1991" s="8">
        <f>F1991*G1991</f>
        <v/>
      </c>
    </row>
    <row r="1992">
      <c r="A1992" t="inlineStr">
        <is>
          <t>T001298</t>
        </is>
      </c>
      <c r="B1992" s="12" t="n">
        <v>45695.6537962963</v>
      </c>
      <c r="C1992" s="7" t="n">
        <v>45695</v>
      </c>
      <c r="D1992" t="inlineStr">
        <is>
          <t>ST04</t>
        </is>
      </c>
      <c r="E1992" t="inlineStr">
        <is>
          <t>LEM-S</t>
        </is>
      </c>
      <c r="F1992" t="n">
        <v>1</v>
      </c>
      <c r="G1992" s="8" t="n">
        <v>3</v>
      </c>
      <c r="H1992" s="8">
        <f>F1992*G1992</f>
        <v/>
      </c>
    </row>
    <row r="1993">
      <c r="A1993" t="inlineStr">
        <is>
          <t>T001314</t>
        </is>
      </c>
      <c r="B1993" s="12" t="n">
        <v>45695.65565972222</v>
      </c>
      <c r="C1993" s="7" t="n">
        <v>45695</v>
      </c>
      <c r="D1993" t="inlineStr">
        <is>
          <t>ST04</t>
        </is>
      </c>
      <c r="E1993" t="inlineStr">
        <is>
          <t>LEM-S</t>
        </is>
      </c>
      <c r="F1993" t="n">
        <v>1</v>
      </c>
      <c r="G1993" s="8" t="n">
        <v>3</v>
      </c>
      <c r="H1993" s="8">
        <f>F1993*G1993</f>
        <v/>
      </c>
    </row>
    <row r="1994">
      <c r="A1994" t="inlineStr">
        <is>
          <t>T001314</t>
        </is>
      </c>
      <c r="B1994" s="12" t="n">
        <v>45695.65565972222</v>
      </c>
      <c r="C1994" s="7" t="n">
        <v>45695</v>
      </c>
      <c r="D1994" t="inlineStr">
        <is>
          <t>ST04</t>
        </is>
      </c>
      <c r="E1994" t="inlineStr">
        <is>
          <t>COOK</t>
        </is>
      </c>
      <c r="F1994" t="n">
        <v>3</v>
      </c>
      <c r="G1994" s="8" t="n">
        <v>2.5</v>
      </c>
      <c r="H1994" s="8">
        <f>F1994*G1994</f>
        <v/>
      </c>
    </row>
    <row r="1995">
      <c r="A1995" t="inlineStr">
        <is>
          <t>T001306</t>
        </is>
      </c>
      <c r="B1995" s="12" t="n">
        <v>45695.65835648148</v>
      </c>
      <c r="C1995" s="7" t="n">
        <v>45695</v>
      </c>
      <c r="D1995" t="inlineStr">
        <is>
          <t>ST04</t>
        </is>
      </c>
      <c r="E1995" t="inlineStr">
        <is>
          <t>LEM-S</t>
        </is>
      </c>
      <c r="F1995" t="n">
        <v>1</v>
      </c>
      <c r="G1995" s="8" t="n">
        <v>3</v>
      </c>
      <c r="H1995" s="8">
        <f>F1995*G1995</f>
        <v/>
      </c>
    </row>
    <row r="1996">
      <c r="A1996" t="inlineStr">
        <is>
          <t>T001291</t>
        </is>
      </c>
      <c r="B1996" s="12" t="n">
        <v>45695.66015046297</v>
      </c>
      <c r="C1996" s="7" t="n">
        <v>45695</v>
      </c>
      <c r="D1996" t="inlineStr">
        <is>
          <t>ST04</t>
        </is>
      </c>
      <c r="E1996" t="inlineStr">
        <is>
          <t>LEM-S</t>
        </is>
      </c>
      <c r="F1996" t="n">
        <v>1</v>
      </c>
      <c r="G1996" s="8" t="n">
        <v>3</v>
      </c>
      <c r="H1996" s="8">
        <f>F1996*G1996</f>
        <v/>
      </c>
    </row>
    <row r="1997">
      <c r="A1997" t="inlineStr">
        <is>
          <t>T001291</t>
        </is>
      </c>
      <c r="B1997" s="12" t="n">
        <v>45695.66015046297</v>
      </c>
      <c r="C1997" s="7" t="n">
        <v>45695</v>
      </c>
      <c r="D1997" t="inlineStr">
        <is>
          <t>ST04</t>
        </is>
      </c>
      <c r="E1997" t="inlineStr">
        <is>
          <t>COOK</t>
        </is>
      </c>
      <c r="F1997" t="n">
        <v>1</v>
      </c>
      <c r="G1997" s="8" t="n">
        <v>2.5</v>
      </c>
      <c r="H1997" s="8">
        <f>F1997*G1997</f>
        <v/>
      </c>
    </row>
    <row r="1998">
      <c r="A1998" t="inlineStr">
        <is>
          <t>T001291</t>
        </is>
      </c>
      <c r="B1998" s="12" t="n">
        <v>45695.66015046297</v>
      </c>
      <c r="C1998" s="7" t="n">
        <v>45695</v>
      </c>
      <c r="D1998" t="inlineStr">
        <is>
          <t>ST04</t>
        </is>
      </c>
      <c r="E1998" t="inlineStr">
        <is>
          <t>ARN</t>
        </is>
      </c>
      <c r="F1998" t="n">
        <v>1</v>
      </c>
      <c r="G1998" s="8" t="n">
        <v>4</v>
      </c>
      <c r="H1998" s="8">
        <f>F1998*G1998</f>
        <v/>
      </c>
    </row>
    <row r="1999">
      <c r="A1999" t="inlineStr">
        <is>
          <t>T001293</t>
        </is>
      </c>
      <c r="B1999" s="12" t="n">
        <v>45695.66291666667</v>
      </c>
      <c r="C1999" s="7" t="n">
        <v>45695</v>
      </c>
      <c r="D1999" t="inlineStr">
        <is>
          <t>ST04</t>
        </is>
      </c>
      <c r="E1999" t="inlineStr">
        <is>
          <t>COOK</t>
        </is>
      </c>
      <c r="F1999" t="n">
        <v>2</v>
      </c>
      <c r="G1999" s="8" t="n">
        <v>2.5</v>
      </c>
      <c r="H1999" s="8">
        <f>F1999*G1999</f>
        <v/>
      </c>
    </row>
    <row r="2000">
      <c r="A2000" t="inlineStr">
        <is>
          <t>T001268</t>
        </is>
      </c>
      <c r="B2000" s="12" t="n">
        <v>45695.66353009259</v>
      </c>
      <c r="C2000" s="7" t="n">
        <v>45695</v>
      </c>
      <c r="D2000" t="inlineStr">
        <is>
          <t>ST01</t>
        </is>
      </c>
      <c r="E2000" t="inlineStr">
        <is>
          <t>LEM-L</t>
        </is>
      </c>
      <c r="F2000" t="n">
        <v>1</v>
      </c>
      <c r="G2000" s="8" t="n">
        <v>5</v>
      </c>
      <c r="H2000" s="8">
        <f>F2000*G2000</f>
        <v/>
      </c>
    </row>
    <row r="2001">
      <c r="A2001" t="inlineStr">
        <is>
          <t>T001304</t>
        </is>
      </c>
      <c r="B2001" s="12" t="n">
        <v>45695.66363425926</v>
      </c>
      <c r="C2001" s="7" t="n">
        <v>45695</v>
      </c>
      <c r="D2001" t="inlineStr">
        <is>
          <t>ST04</t>
        </is>
      </c>
      <c r="E2001" t="inlineStr">
        <is>
          <t>LEM-S</t>
        </is>
      </c>
      <c r="F2001" t="n">
        <v>1</v>
      </c>
      <c r="G2001" s="8" t="n">
        <v>3</v>
      </c>
      <c r="H2001" s="8">
        <f>F2001*G2001</f>
        <v/>
      </c>
    </row>
    <row r="2002">
      <c r="A2002" t="inlineStr">
        <is>
          <t>T001304</t>
        </is>
      </c>
      <c r="B2002" s="12" t="n">
        <v>45695.66363425926</v>
      </c>
      <c r="C2002" s="7" t="n">
        <v>45695</v>
      </c>
      <c r="D2002" t="inlineStr">
        <is>
          <t>ST04</t>
        </is>
      </c>
      <c r="E2002" t="inlineStr">
        <is>
          <t>LEM-L</t>
        </is>
      </c>
      <c r="F2002" t="n">
        <v>1</v>
      </c>
      <c r="G2002" s="8" t="n">
        <v>5</v>
      </c>
      <c r="H2002" s="8">
        <f>F2002*G2002</f>
        <v/>
      </c>
    </row>
    <row r="2003">
      <c r="A2003" t="inlineStr">
        <is>
          <t>T001303</t>
        </is>
      </c>
      <c r="B2003" s="12" t="n">
        <v>45695.66982638889</v>
      </c>
      <c r="C2003" s="7" t="n">
        <v>45695</v>
      </c>
      <c r="D2003" t="inlineStr">
        <is>
          <t>ST04</t>
        </is>
      </c>
      <c r="E2003" t="inlineStr">
        <is>
          <t>TEA</t>
        </is>
      </c>
      <c r="F2003" t="n">
        <v>1</v>
      </c>
      <c r="G2003" s="8" t="n">
        <v>3.5</v>
      </c>
      <c r="H2003" s="8">
        <f>F2003*G2003</f>
        <v/>
      </c>
    </row>
    <row r="2004">
      <c r="A2004" t="inlineStr">
        <is>
          <t>T001303</t>
        </is>
      </c>
      <c r="B2004" s="12" t="n">
        <v>45695.66982638889</v>
      </c>
      <c r="C2004" s="7" t="n">
        <v>45695</v>
      </c>
      <c r="D2004" t="inlineStr">
        <is>
          <t>ST04</t>
        </is>
      </c>
      <c r="E2004" t="inlineStr">
        <is>
          <t>COOK</t>
        </is>
      </c>
      <c r="F2004" t="n">
        <v>2</v>
      </c>
      <c r="G2004" s="8" t="n">
        <v>2.5</v>
      </c>
      <c r="H2004" s="8">
        <f>F2004*G2004</f>
        <v/>
      </c>
    </row>
    <row r="2005">
      <c r="A2005" t="inlineStr">
        <is>
          <t>T001303</t>
        </is>
      </c>
      <c r="B2005" s="12" t="n">
        <v>45695.66982638889</v>
      </c>
      <c r="C2005" s="7" t="n">
        <v>45695</v>
      </c>
      <c r="D2005" t="inlineStr">
        <is>
          <t>ST04</t>
        </is>
      </c>
      <c r="E2005" t="inlineStr">
        <is>
          <t>COOK</t>
        </is>
      </c>
      <c r="F2005" t="n">
        <v>2</v>
      </c>
      <c r="G2005" s="8" t="n">
        <v>2.5</v>
      </c>
      <c r="H2005" s="8">
        <f>F2005*G2005</f>
        <v/>
      </c>
    </row>
    <row r="2006">
      <c r="A2006" t="inlineStr">
        <is>
          <t>T001312</t>
        </is>
      </c>
      <c r="B2006" s="12" t="n">
        <v>45695.66984953704</v>
      </c>
      <c r="C2006" s="7" t="n">
        <v>45695</v>
      </c>
      <c r="D2006" t="inlineStr">
        <is>
          <t>ST04</t>
        </is>
      </c>
      <c r="E2006" t="inlineStr">
        <is>
          <t>LEM-L</t>
        </is>
      </c>
      <c r="F2006" t="n">
        <v>1</v>
      </c>
      <c r="G2006" s="8" t="n">
        <v>5</v>
      </c>
      <c r="H2006" s="8">
        <f>F2006*G2006</f>
        <v/>
      </c>
    </row>
    <row r="2007">
      <c r="A2007" t="inlineStr">
        <is>
          <t>T001315</t>
        </is>
      </c>
      <c r="B2007" s="12" t="n">
        <v>45695.67552083333</v>
      </c>
      <c r="C2007" s="7" t="n">
        <v>45695</v>
      </c>
      <c r="D2007" t="inlineStr">
        <is>
          <t>ST04</t>
        </is>
      </c>
      <c r="E2007" t="inlineStr">
        <is>
          <t>ARN</t>
        </is>
      </c>
      <c r="F2007" t="n">
        <v>1</v>
      </c>
      <c r="G2007" s="8" t="n">
        <v>4</v>
      </c>
      <c r="H2007" s="8">
        <f>F2007*G2007</f>
        <v/>
      </c>
    </row>
    <row r="2008">
      <c r="A2008" t="inlineStr">
        <is>
          <t>T001311</t>
        </is>
      </c>
      <c r="B2008" s="12" t="n">
        <v>45695.67612268519</v>
      </c>
      <c r="C2008" s="7" t="n">
        <v>45695</v>
      </c>
      <c r="D2008" t="inlineStr">
        <is>
          <t>ST04</t>
        </is>
      </c>
      <c r="E2008" t="inlineStr">
        <is>
          <t>LEM-S</t>
        </is>
      </c>
      <c r="F2008" t="n">
        <v>1</v>
      </c>
      <c r="G2008" s="8" t="n">
        <v>3</v>
      </c>
      <c r="H2008" s="8">
        <f>F2008*G2008</f>
        <v/>
      </c>
    </row>
    <row r="2009">
      <c r="A2009" t="inlineStr">
        <is>
          <t>T001302</t>
        </is>
      </c>
      <c r="B2009" s="12" t="n">
        <v>45695.68462962963</v>
      </c>
      <c r="C2009" s="7" t="n">
        <v>45695</v>
      </c>
      <c r="D2009" t="inlineStr">
        <is>
          <t>ST04</t>
        </is>
      </c>
      <c r="E2009" t="inlineStr">
        <is>
          <t>LEM-L</t>
        </is>
      </c>
      <c r="F2009" t="n">
        <v>1</v>
      </c>
      <c r="G2009" s="8" t="n">
        <v>5</v>
      </c>
      <c r="H2009" s="8">
        <f>F2009*G2009</f>
        <v/>
      </c>
    </row>
    <row r="2010">
      <c r="A2010" t="inlineStr">
        <is>
          <t>T001302</t>
        </is>
      </c>
      <c r="B2010" s="12" t="n">
        <v>45695.68462962963</v>
      </c>
      <c r="C2010" s="7" t="n">
        <v>45695</v>
      </c>
      <c r="D2010" t="inlineStr">
        <is>
          <t>ST04</t>
        </is>
      </c>
      <c r="E2010" t="inlineStr">
        <is>
          <t>COOK</t>
        </is>
      </c>
      <c r="F2010" t="n">
        <v>2</v>
      </c>
      <c r="G2010" s="8" t="n">
        <v>2.5</v>
      </c>
      <c r="H2010" s="8">
        <f>F2010*G2010</f>
        <v/>
      </c>
    </row>
    <row r="2011">
      <c r="A2011" t="inlineStr">
        <is>
          <t>T001292</t>
        </is>
      </c>
      <c r="B2011" s="12" t="n">
        <v>45695.68662037037</v>
      </c>
      <c r="C2011" s="7" t="n">
        <v>45695</v>
      </c>
      <c r="D2011" t="inlineStr">
        <is>
          <t>ST04</t>
        </is>
      </c>
      <c r="E2011" t="inlineStr">
        <is>
          <t>COOK</t>
        </is>
      </c>
      <c r="F2011" t="n">
        <v>1</v>
      </c>
      <c r="G2011" s="8" t="n">
        <v>2.5</v>
      </c>
      <c r="H2011" s="8">
        <f>F2011*G2011</f>
        <v/>
      </c>
    </row>
    <row r="2012">
      <c r="A2012" t="inlineStr">
        <is>
          <t>T001292</t>
        </is>
      </c>
      <c r="B2012" s="12" t="n">
        <v>45695.68662037037</v>
      </c>
      <c r="C2012" s="7" t="n">
        <v>45695</v>
      </c>
      <c r="D2012" t="inlineStr">
        <is>
          <t>ST04</t>
        </is>
      </c>
      <c r="E2012" t="inlineStr">
        <is>
          <t>COOK</t>
        </is>
      </c>
      <c r="F2012" t="n">
        <v>2</v>
      </c>
      <c r="G2012" s="8" t="n">
        <v>2.5</v>
      </c>
      <c r="H2012" s="8">
        <f>F2012*G2012</f>
        <v/>
      </c>
    </row>
    <row r="2013">
      <c r="A2013" t="inlineStr">
        <is>
          <t>T001300</t>
        </is>
      </c>
      <c r="B2013" s="12" t="n">
        <v>45695.69201388889</v>
      </c>
      <c r="C2013" s="7" t="n">
        <v>45695</v>
      </c>
      <c r="D2013" t="inlineStr">
        <is>
          <t>ST04</t>
        </is>
      </c>
      <c r="E2013" t="inlineStr">
        <is>
          <t>COOK</t>
        </is>
      </c>
      <c r="F2013" t="n">
        <v>2</v>
      </c>
      <c r="G2013" s="8" t="n">
        <v>2.5</v>
      </c>
      <c r="H2013" s="8">
        <f>F2013*G2013</f>
        <v/>
      </c>
    </row>
    <row r="2014">
      <c r="A2014" t="inlineStr">
        <is>
          <t>T001309</t>
        </is>
      </c>
      <c r="B2014" s="12" t="n">
        <v>45695.6974537037</v>
      </c>
      <c r="C2014" s="7" t="n">
        <v>45695</v>
      </c>
      <c r="D2014" t="inlineStr">
        <is>
          <t>ST04</t>
        </is>
      </c>
      <c r="E2014" t="inlineStr">
        <is>
          <t>COOK</t>
        </is>
      </c>
      <c r="F2014" t="n">
        <v>1</v>
      </c>
      <c r="G2014" s="8" t="n">
        <v>2.5</v>
      </c>
      <c r="H2014" s="8">
        <f>F2014*G2014</f>
        <v/>
      </c>
    </row>
    <row r="2015">
      <c r="A2015" t="inlineStr">
        <is>
          <t>T001309</t>
        </is>
      </c>
      <c r="B2015" s="12" t="n">
        <v>45695.6974537037</v>
      </c>
      <c r="C2015" s="7" t="n">
        <v>45695</v>
      </c>
      <c r="D2015" t="inlineStr">
        <is>
          <t>ST04</t>
        </is>
      </c>
      <c r="E2015" t="inlineStr">
        <is>
          <t>TEA</t>
        </is>
      </c>
      <c r="F2015" t="n">
        <v>1</v>
      </c>
      <c r="G2015" s="8" t="n">
        <v>3.5</v>
      </c>
      <c r="H2015" s="8">
        <f>F2015*G2015</f>
        <v/>
      </c>
    </row>
    <row r="2016">
      <c r="A2016" t="inlineStr">
        <is>
          <t>T001297</t>
        </is>
      </c>
      <c r="B2016" s="12" t="n">
        <v>45695.701875</v>
      </c>
      <c r="C2016" s="7" t="n">
        <v>45695</v>
      </c>
      <c r="D2016" t="inlineStr">
        <is>
          <t>ST04</t>
        </is>
      </c>
      <c r="E2016" t="inlineStr">
        <is>
          <t>COOK</t>
        </is>
      </c>
      <c r="F2016" t="n">
        <v>2</v>
      </c>
      <c r="G2016" s="8" t="n">
        <v>2.5</v>
      </c>
      <c r="H2016" s="8">
        <f>F2016*G2016</f>
        <v/>
      </c>
    </row>
    <row r="2017">
      <c r="A2017" t="inlineStr">
        <is>
          <t>T001297</t>
        </is>
      </c>
      <c r="B2017" s="12" t="n">
        <v>45695.701875</v>
      </c>
      <c r="C2017" s="7" t="n">
        <v>45695</v>
      </c>
      <c r="D2017" t="inlineStr">
        <is>
          <t>ST04</t>
        </is>
      </c>
      <c r="E2017" t="inlineStr">
        <is>
          <t>ARN</t>
        </is>
      </c>
      <c r="F2017" t="n">
        <v>1</v>
      </c>
      <c r="G2017" s="8" t="n">
        <v>4</v>
      </c>
      <c r="H2017" s="8">
        <f>F2017*G2017</f>
        <v/>
      </c>
    </row>
    <row r="2018">
      <c r="A2018" t="inlineStr">
        <is>
          <t>T001313</t>
        </is>
      </c>
      <c r="B2018" s="12" t="n">
        <v>45695.72603009259</v>
      </c>
      <c r="C2018" s="7" t="n">
        <v>45695</v>
      </c>
      <c r="D2018" t="inlineStr">
        <is>
          <t>ST04</t>
        </is>
      </c>
      <c r="E2018" t="inlineStr">
        <is>
          <t>LEM-S</t>
        </is>
      </c>
      <c r="F2018" t="n">
        <v>1</v>
      </c>
      <c r="G2018" s="8" t="n">
        <v>3</v>
      </c>
      <c r="H2018" s="8">
        <f>F2018*G2018</f>
        <v/>
      </c>
    </row>
    <row r="2019">
      <c r="A2019" t="inlineStr">
        <is>
          <t>T001316</t>
        </is>
      </c>
      <c r="B2019" s="12" t="n">
        <v>45695.73483796296</v>
      </c>
      <c r="C2019" s="7" t="n">
        <v>45695</v>
      </c>
      <c r="D2019" t="inlineStr">
        <is>
          <t>ST04</t>
        </is>
      </c>
      <c r="E2019" t="inlineStr">
        <is>
          <t>LEM-S</t>
        </is>
      </c>
      <c r="F2019" t="n">
        <v>1</v>
      </c>
      <c r="G2019" s="8" t="n">
        <v>3</v>
      </c>
      <c r="H2019" s="8">
        <f>F2019*G2019</f>
        <v/>
      </c>
    </row>
    <row r="2020">
      <c r="A2020" t="inlineStr">
        <is>
          <t>T001317</t>
        </is>
      </c>
      <c r="B2020" s="12" t="n">
        <v>45695.76902777778</v>
      </c>
      <c r="C2020" s="7" t="n">
        <v>45695</v>
      </c>
      <c r="D2020" t="inlineStr">
        <is>
          <t>ST04</t>
        </is>
      </c>
      <c r="E2020" t="inlineStr">
        <is>
          <t>TEA</t>
        </is>
      </c>
      <c r="F2020" t="n">
        <v>1</v>
      </c>
      <c r="G2020" s="8" t="n">
        <v>3.5</v>
      </c>
      <c r="H2020" s="8">
        <f>F2020*G2020</f>
        <v/>
      </c>
    </row>
    <row r="2021">
      <c r="A2021" t="inlineStr">
        <is>
          <t>T001295</t>
        </is>
      </c>
      <c r="B2021" s="12" t="n">
        <v>45695.77831018518</v>
      </c>
      <c r="C2021" s="7" t="n">
        <v>45695</v>
      </c>
      <c r="D2021" t="inlineStr">
        <is>
          <t>ST04</t>
        </is>
      </c>
      <c r="E2021" t="inlineStr">
        <is>
          <t>LEM-S</t>
        </is>
      </c>
      <c r="F2021" t="n">
        <v>1</v>
      </c>
      <c r="G2021" s="8" t="n">
        <v>3</v>
      </c>
      <c r="H2021" s="8">
        <f>F2021*G2021</f>
        <v/>
      </c>
    </row>
    <row r="2022">
      <c r="A2022" t="inlineStr">
        <is>
          <t>T001339</t>
        </is>
      </c>
      <c r="B2022" s="12" t="n">
        <v>45698.47364583334</v>
      </c>
      <c r="C2022" s="7" t="n">
        <v>45698</v>
      </c>
      <c r="D2022" t="inlineStr">
        <is>
          <t>ST01</t>
        </is>
      </c>
      <c r="E2022" t="inlineStr">
        <is>
          <t>LEM-L</t>
        </is>
      </c>
      <c r="F2022" t="n">
        <v>1</v>
      </c>
      <c r="G2022" s="8" t="n">
        <v>5</v>
      </c>
      <c r="H2022" s="8">
        <f>F2022*G2022</f>
        <v/>
      </c>
    </row>
    <row r="2023">
      <c r="A2023" t="inlineStr">
        <is>
          <t>T001345</t>
        </is>
      </c>
      <c r="B2023" s="12" t="n">
        <v>45698.47425925926</v>
      </c>
      <c r="C2023" s="7" t="n">
        <v>45698</v>
      </c>
      <c r="D2023" t="inlineStr">
        <is>
          <t>ST01</t>
        </is>
      </c>
      <c r="E2023" t="inlineStr">
        <is>
          <t>LEM-L</t>
        </is>
      </c>
      <c r="F2023" t="n">
        <v>1</v>
      </c>
      <c r="G2023" s="8" t="n">
        <v>5</v>
      </c>
      <c r="H2023" s="8">
        <f>F2023*G2023</f>
        <v/>
      </c>
    </row>
    <row r="2024">
      <c r="A2024" t="inlineStr">
        <is>
          <t>T001345</t>
        </is>
      </c>
      <c r="B2024" s="12" t="n">
        <v>45698.47425925926</v>
      </c>
      <c r="C2024" s="7" t="n">
        <v>45698</v>
      </c>
      <c r="D2024" t="inlineStr">
        <is>
          <t>ST01</t>
        </is>
      </c>
      <c r="E2024" t="inlineStr">
        <is>
          <t>LEM-S</t>
        </is>
      </c>
      <c r="F2024" t="n">
        <v>1</v>
      </c>
      <c r="G2024" s="8" t="n">
        <v>3</v>
      </c>
      <c r="H2024" s="8">
        <f>F2024*G2024</f>
        <v/>
      </c>
    </row>
    <row r="2025">
      <c r="A2025" t="inlineStr">
        <is>
          <t>T001318</t>
        </is>
      </c>
      <c r="B2025" s="12" t="n">
        <v>45698.48293981481</v>
      </c>
      <c r="C2025" s="7" t="n">
        <v>45698</v>
      </c>
      <c r="D2025" t="inlineStr">
        <is>
          <t>ST01</t>
        </is>
      </c>
      <c r="E2025" t="inlineStr">
        <is>
          <t>ARN</t>
        </is>
      </c>
      <c r="F2025" t="n">
        <v>1</v>
      </c>
      <c r="G2025" s="8" t="n">
        <v>4</v>
      </c>
      <c r="H2025" s="8">
        <f>F2025*G2025</f>
        <v/>
      </c>
    </row>
    <row r="2026">
      <c r="A2026" t="inlineStr">
        <is>
          <t>T001321</t>
        </is>
      </c>
      <c r="B2026" s="12" t="n">
        <v>45698.49938657408</v>
      </c>
      <c r="C2026" s="7" t="n">
        <v>45698</v>
      </c>
      <c r="D2026" t="inlineStr">
        <is>
          <t>ST01</t>
        </is>
      </c>
      <c r="E2026" t="inlineStr">
        <is>
          <t>TEA</t>
        </is>
      </c>
      <c r="F2026" t="n">
        <v>1</v>
      </c>
      <c r="G2026" s="8" t="n">
        <v>3.5</v>
      </c>
      <c r="H2026" s="8">
        <f>F2026*G2026</f>
        <v/>
      </c>
    </row>
    <row r="2027">
      <c r="A2027" t="inlineStr">
        <is>
          <t>T001320</t>
        </is>
      </c>
      <c r="B2027" s="12" t="n">
        <v>45698.50006944445</v>
      </c>
      <c r="C2027" s="7" t="n">
        <v>45698</v>
      </c>
      <c r="D2027" t="inlineStr">
        <is>
          <t>ST01</t>
        </is>
      </c>
      <c r="E2027" t="inlineStr">
        <is>
          <t>COOK</t>
        </is>
      </c>
      <c r="F2027" t="n">
        <v>1</v>
      </c>
      <c r="G2027" s="8" t="n">
        <v>2.5</v>
      </c>
      <c r="H2027" s="8">
        <f>F2027*G2027</f>
        <v/>
      </c>
    </row>
    <row r="2028">
      <c r="A2028" t="inlineStr">
        <is>
          <t>T001332</t>
        </is>
      </c>
      <c r="B2028" s="12" t="n">
        <v>45698.50358796296</v>
      </c>
      <c r="C2028" s="7" t="n">
        <v>45698</v>
      </c>
      <c r="D2028" t="inlineStr">
        <is>
          <t>ST01</t>
        </is>
      </c>
      <c r="E2028" t="inlineStr">
        <is>
          <t>LEM-S</t>
        </is>
      </c>
      <c r="F2028" t="n">
        <v>1</v>
      </c>
      <c r="G2028" s="8" t="n">
        <v>3</v>
      </c>
      <c r="H2028" s="8">
        <f>F2028*G2028</f>
        <v/>
      </c>
    </row>
    <row r="2029">
      <c r="A2029" t="inlineStr">
        <is>
          <t>T001340</t>
        </is>
      </c>
      <c r="B2029" s="12" t="n">
        <v>45698.50510416667</v>
      </c>
      <c r="C2029" s="7" t="n">
        <v>45698</v>
      </c>
      <c r="D2029" t="inlineStr">
        <is>
          <t>ST01</t>
        </is>
      </c>
      <c r="E2029" t="inlineStr">
        <is>
          <t>LEM-S</t>
        </is>
      </c>
      <c r="F2029" t="n">
        <v>1</v>
      </c>
      <c r="G2029" s="8" t="n">
        <v>3</v>
      </c>
      <c r="H2029" s="8">
        <f>F2029*G2029</f>
        <v/>
      </c>
    </row>
    <row r="2030">
      <c r="A2030" t="inlineStr">
        <is>
          <t>T001340</t>
        </is>
      </c>
      <c r="B2030" s="12" t="n">
        <v>45698.50510416667</v>
      </c>
      <c r="C2030" s="7" t="n">
        <v>45698</v>
      </c>
      <c r="D2030" t="inlineStr">
        <is>
          <t>ST01</t>
        </is>
      </c>
      <c r="E2030" t="inlineStr">
        <is>
          <t>ARN</t>
        </is>
      </c>
      <c r="F2030" t="n">
        <v>1</v>
      </c>
      <c r="G2030" s="8" t="n">
        <v>4</v>
      </c>
      <c r="H2030" s="8">
        <f>F2030*G2030</f>
        <v/>
      </c>
    </row>
    <row r="2031">
      <c r="A2031" t="inlineStr">
        <is>
          <t>T001350</t>
        </is>
      </c>
      <c r="B2031" s="12" t="n">
        <v>45698.50581018518</v>
      </c>
      <c r="C2031" s="7" t="n">
        <v>45698</v>
      </c>
      <c r="D2031" t="inlineStr">
        <is>
          <t>ST01</t>
        </is>
      </c>
      <c r="E2031" t="inlineStr">
        <is>
          <t>LEM-S</t>
        </is>
      </c>
      <c r="F2031" t="n">
        <v>1</v>
      </c>
      <c r="G2031" s="8" t="n">
        <v>3</v>
      </c>
      <c r="H2031" s="8">
        <f>F2031*G2031</f>
        <v/>
      </c>
    </row>
    <row r="2032">
      <c r="A2032" t="inlineStr">
        <is>
          <t>T001350</t>
        </is>
      </c>
      <c r="B2032" s="12" t="n">
        <v>45698.50581018518</v>
      </c>
      <c r="C2032" s="7" t="n">
        <v>45698</v>
      </c>
      <c r="D2032" t="inlineStr">
        <is>
          <t>ST01</t>
        </is>
      </c>
      <c r="E2032" t="inlineStr">
        <is>
          <t>TEA</t>
        </is>
      </c>
      <c r="F2032" t="n">
        <v>1</v>
      </c>
      <c r="G2032" s="8" t="n">
        <v>3.5</v>
      </c>
      <c r="H2032" s="8">
        <f>F2032*G2032</f>
        <v/>
      </c>
    </row>
    <row r="2033">
      <c r="A2033" t="inlineStr">
        <is>
          <t>T001338</t>
        </is>
      </c>
      <c r="B2033" s="12" t="n">
        <v>45698.50744212963</v>
      </c>
      <c r="C2033" s="7" t="n">
        <v>45698</v>
      </c>
      <c r="D2033" t="inlineStr">
        <is>
          <t>ST01</t>
        </is>
      </c>
      <c r="E2033" t="inlineStr">
        <is>
          <t>TEA</t>
        </is>
      </c>
      <c r="F2033" t="n">
        <v>1</v>
      </c>
      <c r="G2033" s="8" t="n">
        <v>3.5</v>
      </c>
      <c r="H2033" s="8">
        <f>F2033*G2033</f>
        <v/>
      </c>
    </row>
    <row r="2034">
      <c r="A2034" t="inlineStr">
        <is>
          <t>T001338</t>
        </is>
      </c>
      <c r="B2034" s="12" t="n">
        <v>45698.50744212963</v>
      </c>
      <c r="C2034" s="7" t="n">
        <v>45698</v>
      </c>
      <c r="D2034" t="inlineStr">
        <is>
          <t>ST01</t>
        </is>
      </c>
      <c r="E2034" t="inlineStr">
        <is>
          <t>COOK</t>
        </is>
      </c>
      <c r="F2034" t="n">
        <v>1</v>
      </c>
      <c r="G2034" s="8" t="n">
        <v>2.5</v>
      </c>
      <c r="H2034" s="8">
        <f>F2034*G2034</f>
        <v/>
      </c>
    </row>
    <row r="2035">
      <c r="A2035" t="inlineStr">
        <is>
          <t>T001338</t>
        </is>
      </c>
      <c r="B2035" s="12" t="n">
        <v>45698.50744212963</v>
      </c>
      <c r="C2035" s="7" t="n">
        <v>45698</v>
      </c>
      <c r="D2035" t="inlineStr">
        <is>
          <t>ST01</t>
        </is>
      </c>
      <c r="E2035" t="inlineStr">
        <is>
          <t>LEM-L</t>
        </is>
      </c>
      <c r="F2035" t="n">
        <v>1</v>
      </c>
      <c r="G2035" s="8" t="n">
        <v>5</v>
      </c>
      <c r="H2035" s="8">
        <f>F2035*G2035</f>
        <v/>
      </c>
    </row>
    <row r="2036">
      <c r="A2036" t="inlineStr">
        <is>
          <t>T001346</t>
        </is>
      </c>
      <c r="B2036" s="12" t="n">
        <v>45698.5083912037</v>
      </c>
      <c r="C2036" s="7" t="n">
        <v>45698</v>
      </c>
      <c r="D2036" t="inlineStr">
        <is>
          <t>ST01</t>
        </is>
      </c>
      <c r="E2036" t="inlineStr">
        <is>
          <t>TEA</t>
        </is>
      </c>
      <c r="F2036" t="n">
        <v>1</v>
      </c>
      <c r="G2036" s="8" t="n">
        <v>3.5</v>
      </c>
      <c r="H2036" s="8">
        <f>F2036*G2036</f>
        <v/>
      </c>
    </row>
    <row r="2037">
      <c r="A2037" t="inlineStr">
        <is>
          <t>T001319</t>
        </is>
      </c>
      <c r="B2037" s="12" t="n">
        <v>45698.51515046296</v>
      </c>
      <c r="C2037" s="7" t="n">
        <v>45698</v>
      </c>
      <c r="D2037" t="inlineStr">
        <is>
          <t>ST01</t>
        </is>
      </c>
      <c r="E2037" t="inlineStr">
        <is>
          <t>TEA</t>
        </is>
      </c>
      <c r="F2037" t="n">
        <v>1</v>
      </c>
      <c r="G2037" s="8" t="n">
        <v>3.5</v>
      </c>
      <c r="H2037" s="8">
        <f>F2037*G2037</f>
        <v/>
      </c>
    </row>
    <row r="2038">
      <c r="A2038" t="inlineStr">
        <is>
          <t>T001348</t>
        </is>
      </c>
      <c r="B2038" s="12" t="n">
        <v>45698.52112268518</v>
      </c>
      <c r="C2038" s="7" t="n">
        <v>45698</v>
      </c>
      <c r="D2038" t="inlineStr">
        <is>
          <t>ST01</t>
        </is>
      </c>
      <c r="E2038" t="inlineStr">
        <is>
          <t>LEM-L</t>
        </is>
      </c>
      <c r="F2038" t="n">
        <v>1</v>
      </c>
      <c r="G2038" s="8" t="n">
        <v>5</v>
      </c>
      <c r="H2038" s="8">
        <f>F2038*G2038</f>
        <v/>
      </c>
    </row>
    <row r="2039">
      <c r="A2039" t="inlineStr">
        <is>
          <t>T001342</t>
        </is>
      </c>
      <c r="B2039" s="12" t="n">
        <v>45698.53310185186</v>
      </c>
      <c r="C2039" s="7" t="n">
        <v>45698</v>
      </c>
      <c r="D2039" t="inlineStr">
        <is>
          <t>ST01</t>
        </is>
      </c>
      <c r="E2039" t="inlineStr">
        <is>
          <t>LEM-S</t>
        </is>
      </c>
      <c r="F2039" t="n">
        <v>1</v>
      </c>
      <c r="G2039" s="8" t="n">
        <v>3</v>
      </c>
      <c r="H2039" s="8">
        <f>F2039*G2039</f>
        <v/>
      </c>
    </row>
    <row r="2040">
      <c r="A2040" t="inlineStr">
        <is>
          <t>T001331</t>
        </is>
      </c>
      <c r="B2040" s="12" t="n">
        <v>45698.53425925926</v>
      </c>
      <c r="C2040" s="7" t="n">
        <v>45698</v>
      </c>
      <c r="D2040" t="inlineStr">
        <is>
          <t>ST01</t>
        </is>
      </c>
      <c r="E2040" t="inlineStr">
        <is>
          <t>ARN</t>
        </is>
      </c>
      <c r="F2040" t="n">
        <v>1</v>
      </c>
      <c r="G2040" s="8" t="n">
        <v>4</v>
      </c>
      <c r="H2040" s="8">
        <f>F2040*G2040</f>
        <v/>
      </c>
    </row>
    <row r="2041">
      <c r="A2041" t="inlineStr">
        <is>
          <t>T001331</t>
        </is>
      </c>
      <c r="B2041" s="12" t="n">
        <v>45698.53425925926</v>
      </c>
      <c r="C2041" s="7" t="n">
        <v>45698</v>
      </c>
      <c r="D2041" t="inlineStr">
        <is>
          <t>ST01</t>
        </is>
      </c>
      <c r="E2041" t="inlineStr">
        <is>
          <t>LEM-S</t>
        </is>
      </c>
      <c r="F2041" t="n">
        <v>1</v>
      </c>
      <c r="G2041" s="8" t="n">
        <v>3</v>
      </c>
      <c r="H2041" s="8">
        <f>F2041*G2041</f>
        <v/>
      </c>
    </row>
    <row r="2042">
      <c r="A2042" t="inlineStr">
        <is>
          <t>T001322</t>
        </is>
      </c>
      <c r="B2042" s="12" t="n">
        <v>45698.53670138889</v>
      </c>
      <c r="C2042" s="7" t="n">
        <v>45698</v>
      </c>
      <c r="D2042" t="inlineStr">
        <is>
          <t>ST01</t>
        </is>
      </c>
      <c r="E2042" t="inlineStr">
        <is>
          <t>ARN</t>
        </is>
      </c>
      <c r="F2042" t="n">
        <v>1</v>
      </c>
      <c r="G2042" s="8" t="n">
        <v>4</v>
      </c>
      <c r="H2042" s="8">
        <f>F2042*G2042</f>
        <v/>
      </c>
    </row>
    <row r="2043">
      <c r="A2043" t="inlineStr">
        <is>
          <t>T001336</t>
        </is>
      </c>
      <c r="B2043" s="12" t="n">
        <v>45698.53734953704</v>
      </c>
      <c r="C2043" s="7" t="n">
        <v>45698</v>
      </c>
      <c r="D2043" t="inlineStr">
        <is>
          <t>ST01</t>
        </is>
      </c>
      <c r="E2043" t="inlineStr">
        <is>
          <t>LEM-L</t>
        </is>
      </c>
      <c r="F2043" t="n">
        <v>1</v>
      </c>
      <c r="G2043" s="8" t="n">
        <v>5</v>
      </c>
      <c r="H2043" s="8">
        <f>F2043*G2043</f>
        <v/>
      </c>
    </row>
    <row r="2044">
      <c r="A2044" t="inlineStr">
        <is>
          <t>T001347</t>
        </is>
      </c>
      <c r="B2044" s="12" t="n">
        <v>45698.54063657407</v>
      </c>
      <c r="C2044" s="7" t="n">
        <v>45698</v>
      </c>
      <c r="D2044" t="inlineStr">
        <is>
          <t>ST01</t>
        </is>
      </c>
      <c r="E2044" t="inlineStr">
        <is>
          <t>TEA</t>
        </is>
      </c>
      <c r="F2044" t="n">
        <v>1</v>
      </c>
      <c r="G2044" s="8" t="n">
        <v>3.5</v>
      </c>
      <c r="H2044" s="8">
        <f>F2044*G2044</f>
        <v/>
      </c>
    </row>
    <row r="2045">
      <c r="A2045" t="inlineStr">
        <is>
          <t>T001333</t>
        </is>
      </c>
      <c r="B2045" s="12" t="n">
        <v>45698.54133101852</v>
      </c>
      <c r="C2045" s="7" t="n">
        <v>45698</v>
      </c>
      <c r="D2045" t="inlineStr">
        <is>
          <t>ST01</t>
        </is>
      </c>
      <c r="E2045" t="inlineStr">
        <is>
          <t>LEM-S</t>
        </is>
      </c>
      <c r="F2045" t="n">
        <v>1</v>
      </c>
      <c r="G2045" s="8" t="n">
        <v>3</v>
      </c>
      <c r="H2045" s="8">
        <f>F2045*G2045</f>
        <v/>
      </c>
    </row>
    <row r="2046">
      <c r="A2046" t="inlineStr">
        <is>
          <t>T001333</t>
        </is>
      </c>
      <c r="B2046" s="12" t="n">
        <v>45698.54133101852</v>
      </c>
      <c r="C2046" s="7" t="n">
        <v>45698</v>
      </c>
      <c r="D2046" t="inlineStr">
        <is>
          <t>ST01</t>
        </is>
      </c>
      <c r="E2046" t="inlineStr">
        <is>
          <t>COOK</t>
        </is>
      </c>
      <c r="F2046" t="n">
        <v>2</v>
      </c>
      <c r="G2046" s="8" t="n">
        <v>2.5</v>
      </c>
      <c r="H2046" s="8">
        <f>F2046*G2046</f>
        <v/>
      </c>
    </row>
    <row r="2047">
      <c r="A2047" t="inlineStr">
        <is>
          <t>T001343</t>
        </is>
      </c>
      <c r="B2047" s="12" t="n">
        <v>45698.54144675926</v>
      </c>
      <c r="C2047" s="7" t="n">
        <v>45698</v>
      </c>
      <c r="D2047" t="inlineStr">
        <is>
          <t>ST01</t>
        </is>
      </c>
      <c r="E2047" t="inlineStr">
        <is>
          <t>TEA</t>
        </is>
      </c>
      <c r="F2047" t="n">
        <v>1</v>
      </c>
      <c r="G2047" s="8" t="n">
        <v>3.5</v>
      </c>
      <c r="H2047" s="8">
        <f>F2047*G2047</f>
        <v/>
      </c>
    </row>
    <row r="2048">
      <c r="A2048" t="inlineStr">
        <is>
          <t>T001327</t>
        </is>
      </c>
      <c r="B2048" s="12" t="n">
        <v>45698.5444212963</v>
      </c>
      <c r="C2048" s="7" t="n">
        <v>45698</v>
      </c>
      <c r="D2048" t="inlineStr">
        <is>
          <t>ST01</t>
        </is>
      </c>
      <c r="E2048" t="inlineStr">
        <is>
          <t>COOK</t>
        </is>
      </c>
      <c r="F2048" t="n">
        <v>2</v>
      </c>
      <c r="G2048" s="8" t="n">
        <v>2.5</v>
      </c>
      <c r="H2048" s="8">
        <f>F2048*G2048</f>
        <v/>
      </c>
    </row>
    <row r="2049">
      <c r="A2049" t="inlineStr">
        <is>
          <t>T001327</t>
        </is>
      </c>
      <c r="B2049" s="12" t="n">
        <v>45698.5444212963</v>
      </c>
      <c r="C2049" s="7" t="n">
        <v>45698</v>
      </c>
      <c r="D2049" t="inlineStr">
        <is>
          <t>ST01</t>
        </is>
      </c>
      <c r="E2049" t="inlineStr">
        <is>
          <t>LEM-S</t>
        </is>
      </c>
      <c r="F2049" t="n">
        <v>1</v>
      </c>
      <c r="G2049" s="8" t="n">
        <v>3</v>
      </c>
      <c r="H2049" s="8">
        <f>F2049*G2049</f>
        <v/>
      </c>
    </row>
    <row r="2050">
      <c r="A2050" t="inlineStr">
        <is>
          <t>T001341</t>
        </is>
      </c>
      <c r="B2050" s="12" t="n">
        <v>45698.54673611111</v>
      </c>
      <c r="C2050" s="7" t="n">
        <v>45698</v>
      </c>
      <c r="D2050" t="inlineStr">
        <is>
          <t>ST01</t>
        </is>
      </c>
      <c r="E2050" t="inlineStr">
        <is>
          <t>LEM-L</t>
        </is>
      </c>
      <c r="F2050" t="n">
        <v>1</v>
      </c>
      <c r="G2050" s="8" t="n">
        <v>5</v>
      </c>
      <c r="H2050" s="8">
        <f>F2050*G2050</f>
        <v/>
      </c>
    </row>
    <row r="2051">
      <c r="A2051" t="inlineStr">
        <is>
          <t>T001326</t>
        </is>
      </c>
      <c r="B2051" s="12" t="n">
        <v>45698.54840277778</v>
      </c>
      <c r="C2051" s="7" t="n">
        <v>45698</v>
      </c>
      <c r="D2051" t="inlineStr">
        <is>
          <t>ST01</t>
        </is>
      </c>
      <c r="E2051" t="inlineStr">
        <is>
          <t>LEM-L</t>
        </is>
      </c>
      <c r="F2051" t="n">
        <v>1</v>
      </c>
      <c r="G2051" s="8" t="n">
        <v>5</v>
      </c>
      <c r="H2051" s="8">
        <f>F2051*G2051</f>
        <v/>
      </c>
    </row>
    <row r="2052">
      <c r="A2052" t="inlineStr">
        <is>
          <t>T001329</t>
        </is>
      </c>
      <c r="B2052" s="12" t="n">
        <v>45698.55378472222</v>
      </c>
      <c r="C2052" s="7" t="n">
        <v>45698</v>
      </c>
      <c r="D2052" t="inlineStr">
        <is>
          <t>ST01</t>
        </is>
      </c>
      <c r="E2052" t="inlineStr">
        <is>
          <t>ARN</t>
        </is>
      </c>
      <c r="F2052" t="n">
        <v>1</v>
      </c>
      <c r="G2052" s="8" t="n">
        <v>4</v>
      </c>
      <c r="H2052" s="8">
        <f>F2052*G2052</f>
        <v/>
      </c>
    </row>
    <row r="2053">
      <c r="A2053" t="inlineStr">
        <is>
          <t>T001337</t>
        </is>
      </c>
      <c r="B2053" s="12" t="n">
        <v>45698.55711805556</v>
      </c>
      <c r="C2053" s="7" t="n">
        <v>45698</v>
      </c>
      <c r="D2053" t="inlineStr">
        <is>
          <t>ST01</t>
        </is>
      </c>
      <c r="E2053" t="inlineStr">
        <is>
          <t>ARN</t>
        </is>
      </c>
      <c r="F2053" t="n">
        <v>1</v>
      </c>
      <c r="G2053" s="8" t="n">
        <v>4</v>
      </c>
      <c r="H2053" s="8">
        <f>F2053*G2053</f>
        <v/>
      </c>
    </row>
    <row r="2054">
      <c r="A2054" t="inlineStr">
        <is>
          <t>T001337</t>
        </is>
      </c>
      <c r="B2054" s="12" t="n">
        <v>45698.55711805556</v>
      </c>
      <c r="C2054" s="7" t="n">
        <v>45698</v>
      </c>
      <c r="D2054" t="inlineStr">
        <is>
          <t>ST01</t>
        </is>
      </c>
      <c r="E2054" t="inlineStr">
        <is>
          <t>COOK</t>
        </is>
      </c>
      <c r="F2054" t="n">
        <v>3</v>
      </c>
      <c r="G2054" s="8" t="n">
        <v>2.5</v>
      </c>
      <c r="H2054" s="8">
        <f>F2054*G2054</f>
        <v/>
      </c>
    </row>
    <row r="2055">
      <c r="A2055" t="inlineStr">
        <is>
          <t>T001337</t>
        </is>
      </c>
      <c r="B2055" s="12" t="n">
        <v>45698.55711805556</v>
      </c>
      <c r="C2055" s="7" t="n">
        <v>45698</v>
      </c>
      <c r="D2055" t="inlineStr">
        <is>
          <t>ST01</t>
        </is>
      </c>
      <c r="E2055" t="inlineStr">
        <is>
          <t>LEM-S</t>
        </is>
      </c>
      <c r="F2055" t="n">
        <v>1</v>
      </c>
      <c r="G2055" s="8" t="n">
        <v>3</v>
      </c>
      <c r="H2055" s="8">
        <f>F2055*G2055</f>
        <v/>
      </c>
    </row>
    <row r="2056">
      <c r="A2056" t="inlineStr">
        <is>
          <t>T001335</t>
        </is>
      </c>
      <c r="B2056" s="12" t="n">
        <v>45698.56578703703</v>
      </c>
      <c r="C2056" s="7" t="n">
        <v>45698</v>
      </c>
      <c r="D2056" t="inlineStr">
        <is>
          <t>ST01</t>
        </is>
      </c>
      <c r="E2056" t="inlineStr">
        <is>
          <t>LEM-S</t>
        </is>
      </c>
      <c r="F2056" t="n">
        <v>1</v>
      </c>
      <c r="G2056" s="8" t="n">
        <v>3</v>
      </c>
      <c r="H2056" s="8">
        <f>F2056*G2056</f>
        <v/>
      </c>
    </row>
    <row r="2057">
      <c r="A2057" t="inlineStr">
        <is>
          <t>T001328</t>
        </is>
      </c>
      <c r="B2057" s="12" t="n">
        <v>45698.57325231482</v>
      </c>
      <c r="C2057" s="7" t="n">
        <v>45698</v>
      </c>
      <c r="D2057" t="inlineStr">
        <is>
          <t>ST01</t>
        </is>
      </c>
      <c r="E2057" t="inlineStr">
        <is>
          <t>COOK</t>
        </is>
      </c>
      <c r="F2057" t="n">
        <v>2</v>
      </c>
      <c r="G2057" s="8" t="n">
        <v>2.5</v>
      </c>
      <c r="H2057" s="8">
        <f>F2057*G2057</f>
        <v/>
      </c>
    </row>
    <row r="2058">
      <c r="A2058" t="inlineStr">
        <is>
          <t>T001323</t>
        </is>
      </c>
      <c r="B2058" s="12" t="n">
        <v>45698.58006944445</v>
      </c>
      <c r="C2058" s="7" t="n">
        <v>45698</v>
      </c>
      <c r="D2058" t="inlineStr">
        <is>
          <t>ST01</t>
        </is>
      </c>
      <c r="E2058" t="inlineStr">
        <is>
          <t>ARN</t>
        </is>
      </c>
      <c r="F2058" t="n">
        <v>1</v>
      </c>
      <c r="G2058" s="8" t="n">
        <v>4</v>
      </c>
      <c r="H2058" s="8">
        <f>F2058*G2058</f>
        <v/>
      </c>
    </row>
    <row r="2059">
      <c r="A2059" t="inlineStr">
        <is>
          <t>T001368</t>
        </is>
      </c>
      <c r="B2059" s="12" t="n">
        <v>45698.58383101852</v>
      </c>
      <c r="C2059" s="7" t="n">
        <v>45698</v>
      </c>
      <c r="D2059" t="inlineStr">
        <is>
          <t>ST04</t>
        </is>
      </c>
      <c r="E2059" t="inlineStr">
        <is>
          <t>COOK</t>
        </is>
      </c>
      <c r="F2059" t="n">
        <v>1</v>
      </c>
      <c r="G2059" s="8" t="n">
        <v>2.5</v>
      </c>
      <c r="H2059" s="8">
        <f>F2059*G2059</f>
        <v/>
      </c>
    </row>
    <row r="2060">
      <c r="A2060" t="inlineStr">
        <is>
          <t>T001368</t>
        </is>
      </c>
      <c r="B2060" s="12" t="n">
        <v>45698.58383101852</v>
      </c>
      <c r="C2060" s="7" t="n">
        <v>45698</v>
      </c>
      <c r="D2060" t="inlineStr">
        <is>
          <t>ST04</t>
        </is>
      </c>
      <c r="E2060" t="inlineStr">
        <is>
          <t>LEM-L</t>
        </is>
      </c>
      <c r="F2060" t="n">
        <v>1</v>
      </c>
      <c r="G2060" s="8" t="n">
        <v>5</v>
      </c>
      <c r="H2060" s="8">
        <f>F2060*G2060</f>
        <v/>
      </c>
    </row>
    <row r="2061">
      <c r="A2061" t="inlineStr">
        <is>
          <t>T001334</t>
        </is>
      </c>
      <c r="B2061" s="12" t="n">
        <v>45698.58923611111</v>
      </c>
      <c r="C2061" s="7" t="n">
        <v>45698</v>
      </c>
      <c r="D2061" t="inlineStr">
        <is>
          <t>ST01</t>
        </is>
      </c>
      <c r="E2061" t="inlineStr">
        <is>
          <t>ARN</t>
        </is>
      </c>
      <c r="F2061" t="n">
        <v>1</v>
      </c>
      <c r="G2061" s="8" t="n">
        <v>4</v>
      </c>
      <c r="H2061" s="8">
        <f>F2061*G2061</f>
        <v/>
      </c>
    </row>
    <row r="2062">
      <c r="A2062" t="inlineStr">
        <is>
          <t>T001324</t>
        </is>
      </c>
      <c r="B2062" s="12" t="n">
        <v>45698.59050925926</v>
      </c>
      <c r="C2062" s="7" t="n">
        <v>45698</v>
      </c>
      <c r="D2062" t="inlineStr">
        <is>
          <t>ST01</t>
        </is>
      </c>
      <c r="E2062" t="inlineStr">
        <is>
          <t>LEM-L</t>
        </is>
      </c>
      <c r="F2062" t="n">
        <v>1</v>
      </c>
      <c r="G2062" s="8" t="n">
        <v>5</v>
      </c>
      <c r="H2062" s="8">
        <f>F2062*G2062</f>
        <v/>
      </c>
    </row>
    <row r="2063">
      <c r="A2063" t="inlineStr">
        <is>
          <t>T001324</t>
        </is>
      </c>
      <c r="B2063" s="12" t="n">
        <v>45698.59050925926</v>
      </c>
      <c r="C2063" s="7" t="n">
        <v>45698</v>
      </c>
      <c r="D2063" t="inlineStr">
        <is>
          <t>ST01</t>
        </is>
      </c>
      <c r="E2063" t="inlineStr">
        <is>
          <t>COOK</t>
        </is>
      </c>
      <c r="F2063" t="n">
        <v>1</v>
      </c>
      <c r="G2063" s="8" t="n">
        <v>2.5</v>
      </c>
      <c r="H2063" s="8">
        <f>F2063*G2063</f>
        <v/>
      </c>
    </row>
    <row r="2064">
      <c r="A2064" t="inlineStr">
        <is>
          <t>T001324</t>
        </is>
      </c>
      <c r="B2064" s="12" t="n">
        <v>45698.59050925926</v>
      </c>
      <c r="C2064" s="7" t="n">
        <v>45698</v>
      </c>
      <c r="D2064" t="inlineStr">
        <is>
          <t>ST01</t>
        </is>
      </c>
      <c r="E2064" t="inlineStr">
        <is>
          <t>ARN</t>
        </is>
      </c>
      <c r="F2064" t="n">
        <v>1</v>
      </c>
      <c r="G2064" s="8" t="n">
        <v>4</v>
      </c>
      <c r="H2064" s="8">
        <f>F2064*G2064</f>
        <v/>
      </c>
    </row>
    <row r="2065">
      <c r="A2065" t="inlineStr">
        <is>
          <t>T001330</t>
        </is>
      </c>
      <c r="B2065" s="12" t="n">
        <v>45698.59327546296</v>
      </c>
      <c r="C2065" s="7" t="n">
        <v>45698</v>
      </c>
      <c r="D2065" t="inlineStr">
        <is>
          <t>ST01</t>
        </is>
      </c>
      <c r="E2065" t="inlineStr">
        <is>
          <t>LEM-S</t>
        </is>
      </c>
      <c r="F2065" t="n">
        <v>1</v>
      </c>
      <c r="G2065" s="8" t="n">
        <v>3</v>
      </c>
      <c r="H2065" s="8">
        <f>F2065*G2065</f>
        <v/>
      </c>
    </row>
    <row r="2066">
      <c r="A2066" t="inlineStr">
        <is>
          <t>T001325</t>
        </is>
      </c>
      <c r="B2066" s="12" t="n">
        <v>45698.60459490741</v>
      </c>
      <c r="C2066" s="7" t="n">
        <v>45698</v>
      </c>
      <c r="D2066" t="inlineStr">
        <is>
          <t>ST01</t>
        </is>
      </c>
      <c r="E2066" t="inlineStr">
        <is>
          <t>LEM-S</t>
        </is>
      </c>
      <c r="F2066" t="n">
        <v>1</v>
      </c>
      <c r="G2066" s="8" t="n">
        <v>3</v>
      </c>
      <c r="H2066" s="8">
        <f>F2066*G2066</f>
        <v/>
      </c>
    </row>
    <row r="2067">
      <c r="A2067" t="inlineStr">
        <is>
          <t>T001349</t>
        </is>
      </c>
      <c r="B2067" s="12" t="n">
        <v>45698.60753472222</v>
      </c>
      <c r="C2067" s="7" t="n">
        <v>45698</v>
      </c>
      <c r="D2067" t="inlineStr">
        <is>
          <t>ST01</t>
        </is>
      </c>
      <c r="E2067" t="inlineStr">
        <is>
          <t>COOK</t>
        </is>
      </c>
      <c r="F2067" t="n">
        <v>2</v>
      </c>
      <c r="G2067" s="8" t="n">
        <v>2.5</v>
      </c>
      <c r="H2067" s="8">
        <f>F2067*G2067</f>
        <v/>
      </c>
    </row>
    <row r="2068">
      <c r="A2068" t="inlineStr">
        <is>
          <t>T001344</t>
        </is>
      </c>
      <c r="B2068" s="12" t="n">
        <v>45698.62336805555</v>
      </c>
      <c r="C2068" s="7" t="n">
        <v>45698</v>
      </c>
      <c r="D2068" t="inlineStr">
        <is>
          <t>ST01</t>
        </is>
      </c>
      <c r="E2068" t="inlineStr">
        <is>
          <t>LEM-S</t>
        </is>
      </c>
      <c r="F2068" t="n">
        <v>1</v>
      </c>
      <c r="G2068" s="8" t="n">
        <v>3</v>
      </c>
      <c r="H2068" s="8">
        <f>F2068*G2068</f>
        <v/>
      </c>
    </row>
    <row r="2069">
      <c r="A2069" t="inlineStr">
        <is>
          <t>T001344</t>
        </is>
      </c>
      <c r="B2069" s="12" t="n">
        <v>45698.62336805555</v>
      </c>
      <c r="C2069" s="7" t="n">
        <v>45698</v>
      </c>
      <c r="D2069" t="inlineStr">
        <is>
          <t>ST01</t>
        </is>
      </c>
      <c r="E2069" t="inlineStr">
        <is>
          <t>LEM-L</t>
        </is>
      </c>
      <c r="F2069" t="n">
        <v>1</v>
      </c>
      <c r="G2069" s="8" t="n">
        <v>5</v>
      </c>
      <c r="H2069" s="8">
        <f>F2069*G2069</f>
        <v/>
      </c>
    </row>
    <row r="2070">
      <c r="A2070" t="inlineStr">
        <is>
          <t>T001356</t>
        </is>
      </c>
      <c r="B2070" s="12" t="n">
        <v>45698.62556712963</v>
      </c>
      <c r="C2070" s="7" t="n">
        <v>45698</v>
      </c>
      <c r="D2070" t="inlineStr">
        <is>
          <t>ST04</t>
        </is>
      </c>
      <c r="E2070" t="inlineStr">
        <is>
          <t>LEM-S</t>
        </is>
      </c>
      <c r="F2070" t="n">
        <v>1</v>
      </c>
      <c r="G2070" s="8" t="n">
        <v>3</v>
      </c>
      <c r="H2070" s="8">
        <f>F2070*G2070</f>
        <v/>
      </c>
    </row>
    <row r="2071">
      <c r="A2071" t="inlineStr">
        <is>
          <t>T001356</t>
        </is>
      </c>
      <c r="B2071" s="12" t="n">
        <v>45698.62556712963</v>
      </c>
      <c r="C2071" s="7" t="n">
        <v>45698</v>
      </c>
      <c r="D2071" t="inlineStr">
        <is>
          <t>ST04</t>
        </is>
      </c>
      <c r="E2071" t="inlineStr">
        <is>
          <t>COOK</t>
        </is>
      </c>
      <c r="F2071" t="n">
        <v>1</v>
      </c>
      <c r="G2071" s="8" t="n">
        <v>2.5</v>
      </c>
      <c r="H2071" s="8">
        <f>F2071*G2071</f>
        <v/>
      </c>
    </row>
    <row r="2072">
      <c r="A2072" t="inlineStr">
        <is>
          <t>T001364</t>
        </is>
      </c>
      <c r="B2072" s="12" t="n">
        <v>45698.6274537037</v>
      </c>
      <c r="C2072" s="7" t="n">
        <v>45698</v>
      </c>
      <c r="D2072" t="inlineStr">
        <is>
          <t>ST04</t>
        </is>
      </c>
      <c r="E2072" t="inlineStr">
        <is>
          <t>LEM-S</t>
        </is>
      </c>
      <c r="F2072" t="n">
        <v>1</v>
      </c>
      <c r="G2072" s="8" t="n">
        <v>3</v>
      </c>
      <c r="H2072" s="8">
        <f>F2072*G2072</f>
        <v/>
      </c>
    </row>
    <row r="2073">
      <c r="A2073" t="inlineStr">
        <is>
          <t>T001361</t>
        </is>
      </c>
      <c r="B2073" s="12" t="n">
        <v>45698.6299537037</v>
      </c>
      <c r="C2073" s="7" t="n">
        <v>45698</v>
      </c>
      <c r="D2073" t="inlineStr">
        <is>
          <t>ST04</t>
        </is>
      </c>
      <c r="E2073" t="inlineStr">
        <is>
          <t>LEM-S</t>
        </is>
      </c>
      <c r="F2073" t="n">
        <v>1</v>
      </c>
      <c r="G2073" s="8" t="n">
        <v>3</v>
      </c>
      <c r="H2073" s="8">
        <f>F2073*G2073</f>
        <v/>
      </c>
    </row>
    <row r="2074">
      <c r="A2074" t="inlineStr">
        <is>
          <t>T001362</t>
        </is>
      </c>
      <c r="B2074" s="12" t="n">
        <v>45698.6315625</v>
      </c>
      <c r="C2074" s="7" t="n">
        <v>45698</v>
      </c>
      <c r="D2074" t="inlineStr">
        <is>
          <t>ST04</t>
        </is>
      </c>
      <c r="E2074" t="inlineStr">
        <is>
          <t>LEM-S</t>
        </is>
      </c>
      <c r="F2074" t="n">
        <v>1</v>
      </c>
      <c r="G2074" s="8" t="n">
        <v>3</v>
      </c>
      <c r="H2074" s="8">
        <f>F2074*G2074</f>
        <v/>
      </c>
    </row>
    <row r="2075">
      <c r="A2075" t="inlineStr">
        <is>
          <t>T001367</t>
        </is>
      </c>
      <c r="B2075" s="12" t="n">
        <v>45698.6364699074</v>
      </c>
      <c r="C2075" s="7" t="n">
        <v>45698</v>
      </c>
      <c r="D2075" t="inlineStr">
        <is>
          <t>ST04</t>
        </is>
      </c>
      <c r="E2075" t="inlineStr">
        <is>
          <t>LEM-S</t>
        </is>
      </c>
      <c r="F2075" t="n">
        <v>1</v>
      </c>
      <c r="G2075" s="8" t="n">
        <v>3</v>
      </c>
      <c r="H2075" s="8">
        <f>F2075*G2075</f>
        <v/>
      </c>
    </row>
    <row r="2076">
      <c r="A2076" t="inlineStr">
        <is>
          <t>T001366</t>
        </is>
      </c>
      <c r="B2076" s="12" t="n">
        <v>45698.63784722222</v>
      </c>
      <c r="C2076" s="7" t="n">
        <v>45698</v>
      </c>
      <c r="D2076" t="inlineStr">
        <is>
          <t>ST04</t>
        </is>
      </c>
      <c r="E2076" t="inlineStr">
        <is>
          <t>TEA</t>
        </is>
      </c>
      <c r="F2076" t="n">
        <v>1</v>
      </c>
      <c r="G2076" s="8" t="n">
        <v>3.5</v>
      </c>
      <c r="H2076" s="8">
        <f>F2076*G2076</f>
        <v/>
      </c>
    </row>
    <row r="2077">
      <c r="A2077" t="inlineStr">
        <is>
          <t>T001352</t>
        </is>
      </c>
      <c r="B2077" s="12" t="n">
        <v>45698.64024305555</v>
      </c>
      <c r="C2077" s="7" t="n">
        <v>45698</v>
      </c>
      <c r="D2077" t="inlineStr">
        <is>
          <t>ST04</t>
        </is>
      </c>
      <c r="E2077" t="inlineStr">
        <is>
          <t>ARN</t>
        </is>
      </c>
      <c r="F2077" t="n">
        <v>1</v>
      </c>
      <c r="G2077" s="8" t="n">
        <v>4</v>
      </c>
      <c r="H2077" s="8">
        <f>F2077*G2077</f>
        <v/>
      </c>
    </row>
    <row r="2078">
      <c r="A2078" t="inlineStr">
        <is>
          <t>T001365</t>
        </is>
      </c>
      <c r="B2078" s="12" t="n">
        <v>45698.64116898148</v>
      </c>
      <c r="C2078" s="7" t="n">
        <v>45698</v>
      </c>
      <c r="D2078" t="inlineStr">
        <is>
          <t>ST04</t>
        </is>
      </c>
      <c r="E2078" t="inlineStr">
        <is>
          <t>COOK</t>
        </is>
      </c>
      <c r="F2078" t="n">
        <v>1</v>
      </c>
      <c r="G2078" s="8" t="n">
        <v>2.5</v>
      </c>
      <c r="H2078" s="8">
        <f>F2078*G2078</f>
        <v/>
      </c>
    </row>
    <row r="2079">
      <c r="A2079" t="inlineStr">
        <is>
          <t>T001365</t>
        </is>
      </c>
      <c r="B2079" s="12" t="n">
        <v>45698.64116898148</v>
      </c>
      <c r="C2079" s="7" t="n">
        <v>45698</v>
      </c>
      <c r="D2079" t="inlineStr">
        <is>
          <t>ST04</t>
        </is>
      </c>
      <c r="E2079" t="inlineStr">
        <is>
          <t>COOK</t>
        </is>
      </c>
      <c r="F2079" t="n">
        <v>1</v>
      </c>
      <c r="G2079" s="8" t="n">
        <v>2.5</v>
      </c>
      <c r="H2079" s="8">
        <f>F2079*G2079</f>
        <v/>
      </c>
    </row>
    <row r="2080">
      <c r="A2080" t="inlineStr">
        <is>
          <t>T001365</t>
        </is>
      </c>
      <c r="B2080" s="12" t="n">
        <v>45698.64116898148</v>
      </c>
      <c r="C2080" s="7" t="n">
        <v>45698</v>
      </c>
      <c r="D2080" t="inlineStr">
        <is>
          <t>ST04</t>
        </is>
      </c>
      <c r="E2080" t="inlineStr">
        <is>
          <t>ARN</t>
        </is>
      </c>
      <c r="F2080" t="n">
        <v>1</v>
      </c>
      <c r="G2080" s="8" t="n">
        <v>4</v>
      </c>
      <c r="H2080" s="8">
        <f>F2080*G2080</f>
        <v/>
      </c>
    </row>
    <row r="2081">
      <c r="A2081" t="inlineStr">
        <is>
          <t>T001354</t>
        </is>
      </c>
      <c r="B2081" s="12" t="n">
        <v>45698.65538194445</v>
      </c>
      <c r="C2081" s="7" t="n">
        <v>45698</v>
      </c>
      <c r="D2081" t="inlineStr">
        <is>
          <t>ST04</t>
        </is>
      </c>
      <c r="E2081" t="inlineStr">
        <is>
          <t>COOK</t>
        </is>
      </c>
      <c r="F2081" t="n">
        <v>2</v>
      </c>
      <c r="G2081" s="8" t="n">
        <v>2.5</v>
      </c>
      <c r="H2081" s="8">
        <f>F2081*G2081</f>
        <v/>
      </c>
    </row>
    <row r="2082">
      <c r="A2082" t="inlineStr">
        <is>
          <t>T001359</t>
        </is>
      </c>
      <c r="B2082" s="12" t="n">
        <v>45698.65572916667</v>
      </c>
      <c r="C2082" s="7" t="n">
        <v>45698</v>
      </c>
      <c r="D2082" t="inlineStr">
        <is>
          <t>ST04</t>
        </is>
      </c>
      <c r="E2082" t="inlineStr">
        <is>
          <t>LEM-L</t>
        </is>
      </c>
      <c r="F2082" t="n">
        <v>1</v>
      </c>
      <c r="G2082" s="8" t="n">
        <v>5</v>
      </c>
      <c r="H2082" s="8">
        <f>F2082*G2082</f>
        <v/>
      </c>
    </row>
    <row r="2083">
      <c r="A2083" t="inlineStr">
        <is>
          <t>T001359</t>
        </is>
      </c>
      <c r="B2083" s="12" t="n">
        <v>45698.65572916667</v>
      </c>
      <c r="C2083" s="7" t="n">
        <v>45698</v>
      </c>
      <c r="D2083" t="inlineStr">
        <is>
          <t>ST04</t>
        </is>
      </c>
      <c r="E2083" t="inlineStr">
        <is>
          <t>LEM-S</t>
        </is>
      </c>
      <c r="F2083" t="n">
        <v>1</v>
      </c>
      <c r="G2083" s="8" t="n">
        <v>3</v>
      </c>
      <c r="H2083" s="8">
        <f>F2083*G2083</f>
        <v/>
      </c>
    </row>
    <row r="2084">
      <c r="A2084" t="inlineStr">
        <is>
          <t>T001355</t>
        </is>
      </c>
      <c r="B2084" s="12" t="n">
        <v>45698.65762731482</v>
      </c>
      <c r="C2084" s="7" t="n">
        <v>45698</v>
      </c>
      <c r="D2084" t="inlineStr">
        <is>
          <t>ST04</t>
        </is>
      </c>
      <c r="E2084" t="inlineStr">
        <is>
          <t>COOK</t>
        </is>
      </c>
      <c r="F2084" t="n">
        <v>1</v>
      </c>
      <c r="G2084" s="8" t="n">
        <v>2.5</v>
      </c>
      <c r="H2084" s="8">
        <f>F2084*G2084</f>
        <v/>
      </c>
    </row>
    <row r="2085">
      <c r="A2085" t="inlineStr">
        <is>
          <t>T001355</t>
        </is>
      </c>
      <c r="B2085" s="12" t="n">
        <v>45698.65762731482</v>
      </c>
      <c r="C2085" s="7" t="n">
        <v>45698</v>
      </c>
      <c r="D2085" t="inlineStr">
        <is>
          <t>ST04</t>
        </is>
      </c>
      <c r="E2085" t="inlineStr">
        <is>
          <t>LEM-S</t>
        </is>
      </c>
      <c r="F2085" t="n">
        <v>1</v>
      </c>
      <c r="G2085" s="8" t="n">
        <v>3</v>
      </c>
      <c r="H2085" s="8">
        <f>F2085*G2085</f>
        <v/>
      </c>
    </row>
    <row r="2086">
      <c r="A2086" t="inlineStr">
        <is>
          <t>T001357</t>
        </is>
      </c>
      <c r="B2086" s="12" t="n">
        <v>45698.66697916666</v>
      </c>
      <c r="C2086" s="7" t="n">
        <v>45698</v>
      </c>
      <c r="D2086" t="inlineStr">
        <is>
          <t>ST04</t>
        </is>
      </c>
      <c r="E2086" t="inlineStr">
        <is>
          <t>LEM-S</t>
        </is>
      </c>
      <c r="F2086" t="n">
        <v>1</v>
      </c>
      <c r="G2086" s="8" t="n">
        <v>3</v>
      </c>
      <c r="H2086" s="8">
        <f>F2086*G2086</f>
        <v/>
      </c>
    </row>
    <row r="2087">
      <c r="A2087" t="inlineStr">
        <is>
          <t>T001357</t>
        </is>
      </c>
      <c r="B2087" s="12" t="n">
        <v>45698.66697916666</v>
      </c>
      <c r="C2087" s="7" t="n">
        <v>45698</v>
      </c>
      <c r="D2087" t="inlineStr">
        <is>
          <t>ST04</t>
        </is>
      </c>
      <c r="E2087" t="inlineStr">
        <is>
          <t>TEA</t>
        </is>
      </c>
      <c r="F2087" t="n">
        <v>1</v>
      </c>
      <c r="G2087" s="8" t="n">
        <v>3.5</v>
      </c>
      <c r="H2087" s="8">
        <f>F2087*G2087</f>
        <v/>
      </c>
    </row>
    <row r="2088">
      <c r="A2088" t="inlineStr">
        <is>
          <t>T001351</t>
        </is>
      </c>
      <c r="B2088" s="12" t="n">
        <v>45698.67166666667</v>
      </c>
      <c r="C2088" s="7" t="n">
        <v>45698</v>
      </c>
      <c r="D2088" t="inlineStr">
        <is>
          <t>ST04</t>
        </is>
      </c>
      <c r="E2088" t="inlineStr">
        <is>
          <t>LEM-S</t>
        </is>
      </c>
      <c r="F2088" t="n">
        <v>1</v>
      </c>
      <c r="G2088" s="8" t="n">
        <v>3</v>
      </c>
      <c r="H2088" s="8">
        <f>F2088*G2088</f>
        <v/>
      </c>
    </row>
    <row r="2089">
      <c r="A2089" t="inlineStr">
        <is>
          <t>T001358</t>
        </is>
      </c>
      <c r="B2089" s="12" t="n">
        <v>45698.67447916666</v>
      </c>
      <c r="C2089" s="7" t="n">
        <v>45698</v>
      </c>
      <c r="D2089" t="inlineStr">
        <is>
          <t>ST04</t>
        </is>
      </c>
      <c r="E2089" t="inlineStr">
        <is>
          <t>LEM-S</t>
        </is>
      </c>
      <c r="F2089" t="n">
        <v>1</v>
      </c>
      <c r="G2089" s="8" t="n">
        <v>3</v>
      </c>
      <c r="H2089" s="8">
        <f>F2089*G2089</f>
        <v/>
      </c>
    </row>
    <row r="2090">
      <c r="A2090" t="inlineStr">
        <is>
          <t>T001369</t>
        </is>
      </c>
      <c r="B2090" s="12" t="n">
        <v>45698.67612268519</v>
      </c>
      <c r="C2090" s="7" t="n">
        <v>45698</v>
      </c>
      <c r="D2090" t="inlineStr">
        <is>
          <t>ST04</t>
        </is>
      </c>
      <c r="E2090" t="inlineStr">
        <is>
          <t>COOK</t>
        </is>
      </c>
      <c r="F2090" t="n">
        <v>1</v>
      </c>
      <c r="G2090" s="8" t="n">
        <v>2.5</v>
      </c>
      <c r="H2090" s="8">
        <f>F2090*G2090</f>
        <v/>
      </c>
    </row>
    <row r="2091">
      <c r="A2091" t="inlineStr">
        <is>
          <t>T001360</t>
        </is>
      </c>
      <c r="B2091" s="12" t="n">
        <v>45698.69387731481</v>
      </c>
      <c r="C2091" s="7" t="n">
        <v>45698</v>
      </c>
      <c r="D2091" t="inlineStr">
        <is>
          <t>ST04</t>
        </is>
      </c>
      <c r="E2091" t="inlineStr">
        <is>
          <t>COOK</t>
        </is>
      </c>
      <c r="F2091" t="n">
        <v>2</v>
      </c>
      <c r="G2091" s="8" t="n">
        <v>2.5</v>
      </c>
      <c r="H2091" s="8">
        <f>F2091*G2091</f>
        <v/>
      </c>
    </row>
    <row r="2092">
      <c r="A2092" t="inlineStr">
        <is>
          <t>T001363</t>
        </is>
      </c>
      <c r="B2092" s="12" t="n">
        <v>45698.72530092593</v>
      </c>
      <c r="C2092" s="7" t="n">
        <v>45698</v>
      </c>
      <c r="D2092" t="inlineStr">
        <is>
          <t>ST04</t>
        </is>
      </c>
      <c r="E2092" t="inlineStr">
        <is>
          <t>COOK</t>
        </is>
      </c>
      <c r="F2092" t="n">
        <v>3</v>
      </c>
      <c r="G2092" s="8" t="n">
        <v>2.5</v>
      </c>
      <c r="H2092" s="8">
        <f>F2092*G2092</f>
        <v/>
      </c>
    </row>
    <row r="2093">
      <c r="A2093" t="inlineStr">
        <is>
          <t>T001363</t>
        </is>
      </c>
      <c r="B2093" s="12" t="n">
        <v>45698.72530092593</v>
      </c>
      <c r="C2093" s="7" t="n">
        <v>45698</v>
      </c>
      <c r="D2093" t="inlineStr">
        <is>
          <t>ST04</t>
        </is>
      </c>
      <c r="E2093" t="inlineStr">
        <is>
          <t>LEM-S</t>
        </is>
      </c>
      <c r="F2093" t="n">
        <v>1</v>
      </c>
      <c r="G2093" s="8" t="n">
        <v>3</v>
      </c>
      <c r="H2093" s="8">
        <f>F2093*G2093</f>
        <v/>
      </c>
    </row>
    <row r="2094">
      <c r="A2094" t="inlineStr">
        <is>
          <t>T001353</t>
        </is>
      </c>
      <c r="B2094" s="12" t="n">
        <v>45698.73769675926</v>
      </c>
      <c r="C2094" s="7" t="n">
        <v>45698</v>
      </c>
      <c r="D2094" t="inlineStr">
        <is>
          <t>ST04</t>
        </is>
      </c>
      <c r="E2094" t="inlineStr">
        <is>
          <t>LEM-L</t>
        </is>
      </c>
      <c r="F2094" t="n">
        <v>1</v>
      </c>
      <c r="G2094" s="8" t="n">
        <v>5</v>
      </c>
      <c r="H2094" s="8">
        <f>F2094*G2094</f>
        <v/>
      </c>
    </row>
    <row r="2095">
      <c r="A2095" t="inlineStr">
        <is>
          <t>T001399</t>
        </is>
      </c>
      <c r="B2095" s="12" t="n">
        <v>45699.41724537037</v>
      </c>
      <c r="C2095" s="7" t="n">
        <v>45699</v>
      </c>
      <c r="D2095" t="inlineStr">
        <is>
          <t>ST01</t>
        </is>
      </c>
      <c r="E2095" t="inlineStr">
        <is>
          <t>TEA</t>
        </is>
      </c>
      <c r="F2095" t="n">
        <v>1</v>
      </c>
      <c r="G2095" s="8" t="n">
        <v>3.5</v>
      </c>
      <c r="H2095" s="8">
        <f>F2095*G2095</f>
        <v/>
      </c>
    </row>
    <row r="2096">
      <c r="A2096" t="inlineStr">
        <is>
          <t>T001387</t>
        </is>
      </c>
      <c r="B2096" s="12" t="n">
        <v>45699.43210648148</v>
      </c>
      <c r="C2096" s="7" t="n">
        <v>45699</v>
      </c>
      <c r="D2096" t="inlineStr">
        <is>
          <t>ST01</t>
        </is>
      </c>
      <c r="E2096" t="inlineStr">
        <is>
          <t>LEM-L</t>
        </is>
      </c>
      <c r="F2096" t="n">
        <v>1</v>
      </c>
      <c r="G2096" s="8" t="n">
        <v>5</v>
      </c>
      <c r="H2096" s="8">
        <f>F2096*G2096</f>
        <v/>
      </c>
    </row>
    <row r="2097">
      <c r="A2097" t="inlineStr">
        <is>
          <t>T001387</t>
        </is>
      </c>
      <c r="B2097" s="12" t="n">
        <v>45699.43210648148</v>
      </c>
      <c r="C2097" s="7" t="n">
        <v>45699</v>
      </c>
      <c r="D2097" t="inlineStr">
        <is>
          <t>ST01</t>
        </is>
      </c>
      <c r="E2097" t="inlineStr">
        <is>
          <t>LEM-S</t>
        </is>
      </c>
      <c r="F2097" t="n">
        <v>1</v>
      </c>
      <c r="G2097" s="8" t="n">
        <v>3</v>
      </c>
      <c r="H2097" s="8">
        <f>F2097*G2097</f>
        <v/>
      </c>
    </row>
    <row r="2098">
      <c r="A2098" t="inlineStr">
        <is>
          <t>T001388</t>
        </is>
      </c>
      <c r="B2098" s="12" t="n">
        <v>45699.44646990741</v>
      </c>
      <c r="C2098" s="7" t="n">
        <v>45699</v>
      </c>
      <c r="D2098" t="inlineStr">
        <is>
          <t>ST01</t>
        </is>
      </c>
      <c r="E2098" t="inlineStr">
        <is>
          <t>TEA</t>
        </is>
      </c>
      <c r="F2098" t="n">
        <v>1</v>
      </c>
      <c r="G2098" s="8" t="n">
        <v>3.5</v>
      </c>
      <c r="H2098" s="8">
        <f>F2098*G2098</f>
        <v/>
      </c>
    </row>
    <row r="2099">
      <c r="A2099" t="inlineStr">
        <is>
          <t>T001388</t>
        </is>
      </c>
      <c r="B2099" s="12" t="n">
        <v>45699.44646990741</v>
      </c>
      <c r="C2099" s="7" t="n">
        <v>45699</v>
      </c>
      <c r="D2099" t="inlineStr">
        <is>
          <t>ST01</t>
        </is>
      </c>
      <c r="E2099" t="inlineStr">
        <is>
          <t>LEM-S</t>
        </is>
      </c>
      <c r="F2099" t="n">
        <v>1</v>
      </c>
      <c r="G2099" s="8" t="n">
        <v>3</v>
      </c>
      <c r="H2099" s="8">
        <f>F2099*G2099</f>
        <v/>
      </c>
    </row>
    <row r="2100">
      <c r="A2100" t="inlineStr">
        <is>
          <t>T001397</t>
        </is>
      </c>
      <c r="B2100" s="12" t="n">
        <v>45699.45277777778</v>
      </c>
      <c r="C2100" s="7" t="n">
        <v>45699</v>
      </c>
      <c r="D2100" t="inlineStr">
        <is>
          <t>ST01</t>
        </is>
      </c>
      <c r="E2100" t="inlineStr">
        <is>
          <t>ARN</t>
        </is>
      </c>
      <c r="F2100" t="n">
        <v>1</v>
      </c>
      <c r="G2100" s="8" t="n">
        <v>4</v>
      </c>
      <c r="H2100" s="8">
        <f>F2100*G2100</f>
        <v/>
      </c>
    </row>
    <row r="2101">
      <c r="A2101" t="inlineStr">
        <is>
          <t>T001397</t>
        </is>
      </c>
      <c r="B2101" s="12" t="n">
        <v>45699.45277777778</v>
      </c>
      <c r="C2101" s="7" t="n">
        <v>45699</v>
      </c>
      <c r="D2101" t="inlineStr">
        <is>
          <t>ST01</t>
        </is>
      </c>
      <c r="E2101" t="inlineStr">
        <is>
          <t>LEM-S</t>
        </is>
      </c>
      <c r="F2101" t="n">
        <v>1</v>
      </c>
      <c r="G2101" s="8" t="n">
        <v>3</v>
      </c>
      <c r="H2101" s="8">
        <f>F2101*G2101</f>
        <v/>
      </c>
    </row>
    <row r="2102">
      <c r="A2102" t="inlineStr">
        <is>
          <t>T001384</t>
        </is>
      </c>
      <c r="B2102" s="12" t="n">
        <v>45699.46935185185</v>
      </c>
      <c r="C2102" s="7" t="n">
        <v>45699</v>
      </c>
      <c r="D2102" t="inlineStr">
        <is>
          <t>ST01</t>
        </is>
      </c>
      <c r="E2102" t="inlineStr">
        <is>
          <t>LEM-S</t>
        </is>
      </c>
      <c r="F2102" t="n">
        <v>1</v>
      </c>
      <c r="G2102" s="8" t="n">
        <v>3</v>
      </c>
      <c r="H2102" s="8">
        <f>F2102*G2102</f>
        <v/>
      </c>
    </row>
    <row r="2103">
      <c r="A2103" t="inlineStr">
        <is>
          <t>T001373</t>
        </is>
      </c>
      <c r="B2103" s="12" t="n">
        <v>45699.47679398148</v>
      </c>
      <c r="C2103" s="7" t="n">
        <v>45699</v>
      </c>
      <c r="D2103" t="inlineStr">
        <is>
          <t>ST01</t>
        </is>
      </c>
      <c r="E2103" t="inlineStr">
        <is>
          <t>TEA</t>
        </is>
      </c>
      <c r="F2103" t="n">
        <v>1</v>
      </c>
      <c r="G2103" s="8" t="n">
        <v>3.5</v>
      </c>
      <c r="H2103" s="8">
        <f>F2103*G2103</f>
        <v/>
      </c>
    </row>
    <row r="2104">
      <c r="A2104" t="inlineStr">
        <is>
          <t>T001373</t>
        </is>
      </c>
      <c r="B2104" s="12" t="n">
        <v>45699.47679398148</v>
      </c>
      <c r="C2104" s="7" t="n">
        <v>45699</v>
      </c>
      <c r="D2104" t="inlineStr">
        <is>
          <t>ST01</t>
        </is>
      </c>
      <c r="E2104" t="inlineStr">
        <is>
          <t>ARN</t>
        </is>
      </c>
      <c r="F2104" t="n">
        <v>1</v>
      </c>
      <c r="G2104" s="8" t="n">
        <v>4</v>
      </c>
      <c r="H2104" s="8">
        <f>F2104*G2104</f>
        <v/>
      </c>
    </row>
    <row r="2105">
      <c r="A2105" t="inlineStr">
        <is>
          <t>T001386</t>
        </is>
      </c>
      <c r="B2105" s="12" t="n">
        <v>45699.49836805555</v>
      </c>
      <c r="C2105" s="7" t="n">
        <v>45699</v>
      </c>
      <c r="D2105" t="inlineStr">
        <is>
          <t>ST01</t>
        </is>
      </c>
      <c r="E2105" t="inlineStr">
        <is>
          <t>COOK</t>
        </is>
      </c>
      <c r="F2105" t="n">
        <v>2</v>
      </c>
      <c r="G2105" s="8" t="n">
        <v>2.5</v>
      </c>
      <c r="H2105" s="8">
        <f>F2105*G2105</f>
        <v/>
      </c>
    </row>
    <row r="2106">
      <c r="A2106" t="inlineStr">
        <is>
          <t>T001398</t>
        </is>
      </c>
      <c r="B2106" s="12" t="n">
        <v>45699.50366898148</v>
      </c>
      <c r="C2106" s="7" t="n">
        <v>45699</v>
      </c>
      <c r="D2106" t="inlineStr">
        <is>
          <t>ST01</t>
        </is>
      </c>
      <c r="E2106" t="inlineStr">
        <is>
          <t>ARN</t>
        </is>
      </c>
      <c r="F2106" t="n">
        <v>1</v>
      </c>
      <c r="G2106" s="8" t="n">
        <v>4</v>
      </c>
      <c r="H2106" s="8">
        <f>F2106*G2106</f>
        <v/>
      </c>
    </row>
    <row r="2107">
      <c r="A2107" t="inlineStr">
        <is>
          <t>T001376</t>
        </is>
      </c>
      <c r="B2107" s="12" t="n">
        <v>45699.51231481481</v>
      </c>
      <c r="C2107" s="7" t="n">
        <v>45699</v>
      </c>
      <c r="D2107" t="inlineStr">
        <is>
          <t>ST01</t>
        </is>
      </c>
      <c r="E2107" t="inlineStr">
        <is>
          <t>LEM-L</t>
        </is>
      </c>
      <c r="F2107" t="n">
        <v>1</v>
      </c>
      <c r="G2107" s="8" t="n">
        <v>5</v>
      </c>
      <c r="H2107" s="8">
        <f>F2107*G2107</f>
        <v/>
      </c>
    </row>
    <row r="2108">
      <c r="A2108" t="inlineStr">
        <is>
          <t>T001376</t>
        </is>
      </c>
      <c r="B2108" s="12" t="n">
        <v>45699.51231481481</v>
      </c>
      <c r="C2108" s="7" t="n">
        <v>45699</v>
      </c>
      <c r="D2108" t="inlineStr">
        <is>
          <t>ST01</t>
        </is>
      </c>
      <c r="E2108" t="inlineStr">
        <is>
          <t>COOK</t>
        </is>
      </c>
      <c r="F2108" t="n">
        <v>1</v>
      </c>
      <c r="G2108" s="8" t="n">
        <v>2.5</v>
      </c>
      <c r="H2108" s="8">
        <f>F2108*G2108</f>
        <v/>
      </c>
    </row>
    <row r="2109">
      <c r="A2109" t="inlineStr">
        <is>
          <t>T001376</t>
        </is>
      </c>
      <c r="B2109" s="12" t="n">
        <v>45699.51231481481</v>
      </c>
      <c r="C2109" s="7" t="n">
        <v>45699</v>
      </c>
      <c r="D2109" t="inlineStr">
        <is>
          <t>ST01</t>
        </is>
      </c>
      <c r="E2109" t="inlineStr">
        <is>
          <t>COOK</t>
        </is>
      </c>
      <c r="F2109" t="n">
        <v>2</v>
      </c>
      <c r="G2109" s="8" t="n">
        <v>2.5</v>
      </c>
      <c r="H2109" s="8">
        <f>F2109*G2109</f>
        <v/>
      </c>
    </row>
    <row r="2110">
      <c r="A2110" t="inlineStr">
        <is>
          <t>T001374</t>
        </is>
      </c>
      <c r="B2110" s="12" t="n">
        <v>45699.51629629629</v>
      </c>
      <c r="C2110" s="7" t="n">
        <v>45699</v>
      </c>
      <c r="D2110" t="inlineStr">
        <is>
          <t>ST01</t>
        </is>
      </c>
      <c r="E2110" t="inlineStr">
        <is>
          <t>LEM-S</t>
        </is>
      </c>
      <c r="F2110" t="n">
        <v>1</v>
      </c>
      <c r="G2110" s="8" t="n">
        <v>3</v>
      </c>
      <c r="H2110" s="8">
        <f>F2110*G2110</f>
        <v/>
      </c>
    </row>
    <row r="2111">
      <c r="A2111" t="inlineStr">
        <is>
          <t>T001375</t>
        </is>
      </c>
      <c r="B2111" s="12" t="n">
        <v>45699.52113425926</v>
      </c>
      <c r="C2111" s="7" t="n">
        <v>45699</v>
      </c>
      <c r="D2111" t="inlineStr">
        <is>
          <t>ST01</t>
        </is>
      </c>
      <c r="E2111" t="inlineStr">
        <is>
          <t>COOK</t>
        </is>
      </c>
      <c r="F2111" t="n">
        <v>2</v>
      </c>
      <c r="G2111" s="8" t="n">
        <v>2.5</v>
      </c>
      <c r="H2111" s="8">
        <f>F2111*G2111</f>
        <v/>
      </c>
    </row>
    <row r="2112">
      <c r="A2112" t="inlineStr">
        <is>
          <t>T001392</t>
        </is>
      </c>
      <c r="B2112" s="12" t="n">
        <v>45699.52165509259</v>
      </c>
      <c r="C2112" s="7" t="n">
        <v>45699</v>
      </c>
      <c r="D2112" t="inlineStr">
        <is>
          <t>ST01</t>
        </is>
      </c>
      <c r="E2112" t="inlineStr">
        <is>
          <t>TEA</t>
        </is>
      </c>
      <c r="F2112" t="n">
        <v>1</v>
      </c>
      <c r="G2112" s="8" t="n">
        <v>3.5</v>
      </c>
      <c r="H2112" s="8">
        <f>F2112*G2112</f>
        <v/>
      </c>
    </row>
    <row r="2113">
      <c r="A2113" t="inlineStr">
        <is>
          <t>T001378</t>
        </is>
      </c>
      <c r="B2113" s="12" t="n">
        <v>45699.5225</v>
      </c>
      <c r="C2113" s="7" t="n">
        <v>45699</v>
      </c>
      <c r="D2113" t="inlineStr">
        <is>
          <t>ST01</t>
        </is>
      </c>
      <c r="E2113" t="inlineStr">
        <is>
          <t>LEM-L</t>
        </is>
      </c>
      <c r="F2113" t="n">
        <v>1</v>
      </c>
      <c r="G2113" s="8" t="n">
        <v>5</v>
      </c>
      <c r="H2113" s="8">
        <f>F2113*G2113</f>
        <v/>
      </c>
    </row>
    <row r="2114">
      <c r="A2114" t="inlineStr">
        <is>
          <t>T001382</t>
        </is>
      </c>
      <c r="B2114" s="12" t="n">
        <v>45699.52378472222</v>
      </c>
      <c r="C2114" s="7" t="n">
        <v>45699</v>
      </c>
      <c r="D2114" t="inlineStr">
        <is>
          <t>ST01</t>
        </is>
      </c>
      <c r="E2114" t="inlineStr">
        <is>
          <t>ARN</t>
        </is>
      </c>
      <c r="F2114" t="n">
        <v>1</v>
      </c>
      <c r="G2114" s="8" t="n">
        <v>4</v>
      </c>
      <c r="H2114" s="8">
        <f>F2114*G2114</f>
        <v/>
      </c>
    </row>
    <row r="2115">
      <c r="A2115" t="inlineStr">
        <is>
          <t>T001377</t>
        </is>
      </c>
      <c r="B2115" s="12" t="n">
        <v>45699.52424768519</v>
      </c>
      <c r="C2115" s="7" t="n">
        <v>45699</v>
      </c>
      <c r="D2115" t="inlineStr">
        <is>
          <t>ST01</t>
        </is>
      </c>
      <c r="E2115" t="inlineStr">
        <is>
          <t>LEM-S</t>
        </is>
      </c>
      <c r="F2115" t="n">
        <v>1</v>
      </c>
      <c r="G2115" s="8" t="n">
        <v>3</v>
      </c>
      <c r="H2115" s="8">
        <f>F2115*G2115</f>
        <v/>
      </c>
    </row>
    <row r="2116">
      <c r="A2116" t="inlineStr">
        <is>
          <t>T001393</t>
        </is>
      </c>
      <c r="B2116" s="12" t="n">
        <v>45699.52535879629</v>
      </c>
      <c r="C2116" s="7" t="n">
        <v>45699</v>
      </c>
      <c r="D2116" t="inlineStr">
        <is>
          <t>ST01</t>
        </is>
      </c>
      <c r="E2116" t="inlineStr">
        <is>
          <t>LEM-S</t>
        </is>
      </c>
      <c r="F2116" t="n">
        <v>1</v>
      </c>
      <c r="G2116" s="8" t="n">
        <v>3</v>
      </c>
      <c r="H2116" s="8">
        <f>F2116*G2116</f>
        <v/>
      </c>
    </row>
    <row r="2117">
      <c r="A2117" t="inlineStr">
        <is>
          <t>T001393</t>
        </is>
      </c>
      <c r="B2117" s="12" t="n">
        <v>45699.52535879629</v>
      </c>
      <c r="C2117" s="7" t="n">
        <v>45699</v>
      </c>
      <c r="D2117" t="inlineStr">
        <is>
          <t>ST01</t>
        </is>
      </c>
      <c r="E2117" t="inlineStr">
        <is>
          <t>LEM-L</t>
        </is>
      </c>
      <c r="F2117" t="n">
        <v>1</v>
      </c>
      <c r="G2117" s="8" t="n">
        <v>5</v>
      </c>
      <c r="H2117" s="8">
        <f>F2117*G2117</f>
        <v/>
      </c>
    </row>
    <row r="2118">
      <c r="A2118" t="inlineStr">
        <is>
          <t>T001393</t>
        </is>
      </c>
      <c r="B2118" s="12" t="n">
        <v>45699.52535879629</v>
      </c>
      <c r="C2118" s="7" t="n">
        <v>45699</v>
      </c>
      <c r="D2118" t="inlineStr">
        <is>
          <t>ST01</t>
        </is>
      </c>
      <c r="E2118" t="inlineStr">
        <is>
          <t>TEA</t>
        </is>
      </c>
      <c r="F2118" t="n">
        <v>1</v>
      </c>
      <c r="G2118" s="8" t="n">
        <v>3.5</v>
      </c>
      <c r="H2118" s="8">
        <f>F2118*G2118</f>
        <v/>
      </c>
    </row>
    <row r="2119">
      <c r="A2119" t="inlineStr">
        <is>
          <t>T001391</t>
        </is>
      </c>
      <c r="B2119" s="12" t="n">
        <v>45699.52836805556</v>
      </c>
      <c r="C2119" s="7" t="n">
        <v>45699</v>
      </c>
      <c r="D2119" t="inlineStr">
        <is>
          <t>ST01</t>
        </is>
      </c>
      <c r="E2119" t="inlineStr">
        <is>
          <t>LEM-L</t>
        </is>
      </c>
      <c r="F2119" t="n">
        <v>1</v>
      </c>
      <c r="G2119" s="8" t="n">
        <v>5</v>
      </c>
      <c r="H2119" s="8">
        <f>F2119*G2119</f>
        <v/>
      </c>
    </row>
    <row r="2120">
      <c r="A2120" t="inlineStr">
        <is>
          <t>T001391</t>
        </is>
      </c>
      <c r="B2120" s="12" t="n">
        <v>45699.52836805556</v>
      </c>
      <c r="C2120" s="7" t="n">
        <v>45699</v>
      </c>
      <c r="D2120" t="inlineStr">
        <is>
          <t>ST01</t>
        </is>
      </c>
      <c r="E2120" t="inlineStr">
        <is>
          <t>LEM-L</t>
        </is>
      </c>
      <c r="F2120" t="n">
        <v>1</v>
      </c>
      <c r="G2120" s="8" t="n">
        <v>5</v>
      </c>
      <c r="H2120" s="8">
        <f>F2120*G2120</f>
        <v/>
      </c>
    </row>
    <row r="2121">
      <c r="A2121" t="inlineStr">
        <is>
          <t>T001395</t>
        </is>
      </c>
      <c r="B2121" s="12" t="n">
        <v>45699.52876157407</v>
      </c>
      <c r="C2121" s="7" t="n">
        <v>45699</v>
      </c>
      <c r="D2121" t="inlineStr">
        <is>
          <t>ST01</t>
        </is>
      </c>
      <c r="E2121" t="inlineStr">
        <is>
          <t>ARN</t>
        </is>
      </c>
      <c r="F2121" t="n">
        <v>1</v>
      </c>
      <c r="G2121" s="8" t="n">
        <v>4</v>
      </c>
      <c r="H2121" s="8">
        <f>F2121*G2121</f>
        <v/>
      </c>
    </row>
    <row r="2122">
      <c r="A2122" t="inlineStr">
        <is>
          <t>T001400</t>
        </is>
      </c>
      <c r="B2122" s="12" t="n">
        <v>45699.53130787037</v>
      </c>
      <c r="C2122" s="7" t="n">
        <v>45699</v>
      </c>
      <c r="D2122" t="inlineStr">
        <is>
          <t>ST01</t>
        </is>
      </c>
      <c r="E2122" t="inlineStr">
        <is>
          <t>LEM-L</t>
        </is>
      </c>
      <c r="F2122" t="n">
        <v>1</v>
      </c>
      <c r="G2122" s="8" t="n">
        <v>5</v>
      </c>
      <c r="H2122" s="8">
        <f>F2122*G2122</f>
        <v/>
      </c>
    </row>
    <row r="2123">
      <c r="A2123" t="inlineStr">
        <is>
          <t>T001372</t>
        </is>
      </c>
      <c r="B2123" s="12" t="n">
        <v>45699.53347222223</v>
      </c>
      <c r="C2123" s="7" t="n">
        <v>45699</v>
      </c>
      <c r="D2123" t="inlineStr">
        <is>
          <t>ST01</t>
        </is>
      </c>
      <c r="E2123" t="inlineStr">
        <is>
          <t>LEM-S</t>
        </is>
      </c>
      <c r="F2123" t="n">
        <v>1</v>
      </c>
      <c r="G2123" s="8" t="n">
        <v>3</v>
      </c>
      <c r="H2123" s="8">
        <f>F2123*G2123</f>
        <v/>
      </c>
    </row>
    <row r="2124">
      <c r="A2124" t="inlineStr">
        <is>
          <t>T001380</t>
        </is>
      </c>
      <c r="B2124" s="12" t="n">
        <v>45699.54231481482</v>
      </c>
      <c r="C2124" s="7" t="n">
        <v>45699</v>
      </c>
      <c r="D2124" t="inlineStr">
        <is>
          <t>ST01</t>
        </is>
      </c>
      <c r="E2124" t="inlineStr">
        <is>
          <t>LEM-L</t>
        </is>
      </c>
      <c r="F2124" t="n">
        <v>1</v>
      </c>
      <c r="G2124" s="8" t="n">
        <v>5</v>
      </c>
      <c r="H2124" s="8">
        <f>F2124*G2124</f>
        <v/>
      </c>
    </row>
    <row r="2125">
      <c r="A2125" t="inlineStr">
        <is>
          <t>T001380</t>
        </is>
      </c>
      <c r="B2125" s="12" t="n">
        <v>45699.54231481482</v>
      </c>
      <c r="C2125" s="7" t="n">
        <v>45699</v>
      </c>
      <c r="D2125" t="inlineStr">
        <is>
          <t>ST01</t>
        </is>
      </c>
      <c r="E2125" t="inlineStr">
        <is>
          <t>LEM-S</t>
        </is>
      </c>
      <c r="F2125" t="n">
        <v>1</v>
      </c>
      <c r="G2125" s="8" t="n">
        <v>3</v>
      </c>
      <c r="H2125" s="8">
        <f>F2125*G2125</f>
        <v/>
      </c>
    </row>
    <row r="2126">
      <c r="A2126" t="inlineStr">
        <is>
          <t>T001394</t>
        </is>
      </c>
      <c r="B2126" s="12" t="n">
        <v>45699.5500462963</v>
      </c>
      <c r="C2126" s="7" t="n">
        <v>45699</v>
      </c>
      <c r="D2126" t="inlineStr">
        <is>
          <t>ST01</t>
        </is>
      </c>
      <c r="E2126" t="inlineStr">
        <is>
          <t>LEM-L</t>
        </is>
      </c>
      <c r="F2126" t="n">
        <v>1</v>
      </c>
      <c r="G2126" s="8" t="n">
        <v>5</v>
      </c>
      <c r="H2126" s="8">
        <f>F2126*G2126</f>
        <v/>
      </c>
    </row>
    <row r="2127">
      <c r="A2127" t="inlineStr">
        <is>
          <t>T001379</t>
        </is>
      </c>
      <c r="B2127" s="12" t="n">
        <v>45699.55082175926</v>
      </c>
      <c r="C2127" s="7" t="n">
        <v>45699</v>
      </c>
      <c r="D2127" t="inlineStr">
        <is>
          <t>ST01</t>
        </is>
      </c>
      <c r="E2127" t="inlineStr">
        <is>
          <t>ARN</t>
        </is>
      </c>
      <c r="F2127" t="n">
        <v>1</v>
      </c>
      <c r="G2127" s="8" t="n">
        <v>4</v>
      </c>
      <c r="H2127" s="8">
        <f>F2127*G2127</f>
        <v/>
      </c>
    </row>
    <row r="2128">
      <c r="A2128" t="inlineStr">
        <is>
          <t>T001390</t>
        </is>
      </c>
      <c r="B2128" s="12" t="n">
        <v>45699.5512962963</v>
      </c>
      <c r="C2128" s="7" t="n">
        <v>45699</v>
      </c>
      <c r="D2128" t="inlineStr">
        <is>
          <t>ST01</t>
        </is>
      </c>
      <c r="E2128" t="inlineStr">
        <is>
          <t>LEM-L</t>
        </is>
      </c>
      <c r="F2128" t="n">
        <v>1</v>
      </c>
      <c r="G2128" s="8" t="n">
        <v>5</v>
      </c>
      <c r="H2128" s="8">
        <f>F2128*G2128</f>
        <v/>
      </c>
    </row>
    <row r="2129">
      <c r="A2129" t="inlineStr">
        <is>
          <t>T001389</t>
        </is>
      </c>
      <c r="B2129" s="12" t="n">
        <v>45699.55880787037</v>
      </c>
      <c r="C2129" s="7" t="n">
        <v>45699</v>
      </c>
      <c r="D2129" t="inlineStr">
        <is>
          <t>ST01</t>
        </is>
      </c>
      <c r="E2129" t="inlineStr">
        <is>
          <t>ARN</t>
        </is>
      </c>
      <c r="F2129" t="n">
        <v>1</v>
      </c>
      <c r="G2129" s="8" t="n">
        <v>4</v>
      </c>
      <c r="H2129" s="8">
        <f>F2129*G2129</f>
        <v/>
      </c>
    </row>
    <row r="2130">
      <c r="A2130" t="inlineStr">
        <is>
          <t>T001401</t>
        </is>
      </c>
      <c r="B2130" s="12" t="n">
        <v>45699.56171296296</v>
      </c>
      <c r="C2130" s="7" t="n">
        <v>45699</v>
      </c>
      <c r="D2130" t="inlineStr">
        <is>
          <t>ST01</t>
        </is>
      </c>
      <c r="E2130" t="inlineStr">
        <is>
          <t>LEM-L</t>
        </is>
      </c>
      <c r="F2130" t="n">
        <v>1</v>
      </c>
      <c r="G2130" s="8" t="n">
        <v>5</v>
      </c>
      <c r="H2130" s="8">
        <f>F2130*G2130</f>
        <v/>
      </c>
    </row>
    <row r="2131">
      <c r="A2131" t="inlineStr">
        <is>
          <t>T001385</t>
        </is>
      </c>
      <c r="B2131" s="12" t="n">
        <v>45699.56988425926</v>
      </c>
      <c r="C2131" s="7" t="n">
        <v>45699</v>
      </c>
      <c r="D2131" t="inlineStr">
        <is>
          <t>ST01</t>
        </is>
      </c>
      <c r="E2131" t="inlineStr">
        <is>
          <t>LEM-L</t>
        </is>
      </c>
      <c r="F2131" t="n">
        <v>1</v>
      </c>
      <c r="G2131" s="8" t="n">
        <v>5</v>
      </c>
      <c r="H2131" s="8">
        <f>F2131*G2131</f>
        <v/>
      </c>
    </row>
    <row r="2132">
      <c r="A2132" t="inlineStr">
        <is>
          <t>T001385</t>
        </is>
      </c>
      <c r="B2132" s="12" t="n">
        <v>45699.56988425926</v>
      </c>
      <c r="C2132" s="7" t="n">
        <v>45699</v>
      </c>
      <c r="D2132" t="inlineStr">
        <is>
          <t>ST01</t>
        </is>
      </c>
      <c r="E2132" t="inlineStr">
        <is>
          <t>COOK</t>
        </is>
      </c>
      <c r="F2132" t="n">
        <v>2</v>
      </c>
      <c r="G2132" s="8" t="n">
        <v>2.5</v>
      </c>
      <c r="H2132" s="8">
        <f>F2132*G2132</f>
        <v/>
      </c>
    </row>
    <row r="2133">
      <c r="A2133" t="inlineStr">
        <is>
          <t>T001385</t>
        </is>
      </c>
      <c r="B2133" s="12" t="n">
        <v>45699.56988425926</v>
      </c>
      <c r="C2133" s="7" t="n">
        <v>45699</v>
      </c>
      <c r="D2133" t="inlineStr">
        <is>
          <t>ST01</t>
        </is>
      </c>
      <c r="E2133" t="inlineStr">
        <is>
          <t>LEM-S</t>
        </is>
      </c>
      <c r="F2133" t="n">
        <v>1</v>
      </c>
      <c r="G2133" s="8" t="n">
        <v>3</v>
      </c>
      <c r="H2133" s="8">
        <f>F2133*G2133</f>
        <v/>
      </c>
    </row>
    <row r="2134">
      <c r="A2134" t="inlineStr">
        <is>
          <t>T001396</t>
        </is>
      </c>
      <c r="B2134" s="12" t="n">
        <v>45699.57708333333</v>
      </c>
      <c r="C2134" s="7" t="n">
        <v>45699</v>
      </c>
      <c r="D2134" t="inlineStr">
        <is>
          <t>ST01</t>
        </is>
      </c>
      <c r="E2134" t="inlineStr">
        <is>
          <t>LEM-L</t>
        </is>
      </c>
      <c r="F2134" t="n">
        <v>1</v>
      </c>
      <c r="G2134" s="8" t="n">
        <v>5</v>
      </c>
      <c r="H2134" s="8">
        <f>F2134*G2134</f>
        <v/>
      </c>
    </row>
    <row r="2135">
      <c r="A2135" t="inlineStr">
        <is>
          <t>T001370</t>
        </is>
      </c>
      <c r="B2135" s="12" t="n">
        <v>45699.58259259259</v>
      </c>
      <c r="C2135" s="7" t="n">
        <v>45699</v>
      </c>
      <c r="D2135" t="inlineStr">
        <is>
          <t>ST01</t>
        </is>
      </c>
      <c r="E2135" t="inlineStr">
        <is>
          <t>LEM-S</t>
        </is>
      </c>
      <c r="F2135" t="n">
        <v>1</v>
      </c>
      <c r="G2135" s="8" t="n">
        <v>3</v>
      </c>
      <c r="H2135" s="8">
        <f>F2135*G2135</f>
        <v/>
      </c>
    </row>
    <row r="2136">
      <c r="A2136" t="inlineStr">
        <is>
          <t>T001370</t>
        </is>
      </c>
      <c r="B2136" s="12" t="n">
        <v>45699.58259259259</v>
      </c>
      <c r="C2136" s="7" t="n">
        <v>45699</v>
      </c>
      <c r="D2136" t="inlineStr">
        <is>
          <t>ST01</t>
        </is>
      </c>
      <c r="E2136" t="inlineStr">
        <is>
          <t>ARN</t>
        </is>
      </c>
      <c r="F2136" t="n">
        <v>1</v>
      </c>
      <c r="G2136" s="8" t="n">
        <v>4</v>
      </c>
      <c r="H2136" s="8">
        <f>F2136*G2136</f>
        <v/>
      </c>
    </row>
    <row r="2137">
      <c r="A2137" t="inlineStr">
        <is>
          <t>T001421</t>
        </is>
      </c>
      <c r="B2137" s="12" t="n">
        <v>45699.58611111111</v>
      </c>
      <c r="C2137" s="7" t="n">
        <v>45699</v>
      </c>
      <c r="D2137" t="inlineStr">
        <is>
          <t>ST04</t>
        </is>
      </c>
      <c r="E2137" t="inlineStr">
        <is>
          <t>COOK</t>
        </is>
      </c>
      <c r="F2137" t="n">
        <v>1</v>
      </c>
      <c r="G2137" s="8" t="n">
        <v>2.5</v>
      </c>
      <c r="H2137" s="8">
        <f>F2137*G2137</f>
        <v/>
      </c>
    </row>
    <row r="2138">
      <c r="A2138" t="inlineStr">
        <is>
          <t>T001421</t>
        </is>
      </c>
      <c r="B2138" s="12" t="n">
        <v>45699.58611111111</v>
      </c>
      <c r="C2138" s="7" t="n">
        <v>45699</v>
      </c>
      <c r="D2138" t="inlineStr">
        <is>
          <t>ST04</t>
        </is>
      </c>
      <c r="E2138" t="inlineStr">
        <is>
          <t>LEM-S</t>
        </is>
      </c>
      <c r="F2138" t="n">
        <v>1</v>
      </c>
      <c r="G2138" s="8" t="n">
        <v>3</v>
      </c>
      <c r="H2138" s="8">
        <f>F2138*G2138</f>
        <v/>
      </c>
    </row>
    <row r="2139">
      <c r="A2139" t="inlineStr">
        <is>
          <t>T001371</t>
        </is>
      </c>
      <c r="B2139" s="12" t="n">
        <v>45699.58650462963</v>
      </c>
      <c r="C2139" s="7" t="n">
        <v>45699</v>
      </c>
      <c r="D2139" t="inlineStr">
        <is>
          <t>ST01</t>
        </is>
      </c>
      <c r="E2139" t="inlineStr">
        <is>
          <t>LEM-L</t>
        </is>
      </c>
      <c r="F2139" t="n">
        <v>1</v>
      </c>
      <c r="G2139" s="8" t="n">
        <v>5</v>
      </c>
      <c r="H2139" s="8">
        <f>F2139*G2139</f>
        <v/>
      </c>
    </row>
    <row r="2140">
      <c r="A2140" t="inlineStr">
        <is>
          <t>T001383</t>
        </is>
      </c>
      <c r="B2140" s="12" t="n">
        <v>45699.59582175926</v>
      </c>
      <c r="C2140" s="7" t="n">
        <v>45699</v>
      </c>
      <c r="D2140" t="inlineStr">
        <is>
          <t>ST01</t>
        </is>
      </c>
      <c r="E2140" t="inlineStr">
        <is>
          <t>TEA</t>
        </is>
      </c>
      <c r="F2140" t="n">
        <v>1</v>
      </c>
      <c r="G2140" s="8" t="n">
        <v>3.5</v>
      </c>
      <c r="H2140" s="8">
        <f>F2140*G2140</f>
        <v/>
      </c>
    </row>
    <row r="2141">
      <c r="A2141" t="inlineStr">
        <is>
          <t>T001381</t>
        </is>
      </c>
      <c r="B2141" s="12" t="n">
        <v>45699.59635416666</v>
      </c>
      <c r="C2141" s="7" t="n">
        <v>45699</v>
      </c>
      <c r="D2141" t="inlineStr">
        <is>
          <t>ST01</t>
        </is>
      </c>
      <c r="E2141" t="inlineStr">
        <is>
          <t>LEM-S</t>
        </is>
      </c>
      <c r="F2141" t="n">
        <v>1</v>
      </c>
      <c r="G2141" s="8" t="n">
        <v>3</v>
      </c>
      <c r="H2141" s="8">
        <f>F2141*G2141</f>
        <v/>
      </c>
    </row>
    <row r="2142">
      <c r="A2142" t="inlineStr">
        <is>
          <t>T001417</t>
        </is>
      </c>
      <c r="B2142" s="12" t="n">
        <v>45699.59887731481</v>
      </c>
      <c r="C2142" s="7" t="n">
        <v>45699</v>
      </c>
      <c r="D2142" t="inlineStr">
        <is>
          <t>ST04</t>
        </is>
      </c>
      <c r="E2142" t="inlineStr">
        <is>
          <t>COOK</t>
        </is>
      </c>
      <c r="F2142" t="n">
        <v>2</v>
      </c>
      <c r="G2142" s="8" t="n">
        <v>2.5</v>
      </c>
      <c r="H2142" s="8">
        <f>F2142*G2142</f>
        <v/>
      </c>
    </row>
    <row r="2143">
      <c r="A2143" t="inlineStr">
        <is>
          <t>T001417</t>
        </is>
      </c>
      <c r="B2143" s="12" t="n">
        <v>45699.59887731481</v>
      </c>
      <c r="C2143" s="7" t="n">
        <v>45699</v>
      </c>
      <c r="D2143" t="inlineStr">
        <is>
          <t>ST04</t>
        </is>
      </c>
      <c r="E2143" t="inlineStr">
        <is>
          <t>LEM-S</t>
        </is>
      </c>
      <c r="F2143" t="n">
        <v>1</v>
      </c>
      <c r="G2143" s="8" t="n">
        <v>3</v>
      </c>
      <c r="H2143" s="8">
        <f>F2143*G2143</f>
        <v/>
      </c>
    </row>
    <row r="2144">
      <c r="A2144" t="inlineStr">
        <is>
          <t>T001417</t>
        </is>
      </c>
      <c r="B2144" s="12" t="n">
        <v>45699.59887731481</v>
      </c>
      <c r="C2144" s="7" t="n">
        <v>45699</v>
      </c>
      <c r="D2144" t="inlineStr">
        <is>
          <t>ST04</t>
        </is>
      </c>
      <c r="E2144" t="inlineStr">
        <is>
          <t>LEM-S</t>
        </is>
      </c>
      <c r="F2144" t="n">
        <v>1</v>
      </c>
      <c r="G2144" s="8" t="n">
        <v>3</v>
      </c>
      <c r="H2144" s="8">
        <f>F2144*G2144</f>
        <v/>
      </c>
    </row>
    <row r="2145">
      <c r="A2145" t="inlineStr">
        <is>
          <t>T001416</t>
        </is>
      </c>
      <c r="B2145" s="12" t="n">
        <v>45699.62515046296</v>
      </c>
      <c r="C2145" s="7" t="n">
        <v>45699</v>
      </c>
      <c r="D2145" t="inlineStr">
        <is>
          <t>ST04</t>
        </is>
      </c>
      <c r="E2145" t="inlineStr">
        <is>
          <t>LEM-S</t>
        </is>
      </c>
      <c r="F2145" t="n">
        <v>1</v>
      </c>
      <c r="G2145" s="8" t="n">
        <v>3</v>
      </c>
      <c r="H2145" s="8">
        <f>F2145*G2145</f>
        <v/>
      </c>
    </row>
    <row r="2146">
      <c r="A2146" t="inlineStr">
        <is>
          <t>T001416</t>
        </is>
      </c>
      <c r="B2146" s="12" t="n">
        <v>45699.62515046296</v>
      </c>
      <c r="C2146" s="7" t="n">
        <v>45699</v>
      </c>
      <c r="D2146" t="inlineStr">
        <is>
          <t>ST04</t>
        </is>
      </c>
      <c r="E2146" t="inlineStr">
        <is>
          <t>TEA</t>
        </is>
      </c>
      <c r="F2146" t="n">
        <v>1</v>
      </c>
      <c r="G2146" s="8" t="n">
        <v>3.5</v>
      </c>
      <c r="H2146" s="8">
        <f>F2146*G2146</f>
        <v/>
      </c>
    </row>
    <row r="2147">
      <c r="A2147" t="inlineStr">
        <is>
          <t>T001416</t>
        </is>
      </c>
      <c r="B2147" s="12" t="n">
        <v>45699.62515046296</v>
      </c>
      <c r="C2147" s="7" t="n">
        <v>45699</v>
      </c>
      <c r="D2147" t="inlineStr">
        <is>
          <t>ST04</t>
        </is>
      </c>
      <c r="E2147" t="inlineStr">
        <is>
          <t>COOK</t>
        </is>
      </c>
      <c r="F2147" t="n">
        <v>3</v>
      </c>
      <c r="G2147" s="8" t="n">
        <v>2.5</v>
      </c>
      <c r="H2147" s="8">
        <f>F2147*G2147</f>
        <v/>
      </c>
    </row>
    <row r="2148">
      <c r="A2148" t="inlineStr">
        <is>
          <t>T001402</t>
        </is>
      </c>
      <c r="B2148" s="12" t="n">
        <v>45699.62747685185</v>
      </c>
      <c r="C2148" s="7" t="n">
        <v>45699</v>
      </c>
      <c r="D2148" t="inlineStr">
        <is>
          <t>ST04</t>
        </is>
      </c>
      <c r="E2148" t="inlineStr">
        <is>
          <t>TEA</t>
        </is>
      </c>
      <c r="F2148" t="n">
        <v>1</v>
      </c>
      <c r="G2148" s="8" t="n">
        <v>3.5</v>
      </c>
      <c r="H2148" s="8">
        <f>F2148*G2148</f>
        <v/>
      </c>
    </row>
    <row r="2149">
      <c r="A2149" t="inlineStr">
        <is>
          <t>T001402</t>
        </is>
      </c>
      <c r="B2149" s="12" t="n">
        <v>45699.62747685185</v>
      </c>
      <c r="C2149" s="7" t="n">
        <v>45699</v>
      </c>
      <c r="D2149" t="inlineStr">
        <is>
          <t>ST04</t>
        </is>
      </c>
      <c r="E2149" t="inlineStr">
        <is>
          <t>LEM-S</t>
        </is>
      </c>
      <c r="F2149" t="n">
        <v>1</v>
      </c>
      <c r="G2149" s="8" t="n">
        <v>3</v>
      </c>
      <c r="H2149" s="8">
        <f>F2149*G2149</f>
        <v/>
      </c>
    </row>
    <row r="2150">
      <c r="A2150" t="inlineStr">
        <is>
          <t>T001405</t>
        </is>
      </c>
      <c r="B2150" s="12" t="n">
        <v>45699.63002314815</v>
      </c>
      <c r="C2150" s="7" t="n">
        <v>45699</v>
      </c>
      <c r="D2150" t="inlineStr">
        <is>
          <t>ST04</t>
        </is>
      </c>
      <c r="E2150" t="inlineStr">
        <is>
          <t>COOK</t>
        </is>
      </c>
      <c r="F2150" t="n">
        <v>1</v>
      </c>
      <c r="G2150" s="8" t="n">
        <v>2.5</v>
      </c>
      <c r="H2150" s="8">
        <f>F2150*G2150</f>
        <v/>
      </c>
    </row>
    <row r="2151">
      <c r="A2151" t="inlineStr">
        <is>
          <t>T001414</t>
        </is>
      </c>
      <c r="B2151" s="12" t="n">
        <v>45699.64346064815</v>
      </c>
      <c r="C2151" s="7" t="n">
        <v>45699</v>
      </c>
      <c r="D2151" t="inlineStr">
        <is>
          <t>ST04</t>
        </is>
      </c>
      <c r="E2151" t="inlineStr">
        <is>
          <t>TEA</t>
        </is>
      </c>
      <c r="F2151" t="n">
        <v>1</v>
      </c>
      <c r="G2151" s="8" t="n">
        <v>3.5</v>
      </c>
      <c r="H2151" s="8">
        <f>F2151*G2151</f>
        <v/>
      </c>
    </row>
    <row r="2152">
      <c r="A2152" t="inlineStr">
        <is>
          <t>T001414</t>
        </is>
      </c>
      <c r="B2152" s="12" t="n">
        <v>45699.64346064815</v>
      </c>
      <c r="C2152" s="7" t="n">
        <v>45699</v>
      </c>
      <c r="D2152" t="inlineStr">
        <is>
          <t>ST04</t>
        </is>
      </c>
      <c r="E2152" t="inlineStr">
        <is>
          <t>LEM-L</t>
        </is>
      </c>
      <c r="F2152" t="n">
        <v>1</v>
      </c>
      <c r="G2152" s="8" t="n">
        <v>5</v>
      </c>
      <c r="H2152" s="8">
        <f>F2152*G2152</f>
        <v/>
      </c>
    </row>
    <row r="2153">
      <c r="A2153" t="inlineStr">
        <is>
          <t>T001413</t>
        </is>
      </c>
      <c r="B2153" s="12" t="n">
        <v>45699.64349537037</v>
      </c>
      <c r="C2153" s="7" t="n">
        <v>45699</v>
      </c>
      <c r="D2153" t="inlineStr">
        <is>
          <t>ST04</t>
        </is>
      </c>
      <c r="E2153" t="inlineStr">
        <is>
          <t>LEM-L</t>
        </is>
      </c>
      <c r="F2153" t="n">
        <v>1</v>
      </c>
      <c r="G2153" s="8" t="n">
        <v>5</v>
      </c>
      <c r="H2153" s="8">
        <f>F2153*G2153</f>
        <v/>
      </c>
    </row>
    <row r="2154">
      <c r="A2154" t="inlineStr">
        <is>
          <t>T001413</t>
        </is>
      </c>
      <c r="B2154" s="12" t="n">
        <v>45699.64349537037</v>
      </c>
      <c r="C2154" s="7" t="n">
        <v>45699</v>
      </c>
      <c r="D2154" t="inlineStr">
        <is>
          <t>ST04</t>
        </is>
      </c>
      <c r="E2154" t="inlineStr">
        <is>
          <t>COOK</t>
        </is>
      </c>
      <c r="F2154" t="n">
        <v>2</v>
      </c>
      <c r="G2154" s="8" t="n">
        <v>2.5</v>
      </c>
      <c r="H2154" s="8">
        <f>F2154*G2154</f>
        <v/>
      </c>
    </row>
    <row r="2155">
      <c r="A2155" t="inlineStr">
        <is>
          <t>T001410</t>
        </is>
      </c>
      <c r="B2155" s="12" t="n">
        <v>45699.65752314815</v>
      </c>
      <c r="C2155" s="7" t="n">
        <v>45699</v>
      </c>
      <c r="D2155" t="inlineStr">
        <is>
          <t>ST04</t>
        </is>
      </c>
      <c r="E2155" t="inlineStr">
        <is>
          <t>LEM-L</t>
        </is>
      </c>
      <c r="F2155" t="n">
        <v>1</v>
      </c>
      <c r="G2155" s="8" t="n">
        <v>5</v>
      </c>
      <c r="H2155" s="8">
        <f>F2155*G2155</f>
        <v/>
      </c>
    </row>
    <row r="2156">
      <c r="A2156" t="inlineStr">
        <is>
          <t>T001410</t>
        </is>
      </c>
      <c r="B2156" s="12" t="n">
        <v>45699.65752314815</v>
      </c>
      <c r="C2156" s="7" t="n">
        <v>45699</v>
      </c>
      <c r="D2156" t="inlineStr">
        <is>
          <t>ST04</t>
        </is>
      </c>
      <c r="E2156" t="inlineStr">
        <is>
          <t>LEM-S</t>
        </is>
      </c>
      <c r="F2156" t="n">
        <v>1</v>
      </c>
      <c r="G2156" s="8" t="n">
        <v>3</v>
      </c>
      <c r="H2156" s="8">
        <f>F2156*G2156</f>
        <v/>
      </c>
    </row>
    <row r="2157">
      <c r="A2157" t="inlineStr">
        <is>
          <t>T001412</t>
        </is>
      </c>
      <c r="B2157" s="12" t="n">
        <v>45699.65930555556</v>
      </c>
      <c r="C2157" s="7" t="n">
        <v>45699</v>
      </c>
      <c r="D2157" t="inlineStr">
        <is>
          <t>ST04</t>
        </is>
      </c>
      <c r="E2157" t="inlineStr">
        <is>
          <t>LEM-L</t>
        </is>
      </c>
      <c r="F2157" t="n">
        <v>1</v>
      </c>
      <c r="G2157" s="8" t="n">
        <v>5</v>
      </c>
      <c r="H2157" s="8">
        <f>F2157*G2157</f>
        <v/>
      </c>
    </row>
    <row r="2158">
      <c r="A2158" t="inlineStr">
        <is>
          <t>T001408</t>
        </is>
      </c>
      <c r="B2158" s="12" t="n">
        <v>45699.66131944444</v>
      </c>
      <c r="C2158" s="7" t="n">
        <v>45699</v>
      </c>
      <c r="D2158" t="inlineStr">
        <is>
          <t>ST04</t>
        </is>
      </c>
      <c r="E2158" t="inlineStr">
        <is>
          <t>LEM-S</t>
        </is>
      </c>
      <c r="F2158" t="n">
        <v>1</v>
      </c>
      <c r="G2158" s="8" t="n">
        <v>3</v>
      </c>
      <c r="H2158" s="8">
        <f>F2158*G2158</f>
        <v/>
      </c>
    </row>
    <row r="2159">
      <c r="A2159" t="inlineStr">
        <is>
          <t>T001406</t>
        </is>
      </c>
      <c r="B2159" s="12" t="n">
        <v>45699.67179398148</v>
      </c>
      <c r="C2159" s="7" t="n">
        <v>45699</v>
      </c>
      <c r="D2159" t="inlineStr">
        <is>
          <t>ST04</t>
        </is>
      </c>
      <c r="E2159" t="inlineStr">
        <is>
          <t>COOK</t>
        </is>
      </c>
      <c r="F2159" t="n">
        <v>2</v>
      </c>
      <c r="G2159" s="8" t="n">
        <v>2.5</v>
      </c>
      <c r="H2159" s="8">
        <f>F2159*G2159</f>
        <v/>
      </c>
    </row>
    <row r="2160">
      <c r="A2160" t="inlineStr">
        <is>
          <t>T001406</t>
        </is>
      </c>
      <c r="B2160" s="12" t="n">
        <v>45699.67179398148</v>
      </c>
      <c r="C2160" s="7" t="n">
        <v>45699</v>
      </c>
      <c r="D2160" t="inlineStr">
        <is>
          <t>ST04</t>
        </is>
      </c>
      <c r="E2160" t="inlineStr">
        <is>
          <t>TEA</t>
        </is>
      </c>
      <c r="F2160" t="n">
        <v>1</v>
      </c>
      <c r="G2160" s="8" t="n">
        <v>3.5</v>
      </c>
      <c r="H2160" s="8">
        <f>F2160*G2160</f>
        <v/>
      </c>
    </row>
    <row r="2161">
      <c r="A2161" t="inlineStr">
        <is>
          <t>T001406</t>
        </is>
      </c>
      <c r="B2161" s="12" t="n">
        <v>45699.67179398148</v>
      </c>
      <c r="C2161" s="7" t="n">
        <v>45699</v>
      </c>
      <c r="D2161" t="inlineStr">
        <is>
          <t>ST04</t>
        </is>
      </c>
      <c r="E2161" t="inlineStr">
        <is>
          <t>LEM-S</t>
        </is>
      </c>
      <c r="F2161" t="n">
        <v>1</v>
      </c>
      <c r="G2161" s="8" t="n">
        <v>3</v>
      </c>
      <c r="H2161" s="8">
        <f>F2161*G2161</f>
        <v/>
      </c>
    </row>
    <row r="2162">
      <c r="A2162" t="inlineStr">
        <is>
          <t>T001415</t>
        </is>
      </c>
      <c r="B2162" s="12" t="n">
        <v>45699.68510416667</v>
      </c>
      <c r="C2162" s="7" t="n">
        <v>45699</v>
      </c>
      <c r="D2162" t="inlineStr">
        <is>
          <t>ST04</t>
        </is>
      </c>
      <c r="E2162" t="inlineStr">
        <is>
          <t>ARN</t>
        </is>
      </c>
      <c r="F2162" t="n">
        <v>1</v>
      </c>
      <c r="G2162" s="8" t="n">
        <v>4</v>
      </c>
      <c r="H2162" s="8">
        <f>F2162*G2162</f>
        <v/>
      </c>
    </row>
    <row r="2163">
      <c r="A2163" t="inlineStr">
        <is>
          <t>T001415</t>
        </is>
      </c>
      <c r="B2163" s="12" t="n">
        <v>45699.68510416667</v>
      </c>
      <c r="C2163" s="7" t="n">
        <v>45699</v>
      </c>
      <c r="D2163" t="inlineStr">
        <is>
          <t>ST04</t>
        </is>
      </c>
      <c r="E2163" t="inlineStr">
        <is>
          <t>COOK</t>
        </is>
      </c>
      <c r="F2163" t="n">
        <v>2</v>
      </c>
      <c r="G2163" s="8" t="n">
        <v>2.5</v>
      </c>
      <c r="H2163" s="8">
        <f>F2163*G2163</f>
        <v/>
      </c>
    </row>
    <row r="2164">
      <c r="A2164" t="inlineStr">
        <is>
          <t>T001407</t>
        </is>
      </c>
      <c r="B2164" s="12" t="n">
        <v>45699.69318287037</v>
      </c>
      <c r="C2164" s="7" t="n">
        <v>45699</v>
      </c>
      <c r="D2164" t="inlineStr">
        <is>
          <t>ST04</t>
        </is>
      </c>
      <c r="E2164" t="inlineStr">
        <is>
          <t>LEM-S</t>
        </is>
      </c>
      <c r="F2164" t="n">
        <v>1</v>
      </c>
      <c r="G2164" s="8" t="n">
        <v>3</v>
      </c>
      <c r="H2164" s="8">
        <f>F2164*G2164</f>
        <v/>
      </c>
    </row>
    <row r="2165">
      <c r="A2165" t="inlineStr">
        <is>
          <t>T001407</t>
        </is>
      </c>
      <c r="B2165" s="12" t="n">
        <v>45699.69318287037</v>
      </c>
      <c r="C2165" s="7" t="n">
        <v>45699</v>
      </c>
      <c r="D2165" t="inlineStr">
        <is>
          <t>ST04</t>
        </is>
      </c>
      <c r="E2165" t="inlineStr">
        <is>
          <t>ARN</t>
        </is>
      </c>
      <c r="F2165" t="n">
        <v>1</v>
      </c>
      <c r="G2165" s="8" t="n">
        <v>4</v>
      </c>
      <c r="H2165" s="8">
        <f>F2165*G2165</f>
        <v/>
      </c>
    </row>
    <row r="2166">
      <c r="A2166" t="inlineStr">
        <is>
          <t>T001411</t>
        </is>
      </c>
      <c r="B2166" s="12" t="n">
        <v>45699.69880787037</v>
      </c>
      <c r="C2166" s="7" t="n">
        <v>45699</v>
      </c>
      <c r="D2166" t="inlineStr">
        <is>
          <t>ST04</t>
        </is>
      </c>
      <c r="E2166" t="inlineStr">
        <is>
          <t>LEM-L</t>
        </is>
      </c>
      <c r="F2166" t="n">
        <v>1</v>
      </c>
      <c r="G2166" s="8" t="n">
        <v>5</v>
      </c>
      <c r="H2166" s="8">
        <f>F2166*G2166</f>
        <v/>
      </c>
    </row>
    <row r="2167">
      <c r="A2167" t="inlineStr">
        <is>
          <t>T001422</t>
        </is>
      </c>
      <c r="B2167" s="12" t="n">
        <v>45699.6996875</v>
      </c>
      <c r="C2167" s="7" t="n">
        <v>45699</v>
      </c>
      <c r="D2167" t="inlineStr">
        <is>
          <t>ST04</t>
        </is>
      </c>
      <c r="E2167" t="inlineStr">
        <is>
          <t>LEM-S</t>
        </is>
      </c>
      <c r="F2167" t="n">
        <v>1</v>
      </c>
      <c r="G2167" s="8" t="n">
        <v>3</v>
      </c>
      <c r="H2167" s="8">
        <f>F2167*G2167</f>
        <v/>
      </c>
    </row>
    <row r="2168">
      <c r="A2168" t="inlineStr">
        <is>
          <t>T001422</t>
        </is>
      </c>
      <c r="B2168" s="12" t="n">
        <v>45699.6996875</v>
      </c>
      <c r="C2168" s="7" t="n">
        <v>45699</v>
      </c>
      <c r="D2168" t="inlineStr">
        <is>
          <t>ST04</t>
        </is>
      </c>
      <c r="E2168" t="inlineStr">
        <is>
          <t>LEM-L</t>
        </is>
      </c>
      <c r="F2168" t="n">
        <v>1</v>
      </c>
      <c r="G2168" s="8" t="n">
        <v>5</v>
      </c>
      <c r="H2168" s="8">
        <f>F2168*G2168</f>
        <v/>
      </c>
    </row>
    <row r="2169">
      <c r="A2169" t="inlineStr">
        <is>
          <t>T001403</t>
        </is>
      </c>
      <c r="B2169" s="12" t="n">
        <v>45699.71289351852</v>
      </c>
      <c r="C2169" s="7" t="n">
        <v>45699</v>
      </c>
      <c r="D2169" t="inlineStr">
        <is>
          <t>ST04</t>
        </is>
      </c>
      <c r="E2169" t="inlineStr">
        <is>
          <t>TEA</t>
        </is>
      </c>
      <c r="F2169" t="n">
        <v>1</v>
      </c>
      <c r="G2169" s="8" t="n">
        <v>3.5</v>
      </c>
      <c r="H2169" s="8">
        <f>F2169*G2169</f>
        <v/>
      </c>
    </row>
    <row r="2170">
      <c r="A2170" t="inlineStr">
        <is>
          <t>T001404</t>
        </is>
      </c>
      <c r="B2170" s="12" t="n">
        <v>45699.71458333333</v>
      </c>
      <c r="C2170" s="7" t="n">
        <v>45699</v>
      </c>
      <c r="D2170" t="inlineStr">
        <is>
          <t>ST04</t>
        </is>
      </c>
      <c r="E2170" t="inlineStr">
        <is>
          <t>LEM-S</t>
        </is>
      </c>
      <c r="F2170" t="n">
        <v>1</v>
      </c>
      <c r="G2170" s="8" t="n">
        <v>3</v>
      </c>
      <c r="H2170" s="8">
        <f>F2170*G2170</f>
        <v/>
      </c>
    </row>
    <row r="2171">
      <c r="A2171" t="inlineStr">
        <is>
          <t>T001404</t>
        </is>
      </c>
      <c r="B2171" s="12" t="n">
        <v>45699.71458333333</v>
      </c>
      <c r="C2171" s="7" t="n">
        <v>45699</v>
      </c>
      <c r="D2171" t="inlineStr">
        <is>
          <t>ST04</t>
        </is>
      </c>
      <c r="E2171" t="inlineStr">
        <is>
          <t>LEM-L</t>
        </is>
      </c>
      <c r="F2171" t="n">
        <v>1</v>
      </c>
      <c r="G2171" s="8" t="n">
        <v>5</v>
      </c>
      <c r="H2171" s="8">
        <f>F2171*G2171</f>
        <v/>
      </c>
    </row>
    <row r="2172">
      <c r="A2172" t="inlineStr">
        <is>
          <t>T001404</t>
        </is>
      </c>
      <c r="B2172" s="12" t="n">
        <v>45699.71458333333</v>
      </c>
      <c r="C2172" s="7" t="n">
        <v>45699</v>
      </c>
      <c r="D2172" t="inlineStr">
        <is>
          <t>ST04</t>
        </is>
      </c>
      <c r="E2172" t="inlineStr">
        <is>
          <t>COOK</t>
        </is>
      </c>
      <c r="F2172" t="n">
        <v>1</v>
      </c>
      <c r="G2172" s="8" t="n">
        <v>2.5</v>
      </c>
      <c r="H2172" s="8">
        <f>F2172*G2172</f>
        <v/>
      </c>
    </row>
    <row r="2173">
      <c r="A2173" t="inlineStr">
        <is>
          <t>T001409</t>
        </is>
      </c>
      <c r="B2173" s="12" t="n">
        <v>45699.7377662037</v>
      </c>
      <c r="C2173" s="7" t="n">
        <v>45699</v>
      </c>
      <c r="D2173" t="inlineStr">
        <is>
          <t>ST04</t>
        </is>
      </c>
      <c r="E2173" t="inlineStr">
        <is>
          <t>COOK</t>
        </is>
      </c>
      <c r="F2173" t="n">
        <v>2</v>
      </c>
      <c r="G2173" s="8" t="n">
        <v>2.5</v>
      </c>
      <c r="H2173" s="8">
        <f>F2173*G2173</f>
        <v/>
      </c>
    </row>
    <row r="2174">
      <c r="A2174" t="inlineStr">
        <is>
          <t>T001409</t>
        </is>
      </c>
      <c r="B2174" s="12" t="n">
        <v>45699.7377662037</v>
      </c>
      <c r="C2174" s="7" t="n">
        <v>45699</v>
      </c>
      <c r="D2174" t="inlineStr">
        <is>
          <t>ST04</t>
        </is>
      </c>
      <c r="E2174" t="inlineStr">
        <is>
          <t>LEM-S</t>
        </is>
      </c>
      <c r="F2174" t="n">
        <v>1</v>
      </c>
      <c r="G2174" s="8" t="n">
        <v>3</v>
      </c>
      <c r="H2174" s="8">
        <f>F2174*G2174</f>
        <v/>
      </c>
    </row>
    <row r="2175">
      <c r="A2175" t="inlineStr">
        <is>
          <t>T001409</t>
        </is>
      </c>
      <c r="B2175" s="12" t="n">
        <v>45699.7377662037</v>
      </c>
      <c r="C2175" s="7" t="n">
        <v>45699</v>
      </c>
      <c r="D2175" t="inlineStr">
        <is>
          <t>ST04</t>
        </is>
      </c>
      <c r="E2175" t="inlineStr">
        <is>
          <t>LEM-L</t>
        </is>
      </c>
      <c r="F2175" t="n">
        <v>1</v>
      </c>
      <c r="G2175" s="8" t="n">
        <v>5</v>
      </c>
      <c r="H2175" s="8">
        <f>F2175*G2175</f>
        <v/>
      </c>
    </row>
    <row r="2176">
      <c r="A2176" t="inlineStr">
        <is>
          <t>T001420</t>
        </is>
      </c>
      <c r="B2176" s="12" t="n">
        <v>45699.74664351852</v>
      </c>
      <c r="C2176" s="7" t="n">
        <v>45699</v>
      </c>
      <c r="D2176" t="inlineStr">
        <is>
          <t>ST04</t>
        </is>
      </c>
      <c r="E2176" t="inlineStr">
        <is>
          <t>LEM-L</t>
        </is>
      </c>
      <c r="F2176" t="n">
        <v>1</v>
      </c>
      <c r="G2176" s="8" t="n">
        <v>5</v>
      </c>
      <c r="H2176" s="8">
        <f>F2176*G2176</f>
        <v/>
      </c>
    </row>
    <row r="2177">
      <c r="A2177" t="inlineStr">
        <is>
          <t>T001419</t>
        </is>
      </c>
      <c r="B2177" s="12" t="n">
        <v>45699.76600694445</v>
      </c>
      <c r="C2177" s="7" t="n">
        <v>45699</v>
      </c>
      <c r="D2177" t="inlineStr">
        <is>
          <t>ST04</t>
        </is>
      </c>
      <c r="E2177" t="inlineStr">
        <is>
          <t>ARN</t>
        </is>
      </c>
      <c r="F2177" t="n">
        <v>1</v>
      </c>
      <c r="G2177" s="8" t="n">
        <v>4</v>
      </c>
      <c r="H2177" s="8">
        <f>F2177*G2177</f>
        <v/>
      </c>
    </row>
    <row r="2178">
      <c r="A2178" t="inlineStr">
        <is>
          <t>T001419</t>
        </is>
      </c>
      <c r="B2178" s="12" t="n">
        <v>45699.76600694445</v>
      </c>
      <c r="C2178" s="7" t="n">
        <v>45699</v>
      </c>
      <c r="D2178" t="inlineStr">
        <is>
          <t>ST04</t>
        </is>
      </c>
      <c r="E2178" t="inlineStr">
        <is>
          <t>LEM-S</t>
        </is>
      </c>
      <c r="F2178" t="n">
        <v>1</v>
      </c>
      <c r="G2178" s="8" t="n">
        <v>3</v>
      </c>
      <c r="H2178" s="8">
        <f>F2178*G2178</f>
        <v/>
      </c>
    </row>
    <row r="2179">
      <c r="A2179" t="inlineStr">
        <is>
          <t>T001418</t>
        </is>
      </c>
      <c r="B2179" s="12" t="n">
        <v>45699.78135416667</v>
      </c>
      <c r="C2179" s="7" t="n">
        <v>45699</v>
      </c>
      <c r="D2179" t="inlineStr">
        <is>
          <t>ST04</t>
        </is>
      </c>
      <c r="E2179" t="inlineStr">
        <is>
          <t>LEM-S</t>
        </is>
      </c>
      <c r="F2179" t="n">
        <v>1</v>
      </c>
      <c r="G2179" s="8" t="n">
        <v>3</v>
      </c>
      <c r="H2179" s="8">
        <f>F2179*G2179</f>
        <v/>
      </c>
    </row>
    <row r="2180">
      <c r="A2180" t="inlineStr">
        <is>
          <t>T001436</t>
        </is>
      </c>
      <c r="B2180" s="12" t="n">
        <v>45700.4203587963</v>
      </c>
      <c r="C2180" s="7" t="n">
        <v>45700</v>
      </c>
      <c r="D2180" t="inlineStr">
        <is>
          <t>ST01</t>
        </is>
      </c>
      <c r="E2180" t="inlineStr">
        <is>
          <t>LEM-L</t>
        </is>
      </c>
      <c r="F2180" t="n">
        <v>1</v>
      </c>
      <c r="G2180" s="8" t="n">
        <v>5</v>
      </c>
      <c r="H2180" s="8">
        <f>F2180*G2180</f>
        <v/>
      </c>
    </row>
    <row r="2181">
      <c r="A2181" t="inlineStr">
        <is>
          <t>T001424</t>
        </is>
      </c>
      <c r="B2181" s="12" t="n">
        <v>45700.45012731481</v>
      </c>
      <c r="C2181" s="7" t="n">
        <v>45700</v>
      </c>
      <c r="D2181" t="inlineStr">
        <is>
          <t>ST01</t>
        </is>
      </c>
      <c r="E2181" t="inlineStr">
        <is>
          <t>LEM-S</t>
        </is>
      </c>
      <c r="F2181" t="n">
        <v>1</v>
      </c>
      <c r="G2181" s="8" t="n">
        <v>3</v>
      </c>
      <c r="H2181" s="8">
        <f>F2181*G2181</f>
        <v/>
      </c>
    </row>
    <row r="2182">
      <c r="A2182" t="inlineStr">
        <is>
          <t>T001448</t>
        </is>
      </c>
      <c r="B2182" s="12" t="n">
        <v>45700.5029050926</v>
      </c>
      <c r="C2182" s="7" t="n">
        <v>45700</v>
      </c>
      <c r="D2182" t="inlineStr">
        <is>
          <t>ST01</t>
        </is>
      </c>
      <c r="E2182" t="inlineStr">
        <is>
          <t>LEM-L</t>
        </is>
      </c>
      <c r="F2182" t="n">
        <v>1</v>
      </c>
      <c r="G2182" s="8" t="n">
        <v>5</v>
      </c>
      <c r="H2182" s="8">
        <f>F2182*G2182</f>
        <v/>
      </c>
    </row>
    <row r="2183">
      <c r="A2183" t="inlineStr">
        <is>
          <t>T001448</t>
        </is>
      </c>
      <c r="B2183" s="12" t="n">
        <v>45700.5029050926</v>
      </c>
      <c r="C2183" s="7" t="n">
        <v>45700</v>
      </c>
      <c r="D2183" t="inlineStr">
        <is>
          <t>ST01</t>
        </is>
      </c>
      <c r="E2183" t="inlineStr">
        <is>
          <t>COOK</t>
        </is>
      </c>
      <c r="F2183" t="n">
        <v>3</v>
      </c>
      <c r="G2183" s="8" t="n">
        <v>2.5</v>
      </c>
      <c r="H2183" s="8">
        <f>F2183*G2183</f>
        <v/>
      </c>
    </row>
    <row r="2184">
      <c r="A2184" t="inlineStr">
        <is>
          <t>T001452</t>
        </is>
      </c>
      <c r="B2184" s="12" t="n">
        <v>45700.5039699074</v>
      </c>
      <c r="C2184" s="7" t="n">
        <v>45700</v>
      </c>
      <c r="D2184" t="inlineStr">
        <is>
          <t>ST01</t>
        </is>
      </c>
      <c r="E2184" t="inlineStr">
        <is>
          <t>LEM-L</t>
        </is>
      </c>
      <c r="F2184" t="n">
        <v>1</v>
      </c>
      <c r="G2184" s="8" t="n">
        <v>5</v>
      </c>
      <c r="H2184" s="8">
        <f>F2184*G2184</f>
        <v/>
      </c>
    </row>
    <row r="2185">
      <c r="A2185" t="inlineStr">
        <is>
          <t>T001455</t>
        </is>
      </c>
      <c r="B2185" s="12" t="n">
        <v>45700.50736111111</v>
      </c>
      <c r="C2185" s="7" t="n">
        <v>45700</v>
      </c>
      <c r="D2185" t="inlineStr">
        <is>
          <t>ST01</t>
        </is>
      </c>
      <c r="E2185" t="inlineStr">
        <is>
          <t>LEM-S</t>
        </is>
      </c>
      <c r="F2185" t="n">
        <v>1</v>
      </c>
      <c r="G2185" s="8" t="n">
        <v>3</v>
      </c>
      <c r="H2185" s="8">
        <f>F2185*G2185</f>
        <v/>
      </c>
    </row>
    <row r="2186">
      <c r="A2186" t="inlineStr">
        <is>
          <t>T001447</t>
        </is>
      </c>
      <c r="B2186" s="12" t="n">
        <v>45700.51261574074</v>
      </c>
      <c r="C2186" s="7" t="n">
        <v>45700</v>
      </c>
      <c r="D2186" t="inlineStr">
        <is>
          <t>ST01</t>
        </is>
      </c>
      <c r="E2186" t="inlineStr">
        <is>
          <t>ARN</t>
        </is>
      </c>
      <c r="F2186" t="n">
        <v>1</v>
      </c>
      <c r="G2186" s="8" t="n">
        <v>4</v>
      </c>
      <c r="H2186" s="8">
        <f>F2186*G2186</f>
        <v/>
      </c>
    </row>
    <row r="2187">
      <c r="A2187" t="inlineStr">
        <is>
          <t>T001450</t>
        </is>
      </c>
      <c r="B2187" s="12" t="n">
        <v>45700.51278935185</v>
      </c>
      <c r="C2187" s="7" t="n">
        <v>45700</v>
      </c>
      <c r="D2187" t="inlineStr">
        <is>
          <t>ST01</t>
        </is>
      </c>
      <c r="E2187" t="inlineStr">
        <is>
          <t>ARN</t>
        </is>
      </c>
      <c r="F2187" t="n">
        <v>1</v>
      </c>
      <c r="G2187" s="8" t="n">
        <v>4</v>
      </c>
      <c r="H2187" s="8">
        <f>F2187*G2187</f>
        <v/>
      </c>
    </row>
    <row r="2188">
      <c r="A2188" t="inlineStr">
        <is>
          <t>T001437</t>
        </is>
      </c>
      <c r="B2188" s="12" t="n">
        <v>45700.51773148148</v>
      </c>
      <c r="C2188" s="7" t="n">
        <v>45700</v>
      </c>
      <c r="D2188" t="inlineStr">
        <is>
          <t>ST01</t>
        </is>
      </c>
      <c r="E2188" t="inlineStr">
        <is>
          <t>TEA</t>
        </is>
      </c>
      <c r="F2188" t="n">
        <v>1</v>
      </c>
      <c r="G2188" s="8" t="n">
        <v>3.5</v>
      </c>
      <c r="H2188" s="8">
        <f>F2188*G2188</f>
        <v/>
      </c>
    </row>
    <row r="2189">
      <c r="A2189" t="inlineStr">
        <is>
          <t>T001434</t>
        </is>
      </c>
      <c r="B2189" s="12" t="n">
        <v>45700.52444444445</v>
      </c>
      <c r="C2189" s="7" t="n">
        <v>45700</v>
      </c>
      <c r="D2189" t="inlineStr">
        <is>
          <t>ST01</t>
        </is>
      </c>
      <c r="E2189" t="inlineStr">
        <is>
          <t>LEM-S</t>
        </is>
      </c>
      <c r="F2189" t="n">
        <v>1</v>
      </c>
      <c r="G2189" s="8" t="n">
        <v>3</v>
      </c>
      <c r="H2189" s="8">
        <f>F2189*G2189</f>
        <v/>
      </c>
    </row>
    <row r="2190">
      <c r="A2190" t="inlineStr">
        <is>
          <t>T001426</t>
        </is>
      </c>
      <c r="B2190" s="12" t="n">
        <v>45700.52537037037</v>
      </c>
      <c r="C2190" s="7" t="n">
        <v>45700</v>
      </c>
      <c r="D2190" t="inlineStr">
        <is>
          <t>ST01</t>
        </is>
      </c>
      <c r="E2190" t="inlineStr">
        <is>
          <t>LEM-S</t>
        </is>
      </c>
      <c r="F2190" t="n">
        <v>1</v>
      </c>
      <c r="G2190" s="8" t="n">
        <v>3</v>
      </c>
      <c r="H2190" s="8">
        <f>F2190*G2190</f>
        <v/>
      </c>
    </row>
    <row r="2191">
      <c r="A2191" t="inlineStr">
        <is>
          <t>T001435</t>
        </is>
      </c>
      <c r="B2191" s="12" t="n">
        <v>45700.52541666666</v>
      </c>
      <c r="C2191" s="7" t="n">
        <v>45700</v>
      </c>
      <c r="D2191" t="inlineStr">
        <is>
          <t>ST01</t>
        </is>
      </c>
      <c r="E2191" t="inlineStr">
        <is>
          <t>COOK</t>
        </is>
      </c>
      <c r="F2191" t="n">
        <v>1</v>
      </c>
      <c r="G2191" s="8" t="n">
        <v>2.5</v>
      </c>
      <c r="H2191" s="8">
        <f>F2191*G2191</f>
        <v/>
      </c>
    </row>
    <row r="2192">
      <c r="A2192" t="inlineStr">
        <is>
          <t>T001428</t>
        </is>
      </c>
      <c r="B2192" s="12" t="n">
        <v>45700.52711805556</v>
      </c>
      <c r="C2192" s="7" t="n">
        <v>45700</v>
      </c>
      <c r="D2192" t="inlineStr">
        <is>
          <t>ST01</t>
        </is>
      </c>
      <c r="E2192" t="inlineStr">
        <is>
          <t>LEM-S</t>
        </is>
      </c>
      <c r="F2192" t="n">
        <v>1</v>
      </c>
      <c r="G2192" s="8" t="n">
        <v>3</v>
      </c>
      <c r="H2192" s="8">
        <f>F2192*G2192</f>
        <v/>
      </c>
    </row>
    <row r="2193">
      <c r="A2193" t="inlineStr">
        <is>
          <t>T001444</t>
        </is>
      </c>
      <c r="B2193" s="12" t="n">
        <v>45700.52770833333</v>
      </c>
      <c r="C2193" s="7" t="n">
        <v>45700</v>
      </c>
      <c r="D2193" t="inlineStr">
        <is>
          <t>ST01</t>
        </is>
      </c>
      <c r="E2193" t="inlineStr">
        <is>
          <t>LEM-S</t>
        </is>
      </c>
      <c r="F2193" t="n">
        <v>1</v>
      </c>
      <c r="G2193" s="8" t="n">
        <v>3</v>
      </c>
      <c r="H2193" s="8">
        <f>F2193*G2193</f>
        <v/>
      </c>
    </row>
    <row r="2194">
      <c r="A2194" t="inlineStr">
        <is>
          <t>T001444</t>
        </is>
      </c>
      <c r="B2194" s="12" t="n">
        <v>45700.52770833333</v>
      </c>
      <c r="C2194" s="7" t="n">
        <v>45700</v>
      </c>
      <c r="D2194" t="inlineStr">
        <is>
          <t>ST01</t>
        </is>
      </c>
      <c r="E2194" t="inlineStr">
        <is>
          <t>ARN</t>
        </is>
      </c>
      <c r="F2194" t="n">
        <v>1</v>
      </c>
      <c r="G2194" s="8" t="n">
        <v>4</v>
      </c>
      <c r="H2194" s="8">
        <f>F2194*G2194</f>
        <v/>
      </c>
    </row>
    <row r="2195">
      <c r="A2195" t="inlineStr">
        <is>
          <t>T001444</t>
        </is>
      </c>
      <c r="B2195" s="12" t="n">
        <v>45700.52770833333</v>
      </c>
      <c r="C2195" s="7" t="n">
        <v>45700</v>
      </c>
      <c r="D2195" t="inlineStr">
        <is>
          <t>ST01</t>
        </is>
      </c>
      <c r="E2195" t="inlineStr">
        <is>
          <t>ARN</t>
        </is>
      </c>
      <c r="F2195" t="n">
        <v>1</v>
      </c>
      <c r="G2195" s="8" t="n">
        <v>4</v>
      </c>
      <c r="H2195" s="8">
        <f>F2195*G2195</f>
        <v/>
      </c>
    </row>
    <row r="2196">
      <c r="A2196" t="inlineStr">
        <is>
          <t>T001430</t>
        </is>
      </c>
      <c r="B2196" s="12" t="n">
        <v>45700.52876157407</v>
      </c>
      <c r="C2196" s="7" t="n">
        <v>45700</v>
      </c>
      <c r="D2196" t="inlineStr">
        <is>
          <t>ST01</t>
        </is>
      </c>
      <c r="E2196" t="inlineStr">
        <is>
          <t>LEM-S</t>
        </is>
      </c>
      <c r="F2196" t="n">
        <v>1</v>
      </c>
      <c r="G2196" s="8" t="n">
        <v>3</v>
      </c>
      <c r="H2196" s="8">
        <f>F2196*G2196</f>
        <v/>
      </c>
    </row>
    <row r="2197">
      <c r="A2197" t="inlineStr">
        <is>
          <t>T001430</t>
        </is>
      </c>
      <c r="B2197" s="12" t="n">
        <v>45700.52876157407</v>
      </c>
      <c r="C2197" s="7" t="n">
        <v>45700</v>
      </c>
      <c r="D2197" t="inlineStr">
        <is>
          <t>ST01</t>
        </is>
      </c>
      <c r="E2197" t="inlineStr">
        <is>
          <t>TEA</t>
        </is>
      </c>
      <c r="F2197" t="n">
        <v>1</v>
      </c>
      <c r="G2197" s="8" t="n">
        <v>3.5</v>
      </c>
      <c r="H2197" s="8">
        <f>F2197*G2197</f>
        <v/>
      </c>
    </row>
    <row r="2198">
      <c r="A2198" t="inlineStr">
        <is>
          <t>T001442</t>
        </is>
      </c>
      <c r="B2198" s="12" t="n">
        <v>45700.53033564815</v>
      </c>
      <c r="C2198" s="7" t="n">
        <v>45700</v>
      </c>
      <c r="D2198" t="inlineStr">
        <is>
          <t>ST01</t>
        </is>
      </c>
      <c r="E2198" t="inlineStr">
        <is>
          <t>ARN</t>
        </is>
      </c>
      <c r="F2198" t="n">
        <v>1</v>
      </c>
      <c r="G2198" s="8" t="n">
        <v>4</v>
      </c>
      <c r="H2198" s="8">
        <f>F2198*G2198</f>
        <v/>
      </c>
    </row>
    <row r="2199">
      <c r="A2199" t="inlineStr">
        <is>
          <t>T001440</t>
        </is>
      </c>
      <c r="B2199" s="12" t="n">
        <v>45700.53881944445</v>
      </c>
      <c r="C2199" s="7" t="n">
        <v>45700</v>
      </c>
      <c r="D2199" t="inlineStr">
        <is>
          <t>ST01</t>
        </is>
      </c>
      <c r="E2199" t="inlineStr">
        <is>
          <t>LEM-S</t>
        </is>
      </c>
      <c r="F2199" t="n">
        <v>1</v>
      </c>
      <c r="G2199" s="8" t="n">
        <v>3</v>
      </c>
      <c r="H2199" s="8">
        <f>F2199*G2199</f>
        <v/>
      </c>
    </row>
    <row r="2200">
      <c r="A2200" t="inlineStr">
        <is>
          <t>T001433</t>
        </is>
      </c>
      <c r="B2200" s="12" t="n">
        <v>45700.54459490741</v>
      </c>
      <c r="C2200" s="7" t="n">
        <v>45700</v>
      </c>
      <c r="D2200" t="inlineStr">
        <is>
          <t>ST01</t>
        </is>
      </c>
      <c r="E2200" t="inlineStr">
        <is>
          <t>TEA</t>
        </is>
      </c>
      <c r="F2200" t="n">
        <v>1</v>
      </c>
      <c r="G2200" s="8" t="n">
        <v>3.5</v>
      </c>
      <c r="H2200" s="8">
        <f>F2200*G2200</f>
        <v/>
      </c>
    </row>
    <row r="2201">
      <c r="A2201" t="inlineStr">
        <is>
          <t>T001441</t>
        </is>
      </c>
      <c r="B2201" s="12" t="n">
        <v>45700.54578703704</v>
      </c>
      <c r="C2201" s="7" t="n">
        <v>45700</v>
      </c>
      <c r="D2201" t="inlineStr">
        <is>
          <t>ST01</t>
        </is>
      </c>
      <c r="E2201" t="inlineStr">
        <is>
          <t>COOK</t>
        </is>
      </c>
      <c r="F2201" t="n">
        <v>1</v>
      </c>
      <c r="G2201" s="8" t="n">
        <v>2.5</v>
      </c>
      <c r="H2201" s="8">
        <f>F2201*G2201</f>
        <v/>
      </c>
    </row>
    <row r="2202">
      <c r="A2202" t="inlineStr">
        <is>
          <t>T001438</t>
        </is>
      </c>
      <c r="B2202" s="12" t="n">
        <v>45700.54773148148</v>
      </c>
      <c r="C2202" s="7" t="n">
        <v>45700</v>
      </c>
      <c r="D2202" t="inlineStr">
        <is>
          <t>ST01</t>
        </is>
      </c>
      <c r="E2202" t="inlineStr">
        <is>
          <t>LEM-L</t>
        </is>
      </c>
      <c r="F2202" t="n">
        <v>1</v>
      </c>
      <c r="G2202" s="8" t="n">
        <v>5</v>
      </c>
      <c r="H2202" s="8">
        <f>F2202*G2202</f>
        <v/>
      </c>
    </row>
    <row r="2203">
      <c r="A2203" t="inlineStr">
        <is>
          <t>T001438</t>
        </is>
      </c>
      <c r="B2203" s="12" t="n">
        <v>45700.54773148148</v>
      </c>
      <c r="C2203" s="7" t="n">
        <v>45700</v>
      </c>
      <c r="D2203" t="inlineStr">
        <is>
          <t>ST01</t>
        </is>
      </c>
      <c r="E2203" t="inlineStr">
        <is>
          <t>TEA</t>
        </is>
      </c>
      <c r="F2203" t="n">
        <v>1</v>
      </c>
      <c r="G2203" s="8" t="n">
        <v>3.5</v>
      </c>
      <c r="H2203" s="8">
        <f>F2203*G2203</f>
        <v/>
      </c>
    </row>
    <row r="2204">
      <c r="A2204" t="inlineStr">
        <is>
          <t>T001431</t>
        </is>
      </c>
      <c r="B2204" s="12" t="n">
        <v>45700.55019675926</v>
      </c>
      <c r="C2204" s="7" t="n">
        <v>45700</v>
      </c>
      <c r="D2204" t="inlineStr">
        <is>
          <t>ST01</t>
        </is>
      </c>
      <c r="E2204" t="inlineStr">
        <is>
          <t>LEM-S</t>
        </is>
      </c>
      <c r="F2204" t="n">
        <v>1</v>
      </c>
      <c r="G2204" s="8" t="n">
        <v>3</v>
      </c>
      <c r="H2204" s="8">
        <f>F2204*G2204</f>
        <v/>
      </c>
    </row>
    <row r="2205">
      <c r="A2205" t="inlineStr">
        <is>
          <t>T001454</t>
        </is>
      </c>
      <c r="B2205" s="12" t="n">
        <v>45700.55259259259</v>
      </c>
      <c r="C2205" s="7" t="n">
        <v>45700</v>
      </c>
      <c r="D2205" t="inlineStr">
        <is>
          <t>ST01</t>
        </is>
      </c>
      <c r="E2205" t="inlineStr">
        <is>
          <t>LEM-S</t>
        </is>
      </c>
      <c r="F2205" t="n">
        <v>1</v>
      </c>
      <c r="G2205" s="8" t="n">
        <v>3</v>
      </c>
      <c r="H2205" s="8">
        <f>F2205*G2205</f>
        <v/>
      </c>
    </row>
    <row r="2206">
      <c r="A2206" t="inlineStr">
        <is>
          <t>T001454</t>
        </is>
      </c>
      <c r="B2206" s="12" t="n">
        <v>45700.55259259259</v>
      </c>
      <c r="C2206" s="7" t="n">
        <v>45700</v>
      </c>
      <c r="D2206" t="inlineStr">
        <is>
          <t>ST01</t>
        </is>
      </c>
      <c r="E2206" t="inlineStr">
        <is>
          <t>TEA</t>
        </is>
      </c>
      <c r="F2206" t="n">
        <v>1</v>
      </c>
      <c r="G2206" s="8" t="n">
        <v>3.5</v>
      </c>
      <c r="H2206" s="8">
        <f>F2206*G2206</f>
        <v/>
      </c>
    </row>
    <row r="2207">
      <c r="A2207" t="inlineStr">
        <is>
          <t>T001423</t>
        </is>
      </c>
      <c r="B2207" s="12" t="n">
        <v>45700.55424768518</v>
      </c>
      <c r="C2207" s="7" t="n">
        <v>45700</v>
      </c>
      <c r="D2207" t="inlineStr">
        <is>
          <t>ST01</t>
        </is>
      </c>
      <c r="E2207" t="inlineStr">
        <is>
          <t>TEA</t>
        </is>
      </c>
      <c r="F2207" t="n">
        <v>1</v>
      </c>
      <c r="G2207" s="8" t="n">
        <v>3.5</v>
      </c>
      <c r="H2207" s="8">
        <f>F2207*G2207</f>
        <v/>
      </c>
    </row>
    <row r="2208">
      <c r="A2208" t="inlineStr">
        <is>
          <t>T001446</t>
        </is>
      </c>
      <c r="B2208" s="12" t="n">
        <v>45700.5552662037</v>
      </c>
      <c r="C2208" s="7" t="n">
        <v>45700</v>
      </c>
      <c r="D2208" t="inlineStr">
        <is>
          <t>ST01</t>
        </is>
      </c>
      <c r="E2208" t="inlineStr">
        <is>
          <t>TEA</t>
        </is>
      </c>
      <c r="F2208" t="n">
        <v>1</v>
      </c>
      <c r="G2208" s="8" t="n">
        <v>3.5</v>
      </c>
      <c r="H2208" s="8">
        <f>F2208*G2208</f>
        <v/>
      </c>
    </row>
    <row r="2209">
      <c r="A2209" t="inlineStr">
        <is>
          <t>T001446</t>
        </is>
      </c>
      <c r="B2209" s="12" t="n">
        <v>45700.5552662037</v>
      </c>
      <c r="C2209" s="7" t="n">
        <v>45700</v>
      </c>
      <c r="D2209" t="inlineStr">
        <is>
          <t>ST01</t>
        </is>
      </c>
      <c r="E2209" t="inlineStr">
        <is>
          <t>LEM-L</t>
        </is>
      </c>
      <c r="F2209" t="n">
        <v>1</v>
      </c>
      <c r="G2209" s="8" t="n">
        <v>5</v>
      </c>
      <c r="H2209" s="8">
        <f>F2209*G2209</f>
        <v/>
      </c>
    </row>
    <row r="2210">
      <c r="A2210" t="inlineStr">
        <is>
          <t>T001451</t>
        </is>
      </c>
      <c r="B2210" s="12" t="n">
        <v>45700.56137731481</v>
      </c>
      <c r="C2210" s="7" t="n">
        <v>45700</v>
      </c>
      <c r="D2210" t="inlineStr">
        <is>
          <t>ST01</t>
        </is>
      </c>
      <c r="E2210" t="inlineStr">
        <is>
          <t>ARN</t>
        </is>
      </c>
      <c r="F2210" t="n">
        <v>1</v>
      </c>
      <c r="G2210" s="8" t="n">
        <v>4</v>
      </c>
      <c r="H2210" s="8">
        <f>F2210*G2210</f>
        <v/>
      </c>
    </row>
    <row r="2211">
      <c r="A2211" t="inlineStr">
        <is>
          <t>T001449</t>
        </is>
      </c>
      <c r="B2211" s="12" t="n">
        <v>45700.56158564815</v>
      </c>
      <c r="C2211" s="7" t="n">
        <v>45700</v>
      </c>
      <c r="D2211" t="inlineStr">
        <is>
          <t>ST01</t>
        </is>
      </c>
      <c r="E2211" t="inlineStr">
        <is>
          <t>COOK</t>
        </is>
      </c>
      <c r="F2211" t="n">
        <v>3</v>
      </c>
      <c r="G2211" s="8" t="n">
        <v>2.5</v>
      </c>
      <c r="H2211" s="8">
        <f>F2211*G2211</f>
        <v/>
      </c>
    </row>
    <row r="2212">
      <c r="A2212" t="inlineStr">
        <is>
          <t>T001449</t>
        </is>
      </c>
      <c r="B2212" s="12" t="n">
        <v>45700.56158564815</v>
      </c>
      <c r="C2212" s="7" t="n">
        <v>45700</v>
      </c>
      <c r="D2212" t="inlineStr">
        <is>
          <t>ST01</t>
        </is>
      </c>
      <c r="E2212" t="inlineStr">
        <is>
          <t>LEM-L</t>
        </is>
      </c>
      <c r="F2212" t="n">
        <v>1</v>
      </c>
      <c r="G2212" s="8" t="n">
        <v>5</v>
      </c>
      <c r="H2212" s="8">
        <f>F2212*G2212</f>
        <v/>
      </c>
    </row>
    <row r="2213">
      <c r="A2213" t="inlineStr">
        <is>
          <t>T001439</t>
        </is>
      </c>
      <c r="B2213" s="12" t="n">
        <v>45700.56447916666</v>
      </c>
      <c r="C2213" s="7" t="n">
        <v>45700</v>
      </c>
      <c r="D2213" t="inlineStr">
        <is>
          <t>ST01</t>
        </is>
      </c>
      <c r="E2213" t="inlineStr">
        <is>
          <t>LEM-S</t>
        </is>
      </c>
      <c r="F2213" t="n">
        <v>1</v>
      </c>
      <c r="G2213" s="8" t="n">
        <v>3</v>
      </c>
      <c r="H2213" s="8">
        <f>F2213*G2213</f>
        <v/>
      </c>
    </row>
    <row r="2214">
      <c r="A2214" t="inlineStr">
        <is>
          <t>T001439</t>
        </is>
      </c>
      <c r="B2214" s="12" t="n">
        <v>45700.56447916666</v>
      </c>
      <c r="C2214" s="7" t="n">
        <v>45700</v>
      </c>
      <c r="D2214" t="inlineStr">
        <is>
          <t>ST01</t>
        </is>
      </c>
      <c r="E2214" t="inlineStr">
        <is>
          <t>TEA</t>
        </is>
      </c>
      <c r="F2214" t="n">
        <v>1</v>
      </c>
      <c r="G2214" s="8" t="n">
        <v>3.5</v>
      </c>
      <c r="H2214" s="8">
        <f>F2214*G2214</f>
        <v/>
      </c>
    </row>
    <row r="2215">
      <c r="A2215" t="inlineStr">
        <is>
          <t>T001429</t>
        </is>
      </c>
      <c r="B2215" s="12" t="n">
        <v>45700.56641203703</v>
      </c>
      <c r="C2215" s="7" t="n">
        <v>45700</v>
      </c>
      <c r="D2215" t="inlineStr">
        <is>
          <t>ST01</t>
        </is>
      </c>
      <c r="E2215" t="inlineStr">
        <is>
          <t>TEA</t>
        </is>
      </c>
      <c r="F2215" t="n">
        <v>1</v>
      </c>
      <c r="G2215" s="8" t="n">
        <v>3.5</v>
      </c>
      <c r="H2215" s="8">
        <f>F2215*G2215</f>
        <v/>
      </c>
    </row>
    <row r="2216">
      <c r="A2216" t="inlineStr">
        <is>
          <t>T001429</t>
        </is>
      </c>
      <c r="B2216" s="12" t="n">
        <v>45700.56641203703</v>
      </c>
      <c r="C2216" s="7" t="n">
        <v>45700</v>
      </c>
      <c r="D2216" t="inlineStr">
        <is>
          <t>ST01</t>
        </is>
      </c>
      <c r="E2216" t="inlineStr">
        <is>
          <t>LEM-L</t>
        </is>
      </c>
      <c r="F2216" t="n">
        <v>1</v>
      </c>
      <c r="G2216" s="8" t="n">
        <v>5</v>
      </c>
      <c r="H2216" s="8">
        <f>F2216*G2216</f>
        <v/>
      </c>
    </row>
    <row r="2217">
      <c r="A2217" t="inlineStr">
        <is>
          <t>T001432</t>
        </is>
      </c>
      <c r="B2217" s="12" t="n">
        <v>45700.57940972222</v>
      </c>
      <c r="C2217" s="7" t="n">
        <v>45700</v>
      </c>
      <c r="D2217" t="inlineStr">
        <is>
          <t>ST01</t>
        </is>
      </c>
      <c r="E2217" t="inlineStr">
        <is>
          <t>LEM-L</t>
        </is>
      </c>
      <c r="F2217" t="n">
        <v>1</v>
      </c>
      <c r="G2217" s="8" t="n">
        <v>5</v>
      </c>
      <c r="H2217" s="8">
        <f>F2217*G2217</f>
        <v/>
      </c>
    </row>
    <row r="2218">
      <c r="A2218" t="inlineStr">
        <is>
          <t>T001427</t>
        </is>
      </c>
      <c r="B2218" s="12" t="n">
        <v>45700.59519675926</v>
      </c>
      <c r="C2218" s="7" t="n">
        <v>45700</v>
      </c>
      <c r="D2218" t="inlineStr">
        <is>
          <t>ST01</t>
        </is>
      </c>
      <c r="E2218" t="inlineStr">
        <is>
          <t>COOK</t>
        </is>
      </c>
      <c r="F2218" t="n">
        <v>1</v>
      </c>
      <c r="G2218" s="8" t="n">
        <v>2.5</v>
      </c>
      <c r="H2218" s="8">
        <f>F2218*G2218</f>
        <v/>
      </c>
    </row>
    <row r="2219">
      <c r="A2219" t="inlineStr">
        <is>
          <t>T001453</t>
        </is>
      </c>
      <c r="B2219" s="12" t="n">
        <v>45700.6132175926</v>
      </c>
      <c r="C2219" s="7" t="n">
        <v>45700</v>
      </c>
      <c r="D2219" t="inlineStr">
        <is>
          <t>ST01</t>
        </is>
      </c>
      <c r="E2219" t="inlineStr">
        <is>
          <t>ARN</t>
        </is>
      </c>
      <c r="F2219" t="n">
        <v>1</v>
      </c>
      <c r="G2219" s="8" t="n">
        <v>4</v>
      </c>
      <c r="H2219" s="8">
        <f>F2219*G2219</f>
        <v/>
      </c>
    </row>
    <row r="2220">
      <c r="A2220" t="inlineStr">
        <is>
          <t>T001425</t>
        </is>
      </c>
      <c r="B2220" s="12" t="n">
        <v>45700.61384259259</v>
      </c>
      <c r="C2220" s="7" t="n">
        <v>45700</v>
      </c>
      <c r="D2220" t="inlineStr">
        <is>
          <t>ST01</t>
        </is>
      </c>
      <c r="E2220" t="inlineStr">
        <is>
          <t>ARN</t>
        </is>
      </c>
      <c r="F2220" t="n">
        <v>1</v>
      </c>
      <c r="G2220" s="8" t="n">
        <v>4</v>
      </c>
      <c r="H2220" s="8">
        <f>F2220*G2220</f>
        <v/>
      </c>
    </row>
    <row r="2221">
      <c r="A2221" t="inlineStr">
        <is>
          <t>T001461</t>
        </is>
      </c>
      <c r="B2221" s="12" t="n">
        <v>45700.61716435185</v>
      </c>
      <c r="C2221" s="7" t="n">
        <v>45700</v>
      </c>
      <c r="D2221" t="inlineStr">
        <is>
          <t>ST04</t>
        </is>
      </c>
      <c r="E2221" t="inlineStr">
        <is>
          <t>LEM-S</t>
        </is>
      </c>
      <c r="F2221" t="n">
        <v>1</v>
      </c>
      <c r="G2221" s="8" t="n">
        <v>3</v>
      </c>
      <c r="H2221" s="8">
        <f>F2221*G2221</f>
        <v/>
      </c>
    </row>
    <row r="2222">
      <c r="A2222" t="inlineStr">
        <is>
          <t>T001480</t>
        </is>
      </c>
      <c r="B2222" s="12" t="n">
        <v>45700.63011574074</v>
      </c>
      <c r="C2222" s="7" t="n">
        <v>45700</v>
      </c>
      <c r="D2222" t="inlineStr">
        <is>
          <t>ST04</t>
        </is>
      </c>
      <c r="E2222" t="inlineStr">
        <is>
          <t>COOK</t>
        </is>
      </c>
      <c r="F2222" t="n">
        <v>1</v>
      </c>
      <c r="G2222" s="8" t="n">
        <v>2.5</v>
      </c>
      <c r="H2222" s="8">
        <f>F2222*G2222</f>
        <v/>
      </c>
    </row>
    <row r="2223">
      <c r="A2223" t="inlineStr">
        <is>
          <t>T001480</t>
        </is>
      </c>
      <c r="B2223" s="12" t="n">
        <v>45700.63011574074</v>
      </c>
      <c r="C2223" s="7" t="n">
        <v>45700</v>
      </c>
      <c r="D2223" t="inlineStr">
        <is>
          <t>ST04</t>
        </is>
      </c>
      <c r="E2223" t="inlineStr">
        <is>
          <t>COOK</t>
        </is>
      </c>
      <c r="F2223" t="n">
        <v>1</v>
      </c>
      <c r="G2223" s="8" t="n">
        <v>2.5</v>
      </c>
      <c r="H2223" s="8">
        <f>F2223*G2223</f>
        <v/>
      </c>
    </row>
    <row r="2224">
      <c r="A2224" t="inlineStr">
        <is>
          <t>T001480</t>
        </is>
      </c>
      <c r="B2224" s="12" t="n">
        <v>45700.63011574074</v>
      </c>
      <c r="C2224" s="7" t="n">
        <v>45700</v>
      </c>
      <c r="D2224" t="inlineStr">
        <is>
          <t>ST04</t>
        </is>
      </c>
      <c r="E2224" t="inlineStr">
        <is>
          <t>LEM-S</t>
        </is>
      </c>
      <c r="F2224" t="n">
        <v>1</v>
      </c>
      <c r="G2224" s="8" t="n">
        <v>3</v>
      </c>
      <c r="H2224" s="8">
        <f>F2224*G2224</f>
        <v/>
      </c>
    </row>
    <row r="2225">
      <c r="A2225" t="inlineStr">
        <is>
          <t>T001462</t>
        </is>
      </c>
      <c r="B2225" s="12" t="n">
        <v>45700.6312962963</v>
      </c>
      <c r="C2225" s="7" t="n">
        <v>45700</v>
      </c>
      <c r="D2225" t="inlineStr">
        <is>
          <t>ST04</t>
        </is>
      </c>
      <c r="E2225" t="inlineStr">
        <is>
          <t>LEM-S</t>
        </is>
      </c>
      <c r="F2225" t="n">
        <v>1</v>
      </c>
      <c r="G2225" s="8" t="n">
        <v>3</v>
      </c>
      <c r="H2225" s="8">
        <f>F2225*G2225</f>
        <v/>
      </c>
    </row>
    <row r="2226">
      <c r="A2226" t="inlineStr">
        <is>
          <t>T001471</t>
        </is>
      </c>
      <c r="B2226" s="12" t="n">
        <v>45700.63383101852</v>
      </c>
      <c r="C2226" s="7" t="n">
        <v>45700</v>
      </c>
      <c r="D2226" t="inlineStr">
        <is>
          <t>ST04</t>
        </is>
      </c>
      <c r="E2226" t="inlineStr">
        <is>
          <t>LEM-S</t>
        </is>
      </c>
      <c r="F2226" t="n">
        <v>1</v>
      </c>
      <c r="G2226" s="8" t="n">
        <v>3</v>
      </c>
      <c r="H2226" s="8">
        <f>F2226*G2226</f>
        <v/>
      </c>
    </row>
    <row r="2227">
      <c r="A2227" t="inlineStr">
        <is>
          <t>T001471</t>
        </is>
      </c>
      <c r="B2227" s="12" t="n">
        <v>45700.63383101852</v>
      </c>
      <c r="C2227" s="7" t="n">
        <v>45700</v>
      </c>
      <c r="D2227" t="inlineStr">
        <is>
          <t>ST04</t>
        </is>
      </c>
      <c r="E2227" t="inlineStr">
        <is>
          <t>COOK</t>
        </is>
      </c>
      <c r="F2227" t="n">
        <v>1</v>
      </c>
      <c r="G2227" s="8" t="n">
        <v>2.5</v>
      </c>
      <c r="H2227" s="8">
        <f>F2227*G2227</f>
        <v/>
      </c>
    </row>
    <row r="2228">
      <c r="A2228" t="inlineStr">
        <is>
          <t>T001482</t>
        </is>
      </c>
      <c r="B2228" s="12" t="n">
        <v>45700.63541666666</v>
      </c>
      <c r="C2228" s="7" t="n">
        <v>45700</v>
      </c>
      <c r="D2228" t="inlineStr">
        <is>
          <t>ST04</t>
        </is>
      </c>
      <c r="E2228" t="inlineStr">
        <is>
          <t>LEM-L</t>
        </is>
      </c>
      <c r="F2228" t="n">
        <v>1</v>
      </c>
      <c r="G2228" s="8" t="n">
        <v>5</v>
      </c>
      <c r="H2228" s="8">
        <f>F2228*G2228</f>
        <v/>
      </c>
    </row>
    <row r="2229">
      <c r="A2229" t="inlineStr">
        <is>
          <t>T001482</t>
        </is>
      </c>
      <c r="B2229" s="12" t="n">
        <v>45700.63541666666</v>
      </c>
      <c r="C2229" s="7" t="n">
        <v>45700</v>
      </c>
      <c r="D2229" t="inlineStr">
        <is>
          <t>ST04</t>
        </is>
      </c>
      <c r="E2229" t="inlineStr">
        <is>
          <t>LEM-S</t>
        </is>
      </c>
      <c r="F2229" t="n">
        <v>1</v>
      </c>
      <c r="G2229" s="8" t="n">
        <v>3</v>
      </c>
      <c r="H2229" s="8">
        <f>F2229*G2229</f>
        <v/>
      </c>
    </row>
    <row r="2230">
      <c r="A2230" t="inlineStr">
        <is>
          <t>T001482</t>
        </is>
      </c>
      <c r="B2230" s="12" t="n">
        <v>45700.63541666666</v>
      </c>
      <c r="C2230" s="7" t="n">
        <v>45700</v>
      </c>
      <c r="D2230" t="inlineStr">
        <is>
          <t>ST04</t>
        </is>
      </c>
      <c r="E2230" t="inlineStr">
        <is>
          <t>COOK</t>
        </is>
      </c>
      <c r="F2230" t="n">
        <v>2</v>
      </c>
      <c r="G2230" s="8" t="n">
        <v>2.5</v>
      </c>
      <c r="H2230" s="8">
        <f>F2230*G2230</f>
        <v/>
      </c>
    </row>
    <row r="2231">
      <c r="A2231" t="inlineStr">
        <is>
          <t>T001475</t>
        </is>
      </c>
      <c r="B2231" s="12" t="n">
        <v>45700.63800925926</v>
      </c>
      <c r="C2231" s="7" t="n">
        <v>45700</v>
      </c>
      <c r="D2231" t="inlineStr">
        <is>
          <t>ST04</t>
        </is>
      </c>
      <c r="E2231" t="inlineStr">
        <is>
          <t>COOK</t>
        </is>
      </c>
      <c r="F2231" t="n">
        <v>2</v>
      </c>
      <c r="G2231" s="8" t="n">
        <v>2.5</v>
      </c>
      <c r="H2231" s="8">
        <f>F2231*G2231</f>
        <v/>
      </c>
    </row>
    <row r="2232">
      <c r="A2232" t="inlineStr">
        <is>
          <t>T001475</t>
        </is>
      </c>
      <c r="B2232" s="12" t="n">
        <v>45700.63800925926</v>
      </c>
      <c r="C2232" s="7" t="n">
        <v>45700</v>
      </c>
      <c r="D2232" t="inlineStr">
        <is>
          <t>ST04</t>
        </is>
      </c>
      <c r="E2232" t="inlineStr">
        <is>
          <t>LEM-S</t>
        </is>
      </c>
      <c r="F2232" t="n">
        <v>1</v>
      </c>
      <c r="G2232" s="8" t="n">
        <v>3</v>
      </c>
      <c r="H2232" s="8">
        <f>F2232*G2232</f>
        <v/>
      </c>
    </row>
    <row r="2233">
      <c r="A2233" t="inlineStr">
        <is>
          <t>T001479</t>
        </is>
      </c>
      <c r="B2233" s="12" t="n">
        <v>45700.64554398148</v>
      </c>
      <c r="C2233" s="7" t="n">
        <v>45700</v>
      </c>
      <c r="D2233" t="inlineStr">
        <is>
          <t>ST04</t>
        </is>
      </c>
      <c r="E2233" t="inlineStr">
        <is>
          <t>LEM-S</t>
        </is>
      </c>
      <c r="F2233" t="n">
        <v>1</v>
      </c>
      <c r="G2233" s="8" t="n">
        <v>3</v>
      </c>
      <c r="H2233" s="8">
        <f>F2233*G2233</f>
        <v/>
      </c>
    </row>
    <row r="2234">
      <c r="A2234" t="inlineStr">
        <is>
          <t>T001456</t>
        </is>
      </c>
      <c r="B2234" s="12" t="n">
        <v>45700.645625</v>
      </c>
      <c r="C2234" s="7" t="n">
        <v>45700</v>
      </c>
      <c r="D2234" t="inlineStr">
        <is>
          <t>ST04</t>
        </is>
      </c>
      <c r="E2234" t="inlineStr">
        <is>
          <t>LEM-L</t>
        </is>
      </c>
      <c r="F2234" t="n">
        <v>1</v>
      </c>
      <c r="G2234" s="8" t="n">
        <v>5</v>
      </c>
      <c r="H2234" s="8">
        <f>F2234*G2234</f>
        <v/>
      </c>
    </row>
    <row r="2235">
      <c r="A2235" t="inlineStr">
        <is>
          <t>T001443</t>
        </is>
      </c>
      <c r="B2235" s="12" t="n">
        <v>45700.64760416667</v>
      </c>
      <c r="C2235" s="7" t="n">
        <v>45700</v>
      </c>
      <c r="D2235" t="inlineStr">
        <is>
          <t>ST01</t>
        </is>
      </c>
      <c r="E2235" t="inlineStr">
        <is>
          <t>ARN</t>
        </is>
      </c>
      <c r="F2235" t="n">
        <v>1</v>
      </c>
      <c r="G2235" s="8" t="n">
        <v>4</v>
      </c>
      <c r="H2235" s="8">
        <f>F2235*G2235</f>
        <v/>
      </c>
    </row>
    <row r="2236">
      <c r="A2236" t="inlineStr">
        <is>
          <t>T001443</t>
        </is>
      </c>
      <c r="B2236" s="12" t="n">
        <v>45700.64760416667</v>
      </c>
      <c r="C2236" s="7" t="n">
        <v>45700</v>
      </c>
      <c r="D2236" t="inlineStr">
        <is>
          <t>ST01</t>
        </is>
      </c>
      <c r="E2236" t="inlineStr">
        <is>
          <t>LEM-L</t>
        </is>
      </c>
      <c r="F2236" t="n">
        <v>1</v>
      </c>
      <c r="G2236" s="8" t="n">
        <v>5</v>
      </c>
      <c r="H2236" s="8">
        <f>F2236*G2236</f>
        <v/>
      </c>
    </row>
    <row r="2237">
      <c r="A2237" t="inlineStr">
        <is>
          <t>T001443</t>
        </is>
      </c>
      <c r="B2237" s="12" t="n">
        <v>45700.64760416667</v>
      </c>
      <c r="C2237" s="7" t="n">
        <v>45700</v>
      </c>
      <c r="D2237" t="inlineStr">
        <is>
          <t>ST01</t>
        </is>
      </c>
      <c r="E2237" t="inlineStr">
        <is>
          <t>LEM-S</t>
        </is>
      </c>
      <c r="F2237" t="n">
        <v>1</v>
      </c>
      <c r="G2237" s="8" t="n">
        <v>3</v>
      </c>
      <c r="H2237" s="8">
        <f>F2237*G2237</f>
        <v/>
      </c>
    </row>
    <row r="2238">
      <c r="A2238" t="inlineStr">
        <is>
          <t>T001460</t>
        </is>
      </c>
      <c r="B2238" s="12" t="n">
        <v>45700.64871527778</v>
      </c>
      <c r="C2238" s="7" t="n">
        <v>45700</v>
      </c>
      <c r="D2238" t="inlineStr">
        <is>
          <t>ST04</t>
        </is>
      </c>
      <c r="E2238" t="inlineStr">
        <is>
          <t>LEM-S</t>
        </is>
      </c>
      <c r="F2238" t="n">
        <v>1</v>
      </c>
      <c r="G2238" s="8" t="n">
        <v>3</v>
      </c>
      <c r="H2238" s="8">
        <f>F2238*G2238</f>
        <v/>
      </c>
    </row>
    <row r="2239">
      <c r="A2239" t="inlineStr">
        <is>
          <t>T001460</t>
        </is>
      </c>
      <c r="B2239" s="12" t="n">
        <v>45700.64871527778</v>
      </c>
      <c r="C2239" s="7" t="n">
        <v>45700</v>
      </c>
      <c r="D2239" t="inlineStr">
        <is>
          <t>ST04</t>
        </is>
      </c>
      <c r="E2239" t="inlineStr">
        <is>
          <t>COOK</t>
        </is>
      </c>
      <c r="F2239" t="n">
        <v>2</v>
      </c>
      <c r="G2239" s="8" t="n">
        <v>2.5</v>
      </c>
      <c r="H2239" s="8">
        <f>F2239*G2239</f>
        <v/>
      </c>
    </row>
    <row r="2240">
      <c r="A2240" t="inlineStr">
        <is>
          <t>T001460</t>
        </is>
      </c>
      <c r="B2240" s="12" t="n">
        <v>45700.64871527778</v>
      </c>
      <c r="C2240" s="7" t="n">
        <v>45700</v>
      </c>
      <c r="D2240" t="inlineStr">
        <is>
          <t>ST04</t>
        </is>
      </c>
      <c r="E2240" t="inlineStr">
        <is>
          <t>LEM-S</t>
        </is>
      </c>
      <c r="F2240" t="n">
        <v>1</v>
      </c>
      <c r="G2240" s="8" t="n">
        <v>3</v>
      </c>
      <c r="H2240" s="8">
        <f>F2240*G2240</f>
        <v/>
      </c>
    </row>
    <row r="2241">
      <c r="A2241" t="inlineStr">
        <is>
          <t>T001445</t>
        </is>
      </c>
      <c r="B2241" s="12" t="n">
        <v>45700.65143518519</v>
      </c>
      <c r="C2241" s="7" t="n">
        <v>45700</v>
      </c>
      <c r="D2241" t="inlineStr">
        <is>
          <t>ST01</t>
        </is>
      </c>
      <c r="E2241" t="inlineStr">
        <is>
          <t>ARN</t>
        </is>
      </c>
      <c r="F2241" t="n">
        <v>1</v>
      </c>
      <c r="G2241" s="8" t="n">
        <v>4</v>
      </c>
      <c r="H2241" s="8">
        <f>F2241*G2241</f>
        <v/>
      </c>
    </row>
    <row r="2242">
      <c r="A2242" t="inlineStr">
        <is>
          <t>T001445</t>
        </is>
      </c>
      <c r="B2242" s="12" t="n">
        <v>45700.65143518519</v>
      </c>
      <c r="C2242" s="7" t="n">
        <v>45700</v>
      </c>
      <c r="D2242" t="inlineStr">
        <is>
          <t>ST01</t>
        </is>
      </c>
      <c r="E2242" t="inlineStr">
        <is>
          <t>COOK</t>
        </is>
      </c>
      <c r="F2242" t="n">
        <v>1</v>
      </c>
      <c r="G2242" s="8" t="n">
        <v>2.5</v>
      </c>
      <c r="H2242" s="8">
        <f>F2242*G2242</f>
        <v/>
      </c>
    </row>
    <row r="2243">
      <c r="A2243" t="inlineStr">
        <is>
          <t>T001445</t>
        </is>
      </c>
      <c r="B2243" s="12" t="n">
        <v>45700.65143518519</v>
      </c>
      <c r="C2243" s="7" t="n">
        <v>45700</v>
      </c>
      <c r="D2243" t="inlineStr">
        <is>
          <t>ST01</t>
        </is>
      </c>
      <c r="E2243" t="inlineStr">
        <is>
          <t>LEM-S</t>
        </is>
      </c>
      <c r="F2243" t="n">
        <v>1</v>
      </c>
      <c r="G2243" s="8" t="n">
        <v>3</v>
      </c>
      <c r="H2243" s="8">
        <f>F2243*G2243</f>
        <v/>
      </c>
    </row>
    <row r="2244">
      <c r="A2244" t="inlineStr">
        <is>
          <t>T001474</t>
        </is>
      </c>
      <c r="B2244" s="12" t="n">
        <v>45700.65150462963</v>
      </c>
      <c r="C2244" s="7" t="n">
        <v>45700</v>
      </c>
      <c r="D2244" t="inlineStr">
        <is>
          <t>ST04</t>
        </is>
      </c>
      <c r="E2244" t="inlineStr">
        <is>
          <t>LEM-L</t>
        </is>
      </c>
      <c r="F2244" t="n">
        <v>1</v>
      </c>
      <c r="G2244" s="8" t="n">
        <v>5</v>
      </c>
      <c r="H2244" s="8">
        <f>F2244*G2244</f>
        <v/>
      </c>
    </row>
    <row r="2245">
      <c r="A2245" t="inlineStr">
        <is>
          <t>T001474</t>
        </is>
      </c>
      <c r="B2245" s="12" t="n">
        <v>45700.65150462963</v>
      </c>
      <c r="C2245" s="7" t="n">
        <v>45700</v>
      </c>
      <c r="D2245" t="inlineStr">
        <is>
          <t>ST04</t>
        </is>
      </c>
      <c r="E2245" t="inlineStr">
        <is>
          <t>COOK</t>
        </is>
      </c>
      <c r="F2245" t="n">
        <v>2</v>
      </c>
      <c r="G2245" s="8" t="n">
        <v>2.5</v>
      </c>
      <c r="H2245" s="8">
        <f>F2245*G2245</f>
        <v/>
      </c>
    </row>
    <row r="2246">
      <c r="A2246" t="inlineStr">
        <is>
          <t>T001459</t>
        </is>
      </c>
      <c r="B2246" s="12" t="n">
        <v>45700.65174768519</v>
      </c>
      <c r="C2246" s="7" t="n">
        <v>45700</v>
      </c>
      <c r="D2246" t="inlineStr">
        <is>
          <t>ST04</t>
        </is>
      </c>
      <c r="E2246" t="inlineStr">
        <is>
          <t>COOK</t>
        </is>
      </c>
      <c r="F2246" t="n">
        <v>1</v>
      </c>
      <c r="G2246" s="8" t="n">
        <v>2.5</v>
      </c>
      <c r="H2246" s="8">
        <f>F2246*G2246</f>
        <v/>
      </c>
    </row>
    <row r="2247">
      <c r="A2247" t="inlineStr">
        <is>
          <t>T001469</t>
        </is>
      </c>
      <c r="B2247" s="12" t="n">
        <v>45700.65694444445</v>
      </c>
      <c r="C2247" s="7" t="n">
        <v>45700</v>
      </c>
      <c r="D2247" t="inlineStr">
        <is>
          <t>ST04</t>
        </is>
      </c>
      <c r="E2247" t="inlineStr">
        <is>
          <t>COOK</t>
        </is>
      </c>
      <c r="F2247" t="n">
        <v>2</v>
      </c>
      <c r="G2247" s="8" t="n">
        <v>2.5</v>
      </c>
      <c r="H2247" s="8">
        <f>F2247*G2247</f>
        <v/>
      </c>
    </row>
    <row r="2248">
      <c r="A2248" t="inlineStr">
        <is>
          <t>T001469</t>
        </is>
      </c>
      <c r="B2248" s="12" t="n">
        <v>45700.65694444445</v>
      </c>
      <c r="C2248" s="7" t="n">
        <v>45700</v>
      </c>
      <c r="D2248" t="inlineStr">
        <is>
          <t>ST04</t>
        </is>
      </c>
      <c r="E2248" t="inlineStr">
        <is>
          <t>ARN</t>
        </is>
      </c>
      <c r="F2248" t="n">
        <v>1</v>
      </c>
      <c r="G2248" s="8" t="n">
        <v>4</v>
      </c>
      <c r="H2248" s="8">
        <f>F2248*G2248</f>
        <v/>
      </c>
    </row>
    <row r="2249">
      <c r="A2249" t="inlineStr">
        <is>
          <t>T001469</t>
        </is>
      </c>
      <c r="B2249" s="12" t="n">
        <v>45700.65694444445</v>
      </c>
      <c r="C2249" s="7" t="n">
        <v>45700</v>
      </c>
      <c r="D2249" t="inlineStr">
        <is>
          <t>ST04</t>
        </is>
      </c>
      <c r="E2249" t="inlineStr">
        <is>
          <t>LEM-S</t>
        </is>
      </c>
      <c r="F2249" t="n">
        <v>1</v>
      </c>
      <c r="G2249" s="8" t="n">
        <v>3</v>
      </c>
      <c r="H2249" s="8">
        <f>F2249*G2249</f>
        <v/>
      </c>
    </row>
    <row r="2250">
      <c r="A2250" t="inlineStr">
        <is>
          <t>T001481</t>
        </is>
      </c>
      <c r="B2250" s="12" t="n">
        <v>45700.664375</v>
      </c>
      <c r="C2250" s="7" t="n">
        <v>45700</v>
      </c>
      <c r="D2250" t="inlineStr">
        <is>
          <t>ST04</t>
        </is>
      </c>
      <c r="E2250" t="inlineStr">
        <is>
          <t>COOK</t>
        </is>
      </c>
      <c r="F2250" t="n">
        <v>2</v>
      </c>
      <c r="G2250" s="8" t="n">
        <v>2.5</v>
      </c>
      <c r="H2250" s="8">
        <f>F2250*G2250</f>
        <v/>
      </c>
    </row>
    <row r="2251">
      <c r="A2251" t="inlineStr">
        <is>
          <t>T001478</t>
        </is>
      </c>
      <c r="B2251" s="12" t="n">
        <v>45700.66854166667</v>
      </c>
      <c r="C2251" s="7" t="n">
        <v>45700</v>
      </c>
      <c r="D2251" t="inlineStr">
        <is>
          <t>ST04</t>
        </is>
      </c>
      <c r="E2251" t="inlineStr">
        <is>
          <t>LEM-L</t>
        </is>
      </c>
      <c r="F2251" t="n">
        <v>1</v>
      </c>
      <c r="G2251" s="8" t="n">
        <v>5</v>
      </c>
      <c r="H2251" s="8">
        <f>F2251*G2251</f>
        <v/>
      </c>
    </row>
    <row r="2252">
      <c r="A2252" t="inlineStr">
        <is>
          <t>T001473</t>
        </is>
      </c>
      <c r="B2252" s="12" t="n">
        <v>45700.67221064815</v>
      </c>
      <c r="C2252" s="7" t="n">
        <v>45700</v>
      </c>
      <c r="D2252" t="inlineStr">
        <is>
          <t>ST04</t>
        </is>
      </c>
      <c r="E2252" t="inlineStr">
        <is>
          <t>LEM-L</t>
        </is>
      </c>
      <c r="F2252" t="n">
        <v>1</v>
      </c>
      <c r="G2252" s="8" t="n">
        <v>5</v>
      </c>
      <c r="H2252" s="8">
        <f>F2252*G2252</f>
        <v/>
      </c>
    </row>
    <row r="2253">
      <c r="A2253" t="inlineStr">
        <is>
          <t>T001467</t>
        </is>
      </c>
      <c r="B2253" s="12" t="n">
        <v>45700.67314814815</v>
      </c>
      <c r="C2253" s="7" t="n">
        <v>45700</v>
      </c>
      <c r="D2253" t="inlineStr">
        <is>
          <t>ST04</t>
        </is>
      </c>
      <c r="E2253" t="inlineStr">
        <is>
          <t>COOK</t>
        </is>
      </c>
      <c r="F2253" t="n">
        <v>2</v>
      </c>
      <c r="G2253" s="8" t="n">
        <v>2.5</v>
      </c>
      <c r="H2253" s="8">
        <f>F2253*G2253</f>
        <v/>
      </c>
    </row>
    <row r="2254">
      <c r="A2254" t="inlineStr">
        <is>
          <t>T001467</t>
        </is>
      </c>
      <c r="B2254" s="12" t="n">
        <v>45700.67314814815</v>
      </c>
      <c r="C2254" s="7" t="n">
        <v>45700</v>
      </c>
      <c r="D2254" t="inlineStr">
        <is>
          <t>ST04</t>
        </is>
      </c>
      <c r="E2254" t="inlineStr">
        <is>
          <t>LEM-S</t>
        </is>
      </c>
      <c r="F2254" t="n">
        <v>1</v>
      </c>
      <c r="G2254" s="8" t="n">
        <v>3</v>
      </c>
      <c r="H2254" s="8">
        <f>F2254*G2254</f>
        <v/>
      </c>
    </row>
    <row r="2255">
      <c r="A2255" t="inlineStr">
        <is>
          <t>T001470</t>
        </is>
      </c>
      <c r="B2255" s="12" t="n">
        <v>45700.67530092593</v>
      </c>
      <c r="C2255" s="7" t="n">
        <v>45700</v>
      </c>
      <c r="D2255" t="inlineStr">
        <is>
          <t>ST04</t>
        </is>
      </c>
      <c r="E2255" t="inlineStr">
        <is>
          <t>COOK</t>
        </is>
      </c>
      <c r="F2255" t="n">
        <v>2</v>
      </c>
      <c r="G2255" s="8" t="n">
        <v>2.5</v>
      </c>
      <c r="H2255" s="8">
        <f>F2255*G2255</f>
        <v/>
      </c>
    </row>
    <row r="2256">
      <c r="A2256" t="inlineStr">
        <is>
          <t>T001470</t>
        </is>
      </c>
      <c r="B2256" s="12" t="n">
        <v>45700.67530092593</v>
      </c>
      <c r="C2256" s="7" t="n">
        <v>45700</v>
      </c>
      <c r="D2256" t="inlineStr">
        <is>
          <t>ST04</t>
        </is>
      </c>
      <c r="E2256" t="inlineStr">
        <is>
          <t>LEM-S</t>
        </is>
      </c>
      <c r="F2256" t="n">
        <v>1</v>
      </c>
      <c r="G2256" s="8" t="n">
        <v>3</v>
      </c>
      <c r="H2256" s="8">
        <f>F2256*G2256</f>
        <v/>
      </c>
    </row>
    <row r="2257">
      <c r="A2257" t="inlineStr">
        <is>
          <t>T001483</t>
        </is>
      </c>
      <c r="B2257" s="12" t="n">
        <v>45700.68136574074</v>
      </c>
      <c r="C2257" s="7" t="n">
        <v>45700</v>
      </c>
      <c r="D2257" t="inlineStr">
        <is>
          <t>ST04</t>
        </is>
      </c>
      <c r="E2257" t="inlineStr">
        <is>
          <t>COOK</t>
        </is>
      </c>
      <c r="F2257" t="n">
        <v>1</v>
      </c>
      <c r="G2257" s="8" t="n">
        <v>2.5</v>
      </c>
      <c r="H2257" s="8">
        <f>F2257*G2257</f>
        <v/>
      </c>
    </row>
    <row r="2258">
      <c r="A2258" t="inlineStr">
        <is>
          <t>T001483</t>
        </is>
      </c>
      <c r="B2258" s="12" t="n">
        <v>45700.68136574074</v>
      </c>
      <c r="C2258" s="7" t="n">
        <v>45700</v>
      </c>
      <c r="D2258" t="inlineStr">
        <is>
          <t>ST04</t>
        </is>
      </c>
      <c r="E2258" t="inlineStr">
        <is>
          <t>COOK</t>
        </is>
      </c>
      <c r="F2258" t="n">
        <v>2</v>
      </c>
      <c r="G2258" s="8" t="n">
        <v>2.5</v>
      </c>
      <c r="H2258" s="8">
        <f>F2258*G2258</f>
        <v/>
      </c>
    </row>
    <row r="2259">
      <c r="A2259" t="inlineStr">
        <is>
          <t>T001483</t>
        </is>
      </c>
      <c r="B2259" s="12" t="n">
        <v>45700.68136574074</v>
      </c>
      <c r="C2259" s="7" t="n">
        <v>45700</v>
      </c>
      <c r="D2259" t="inlineStr">
        <is>
          <t>ST04</t>
        </is>
      </c>
      <c r="E2259" t="inlineStr">
        <is>
          <t>TEA</t>
        </is>
      </c>
      <c r="F2259" t="n">
        <v>1</v>
      </c>
      <c r="G2259" s="8" t="n">
        <v>3.5</v>
      </c>
      <c r="H2259" s="8">
        <f>F2259*G2259</f>
        <v/>
      </c>
    </row>
    <row r="2260">
      <c r="A2260" t="inlineStr">
        <is>
          <t>T001476</t>
        </is>
      </c>
      <c r="B2260" s="12" t="n">
        <v>45700.69443287037</v>
      </c>
      <c r="C2260" s="7" t="n">
        <v>45700</v>
      </c>
      <c r="D2260" t="inlineStr">
        <is>
          <t>ST04</t>
        </is>
      </c>
      <c r="E2260" t="inlineStr">
        <is>
          <t>LEM-L</t>
        </is>
      </c>
      <c r="F2260" t="n">
        <v>1</v>
      </c>
      <c r="G2260" s="8" t="n">
        <v>5</v>
      </c>
      <c r="H2260" s="8">
        <f>F2260*G2260</f>
        <v/>
      </c>
    </row>
    <row r="2261">
      <c r="A2261" t="inlineStr">
        <is>
          <t>T001466</t>
        </is>
      </c>
      <c r="B2261" s="12" t="n">
        <v>45700.70150462963</v>
      </c>
      <c r="C2261" s="7" t="n">
        <v>45700</v>
      </c>
      <c r="D2261" t="inlineStr">
        <is>
          <t>ST04</t>
        </is>
      </c>
      <c r="E2261" t="inlineStr">
        <is>
          <t>LEM-L</t>
        </is>
      </c>
      <c r="F2261" t="n">
        <v>1</v>
      </c>
      <c r="G2261" s="8" t="n">
        <v>5</v>
      </c>
      <c r="H2261" s="8">
        <f>F2261*G2261</f>
        <v/>
      </c>
    </row>
    <row r="2262">
      <c r="A2262" t="inlineStr">
        <is>
          <t>T001466</t>
        </is>
      </c>
      <c r="B2262" s="12" t="n">
        <v>45700.70150462963</v>
      </c>
      <c r="C2262" s="7" t="n">
        <v>45700</v>
      </c>
      <c r="D2262" t="inlineStr">
        <is>
          <t>ST04</t>
        </is>
      </c>
      <c r="E2262" t="inlineStr">
        <is>
          <t>COOK</t>
        </is>
      </c>
      <c r="F2262" t="n">
        <v>2</v>
      </c>
      <c r="G2262" s="8" t="n">
        <v>2.5</v>
      </c>
      <c r="H2262" s="8">
        <f>F2262*G2262</f>
        <v/>
      </c>
    </row>
    <row r="2263">
      <c r="A2263" t="inlineStr">
        <is>
          <t>T001466</t>
        </is>
      </c>
      <c r="B2263" s="12" t="n">
        <v>45700.70150462963</v>
      </c>
      <c r="C2263" s="7" t="n">
        <v>45700</v>
      </c>
      <c r="D2263" t="inlineStr">
        <is>
          <t>ST04</t>
        </is>
      </c>
      <c r="E2263" t="inlineStr">
        <is>
          <t>COOK</t>
        </is>
      </c>
      <c r="F2263" t="n">
        <v>2</v>
      </c>
      <c r="G2263" s="8" t="n">
        <v>2.5</v>
      </c>
      <c r="H2263" s="8">
        <f>F2263*G2263</f>
        <v/>
      </c>
    </row>
    <row r="2264">
      <c r="A2264" t="inlineStr">
        <is>
          <t>T001457</t>
        </is>
      </c>
      <c r="B2264" s="12" t="n">
        <v>45700.70685185185</v>
      </c>
      <c r="C2264" s="7" t="n">
        <v>45700</v>
      </c>
      <c r="D2264" t="inlineStr">
        <is>
          <t>ST04</t>
        </is>
      </c>
      <c r="E2264" t="inlineStr">
        <is>
          <t>LEM-S</t>
        </is>
      </c>
      <c r="F2264" t="n">
        <v>1</v>
      </c>
      <c r="G2264" s="8" t="n">
        <v>3</v>
      </c>
      <c r="H2264" s="8">
        <f>F2264*G2264</f>
        <v/>
      </c>
    </row>
    <row r="2265">
      <c r="A2265" t="inlineStr">
        <is>
          <t>T001457</t>
        </is>
      </c>
      <c r="B2265" s="12" t="n">
        <v>45700.70685185185</v>
      </c>
      <c r="C2265" s="7" t="n">
        <v>45700</v>
      </c>
      <c r="D2265" t="inlineStr">
        <is>
          <t>ST04</t>
        </is>
      </c>
      <c r="E2265" t="inlineStr">
        <is>
          <t>COOK</t>
        </is>
      </c>
      <c r="F2265" t="n">
        <v>3</v>
      </c>
      <c r="G2265" s="8" t="n">
        <v>2.5</v>
      </c>
      <c r="H2265" s="8">
        <f>F2265*G2265</f>
        <v/>
      </c>
    </row>
    <row r="2266">
      <c r="A2266" t="inlineStr">
        <is>
          <t>T001477</t>
        </is>
      </c>
      <c r="B2266" s="12" t="n">
        <v>45700.7080324074</v>
      </c>
      <c r="C2266" s="7" t="n">
        <v>45700</v>
      </c>
      <c r="D2266" t="inlineStr">
        <is>
          <t>ST04</t>
        </is>
      </c>
      <c r="E2266" t="inlineStr">
        <is>
          <t>LEM-L</t>
        </is>
      </c>
      <c r="F2266" t="n">
        <v>1</v>
      </c>
      <c r="G2266" s="8" t="n">
        <v>5</v>
      </c>
      <c r="H2266" s="8">
        <f>F2266*G2266</f>
        <v/>
      </c>
    </row>
    <row r="2267">
      <c r="A2267" t="inlineStr">
        <is>
          <t>T001464</t>
        </is>
      </c>
      <c r="B2267" s="12" t="n">
        <v>45700.71658564815</v>
      </c>
      <c r="C2267" s="7" t="n">
        <v>45700</v>
      </c>
      <c r="D2267" t="inlineStr">
        <is>
          <t>ST04</t>
        </is>
      </c>
      <c r="E2267" t="inlineStr">
        <is>
          <t>COOK</t>
        </is>
      </c>
      <c r="F2267" t="n">
        <v>1</v>
      </c>
      <c r="G2267" s="8" t="n">
        <v>2.5</v>
      </c>
      <c r="H2267" s="8">
        <f>F2267*G2267</f>
        <v/>
      </c>
    </row>
    <row r="2268">
      <c r="A2268" t="inlineStr">
        <is>
          <t>T001463</t>
        </is>
      </c>
      <c r="B2268" s="12" t="n">
        <v>45700.72841435186</v>
      </c>
      <c r="C2268" s="7" t="n">
        <v>45700</v>
      </c>
      <c r="D2268" t="inlineStr">
        <is>
          <t>ST04</t>
        </is>
      </c>
      <c r="E2268" t="inlineStr">
        <is>
          <t>LEM-S</t>
        </is>
      </c>
      <c r="F2268" t="n">
        <v>1</v>
      </c>
      <c r="G2268" s="8" t="n">
        <v>3</v>
      </c>
      <c r="H2268" s="8">
        <f>F2268*G2268</f>
        <v/>
      </c>
    </row>
    <row r="2269">
      <c r="A2269" t="inlineStr">
        <is>
          <t>T001472</t>
        </is>
      </c>
      <c r="B2269" s="12" t="n">
        <v>45700.7311574074</v>
      </c>
      <c r="C2269" s="7" t="n">
        <v>45700</v>
      </c>
      <c r="D2269" t="inlineStr">
        <is>
          <t>ST04</t>
        </is>
      </c>
      <c r="E2269" t="inlineStr">
        <is>
          <t>ARN</t>
        </is>
      </c>
      <c r="F2269" t="n">
        <v>1</v>
      </c>
      <c r="G2269" s="8" t="n">
        <v>4</v>
      </c>
      <c r="H2269" s="8">
        <f>F2269*G2269</f>
        <v/>
      </c>
    </row>
    <row r="2270">
      <c r="A2270" t="inlineStr">
        <is>
          <t>T001472</t>
        </is>
      </c>
      <c r="B2270" s="12" t="n">
        <v>45700.7311574074</v>
      </c>
      <c r="C2270" s="7" t="n">
        <v>45700</v>
      </c>
      <c r="D2270" t="inlineStr">
        <is>
          <t>ST04</t>
        </is>
      </c>
      <c r="E2270" t="inlineStr">
        <is>
          <t>LEM-L</t>
        </is>
      </c>
      <c r="F2270" t="n">
        <v>1</v>
      </c>
      <c r="G2270" s="8" t="n">
        <v>5</v>
      </c>
      <c r="H2270" s="8">
        <f>F2270*G2270</f>
        <v/>
      </c>
    </row>
    <row r="2271">
      <c r="A2271" t="inlineStr">
        <is>
          <t>T001472</t>
        </is>
      </c>
      <c r="B2271" s="12" t="n">
        <v>45700.7311574074</v>
      </c>
      <c r="C2271" s="7" t="n">
        <v>45700</v>
      </c>
      <c r="D2271" t="inlineStr">
        <is>
          <t>ST04</t>
        </is>
      </c>
      <c r="E2271" t="inlineStr">
        <is>
          <t>TEA</t>
        </is>
      </c>
      <c r="F2271" t="n">
        <v>1</v>
      </c>
      <c r="G2271" s="8" t="n">
        <v>3.5</v>
      </c>
      <c r="H2271" s="8">
        <f>F2271*G2271</f>
        <v/>
      </c>
    </row>
    <row r="2272">
      <c r="A2272" t="inlineStr">
        <is>
          <t>T001458</t>
        </is>
      </c>
      <c r="B2272" s="12" t="n">
        <v>45700.74267361111</v>
      </c>
      <c r="C2272" s="7" t="n">
        <v>45700</v>
      </c>
      <c r="D2272" t="inlineStr">
        <is>
          <t>ST04</t>
        </is>
      </c>
      <c r="E2272" t="inlineStr">
        <is>
          <t>LEM-L</t>
        </is>
      </c>
      <c r="F2272" t="n">
        <v>1</v>
      </c>
      <c r="G2272" s="8" t="n">
        <v>5</v>
      </c>
      <c r="H2272" s="8">
        <f>F2272*G2272</f>
        <v/>
      </c>
    </row>
    <row r="2273">
      <c r="A2273" t="inlineStr">
        <is>
          <t>T001468</t>
        </is>
      </c>
      <c r="B2273" s="12" t="n">
        <v>45700.74940972222</v>
      </c>
      <c r="C2273" s="7" t="n">
        <v>45700</v>
      </c>
      <c r="D2273" t="inlineStr">
        <is>
          <t>ST04</t>
        </is>
      </c>
      <c r="E2273" t="inlineStr">
        <is>
          <t>LEM-S</t>
        </is>
      </c>
      <c r="F2273" t="n">
        <v>1</v>
      </c>
      <c r="G2273" s="8" t="n">
        <v>3</v>
      </c>
      <c r="H2273" s="8">
        <f>F2273*G2273</f>
        <v/>
      </c>
    </row>
    <row r="2274">
      <c r="A2274" t="inlineStr">
        <is>
          <t>T001468</t>
        </is>
      </c>
      <c r="B2274" s="12" t="n">
        <v>45700.74940972222</v>
      </c>
      <c r="C2274" s="7" t="n">
        <v>45700</v>
      </c>
      <c r="D2274" t="inlineStr">
        <is>
          <t>ST04</t>
        </is>
      </c>
      <c r="E2274" t="inlineStr">
        <is>
          <t>COOK</t>
        </is>
      </c>
      <c r="F2274" t="n">
        <v>2</v>
      </c>
      <c r="G2274" s="8" t="n">
        <v>2.5</v>
      </c>
      <c r="H2274" s="8">
        <f>F2274*G2274</f>
        <v/>
      </c>
    </row>
    <row r="2275">
      <c r="A2275" t="inlineStr">
        <is>
          <t>T001465</t>
        </is>
      </c>
      <c r="B2275" s="12" t="n">
        <v>45700.76331018518</v>
      </c>
      <c r="C2275" s="7" t="n">
        <v>45700</v>
      </c>
      <c r="D2275" t="inlineStr">
        <is>
          <t>ST04</t>
        </is>
      </c>
      <c r="E2275" t="inlineStr">
        <is>
          <t>COOK</t>
        </is>
      </c>
      <c r="F2275" t="n">
        <v>1</v>
      </c>
      <c r="G2275" s="8" t="n">
        <v>2.5</v>
      </c>
      <c r="H2275" s="8">
        <f>F2275*G2275</f>
        <v/>
      </c>
    </row>
    <row r="2276">
      <c r="A2276" t="inlineStr">
        <is>
          <t>T001497</t>
        </is>
      </c>
      <c r="B2276" s="12" t="n">
        <v>45701.41980324074</v>
      </c>
      <c r="C2276" s="7" t="n">
        <v>45701</v>
      </c>
      <c r="D2276" t="inlineStr">
        <is>
          <t>ST01</t>
        </is>
      </c>
      <c r="E2276" t="inlineStr">
        <is>
          <t>LEM-S</t>
        </is>
      </c>
      <c r="F2276" t="n">
        <v>1</v>
      </c>
      <c r="G2276" s="8" t="n">
        <v>3</v>
      </c>
      <c r="H2276" s="8">
        <f>F2276*G2276</f>
        <v/>
      </c>
    </row>
    <row r="2277">
      <c r="A2277" t="inlineStr">
        <is>
          <t>T001497</t>
        </is>
      </c>
      <c r="B2277" s="12" t="n">
        <v>45701.41980324074</v>
      </c>
      <c r="C2277" s="7" t="n">
        <v>45701</v>
      </c>
      <c r="D2277" t="inlineStr">
        <is>
          <t>ST01</t>
        </is>
      </c>
      <c r="E2277" t="inlineStr">
        <is>
          <t>ARN</t>
        </is>
      </c>
      <c r="F2277" t="n">
        <v>1</v>
      </c>
      <c r="G2277" s="8" t="n">
        <v>4</v>
      </c>
      <c r="H2277" s="8">
        <f>F2277*G2277</f>
        <v/>
      </c>
    </row>
    <row r="2278">
      <c r="A2278" t="inlineStr">
        <is>
          <t>T001497</t>
        </is>
      </c>
      <c r="B2278" s="12" t="n">
        <v>45701.41980324074</v>
      </c>
      <c r="C2278" s="7" t="n">
        <v>45701</v>
      </c>
      <c r="D2278" t="inlineStr">
        <is>
          <t>ST01</t>
        </is>
      </c>
      <c r="E2278" t="inlineStr">
        <is>
          <t>LEM-L</t>
        </is>
      </c>
      <c r="F2278" t="n">
        <v>1</v>
      </c>
      <c r="G2278" s="8" t="n">
        <v>5</v>
      </c>
      <c r="H2278" s="8">
        <f>F2278*G2278</f>
        <v/>
      </c>
    </row>
    <row r="2279">
      <c r="A2279" t="inlineStr">
        <is>
          <t>T001502</t>
        </is>
      </c>
      <c r="B2279" s="12" t="n">
        <v>45701.43944444445</v>
      </c>
      <c r="C2279" s="7" t="n">
        <v>45701</v>
      </c>
      <c r="D2279" t="inlineStr">
        <is>
          <t>ST01</t>
        </is>
      </c>
      <c r="E2279" t="inlineStr">
        <is>
          <t>TEA</t>
        </is>
      </c>
      <c r="F2279" t="n">
        <v>1</v>
      </c>
      <c r="G2279" s="8" t="n">
        <v>3.5</v>
      </c>
      <c r="H2279" s="8">
        <f>F2279*G2279</f>
        <v/>
      </c>
    </row>
    <row r="2280">
      <c r="A2280" t="inlineStr">
        <is>
          <t>T001516</t>
        </is>
      </c>
      <c r="B2280" s="12" t="n">
        <v>45701.44722222222</v>
      </c>
      <c r="C2280" s="7" t="n">
        <v>45701</v>
      </c>
      <c r="D2280" t="inlineStr">
        <is>
          <t>ST01</t>
        </is>
      </c>
      <c r="E2280" t="inlineStr">
        <is>
          <t>LEM-S</t>
        </is>
      </c>
      <c r="F2280" t="n">
        <v>1</v>
      </c>
      <c r="G2280" s="8" t="n">
        <v>3</v>
      </c>
      <c r="H2280" s="8">
        <f>F2280*G2280</f>
        <v/>
      </c>
    </row>
    <row r="2281">
      <c r="A2281" t="inlineStr">
        <is>
          <t>T001516</t>
        </is>
      </c>
      <c r="B2281" s="12" t="n">
        <v>45701.44722222222</v>
      </c>
      <c r="C2281" s="7" t="n">
        <v>45701</v>
      </c>
      <c r="D2281" t="inlineStr">
        <is>
          <t>ST01</t>
        </is>
      </c>
      <c r="E2281" t="inlineStr">
        <is>
          <t>ARN</t>
        </is>
      </c>
      <c r="F2281" t="n">
        <v>1</v>
      </c>
      <c r="G2281" s="8" t="n">
        <v>4</v>
      </c>
      <c r="H2281" s="8">
        <f>F2281*G2281</f>
        <v/>
      </c>
    </row>
    <row r="2282">
      <c r="A2282" t="inlineStr">
        <is>
          <t>T001503</t>
        </is>
      </c>
      <c r="B2282" s="12" t="n">
        <v>45701.46737268518</v>
      </c>
      <c r="C2282" s="7" t="n">
        <v>45701</v>
      </c>
      <c r="D2282" t="inlineStr">
        <is>
          <t>ST01</t>
        </is>
      </c>
      <c r="E2282" t="inlineStr">
        <is>
          <t>LEM-S</t>
        </is>
      </c>
      <c r="F2282" t="n">
        <v>1</v>
      </c>
      <c r="G2282" s="8" t="n">
        <v>3</v>
      </c>
      <c r="H2282" s="8">
        <f>F2282*G2282</f>
        <v/>
      </c>
    </row>
    <row r="2283">
      <c r="A2283" t="inlineStr">
        <is>
          <t>T001495</t>
        </is>
      </c>
      <c r="B2283" s="12" t="n">
        <v>45701.47101851852</v>
      </c>
      <c r="C2283" s="7" t="n">
        <v>45701</v>
      </c>
      <c r="D2283" t="inlineStr">
        <is>
          <t>ST01</t>
        </is>
      </c>
      <c r="E2283" t="inlineStr">
        <is>
          <t>LEM-S</t>
        </is>
      </c>
      <c r="F2283" t="n">
        <v>1</v>
      </c>
      <c r="G2283" s="8" t="n">
        <v>3</v>
      </c>
      <c r="H2283" s="8">
        <f>F2283*G2283</f>
        <v/>
      </c>
    </row>
    <row r="2284">
      <c r="A2284" t="inlineStr">
        <is>
          <t>T001495</t>
        </is>
      </c>
      <c r="B2284" s="12" t="n">
        <v>45701.47101851852</v>
      </c>
      <c r="C2284" s="7" t="n">
        <v>45701</v>
      </c>
      <c r="D2284" t="inlineStr">
        <is>
          <t>ST01</t>
        </is>
      </c>
      <c r="E2284" t="inlineStr">
        <is>
          <t>LEM-L</t>
        </is>
      </c>
      <c r="F2284" t="n">
        <v>1</v>
      </c>
      <c r="G2284" s="8" t="n">
        <v>5</v>
      </c>
      <c r="H2284" s="8">
        <f>F2284*G2284</f>
        <v/>
      </c>
    </row>
    <row r="2285">
      <c r="A2285" t="inlineStr">
        <is>
          <t>T001490</t>
        </is>
      </c>
      <c r="B2285" s="12" t="n">
        <v>45701.47893518519</v>
      </c>
      <c r="C2285" s="7" t="n">
        <v>45701</v>
      </c>
      <c r="D2285" t="inlineStr">
        <is>
          <t>ST01</t>
        </is>
      </c>
      <c r="E2285" t="inlineStr">
        <is>
          <t>LEM-L</t>
        </is>
      </c>
      <c r="F2285" t="n">
        <v>1</v>
      </c>
      <c r="G2285" s="8" t="n">
        <v>5</v>
      </c>
      <c r="H2285" s="8">
        <f>F2285*G2285</f>
        <v/>
      </c>
    </row>
    <row r="2286">
      <c r="A2286" t="inlineStr">
        <is>
          <t>T001505</t>
        </is>
      </c>
      <c r="B2286" s="12" t="n">
        <v>45701.48998842593</v>
      </c>
      <c r="C2286" s="7" t="n">
        <v>45701</v>
      </c>
      <c r="D2286" t="inlineStr">
        <is>
          <t>ST01</t>
        </is>
      </c>
      <c r="E2286" t="inlineStr">
        <is>
          <t>LEM-L</t>
        </is>
      </c>
      <c r="F2286" t="n">
        <v>1</v>
      </c>
      <c r="G2286" s="8" t="n">
        <v>5</v>
      </c>
      <c r="H2286" s="8">
        <f>F2286*G2286</f>
        <v/>
      </c>
    </row>
    <row r="2287">
      <c r="A2287" t="inlineStr">
        <is>
          <t>T001505</t>
        </is>
      </c>
      <c r="B2287" s="12" t="n">
        <v>45701.48998842593</v>
      </c>
      <c r="C2287" s="7" t="n">
        <v>45701</v>
      </c>
      <c r="D2287" t="inlineStr">
        <is>
          <t>ST01</t>
        </is>
      </c>
      <c r="E2287" t="inlineStr">
        <is>
          <t>TEA</t>
        </is>
      </c>
      <c r="F2287" t="n">
        <v>1</v>
      </c>
      <c r="G2287" s="8" t="n">
        <v>3.5</v>
      </c>
      <c r="H2287" s="8">
        <f>F2287*G2287</f>
        <v/>
      </c>
    </row>
    <row r="2288">
      <c r="A2288" t="inlineStr">
        <is>
          <t>T001512</t>
        </is>
      </c>
      <c r="B2288" s="12" t="n">
        <v>45701.50175925926</v>
      </c>
      <c r="C2288" s="7" t="n">
        <v>45701</v>
      </c>
      <c r="D2288" t="inlineStr">
        <is>
          <t>ST01</t>
        </is>
      </c>
      <c r="E2288" t="inlineStr">
        <is>
          <t>LEM-L</t>
        </is>
      </c>
      <c r="F2288" t="n">
        <v>1</v>
      </c>
      <c r="G2288" s="8" t="n">
        <v>5</v>
      </c>
      <c r="H2288" s="8">
        <f>F2288*G2288</f>
        <v/>
      </c>
    </row>
    <row r="2289">
      <c r="A2289" t="inlineStr">
        <is>
          <t>T001518</t>
        </is>
      </c>
      <c r="B2289" s="12" t="n">
        <v>45701.50909722222</v>
      </c>
      <c r="C2289" s="7" t="n">
        <v>45701</v>
      </c>
      <c r="D2289" t="inlineStr">
        <is>
          <t>ST01</t>
        </is>
      </c>
      <c r="E2289" t="inlineStr">
        <is>
          <t>ARN</t>
        </is>
      </c>
      <c r="F2289" t="n">
        <v>1</v>
      </c>
      <c r="G2289" s="8" t="n">
        <v>4</v>
      </c>
      <c r="H2289" s="8">
        <f>F2289*G2289</f>
        <v/>
      </c>
    </row>
    <row r="2290">
      <c r="A2290" t="inlineStr">
        <is>
          <t>T001517</t>
        </is>
      </c>
      <c r="B2290" s="12" t="n">
        <v>45701.51012731482</v>
      </c>
      <c r="C2290" s="7" t="n">
        <v>45701</v>
      </c>
      <c r="D2290" t="inlineStr">
        <is>
          <t>ST01</t>
        </is>
      </c>
      <c r="E2290" t="inlineStr">
        <is>
          <t>LEM-L</t>
        </is>
      </c>
      <c r="F2290" t="n">
        <v>1</v>
      </c>
      <c r="G2290" s="8" t="n">
        <v>5</v>
      </c>
      <c r="H2290" s="8">
        <f>F2290*G2290</f>
        <v/>
      </c>
    </row>
    <row r="2291">
      <c r="A2291" t="inlineStr">
        <is>
          <t>T001515</t>
        </is>
      </c>
      <c r="B2291" s="12" t="n">
        <v>45701.51623842592</v>
      </c>
      <c r="C2291" s="7" t="n">
        <v>45701</v>
      </c>
      <c r="D2291" t="inlineStr">
        <is>
          <t>ST01</t>
        </is>
      </c>
      <c r="E2291" t="inlineStr">
        <is>
          <t>LEM-L</t>
        </is>
      </c>
      <c r="F2291" t="n">
        <v>1</v>
      </c>
      <c r="G2291" s="8" t="n">
        <v>5</v>
      </c>
      <c r="H2291" s="8">
        <f>F2291*G2291</f>
        <v/>
      </c>
    </row>
    <row r="2292">
      <c r="A2292" t="inlineStr">
        <is>
          <t>T001506</t>
        </is>
      </c>
      <c r="B2292" s="12" t="n">
        <v>45701.51804398148</v>
      </c>
      <c r="C2292" s="7" t="n">
        <v>45701</v>
      </c>
      <c r="D2292" t="inlineStr">
        <is>
          <t>ST01</t>
        </is>
      </c>
      <c r="E2292" t="inlineStr">
        <is>
          <t>LEM-S</t>
        </is>
      </c>
      <c r="F2292" t="n">
        <v>1</v>
      </c>
      <c r="G2292" s="8" t="n">
        <v>3</v>
      </c>
      <c r="H2292" s="8">
        <f>F2292*G2292</f>
        <v/>
      </c>
    </row>
    <row r="2293">
      <c r="A2293" t="inlineStr">
        <is>
          <t>T001500</t>
        </is>
      </c>
      <c r="B2293" s="12" t="n">
        <v>45701.52752314815</v>
      </c>
      <c r="C2293" s="7" t="n">
        <v>45701</v>
      </c>
      <c r="D2293" t="inlineStr">
        <is>
          <t>ST01</t>
        </is>
      </c>
      <c r="E2293" t="inlineStr">
        <is>
          <t>LEM-S</t>
        </is>
      </c>
      <c r="F2293" t="n">
        <v>1</v>
      </c>
      <c r="G2293" s="8" t="n">
        <v>3</v>
      </c>
      <c r="H2293" s="8">
        <f>F2293*G2293</f>
        <v/>
      </c>
    </row>
    <row r="2294">
      <c r="A2294" t="inlineStr">
        <is>
          <t>T001492</t>
        </is>
      </c>
      <c r="B2294" s="12" t="n">
        <v>45701.53461805556</v>
      </c>
      <c r="C2294" s="7" t="n">
        <v>45701</v>
      </c>
      <c r="D2294" t="inlineStr">
        <is>
          <t>ST01</t>
        </is>
      </c>
      <c r="E2294" t="inlineStr">
        <is>
          <t>TEA</t>
        </is>
      </c>
      <c r="F2294" t="n">
        <v>1</v>
      </c>
      <c r="G2294" s="8" t="n">
        <v>3.5</v>
      </c>
      <c r="H2294" s="8">
        <f>F2294*G2294</f>
        <v/>
      </c>
    </row>
    <row r="2295">
      <c r="A2295" t="inlineStr">
        <is>
          <t>T001492</t>
        </is>
      </c>
      <c r="B2295" s="12" t="n">
        <v>45701.53461805556</v>
      </c>
      <c r="C2295" s="7" t="n">
        <v>45701</v>
      </c>
      <c r="D2295" t="inlineStr">
        <is>
          <t>ST01</t>
        </is>
      </c>
      <c r="E2295" t="inlineStr">
        <is>
          <t>ARN</t>
        </is>
      </c>
      <c r="F2295" t="n">
        <v>1</v>
      </c>
      <c r="G2295" s="8" t="n">
        <v>4</v>
      </c>
      <c r="H2295" s="8">
        <f>F2295*G2295</f>
        <v/>
      </c>
    </row>
    <row r="2296">
      <c r="A2296" t="inlineStr">
        <is>
          <t>T001496</t>
        </is>
      </c>
      <c r="B2296" s="12" t="n">
        <v>45701.53695601852</v>
      </c>
      <c r="C2296" s="7" t="n">
        <v>45701</v>
      </c>
      <c r="D2296" t="inlineStr">
        <is>
          <t>ST01</t>
        </is>
      </c>
      <c r="E2296" t="inlineStr">
        <is>
          <t>LEM-L</t>
        </is>
      </c>
      <c r="F2296" t="n">
        <v>1</v>
      </c>
      <c r="G2296" s="8" t="n">
        <v>5</v>
      </c>
      <c r="H2296" s="8">
        <f>F2296*G2296</f>
        <v/>
      </c>
    </row>
    <row r="2297">
      <c r="A2297" t="inlineStr">
        <is>
          <t>T001491</t>
        </is>
      </c>
      <c r="B2297" s="12" t="n">
        <v>45701.53974537037</v>
      </c>
      <c r="C2297" s="7" t="n">
        <v>45701</v>
      </c>
      <c r="D2297" t="inlineStr">
        <is>
          <t>ST01</t>
        </is>
      </c>
      <c r="E2297" t="inlineStr">
        <is>
          <t>ARN</t>
        </is>
      </c>
      <c r="F2297" t="n">
        <v>1</v>
      </c>
      <c r="G2297" s="8" t="n">
        <v>4</v>
      </c>
      <c r="H2297" s="8">
        <f>F2297*G2297</f>
        <v/>
      </c>
    </row>
    <row r="2298">
      <c r="A2298" t="inlineStr">
        <is>
          <t>T001498</t>
        </is>
      </c>
      <c r="B2298" s="12" t="n">
        <v>45701.54060185186</v>
      </c>
      <c r="C2298" s="7" t="n">
        <v>45701</v>
      </c>
      <c r="D2298" t="inlineStr">
        <is>
          <t>ST01</t>
        </is>
      </c>
      <c r="E2298" t="inlineStr">
        <is>
          <t>LEM-S</t>
        </is>
      </c>
      <c r="F2298" t="n">
        <v>1</v>
      </c>
      <c r="G2298" s="8" t="n">
        <v>3</v>
      </c>
      <c r="H2298" s="8">
        <f>F2298*G2298</f>
        <v/>
      </c>
    </row>
    <row r="2299">
      <c r="A2299" t="inlineStr">
        <is>
          <t>T001498</t>
        </is>
      </c>
      <c r="B2299" s="12" t="n">
        <v>45701.54060185186</v>
      </c>
      <c r="C2299" s="7" t="n">
        <v>45701</v>
      </c>
      <c r="D2299" t="inlineStr">
        <is>
          <t>ST01</t>
        </is>
      </c>
      <c r="E2299" t="inlineStr">
        <is>
          <t>LEM-S</t>
        </is>
      </c>
      <c r="F2299" t="n">
        <v>1</v>
      </c>
      <c r="G2299" s="8" t="n">
        <v>3</v>
      </c>
      <c r="H2299" s="8">
        <f>F2299*G2299</f>
        <v/>
      </c>
    </row>
    <row r="2300">
      <c r="A2300" t="inlineStr">
        <is>
          <t>T001493</t>
        </is>
      </c>
      <c r="B2300" s="12" t="n">
        <v>45701.54107638889</v>
      </c>
      <c r="C2300" s="7" t="n">
        <v>45701</v>
      </c>
      <c r="D2300" t="inlineStr">
        <is>
          <t>ST01</t>
        </is>
      </c>
      <c r="E2300" t="inlineStr">
        <is>
          <t>ARN</t>
        </is>
      </c>
      <c r="F2300" t="n">
        <v>1</v>
      </c>
      <c r="G2300" s="8" t="n">
        <v>4</v>
      </c>
      <c r="H2300" s="8">
        <f>F2300*G2300</f>
        <v/>
      </c>
    </row>
    <row r="2301">
      <c r="A2301" t="inlineStr">
        <is>
          <t>T001494</t>
        </is>
      </c>
      <c r="B2301" s="12" t="n">
        <v>45701.54591435185</v>
      </c>
      <c r="C2301" s="7" t="n">
        <v>45701</v>
      </c>
      <c r="D2301" t="inlineStr">
        <is>
          <t>ST01</t>
        </is>
      </c>
      <c r="E2301" t="inlineStr">
        <is>
          <t>ARN</t>
        </is>
      </c>
      <c r="F2301" t="n">
        <v>1</v>
      </c>
      <c r="G2301" s="8" t="n">
        <v>4</v>
      </c>
      <c r="H2301" s="8">
        <f>F2301*G2301</f>
        <v/>
      </c>
    </row>
    <row r="2302">
      <c r="A2302" t="inlineStr">
        <is>
          <t>T001504</t>
        </is>
      </c>
      <c r="B2302" s="12" t="n">
        <v>45701.54741898148</v>
      </c>
      <c r="C2302" s="7" t="n">
        <v>45701</v>
      </c>
      <c r="D2302" t="inlineStr">
        <is>
          <t>ST01</t>
        </is>
      </c>
      <c r="E2302" t="inlineStr">
        <is>
          <t>LEM-S</t>
        </is>
      </c>
      <c r="F2302" t="n">
        <v>1</v>
      </c>
      <c r="G2302" s="8" t="n">
        <v>3</v>
      </c>
      <c r="H2302" s="8">
        <f>F2302*G2302</f>
        <v/>
      </c>
    </row>
    <row r="2303">
      <c r="A2303" t="inlineStr">
        <is>
          <t>T001511</t>
        </is>
      </c>
      <c r="B2303" s="12" t="n">
        <v>45701.55829861111</v>
      </c>
      <c r="C2303" s="7" t="n">
        <v>45701</v>
      </c>
      <c r="D2303" t="inlineStr">
        <is>
          <t>ST01</t>
        </is>
      </c>
      <c r="E2303" t="inlineStr">
        <is>
          <t>LEM-S</t>
        </is>
      </c>
      <c r="F2303" t="n">
        <v>1</v>
      </c>
      <c r="G2303" s="8" t="n">
        <v>3</v>
      </c>
      <c r="H2303" s="8">
        <f>F2303*G2303</f>
        <v/>
      </c>
    </row>
    <row r="2304">
      <c r="A2304" t="inlineStr">
        <is>
          <t>T001488</t>
        </is>
      </c>
      <c r="B2304" s="12" t="n">
        <v>45701.56746527777</v>
      </c>
      <c r="C2304" s="7" t="n">
        <v>45701</v>
      </c>
      <c r="D2304" t="inlineStr">
        <is>
          <t>ST01</t>
        </is>
      </c>
      <c r="E2304" t="inlineStr">
        <is>
          <t>ARN</t>
        </is>
      </c>
      <c r="F2304" t="n">
        <v>1</v>
      </c>
      <c r="G2304" s="8" t="n">
        <v>4</v>
      </c>
      <c r="H2304" s="8">
        <f>F2304*G2304</f>
        <v/>
      </c>
    </row>
    <row r="2305">
      <c r="A2305" t="inlineStr">
        <is>
          <t>T001499</t>
        </is>
      </c>
      <c r="B2305" s="12" t="n">
        <v>45701.56868055555</v>
      </c>
      <c r="C2305" s="7" t="n">
        <v>45701</v>
      </c>
      <c r="D2305" t="inlineStr">
        <is>
          <t>ST01</t>
        </is>
      </c>
      <c r="E2305" t="inlineStr">
        <is>
          <t>COOK</t>
        </is>
      </c>
      <c r="F2305" t="n">
        <v>3</v>
      </c>
      <c r="G2305" s="8" t="n">
        <v>2.5</v>
      </c>
      <c r="H2305" s="8">
        <f>F2305*G2305</f>
        <v/>
      </c>
    </row>
    <row r="2306">
      <c r="A2306" t="inlineStr">
        <is>
          <t>T001508</t>
        </is>
      </c>
      <c r="B2306" s="12" t="n">
        <v>45701.57612268518</v>
      </c>
      <c r="C2306" s="7" t="n">
        <v>45701</v>
      </c>
      <c r="D2306" t="inlineStr">
        <is>
          <t>ST01</t>
        </is>
      </c>
      <c r="E2306" t="inlineStr">
        <is>
          <t>TEA</t>
        </is>
      </c>
      <c r="F2306" t="n">
        <v>1</v>
      </c>
      <c r="G2306" s="8" t="n">
        <v>3.5</v>
      </c>
      <c r="H2306" s="8">
        <f>F2306*G2306</f>
        <v/>
      </c>
    </row>
    <row r="2307">
      <c r="A2307" t="inlineStr">
        <is>
          <t>T001513</t>
        </is>
      </c>
      <c r="B2307" s="12" t="n">
        <v>45701.5810300926</v>
      </c>
      <c r="C2307" s="7" t="n">
        <v>45701</v>
      </c>
      <c r="D2307" t="inlineStr">
        <is>
          <t>ST01</t>
        </is>
      </c>
      <c r="E2307" t="inlineStr">
        <is>
          <t>ARN</t>
        </is>
      </c>
      <c r="F2307" t="n">
        <v>1</v>
      </c>
      <c r="G2307" s="8" t="n">
        <v>4</v>
      </c>
      <c r="H2307" s="8">
        <f>F2307*G2307</f>
        <v/>
      </c>
    </row>
    <row r="2308">
      <c r="A2308" t="inlineStr">
        <is>
          <t>T001513</t>
        </is>
      </c>
      <c r="B2308" s="12" t="n">
        <v>45701.5810300926</v>
      </c>
      <c r="C2308" s="7" t="n">
        <v>45701</v>
      </c>
      <c r="D2308" t="inlineStr">
        <is>
          <t>ST01</t>
        </is>
      </c>
      <c r="E2308" t="inlineStr">
        <is>
          <t>LEM-L</t>
        </is>
      </c>
      <c r="F2308" t="n">
        <v>1</v>
      </c>
      <c r="G2308" s="8" t="n">
        <v>5</v>
      </c>
      <c r="H2308" s="8">
        <f>F2308*G2308</f>
        <v/>
      </c>
    </row>
    <row r="2309">
      <c r="A2309" t="inlineStr">
        <is>
          <t>T001513</t>
        </is>
      </c>
      <c r="B2309" s="12" t="n">
        <v>45701.5810300926</v>
      </c>
      <c r="C2309" s="7" t="n">
        <v>45701</v>
      </c>
      <c r="D2309" t="inlineStr">
        <is>
          <t>ST01</t>
        </is>
      </c>
      <c r="E2309" t="inlineStr">
        <is>
          <t>LEM-S</t>
        </is>
      </c>
      <c r="F2309" t="n">
        <v>1</v>
      </c>
      <c r="G2309" s="8" t="n">
        <v>3</v>
      </c>
      <c r="H2309" s="8">
        <f>F2309*G2309</f>
        <v/>
      </c>
    </row>
    <row r="2310">
      <c r="A2310" t="inlineStr">
        <is>
          <t>T001507</t>
        </is>
      </c>
      <c r="B2310" s="12" t="n">
        <v>45701.58107638889</v>
      </c>
      <c r="C2310" s="7" t="n">
        <v>45701</v>
      </c>
      <c r="D2310" t="inlineStr">
        <is>
          <t>ST01</t>
        </is>
      </c>
      <c r="E2310" t="inlineStr">
        <is>
          <t>LEM-L</t>
        </is>
      </c>
      <c r="F2310" t="n">
        <v>1</v>
      </c>
      <c r="G2310" s="8" t="n">
        <v>5</v>
      </c>
      <c r="H2310" s="8">
        <f>F2310*G2310</f>
        <v/>
      </c>
    </row>
    <row r="2311">
      <c r="A2311" t="inlineStr">
        <is>
          <t>T001501</t>
        </is>
      </c>
      <c r="B2311" s="12" t="n">
        <v>45701.5827199074</v>
      </c>
      <c r="C2311" s="7" t="n">
        <v>45701</v>
      </c>
      <c r="D2311" t="inlineStr">
        <is>
          <t>ST01</t>
        </is>
      </c>
      <c r="E2311" t="inlineStr">
        <is>
          <t>LEM-S</t>
        </is>
      </c>
      <c r="F2311" t="n">
        <v>1</v>
      </c>
      <c r="G2311" s="8" t="n">
        <v>3</v>
      </c>
      <c r="H2311" s="8">
        <f>F2311*G2311</f>
        <v/>
      </c>
    </row>
    <row r="2312">
      <c r="A2312" t="inlineStr">
        <is>
          <t>T001528</t>
        </is>
      </c>
      <c r="B2312" s="12" t="n">
        <v>45701.58601851852</v>
      </c>
      <c r="C2312" s="7" t="n">
        <v>45701</v>
      </c>
      <c r="D2312" t="inlineStr">
        <is>
          <t>ST04</t>
        </is>
      </c>
      <c r="E2312" t="inlineStr">
        <is>
          <t>LEM-S</t>
        </is>
      </c>
      <c r="F2312" t="n">
        <v>1</v>
      </c>
      <c r="G2312" s="8" t="n">
        <v>3</v>
      </c>
      <c r="H2312" s="8">
        <f>F2312*G2312</f>
        <v/>
      </c>
    </row>
    <row r="2313">
      <c r="A2313" t="inlineStr">
        <is>
          <t>T001489</t>
        </is>
      </c>
      <c r="B2313" s="12" t="n">
        <v>45701.58722222222</v>
      </c>
      <c r="C2313" s="7" t="n">
        <v>45701</v>
      </c>
      <c r="D2313" t="inlineStr">
        <is>
          <t>ST01</t>
        </is>
      </c>
      <c r="E2313" t="inlineStr">
        <is>
          <t>TEA</t>
        </is>
      </c>
      <c r="F2313" t="n">
        <v>1</v>
      </c>
      <c r="G2313" s="8" t="n">
        <v>3.5</v>
      </c>
      <c r="H2313" s="8">
        <f>F2313*G2313</f>
        <v/>
      </c>
    </row>
    <row r="2314">
      <c r="A2314" t="inlineStr">
        <is>
          <t>T001520</t>
        </is>
      </c>
      <c r="B2314" s="12" t="n">
        <v>45701.59180555555</v>
      </c>
      <c r="C2314" s="7" t="n">
        <v>45701</v>
      </c>
      <c r="D2314" t="inlineStr">
        <is>
          <t>ST01</t>
        </is>
      </c>
      <c r="E2314" t="inlineStr">
        <is>
          <t>LEM-L</t>
        </is>
      </c>
      <c r="F2314" t="n">
        <v>1</v>
      </c>
      <c r="G2314" s="8" t="n">
        <v>5</v>
      </c>
      <c r="H2314" s="8">
        <f>F2314*G2314</f>
        <v/>
      </c>
    </row>
    <row r="2315">
      <c r="A2315" t="inlineStr">
        <is>
          <t>T001487</t>
        </is>
      </c>
      <c r="B2315" s="12" t="n">
        <v>45701.59241898148</v>
      </c>
      <c r="C2315" s="7" t="n">
        <v>45701</v>
      </c>
      <c r="D2315" t="inlineStr">
        <is>
          <t>ST01</t>
        </is>
      </c>
      <c r="E2315" t="inlineStr">
        <is>
          <t>LEM-L</t>
        </is>
      </c>
      <c r="F2315" t="n">
        <v>1</v>
      </c>
      <c r="G2315" s="8" t="n">
        <v>5</v>
      </c>
      <c r="H2315" s="8">
        <f>F2315*G2315</f>
        <v/>
      </c>
    </row>
    <row r="2316">
      <c r="A2316" t="inlineStr">
        <is>
          <t>T001521</t>
        </is>
      </c>
      <c r="B2316" s="12" t="n">
        <v>45701.59543981482</v>
      </c>
      <c r="C2316" s="7" t="n">
        <v>45701</v>
      </c>
      <c r="D2316" t="inlineStr">
        <is>
          <t>ST04</t>
        </is>
      </c>
      <c r="E2316" t="inlineStr">
        <is>
          <t>LEM-L</t>
        </is>
      </c>
      <c r="F2316" t="n">
        <v>1</v>
      </c>
      <c r="G2316" s="8" t="n">
        <v>5</v>
      </c>
      <c r="H2316" s="8">
        <f>F2316*G2316</f>
        <v/>
      </c>
    </row>
    <row r="2317">
      <c r="A2317" t="inlineStr">
        <is>
          <t>T001514</t>
        </is>
      </c>
      <c r="B2317" s="12" t="n">
        <v>45701.60266203704</v>
      </c>
      <c r="C2317" s="7" t="n">
        <v>45701</v>
      </c>
      <c r="D2317" t="inlineStr">
        <is>
          <t>ST01</t>
        </is>
      </c>
      <c r="E2317" t="inlineStr">
        <is>
          <t>LEM-S</t>
        </is>
      </c>
      <c r="F2317" t="n">
        <v>1</v>
      </c>
      <c r="G2317" s="8" t="n">
        <v>3</v>
      </c>
      <c r="H2317" s="8">
        <f>F2317*G2317</f>
        <v/>
      </c>
    </row>
    <row r="2318">
      <c r="A2318" t="inlineStr">
        <is>
          <t>T001485</t>
        </is>
      </c>
      <c r="B2318" s="12" t="n">
        <v>45701.60563657407</v>
      </c>
      <c r="C2318" s="7" t="n">
        <v>45701</v>
      </c>
      <c r="D2318" t="inlineStr">
        <is>
          <t>ST01</t>
        </is>
      </c>
      <c r="E2318" t="inlineStr">
        <is>
          <t>TEA</t>
        </is>
      </c>
      <c r="F2318" t="n">
        <v>1</v>
      </c>
      <c r="G2318" s="8" t="n">
        <v>3.5</v>
      </c>
      <c r="H2318" s="8">
        <f>F2318*G2318</f>
        <v/>
      </c>
    </row>
    <row r="2319">
      <c r="A2319" t="inlineStr">
        <is>
          <t>T001510</t>
        </is>
      </c>
      <c r="B2319" s="12" t="n">
        <v>45701.61048611111</v>
      </c>
      <c r="C2319" s="7" t="n">
        <v>45701</v>
      </c>
      <c r="D2319" t="inlineStr">
        <is>
          <t>ST01</t>
        </is>
      </c>
      <c r="E2319" t="inlineStr">
        <is>
          <t>LEM-L</t>
        </is>
      </c>
      <c r="F2319" t="n">
        <v>1</v>
      </c>
      <c r="G2319" s="8" t="n">
        <v>5</v>
      </c>
      <c r="H2319" s="8">
        <f>F2319*G2319</f>
        <v/>
      </c>
    </row>
    <row r="2320">
      <c r="A2320" t="inlineStr">
        <is>
          <t>T001486</t>
        </is>
      </c>
      <c r="B2320" s="12" t="n">
        <v>45701.61178240741</v>
      </c>
      <c r="C2320" s="7" t="n">
        <v>45701</v>
      </c>
      <c r="D2320" t="inlineStr">
        <is>
          <t>ST01</t>
        </is>
      </c>
      <c r="E2320" t="inlineStr">
        <is>
          <t>ARN</t>
        </is>
      </c>
      <c r="F2320" t="n">
        <v>1</v>
      </c>
      <c r="G2320" s="8" t="n">
        <v>4</v>
      </c>
      <c r="H2320" s="8">
        <f>F2320*G2320</f>
        <v/>
      </c>
    </row>
    <row r="2321">
      <c r="A2321" t="inlineStr">
        <is>
          <t>T001523</t>
        </is>
      </c>
      <c r="B2321" s="12" t="n">
        <v>45701.61868055556</v>
      </c>
      <c r="C2321" s="7" t="n">
        <v>45701</v>
      </c>
      <c r="D2321" t="inlineStr">
        <is>
          <t>ST04</t>
        </is>
      </c>
      <c r="E2321" t="inlineStr">
        <is>
          <t>LEM-S</t>
        </is>
      </c>
      <c r="F2321" t="n">
        <v>1</v>
      </c>
      <c r="G2321" s="8" t="n">
        <v>3</v>
      </c>
      <c r="H2321" s="8">
        <f>F2321*G2321</f>
        <v/>
      </c>
    </row>
    <row r="2322">
      <c r="A2322" t="inlineStr">
        <is>
          <t>T001523</t>
        </is>
      </c>
      <c r="B2322" s="12" t="n">
        <v>45701.61868055556</v>
      </c>
      <c r="C2322" s="7" t="n">
        <v>45701</v>
      </c>
      <c r="D2322" t="inlineStr">
        <is>
          <t>ST04</t>
        </is>
      </c>
      <c r="E2322" t="inlineStr">
        <is>
          <t>LEM-L</t>
        </is>
      </c>
      <c r="F2322" t="n">
        <v>1</v>
      </c>
      <c r="G2322" s="8" t="n">
        <v>5</v>
      </c>
      <c r="H2322" s="8">
        <f>F2322*G2322</f>
        <v/>
      </c>
    </row>
    <row r="2323">
      <c r="A2323" t="inlineStr">
        <is>
          <t>T001525</t>
        </is>
      </c>
      <c r="B2323" s="12" t="n">
        <v>45701.61905092592</v>
      </c>
      <c r="C2323" s="7" t="n">
        <v>45701</v>
      </c>
      <c r="D2323" t="inlineStr">
        <is>
          <t>ST04</t>
        </is>
      </c>
      <c r="E2323" t="inlineStr">
        <is>
          <t>LEM-S</t>
        </is>
      </c>
      <c r="F2323" t="n">
        <v>1</v>
      </c>
      <c r="G2323" s="8" t="n">
        <v>3</v>
      </c>
      <c r="H2323" s="8">
        <f>F2323*G2323</f>
        <v/>
      </c>
    </row>
    <row r="2324">
      <c r="A2324" t="inlineStr">
        <is>
          <t>T001525</t>
        </is>
      </c>
      <c r="B2324" s="12" t="n">
        <v>45701.61905092592</v>
      </c>
      <c r="C2324" s="7" t="n">
        <v>45701</v>
      </c>
      <c r="D2324" t="inlineStr">
        <is>
          <t>ST04</t>
        </is>
      </c>
      <c r="E2324" t="inlineStr">
        <is>
          <t>COOK</t>
        </is>
      </c>
      <c r="F2324" t="n">
        <v>1</v>
      </c>
      <c r="G2324" s="8" t="n">
        <v>2.5</v>
      </c>
      <c r="H2324" s="8">
        <f>F2324*G2324</f>
        <v/>
      </c>
    </row>
    <row r="2325">
      <c r="A2325" t="inlineStr">
        <is>
          <t>T001519</t>
        </is>
      </c>
      <c r="B2325" s="12" t="n">
        <v>45701.61938657407</v>
      </c>
      <c r="C2325" s="7" t="n">
        <v>45701</v>
      </c>
      <c r="D2325" t="inlineStr">
        <is>
          <t>ST01</t>
        </is>
      </c>
      <c r="E2325" t="inlineStr">
        <is>
          <t>ARN</t>
        </is>
      </c>
      <c r="F2325" t="n">
        <v>1</v>
      </c>
      <c r="G2325" s="8" t="n">
        <v>4</v>
      </c>
      <c r="H2325" s="8">
        <f>F2325*G2325</f>
        <v/>
      </c>
    </row>
    <row r="2326">
      <c r="A2326" t="inlineStr">
        <is>
          <t>T001519</t>
        </is>
      </c>
      <c r="B2326" s="12" t="n">
        <v>45701.61938657407</v>
      </c>
      <c r="C2326" s="7" t="n">
        <v>45701</v>
      </c>
      <c r="D2326" t="inlineStr">
        <is>
          <t>ST01</t>
        </is>
      </c>
      <c r="E2326" t="inlineStr">
        <is>
          <t>LEM-L</t>
        </is>
      </c>
      <c r="F2326" t="n">
        <v>1</v>
      </c>
      <c r="G2326" s="8" t="n">
        <v>5</v>
      </c>
      <c r="H2326" s="8">
        <f>F2326*G2326</f>
        <v/>
      </c>
    </row>
    <row r="2327">
      <c r="A2327" t="inlineStr">
        <is>
          <t>T001536</t>
        </is>
      </c>
      <c r="B2327" s="12" t="n">
        <v>45701.62872685185</v>
      </c>
      <c r="C2327" s="7" t="n">
        <v>45701</v>
      </c>
      <c r="D2327" t="inlineStr">
        <is>
          <t>ST04</t>
        </is>
      </c>
      <c r="E2327" t="inlineStr">
        <is>
          <t>COOK</t>
        </is>
      </c>
      <c r="F2327" t="n">
        <v>2</v>
      </c>
      <c r="G2327" s="8" t="n">
        <v>2.5</v>
      </c>
      <c r="H2327" s="8">
        <f>F2327*G2327</f>
        <v/>
      </c>
    </row>
    <row r="2328">
      <c r="A2328" t="inlineStr">
        <is>
          <t>T001536</t>
        </is>
      </c>
      <c r="B2328" s="12" t="n">
        <v>45701.62872685185</v>
      </c>
      <c r="C2328" s="7" t="n">
        <v>45701</v>
      </c>
      <c r="D2328" t="inlineStr">
        <is>
          <t>ST04</t>
        </is>
      </c>
      <c r="E2328" t="inlineStr">
        <is>
          <t>COOK</t>
        </is>
      </c>
      <c r="F2328" t="n">
        <v>1</v>
      </c>
      <c r="G2328" s="8" t="n">
        <v>2.5</v>
      </c>
      <c r="H2328" s="8">
        <f>F2328*G2328</f>
        <v/>
      </c>
    </row>
    <row r="2329">
      <c r="A2329" t="inlineStr">
        <is>
          <t>T001543</t>
        </is>
      </c>
      <c r="B2329" s="12" t="n">
        <v>45701.63003472222</v>
      </c>
      <c r="C2329" s="7" t="n">
        <v>45701</v>
      </c>
      <c r="D2329" t="inlineStr">
        <is>
          <t>ST04</t>
        </is>
      </c>
      <c r="E2329" t="inlineStr">
        <is>
          <t>LEM-L</t>
        </is>
      </c>
      <c r="F2329" t="n">
        <v>1</v>
      </c>
      <c r="G2329" s="8" t="n">
        <v>5</v>
      </c>
      <c r="H2329" s="8">
        <f>F2329*G2329</f>
        <v/>
      </c>
    </row>
    <row r="2330">
      <c r="A2330" t="inlineStr">
        <is>
          <t>T001534</t>
        </is>
      </c>
      <c r="B2330" s="12" t="n">
        <v>45701.63078703704</v>
      </c>
      <c r="C2330" s="7" t="n">
        <v>45701</v>
      </c>
      <c r="D2330" t="inlineStr">
        <is>
          <t>ST04</t>
        </is>
      </c>
      <c r="E2330" t="inlineStr">
        <is>
          <t>COOK</t>
        </is>
      </c>
      <c r="F2330" t="n">
        <v>2</v>
      </c>
      <c r="G2330" s="8" t="n">
        <v>2.5</v>
      </c>
      <c r="H2330" s="8">
        <f>F2330*G2330</f>
        <v/>
      </c>
    </row>
    <row r="2331">
      <c r="A2331" t="inlineStr">
        <is>
          <t>T001534</t>
        </is>
      </c>
      <c r="B2331" s="12" t="n">
        <v>45701.63078703704</v>
      </c>
      <c r="C2331" s="7" t="n">
        <v>45701</v>
      </c>
      <c r="D2331" t="inlineStr">
        <is>
          <t>ST04</t>
        </is>
      </c>
      <c r="E2331" t="inlineStr">
        <is>
          <t>LEM-L</t>
        </is>
      </c>
      <c r="F2331" t="n">
        <v>1</v>
      </c>
      <c r="G2331" s="8" t="n">
        <v>5</v>
      </c>
      <c r="H2331" s="8">
        <f>F2331*G2331</f>
        <v/>
      </c>
    </row>
    <row r="2332">
      <c r="A2332" t="inlineStr">
        <is>
          <t>T001534</t>
        </is>
      </c>
      <c r="B2332" s="12" t="n">
        <v>45701.63078703704</v>
      </c>
      <c r="C2332" s="7" t="n">
        <v>45701</v>
      </c>
      <c r="D2332" t="inlineStr">
        <is>
          <t>ST04</t>
        </is>
      </c>
      <c r="E2332" t="inlineStr">
        <is>
          <t>LEM-S</t>
        </is>
      </c>
      <c r="F2332" t="n">
        <v>1</v>
      </c>
      <c r="G2332" s="8" t="n">
        <v>3</v>
      </c>
      <c r="H2332" s="8">
        <f>F2332*G2332</f>
        <v/>
      </c>
    </row>
    <row r="2333">
      <c r="A2333" t="inlineStr">
        <is>
          <t>T001484</t>
        </is>
      </c>
      <c r="B2333" s="12" t="n">
        <v>45701.63292824074</v>
      </c>
      <c r="C2333" s="7" t="n">
        <v>45701</v>
      </c>
      <c r="D2333" t="inlineStr">
        <is>
          <t>ST01</t>
        </is>
      </c>
      <c r="E2333" t="inlineStr">
        <is>
          <t>LEM-L</t>
        </is>
      </c>
      <c r="F2333" t="n">
        <v>1</v>
      </c>
      <c r="G2333" s="8" t="n">
        <v>5</v>
      </c>
      <c r="H2333" s="8">
        <f>F2333*G2333</f>
        <v/>
      </c>
    </row>
    <row r="2334">
      <c r="A2334" t="inlineStr">
        <is>
          <t>T001484</t>
        </is>
      </c>
      <c r="B2334" s="12" t="n">
        <v>45701.63292824074</v>
      </c>
      <c r="C2334" s="7" t="n">
        <v>45701</v>
      </c>
      <c r="D2334" t="inlineStr">
        <is>
          <t>ST01</t>
        </is>
      </c>
      <c r="E2334" t="inlineStr">
        <is>
          <t>LEM-L</t>
        </is>
      </c>
      <c r="F2334" t="n">
        <v>1</v>
      </c>
      <c r="G2334" s="8" t="n">
        <v>5</v>
      </c>
      <c r="H2334" s="8">
        <f>F2334*G2334</f>
        <v/>
      </c>
    </row>
    <row r="2335">
      <c r="A2335" t="inlineStr">
        <is>
          <t>T001542</t>
        </is>
      </c>
      <c r="B2335" s="12" t="n">
        <v>45701.63883101852</v>
      </c>
      <c r="C2335" s="7" t="n">
        <v>45701</v>
      </c>
      <c r="D2335" t="inlineStr">
        <is>
          <t>ST04</t>
        </is>
      </c>
      <c r="E2335" t="inlineStr">
        <is>
          <t>LEM-S</t>
        </is>
      </c>
      <c r="F2335" t="n">
        <v>1</v>
      </c>
      <c r="G2335" s="8" t="n">
        <v>3</v>
      </c>
      <c r="H2335" s="8">
        <f>F2335*G2335</f>
        <v/>
      </c>
    </row>
    <row r="2336">
      <c r="A2336" t="inlineStr">
        <is>
          <t>T001542</t>
        </is>
      </c>
      <c r="B2336" s="12" t="n">
        <v>45701.63883101852</v>
      </c>
      <c r="C2336" s="7" t="n">
        <v>45701</v>
      </c>
      <c r="D2336" t="inlineStr">
        <is>
          <t>ST04</t>
        </is>
      </c>
      <c r="E2336" t="inlineStr">
        <is>
          <t>LEM-L</t>
        </is>
      </c>
      <c r="F2336" t="n">
        <v>1</v>
      </c>
      <c r="G2336" s="8" t="n">
        <v>5</v>
      </c>
      <c r="H2336" s="8">
        <f>F2336*G2336</f>
        <v/>
      </c>
    </row>
    <row r="2337">
      <c r="A2337" t="inlineStr">
        <is>
          <t>T001546</t>
        </is>
      </c>
      <c r="B2337" s="12" t="n">
        <v>45701.63961805555</v>
      </c>
      <c r="C2337" s="7" t="n">
        <v>45701</v>
      </c>
      <c r="D2337" t="inlineStr">
        <is>
          <t>ST04</t>
        </is>
      </c>
      <c r="E2337" t="inlineStr">
        <is>
          <t>LEM-L</t>
        </is>
      </c>
      <c r="F2337" t="n">
        <v>1</v>
      </c>
      <c r="G2337" s="8" t="n">
        <v>5</v>
      </c>
      <c r="H2337" s="8">
        <f>F2337*G2337</f>
        <v/>
      </c>
    </row>
    <row r="2338">
      <c r="A2338" t="inlineStr">
        <is>
          <t>T001524</t>
        </is>
      </c>
      <c r="B2338" s="12" t="n">
        <v>45701.64238425926</v>
      </c>
      <c r="C2338" s="7" t="n">
        <v>45701</v>
      </c>
      <c r="D2338" t="inlineStr">
        <is>
          <t>ST04</t>
        </is>
      </c>
      <c r="E2338" t="inlineStr">
        <is>
          <t>COOK</t>
        </is>
      </c>
      <c r="F2338" t="n">
        <v>1</v>
      </c>
      <c r="G2338" s="8" t="n">
        <v>2.5</v>
      </c>
      <c r="H2338" s="8">
        <f>F2338*G2338</f>
        <v/>
      </c>
    </row>
    <row r="2339">
      <c r="A2339" t="inlineStr">
        <is>
          <t>T001524</t>
        </is>
      </c>
      <c r="B2339" s="12" t="n">
        <v>45701.64238425926</v>
      </c>
      <c r="C2339" s="7" t="n">
        <v>45701</v>
      </c>
      <c r="D2339" t="inlineStr">
        <is>
          <t>ST04</t>
        </is>
      </c>
      <c r="E2339" t="inlineStr">
        <is>
          <t>ARN</t>
        </is>
      </c>
      <c r="F2339" t="n">
        <v>1</v>
      </c>
      <c r="G2339" s="8" t="n">
        <v>4</v>
      </c>
      <c r="H2339" s="8">
        <f>F2339*G2339</f>
        <v/>
      </c>
    </row>
    <row r="2340">
      <c r="A2340" t="inlineStr">
        <is>
          <t>T001524</t>
        </is>
      </c>
      <c r="B2340" s="12" t="n">
        <v>45701.64238425926</v>
      </c>
      <c r="C2340" s="7" t="n">
        <v>45701</v>
      </c>
      <c r="D2340" t="inlineStr">
        <is>
          <t>ST04</t>
        </is>
      </c>
      <c r="E2340" t="inlineStr">
        <is>
          <t>LEM-S</t>
        </is>
      </c>
      <c r="F2340" t="n">
        <v>1</v>
      </c>
      <c r="G2340" s="8" t="n">
        <v>3</v>
      </c>
      <c r="H2340" s="8">
        <f>F2340*G2340</f>
        <v/>
      </c>
    </row>
    <row r="2341">
      <c r="A2341" t="inlineStr">
        <is>
          <t>T001544</t>
        </is>
      </c>
      <c r="B2341" s="12" t="n">
        <v>45701.64631944444</v>
      </c>
      <c r="C2341" s="7" t="n">
        <v>45701</v>
      </c>
      <c r="D2341" t="inlineStr">
        <is>
          <t>ST04</t>
        </is>
      </c>
      <c r="E2341" t="inlineStr">
        <is>
          <t>LEM-L</t>
        </is>
      </c>
      <c r="F2341" t="n">
        <v>1</v>
      </c>
      <c r="G2341" s="8" t="n">
        <v>5</v>
      </c>
      <c r="H2341" s="8">
        <f>F2341*G2341</f>
        <v/>
      </c>
    </row>
    <row r="2342">
      <c r="A2342" t="inlineStr">
        <is>
          <t>T001544</t>
        </is>
      </c>
      <c r="B2342" s="12" t="n">
        <v>45701.64631944444</v>
      </c>
      <c r="C2342" s="7" t="n">
        <v>45701</v>
      </c>
      <c r="D2342" t="inlineStr">
        <is>
          <t>ST04</t>
        </is>
      </c>
      <c r="E2342" t="inlineStr">
        <is>
          <t>LEM-S</t>
        </is>
      </c>
      <c r="F2342" t="n">
        <v>1</v>
      </c>
      <c r="G2342" s="8" t="n">
        <v>3</v>
      </c>
      <c r="H2342" s="8">
        <f>F2342*G2342</f>
        <v/>
      </c>
    </row>
    <row r="2343">
      <c r="A2343" t="inlineStr">
        <is>
          <t>T001509</t>
        </is>
      </c>
      <c r="B2343" s="12" t="n">
        <v>45701.64684027778</v>
      </c>
      <c r="C2343" s="7" t="n">
        <v>45701</v>
      </c>
      <c r="D2343" t="inlineStr">
        <is>
          <t>ST01</t>
        </is>
      </c>
      <c r="E2343" t="inlineStr">
        <is>
          <t>LEM-L</t>
        </is>
      </c>
      <c r="F2343" t="n">
        <v>1</v>
      </c>
      <c r="G2343" s="8" t="n">
        <v>5</v>
      </c>
      <c r="H2343" s="8">
        <f>F2343*G2343</f>
        <v/>
      </c>
    </row>
    <row r="2344">
      <c r="A2344" t="inlineStr">
        <is>
          <t>T001509</t>
        </is>
      </c>
      <c r="B2344" s="12" t="n">
        <v>45701.64684027778</v>
      </c>
      <c r="C2344" s="7" t="n">
        <v>45701</v>
      </c>
      <c r="D2344" t="inlineStr">
        <is>
          <t>ST01</t>
        </is>
      </c>
      <c r="E2344" t="inlineStr">
        <is>
          <t>TEA</t>
        </is>
      </c>
      <c r="F2344" t="n">
        <v>1</v>
      </c>
      <c r="G2344" s="8" t="n">
        <v>3.5</v>
      </c>
      <c r="H2344" s="8">
        <f>F2344*G2344</f>
        <v/>
      </c>
    </row>
    <row r="2345">
      <c r="A2345" t="inlineStr">
        <is>
          <t>T001529</t>
        </is>
      </c>
      <c r="B2345" s="12" t="n">
        <v>45701.65608796296</v>
      </c>
      <c r="C2345" s="7" t="n">
        <v>45701</v>
      </c>
      <c r="D2345" t="inlineStr">
        <is>
          <t>ST04</t>
        </is>
      </c>
      <c r="E2345" t="inlineStr">
        <is>
          <t>LEM-S</t>
        </is>
      </c>
      <c r="F2345" t="n">
        <v>1</v>
      </c>
      <c r="G2345" s="8" t="n">
        <v>3</v>
      </c>
      <c r="H2345" s="8">
        <f>F2345*G2345</f>
        <v/>
      </c>
    </row>
    <row r="2346">
      <c r="A2346" t="inlineStr">
        <is>
          <t>T001527</t>
        </is>
      </c>
      <c r="B2346" s="12" t="n">
        <v>45701.66297453704</v>
      </c>
      <c r="C2346" s="7" t="n">
        <v>45701</v>
      </c>
      <c r="D2346" t="inlineStr">
        <is>
          <t>ST04</t>
        </is>
      </c>
      <c r="E2346" t="inlineStr">
        <is>
          <t>LEM-S</t>
        </is>
      </c>
      <c r="F2346" t="n">
        <v>1</v>
      </c>
      <c r="G2346" s="8" t="n">
        <v>3</v>
      </c>
      <c r="H2346" s="8">
        <f>F2346*G2346</f>
        <v/>
      </c>
    </row>
    <row r="2347">
      <c r="A2347" t="inlineStr">
        <is>
          <t>T001527</t>
        </is>
      </c>
      <c r="B2347" s="12" t="n">
        <v>45701.66297453704</v>
      </c>
      <c r="C2347" s="7" t="n">
        <v>45701</v>
      </c>
      <c r="D2347" t="inlineStr">
        <is>
          <t>ST04</t>
        </is>
      </c>
      <c r="E2347" t="inlineStr">
        <is>
          <t>LEM-L</t>
        </is>
      </c>
      <c r="F2347" t="n">
        <v>1</v>
      </c>
      <c r="G2347" s="8" t="n">
        <v>5</v>
      </c>
      <c r="H2347" s="8">
        <f>F2347*G2347</f>
        <v/>
      </c>
    </row>
    <row r="2348">
      <c r="A2348" t="inlineStr">
        <is>
          <t>T001527</t>
        </is>
      </c>
      <c r="B2348" s="12" t="n">
        <v>45701.66297453704</v>
      </c>
      <c r="C2348" s="7" t="n">
        <v>45701</v>
      </c>
      <c r="D2348" t="inlineStr">
        <is>
          <t>ST04</t>
        </is>
      </c>
      <c r="E2348" t="inlineStr">
        <is>
          <t>TEA</t>
        </is>
      </c>
      <c r="F2348" t="n">
        <v>1</v>
      </c>
      <c r="G2348" s="8" t="n">
        <v>3.5</v>
      </c>
      <c r="H2348" s="8">
        <f>F2348*G2348</f>
        <v/>
      </c>
    </row>
    <row r="2349">
      <c r="A2349" t="inlineStr">
        <is>
          <t>T001530</t>
        </is>
      </c>
      <c r="B2349" s="12" t="n">
        <v>45701.66517361111</v>
      </c>
      <c r="C2349" s="7" t="n">
        <v>45701</v>
      </c>
      <c r="D2349" t="inlineStr">
        <is>
          <t>ST04</t>
        </is>
      </c>
      <c r="E2349" t="inlineStr">
        <is>
          <t>COOK</t>
        </is>
      </c>
      <c r="F2349" t="n">
        <v>3</v>
      </c>
      <c r="G2349" s="8" t="n">
        <v>2.5</v>
      </c>
      <c r="H2349" s="8">
        <f>F2349*G2349</f>
        <v/>
      </c>
    </row>
    <row r="2350">
      <c r="A2350" t="inlineStr">
        <is>
          <t>T001540</t>
        </is>
      </c>
      <c r="B2350" s="12" t="n">
        <v>45701.66537037037</v>
      </c>
      <c r="C2350" s="7" t="n">
        <v>45701</v>
      </c>
      <c r="D2350" t="inlineStr">
        <is>
          <t>ST04</t>
        </is>
      </c>
      <c r="E2350" t="inlineStr">
        <is>
          <t>LEM-L</t>
        </is>
      </c>
      <c r="F2350" t="n">
        <v>1</v>
      </c>
      <c r="G2350" s="8" t="n">
        <v>5</v>
      </c>
      <c r="H2350" s="8">
        <f>F2350*G2350</f>
        <v/>
      </c>
    </row>
    <row r="2351">
      <c r="A2351" t="inlineStr">
        <is>
          <t>T001538</t>
        </is>
      </c>
      <c r="B2351" s="12" t="n">
        <v>45701.6753587963</v>
      </c>
      <c r="C2351" s="7" t="n">
        <v>45701</v>
      </c>
      <c r="D2351" t="inlineStr">
        <is>
          <t>ST04</t>
        </is>
      </c>
      <c r="E2351" t="inlineStr">
        <is>
          <t>LEM-S</t>
        </is>
      </c>
      <c r="F2351" t="n">
        <v>1</v>
      </c>
      <c r="G2351" s="8" t="n">
        <v>3</v>
      </c>
      <c r="H2351" s="8">
        <f>F2351*G2351</f>
        <v/>
      </c>
    </row>
    <row r="2352">
      <c r="A2352" t="inlineStr">
        <is>
          <t>T001533</t>
        </is>
      </c>
      <c r="B2352" s="12" t="n">
        <v>45701.67898148148</v>
      </c>
      <c r="C2352" s="7" t="n">
        <v>45701</v>
      </c>
      <c r="D2352" t="inlineStr">
        <is>
          <t>ST04</t>
        </is>
      </c>
      <c r="E2352" t="inlineStr">
        <is>
          <t>LEM-S</t>
        </is>
      </c>
      <c r="F2352" t="n">
        <v>1</v>
      </c>
      <c r="G2352" s="8" t="n">
        <v>3</v>
      </c>
      <c r="H2352" s="8">
        <f>F2352*G2352</f>
        <v/>
      </c>
    </row>
    <row r="2353">
      <c r="A2353" t="inlineStr">
        <is>
          <t>T001526</t>
        </is>
      </c>
      <c r="B2353" s="12" t="n">
        <v>45701.68091435185</v>
      </c>
      <c r="C2353" s="7" t="n">
        <v>45701</v>
      </c>
      <c r="D2353" t="inlineStr">
        <is>
          <t>ST04</t>
        </is>
      </c>
      <c r="E2353" t="inlineStr">
        <is>
          <t>LEM-L</t>
        </is>
      </c>
      <c r="F2353" t="n">
        <v>1</v>
      </c>
      <c r="G2353" s="8" t="n">
        <v>5</v>
      </c>
      <c r="H2353" s="8">
        <f>F2353*G2353</f>
        <v/>
      </c>
    </row>
    <row r="2354">
      <c r="A2354" t="inlineStr">
        <is>
          <t>T001526</t>
        </is>
      </c>
      <c r="B2354" s="12" t="n">
        <v>45701.68091435185</v>
      </c>
      <c r="C2354" s="7" t="n">
        <v>45701</v>
      </c>
      <c r="D2354" t="inlineStr">
        <is>
          <t>ST04</t>
        </is>
      </c>
      <c r="E2354" t="inlineStr">
        <is>
          <t>ARN</t>
        </is>
      </c>
      <c r="F2354" t="n">
        <v>1</v>
      </c>
      <c r="G2354" s="8" t="n">
        <v>4</v>
      </c>
      <c r="H2354" s="8">
        <f>F2354*G2354</f>
        <v/>
      </c>
    </row>
    <row r="2355">
      <c r="A2355" t="inlineStr">
        <is>
          <t>T001545</t>
        </is>
      </c>
      <c r="B2355" s="12" t="n">
        <v>45701.68225694444</v>
      </c>
      <c r="C2355" s="7" t="n">
        <v>45701</v>
      </c>
      <c r="D2355" t="inlineStr">
        <is>
          <t>ST04</t>
        </is>
      </c>
      <c r="E2355" t="inlineStr">
        <is>
          <t>LEM-L</t>
        </is>
      </c>
      <c r="F2355" t="n">
        <v>1</v>
      </c>
      <c r="G2355" s="8" t="n">
        <v>5</v>
      </c>
      <c r="H2355" s="8">
        <f>F2355*G2355</f>
        <v/>
      </c>
    </row>
    <row r="2356">
      <c r="A2356" t="inlineStr">
        <is>
          <t>T001539</t>
        </is>
      </c>
      <c r="B2356" s="12" t="n">
        <v>45701.6899537037</v>
      </c>
      <c r="C2356" s="7" t="n">
        <v>45701</v>
      </c>
      <c r="D2356" t="inlineStr">
        <is>
          <t>ST04</t>
        </is>
      </c>
      <c r="E2356" t="inlineStr">
        <is>
          <t>COOK</t>
        </is>
      </c>
      <c r="F2356" t="n">
        <v>1</v>
      </c>
      <c r="G2356" s="8" t="n">
        <v>2.5</v>
      </c>
      <c r="H2356" s="8">
        <f>F2356*G2356</f>
        <v/>
      </c>
    </row>
    <row r="2357">
      <c r="A2357" t="inlineStr">
        <is>
          <t>T001539</t>
        </is>
      </c>
      <c r="B2357" s="12" t="n">
        <v>45701.6899537037</v>
      </c>
      <c r="C2357" s="7" t="n">
        <v>45701</v>
      </c>
      <c r="D2357" t="inlineStr">
        <is>
          <t>ST04</t>
        </is>
      </c>
      <c r="E2357" t="inlineStr">
        <is>
          <t>LEM-L</t>
        </is>
      </c>
      <c r="F2357" t="n">
        <v>1</v>
      </c>
      <c r="G2357" s="8" t="n">
        <v>5</v>
      </c>
      <c r="H2357" s="8">
        <f>F2357*G2357</f>
        <v/>
      </c>
    </row>
    <row r="2358">
      <c r="A2358" t="inlineStr">
        <is>
          <t>T001539</t>
        </is>
      </c>
      <c r="B2358" s="12" t="n">
        <v>45701.6899537037</v>
      </c>
      <c r="C2358" s="7" t="n">
        <v>45701</v>
      </c>
      <c r="D2358" t="inlineStr">
        <is>
          <t>ST04</t>
        </is>
      </c>
      <c r="E2358" t="inlineStr">
        <is>
          <t>LEM-S</t>
        </is>
      </c>
      <c r="F2358" t="n">
        <v>1</v>
      </c>
      <c r="G2358" s="8" t="n">
        <v>3</v>
      </c>
      <c r="H2358" s="8">
        <f>F2358*G2358</f>
        <v/>
      </c>
    </row>
    <row r="2359">
      <c r="A2359" t="inlineStr">
        <is>
          <t>T001535</t>
        </is>
      </c>
      <c r="B2359" s="12" t="n">
        <v>45701.69201388889</v>
      </c>
      <c r="C2359" s="7" t="n">
        <v>45701</v>
      </c>
      <c r="D2359" t="inlineStr">
        <is>
          <t>ST04</t>
        </is>
      </c>
      <c r="E2359" t="inlineStr">
        <is>
          <t>COOK</t>
        </is>
      </c>
      <c r="F2359" t="n">
        <v>1</v>
      </c>
      <c r="G2359" s="8" t="n">
        <v>2.5</v>
      </c>
      <c r="H2359" s="8">
        <f>F2359*G2359</f>
        <v/>
      </c>
    </row>
    <row r="2360">
      <c r="A2360" t="inlineStr">
        <is>
          <t>T001535</t>
        </is>
      </c>
      <c r="B2360" s="12" t="n">
        <v>45701.69201388889</v>
      </c>
      <c r="C2360" s="7" t="n">
        <v>45701</v>
      </c>
      <c r="D2360" t="inlineStr">
        <is>
          <t>ST04</t>
        </is>
      </c>
      <c r="E2360" t="inlineStr">
        <is>
          <t>COOK</t>
        </is>
      </c>
      <c r="F2360" t="n">
        <v>1</v>
      </c>
      <c r="G2360" s="8" t="n">
        <v>2.5</v>
      </c>
      <c r="H2360" s="8">
        <f>F2360*G2360</f>
        <v/>
      </c>
    </row>
    <row r="2361">
      <c r="A2361" t="inlineStr">
        <is>
          <t>T001522</t>
        </is>
      </c>
      <c r="B2361" s="12" t="n">
        <v>45701.69263888889</v>
      </c>
      <c r="C2361" s="7" t="n">
        <v>45701</v>
      </c>
      <c r="D2361" t="inlineStr">
        <is>
          <t>ST04</t>
        </is>
      </c>
      <c r="E2361" t="inlineStr">
        <is>
          <t>LEM-S</t>
        </is>
      </c>
      <c r="F2361" t="n">
        <v>1</v>
      </c>
      <c r="G2361" s="8" t="n">
        <v>3</v>
      </c>
      <c r="H2361" s="8">
        <f>F2361*G2361</f>
        <v/>
      </c>
    </row>
    <row r="2362">
      <c r="A2362" t="inlineStr">
        <is>
          <t>T001532</t>
        </is>
      </c>
      <c r="B2362" s="12" t="n">
        <v>45701.71129629629</v>
      </c>
      <c r="C2362" s="7" t="n">
        <v>45701</v>
      </c>
      <c r="D2362" t="inlineStr">
        <is>
          <t>ST04</t>
        </is>
      </c>
      <c r="E2362" t="inlineStr">
        <is>
          <t>TEA</t>
        </is>
      </c>
      <c r="F2362" t="n">
        <v>1</v>
      </c>
      <c r="G2362" s="8" t="n">
        <v>3.5</v>
      </c>
      <c r="H2362" s="8">
        <f>F2362*G2362</f>
        <v/>
      </c>
    </row>
    <row r="2363">
      <c r="A2363" t="inlineStr">
        <is>
          <t>T001531</t>
        </is>
      </c>
      <c r="B2363" s="12" t="n">
        <v>45701.7465625</v>
      </c>
      <c r="C2363" s="7" t="n">
        <v>45701</v>
      </c>
      <c r="D2363" t="inlineStr">
        <is>
          <t>ST04</t>
        </is>
      </c>
      <c r="E2363" t="inlineStr">
        <is>
          <t>COOK</t>
        </is>
      </c>
      <c r="F2363" t="n">
        <v>1</v>
      </c>
      <c r="G2363" s="8" t="n">
        <v>2.5</v>
      </c>
      <c r="H2363" s="8">
        <f>F2363*G2363</f>
        <v/>
      </c>
    </row>
    <row r="2364">
      <c r="A2364" t="inlineStr">
        <is>
          <t>T001537</t>
        </is>
      </c>
      <c r="B2364" s="12" t="n">
        <v>45701.75223379629</v>
      </c>
      <c r="C2364" s="7" t="n">
        <v>45701</v>
      </c>
      <c r="D2364" t="inlineStr">
        <is>
          <t>ST04</t>
        </is>
      </c>
      <c r="E2364" t="inlineStr">
        <is>
          <t>LEM-S</t>
        </is>
      </c>
      <c r="F2364" t="n">
        <v>1</v>
      </c>
      <c r="G2364" s="8" t="n">
        <v>3</v>
      </c>
      <c r="H2364" s="8">
        <f>F2364*G2364</f>
        <v/>
      </c>
    </row>
    <row r="2365">
      <c r="A2365" t="inlineStr">
        <is>
          <t>T001541</t>
        </is>
      </c>
      <c r="B2365" s="12" t="n">
        <v>45701.78864583333</v>
      </c>
      <c r="C2365" s="7" t="n">
        <v>45701</v>
      </c>
      <c r="D2365" t="inlineStr">
        <is>
          <t>ST04</t>
        </is>
      </c>
      <c r="E2365" t="inlineStr">
        <is>
          <t>COOK</t>
        </is>
      </c>
      <c r="F2365" t="n">
        <v>1</v>
      </c>
      <c r="G2365" s="8" t="n">
        <v>2.5</v>
      </c>
      <c r="H2365" s="8">
        <f>F2365*G2365</f>
        <v/>
      </c>
    </row>
    <row r="2366">
      <c r="A2366" t="inlineStr">
        <is>
          <t>T001541</t>
        </is>
      </c>
      <c r="B2366" s="12" t="n">
        <v>45701.78864583333</v>
      </c>
      <c r="C2366" s="7" t="n">
        <v>45701</v>
      </c>
      <c r="D2366" t="inlineStr">
        <is>
          <t>ST04</t>
        </is>
      </c>
      <c r="E2366" t="inlineStr">
        <is>
          <t>LEM-S</t>
        </is>
      </c>
      <c r="F2366" t="n">
        <v>1</v>
      </c>
      <c r="G2366" s="8" t="n">
        <v>3</v>
      </c>
      <c r="H2366" s="8">
        <f>F2366*G2366</f>
        <v/>
      </c>
    </row>
    <row r="2367">
      <c r="A2367" t="inlineStr">
        <is>
          <t>T001549</t>
        </is>
      </c>
      <c r="B2367" s="12" t="n">
        <v>45702.42716435185</v>
      </c>
      <c r="C2367" s="7" t="n">
        <v>45702</v>
      </c>
      <c r="D2367" t="inlineStr">
        <is>
          <t>ST01</t>
        </is>
      </c>
      <c r="E2367" t="inlineStr">
        <is>
          <t>LEM-S</t>
        </is>
      </c>
      <c r="F2367" t="n">
        <v>1</v>
      </c>
      <c r="G2367" s="8" t="n">
        <v>3</v>
      </c>
      <c r="H2367" s="8">
        <f>F2367*G2367</f>
        <v/>
      </c>
    </row>
    <row r="2368">
      <c r="A2368" t="inlineStr">
        <is>
          <t>T001550</t>
        </is>
      </c>
      <c r="B2368" s="12" t="n">
        <v>45702.42864583333</v>
      </c>
      <c r="C2368" s="7" t="n">
        <v>45702</v>
      </c>
      <c r="D2368" t="inlineStr">
        <is>
          <t>ST01</t>
        </is>
      </c>
      <c r="E2368" t="inlineStr">
        <is>
          <t>LEM-S</t>
        </is>
      </c>
      <c r="F2368" t="n">
        <v>1</v>
      </c>
      <c r="G2368" s="8" t="n">
        <v>3</v>
      </c>
      <c r="H2368" s="8">
        <f>F2368*G2368</f>
        <v/>
      </c>
    </row>
    <row r="2369">
      <c r="A2369" t="inlineStr">
        <is>
          <t>T001563</t>
        </is>
      </c>
      <c r="B2369" s="12" t="n">
        <v>45702.43216435185</v>
      </c>
      <c r="C2369" s="7" t="n">
        <v>45702</v>
      </c>
      <c r="D2369" t="inlineStr">
        <is>
          <t>ST01</t>
        </is>
      </c>
      <c r="E2369" t="inlineStr">
        <is>
          <t>TEA</t>
        </is>
      </c>
      <c r="F2369" t="n">
        <v>1</v>
      </c>
      <c r="G2369" s="8" t="n">
        <v>3.5</v>
      </c>
      <c r="H2369" s="8">
        <f>F2369*G2369</f>
        <v/>
      </c>
    </row>
    <row r="2370">
      <c r="A2370" t="inlineStr">
        <is>
          <t>T001563</t>
        </is>
      </c>
      <c r="B2370" s="12" t="n">
        <v>45702.43216435185</v>
      </c>
      <c r="C2370" s="7" t="n">
        <v>45702</v>
      </c>
      <c r="D2370" t="inlineStr">
        <is>
          <t>ST01</t>
        </is>
      </c>
      <c r="E2370" t="inlineStr">
        <is>
          <t>COOK</t>
        </is>
      </c>
      <c r="F2370" t="n">
        <v>2</v>
      </c>
      <c r="G2370" s="8" t="n">
        <v>2.5</v>
      </c>
      <c r="H2370" s="8">
        <f>F2370*G2370</f>
        <v/>
      </c>
    </row>
    <row r="2371">
      <c r="A2371" t="inlineStr">
        <is>
          <t>T001577</t>
        </is>
      </c>
      <c r="B2371" s="12" t="n">
        <v>45702.43243055556</v>
      </c>
      <c r="C2371" s="7" t="n">
        <v>45702</v>
      </c>
      <c r="D2371" t="inlineStr">
        <is>
          <t>ST01</t>
        </is>
      </c>
      <c r="E2371" t="inlineStr">
        <is>
          <t>LEM-S</t>
        </is>
      </c>
      <c r="F2371" t="n">
        <v>1</v>
      </c>
      <c r="G2371" s="8" t="n">
        <v>3</v>
      </c>
      <c r="H2371" s="8">
        <f>F2371*G2371</f>
        <v/>
      </c>
    </row>
    <row r="2372">
      <c r="A2372" t="inlineStr">
        <is>
          <t>T001577</t>
        </is>
      </c>
      <c r="B2372" s="12" t="n">
        <v>45702.43243055556</v>
      </c>
      <c r="C2372" s="7" t="n">
        <v>45702</v>
      </c>
      <c r="D2372" t="inlineStr">
        <is>
          <t>ST01</t>
        </is>
      </c>
      <c r="E2372" t="inlineStr">
        <is>
          <t>TEA</t>
        </is>
      </c>
      <c r="F2372" t="n">
        <v>1</v>
      </c>
      <c r="G2372" s="8" t="n">
        <v>3.5</v>
      </c>
      <c r="H2372" s="8">
        <f>F2372*G2372</f>
        <v/>
      </c>
    </row>
    <row r="2373">
      <c r="A2373" t="inlineStr">
        <is>
          <t>T001580</t>
        </is>
      </c>
      <c r="B2373" s="12" t="n">
        <v>45702.45789351852</v>
      </c>
      <c r="C2373" s="7" t="n">
        <v>45702</v>
      </c>
      <c r="D2373" t="inlineStr">
        <is>
          <t>ST01</t>
        </is>
      </c>
      <c r="E2373" t="inlineStr">
        <is>
          <t>ARN</t>
        </is>
      </c>
      <c r="F2373" t="n">
        <v>1</v>
      </c>
      <c r="G2373" s="8" t="n">
        <v>4</v>
      </c>
      <c r="H2373" s="8">
        <f>F2373*G2373</f>
        <v/>
      </c>
    </row>
    <row r="2374">
      <c r="A2374" t="inlineStr">
        <is>
          <t>T001573</t>
        </is>
      </c>
      <c r="B2374" s="12" t="n">
        <v>45702.45813657407</v>
      </c>
      <c r="C2374" s="7" t="n">
        <v>45702</v>
      </c>
      <c r="D2374" t="inlineStr">
        <is>
          <t>ST01</t>
        </is>
      </c>
      <c r="E2374" t="inlineStr">
        <is>
          <t>ARN</t>
        </is>
      </c>
      <c r="F2374" t="n">
        <v>1</v>
      </c>
      <c r="G2374" s="8" t="n">
        <v>4</v>
      </c>
      <c r="H2374" s="8">
        <f>F2374*G2374</f>
        <v/>
      </c>
    </row>
    <row r="2375">
      <c r="A2375" t="inlineStr">
        <is>
          <t>T001556</t>
        </is>
      </c>
      <c r="B2375" s="12" t="n">
        <v>45702.46621527777</v>
      </c>
      <c r="C2375" s="7" t="n">
        <v>45702</v>
      </c>
      <c r="D2375" t="inlineStr">
        <is>
          <t>ST01</t>
        </is>
      </c>
      <c r="E2375" t="inlineStr">
        <is>
          <t>LEM-S</t>
        </is>
      </c>
      <c r="F2375" t="n">
        <v>1</v>
      </c>
      <c r="G2375" s="8" t="n">
        <v>3</v>
      </c>
      <c r="H2375" s="8">
        <f>F2375*G2375</f>
        <v/>
      </c>
    </row>
    <row r="2376">
      <c r="A2376" t="inlineStr">
        <is>
          <t>T001556</t>
        </is>
      </c>
      <c r="B2376" s="12" t="n">
        <v>45702.46621527777</v>
      </c>
      <c r="C2376" s="7" t="n">
        <v>45702</v>
      </c>
      <c r="D2376" t="inlineStr">
        <is>
          <t>ST01</t>
        </is>
      </c>
      <c r="E2376" t="inlineStr">
        <is>
          <t>LEM-L</t>
        </is>
      </c>
      <c r="F2376" t="n">
        <v>1</v>
      </c>
      <c r="G2376" s="8" t="n">
        <v>5</v>
      </c>
      <c r="H2376" s="8">
        <f>F2376*G2376</f>
        <v/>
      </c>
    </row>
    <row r="2377">
      <c r="A2377" t="inlineStr">
        <is>
          <t>T001564</t>
        </is>
      </c>
      <c r="B2377" s="12" t="n">
        <v>45702.48857638889</v>
      </c>
      <c r="C2377" s="7" t="n">
        <v>45702</v>
      </c>
      <c r="D2377" t="inlineStr">
        <is>
          <t>ST01</t>
        </is>
      </c>
      <c r="E2377" t="inlineStr">
        <is>
          <t>LEM-S</t>
        </is>
      </c>
      <c r="F2377" t="n">
        <v>1</v>
      </c>
      <c r="G2377" s="8" t="n">
        <v>3</v>
      </c>
      <c r="H2377" s="8">
        <f>F2377*G2377</f>
        <v/>
      </c>
    </row>
    <row r="2378">
      <c r="A2378" t="inlineStr">
        <is>
          <t>T001564</t>
        </is>
      </c>
      <c r="B2378" s="12" t="n">
        <v>45702.48857638889</v>
      </c>
      <c r="C2378" s="7" t="n">
        <v>45702</v>
      </c>
      <c r="D2378" t="inlineStr">
        <is>
          <t>ST01</t>
        </is>
      </c>
      <c r="E2378" t="inlineStr">
        <is>
          <t>COOK</t>
        </is>
      </c>
      <c r="F2378" t="n">
        <v>2</v>
      </c>
      <c r="G2378" s="8" t="n">
        <v>2.5</v>
      </c>
      <c r="H2378" s="8">
        <f>F2378*G2378</f>
        <v/>
      </c>
    </row>
    <row r="2379">
      <c r="A2379" t="inlineStr">
        <is>
          <t>T001559</t>
        </is>
      </c>
      <c r="B2379" s="12" t="n">
        <v>45702.49445601852</v>
      </c>
      <c r="C2379" s="7" t="n">
        <v>45702</v>
      </c>
      <c r="D2379" t="inlineStr">
        <is>
          <t>ST01</t>
        </is>
      </c>
      <c r="E2379" t="inlineStr">
        <is>
          <t>COOK</t>
        </is>
      </c>
      <c r="F2379" t="n">
        <v>2</v>
      </c>
      <c r="G2379" s="8" t="n">
        <v>2.5</v>
      </c>
      <c r="H2379" s="8">
        <f>F2379*G2379</f>
        <v/>
      </c>
    </row>
    <row r="2380">
      <c r="A2380" t="inlineStr">
        <is>
          <t>T001575</t>
        </is>
      </c>
      <c r="B2380" s="12" t="n">
        <v>45702.50336805556</v>
      </c>
      <c r="C2380" s="7" t="n">
        <v>45702</v>
      </c>
      <c r="D2380" t="inlineStr">
        <is>
          <t>ST01</t>
        </is>
      </c>
      <c r="E2380" t="inlineStr">
        <is>
          <t>LEM-L</t>
        </is>
      </c>
      <c r="F2380" t="n">
        <v>1</v>
      </c>
      <c r="G2380" s="8" t="n">
        <v>5</v>
      </c>
      <c r="H2380" s="8">
        <f>F2380*G2380</f>
        <v/>
      </c>
    </row>
    <row r="2381">
      <c r="A2381" t="inlineStr">
        <is>
          <t>T001557</t>
        </is>
      </c>
      <c r="B2381" s="12" t="n">
        <v>45702.51175925926</v>
      </c>
      <c r="C2381" s="7" t="n">
        <v>45702</v>
      </c>
      <c r="D2381" t="inlineStr">
        <is>
          <t>ST01</t>
        </is>
      </c>
      <c r="E2381" t="inlineStr">
        <is>
          <t>ARN</t>
        </is>
      </c>
      <c r="F2381" t="n">
        <v>1</v>
      </c>
      <c r="G2381" s="8" t="n">
        <v>4</v>
      </c>
      <c r="H2381" s="8">
        <f>F2381*G2381</f>
        <v/>
      </c>
    </row>
    <row r="2382">
      <c r="A2382" t="inlineStr">
        <is>
          <t>T001582</t>
        </is>
      </c>
      <c r="B2382" s="12" t="n">
        <v>45702.51332175926</v>
      </c>
      <c r="C2382" s="7" t="n">
        <v>45702</v>
      </c>
      <c r="D2382" t="inlineStr">
        <is>
          <t>ST01</t>
        </is>
      </c>
      <c r="E2382" t="inlineStr">
        <is>
          <t>ARN</t>
        </is>
      </c>
      <c r="F2382" t="n">
        <v>1</v>
      </c>
      <c r="G2382" s="8" t="n">
        <v>4</v>
      </c>
      <c r="H2382" s="8">
        <f>F2382*G2382</f>
        <v/>
      </c>
    </row>
    <row r="2383">
      <c r="A2383" t="inlineStr">
        <is>
          <t>T001555</t>
        </is>
      </c>
      <c r="B2383" s="12" t="n">
        <v>45702.51381944444</v>
      </c>
      <c r="C2383" s="7" t="n">
        <v>45702</v>
      </c>
      <c r="D2383" t="inlineStr">
        <is>
          <t>ST01</t>
        </is>
      </c>
      <c r="E2383" t="inlineStr">
        <is>
          <t>LEM-S</t>
        </is>
      </c>
      <c r="F2383" t="n">
        <v>1</v>
      </c>
      <c r="G2383" s="8" t="n">
        <v>3</v>
      </c>
      <c r="H2383" s="8">
        <f>F2383*G2383</f>
        <v/>
      </c>
    </row>
    <row r="2384">
      <c r="A2384" t="inlineStr">
        <is>
          <t>T001555</t>
        </is>
      </c>
      <c r="B2384" s="12" t="n">
        <v>45702.51381944444</v>
      </c>
      <c r="C2384" s="7" t="n">
        <v>45702</v>
      </c>
      <c r="D2384" t="inlineStr">
        <is>
          <t>ST01</t>
        </is>
      </c>
      <c r="E2384" t="inlineStr">
        <is>
          <t>LEM-L</t>
        </is>
      </c>
      <c r="F2384" t="n">
        <v>1</v>
      </c>
      <c r="G2384" s="8" t="n">
        <v>5</v>
      </c>
      <c r="H2384" s="8">
        <f>F2384*G2384</f>
        <v/>
      </c>
    </row>
    <row r="2385">
      <c r="A2385" t="inlineStr">
        <is>
          <t>T001581</t>
        </is>
      </c>
      <c r="B2385" s="12" t="n">
        <v>45702.51802083333</v>
      </c>
      <c r="C2385" s="7" t="n">
        <v>45702</v>
      </c>
      <c r="D2385" t="inlineStr">
        <is>
          <t>ST01</t>
        </is>
      </c>
      <c r="E2385" t="inlineStr">
        <is>
          <t>LEM-S</t>
        </is>
      </c>
      <c r="F2385" t="n">
        <v>1</v>
      </c>
      <c r="G2385" s="8" t="n">
        <v>3</v>
      </c>
      <c r="H2385" s="8">
        <f>F2385*G2385</f>
        <v/>
      </c>
    </row>
    <row r="2386">
      <c r="A2386" t="inlineStr">
        <is>
          <t>T001583</t>
        </is>
      </c>
      <c r="B2386" s="12" t="n">
        <v>45702.52578703704</v>
      </c>
      <c r="C2386" s="7" t="n">
        <v>45702</v>
      </c>
      <c r="D2386" t="inlineStr">
        <is>
          <t>ST01</t>
        </is>
      </c>
      <c r="E2386" t="inlineStr">
        <is>
          <t>LEM-S</t>
        </is>
      </c>
      <c r="F2386" t="n">
        <v>1</v>
      </c>
      <c r="G2386" s="8" t="n">
        <v>3</v>
      </c>
      <c r="H2386" s="8">
        <f>F2386*G2386</f>
        <v/>
      </c>
    </row>
    <row r="2387">
      <c r="A2387" t="inlineStr">
        <is>
          <t>T001583</t>
        </is>
      </c>
      <c r="B2387" s="12" t="n">
        <v>45702.52578703704</v>
      </c>
      <c r="C2387" s="7" t="n">
        <v>45702</v>
      </c>
      <c r="D2387" t="inlineStr">
        <is>
          <t>ST01</t>
        </is>
      </c>
      <c r="E2387" t="inlineStr">
        <is>
          <t>LEM-L</t>
        </is>
      </c>
      <c r="F2387" t="n">
        <v>1</v>
      </c>
      <c r="G2387" s="8" t="n">
        <v>5</v>
      </c>
      <c r="H2387" s="8">
        <f>F2387*G2387</f>
        <v/>
      </c>
    </row>
    <row r="2388">
      <c r="A2388" t="inlineStr">
        <is>
          <t>T001548</t>
        </is>
      </c>
      <c r="B2388" s="12" t="n">
        <v>45702.52674768519</v>
      </c>
      <c r="C2388" s="7" t="n">
        <v>45702</v>
      </c>
      <c r="D2388" t="inlineStr">
        <is>
          <t>ST01</t>
        </is>
      </c>
      <c r="E2388" t="inlineStr">
        <is>
          <t>LEM-S</t>
        </is>
      </c>
      <c r="F2388" t="n">
        <v>1</v>
      </c>
      <c r="G2388" s="8" t="n">
        <v>3</v>
      </c>
      <c r="H2388" s="8">
        <f>F2388*G2388</f>
        <v/>
      </c>
    </row>
    <row r="2389">
      <c r="A2389" t="inlineStr">
        <is>
          <t>T001551</t>
        </is>
      </c>
      <c r="B2389" s="12" t="n">
        <v>45702.5275925926</v>
      </c>
      <c r="C2389" s="7" t="n">
        <v>45702</v>
      </c>
      <c r="D2389" t="inlineStr">
        <is>
          <t>ST01</t>
        </is>
      </c>
      <c r="E2389" t="inlineStr">
        <is>
          <t>LEM-L</t>
        </is>
      </c>
      <c r="F2389" t="n">
        <v>1</v>
      </c>
      <c r="G2389" s="8" t="n">
        <v>5</v>
      </c>
      <c r="H2389" s="8">
        <f>F2389*G2389</f>
        <v/>
      </c>
    </row>
    <row r="2390">
      <c r="A2390" t="inlineStr">
        <is>
          <t>T001551</t>
        </is>
      </c>
      <c r="B2390" s="12" t="n">
        <v>45702.5275925926</v>
      </c>
      <c r="C2390" s="7" t="n">
        <v>45702</v>
      </c>
      <c r="D2390" t="inlineStr">
        <is>
          <t>ST01</t>
        </is>
      </c>
      <c r="E2390" t="inlineStr">
        <is>
          <t>LEM-S</t>
        </is>
      </c>
      <c r="F2390" t="n">
        <v>1</v>
      </c>
      <c r="G2390" s="8" t="n">
        <v>3</v>
      </c>
      <c r="H2390" s="8">
        <f>F2390*G2390</f>
        <v/>
      </c>
    </row>
    <row r="2391">
      <c r="A2391" t="inlineStr">
        <is>
          <t>T001579</t>
        </is>
      </c>
      <c r="B2391" s="12" t="n">
        <v>45702.53208333333</v>
      </c>
      <c r="C2391" s="7" t="n">
        <v>45702</v>
      </c>
      <c r="D2391" t="inlineStr">
        <is>
          <t>ST01</t>
        </is>
      </c>
      <c r="E2391" t="inlineStr">
        <is>
          <t>COOK</t>
        </is>
      </c>
      <c r="F2391" t="n">
        <v>1</v>
      </c>
      <c r="G2391" s="8" t="n">
        <v>2.5</v>
      </c>
      <c r="H2391" s="8">
        <f>F2391*G2391</f>
        <v/>
      </c>
    </row>
    <row r="2392">
      <c r="A2392" t="inlineStr">
        <is>
          <t>T001561</t>
        </is>
      </c>
      <c r="B2392" s="12" t="n">
        <v>45702.53288194445</v>
      </c>
      <c r="C2392" s="7" t="n">
        <v>45702</v>
      </c>
      <c r="D2392" t="inlineStr">
        <is>
          <t>ST01</t>
        </is>
      </c>
      <c r="E2392" t="inlineStr">
        <is>
          <t>TEA</t>
        </is>
      </c>
      <c r="F2392" t="n">
        <v>1</v>
      </c>
      <c r="G2392" s="8" t="n">
        <v>3.5</v>
      </c>
      <c r="H2392" s="8">
        <f>F2392*G2392</f>
        <v/>
      </c>
    </row>
    <row r="2393">
      <c r="A2393" t="inlineStr">
        <is>
          <t>T001576</t>
        </is>
      </c>
      <c r="B2393" s="12" t="n">
        <v>45702.53653935185</v>
      </c>
      <c r="C2393" s="7" t="n">
        <v>45702</v>
      </c>
      <c r="D2393" t="inlineStr">
        <is>
          <t>ST01</t>
        </is>
      </c>
      <c r="E2393" t="inlineStr">
        <is>
          <t>LEM-L</t>
        </is>
      </c>
      <c r="F2393" t="n">
        <v>1</v>
      </c>
      <c r="G2393" s="8" t="n">
        <v>5</v>
      </c>
      <c r="H2393" s="8">
        <f>F2393*G2393</f>
        <v/>
      </c>
    </row>
    <row r="2394">
      <c r="A2394" t="inlineStr">
        <is>
          <t>T001554</t>
        </is>
      </c>
      <c r="B2394" s="12" t="n">
        <v>45702.54596064815</v>
      </c>
      <c r="C2394" s="7" t="n">
        <v>45702</v>
      </c>
      <c r="D2394" t="inlineStr">
        <is>
          <t>ST01</t>
        </is>
      </c>
      <c r="E2394" t="inlineStr">
        <is>
          <t>ARN</t>
        </is>
      </c>
      <c r="F2394" t="n">
        <v>1</v>
      </c>
      <c r="G2394" s="8" t="n">
        <v>4</v>
      </c>
      <c r="H2394" s="8">
        <f>F2394*G2394</f>
        <v/>
      </c>
    </row>
    <row r="2395">
      <c r="A2395" t="inlineStr">
        <is>
          <t>T001565</t>
        </is>
      </c>
      <c r="B2395" s="12" t="n">
        <v>45702.54817129629</v>
      </c>
      <c r="C2395" s="7" t="n">
        <v>45702</v>
      </c>
      <c r="D2395" t="inlineStr">
        <is>
          <t>ST01</t>
        </is>
      </c>
      <c r="E2395" t="inlineStr">
        <is>
          <t>LEM-S</t>
        </is>
      </c>
      <c r="F2395" t="n">
        <v>1</v>
      </c>
      <c r="G2395" s="8" t="n">
        <v>3</v>
      </c>
      <c r="H2395" s="8">
        <f>F2395*G2395</f>
        <v/>
      </c>
    </row>
    <row r="2396">
      <c r="A2396" t="inlineStr">
        <is>
          <t>T001560</t>
        </is>
      </c>
      <c r="B2396" s="12" t="n">
        <v>45702.54916666666</v>
      </c>
      <c r="C2396" s="7" t="n">
        <v>45702</v>
      </c>
      <c r="D2396" t="inlineStr">
        <is>
          <t>ST01</t>
        </is>
      </c>
      <c r="E2396" t="inlineStr">
        <is>
          <t>LEM-S</t>
        </is>
      </c>
      <c r="F2396" t="n">
        <v>1</v>
      </c>
      <c r="G2396" s="8" t="n">
        <v>3</v>
      </c>
      <c r="H2396" s="8">
        <f>F2396*G2396</f>
        <v/>
      </c>
    </row>
    <row r="2397">
      <c r="A2397" t="inlineStr">
        <is>
          <t>T001574</t>
        </is>
      </c>
      <c r="B2397" s="12" t="n">
        <v>45702.55461805555</v>
      </c>
      <c r="C2397" s="7" t="n">
        <v>45702</v>
      </c>
      <c r="D2397" t="inlineStr">
        <is>
          <t>ST01</t>
        </is>
      </c>
      <c r="E2397" t="inlineStr">
        <is>
          <t>LEM-S</t>
        </is>
      </c>
      <c r="F2397" t="n">
        <v>1</v>
      </c>
      <c r="G2397" s="8" t="n">
        <v>3</v>
      </c>
      <c r="H2397" s="8">
        <f>F2397*G2397</f>
        <v/>
      </c>
    </row>
    <row r="2398">
      <c r="A2398" t="inlineStr">
        <is>
          <t>T001553</t>
        </is>
      </c>
      <c r="B2398" s="12" t="n">
        <v>45702.55740740741</v>
      </c>
      <c r="C2398" s="7" t="n">
        <v>45702</v>
      </c>
      <c r="D2398" t="inlineStr">
        <is>
          <t>ST01</t>
        </is>
      </c>
      <c r="E2398" t="inlineStr">
        <is>
          <t>ARN</t>
        </is>
      </c>
      <c r="F2398" t="n">
        <v>1</v>
      </c>
      <c r="G2398" s="8" t="n">
        <v>4</v>
      </c>
      <c r="H2398" s="8">
        <f>F2398*G2398</f>
        <v/>
      </c>
    </row>
    <row r="2399">
      <c r="A2399" t="inlineStr">
        <is>
          <t>T001566</t>
        </is>
      </c>
      <c r="B2399" s="12" t="n">
        <v>45702.56068287037</v>
      </c>
      <c r="C2399" s="7" t="n">
        <v>45702</v>
      </c>
      <c r="D2399" t="inlineStr">
        <is>
          <t>ST01</t>
        </is>
      </c>
      <c r="E2399" t="inlineStr">
        <is>
          <t>LEM-S</t>
        </is>
      </c>
      <c r="F2399" t="n">
        <v>1</v>
      </c>
      <c r="G2399" s="8" t="n">
        <v>3</v>
      </c>
      <c r="H2399" s="8">
        <f>F2399*G2399</f>
        <v/>
      </c>
    </row>
    <row r="2400">
      <c r="A2400" t="inlineStr">
        <is>
          <t>T001568</t>
        </is>
      </c>
      <c r="B2400" s="12" t="n">
        <v>45702.5659375</v>
      </c>
      <c r="C2400" s="7" t="n">
        <v>45702</v>
      </c>
      <c r="D2400" t="inlineStr">
        <is>
          <t>ST01</t>
        </is>
      </c>
      <c r="E2400" t="inlineStr">
        <is>
          <t>COOK</t>
        </is>
      </c>
      <c r="F2400" t="n">
        <v>2</v>
      </c>
      <c r="G2400" s="8" t="n">
        <v>2.5</v>
      </c>
      <c r="H2400" s="8">
        <f>F2400*G2400</f>
        <v/>
      </c>
    </row>
    <row r="2401">
      <c r="A2401" t="inlineStr">
        <is>
          <t>T001568</t>
        </is>
      </c>
      <c r="B2401" s="12" t="n">
        <v>45702.5659375</v>
      </c>
      <c r="C2401" s="7" t="n">
        <v>45702</v>
      </c>
      <c r="D2401" t="inlineStr">
        <is>
          <t>ST01</t>
        </is>
      </c>
      <c r="E2401" t="inlineStr">
        <is>
          <t>LEM-S</t>
        </is>
      </c>
      <c r="F2401" t="n">
        <v>1</v>
      </c>
      <c r="G2401" s="8" t="n">
        <v>3</v>
      </c>
      <c r="H2401" s="8">
        <f>F2401*G2401</f>
        <v/>
      </c>
    </row>
    <row r="2402">
      <c r="A2402" t="inlineStr">
        <is>
          <t>T001578</t>
        </is>
      </c>
      <c r="B2402" s="12" t="n">
        <v>45702.57609953704</v>
      </c>
      <c r="C2402" s="7" t="n">
        <v>45702</v>
      </c>
      <c r="D2402" t="inlineStr">
        <is>
          <t>ST01</t>
        </is>
      </c>
      <c r="E2402" t="inlineStr">
        <is>
          <t>LEM-S</t>
        </is>
      </c>
      <c r="F2402" t="n">
        <v>1</v>
      </c>
      <c r="G2402" s="8" t="n">
        <v>3</v>
      </c>
      <c r="H2402" s="8">
        <f>F2402*G2402</f>
        <v/>
      </c>
    </row>
    <row r="2403">
      <c r="A2403" t="inlineStr">
        <is>
          <t>T001572</t>
        </is>
      </c>
      <c r="B2403" s="12" t="n">
        <v>45702.57696759259</v>
      </c>
      <c r="C2403" s="7" t="n">
        <v>45702</v>
      </c>
      <c r="D2403" t="inlineStr">
        <is>
          <t>ST01</t>
        </is>
      </c>
      <c r="E2403" t="inlineStr">
        <is>
          <t>LEM-S</t>
        </is>
      </c>
      <c r="F2403" t="n">
        <v>1</v>
      </c>
      <c r="G2403" s="8" t="n">
        <v>3</v>
      </c>
      <c r="H2403" s="8">
        <f>F2403*G2403</f>
        <v/>
      </c>
    </row>
    <row r="2404">
      <c r="A2404" t="inlineStr">
        <is>
          <t>T001571</t>
        </is>
      </c>
      <c r="B2404" s="12" t="n">
        <v>45702.57892361111</v>
      </c>
      <c r="C2404" s="7" t="n">
        <v>45702</v>
      </c>
      <c r="D2404" t="inlineStr">
        <is>
          <t>ST01</t>
        </is>
      </c>
      <c r="E2404" t="inlineStr">
        <is>
          <t>TEA</t>
        </is>
      </c>
      <c r="F2404" t="n">
        <v>1</v>
      </c>
      <c r="G2404" s="8" t="n">
        <v>3.5</v>
      </c>
      <c r="H2404" s="8">
        <f>F2404*G2404</f>
        <v/>
      </c>
    </row>
    <row r="2405">
      <c r="A2405" t="inlineStr">
        <is>
          <t>T001552</t>
        </is>
      </c>
      <c r="B2405" s="12" t="n">
        <v>45702.58106481482</v>
      </c>
      <c r="C2405" s="7" t="n">
        <v>45702</v>
      </c>
      <c r="D2405" t="inlineStr">
        <is>
          <t>ST01</t>
        </is>
      </c>
      <c r="E2405" t="inlineStr">
        <is>
          <t>LEM-S</t>
        </is>
      </c>
      <c r="F2405" t="n">
        <v>1</v>
      </c>
      <c r="G2405" s="8" t="n">
        <v>3</v>
      </c>
      <c r="H2405" s="8">
        <f>F2405*G2405</f>
        <v/>
      </c>
    </row>
    <row r="2406">
      <c r="A2406" t="inlineStr">
        <is>
          <t>T001547</t>
        </is>
      </c>
      <c r="B2406" s="12" t="n">
        <v>45702.591875</v>
      </c>
      <c r="C2406" s="7" t="n">
        <v>45702</v>
      </c>
      <c r="D2406" t="inlineStr">
        <is>
          <t>ST01</t>
        </is>
      </c>
      <c r="E2406" t="inlineStr">
        <is>
          <t>LEM-S</t>
        </is>
      </c>
      <c r="F2406" t="n">
        <v>1</v>
      </c>
      <c r="G2406" s="8" t="n">
        <v>3</v>
      </c>
      <c r="H2406" s="8">
        <f>F2406*G2406</f>
        <v/>
      </c>
    </row>
    <row r="2407">
      <c r="A2407" t="inlineStr">
        <is>
          <t>T001570</t>
        </is>
      </c>
      <c r="B2407" s="12" t="n">
        <v>45702.59535879629</v>
      </c>
      <c r="C2407" s="7" t="n">
        <v>45702</v>
      </c>
      <c r="D2407" t="inlineStr">
        <is>
          <t>ST01</t>
        </is>
      </c>
      <c r="E2407" t="inlineStr">
        <is>
          <t>ARN</t>
        </is>
      </c>
      <c r="F2407" t="n">
        <v>1</v>
      </c>
      <c r="G2407" s="8" t="n">
        <v>4</v>
      </c>
      <c r="H2407" s="8">
        <f>F2407*G2407</f>
        <v/>
      </c>
    </row>
    <row r="2408">
      <c r="A2408" t="inlineStr">
        <is>
          <t>T001569</t>
        </is>
      </c>
      <c r="B2408" s="12" t="n">
        <v>45702.59925925926</v>
      </c>
      <c r="C2408" s="7" t="n">
        <v>45702</v>
      </c>
      <c r="D2408" t="inlineStr">
        <is>
          <t>ST01</t>
        </is>
      </c>
      <c r="E2408" t="inlineStr">
        <is>
          <t>ARN</t>
        </is>
      </c>
      <c r="F2408" t="n">
        <v>1</v>
      </c>
      <c r="G2408" s="8" t="n">
        <v>4</v>
      </c>
      <c r="H2408" s="8">
        <f>F2408*G2408</f>
        <v/>
      </c>
    </row>
    <row r="2409">
      <c r="A2409" t="inlineStr">
        <is>
          <t>T001567</t>
        </is>
      </c>
      <c r="B2409" s="12" t="n">
        <v>45702.60046296296</v>
      </c>
      <c r="C2409" s="7" t="n">
        <v>45702</v>
      </c>
      <c r="D2409" t="inlineStr">
        <is>
          <t>ST01</t>
        </is>
      </c>
      <c r="E2409" t="inlineStr">
        <is>
          <t>LEM-L</t>
        </is>
      </c>
      <c r="F2409" t="n">
        <v>1</v>
      </c>
      <c r="G2409" s="8" t="n">
        <v>5</v>
      </c>
      <c r="H2409" s="8">
        <f>F2409*G2409</f>
        <v/>
      </c>
    </row>
    <row r="2410">
      <c r="A2410" t="inlineStr">
        <is>
          <t>T001584</t>
        </is>
      </c>
      <c r="B2410" s="12" t="n">
        <v>45702.60901620371</v>
      </c>
      <c r="C2410" s="7" t="n">
        <v>45702</v>
      </c>
      <c r="D2410" t="inlineStr">
        <is>
          <t>ST04</t>
        </is>
      </c>
      <c r="E2410" t="inlineStr">
        <is>
          <t>TEA</t>
        </is>
      </c>
      <c r="F2410" t="n">
        <v>1</v>
      </c>
      <c r="G2410" s="8" t="n">
        <v>3.5</v>
      </c>
      <c r="H2410" s="8">
        <f>F2410*G2410</f>
        <v/>
      </c>
    </row>
    <row r="2411">
      <c r="A2411" t="inlineStr">
        <is>
          <t>T001584</t>
        </is>
      </c>
      <c r="B2411" s="12" t="n">
        <v>45702.60901620371</v>
      </c>
      <c r="C2411" s="7" t="n">
        <v>45702</v>
      </c>
      <c r="D2411" t="inlineStr">
        <is>
          <t>ST04</t>
        </is>
      </c>
      <c r="E2411" t="inlineStr">
        <is>
          <t>LEM-L</t>
        </is>
      </c>
      <c r="F2411" t="n">
        <v>1</v>
      </c>
      <c r="G2411" s="8" t="n">
        <v>5</v>
      </c>
      <c r="H2411" s="8">
        <f>F2411*G2411</f>
        <v/>
      </c>
    </row>
    <row r="2412">
      <c r="A2412" t="inlineStr">
        <is>
          <t>T001558</t>
        </is>
      </c>
      <c r="B2412" s="12" t="n">
        <v>45702.60997685185</v>
      </c>
      <c r="C2412" s="7" t="n">
        <v>45702</v>
      </c>
      <c r="D2412" t="inlineStr">
        <is>
          <t>ST01</t>
        </is>
      </c>
      <c r="E2412" t="inlineStr">
        <is>
          <t>ARN</t>
        </is>
      </c>
      <c r="F2412" t="n">
        <v>1</v>
      </c>
      <c r="G2412" s="8" t="n">
        <v>4</v>
      </c>
      <c r="H2412" s="8">
        <f>F2412*G2412</f>
        <v/>
      </c>
    </row>
    <row r="2413">
      <c r="A2413" t="inlineStr">
        <is>
          <t>T001558</t>
        </is>
      </c>
      <c r="B2413" s="12" t="n">
        <v>45702.60997685185</v>
      </c>
      <c r="C2413" s="7" t="n">
        <v>45702</v>
      </c>
      <c r="D2413" t="inlineStr">
        <is>
          <t>ST01</t>
        </is>
      </c>
      <c r="E2413" t="inlineStr">
        <is>
          <t>LEM-L</t>
        </is>
      </c>
      <c r="F2413" t="n">
        <v>1</v>
      </c>
      <c r="G2413" s="8" t="n">
        <v>5</v>
      </c>
      <c r="H2413" s="8">
        <f>F2413*G2413</f>
        <v/>
      </c>
    </row>
    <row r="2414">
      <c r="A2414" t="inlineStr">
        <is>
          <t>T001558</t>
        </is>
      </c>
      <c r="B2414" s="12" t="n">
        <v>45702.60997685185</v>
      </c>
      <c r="C2414" s="7" t="n">
        <v>45702</v>
      </c>
      <c r="D2414" t="inlineStr">
        <is>
          <t>ST01</t>
        </is>
      </c>
      <c r="E2414" t="inlineStr">
        <is>
          <t>LEM-S</t>
        </is>
      </c>
      <c r="F2414" t="n">
        <v>1</v>
      </c>
      <c r="G2414" s="8" t="n">
        <v>3</v>
      </c>
      <c r="H2414" s="8">
        <f>F2414*G2414</f>
        <v/>
      </c>
    </row>
    <row r="2415">
      <c r="A2415" t="inlineStr">
        <is>
          <t>T001607</t>
        </is>
      </c>
      <c r="B2415" s="12" t="n">
        <v>45702.61190972223</v>
      </c>
      <c r="C2415" s="7" t="n">
        <v>45702</v>
      </c>
      <c r="D2415" t="inlineStr">
        <is>
          <t>ST04</t>
        </is>
      </c>
      <c r="E2415" t="inlineStr">
        <is>
          <t>COOK</t>
        </is>
      </c>
      <c r="F2415" t="n">
        <v>1</v>
      </c>
      <c r="G2415" s="8" t="n">
        <v>2.5</v>
      </c>
      <c r="H2415" s="8">
        <f>F2415*G2415</f>
        <v/>
      </c>
    </row>
    <row r="2416">
      <c r="A2416" t="inlineStr">
        <is>
          <t>T001603</t>
        </is>
      </c>
      <c r="B2416" s="12" t="n">
        <v>45702.62590277778</v>
      </c>
      <c r="C2416" s="7" t="n">
        <v>45702</v>
      </c>
      <c r="D2416" t="inlineStr">
        <is>
          <t>ST04</t>
        </is>
      </c>
      <c r="E2416" t="inlineStr">
        <is>
          <t>TEA</t>
        </is>
      </c>
      <c r="F2416" t="n">
        <v>1</v>
      </c>
      <c r="G2416" s="8" t="n">
        <v>3.5</v>
      </c>
      <c r="H2416" s="8">
        <f>F2416*G2416</f>
        <v/>
      </c>
    </row>
    <row r="2417">
      <c r="A2417" t="inlineStr">
        <is>
          <t>T001603</t>
        </is>
      </c>
      <c r="B2417" s="12" t="n">
        <v>45702.62590277778</v>
      </c>
      <c r="C2417" s="7" t="n">
        <v>45702</v>
      </c>
      <c r="D2417" t="inlineStr">
        <is>
          <t>ST04</t>
        </is>
      </c>
      <c r="E2417" t="inlineStr">
        <is>
          <t>LEM-S</t>
        </is>
      </c>
      <c r="F2417" t="n">
        <v>1</v>
      </c>
      <c r="G2417" s="8" t="n">
        <v>3</v>
      </c>
      <c r="H2417" s="8">
        <f>F2417*G2417</f>
        <v/>
      </c>
    </row>
    <row r="2418">
      <c r="A2418" t="inlineStr">
        <is>
          <t>T001562</t>
        </is>
      </c>
      <c r="B2418" s="12" t="n">
        <v>45702.63659722222</v>
      </c>
      <c r="C2418" s="7" t="n">
        <v>45702</v>
      </c>
      <c r="D2418" t="inlineStr">
        <is>
          <t>ST01</t>
        </is>
      </c>
      <c r="E2418" t="inlineStr">
        <is>
          <t>LEM-L</t>
        </is>
      </c>
      <c r="F2418" t="n">
        <v>1</v>
      </c>
      <c r="G2418" s="8" t="n">
        <v>5</v>
      </c>
      <c r="H2418" s="8">
        <f>F2418*G2418</f>
        <v/>
      </c>
    </row>
    <row r="2419">
      <c r="A2419" t="inlineStr">
        <is>
          <t>T001601</t>
        </is>
      </c>
      <c r="B2419" s="12" t="n">
        <v>45702.63770833334</v>
      </c>
      <c r="C2419" s="7" t="n">
        <v>45702</v>
      </c>
      <c r="D2419" t="inlineStr">
        <is>
          <t>ST04</t>
        </is>
      </c>
      <c r="E2419" t="inlineStr">
        <is>
          <t>COOK</t>
        </is>
      </c>
      <c r="F2419" t="n">
        <v>1</v>
      </c>
      <c r="G2419" s="8" t="n">
        <v>2.5</v>
      </c>
      <c r="H2419" s="8">
        <f>F2419*G2419</f>
        <v/>
      </c>
    </row>
    <row r="2420">
      <c r="A2420" t="inlineStr">
        <is>
          <t>T001601</t>
        </is>
      </c>
      <c r="B2420" s="12" t="n">
        <v>45702.63770833334</v>
      </c>
      <c r="C2420" s="7" t="n">
        <v>45702</v>
      </c>
      <c r="D2420" t="inlineStr">
        <is>
          <t>ST04</t>
        </is>
      </c>
      <c r="E2420" t="inlineStr">
        <is>
          <t>ARN</t>
        </is>
      </c>
      <c r="F2420" t="n">
        <v>1</v>
      </c>
      <c r="G2420" s="8" t="n">
        <v>4</v>
      </c>
      <c r="H2420" s="8">
        <f>F2420*G2420</f>
        <v/>
      </c>
    </row>
    <row r="2421">
      <c r="A2421" t="inlineStr">
        <is>
          <t>T001599</t>
        </is>
      </c>
      <c r="B2421" s="12" t="n">
        <v>45702.64270833333</v>
      </c>
      <c r="C2421" s="7" t="n">
        <v>45702</v>
      </c>
      <c r="D2421" t="inlineStr">
        <is>
          <t>ST04</t>
        </is>
      </c>
      <c r="E2421" t="inlineStr">
        <is>
          <t>COOK</t>
        </is>
      </c>
      <c r="F2421" t="n">
        <v>2</v>
      </c>
      <c r="G2421" s="8" t="n">
        <v>2.5</v>
      </c>
      <c r="H2421" s="8">
        <f>F2421*G2421</f>
        <v/>
      </c>
    </row>
    <row r="2422">
      <c r="A2422" t="inlineStr">
        <is>
          <t>T001599</t>
        </is>
      </c>
      <c r="B2422" s="12" t="n">
        <v>45702.64270833333</v>
      </c>
      <c r="C2422" s="7" t="n">
        <v>45702</v>
      </c>
      <c r="D2422" t="inlineStr">
        <is>
          <t>ST04</t>
        </is>
      </c>
      <c r="E2422" t="inlineStr">
        <is>
          <t>TEA</t>
        </is>
      </c>
      <c r="F2422" t="n">
        <v>1</v>
      </c>
      <c r="G2422" s="8" t="n">
        <v>3.5</v>
      </c>
      <c r="H2422" s="8">
        <f>F2422*G2422</f>
        <v/>
      </c>
    </row>
    <row r="2423">
      <c r="A2423" t="inlineStr">
        <is>
          <t>T001599</t>
        </is>
      </c>
      <c r="B2423" s="12" t="n">
        <v>45702.64270833333</v>
      </c>
      <c r="C2423" s="7" t="n">
        <v>45702</v>
      </c>
      <c r="D2423" t="inlineStr">
        <is>
          <t>ST04</t>
        </is>
      </c>
      <c r="E2423" t="inlineStr">
        <is>
          <t>LEM-L</t>
        </is>
      </c>
      <c r="F2423" t="n">
        <v>1</v>
      </c>
      <c r="G2423" s="8" t="n">
        <v>5</v>
      </c>
      <c r="H2423" s="8">
        <f>F2423*G2423</f>
        <v/>
      </c>
    </row>
    <row r="2424">
      <c r="A2424" t="inlineStr">
        <is>
          <t>T001592</t>
        </is>
      </c>
      <c r="B2424" s="12" t="n">
        <v>45702.64634259259</v>
      </c>
      <c r="C2424" s="7" t="n">
        <v>45702</v>
      </c>
      <c r="D2424" t="inlineStr">
        <is>
          <t>ST04</t>
        </is>
      </c>
      <c r="E2424" t="inlineStr">
        <is>
          <t>LEM-S</t>
        </is>
      </c>
      <c r="F2424" t="n">
        <v>1</v>
      </c>
      <c r="G2424" s="8" t="n">
        <v>3</v>
      </c>
      <c r="H2424" s="8">
        <f>F2424*G2424</f>
        <v/>
      </c>
    </row>
    <row r="2425">
      <c r="A2425" t="inlineStr">
        <is>
          <t>T001591</t>
        </is>
      </c>
      <c r="B2425" s="12" t="n">
        <v>45702.65354166667</v>
      </c>
      <c r="C2425" s="7" t="n">
        <v>45702</v>
      </c>
      <c r="D2425" t="inlineStr">
        <is>
          <t>ST04</t>
        </is>
      </c>
      <c r="E2425" t="inlineStr">
        <is>
          <t>LEM-S</t>
        </is>
      </c>
      <c r="F2425" t="n">
        <v>1</v>
      </c>
      <c r="G2425" s="8" t="n">
        <v>3</v>
      </c>
      <c r="H2425" s="8">
        <f>F2425*G2425</f>
        <v/>
      </c>
    </row>
    <row r="2426">
      <c r="A2426" t="inlineStr">
        <is>
          <t>T001604</t>
        </is>
      </c>
      <c r="B2426" s="12" t="n">
        <v>45702.65394675926</v>
      </c>
      <c r="C2426" s="7" t="n">
        <v>45702</v>
      </c>
      <c r="D2426" t="inlineStr">
        <is>
          <t>ST04</t>
        </is>
      </c>
      <c r="E2426" t="inlineStr">
        <is>
          <t>TEA</t>
        </is>
      </c>
      <c r="F2426" t="n">
        <v>1</v>
      </c>
      <c r="G2426" s="8" t="n">
        <v>3.5</v>
      </c>
      <c r="H2426" s="8">
        <f>F2426*G2426</f>
        <v/>
      </c>
    </row>
    <row r="2427">
      <c r="A2427" t="inlineStr">
        <is>
          <t>T001604</t>
        </is>
      </c>
      <c r="B2427" s="12" t="n">
        <v>45702.65394675926</v>
      </c>
      <c r="C2427" s="7" t="n">
        <v>45702</v>
      </c>
      <c r="D2427" t="inlineStr">
        <is>
          <t>ST04</t>
        </is>
      </c>
      <c r="E2427" t="inlineStr">
        <is>
          <t>LEM-S</t>
        </is>
      </c>
      <c r="F2427" t="n">
        <v>1</v>
      </c>
      <c r="G2427" s="8" t="n">
        <v>3</v>
      </c>
      <c r="H2427" s="8">
        <f>F2427*G2427</f>
        <v/>
      </c>
    </row>
    <row r="2428">
      <c r="A2428" t="inlineStr">
        <is>
          <t>T001604</t>
        </is>
      </c>
      <c r="B2428" s="12" t="n">
        <v>45702.65394675926</v>
      </c>
      <c r="C2428" s="7" t="n">
        <v>45702</v>
      </c>
      <c r="D2428" t="inlineStr">
        <is>
          <t>ST04</t>
        </is>
      </c>
      <c r="E2428" t="inlineStr">
        <is>
          <t>COOK</t>
        </is>
      </c>
      <c r="F2428" t="n">
        <v>3</v>
      </c>
      <c r="G2428" s="8" t="n">
        <v>2.5</v>
      </c>
      <c r="H2428" s="8">
        <f>F2428*G2428</f>
        <v/>
      </c>
    </row>
    <row r="2429">
      <c r="A2429" t="inlineStr">
        <is>
          <t>T001596</t>
        </is>
      </c>
      <c r="B2429" s="12" t="n">
        <v>45702.65569444445</v>
      </c>
      <c r="C2429" s="7" t="n">
        <v>45702</v>
      </c>
      <c r="D2429" t="inlineStr">
        <is>
          <t>ST04</t>
        </is>
      </c>
      <c r="E2429" t="inlineStr">
        <is>
          <t>LEM-S</t>
        </is>
      </c>
      <c r="F2429" t="n">
        <v>1</v>
      </c>
      <c r="G2429" s="8" t="n">
        <v>3</v>
      </c>
      <c r="H2429" s="8">
        <f>F2429*G2429</f>
        <v/>
      </c>
    </row>
    <row r="2430">
      <c r="A2430" t="inlineStr">
        <is>
          <t>T001602</t>
        </is>
      </c>
      <c r="B2430" s="12" t="n">
        <v>45702.65614583333</v>
      </c>
      <c r="C2430" s="7" t="n">
        <v>45702</v>
      </c>
      <c r="D2430" t="inlineStr">
        <is>
          <t>ST04</t>
        </is>
      </c>
      <c r="E2430" t="inlineStr">
        <is>
          <t>LEM-L</t>
        </is>
      </c>
      <c r="F2430" t="n">
        <v>1</v>
      </c>
      <c r="G2430" s="8" t="n">
        <v>5</v>
      </c>
      <c r="H2430" s="8">
        <f>F2430*G2430</f>
        <v/>
      </c>
    </row>
    <row r="2431">
      <c r="A2431" t="inlineStr">
        <is>
          <t>T001605</t>
        </is>
      </c>
      <c r="B2431" s="12" t="n">
        <v>45702.65728009259</v>
      </c>
      <c r="C2431" s="7" t="n">
        <v>45702</v>
      </c>
      <c r="D2431" t="inlineStr">
        <is>
          <t>ST04</t>
        </is>
      </c>
      <c r="E2431" t="inlineStr">
        <is>
          <t>COOK</t>
        </is>
      </c>
      <c r="F2431" t="n">
        <v>1</v>
      </c>
      <c r="G2431" s="8" t="n">
        <v>2.5</v>
      </c>
      <c r="H2431" s="8">
        <f>F2431*G2431</f>
        <v/>
      </c>
    </row>
    <row r="2432">
      <c r="A2432" t="inlineStr">
        <is>
          <t>T001598</t>
        </is>
      </c>
      <c r="B2432" s="12" t="n">
        <v>45702.66217592593</v>
      </c>
      <c r="C2432" s="7" t="n">
        <v>45702</v>
      </c>
      <c r="D2432" t="inlineStr">
        <is>
          <t>ST04</t>
        </is>
      </c>
      <c r="E2432" t="inlineStr">
        <is>
          <t>LEM-S</t>
        </is>
      </c>
      <c r="F2432" t="n">
        <v>1</v>
      </c>
      <c r="G2432" s="8" t="n">
        <v>3</v>
      </c>
      <c r="H2432" s="8">
        <f>F2432*G2432</f>
        <v/>
      </c>
    </row>
    <row r="2433">
      <c r="A2433" t="inlineStr">
        <is>
          <t>T001609</t>
        </is>
      </c>
      <c r="B2433" s="12" t="n">
        <v>45702.6658912037</v>
      </c>
      <c r="C2433" s="7" t="n">
        <v>45702</v>
      </c>
      <c r="D2433" t="inlineStr">
        <is>
          <t>ST04</t>
        </is>
      </c>
      <c r="E2433" t="inlineStr">
        <is>
          <t>LEM-L</t>
        </is>
      </c>
      <c r="F2433" t="n">
        <v>1</v>
      </c>
      <c r="G2433" s="8" t="n">
        <v>5</v>
      </c>
      <c r="H2433" s="8">
        <f>F2433*G2433</f>
        <v/>
      </c>
    </row>
    <row r="2434">
      <c r="A2434" t="inlineStr">
        <is>
          <t>T001609</t>
        </is>
      </c>
      <c r="B2434" s="12" t="n">
        <v>45702.6658912037</v>
      </c>
      <c r="C2434" s="7" t="n">
        <v>45702</v>
      </c>
      <c r="D2434" t="inlineStr">
        <is>
          <t>ST04</t>
        </is>
      </c>
      <c r="E2434" t="inlineStr">
        <is>
          <t>TEA</t>
        </is>
      </c>
      <c r="F2434" t="n">
        <v>1</v>
      </c>
      <c r="G2434" s="8" t="n">
        <v>3.5</v>
      </c>
      <c r="H2434" s="8">
        <f>F2434*G2434</f>
        <v/>
      </c>
    </row>
    <row r="2435">
      <c r="A2435" t="inlineStr">
        <is>
          <t>T001586</t>
        </is>
      </c>
      <c r="B2435" s="12" t="n">
        <v>45702.66646990741</v>
      </c>
      <c r="C2435" s="7" t="n">
        <v>45702</v>
      </c>
      <c r="D2435" t="inlineStr">
        <is>
          <t>ST04</t>
        </is>
      </c>
      <c r="E2435" t="inlineStr">
        <is>
          <t>LEM-L</t>
        </is>
      </c>
      <c r="F2435" t="n">
        <v>1</v>
      </c>
      <c r="G2435" s="8" t="n">
        <v>5</v>
      </c>
      <c r="H2435" s="8">
        <f>F2435*G2435</f>
        <v/>
      </c>
    </row>
    <row r="2436">
      <c r="A2436" t="inlineStr">
        <is>
          <t>T001586</t>
        </is>
      </c>
      <c r="B2436" s="12" t="n">
        <v>45702.66646990741</v>
      </c>
      <c r="C2436" s="7" t="n">
        <v>45702</v>
      </c>
      <c r="D2436" t="inlineStr">
        <is>
          <t>ST04</t>
        </is>
      </c>
      <c r="E2436" t="inlineStr">
        <is>
          <t>LEM-L</t>
        </is>
      </c>
      <c r="F2436" t="n">
        <v>1</v>
      </c>
      <c r="G2436" s="8" t="n">
        <v>5</v>
      </c>
      <c r="H2436" s="8">
        <f>F2436*G2436</f>
        <v/>
      </c>
    </row>
    <row r="2437">
      <c r="A2437" t="inlineStr">
        <is>
          <t>T001597</t>
        </is>
      </c>
      <c r="B2437" s="12" t="n">
        <v>45702.67190972222</v>
      </c>
      <c r="C2437" s="7" t="n">
        <v>45702</v>
      </c>
      <c r="D2437" t="inlineStr">
        <is>
          <t>ST04</t>
        </is>
      </c>
      <c r="E2437" t="inlineStr">
        <is>
          <t>LEM-S</t>
        </is>
      </c>
      <c r="F2437" t="n">
        <v>1</v>
      </c>
      <c r="G2437" s="8" t="n">
        <v>3</v>
      </c>
      <c r="H2437" s="8">
        <f>F2437*G2437</f>
        <v/>
      </c>
    </row>
    <row r="2438">
      <c r="A2438" t="inlineStr">
        <is>
          <t>T001600</t>
        </is>
      </c>
      <c r="B2438" s="12" t="n">
        <v>45702.67440972223</v>
      </c>
      <c r="C2438" s="7" t="n">
        <v>45702</v>
      </c>
      <c r="D2438" t="inlineStr">
        <is>
          <t>ST04</t>
        </is>
      </c>
      <c r="E2438" t="inlineStr">
        <is>
          <t>ARN</t>
        </is>
      </c>
      <c r="F2438" t="n">
        <v>1</v>
      </c>
      <c r="G2438" s="8" t="n">
        <v>4</v>
      </c>
      <c r="H2438" s="8">
        <f>F2438*G2438</f>
        <v/>
      </c>
    </row>
    <row r="2439">
      <c r="A2439" t="inlineStr">
        <is>
          <t>T001600</t>
        </is>
      </c>
      <c r="B2439" s="12" t="n">
        <v>45702.67440972223</v>
      </c>
      <c r="C2439" s="7" t="n">
        <v>45702</v>
      </c>
      <c r="D2439" t="inlineStr">
        <is>
          <t>ST04</t>
        </is>
      </c>
      <c r="E2439" t="inlineStr">
        <is>
          <t>LEM-S</t>
        </is>
      </c>
      <c r="F2439" t="n">
        <v>1</v>
      </c>
      <c r="G2439" s="8" t="n">
        <v>3</v>
      </c>
      <c r="H2439" s="8">
        <f>F2439*G2439</f>
        <v/>
      </c>
    </row>
    <row r="2440">
      <c r="A2440" t="inlineStr">
        <is>
          <t>T001600</t>
        </is>
      </c>
      <c r="B2440" s="12" t="n">
        <v>45702.67440972223</v>
      </c>
      <c r="C2440" s="7" t="n">
        <v>45702</v>
      </c>
      <c r="D2440" t="inlineStr">
        <is>
          <t>ST04</t>
        </is>
      </c>
      <c r="E2440" t="inlineStr">
        <is>
          <t>COOK</t>
        </is>
      </c>
      <c r="F2440" t="n">
        <v>1</v>
      </c>
      <c r="G2440" s="8" t="n">
        <v>2.5</v>
      </c>
      <c r="H2440" s="8">
        <f>F2440*G2440</f>
        <v/>
      </c>
    </row>
    <row r="2441">
      <c r="A2441" t="inlineStr">
        <is>
          <t>T001590</t>
        </is>
      </c>
      <c r="B2441" s="12" t="n">
        <v>45702.68739583333</v>
      </c>
      <c r="C2441" s="7" t="n">
        <v>45702</v>
      </c>
      <c r="D2441" t="inlineStr">
        <is>
          <t>ST04</t>
        </is>
      </c>
      <c r="E2441" t="inlineStr">
        <is>
          <t>TEA</t>
        </is>
      </c>
      <c r="F2441" t="n">
        <v>1</v>
      </c>
      <c r="G2441" s="8" t="n">
        <v>3.5</v>
      </c>
      <c r="H2441" s="8">
        <f>F2441*G2441</f>
        <v/>
      </c>
    </row>
    <row r="2442">
      <c r="A2442" t="inlineStr">
        <is>
          <t>T001590</t>
        </is>
      </c>
      <c r="B2442" s="12" t="n">
        <v>45702.68739583333</v>
      </c>
      <c r="C2442" s="7" t="n">
        <v>45702</v>
      </c>
      <c r="D2442" t="inlineStr">
        <is>
          <t>ST04</t>
        </is>
      </c>
      <c r="E2442" t="inlineStr">
        <is>
          <t>COOK</t>
        </is>
      </c>
      <c r="F2442" t="n">
        <v>1</v>
      </c>
      <c r="G2442" s="8" t="n">
        <v>2.5</v>
      </c>
      <c r="H2442" s="8">
        <f>F2442*G2442</f>
        <v/>
      </c>
    </row>
    <row r="2443">
      <c r="A2443" t="inlineStr">
        <is>
          <t>T001594</t>
        </is>
      </c>
      <c r="B2443" s="12" t="n">
        <v>45702.68828703704</v>
      </c>
      <c r="C2443" s="7" t="n">
        <v>45702</v>
      </c>
      <c r="D2443" t="inlineStr">
        <is>
          <t>ST04</t>
        </is>
      </c>
      <c r="E2443" t="inlineStr">
        <is>
          <t>ARN</t>
        </is>
      </c>
      <c r="F2443" t="n">
        <v>1</v>
      </c>
      <c r="G2443" s="8" t="n">
        <v>4</v>
      </c>
      <c r="H2443" s="8">
        <f>F2443*G2443</f>
        <v/>
      </c>
    </row>
    <row r="2444">
      <c r="A2444" t="inlineStr">
        <is>
          <t>T001593</t>
        </is>
      </c>
      <c r="B2444" s="12" t="n">
        <v>45702.69689814815</v>
      </c>
      <c r="C2444" s="7" t="n">
        <v>45702</v>
      </c>
      <c r="D2444" t="inlineStr">
        <is>
          <t>ST04</t>
        </is>
      </c>
      <c r="E2444" t="inlineStr">
        <is>
          <t>LEM-S</t>
        </is>
      </c>
      <c r="F2444" t="n">
        <v>1</v>
      </c>
      <c r="G2444" s="8" t="n">
        <v>3</v>
      </c>
      <c r="H2444" s="8">
        <f>F2444*G2444</f>
        <v/>
      </c>
    </row>
    <row r="2445">
      <c r="A2445" t="inlineStr">
        <is>
          <t>T001593</t>
        </is>
      </c>
      <c r="B2445" s="12" t="n">
        <v>45702.69689814815</v>
      </c>
      <c r="C2445" s="7" t="n">
        <v>45702</v>
      </c>
      <c r="D2445" t="inlineStr">
        <is>
          <t>ST04</t>
        </is>
      </c>
      <c r="E2445" t="inlineStr">
        <is>
          <t>LEM-S</t>
        </is>
      </c>
      <c r="F2445" t="n">
        <v>1</v>
      </c>
      <c r="G2445" s="8" t="n">
        <v>3</v>
      </c>
      <c r="H2445" s="8">
        <f>F2445*G2445</f>
        <v/>
      </c>
    </row>
    <row r="2446">
      <c r="A2446" t="inlineStr">
        <is>
          <t>T001587</t>
        </is>
      </c>
      <c r="B2446" s="12" t="n">
        <v>45702.70099537037</v>
      </c>
      <c r="C2446" s="7" t="n">
        <v>45702</v>
      </c>
      <c r="D2446" t="inlineStr">
        <is>
          <t>ST04</t>
        </is>
      </c>
      <c r="E2446" t="inlineStr">
        <is>
          <t>LEM-S</t>
        </is>
      </c>
      <c r="F2446" t="n">
        <v>1</v>
      </c>
      <c r="G2446" s="8" t="n">
        <v>3</v>
      </c>
      <c r="H2446" s="8">
        <f>F2446*G2446</f>
        <v/>
      </c>
    </row>
    <row r="2447">
      <c r="A2447" t="inlineStr">
        <is>
          <t>T001608</t>
        </is>
      </c>
      <c r="B2447" s="12" t="n">
        <v>45702.70148148148</v>
      </c>
      <c r="C2447" s="7" t="n">
        <v>45702</v>
      </c>
      <c r="D2447" t="inlineStr">
        <is>
          <t>ST04</t>
        </is>
      </c>
      <c r="E2447" t="inlineStr">
        <is>
          <t>COOK</t>
        </is>
      </c>
      <c r="F2447" t="n">
        <v>1</v>
      </c>
      <c r="G2447" s="8" t="n">
        <v>2.5</v>
      </c>
      <c r="H2447" s="8">
        <f>F2447*G2447</f>
        <v/>
      </c>
    </row>
    <row r="2448">
      <c r="A2448" t="inlineStr">
        <is>
          <t>T001612</t>
        </is>
      </c>
      <c r="B2448" s="12" t="n">
        <v>45702.71543981481</v>
      </c>
      <c r="C2448" s="7" t="n">
        <v>45702</v>
      </c>
      <c r="D2448" t="inlineStr">
        <is>
          <t>ST04</t>
        </is>
      </c>
      <c r="E2448" t="inlineStr">
        <is>
          <t>LEM-S</t>
        </is>
      </c>
      <c r="F2448" t="n">
        <v>1</v>
      </c>
      <c r="G2448" s="8" t="n">
        <v>3</v>
      </c>
      <c r="H2448" s="8">
        <f>F2448*G2448</f>
        <v/>
      </c>
    </row>
    <row r="2449">
      <c r="A2449" t="inlineStr">
        <is>
          <t>T001595</t>
        </is>
      </c>
      <c r="B2449" s="12" t="n">
        <v>45702.72199074074</v>
      </c>
      <c r="C2449" s="7" t="n">
        <v>45702</v>
      </c>
      <c r="D2449" t="inlineStr">
        <is>
          <t>ST04</t>
        </is>
      </c>
      <c r="E2449" t="inlineStr">
        <is>
          <t>COOK</t>
        </is>
      </c>
      <c r="F2449" t="n">
        <v>1</v>
      </c>
      <c r="G2449" s="8" t="n">
        <v>2.5</v>
      </c>
      <c r="H2449" s="8">
        <f>F2449*G2449</f>
        <v/>
      </c>
    </row>
    <row r="2450">
      <c r="A2450" t="inlineStr">
        <is>
          <t>T001585</t>
        </is>
      </c>
      <c r="B2450" s="12" t="n">
        <v>45702.72715277778</v>
      </c>
      <c r="C2450" s="7" t="n">
        <v>45702</v>
      </c>
      <c r="D2450" t="inlineStr">
        <is>
          <t>ST04</t>
        </is>
      </c>
      <c r="E2450" t="inlineStr">
        <is>
          <t>LEM-L</t>
        </is>
      </c>
      <c r="F2450" t="n">
        <v>1</v>
      </c>
      <c r="G2450" s="8" t="n">
        <v>5</v>
      </c>
      <c r="H2450" s="8">
        <f>F2450*G2450</f>
        <v/>
      </c>
    </row>
    <row r="2451">
      <c r="A2451" t="inlineStr">
        <is>
          <t>T001613</t>
        </is>
      </c>
      <c r="B2451" s="12" t="n">
        <v>45702.72939814815</v>
      </c>
      <c r="C2451" s="7" t="n">
        <v>45702</v>
      </c>
      <c r="D2451" t="inlineStr">
        <is>
          <t>ST04</t>
        </is>
      </c>
      <c r="E2451" t="inlineStr">
        <is>
          <t>COOK</t>
        </is>
      </c>
      <c r="F2451" t="n">
        <v>2</v>
      </c>
      <c r="G2451" s="8" t="n">
        <v>2.5</v>
      </c>
      <c r="H2451" s="8">
        <f>F2451*G2451</f>
        <v/>
      </c>
    </row>
    <row r="2452">
      <c r="A2452" t="inlineStr">
        <is>
          <t>T001613</t>
        </is>
      </c>
      <c r="B2452" s="12" t="n">
        <v>45702.72939814815</v>
      </c>
      <c r="C2452" s="7" t="n">
        <v>45702</v>
      </c>
      <c r="D2452" t="inlineStr">
        <is>
          <t>ST04</t>
        </is>
      </c>
      <c r="E2452" t="inlineStr">
        <is>
          <t>COOK</t>
        </is>
      </c>
      <c r="F2452" t="n">
        <v>2</v>
      </c>
      <c r="G2452" s="8" t="n">
        <v>2.5</v>
      </c>
      <c r="H2452" s="8">
        <f>F2452*G2452</f>
        <v/>
      </c>
    </row>
    <row r="2453">
      <c r="A2453" t="inlineStr">
        <is>
          <t>T001606</t>
        </is>
      </c>
      <c r="B2453" s="12" t="n">
        <v>45702.73070601852</v>
      </c>
      <c r="C2453" s="7" t="n">
        <v>45702</v>
      </c>
      <c r="D2453" t="inlineStr">
        <is>
          <t>ST04</t>
        </is>
      </c>
      <c r="E2453" t="inlineStr">
        <is>
          <t>COOK</t>
        </is>
      </c>
      <c r="F2453" t="n">
        <v>1</v>
      </c>
      <c r="G2453" s="8" t="n">
        <v>2.5</v>
      </c>
      <c r="H2453" s="8">
        <f>F2453*G2453</f>
        <v/>
      </c>
    </row>
    <row r="2454">
      <c r="A2454" t="inlineStr">
        <is>
          <t>T001610</t>
        </is>
      </c>
      <c r="B2454" s="12" t="n">
        <v>45702.74284722222</v>
      </c>
      <c r="C2454" s="7" t="n">
        <v>45702</v>
      </c>
      <c r="D2454" t="inlineStr">
        <is>
          <t>ST04</t>
        </is>
      </c>
      <c r="E2454" t="inlineStr">
        <is>
          <t>LEM-S</t>
        </is>
      </c>
      <c r="F2454" t="n">
        <v>1</v>
      </c>
      <c r="G2454" s="8" t="n">
        <v>3</v>
      </c>
      <c r="H2454" s="8">
        <f>F2454*G2454</f>
        <v/>
      </c>
    </row>
    <row r="2455">
      <c r="A2455" t="inlineStr">
        <is>
          <t>T001610</t>
        </is>
      </c>
      <c r="B2455" s="12" t="n">
        <v>45702.74284722222</v>
      </c>
      <c r="C2455" s="7" t="n">
        <v>45702</v>
      </c>
      <c r="D2455" t="inlineStr">
        <is>
          <t>ST04</t>
        </is>
      </c>
      <c r="E2455" t="inlineStr">
        <is>
          <t>LEM-L</t>
        </is>
      </c>
      <c r="F2455" t="n">
        <v>1</v>
      </c>
      <c r="G2455" s="8" t="n">
        <v>5</v>
      </c>
      <c r="H2455" s="8">
        <f>F2455*G2455</f>
        <v/>
      </c>
    </row>
    <row r="2456">
      <c r="A2456" t="inlineStr">
        <is>
          <t>T001588</t>
        </is>
      </c>
      <c r="B2456" s="12" t="n">
        <v>45702.74322916667</v>
      </c>
      <c r="C2456" s="7" t="n">
        <v>45702</v>
      </c>
      <c r="D2456" t="inlineStr">
        <is>
          <t>ST04</t>
        </is>
      </c>
      <c r="E2456" t="inlineStr">
        <is>
          <t>LEM-L</t>
        </is>
      </c>
      <c r="F2456" t="n">
        <v>1</v>
      </c>
      <c r="G2456" s="8" t="n">
        <v>5</v>
      </c>
      <c r="H2456" s="8">
        <f>F2456*G2456</f>
        <v/>
      </c>
    </row>
    <row r="2457">
      <c r="A2457" t="inlineStr">
        <is>
          <t>T001588</t>
        </is>
      </c>
      <c r="B2457" s="12" t="n">
        <v>45702.74322916667</v>
      </c>
      <c r="C2457" s="7" t="n">
        <v>45702</v>
      </c>
      <c r="D2457" t="inlineStr">
        <is>
          <t>ST04</t>
        </is>
      </c>
      <c r="E2457" t="inlineStr">
        <is>
          <t>TEA</t>
        </is>
      </c>
      <c r="F2457" t="n">
        <v>1</v>
      </c>
      <c r="G2457" s="8" t="n">
        <v>3.5</v>
      </c>
      <c r="H2457" s="8">
        <f>F2457*G2457</f>
        <v/>
      </c>
    </row>
    <row r="2458">
      <c r="A2458" t="inlineStr">
        <is>
          <t>T001589</t>
        </is>
      </c>
      <c r="B2458" s="12" t="n">
        <v>45702.74743055556</v>
      </c>
      <c r="C2458" s="7" t="n">
        <v>45702</v>
      </c>
      <c r="D2458" t="inlineStr">
        <is>
          <t>ST04</t>
        </is>
      </c>
      <c r="E2458" t="inlineStr">
        <is>
          <t>COOK</t>
        </is>
      </c>
      <c r="F2458" t="n">
        <v>1</v>
      </c>
      <c r="G2458" s="8" t="n">
        <v>2.5</v>
      </c>
      <c r="H2458" s="8">
        <f>F2458*G2458</f>
        <v/>
      </c>
    </row>
    <row r="2459">
      <c r="A2459" t="inlineStr">
        <is>
          <t>T001611</t>
        </is>
      </c>
      <c r="B2459" s="12" t="n">
        <v>45702.76570601852</v>
      </c>
      <c r="C2459" s="7" t="n">
        <v>45702</v>
      </c>
      <c r="D2459" t="inlineStr">
        <is>
          <t>ST04</t>
        </is>
      </c>
      <c r="E2459" t="inlineStr">
        <is>
          <t>LEM-L</t>
        </is>
      </c>
      <c r="F2459" t="n">
        <v>1</v>
      </c>
      <c r="G2459" s="8" t="n">
        <v>5</v>
      </c>
      <c r="H2459" s="8">
        <f>F2459*G2459</f>
        <v/>
      </c>
    </row>
    <row r="2460">
      <c r="A2460" t="inlineStr">
        <is>
          <t>T001611</t>
        </is>
      </c>
      <c r="B2460" s="12" t="n">
        <v>45702.76570601852</v>
      </c>
      <c r="C2460" s="7" t="n">
        <v>45702</v>
      </c>
      <c r="D2460" t="inlineStr">
        <is>
          <t>ST04</t>
        </is>
      </c>
      <c r="E2460" t="inlineStr">
        <is>
          <t>LEM-S</t>
        </is>
      </c>
      <c r="F2460" t="n">
        <v>1</v>
      </c>
      <c r="G2460" s="8" t="n">
        <v>3</v>
      </c>
      <c r="H2460" s="8">
        <f>F2460*G2460</f>
        <v/>
      </c>
    </row>
    <row r="2461">
      <c r="A2461" t="inlineStr">
        <is>
          <t>T001630</t>
        </is>
      </c>
      <c r="B2461" s="12" t="n">
        <v>45705.43155092592</v>
      </c>
      <c r="C2461" s="7" t="n">
        <v>45705</v>
      </c>
      <c r="D2461" t="inlineStr">
        <is>
          <t>ST01</t>
        </is>
      </c>
      <c r="E2461" t="inlineStr">
        <is>
          <t>LEM-L</t>
        </is>
      </c>
      <c r="F2461" t="n">
        <v>1</v>
      </c>
      <c r="G2461" s="8" t="n">
        <v>5</v>
      </c>
      <c r="H2461" s="8">
        <f>F2461*G2461</f>
        <v/>
      </c>
    </row>
    <row r="2462">
      <c r="A2462" t="inlineStr">
        <is>
          <t>T001626</t>
        </is>
      </c>
      <c r="B2462" s="12" t="n">
        <v>45705.45298611111</v>
      </c>
      <c r="C2462" s="7" t="n">
        <v>45705</v>
      </c>
      <c r="D2462" t="inlineStr">
        <is>
          <t>ST01</t>
        </is>
      </c>
      <c r="E2462" t="inlineStr">
        <is>
          <t>LEM-S</t>
        </is>
      </c>
      <c r="F2462" t="n">
        <v>1</v>
      </c>
      <c r="G2462" s="8" t="n">
        <v>3</v>
      </c>
      <c r="H2462" s="8">
        <f>F2462*G2462</f>
        <v/>
      </c>
    </row>
    <row r="2463">
      <c r="A2463" t="inlineStr">
        <is>
          <t>T001626</t>
        </is>
      </c>
      <c r="B2463" s="12" t="n">
        <v>45705.45298611111</v>
      </c>
      <c r="C2463" s="7" t="n">
        <v>45705</v>
      </c>
      <c r="D2463" t="inlineStr">
        <is>
          <t>ST01</t>
        </is>
      </c>
      <c r="E2463" t="inlineStr">
        <is>
          <t>ARN</t>
        </is>
      </c>
      <c r="F2463" t="n">
        <v>1</v>
      </c>
      <c r="G2463" s="8" t="n">
        <v>4</v>
      </c>
      <c r="H2463" s="8">
        <f>F2463*G2463</f>
        <v/>
      </c>
    </row>
    <row r="2464">
      <c r="A2464" t="inlineStr">
        <is>
          <t>T001620</t>
        </is>
      </c>
      <c r="B2464" s="12" t="n">
        <v>45705.45859953704</v>
      </c>
      <c r="C2464" s="7" t="n">
        <v>45705</v>
      </c>
      <c r="D2464" t="inlineStr">
        <is>
          <t>ST01</t>
        </is>
      </c>
      <c r="E2464" t="inlineStr">
        <is>
          <t>ARN</t>
        </is>
      </c>
      <c r="F2464" t="n">
        <v>1</v>
      </c>
      <c r="G2464" s="8" t="n">
        <v>4</v>
      </c>
      <c r="H2464" s="8">
        <f>F2464*G2464</f>
        <v/>
      </c>
    </row>
    <row r="2465">
      <c r="A2465" t="inlineStr">
        <is>
          <t>T001620</t>
        </is>
      </c>
      <c r="B2465" s="12" t="n">
        <v>45705.45859953704</v>
      </c>
      <c r="C2465" s="7" t="n">
        <v>45705</v>
      </c>
      <c r="D2465" t="inlineStr">
        <is>
          <t>ST01</t>
        </is>
      </c>
      <c r="E2465" t="inlineStr">
        <is>
          <t>TEA</t>
        </is>
      </c>
      <c r="F2465" t="n">
        <v>1</v>
      </c>
      <c r="G2465" s="8" t="n">
        <v>3.5</v>
      </c>
      <c r="H2465" s="8">
        <f>F2465*G2465</f>
        <v/>
      </c>
    </row>
    <row r="2466">
      <c r="A2466" t="inlineStr">
        <is>
          <t>T001643</t>
        </is>
      </c>
      <c r="B2466" s="12" t="n">
        <v>45705.46618055556</v>
      </c>
      <c r="C2466" s="7" t="n">
        <v>45705</v>
      </c>
      <c r="D2466" t="inlineStr">
        <is>
          <t>ST01</t>
        </is>
      </c>
      <c r="E2466" t="inlineStr">
        <is>
          <t>LEM-L</t>
        </is>
      </c>
      <c r="F2466" t="n">
        <v>1</v>
      </c>
      <c r="G2466" s="8" t="n">
        <v>5</v>
      </c>
      <c r="H2466" s="8">
        <f>F2466*G2466</f>
        <v/>
      </c>
    </row>
    <row r="2467">
      <c r="A2467" t="inlineStr">
        <is>
          <t>T001649</t>
        </is>
      </c>
      <c r="B2467" s="12" t="n">
        <v>45705.47427083334</v>
      </c>
      <c r="C2467" s="7" t="n">
        <v>45705</v>
      </c>
      <c r="D2467" t="inlineStr">
        <is>
          <t>ST01</t>
        </is>
      </c>
      <c r="E2467" t="inlineStr">
        <is>
          <t>COOK</t>
        </is>
      </c>
      <c r="F2467" t="n">
        <v>1</v>
      </c>
      <c r="G2467" s="8" t="n">
        <v>2.5</v>
      </c>
      <c r="H2467" s="8">
        <f>F2467*G2467</f>
        <v/>
      </c>
    </row>
    <row r="2468">
      <c r="A2468" t="inlineStr">
        <is>
          <t>T001625</t>
        </is>
      </c>
      <c r="B2468" s="12" t="n">
        <v>45705.48002314815</v>
      </c>
      <c r="C2468" s="7" t="n">
        <v>45705</v>
      </c>
      <c r="D2468" t="inlineStr">
        <is>
          <t>ST01</t>
        </is>
      </c>
      <c r="E2468" t="inlineStr">
        <is>
          <t>ARN</t>
        </is>
      </c>
      <c r="F2468" t="n">
        <v>1</v>
      </c>
      <c r="G2468" s="8" t="n">
        <v>4</v>
      </c>
      <c r="H2468" s="8">
        <f>F2468*G2468</f>
        <v/>
      </c>
    </row>
    <row r="2469">
      <c r="A2469" t="inlineStr">
        <is>
          <t>T001639</t>
        </is>
      </c>
      <c r="B2469" s="12" t="n">
        <v>45705.48607638889</v>
      </c>
      <c r="C2469" s="7" t="n">
        <v>45705</v>
      </c>
      <c r="D2469" t="inlineStr">
        <is>
          <t>ST01</t>
        </is>
      </c>
      <c r="E2469" t="inlineStr">
        <is>
          <t>LEM-S</t>
        </is>
      </c>
      <c r="F2469" t="n">
        <v>1</v>
      </c>
      <c r="G2469" s="8" t="n">
        <v>3</v>
      </c>
      <c r="H2469" s="8">
        <f>F2469*G2469</f>
        <v/>
      </c>
    </row>
    <row r="2470">
      <c r="A2470" t="inlineStr">
        <is>
          <t>T001615</t>
        </is>
      </c>
      <c r="B2470" s="12" t="n">
        <v>45705.49637731481</v>
      </c>
      <c r="C2470" s="7" t="n">
        <v>45705</v>
      </c>
      <c r="D2470" t="inlineStr">
        <is>
          <t>ST01</t>
        </is>
      </c>
      <c r="E2470" t="inlineStr">
        <is>
          <t>TEA</t>
        </is>
      </c>
      <c r="F2470" t="n">
        <v>1</v>
      </c>
      <c r="G2470" s="8" t="n">
        <v>3.5</v>
      </c>
      <c r="H2470" s="8">
        <f>F2470*G2470</f>
        <v/>
      </c>
    </row>
    <row r="2471">
      <c r="A2471" t="inlineStr">
        <is>
          <t>T001627</t>
        </is>
      </c>
      <c r="B2471" s="12" t="n">
        <v>45705.49664351852</v>
      </c>
      <c r="C2471" s="7" t="n">
        <v>45705</v>
      </c>
      <c r="D2471" t="inlineStr">
        <is>
          <t>ST01</t>
        </is>
      </c>
      <c r="E2471" t="inlineStr">
        <is>
          <t>LEM-S</t>
        </is>
      </c>
      <c r="F2471" t="n">
        <v>1</v>
      </c>
      <c r="G2471" s="8" t="n">
        <v>3</v>
      </c>
      <c r="H2471" s="8">
        <f>F2471*G2471</f>
        <v/>
      </c>
    </row>
    <row r="2472">
      <c r="A2472" t="inlineStr">
        <is>
          <t>T001627</t>
        </is>
      </c>
      <c r="B2472" s="12" t="n">
        <v>45705.49664351852</v>
      </c>
      <c r="C2472" s="7" t="n">
        <v>45705</v>
      </c>
      <c r="D2472" t="inlineStr">
        <is>
          <t>ST01</t>
        </is>
      </c>
      <c r="E2472" t="inlineStr">
        <is>
          <t>ARN</t>
        </is>
      </c>
      <c r="F2472" t="n">
        <v>1</v>
      </c>
      <c r="G2472" s="8" t="n">
        <v>4</v>
      </c>
      <c r="H2472" s="8">
        <f>F2472*G2472</f>
        <v/>
      </c>
    </row>
    <row r="2473">
      <c r="A2473" t="inlineStr">
        <is>
          <t>T001627</t>
        </is>
      </c>
      <c r="B2473" s="12" t="n">
        <v>45705.49664351852</v>
      </c>
      <c r="C2473" s="7" t="n">
        <v>45705</v>
      </c>
      <c r="D2473" t="inlineStr">
        <is>
          <t>ST01</t>
        </is>
      </c>
      <c r="E2473" t="inlineStr">
        <is>
          <t>TEA</t>
        </is>
      </c>
      <c r="F2473" t="n">
        <v>1</v>
      </c>
      <c r="G2473" s="8" t="n">
        <v>3.5</v>
      </c>
      <c r="H2473" s="8">
        <f>F2473*G2473</f>
        <v/>
      </c>
    </row>
    <row r="2474">
      <c r="A2474" t="inlineStr">
        <is>
          <t>T001650</t>
        </is>
      </c>
      <c r="B2474" s="12" t="n">
        <v>45705.49870370371</v>
      </c>
      <c r="C2474" s="7" t="n">
        <v>45705</v>
      </c>
      <c r="D2474" t="inlineStr">
        <is>
          <t>ST01</t>
        </is>
      </c>
      <c r="E2474" t="inlineStr">
        <is>
          <t>ARN</t>
        </is>
      </c>
      <c r="F2474" t="n">
        <v>1</v>
      </c>
      <c r="G2474" s="8" t="n">
        <v>4</v>
      </c>
      <c r="H2474" s="8">
        <f>F2474*G2474</f>
        <v/>
      </c>
    </row>
    <row r="2475">
      <c r="A2475" t="inlineStr">
        <is>
          <t>T001650</t>
        </is>
      </c>
      <c r="B2475" s="12" t="n">
        <v>45705.49870370371</v>
      </c>
      <c r="C2475" s="7" t="n">
        <v>45705</v>
      </c>
      <c r="D2475" t="inlineStr">
        <is>
          <t>ST01</t>
        </is>
      </c>
      <c r="E2475" t="inlineStr">
        <is>
          <t>LEM-L</t>
        </is>
      </c>
      <c r="F2475" t="n">
        <v>1</v>
      </c>
      <c r="G2475" s="8" t="n">
        <v>5</v>
      </c>
      <c r="H2475" s="8">
        <f>F2475*G2475</f>
        <v/>
      </c>
    </row>
    <row r="2476">
      <c r="A2476" t="inlineStr">
        <is>
          <t>T001640</t>
        </is>
      </c>
      <c r="B2476" s="12" t="n">
        <v>45705.50225694444</v>
      </c>
      <c r="C2476" s="7" t="n">
        <v>45705</v>
      </c>
      <c r="D2476" t="inlineStr">
        <is>
          <t>ST01</t>
        </is>
      </c>
      <c r="E2476" t="inlineStr">
        <is>
          <t>ARN</t>
        </is>
      </c>
      <c r="F2476" t="n">
        <v>1</v>
      </c>
      <c r="G2476" s="8" t="n">
        <v>4</v>
      </c>
      <c r="H2476" s="8">
        <f>F2476*G2476</f>
        <v/>
      </c>
    </row>
    <row r="2477">
      <c r="A2477" t="inlineStr">
        <is>
          <t>T001638</t>
        </is>
      </c>
      <c r="B2477" s="12" t="n">
        <v>45705.50586805555</v>
      </c>
      <c r="C2477" s="7" t="n">
        <v>45705</v>
      </c>
      <c r="D2477" t="inlineStr">
        <is>
          <t>ST01</t>
        </is>
      </c>
      <c r="E2477" t="inlineStr">
        <is>
          <t>ARN</t>
        </is>
      </c>
      <c r="F2477" t="n">
        <v>1</v>
      </c>
      <c r="G2477" s="8" t="n">
        <v>4</v>
      </c>
      <c r="H2477" s="8">
        <f>F2477*G2477</f>
        <v/>
      </c>
    </row>
    <row r="2478">
      <c r="A2478" t="inlineStr">
        <is>
          <t>T001638</t>
        </is>
      </c>
      <c r="B2478" s="12" t="n">
        <v>45705.50586805555</v>
      </c>
      <c r="C2478" s="7" t="n">
        <v>45705</v>
      </c>
      <c r="D2478" t="inlineStr">
        <is>
          <t>ST01</t>
        </is>
      </c>
      <c r="E2478" t="inlineStr">
        <is>
          <t>LEM-S</t>
        </is>
      </c>
      <c r="F2478" t="n">
        <v>1</v>
      </c>
      <c r="G2478" s="8" t="n">
        <v>3</v>
      </c>
      <c r="H2478" s="8">
        <f>F2478*G2478</f>
        <v/>
      </c>
    </row>
    <row r="2479">
      <c r="A2479" t="inlineStr">
        <is>
          <t>T001635</t>
        </is>
      </c>
      <c r="B2479" s="12" t="n">
        <v>45705.51559027778</v>
      </c>
      <c r="C2479" s="7" t="n">
        <v>45705</v>
      </c>
      <c r="D2479" t="inlineStr">
        <is>
          <t>ST01</t>
        </is>
      </c>
      <c r="E2479" t="inlineStr">
        <is>
          <t>TEA</t>
        </is>
      </c>
      <c r="F2479" t="n">
        <v>1</v>
      </c>
      <c r="G2479" s="8" t="n">
        <v>3.5</v>
      </c>
      <c r="H2479" s="8">
        <f>F2479*G2479</f>
        <v/>
      </c>
    </row>
    <row r="2480">
      <c r="A2480" t="inlineStr">
        <is>
          <t>T001647</t>
        </is>
      </c>
      <c r="B2480" s="12" t="n">
        <v>45705.51653935185</v>
      </c>
      <c r="C2480" s="7" t="n">
        <v>45705</v>
      </c>
      <c r="D2480" t="inlineStr">
        <is>
          <t>ST01</t>
        </is>
      </c>
      <c r="E2480" t="inlineStr">
        <is>
          <t>TEA</t>
        </is>
      </c>
      <c r="F2480" t="n">
        <v>1</v>
      </c>
      <c r="G2480" s="8" t="n">
        <v>3.5</v>
      </c>
      <c r="H2480" s="8">
        <f>F2480*G2480</f>
        <v/>
      </c>
    </row>
    <row r="2481">
      <c r="A2481" t="inlineStr">
        <is>
          <t>T001619</t>
        </is>
      </c>
      <c r="B2481" s="12" t="n">
        <v>45705.52350694445</v>
      </c>
      <c r="C2481" s="7" t="n">
        <v>45705</v>
      </c>
      <c r="D2481" t="inlineStr">
        <is>
          <t>ST01</t>
        </is>
      </c>
      <c r="E2481" t="inlineStr">
        <is>
          <t>LEM-S</t>
        </is>
      </c>
      <c r="F2481" t="n">
        <v>1</v>
      </c>
      <c r="G2481" s="8" t="n">
        <v>3</v>
      </c>
      <c r="H2481" s="8">
        <f>F2481*G2481</f>
        <v/>
      </c>
    </row>
    <row r="2482">
      <c r="A2482" t="inlineStr">
        <is>
          <t>T001619</t>
        </is>
      </c>
      <c r="B2482" s="12" t="n">
        <v>45705.52350694445</v>
      </c>
      <c r="C2482" s="7" t="n">
        <v>45705</v>
      </c>
      <c r="D2482" t="inlineStr">
        <is>
          <t>ST01</t>
        </is>
      </c>
      <c r="E2482" t="inlineStr">
        <is>
          <t>LEM-S</t>
        </is>
      </c>
      <c r="F2482" t="n">
        <v>1</v>
      </c>
      <c r="G2482" s="8" t="n">
        <v>3</v>
      </c>
      <c r="H2482" s="8">
        <f>F2482*G2482</f>
        <v/>
      </c>
    </row>
    <row r="2483">
      <c r="A2483" t="inlineStr">
        <is>
          <t>T001617</t>
        </is>
      </c>
      <c r="B2483" s="12" t="n">
        <v>45705.52819444444</v>
      </c>
      <c r="C2483" s="7" t="n">
        <v>45705</v>
      </c>
      <c r="D2483" t="inlineStr">
        <is>
          <t>ST01</t>
        </is>
      </c>
      <c r="E2483" t="inlineStr">
        <is>
          <t>LEM-S</t>
        </is>
      </c>
      <c r="F2483" t="n">
        <v>1</v>
      </c>
      <c r="G2483" s="8" t="n">
        <v>3</v>
      </c>
      <c r="H2483" s="8">
        <f>F2483*G2483</f>
        <v/>
      </c>
    </row>
    <row r="2484">
      <c r="A2484" t="inlineStr">
        <is>
          <t>T001618</t>
        </is>
      </c>
      <c r="B2484" s="12" t="n">
        <v>45705.53006944444</v>
      </c>
      <c r="C2484" s="7" t="n">
        <v>45705</v>
      </c>
      <c r="D2484" t="inlineStr">
        <is>
          <t>ST01</t>
        </is>
      </c>
      <c r="E2484" t="inlineStr">
        <is>
          <t>TEA</t>
        </is>
      </c>
      <c r="F2484" t="n">
        <v>1</v>
      </c>
      <c r="G2484" s="8" t="n">
        <v>3.5</v>
      </c>
      <c r="H2484" s="8">
        <f>F2484*G2484</f>
        <v/>
      </c>
    </row>
    <row r="2485">
      <c r="A2485" t="inlineStr">
        <is>
          <t>T001621</t>
        </is>
      </c>
      <c r="B2485" s="12" t="n">
        <v>45705.53039351852</v>
      </c>
      <c r="C2485" s="7" t="n">
        <v>45705</v>
      </c>
      <c r="D2485" t="inlineStr">
        <is>
          <t>ST01</t>
        </is>
      </c>
      <c r="E2485" t="inlineStr">
        <is>
          <t>TEA</t>
        </is>
      </c>
      <c r="F2485" t="n">
        <v>1</v>
      </c>
      <c r="G2485" s="8" t="n">
        <v>3.5</v>
      </c>
      <c r="H2485" s="8">
        <f>F2485*G2485</f>
        <v/>
      </c>
    </row>
    <row r="2486">
      <c r="A2486" t="inlineStr">
        <is>
          <t>T001621</t>
        </is>
      </c>
      <c r="B2486" s="12" t="n">
        <v>45705.53039351852</v>
      </c>
      <c r="C2486" s="7" t="n">
        <v>45705</v>
      </c>
      <c r="D2486" t="inlineStr">
        <is>
          <t>ST01</t>
        </is>
      </c>
      <c r="E2486" t="inlineStr">
        <is>
          <t>ARN</t>
        </is>
      </c>
      <c r="F2486" t="n">
        <v>1</v>
      </c>
      <c r="G2486" s="8" t="n">
        <v>4</v>
      </c>
      <c r="H2486" s="8">
        <f>F2486*G2486</f>
        <v/>
      </c>
    </row>
    <row r="2487">
      <c r="A2487" t="inlineStr">
        <is>
          <t>T001621</t>
        </is>
      </c>
      <c r="B2487" s="12" t="n">
        <v>45705.53039351852</v>
      </c>
      <c r="C2487" s="7" t="n">
        <v>45705</v>
      </c>
      <c r="D2487" t="inlineStr">
        <is>
          <t>ST01</t>
        </is>
      </c>
      <c r="E2487" t="inlineStr">
        <is>
          <t>LEM-S</t>
        </is>
      </c>
      <c r="F2487" t="n">
        <v>1</v>
      </c>
      <c r="G2487" s="8" t="n">
        <v>3</v>
      </c>
      <c r="H2487" s="8">
        <f>F2487*G2487</f>
        <v/>
      </c>
    </row>
    <row r="2488">
      <c r="A2488" t="inlineStr">
        <is>
          <t>T001641</t>
        </is>
      </c>
      <c r="B2488" s="12" t="n">
        <v>45705.53319444445</v>
      </c>
      <c r="C2488" s="7" t="n">
        <v>45705</v>
      </c>
      <c r="D2488" t="inlineStr">
        <is>
          <t>ST01</t>
        </is>
      </c>
      <c r="E2488" t="inlineStr">
        <is>
          <t>TEA</t>
        </is>
      </c>
      <c r="F2488" t="n">
        <v>1</v>
      </c>
      <c r="G2488" s="8" t="n">
        <v>3.5</v>
      </c>
      <c r="H2488" s="8">
        <f>F2488*G2488</f>
        <v/>
      </c>
    </row>
    <row r="2489">
      <c r="A2489" t="inlineStr">
        <is>
          <t>T001641</t>
        </is>
      </c>
      <c r="B2489" s="12" t="n">
        <v>45705.53319444445</v>
      </c>
      <c r="C2489" s="7" t="n">
        <v>45705</v>
      </c>
      <c r="D2489" t="inlineStr">
        <is>
          <t>ST01</t>
        </is>
      </c>
      <c r="E2489" t="inlineStr">
        <is>
          <t>ARN</t>
        </is>
      </c>
      <c r="F2489" t="n">
        <v>1</v>
      </c>
      <c r="G2489" s="8" t="n">
        <v>4</v>
      </c>
      <c r="H2489" s="8">
        <f>F2489*G2489</f>
        <v/>
      </c>
    </row>
    <row r="2490">
      <c r="A2490" t="inlineStr">
        <is>
          <t>T001622</t>
        </is>
      </c>
      <c r="B2490" s="12" t="n">
        <v>45705.53645833334</v>
      </c>
      <c r="C2490" s="7" t="n">
        <v>45705</v>
      </c>
      <c r="D2490" t="inlineStr">
        <is>
          <t>ST01</t>
        </is>
      </c>
      <c r="E2490" t="inlineStr">
        <is>
          <t>LEM-L</t>
        </is>
      </c>
      <c r="F2490" t="n">
        <v>1</v>
      </c>
      <c r="G2490" s="8" t="n">
        <v>5</v>
      </c>
      <c r="H2490" s="8">
        <f>F2490*G2490</f>
        <v/>
      </c>
    </row>
    <row r="2491">
      <c r="A2491" t="inlineStr">
        <is>
          <t>T001648</t>
        </is>
      </c>
      <c r="B2491" s="12" t="n">
        <v>45705.53978009259</v>
      </c>
      <c r="C2491" s="7" t="n">
        <v>45705</v>
      </c>
      <c r="D2491" t="inlineStr">
        <is>
          <t>ST01</t>
        </is>
      </c>
      <c r="E2491" t="inlineStr">
        <is>
          <t>ARN</t>
        </is>
      </c>
      <c r="F2491" t="n">
        <v>1</v>
      </c>
      <c r="G2491" s="8" t="n">
        <v>4</v>
      </c>
      <c r="H2491" s="8">
        <f>F2491*G2491</f>
        <v/>
      </c>
    </row>
    <row r="2492">
      <c r="A2492" t="inlineStr">
        <is>
          <t>T001637</t>
        </is>
      </c>
      <c r="B2492" s="12" t="n">
        <v>45705.5427662037</v>
      </c>
      <c r="C2492" s="7" t="n">
        <v>45705</v>
      </c>
      <c r="D2492" t="inlineStr">
        <is>
          <t>ST01</t>
        </is>
      </c>
      <c r="E2492" t="inlineStr">
        <is>
          <t>LEM-L</t>
        </is>
      </c>
      <c r="F2492" t="n">
        <v>1</v>
      </c>
      <c r="G2492" s="8" t="n">
        <v>5</v>
      </c>
      <c r="H2492" s="8">
        <f>F2492*G2492</f>
        <v/>
      </c>
    </row>
    <row r="2493">
      <c r="A2493" t="inlineStr">
        <is>
          <t>T001633</t>
        </is>
      </c>
      <c r="B2493" s="12" t="n">
        <v>45705.54331018519</v>
      </c>
      <c r="C2493" s="7" t="n">
        <v>45705</v>
      </c>
      <c r="D2493" t="inlineStr">
        <is>
          <t>ST01</t>
        </is>
      </c>
      <c r="E2493" t="inlineStr">
        <is>
          <t>COOK</t>
        </is>
      </c>
      <c r="F2493" t="n">
        <v>2</v>
      </c>
      <c r="G2493" s="8" t="n">
        <v>2.5</v>
      </c>
      <c r="H2493" s="8">
        <f>F2493*G2493</f>
        <v/>
      </c>
    </row>
    <row r="2494">
      <c r="A2494" t="inlineStr">
        <is>
          <t>T001633</t>
        </is>
      </c>
      <c r="B2494" s="12" t="n">
        <v>45705.54331018519</v>
      </c>
      <c r="C2494" s="7" t="n">
        <v>45705</v>
      </c>
      <c r="D2494" t="inlineStr">
        <is>
          <t>ST01</t>
        </is>
      </c>
      <c r="E2494" t="inlineStr">
        <is>
          <t>ARN</t>
        </is>
      </c>
      <c r="F2494" t="n">
        <v>1</v>
      </c>
      <c r="G2494" s="8" t="n">
        <v>4</v>
      </c>
      <c r="H2494" s="8">
        <f>F2494*G2494</f>
        <v/>
      </c>
    </row>
    <row r="2495">
      <c r="A2495" t="inlineStr">
        <is>
          <t>T001633</t>
        </is>
      </c>
      <c r="B2495" s="12" t="n">
        <v>45705.54331018519</v>
      </c>
      <c r="C2495" s="7" t="n">
        <v>45705</v>
      </c>
      <c r="D2495" t="inlineStr">
        <is>
          <t>ST01</t>
        </is>
      </c>
      <c r="E2495" t="inlineStr">
        <is>
          <t>LEM-S</t>
        </is>
      </c>
      <c r="F2495" t="n">
        <v>1</v>
      </c>
      <c r="G2495" s="8" t="n">
        <v>3</v>
      </c>
      <c r="H2495" s="8">
        <f>F2495*G2495</f>
        <v/>
      </c>
    </row>
    <row r="2496">
      <c r="A2496" t="inlineStr">
        <is>
          <t>T001629</t>
        </is>
      </c>
      <c r="B2496" s="12" t="n">
        <v>45705.54695601852</v>
      </c>
      <c r="C2496" s="7" t="n">
        <v>45705</v>
      </c>
      <c r="D2496" t="inlineStr">
        <is>
          <t>ST01</t>
        </is>
      </c>
      <c r="E2496" t="inlineStr">
        <is>
          <t>COOK</t>
        </is>
      </c>
      <c r="F2496" t="n">
        <v>1</v>
      </c>
      <c r="G2496" s="8" t="n">
        <v>2.5</v>
      </c>
      <c r="H2496" s="8">
        <f>F2496*G2496</f>
        <v/>
      </c>
    </row>
    <row r="2497">
      <c r="A2497" t="inlineStr">
        <is>
          <t>T001631</t>
        </is>
      </c>
      <c r="B2497" s="12" t="n">
        <v>45705.54737268519</v>
      </c>
      <c r="C2497" s="7" t="n">
        <v>45705</v>
      </c>
      <c r="D2497" t="inlineStr">
        <is>
          <t>ST01</t>
        </is>
      </c>
      <c r="E2497" t="inlineStr">
        <is>
          <t>TEA</t>
        </is>
      </c>
      <c r="F2497" t="n">
        <v>1</v>
      </c>
      <c r="G2497" s="8" t="n">
        <v>3.5</v>
      </c>
      <c r="H2497" s="8">
        <f>F2497*G2497</f>
        <v/>
      </c>
    </row>
    <row r="2498">
      <c r="A2498" t="inlineStr">
        <is>
          <t>T001634</t>
        </is>
      </c>
      <c r="B2498" s="12" t="n">
        <v>45705.54741898148</v>
      </c>
      <c r="C2498" s="7" t="n">
        <v>45705</v>
      </c>
      <c r="D2498" t="inlineStr">
        <is>
          <t>ST01</t>
        </is>
      </c>
      <c r="E2498" t="inlineStr">
        <is>
          <t>LEM-S</t>
        </is>
      </c>
      <c r="F2498" t="n">
        <v>1</v>
      </c>
      <c r="G2498" s="8" t="n">
        <v>3</v>
      </c>
      <c r="H2498" s="8">
        <f>F2498*G2498</f>
        <v/>
      </c>
    </row>
    <row r="2499">
      <c r="A2499" t="inlineStr">
        <is>
          <t>T001634</t>
        </is>
      </c>
      <c r="B2499" s="12" t="n">
        <v>45705.54741898148</v>
      </c>
      <c r="C2499" s="7" t="n">
        <v>45705</v>
      </c>
      <c r="D2499" t="inlineStr">
        <is>
          <t>ST01</t>
        </is>
      </c>
      <c r="E2499" t="inlineStr">
        <is>
          <t>LEM-L</t>
        </is>
      </c>
      <c r="F2499" t="n">
        <v>1</v>
      </c>
      <c r="G2499" s="8" t="n">
        <v>5</v>
      </c>
      <c r="H2499" s="8">
        <f>F2499*G2499</f>
        <v/>
      </c>
    </row>
    <row r="2500">
      <c r="A2500" t="inlineStr">
        <is>
          <t>T001644</t>
        </is>
      </c>
      <c r="B2500" s="12" t="n">
        <v>45705.55229166667</v>
      </c>
      <c r="C2500" s="7" t="n">
        <v>45705</v>
      </c>
      <c r="D2500" t="inlineStr">
        <is>
          <t>ST01</t>
        </is>
      </c>
      <c r="E2500" t="inlineStr">
        <is>
          <t>LEM-L</t>
        </is>
      </c>
      <c r="F2500" t="n">
        <v>1</v>
      </c>
      <c r="G2500" s="8" t="n">
        <v>5</v>
      </c>
      <c r="H2500" s="8">
        <f>F2500*G2500</f>
        <v/>
      </c>
    </row>
    <row r="2501">
      <c r="A2501" t="inlineStr">
        <is>
          <t>T001614</t>
        </is>
      </c>
      <c r="B2501" s="12" t="n">
        <v>45705.56040509259</v>
      </c>
      <c r="C2501" s="7" t="n">
        <v>45705</v>
      </c>
      <c r="D2501" t="inlineStr">
        <is>
          <t>ST01</t>
        </is>
      </c>
      <c r="E2501" t="inlineStr">
        <is>
          <t>ARN</t>
        </is>
      </c>
      <c r="F2501" t="n">
        <v>1</v>
      </c>
      <c r="G2501" s="8" t="n">
        <v>4</v>
      </c>
      <c r="H2501" s="8">
        <f>F2501*G2501</f>
        <v/>
      </c>
    </row>
    <row r="2502">
      <c r="A2502" t="inlineStr">
        <is>
          <t>T001645</t>
        </is>
      </c>
      <c r="B2502" s="12" t="n">
        <v>45705.57087962963</v>
      </c>
      <c r="C2502" s="7" t="n">
        <v>45705</v>
      </c>
      <c r="D2502" t="inlineStr">
        <is>
          <t>ST01</t>
        </is>
      </c>
      <c r="E2502" t="inlineStr">
        <is>
          <t>COOK</t>
        </is>
      </c>
      <c r="F2502" t="n">
        <v>1</v>
      </c>
      <c r="G2502" s="8" t="n">
        <v>2.5</v>
      </c>
      <c r="H2502" s="8">
        <f>F2502*G2502</f>
        <v/>
      </c>
    </row>
    <row r="2503">
      <c r="A2503" t="inlineStr">
        <is>
          <t>T001646</t>
        </is>
      </c>
      <c r="B2503" s="12" t="n">
        <v>45705.57803240741</v>
      </c>
      <c r="C2503" s="7" t="n">
        <v>45705</v>
      </c>
      <c r="D2503" t="inlineStr">
        <is>
          <t>ST01</t>
        </is>
      </c>
      <c r="E2503" t="inlineStr">
        <is>
          <t>TEA</t>
        </is>
      </c>
      <c r="F2503" t="n">
        <v>1</v>
      </c>
      <c r="G2503" s="8" t="n">
        <v>3.5</v>
      </c>
      <c r="H2503" s="8">
        <f>F2503*G2503</f>
        <v/>
      </c>
    </row>
    <row r="2504">
      <c r="A2504" t="inlineStr">
        <is>
          <t>T001646</t>
        </is>
      </c>
      <c r="B2504" s="12" t="n">
        <v>45705.57803240741</v>
      </c>
      <c r="C2504" s="7" t="n">
        <v>45705</v>
      </c>
      <c r="D2504" t="inlineStr">
        <is>
          <t>ST01</t>
        </is>
      </c>
      <c r="E2504" t="inlineStr">
        <is>
          <t>LEM-L</t>
        </is>
      </c>
      <c r="F2504" t="n">
        <v>1</v>
      </c>
      <c r="G2504" s="8" t="n">
        <v>5</v>
      </c>
      <c r="H2504" s="8">
        <f>F2504*G2504</f>
        <v/>
      </c>
    </row>
    <row r="2505">
      <c r="A2505" t="inlineStr">
        <is>
          <t>T001616</t>
        </is>
      </c>
      <c r="B2505" s="12" t="n">
        <v>45705.57848379629</v>
      </c>
      <c r="C2505" s="7" t="n">
        <v>45705</v>
      </c>
      <c r="D2505" t="inlineStr">
        <is>
          <t>ST01</t>
        </is>
      </c>
      <c r="E2505" t="inlineStr">
        <is>
          <t>LEM-L</t>
        </is>
      </c>
      <c r="F2505" t="n">
        <v>1</v>
      </c>
      <c r="G2505" s="8" t="n">
        <v>5</v>
      </c>
      <c r="H2505" s="8">
        <f>F2505*G2505</f>
        <v/>
      </c>
    </row>
    <row r="2506">
      <c r="A2506" t="inlineStr">
        <is>
          <t>T001616</t>
        </is>
      </c>
      <c r="B2506" s="12" t="n">
        <v>45705.57848379629</v>
      </c>
      <c r="C2506" s="7" t="n">
        <v>45705</v>
      </c>
      <c r="D2506" t="inlineStr">
        <is>
          <t>ST01</t>
        </is>
      </c>
      <c r="E2506" t="inlineStr">
        <is>
          <t>ARN</t>
        </is>
      </c>
      <c r="F2506" t="n">
        <v>1</v>
      </c>
      <c r="G2506" s="8" t="n">
        <v>4</v>
      </c>
      <c r="H2506" s="8">
        <f>F2506*G2506</f>
        <v/>
      </c>
    </row>
    <row r="2507">
      <c r="A2507" t="inlineStr">
        <is>
          <t>T001636</t>
        </is>
      </c>
      <c r="B2507" s="12" t="n">
        <v>45705.59306712963</v>
      </c>
      <c r="C2507" s="7" t="n">
        <v>45705</v>
      </c>
      <c r="D2507" t="inlineStr">
        <is>
          <t>ST01</t>
        </is>
      </c>
      <c r="E2507" t="inlineStr">
        <is>
          <t>LEM-S</t>
        </is>
      </c>
      <c r="F2507" t="n">
        <v>1</v>
      </c>
      <c r="G2507" s="8" t="n">
        <v>3</v>
      </c>
      <c r="H2507" s="8">
        <f>F2507*G2507</f>
        <v/>
      </c>
    </row>
    <row r="2508">
      <c r="A2508" t="inlineStr">
        <is>
          <t>T001636</t>
        </is>
      </c>
      <c r="B2508" s="12" t="n">
        <v>45705.59306712963</v>
      </c>
      <c r="C2508" s="7" t="n">
        <v>45705</v>
      </c>
      <c r="D2508" t="inlineStr">
        <is>
          <t>ST01</t>
        </is>
      </c>
      <c r="E2508" t="inlineStr">
        <is>
          <t>TEA</t>
        </is>
      </c>
      <c r="F2508" t="n">
        <v>1</v>
      </c>
      <c r="G2508" s="8" t="n">
        <v>3.5</v>
      </c>
      <c r="H2508" s="8">
        <f>F2508*G2508</f>
        <v/>
      </c>
    </row>
    <row r="2509">
      <c r="A2509" t="inlineStr">
        <is>
          <t>T001636</t>
        </is>
      </c>
      <c r="B2509" s="12" t="n">
        <v>45705.59306712963</v>
      </c>
      <c r="C2509" s="7" t="n">
        <v>45705</v>
      </c>
      <c r="D2509" t="inlineStr">
        <is>
          <t>ST01</t>
        </is>
      </c>
      <c r="E2509" t="inlineStr">
        <is>
          <t>LEM-L</t>
        </is>
      </c>
      <c r="F2509" t="n">
        <v>1</v>
      </c>
      <c r="G2509" s="8" t="n">
        <v>5</v>
      </c>
      <c r="H2509" s="8">
        <f>F2509*G2509</f>
        <v/>
      </c>
    </row>
    <row r="2510">
      <c r="A2510" t="inlineStr">
        <is>
          <t>T001628</t>
        </is>
      </c>
      <c r="B2510" s="12" t="n">
        <v>45705.60577546297</v>
      </c>
      <c r="C2510" s="7" t="n">
        <v>45705</v>
      </c>
      <c r="D2510" t="inlineStr">
        <is>
          <t>ST01</t>
        </is>
      </c>
      <c r="E2510" t="inlineStr">
        <is>
          <t>LEM-S</t>
        </is>
      </c>
      <c r="F2510" t="n">
        <v>1</v>
      </c>
      <c r="G2510" s="8" t="n">
        <v>3</v>
      </c>
      <c r="H2510" s="8">
        <f>F2510*G2510</f>
        <v/>
      </c>
    </row>
    <row r="2511">
      <c r="A2511" t="inlineStr">
        <is>
          <t>T001624</t>
        </is>
      </c>
      <c r="B2511" s="12" t="n">
        <v>45705.60839120371</v>
      </c>
      <c r="C2511" s="7" t="n">
        <v>45705</v>
      </c>
      <c r="D2511" t="inlineStr">
        <is>
          <t>ST01</t>
        </is>
      </c>
      <c r="E2511" t="inlineStr">
        <is>
          <t>LEM-L</t>
        </is>
      </c>
      <c r="F2511" t="n">
        <v>1</v>
      </c>
      <c r="G2511" s="8" t="n">
        <v>5</v>
      </c>
      <c r="H2511" s="8">
        <f>F2511*G2511</f>
        <v/>
      </c>
    </row>
    <row r="2512">
      <c r="A2512" t="inlineStr">
        <is>
          <t>T001632</t>
        </is>
      </c>
      <c r="B2512" s="12" t="n">
        <v>45705.6131712963</v>
      </c>
      <c r="C2512" s="7" t="n">
        <v>45705</v>
      </c>
      <c r="D2512" t="inlineStr">
        <is>
          <t>ST01</t>
        </is>
      </c>
      <c r="E2512" t="inlineStr">
        <is>
          <t>LEM-S</t>
        </is>
      </c>
      <c r="F2512" t="n">
        <v>1</v>
      </c>
      <c r="G2512" s="8" t="n">
        <v>3</v>
      </c>
      <c r="H2512" s="8">
        <f>F2512*G2512</f>
        <v/>
      </c>
    </row>
    <row r="2513">
      <c r="A2513" t="inlineStr">
        <is>
          <t>T001632</t>
        </is>
      </c>
      <c r="B2513" s="12" t="n">
        <v>45705.6131712963</v>
      </c>
      <c r="C2513" s="7" t="n">
        <v>45705</v>
      </c>
      <c r="D2513" t="inlineStr">
        <is>
          <t>ST01</t>
        </is>
      </c>
      <c r="E2513" t="inlineStr">
        <is>
          <t>COOK</t>
        </is>
      </c>
      <c r="F2513" t="n">
        <v>2</v>
      </c>
      <c r="G2513" s="8" t="n">
        <v>2.5</v>
      </c>
      <c r="H2513" s="8">
        <f>F2513*G2513</f>
        <v/>
      </c>
    </row>
    <row r="2514">
      <c r="A2514" t="inlineStr">
        <is>
          <t>T001623</t>
        </is>
      </c>
      <c r="B2514" s="12" t="n">
        <v>45705.62092592593</v>
      </c>
      <c r="C2514" s="7" t="n">
        <v>45705</v>
      </c>
      <c r="D2514" t="inlineStr">
        <is>
          <t>ST01</t>
        </is>
      </c>
      <c r="E2514" t="inlineStr">
        <is>
          <t>LEM-L</t>
        </is>
      </c>
      <c r="F2514" t="n">
        <v>1</v>
      </c>
      <c r="G2514" s="8" t="n">
        <v>5</v>
      </c>
      <c r="H2514" s="8">
        <f>F2514*G2514</f>
        <v/>
      </c>
    </row>
    <row r="2515">
      <c r="A2515" t="inlineStr">
        <is>
          <t>T001623</t>
        </is>
      </c>
      <c r="B2515" s="12" t="n">
        <v>45705.62092592593</v>
      </c>
      <c r="C2515" s="7" t="n">
        <v>45705</v>
      </c>
      <c r="D2515" t="inlineStr">
        <is>
          <t>ST01</t>
        </is>
      </c>
      <c r="E2515" t="inlineStr">
        <is>
          <t>ARN</t>
        </is>
      </c>
      <c r="F2515" t="n">
        <v>1</v>
      </c>
      <c r="G2515" s="8" t="n">
        <v>4</v>
      </c>
      <c r="H2515" s="8">
        <f>F2515*G2515</f>
        <v/>
      </c>
    </row>
    <row r="2516">
      <c r="A2516" t="inlineStr">
        <is>
          <t>T001642</t>
        </is>
      </c>
      <c r="B2516" s="12" t="n">
        <v>45705.62563657408</v>
      </c>
      <c r="C2516" s="7" t="n">
        <v>45705</v>
      </c>
      <c r="D2516" t="inlineStr">
        <is>
          <t>ST01</t>
        </is>
      </c>
      <c r="E2516" t="inlineStr">
        <is>
          <t>TEA</t>
        </is>
      </c>
      <c r="F2516" t="n">
        <v>1</v>
      </c>
      <c r="G2516" s="8" t="n">
        <v>3.5</v>
      </c>
      <c r="H2516" s="8">
        <f>F2516*G2516</f>
        <v/>
      </c>
    </row>
    <row r="2517">
      <c r="A2517" t="inlineStr">
        <is>
          <t>T001642</t>
        </is>
      </c>
      <c r="B2517" s="12" t="n">
        <v>45705.62563657408</v>
      </c>
      <c r="C2517" s="7" t="n">
        <v>45705</v>
      </c>
      <c r="D2517" t="inlineStr">
        <is>
          <t>ST01</t>
        </is>
      </c>
      <c r="E2517" t="inlineStr">
        <is>
          <t>LEM-S</t>
        </is>
      </c>
      <c r="F2517" t="n">
        <v>1</v>
      </c>
      <c r="G2517" s="8" t="n">
        <v>3</v>
      </c>
      <c r="H2517" s="8">
        <f>F2517*G2517</f>
        <v/>
      </c>
    </row>
    <row r="2518">
      <c r="A2518" t="inlineStr">
        <is>
          <t>T001674</t>
        </is>
      </c>
      <c r="B2518" s="12" t="n">
        <v>45706.48087962963</v>
      </c>
      <c r="C2518" s="7" t="n">
        <v>45706</v>
      </c>
      <c r="D2518" t="inlineStr">
        <is>
          <t>ST01</t>
        </is>
      </c>
      <c r="E2518" t="inlineStr">
        <is>
          <t>LEM-S</t>
        </is>
      </c>
      <c r="F2518" t="n">
        <v>1</v>
      </c>
      <c r="G2518" s="8" t="n">
        <v>3</v>
      </c>
      <c r="H2518" s="8">
        <f>F2518*G2518</f>
        <v/>
      </c>
    </row>
    <row r="2519">
      <c r="A2519" t="inlineStr">
        <is>
          <t>T001678</t>
        </is>
      </c>
      <c r="B2519" s="12" t="n">
        <v>45706.50159722222</v>
      </c>
      <c r="C2519" s="7" t="n">
        <v>45706</v>
      </c>
      <c r="D2519" t="inlineStr">
        <is>
          <t>ST01</t>
        </is>
      </c>
      <c r="E2519" t="inlineStr">
        <is>
          <t>COOK</t>
        </is>
      </c>
      <c r="F2519" t="n">
        <v>1</v>
      </c>
      <c r="G2519" s="8" t="n">
        <v>2.5</v>
      </c>
      <c r="H2519" s="8">
        <f>F2519*G2519</f>
        <v/>
      </c>
    </row>
    <row r="2520">
      <c r="A2520" t="inlineStr">
        <is>
          <t>T001678</t>
        </is>
      </c>
      <c r="B2520" s="12" t="n">
        <v>45706.50159722222</v>
      </c>
      <c r="C2520" s="7" t="n">
        <v>45706</v>
      </c>
      <c r="D2520" t="inlineStr">
        <is>
          <t>ST01</t>
        </is>
      </c>
      <c r="E2520" t="inlineStr">
        <is>
          <t>ARN</t>
        </is>
      </c>
      <c r="F2520" t="n">
        <v>1</v>
      </c>
      <c r="G2520" s="8" t="n">
        <v>4</v>
      </c>
      <c r="H2520" s="8">
        <f>F2520*G2520</f>
        <v/>
      </c>
    </row>
    <row r="2521">
      <c r="A2521" t="inlineStr">
        <is>
          <t>T001678</t>
        </is>
      </c>
      <c r="B2521" s="12" t="n">
        <v>45706.50159722222</v>
      </c>
      <c r="C2521" s="7" t="n">
        <v>45706</v>
      </c>
      <c r="D2521" t="inlineStr">
        <is>
          <t>ST01</t>
        </is>
      </c>
      <c r="E2521" t="inlineStr">
        <is>
          <t>TEA</t>
        </is>
      </c>
      <c r="F2521" t="n">
        <v>1</v>
      </c>
      <c r="G2521" s="8" t="n">
        <v>3.5</v>
      </c>
      <c r="H2521" s="8">
        <f>F2521*G2521</f>
        <v/>
      </c>
    </row>
    <row r="2522">
      <c r="A2522" t="inlineStr">
        <is>
          <t>T001680</t>
        </is>
      </c>
      <c r="B2522" s="12" t="n">
        <v>45706.50930555556</v>
      </c>
      <c r="C2522" s="7" t="n">
        <v>45706</v>
      </c>
      <c r="D2522" t="inlineStr">
        <is>
          <t>ST01</t>
        </is>
      </c>
      <c r="E2522" t="inlineStr">
        <is>
          <t>LEM-S</t>
        </is>
      </c>
      <c r="F2522" t="n">
        <v>1</v>
      </c>
      <c r="G2522" s="8" t="n">
        <v>3</v>
      </c>
      <c r="H2522" s="8">
        <f>F2522*G2522</f>
        <v/>
      </c>
    </row>
    <row r="2523">
      <c r="A2523" t="inlineStr">
        <is>
          <t>T001680</t>
        </is>
      </c>
      <c r="B2523" s="12" t="n">
        <v>45706.50930555556</v>
      </c>
      <c r="C2523" s="7" t="n">
        <v>45706</v>
      </c>
      <c r="D2523" t="inlineStr">
        <is>
          <t>ST01</t>
        </is>
      </c>
      <c r="E2523" t="inlineStr">
        <is>
          <t>TEA</t>
        </is>
      </c>
      <c r="F2523" t="n">
        <v>1</v>
      </c>
      <c r="G2523" s="8" t="n">
        <v>3.5</v>
      </c>
      <c r="H2523" s="8">
        <f>F2523*G2523</f>
        <v/>
      </c>
    </row>
    <row r="2524">
      <c r="A2524" t="inlineStr">
        <is>
          <t>T001655</t>
        </is>
      </c>
      <c r="B2524" s="12" t="n">
        <v>45706.50987268519</v>
      </c>
      <c r="C2524" s="7" t="n">
        <v>45706</v>
      </c>
      <c r="D2524" t="inlineStr">
        <is>
          <t>ST01</t>
        </is>
      </c>
      <c r="E2524" t="inlineStr">
        <is>
          <t>ARN</t>
        </is>
      </c>
      <c r="F2524" t="n">
        <v>1</v>
      </c>
      <c r="G2524" s="8" t="n">
        <v>4</v>
      </c>
      <c r="H2524" s="8">
        <f>F2524*G2524</f>
        <v/>
      </c>
    </row>
    <row r="2525">
      <c r="A2525" t="inlineStr">
        <is>
          <t>T001662</t>
        </is>
      </c>
      <c r="B2525" s="12" t="n">
        <v>45706.5109837963</v>
      </c>
      <c r="C2525" s="7" t="n">
        <v>45706</v>
      </c>
      <c r="D2525" t="inlineStr">
        <is>
          <t>ST01</t>
        </is>
      </c>
      <c r="E2525" t="inlineStr">
        <is>
          <t>LEM-L</t>
        </is>
      </c>
      <c r="F2525" t="n">
        <v>1</v>
      </c>
      <c r="G2525" s="8" t="n">
        <v>5</v>
      </c>
      <c r="H2525" s="8">
        <f>F2525*G2525</f>
        <v/>
      </c>
    </row>
    <row r="2526">
      <c r="A2526" t="inlineStr">
        <is>
          <t>T001676</t>
        </is>
      </c>
      <c r="B2526" s="12" t="n">
        <v>45706.51260416667</v>
      </c>
      <c r="C2526" s="7" t="n">
        <v>45706</v>
      </c>
      <c r="D2526" t="inlineStr">
        <is>
          <t>ST01</t>
        </is>
      </c>
      <c r="E2526" t="inlineStr">
        <is>
          <t>ARN</t>
        </is>
      </c>
      <c r="F2526" t="n">
        <v>1</v>
      </c>
      <c r="G2526" s="8" t="n">
        <v>4</v>
      </c>
      <c r="H2526" s="8">
        <f>F2526*G2526</f>
        <v/>
      </c>
    </row>
    <row r="2527">
      <c r="A2527" t="inlineStr">
        <is>
          <t>T001677</t>
        </is>
      </c>
      <c r="B2527" s="12" t="n">
        <v>45706.51871527778</v>
      </c>
      <c r="C2527" s="7" t="n">
        <v>45706</v>
      </c>
      <c r="D2527" t="inlineStr">
        <is>
          <t>ST01</t>
        </is>
      </c>
      <c r="E2527" t="inlineStr">
        <is>
          <t>LEM-L</t>
        </is>
      </c>
      <c r="F2527" t="n">
        <v>1</v>
      </c>
      <c r="G2527" s="8" t="n">
        <v>5</v>
      </c>
      <c r="H2527" s="8">
        <f>F2527*G2527</f>
        <v/>
      </c>
    </row>
    <row r="2528">
      <c r="A2528" t="inlineStr">
        <is>
          <t>T001677</t>
        </is>
      </c>
      <c r="B2528" s="12" t="n">
        <v>45706.51871527778</v>
      </c>
      <c r="C2528" s="7" t="n">
        <v>45706</v>
      </c>
      <c r="D2528" t="inlineStr">
        <is>
          <t>ST01</t>
        </is>
      </c>
      <c r="E2528" t="inlineStr">
        <is>
          <t>COOK</t>
        </is>
      </c>
      <c r="F2528" t="n">
        <v>2</v>
      </c>
      <c r="G2528" s="8" t="n">
        <v>2.5</v>
      </c>
      <c r="H2528" s="8">
        <f>F2528*G2528</f>
        <v/>
      </c>
    </row>
    <row r="2529">
      <c r="A2529" t="inlineStr">
        <is>
          <t>T001666</t>
        </is>
      </c>
      <c r="B2529" s="12" t="n">
        <v>45706.51944444444</v>
      </c>
      <c r="C2529" s="7" t="n">
        <v>45706</v>
      </c>
      <c r="D2529" t="inlineStr">
        <is>
          <t>ST01</t>
        </is>
      </c>
      <c r="E2529" t="inlineStr">
        <is>
          <t>COOK</t>
        </is>
      </c>
      <c r="F2529" t="n">
        <v>1</v>
      </c>
      <c r="G2529" s="8" t="n">
        <v>2.5</v>
      </c>
      <c r="H2529" s="8">
        <f>F2529*G2529</f>
        <v/>
      </c>
    </row>
    <row r="2530">
      <c r="A2530" t="inlineStr">
        <is>
          <t>T001652</t>
        </is>
      </c>
      <c r="B2530" s="12" t="n">
        <v>45706.51991898148</v>
      </c>
      <c r="C2530" s="7" t="n">
        <v>45706</v>
      </c>
      <c r="D2530" t="inlineStr">
        <is>
          <t>ST01</t>
        </is>
      </c>
      <c r="E2530" t="inlineStr">
        <is>
          <t>COOK</t>
        </is>
      </c>
      <c r="F2530" t="n">
        <v>1</v>
      </c>
      <c r="G2530" s="8" t="n">
        <v>2.5</v>
      </c>
      <c r="H2530" s="8">
        <f>F2530*G2530</f>
        <v/>
      </c>
    </row>
    <row r="2531">
      <c r="A2531" t="inlineStr">
        <is>
          <t>T001652</t>
        </is>
      </c>
      <c r="B2531" s="12" t="n">
        <v>45706.51991898148</v>
      </c>
      <c r="C2531" s="7" t="n">
        <v>45706</v>
      </c>
      <c r="D2531" t="inlineStr">
        <is>
          <t>ST01</t>
        </is>
      </c>
      <c r="E2531" t="inlineStr">
        <is>
          <t>TEA</t>
        </is>
      </c>
      <c r="F2531" t="n">
        <v>1</v>
      </c>
      <c r="G2531" s="8" t="n">
        <v>3.5</v>
      </c>
      <c r="H2531" s="8">
        <f>F2531*G2531</f>
        <v/>
      </c>
    </row>
    <row r="2532">
      <c r="A2532" t="inlineStr">
        <is>
          <t>T001671</t>
        </is>
      </c>
      <c r="B2532" s="12" t="n">
        <v>45706.5228587963</v>
      </c>
      <c r="C2532" s="7" t="n">
        <v>45706</v>
      </c>
      <c r="D2532" t="inlineStr">
        <is>
          <t>ST01</t>
        </is>
      </c>
      <c r="E2532" t="inlineStr">
        <is>
          <t>LEM-L</t>
        </is>
      </c>
      <c r="F2532" t="n">
        <v>1</v>
      </c>
      <c r="G2532" s="8" t="n">
        <v>5</v>
      </c>
      <c r="H2532" s="8">
        <f>F2532*G2532</f>
        <v/>
      </c>
    </row>
    <row r="2533">
      <c r="A2533" t="inlineStr">
        <is>
          <t>T001675</t>
        </is>
      </c>
      <c r="B2533" s="12" t="n">
        <v>45706.5252662037</v>
      </c>
      <c r="C2533" s="7" t="n">
        <v>45706</v>
      </c>
      <c r="D2533" t="inlineStr">
        <is>
          <t>ST01</t>
        </is>
      </c>
      <c r="E2533" t="inlineStr">
        <is>
          <t>ARN</t>
        </is>
      </c>
      <c r="F2533" t="n">
        <v>1</v>
      </c>
      <c r="G2533" s="8" t="n">
        <v>4</v>
      </c>
      <c r="H2533" s="8">
        <f>F2533*G2533</f>
        <v/>
      </c>
    </row>
    <row r="2534">
      <c r="A2534" t="inlineStr">
        <is>
          <t>T001675</t>
        </is>
      </c>
      <c r="B2534" s="12" t="n">
        <v>45706.5252662037</v>
      </c>
      <c r="C2534" s="7" t="n">
        <v>45706</v>
      </c>
      <c r="D2534" t="inlineStr">
        <is>
          <t>ST01</t>
        </is>
      </c>
      <c r="E2534" t="inlineStr">
        <is>
          <t>LEM-S</t>
        </is>
      </c>
      <c r="F2534" t="n">
        <v>1</v>
      </c>
      <c r="G2534" s="8" t="n">
        <v>3</v>
      </c>
      <c r="H2534" s="8">
        <f>F2534*G2534</f>
        <v/>
      </c>
    </row>
    <row r="2535">
      <c r="A2535" t="inlineStr">
        <is>
          <t>T001653</t>
        </is>
      </c>
      <c r="B2535" s="12" t="n">
        <v>45706.52597222223</v>
      </c>
      <c r="C2535" s="7" t="n">
        <v>45706</v>
      </c>
      <c r="D2535" t="inlineStr">
        <is>
          <t>ST01</t>
        </is>
      </c>
      <c r="E2535" t="inlineStr">
        <is>
          <t>COOK</t>
        </is>
      </c>
      <c r="F2535" t="n">
        <v>1</v>
      </c>
      <c r="G2535" s="8" t="n">
        <v>2.5</v>
      </c>
      <c r="H2535" s="8">
        <f>F2535*G2535</f>
        <v/>
      </c>
    </row>
    <row r="2536">
      <c r="A2536" t="inlineStr">
        <is>
          <t>T001663</t>
        </is>
      </c>
      <c r="B2536" s="12" t="n">
        <v>45706.5272800926</v>
      </c>
      <c r="C2536" s="7" t="n">
        <v>45706</v>
      </c>
      <c r="D2536" t="inlineStr">
        <is>
          <t>ST01</t>
        </is>
      </c>
      <c r="E2536" t="inlineStr">
        <is>
          <t>ARN</t>
        </is>
      </c>
      <c r="F2536" t="n">
        <v>1</v>
      </c>
      <c r="G2536" s="8" t="n">
        <v>4</v>
      </c>
      <c r="H2536" s="8">
        <f>F2536*G2536</f>
        <v/>
      </c>
    </row>
    <row r="2537">
      <c r="A2537" t="inlineStr">
        <is>
          <t>T001681</t>
        </is>
      </c>
      <c r="B2537" s="12" t="n">
        <v>45706.52853009259</v>
      </c>
      <c r="C2537" s="7" t="n">
        <v>45706</v>
      </c>
      <c r="D2537" t="inlineStr">
        <is>
          <t>ST01</t>
        </is>
      </c>
      <c r="E2537" t="inlineStr">
        <is>
          <t>COOK</t>
        </is>
      </c>
      <c r="F2537" t="n">
        <v>3</v>
      </c>
      <c r="G2537" s="8" t="n">
        <v>2.5</v>
      </c>
      <c r="H2537" s="8">
        <f>F2537*G2537</f>
        <v/>
      </c>
    </row>
    <row r="2538">
      <c r="A2538" t="inlineStr">
        <is>
          <t>T001681</t>
        </is>
      </c>
      <c r="B2538" s="12" t="n">
        <v>45706.52853009259</v>
      </c>
      <c r="C2538" s="7" t="n">
        <v>45706</v>
      </c>
      <c r="D2538" t="inlineStr">
        <is>
          <t>ST01</t>
        </is>
      </c>
      <c r="E2538" t="inlineStr">
        <is>
          <t>ARN</t>
        </is>
      </c>
      <c r="F2538" t="n">
        <v>1</v>
      </c>
      <c r="G2538" s="8" t="n">
        <v>4</v>
      </c>
      <c r="H2538" s="8">
        <f>F2538*G2538</f>
        <v/>
      </c>
    </row>
    <row r="2539">
      <c r="A2539" t="inlineStr">
        <is>
          <t>T001681</t>
        </is>
      </c>
      <c r="B2539" s="12" t="n">
        <v>45706.52853009259</v>
      </c>
      <c r="C2539" s="7" t="n">
        <v>45706</v>
      </c>
      <c r="D2539" t="inlineStr">
        <is>
          <t>ST01</t>
        </is>
      </c>
      <c r="E2539" t="inlineStr">
        <is>
          <t>TEA</t>
        </is>
      </c>
      <c r="F2539" t="n">
        <v>1</v>
      </c>
      <c r="G2539" s="8" t="n">
        <v>3.5</v>
      </c>
      <c r="H2539" s="8">
        <f>F2539*G2539</f>
        <v/>
      </c>
    </row>
    <row r="2540">
      <c r="A2540" t="inlineStr">
        <is>
          <t>T001658</t>
        </is>
      </c>
      <c r="B2540" s="12" t="n">
        <v>45706.53376157407</v>
      </c>
      <c r="C2540" s="7" t="n">
        <v>45706</v>
      </c>
      <c r="D2540" t="inlineStr">
        <is>
          <t>ST01</t>
        </is>
      </c>
      <c r="E2540" t="inlineStr">
        <is>
          <t>LEM-S</t>
        </is>
      </c>
      <c r="F2540" t="n">
        <v>1</v>
      </c>
      <c r="G2540" s="8" t="n">
        <v>3</v>
      </c>
      <c r="H2540" s="8">
        <f>F2540*G2540</f>
        <v/>
      </c>
    </row>
    <row r="2541">
      <c r="A2541" t="inlineStr">
        <is>
          <t>T001670</t>
        </is>
      </c>
      <c r="B2541" s="12" t="n">
        <v>45706.53864583333</v>
      </c>
      <c r="C2541" s="7" t="n">
        <v>45706</v>
      </c>
      <c r="D2541" t="inlineStr">
        <is>
          <t>ST01</t>
        </is>
      </c>
      <c r="E2541" t="inlineStr">
        <is>
          <t>LEM-S</t>
        </is>
      </c>
      <c r="F2541" t="n">
        <v>1</v>
      </c>
      <c r="G2541" s="8" t="n">
        <v>3</v>
      </c>
      <c r="H2541" s="8">
        <f>F2541*G2541</f>
        <v/>
      </c>
    </row>
    <row r="2542">
      <c r="A2542" t="inlineStr">
        <is>
          <t>T001670</t>
        </is>
      </c>
      <c r="B2542" s="12" t="n">
        <v>45706.53864583333</v>
      </c>
      <c r="C2542" s="7" t="n">
        <v>45706</v>
      </c>
      <c r="D2542" t="inlineStr">
        <is>
          <t>ST01</t>
        </is>
      </c>
      <c r="E2542" t="inlineStr">
        <is>
          <t>ARN</t>
        </is>
      </c>
      <c r="F2542" t="n">
        <v>1</v>
      </c>
      <c r="G2542" s="8" t="n">
        <v>4</v>
      </c>
      <c r="H2542" s="8">
        <f>F2542*G2542</f>
        <v/>
      </c>
    </row>
    <row r="2543">
      <c r="A2543" t="inlineStr">
        <is>
          <t>T001686</t>
        </is>
      </c>
      <c r="B2543" s="12" t="n">
        <v>45706.53918981482</v>
      </c>
      <c r="C2543" s="7" t="n">
        <v>45706</v>
      </c>
      <c r="D2543" t="inlineStr">
        <is>
          <t>ST01</t>
        </is>
      </c>
      <c r="E2543" t="inlineStr">
        <is>
          <t>LEM-L</t>
        </is>
      </c>
      <c r="F2543" t="n">
        <v>1</v>
      </c>
      <c r="G2543" s="8" t="n">
        <v>5</v>
      </c>
      <c r="H2543" s="8">
        <f>F2543*G2543</f>
        <v/>
      </c>
    </row>
    <row r="2544">
      <c r="A2544" t="inlineStr">
        <is>
          <t>T001651</t>
        </is>
      </c>
      <c r="B2544" s="12" t="n">
        <v>45706.54679398148</v>
      </c>
      <c r="C2544" s="7" t="n">
        <v>45706</v>
      </c>
      <c r="D2544" t="inlineStr">
        <is>
          <t>ST01</t>
        </is>
      </c>
      <c r="E2544" t="inlineStr">
        <is>
          <t>TEA</t>
        </is>
      </c>
      <c r="F2544" t="n">
        <v>1</v>
      </c>
      <c r="G2544" s="8" t="n">
        <v>3.5</v>
      </c>
      <c r="H2544" s="8">
        <f>F2544*G2544</f>
        <v/>
      </c>
    </row>
    <row r="2545">
      <c r="A2545" t="inlineStr">
        <is>
          <t>T001651</t>
        </is>
      </c>
      <c r="B2545" s="12" t="n">
        <v>45706.54679398148</v>
      </c>
      <c r="C2545" s="7" t="n">
        <v>45706</v>
      </c>
      <c r="D2545" t="inlineStr">
        <is>
          <t>ST01</t>
        </is>
      </c>
      <c r="E2545" t="inlineStr">
        <is>
          <t>LEM-S</t>
        </is>
      </c>
      <c r="F2545" t="n">
        <v>1</v>
      </c>
      <c r="G2545" s="8" t="n">
        <v>3</v>
      </c>
      <c r="H2545" s="8">
        <f>F2545*G2545</f>
        <v/>
      </c>
    </row>
    <row r="2546">
      <c r="A2546" t="inlineStr">
        <is>
          <t>T001682</t>
        </is>
      </c>
      <c r="B2546" s="12" t="n">
        <v>45706.54715277778</v>
      </c>
      <c r="C2546" s="7" t="n">
        <v>45706</v>
      </c>
      <c r="D2546" t="inlineStr">
        <is>
          <t>ST01</t>
        </is>
      </c>
      <c r="E2546" t="inlineStr">
        <is>
          <t>TEA</t>
        </is>
      </c>
      <c r="F2546" t="n">
        <v>1</v>
      </c>
      <c r="G2546" s="8" t="n">
        <v>3.5</v>
      </c>
      <c r="H2546" s="8">
        <f>F2546*G2546</f>
        <v/>
      </c>
    </row>
    <row r="2547">
      <c r="A2547" t="inlineStr">
        <is>
          <t>T001682</t>
        </is>
      </c>
      <c r="B2547" s="12" t="n">
        <v>45706.54715277778</v>
      </c>
      <c r="C2547" s="7" t="n">
        <v>45706</v>
      </c>
      <c r="D2547" t="inlineStr">
        <is>
          <t>ST01</t>
        </is>
      </c>
      <c r="E2547" t="inlineStr">
        <is>
          <t>ARN</t>
        </is>
      </c>
      <c r="F2547" t="n">
        <v>1</v>
      </c>
      <c r="G2547" s="8" t="n">
        <v>4</v>
      </c>
      <c r="H2547" s="8">
        <f>F2547*G2547</f>
        <v/>
      </c>
    </row>
    <row r="2548">
      <c r="A2548" t="inlineStr">
        <is>
          <t>T001672</t>
        </is>
      </c>
      <c r="B2548" s="12" t="n">
        <v>45706.55142361111</v>
      </c>
      <c r="C2548" s="7" t="n">
        <v>45706</v>
      </c>
      <c r="D2548" t="inlineStr">
        <is>
          <t>ST01</t>
        </is>
      </c>
      <c r="E2548" t="inlineStr">
        <is>
          <t>COOK</t>
        </is>
      </c>
      <c r="F2548" t="n">
        <v>3</v>
      </c>
      <c r="G2548" s="8" t="n">
        <v>2.5</v>
      </c>
      <c r="H2548" s="8">
        <f>F2548*G2548</f>
        <v/>
      </c>
    </row>
    <row r="2549">
      <c r="A2549" t="inlineStr">
        <is>
          <t>T001672</t>
        </is>
      </c>
      <c r="B2549" s="12" t="n">
        <v>45706.55142361111</v>
      </c>
      <c r="C2549" s="7" t="n">
        <v>45706</v>
      </c>
      <c r="D2549" t="inlineStr">
        <is>
          <t>ST01</t>
        </is>
      </c>
      <c r="E2549" t="inlineStr">
        <is>
          <t>LEM-S</t>
        </is>
      </c>
      <c r="F2549" t="n">
        <v>1</v>
      </c>
      <c r="G2549" s="8" t="n">
        <v>3</v>
      </c>
      <c r="H2549" s="8">
        <f>F2549*G2549</f>
        <v/>
      </c>
    </row>
    <row r="2550">
      <c r="A2550" t="inlineStr">
        <is>
          <t>T001672</t>
        </is>
      </c>
      <c r="B2550" s="12" t="n">
        <v>45706.55142361111</v>
      </c>
      <c r="C2550" s="7" t="n">
        <v>45706</v>
      </c>
      <c r="D2550" t="inlineStr">
        <is>
          <t>ST01</t>
        </is>
      </c>
      <c r="E2550" t="inlineStr">
        <is>
          <t>TEA</t>
        </is>
      </c>
      <c r="F2550" t="n">
        <v>1</v>
      </c>
      <c r="G2550" s="8" t="n">
        <v>3.5</v>
      </c>
      <c r="H2550" s="8">
        <f>F2550*G2550</f>
        <v/>
      </c>
    </row>
    <row r="2551">
      <c r="A2551" t="inlineStr">
        <is>
          <t>T001661</t>
        </is>
      </c>
      <c r="B2551" s="12" t="n">
        <v>45706.55289351852</v>
      </c>
      <c r="C2551" s="7" t="n">
        <v>45706</v>
      </c>
      <c r="D2551" t="inlineStr">
        <is>
          <t>ST01</t>
        </is>
      </c>
      <c r="E2551" t="inlineStr">
        <is>
          <t>LEM-L</t>
        </is>
      </c>
      <c r="F2551" t="n">
        <v>1</v>
      </c>
      <c r="G2551" s="8" t="n">
        <v>5</v>
      </c>
      <c r="H2551" s="8">
        <f>F2551*G2551</f>
        <v/>
      </c>
    </row>
    <row r="2552">
      <c r="A2552" t="inlineStr">
        <is>
          <t>T001661</t>
        </is>
      </c>
      <c r="B2552" s="12" t="n">
        <v>45706.55289351852</v>
      </c>
      <c r="C2552" s="7" t="n">
        <v>45706</v>
      </c>
      <c r="D2552" t="inlineStr">
        <is>
          <t>ST01</t>
        </is>
      </c>
      <c r="E2552" t="inlineStr">
        <is>
          <t>COOK</t>
        </is>
      </c>
      <c r="F2552" t="n">
        <v>1</v>
      </c>
      <c r="G2552" s="8" t="n">
        <v>2.5</v>
      </c>
      <c r="H2552" s="8">
        <f>F2552*G2552</f>
        <v/>
      </c>
    </row>
    <row r="2553">
      <c r="A2553" t="inlineStr">
        <is>
          <t>T001661</t>
        </is>
      </c>
      <c r="B2553" s="12" t="n">
        <v>45706.55289351852</v>
      </c>
      <c r="C2553" s="7" t="n">
        <v>45706</v>
      </c>
      <c r="D2553" t="inlineStr">
        <is>
          <t>ST01</t>
        </is>
      </c>
      <c r="E2553" t="inlineStr">
        <is>
          <t>COOK</t>
        </is>
      </c>
      <c r="F2553" t="n">
        <v>2</v>
      </c>
      <c r="G2553" s="8" t="n">
        <v>2.5</v>
      </c>
      <c r="H2553" s="8">
        <f>F2553*G2553</f>
        <v/>
      </c>
    </row>
    <row r="2554">
      <c r="A2554" t="inlineStr">
        <is>
          <t>T001669</t>
        </is>
      </c>
      <c r="B2554" s="12" t="n">
        <v>45706.55341435185</v>
      </c>
      <c r="C2554" s="7" t="n">
        <v>45706</v>
      </c>
      <c r="D2554" t="inlineStr">
        <is>
          <t>ST01</t>
        </is>
      </c>
      <c r="E2554" t="inlineStr">
        <is>
          <t>LEM-S</t>
        </is>
      </c>
      <c r="F2554" t="n">
        <v>1</v>
      </c>
      <c r="G2554" s="8" t="n">
        <v>3</v>
      </c>
      <c r="H2554" s="8">
        <f>F2554*G2554</f>
        <v/>
      </c>
    </row>
    <row r="2555">
      <c r="A2555" t="inlineStr">
        <is>
          <t>T001668</t>
        </is>
      </c>
      <c r="B2555" s="12" t="n">
        <v>45706.55560185185</v>
      </c>
      <c r="C2555" s="7" t="n">
        <v>45706</v>
      </c>
      <c r="D2555" t="inlineStr">
        <is>
          <t>ST01</t>
        </is>
      </c>
      <c r="E2555" t="inlineStr">
        <is>
          <t>LEM-S</t>
        </is>
      </c>
      <c r="F2555" t="n">
        <v>1</v>
      </c>
      <c r="G2555" s="8" t="n">
        <v>3</v>
      </c>
      <c r="H2555" s="8">
        <f>F2555*G2555</f>
        <v/>
      </c>
    </row>
    <row r="2556">
      <c r="A2556" t="inlineStr">
        <is>
          <t>T001665</t>
        </is>
      </c>
      <c r="B2556" s="12" t="n">
        <v>45706.55616898148</v>
      </c>
      <c r="C2556" s="7" t="n">
        <v>45706</v>
      </c>
      <c r="D2556" t="inlineStr">
        <is>
          <t>ST01</t>
        </is>
      </c>
      <c r="E2556" t="inlineStr">
        <is>
          <t>LEM-S</t>
        </is>
      </c>
      <c r="F2556" t="n">
        <v>1</v>
      </c>
      <c r="G2556" s="8" t="n">
        <v>3</v>
      </c>
      <c r="H2556" s="8">
        <f>F2556*G2556</f>
        <v/>
      </c>
    </row>
    <row r="2557">
      <c r="A2557" t="inlineStr">
        <is>
          <t>T001683</t>
        </is>
      </c>
      <c r="B2557" s="12" t="n">
        <v>45706.56490740741</v>
      </c>
      <c r="C2557" s="7" t="n">
        <v>45706</v>
      </c>
      <c r="D2557" t="inlineStr">
        <is>
          <t>ST01</t>
        </is>
      </c>
      <c r="E2557" t="inlineStr">
        <is>
          <t>LEM-S</t>
        </is>
      </c>
      <c r="F2557" t="n">
        <v>1</v>
      </c>
      <c r="G2557" s="8" t="n">
        <v>3</v>
      </c>
      <c r="H2557" s="8">
        <f>F2557*G2557</f>
        <v/>
      </c>
    </row>
    <row r="2558">
      <c r="A2558" t="inlineStr">
        <is>
          <t>T001659</t>
        </is>
      </c>
      <c r="B2558" s="12" t="n">
        <v>45706.5690625</v>
      </c>
      <c r="C2558" s="7" t="n">
        <v>45706</v>
      </c>
      <c r="D2558" t="inlineStr">
        <is>
          <t>ST01</t>
        </is>
      </c>
      <c r="E2558" t="inlineStr">
        <is>
          <t>TEA</t>
        </is>
      </c>
      <c r="F2558" t="n">
        <v>1</v>
      </c>
      <c r="G2558" s="8" t="n">
        <v>3.5</v>
      </c>
      <c r="H2558" s="8">
        <f>F2558*G2558</f>
        <v/>
      </c>
    </row>
    <row r="2559">
      <c r="A2559" t="inlineStr">
        <is>
          <t>T001659</t>
        </is>
      </c>
      <c r="B2559" s="12" t="n">
        <v>45706.5690625</v>
      </c>
      <c r="C2559" s="7" t="n">
        <v>45706</v>
      </c>
      <c r="D2559" t="inlineStr">
        <is>
          <t>ST01</t>
        </is>
      </c>
      <c r="E2559" t="inlineStr">
        <is>
          <t>COOK</t>
        </is>
      </c>
      <c r="F2559" t="n">
        <v>2</v>
      </c>
      <c r="G2559" s="8" t="n">
        <v>2.5</v>
      </c>
      <c r="H2559" s="8">
        <f>F2559*G2559</f>
        <v/>
      </c>
    </row>
    <row r="2560">
      <c r="A2560" t="inlineStr">
        <is>
          <t>T001656</t>
        </is>
      </c>
      <c r="B2560" s="12" t="n">
        <v>45706.57105324074</v>
      </c>
      <c r="C2560" s="7" t="n">
        <v>45706</v>
      </c>
      <c r="D2560" t="inlineStr">
        <is>
          <t>ST01</t>
        </is>
      </c>
      <c r="E2560" t="inlineStr">
        <is>
          <t>TEA</t>
        </is>
      </c>
      <c r="F2560" t="n">
        <v>1</v>
      </c>
      <c r="G2560" s="8" t="n">
        <v>3.5</v>
      </c>
      <c r="H2560" s="8">
        <f>F2560*G2560</f>
        <v/>
      </c>
    </row>
    <row r="2561">
      <c r="A2561" t="inlineStr">
        <is>
          <t>T001679</t>
        </is>
      </c>
      <c r="B2561" s="12" t="n">
        <v>45706.57623842593</v>
      </c>
      <c r="C2561" s="7" t="n">
        <v>45706</v>
      </c>
      <c r="D2561" t="inlineStr">
        <is>
          <t>ST01</t>
        </is>
      </c>
      <c r="E2561" t="inlineStr">
        <is>
          <t>ARN</t>
        </is>
      </c>
      <c r="F2561" t="n">
        <v>1</v>
      </c>
      <c r="G2561" s="8" t="n">
        <v>4</v>
      </c>
      <c r="H2561" s="8">
        <f>F2561*G2561</f>
        <v/>
      </c>
    </row>
    <row r="2562">
      <c r="A2562" t="inlineStr">
        <is>
          <t>T001664</t>
        </is>
      </c>
      <c r="B2562" s="12" t="n">
        <v>45706.57765046296</v>
      </c>
      <c r="C2562" s="7" t="n">
        <v>45706</v>
      </c>
      <c r="D2562" t="inlineStr">
        <is>
          <t>ST01</t>
        </is>
      </c>
      <c r="E2562" t="inlineStr">
        <is>
          <t>LEM-S</t>
        </is>
      </c>
      <c r="F2562" t="n">
        <v>1</v>
      </c>
      <c r="G2562" s="8" t="n">
        <v>3</v>
      </c>
      <c r="H2562" s="8">
        <f>F2562*G2562</f>
        <v/>
      </c>
    </row>
    <row r="2563">
      <c r="A2563" t="inlineStr">
        <is>
          <t>T001684</t>
        </is>
      </c>
      <c r="B2563" s="12" t="n">
        <v>45706.58211805556</v>
      </c>
      <c r="C2563" s="7" t="n">
        <v>45706</v>
      </c>
      <c r="D2563" t="inlineStr">
        <is>
          <t>ST01</t>
        </is>
      </c>
      <c r="E2563" t="inlineStr">
        <is>
          <t>TEA</t>
        </is>
      </c>
      <c r="F2563" t="n">
        <v>1</v>
      </c>
      <c r="G2563" s="8" t="n">
        <v>3.5</v>
      </c>
      <c r="H2563" s="8">
        <f>F2563*G2563</f>
        <v/>
      </c>
    </row>
    <row r="2564">
      <c r="A2564" t="inlineStr">
        <is>
          <t>T001687</t>
        </is>
      </c>
      <c r="B2564" s="12" t="n">
        <v>45706.58221064815</v>
      </c>
      <c r="C2564" s="7" t="n">
        <v>45706</v>
      </c>
      <c r="D2564" t="inlineStr">
        <is>
          <t>ST01</t>
        </is>
      </c>
      <c r="E2564" t="inlineStr">
        <is>
          <t>ARN</t>
        </is>
      </c>
      <c r="F2564" t="n">
        <v>1</v>
      </c>
      <c r="G2564" s="8" t="n">
        <v>4</v>
      </c>
      <c r="H2564" s="8">
        <f>F2564*G2564</f>
        <v/>
      </c>
    </row>
    <row r="2565">
      <c r="A2565" t="inlineStr">
        <is>
          <t>T001687</t>
        </is>
      </c>
      <c r="B2565" s="12" t="n">
        <v>45706.58221064815</v>
      </c>
      <c r="C2565" s="7" t="n">
        <v>45706</v>
      </c>
      <c r="D2565" t="inlineStr">
        <is>
          <t>ST01</t>
        </is>
      </c>
      <c r="E2565" t="inlineStr">
        <is>
          <t>LEM-L</t>
        </is>
      </c>
      <c r="F2565" t="n">
        <v>1</v>
      </c>
      <c r="G2565" s="8" t="n">
        <v>5</v>
      </c>
      <c r="H2565" s="8">
        <f>F2565*G2565</f>
        <v/>
      </c>
    </row>
    <row r="2566">
      <c r="A2566" t="inlineStr">
        <is>
          <t>T001667</t>
        </is>
      </c>
      <c r="B2566" s="12" t="n">
        <v>45706.59266203704</v>
      </c>
      <c r="C2566" s="7" t="n">
        <v>45706</v>
      </c>
      <c r="D2566" t="inlineStr">
        <is>
          <t>ST01</t>
        </is>
      </c>
      <c r="E2566" t="inlineStr">
        <is>
          <t>COOK</t>
        </is>
      </c>
      <c r="F2566" t="n">
        <v>1</v>
      </c>
      <c r="G2566" s="8" t="n">
        <v>2.5</v>
      </c>
      <c r="H2566" s="8">
        <f>F2566*G2566</f>
        <v/>
      </c>
    </row>
    <row r="2567">
      <c r="A2567" t="inlineStr">
        <is>
          <t>T001654</t>
        </is>
      </c>
      <c r="B2567" s="12" t="n">
        <v>45706.6003587963</v>
      </c>
      <c r="C2567" s="7" t="n">
        <v>45706</v>
      </c>
      <c r="D2567" t="inlineStr">
        <is>
          <t>ST01</t>
        </is>
      </c>
      <c r="E2567" t="inlineStr">
        <is>
          <t>LEM-L</t>
        </is>
      </c>
      <c r="F2567" t="n">
        <v>1</v>
      </c>
      <c r="G2567" s="8" t="n">
        <v>5</v>
      </c>
      <c r="H2567" s="8">
        <f>F2567*G2567</f>
        <v/>
      </c>
    </row>
    <row r="2568">
      <c r="A2568" t="inlineStr">
        <is>
          <t>T001690</t>
        </is>
      </c>
      <c r="B2568" s="12" t="n">
        <v>45706.60175925926</v>
      </c>
      <c r="C2568" s="7" t="n">
        <v>45706</v>
      </c>
      <c r="D2568" t="inlineStr">
        <is>
          <t>ST04</t>
        </is>
      </c>
      <c r="E2568" t="inlineStr">
        <is>
          <t>TEA</t>
        </is>
      </c>
      <c r="F2568" t="n">
        <v>1</v>
      </c>
      <c r="G2568" s="8" t="n">
        <v>3.5</v>
      </c>
      <c r="H2568" s="8">
        <f>F2568*G2568</f>
        <v/>
      </c>
    </row>
    <row r="2569">
      <c r="A2569" t="inlineStr">
        <is>
          <t>T001690</t>
        </is>
      </c>
      <c r="B2569" s="12" t="n">
        <v>45706.60175925926</v>
      </c>
      <c r="C2569" s="7" t="n">
        <v>45706</v>
      </c>
      <c r="D2569" t="inlineStr">
        <is>
          <t>ST04</t>
        </is>
      </c>
      <c r="E2569" t="inlineStr">
        <is>
          <t>ARN</t>
        </is>
      </c>
      <c r="F2569" t="n">
        <v>1</v>
      </c>
      <c r="G2569" s="8" t="n">
        <v>4</v>
      </c>
      <c r="H2569" s="8">
        <f>F2569*G2569</f>
        <v/>
      </c>
    </row>
    <row r="2570">
      <c r="A2570" t="inlineStr">
        <is>
          <t>T001690</t>
        </is>
      </c>
      <c r="B2570" s="12" t="n">
        <v>45706.60175925926</v>
      </c>
      <c r="C2570" s="7" t="n">
        <v>45706</v>
      </c>
      <c r="D2570" t="inlineStr">
        <is>
          <t>ST04</t>
        </is>
      </c>
      <c r="E2570" t="inlineStr">
        <is>
          <t>COOK</t>
        </is>
      </c>
      <c r="F2570" t="n">
        <v>2</v>
      </c>
      <c r="G2570" s="8" t="n">
        <v>2.5</v>
      </c>
      <c r="H2570" s="8">
        <f>F2570*G2570</f>
        <v/>
      </c>
    </row>
    <row r="2571">
      <c r="A2571" t="inlineStr">
        <is>
          <t>T001699</t>
        </is>
      </c>
      <c r="B2571" s="12" t="n">
        <v>45706.60690972222</v>
      </c>
      <c r="C2571" s="7" t="n">
        <v>45706</v>
      </c>
      <c r="D2571" t="inlineStr">
        <is>
          <t>ST04</t>
        </is>
      </c>
      <c r="E2571" t="inlineStr">
        <is>
          <t>TEA</t>
        </is>
      </c>
      <c r="F2571" t="n">
        <v>1</v>
      </c>
      <c r="G2571" s="8" t="n">
        <v>3.5</v>
      </c>
      <c r="H2571" s="8">
        <f>F2571*G2571</f>
        <v/>
      </c>
    </row>
    <row r="2572">
      <c r="A2572" t="inlineStr">
        <is>
          <t>T001699</t>
        </is>
      </c>
      <c r="B2572" s="12" t="n">
        <v>45706.60690972222</v>
      </c>
      <c r="C2572" s="7" t="n">
        <v>45706</v>
      </c>
      <c r="D2572" t="inlineStr">
        <is>
          <t>ST04</t>
        </is>
      </c>
      <c r="E2572" t="inlineStr">
        <is>
          <t>COOK</t>
        </is>
      </c>
      <c r="F2572" t="n">
        <v>1</v>
      </c>
      <c r="G2572" s="8" t="n">
        <v>2.5</v>
      </c>
      <c r="H2572" s="8">
        <f>F2572*G2572</f>
        <v/>
      </c>
    </row>
    <row r="2573">
      <c r="A2573" t="inlineStr">
        <is>
          <t>T001673</t>
        </is>
      </c>
      <c r="B2573" s="12" t="n">
        <v>45706.60746527778</v>
      </c>
      <c r="C2573" s="7" t="n">
        <v>45706</v>
      </c>
      <c r="D2573" t="inlineStr">
        <is>
          <t>ST01</t>
        </is>
      </c>
      <c r="E2573" t="inlineStr">
        <is>
          <t>LEM-S</t>
        </is>
      </c>
      <c r="F2573" t="n">
        <v>1</v>
      </c>
      <c r="G2573" s="8" t="n">
        <v>3</v>
      </c>
      <c r="H2573" s="8">
        <f>F2573*G2573</f>
        <v/>
      </c>
    </row>
    <row r="2574">
      <c r="A2574" t="inlineStr">
        <is>
          <t>T001660</t>
        </is>
      </c>
      <c r="B2574" s="12" t="n">
        <v>45706.60791666667</v>
      </c>
      <c r="C2574" s="7" t="n">
        <v>45706</v>
      </c>
      <c r="D2574" t="inlineStr">
        <is>
          <t>ST01</t>
        </is>
      </c>
      <c r="E2574" t="inlineStr">
        <is>
          <t>COOK</t>
        </is>
      </c>
      <c r="F2574" t="n">
        <v>1</v>
      </c>
      <c r="G2574" s="8" t="n">
        <v>2.5</v>
      </c>
      <c r="H2574" s="8">
        <f>F2574*G2574</f>
        <v/>
      </c>
    </row>
    <row r="2575">
      <c r="A2575" t="inlineStr">
        <is>
          <t>T001660</t>
        </is>
      </c>
      <c r="B2575" s="12" t="n">
        <v>45706.60791666667</v>
      </c>
      <c r="C2575" s="7" t="n">
        <v>45706</v>
      </c>
      <c r="D2575" t="inlineStr">
        <is>
          <t>ST01</t>
        </is>
      </c>
      <c r="E2575" t="inlineStr">
        <is>
          <t>LEM-L</t>
        </is>
      </c>
      <c r="F2575" t="n">
        <v>1</v>
      </c>
      <c r="G2575" s="8" t="n">
        <v>5</v>
      </c>
      <c r="H2575" s="8">
        <f>F2575*G2575</f>
        <v/>
      </c>
    </row>
    <row r="2576">
      <c r="A2576" t="inlineStr">
        <is>
          <t>T001660</t>
        </is>
      </c>
      <c r="B2576" s="12" t="n">
        <v>45706.60791666667</v>
      </c>
      <c r="C2576" s="7" t="n">
        <v>45706</v>
      </c>
      <c r="D2576" t="inlineStr">
        <is>
          <t>ST01</t>
        </is>
      </c>
      <c r="E2576" t="inlineStr">
        <is>
          <t>ARN</t>
        </is>
      </c>
      <c r="F2576" t="n">
        <v>1</v>
      </c>
      <c r="G2576" s="8" t="n">
        <v>4</v>
      </c>
      <c r="H2576" s="8">
        <f>F2576*G2576</f>
        <v/>
      </c>
    </row>
    <row r="2577">
      <c r="A2577" t="inlineStr">
        <is>
          <t>T001703</t>
        </is>
      </c>
      <c r="B2577" s="12" t="n">
        <v>45706.60825231481</v>
      </c>
      <c r="C2577" s="7" t="n">
        <v>45706</v>
      </c>
      <c r="D2577" t="inlineStr">
        <is>
          <t>ST04</t>
        </is>
      </c>
      <c r="E2577" t="inlineStr">
        <is>
          <t>LEM-S</t>
        </is>
      </c>
      <c r="F2577" t="n">
        <v>1</v>
      </c>
      <c r="G2577" s="8" t="n">
        <v>3</v>
      </c>
      <c r="H2577" s="8">
        <f>F2577*G2577</f>
        <v/>
      </c>
    </row>
    <row r="2578">
      <c r="A2578" t="inlineStr">
        <is>
          <t>T001703</t>
        </is>
      </c>
      <c r="B2578" s="12" t="n">
        <v>45706.60825231481</v>
      </c>
      <c r="C2578" s="7" t="n">
        <v>45706</v>
      </c>
      <c r="D2578" t="inlineStr">
        <is>
          <t>ST04</t>
        </is>
      </c>
      <c r="E2578" t="inlineStr">
        <is>
          <t>TEA</t>
        </is>
      </c>
      <c r="F2578" t="n">
        <v>1</v>
      </c>
      <c r="G2578" s="8" t="n">
        <v>3.5</v>
      </c>
      <c r="H2578" s="8">
        <f>F2578*G2578</f>
        <v/>
      </c>
    </row>
    <row r="2579">
      <c r="A2579" t="inlineStr">
        <is>
          <t>T001704</t>
        </is>
      </c>
      <c r="B2579" s="12" t="n">
        <v>45706.62331018518</v>
      </c>
      <c r="C2579" s="7" t="n">
        <v>45706</v>
      </c>
      <c r="D2579" t="inlineStr">
        <is>
          <t>ST04</t>
        </is>
      </c>
      <c r="E2579" t="inlineStr">
        <is>
          <t>LEM-S</t>
        </is>
      </c>
      <c r="F2579" t="n">
        <v>1</v>
      </c>
      <c r="G2579" s="8" t="n">
        <v>3</v>
      </c>
      <c r="H2579" s="8">
        <f>F2579*G2579</f>
        <v/>
      </c>
    </row>
    <row r="2580">
      <c r="A2580" t="inlineStr">
        <is>
          <t>T001704</t>
        </is>
      </c>
      <c r="B2580" s="12" t="n">
        <v>45706.62331018518</v>
      </c>
      <c r="C2580" s="7" t="n">
        <v>45706</v>
      </c>
      <c r="D2580" t="inlineStr">
        <is>
          <t>ST04</t>
        </is>
      </c>
      <c r="E2580" t="inlineStr">
        <is>
          <t>LEM-L</t>
        </is>
      </c>
      <c r="F2580" t="n">
        <v>1</v>
      </c>
      <c r="G2580" s="8" t="n">
        <v>5</v>
      </c>
      <c r="H2580" s="8">
        <f>F2580*G2580</f>
        <v/>
      </c>
    </row>
    <row r="2581">
      <c r="A2581" t="inlineStr">
        <is>
          <t>T001657</t>
        </is>
      </c>
      <c r="B2581" s="12" t="n">
        <v>45706.62405092592</v>
      </c>
      <c r="C2581" s="7" t="n">
        <v>45706</v>
      </c>
      <c r="D2581" t="inlineStr">
        <is>
          <t>ST01</t>
        </is>
      </c>
      <c r="E2581" t="inlineStr">
        <is>
          <t>LEM-L</t>
        </is>
      </c>
      <c r="F2581" t="n">
        <v>1</v>
      </c>
      <c r="G2581" s="8" t="n">
        <v>5</v>
      </c>
      <c r="H2581" s="8">
        <f>F2581*G2581</f>
        <v/>
      </c>
    </row>
    <row r="2582">
      <c r="A2582" t="inlineStr">
        <is>
          <t>T001657</t>
        </is>
      </c>
      <c r="B2582" s="12" t="n">
        <v>45706.62405092592</v>
      </c>
      <c r="C2582" s="7" t="n">
        <v>45706</v>
      </c>
      <c r="D2582" t="inlineStr">
        <is>
          <t>ST01</t>
        </is>
      </c>
      <c r="E2582" t="inlineStr">
        <is>
          <t>TEA</t>
        </is>
      </c>
      <c r="F2582" t="n">
        <v>1</v>
      </c>
      <c r="G2582" s="8" t="n">
        <v>3.5</v>
      </c>
      <c r="H2582" s="8">
        <f>F2582*G2582</f>
        <v/>
      </c>
    </row>
    <row r="2583">
      <c r="A2583" t="inlineStr">
        <is>
          <t>T001707</t>
        </is>
      </c>
      <c r="B2583" s="12" t="n">
        <v>45706.6291087963</v>
      </c>
      <c r="C2583" s="7" t="n">
        <v>45706</v>
      </c>
      <c r="D2583" t="inlineStr">
        <is>
          <t>ST04</t>
        </is>
      </c>
      <c r="E2583" t="inlineStr">
        <is>
          <t>LEM-S</t>
        </is>
      </c>
      <c r="F2583" t="n">
        <v>1</v>
      </c>
      <c r="G2583" s="8" t="n">
        <v>3</v>
      </c>
      <c r="H2583" s="8">
        <f>F2583*G2583</f>
        <v/>
      </c>
    </row>
    <row r="2584">
      <c r="A2584" t="inlineStr">
        <is>
          <t>T001706</t>
        </is>
      </c>
      <c r="B2584" s="12" t="n">
        <v>45706.63116898148</v>
      </c>
      <c r="C2584" s="7" t="n">
        <v>45706</v>
      </c>
      <c r="D2584" t="inlineStr">
        <is>
          <t>ST04</t>
        </is>
      </c>
      <c r="E2584" t="inlineStr">
        <is>
          <t>COOK</t>
        </is>
      </c>
      <c r="F2584" t="n">
        <v>2</v>
      </c>
      <c r="G2584" s="8" t="n">
        <v>2.5</v>
      </c>
      <c r="H2584" s="8">
        <f>F2584*G2584</f>
        <v/>
      </c>
    </row>
    <row r="2585">
      <c r="A2585" t="inlineStr">
        <is>
          <t>T001706</t>
        </is>
      </c>
      <c r="B2585" s="12" t="n">
        <v>45706.63116898148</v>
      </c>
      <c r="C2585" s="7" t="n">
        <v>45706</v>
      </c>
      <c r="D2585" t="inlineStr">
        <is>
          <t>ST04</t>
        </is>
      </c>
      <c r="E2585" t="inlineStr">
        <is>
          <t>COOK</t>
        </is>
      </c>
      <c r="F2585" t="n">
        <v>2</v>
      </c>
      <c r="G2585" s="8" t="n">
        <v>2.5</v>
      </c>
      <c r="H2585" s="8">
        <f>F2585*G2585</f>
        <v/>
      </c>
    </row>
    <row r="2586">
      <c r="A2586" t="inlineStr">
        <is>
          <t>T001685</t>
        </is>
      </c>
      <c r="B2586" s="12" t="n">
        <v>45706.63505787037</v>
      </c>
      <c r="C2586" s="7" t="n">
        <v>45706</v>
      </c>
      <c r="D2586" t="inlineStr">
        <is>
          <t>ST01</t>
        </is>
      </c>
      <c r="E2586" t="inlineStr">
        <is>
          <t>COOK</t>
        </is>
      </c>
      <c r="F2586" t="n">
        <v>2</v>
      </c>
      <c r="G2586" s="8" t="n">
        <v>2.5</v>
      </c>
      <c r="H2586" s="8">
        <f>F2586*G2586</f>
        <v/>
      </c>
    </row>
    <row r="2587">
      <c r="A2587" t="inlineStr">
        <is>
          <t>T001701</t>
        </is>
      </c>
      <c r="B2587" s="12" t="n">
        <v>45706.63537037037</v>
      </c>
      <c r="C2587" s="7" t="n">
        <v>45706</v>
      </c>
      <c r="D2587" t="inlineStr">
        <is>
          <t>ST04</t>
        </is>
      </c>
      <c r="E2587" t="inlineStr">
        <is>
          <t>COOK</t>
        </is>
      </c>
      <c r="F2587" t="n">
        <v>1</v>
      </c>
      <c r="G2587" s="8" t="n">
        <v>2.5</v>
      </c>
      <c r="H2587" s="8">
        <f>F2587*G2587</f>
        <v/>
      </c>
    </row>
    <row r="2588">
      <c r="A2588" t="inlineStr">
        <is>
          <t>T001689</t>
        </is>
      </c>
      <c r="B2588" s="12" t="n">
        <v>45706.63668981481</v>
      </c>
      <c r="C2588" s="7" t="n">
        <v>45706</v>
      </c>
      <c r="D2588" t="inlineStr">
        <is>
          <t>ST04</t>
        </is>
      </c>
      <c r="E2588" t="inlineStr">
        <is>
          <t>LEM-S</t>
        </is>
      </c>
      <c r="F2588" t="n">
        <v>1</v>
      </c>
      <c r="G2588" s="8" t="n">
        <v>3</v>
      </c>
      <c r="H2588" s="8">
        <f>F2588*G2588</f>
        <v/>
      </c>
    </row>
    <row r="2589">
      <c r="A2589" t="inlineStr">
        <is>
          <t>T001695</t>
        </is>
      </c>
      <c r="B2589" s="12" t="n">
        <v>45706.64498842593</v>
      </c>
      <c r="C2589" s="7" t="n">
        <v>45706</v>
      </c>
      <c r="D2589" t="inlineStr">
        <is>
          <t>ST04</t>
        </is>
      </c>
      <c r="E2589" t="inlineStr">
        <is>
          <t>LEM-S</t>
        </is>
      </c>
      <c r="F2589" t="n">
        <v>1</v>
      </c>
      <c r="G2589" s="8" t="n">
        <v>3</v>
      </c>
      <c r="H2589" s="8">
        <f>F2589*G2589</f>
        <v/>
      </c>
    </row>
    <row r="2590">
      <c r="A2590" t="inlineStr">
        <is>
          <t>T001695</t>
        </is>
      </c>
      <c r="B2590" s="12" t="n">
        <v>45706.64498842593</v>
      </c>
      <c r="C2590" s="7" t="n">
        <v>45706</v>
      </c>
      <c r="D2590" t="inlineStr">
        <is>
          <t>ST04</t>
        </is>
      </c>
      <c r="E2590" t="inlineStr">
        <is>
          <t>LEM-L</t>
        </is>
      </c>
      <c r="F2590" t="n">
        <v>1</v>
      </c>
      <c r="G2590" s="8" t="n">
        <v>5</v>
      </c>
      <c r="H2590" s="8">
        <f>F2590*G2590</f>
        <v/>
      </c>
    </row>
    <row r="2591">
      <c r="A2591" t="inlineStr">
        <is>
          <t>T001695</t>
        </is>
      </c>
      <c r="B2591" s="12" t="n">
        <v>45706.64498842593</v>
      </c>
      <c r="C2591" s="7" t="n">
        <v>45706</v>
      </c>
      <c r="D2591" t="inlineStr">
        <is>
          <t>ST04</t>
        </is>
      </c>
      <c r="E2591" t="inlineStr">
        <is>
          <t>LEM-S</t>
        </is>
      </c>
      <c r="F2591" t="n">
        <v>1</v>
      </c>
      <c r="G2591" s="8" t="n">
        <v>3</v>
      </c>
      <c r="H2591" s="8">
        <f>F2591*G2591</f>
        <v/>
      </c>
    </row>
    <row r="2592">
      <c r="A2592" t="inlineStr">
        <is>
          <t>T001700</t>
        </is>
      </c>
      <c r="B2592" s="12" t="n">
        <v>45706.65846064815</v>
      </c>
      <c r="C2592" s="7" t="n">
        <v>45706</v>
      </c>
      <c r="D2592" t="inlineStr">
        <is>
          <t>ST04</t>
        </is>
      </c>
      <c r="E2592" t="inlineStr">
        <is>
          <t>LEM-S</t>
        </is>
      </c>
      <c r="F2592" t="n">
        <v>1</v>
      </c>
      <c r="G2592" s="8" t="n">
        <v>3</v>
      </c>
      <c r="H2592" s="8">
        <f>F2592*G2592</f>
        <v/>
      </c>
    </row>
    <row r="2593">
      <c r="A2593" t="inlineStr">
        <is>
          <t>T001700</t>
        </is>
      </c>
      <c r="B2593" s="12" t="n">
        <v>45706.65846064815</v>
      </c>
      <c r="C2593" s="7" t="n">
        <v>45706</v>
      </c>
      <c r="D2593" t="inlineStr">
        <is>
          <t>ST04</t>
        </is>
      </c>
      <c r="E2593" t="inlineStr">
        <is>
          <t>COOK</t>
        </is>
      </c>
      <c r="F2593" t="n">
        <v>2</v>
      </c>
      <c r="G2593" s="8" t="n">
        <v>2.5</v>
      </c>
      <c r="H2593" s="8">
        <f>F2593*G2593</f>
        <v/>
      </c>
    </row>
    <row r="2594">
      <c r="A2594" t="inlineStr">
        <is>
          <t>T001700</t>
        </is>
      </c>
      <c r="B2594" s="12" t="n">
        <v>45706.65846064815</v>
      </c>
      <c r="C2594" s="7" t="n">
        <v>45706</v>
      </c>
      <c r="D2594" t="inlineStr">
        <is>
          <t>ST04</t>
        </is>
      </c>
      <c r="E2594" t="inlineStr">
        <is>
          <t>LEM-S</t>
        </is>
      </c>
      <c r="F2594" t="n">
        <v>1</v>
      </c>
      <c r="G2594" s="8" t="n">
        <v>3</v>
      </c>
      <c r="H2594" s="8">
        <f>F2594*G2594</f>
        <v/>
      </c>
    </row>
    <row r="2595">
      <c r="A2595" t="inlineStr">
        <is>
          <t>T001702</t>
        </is>
      </c>
      <c r="B2595" s="12" t="n">
        <v>45706.67151620371</v>
      </c>
      <c r="C2595" s="7" t="n">
        <v>45706</v>
      </c>
      <c r="D2595" t="inlineStr">
        <is>
          <t>ST04</t>
        </is>
      </c>
      <c r="E2595" t="inlineStr">
        <is>
          <t>LEM-S</t>
        </is>
      </c>
      <c r="F2595" t="n">
        <v>1</v>
      </c>
      <c r="G2595" s="8" t="n">
        <v>3</v>
      </c>
      <c r="H2595" s="8">
        <f>F2595*G2595</f>
        <v/>
      </c>
    </row>
    <row r="2596">
      <c r="A2596" t="inlineStr">
        <is>
          <t>T001697</t>
        </is>
      </c>
      <c r="B2596" s="12" t="n">
        <v>45706.68356481481</v>
      </c>
      <c r="C2596" s="7" t="n">
        <v>45706</v>
      </c>
      <c r="D2596" t="inlineStr">
        <is>
          <t>ST04</t>
        </is>
      </c>
      <c r="E2596" t="inlineStr">
        <is>
          <t>TEA</t>
        </is>
      </c>
      <c r="F2596" t="n">
        <v>1</v>
      </c>
      <c r="G2596" s="8" t="n">
        <v>3.5</v>
      </c>
      <c r="H2596" s="8">
        <f>F2596*G2596</f>
        <v/>
      </c>
    </row>
    <row r="2597">
      <c r="A2597" t="inlineStr">
        <is>
          <t>T001698</t>
        </is>
      </c>
      <c r="B2597" s="12" t="n">
        <v>45706.70076388889</v>
      </c>
      <c r="C2597" s="7" t="n">
        <v>45706</v>
      </c>
      <c r="D2597" t="inlineStr">
        <is>
          <t>ST04</t>
        </is>
      </c>
      <c r="E2597" t="inlineStr">
        <is>
          <t>LEM-L</t>
        </is>
      </c>
      <c r="F2597" t="n">
        <v>1</v>
      </c>
      <c r="G2597" s="8" t="n">
        <v>5</v>
      </c>
      <c r="H2597" s="8">
        <f>F2597*G2597</f>
        <v/>
      </c>
    </row>
    <row r="2598">
      <c r="A2598" t="inlineStr">
        <is>
          <t>T001696</t>
        </is>
      </c>
      <c r="B2598" s="12" t="n">
        <v>45706.7075462963</v>
      </c>
      <c r="C2598" s="7" t="n">
        <v>45706</v>
      </c>
      <c r="D2598" t="inlineStr">
        <is>
          <t>ST04</t>
        </is>
      </c>
      <c r="E2598" t="inlineStr">
        <is>
          <t>LEM-S</t>
        </is>
      </c>
      <c r="F2598" t="n">
        <v>1</v>
      </c>
      <c r="G2598" s="8" t="n">
        <v>3</v>
      </c>
      <c r="H2598" s="8">
        <f>F2598*G2598</f>
        <v/>
      </c>
    </row>
    <row r="2599">
      <c r="A2599" t="inlineStr">
        <is>
          <t>T001696</t>
        </is>
      </c>
      <c r="B2599" s="12" t="n">
        <v>45706.7075462963</v>
      </c>
      <c r="C2599" s="7" t="n">
        <v>45706</v>
      </c>
      <c r="D2599" t="inlineStr">
        <is>
          <t>ST04</t>
        </is>
      </c>
      <c r="E2599" t="inlineStr">
        <is>
          <t>COOK</t>
        </is>
      </c>
      <c r="F2599" t="n">
        <v>2</v>
      </c>
      <c r="G2599" s="8" t="n">
        <v>2.5</v>
      </c>
      <c r="H2599" s="8">
        <f>F2599*G2599</f>
        <v/>
      </c>
    </row>
    <row r="2600">
      <c r="A2600" t="inlineStr">
        <is>
          <t>T001696</t>
        </is>
      </c>
      <c r="B2600" s="12" t="n">
        <v>45706.7075462963</v>
      </c>
      <c r="C2600" s="7" t="n">
        <v>45706</v>
      </c>
      <c r="D2600" t="inlineStr">
        <is>
          <t>ST04</t>
        </is>
      </c>
      <c r="E2600" t="inlineStr">
        <is>
          <t>LEM-L</t>
        </is>
      </c>
      <c r="F2600" t="n">
        <v>1</v>
      </c>
      <c r="G2600" s="8" t="n">
        <v>5</v>
      </c>
      <c r="H2600" s="8">
        <f>F2600*G2600</f>
        <v/>
      </c>
    </row>
    <row r="2601">
      <c r="A2601" t="inlineStr">
        <is>
          <t>T001692</t>
        </is>
      </c>
      <c r="B2601" s="12" t="n">
        <v>45706.70798611111</v>
      </c>
      <c r="C2601" s="7" t="n">
        <v>45706</v>
      </c>
      <c r="D2601" t="inlineStr">
        <is>
          <t>ST04</t>
        </is>
      </c>
      <c r="E2601" t="inlineStr">
        <is>
          <t>LEM-S</t>
        </is>
      </c>
      <c r="F2601" t="n">
        <v>1</v>
      </c>
      <c r="G2601" s="8" t="n">
        <v>3</v>
      </c>
      <c r="H2601" s="8">
        <f>F2601*G2601</f>
        <v/>
      </c>
    </row>
    <row r="2602">
      <c r="A2602" t="inlineStr">
        <is>
          <t>T001692</t>
        </is>
      </c>
      <c r="B2602" s="12" t="n">
        <v>45706.70798611111</v>
      </c>
      <c r="C2602" s="7" t="n">
        <v>45706</v>
      </c>
      <c r="D2602" t="inlineStr">
        <is>
          <t>ST04</t>
        </is>
      </c>
      <c r="E2602" t="inlineStr">
        <is>
          <t>ARN</t>
        </is>
      </c>
      <c r="F2602" t="n">
        <v>1</v>
      </c>
      <c r="G2602" s="8" t="n">
        <v>4</v>
      </c>
      <c r="H2602" s="8">
        <f>F2602*G2602</f>
        <v/>
      </c>
    </row>
    <row r="2603">
      <c r="A2603" t="inlineStr">
        <is>
          <t>T001691</t>
        </is>
      </c>
      <c r="B2603" s="12" t="n">
        <v>45706.70844907407</v>
      </c>
      <c r="C2603" s="7" t="n">
        <v>45706</v>
      </c>
      <c r="D2603" t="inlineStr">
        <is>
          <t>ST04</t>
        </is>
      </c>
      <c r="E2603" t="inlineStr">
        <is>
          <t>LEM-S</t>
        </is>
      </c>
      <c r="F2603" t="n">
        <v>1</v>
      </c>
      <c r="G2603" s="8" t="n">
        <v>3</v>
      </c>
      <c r="H2603" s="8">
        <f>F2603*G2603</f>
        <v/>
      </c>
    </row>
    <row r="2604">
      <c r="A2604" t="inlineStr">
        <is>
          <t>T001688</t>
        </is>
      </c>
      <c r="B2604" s="12" t="n">
        <v>45706.71457175926</v>
      </c>
      <c r="C2604" s="7" t="n">
        <v>45706</v>
      </c>
      <c r="D2604" t="inlineStr">
        <is>
          <t>ST04</t>
        </is>
      </c>
      <c r="E2604" t="inlineStr">
        <is>
          <t>COOK</t>
        </is>
      </c>
      <c r="F2604" t="n">
        <v>1</v>
      </c>
      <c r="G2604" s="8" t="n">
        <v>2.5</v>
      </c>
      <c r="H2604" s="8">
        <f>F2604*G2604</f>
        <v/>
      </c>
    </row>
    <row r="2605">
      <c r="A2605" t="inlineStr">
        <is>
          <t>T001688</t>
        </is>
      </c>
      <c r="B2605" s="12" t="n">
        <v>45706.71457175926</v>
      </c>
      <c r="C2605" s="7" t="n">
        <v>45706</v>
      </c>
      <c r="D2605" t="inlineStr">
        <is>
          <t>ST04</t>
        </is>
      </c>
      <c r="E2605" t="inlineStr">
        <is>
          <t>TEA</t>
        </is>
      </c>
      <c r="F2605" t="n">
        <v>1</v>
      </c>
      <c r="G2605" s="8" t="n">
        <v>3.5</v>
      </c>
      <c r="H2605" s="8">
        <f>F2605*G2605</f>
        <v/>
      </c>
    </row>
    <row r="2606">
      <c r="A2606" t="inlineStr">
        <is>
          <t>T001705</t>
        </is>
      </c>
      <c r="B2606" s="12" t="n">
        <v>45706.72445601852</v>
      </c>
      <c r="C2606" s="7" t="n">
        <v>45706</v>
      </c>
      <c r="D2606" t="inlineStr">
        <is>
          <t>ST04</t>
        </is>
      </c>
      <c r="E2606" t="inlineStr">
        <is>
          <t>COOK</t>
        </is>
      </c>
      <c r="F2606" t="n">
        <v>1</v>
      </c>
      <c r="G2606" s="8" t="n">
        <v>2.5</v>
      </c>
      <c r="H2606" s="8">
        <f>F2606*G2606</f>
        <v/>
      </c>
    </row>
    <row r="2607">
      <c r="A2607" t="inlineStr">
        <is>
          <t>T001694</t>
        </is>
      </c>
      <c r="B2607" s="12" t="n">
        <v>45706.73446759259</v>
      </c>
      <c r="C2607" s="7" t="n">
        <v>45706</v>
      </c>
      <c r="D2607" t="inlineStr">
        <is>
          <t>ST04</t>
        </is>
      </c>
      <c r="E2607" t="inlineStr">
        <is>
          <t>COOK</t>
        </is>
      </c>
      <c r="F2607" t="n">
        <v>1</v>
      </c>
      <c r="G2607" s="8" t="n">
        <v>2.5</v>
      </c>
      <c r="H2607" s="8">
        <f>F2607*G2607</f>
        <v/>
      </c>
    </row>
    <row r="2608">
      <c r="A2608" t="inlineStr">
        <is>
          <t>T001694</t>
        </is>
      </c>
      <c r="B2608" s="12" t="n">
        <v>45706.73446759259</v>
      </c>
      <c r="C2608" s="7" t="n">
        <v>45706</v>
      </c>
      <c r="D2608" t="inlineStr">
        <is>
          <t>ST04</t>
        </is>
      </c>
      <c r="E2608" t="inlineStr">
        <is>
          <t>LEM-L</t>
        </is>
      </c>
      <c r="F2608" t="n">
        <v>1</v>
      </c>
      <c r="G2608" s="8" t="n">
        <v>5</v>
      </c>
      <c r="H2608" s="8">
        <f>F2608*G2608</f>
        <v/>
      </c>
    </row>
    <row r="2609">
      <c r="A2609" t="inlineStr">
        <is>
          <t>T001693</t>
        </is>
      </c>
      <c r="B2609" s="12" t="n">
        <v>45706.75592592593</v>
      </c>
      <c r="C2609" s="7" t="n">
        <v>45706</v>
      </c>
      <c r="D2609" t="inlineStr">
        <is>
          <t>ST04</t>
        </is>
      </c>
      <c r="E2609" t="inlineStr">
        <is>
          <t>COOK</t>
        </is>
      </c>
      <c r="F2609" t="n">
        <v>3</v>
      </c>
      <c r="G2609" s="8" t="n">
        <v>2.5</v>
      </c>
      <c r="H2609" s="8">
        <f>F2609*G2609</f>
        <v/>
      </c>
    </row>
    <row r="2610">
      <c r="A2610" t="inlineStr">
        <is>
          <t>T001693</t>
        </is>
      </c>
      <c r="B2610" s="12" t="n">
        <v>45706.75592592593</v>
      </c>
      <c r="C2610" s="7" t="n">
        <v>45706</v>
      </c>
      <c r="D2610" t="inlineStr">
        <is>
          <t>ST04</t>
        </is>
      </c>
      <c r="E2610" t="inlineStr">
        <is>
          <t>LEM-L</t>
        </is>
      </c>
      <c r="F2610" t="n">
        <v>1</v>
      </c>
      <c r="G2610" s="8" t="n">
        <v>5</v>
      </c>
      <c r="H2610" s="8">
        <f>F2610*G2610</f>
        <v/>
      </c>
    </row>
    <row r="2611">
      <c r="A2611" t="inlineStr">
        <is>
          <t>T001693</t>
        </is>
      </c>
      <c r="B2611" s="12" t="n">
        <v>45706.75592592593</v>
      </c>
      <c r="C2611" s="7" t="n">
        <v>45706</v>
      </c>
      <c r="D2611" t="inlineStr">
        <is>
          <t>ST04</t>
        </is>
      </c>
      <c r="E2611" t="inlineStr">
        <is>
          <t>COOK</t>
        </is>
      </c>
      <c r="F2611" t="n">
        <v>2</v>
      </c>
      <c r="G2611" s="8" t="n">
        <v>2.5</v>
      </c>
      <c r="H2611" s="8">
        <f>F2611*G2611</f>
        <v/>
      </c>
    </row>
    <row r="2612">
      <c r="A2612" t="inlineStr">
        <is>
          <t>T001743</t>
        </is>
      </c>
      <c r="B2612" s="12" t="n">
        <v>45707.42880787037</v>
      </c>
      <c r="C2612" s="7" t="n">
        <v>45707</v>
      </c>
      <c r="D2612" t="inlineStr">
        <is>
          <t>ST01</t>
        </is>
      </c>
      <c r="E2612" t="inlineStr">
        <is>
          <t>LEM-S</t>
        </is>
      </c>
      <c r="F2612" t="n">
        <v>1</v>
      </c>
      <c r="G2612" s="8" t="n">
        <v>3</v>
      </c>
      <c r="H2612" s="8">
        <f>F2612*G2612</f>
        <v/>
      </c>
    </row>
    <row r="2613">
      <c r="A2613" t="inlineStr">
        <is>
          <t>T001730</t>
        </is>
      </c>
      <c r="B2613" s="12" t="n">
        <v>45707.44862268519</v>
      </c>
      <c r="C2613" s="7" t="n">
        <v>45707</v>
      </c>
      <c r="D2613" t="inlineStr">
        <is>
          <t>ST01</t>
        </is>
      </c>
      <c r="E2613" t="inlineStr">
        <is>
          <t>LEM-S</t>
        </is>
      </c>
      <c r="F2613" t="n">
        <v>1</v>
      </c>
      <c r="G2613" s="8" t="n">
        <v>3</v>
      </c>
      <c r="H2613" s="8">
        <f>F2613*G2613</f>
        <v/>
      </c>
    </row>
    <row r="2614">
      <c r="A2614" t="inlineStr">
        <is>
          <t>T001730</t>
        </is>
      </c>
      <c r="B2614" s="12" t="n">
        <v>45707.44862268519</v>
      </c>
      <c r="C2614" s="7" t="n">
        <v>45707</v>
      </c>
      <c r="D2614" t="inlineStr">
        <is>
          <t>ST01</t>
        </is>
      </c>
      <c r="E2614" t="inlineStr">
        <is>
          <t>ARN</t>
        </is>
      </c>
      <c r="F2614" t="n">
        <v>1</v>
      </c>
      <c r="G2614" s="8" t="n">
        <v>4</v>
      </c>
      <c r="H2614" s="8">
        <f>F2614*G2614</f>
        <v/>
      </c>
    </row>
    <row r="2615">
      <c r="A2615" t="inlineStr">
        <is>
          <t>T001722</t>
        </is>
      </c>
      <c r="B2615" s="12" t="n">
        <v>45707.48917824074</v>
      </c>
      <c r="C2615" s="7" t="n">
        <v>45707</v>
      </c>
      <c r="D2615" t="inlineStr">
        <is>
          <t>ST01</t>
        </is>
      </c>
      <c r="E2615" t="inlineStr">
        <is>
          <t>TEA</t>
        </is>
      </c>
      <c r="F2615" t="n">
        <v>1</v>
      </c>
      <c r="G2615" s="8" t="n">
        <v>3.5</v>
      </c>
      <c r="H2615" s="8">
        <f>F2615*G2615</f>
        <v/>
      </c>
    </row>
    <row r="2616">
      <c r="A2616" t="inlineStr">
        <is>
          <t>T001722</t>
        </is>
      </c>
      <c r="B2616" s="12" t="n">
        <v>45707.48917824074</v>
      </c>
      <c r="C2616" s="7" t="n">
        <v>45707</v>
      </c>
      <c r="D2616" t="inlineStr">
        <is>
          <t>ST01</t>
        </is>
      </c>
      <c r="E2616" t="inlineStr">
        <is>
          <t>LEM-L</t>
        </is>
      </c>
      <c r="F2616" t="n">
        <v>1</v>
      </c>
      <c r="G2616" s="8" t="n">
        <v>5</v>
      </c>
      <c r="H2616" s="8">
        <f>F2616*G2616</f>
        <v/>
      </c>
    </row>
    <row r="2617">
      <c r="A2617" t="inlineStr">
        <is>
          <t>T001738</t>
        </is>
      </c>
      <c r="B2617" s="12" t="n">
        <v>45707.49333333333</v>
      </c>
      <c r="C2617" s="7" t="n">
        <v>45707</v>
      </c>
      <c r="D2617" t="inlineStr">
        <is>
          <t>ST01</t>
        </is>
      </c>
      <c r="E2617" t="inlineStr">
        <is>
          <t>LEM-S</t>
        </is>
      </c>
      <c r="F2617" t="n">
        <v>1</v>
      </c>
      <c r="G2617" s="8" t="n">
        <v>3</v>
      </c>
      <c r="H2617" s="8">
        <f>F2617*G2617</f>
        <v/>
      </c>
    </row>
    <row r="2618">
      <c r="A2618" t="inlineStr">
        <is>
          <t>T001738</t>
        </is>
      </c>
      <c r="B2618" s="12" t="n">
        <v>45707.49333333333</v>
      </c>
      <c r="C2618" s="7" t="n">
        <v>45707</v>
      </c>
      <c r="D2618" t="inlineStr">
        <is>
          <t>ST01</t>
        </is>
      </c>
      <c r="E2618" t="inlineStr">
        <is>
          <t>TEA</t>
        </is>
      </c>
      <c r="F2618" t="n">
        <v>1</v>
      </c>
      <c r="G2618" s="8" t="n">
        <v>3.5</v>
      </c>
      <c r="H2618" s="8">
        <f>F2618*G2618</f>
        <v/>
      </c>
    </row>
    <row r="2619">
      <c r="A2619" t="inlineStr">
        <is>
          <t>T001720</t>
        </is>
      </c>
      <c r="B2619" s="12" t="n">
        <v>45707.49788194444</v>
      </c>
      <c r="C2619" s="7" t="n">
        <v>45707</v>
      </c>
      <c r="D2619" t="inlineStr">
        <is>
          <t>ST01</t>
        </is>
      </c>
      <c r="E2619" t="inlineStr">
        <is>
          <t>LEM-L</t>
        </is>
      </c>
      <c r="F2619" t="n">
        <v>1</v>
      </c>
      <c r="G2619" s="8" t="n">
        <v>5</v>
      </c>
      <c r="H2619" s="8">
        <f>F2619*G2619</f>
        <v/>
      </c>
    </row>
    <row r="2620">
      <c r="A2620" t="inlineStr">
        <is>
          <t>T001720</t>
        </is>
      </c>
      <c r="B2620" s="12" t="n">
        <v>45707.49788194444</v>
      </c>
      <c r="C2620" s="7" t="n">
        <v>45707</v>
      </c>
      <c r="D2620" t="inlineStr">
        <is>
          <t>ST01</t>
        </is>
      </c>
      <c r="E2620" t="inlineStr">
        <is>
          <t>COOK</t>
        </is>
      </c>
      <c r="F2620" t="n">
        <v>1</v>
      </c>
      <c r="G2620" s="8" t="n">
        <v>2.5</v>
      </c>
      <c r="H2620" s="8">
        <f>F2620*G2620</f>
        <v/>
      </c>
    </row>
    <row r="2621">
      <c r="A2621" t="inlineStr">
        <is>
          <t>T001739</t>
        </is>
      </c>
      <c r="B2621" s="12" t="n">
        <v>45707.50351851852</v>
      </c>
      <c r="C2621" s="7" t="n">
        <v>45707</v>
      </c>
      <c r="D2621" t="inlineStr">
        <is>
          <t>ST01</t>
        </is>
      </c>
      <c r="E2621" t="inlineStr">
        <is>
          <t>TEA</t>
        </is>
      </c>
      <c r="F2621" t="n">
        <v>1</v>
      </c>
      <c r="G2621" s="8" t="n">
        <v>3.5</v>
      </c>
      <c r="H2621" s="8">
        <f>F2621*G2621</f>
        <v/>
      </c>
    </row>
    <row r="2622">
      <c r="A2622" t="inlineStr">
        <is>
          <t>T001726</t>
        </is>
      </c>
      <c r="B2622" s="12" t="n">
        <v>45707.51754629629</v>
      </c>
      <c r="C2622" s="7" t="n">
        <v>45707</v>
      </c>
      <c r="D2622" t="inlineStr">
        <is>
          <t>ST01</t>
        </is>
      </c>
      <c r="E2622" t="inlineStr">
        <is>
          <t>LEM-S</t>
        </is>
      </c>
      <c r="F2622" t="n">
        <v>1</v>
      </c>
      <c r="G2622" s="8" t="n">
        <v>3</v>
      </c>
      <c r="H2622" s="8">
        <f>F2622*G2622</f>
        <v/>
      </c>
    </row>
    <row r="2623">
      <c r="A2623" t="inlineStr">
        <is>
          <t>T001726</t>
        </is>
      </c>
      <c r="B2623" s="12" t="n">
        <v>45707.51754629629</v>
      </c>
      <c r="C2623" s="7" t="n">
        <v>45707</v>
      </c>
      <c r="D2623" t="inlineStr">
        <is>
          <t>ST01</t>
        </is>
      </c>
      <c r="E2623" t="inlineStr">
        <is>
          <t>TEA</t>
        </is>
      </c>
      <c r="F2623" t="n">
        <v>1</v>
      </c>
      <c r="G2623" s="8" t="n">
        <v>3.5</v>
      </c>
      <c r="H2623" s="8">
        <f>F2623*G2623</f>
        <v/>
      </c>
    </row>
    <row r="2624">
      <c r="A2624" t="inlineStr">
        <is>
          <t>T001736</t>
        </is>
      </c>
      <c r="B2624" s="12" t="n">
        <v>45707.52155092593</v>
      </c>
      <c r="C2624" s="7" t="n">
        <v>45707</v>
      </c>
      <c r="D2624" t="inlineStr">
        <is>
          <t>ST01</t>
        </is>
      </c>
      <c r="E2624" t="inlineStr">
        <is>
          <t>LEM-L</t>
        </is>
      </c>
      <c r="F2624" t="n">
        <v>1</v>
      </c>
      <c r="G2624" s="8" t="n">
        <v>5</v>
      </c>
      <c r="H2624" s="8">
        <f>F2624*G2624</f>
        <v/>
      </c>
    </row>
    <row r="2625">
      <c r="A2625" t="inlineStr">
        <is>
          <t>T001719</t>
        </is>
      </c>
      <c r="B2625" s="12" t="n">
        <v>45707.52188657408</v>
      </c>
      <c r="C2625" s="7" t="n">
        <v>45707</v>
      </c>
      <c r="D2625" t="inlineStr">
        <is>
          <t>ST01</t>
        </is>
      </c>
      <c r="E2625" t="inlineStr">
        <is>
          <t>LEM-L</t>
        </is>
      </c>
      <c r="F2625" t="n">
        <v>1</v>
      </c>
      <c r="G2625" s="8" t="n">
        <v>5</v>
      </c>
      <c r="H2625" s="8">
        <f>F2625*G2625</f>
        <v/>
      </c>
    </row>
    <row r="2626">
      <c r="A2626" t="inlineStr">
        <is>
          <t>T001719</t>
        </is>
      </c>
      <c r="B2626" s="12" t="n">
        <v>45707.52188657408</v>
      </c>
      <c r="C2626" s="7" t="n">
        <v>45707</v>
      </c>
      <c r="D2626" t="inlineStr">
        <is>
          <t>ST01</t>
        </is>
      </c>
      <c r="E2626" t="inlineStr">
        <is>
          <t>LEM-S</t>
        </is>
      </c>
      <c r="F2626" t="n">
        <v>1</v>
      </c>
      <c r="G2626" s="8" t="n">
        <v>3</v>
      </c>
      <c r="H2626" s="8">
        <f>F2626*G2626</f>
        <v/>
      </c>
    </row>
    <row r="2627">
      <c r="A2627" t="inlineStr">
        <is>
          <t>T001724</t>
        </is>
      </c>
      <c r="B2627" s="12" t="n">
        <v>45707.52237268518</v>
      </c>
      <c r="C2627" s="7" t="n">
        <v>45707</v>
      </c>
      <c r="D2627" t="inlineStr">
        <is>
          <t>ST01</t>
        </is>
      </c>
      <c r="E2627" t="inlineStr">
        <is>
          <t>TEA</t>
        </is>
      </c>
      <c r="F2627" t="n">
        <v>1</v>
      </c>
      <c r="G2627" s="8" t="n">
        <v>3.5</v>
      </c>
      <c r="H2627" s="8">
        <f>F2627*G2627</f>
        <v/>
      </c>
    </row>
    <row r="2628">
      <c r="A2628" t="inlineStr">
        <is>
          <t>T001724</t>
        </is>
      </c>
      <c r="B2628" s="12" t="n">
        <v>45707.52237268518</v>
      </c>
      <c r="C2628" s="7" t="n">
        <v>45707</v>
      </c>
      <c r="D2628" t="inlineStr">
        <is>
          <t>ST01</t>
        </is>
      </c>
      <c r="E2628" t="inlineStr">
        <is>
          <t>LEM-S</t>
        </is>
      </c>
      <c r="F2628" t="n">
        <v>1</v>
      </c>
      <c r="G2628" s="8" t="n">
        <v>3</v>
      </c>
      <c r="H2628" s="8">
        <f>F2628*G2628</f>
        <v/>
      </c>
    </row>
    <row r="2629">
      <c r="A2629" t="inlineStr">
        <is>
          <t>T001716</t>
        </is>
      </c>
      <c r="B2629" s="12" t="n">
        <v>45707.5272337963</v>
      </c>
      <c r="C2629" s="7" t="n">
        <v>45707</v>
      </c>
      <c r="D2629" t="inlineStr">
        <is>
          <t>ST01</t>
        </is>
      </c>
      <c r="E2629" t="inlineStr">
        <is>
          <t>LEM-S</t>
        </is>
      </c>
      <c r="F2629" t="n">
        <v>1</v>
      </c>
      <c r="G2629" s="8" t="n">
        <v>3</v>
      </c>
      <c r="H2629" s="8">
        <f>F2629*G2629</f>
        <v/>
      </c>
    </row>
    <row r="2630">
      <c r="A2630" t="inlineStr">
        <is>
          <t>T001716</t>
        </is>
      </c>
      <c r="B2630" s="12" t="n">
        <v>45707.5272337963</v>
      </c>
      <c r="C2630" s="7" t="n">
        <v>45707</v>
      </c>
      <c r="D2630" t="inlineStr">
        <is>
          <t>ST01</t>
        </is>
      </c>
      <c r="E2630" t="inlineStr">
        <is>
          <t>ARN</t>
        </is>
      </c>
      <c r="F2630" t="n">
        <v>1</v>
      </c>
      <c r="G2630" s="8" t="n">
        <v>4</v>
      </c>
      <c r="H2630" s="8">
        <f>F2630*G2630</f>
        <v/>
      </c>
    </row>
    <row r="2631">
      <c r="A2631" t="inlineStr">
        <is>
          <t>T001737</t>
        </is>
      </c>
      <c r="B2631" s="12" t="n">
        <v>45707.53453703703</v>
      </c>
      <c r="C2631" s="7" t="n">
        <v>45707</v>
      </c>
      <c r="D2631" t="inlineStr">
        <is>
          <t>ST01</t>
        </is>
      </c>
      <c r="E2631" t="inlineStr">
        <is>
          <t>LEM-L</t>
        </is>
      </c>
      <c r="F2631" t="n">
        <v>1</v>
      </c>
      <c r="G2631" s="8" t="n">
        <v>5</v>
      </c>
      <c r="H2631" s="8">
        <f>F2631*G2631</f>
        <v/>
      </c>
    </row>
    <row r="2632">
      <c r="A2632" t="inlineStr">
        <is>
          <t>T001727</t>
        </is>
      </c>
      <c r="B2632" s="12" t="n">
        <v>45707.53613425926</v>
      </c>
      <c r="C2632" s="7" t="n">
        <v>45707</v>
      </c>
      <c r="D2632" t="inlineStr">
        <is>
          <t>ST01</t>
        </is>
      </c>
      <c r="E2632" t="inlineStr">
        <is>
          <t>LEM-L</t>
        </is>
      </c>
      <c r="F2632" t="n">
        <v>1</v>
      </c>
      <c r="G2632" s="8" t="n">
        <v>5</v>
      </c>
      <c r="H2632" s="8">
        <f>F2632*G2632</f>
        <v/>
      </c>
    </row>
    <row r="2633">
      <c r="A2633" t="inlineStr">
        <is>
          <t>T001712</t>
        </is>
      </c>
      <c r="B2633" s="12" t="n">
        <v>45707.54184027778</v>
      </c>
      <c r="C2633" s="7" t="n">
        <v>45707</v>
      </c>
      <c r="D2633" t="inlineStr">
        <is>
          <t>ST01</t>
        </is>
      </c>
      <c r="E2633" t="inlineStr">
        <is>
          <t>LEM-L</t>
        </is>
      </c>
      <c r="F2633" t="n">
        <v>1</v>
      </c>
      <c r="G2633" s="8" t="n">
        <v>5</v>
      </c>
      <c r="H2633" s="8">
        <f>F2633*G2633</f>
        <v/>
      </c>
    </row>
    <row r="2634">
      <c r="A2634" t="inlineStr">
        <is>
          <t>T001721</t>
        </is>
      </c>
      <c r="B2634" s="12" t="n">
        <v>45707.54665509259</v>
      </c>
      <c r="C2634" s="7" t="n">
        <v>45707</v>
      </c>
      <c r="D2634" t="inlineStr">
        <is>
          <t>ST01</t>
        </is>
      </c>
      <c r="E2634" t="inlineStr">
        <is>
          <t>LEM-L</t>
        </is>
      </c>
      <c r="F2634" t="n">
        <v>1</v>
      </c>
      <c r="G2634" s="8" t="n">
        <v>5</v>
      </c>
      <c r="H2634" s="8">
        <f>F2634*G2634</f>
        <v/>
      </c>
    </row>
    <row r="2635">
      <c r="A2635" t="inlineStr">
        <is>
          <t>T001741</t>
        </is>
      </c>
      <c r="B2635" s="12" t="n">
        <v>45707.54798611111</v>
      </c>
      <c r="C2635" s="7" t="n">
        <v>45707</v>
      </c>
      <c r="D2635" t="inlineStr">
        <is>
          <t>ST01</t>
        </is>
      </c>
      <c r="E2635" t="inlineStr">
        <is>
          <t>TEA</t>
        </is>
      </c>
      <c r="F2635" t="n">
        <v>1</v>
      </c>
      <c r="G2635" s="8" t="n">
        <v>3.5</v>
      </c>
      <c r="H2635" s="8">
        <f>F2635*G2635</f>
        <v/>
      </c>
    </row>
    <row r="2636">
      <c r="A2636" t="inlineStr">
        <is>
          <t>T001741</t>
        </is>
      </c>
      <c r="B2636" s="12" t="n">
        <v>45707.54798611111</v>
      </c>
      <c r="C2636" s="7" t="n">
        <v>45707</v>
      </c>
      <c r="D2636" t="inlineStr">
        <is>
          <t>ST01</t>
        </is>
      </c>
      <c r="E2636" t="inlineStr">
        <is>
          <t>LEM-S</t>
        </is>
      </c>
      <c r="F2636" t="n">
        <v>1</v>
      </c>
      <c r="G2636" s="8" t="n">
        <v>3</v>
      </c>
      <c r="H2636" s="8">
        <f>F2636*G2636</f>
        <v/>
      </c>
    </row>
    <row r="2637">
      <c r="A2637" t="inlineStr">
        <is>
          <t>T001728</t>
        </is>
      </c>
      <c r="B2637" s="12" t="n">
        <v>45707.54900462963</v>
      </c>
      <c r="C2637" s="7" t="n">
        <v>45707</v>
      </c>
      <c r="D2637" t="inlineStr">
        <is>
          <t>ST01</t>
        </is>
      </c>
      <c r="E2637" t="inlineStr">
        <is>
          <t>ARN</t>
        </is>
      </c>
      <c r="F2637" t="n">
        <v>1</v>
      </c>
      <c r="G2637" s="8" t="n">
        <v>4</v>
      </c>
      <c r="H2637" s="8">
        <f>F2637*G2637</f>
        <v/>
      </c>
    </row>
    <row r="2638">
      <c r="A2638" t="inlineStr">
        <is>
          <t>T001718</t>
        </is>
      </c>
      <c r="B2638" s="12" t="n">
        <v>45707.5499537037</v>
      </c>
      <c r="C2638" s="7" t="n">
        <v>45707</v>
      </c>
      <c r="D2638" t="inlineStr">
        <is>
          <t>ST01</t>
        </is>
      </c>
      <c r="E2638" t="inlineStr">
        <is>
          <t>LEM-S</t>
        </is>
      </c>
      <c r="F2638" t="n">
        <v>1</v>
      </c>
      <c r="G2638" s="8" t="n">
        <v>3</v>
      </c>
      <c r="H2638" s="8">
        <f>F2638*G2638</f>
        <v/>
      </c>
    </row>
    <row r="2639">
      <c r="A2639" t="inlineStr">
        <is>
          <t>T001725</t>
        </is>
      </c>
      <c r="B2639" s="12" t="n">
        <v>45707.55327546296</v>
      </c>
      <c r="C2639" s="7" t="n">
        <v>45707</v>
      </c>
      <c r="D2639" t="inlineStr">
        <is>
          <t>ST01</t>
        </is>
      </c>
      <c r="E2639" t="inlineStr">
        <is>
          <t>LEM-L</t>
        </is>
      </c>
      <c r="F2639" t="n">
        <v>1</v>
      </c>
      <c r="G2639" s="8" t="n">
        <v>5</v>
      </c>
      <c r="H2639" s="8">
        <f>F2639*G2639</f>
        <v/>
      </c>
    </row>
    <row r="2640">
      <c r="A2640" t="inlineStr">
        <is>
          <t>T001742</t>
        </is>
      </c>
      <c r="B2640" s="12" t="n">
        <v>45707.55543981482</v>
      </c>
      <c r="C2640" s="7" t="n">
        <v>45707</v>
      </c>
      <c r="D2640" t="inlineStr">
        <is>
          <t>ST01</t>
        </is>
      </c>
      <c r="E2640" t="inlineStr">
        <is>
          <t>LEM-L</t>
        </is>
      </c>
      <c r="F2640" t="n">
        <v>1</v>
      </c>
      <c r="G2640" s="8" t="n">
        <v>5</v>
      </c>
      <c r="H2640" s="8">
        <f>F2640*G2640</f>
        <v/>
      </c>
    </row>
    <row r="2641">
      <c r="A2641" t="inlineStr">
        <is>
          <t>T001709</t>
        </is>
      </c>
      <c r="B2641" s="12" t="n">
        <v>45707.55567129629</v>
      </c>
      <c r="C2641" s="7" t="n">
        <v>45707</v>
      </c>
      <c r="D2641" t="inlineStr">
        <is>
          <t>ST01</t>
        </is>
      </c>
      <c r="E2641" t="inlineStr">
        <is>
          <t>LEM-L</t>
        </is>
      </c>
      <c r="F2641" t="n">
        <v>1</v>
      </c>
      <c r="G2641" s="8" t="n">
        <v>5</v>
      </c>
      <c r="H2641" s="8">
        <f>F2641*G2641</f>
        <v/>
      </c>
    </row>
    <row r="2642">
      <c r="A2642" t="inlineStr">
        <is>
          <t>T001708</t>
        </is>
      </c>
      <c r="B2642" s="12" t="n">
        <v>45707.55753472223</v>
      </c>
      <c r="C2642" s="7" t="n">
        <v>45707</v>
      </c>
      <c r="D2642" t="inlineStr">
        <is>
          <t>ST01</t>
        </is>
      </c>
      <c r="E2642" t="inlineStr">
        <is>
          <t>TEA</t>
        </is>
      </c>
      <c r="F2642" t="n">
        <v>1</v>
      </c>
      <c r="G2642" s="8" t="n">
        <v>3.5</v>
      </c>
      <c r="H2642" s="8">
        <f>F2642*G2642</f>
        <v/>
      </c>
    </row>
    <row r="2643">
      <c r="A2643" t="inlineStr">
        <is>
          <t>T001732</t>
        </is>
      </c>
      <c r="B2643" s="12" t="n">
        <v>45707.55803240741</v>
      </c>
      <c r="C2643" s="7" t="n">
        <v>45707</v>
      </c>
      <c r="D2643" t="inlineStr">
        <is>
          <t>ST01</t>
        </is>
      </c>
      <c r="E2643" t="inlineStr">
        <is>
          <t>LEM-S</t>
        </is>
      </c>
      <c r="F2643" t="n">
        <v>1</v>
      </c>
      <c r="G2643" s="8" t="n">
        <v>3</v>
      </c>
      <c r="H2643" s="8">
        <f>F2643*G2643</f>
        <v/>
      </c>
    </row>
    <row r="2644">
      <c r="A2644" t="inlineStr">
        <is>
          <t>T001740</t>
        </is>
      </c>
      <c r="B2644" s="12" t="n">
        <v>45707.5597337963</v>
      </c>
      <c r="C2644" s="7" t="n">
        <v>45707</v>
      </c>
      <c r="D2644" t="inlineStr">
        <is>
          <t>ST01</t>
        </is>
      </c>
      <c r="E2644" t="inlineStr">
        <is>
          <t>TEA</t>
        </is>
      </c>
      <c r="F2644" t="n">
        <v>1</v>
      </c>
      <c r="G2644" s="8" t="n">
        <v>3.5</v>
      </c>
      <c r="H2644" s="8">
        <f>F2644*G2644</f>
        <v/>
      </c>
    </row>
    <row r="2645">
      <c r="A2645" t="inlineStr">
        <is>
          <t>T001744</t>
        </is>
      </c>
      <c r="B2645" s="12" t="n">
        <v>45707.56277777778</v>
      </c>
      <c r="C2645" s="7" t="n">
        <v>45707</v>
      </c>
      <c r="D2645" t="inlineStr">
        <is>
          <t>ST01</t>
        </is>
      </c>
      <c r="E2645" t="inlineStr">
        <is>
          <t>LEM-S</t>
        </is>
      </c>
      <c r="F2645" t="n">
        <v>1</v>
      </c>
      <c r="G2645" s="8" t="n">
        <v>3</v>
      </c>
      <c r="H2645" s="8">
        <f>F2645*G2645</f>
        <v/>
      </c>
    </row>
    <row r="2646">
      <c r="A2646" t="inlineStr">
        <is>
          <t>T001710</t>
        </is>
      </c>
      <c r="B2646" s="12" t="n">
        <v>45707.56438657407</v>
      </c>
      <c r="C2646" s="7" t="n">
        <v>45707</v>
      </c>
      <c r="D2646" t="inlineStr">
        <is>
          <t>ST01</t>
        </is>
      </c>
      <c r="E2646" t="inlineStr">
        <is>
          <t>ARN</t>
        </is>
      </c>
      <c r="F2646" t="n">
        <v>1</v>
      </c>
      <c r="G2646" s="8" t="n">
        <v>4</v>
      </c>
      <c r="H2646" s="8">
        <f>F2646*G2646</f>
        <v/>
      </c>
    </row>
    <row r="2647">
      <c r="A2647" t="inlineStr">
        <is>
          <t>T001710</t>
        </is>
      </c>
      <c r="B2647" s="12" t="n">
        <v>45707.56438657407</v>
      </c>
      <c r="C2647" s="7" t="n">
        <v>45707</v>
      </c>
      <c r="D2647" t="inlineStr">
        <is>
          <t>ST01</t>
        </is>
      </c>
      <c r="E2647" t="inlineStr">
        <is>
          <t>LEM-L</t>
        </is>
      </c>
      <c r="F2647" t="n">
        <v>1</v>
      </c>
      <c r="G2647" s="8" t="n">
        <v>5</v>
      </c>
      <c r="H2647" s="8">
        <f>F2647*G2647</f>
        <v/>
      </c>
    </row>
    <row r="2648">
      <c r="A2648" t="inlineStr">
        <is>
          <t>T001717</t>
        </is>
      </c>
      <c r="B2648" s="12" t="n">
        <v>45707.56987268518</v>
      </c>
      <c r="C2648" s="7" t="n">
        <v>45707</v>
      </c>
      <c r="D2648" t="inlineStr">
        <is>
          <t>ST01</t>
        </is>
      </c>
      <c r="E2648" t="inlineStr">
        <is>
          <t>LEM-L</t>
        </is>
      </c>
      <c r="F2648" t="n">
        <v>1</v>
      </c>
      <c r="G2648" s="8" t="n">
        <v>5</v>
      </c>
      <c r="H2648" s="8">
        <f>F2648*G2648</f>
        <v/>
      </c>
    </row>
    <row r="2649">
      <c r="A2649" t="inlineStr">
        <is>
          <t>T001733</t>
        </is>
      </c>
      <c r="B2649" s="12" t="n">
        <v>45707.58038194444</v>
      </c>
      <c r="C2649" s="7" t="n">
        <v>45707</v>
      </c>
      <c r="D2649" t="inlineStr">
        <is>
          <t>ST01</t>
        </is>
      </c>
      <c r="E2649" t="inlineStr">
        <is>
          <t>TEA</t>
        </is>
      </c>
      <c r="F2649" t="n">
        <v>1</v>
      </c>
      <c r="G2649" s="8" t="n">
        <v>3.5</v>
      </c>
      <c r="H2649" s="8">
        <f>F2649*G2649</f>
        <v/>
      </c>
    </row>
    <row r="2650">
      <c r="A2650" t="inlineStr">
        <is>
          <t>T001763</t>
        </is>
      </c>
      <c r="B2650" s="12" t="n">
        <v>45707.58355324074</v>
      </c>
      <c r="C2650" s="7" t="n">
        <v>45707</v>
      </c>
      <c r="D2650" t="inlineStr">
        <is>
          <t>ST04</t>
        </is>
      </c>
      <c r="E2650" t="inlineStr">
        <is>
          <t>LEM-S</t>
        </is>
      </c>
      <c r="F2650" t="n">
        <v>1</v>
      </c>
      <c r="G2650" s="8" t="n">
        <v>3</v>
      </c>
      <c r="H2650" s="8">
        <f>F2650*G2650</f>
        <v/>
      </c>
    </row>
    <row r="2651">
      <c r="A2651" t="inlineStr">
        <is>
          <t>T001763</t>
        </is>
      </c>
      <c r="B2651" s="12" t="n">
        <v>45707.58355324074</v>
      </c>
      <c r="C2651" s="7" t="n">
        <v>45707</v>
      </c>
      <c r="D2651" t="inlineStr">
        <is>
          <t>ST04</t>
        </is>
      </c>
      <c r="E2651" t="inlineStr">
        <is>
          <t>TEA</t>
        </is>
      </c>
      <c r="F2651" t="n">
        <v>1</v>
      </c>
      <c r="G2651" s="8" t="n">
        <v>3.5</v>
      </c>
      <c r="H2651" s="8">
        <f>F2651*G2651</f>
        <v/>
      </c>
    </row>
    <row r="2652">
      <c r="A2652" t="inlineStr">
        <is>
          <t>T001735</t>
        </is>
      </c>
      <c r="B2652" s="12" t="n">
        <v>45707.58534722222</v>
      </c>
      <c r="C2652" s="7" t="n">
        <v>45707</v>
      </c>
      <c r="D2652" t="inlineStr">
        <is>
          <t>ST01</t>
        </is>
      </c>
      <c r="E2652" t="inlineStr">
        <is>
          <t>COOK</t>
        </is>
      </c>
      <c r="F2652" t="n">
        <v>1</v>
      </c>
      <c r="G2652" s="8" t="n">
        <v>2.5</v>
      </c>
      <c r="H2652" s="8">
        <f>F2652*G2652</f>
        <v/>
      </c>
    </row>
    <row r="2653">
      <c r="A2653" t="inlineStr">
        <is>
          <t>T001771</t>
        </is>
      </c>
      <c r="B2653" s="12" t="n">
        <v>45707.58677083333</v>
      </c>
      <c r="C2653" s="7" t="n">
        <v>45707</v>
      </c>
      <c r="D2653" t="inlineStr">
        <is>
          <t>ST04</t>
        </is>
      </c>
      <c r="E2653" t="inlineStr">
        <is>
          <t>LEM-S</t>
        </is>
      </c>
      <c r="F2653" t="n">
        <v>1</v>
      </c>
      <c r="G2653" s="8" t="n">
        <v>3</v>
      </c>
      <c r="H2653" s="8">
        <f>F2653*G2653</f>
        <v/>
      </c>
    </row>
    <row r="2654">
      <c r="A2654" t="inlineStr">
        <is>
          <t>T001771</t>
        </is>
      </c>
      <c r="B2654" s="12" t="n">
        <v>45707.58677083333</v>
      </c>
      <c r="C2654" s="7" t="n">
        <v>45707</v>
      </c>
      <c r="D2654" t="inlineStr">
        <is>
          <t>ST04</t>
        </is>
      </c>
      <c r="E2654" t="inlineStr">
        <is>
          <t>COOK</t>
        </is>
      </c>
      <c r="F2654" t="n">
        <v>1</v>
      </c>
      <c r="G2654" s="8" t="n">
        <v>2.5</v>
      </c>
      <c r="H2654" s="8">
        <f>F2654*G2654</f>
        <v/>
      </c>
    </row>
    <row r="2655">
      <c r="A2655" t="inlineStr">
        <is>
          <t>T001771</t>
        </is>
      </c>
      <c r="B2655" s="12" t="n">
        <v>45707.58677083333</v>
      </c>
      <c r="C2655" s="7" t="n">
        <v>45707</v>
      </c>
      <c r="D2655" t="inlineStr">
        <is>
          <t>ST04</t>
        </is>
      </c>
      <c r="E2655" t="inlineStr">
        <is>
          <t>LEM-L</t>
        </is>
      </c>
      <c r="F2655" t="n">
        <v>1</v>
      </c>
      <c r="G2655" s="8" t="n">
        <v>5</v>
      </c>
      <c r="H2655" s="8">
        <f>F2655*G2655</f>
        <v/>
      </c>
    </row>
    <row r="2656">
      <c r="A2656" t="inlineStr">
        <is>
          <t>T001749</t>
        </is>
      </c>
      <c r="B2656" s="12" t="n">
        <v>45707.59042824074</v>
      </c>
      <c r="C2656" s="7" t="n">
        <v>45707</v>
      </c>
      <c r="D2656" t="inlineStr">
        <is>
          <t>ST04</t>
        </is>
      </c>
      <c r="E2656" t="inlineStr">
        <is>
          <t>LEM-L</t>
        </is>
      </c>
      <c r="F2656" t="n">
        <v>1</v>
      </c>
      <c r="G2656" s="8" t="n">
        <v>5</v>
      </c>
      <c r="H2656" s="8">
        <f>F2656*G2656</f>
        <v/>
      </c>
    </row>
    <row r="2657">
      <c r="A2657" t="inlineStr">
        <is>
          <t>T001749</t>
        </is>
      </c>
      <c r="B2657" s="12" t="n">
        <v>45707.59042824074</v>
      </c>
      <c r="C2657" s="7" t="n">
        <v>45707</v>
      </c>
      <c r="D2657" t="inlineStr">
        <is>
          <t>ST04</t>
        </is>
      </c>
      <c r="E2657" t="inlineStr">
        <is>
          <t>LEM-S</t>
        </is>
      </c>
      <c r="F2657" t="n">
        <v>1</v>
      </c>
      <c r="G2657" s="8" t="n">
        <v>3</v>
      </c>
      <c r="H2657" s="8">
        <f>F2657*G2657</f>
        <v/>
      </c>
    </row>
    <row r="2658">
      <c r="A2658" t="inlineStr">
        <is>
          <t>T001749</t>
        </is>
      </c>
      <c r="B2658" s="12" t="n">
        <v>45707.59042824074</v>
      </c>
      <c r="C2658" s="7" t="n">
        <v>45707</v>
      </c>
      <c r="D2658" t="inlineStr">
        <is>
          <t>ST04</t>
        </is>
      </c>
      <c r="E2658" t="inlineStr">
        <is>
          <t>TEA</t>
        </is>
      </c>
      <c r="F2658" t="n">
        <v>1</v>
      </c>
      <c r="G2658" s="8" t="n">
        <v>3.5</v>
      </c>
      <c r="H2658" s="8">
        <f>F2658*G2658</f>
        <v/>
      </c>
    </row>
    <row r="2659">
      <c r="A2659" t="inlineStr">
        <is>
          <t>T001734</t>
        </is>
      </c>
      <c r="B2659" s="12" t="n">
        <v>45707.59821759259</v>
      </c>
      <c r="C2659" s="7" t="n">
        <v>45707</v>
      </c>
      <c r="D2659" t="inlineStr">
        <is>
          <t>ST01</t>
        </is>
      </c>
      <c r="E2659" t="inlineStr">
        <is>
          <t>TEA</t>
        </is>
      </c>
      <c r="F2659" t="n">
        <v>1</v>
      </c>
      <c r="G2659" s="8" t="n">
        <v>3.5</v>
      </c>
      <c r="H2659" s="8">
        <f>F2659*G2659</f>
        <v/>
      </c>
    </row>
    <row r="2660">
      <c r="A2660" t="inlineStr">
        <is>
          <t>T001711</t>
        </is>
      </c>
      <c r="B2660" s="12" t="n">
        <v>45707.60215277778</v>
      </c>
      <c r="C2660" s="7" t="n">
        <v>45707</v>
      </c>
      <c r="D2660" t="inlineStr">
        <is>
          <t>ST01</t>
        </is>
      </c>
      <c r="E2660" t="inlineStr">
        <is>
          <t>TEA</t>
        </is>
      </c>
      <c r="F2660" t="n">
        <v>1</v>
      </c>
      <c r="G2660" s="8" t="n">
        <v>3.5</v>
      </c>
      <c r="H2660" s="8">
        <f>F2660*G2660</f>
        <v/>
      </c>
    </row>
    <row r="2661">
      <c r="A2661" t="inlineStr">
        <is>
          <t>T001711</t>
        </is>
      </c>
      <c r="B2661" s="12" t="n">
        <v>45707.60215277778</v>
      </c>
      <c r="C2661" s="7" t="n">
        <v>45707</v>
      </c>
      <c r="D2661" t="inlineStr">
        <is>
          <t>ST01</t>
        </is>
      </c>
      <c r="E2661" t="inlineStr">
        <is>
          <t>LEM-L</t>
        </is>
      </c>
      <c r="F2661" t="n">
        <v>1</v>
      </c>
      <c r="G2661" s="8" t="n">
        <v>5</v>
      </c>
      <c r="H2661" s="8">
        <f>F2661*G2661</f>
        <v/>
      </c>
    </row>
    <row r="2662">
      <c r="A2662" t="inlineStr">
        <is>
          <t>T001711</t>
        </is>
      </c>
      <c r="B2662" s="12" t="n">
        <v>45707.60215277778</v>
      </c>
      <c r="C2662" s="7" t="n">
        <v>45707</v>
      </c>
      <c r="D2662" t="inlineStr">
        <is>
          <t>ST01</t>
        </is>
      </c>
      <c r="E2662" t="inlineStr">
        <is>
          <t>TEA</t>
        </is>
      </c>
      <c r="F2662" t="n">
        <v>1</v>
      </c>
      <c r="G2662" s="8" t="n">
        <v>3.5</v>
      </c>
      <c r="H2662" s="8">
        <f>F2662*G2662</f>
        <v/>
      </c>
    </row>
    <row r="2663">
      <c r="A2663" t="inlineStr">
        <is>
          <t>T001723</t>
        </is>
      </c>
      <c r="B2663" s="12" t="n">
        <v>45707.60530092593</v>
      </c>
      <c r="C2663" s="7" t="n">
        <v>45707</v>
      </c>
      <c r="D2663" t="inlineStr">
        <is>
          <t>ST01</t>
        </is>
      </c>
      <c r="E2663" t="inlineStr">
        <is>
          <t>LEM-S</t>
        </is>
      </c>
      <c r="F2663" t="n">
        <v>1</v>
      </c>
      <c r="G2663" s="8" t="n">
        <v>3</v>
      </c>
      <c r="H2663" s="8">
        <f>F2663*G2663</f>
        <v/>
      </c>
    </row>
    <row r="2664">
      <c r="A2664" t="inlineStr">
        <is>
          <t>T001715</t>
        </is>
      </c>
      <c r="B2664" s="12" t="n">
        <v>45707.606875</v>
      </c>
      <c r="C2664" s="7" t="n">
        <v>45707</v>
      </c>
      <c r="D2664" t="inlineStr">
        <is>
          <t>ST01</t>
        </is>
      </c>
      <c r="E2664" t="inlineStr">
        <is>
          <t>LEM-S</t>
        </is>
      </c>
      <c r="F2664" t="n">
        <v>1</v>
      </c>
      <c r="G2664" s="8" t="n">
        <v>3</v>
      </c>
      <c r="H2664" s="8">
        <f>F2664*G2664</f>
        <v/>
      </c>
    </row>
    <row r="2665">
      <c r="A2665" t="inlineStr">
        <is>
          <t>T001715</t>
        </is>
      </c>
      <c r="B2665" s="12" t="n">
        <v>45707.606875</v>
      </c>
      <c r="C2665" s="7" t="n">
        <v>45707</v>
      </c>
      <c r="D2665" t="inlineStr">
        <is>
          <t>ST01</t>
        </is>
      </c>
      <c r="E2665" t="inlineStr">
        <is>
          <t>LEM-L</t>
        </is>
      </c>
      <c r="F2665" t="n">
        <v>1</v>
      </c>
      <c r="G2665" s="8" t="n">
        <v>5</v>
      </c>
      <c r="H2665" s="8">
        <f>F2665*G2665</f>
        <v/>
      </c>
    </row>
    <row r="2666">
      <c r="A2666" t="inlineStr">
        <is>
          <t>T001729</t>
        </is>
      </c>
      <c r="B2666" s="12" t="n">
        <v>45707.61086805556</v>
      </c>
      <c r="C2666" s="7" t="n">
        <v>45707</v>
      </c>
      <c r="D2666" t="inlineStr">
        <is>
          <t>ST01</t>
        </is>
      </c>
      <c r="E2666" t="inlineStr">
        <is>
          <t>ARN</t>
        </is>
      </c>
      <c r="F2666" t="n">
        <v>1</v>
      </c>
      <c r="G2666" s="8" t="n">
        <v>4</v>
      </c>
      <c r="H2666" s="8">
        <f>F2666*G2666</f>
        <v/>
      </c>
    </row>
    <row r="2667">
      <c r="A2667" t="inlineStr">
        <is>
          <t>T001764</t>
        </is>
      </c>
      <c r="B2667" s="12" t="n">
        <v>45707.6115162037</v>
      </c>
      <c r="C2667" s="7" t="n">
        <v>45707</v>
      </c>
      <c r="D2667" t="inlineStr">
        <is>
          <t>ST04</t>
        </is>
      </c>
      <c r="E2667" t="inlineStr">
        <is>
          <t>LEM-L</t>
        </is>
      </c>
      <c r="F2667" t="n">
        <v>1</v>
      </c>
      <c r="G2667" s="8" t="n">
        <v>5</v>
      </c>
      <c r="H2667" s="8">
        <f>F2667*G2667</f>
        <v/>
      </c>
    </row>
    <row r="2668">
      <c r="A2668" t="inlineStr">
        <is>
          <t>T001764</t>
        </is>
      </c>
      <c r="B2668" s="12" t="n">
        <v>45707.6115162037</v>
      </c>
      <c r="C2668" s="7" t="n">
        <v>45707</v>
      </c>
      <c r="D2668" t="inlineStr">
        <is>
          <t>ST04</t>
        </is>
      </c>
      <c r="E2668" t="inlineStr">
        <is>
          <t>LEM-S</t>
        </is>
      </c>
      <c r="F2668" t="n">
        <v>1</v>
      </c>
      <c r="G2668" s="8" t="n">
        <v>3</v>
      </c>
      <c r="H2668" s="8">
        <f>F2668*G2668</f>
        <v/>
      </c>
    </row>
    <row r="2669">
      <c r="A2669" t="inlineStr">
        <is>
          <t>T001764</t>
        </is>
      </c>
      <c r="B2669" s="12" t="n">
        <v>45707.6115162037</v>
      </c>
      <c r="C2669" s="7" t="n">
        <v>45707</v>
      </c>
      <c r="D2669" t="inlineStr">
        <is>
          <t>ST04</t>
        </is>
      </c>
      <c r="E2669" t="inlineStr">
        <is>
          <t>LEM-S</t>
        </is>
      </c>
      <c r="F2669" t="n">
        <v>1</v>
      </c>
      <c r="G2669" s="8" t="n">
        <v>3</v>
      </c>
      <c r="H2669" s="8">
        <f>F2669*G2669</f>
        <v/>
      </c>
    </row>
    <row r="2670">
      <c r="A2670" t="inlineStr">
        <is>
          <t>T001713</t>
        </is>
      </c>
      <c r="B2670" s="12" t="n">
        <v>45707.61333333333</v>
      </c>
      <c r="C2670" s="7" t="n">
        <v>45707</v>
      </c>
      <c r="D2670" t="inlineStr">
        <is>
          <t>ST01</t>
        </is>
      </c>
      <c r="E2670" t="inlineStr">
        <is>
          <t>LEM-S</t>
        </is>
      </c>
      <c r="F2670" t="n">
        <v>1</v>
      </c>
      <c r="G2670" s="8" t="n">
        <v>3</v>
      </c>
      <c r="H2670" s="8">
        <f>F2670*G2670</f>
        <v/>
      </c>
    </row>
    <row r="2671">
      <c r="A2671" t="inlineStr">
        <is>
          <t>T001714</t>
        </is>
      </c>
      <c r="B2671" s="12" t="n">
        <v>45707.61563657408</v>
      </c>
      <c r="C2671" s="7" t="n">
        <v>45707</v>
      </c>
      <c r="D2671" t="inlineStr">
        <is>
          <t>ST01</t>
        </is>
      </c>
      <c r="E2671" t="inlineStr">
        <is>
          <t>LEM-S</t>
        </is>
      </c>
      <c r="F2671" t="n">
        <v>1</v>
      </c>
      <c r="G2671" s="8" t="n">
        <v>3</v>
      </c>
      <c r="H2671" s="8">
        <f>F2671*G2671</f>
        <v/>
      </c>
    </row>
    <row r="2672">
      <c r="A2672" t="inlineStr">
        <is>
          <t>T001731</t>
        </is>
      </c>
      <c r="B2672" s="12" t="n">
        <v>45707.61792824074</v>
      </c>
      <c r="C2672" s="7" t="n">
        <v>45707</v>
      </c>
      <c r="D2672" t="inlineStr">
        <is>
          <t>ST01</t>
        </is>
      </c>
      <c r="E2672" t="inlineStr">
        <is>
          <t>ARN</t>
        </is>
      </c>
      <c r="F2672" t="n">
        <v>1</v>
      </c>
      <c r="G2672" s="8" t="n">
        <v>4</v>
      </c>
      <c r="H2672" s="8">
        <f>F2672*G2672</f>
        <v/>
      </c>
    </row>
    <row r="2673">
      <c r="A2673" t="inlineStr">
        <is>
          <t>T001752</t>
        </is>
      </c>
      <c r="B2673" s="12" t="n">
        <v>45707.62519675926</v>
      </c>
      <c r="C2673" s="7" t="n">
        <v>45707</v>
      </c>
      <c r="D2673" t="inlineStr">
        <is>
          <t>ST04</t>
        </is>
      </c>
      <c r="E2673" t="inlineStr">
        <is>
          <t>COOK</t>
        </is>
      </c>
      <c r="F2673" t="n">
        <v>2</v>
      </c>
      <c r="G2673" s="8" t="n">
        <v>2.5</v>
      </c>
      <c r="H2673" s="8">
        <f>F2673*G2673</f>
        <v/>
      </c>
    </row>
    <row r="2674">
      <c r="A2674" t="inlineStr">
        <is>
          <t>T001752</t>
        </is>
      </c>
      <c r="B2674" s="12" t="n">
        <v>45707.62519675926</v>
      </c>
      <c r="C2674" s="7" t="n">
        <v>45707</v>
      </c>
      <c r="D2674" t="inlineStr">
        <is>
          <t>ST04</t>
        </is>
      </c>
      <c r="E2674" t="inlineStr">
        <is>
          <t>TEA</t>
        </is>
      </c>
      <c r="F2674" t="n">
        <v>1</v>
      </c>
      <c r="G2674" s="8" t="n">
        <v>3.5</v>
      </c>
      <c r="H2674" s="8">
        <f>F2674*G2674</f>
        <v/>
      </c>
    </row>
    <row r="2675">
      <c r="A2675" t="inlineStr">
        <is>
          <t>T001755</t>
        </is>
      </c>
      <c r="B2675" s="12" t="n">
        <v>45707.62997685185</v>
      </c>
      <c r="C2675" s="7" t="n">
        <v>45707</v>
      </c>
      <c r="D2675" t="inlineStr">
        <is>
          <t>ST04</t>
        </is>
      </c>
      <c r="E2675" t="inlineStr">
        <is>
          <t>COOK</t>
        </is>
      </c>
      <c r="F2675" t="n">
        <v>1</v>
      </c>
      <c r="G2675" s="8" t="n">
        <v>2.5</v>
      </c>
      <c r="H2675" s="8">
        <f>F2675*G2675</f>
        <v/>
      </c>
    </row>
    <row r="2676">
      <c r="A2676" t="inlineStr">
        <is>
          <t>T001751</t>
        </is>
      </c>
      <c r="B2676" s="12" t="n">
        <v>45707.63127314814</v>
      </c>
      <c r="C2676" s="7" t="n">
        <v>45707</v>
      </c>
      <c r="D2676" t="inlineStr">
        <is>
          <t>ST04</t>
        </is>
      </c>
      <c r="E2676" t="inlineStr">
        <is>
          <t>TEA</t>
        </is>
      </c>
      <c r="F2676" t="n">
        <v>1</v>
      </c>
      <c r="G2676" s="8" t="n">
        <v>3.5</v>
      </c>
      <c r="H2676" s="8">
        <f>F2676*G2676</f>
        <v/>
      </c>
    </row>
    <row r="2677">
      <c r="A2677" t="inlineStr">
        <is>
          <t>T001767</t>
        </is>
      </c>
      <c r="B2677" s="12" t="n">
        <v>45707.63422453704</v>
      </c>
      <c r="C2677" s="7" t="n">
        <v>45707</v>
      </c>
      <c r="D2677" t="inlineStr">
        <is>
          <t>ST04</t>
        </is>
      </c>
      <c r="E2677" t="inlineStr">
        <is>
          <t>TEA</t>
        </is>
      </c>
      <c r="F2677" t="n">
        <v>1</v>
      </c>
      <c r="G2677" s="8" t="n">
        <v>3.5</v>
      </c>
      <c r="H2677" s="8">
        <f>F2677*G2677</f>
        <v/>
      </c>
    </row>
    <row r="2678">
      <c r="A2678" t="inlineStr">
        <is>
          <t>T001759</t>
        </is>
      </c>
      <c r="B2678" s="12" t="n">
        <v>45707.63788194444</v>
      </c>
      <c r="C2678" s="7" t="n">
        <v>45707</v>
      </c>
      <c r="D2678" t="inlineStr">
        <is>
          <t>ST04</t>
        </is>
      </c>
      <c r="E2678" t="inlineStr">
        <is>
          <t>COOK</t>
        </is>
      </c>
      <c r="F2678" t="n">
        <v>3</v>
      </c>
      <c r="G2678" s="8" t="n">
        <v>2.5</v>
      </c>
      <c r="H2678" s="8">
        <f>F2678*G2678</f>
        <v/>
      </c>
    </row>
    <row r="2679">
      <c r="A2679" t="inlineStr">
        <is>
          <t>T001759</t>
        </is>
      </c>
      <c r="B2679" s="12" t="n">
        <v>45707.63788194444</v>
      </c>
      <c r="C2679" s="7" t="n">
        <v>45707</v>
      </c>
      <c r="D2679" t="inlineStr">
        <is>
          <t>ST04</t>
        </is>
      </c>
      <c r="E2679" t="inlineStr">
        <is>
          <t>LEM-L</t>
        </is>
      </c>
      <c r="F2679" t="n">
        <v>1</v>
      </c>
      <c r="G2679" s="8" t="n">
        <v>5</v>
      </c>
      <c r="H2679" s="8">
        <f>F2679*G2679</f>
        <v/>
      </c>
    </row>
    <row r="2680">
      <c r="A2680" t="inlineStr">
        <is>
          <t>T001768</t>
        </is>
      </c>
      <c r="B2680" s="12" t="n">
        <v>45707.64834490741</v>
      </c>
      <c r="C2680" s="7" t="n">
        <v>45707</v>
      </c>
      <c r="D2680" t="inlineStr">
        <is>
          <t>ST04</t>
        </is>
      </c>
      <c r="E2680" t="inlineStr">
        <is>
          <t>LEM-L</t>
        </is>
      </c>
      <c r="F2680" t="n">
        <v>1</v>
      </c>
      <c r="G2680" s="8" t="n">
        <v>5</v>
      </c>
      <c r="H2680" s="8">
        <f>F2680*G2680</f>
        <v/>
      </c>
    </row>
    <row r="2681">
      <c r="A2681" t="inlineStr">
        <is>
          <t>T001768</t>
        </is>
      </c>
      <c r="B2681" s="12" t="n">
        <v>45707.64834490741</v>
      </c>
      <c r="C2681" s="7" t="n">
        <v>45707</v>
      </c>
      <c r="D2681" t="inlineStr">
        <is>
          <t>ST04</t>
        </is>
      </c>
      <c r="E2681" t="inlineStr">
        <is>
          <t>TEA</t>
        </is>
      </c>
      <c r="F2681" t="n">
        <v>1</v>
      </c>
      <c r="G2681" s="8" t="n">
        <v>3.5</v>
      </c>
      <c r="H2681" s="8">
        <f>F2681*G2681</f>
        <v/>
      </c>
    </row>
    <row r="2682">
      <c r="A2682" t="inlineStr">
        <is>
          <t>T001746</t>
        </is>
      </c>
      <c r="B2682" s="12" t="n">
        <v>45707.64913194445</v>
      </c>
      <c r="C2682" s="7" t="n">
        <v>45707</v>
      </c>
      <c r="D2682" t="inlineStr">
        <is>
          <t>ST04</t>
        </is>
      </c>
      <c r="E2682" t="inlineStr">
        <is>
          <t>LEM-S</t>
        </is>
      </c>
      <c r="F2682" t="n">
        <v>1</v>
      </c>
      <c r="G2682" s="8" t="n">
        <v>3</v>
      </c>
      <c r="H2682" s="8">
        <f>F2682*G2682</f>
        <v/>
      </c>
    </row>
    <row r="2683">
      <c r="A2683" t="inlineStr">
        <is>
          <t>T001753</t>
        </is>
      </c>
      <c r="B2683" s="12" t="n">
        <v>45707.65364583334</v>
      </c>
      <c r="C2683" s="7" t="n">
        <v>45707</v>
      </c>
      <c r="D2683" t="inlineStr">
        <is>
          <t>ST04</t>
        </is>
      </c>
      <c r="E2683" t="inlineStr">
        <is>
          <t>COOK</t>
        </is>
      </c>
      <c r="F2683" t="n">
        <v>1</v>
      </c>
      <c r="G2683" s="8" t="n">
        <v>2.5</v>
      </c>
      <c r="H2683" s="8">
        <f>F2683*G2683</f>
        <v/>
      </c>
    </row>
    <row r="2684">
      <c r="A2684" t="inlineStr">
        <is>
          <t>T001772</t>
        </is>
      </c>
      <c r="B2684" s="12" t="n">
        <v>45707.65841435185</v>
      </c>
      <c r="C2684" s="7" t="n">
        <v>45707</v>
      </c>
      <c r="D2684" t="inlineStr">
        <is>
          <t>ST04</t>
        </is>
      </c>
      <c r="E2684" t="inlineStr">
        <is>
          <t>LEM-L</t>
        </is>
      </c>
      <c r="F2684" t="n">
        <v>1</v>
      </c>
      <c r="G2684" s="8" t="n">
        <v>5</v>
      </c>
      <c r="H2684" s="8">
        <f>F2684*G2684</f>
        <v/>
      </c>
    </row>
    <row r="2685">
      <c r="A2685" t="inlineStr">
        <is>
          <t>T001750</t>
        </is>
      </c>
      <c r="B2685" s="12" t="n">
        <v>45707.65938657407</v>
      </c>
      <c r="C2685" s="7" t="n">
        <v>45707</v>
      </c>
      <c r="D2685" t="inlineStr">
        <is>
          <t>ST04</t>
        </is>
      </c>
      <c r="E2685" t="inlineStr">
        <is>
          <t>LEM-S</t>
        </is>
      </c>
      <c r="F2685" t="n">
        <v>1</v>
      </c>
      <c r="G2685" s="8" t="n">
        <v>3</v>
      </c>
      <c r="H2685" s="8">
        <f>F2685*G2685</f>
        <v/>
      </c>
    </row>
    <row r="2686">
      <c r="A2686" t="inlineStr">
        <is>
          <t>T001745</t>
        </is>
      </c>
      <c r="B2686" s="12" t="n">
        <v>45707.66578703704</v>
      </c>
      <c r="C2686" s="7" t="n">
        <v>45707</v>
      </c>
      <c r="D2686" t="inlineStr">
        <is>
          <t>ST04</t>
        </is>
      </c>
      <c r="E2686" t="inlineStr">
        <is>
          <t>LEM-S</t>
        </is>
      </c>
      <c r="F2686" t="n">
        <v>1</v>
      </c>
      <c r="G2686" s="8" t="n">
        <v>3</v>
      </c>
      <c r="H2686" s="8">
        <f>F2686*G2686</f>
        <v/>
      </c>
    </row>
    <row r="2687">
      <c r="A2687" t="inlineStr">
        <is>
          <t>T001745</t>
        </is>
      </c>
      <c r="B2687" s="12" t="n">
        <v>45707.66578703704</v>
      </c>
      <c r="C2687" s="7" t="n">
        <v>45707</v>
      </c>
      <c r="D2687" t="inlineStr">
        <is>
          <t>ST04</t>
        </is>
      </c>
      <c r="E2687" t="inlineStr">
        <is>
          <t>LEM-L</t>
        </is>
      </c>
      <c r="F2687" t="n">
        <v>1</v>
      </c>
      <c r="G2687" s="8" t="n">
        <v>5</v>
      </c>
      <c r="H2687" s="8">
        <f>F2687*G2687</f>
        <v/>
      </c>
    </row>
    <row r="2688">
      <c r="A2688" t="inlineStr">
        <is>
          <t>T001770</t>
        </is>
      </c>
      <c r="B2688" s="12" t="n">
        <v>45707.6665625</v>
      </c>
      <c r="C2688" s="7" t="n">
        <v>45707</v>
      </c>
      <c r="D2688" t="inlineStr">
        <is>
          <t>ST04</t>
        </is>
      </c>
      <c r="E2688" t="inlineStr">
        <is>
          <t>LEM-S</t>
        </is>
      </c>
      <c r="F2688" t="n">
        <v>1</v>
      </c>
      <c r="G2688" s="8" t="n">
        <v>3</v>
      </c>
      <c r="H2688" s="8">
        <f>F2688*G2688</f>
        <v/>
      </c>
    </row>
    <row r="2689">
      <c r="A2689" t="inlineStr">
        <is>
          <t>T001770</t>
        </is>
      </c>
      <c r="B2689" s="12" t="n">
        <v>45707.6665625</v>
      </c>
      <c r="C2689" s="7" t="n">
        <v>45707</v>
      </c>
      <c r="D2689" t="inlineStr">
        <is>
          <t>ST04</t>
        </is>
      </c>
      <c r="E2689" t="inlineStr">
        <is>
          <t>LEM-L</t>
        </is>
      </c>
      <c r="F2689" t="n">
        <v>1</v>
      </c>
      <c r="G2689" s="8" t="n">
        <v>5</v>
      </c>
      <c r="H2689" s="8">
        <f>F2689*G2689</f>
        <v/>
      </c>
    </row>
    <row r="2690">
      <c r="A2690" t="inlineStr">
        <is>
          <t>T001760</t>
        </is>
      </c>
      <c r="B2690" s="12" t="n">
        <v>45707.68783564815</v>
      </c>
      <c r="C2690" s="7" t="n">
        <v>45707</v>
      </c>
      <c r="D2690" t="inlineStr">
        <is>
          <t>ST04</t>
        </is>
      </c>
      <c r="E2690" t="inlineStr">
        <is>
          <t>LEM-L</t>
        </is>
      </c>
      <c r="F2690" t="n">
        <v>1</v>
      </c>
      <c r="G2690" s="8" t="n">
        <v>5</v>
      </c>
      <c r="H2690" s="8">
        <f>F2690*G2690</f>
        <v/>
      </c>
    </row>
    <row r="2691">
      <c r="A2691" t="inlineStr">
        <is>
          <t>T001748</t>
        </is>
      </c>
      <c r="B2691" s="12" t="n">
        <v>45707.6953587963</v>
      </c>
      <c r="C2691" s="7" t="n">
        <v>45707</v>
      </c>
      <c r="D2691" t="inlineStr">
        <is>
          <t>ST04</t>
        </is>
      </c>
      <c r="E2691" t="inlineStr">
        <is>
          <t>COOK</t>
        </is>
      </c>
      <c r="F2691" t="n">
        <v>3</v>
      </c>
      <c r="G2691" s="8" t="n">
        <v>2.5</v>
      </c>
      <c r="H2691" s="8">
        <f>F2691*G2691</f>
        <v/>
      </c>
    </row>
    <row r="2692">
      <c r="A2692" t="inlineStr">
        <is>
          <t>T001766</t>
        </is>
      </c>
      <c r="B2692" s="12" t="n">
        <v>45707.695625</v>
      </c>
      <c r="C2692" s="7" t="n">
        <v>45707</v>
      </c>
      <c r="D2692" t="inlineStr">
        <is>
          <t>ST04</t>
        </is>
      </c>
      <c r="E2692" t="inlineStr">
        <is>
          <t>TEA</t>
        </is>
      </c>
      <c r="F2692" t="n">
        <v>1</v>
      </c>
      <c r="G2692" s="8" t="n">
        <v>3.5</v>
      </c>
      <c r="H2692" s="8">
        <f>F2692*G2692</f>
        <v/>
      </c>
    </row>
    <row r="2693">
      <c r="A2693" t="inlineStr">
        <is>
          <t>T001761</t>
        </is>
      </c>
      <c r="B2693" s="12" t="n">
        <v>45707.70484953704</v>
      </c>
      <c r="C2693" s="7" t="n">
        <v>45707</v>
      </c>
      <c r="D2693" t="inlineStr">
        <is>
          <t>ST04</t>
        </is>
      </c>
      <c r="E2693" t="inlineStr">
        <is>
          <t>TEA</t>
        </is>
      </c>
      <c r="F2693" t="n">
        <v>1</v>
      </c>
      <c r="G2693" s="8" t="n">
        <v>3.5</v>
      </c>
      <c r="H2693" s="8">
        <f>F2693*G2693</f>
        <v/>
      </c>
    </row>
    <row r="2694">
      <c r="A2694" t="inlineStr">
        <is>
          <t>T001762</t>
        </is>
      </c>
      <c r="B2694" s="12" t="n">
        <v>45707.70856481481</v>
      </c>
      <c r="C2694" s="7" t="n">
        <v>45707</v>
      </c>
      <c r="D2694" t="inlineStr">
        <is>
          <t>ST04</t>
        </is>
      </c>
      <c r="E2694" t="inlineStr">
        <is>
          <t>LEM-S</t>
        </is>
      </c>
      <c r="F2694" t="n">
        <v>1</v>
      </c>
      <c r="G2694" s="8" t="n">
        <v>3</v>
      </c>
      <c r="H2694" s="8">
        <f>F2694*G2694</f>
        <v/>
      </c>
    </row>
    <row r="2695">
      <c r="A2695" t="inlineStr">
        <is>
          <t>T001757</t>
        </is>
      </c>
      <c r="B2695" s="12" t="n">
        <v>45707.72667824074</v>
      </c>
      <c r="C2695" s="7" t="n">
        <v>45707</v>
      </c>
      <c r="D2695" t="inlineStr">
        <is>
          <t>ST04</t>
        </is>
      </c>
      <c r="E2695" t="inlineStr">
        <is>
          <t>LEM-S</t>
        </is>
      </c>
      <c r="F2695" t="n">
        <v>1</v>
      </c>
      <c r="G2695" s="8" t="n">
        <v>3</v>
      </c>
      <c r="H2695" s="8">
        <f>F2695*G2695</f>
        <v/>
      </c>
    </row>
    <row r="2696">
      <c r="A2696" t="inlineStr">
        <is>
          <t>T001765</t>
        </is>
      </c>
      <c r="B2696" s="12" t="n">
        <v>45707.72751157408</v>
      </c>
      <c r="C2696" s="7" t="n">
        <v>45707</v>
      </c>
      <c r="D2696" t="inlineStr">
        <is>
          <t>ST04</t>
        </is>
      </c>
      <c r="E2696" t="inlineStr">
        <is>
          <t>LEM-L</t>
        </is>
      </c>
      <c r="F2696" t="n">
        <v>1</v>
      </c>
      <c r="G2696" s="8" t="n">
        <v>5</v>
      </c>
      <c r="H2696" s="8">
        <f>F2696*G2696</f>
        <v/>
      </c>
    </row>
    <row r="2697">
      <c r="A2697" t="inlineStr">
        <is>
          <t>T001765</t>
        </is>
      </c>
      <c r="B2697" s="12" t="n">
        <v>45707.72751157408</v>
      </c>
      <c r="C2697" s="7" t="n">
        <v>45707</v>
      </c>
      <c r="D2697" t="inlineStr">
        <is>
          <t>ST04</t>
        </is>
      </c>
      <c r="E2697" t="inlineStr">
        <is>
          <t>COOK</t>
        </is>
      </c>
      <c r="F2697" t="n">
        <v>3</v>
      </c>
      <c r="G2697" s="8" t="n">
        <v>2.5</v>
      </c>
      <c r="H2697" s="8">
        <f>F2697*G2697</f>
        <v/>
      </c>
    </row>
    <row r="2698">
      <c r="A2698" t="inlineStr">
        <is>
          <t>T001756</t>
        </is>
      </c>
      <c r="B2698" s="12" t="n">
        <v>45707.72997685185</v>
      </c>
      <c r="C2698" s="7" t="n">
        <v>45707</v>
      </c>
      <c r="D2698" t="inlineStr">
        <is>
          <t>ST04</t>
        </is>
      </c>
      <c r="E2698" t="inlineStr">
        <is>
          <t>TEA</t>
        </is>
      </c>
      <c r="F2698" t="n">
        <v>1</v>
      </c>
      <c r="G2698" s="8" t="n">
        <v>3.5</v>
      </c>
      <c r="H2698" s="8">
        <f>F2698*G2698</f>
        <v/>
      </c>
    </row>
    <row r="2699">
      <c r="A2699" t="inlineStr">
        <is>
          <t>T001756</t>
        </is>
      </c>
      <c r="B2699" s="12" t="n">
        <v>45707.72997685185</v>
      </c>
      <c r="C2699" s="7" t="n">
        <v>45707</v>
      </c>
      <c r="D2699" t="inlineStr">
        <is>
          <t>ST04</t>
        </is>
      </c>
      <c r="E2699" t="inlineStr">
        <is>
          <t>LEM-S</t>
        </is>
      </c>
      <c r="F2699" t="n">
        <v>1</v>
      </c>
      <c r="G2699" s="8" t="n">
        <v>3</v>
      </c>
      <c r="H2699" s="8">
        <f>F2699*G2699</f>
        <v/>
      </c>
    </row>
    <row r="2700">
      <c r="A2700" t="inlineStr">
        <is>
          <t>T001769</t>
        </is>
      </c>
      <c r="B2700" s="12" t="n">
        <v>45707.73491898148</v>
      </c>
      <c r="C2700" s="7" t="n">
        <v>45707</v>
      </c>
      <c r="D2700" t="inlineStr">
        <is>
          <t>ST04</t>
        </is>
      </c>
      <c r="E2700" t="inlineStr">
        <is>
          <t>COOK</t>
        </is>
      </c>
      <c r="F2700" t="n">
        <v>2</v>
      </c>
      <c r="G2700" s="8" t="n">
        <v>2.5</v>
      </c>
      <c r="H2700" s="8">
        <f>F2700*G2700</f>
        <v/>
      </c>
    </row>
    <row r="2701">
      <c r="A2701" t="inlineStr">
        <is>
          <t>T001769</t>
        </is>
      </c>
      <c r="B2701" s="12" t="n">
        <v>45707.73491898148</v>
      </c>
      <c r="C2701" s="7" t="n">
        <v>45707</v>
      </c>
      <c r="D2701" t="inlineStr">
        <is>
          <t>ST04</t>
        </is>
      </c>
      <c r="E2701" t="inlineStr">
        <is>
          <t>COOK</t>
        </is>
      </c>
      <c r="F2701" t="n">
        <v>1</v>
      </c>
      <c r="G2701" s="8" t="n">
        <v>2.5</v>
      </c>
      <c r="H2701" s="8">
        <f>F2701*G2701</f>
        <v/>
      </c>
    </row>
    <row r="2702">
      <c r="A2702" t="inlineStr">
        <is>
          <t>T001769</t>
        </is>
      </c>
      <c r="B2702" s="12" t="n">
        <v>45707.73491898148</v>
      </c>
      <c r="C2702" s="7" t="n">
        <v>45707</v>
      </c>
      <c r="D2702" t="inlineStr">
        <is>
          <t>ST04</t>
        </is>
      </c>
      <c r="E2702" t="inlineStr">
        <is>
          <t>LEM-S</t>
        </is>
      </c>
      <c r="F2702" t="n">
        <v>1</v>
      </c>
      <c r="G2702" s="8" t="n">
        <v>3</v>
      </c>
      <c r="H2702" s="8">
        <f>F2702*G2702</f>
        <v/>
      </c>
    </row>
    <row r="2703">
      <c r="A2703" t="inlineStr">
        <is>
          <t>T001754</t>
        </is>
      </c>
      <c r="B2703" s="12" t="n">
        <v>45707.74033564814</v>
      </c>
      <c r="C2703" s="7" t="n">
        <v>45707</v>
      </c>
      <c r="D2703" t="inlineStr">
        <is>
          <t>ST04</t>
        </is>
      </c>
      <c r="E2703" t="inlineStr">
        <is>
          <t>LEM-L</t>
        </is>
      </c>
      <c r="F2703" t="n">
        <v>1</v>
      </c>
      <c r="G2703" s="8" t="n">
        <v>5</v>
      </c>
      <c r="H2703" s="8">
        <f>F2703*G2703</f>
        <v/>
      </c>
    </row>
    <row r="2704">
      <c r="A2704" t="inlineStr">
        <is>
          <t>T001754</t>
        </is>
      </c>
      <c r="B2704" s="12" t="n">
        <v>45707.74033564814</v>
      </c>
      <c r="C2704" s="7" t="n">
        <v>45707</v>
      </c>
      <c r="D2704" t="inlineStr">
        <is>
          <t>ST04</t>
        </is>
      </c>
      <c r="E2704" t="inlineStr">
        <is>
          <t>LEM-S</t>
        </is>
      </c>
      <c r="F2704" t="n">
        <v>1</v>
      </c>
      <c r="G2704" s="8" t="n">
        <v>3</v>
      </c>
      <c r="H2704" s="8">
        <f>F2704*G2704</f>
        <v/>
      </c>
    </row>
    <row r="2705">
      <c r="A2705" t="inlineStr">
        <is>
          <t>T001754</t>
        </is>
      </c>
      <c r="B2705" s="12" t="n">
        <v>45707.74033564814</v>
      </c>
      <c r="C2705" s="7" t="n">
        <v>45707</v>
      </c>
      <c r="D2705" t="inlineStr">
        <is>
          <t>ST04</t>
        </is>
      </c>
      <c r="E2705" t="inlineStr">
        <is>
          <t>LEM-S</t>
        </is>
      </c>
      <c r="F2705" t="n">
        <v>1</v>
      </c>
      <c r="G2705" s="8" t="n">
        <v>3</v>
      </c>
      <c r="H2705" s="8">
        <f>F2705*G2705</f>
        <v/>
      </c>
    </row>
    <row r="2706">
      <c r="A2706" t="inlineStr">
        <is>
          <t>T001747</t>
        </is>
      </c>
      <c r="B2706" s="12" t="n">
        <v>45707.76792824074</v>
      </c>
      <c r="C2706" s="7" t="n">
        <v>45707</v>
      </c>
      <c r="D2706" t="inlineStr">
        <is>
          <t>ST04</t>
        </is>
      </c>
      <c r="E2706" t="inlineStr">
        <is>
          <t>LEM-L</t>
        </is>
      </c>
      <c r="F2706" t="n">
        <v>1</v>
      </c>
      <c r="G2706" s="8" t="n">
        <v>5</v>
      </c>
      <c r="H2706" s="8">
        <f>F2706*G2706</f>
        <v/>
      </c>
    </row>
    <row r="2707">
      <c r="A2707" t="inlineStr">
        <is>
          <t>T001758</t>
        </is>
      </c>
      <c r="B2707" s="12" t="n">
        <v>45707.78262731482</v>
      </c>
      <c r="C2707" s="7" t="n">
        <v>45707</v>
      </c>
      <c r="D2707" t="inlineStr">
        <is>
          <t>ST04</t>
        </is>
      </c>
      <c r="E2707" t="inlineStr">
        <is>
          <t>LEM-S</t>
        </is>
      </c>
      <c r="F2707" t="n">
        <v>1</v>
      </c>
      <c r="G2707" s="8" t="n">
        <v>3</v>
      </c>
      <c r="H2707" s="8">
        <f>F2707*G2707</f>
        <v/>
      </c>
    </row>
    <row r="2708">
      <c r="A2708" t="inlineStr">
        <is>
          <t>T001758</t>
        </is>
      </c>
      <c r="B2708" s="12" t="n">
        <v>45707.78262731482</v>
      </c>
      <c r="C2708" s="7" t="n">
        <v>45707</v>
      </c>
      <c r="D2708" t="inlineStr">
        <is>
          <t>ST04</t>
        </is>
      </c>
      <c r="E2708" t="inlineStr">
        <is>
          <t>LEM-L</t>
        </is>
      </c>
      <c r="F2708" t="n">
        <v>1</v>
      </c>
      <c r="G2708" s="8" t="n">
        <v>5</v>
      </c>
      <c r="H2708" s="8">
        <f>F2708*G2708</f>
        <v/>
      </c>
    </row>
    <row r="2709">
      <c r="A2709" t="inlineStr">
        <is>
          <t>T001758</t>
        </is>
      </c>
      <c r="B2709" s="12" t="n">
        <v>45707.78262731482</v>
      </c>
      <c r="C2709" s="7" t="n">
        <v>45707</v>
      </c>
      <c r="D2709" t="inlineStr">
        <is>
          <t>ST04</t>
        </is>
      </c>
      <c r="E2709" t="inlineStr">
        <is>
          <t>COOK</t>
        </is>
      </c>
      <c r="F2709" t="n">
        <v>2</v>
      </c>
      <c r="G2709" s="8" t="n">
        <v>2.5</v>
      </c>
      <c r="H2709" s="8">
        <f>F2709*G2709</f>
        <v/>
      </c>
    </row>
    <row r="2710">
      <c r="A2710" t="inlineStr">
        <is>
          <t>T001780</t>
        </is>
      </c>
      <c r="B2710" s="12" t="n">
        <v>45708.43010416667</v>
      </c>
      <c r="C2710" s="7" t="n">
        <v>45708</v>
      </c>
      <c r="D2710" t="inlineStr">
        <is>
          <t>ST01</t>
        </is>
      </c>
      <c r="E2710" t="inlineStr">
        <is>
          <t>LEM-L</t>
        </is>
      </c>
      <c r="F2710" t="n">
        <v>1</v>
      </c>
      <c r="G2710" s="8" t="n">
        <v>5</v>
      </c>
      <c r="H2710" s="8">
        <f>F2710*G2710</f>
        <v/>
      </c>
    </row>
    <row r="2711">
      <c r="A2711" t="inlineStr">
        <is>
          <t>T001785</t>
        </is>
      </c>
      <c r="B2711" s="12" t="n">
        <v>45708.45677083333</v>
      </c>
      <c r="C2711" s="7" t="n">
        <v>45708</v>
      </c>
      <c r="D2711" t="inlineStr">
        <is>
          <t>ST01</t>
        </is>
      </c>
      <c r="E2711" t="inlineStr">
        <is>
          <t>TEA</t>
        </is>
      </c>
      <c r="F2711" t="n">
        <v>1</v>
      </c>
      <c r="G2711" s="8" t="n">
        <v>3.5</v>
      </c>
      <c r="H2711" s="8">
        <f>F2711*G2711</f>
        <v/>
      </c>
    </row>
    <row r="2712">
      <c r="A2712" t="inlineStr">
        <is>
          <t>T001792</t>
        </is>
      </c>
      <c r="B2712" s="12" t="n">
        <v>45708.47780092592</v>
      </c>
      <c r="C2712" s="7" t="n">
        <v>45708</v>
      </c>
      <c r="D2712" t="inlineStr">
        <is>
          <t>ST01</t>
        </is>
      </c>
      <c r="E2712" t="inlineStr">
        <is>
          <t>LEM-S</t>
        </is>
      </c>
      <c r="F2712" t="n">
        <v>1</v>
      </c>
      <c r="G2712" s="8" t="n">
        <v>3</v>
      </c>
      <c r="H2712" s="8">
        <f>F2712*G2712</f>
        <v/>
      </c>
    </row>
    <row r="2713">
      <c r="A2713" t="inlineStr">
        <is>
          <t>T001787</t>
        </is>
      </c>
      <c r="B2713" s="12" t="n">
        <v>45708.48663194444</v>
      </c>
      <c r="C2713" s="7" t="n">
        <v>45708</v>
      </c>
      <c r="D2713" t="inlineStr">
        <is>
          <t>ST01</t>
        </is>
      </c>
      <c r="E2713" t="inlineStr">
        <is>
          <t>LEM-S</t>
        </is>
      </c>
      <c r="F2713" t="n">
        <v>1</v>
      </c>
      <c r="G2713" s="8" t="n">
        <v>3</v>
      </c>
      <c r="H2713" s="8">
        <f>F2713*G2713</f>
        <v/>
      </c>
    </row>
    <row r="2714">
      <c r="A2714" t="inlineStr">
        <is>
          <t>T001796</t>
        </is>
      </c>
      <c r="B2714" s="12" t="n">
        <v>45708.49033564814</v>
      </c>
      <c r="C2714" s="7" t="n">
        <v>45708</v>
      </c>
      <c r="D2714" t="inlineStr">
        <is>
          <t>ST01</t>
        </is>
      </c>
      <c r="E2714" t="inlineStr">
        <is>
          <t>ARN</t>
        </is>
      </c>
      <c r="F2714" t="n">
        <v>1</v>
      </c>
      <c r="G2714" s="8" t="n">
        <v>4</v>
      </c>
      <c r="H2714" s="8">
        <f>F2714*G2714</f>
        <v/>
      </c>
    </row>
    <row r="2715">
      <c r="A2715" t="inlineStr">
        <is>
          <t>T001798</t>
        </is>
      </c>
      <c r="B2715" s="12" t="n">
        <v>45708.49045138889</v>
      </c>
      <c r="C2715" s="7" t="n">
        <v>45708</v>
      </c>
      <c r="D2715" t="inlineStr">
        <is>
          <t>ST01</t>
        </is>
      </c>
      <c r="E2715" t="inlineStr">
        <is>
          <t>ARN</t>
        </is>
      </c>
      <c r="F2715" t="n">
        <v>1</v>
      </c>
      <c r="G2715" s="8" t="n">
        <v>4</v>
      </c>
      <c r="H2715" s="8">
        <f>F2715*G2715</f>
        <v/>
      </c>
    </row>
    <row r="2716">
      <c r="A2716" t="inlineStr">
        <is>
          <t>T001790</t>
        </is>
      </c>
      <c r="B2716" s="12" t="n">
        <v>45708.50048611111</v>
      </c>
      <c r="C2716" s="7" t="n">
        <v>45708</v>
      </c>
      <c r="D2716" t="inlineStr">
        <is>
          <t>ST01</t>
        </is>
      </c>
      <c r="E2716" t="inlineStr">
        <is>
          <t>TEA</t>
        </is>
      </c>
      <c r="F2716" t="n">
        <v>1</v>
      </c>
      <c r="G2716" s="8" t="n">
        <v>3.5</v>
      </c>
      <c r="H2716" s="8">
        <f>F2716*G2716</f>
        <v/>
      </c>
    </row>
    <row r="2717">
      <c r="A2717" t="inlineStr">
        <is>
          <t>T001774</t>
        </is>
      </c>
      <c r="B2717" s="12" t="n">
        <v>45708.50412037037</v>
      </c>
      <c r="C2717" s="7" t="n">
        <v>45708</v>
      </c>
      <c r="D2717" t="inlineStr">
        <is>
          <t>ST01</t>
        </is>
      </c>
      <c r="E2717" t="inlineStr">
        <is>
          <t>LEM-S</t>
        </is>
      </c>
      <c r="F2717" t="n">
        <v>1</v>
      </c>
      <c r="G2717" s="8" t="n">
        <v>3</v>
      </c>
      <c r="H2717" s="8">
        <f>F2717*G2717</f>
        <v/>
      </c>
    </row>
    <row r="2718">
      <c r="A2718" t="inlineStr">
        <is>
          <t>T001800</t>
        </is>
      </c>
      <c r="B2718" s="12" t="n">
        <v>45708.51262731481</v>
      </c>
      <c r="C2718" s="7" t="n">
        <v>45708</v>
      </c>
      <c r="D2718" t="inlineStr">
        <is>
          <t>ST01</t>
        </is>
      </c>
      <c r="E2718" t="inlineStr">
        <is>
          <t>ARN</t>
        </is>
      </c>
      <c r="F2718" t="n">
        <v>1</v>
      </c>
      <c r="G2718" s="8" t="n">
        <v>4</v>
      </c>
      <c r="H2718" s="8">
        <f>F2718*G2718</f>
        <v/>
      </c>
    </row>
    <row r="2719">
      <c r="A2719" t="inlineStr">
        <is>
          <t>T001794</t>
        </is>
      </c>
      <c r="B2719" s="12" t="n">
        <v>45708.5153587963</v>
      </c>
      <c r="C2719" s="7" t="n">
        <v>45708</v>
      </c>
      <c r="D2719" t="inlineStr">
        <is>
          <t>ST01</t>
        </is>
      </c>
      <c r="E2719" t="inlineStr">
        <is>
          <t>ARN</t>
        </is>
      </c>
      <c r="F2719" t="n">
        <v>1</v>
      </c>
      <c r="G2719" s="8" t="n">
        <v>4</v>
      </c>
      <c r="H2719" s="8">
        <f>F2719*G2719</f>
        <v/>
      </c>
    </row>
    <row r="2720">
      <c r="A2720" t="inlineStr">
        <is>
          <t>T001776</t>
        </is>
      </c>
      <c r="B2720" s="12" t="n">
        <v>45708.51980324074</v>
      </c>
      <c r="C2720" s="7" t="n">
        <v>45708</v>
      </c>
      <c r="D2720" t="inlineStr">
        <is>
          <t>ST01</t>
        </is>
      </c>
      <c r="E2720" t="inlineStr">
        <is>
          <t>LEM-S</t>
        </is>
      </c>
      <c r="F2720" t="n">
        <v>1</v>
      </c>
      <c r="G2720" s="8" t="n">
        <v>3</v>
      </c>
      <c r="H2720" s="8">
        <f>F2720*G2720</f>
        <v/>
      </c>
    </row>
    <row r="2721">
      <c r="A2721" t="inlineStr">
        <is>
          <t>T001776</t>
        </is>
      </c>
      <c r="B2721" s="12" t="n">
        <v>45708.51980324074</v>
      </c>
      <c r="C2721" s="7" t="n">
        <v>45708</v>
      </c>
      <c r="D2721" t="inlineStr">
        <is>
          <t>ST01</t>
        </is>
      </c>
      <c r="E2721" t="inlineStr">
        <is>
          <t>ARN</t>
        </is>
      </c>
      <c r="F2721" t="n">
        <v>1</v>
      </c>
      <c r="G2721" s="8" t="n">
        <v>4</v>
      </c>
      <c r="H2721" s="8">
        <f>F2721*G2721</f>
        <v/>
      </c>
    </row>
    <row r="2722">
      <c r="A2722" t="inlineStr">
        <is>
          <t>T001782</t>
        </is>
      </c>
      <c r="B2722" s="12" t="n">
        <v>45708.52112268518</v>
      </c>
      <c r="C2722" s="7" t="n">
        <v>45708</v>
      </c>
      <c r="D2722" t="inlineStr">
        <is>
          <t>ST01</t>
        </is>
      </c>
      <c r="E2722" t="inlineStr">
        <is>
          <t>ARN</t>
        </is>
      </c>
      <c r="F2722" t="n">
        <v>1</v>
      </c>
      <c r="G2722" s="8" t="n">
        <v>4</v>
      </c>
      <c r="H2722" s="8">
        <f>F2722*G2722</f>
        <v/>
      </c>
    </row>
    <row r="2723">
      <c r="A2723" t="inlineStr">
        <is>
          <t>T001778</t>
        </is>
      </c>
      <c r="B2723" s="12" t="n">
        <v>45708.52748842593</v>
      </c>
      <c r="C2723" s="7" t="n">
        <v>45708</v>
      </c>
      <c r="D2723" t="inlineStr">
        <is>
          <t>ST01</t>
        </is>
      </c>
      <c r="E2723" t="inlineStr">
        <is>
          <t>COOK</t>
        </is>
      </c>
      <c r="F2723" t="n">
        <v>1</v>
      </c>
      <c r="G2723" s="8" t="n">
        <v>2.5</v>
      </c>
      <c r="H2723" s="8">
        <f>F2723*G2723</f>
        <v/>
      </c>
    </row>
    <row r="2724">
      <c r="A2724" t="inlineStr">
        <is>
          <t>T001778</t>
        </is>
      </c>
      <c r="B2724" s="12" t="n">
        <v>45708.52748842593</v>
      </c>
      <c r="C2724" s="7" t="n">
        <v>45708</v>
      </c>
      <c r="D2724" t="inlineStr">
        <is>
          <t>ST01</t>
        </is>
      </c>
      <c r="E2724" t="inlineStr">
        <is>
          <t>LEM-L</t>
        </is>
      </c>
      <c r="F2724" t="n">
        <v>1</v>
      </c>
      <c r="G2724" s="8" t="n">
        <v>5</v>
      </c>
      <c r="H2724" s="8">
        <f>F2724*G2724</f>
        <v/>
      </c>
    </row>
    <row r="2725">
      <c r="A2725" t="inlineStr">
        <is>
          <t>T001783</t>
        </is>
      </c>
      <c r="B2725" s="12" t="n">
        <v>45708.5278125</v>
      </c>
      <c r="C2725" s="7" t="n">
        <v>45708</v>
      </c>
      <c r="D2725" t="inlineStr">
        <is>
          <t>ST01</t>
        </is>
      </c>
      <c r="E2725" t="inlineStr">
        <is>
          <t>TEA</t>
        </is>
      </c>
      <c r="F2725" t="n">
        <v>1</v>
      </c>
      <c r="G2725" s="8" t="n">
        <v>3.5</v>
      </c>
      <c r="H2725" s="8">
        <f>F2725*G2725</f>
        <v/>
      </c>
    </row>
    <row r="2726">
      <c r="A2726" t="inlineStr">
        <is>
          <t>T001783</t>
        </is>
      </c>
      <c r="B2726" s="12" t="n">
        <v>45708.5278125</v>
      </c>
      <c r="C2726" s="7" t="n">
        <v>45708</v>
      </c>
      <c r="D2726" t="inlineStr">
        <is>
          <t>ST01</t>
        </is>
      </c>
      <c r="E2726" t="inlineStr">
        <is>
          <t>COOK</t>
        </is>
      </c>
      <c r="F2726" t="n">
        <v>2</v>
      </c>
      <c r="G2726" s="8" t="n">
        <v>2.5</v>
      </c>
      <c r="H2726" s="8">
        <f>F2726*G2726</f>
        <v/>
      </c>
    </row>
    <row r="2727">
      <c r="A2727" t="inlineStr">
        <is>
          <t>T001783</t>
        </is>
      </c>
      <c r="B2727" s="12" t="n">
        <v>45708.5278125</v>
      </c>
      <c r="C2727" s="7" t="n">
        <v>45708</v>
      </c>
      <c r="D2727" t="inlineStr">
        <is>
          <t>ST01</t>
        </is>
      </c>
      <c r="E2727" t="inlineStr">
        <is>
          <t>LEM-L</t>
        </is>
      </c>
      <c r="F2727" t="n">
        <v>1</v>
      </c>
      <c r="G2727" s="8" t="n">
        <v>5</v>
      </c>
      <c r="H2727" s="8">
        <f>F2727*G2727</f>
        <v/>
      </c>
    </row>
    <row r="2728">
      <c r="A2728" t="inlineStr">
        <is>
          <t>T001775</t>
        </is>
      </c>
      <c r="B2728" s="12" t="n">
        <v>45708.5283912037</v>
      </c>
      <c r="C2728" s="7" t="n">
        <v>45708</v>
      </c>
      <c r="D2728" t="inlineStr">
        <is>
          <t>ST01</t>
        </is>
      </c>
      <c r="E2728" t="inlineStr">
        <is>
          <t>LEM-S</t>
        </is>
      </c>
      <c r="F2728" t="n">
        <v>1</v>
      </c>
      <c r="G2728" s="8" t="n">
        <v>3</v>
      </c>
      <c r="H2728" s="8">
        <f>F2728*G2728</f>
        <v/>
      </c>
    </row>
    <row r="2729">
      <c r="A2729" t="inlineStr">
        <is>
          <t>T001801</t>
        </is>
      </c>
      <c r="B2729" s="12" t="n">
        <v>45708.53694444444</v>
      </c>
      <c r="C2729" s="7" t="n">
        <v>45708</v>
      </c>
      <c r="D2729" t="inlineStr">
        <is>
          <t>ST01</t>
        </is>
      </c>
      <c r="E2729" t="inlineStr">
        <is>
          <t>LEM-S</t>
        </is>
      </c>
      <c r="F2729" t="n">
        <v>1</v>
      </c>
      <c r="G2729" s="8" t="n">
        <v>3</v>
      </c>
      <c r="H2729" s="8">
        <f>F2729*G2729</f>
        <v/>
      </c>
    </row>
    <row r="2730">
      <c r="A2730" t="inlineStr">
        <is>
          <t>T001777</t>
        </is>
      </c>
      <c r="B2730" s="12" t="n">
        <v>45708.53846064815</v>
      </c>
      <c r="C2730" s="7" t="n">
        <v>45708</v>
      </c>
      <c r="D2730" t="inlineStr">
        <is>
          <t>ST01</t>
        </is>
      </c>
      <c r="E2730" t="inlineStr">
        <is>
          <t>TEA</t>
        </is>
      </c>
      <c r="F2730" t="n">
        <v>1</v>
      </c>
      <c r="G2730" s="8" t="n">
        <v>3.5</v>
      </c>
      <c r="H2730" s="8">
        <f>F2730*G2730</f>
        <v/>
      </c>
    </row>
    <row r="2731">
      <c r="A2731" t="inlineStr">
        <is>
          <t>T001777</t>
        </is>
      </c>
      <c r="B2731" s="12" t="n">
        <v>45708.53846064815</v>
      </c>
      <c r="C2731" s="7" t="n">
        <v>45708</v>
      </c>
      <c r="D2731" t="inlineStr">
        <is>
          <t>ST01</t>
        </is>
      </c>
      <c r="E2731" t="inlineStr">
        <is>
          <t>LEM-L</t>
        </is>
      </c>
      <c r="F2731" t="n">
        <v>1</v>
      </c>
      <c r="G2731" s="8" t="n">
        <v>5</v>
      </c>
      <c r="H2731" s="8">
        <f>F2731*G2731</f>
        <v/>
      </c>
    </row>
    <row r="2732">
      <c r="A2732" t="inlineStr">
        <is>
          <t>T001784</t>
        </is>
      </c>
      <c r="B2732" s="12" t="n">
        <v>45708.53866898148</v>
      </c>
      <c r="C2732" s="7" t="n">
        <v>45708</v>
      </c>
      <c r="D2732" t="inlineStr">
        <is>
          <t>ST01</t>
        </is>
      </c>
      <c r="E2732" t="inlineStr">
        <is>
          <t>TEA</t>
        </is>
      </c>
      <c r="F2732" t="n">
        <v>1</v>
      </c>
      <c r="G2732" s="8" t="n">
        <v>3.5</v>
      </c>
      <c r="H2732" s="8">
        <f>F2732*G2732</f>
        <v/>
      </c>
    </row>
    <row r="2733">
      <c r="A2733" t="inlineStr">
        <is>
          <t>T001784</t>
        </is>
      </c>
      <c r="B2733" s="12" t="n">
        <v>45708.53866898148</v>
      </c>
      <c r="C2733" s="7" t="n">
        <v>45708</v>
      </c>
      <c r="D2733" t="inlineStr">
        <is>
          <t>ST01</t>
        </is>
      </c>
      <c r="E2733" t="inlineStr">
        <is>
          <t>LEM-S</t>
        </is>
      </c>
      <c r="F2733" t="n">
        <v>1</v>
      </c>
      <c r="G2733" s="8" t="n">
        <v>3</v>
      </c>
      <c r="H2733" s="8">
        <f>F2733*G2733</f>
        <v/>
      </c>
    </row>
    <row r="2734">
      <c r="A2734" t="inlineStr">
        <is>
          <t>T001781</t>
        </is>
      </c>
      <c r="B2734" s="12" t="n">
        <v>45708.54027777778</v>
      </c>
      <c r="C2734" s="7" t="n">
        <v>45708</v>
      </c>
      <c r="D2734" t="inlineStr">
        <is>
          <t>ST01</t>
        </is>
      </c>
      <c r="E2734" t="inlineStr">
        <is>
          <t>LEM-S</t>
        </is>
      </c>
      <c r="F2734" t="n">
        <v>1</v>
      </c>
      <c r="G2734" s="8" t="n">
        <v>3</v>
      </c>
      <c r="H2734" s="8">
        <f>F2734*G2734</f>
        <v/>
      </c>
    </row>
    <row r="2735">
      <c r="A2735" t="inlineStr">
        <is>
          <t>T001791</t>
        </is>
      </c>
      <c r="B2735" s="12" t="n">
        <v>45708.54458333334</v>
      </c>
      <c r="C2735" s="7" t="n">
        <v>45708</v>
      </c>
      <c r="D2735" t="inlineStr">
        <is>
          <t>ST01</t>
        </is>
      </c>
      <c r="E2735" t="inlineStr">
        <is>
          <t>LEM-L</t>
        </is>
      </c>
      <c r="F2735" t="n">
        <v>1</v>
      </c>
      <c r="G2735" s="8" t="n">
        <v>5</v>
      </c>
      <c r="H2735" s="8">
        <f>F2735*G2735</f>
        <v/>
      </c>
    </row>
    <row r="2736">
      <c r="A2736" t="inlineStr">
        <is>
          <t>T001791</t>
        </is>
      </c>
      <c r="B2736" s="12" t="n">
        <v>45708.54458333334</v>
      </c>
      <c r="C2736" s="7" t="n">
        <v>45708</v>
      </c>
      <c r="D2736" t="inlineStr">
        <is>
          <t>ST01</t>
        </is>
      </c>
      <c r="E2736" t="inlineStr">
        <is>
          <t>TEA</t>
        </is>
      </c>
      <c r="F2736" t="n">
        <v>1</v>
      </c>
      <c r="G2736" s="8" t="n">
        <v>3.5</v>
      </c>
      <c r="H2736" s="8">
        <f>F2736*G2736</f>
        <v/>
      </c>
    </row>
    <row r="2737">
      <c r="A2737" t="inlineStr">
        <is>
          <t>T001793</t>
        </is>
      </c>
      <c r="B2737" s="12" t="n">
        <v>45708.54976851852</v>
      </c>
      <c r="C2737" s="7" t="n">
        <v>45708</v>
      </c>
      <c r="D2737" t="inlineStr">
        <is>
          <t>ST01</t>
        </is>
      </c>
      <c r="E2737" t="inlineStr">
        <is>
          <t>TEA</t>
        </is>
      </c>
      <c r="F2737" t="n">
        <v>1</v>
      </c>
      <c r="G2737" s="8" t="n">
        <v>3.5</v>
      </c>
      <c r="H2737" s="8">
        <f>F2737*G2737</f>
        <v/>
      </c>
    </row>
    <row r="2738">
      <c r="A2738" t="inlineStr">
        <is>
          <t>T001793</t>
        </is>
      </c>
      <c r="B2738" s="12" t="n">
        <v>45708.54976851852</v>
      </c>
      <c r="C2738" s="7" t="n">
        <v>45708</v>
      </c>
      <c r="D2738" t="inlineStr">
        <is>
          <t>ST01</t>
        </is>
      </c>
      <c r="E2738" t="inlineStr">
        <is>
          <t>LEM-S</t>
        </is>
      </c>
      <c r="F2738" t="n">
        <v>1</v>
      </c>
      <c r="G2738" s="8" t="n">
        <v>3</v>
      </c>
      <c r="H2738" s="8">
        <f>F2738*G2738</f>
        <v/>
      </c>
    </row>
    <row r="2739">
      <c r="A2739" t="inlineStr">
        <is>
          <t>T001795</t>
        </is>
      </c>
      <c r="B2739" s="12" t="n">
        <v>45708.56734953704</v>
      </c>
      <c r="C2739" s="7" t="n">
        <v>45708</v>
      </c>
      <c r="D2739" t="inlineStr">
        <is>
          <t>ST01</t>
        </is>
      </c>
      <c r="E2739" t="inlineStr">
        <is>
          <t>LEM-S</t>
        </is>
      </c>
      <c r="F2739" t="n">
        <v>1</v>
      </c>
      <c r="G2739" s="8" t="n">
        <v>3</v>
      </c>
      <c r="H2739" s="8">
        <f>F2739*G2739</f>
        <v/>
      </c>
    </row>
    <row r="2740">
      <c r="A2740" t="inlineStr">
        <is>
          <t>T001773</t>
        </is>
      </c>
      <c r="B2740" s="12" t="n">
        <v>45708.57326388889</v>
      </c>
      <c r="C2740" s="7" t="n">
        <v>45708</v>
      </c>
      <c r="D2740" t="inlineStr">
        <is>
          <t>ST01</t>
        </is>
      </c>
      <c r="E2740" t="inlineStr">
        <is>
          <t>TEA</t>
        </is>
      </c>
      <c r="F2740" t="n">
        <v>1</v>
      </c>
      <c r="G2740" s="8" t="n">
        <v>3.5</v>
      </c>
      <c r="H2740" s="8">
        <f>F2740*G2740</f>
        <v/>
      </c>
    </row>
    <row r="2741">
      <c r="A2741" t="inlineStr">
        <is>
          <t>T001788</t>
        </is>
      </c>
      <c r="B2741" s="12" t="n">
        <v>45708.57930555556</v>
      </c>
      <c r="C2741" s="7" t="n">
        <v>45708</v>
      </c>
      <c r="D2741" t="inlineStr">
        <is>
          <t>ST01</t>
        </is>
      </c>
      <c r="E2741" t="inlineStr">
        <is>
          <t>TEA</t>
        </is>
      </c>
      <c r="F2741" t="n">
        <v>1</v>
      </c>
      <c r="G2741" s="8" t="n">
        <v>3.5</v>
      </c>
      <c r="H2741" s="8">
        <f>F2741*G2741</f>
        <v/>
      </c>
    </row>
    <row r="2742">
      <c r="A2742" t="inlineStr">
        <is>
          <t>T001788</t>
        </is>
      </c>
      <c r="B2742" s="12" t="n">
        <v>45708.57930555556</v>
      </c>
      <c r="C2742" s="7" t="n">
        <v>45708</v>
      </c>
      <c r="D2742" t="inlineStr">
        <is>
          <t>ST01</t>
        </is>
      </c>
      <c r="E2742" t="inlineStr">
        <is>
          <t>LEM-L</t>
        </is>
      </c>
      <c r="F2742" t="n">
        <v>1</v>
      </c>
      <c r="G2742" s="8" t="n">
        <v>5</v>
      </c>
      <c r="H2742" s="8">
        <f>F2742*G2742</f>
        <v/>
      </c>
    </row>
    <row r="2743">
      <c r="A2743" t="inlineStr">
        <is>
          <t>T001789</t>
        </is>
      </c>
      <c r="B2743" s="12" t="n">
        <v>45708.58148148148</v>
      </c>
      <c r="C2743" s="7" t="n">
        <v>45708</v>
      </c>
      <c r="D2743" t="inlineStr">
        <is>
          <t>ST01</t>
        </is>
      </c>
      <c r="E2743" t="inlineStr">
        <is>
          <t>LEM-S</t>
        </is>
      </c>
      <c r="F2743" t="n">
        <v>1</v>
      </c>
      <c r="G2743" s="8" t="n">
        <v>3</v>
      </c>
      <c r="H2743" s="8">
        <f>F2743*G2743</f>
        <v/>
      </c>
    </row>
    <row r="2744">
      <c r="A2744" t="inlineStr">
        <is>
          <t>T001789</t>
        </is>
      </c>
      <c r="B2744" s="12" t="n">
        <v>45708.58148148148</v>
      </c>
      <c r="C2744" s="7" t="n">
        <v>45708</v>
      </c>
      <c r="D2744" t="inlineStr">
        <is>
          <t>ST01</t>
        </is>
      </c>
      <c r="E2744" t="inlineStr">
        <is>
          <t>COOK</t>
        </is>
      </c>
      <c r="F2744" t="n">
        <v>2</v>
      </c>
      <c r="G2744" s="8" t="n">
        <v>2.5</v>
      </c>
      <c r="H2744" s="8">
        <f>F2744*G2744</f>
        <v/>
      </c>
    </row>
    <row r="2745">
      <c r="A2745" t="inlineStr">
        <is>
          <t>T001779</t>
        </is>
      </c>
      <c r="B2745" s="12" t="n">
        <v>45708.58347222222</v>
      </c>
      <c r="C2745" s="7" t="n">
        <v>45708</v>
      </c>
      <c r="D2745" t="inlineStr">
        <is>
          <t>ST01</t>
        </is>
      </c>
      <c r="E2745" t="inlineStr">
        <is>
          <t>ARN</t>
        </is>
      </c>
      <c r="F2745" t="n">
        <v>1</v>
      </c>
      <c r="G2745" s="8" t="n">
        <v>4</v>
      </c>
      <c r="H2745" s="8">
        <f>F2745*G2745</f>
        <v/>
      </c>
    </row>
    <row r="2746">
      <c r="A2746" t="inlineStr">
        <is>
          <t>T001786</t>
        </is>
      </c>
      <c r="B2746" s="12" t="n">
        <v>45708.58894675926</v>
      </c>
      <c r="C2746" s="7" t="n">
        <v>45708</v>
      </c>
      <c r="D2746" t="inlineStr">
        <is>
          <t>ST01</t>
        </is>
      </c>
      <c r="E2746" t="inlineStr">
        <is>
          <t>TEA</t>
        </is>
      </c>
      <c r="F2746" t="n">
        <v>1</v>
      </c>
      <c r="G2746" s="8" t="n">
        <v>3.5</v>
      </c>
      <c r="H2746" s="8">
        <f>F2746*G2746</f>
        <v/>
      </c>
    </row>
    <row r="2747">
      <c r="A2747" t="inlineStr">
        <is>
          <t>T001819</t>
        </is>
      </c>
      <c r="B2747" s="12" t="n">
        <v>45708.60813657408</v>
      </c>
      <c r="C2747" s="7" t="n">
        <v>45708</v>
      </c>
      <c r="D2747" t="inlineStr">
        <is>
          <t>ST04</t>
        </is>
      </c>
      <c r="E2747" t="inlineStr">
        <is>
          <t>LEM-S</t>
        </is>
      </c>
      <c r="F2747" t="n">
        <v>1</v>
      </c>
      <c r="G2747" s="8" t="n">
        <v>3</v>
      </c>
      <c r="H2747" s="8">
        <f>F2747*G2747</f>
        <v/>
      </c>
    </row>
    <row r="2748">
      <c r="A2748" t="inlineStr">
        <is>
          <t>T001808</t>
        </is>
      </c>
      <c r="B2748" s="12" t="n">
        <v>45708.61395833334</v>
      </c>
      <c r="C2748" s="7" t="n">
        <v>45708</v>
      </c>
      <c r="D2748" t="inlineStr">
        <is>
          <t>ST04</t>
        </is>
      </c>
      <c r="E2748" t="inlineStr">
        <is>
          <t>COOK</t>
        </is>
      </c>
      <c r="F2748" t="n">
        <v>1</v>
      </c>
      <c r="G2748" s="8" t="n">
        <v>2.5</v>
      </c>
      <c r="H2748" s="8">
        <f>F2748*G2748</f>
        <v/>
      </c>
    </row>
    <row r="2749">
      <c r="A2749" t="inlineStr">
        <is>
          <t>T001808</t>
        </is>
      </c>
      <c r="B2749" s="12" t="n">
        <v>45708.61395833334</v>
      </c>
      <c r="C2749" s="7" t="n">
        <v>45708</v>
      </c>
      <c r="D2749" t="inlineStr">
        <is>
          <t>ST04</t>
        </is>
      </c>
      <c r="E2749" t="inlineStr">
        <is>
          <t>LEM-L</t>
        </is>
      </c>
      <c r="F2749" t="n">
        <v>1</v>
      </c>
      <c r="G2749" s="8" t="n">
        <v>5</v>
      </c>
      <c r="H2749" s="8">
        <f>F2749*G2749</f>
        <v/>
      </c>
    </row>
    <row r="2750">
      <c r="A2750" t="inlineStr">
        <is>
          <t>T001799</t>
        </is>
      </c>
      <c r="B2750" s="12" t="n">
        <v>45708.62166666667</v>
      </c>
      <c r="C2750" s="7" t="n">
        <v>45708</v>
      </c>
      <c r="D2750" t="inlineStr">
        <is>
          <t>ST01</t>
        </is>
      </c>
      <c r="E2750" t="inlineStr">
        <is>
          <t>TEA</t>
        </is>
      </c>
      <c r="F2750" t="n">
        <v>1</v>
      </c>
      <c r="G2750" s="8" t="n">
        <v>3.5</v>
      </c>
      <c r="H2750" s="8">
        <f>F2750*G2750</f>
        <v/>
      </c>
    </row>
    <row r="2751">
      <c r="A2751" t="inlineStr">
        <is>
          <t>T001799</t>
        </is>
      </c>
      <c r="B2751" s="12" t="n">
        <v>45708.62166666667</v>
      </c>
      <c r="C2751" s="7" t="n">
        <v>45708</v>
      </c>
      <c r="D2751" t="inlineStr">
        <is>
          <t>ST01</t>
        </is>
      </c>
      <c r="E2751" t="inlineStr">
        <is>
          <t>LEM-L</t>
        </is>
      </c>
      <c r="F2751" t="n">
        <v>1</v>
      </c>
      <c r="G2751" s="8" t="n">
        <v>5</v>
      </c>
      <c r="H2751" s="8">
        <f>F2751*G2751</f>
        <v/>
      </c>
    </row>
    <row r="2752">
      <c r="A2752" t="inlineStr">
        <is>
          <t>T001824</t>
        </is>
      </c>
      <c r="B2752" s="12" t="n">
        <v>45708.62545138889</v>
      </c>
      <c r="C2752" s="7" t="n">
        <v>45708</v>
      </c>
      <c r="D2752" t="inlineStr">
        <is>
          <t>ST04</t>
        </is>
      </c>
      <c r="E2752" t="inlineStr">
        <is>
          <t>LEM-L</t>
        </is>
      </c>
      <c r="F2752" t="n">
        <v>1</v>
      </c>
      <c r="G2752" s="8" t="n">
        <v>5</v>
      </c>
      <c r="H2752" s="8">
        <f>F2752*G2752</f>
        <v/>
      </c>
    </row>
    <row r="2753">
      <c r="A2753" t="inlineStr">
        <is>
          <t>T001824</t>
        </is>
      </c>
      <c r="B2753" s="12" t="n">
        <v>45708.62545138889</v>
      </c>
      <c r="C2753" s="7" t="n">
        <v>45708</v>
      </c>
      <c r="D2753" t="inlineStr">
        <is>
          <t>ST04</t>
        </is>
      </c>
      <c r="E2753" t="inlineStr">
        <is>
          <t>LEM-S</t>
        </is>
      </c>
      <c r="F2753" t="n">
        <v>1</v>
      </c>
      <c r="G2753" s="8" t="n">
        <v>3</v>
      </c>
      <c r="H2753" s="8">
        <f>F2753*G2753</f>
        <v/>
      </c>
    </row>
    <row r="2754">
      <c r="A2754" t="inlineStr">
        <is>
          <t>T001814</t>
        </is>
      </c>
      <c r="B2754" s="12" t="n">
        <v>45708.62581018519</v>
      </c>
      <c r="C2754" s="7" t="n">
        <v>45708</v>
      </c>
      <c r="D2754" t="inlineStr">
        <is>
          <t>ST04</t>
        </is>
      </c>
      <c r="E2754" t="inlineStr">
        <is>
          <t>COOK</t>
        </is>
      </c>
      <c r="F2754" t="n">
        <v>2</v>
      </c>
      <c r="G2754" s="8" t="n">
        <v>2.5</v>
      </c>
      <c r="H2754" s="8">
        <f>F2754*G2754</f>
        <v/>
      </c>
    </row>
    <row r="2755">
      <c r="A2755" t="inlineStr">
        <is>
          <t>T001814</t>
        </is>
      </c>
      <c r="B2755" s="12" t="n">
        <v>45708.62581018519</v>
      </c>
      <c r="C2755" s="7" t="n">
        <v>45708</v>
      </c>
      <c r="D2755" t="inlineStr">
        <is>
          <t>ST04</t>
        </is>
      </c>
      <c r="E2755" t="inlineStr">
        <is>
          <t>LEM-S</t>
        </is>
      </c>
      <c r="F2755" t="n">
        <v>1</v>
      </c>
      <c r="G2755" s="8" t="n">
        <v>3</v>
      </c>
      <c r="H2755" s="8">
        <f>F2755*G2755</f>
        <v/>
      </c>
    </row>
    <row r="2756">
      <c r="A2756" t="inlineStr">
        <is>
          <t>T001802</t>
        </is>
      </c>
      <c r="B2756" s="12" t="n">
        <v>45708.62883101852</v>
      </c>
      <c r="C2756" s="7" t="n">
        <v>45708</v>
      </c>
      <c r="D2756" t="inlineStr">
        <is>
          <t>ST04</t>
        </is>
      </c>
      <c r="E2756" t="inlineStr">
        <is>
          <t>LEM-L</t>
        </is>
      </c>
      <c r="F2756" t="n">
        <v>1</v>
      </c>
      <c r="G2756" s="8" t="n">
        <v>5</v>
      </c>
      <c r="H2756" s="8">
        <f>F2756*G2756</f>
        <v/>
      </c>
    </row>
    <row r="2757">
      <c r="A2757" t="inlineStr">
        <is>
          <t>T001810</t>
        </is>
      </c>
      <c r="B2757" s="12" t="n">
        <v>45708.63319444445</v>
      </c>
      <c r="C2757" s="7" t="n">
        <v>45708</v>
      </c>
      <c r="D2757" t="inlineStr">
        <is>
          <t>ST04</t>
        </is>
      </c>
      <c r="E2757" t="inlineStr">
        <is>
          <t>COOK</t>
        </is>
      </c>
      <c r="F2757" t="n">
        <v>1</v>
      </c>
      <c r="G2757" s="8" t="n">
        <v>2.5</v>
      </c>
      <c r="H2757" s="8">
        <f>F2757*G2757</f>
        <v/>
      </c>
    </row>
    <row r="2758">
      <c r="A2758" t="inlineStr">
        <is>
          <t>T001812</t>
        </is>
      </c>
      <c r="B2758" s="12" t="n">
        <v>45708.63993055555</v>
      </c>
      <c r="C2758" s="7" t="n">
        <v>45708</v>
      </c>
      <c r="D2758" t="inlineStr">
        <is>
          <t>ST04</t>
        </is>
      </c>
      <c r="E2758" t="inlineStr">
        <is>
          <t>LEM-S</t>
        </is>
      </c>
      <c r="F2758" t="n">
        <v>1</v>
      </c>
      <c r="G2758" s="8" t="n">
        <v>3</v>
      </c>
      <c r="H2758" s="8">
        <f>F2758*G2758</f>
        <v/>
      </c>
    </row>
    <row r="2759">
      <c r="A2759" t="inlineStr">
        <is>
          <t>T001812</t>
        </is>
      </c>
      <c r="B2759" s="12" t="n">
        <v>45708.63993055555</v>
      </c>
      <c r="C2759" s="7" t="n">
        <v>45708</v>
      </c>
      <c r="D2759" t="inlineStr">
        <is>
          <t>ST04</t>
        </is>
      </c>
      <c r="E2759" t="inlineStr">
        <is>
          <t>COOK</t>
        </is>
      </c>
      <c r="F2759" t="n">
        <v>2</v>
      </c>
      <c r="G2759" s="8" t="n">
        <v>2.5</v>
      </c>
      <c r="H2759" s="8">
        <f>F2759*G2759</f>
        <v/>
      </c>
    </row>
    <row r="2760">
      <c r="A2760" t="inlineStr">
        <is>
          <t>T001820</t>
        </is>
      </c>
      <c r="B2760" s="12" t="n">
        <v>45708.64228009259</v>
      </c>
      <c r="C2760" s="7" t="n">
        <v>45708</v>
      </c>
      <c r="D2760" t="inlineStr">
        <is>
          <t>ST04</t>
        </is>
      </c>
      <c r="E2760" t="inlineStr">
        <is>
          <t>LEM-S</t>
        </is>
      </c>
      <c r="F2760" t="n">
        <v>1</v>
      </c>
      <c r="G2760" s="8" t="n">
        <v>3</v>
      </c>
      <c r="H2760" s="8">
        <f>F2760*G2760</f>
        <v/>
      </c>
    </row>
    <row r="2761">
      <c r="A2761" t="inlineStr">
        <is>
          <t>T001820</t>
        </is>
      </c>
      <c r="B2761" s="12" t="n">
        <v>45708.64228009259</v>
      </c>
      <c r="C2761" s="7" t="n">
        <v>45708</v>
      </c>
      <c r="D2761" t="inlineStr">
        <is>
          <t>ST04</t>
        </is>
      </c>
      <c r="E2761" t="inlineStr">
        <is>
          <t>COOK</t>
        </is>
      </c>
      <c r="F2761" t="n">
        <v>1</v>
      </c>
      <c r="G2761" s="8" t="n">
        <v>2.5</v>
      </c>
      <c r="H2761" s="8">
        <f>F2761*G2761</f>
        <v/>
      </c>
    </row>
    <row r="2762">
      <c r="A2762" t="inlineStr">
        <is>
          <t>T001817</t>
        </is>
      </c>
      <c r="B2762" s="12" t="n">
        <v>45708.64513888889</v>
      </c>
      <c r="C2762" s="7" t="n">
        <v>45708</v>
      </c>
      <c r="D2762" t="inlineStr">
        <is>
          <t>ST04</t>
        </is>
      </c>
      <c r="E2762" t="inlineStr">
        <is>
          <t>LEM-S</t>
        </is>
      </c>
      <c r="F2762" t="n">
        <v>1</v>
      </c>
      <c r="G2762" s="8" t="n">
        <v>3</v>
      </c>
      <c r="H2762" s="8">
        <f>F2762*G2762</f>
        <v/>
      </c>
    </row>
    <row r="2763">
      <c r="A2763" t="inlineStr">
        <is>
          <t>T001817</t>
        </is>
      </c>
      <c r="B2763" s="12" t="n">
        <v>45708.64513888889</v>
      </c>
      <c r="C2763" s="7" t="n">
        <v>45708</v>
      </c>
      <c r="D2763" t="inlineStr">
        <is>
          <t>ST04</t>
        </is>
      </c>
      <c r="E2763" t="inlineStr">
        <is>
          <t>LEM-L</t>
        </is>
      </c>
      <c r="F2763" t="n">
        <v>1</v>
      </c>
      <c r="G2763" s="8" t="n">
        <v>5</v>
      </c>
      <c r="H2763" s="8">
        <f>F2763*G2763</f>
        <v/>
      </c>
    </row>
    <row r="2764">
      <c r="A2764" t="inlineStr">
        <is>
          <t>T001805</t>
        </is>
      </c>
      <c r="B2764" s="12" t="n">
        <v>45708.64762731481</v>
      </c>
      <c r="C2764" s="7" t="n">
        <v>45708</v>
      </c>
      <c r="D2764" t="inlineStr">
        <is>
          <t>ST04</t>
        </is>
      </c>
      <c r="E2764" t="inlineStr">
        <is>
          <t>COOK</t>
        </is>
      </c>
      <c r="F2764" t="n">
        <v>1</v>
      </c>
      <c r="G2764" s="8" t="n">
        <v>2.5</v>
      </c>
      <c r="H2764" s="8">
        <f>F2764*G2764</f>
        <v/>
      </c>
    </row>
    <row r="2765">
      <c r="A2765" t="inlineStr">
        <is>
          <t>T001805</t>
        </is>
      </c>
      <c r="B2765" s="12" t="n">
        <v>45708.64762731481</v>
      </c>
      <c r="C2765" s="7" t="n">
        <v>45708</v>
      </c>
      <c r="D2765" t="inlineStr">
        <is>
          <t>ST04</t>
        </is>
      </c>
      <c r="E2765" t="inlineStr">
        <is>
          <t>COOK</t>
        </is>
      </c>
      <c r="F2765" t="n">
        <v>1</v>
      </c>
      <c r="G2765" s="8" t="n">
        <v>2.5</v>
      </c>
      <c r="H2765" s="8">
        <f>F2765*G2765</f>
        <v/>
      </c>
    </row>
    <row r="2766">
      <c r="A2766" t="inlineStr">
        <is>
          <t>T001805</t>
        </is>
      </c>
      <c r="B2766" s="12" t="n">
        <v>45708.64762731481</v>
      </c>
      <c r="C2766" s="7" t="n">
        <v>45708</v>
      </c>
      <c r="D2766" t="inlineStr">
        <is>
          <t>ST04</t>
        </is>
      </c>
      <c r="E2766" t="inlineStr">
        <is>
          <t>LEM-S</t>
        </is>
      </c>
      <c r="F2766" t="n">
        <v>1</v>
      </c>
      <c r="G2766" s="8" t="n">
        <v>3</v>
      </c>
      <c r="H2766" s="8">
        <f>F2766*G2766</f>
        <v/>
      </c>
    </row>
    <row r="2767">
      <c r="A2767" t="inlineStr">
        <is>
          <t>T001804</t>
        </is>
      </c>
      <c r="B2767" s="12" t="n">
        <v>45708.65015046296</v>
      </c>
      <c r="C2767" s="7" t="n">
        <v>45708</v>
      </c>
      <c r="D2767" t="inlineStr">
        <is>
          <t>ST04</t>
        </is>
      </c>
      <c r="E2767" t="inlineStr">
        <is>
          <t>LEM-L</t>
        </is>
      </c>
      <c r="F2767" t="n">
        <v>1</v>
      </c>
      <c r="G2767" s="8" t="n">
        <v>5</v>
      </c>
      <c r="H2767" s="8">
        <f>F2767*G2767</f>
        <v/>
      </c>
    </row>
    <row r="2768">
      <c r="A2768" t="inlineStr">
        <is>
          <t>T001804</t>
        </is>
      </c>
      <c r="B2768" s="12" t="n">
        <v>45708.65015046296</v>
      </c>
      <c r="C2768" s="7" t="n">
        <v>45708</v>
      </c>
      <c r="D2768" t="inlineStr">
        <is>
          <t>ST04</t>
        </is>
      </c>
      <c r="E2768" t="inlineStr">
        <is>
          <t>ARN</t>
        </is>
      </c>
      <c r="F2768" t="n">
        <v>1</v>
      </c>
      <c r="G2768" s="8" t="n">
        <v>4</v>
      </c>
      <c r="H2768" s="8">
        <f>F2768*G2768</f>
        <v/>
      </c>
    </row>
    <row r="2769">
      <c r="A2769" t="inlineStr">
        <is>
          <t>T001804</t>
        </is>
      </c>
      <c r="B2769" s="12" t="n">
        <v>45708.65015046296</v>
      </c>
      <c r="C2769" s="7" t="n">
        <v>45708</v>
      </c>
      <c r="D2769" t="inlineStr">
        <is>
          <t>ST04</t>
        </is>
      </c>
      <c r="E2769" t="inlineStr">
        <is>
          <t>ARN</t>
        </is>
      </c>
      <c r="F2769" t="n">
        <v>1</v>
      </c>
      <c r="G2769" s="8" t="n">
        <v>4</v>
      </c>
      <c r="H2769" s="8">
        <f>F2769*G2769</f>
        <v/>
      </c>
    </row>
    <row r="2770">
      <c r="A2770" t="inlineStr">
        <is>
          <t>T001809</t>
        </is>
      </c>
      <c r="B2770" s="12" t="n">
        <v>45708.65413194444</v>
      </c>
      <c r="C2770" s="7" t="n">
        <v>45708</v>
      </c>
      <c r="D2770" t="inlineStr">
        <is>
          <t>ST04</t>
        </is>
      </c>
      <c r="E2770" t="inlineStr">
        <is>
          <t>COOK</t>
        </is>
      </c>
      <c r="F2770" t="n">
        <v>1</v>
      </c>
      <c r="G2770" s="8" t="n">
        <v>2.5</v>
      </c>
      <c r="H2770" s="8">
        <f>F2770*G2770</f>
        <v/>
      </c>
    </row>
    <row r="2771">
      <c r="A2771" t="inlineStr">
        <is>
          <t>T001806</t>
        </is>
      </c>
      <c r="B2771" s="12" t="n">
        <v>45708.65462962963</v>
      </c>
      <c r="C2771" s="7" t="n">
        <v>45708</v>
      </c>
      <c r="D2771" t="inlineStr">
        <is>
          <t>ST04</t>
        </is>
      </c>
      <c r="E2771" t="inlineStr">
        <is>
          <t>LEM-S</t>
        </is>
      </c>
      <c r="F2771" t="n">
        <v>1</v>
      </c>
      <c r="G2771" s="8" t="n">
        <v>3</v>
      </c>
      <c r="H2771" s="8">
        <f>F2771*G2771</f>
        <v/>
      </c>
    </row>
    <row r="2772">
      <c r="A2772" t="inlineStr">
        <is>
          <t>T001822</t>
        </is>
      </c>
      <c r="B2772" s="12" t="n">
        <v>45708.65539351852</v>
      </c>
      <c r="C2772" s="7" t="n">
        <v>45708</v>
      </c>
      <c r="D2772" t="inlineStr">
        <is>
          <t>ST04</t>
        </is>
      </c>
      <c r="E2772" t="inlineStr">
        <is>
          <t>TEA</t>
        </is>
      </c>
      <c r="F2772" t="n">
        <v>1</v>
      </c>
      <c r="G2772" s="8" t="n">
        <v>3.5</v>
      </c>
      <c r="H2772" s="8">
        <f>F2772*G2772</f>
        <v/>
      </c>
    </row>
    <row r="2773">
      <c r="A2773" t="inlineStr">
        <is>
          <t>T001822</t>
        </is>
      </c>
      <c r="B2773" s="12" t="n">
        <v>45708.65539351852</v>
      </c>
      <c r="C2773" s="7" t="n">
        <v>45708</v>
      </c>
      <c r="D2773" t="inlineStr">
        <is>
          <t>ST04</t>
        </is>
      </c>
      <c r="E2773" t="inlineStr">
        <is>
          <t>ARN</t>
        </is>
      </c>
      <c r="F2773" t="n">
        <v>1</v>
      </c>
      <c r="G2773" s="8" t="n">
        <v>4</v>
      </c>
      <c r="H2773" s="8">
        <f>F2773*G2773</f>
        <v/>
      </c>
    </row>
    <row r="2774">
      <c r="A2774" t="inlineStr">
        <is>
          <t>T001822</t>
        </is>
      </c>
      <c r="B2774" s="12" t="n">
        <v>45708.65539351852</v>
      </c>
      <c r="C2774" s="7" t="n">
        <v>45708</v>
      </c>
      <c r="D2774" t="inlineStr">
        <is>
          <t>ST04</t>
        </is>
      </c>
      <c r="E2774" t="inlineStr">
        <is>
          <t>COOK</t>
        </is>
      </c>
      <c r="F2774" t="n">
        <v>1</v>
      </c>
      <c r="G2774" s="8" t="n">
        <v>2.5</v>
      </c>
      <c r="H2774" s="8">
        <f>F2774*G2774</f>
        <v/>
      </c>
    </row>
    <row r="2775">
      <c r="A2775" t="inlineStr">
        <is>
          <t>T001797</t>
        </is>
      </c>
      <c r="B2775" s="12" t="n">
        <v>45708.65914351852</v>
      </c>
      <c r="C2775" s="7" t="n">
        <v>45708</v>
      </c>
      <c r="D2775" t="inlineStr">
        <is>
          <t>ST01</t>
        </is>
      </c>
      <c r="E2775" t="inlineStr">
        <is>
          <t>LEM-S</t>
        </is>
      </c>
      <c r="F2775" t="n">
        <v>1</v>
      </c>
      <c r="G2775" s="8" t="n">
        <v>3</v>
      </c>
      <c r="H2775" s="8">
        <f>F2775*G2775</f>
        <v/>
      </c>
    </row>
    <row r="2776">
      <c r="A2776" t="inlineStr">
        <is>
          <t>T001797</t>
        </is>
      </c>
      <c r="B2776" s="12" t="n">
        <v>45708.65914351852</v>
      </c>
      <c r="C2776" s="7" t="n">
        <v>45708</v>
      </c>
      <c r="D2776" t="inlineStr">
        <is>
          <t>ST01</t>
        </is>
      </c>
      <c r="E2776" t="inlineStr">
        <is>
          <t>LEM-L</t>
        </is>
      </c>
      <c r="F2776" t="n">
        <v>1</v>
      </c>
      <c r="G2776" s="8" t="n">
        <v>5</v>
      </c>
      <c r="H2776" s="8">
        <f>F2776*G2776</f>
        <v/>
      </c>
    </row>
    <row r="2777">
      <c r="A2777" t="inlineStr">
        <is>
          <t>T001821</t>
        </is>
      </c>
      <c r="B2777" s="12" t="n">
        <v>45708.66606481482</v>
      </c>
      <c r="C2777" s="7" t="n">
        <v>45708</v>
      </c>
      <c r="D2777" t="inlineStr">
        <is>
          <t>ST04</t>
        </is>
      </c>
      <c r="E2777" t="inlineStr">
        <is>
          <t>LEM-L</t>
        </is>
      </c>
      <c r="F2777" t="n">
        <v>1</v>
      </c>
      <c r="G2777" s="8" t="n">
        <v>5</v>
      </c>
      <c r="H2777" s="8">
        <f>F2777*G2777</f>
        <v/>
      </c>
    </row>
    <row r="2778">
      <c r="A2778" t="inlineStr">
        <is>
          <t>T001818</t>
        </is>
      </c>
      <c r="B2778" s="12" t="n">
        <v>45708.67341435186</v>
      </c>
      <c r="C2778" s="7" t="n">
        <v>45708</v>
      </c>
      <c r="D2778" t="inlineStr">
        <is>
          <t>ST04</t>
        </is>
      </c>
      <c r="E2778" t="inlineStr">
        <is>
          <t>COOK</t>
        </is>
      </c>
      <c r="F2778" t="n">
        <v>1</v>
      </c>
      <c r="G2778" s="8" t="n">
        <v>2.5</v>
      </c>
      <c r="H2778" s="8">
        <f>F2778*G2778</f>
        <v/>
      </c>
    </row>
    <row r="2779">
      <c r="A2779" t="inlineStr">
        <is>
          <t>T001818</t>
        </is>
      </c>
      <c r="B2779" s="12" t="n">
        <v>45708.67341435186</v>
      </c>
      <c r="C2779" s="7" t="n">
        <v>45708</v>
      </c>
      <c r="D2779" t="inlineStr">
        <is>
          <t>ST04</t>
        </is>
      </c>
      <c r="E2779" t="inlineStr">
        <is>
          <t>LEM-S</t>
        </is>
      </c>
      <c r="F2779" t="n">
        <v>1</v>
      </c>
      <c r="G2779" s="8" t="n">
        <v>3</v>
      </c>
      <c r="H2779" s="8">
        <f>F2779*G2779</f>
        <v/>
      </c>
    </row>
    <row r="2780">
      <c r="A2780" t="inlineStr">
        <is>
          <t>T001807</t>
        </is>
      </c>
      <c r="B2780" s="12" t="n">
        <v>45708.68305555556</v>
      </c>
      <c r="C2780" s="7" t="n">
        <v>45708</v>
      </c>
      <c r="D2780" t="inlineStr">
        <is>
          <t>ST04</t>
        </is>
      </c>
      <c r="E2780" t="inlineStr">
        <is>
          <t>TEA</t>
        </is>
      </c>
      <c r="F2780" t="n">
        <v>1</v>
      </c>
      <c r="G2780" s="8" t="n">
        <v>3.5</v>
      </c>
      <c r="H2780" s="8">
        <f>F2780*G2780</f>
        <v/>
      </c>
    </row>
    <row r="2781">
      <c r="A2781" t="inlineStr">
        <is>
          <t>T001811</t>
        </is>
      </c>
      <c r="B2781" s="12" t="n">
        <v>45708.68594907408</v>
      </c>
      <c r="C2781" s="7" t="n">
        <v>45708</v>
      </c>
      <c r="D2781" t="inlineStr">
        <is>
          <t>ST04</t>
        </is>
      </c>
      <c r="E2781" t="inlineStr">
        <is>
          <t>COOK</t>
        </is>
      </c>
      <c r="F2781" t="n">
        <v>1</v>
      </c>
      <c r="G2781" s="8" t="n">
        <v>2.5</v>
      </c>
      <c r="H2781" s="8">
        <f>F2781*G2781</f>
        <v/>
      </c>
    </row>
    <row r="2782">
      <c r="A2782" t="inlineStr">
        <is>
          <t>T001803</t>
        </is>
      </c>
      <c r="B2782" s="12" t="n">
        <v>45708.68990740741</v>
      </c>
      <c r="C2782" s="7" t="n">
        <v>45708</v>
      </c>
      <c r="D2782" t="inlineStr">
        <is>
          <t>ST04</t>
        </is>
      </c>
      <c r="E2782" t="inlineStr">
        <is>
          <t>ARN</t>
        </is>
      </c>
      <c r="F2782" t="n">
        <v>1</v>
      </c>
      <c r="G2782" s="8" t="n">
        <v>4</v>
      </c>
      <c r="H2782" s="8">
        <f>F2782*G2782</f>
        <v/>
      </c>
    </row>
    <row r="2783">
      <c r="A2783" t="inlineStr">
        <is>
          <t>T001803</t>
        </is>
      </c>
      <c r="B2783" s="12" t="n">
        <v>45708.68990740741</v>
      </c>
      <c r="C2783" s="7" t="n">
        <v>45708</v>
      </c>
      <c r="D2783" t="inlineStr">
        <is>
          <t>ST04</t>
        </is>
      </c>
      <c r="E2783" t="inlineStr">
        <is>
          <t>LEM-S</t>
        </is>
      </c>
      <c r="F2783" t="n">
        <v>1</v>
      </c>
      <c r="G2783" s="8" t="n">
        <v>3</v>
      </c>
      <c r="H2783" s="8">
        <f>F2783*G2783</f>
        <v/>
      </c>
    </row>
    <row r="2784">
      <c r="A2784" t="inlineStr">
        <is>
          <t>T001803</t>
        </is>
      </c>
      <c r="B2784" s="12" t="n">
        <v>45708.68990740741</v>
      </c>
      <c r="C2784" s="7" t="n">
        <v>45708</v>
      </c>
      <c r="D2784" t="inlineStr">
        <is>
          <t>ST04</t>
        </is>
      </c>
      <c r="E2784" t="inlineStr">
        <is>
          <t>COOK</t>
        </is>
      </c>
      <c r="F2784" t="n">
        <v>2</v>
      </c>
      <c r="G2784" s="8" t="n">
        <v>2.5</v>
      </c>
      <c r="H2784" s="8">
        <f>F2784*G2784</f>
        <v/>
      </c>
    </row>
    <row r="2785">
      <c r="A2785" t="inlineStr">
        <is>
          <t>T001813</t>
        </is>
      </c>
      <c r="B2785" s="12" t="n">
        <v>45708.70693287037</v>
      </c>
      <c r="C2785" s="7" t="n">
        <v>45708</v>
      </c>
      <c r="D2785" t="inlineStr">
        <is>
          <t>ST04</t>
        </is>
      </c>
      <c r="E2785" t="inlineStr">
        <is>
          <t>LEM-L</t>
        </is>
      </c>
      <c r="F2785" t="n">
        <v>1</v>
      </c>
      <c r="G2785" s="8" t="n">
        <v>5</v>
      </c>
      <c r="H2785" s="8">
        <f>F2785*G2785</f>
        <v/>
      </c>
    </row>
    <row r="2786">
      <c r="A2786" t="inlineStr">
        <is>
          <t>T001813</t>
        </is>
      </c>
      <c r="B2786" s="12" t="n">
        <v>45708.70693287037</v>
      </c>
      <c r="C2786" s="7" t="n">
        <v>45708</v>
      </c>
      <c r="D2786" t="inlineStr">
        <is>
          <t>ST04</t>
        </is>
      </c>
      <c r="E2786" t="inlineStr">
        <is>
          <t>COOK</t>
        </is>
      </c>
      <c r="F2786" t="n">
        <v>3</v>
      </c>
      <c r="G2786" s="8" t="n">
        <v>2.5</v>
      </c>
      <c r="H2786" s="8">
        <f>F2786*G2786</f>
        <v/>
      </c>
    </row>
    <row r="2787">
      <c r="A2787" t="inlineStr">
        <is>
          <t>T001823</t>
        </is>
      </c>
      <c r="B2787" s="12" t="n">
        <v>45708.71653935185</v>
      </c>
      <c r="C2787" s="7" t="n">
        <v>45708</v>
      </c>
      <c r="D2787" t="inlineStr">
        <is>
          <t>ST04</t>
        </is>
      </c>
      <c r="E2787" t="inlineStr">
        <is>
          <t>LEM-L</t>
        </is>
      </c>
      <c r="F2787" t="n">
        <v>1</v>
      </c>
      <c r="G2787" s="8" t="n">
        <v>5</v>
      </c>
      <c r="H2787" s="8">
        <f>F2787*G2787</f>
        <v/>
      </c>
    </row>
    <row r="2788">
      <c r="A2788" t="inlineStr">
        <is>
          <t>T001816</t>
        </is>
      </c>
      <c r="B2788" s="12" t="n">
        <v>45708.75369212963</v>
      </c>
      <c r="C2788" s="7" t="n">
        <v>45708</v>
      </c>
      <c r="D2788" t="inlineStr">
        <is>
          <t>ST04</t>
        </is>
      </c>
      <c r="E2788" t="inlineStr">
        <is>
          <t>LEM-S</t>
        </is>
      </c>
      <c r="F2788" t="n">
        <v>1</v>
      </c>
      <c r="G2788" s="8" t="n">
        <v>3</v>
      </c>
      <c r="H2788" s="8">
        <f>F2788*G2788</f>
        <v/>
      </c>
    </row>
    <row r="2789">
      <c r="A2789" t="inlineStr">
        <is>
          <t>T001816</t>
        </is>
      </c>
      <c r="B2789" s="12" t="n">
        <v>45708.75369212963</v>
      </c>
      <c r="C2789" s="7" t="n">
        <v>45708</v>
      </c>
      <c r="D2789" t="inlineStr">
        <is>
          <t>ST04</t>
        </is>
      </c>
      <c r="E2789" t="inlineStr">
        <is>
          <t>LEM-L</t>
        </is>
      </c>
      <c r="F2789" t="n">
        <v>1</v>
      </c>
      <c r="G2789" s="8" t="n">
        <v>5</v>
      </c>
      <c r="H2789" s="8">
        <f>F2789*G2789</f>
        <v/>
      </c>
    </row>
    <row r="2790">
      <c r="A2790" t="inlineStr">
        <is>
          <t>T001815</t>
        </is>
      </c>
      <c r="B2790" s="12" t="n">
        <v>45708.78342592593</v>
      </c>
      <c r="C2790" s="7" t="n">
        <v>45708</v>
      </c>
      <c r="D2790" t="inlineStr">
        <is>
          <t>ST04</t>
        </is>
      </c>
      <c r="E2790" t="inlineStr">
        <is>
          <t>LEM-L</t>
        </is>
      </c>
      <c r="F2790" t="n">
        <v>1</v>
      </c>
      <c r="G2790" s="8" t="n">
        <v>5</v>
      </c>
      <c r="H2790" s="8">
        <f>F2790*G2790</f>
        <v/>
      </c>
    </row>
    <row r="2791">
      <c r="A2791" t="inlineStr">
        <is>
          <t>T001845</t>
        </is>
      </c>
      <c r="B2791" s="12" t="n">
        <v>45709.43082175926</v>
      </c>
      <c r="C2791" s="7" t="n">
        <v>45709</v>
      </c>
      <c r="D2791" t="inlineStr">
        <is>
          <t>ST01</t>
        </is>
      </c>
      <c r="E2791" t="inlineStr">
        <is>
          <t>ARN</t>
        </is>
      </c>
      <c r="F2791" t="n">
        <v>1</v>
      </c>
      <c r="G2791" s="8" t="n">
        <v>4</v>
      </c>
      <c r="H2791" s="8">
        <f>F2791*G2791</f>
        <v/>
      </c>
    </row>
    <row r="2792">
      <c r="A2792" t="inlineStr">
        <is>
          <t>T001831</t>
        </is>
      </c>
      <c r="B2792" s="12" t="n">
        <v>45709.445625</v>
      </c>
      <c r="C2792" s="7" t="n">
        <v>45709</v>
      </c>
      <c r="D2792" t="inlineStr">
        <is>
          <t>ST01</t>
        </is>
      </c>
      <c r="E2792" t="inlineStr">
        <is>
          <t>TEA</t>
        </is>
      </c>
      <c r="F2792" t="n">
        <v>1</v>
      </c>
      <c r="G2792" s="8" t="n">
        <v>3.5</v>
      </c>
      <c r="H2792" s="8">
        <f>F2792*G2792</f>
        <v/>
      </c>
    </row>
    <row r="2793">
      <c r="A2793" t="inlineStr">
        <is>
          <t>T001826</t>
        </is>
      </c>
      <c r="B2793" s="12" t="n">
        <v>45709.47547453704</v>
      </c>
      <c r="C2793" s="7" t="n">
        <v>45709</v>
      </c>
      <c r="D2793" t="inlineStr">
        <is>
          <t>ST01</t>
        </is>
      </c>
      <c r="E2793" t="inlineStr">
        <is>
          <t>LEM-S</t>
        </is>
      </c>
      <c r="F2793" t="n">
        <v>1</v>
      </c>
      <c r="G2793" s="8" t="n">
        <v>3</v>
      </c>
      <c r="H2793" s="8">
        <f>F2793*G2793</f>
        <v/>
      </c>
    </row>
    <row r="2794">
      <c r="A2794" t="inlineStr">
        <is>
          <t>T001841</t>
        </is>
      </c>
      <c r="B2794" s="12" t="n">
        <v>45709.49030092593</v>
      </c>
      <c r="C2794" s="7" t="n">
        <v>45709</v>
      </c>
      <c r="D2794" t="inlineStr">
        <is>
          <t>ST01</t>
        </is>
      </c>
      <c r="E2794" t="inlineStr">
        <is>
          <t>LEM-L</t>
        </is>
      </c>
      <c r="F2794" t="n">
        <v>1</v>
      </c>
      <c r="G2794" s="8" t="n">
        <v>5</v>
      </c>
      <c r="H2794" s="8">
        <f>F2794*G2794</f>
        <v/>
      </c>
    </row>
    <row r="2795">
      <c r="A2795" t="inlineStr">
        <is>
          <t>T001829</t>
        </is>
      </c>
      <c r="B2795" s="12" t="n">
        <v>45709.49380787037</v>
      </c>
      <c r="C2795" s="7" t="n">
        <v>45709</v>
      </c>
      <c r="D2795" t="inlineStr">
        <is>
          <t>ST01</t>
        </is>
      </c>
      <c r="E2795" t="inlineStr">
        <is>
          <t>TEA</t>
        </is>
      </c>
      <c r="F2795" t="n">
        <v>1</v>
      </c>
      <c r="G2795" s="8" t="n">
        <v>3.5</v>
      </c>
      <c r="H2795" s="8">
        <f>F2795*G2795</f>
        <v/>
      </c>
    </row>
    <row r="2796">
      <c r="A2796" t="inlineStr">
        <is>
          <t>T001838</t>
        </is>
      </c>
      <c r="B2796" s="12" t="n">
        <v>45709.50273148148</v>
      </c>
      <c r="C2796" s="7" t="n">
        <v>45709</v>
      </c>
      <c r="D2796" t="inlineStr">
        <is>
          <t>ST01</t>
        </is>
      </c>
      <c r="E2796" t="inlineStr">
        <is>
          <t>LEM-L</t>
        </is>
      </c>
      <c r="F2796" t="n">
        <v>1</v>
      </c>
      <c r="G2796" s="8" t="n">
        <v>5</v>
      </c>
      <c r="H2796" s="8">
        <f>F2796*G2796</f>
        <v/>
      </c>
    </row>
    <row r="2797">
      <c r="A2797" t="inlineStr">
        <is>
          <t>T001848</t>
        </is>
      </c>
      <c r="B2797" s="12" t="n">
        <v>45709.50818287037</v>
      </c>
      <c r="C2797" s="7" t="n">
        <v>45709</v>
      </c>
      <c r="D2797" t="inlineStr">
        <is>
          <t>ST01</t>
        </is>
      </c>
      <c r="E2797" t="inlineStr">
        <is>
          <t>ARN</t>
        </is>
      </c>
      <c r="F2797" t="n">
        <v>1</v>
      </c>
      <c r="G2797" s="8" t="n">
        <v>4</v>
      </c>
      <c r="H2797" s="8">
        <f>F2797*G2797</f>
        <v/>
      </c>
    </row>
    <row r="2798">
      <c r="A2798" t="inlineStr">
        <is>
          <t>T001850</t>
        </is>
      </c>
      <c r="B2798" s="12" t="n">
        <v>45709.51133101852</v>
      </c>
      <c r="C2798" s="7" t="n">
        <v>45709</v>
      </c>
      <c r="D2798" t="inlineStr">
        <is>
          <t>ST01</t>
        </is>
      </c>
      <c r="E2798" t="inlineStr">
        <is>
          <t>ARN</t>
        </is>
      </c>
      <c r="F2798" t="n">
        <v>1</v>
      </c>
      <c r="G2798" s="8" t="n">
        <v>4</v>
      </c>
      <c r="H2798" s="8">
        <f>F2798*G2798</f>
        <v/>
      </c>
    </row>
    <row r="2799">
      <c r="A2799" t="inlineStr">
        <is>
          <t>T001832</t>
        </is>
      </c>
      <c r="B2799" s="12" t="n">
        <v>45709.5116550926</v>
      </c>
      <c r="C2799" s="7" t="n">
        <v>45709</v>
      </c>
      <c r="D2799" t="inlineStr">
        <is>
          <t>ST01</t>
        </is>
      </c>
      <c r="E2799" t="inlineStr">
        <is>
          <t>ARN</t>
        </is>
      </c>
      <c r="F2799" t="n">
        <v>1</v>
      </c>
      <c r="G2799" s="8" t="n">
        <v>4</v>
      </c>
      <c r="H2799" s="8">
        <f>F2799*G2799</f>
        <v/>
      </c>
    </row>
    <row r="2800">
      <c r="A2800" t="inlineStr">
        <is>
          <t>T001854</t>
        </is>
      </c>
      <c r="B2800" s="12" t="n">
        <v>45709.51269675926</v>
      </c>
      <c r="C2800" s="7" t="n">
        <v>45709</v>
      </c>
      <c r="D2800" t="inlineStr">
        <is>
          <t>ST01</t>
        </is>
      </c>
      <c r="E2800" t="inlineStr">
        <is>
          <t>LEM-S</t>
        </is>
      </c>
      <c r="F2800" t="n">
        <v>1</v>
      </c>
      <c r="G2800" s="8" t="n">
        <v>3</v>
      </c>
      <c r="H2800" s="8">
        <f>F2800*G2800</f>
        <v/>
      </c>
    </row>
    <row r="2801">
      <c r="A2801" t="inlineStr">
        <is>
          <t>T001840</t>
        </is>
      </c>
      <c r="B2801" s="12" t="n">
        <v>45709.51967592593</v>
      </c>
      <c r="C2801" s="7" t="n">
        <v>45709</v>
      </c>
      <c r="D2801" t="inlineStr">
        <is>
          <t>ST01</t>
        </is>
      </c>
      <c r="E2801" t="inlineStr">
        <is>
          <t>LEM-S</t>
        </is>
      </c>
      <c r="F2801" t="n">
        <v>1</v>
      </c>
      <c r="G2801" s="8" t="n">
        <v>3</v>
      </c>
      <c r="H2801" s="8">
        <f>F2801*G2801</f>
        <v/>
      </c>
    </row>
    <row r="2802">
      <c r="A2802" t="inlineStr">
        <is>
          <t>T001837</t>
        </is>
      </c>
      <c r="B2802" s="12" t="n">
        <v>45709.52034722222</v>
      </c>
      <c r="C2802" s="7" t="n">
        <v>45709</v>
      </c>
      <c r="D2802" t="inlineStr">
        <is>
          <t>ST01</t>
        </is>
      </c>
      <c r="E2802" t="inlineStr">
        <is>
          <t>TEA</t>
        </is>
      </c>
      <c r="F2802" t="n">
        <v>1</v>
      </c>
      <c r="G2802" s="8" t="n">
        <v>3.5</v>
      </c>
      <c r="H2802" s="8">
        <f>F2802*G2802</f>
        <v/>
      </c>
    </row>
    <row r="2803">
      <c r="A2803" t="inlineStr">
        <is>
          <t>T001825</t>
        </is>
      </c>
      <c r="B2803" s="12" t="n">
        <v>45709.52166666667</v>
      </c>
      <c r="C2803" s="7" t="n">
        <v>45709</v>
      </c>
      <c r="D2803" t="inlineStr">
        <is>
          <t>ST01</t>
        </is>
      </c>
      <c r="E2803" t="inlineStr">
        <is>
          <t>LEM-L</t>
        </is>
      </c>
      <c r="F2803" t="n">
        <v>1</v>
      </c>
      <c r="G2803" s="8" t="n">
        <v>5</v>
      </c>
      <c r="H2803" s="8">
        <f>F2803*G2803</f>
        <v/>
      </c>
    </row>
    <row r="2804">
      <c r="A2804" t="inlineStr">
        <is>
          <t>T001853</t>
        </is>
      </c>
      <c r="B2804" s="12" t="n">
        <v>45709.52270833333</v>
      </c>
      <c r="C2804" s="7" t="n">
        <v>45709</v>
      </c>
      <c r="D2804" t="inlineStr">
        <is>
          <t>ST01</t>
        </is>
      </c>
      <c r="E2804" t="inlineStr">
        <is>
          <t>LEM-L</t>
        </is>
      </c>
      <c r="F2804" t="n">
        <v>1</v>
      </c>
      <c r="G2804" s="8" t="n">
        <v>5</v>
      </c>
      <c r="H2804" s="8">
        <f>F2804*G2804</f>
        <v/>
      </c>
    </row>
    <row r="2805">
      <c r="A2805" t="inlineStr">
        <is>
          <t>T001836</t>
        </is>
      </c>
      <c r="B2805" s="12" t="n">
        <v>45709.52282407408</v>
      </c>
      <c r="C2805" s="7" t="n">
        <v>45709</v>
      </c>
      <c r="D2805" t="inlineStr">
        <is>
          <t>ST01</t>
        </is>
      </c>
      <c r="E2805" t="inlineStr">
        <is>
          <t>TEA</t>
        </is>
      </c>
      <c r="F2805" t="n">
        <v>1</v>
      </c>
      <c r="G2805" s="8" t="n">
        <v>3.5</v>
      </c>
      <c r="H2805" s="8">
        <f>F2805*G2805</f>
        <v/>
      </c>
    </row>
    <row r="2806">
      <c r="A2806" t="inlineStr">
        <is>
          <t>T001842</t>
        </is>
      </c>
      <c r="B2806" s="12" t="n">
        <v>45709.52368055555</v>
      </c>
      <c r="C2806" s="7" t="n">
        <v>45709</v>
      </c>
      <c r="D2806" t="inlineStr">
        <is>
          <t>ST01</t>
        </is>
      </c>
      <c r="E2806" t="inlineStr">
        <is>
          <t>LEM-S</t>
        </is>
      </c>
      <c r="F2806" t="n">
        <v>1</v>
      </c>
      <c r="G2806" s="8" t="n">
        <v>3</v>
      </c>
      <c r="H2806" s="8">
        <f>F2806*G2806</f>
        <v/>
      </c>
    </row>
    <row r="2807">
      <c r="A2807" t="inlineStr">
        <is>
          <t>T001834</t>
        </is>
      </c>
      <c r="B2807" s="12" t="n">
        <v>45709.52387731482</v>
      </c>
      <c r="C2807" s="7" t="n">
        <v>45709</v>
      </c>
      <c r="D2807" t="inlineStr">
        <is>
          <t>ST01</t>
        </is>
      </c>
      <c r="E2807" t="inlineStr">
        <is>
          <t>LEM-S</t>
        </is>
      </c>
      <c r="F2807" t="n">
        <v>1</v>
      </c>
      <c r="G2807" s="8" t="n">
        <v>3</v>
      </c>
      <c r="H2807" s="8">
        <f>F2807*G2807</f>
        <v/>
      </c>
    </row>
    <row r="2808">
      <c r="A2808" t="inlineStr">
        <is>
          <t>T001861</t>
        </is>
      </c>
      <c r="B2808" s="12" t="n">
        <v>45709.52412037037</v>
      </c>
      <c r="C2808" s="7" t="n">
        <v>45709</v>
      </c>
      <c r="D2808" t="inlineStr">
        <is>
          <t>ST01</t>
        </is>
      </c>
      <c r="E2808" t="inlineStr">
        <is>
          <t>LEM-L</t>
        </is>
      </c>
      <c r="F2808" t="n">
        <v>1</v>
      </c>
      <c r="G2808" s="8" t="n">
        <v>5</v>
      </c>
      <c r="H2808" s="8">
        <f>F2808*G2808</f>
        <v/>
      </c>
    </row>
    <row r="2809">
      <c r="A2809" t="inlineStr">
        <is>
          <t>T001839</t>
        </is>
      </c>
      <c r="B2809" s="12" t="n">
        <v>45709.53006944444</v>
      </c>
      <c r="C2809" s="7" t="n">
        <v>45709</v>
      </c>
      <c r="D2809" t="inlineStr">
        <is>
          <t>ST01</t>
        </is>
      </c>
      <c r="E2809" t="inlineStr">
        <is>
          <t>LEM-S</t>
        </is>
      </c>
      <c r="F2809" t="n">
        <v>1</v>
      </c>
      <c r="G2809" s="8" t="n">
        <v>3</v>
      </c>
      <c r="H2809" s="8">
        <f>F2809*G2809</f>
        <v/>
      </c>
    </row>
    <row r="2810">
      <c r="A2810" t="inlineStr">
        <is>
          <t>T001839</t>
        </is>
      </c>
      <c r="B2810" s="12" t="n">
        <v>45709.53006944444</v>
      </c>
      <c r="C2810" s="7" t="n">
        <v>45709</v>
      </c>
      <c r="D2810" t="inlineStr">
        <is>
          <t>ST01</t>
        </is>
      </c>
      <c r="E2810" t="inlineStr">
        <is>
          <t>LEM-S</t>
        </is>
      </c>
      <c r="F2810" t="n">
        <v>1</v>
      </c>
      <c r="G2810" s="8" t="n">
        <v>3</v>
      </c>
      <c r="H2810" s="8">
        <f>F2810*G2810</f>
        <v/>
      </c>
    </row>
    <row r="2811">
      <c r="A2811" t="inlineStr">
        <is>
          <t>T001827</t>
        </is>
      </c>
      <c r="B2811" s="12" t="n">
        <v>45709.53046296296</v>
      </c>
      <c r="C2811" s="7" t="n">
        <v>45709</v>
      </c>
      <c r="D2811" t="inlineStr">
        <is>
          <t>ST01</t>
        </is>
      </c>
      <c r="E2811" t="inlineStr">
        <is>
          <t>LEM-S</t>
        </is>
      </c>
      <c r="F2811" t="n">
        <v>1</v>
      </c>
      <c r="G2811" s="8" t="n">
        <v>3</v>
      </c>
      <c r="H2811" s="8">
        <f>F2811*G2811</f>
        <v/>
      </c>
    </row>
    <row r="2812">
      <c r="A2812" t="inlineStr">
        <is>
          <t>T001835</t>
        </is>
      </c>
      <c r="B2812" s="12" t="n">
        <v>45709.53361111111</v>
      </c>
      <c r="C2812" s="7" t="n">
        <v>45709</v>
      </c>
      <c r="D2812" t="inlineStr">
        <is>
          <t>ST01</t>
        </is>
      </c>
      <c r="E2812" t="inlineStr">
        <is>
          <t>LEM-S</t>
        </is>
      </c>
      <c r="F2812" t="n">
        <v>1</v>
      </c>
      <c r="G2812" s="8" t="n">
        <v>3</v>
      </c>
      <c r="H2812" s="8">
        <f>F2812*G2812</f>
        <v/>
      </c>
    </row>
    <row r="2813">
      <c r="A2813" t="inlineStr">
        <is>
          <t>T001835</t>
        </is>
      </c>
      <c r="B2813" s="12" t="n">
        <v>45709.53361111111</v>
      </c>
      <c r="C2813" s="7" t="n">
        <v>45709</v>
      </c>
      <c r="D2813" t="inlineStr">
        <is>
          <t>ST01</t>
        </is>
      </c>
      <c r="E2813" t="inlineStr">
        <is>
          <t>ARN</t>
        </is>
      </c>
      <c r="F2813" t="n">
        <v>1</v>
      </c>
      <c r="G2813" s="8" t="n">
        <v>4</v>
      </c>
      <c r="H2813" s="8">
        <f>F2813*G2813</f>
        <v/>
      </c>
    </row>
    <row r="2814">
      <c r="A2814" t="inlineStr">
        <is>
          <t>T001860</t>
        </is>
      </c>
      <c r="B2814" s="12" t="n">
        <v>45709.53643518518</v>
      </c>
      <c r="C2814" s="7" t="n">
        <v>45709</v>
      </c>
      <c r="D2814" t="inlineStr">
        <is>
          <t>ST01</t>
        </is>
      </c>
      <c r="E2814" t="inlineStr">
        <is>
          <t>TEA</t>
        </is>
      </c>
      <c r="F2814" t="n">
        <v>1</v>
      </c>
      <c r="G2814" s="8" t="n">
        <v>3.5</v>
      </c>
      <c r="H2814" s="8">
        <f>F2814*G2814</f>
        <v/>
      </c>
    </row>
    <row r="2815">
      <c r="A2815" t="inlineStr">
        <is>
          <t>T001843</t>
        </is>
      </c>
      <c r="B2815" s="12" t="n">
        <v>45709.53978009259</v>
      </c>
      <c r="C2815" s="7" t="n">
        <v>45709</v>
      </c>
      <c r="D2815" t="inlineStr">
        <is>
          <t>ST01</t>
        </is>
      </c>
      <c r="E2815" t="inlineStr">
        <is>
          <t>LEM-L</t>
        </is>
      </c>
      <c r="F2815" t="n">
        <v>1</v>
      </c>
      <c r="G2815" s="8" t="n">
        <v>5</v>
      </c>
      <c r="H2815" s="8">
        <f>F2815*G2815</f>
        <v/>
      </c>
    </row>
    <row r="2816">
      <c r="A2816" t="inlineStr">
        <is>
          <t>T001852</t>
        </is>
      </c>
      <c r="B2816" s="12" t="n">
        <v>45709.54128472223</v>
      </c>
      <c r="C2816" s="7" t="n">
        <v>45709</v>
      </c>
      <c r="D2816" t="inlineStr">
        <is>
          <t>ST01</t>
        </is>
      </c>
      <c r="E2816" t="inlineStr">
        <is>
          <t>ARN</t>
        </is>
      </c>
      <c r="F2816" t="n">
        <v>1</v>
      </c>
      <c r="G2816" s="8" t="n">
        <v>4</v>
      </c>
      <c r="H2816" s="8">
        <f>F2816*G2816</f>
        <v/>
      </c>
    </row>
    <row r="2817">
      <c r="A2817" t="inlineStr">
        <is>
          <t>T001857</t>
        </is>
      </c>
      <c r="B2817" s="12" t="n">
        <v>45709.55143518518</v>
      </c>
      <c r="C2817" s="7" t="n">
        <v>45709</v>
      </c>
      <c r="D2817" t="inlineStr">
        <is>
          <t>ST01</t>
        </is>
      </c>
      <c r="E2817" t="inlineStr">
        <is>
          <t>TEA</t>
        </is>
      </c>
      <c r="F2817" t="n">
        <v>1</v>
      </c>
      <c r="G2817" s="8" t="n">
        <v>3.5</v>
      </c>
      <c r="H2817" s="8">
        <f>F2817*G2817</f>
        <v/>
      </c>
    </row>
    <row r="2818">
      <c r="A2818" t="inlineStr">
        <is>
          <t>T001847</t>
        </is>
      </c>
      <c r="B2818" s="12" t="n">
        <v>45709.55693287037</v>
      </c>
      <c r="C2818" s="7" t="n">
        <v>45709</v>
      </c>
      <c r="D2818" t="inlineStr">
        <is>
          <t>ST01</t>
        </is>
      </c>
      <c r="E2818" t="inlineStr">
        <is>
          <t>LEM-L</t>
        </is>
      </c>
      <c r="F2818" t="n">
        <v>1</v>
      </c>
      <c r="G2818" s="8" t="n">
        <v>5</v>
      </c>
      <c r="H2818" s="8">
        <f>F2818*G2818</f>
        <v/>
      </c>
    </row>
    <row r="2819">
      <c r="A2819" t="inlineStr">
        <is>
          <t>T001830</t>
        </is>
      </c>
      <c r="B2819" s="12" t="n">
        <v>45709.55961805556</v>
      </c>
      <c r="C2819" s="7" t="n">
        <v>45709</v>
      </c>
      <c r="D2819" t="inlineStr">
        <is>
          <t>ST01</t>
        </is>
      </c>
      <c r="E2819" t="inlineStr">
        <is>
          <t>LEM-S</t>
        </is>
      </c>
      <c r="F2819" t="n">
        <v>1</v>
      </c>
      <c r="G2819" s="8" t="n">
        <v>3</v>
      </c>
      <c r="H2819" s="8">
        <f>F2819*G2819</f>
        <v/>
      </c>
    </row>
    <row r="2820">
      <c r="A2820" t="inlineStr">
        <is>
          <t>T001830</t>
        </is>
      </c>
      <c r="B2820" s="12" t="n">
        <v>45709.55961805556</v>
      </c>
      <c r="C2820" s="7" t="n">
        <v>45709</v>
      </c>
      <c r="D2820" t="inlineStr">
        <is>
          <t>ST01</t>
        </is>
      </c>
      <c r="E2820" t="inlineStr">
        <is>
          <t>ARN</t>
        </is>
      </c>
      <c r="F2820" t="n">
        <v>1</v>
      </c>
      <c r="G2820" s="8" t="n">
        <v>4</v>
      </c>
      <c r="H2820" s="8">
        <f>F2820*G2820</f>
        <v/>
      </c>
    </row>
    <row r="2821">
      <c r="A2821" t="inlineStr">
        <is>
          <t>T001858</t>
        </is>
      </c>
      <c r="B2821" s="12" t="n">
        <v>45709.5622337963</v>
      </c>
      <c r="C2821" s="7" t="n">
        <v>45709</v>
      </c>
      <c r="D2821" t="inlineStr">
        <is>
          <t>ST01</t>
        </is>
      </c>
      <c r="E2821" t="inlineStr">
        <is>
          <t>ARN</t>
        </is>
      </c>
      <c r="F2821" t="n">
        <v>1</v>
      </c>
      <c r="G2821" s="8" t="n">
        <v>4</v>
      </c>
      <c r="H2821" s="8">
        <f>F2821*G2821</f>
        <v/>
      </c>
    </row>
    <row r="2822">
      <c r="A2822" t="inlineStr">
        <is>
          <t>T001859</t>
        </is>
      </c>
      <c r="B2822" s="12" t="n">
        <v>45709.56318287037</v>
      </c>
      <c r="C2822" s="7" t="n">
        <v>45709</v>
      </c>
      <c r="D2822" t="inlineStr">
        <is>
          <t>ST01</t>
        </is>
      </c>
      <c r="E2822" t="inlineStr">
        <is>
          <t>LEM-L</t>
        </is>
      </c>
      <c r="F2822" t="n">
        <v>1</v>
      </c>
      <c r="G2822" s="8" t="n">
        <v>5</v>
      </c>
      <c r="H2822" s="8">
        <f>F2822*G2822</f>
        <v/>
      </c>
    </row>
    <row r="2823">
      <c r="A2823" t="inlineStr">
        <is>
          <t>T001856</t>
        </is>
      </c>
      <c r="B2823" s="12" t="n">
        <v>45709.56967592592</v>
      </c>
      <c r="C2823" s="7" t="n">
        <v>45709</v>
      </c>
      <c r="D2823" t="inlineStr">
        <is>
          <t>ST01</t>
        </is>
      </c>
      <c r="E2823" t="inlineStr">
        <is>
          <t>LEM-S</t>
        </is>
      </c>
      <c r="F2823" t="n">
        <v>1</v>
      </c>
      <c r="G2823" s="8" t="n">
        <v>3</v>
      </c>
      <c r="H2823" s="8">
        <f>F2823*G2823</f>
        <v/>
      </c>
    </row>
    <row r="2824">
      <c r="A2824" t="inlineStr">
        <is>
          <t>T001855</t>
        </is>
      </c>
      <c r="B2824" s="12" t="n">
        <v>45709.57092592592</v>
      </c>
      <c r="C2824" s="7" t="n">
        <v>45709</v>
      </c>
      <c r="D2824" t="inlineStr">
        <is>
          <t>ST01</t>
        </is>
      </c>
      <c r="E2824" t="inlineStr">
        <is>
          <t>LEM-L</t>
        </is>
      </c>
      <c r="F2824" t="n">
        <v>1</v>
      </c>
      <c r="G2824" s="8" t="n">
        <v>5</v>
      </c>
      <c r="H2824" s="8">
        <f>F2824*G2824</f>
        <v/>
      </c>
    </row>
    <row r="2825">
      <c r="A2825" t="inlineStr">
        <is>
          <t>T001851</t>
        </is>
      </c>
      <c r="B2825" s="12" t="n">
        <v>45709.5728125</v>
      </c>
      <c r="C2825" s="7" t="n">
        <v>45709</v>
      </c>
      <c r="D2825" t="inlineStr">
        <is>
          <t>ST01</t>
        </is>
      </c>
      <c r="E2825" t="inlineStr">
        <is>
          <t>ARN</t>
        </is>
      </c>
      <c r="F2825" t="n">
        <v>1</v>
      </c>
      <c r="G2825" s="8" t="n">
        <v>4</v>
      </c>
      <c r="H2825" s="8">
        <f>F2825*G2825</f>
        <v/>
      </c>
    </row>
    <row r="2826">
      <c r="A2826" t="inlineStr">
        <is>
          <t>T001846</t>
        </is>
      </c>
      <c r="B2826" s="12" t="n">
        <v>45709.57773148148</v>
      </c>
      <c r="C2826" s="7" t="n">
        <v>45709</v>
      </c>
      <c r="D2826" t="inlineStr">
        <is>
          <t>ST01</t>
        </is>
      </c>
      <c r="E2826" t="inlineStr">
        <is>
          <t>LEM-L</t>
        </is>
      </c>
      <c r="F2826" t="n">
        <v>1</v>
      </c>
      <c r="G2826" s="8" t="n">
        <v>5</v>
      </c>
      <c r="H2826" s="8">
        <f>F2826*G2826</f>
        <v/>
      </c>
    </row>
    <row r="2827">
      <c r="A2827" t="inlineStr">
        <is>
          <t>T001844</t>
        </is>
      </c>
      <c r="B2827" s="12" t="n">
        <v>45709.5825462963</v>
      </c>
      <c r="C2827" s="7" t="n">
        <v>45709</v>
      </c>
      <c r="D2827" t="inlineStr">
        <is>
          <t>ST01</t>
        </is>
      </c>
      <c r="E2827" t="inlineStr">
        <is>
          <t>COOK</t>
        </is>
      </c>
      <c r="F2827" t="n">
        <v>2</v>
      </c>
      <c r="G2827" s="8" t="n">
        <v>2.5</v>
      </c>
      <c r="H2827" s="8">
        <f>F2827*G2827</f>
        <v/>
      </c>
    </row>
    <row r="2828">
      <c r="A2828" t="inlineStr">
        <is>
          <t>T001844</t>
        </is>
      </c>
      <c r="B2828" s="12" t="n">
        <v>45709.5825462963</v>
      </c>
      <c r="C2828" s="7" t="n">
        <v>45709</v>
      </c>
      <c r="D2828" t="inlineStr">
        <is>
          <t>ST01</t>
        </is>
      </c>
      <c r="E2828" t="inlineStr">
        <is>
          <t>ARN</t>
        </is>
      </c>
      <c r="F2828" t="n">
        <v>1</v>
      </c>
      <c r="G2828" s="8" t="n">
        <v>4</v>
      </c>
      <c r="H2828" s="8">
        <f>F2828*G2828</f>
        <v/>
      </c>
    </row>
    <row r="2829">
      <c r="A2829" t="inlineStr">
        <is>
          <t>T001833</t>
        </is>
      </c>
      <c r="B2829" s="12" t="n">
        <v>45709.60314814815</v>
      </c>
      <c r="C2829" s="7" t="n">
        <v>45709</v>
      </c>
      <c r="D2829" t="inlineStr">
        <is>
          <t>ST01</t>
        </is>
      </c>
      <c r="E2829" t="inlineStr">
        <is>
          <t>LEM-L</t>
        </is>
      </c>
      <c r="F2829" t="n">
        <v>1</v>
      </c>
      <c r="G2829" s="8" t="n">
        <v>5</v>
      </c>
      <c r="H2829" s="8">
        <f>F2829*G2829</f>
        <v/>
      </c>
    </row>
    <row r="2830">
      <c r="A2830" t="inlineStr">
        <is>
          <t>T001879</t>
        </is>
      </c>
      <c r="B2830" s="12" t="n">
        <v>45709.60866898148</v>
      </c>
      <c r="C2830" s="7" t="n">
        <v>45709</v>
      </c>
      <c r="D2830" t="inlineStr">
        <is>
          <t>ST04</t>
        </is>
      </c>
      <c r="E2830" t="inlineStr">
        <is>
          <t>ARN</t>
        </is>
      </c>
      <c r="F2830" t="n">
        <v>1</v>
      </c>
      <c r="G2830" s="8" t="n">
        <v>4</v>
      </c>
      <c r="H2830" s="8">
        <f>F2830*G2830</f>
        <v/>
      </c>
    </row>
    <row r="2831">
      <c r="A2831" t="inlineStr">
        <is>
          <t>T001879</t>
        </is>
      </c>
      <c r="B2831" s="12" t="n">
        <v>45709.60866898148</v>
      </c>
      <c r="C2831" s="7" t="n">
        <v>45709</v>
      </c>
      <c r="D2831" t="inlineStr">
        <is>
          <t>ST04</t>
        </is>
      </c>
      <c r="E2831" t="inlineStr">
        <is>
          <t>LEM-L</t>
        </is>
      </c>
      <c r="F2831" t="n">
        <v>1</v>
      </c>
      <c r="G2831" s="8" t="n">
        <v>5</v>
      </c>
      <c r="H2831" s="8">
        <f>F2831*G2831</f>
        <v/>
      </c>
    </row>
    <row r="2832">
      <c r="A2832" t="inlineStr">
        <is>
          <t>T001849</t>
        </is>
      </c>
      <c r="B2832" s="12" t="n">
        <v>45709.62081018519</v>
      </c>
      <c r="C2832" s="7" t="n">
        <v>45709</v>
      </c>
      <c r="D2832" t="inlineStr">
        <is>
          <t>ST01</t>
        </is>
      </c>
      <c r="E2832" t="inlineStr">
        <is>
          <t>LEM-S</t>
        </is>
      </c>
      <c r="F2832" t="n">
        <v>1</v>
      </c>
      <c r="G2832" s="8" t="n">
        <v>3</v>
      </c>
      <c r="H2832" s="8">
        <f>F2832*G2832</f>
        <v/>
      </c>
    </row>
    <row r="2833">
      <c r="A2833" t="inlineStr">
        <is>
          <t>T001828</t>
        </is>
      </c>
      <c r="B2833" s="12" t="n">
        <v>45709.63275462963</v>
      </c>
      <c r="C2833" s="7" t="n">
        <v>45709</v>
      </c>
      <c r="D2833" t="inlineStr">
        <is>
          <t>ST01</t>
        </is>
      </c>
      <c r="E2833" t="inlineStr">
        <is>
          <t>LEM-L</t>
        </is>
      </c>
      <c r="F2833" t="n">
        <v>1</v>
      </c>
      <c r="G2833" s="8" t="n">
        <v>5</v>
      </c>
      <c r="H2833" s="8">
        <f>F2833*G2833</f>
        <v/>
      </c>
    </row>
    <row r="2834">
      <c r="A2834" t="inlineStr">
        <is>
          <t>T001880</t>
        </is>
      </c>
      <c r="B2834" s="12" t="n">
        <v>45709.63297453704</v>
      </c>
      <c r="C2834" s="7" t="n">
        <v>45709</v>
      </c>
      <c r="D2834" t="inlineStr">
        <is>
          <t>ST04</t>
        </is>
      </c>
      <c r="E2834" t="inlineStr">
        <is>
          <t>LEM-S</t>
        </is>
      </c>
      <c r="F2834" t="n">
        <v>1</v>
      </c>
      <c r="G2834" s="8" t="n">
        <v>3</v>
      </c>
      <c r="H2834" s="8">
        <f>F2834*G2834</f>
        <v/>
      </c>
    </row>
    <row r="2835">
      <c r="A2835" t="inlineStr">
        <is>
          <t>T001880</t>
        </is>
      </c>
      <c r="B2835" s="12" t="n">
        <v>45709.63297453704</v>
      </c>
      <c r="C2835" s="7" t="n">
        <v>45709</v>
      </c>
      <c r="D2835" t="inlineStr">
        <is>
          <t>ST04</t>
        </is>
      </c>
      <c r="E2835" t="inlineStr">
        <is>
          <t>TEA</t>
        </is>
      </c>
      <c r="F2835" t="n">
        <v>1</v>
      </c>
      <c r="G2835" s="8" t="n">
        <v>3.5</v>
      </c>
      <c r="H2835" s="8">
        <f>F2835*G2835</f>
        <v/>
      </c>
    </row>
    <row r="2836">
      <c r="A2836" t="inlineStr">
        <is>
          <t>T001866</t>
        </is>
      </c>
      <c r="B2836" s="12" t="n">
        <v>45709.63410879629</v>
      </c>
      <c r="C2836" s="7" t="n">
        <v>45709</v>
      </c>
      <c r="D2836" t="inlineStr">
        <is>
          <t>ST04</t>
        </is>
      </c>
      <c r="E2836" t="inlineStr">
        <is>
          <t>LEM-S</t>
        </is>
      </c>
      <c r="F2836" t="n">
        <v>1</v>
      </c>
      <c r="G2836" s="8" t="n">
        <v>3</v>
      </c>
      <c r="H2836" s="8">
        <f>F2836*G2836</f>
        <v/>
      </c>
    </row>
    <row r="2837">
      <c r="A2837" t="inlineStr">
        <is>
          <t>T001866</t>
        </is>
      </c>
      <c r="B2837" s="12" t="n">
        <v>45709.63410879629</v>
      </c>
      <c r="C2837" s="7" t="n">
        <v>45709</v>
      </c>
      <c r="D2837" t="inlineStr">
        <is>
          <t>ST04</t>
        </is>
      </c>
      <c r="E2837" t="inlineStr">
        <is>
          <t>COOK</t>
        </is>
      </c>
      <c r="F2837" t="n">
        <v>1</v>
      </c>
      <c r="G2837" s="8" t="n">
        <v>2.5</v>
      </c>
      <c r="H2837" s="8">
        <f>F2837*G2837</f>
        <v/>
      </c>
    </row>
    <row r="2838">
      <c r="A2838" t="inlineStr">
        <is>
          <t>T001889</t>
        </is>
      </c>
      <c r="B2838" s="12" t="n">
        <v>45709.63599537037</v>
      </c>
      <c r="C2838" s="7" t="n">
        <v>45709</v>
      </c>
      <c r="D2838" t="inlineStr">
        <is>
          <t>ST04</t>
        </is>
      </c>
      <c r="E2838" t="inlineStr">
        <is>
          <t>LEM-S</t>
        </is>
      </c>
      <c r="F2838" t="n">
        <v>1</v>
      </c>
      <c r="G2838" s="8" t="n">
        <v>3</v>
      </c>
      <c r="H2838" s="8">
        <f>F2838*G2838</f>
        <v/>
      </c>
    </row>
    <row r="2839">
      <c r="A2839" t="inlineStr">
        <is>
          <t>T001889</t>
        </is>
      </c>
      <c r="B2839" s="12" t="n">
        <v>45709.63599537037</v>
      </c>
      <c r="C2839" s="7" t="n">
        <v>45709</v>
      </c>
      <c r="D2839" t="inlineStr">
        <is>
          <t>ST04</t>
        </is>
      </c>
      <c r="E2839" t="inlineStr">
        <is>
          <t>LEM-L</t>
        </is>
      </c>
      <c r="F2839" t="n">
        <v>1</v>
      </c>
      <c r="G2839" s="8" t="n">
        <v>5</v>
      </c>
      <c r="H2839" s="8">
        <f>F2839*G2839</f>
        <v/>
      </c>
    </row>
    <row r="2840">
      <c r="A2840" t="inlineStr">
        <is>
          <t>T001868</t>
        </is>
      </c>
      <c r="B2840" s="12" t="n">
        <v>45709.64143518519</v>
      </c>
      <c r="C2840" s="7" t="n">
        <v>45709</v>
      </c>
      <c r="D2840" t="inlineStr">
        <is>
          <t>ST04</t>
        </is>
      </c>
      <c r="E2840" t="inlineStr">
        <is>
          <t>COOK</t>
        </is>
      </c>
      <c r="F2840" t="n">
        <v>3</v>
      </c>
      <c r="G2840" s="8" t="n">
        <v>2.5</v>
      </c>
      <c r="H2840" s="8">
        <f>F2840*G2840</f>
        <v/>
      </c>
    </row>
    <row r="2841">
      <c r="A2841" t="inlineStr">
        <is>
          <t>T001871</t>
        </is>
      </c>
      <c r="B2841" s="12" t="n">
        <v>45709.64922453704</v>
      </c>
      <c r="C2841" s="7" t="n">
        <v>45709</v>
      </c>
      <c r="D2841" t="inlineStr">
        <is>
          <t>ST04</t>
        </is>
      </c>
      <c r="E2841" t="inlineStr">
        <is>
          <t>LEM-L</t>
        </is>
      </c>
      <c r="F2841" t="n">
        <v>1</v>
      </c>
      <c r="G2841" s="8" t="n">
        <v>5</v>
      </c>
      <c r="H2841" s="8">
        <f>F2841*G2841</f>
        <v/>
      </c>
    </row>
    <row r="2842">
      <c r="A2842" t="inlineStr">
        <is>
          <t>T001865</t>
        </is>
      </c>
      <c r="B2842" s="12" t="n">
        <v>45709.65799768519</v>
      </c>
      <c r="C2842" s="7" t="n">
        <v>45709</v>
      </c>
      <c r="D2842" t="inlineStr">
        <is>
          <t>ST04</t>
        </is>
      </c>
      <c r="E2842" t="inlineStr">
        <is>
          <t>LEM-L</t>
        </is>
      </c>
      <c r="F2842" t="n">
        <v>1</v>
      </c>
      <c r="G2842" s="8" t="n">
        <v>5</v>
      </c>
      <c r="H2842" s="8">
        <f>F2842*G2842</f>
        <v/>
      </c>
    </row>
    <row r="2843">
      <c r="A2843" t="inlineStr">
        <is>
          <t>T001865</t>
        </is>
      </c>
      <c r="B2843" s="12" t="n">
        <v>45709.65799768519</v>
      </c>
      <c r="C2843" s="7" t="n">
        <v>45709</v>
      </c>
      <c r="D2843" t="inlineStr">
        <is>
          <t>ST04</t>
        </is>
      </c>
      <c r="E2843" t="inlineStr">
        <is>
          <t>TEA</t>
        </is>
      </c>
      <c r="F2843" t="n">
        <v>1</v>
      </c>
      <c r="G2843" s="8" t="n">
        <v>3.5</v>
      </c>
      <c r="H2843" s="8">
        <f>F2843*G2843</f>
        <v/>
      </c>
    </row>
    <row r="2844">
      <c r="A2844" t="inlineStr">
        <is>
          <t>T001865</t>
        </is>
      </c>
      <c r="B2844" s="12" t="n">
        <v>45709.65799768519</v>
      </c>
      <c r="C2844" s="7" t="n">
        <v>45709</v>
      </c>
      <c r="D2844" t="inlineStr">
        <is>
          <t>ST04</t>
        </is>
      </c>
      <c r="E2844" t="inlineStr">
        <is>
          <t>LEM-S</t>
        </is>
      </c>
      <c r="F2844" t="n">
        <v>1</v>
      </c>
      <c r="G2844" s="8" t="n">
        <v>3</v>
      </c>
      <c r="H2844" s="8">
        <f>F2844*G2844</f>
        <v/>
      </c>
    </row>
    <row r="2845">
      <c r="A2845" t="inlineStr">
        <is>
          <t>T001867</t>
        </is>
      </c>
      <c r="B2845" s="12" t="n">
        <v>45709.65848379629</v>
      </c>
      <c r="C2845" s="7" t="n">
        <v>45709</v>
      </c>
      <c r="D2845" t="inlineStr">
        <is>
          <t>ST04</t>
        </is>
      </c>
      <c r="E2845" t="inlineStr">
        <is>
          <t>TEA</t>
        </is>
      </c>
      <c r="F2845" t="n">
        <v>1</v>
      </c>
      <c r="G2845" s="8" t="n">
        <v>3.5</v>
      </c>
      <c r="H2845" s="8">
        <f>F2845*G2845</f>
        <v/>
      </c>
    </row>
    <row r="2846">
      <c r="A2846" t="inlineStr">
        <is>
          <t>T001887</t>
        </is>
      </c>
      <c r="B2846" s="12" t="n">
        <v>45709.65980324074</v>
      </c>
      <c r="C2846" s="7" t="n">
        <v>45709</v>
      </c>
      <c r="D2846" t="inlineStr">
        <is>
          <t>ST04</t>
        </is>
      </c>
      <c r="E2846" t="inlineStr">
        <is>
          <t>COOK</t>
        </is>
      </c>
      <c r="F2846" t="n">
        <v>2</v>
      </c>
      <c r="G2846" s="8" t="n">
        <v>2.5</v>
      </c>
      <c r="H2846" s="8">
        <f>F2846*G2846</f>
        <v/>
      </c>
    </row>
    <row r="2847">
      <c r="A2847" t="inlineStr">
        <is>
          <t>T001885</t>
        </is>
      </c>
      <c r="B2847" s="12" t="n">
        <v>45709.66164351852</v>
      </c>
      <c r="C2847" s="7" t="n">
        <v>45709</v>
      </c>
      <c r="D2847" t="inlineStr">
        <is>
          <t>ST04</t>
        </is>
      </c>
      <c r="E2847" t="inlineStr">
        <is>
          <t>COOK</t>
        </is>
      </c>
      <c r="F2847" t="n">
        <v>2</v>
      </c>
      <c r="G2847" s="8" t="n">
        <v>2.5</v>
      </c>
      <c r="H2847" s="8">
        <f>F2847*G2847</f>
        <v/>
      </c>
    </row>
    <row r="2848">
      <c r="A2848" t="inlineStr">
        <is>
          <t>T001870</t>
        </is>
      </c>
      <c r="B2848" s="12" t="n">
        <v>45709.66179398148</v>
      </c>
      <c r="C2848" s="7" t="n">
        <v>45709</v>
      </c>
      <c r="D2848" t="inlineStr">
        <is>
          <t>ST04</t>
        </is>
      </c>
      <c r="E2848" t="inlineStr">
        <is>
          <t>COOK</t>
        </is>
      </c>
      <c r="F2848" t="n">
        <v>1</v>
      </c>
      <c r="G2848" s="8" t="n">
        <v>2.5</v>
      </c>
      <c r="H2848" s="8">
        <f>F2848*G2848</f>
        <v/>
      </c>
    </row>
    <row r="2849">
      <c r="A2849" t="inlineStr">
        <is>
          <t>T001872</t>
        </is>
      </c>
      <c r="B2849" s="12" t="n">
        <v>45709.66534722222</v>
      </c>
      <c r="C2849" s="7" t="n">
        <v>45709</v>
      </c>
      <c r="D2849" t="inlineStr">
        <is>
          <t>ST04</t>
        </is>
      </c>
      <c r="E2849" t="inlineStr">
        <is>
          <t>ARN</t>
        </is>
      </c>
      <c r="F2849" t="n">
        <v>1</v>
      </c>
      <c r="G2849" s="8" t="n">
        <v>4</v>
      </c>
      <c r="H2849" s="8">
        <f>F2849*G2849</f>
        <v/>
      </c>
    </row>
    <row r="2850">
      <c r="A2850" t="inlineStr">
        <is>
          <t>T001877</t>
        </is>
      </c>
      <c r="B2850" s="12" t="n">
        <v>45709.66539351852</v>
      </c>
      <c r="C2850" s="7" t="n">
        <v>45709</v>
      </c>
      <c r="D2850" t="inlineStr">
        <is>
          <t>ST04</t>
        </is>
      </c>
      <c r="E2850" t="inlineStr">
        <is>
          <t>COOK</t>
        </is>
      </c>
      <c r="F2850" t="n">
        <v>1</v>
      </c>
      <c r="G2850" s="8" t="n">
        <v>2.5</v>
      </c>
      <c r="H2850" s="8">
        <f>F2850*G2850</f>
        <v/>
      </c>
    </row>
    <row r="2851">
      <c r="A2851" t="inlineStr">
        <is>
          <t>T001877</t>
        </is>
      </c>
      <c r="B2851" s="12" t="n">
        <v>45709.66539351852</v>
      </c>
      <c r="C2851" s="7" t="n">
        <v>45709</v>
      </c>
      <c r="D2851" t="inlineStr">
        <is>
          <t>ST04</t>
        </is>
      </c>
      <c r="E2851" t="inlineStr">
        <is>
          <t>LEM-L</t>
        </is>
      </c>
      <c r="F2851" t="n">
        <v>1</v>
      </c>
      <c r="G2851" s="8" t="n">
        <v>5</v>
      </c>
      <c r="H2851" s="8">
        <f>F2851*G2851</f>
        <v/>
      </c>
    </row>
    <row r="2852">
      <c r="A2852" t="inlineStr">
        <is>
          <t>T001881</t>
        </is>
      </c>
      <c r="B2852" s="12" t="n">
        <v>45709.66594907407</v>
      </c>
      <c r="C2852" s="7" t="n">
        <v>45709</v>
      </c>
      <c r="D2852" t="inlineStr">
        <is>
          <t>ST04</t>
        </is>
      </c>
      <c r="E2852" t="inlineStr">
        <is>
          <t>LEM-L</t>
        </is>
      </c>
      <c r="F2852" t="n">
        <v>1</v>
      </c>
      <c r="G2852" s="8" t="n">
        <v>5</v>
      </c>
      <c r="H2852" s="8">
        <f>F2852*G2852</f>
        <v/>
      </c>
    </row>
    <row r="2853">
      <c r="A2853" t="inlineStr">
        <is>
          <t>T001886</t>
        </is>
      </c>
      <c r="B2853" s="12" t="n">
        <v>45709.66832175926</v>
      </c>
      <c r="C2853" s="7" t="n">
        <v>45709</v>
      </c>
      <c r="D2853" t="inlineStr">
        <is>
          <t>ST04</t>
        </is>
      </c>
      <c r="E2853" t="inlineStr">
        <is>
          <t>COOK</t>
        </is>
      </c>
      <c r="F2853" t="n">
        <v>2</v>
      </c>
      <c r="G2853" s="8" t="n">
        <v>2.5</v>
      </c>
      <c r="H2853" s="8">
        <f>F2853*G2853</f>
        <v/>
      </c>
    </row>
    <row r="2854">
      <c r="A2854" t="inlineStr">
        <is>
          <t>T001874</t>
        </is>
      </c>
      <c r="B2854" s="12" t="n">
        <v>45709.67057870371</v>
      </c>
      <c r="C2854" s="7" t="n">
        <v>45709</v>
      </c>
      <c r="D2854" t="inlineStr">
        <is>
          <t>ST04</t>
        </is>
      </c>
      <c r="E2854" t="inlineStr">
        <is>
          <t>LEM-L</t>
        </is>
      </c>
      <c r="F2854" t="n">
        <v>1</v>
      </c>
      <c r="G2854" s="8" t="n">
        <v>5</v>
      </c>
      <c r="H2854" s="8">
        <f>F2854*G2854</f>
        <v/>
      </c>
    </row>
    <row r="2855">
      <c r="A2855" t="inlineStr">
        <is>
          <t>T001874</t>
        </is>
      </c>
      <c r="B2855" s="12" t="n">
        <v>45709.67057870371</v>
      </c>
      <c r="C2855" s="7" t="n">
        <v>45709</v>
      </c>
      <c r="D2855" t="inlineStr">
        <is>
          <t>ST04</t>
        </is>
      </c>
      <c r="E2855" t="inlineStr">
        <is>
          <t>LEM-S</t>
        </is>
      </c>
      <c r="F2855" t="n">
        <v>1</v>
      </c>
      <c r="G2855" s="8" t="n">
        <v>3</v>
      </c>
      <c r="H2855" s="8">
        <f>F2855*G2855</f>
        <v/>
      </c>
    </row>
    <row r="2856">
      <c r="A2856" t="inlineStr">
        <is>
          <t>T001862</t>
        </is>
      </c>
      <c r="B2856" s="12" t="n">
        <v>45709.67060185185</v>
      </c>
      <c r="C2856" s="7" t="n">
        <v>45709</v>
      </c>
      <c r="D2856" t="inlineStr">
        <is>
          <t>ST04</t>
        </is>
      </c>
      <c r="E2856" t="inlineStr">
        <is>
          <t>COOK</t>
        </is>
      </c>
      <c r="F2856" t="n">
        <v>1</v>
      </c>
      <c r="G2856" s="8" t="n">
        <v>2.5</v>
      </c>
      <c r="H2856" s="8">
        <f>F2856*G2856</f>
        <v/>
      </c>
    </row>
    <row r="2857">
      <c r="A2857" t="inlineStr">
        <is>
          <t>T001862</t>
        </is>
      </c>
      <c r="B2857" s="12" t="n">
        <v>45709.67060185185</v>
      </c>
      <c r="C2857" s="7" t="n">
        <v>45709</v>
      </c>
      <c r="D2857" t="inlineStr">
        <is>
          <t>ST04</t>
        </is>
      </c>
      <c r="E2857" t="inlineStr">
        <is>
          <t>LEM-S</t>
        </is>
      </c>
      <c r="F2857" t="n">
        <v>1</v>
      </c>
      <c r="G2857" s="8" t="n">
        <v>3</v>
      </c>
      <c r="H2857" s="8">
        <f>F2857*G2857</f>
        <v/>
      </c>
    </row>
    <row r="2858">
      <c r="A2858" t="inlineStr">
        <is>
          <t>T001875</t>
        </is>
      </c>
      <c r="B2858" s="12" t="n">
        <v>45709.67402777778</v>
      </c>
      <c r="C2858" s="7" t="n">
        <v>45709</v>
      </c>
      <c r="D2858" t="inlineStr">
        <is>
          <t>ST04</t>
        </is>
      </c>
      <c r="E2858" t="inlineStr">
        <is>
          <t>ARN</t>
        </is>
      </c>
      <c r="F2858" t="n">
        <v>1</v>
      </c>
      <c r="G2858" s="8" t="n">
        <v>4</v>
      </c>
      <c r="H2858" s="8">
        <f>F2858*G2858</f>
        <v/>
      </c>
    </row>
    <row r="2859">
      <c r="A2859" t="inlineStr">
        <is>
          <t>T001875</t>
        </is>
      </c>
      <c r="B2859" s="12" t="n">
        <v>45709.67402777778</v>
      </c>
      <c r="C2859" s="7" t="n">
        <v>45709</v>
      </c>
      <c r="D2859" t="inlineStr">
        <is>
          <t>ST04</t>
        </is>
      </c>
      <c r="E2859" t="inlineStr">
        <is>
          <t>COOK</t>
        </is>
      </c>
      <c r="F2859" t="n">
        <v>1</v>
      </c>
      <c r="G2859" s="8" t="n">
        <v>2.5</v>
      </c>
      <c r="H2859" s="8">
        <f>F2859*G2859</f>
        <v/>
      </c>
    </row>
    <row r="2860">
      <c r="A2860" t="inlineStr">
        <is>
          <t>T001878</t>
        </is>
      </c>
      <c r="B2860" s="12" t="n">
        <v>45709.67523148148</v>
      </c>
      <c r="C2860" s="7" t="n">
        <v>45709</v>
      </c>
      <c r="D2860" t="inlineStr">
        <is>
          <t>ST04</t>
        </is>
      </c>
      <c r="E2860" t="inlineStr">
        <is>
          <t>LEM-S</t>
        </is>
      </c>
      <c r="F2860" t="n">
        <v>1</v>
      </c>
      <c r="G2860" s="8" t="n">
        <v>3</v>
      </c>
      <c r="H2860" s="8">
        <f>F2860*G2860</f>
        <v/>
      </c>
    </row>
    <row r="2861">
      <c r="A2861" t="inlineStr">
        <is>
          <t>T001869</t>
        </is>
      </c>
      <c r="B2861" s="12" t="n">
        <v>45709.68092592592</v>
      </c>
      <c r="C2861" s="7" t="n">
        <v>45709</v>
      </c>
      <c r="D2861" t="inlineStr">
        <is>
          <t>ST04</t>
        </is>
      </c>
      <c r="E2861" t="inlineStr">
        <is>
          <t>LEM-L</t>
        </is>
      </c>
      <c r="F2861" t="n">
        <v>1</v>
      </c>
      <c r="G2861" s="8" t="n">
        <v>5</v>
      </c>
      <c r="H2861" s="8">
        <f>F2861*G2861</f>
        <v/>
      </c>
    </row>
    <row r="2862">
      <c r="A2862" t="inlineStr">
        <is>
          <t>T001869</t>
        </is>
      </c>
      <c r="B2862" s="12" t="n">
        <v>45709.68092592592</v>
      </c>
      <c r="C2862" s="7" t="n">
        <v>45709</v>
      </c>
      <c r="D2862" t="inlineStr">
        <is>
          <t>ST04</t>
        </is>
      </c>
      <c r="E2862" t="inlineStr">
        <is>
          <t>COOK</t>
        </is>
      </c>
      <c r="F2862" t="n">
        <v>1</v>
      </c>
      <c r="G2862" s="8" t="n">
        <v>2.5</v>
      </c>
      <c r="H2862" s="8">
        <f>F2862*G2862</f>
        <v/>
      </c>
    </row>
    <row r="2863">
      <c r="A2863" t="inlineStr">
        <is>
          <t>T001863</t>
        </is>
      </c>
      <c r="B2863" s="12" t="n">
        <v>45709.6866087963</v>
      </c>
      <c r="C2863" s="7" t="n">
        <v>45709</v>
      </c>
      <c r="D2863" t="inlineStr">
        <is>
          <t>ST04</t>
        </is>
      </c>
      <c r="E2863" t="inlineStr">
        <is>
          <t>LEM-S</t>
        </is>
      </c>
      <c r="F2863" t="n">
        <v>1</v>
      </c>
      <c r="G2863" s="8" t="n">
        <v>3</v>
      </c>
      <c r="H2863" s="8">
        <f>F2863*G2863</f>
        <v/>
      </c>
    </row>
    <row r="2864">
      <c r="A2864" t="inlineStr">
        <is>
          <t>T001863</t>
        </is>
      </c>
      <c r="B2864" s="12" t="n">
        <v>45709.6866087963</v>
      </c>
      <c r="C2864" s="7" t="n">
        <v>45709</v>
      </c>
      <c r="D2864" t="inlineStr">
        <is>
          <t>ST04</t>
        </is>
      </c>
      <c r="E2864" t="inlineStr">
        <is>
          <t>TEA</t>
        </is>
      </c>
      <c r="F2864" t="n">
        <v>1</v>
      </c>
      <c r="G2864" s="8" t="n">
        <v>3.5</v>
      </c>
      <c r="H2864" s="8">
        <f>F2864*G2864</f>
        <v/>
      </c>
    </row>
    <row r="2865">
      <c r="A2865" t="inlineStr">
        <is>
          <t>T001864</t>
        </is>
      </c>
      <c r="B2865" s="12" t="n">
        <v>45709.69197916667</v>
      </c>
      <c r="C2865" s="7" t="n">
        <v>45709</v>
      </c>
      <c r="D2865" t="inlineStr">
        <is>
          <t>ST04</t>
        </is>
      </c>
      <c r="E2865" t="inlineStr">
        <is>
          <t>COOK</t>
        </is>
      </c>
      <c r="F2865" t="n">
        <v>2</v>
      </c>
      <c r="G2865" s="8" t="n">
        <v>2.5</v>
      </c>
      <c r="H2865" s="8">
        <f>F2865*G2865</f>
        <v/>
      </c>
    </row>
    <row r="2866">
      <c r="A2866" t="inlineStr">
        <is>
          <t>T001888</t>
        </is>
      </c>
      <c r="B2866" s="12" t="n">
        <v>45709.70146990741</v>
      </c>
      <c r="C2866" s="7" t="n">
        <v>45709</v>
      </c>
      <c r="D2866" t="inlineStr">
        <is>
          <t>ST04</t>
        </is>
      </c>
      <c r="E2866" t="inlineStr">
        <is>
          <t>LEM-L</t>
        </is>
      </c>
      <c r="F2866" t="n">
        <v>1</v>
      </c>
      <c r="G2866" s="8" t="n">
        <v>5</v>
      </c>
      <c r="H2866" s="8">
        <f>F2866*G2866</f>
        <v/>
      </c>
    </row>
    <row r="2867">
      <c r="A2867" t="inlineStr">
        <is>
          <t>T001888</t>
        </is>
      </c>
      <c r="B2867" s="12" t="n">
        <v>45709.70146990741</v>
      </c>
      <c r="C2867" s="7" t="n">
        <v>45709</v>
      </c>
      <c r="D2867" t="inlineStr">
        <is>
          <t>ST04</t>
        </is>
      </c>
      <c r="E2867" t="inlineStr">
        <is>
          <t>ARN</t>
        </is>
      </c>
      <c r="F2867" t="n">
        <v>1</v>
      </c>
      <c r="G2867" s="8" t="n">
        <v>4</v>
      </c>
      <c r="H2867" s="8">
        <f>F2867*G2867</f>
        <v/>
      </c>
    </row>
    <row r="2868">
      <c r="A2868" t="inlineStr">
        <is>
          <t>T001876</t>
        </is>
      </c>
      <c r="B2868" s="12" t="n">
        <v>45709.70186342593</v>
      </c>
      <c r="C2868" s="7" t="n">
        <v>45709</v>
      </c>
      <c r="D2868" t="inlineStr">
        <is>
          <t>ST04</t>
        </is>
      </c>
      <c r="E2868" t="inlineStr">
        <is>
          <t>TEA</t>
        </is>
      </c>
      <c r="F2868" t="n">
        <v>1</v>
      </c>
      <c r="G2868" s="8" t="n">
        <v>3.5</v>
      </c>
      <c r="H2868" s="8">
        <f>F2868*G2868</f>
        <v/>
      </c>
    </row>
    <row r="2869">
      <c r="A2869" t="inlineStr">
        <is>
          <t>T001883</t>
        </is>
      </c>
      <c r="B2869" s="12" t="n">
        <v>45709.72980324074</v>
      </c>
      <c r="C2869" s="7" t="n">
        <v>45709</v>
      </c>
      <c r="D2869" t="inlineStr">
        <is>
          <t>ST04</t>
        </is>
      </c>
      <c r="E2869" t="inlineStr">
        <is>
          <t>COOK</t>
        </is>
      </c>
      <c r="F2869" t="n">
        <v>3</v>
      </c>
      <c r="G2869" s="8" t="n">
        <v>2.5</v>
      </c>
      <c r="H2869" s="8">
        <f>F2869*G2869</f>
        <v/>
      </c>
    </row>
    <row r="2870">
      <c r="A2870" t="inlineStr">
        <is>
          <t>T001884</t>
        </is>
      </c>
      <c r="B2870" s="12" t="n">
        <v>45709.73202546296</v>
      </c>
      <c r="C2870" s="7" t="n">
        <v>45709</v>
      </c>
      <c r="D2870" t="inlineStr">
        <is>
          <t>ST04</t>
        </is>
      </c>
      <c r="E2870" t="inlineStr">
        <is>
          <t>TEA</t>
        </is>
      </c>
      <c r="F2870" t="n">
        <v>1</v>
      </c>
      <c r="G2870" s="8" t="n">
        <v>3.5</v>
      </c>
      <c r="H2870" s="8">
        <f>F2870*G2870</f>
        <v/>
      </c>
    </row>
    <row r="2871">
      <c r="A2871" t="inlineStr">
        <is>
          <t>T001884</t>
        </is>
      </c>
      <c r="B2871" s="12" t="n">
        <v>45709.73202546296</v>
      </c>
      <c r="C2871" s="7" t="n">
        <v>45709</v>
      </c>
      <c r="D2871" t="inlineStr">
        <is>
          <t>ST04</t>
        </is>
      </c>
      <c r="E2871" t="inlineStr">
        <is>
          <t>COOK</t>
        </is>
      </c>
      <c r="F2871" t="n">
        <v>2</v>
      </c>
      <c r="G2871" s="8" t="n">
        <v>2.5</v>
      </c>
      <c r="H2871" s="8">
        <f>F2871*G2871</f>
        <v/>
      </c>
    </row>
    <row r="2872">
      <c r="A2872" t="inlineStr">
        <is>
          <t>T001882</t>
        </is>
      </c>
      <c r="B2872" s="12" t="n">
        <v>45709.75054398148</v>
      </c>
      <c r="C2872" s="7" t="n">
        <v>45709</v>
      </c>
      <c r="D2872" t="inlineStr">
        <is>
          <t>ST04</t>
        </is>
      </c>
      <c r="E2872" t="inlineStr">
        <is>
          <t>ARN</t>
        </is>
      </c>
      <c r="F2872" t="n">
        <v>1</v>
      </c>
      <c r="G2872" s="8" t="n">
        <v>4</v>
      </c>
      <c r="H2872" s="8">
        <f>F2872*G2872</f>
        <v/>
      </c>
    </row>
    <row r="2873">
      <c r="A2873" t="inlineStr">
        <is>
          <t>T001873</t>
        </is>
      </c>
      <c r="B2873" s="12" t="n">
        <v>45709.76819444444</v>
      </c>
      <c r="C2873" s="7" t="n">
        <v>45709</v>
      </c>
      <c r="D2873" t="inlineStr">
        <is>
          <t>ST04</t>
        </is>
      </c>
      <c r="E2873" t="inlineStr">
        <is>
          <t>TEA</t>
        </is>
      </c>
      <c r="F2873" t="n">
        <v>1</v>
      </c>
      <c r="G2873" s="8" t="n">
        <v>3.5</v>
      </c>
      <c r="H2873" s="8">
        <f>F2873*G2873</f>
        <v/>
      </c>
    </row>
    <row r="2874">
      <c r="A2874" t="inlineStr">
        <is>
          <t>T001873</t>
        </is>
      </c>
      <c r="B2874" s="12" t="n">
        <v>45709.76819444444</v>
      </c>
      <c r="C2874" s="7" t="n">
        <v>45709</v>
      </c>
      <c r="D2874" t="inlineStr">
        <is>
          <t>ST04</t>
        </is>
      </c>
      <c r="E2874" t="inlineStr">
        <is>
          <t>LEM-S</t>
        </is>
      </c>
      <c r="F2874" t="n">
        <v>1</v>
      </c>
      <c r="G2874" s="8" t="n">
        <v>3</v>
      </c>
      <c r="H2874" s="8">
        <f>F2874*G2874</f>
        <v/>
      </c>
    </row>
    <row r="2875">
      <c r="A2875" t="inlineStr">
        <is>
          <t>T001892</t>
        </is>
      </c>
      <c r="B2875" s="12" t="n">
        <v>45712.42232638889</v>
      </c>
      <c r="C2875" s="7" t="n">
        <v>45712</v>
      </c>
      <c r="D2875" t="inlineStr">
        <is>
          <t>ST01</t>
        </is>
      </c>
      <c r="E2875" t="inlineStr">
        <is>
          <t>LEM-S</t>
        </is>
      </c>
      <c r="F2875" t="n">
        <v>1</v>
      </c>
      <c r="G2875" s="8" t="n">
        <v>3</v>
      </c>
      <c r="H2875" s="8">
        <f>F2875*G2875</f>
        <v/>
      </c>
    </row>
    <row r="2876">
      <c r="A2876" t="inlineStr">
        <is>
          <t>T001897</t>
        </is>
      </c>
      <c r="B2876" s="12" t="n">
        <v>45712.4331712963</v>
      </c>
      <c r="C2876" s="7" t="n">
        <v>45712</v>
      </c>
      <c r="D2876" t="inlineStr">
        <is>
          <t>ST01</t>
        </is>
      </c>
      <c r="E2876" t="inlineStr">
        <is>
          <t>TEA</t>
        </is>
      </c>
      <c r="F2876" t="n">
        <v>1</v>
      </c>
      <c r="G2876" s="8" t="n">
        <v>3.5</v>
      </c>
      <c r="H2876" s="8">
        <f>F2876*G2876</f>
        <v/>
      </c>
    </row>
    <row r="2877">
      <c r="A2877" t="inlineStr">
        <is>
          <t>T001916</t>
        </is>
      </c>
      <c r="B2877" s="12" t="n">
        <v>45712.45030092593</v>
      </c>
      <c r="C2877" s="7" t="n">
        <v>45712</v>
      </c>
      <c r="D2877" t="inlineStr">
        <is>
          <t>ST01</t>
        </is>
      </c>
      <c r="E2877" t="inlineStr">
        <is>
          <t>LEM-L</t>
        </is>
      </c>
      <c r="F2877" t="n">
        <v>1</v>
      </c>
      <c r="G2877" s="8" t="n">
        <v>5</v>
      </c>
      <c r="H2877" s="8">
        <f>F2877*G2877</f>
        <v/>
      </c>
    </row>
    <row r="2878">
      <c r="A2878" t="inlineStr">
        <is>
          <t>T001920</t>
        </is>
      </c>
      <c r="B2878" s="12" t="n">
        <v>45712.47758101852</v>
      </c>
      <c r="C2878" s="7" t="n">
        <v>45712</v>
      </c>
      <c r="D2878" t="inlineStr">
        <is>
          <t>ST01</t>
        </is>
      </c>
      <c r="E2878" t="inlineStr">
        <is>
          <t>COOK</t>
        </is>
      </c>
      <c r="F2878" t="n">
        <v>1</v>
      </c>
      <c r="G2878" s="8" t="n">
        <v>2.5</v>
      </c>
      <c r="H2878" s="8">
        <f>F2878*G2878</f>
        <v/>
      </c>
    </row>
    <row r="2879">
      <c r="A2879" t="inlineStr">
        <is>
          <t>T001909</t>
        </is>
      </c>
      <c r="B2879" s="12" t="n">
        <v>45712.49800925926</v>
      </c>
      <c r="C2879" s="7" t="n">
        <v>45712</v>
      </c>
      <c r="D2879" t="inlineStr">
        <is>
          <t>ST01</t>
        </is>
      </c>
      <c r="E2879" t="inlineStr">
        <is>
          <t>LEM-S</t>
        </is>
      </c>
      <c r="F2879" t="n">
        <v>1</v>
      </c>
      <c r="G2879" s="8" t="n">
        <v>3</v>
      </c>
      <c r="H2879" s="8">
        <f>F2879*G2879</f>
        <v/>
      </c>
    </row>
    <row r="2880">
      <c r="A2880" t="inlineStr">
        <is>
          <t>T001912</t>
        </is>
      </c>
      <c r="B2880" s="12" t="n">
        <v>45712.50518518518</v>
      </c>
      <c r="C2880" s="7" t="n">
        <v>45712</v>
      </c>
      <c r="D2880" t="inlineStr">
        <is>
          <t>ST01</t>
        </is>
      </c>
      <c r="E2880" t="inlineStr">
        <is>
          <t>LEM-S</t>
        </is>
      </c>
      <c r="F2880" t="n">
        <v>1</v>
      </c>
      <c r="G2880" s="8" t="n">
        <v>3</v>
      </c>
      <c r="H2880" s="8">
        <f>F2880*G2880</f>
        <v/>
      </c>
    </row>
    <row r="2881">
      <c r="A2881" t="inlineStr">
        <is>
          <t>T001896</t>
        </is>
      </c>
      <c r="B2881" s="12" t="n">
        <v>45712.50973379629</v>
      </c>
      <c r="C2881" s="7" t="n">
        <v>45712</v>
      </c>
      <c r="D2881" t="inlineStr">
        <is>
          <t>ST01</t>
        </is>
      </c>
      <c r="E2881" t="inlineStr">
        <is>
          <t>ARN</t>
        </is>
      </c>
      <c r="F2881" t="n">
        <v>1</v>
      </c>
      <c r="G2881" s="8" t="n">
        <v>4</v>
      </c>
      <c r="H2881" s="8">
        <f>F2881*G2881</f>
        <v/>
      </c>
    </row>
    <row r="2882">
      <c r="A2882" t="inlineStr">
        <is>
          <t>T001896</t>
        </is>
      </c>
      <c r="B2882" s="12" t="n">
        <v>45712.50973379629</v>
      </c>
      <c r="C2882" s="7" t="n">
        <v>45712</v>
      </c>
      <c r="D2882" t="inlineStr">
        <is>
          <t>ST01</t>
        </is>
      </c>
      <c r="E2882" t="inlineStr">
        <is>
          <t>LEM-S</t>
        </is>
      </c>
      <c r="F2882" t="n">
        <v>1</v>
      </c>
      <c r="G2882" s="8" t="n">
        <v>3</v>
      </c>
      <c r="H2882" s="8">
        <f>F2882*G2882</f>
        <v/>
      </c>
    </row>
    <row r="2883">
      <c r="A2883" t="inlineStr">
        <is>
          <t>T001906</t>
        </is>
      </c>
      <c r="B2883" s="12" t="n">
        <v>45712.51170138889</v>
      </c>
      <c r="C2883" s="7" t="n">
        <v>45712</v>
      </c>
      <c r="D2883" t="inlineStr">
        <is>
          <t>ST01</t>
        </is>
      </c>
      <c r="E2883" t="inlineStr">
        <is>
          <t>ARN</t>
        </is>
      </c>
      <c r="F2883" t="n">
        <v>1</v>
      </c>
      <c r="G2883" s="8" t="n">
        <v>4</v>
      </c>
      <c r="H2883" s="8">
        <f>F2883*G2883</f>
        <v/>
      </c>
    </row>
    <row r="2884">
      <c r="A2884" t="inlineStr">
        <is>
          <t>T001906</t>
        </is>
      </c>
      <c r="B2884" s="12" t="n">
        <v>45712.51170138889</v>
      </c>
      <c r="C2884" s="7" t="n">
        <v>45712</v>
      </c>
      <c r="D2884" t="inlineStr">
        <is>
          <t>ST01</t>
        </is>
      </c>
      <c r="E2884" t="inlineStr">
        <is>
          <t>ARN</t>
        </is>
      </c>
      <c r="F2884" t="n">
        <v>1</v>
      </c>
      <c r="G2884" s="8" t="n">
        <v>4</v>
      </c>
      <c r="H2884" s="8">
        <f>F2884*G2884</f>
        <v/>
      </c>
    </row>
    <row r="2885">
      <c r="A2885" t="inlineStr">
        <is>
          <t>T001919</t>
        </is>
      </c>
      <c r="B2885" s="12" t="n">
        <v>45712.51952546297</v>
      </c>
      <c r="C2885" s="7" t="n">
        <v>45712</v>
      </c>
      <c r="D2885" t="inlineStr">
        <is>
          <t>ST01</t>
        </is>
      </c>
      <c r="E2885" t="inlineStr">
        <is>
          <t>COOK</t>
        </is>
      </c>
      <c r="F2885" t="n">
        <v>1</v>
      </c>
      <c r="G2885" s="8" t="n">
        <v>2.5</v>
      </c>
      <c r="H2885" s="8">
        <f>F2885*G2885</f>
        <v/>
      </c>
    </row>
    <row r="2886">
      <c r="A2886" t="inlineStr">
        <is>
          <t>T001919</t>
        </is>
      </c>
      <c r="B2886" s="12" t="n">
        <v>45712.51952546297</v>
      </c>
      <c r="C2886" s="7" t="n">
        <v>45712</v>
      </c>
      <c r="D2886" t="inlineStr">
        <is>
          <t>ST01</t>
        </is>
      </c>
      <c r="E2886" t="inlineStr">
        <is>
          <t>LEM-L</t>
        </is>
      </c>
      <c r="F2886" t="n">
        <v>1</v>
      </c>
      <c r="G2886" s="8" t="n">
        <v>5</v>
      </c>
      <c r="H2886" s="8">
        <f>F2886*G2886</f>
        <v/>
      </c>
    </row>
    <row r="2887">
      <c r="A2887" t="inlineStr">
        <is>
          <t>T001919</t>
        </is>
      </c>
      <c r="B2887" s="12" t="n">
        <v>45712.51952546297</v>
      </c>
      <c r="C2887" s="7" t="n">
        <v>45712</v>
      </c>
      <c r="D2887" t="inlineStr">
        <is>
          <t>ST01</t>
        </is>
      </c>
      <c r="E2887" t="inlineStr">
        <is>
          <t>LEM-S</t>
        </is>
      </c>
      <c r="F2887" t="n">
        <v>1</v>
      </c>
      <c r="G2887" s="8" t="n">
        <v>3</v>
      </c>
      <c r="H2887" s="8">
        <f>F2887*G2887</f>
        <v/>
      </c>
    </row>
    <row r="2888">
      <c r="A2888" t="inlineStr">
        <is>
          <t>T001891</t>
        </is>
      </c>
      <c r="B2888" s="12" t="n">
        <v>45712.5199537037</v>
      </c>
      <c r="C2888" s="7" t="n">
        <v>45712</v>
      </c>
      <c r="D2888" t="inlineStr">
        <is>
          <t>ST01</t>
        </is>
      </c>
      <c r="E2888" t="inlineStr">
        <is>
          <t>LEM-L</t>
        </is>
      </c>
      <c r="F2888" t="n">
        <v>1</v>
      </c>
      <c r="G2888" s="8" t="n">
        <v>5</v>
      </c>
      <c r="H2888" s="8">
        <f>F2888*G2888</f>
        <v/>
      </c>
    </row>
    <row r="2889">
      <c r="A2889" t="inlineStr">
        <is>
          <t>T001917</t>
        </is>
      </c>
      <c r="B2889" s="12" t="n">
        <v>45712.52256944445</v>
      </c>
      <c r="C2889" s="7" t="n">
        <v>45712</v>
      </c>
      <c r="D2889" t="inlineStr">
        <is>
          <t>ST01</t>
        </is>
      </c>
      <c r="E2889" t="inlineStr">
        <is>
          <t>COOK</t>
        </is>
      </c>
      <c r="F2889" t="n">
        <v>1</v>
      </c>
      <c r="G2889" s="8" t="n">
        <v>2.5</v>
      </c>
      <c r="H2889" s="8">
        <f>F2889*G2889</f>
        <v/>
      </c>
    </row>
    <row r="2890">
      <c r="A2890" t="inlineStr">
        <is>
          <t>T001910</t>
        </is>
      </c>
      <c r="B2890" s="12" t="n">
        <v>45712.52625</v>
      </c>
      <c r="C2890" s="7" t="n">
        <v>45712</v>
      </c>
      <c r="D2890" t="inlineStr">
        <is>
          <t>ST01</t>
        </is>
      </c>
      <c r="E2890" t="inlineStr">
        <is>
          <t>LEM-L</t>
        </is>
      </c>
      <c r="F2890" t="n">
        <v>1</v>
      </c>
      <c r="G2890" s="8" t="n">
        <v>5</v>
      </c>
      <c r="H2890" s="8">
        <f>F2890*G2890</f>
        <v/>
      </c>
    </row>
    <row r="2891">
      <c r="A2891" t="inlineStr">
        <is>
          <t>T001902</t>
        </is>
      </c>
      <c r="B2891" s="12" t="n">
        <v>45712.52695601852</v>
      </c>
      <c r="C2891" s="7" t="n">
        <v>45712</v>
      </c>
      <c r="D2891" t="inlineStr">
        <is>
          <t>ST01</t>
        </is>
      </c>
      <c r="E2891" t="inlineStr">
        <is>
          <t>LEM-S</t>
        </is>
      </c>
      <c r="F2891" t="n">
        <v>1</v>
      </c>
      <c r="G2891" s="8" t="n">
        <v>3</v>
      </c>
      <c r="H2891" s="8">
        <f>F2891*G2891</f>
        <v/>
      </c>
    </row>
    <row r="2892">
      <c r="A2892" t="inlineStr">
        <is>
          <t>T001902</t>
        </is>
      </c>
      <c r="B2892" s="12" t="n">
        <v>45712.52695601852</v>
      </c>
      <c r="C2892" s="7" t="n">
        <v>45712</v>
      </c>
      <c r="D2892" t="inlineStr">
        <is>
          <t>ST01</t>
        </is>
      </c>
      <c r="E2892" t="inlineStr">
        <is>
          <t>ARN</t>
        </is>
      </c>
      <c r="F2892" t="n">
        <v>1</v>
      </c>
      <c r="G2892" s="8" t="n">
        <v>4</v>
      </c>
      <c r="H2892" s="8">
        <f>F2892*G2892</f>
        <v/>
      </c>
    </row>
    <row r="2893">
      <c r="A2893" t="inlineStr">
        <is>
          <t>T001903</t>
        </is>
      </c>
      <c r="B2893" s="12" t="n">
        <v>45712.5422800926</v>
      </c>
      <c r="C2893" s="7" t="n">
        <v>45712</v>
      </c>
      <c r="D2893" t="inlineStr">
        <is>
          <t>ST01</t>
        </is>
      </c>
      <c r="E2893" t="inlineStr">
        <is>
          <t>TEA</t>
        </is>
      </c>
      <c r="F2893" t="n">
        <v>1</v>
      </c>
      <c r="G2893" s="8" t="n">
        <v>3.5</v>
      </c>
      <c r="H2893" s="8">
        <f>F2893*G2893</f>
        <v/>
      </c>
    </row>
    <row r="2894">
      <c r="A2894" t="inlineStr">
        <is>
          <t>T001903</t>
        </is>
      </c>
      <c r="B2894" s="12" t="n">
        <v>45712.5422800926</v>
      </c>
      <c r="C2894" s="7" t="n">
        <v>45712</v>
      </c>
      <c r="D2894" t="inlineStr">
        <is>
          <t>ST01</t>
        </is>
      </c>
      <c r="E2894" t="inlineStr">
        <is>
          <t>LEM-S</t>
        </is>
      </c>
      <c r="F2894" t="n">
        <v>1</v>
      </c>
      <c r="G2894" s="8" t="n">
        <v>3</v>
      </c>
      <c r="H2894" s="8">
        <f>F2894*G2894</f>
        <v/>
      </c>
    </row>
    <row r="2895">
      <c r="A2895" t="inlineStr">
        <is>
          <t>T001901</t>
        </is>
      </c>
      <c r="B2895" s="12" t="n">
        <v>45712.5446875</v>
      </c>
      <c r="C2895" s="7" t="n">
        <v>45712</v>
      </c>
      <c r="D2895" t="inlineStr">
        <is>
          <t>ST01</t>
        </is>
      </c>
      <c r="E2895" t="inlineStr">
        <is>
          <t>LEM-S</t>
        </is>
      </c>
      <c r="F2895" t="n">
        <v>1</v>
      </c>
      <c r="G2895" s="8" t="n">
        <v>3</v>
      </c>
      <c r="H2895" s="8">
        <f>F2895*G2895</f>
        <v/>
      </c>
    </row>
    <row r="2896">
      <c r="A2896" t="inlineStr">
        <is>
          <t>T001908</t>
        </is>
      </c>
      <c r="B2896" s="12" t="n">
        <v>45712.54568287037</v>
      </c>
      <c r="C2896" s="7" t="n">
        <v>45712</v>
      </c>
      <c r="D2896" t="inlineStr">
        <is>
          <t>ST01</t>
        </is>
      </c>
      <c r="E2896" t="inlineStr">
        <is>
          <t>TEA</t>
        </is>
      </c>
      <c r="F2896" t="n">
        <v>1</v>
      </c>
      <c r="G2896" s="8" t="n">
        <v>3.5</v>
      </c>
      <c r="H2896" s="8">
        <f>F2896*G2896</f>
        <v/>
      </c>
    </row>
    <row r="2897">
      <c r="A2897" t="inlineStr">
        <is>
          <t>T001915</t>
        </is>
      </c>
      <c r="B2897" s="12" t="n">
        <v>45712.55042824074</v>
      </c>
      <c r="C2897" s="7" t="n">
        <v>45712</v>
      </c>
      <c r="D2897" t="inlineStr">
        <is>
          <t>ST01</t>
        </is>
      </c>
      <c r="E2897" t="inlineStr">
        <is>
          <t>ARN</t>
        </is>
      </c>
      <c r="F2897" t="n">
        <v>1</v>
      </c>
      <c r="G2897" s="8" t="n">
        <v>4</v>
      </c>
      <c r="H2897" s="8">
        <f>F2897*G2897</f>
        <v/>
      </c>
    </row>
    <row r="2898">
      <c r="A2898" t="inlineStr">
        <is>
          <t>T001915</t>
        </is>
      </c>
      <c r="B2898" s="12" t="n">
        <v>45712.55042824074</v>
      </c>
      <c r="C2898" s="7" t="n">
        <v>45712</v>
      </c>
      <c r="D2898" t="inlineStr">
        <is>
          <t>ST01</t>
        </is>
      </c>
      <c r="E2898" t="inlineStr">
        <is>
          <t>LEM-L</t>
        </is>
      </c>
      <c r="F2898" t="n">
        <v>1</v>
      </c>
      <c r="G2898" s="8" t="n">
        <v>5</v>
      </c>
      <c r="H2898" s="8">
        <f>F2898*G2898</f>
        <v/>
      </c>
    </row>
    <row r="2899">
      <c r="A2899" t="inlineStr">
        <is>
          <t>T001922</t>
        </is>
      </c>
      <c r="B2899" s="12" t="n">
        <v>45712.55091435185</v>
      </c>
      <c r="C2899" s="7" t="n">
        <v>45712</v>
      </c>
      <c r="D2899" t="inlineStr">
        <is>
          <t>ST01</t>
        </is>
      </c>
      <c r="E2899" t="inlineStr">
        <is>
          <t>LEM-L</t>
        </is>
      </c>
      <c r="F2899" t="n">
        <v>1</v>
      </c>
      <c r="G2899" s="8" t="n">
        <v>5</v>
      </c>
      <c r="H2899" s="8">
        <f>F2899*G2899</f>
        <v/>
      </c>
    </row>
    <row r="2900">
      <c r="A2900" t="inlineStr">
        <is>
          <t>T001913</t>
        </is>
      </c>
      <c r="B2900" s="12" t="n">
        <v>45712.55113425926</v>
      </c>
      <c r="C2900" s="7" t="n">
        <v>45712</v>
      </c>
      <c r="D2900" t="inlineStr">
        <is>
          <t>ST01</t>
        </is>
      </c>
      <c r="E2900" t="inlineStr">
        <is>
          <t>ARN</t>
        </is>
      </c>
      <c r="F2900" t="n">
        <v>1</v>
      </c>
      <c r="G2900" s="8" t="n">
        <v>4</v>
      </c>
      <c r="H2900" s="8">
        <f>F2900*G2900</f>
        <v/>
      </c>
    </row>
    <row r="2901">
      <c r="A2901" t="inlineStr">
        <is>
          <t>T001894</t>
        </is>
      </c>
      <c r="B2901" s="12" t="n">
        <v>45712.55520833333</v>
      </c>
      <c r="C2901" s="7" t="n">
        <v>45712</v>
      </c>
      <c r="D2901" t="inlineStr">
        <is>
          <t>ST01</t>
        </is>
      </c>
      <c r="E2901" t="inlineStr">
        <is>
          <t>ARN</t>
        </is>
      </c>
      <c r="F2901" t="n">
        <v>1</v>
      </c>
      <c r="G2901" s="8" t="n">
        <v>4</v>
      </c>
      <c r="H2901" s="8">
        <f>F2901*G2901</f>
        <v/>
      </c>
    </row>
    <row r="2902">
      <c r="A2902" t="inlineStr">
        <is>
          <t>T001894</t>
        </is>
      </c>
      <c r="B2902" s="12" t="n">
        <v>45712.55520833333</v>
      </c>
      <c r="C2902" s="7" t="n">
        <v>45712</v>
      </c>
      <c r="D2902" t="inlineStr">
        <is>
          <t>ST01</t>
        </is>
      </c>
      <c r="E2902" t="inlineStr">
        <is>
          <t>LEM-S</t>
        </is>
      </c>
      <c r="F2902" t="n">
        <v>1</v>
      </c>
      <c r="G2902" s="8" t="n">
        <v>3</v>
      </c>
      <c r="H2902" s="8">
        <f>F2902*G2902</f>
        <v/>
      </c>
    </row>
    <row r="2903">
      <c r="A2903" t="inlineStr">
        <is>
          <t>T001904</t>
        </is>
      </c>
      <c r="B2903" s="12" t="n">
        <v>45712.55662037037</v>
      </c>
      <c r="C2903" s="7" t="n">
        <v>45712</v>
      </c>
      <c r="D2903" t="inlineStr">
        <is>
          <t>ST01</t>
        </is>
      </c>
      <c r="E2903" t="inlineStr">
        <is>
          <t>ARN</t>
        </is>
      </c>
      <c r="F2903" t="n">
        <v>1</v>
      </c>
      <c r="G2903" s="8" t="n">
        <v>4</v>
      </c>
      <c r="H2903" s="8">
        <f>F2903*G2903</f>
        <v/>
      </c>
    </row>
    <row r="2904">
      <c r="A2904" t="inlineStr">
        <is>
          <t>T001907</t>
        </is>
      </c>
      <c r="B2904" s="12" t="n">
        <v>45712.56193287037</v>
      </c>
      <c r="C2904" s="7" t="n">
        <v>45712</v>
      </c>
      <c r="D2904" t="inlineStr">
        <is>
          <t>ST01</t>
        </is>
      </c>
      <c r="E2904" t="inlineStr">
        <is>
          <t>ARN</t>
        </is>
      </c>
      <c r="F2904" t="n">
        <v>1</v>
      </c>
      <c r="G2904" s="8" t="n">
        <v>4</v>
      </c>
      <c r="H2904" s="8">
        <f>F2904*G2904</f>
        <v/>
      </c>
    </row>
    <row r="2905">
      <c r="A2905" t="inlineStr">
        <is>
          <t>T001890</t>
        </is>
      </c>
      <c r="B2905" s="12" t="n">
        <v>45712.56246527778</v>
      </c>
      <c r="C2905" s="7" t="n">
        <v>45712</v>
      </c>
      <c r="D2905" t="inlineStr">
        <is>
          <t>ST01</t>
        </is>
      </c>
      <c r="E2905" t="inlineStr">
        <is>
          <t>TEA</t>
        </is>
      </c>
      <c r="F2905" t="n">
        <v>1</v>
      </c>
      <c r="G2905" s="8" t="n">
        <v>3.5</v>
      </c>
      <c r="H2905" s="8">
        <f>F2905*G2905</f>
        <v/>
      </c>
    </row>
    <row r="2906">
      <c r="A2906" t="inlineStr">
        <is>
          <t>T001890</t>
        </is>
      </c>
      <c r="B2906" s="12" t="n">
        <v>45712.56246527778</v>
      </c>
      <c r="C2906" s="7" t="n">
        <v>45712</v>
      </c>
      <c r="D2906" t="inlineStr">
        <is>
          <t>ST01</t>
        </is>
      </c>
      <c r="E2906" t="inlineStr">
        <is>
          <t>ARN</t>
        </is>
      </c>
      <c r="F2906" t="n">
        <v>1</v>
      </c>
      <c r="G2906" s="8" t="n">
        <v>4</v>
      </c>
      <c r="H2906" s="8">
        <f>F2906*G2906</f>
        <v/>
      </c>
    </row>
    <row r="2907">
      <c r="A2907" t="inlineStr">
        <is>
          <t>T001898</t>
        </is>
      </c>
      <c r="B2907" s="12" t="n">
        <v>45712.56295138889</v>
      </c>
      <c r="C2907" s="7" t="n">
        <v>45712</v>
      </c>
      <c r="D2907" t="inlineStr">
        <is>
          <t>ST01</t>
        </is>
      </c>
      <c r="E2907" t="inlineStr">
        <is>
          <t>COOK</t>
        </is>
      </c>
      <c r="F2907" t="n">
        <v>2</v>
      </c>
      <c r="G2907" s="8" t="n">
        <v>2.5</v>
      </c>
      <c r="H2907" s="8">
        <f>F2907*G2907</f>
        <v/>
      </c>
    </row>
    <row r="2908">
      <c r="A2908" t="inlineStr">
        <is>
          <t>T001898</t>
        </is>
      </c>
      <c r="B2908" s="12" t="n">
        <v>45712.56295138889</v>
      </c>
      <c r="C2908" s="7" t="n">
        <v>45712</v>
      </c>
      <c r="D2908" t="inlineStr">
        <is>
          <t>ST01</t>
        </is>
      </c>
      <c r="E2908" t="inlineStr">
        <is>
          <t>ARN</t>
        </is>
      </c>
      <c r="F2908" t="n">
        <v>1</v>
      </c>
      <c r="G2908" s="8" t="n">
        <v>4</v>
      </c>
      <c r="H2908" s="8">
        <f>F2908*G2908</f>
        <v/>
      </c>
    </row>
    <row r="2909">
      <c r="A2909" t="inlineStr">
        <is>
          <t>T001899</t>
        </is>
      </c>
      <c r="B2909" s="12" t="n">
        <v>45712.56484953704</v>
      </c>
      <c r="C2909" s="7" t="n">
        <v>45712</v>
      </c>
      <c r="D2909" t="inlineStr">
        <is>
          <t>ST01</t>
        </is>
      </c>
      <c r="E2909" t="inlineStr">
        <is>
          <t>COOK</t>
        </is>
      </c>
      <c r="F2909" t="n">
        <v>2</v>
      </c>
      <c r="G2909" s="8" t="n">
        <v>2.5</v>
      </c>
      <c r="H2909" s="8">
        <f>F2909*G2909</f>
        <v/>
      </c>
    </row>
    <row r="2910">
      <c r="A2910" t="inlineStr">
        <is>
          <t>T001921</t>
        </is>
      </c>
      <c r="B2910" s="12" t="n">
        <v>45712.56587962963</v>
      </c>
      <c r="C2910" s="7" t="n">
        <v>45712</v>
      </c>
      <c r="D2910" t="inlineStr">
        <is>
          <t>ST01</t>
        </is>
      </c>
      <c r="E2910" t="inlineStr">
        <is>
          <t>TEA</t>
        </is>
      </c>
      <c r="F2910" t="n">
        <v>1</v>
      </c>
      <c r="G2910" s="8" t="n">
        <v>3.5</v>
      </c>
      <c r="H2910" s="8">
        <f>F2910*G2910</f>
        <v/>
      </c>
    </row>
    <row r="2911">
      <c r="A2911" t="inlineStr">
        <is>
          <t>T001905</t>
        </is>
      </c>
      <c r="B2911" s="12" t="n">
        <v>45712.57469907407</v>
      </c>
      <c r="C2911" s="7" t="n">
        <v>45712</v>
      </c>
      <c r="D2911" t="inlineStr">
        <is>
          <t>ST01</t>
        </is>
      </c>
      <c r="E2911" t="inlineStr">
        <is>
          <t>COOK</t>
        </is>
      </c>
      <c r="F2911" t="n">
        <v>1</v>
      </c>
      <c r="G2911" s="8" t="n">
        <v>2.5</v>
      </c>
      <c r="H2911" s="8">
        <f>F2911*G2911</f>
        <v/>
      </c>
    </row>
    <row r="2912">
      <c r="A2912" t="inlineStr">
        <is>
          <t>T001905</t>
        </is>
      </c>
      <c r="B2912" s="12" t="n">
        <v>45712.57469907407</v>
      </c>
      <c r="C2912" s="7" t="n">
        <v>45712</v>
      </c>
      <c r="D2912" t="inlineStr">
        <is>
          <t>ST01</t>
        </is>
      </c>
      <c r="E2912" t="inlineStr">
        <is>
          <t>ARN</t>
        </is>
      </c>
      <c r="F2912" t="n">
        <v>1</v>
      </c>
      <c r="G2912" s="8" t="n">
        <v>4</v>
      </c>
      <c r="H2912" s="8">
        <f>F2912*G2912</f>
        <v/>
      </c>
    </row>
    <row r="2913">
      <c r="A2913" t="inlineStr">
        <is>
          <t>T001911</t>
        </is>
      </c>
      <c r="B2913" s="12" t="n">
        <v>45712.57642361111</v>
      </c>
      <c r="C2913" s="7" t="n">
        <v>45712</v>
      </c>
      <c r="D2913" t="inlineStr">
        <is>
          <t>ST01</t>
        </is>
      </c>
      <c r="E2913" t="inlineStr">
        <is>
          <t>ARN</t>
        </is>
      </c>
      <c r="F2913" t="n">
        <v>1</v>
      </c>
      <c r="G2913" s="8" t="n">
        <v>4</v>
      </c>
      <c r="H2913" s="8">
        <f>F2913*G2913</f>
        <v/>
      </c>
    </row>
    <row r="2914">
      <c r="A2914" t="inlineStr">
        <is>
          <t>T001914</t>
        </is>
      </c>
      <c r="B2914" s="12" t="n">
        <v>45712.58052083333</v>
      </c>
      <c r="C2914" s="7" t="n">
        <v>45712</v>
      </c>
      <c r="D2914" t="inlineStr">
        <is>
          <t>ST01</t>
        </is>
      </c>
      <c r="E2914" t="inlineStr">
        <is>
          <t>TEA</t>
        </is>
      </c>
      <c r="F2914" t="n">
        <v>1</v>
      </c>
      <c r="G2914" s="8" t="n">
        <v>3.5</v>
      </c>
      <c r="H2914" s="8">
        <f>F2914*G2914</f>
        <v/>
      </c>
    </row>
    <row r="2915">
      <c r="A2915" t="inlineStr">
        <is>
          <t>T001939</t>
        </is>
      </c>
      <c r="B2915" s="12" t="n">
        <v>45712.58866898148</v>
      </c>
      <c r="C2915" s="7" t="n">
        <v>45712</v>
      </c>
      <c r="D2915" t="inlineStr">
        <is>
          <t>ST04</t>
        </is>
      </c>
      <c r="E2915" t="inlineStr">
        <is>
          <t>LEM-L</t>
        </is>
      </c>
      <c r="F2915" t="n">
        <v>1</v>
      </c>
      <c r="G2915" s="8" t="n">
        <v>5</v>
      </c>
      <c r="H2915" s="8">
        <f>F2915*G2915</f>
        <v/>
      </c>
    </row>
    <row r="2916">
      <c r="A2916" t="inlineStr">
        <is>
          <t>T001895</t>
        </is>
      </c>
      <c r="B2916" s="12" t="n">
        <v>45712.58899305556</v>
      </c>
      <c r="C2916" s="7" t="n">
        <v>45712</v>
      </c>
      <c r="D2916" t="inlineStr">
        <is>
          <t>ST01</t>
        </is>
      </c>
      <c r="E2916" t="inlineStr">
        <is>
          <t>TEA</t>
        </is>
      </c>
      <c r="F2916" t="n">
        <v>1</v>
      </c>
      <c r="G2916" s="8" t="n">
        <v>3.5</v>
      </c>
      <c r="H2916" s="8">
        <f>F2916*G2916</f>
        <v/>
      </c>
    </row>
    <row r="2917">
      <c r="A2917" t="inlineStr">
        <is>
          <t>T001918</t>
        </is>
      </c>
      <c r="B2917" s="12" t="n">
        <v>45712.59399305555</v>
      </c>
      <c r="C2917" s="7" t="n">
        <v>45712</v>
      </c>
      <c r="D2917" t="inlineStr">
        <is>
          <t>ST01</t>
        </is>
      </c>
      <c r="E2917" t="inlineStr">
        <is>
          <t>ARN</t>
        </is>
      </c>
      <c r="F2917" t="n">
        <v>1</v>
      </c>
      <c r="G2917" s="8" t="n">
        <v>4</v>
      </c>
      <c r="H2917" s="8">
        <f>F2917*G2917</f>
        <v/>
      </c>
    </row>
    <row r="2918">
      <c r="A2918" t="inlineStr">
        <is>
          <t>T001900</t>
        </is>
      </c>
      <c r="B2918" s="12" t="n">
        <v>45712.60429398148</v>
      </c>
      <c r="C2918" s="7" t="n">
        <v>45712</v>
      </c>
      <c r="D2918" t="inlineStr">
        <is>
          <t>ST01</t>
        </is>
      </c>
      <c r="E2918" t="inlineStr">
        <is>
          <t>LEM-L</t>
        </is>
      </c>
      <c r="F2918" t="n">
        <v>1</v>
      </c>
      <c r="G2918" s="8" t="n">
        <v>5</v>
      </c>
      <c r="H2918" s="8">
        <f>F2918*G2918</f>
        <v/>
      </c>
    </row>
    <row r="2919">
      <c r="A2919" t="inlineStr">
        <is>
          <t>T001893</t>
        </is>
      </c>
      <c r="B2919" s="12" t="n">
        <v>45712.60859953704</v>
      </c>
      <c r="C2919" s="7" t="n">
        <v>45712</v>
      </c>
      <c r="D2919" t="inlineStr">
        <is>
          <t>ST01</t>
        </is>
      </c>
      <c r="E2919" t="inlineStr">
        <is>
          <t>LEM-L</t>
        </is>
      </c>
      <c r="F2919" t="n">
        <v>1</v>
      </c>
      <c r="G2919" s="8" t="n">
        <v>5</v>
      </c>
      <c r="H2919" s="8">
        <f>F2919*G2919</f>
        <v/>
      </c>
    </row>
    <row r="2920">
      <c r="A2920" t="inlineStr">
        <is>
          <t>T001893</t>
        </is>
      </c>
      <c r="B2920" s="12" t="n">
        <v>45712.60859953704</v>
      </c>
      <c r="C2920" s="7" t="n">
        <v>45712</v>
      </c>
      <c r="D2920" t="inlineStr">
        <is>
          <t>ST01</t>
        </is>
      </c>
      <c r="E2920" t="inlineStr">
        <is>
          <t>ARN</t>
        </is>
      </c>
      <c r="F2920" t="n">
        <v>1</v>
      </c>
      <c r="G2920" s="8" t="n">
        <v>4</v>
      </c>
      <c r="H2920" s="8">
        <f>F2920*G2920</f>
        <v/>
      </c>
    </row>
    <row r="2921">
      <c r="A2921" t="inlineStr">
        <is>
          <t>T001937</t>
        </is>
      </c>
      <c r="B2921" s="12" t="n">
        <v>45712.62578703704</v>
      </c>
      <c r="C2921" s="7" t="n">
        <v>45712</v>
      </c>
      <c r="D2921" t="inlineStr">
        <is>
          <t>ST04</t>
        </is>
      </c>
      <c r="E2921" t="inlineStr">
        <is>
          <t>LEM-S</t>
        </is>
      </c>
      <c r="F2921" t="n">
        <v>1</v>
      </c>
      <c r="G2921" s="8" t="n">
        <v>3</v>
      </c>
      <c r="H2921" s="8">
        <f>F2921*G2921</f>
        <v/>
      </c>
    </row>
    <row r="2922">
      <c r="A2922" t="inlineStr">
        <is>
          <t>T001937</t>
        </is>
      </c>
      <c r="B2922" s="12" t="n">
        <v>45712.62578703704</v>
      </c>
      <c r="C2922" s="7" t="n">
        <v>45712</v>
      </c>
      <c r="D2922" t="inlineStr">
        <is>
          <t>ST04</t>
        </is>
      </c>
      <c r="E2922" t="inlineStr">
        <is>
          <t>COOK</t>
        </is>
      </c>
      <c r="F2922" t="n">
        <v>2</v>
      </c>
      <c r="G2922" s="8" t="n">
        <v>2.5</v>
      </c>
      <c r="H2922" s="8">
        <f>F2922*G2922</f>
        <v/>
      </c>
    </row>
    <row r="2923">
      <c r="A2923" t="inlineStr">
        <is>
          <t>T001932</t>
        </is>
      </c>
      <c r="B2923" s="12" t="n">
        <v>45712.62920138889</v>
      </c>
      <c r="C2923" s="7" t="n">
        <v>45712</v>
      </c>
      <c r="D2923" t="inlineStr">
        <is>
          <t>ST04</t>
        </is>
      </c>
      <c r="E2923" t="inlineStr">
        <is>
          <t>LEM-S</t>
        </is>
      </c>
      <c r="F2923" t="n">
        <v>1</v>
      </c>
      <c r="G2923" s="8" t="n">
        <v>3</v>
      </c>
      <c r="H2923" s="8">
        <f>F2923*G2923</f>
        <v/>
      </c>
    </row>
    <row r="2924">
      <c r="A2924" t="inlineStr">
        <is>
          <t>T001932</t>
        </is>
      </c>
      <c r="B2924" s="12" t="n">
        <v>45712.62920138889</v>
      </c>
      <c r="C2924" s="7" t="n">
        <v>45712</v>
      </c>
      <c r="D2924" t="inlineStr">
        <is>
          <t>ST04</t>
        </is>
      </c>
      <c r="E2924" t="inlineStr">
        <is>
          <t>LEM-L</t>
        </is>
      </c>
      <c r="F2924" t="n">
        <v>1</v>
      </c>
      <c r="G2924" s="8" t="n">
        <v>5</v>
      </c>
      <c r="H2924" s="8">
        <f>F2924*G2924</f>
        <v/>
      </c>
    </row>
    <row r="2925">
      <c r="A2925" t="inlineStr">
        <is>
          <t>T001935</t>
        </is>
      </c>
      <c r="B2925" s="12" t="n">
        <v>45712.63373842592</v>
      </c>
      <c r="C2925" s="7" t="n">
        <v>45712</v>
      </c>
      <c r="D2925" t="inlineStr">
        <is>
          <t>ST04</t>
        </is>
      </c>
      <c r="E2925" t="inlineStr">
        <is>
          <t>LEM-S</t>
        </is>
      </c>
      <c r="F2925" t="n">
        <v>1</v>
      </c>
      <c r="G2925" s="8" t="n">
        <v>3</v>
      </c>
      <c r="H2925" s="8">
        <f>F2925*G2925</f>
        <v/>
      </c>
    </row>
    <row r="2926">
      <c r="A2926" t="inlineStr">
        <is>
          <t>T001930</t>
        </is>
      </c>
      <c r="B2926" s="12" t="n">
        <v>45712.6394212963</v>
      </c>
      <c r="C2926" s="7" t="n">
        <v>45712</v>
      </c>
      <c r="D2926" t="inlineStr">
        <is>
          <t>ST04</t>
        </is>
      </c>
      <c r="E2926" t="inlineStr">
        <is>
          <t>COOK</t>
        </is>
      </c>
      <c r="F2926" t="n">
        <v>1</v>
      </c>
      <c r="G2926" s="8" t="n">
        <v>2.5</v>
      </c>
      <c r="H2926" s="8">
        <f>F2926*G2926</f>
        <v/>
      </c>
    </row>
    <row r="2927">
      <c r="A2927" t="inlineStr">
        <is>
          <t>T001930</t>
        </is>
      </c>
      <c r="B2927" s="12" t="n">
        <v>45712.6394212963</v>
      </c>
      <c r="C2927" s="7" t="n">
        <v>45712</v>
      </c>
      <c r="D2927" t="inlineStr">
        <is>
          <t>ST04</t>
        </is>
      </c>
      <c r="E2927" t="inlineStr">
        <is>
          <t>COOK</t>
        </is>
      </c>
      <c r="F2927" t="n">
        <v>2</v>
      </c>
      <c r="G2927" s="8" t="n">
        <v>2.5</v>
      </c>
      <c r="H2927" s="8">
        <f>F2927*G2927</f>
        <v/>
      </c>
    </row>
    <row r="2928">
      <c r="A2928" t="inlineStr">
        <is>
          <t>T001923</t>
        </is>
      </c>
      <c r="B2928" s="12" t="n">
        <v>45712.6522337963</v>
      </c>
      <c r="C2928" s="7" t="n">
        <v>45712</v>
      </c>
      <c r="D2928" t="inlineStr">
        <is>
          <t>ST04</t>
        </is>
      </c>
      <c r="E2928" t="inlineStr">
        <is>
          <t>LEM-S</t>
        </is>
      </c>
      <c r="F2928" t="n">
        <v>1</v>
      </c>
      <c r="G2928" s="8" t="n">
        <v>3</v>
      </c>
      <c r="H2928" s="8">
        <f>F2928*G2928</f>
        <v/>
      </c>
    </row>
    <row r="2929">
      <c r="A2929" t="inlineStr">
        <is>
          <t>T001923</t>
        </is>
      </c>
      <c r="B2929" s="12" t="n">
        <v>45712.6522337963</v>
      </c>
      <c r="C2929" s="7" t="n">
        <v>45712</v>
      </c>
      <c r="D2929" t="inlineStr">
        <is>
          <t>ST04</t>
        </is>
      </c>
      <c r="E2929" t="inlineStr">
        <is>
          <t>COOK</t>
        </is>
      </c>
      <c r="F2929" t="n">
        <v>2</v>
      </c>
      <c r="G2929" s="8" t="n">
        <v>2.5</v>
      </c>
      <c r="H2929" s="8">
        <f>F2929*G2929</f>
        <v/>
      </c>
    </row>
    <row r="2930">
      <c r="A2930" t="inlineStr">
        <is>
          <t>T001926</t>
        </is>
      </c>
      <c r="B2930" s="12" t="n">
        <v>45712.65862268519</v>
      </c>
      <c r="C2930" s="7" t="n">
        <v>45712</v>
      </c>
      <c r="D2930" t="inlineStr">
        <is>
          <t>ST04</t>
        </is>
      </c>
      <c r="E2930" t="inlineStr">
        <is>
          <t>LEM-L</t>
        </is>
      </c>
      <c r="F2930" t="n">
        <v>1</v>
      </c>
      <c r="G2930" s="8" t="n">
        <v>5</v>
      </c>
      <c r="H2930" s="8">
        <f>F2930*G2930</f>
        <v/>
      </c>
    </row>
    <row r="2931">
      <c r="A2931" t="inlineStr">
        <is>
          <t>T001938</t>
        </is>
      </c>
      <c r="B2931" s="12" t="n">
        <v>45712.66276620371</v>
      </c>
      <c r="C2931" s="7" t="n">
        <v>45712</v>
      </c>
      <c r="D2931" t="inlineStr">
        <is>
          <t>ST04</t>
        </is>
      </c>
      <c r="E2931" t="inlineStr">
        <is>
          <t>LEM-L</t>
        </is>
      </c>
      <c r="F2931" t="n">
        <v>1</v>
      </c>
      <c r="G2931" s="8" t="n">
        <v>5</v>
      </c>
      <c r="H2931" s="8">
        <f>F2931*G2931</f>
        <v/>
      </c>
    </row>
    <row r="2932">
      <c r="A2932" t="inlineStr">
        <is>
          <t>T001938</t>
        </is>
      </c>
      <c r="B2932" s="12" t="n">
        <v>45712.66276620371</v>
      </c>
      <c r="C2932" s="7" t="n">
        <v>45712</v>
      </c>
      <c r="D2932" t="inlineStr">
        <is>
          <t>ST04</t>
        </is>
      </c>
      <c r="E2932" t="inlineStr">
        <is>
          <t>COOK</t>
        </is>
      </c>
      <c r="F2932" t="n">
        <v>1</v>
      </c>
      <c r="G2932" s="8" t="n">
        <v>2.5</v>
      </c>
      <c r="H2932" s="8">
        <f>F2932*G2932</f>
        <v/>
      </c>
    </row>
    <row r="2933">
      <c r="A2933" t="inlineStr">
        <is>
          <t>T001938</t>
        </is>
      </c>
      <c r="B2933" s="12" t="n">
        <v>45712.66276620371</v>
      </c>
      <c r="C2933" s="7" t="n">
        <v>45712</v>
      </c>
      <c r="D2933" t="inlineStr">
        <is>
          <t>ST04</t>
        </is>
      </c>
      <c r="E2933" t="inlineStr">
        <is>
          <t>COOK</t>
        </is>
      </c>
      <c r="F2933" t="n">
        <v>2</v>
      </c>
      <c r="G2933" s="8" t="n">
        <v>2.5</v>
      </c>
      <c r="H2933" s="8">
        <f>F2933*G2933</f>
        <v/>
      </c>
    </row>
    <row r="2934">
      <c r="A2934" t="inlineStr">
        <is>
          <t>T001927</t>
        </is>
      </c>
      <c r="B2934" s="12" t="n">
        <v>45712.67255787037</v>
      </c>
      <c r="C2934" s="7" t="n">
        <v>45712</v>
      </c>
      <c r="D2934" t="inlineStr">
        <is>
          <t>ST04</t>
        </is>
      </c>
      <c r="E2934" t="inlineStr">
        <is>
          <t>LEM-S</t>
        </is>
      </c>
      <c r="F2934" t="n">
        <v>1</v>
      </c>
      <c r="G2934" s="8" t="n">
        <v>3</v>
      </c>
      <c r="H2934" s="8">
        <f>F2934*G2934</f>
        <v/>
      </c>
    </row>
    <row r="2935">
      <c r="A2935" t="inlineStr">
        <is>
          <t>T001927</t>
        </is>
      </c>
      <c r="B2935" s="12" t="n">
        <v>45712.67255787037</v>
      </c>
      <c r="C2935" s="7" t="n">
        <v>45712</v>
      </c>
      <c r="D2935" t="inlineStr">
        <is>
          <t>ST04</t>
        </is>
      </c>
      <c r="E2935" t="inlineStr">
        <is>
          <t>COOK</t>
        </is>
      </c>
      <c r="F2935" t="n">
        <v>1</v>
      </c>
      <c r="G2935" s="8" t="n">
        <v>2.5</v>
      </c>
      <c r="H2935" s="8">
        <f>F2935*G2935</f>
        <v/>
      </c>
    </row>
    <row r="2936">
      <c r="A2936" t="inlineStr">
        <is>
          <t>T001924</t>
        </is>
      </c>
      <c r="B2936" s="12" t="n">
        <v>45712.67384259259</v>
      </c>
      <c r="C2936" s="7" t="n">
        <v>45712</v>
      </c>
      <c r="D2936" t="inlineStr">
        <is>
          <t>ST04</t>
        </is>
      </c>
      <c r="E2936" t="inlineStr">
        <is>
          <t>COOK</t>
        </is>
      </c>
      <c r="F2936" t="n">
        <v>2</v>
      </c>
      <c r="G2936" s="8" t="n">
        <v>2.5</v>
      </c>
      <c r="H2936" s="8">
        <f>F2936*G2936</f>
        <v/>
      </c>
    </row>
    <row r="2937">
      <c r="A2937" t="inlineStr">
        <is>
          <t>T001924</t>
        </is>
      </c>
      <c r="B2937" s="12" t="n">
        <v>45712.67384259259</v>
      </c>
      <c r="C2937" s="7" t="n">
        <v>45712</v>
      </c>
      <c r="D2937" t="inlineStr">
        <is>
          <t>ST04</t>
        </is>
      </c>
      <c r="E2937" t="inlineStr">
        <is>
          <t>LEM-S</t>
        </is>
      </c>
      <c r="F2937" t="n">
        <v>1</v>
      </c>
      <c r="G2937" s="8" t="n">
        <v>3</v>
      </c>
      <c r="H2937" s="8">
        <f>F2937*G2937</f>
        <v/>
      </c>
    </row>
    <row r="2938">
      <c r="A2938" t="inlineStr">
        <is>
          <t>T001924</t>
        </is>
      </c>
      <c r="B2938" s="12" t="n">
        <v>45712.67384259259</v>
      </c>
      <c r="C2938" s="7" t="n">
        <v>45712</v>
      </c>
      <c r="D2938" t="inlineStr">
        <is>
          <t>ST04</t>
        </is>
      </c>
      <c r="E2938" t="inlineStr">
        <is>
          <t>LEM-L</t>
        </is>
      </c>
      <c r="F2938" t="n">
        <v>1</v>
      </c>
      <c r="G2938" s="8" t="n">
        <v>5</v>
      </c>
      <c r="H2938" s="8">
        <f>F2938*G2938</f>
        <v/>
      </c>
    </row>
    <row r="2939">
      <c r="A2939" t="inlineStr">
        <is>
          <t>T001928</t>
        </is>
      </c>
      <c r="B2939" s="12" t="n">
        <v>45712.67978009259</v>
      </c>
      <c r="C2939" s="7" t="n">
        <v>45712</v>
      </c>
      <c r="D2939" t="inlineStr">
        <is>
          <t>ST04</t>
        </is>
      </c>
      <c r="E2939" t="inlineStr">
        <is>
          <t>LEM-L</t>
        </is>
      </c>
      <c r="F2939" t="n">
        <v>1</v>
      </c>
      <c r="G2939" s="8" t="n">
        <v>5</v>
      </c>
      <c r="H2939" s="8">
        <f>F2939*G2939</f>
        <v/>
      </c>
    </row>
    <row r="2940">
      <c r="A2940" t="inlineStr">
        <is>
          <t>T001929</t>
        </is>
      </c>
      <c r="B2940" s="12" t="n">
        <v>45712.68096064815</v>
      </c>
      <c r="C2940" s="7" t="n">
        <v>45712</v>
      </c>
      <c r="D2940" t="inlineStr">
        <is>
          <t>ST04</t>
        </is>
      </c>
      <c r="E2940" t="inlineStr">
        <is>
          <t>LEM-S</t>
        </is>
      </c>
      <c r="F2940" t="n">
        <v>1</v>
      </c>
      <c r="G2940" s="8" t="n">
        <v>3</v>
      </c>
      <c r="H2940" s="8">
        <f>F2940*G2940</f>
        <v/>
      </c>
    </row>
    <row r="2941">
      <c r="A2941" t="inlineStr">
        <is>
          <t>T001929</t>
        </is>
      </c>
      <c r="B2941" s="12" t="n">
        <v>45712.68096064815</v>
      </c>
      <c r="C2941" s="7" t="n">
        <v>45712</v>
      </c>
      <c r="D2941" t="inlineStr">
        <is>
          <t>ST04</t>
        </is>
      </c>
      <c r="E2941" t="inlineStr">
        <is>
          <t>COOK</t>
        </is>
      </c>
      <c r="F2941" t="n">
        <v>1</v>
      </c>
      <c r="G2941" s="8" t="n">
        <v>2.5</v>
      </c>
      <c r="H2941" s="8">
        <f>F2941*G2941</f>
        <v/>
      </c>
    </row>
    <row r="2942">
      <c r="A2942" t="inlineStr">
        <is>
          <t>T001934</t>
        </is>
      </c>
      <c r="B2942" s="12" t="n">
        <v>45712.68532407407</v>
      </c>
      <c r="C2942" s="7" t="n">
        <v>45712</v>
      </c>
      <c r="D2942" t="inlineStr">
        <is>
          <t>ST04</t>
        </is>
      </c>
      <c r="E2942" t="inlineStr">
        <is>
          <t>LEM-S</t>
        </is>
      </c>
      <c r="F2942" t="n">
        <v>1</v>
      </c>
      <c r="G2942" s="8" t="n">
        <v>3</v>
      </c>
      <c r="H2942" s="8">
        <f>F2942*G2942</f>
        <v/>
      </c>
    </row>
    <row r="2943">
      <c r="A2943" t="inlineStr">
        <is>
          <t>T001925</t>
        </is>
      </c>
      <c r="B2943" s="12" t="n">
        <v>45712.68633101852</v>
      </c>
      <c r="C2943" s="7" t="n">
        <v>45712</v>
      </c>
      <c r="D2943" t="inlineStr">
        <is>
          <t>ST04</t>
        </is>
      </c>
      <c r="E2943" t="inlineStr">
        <is>
          <t>LEM-L</t>
        </is>
      </c>
      <c r="F2943" t="n">
        <v>1</v>
      </c>
      <c r="G2943" s="8" t="n">
        <v>5</v>
      </c>
      <c r="H2943" s="8">
        <f>F2943*G2943</f>
        <v/>
      </c>
    </row>
    <row r="2944">
      <c r="A2944" t="inlineStr">
        <is>
          <t>T001936</t>
        </is>
      </c>
      <c r="B2944" s="12" t="n">
        <v>45712.70048611111</v>
      </c>
      <c r="C2944" s="7" t="n">
        <v>45712</v>
      </c>
      <c r="D2944" t="inlineStr">
        <is>
          <t>ST04</t>
        </is>
      </c>
      <c r="E2944" t="inlineStr">
        <is>
          <t>TEA</t>
        </is>
      </c>
      <c r="F2944" t="n">
        <v>1</v>
      </c>
      <c r="G2944" s="8" t="n">
        <v>3.5</v>
      </c>
      <c r="H2944" s="8">
        <f>F2944*G2944</f>
        <v/>
      </c>
    </row>
    <row r="2945">
      <c r="A2945" t="inlineStr">
        <is>
          <t>T001931</t>
        </is>
      </c>
      <c r="B2945" s="12" t="n">
        <v>45712.70746527778</v>
      </c>
      <c r="C2945" s="7" t="n">
        <v>45712</v>
      </c>
      <c r="D2945" t="inlineStr">
        <is>
          <t>ST04</t>
        </is>
      </c>
      <c r="E2945" t="inlineStr">
        <is>
          <t>LEM-S</t>
        </is>
      </c>
      <c r="F2945" t="n">
        <v>1</v>
      </c>
      <c r="G2945" s="8" t="n">
        <v>3</v>
      </c>
      <c r="H2945" s="8">
        <f>F2945*G2945</f>
        <v/>
      </c>
    </row>
    <row r="2946">
      <c r="A2946" t="inlineStr">
        <is>
          <t>T001931</t>
        </is>
      </c>
      <c r="B2946" s="12" t="n">
        <v>45712.70746527778</v>
      </c>
      <c r="C2946" s="7" t="n">
        <v>45712</v>
      </c>
      <c r="D2946" t="inlineStr">
        <is>
          <t>ST04</t>
        </is>
      </c>
      <c r="E2946" t="inlineStr">
        <is>
          <t>TEA</t>
        </is>
      </c>
      <c r="F2946" t="n">
        <v>1</v>
      </c>
      <c r="G2946" s="8" t="n">
        <v>3.5</v>
      </c>
      <c r="H2946" s="8">
        <f>F2946*G2946</f>
        <v/>
      </c>
    </row>
    <row r="2947">
      <c r="A2947" t="inlineStr">
        <is>
          <t>T001933</t>
        </is>
      </c>
      <c r="B2947" s="12" t="n">
        <v>45712.71354166666</v>
      </c>
      <c r="C2947" s="7" t="n">
        <v>45712</v>
      </c>
      <c r="D2947" t="inlineStr">
        <is>
          <t>ST04</t>
        </is>
      </c>
      <c r="E2947" t="inlineStr">
        <is>
          <t>COOK</t>
        </is>
      </c>
      <c r="F2947" t="n">
        <v>1</v>
      </c>
      <c r="G2947" s="8" t="n">
        <v>2.5</v>
      </c>
      <c r="H2947" s="8">
        <f>F2947*G2947</f>
        <v/>
      </c>
    </row>
    <row r="2948">
      <c r="A2948" t="inlineStr">
        <is>
          <t>T001941</t>
        </is>
      </c>
      <c r="B2948" s="12" t="n">
        <v>45713.43543981481</v>
      </c>
      <c r="C2948" s="7" t="n">
        <v>45713</v>
      </c>
      <c r="D2948" t="inlineStr">
        <is>
          <t>ST01</t>
        </is>
      </c>
      <c r="E2948" t="inlineStr">
        <is>
          <t>TEA</t>
        </is>
      </c>
      <c r="F2948" t="n">
        <v>1</v>
      </c>
      <c r="G2948" s="8" t="n">
        <v>3.5</v>
      </c>
      <c r="H2948" s="8">
        <f>F2948*G2948</f>
        <v/>
      </c>
    </row>
    <row r="2949">
      <c r="A2949" t="inlineStr">
        <is>
          <t>T001941</t>
        </is>
      </c>
      <c r="B2949" s="12" t="n">
        <v>45713.43543981481</v>
      </c>
      <c r="C2949" s="7" t="n">
        <v>45713</v>
      </c>
      <c r="D2949" t="inlineStr">
        <is>
          <t>ST01</t>
        </is>
      </c>
      <c r="E2949" t="inlineStr">
        <is>
          <t>LEM-L</t>
        </is>
      </c>
      <c r="F2949" t="n">
        <v>1</v>
      </c>
      <c r="G2949" s="8" t="n">
        <v>5</v>
      </c>
      <c r="H2949" s="8">
        <f>F2949*G2949</f>
        <v/>
      </c>
    </row>
    <row r="2950">
      <c r="A2950" t="inlineStr">
        <is>
          <t>T001941</t>
        </is>
      </c>
      <c r="B2950" s="12" t="n">
        <v>45713.43543981481</v>
      </c>
      <c r="C2950" s="7" t="n">
        <v>45713</v>
      </c>
      <c r="D2950" t="inlineStr">
        <is>
          <t>ST01</t>
        </is>
      </c>
      <c r="E2950" t="inlineStr">
        <is>
          <t>ARN</t>
        </is>
      </c>
      <c r="F2950" t="n">
        <v>1</v>
      </c>
      <c r="G2950" s="8" t="n">
        <v>4</v>
      </c>
      <c r="H2950" s="8">
        <f>F2950*G2950</f>
        <v/>
      </c>
    </row>
    <row r="2951">
      <c r="A2951" t="inlineStr">
        <is>
          <t>T001949</t>
        </is>
      </c>
      <c r="B2951" s="12" t="n">
        <v>45713.45375</v>
      </c>
      <c r="C2951" s="7" t="n">
        <v>45713</v>
      </c>
      <c r="D2951" t="inlineStr">
        <is>
          <t>ST01</t>
        </is>
      </c>
      <c r="E2951" t="inlineStr">
        <is>
          <t>LEM-S</t>
        </is>
      </c>
      <c r="F2951" t="n">
        <v>1</v>
      </c>
      <c r="G2951" s="8" t="n">
        <v>3</v>
      </c>
      <c r="H2951" s="8">
        <f>F2951*G2951</f>
        <v/>
      </c>
    </row>
    <row r="2952">
      <c r="A2952" t="inlineStr">
        <is>
          <t>T001961</t>
        </is>
      </c>
      <c r="B2952" s="12" t="n">
        <v>45713.48082175926</v>
      </c>
      <c r="C2952" s="7" t="n">
        <v>45713</v>
      </c>
      <c r="D2952" t="inlineStr">
        <is>
          <t>ST01</t>
        </is>
      </c>
      <c r="E2952" t="inlineStr">
        <is>
          <t>LEM-L</t>
        </is>
      </c>
      <c r="F2952" t="n">
        <v>1</v>
      </c>
      <c r="G2952" s="8" t="n">
        <v>5</v>
      </c>
      <c r="H2952" s="8">
        <f>F2952*G2952</f>
        <v/>
      </c>
    </row>
    <row r="2953">
      <c r="A2953" t="inlineStr">
        <is>
          <t>T001943</t>
        </is>
      </c>
      <c r="B2953" s="12" t="n">
        <v>45713.48320601852</v>
      </c>
      <c r="C2953" s="7" t="n">
        <v>45713</v>
      </c>
      <c r="D2953" t="inlineStr">
        <is>
          <t>ST01</t>
        </is>
      </c>
      <c r="E2953" t="inlineStr">
        <is>
          <t>LEM-S</t>
        </is>
      </c>
      <c r="F2953" t="n">
        <v>1</v>
      </c>
      <c r="G2953" s="8" t="n">
        <v>3</v>
      </c>
      <c r="H2953" s="8">
        <f>F2953*G2953</f>
        <v/>
      </c>
    </row>
    <row r="2954">
      <c r="A2954" t="inlineStr">
        <is>
          <t>T001959</t>
        </is>
      </c>
      <c r="B2954" s="12" t="n">
        <v>45713.49181712963</v>
      </c>
      <c r="C2954" s="7" t="n">
        <v>45713</v>
      </c>
      <c r="D2954" t="inlineStr">
        <is>
          <t>ST01</t>
        </is>
      </c>
      <c r="E2954" t="inlineStr">
        <is>
          <t>LEM-L</t>
        </is>
      </c>
      <c r="F2954" t="n">
        <v>1</v>
      </c>
      <c r="G2954" s="8" t="n">
        <v>5</v>
      </c>
      <c r="H2954" s="8">
        <f>F2954*G2954</f>
        <v/>
      </c>
    </row>
    <row r="2955">
      <c r="A2955" t="inlineStr">
        <is>
          <t>T001964</t>
        </is>
      </c>
      <c r="B2955" s="12" t="n">
        <v>45713.49630787037</v>
      </c>
      <c r="C2955" s="7" t="n">
        <v>45713</v>
      </c>
      <c r="D2955" t="inlineStr">
        <is>
          <t>ST01</t>
        </is>
      </c>
      <c r="E2955" t="inlineStr">
        <is>
          <t>COOK</t>
        </is>
      </c>
      <c r="F2955" t="n">
        <v>1</v>
      </c>
      <c r="G2955" s="8" t="n">
        <v>2.5</v>
      </c>
      <c r="H2955" s="8">
        <f>F2955*G2955</f>
        <v/>
      </c>
    </row>
    <row r="2956">
      <c r="A2956" t="inlineStr">
        <is>
          <t>T001940</t>
        </is>
      </c>
      <c r="B2956" s="12" t="n">
        <v>45713.50269675926</v>
      </c>
      <c r="C2956" s="7" t="n">
        <v>45713</v>
      </c>
      <c r="D2956" t="inlineStr">
        <is>
          <t>ST01</t>
        </is>
      </c>
      <c r="E2956" t="inlineStr">
        <is>
          <t>COOK</t>
        </is>
      </c>
      <c r="F2956" t="n">
        <v>1</v>
      </c>
      <c r="G2956" s="8" t="n">
        <v>2.5</v>
      </c>
      <c r="H2956" s="8">
        <f>F2956*G2956</f>
        <v/>
      </c>
    </row>
    <row r="2957">
      <c r="A2957" t="inlineStr">
        <is>
          <t>T001953</t>
        </is>
      </c>
      <c r="B2957" s="12" t="n">
        <v>45713.50770833333</v>
      </c>
      <c r="C2957" s="7" t="n">
        <v>45713</v>
      </c>
      <c r="D2957" t="inlineStr">
        <is>
          <t>ST01</t>
        </is>
      </c>
      <c r="E2957" t="inlineStr">
        <is>
          <t>ARN</t>
        </is>
      </c>
      <c r="F2957" t="n">
        <v>1</v>
      </c>
      <c r="G2957" s="8" t="n">
        <v>4</v>
      </c>
      <c r="H2957" s="8">
        <f>F2957*G2957</f>
        <v/>
      </c>
    </row>
    <row r="2958">
      <c r="A2958" t="inlineStr">
        <is>
          <t>T001955</t>
        </is>
      </c>
      <c r="B2958" s="12" t="n">
        <v>45713.51020833333</v>
      </c>
      <c r="C2958" s="7" t="n">
        <v>45713</v>
      </c>
      <c r="D2958" t="inlineStr">
        <is>
          <t>ST01</t>
        </is>
      </c>
      <c r="E2958" t="inlineStr">
        <is>
          <t>LEM-L</t>
        </is>
      </c>
      <c r="F2958" t="n">
        <v>1</v>
      </c>
      <c r="G2958" s="8" t="n">
        <v>5</v>
      </c>
      <c r="H2958" s="8">
        <f>F2958*G2958</f>
        <v/>
      </c>
    </row>
    <row r="2959">
      <c r="A2959" t="inlineStr">
        <is>
          <t>T001950</t>
        </is>
      </c>
      <c r="B2959" s="12" t="n">
        <v>45713.51173611111</v>
      </c>
      <c r="C2959" s="7" t="n">
        <v>45713</v>
      </c>
      <c r="D2959" t="inlineStr">
        <is>
          <t>ST01</t>
        </is>
      </c>
      <c r="E2959" t="inlineStr">
        <is>
          <t>ARN</t>
        </is>
      </c>
      <c r="F2959" t="n">
        <v>1</v>
      </c>
      <c r="G2959" s="8" t="n">
        <v>4</v>
      </c>
      <c r="H2959" s="8">
        <f>F2959*G2959</f>
        <v/>
      </c>
    </row>
    <row r="2960">
      <c r="A2960" t="inlineStr">
        <is>
          <t>T001956</t>
        </is>
      </c>
      <c r="B2960" s="12" t="n">
        <v>45713.5119675926</v>
      </c>
      <c r="C2960" s="7" t="n">
        <v>45713</v>
      </c>
      <c r="D2960" t="inlineStr">
        <is>
          <t>ST01</t>
        </is>
      </c>
      <c r="E2960" t="inlineStr">
        <is>
          <t>LEM-S</t>
        </is>
      </c>
      <c r="F2960" t="n">
        <v>1</v>
      </c>
      <c r="G2960" s="8" t="n">
        <v>3</v>
      </c>
      <c r="H2960" s="8">
        <f>F2960*G2960</f>
        <v/>
      </c>
    </row>
    <row r="2961">
      <c r="A2961" t="inlineStr">
        <is>
          <t>T001956</t>
        </is>
      </c>
      <c r="B2961" s="12" t="n">
        <v>45713.5119675926</v>
      </c>
      <c r="C2961" s="7" t="n">
        <v>45713</v>
      </c>
      <c r="D2961" t="inlineStr">
        <is>
          <t>ST01</t>
        </is>
      </c>
      <c r="E2961" t="inlineStr">
        <is>
          <t>LEM-L</t>
        </is>
      </c>
      <c r="F2961" t="n">
        <v>1</v>
      </c>
      <c r="G2961" s="8" t="n">
        <v>5</v>
      </c>
      <c r="H2961" s="8">
        <f>F2961*G2961</f>
        <v/>
      </c>
    </row>
    <row r="2962">
      <c r="A2962" t="inlineStr">
        <is>
          <t>T001956</t>
        </is>
      </c>
      <c r="B2962" s="12" t="n">
        <v>45713.5119675926</v>
      </c>
      <c r="C2962" s="7" t="n">
        <v>45713</v>
      </c>
      <c r="D2962" t="inlineStr">
        <is>
          <t>ST01</t>
        </is>
      </c>
      <c r="E2962" t="inlineStr">
        <is>
          <t>TEA</t>
        </is>
      </c>
      <c r="F2962" t="n">
        <v>1</v>
      </c>
      <c r="G2962" s="8" t="n">
        <v>3.5</v>
      </c>
      <c r="H2962" s="8">
        <f>F2962*G2962</f>
        <v/>
      </c>
    </row>
    <row r="2963">
      <c r="A2963" t="inlineStr">
        <is>
          <t>T001942</t>
        </is>
      </c>
      <c r="B2963" s="12" t="n">
        <v>45713.5150462963</v>
      </c>
      <c r="C2963" s="7" t="n">
        <v>45713</v>
      </c>
      <c r="D2963" t="inlineStr">
        <is>
          <t>ST01</t>
        </is>
      </c>
      <c r="E2963" t="inlineStr">
        <is>
          <t>LEM-S</t>
        </is>
      </c>
      <c r="F2963" t="n">
        <v>1</v>
      </c>
      <c r="G2963" s="8" t="n">
        <v>3</v>
      </c>
      <c r="H2963" s="8">
        <f>F2963*G2963</f>
        <v/>
      </c>
    </row>
    <row r="2964">
      <c r="A2964" t="inlineStr">
        <is>
          <t>T001958</t>
        </is>
      </c>
      <c r="B2964" s="12" t="n">
        <v>45713.51709490741</v>
      </c>
      <c r="C2964" s="7" t="n">
        <v>45713</v>
      </c>
      <c r="D2964" t="inlineStr">
        <is>
          <t>ST01</t>
        </is>
      </c>
      <c r="E2964" t="inlineStr">
        <is>
          <t>LEM-S</t>
        </is>
      </c>
      <c r="F2964" t="n">
        <v>1</v>
      </c>
      <c r="G2964" s="8" t="n">
        <v>3</v>
      </c>
      <c r="H2964" s="8">
        <f>F2964*G2964</f>
        <v/>
      </c>
    </row>
    <row r="2965">
      <c r="A2965" t="inlineStr">
        <is>
          <t>T001958</t>
        </is>
      </c>
      <c r="B2965" s="12" t="n">
        <v>45713.51709490741</v>
      </c>
      <c r="C2965" s="7" t="n">
        <v>45713</v>
      </c>
      <c r="D2965" t="inlineStr">
        <is>
          <t>ST01</t>
        </is>
      </c>
      <c r="E2965" t="inlineStr">
        <is>
          <t>TEA</t>
        </is>
      </c>
      <c r="F2965" t="n">
        <v>1</v>
      </c>
      <c r="G2965" s="8" t="n">
        <v>3.5</v>
      </c>
      <c r="H2965" s="8">
        <f>F2965*G2965</f>
        <v/>
      </c>
    </row>
    <row r="2966">
      <c r="A2966" t="inlineStr">
        <is>
          <t>T001969</t>
        </is>
      </c>
      <c r="B2966" s="12" t="n">
        <v>45713.51865740741</v>
      </c>
      <c r="C2966" s="7" t="n">
        <v>45713</v>
      </c>
      <c r="D2966" t="inlineStr">
        <is>
          <t>ST01</t>
        </is>
      </c>
      <c r="E2966" t="inlineStr">
        <is>
          <t>LEM-S</t>
        </is>
      </c>
      <c r="F2966" t="n">
        <v>1</v>
      </c>
      <c r="G2966" s="8" t="n">
        <v>3</v>
      </c>
      <c r="H2966" s="8">
        <f>F2966*G2966</f>
        <v/>
      </c>
    </row>
    <row r="2967">
      <c r="A2967" t="inlineStr">
        <is>
          <t>T001951</t>
        </is>
      </c>
      <c r="B2967" s="12" t="n">
        <v>45713.52061342593</v>
      </c>
      <c r="C2967" s="7" t="n">
        <v>45713</v>
      </c>
      <c r="D2967" t="inlineStr">
        <is>
          <t>ST01</t>
        </is>
      </c>
      <c r="E2967" t="inlineStr">
        <is>
          <t>TEA</t>
        </is>
      </c>
      <c r="F2967" t="n">
        <v>1</v>
      </c>
      <c r="G2967" s="8" t="n">
        <v>3.5</v>
      </c>
      <c r="H2967" s="8">
        <f>F2967*G2967</f>
        <v/>
      </c>
    </row>
    <row r="2968">
      <c r="A2968" t="inlineStr">
        <is>
          <t>T001951</t>
        </is>
      </c>
      <c r="B2968" s="12" t="n">
        <v>45713.52061342593</v>
      </c>
      <c r="C2968" s="7" t="n">
        <v>45713</v>
      </c>
      <c r="D2968" t="inlineStr">
        <is>
          <t>ST01</t>
        </is>
      </c>
      <c r="E2968" t="inlineStr">
        <is>
          <t>ARN</t>
        </is>
      </c>
      <c r="F2968" t="n">
        <v>1</v>
      </c>
      <c r="G2968" s="8" t="n">
        <v>4</v>
      </c>
      <c r="H2968" s="8">
        <f>F2968*G2968</f>
        <v/>
      </c>
    </row>
    <row r="2969">
      <c r="A2969" t="inlineStr">
        <is>
          <t>T001947</t>
        </is>
      </c>
      <c r="B2969" s="12" t="n">
        <v>45713.52524305556</v>
      </c>
      <c r="C2969" s="7" t="n">
        <v>45713</v>
      </c>
      <c r="D2969" t="inlineStr">
        <is>
          <t>ST01</t>
        </is>
      </c>
      <c r="E2969" t="inlineStr">
        <is>
          <t>TEA</t>
        </is>
      </c>
      <c r="F2969" t="n">
        <v>1</v>
      </c>
      <c r="G2969" s="8" t="n">
        <v>3.5</v>
      </c>
      <c r="H2969" s="8">
        <f>F2969*G2969</f>
        <v/>
      </c>
    </row>
    <row r="2970">
      <c r="A2970" t="inlineStr">
        <is>
          <t>T001952</t>
        </is>
      </c>
      <c r="B2970" s="12" t="n">
        <v>45713.53940972222</v>
      </c>
      <c r="C2970" s="7" t="n">
        <v>45713</v>
      </c>
      <c r="D2970" t="inlineStr">
        <is>
          <t>ST01</t>
        </is>
      </c>
      <c r="E2970" t="inlineStr">
        <is>
          <t>LEM-S</t>
        </is>
      </c>
      <c r="F2970" t="n">
        <v>1</v>
      </c>
      <c r="G2970" s="8" t="n">
        <v>3</v>
      </c>
      <c r="H2970" s="8">
        <f>F2970*G2970</f>
        <v/>
      </c>
    </row>
    <row r="2971">
      <c r="A2971" t="inlineStr">
        <is>
          <t>T001952</t>
        </is>
      </c>
      <c r="B2971" s="12" t="n">
        <v>45713.53940972222</v>
      </c>
      <c r="C2971" s="7" t="n">
        <v>45713</v>
      </c>
      <c r="D2971" t="inlineStr">
        <is>
          <t>ST01</t>
        </is>
      </c>
      <c r="E2971" t="inlineStr">
        <is>
          <t>TEA</t>
        </is>
      </c>
      <c r="F2971" t="n">
        <v>1</v>
      </c>
      <c r="G2971" s="8" t="n">
        <v>3.5</v>
      </c>
      <c r="H2971" s="8">
        <f>F2971*G2971</f>
        <v/>
      </c>
    </row>
    <row r="2972">
      <c r="A2972" t="inlineStr">
        <is>
          <t>T001968</t>
        </is>
      </c>
      <c r="B2972" s="12" t="n">
        <v>45713.54418981481</v>
      </c>
      <c r="C2972" s="7" t="n">
        <v>45713</v>
      </c>
      <c r="D2972" t="inlineStr">
        <is>
          <t>ST01</t>
        </is>
      </c>
      <c r="E2972" t="inlineStr">
        <is>
          <t>TEA</t>
        </is>
      </c>
      <c r="F2972" t="n">
        <v>1</v>
      </c>
      <c r="G2972" s="8" t="n">
        <v>3.5</v>
      </c>
      <c r="H2972" s="8">
        <f>F2972*G2972</f>
        <v/>
      </c>
    </row>
    <row r="2973">
      <c r="A2973" t="inlineStr">
        <is>
          <t>T001968</t>
        </is>
      </c>
      <c r="B2973" s="12" t="n">
        <v>45713.54418981481</v>
      </c>
      <c r="C2973" s="7" t="n">
        <v>45713</v>
      </c>
      <c r="D2973" t="inlineStr">
        <is>
          <t>ST01</t>
        </is>
      </c>
      <c r="E2973" t="inlineStr">
        <is>
          <t>ARN</t>
        </is>
      </c>
      <c r="F2973" t="n">
        <v>1</v>
      </c>
      <c r="G2973" s="8" t="n">
        <v>4</v>
      </c>
      <c r="H2973" s="8">
        <f>F2973*G2973</f>
        <v/>
      </c>
    </row>
    <row r="2974">
      <c r="A2974" t="inlineStr">
        <is>
          <t>T001967</t>
        </is>
      </c>
      <c r="B2974" s="12" t="n">
        <v>45713.54760416667</v>
      </c>
      <c r="C2974" s="7" t="n">
        <v>45713</v>
      </c>
      <c r="D2974" t="inlineStr">
        <is>
          <t>ST01</t>
        </is>
      </c>
      <c r="E2974" t="inlineStr">
        <is>
          <t>ARN</t>
        </is>
      </c>
      <c r="F2974" t="n">
        <v>1</v>
      </c>
      <c r="G2974" s="8" t="n">
        <v>4</v>
      </c>
      <c r="H2974" s="8">
        <f>F2974*G2974</f>
        <v/>
      </c>
    </row>
    <row r="2975">
      <c r="A2975" t="inlineStr">
        <is>
          <t>T001945</t>
        </is>
      </c>
      <c r="B2975" s="12" t="n">
        <v>45713.55055555556</v>
      </c>
      <c r="C2975" s="7" t="n">
        <v>45713</v>
      </c>
      <c r="D2975" t="inlineStr">
        <is>
          <t>ST01</t>
        </is>
      </c>
      <c r="E2975" t="inlineStr">
        <is>
          <t>ARN</t>
        </is>
      </c>
      <c r="F2975" t="n">
        <v>1</v>
      </c>
      <c r="G2975" s="8" t="n">
        <v>4</v>
      </c>
      <c r="H2975" s="8">
        <f>F2975*G2975</f>
        <v/>
      </c>
    </row>
    <row r="2976">
      <c r="A2976" t="inlineStr">
        <is>
          <t>T001966</t>
        </is>
      </c>
      <c r="B2976" s="12" t="n">
        <v>45713.5555787037</v>
      </c>
      <c r="C2976" s="7" t="n">
        <v>45713</v>
      </c>
      <c r="D2976" t="inlineStr">
        <is>
          <t>ST01</t>
        </is>
      </c>
      <c r="E2976" t="inlineStr">
        <is>
          <t>LEM-S</t>
        </is>
      </c>
      <c r="F2976" t="n">
        <v>1</v>
      </c>
      <c r="G2976" s="8" t="n">
        <v>3</v>
      </c>
      <c r="H2976" s="8">
        <f>F2976*G2976</f>
        <v/>
      </c>
    </row>
    <row r="2977">
      <c r="A2977" t="inlineStr">
        <is>
          <t>T001957</t>
        </is>
      </c>
      <c r="B2977" s="12" t="n">
        <v>45713.55836805556</v>
      </c>
      <c r="C2977" s="7" t="n">
        <v>45713</v>
      </c>
      <c r="D2977" t="inlineStr">
        <is>
          <t>ST01</t>
        </is>
      </c>
      <c r="E2977" t="inlineStr">
        <is>
          <t>LEM-L</t>
        </is>
      </c>
      <c r="F2977" t="n">
        <v>1</v>
      </c>
      <c r="G2977" s="8" t="n">
        <v>5</v>
      </c>
      <c r="H2977" s="8">
        <f>F2977*G2977</f>
        <v/>
      </c>
    </row>
    <row r="2978">
      <c r="A2978" t="inlineStr">
        <is>
          <t>T001965</t>
        </is>
      </c>
      <c r="B2978" s="12" t="n">
        <v>45713.55898148148</v>
      </c>
      <c r="C2978" s="7" t="n">
        <v>45713</v>
      </c>
      <c r="D2978" t="inlineStr">
        <is>
          <t>ST01</t>
        </is>
      </c>
      <c r="E2978" t="inlineStr">
        <is>
          <t>COOK</t>
        </is>
      </c>
      <c r="F2978" t="n">
        <v>1</v>
      </c>
      <c r="G2978" s="8" t="n">
        <v>2.5</v>
      </c>
      <c r="H2978" s="8">
        <f>F2978*G2978</f>
        <v/>
      </c>
    </row>
    <row r="2979">
      <c r="A2979" t="inlineStr">
        <is>
          <t>T001948</t>
        </is>
      </c>
      <c r="B2979" s="12" t="n">
        <v>45713.56106481481</v>
      </c>
      <c r="C2979" s="7" t="n">
        <v>45713</v>
      </c>
      <c r="D2979" t="inlineStr">
        <is>
          <t>ST01</t>
        </is>
      </c>
      <c r="E2979" t="inlineStr">
        <is>
          <t>ARN</t>
        </is>
      </c>
      <c r="F2979" t="n">
        <v>1</v>
      </c>
      <c r="G2979" s="8" t="n">
        <v>4</v>
      </c>
      <c r="H2979" s="8">
        <f>F2979*G2979</f>
        <v/>
      </c>
    </row>
    <row r="2980">
      <c r="A2980" t="inlineStr">
        <is>
          <t>T001960</t>
        </is>
      </c>
      <c r="B2980" s="12" t="n">
        <v>45713.57453703704</v>
      </c>
      <c r="C2980" s="7" t="n">
        <v>45713</v>
      </c>
      <c r="D2980" t="inlineStr">
        <is>
          <t>ST01</t>
        </is>
      </c>
      <c r="E2980" t="inlineStr">
        <is>
          <t>LEM-S</t>
        </is>
      </c>
      <c r="F2980" t="n">
        <v>1</v>
      </c>
      <c r="G2980" s="8" t="n">
        <v>3</v>
      </c>
      <c r="H2980" s="8">
        <f>F2980*G2980</f>
        <v/>
      </c>
    </row>
    <row r="2981">
      <c r="A2981" t="inlineStr">
        <is>
          <t>T001944</t>
        </is>
      </c>
      <c r="B2981" s="12" t="n">
        <v>45713.57922453704</v>
      </c>
      <c r="C2981" s="7" t="n">
        <v>45713</v>
      </c>
      <c r="D2981" t="inlineStr">
        <is>
          <t>ST01</t>
        </is>
      </c>
      <c r="E2981" t="inlineStr">
        <is>
          <t>LEM-L</t>
        </is>
      </c>
      <c r="F2981" t="n">
        <v>1</v>
      </c>
      <c r="G2981" s="8" t="n">
        <v>5</v>
      </c>
      <c r="H2981" s="8">
        <f>F2981*G2981</f>
        <v/>
      </c>
    </row>
    <row r="2982">
      <c r="A2982" t="inlineStr">
        <is>
          <t>T001962</t>
        </is>
      </c>
      <c r="B2982" s="12" t="n">
        <v>45713.58402777778</v>
      </c>
      <c r="C2982" s="7" t="n">
        <v>45713</v>
      </c>
      <c r="D2982" t="inlineStr">
        <is>
          <t>ST01</t>
        </is>
      </c>
      <c r="E2982" t="inlineStr">
        <is>
          <t>LEM-L</t>
        </is>
      </c>
      <c r="F2982" t="n">
        <v>1</v>
      </c>
      <c r="G2982" s="8" t="n">
        <v>5</v>
      </c>
      <c r="H2982" s="8">
        <f>F2982*G2982</f>
        <v/>
      </c>
    </row>
    <row r="2983">
      <c r="A2983" t="inlineStr">
        <is>
          <t>T001970</t>
        </is>
      </c>
      <c r="B2983" s="12" t="n">
        <v>45713.59012731481</v>
      </c>
      <c r="C2983" s="7" t="n">
        <v>45713</v>
      </c>
      <c r="D2983" t="inlineStr">
        <is>
          <t>ST01</t>
        </is>
      </c>
      <c r="E2983" t="inlineStr">
        <is>
          <t>ARN</t>
        </is>
      </c>
      <c r="F2983" t="n">
        <v>1</v>
      </c>
      <c r="G2983" s="8" t="n">
        <v>4</v>
      </c>
      <c r="H2983" s="8">
        <f>F2983*G2983</f>
        <v/>
      </c>
    </row>
    <row r="2984">
      <c r="A2984" t="inlineStr">
        <is>
          <t>T001970</t>
        </is>
      </c>
      <c r="B2984" s="12" t="n">
        <v>45713.59012731481</v>
      </c>
      <c r="C2984" s="7" t="n">
        <v>45713</v>
      </c>
      <c r="D2984" t="inlineStr">
        <is>
          <t>ST01</t>
        </is>
      </c>
      <c r="E2984" t="inlineStr">
        <is>
          <t>LEM-L</t>
        </is>
      </c>
      <c r="F2984" t="n">
        <v>1</v>
      </c>
      <c r="G2984" s="8" t="n">
        <v>5</v>
      </c>
      <c r="H2984" s="8">
        <f>F2984*G2984</f>
        <v/>
      </c>
    </row>
    <row r="2985">
      <c r="A2985" t="inlineStr">
        <is>
          <t>T001946</t>
        </is>
      </c>
      <c r="B2985" s="12" t="n">
        <v>45713.60379629629</v>
      </c>
      <c r="C2985" s="7" t="n">
        <v>45713</v>
      </c>
      <c r="D2985" t="inlineStr">
        <is>
          <t>ST01</t>
        </is>
      </c>
      <c r="E2985" t="inlineStr">
        <is>
          <t>COOK</t>
        </is>
      </c>
      <c r="F2985" t="n">
        <v>1</v>
      </c>
      <c r="G2985" s="8" t="n">
        <v>2.5</v>
      </c>
      <c r="H2985" s="8">
        <f>F2985*G2985</f>
        <v/>
      </c>
    </row>
    <row r="2986">
      <c r="A2986" t="inlineStr">
        <is>
          <t>T001946</t>
        </is>
      </c>
      <c r="B2986" s="12" t="n">
        <v>45713.60379629629</v>
      </c>
      <c r="C2986" s="7" t="n">
        <v>45713</v>
      </c>
      <c r="D2986" t="inlineStr">
        <is>
          <t>ST01</t>
        </is>
      </c>
      <c r="E2986" t="inlineStr">
        <is>
          <t>LEM-L</t>
        </is>
      </c>
      <c r="F2986" t="n">
        <v>1</v>
      </c>
      <c r="G2986" s="8" t="n">
        <v>5</v>
      </c>
      <c r="H2986" s="8">
        <f>F2986*G2986</f>
        <v/>
      </c>
    </row>
    <row r="2987">
      <c r="A2987" t="inlineStr">
        <is>
          <t>T001973</t>
        </is>
      </c>
      <c r="B2987" s="12" t="n">
        <v>45713.60418981482</v>
      </c>
      <c r="C2987" s="7" t="n">
        <v>45713</v>
      </c>
      <c r="D2987" t="inlineStr">
        <is>
          <t>ST04</t>
        </is>
      </c>
      <c r="E2987" t="inlineStr">
        <is>
          <t>LEM-S</t>
        </is>
      </c>
      <c r="F2987" t="n">
        <v>1</v>
      </c>
      <c r="G2987" s="8" t="n">
        <v>3</v>
      </c>
      <c r="H2987" s="8">
        <f>F2987*G2987</f>
        <v/>
      </c>
    </row>
    <row r="2988">
      <c r="A2988" t="inlineStr">
        <is>
          <t>T001973</t>
        </is>
      </c>
      <c r="B2988" s="12" t="n">
        <v>45713.60418981482</v>
      </c>
      <c r="C2988" s="7" t="n">
        <v>45713</v>
      </c>
      <c r="D2988" t="inlineStr">
        <is>
          <t>ST04</t>
        </is>
      </c>
      <c r="E2988" t="inlineStr">
        <is>
          <t>LEM-L</t>
        </is>
      </c>
      <c r="F2988" t="n">
        <v>1</v>
      </c>
      <c r="G2988" s="8" t="n">
        <v>5</v>
      </c>
      <c r="H2988" s="8">
        <f>F2988*G2988</f>
        <v/>
      </c>
    </row>
    <row r="2989">
      <c r="A2989" t="inlineStr">
        <is>
          <t>T001976</t>
        </is>
      </c>
      <c r="B2989" s="12" t="n">
        <v>45713.60451388889</v>
      </c>
      <c r="C2989" s="7" t="n">
        <v>45713</v>
      </c>
      <c r="D2989" t="inlineStr">
        <is>
          <t>ST04</t>
        </is>
      </c>
      <c r="E2989" t="inlineStr">
        <is>
          <t>LEM-S</t>
        </is>
      </c>
      <c r="F2989" t="n">
        <v>1</v>
      </c>
      <c r="G2989" s="8" t="n">
        <v>3</v>
      </c>
      <c r="H2989" s="8">
        <f>F2989*G2989</f>
        <v/>
      </c>
    </row>
    <row r="2990">
      <c r="A2990" t="inlineStr">
        <is>
          <t>T001976</t>
        </is>
      </c>
      <c r="B2990" s="12" t="n">
        <v>45713.60451388889</v>
      </c>
      <c r="C2990" s="7" t="n">
        <v>45713</v>
      </c>
      <c r="D2990" t="inlineStr">
        <is>
          <t>ST04</t>
        </is>
      </c>
      <c r="E2990" t="inlineStr">
        <is>
          <t>LEM-L</t>
        </is>
      </c>
      <c r="F2990" t="n">
        <v>1</v>
      </c>
      <c r="G2990" s="8" t="n">
        <v>5</v>
      </c>
      <c r="H2990" s="8">
        <f>F2990*G2990</f>
        <v/>
      </c>
    </row>
    <row r="2991">
      <c r="A2991" t="inlineStr">
        <is>
          <t>T001976</t>
        </is>
      </c>
      <c r="B2991" s="12" t="n">
        <v>45713.60451388889</v>
      </c>
      <c r="C2991" s="7" t="n">
        <v>45713</v>
      </c>
      <c r="D2991" t="inlineStr">
        <is>
          <t>ST04</t>
        </is>
      </c>
      <c r="E2991" t="inlineStr">
        <is>
          <t>TEA</t>
        </is>
      </c>
      <c r="F2991" t="n">
        <v>1</v>
      </c>
      <c r="G2991" s="8" t="n">
        <v>3.5</v>
      </c>
      <c r="H2991" s="8">
        <f>F2991*G2991</f>
        <v/>
      </c>
    </row>
    <row r="2992">
      <c r="A2992" t="inlineStr">
        <is>
          <t>T001985</t>
        </is>
      </c>
      <c r="B2992" s="12" t="n">
        <v>45713.60451388889</v>
      </c>
      <c r="C2992" s="7" t="n">
        <v>45713</v>
      </c>
      <c r="D2992" t="inlineStr">
        <is>
          <t>ST04</t>
        </is>
      </c>
      <c r="E2992" t="inlineStr">
        <is>
          <t>LEM-S</t>
        </is>
      </c>
      <c r="F2992" t="n">
        <v>1</v>
      </c>
      <c r="G2992" s="8" t="n">
        <v>3</v>
      </c>
      <c r="H2992" s="8">
        <f>F2992*G2992</f>
        <v/>
      </c>
    </row>
    <row r="2993">
      <c r="A2993" t="inlineStr">
        <is>
          <t>T001985</t>
        </is>
      </c>
      <c r="B2993" s="12" t="n">
        <v>45713.60451388889</v>
      </c>
      <c r="C2993" s="7" t="n">
        <v>45713</v>
      </c>
      <c r="D2993" t="inlineStr">
        <is>
          <t>ST04</t>
        </is>
      </c>
      <c r="E2993" t="inlineStr">
        <is>
          <t>COOK</t>
        </is>
      </c>
      <c r="F2993" t="n">
        <v>3</v>
      </c>
      <c r="G2993" s="8" t="n">
        <v>2.5</v>
      </c>
      <c r="H2993" s="8">
        <f>F2993*G2993</f>
        <v/>
      </c>
    </row>
    <row r="2994">
      <c r="A2994" t="inlineStr">
        <is>
          <t>T001985</t>
        </is>
      </c>
      <c r="B2994" s="12" t="n">
        <v>45713.60451388889</v>
      </c>
      <c r="C2994" s="7" t="n">
        <v>45713</v>
      </c>
      <c r="D2994" t="inlineStr">
        <is>
          <t>ST04</t>
        </is>
      </c>
      <c r="E2994" t="inlineStr">
        <is>
          <t>LEM-L</t>
        </is>
      </c>
      <c r="F2994" t="n">
        <v>1</v>
      </c>
      <c r="G2994" s="8" t="n">
        <v>5</v>
      </c>
      <c r="H2994" s="8">
        <f>F2994*G2994</f>
        <v/>
      </c>
    </row>
    <row r="2995">
      <c r="A2995" t="inlineStr">
        <is>
          <t>T001990</t>
        </is>
      </c>
      <c r="B2995" s="12" t="n">
        <v>45713.60703703704</v>
      </c>
      <c r="C2995" s="7" t="n">
        <v>45713</v>
      </c>
      <c r="D2995" t="inlineStr">
        <is>
          <t>ST04</t>
        </is>
      </c>
      <c r="E2995" t="inlineStr">
        <is>
          <t>COOK</t>
        </is>
      </c>
      <c r="F2995" t="n">
        <v>2</v>
      </c>
      <c r="G2995" s="8" t="n">
        <v>2.5</v>
      </c>
      <c r="H2995" s="8">
        <f>F2995*G2995</f>
        <v/>
      </c>
    </row>
    <row r="2996">
      <c r="A2996" t="inlineStr">
        <is>
          <t>T001954</t>
        </is>
      </c>
      <c r="B2996" s="12" t="n">
        <v>45713.6174537037</v>
      </c>
      <c r="C2996" s="7" t="n">
        <v>45713</v>
      </c>
      <c r="D2996" t="inlineStr">
        <is>
          <t>ST01</t>
        </is>
      </c>
      <c r="E2996" t="inlineStr">
        <is>
          <t>COOK</t>
        </is>
      </c>
      <c r="F2996" t="n">
        <v>1</v>
      </c>
      <c r="G2996" s="8" t="n">
        <v>2.5</v>
      </c>
      <c r="H2996" s="8">
        <f>F2996*G2996</f>
        <v/>
      </c>
    </row>
    <row r="2997">
      <c r="A2997" t="inlineStr">
        <is>
          <t>T001971</t>
        </is>
      </c>
      <c r="B2997" s="12" t="n">
        <v>45713.61817129629</v>
      </c>
      <c r="C2997" s="7" t="n">
        <v>45713</v>
      </c>
      <c r="D2997" t="inlineStr">
        <is>
          <t>ST01</t>
        </is>
      </c>
      <c r="E2997" t="inlineStr">
        <is>
          <t>LEM-S</t>
        </is>
      </c>
      <c r="F2997" t="n">
        <v>1</v>
      </c>
      <c r="G2997" s="8" t="n">
        <v>3</v>
      </c>
      <c r="H2997" s="8">
        <f>F2997*G2997</f>
        <v/>
      </c>
    </row>
    <row r="2998">
      <c r="A2998" t="inlineStr">
        <is>
          <t>T001963</t>
        </is>
      </c>
      <c r="B2998" s="12" t="n">
        <v>45713.6294212963</v>
      </c>
      <c r="C2998" s="7" t="n">
        <v>45713</v>
      </c>
      <c r="D2998" t="inlineStr">
        <is>
          <t>ST01</t>
        </is>
      </c>
      <c r="E2998" t="inlineStr">
        <is>
          <t>LEM-L</t>
        </is>
      </c>
      <c r="F2998" t="n">
        <v>1</v>
      </c>
      <c r="G2998" s="8" t="n">
        <v>5</v>
      </c>
      <c r="H2998" s="8">
        <f>F2998*G2998</f>
        <v/>
      </c>
    </row>
    <row r="2999">
      <c r="A2999" t="inlineStr">
        <is>
          <t>T001991</t>
        </is>
      </c>
      <c r="B2999" s="12" t="n">
        <v>45713.65645833333</v>
      </c>
      <c r="C2999" s="7" t="n">
        <v>45713</v>
      </c>
      <c r="D2999" t="inlineStr">
        <is>
          <t>ST04</t>
        </is>
      </c>
      <c r="E2999" t="inlineStr">
        <is>
          <t>LEM-L</t>
        </is>
      </c>
      <c r="F2999" t="n">
        <v>1</v>
      </c>
      <c r="G2999" s="8" t="n">
        <v>5</v>
      </c>
      <c r="H2999" s="8">
        <f>F2999*G2999</f>
        <v/>
      </c>
    </row>
    <row r="3000">
      <c r="A3000" t="inlineStr">
        <is>
          <t>T001988</t>
        </is>
      </c>
      <c r="B3000" s="12" t="n">
        <v>45713.66355324074</v>
      </c>
      <c r="C3000" s="7" t="n">
        <v>45713</v>
      </c>
      <c r="D3000" t="inlineStr">
        <is>
          <t>ST04</t>
        </is>
      </c>
      <c r="E3000" t="inlineStr">
        <is>
          <t>LEM-L</t>
        </is>
      </c>
      <c r="F3000" t="n">
        <v>1</v>
      </c>
      <c r="G3000" s="8" t="n">
        <v>5</v>
      </c>
      <c r="H3000" s="8">
        <f>F3000*G3000</f>
        <v/>
      </c>
    </row>
    <row r="3001">
      <c r="A3001" t="inlineStr">
        <is>
          <t>T001988</t>
        </is>
      </c>
      <c r="B3001" s="12" t="n">
        <v>45713.66355324074</v>
      </c>
      <c r="C3001" s="7" t="n">
        <v>45713</v>
      </c>
      <c r="D3001" t="inlineStr">
        <is>
          <t>ST04</t>
        </is>
      </c>
      <c r="E3001" t="inlineStr">
        <is>
          <t>LEM-S</t>
        </is>
      </c>
      <c r="F3001" t="n">
        <v>1</v>
      </c>
      <c r="G3001" s="8" t="n">
        <v>3</v>
      </c>
      <c r="H3001" s="8">
        <f>F3001*G3001</f>
        <v/>
      </c>
    </row>
    <row r="3002">
      <c r="A3002" t="inlineStr">
        <is>
          <t>T001975</t>
        </is>
      </c>
      <c r="B3002" s="12" t="n">
        <v>45713.66497685185</v>
      </c>
      <c r="C3002" s="7" t="n">
        <v>45713</v>
      </c>
      <c r="D3002" t="inlineStr">
        <is>
          <t>ST04</t>
        </is>
      </c>
      <c r="E3002" t="inlineStr">
        <is>
          <t>COOK</t>
        </is>
      </c>
      <c r="F3002" t="n">
        <v>2</v>
      </c>
      <c r="G3002" s="8" t="n">
        <v>2.5</v>
      </c>
      <c r="H3002" s="8">
        <f>F3002*G3002</f>
        <v/>
      </c>
    </row>
    <row r="3003">
      <c r="A3003" t="inlineStr">
        <is>
          <t>T001979</t>
        </is>
      </c>
      <c r="B3003" s="12" t="n">
        <v>45713.6730787037</v>
      </c>
      <c r="C3003" s="7" t="n">
        <v>45713</v>
      </c>
      <c r="D3003" t="inlineStr">
        <is>
          <t>ST04</t>
        </is>
      </c>
      <c r="E3003" t="inlineStr">
        <is>
          <t>COOK</t>
        </is>
      </c>
      <c r="F3003" t="n">
        <v>2</v>
      </c>
      <c r="G3003" s="8" t="n">
        <v>2.5</v>
      </c>
      <c r="H3003" s="8">
        <f>F3003*G3003</f>
        <v/>
      </c>
    </row>
    <row r="3004">
      <c r="A3004" t="inlineStr">
        <is>
          <t>T001979</t>
        </is>
      </c>
      <c r="B3004" s="12" t="n">
        <v>45713.6730787037</v>
      </c>
      <c r="C3004" s="7" t="n">
        <v>45713</v>
      </c>
      <c r="D3004" t="inlineStr">
        <is>
          <t>ST04</t>
        </is>
      </c>
      <c r="E3004" t="inlineStr">
        <is>
          <t>LEM-S</t>
        </is>
      </c>
      <c r="F3004" t="n">
        <v>1</v>
      </c>
      <c r="G3004" s="8" t="n">
        <v>3</v>
      </c>
      <c r="H3004" s="8">
        <f>F3004*G3004</f>
        <v/>
      </c>
    </row>
    <row r="3005">
      <c r="A3005" t="inlineStr">
        <is>
          <t>T001980</t>
        </is>
      </c>
      <c r="B3005" s="12" t="n">
        <v>45713.67724537037</v>
      </c>
      <c r="C3005" s="7" t="n">
        <v>45713</v>
      </c>
      <c r="D3005" t="inlineStr">
        <is>
          <t>ST04</t>
        </is>
      </c>
      <c r="E3005" t="inlineStr">
        <is>
          <t>COOK</t>
        </is>
      </c>
      <c r="F3005" t="n">
        <v>1</v>
      </c>
      <c r="G3005" s="8" t="n">
        <v>2.5</v>
      </c>
      <c r="H3005" s="8">
        <f>F3005*G3005</f>
        <v/>
      </c>
    </row>
    <row r="3006">
      <c r="A3006" t="inlineStr">
        <is>
          <t>T001981</t>
        </is>
      </c>
      <c r="B3006" s="12" t="n">
        <v>45713.68729166667</v>
      </c>
      <c r="C3006" s="7" t="n">
        <v>45713</v>
      </c>
      <c r="D3006" t="inlineStr">
        <is>
          <t>ST04</t>
        </is>
      </c>
      <c r="E3006" t="inlineStr">
        <is>
          <t>TEA</t>
        </is>
      </c>
      <c r="F3006" t="n">
        <v>1</v>
      </c>
      <c r="G3006" s="8" t="n">
        <v>3.5</v>
      </c>
      <c r="H3006" s="8">
        <f>F3006*G3006</f>
        <v/>
      </c>
    </row>
    <row r="3007">
      <c r="A3007" t="inlineStr">
        <is>
          <t>T001981</t>
        </is>
      </c>
      <c r="B3007" s="12" t="n">
        <v>45713.68729166667</v>
      </c>
      <c r="C3007" s="7" t="n">
        <v>45713</v>
      </c>
      <c r="D3007" t="inlineStr">
        <is>
          <t>ST04</t>
        </is>
      </c>
      <c r="E3007" t="inlineStr">
        <is>
          <t>COOK</t>
        </is>
      </c>
      <c r="F3007" t="n">
        <v>1</v>
      </c>
      <c r="G3007" s="8" t="n">
        <v>2.5</v>
      </c>
      <c r="H3007" s="8">
        <f>F3007*G3007</f>
        <v/>
      </c>
    </row>
    <row r="3008">
      <c r="A3008" t="inlineStr">
        <is>
          <t>T001987</t>
        </is>
      </c>
      <c r="B3008" s="12" t="n">
        <v>45713.69570601852</v>
      </c>
      <c r="C3008" s="7" t="n">
        <v>45713</v>
      </c>
      <c r="D3008" t="inlineStr">
        <is>
          <t>ST04</t>
        </is>
      </c>
      <c r="E3008" t="inlineStr">
        <is>
          <t>LEM-L</t>
        </is>
      </c>
      <c r="F3008" t="n">
        <v>1</v>
      </c>
      <c r="G3008" s="8" t="n">
        <v>5</v>
      </c>
      <c r="H3008" s="8">
        <f>F3008*G3008</f>
        <v/>
      </c>
    </row>
    <row r="3009">
      <c r="A3009" t="inlineStr">
        <is>
          <t>T001987</t>
        </is>
      </c>
      <c r="B3009" s="12" t="n">
        <v>45713.69570601852</v>
      </c>
      <c r="C3009" s="7" t="n">
        <v>45713</v>
      </c>
      <c r="D3009" t="inlineStr">
        <is>
          <t>ST04</t>
        </is>
      </c>
      <c r="E3009" t="inlineStr">
        <is>
          <t>COOK</t>
        </is>
      </c>
      <c r="F3009" t="n">
        <v>1</v>
      </c>
      <c r="G3009" s="8" t="n">
        <v>2.5</v>
      </c>
      <c r="H3009" s="8">
        <f>F3009*G3009</f>
        <v/>
      </c>
    </row>
    <row r="3010">
      <c r="A3010" t="inlineStr">
        <is>
          <t>T001974</t>
        </is>
      </c>
      <c r="B3010" s="12" t="n">
        <v>45713.70043981481</v>
      </c>
      <c r="C3010" s="7" t="n">
        <v>45713</v>
      </c>
      <c r="D3010" t="inlineStr">
        <is>
          <t>ST04</t>
        </is>
      </c>
      <c r="E3010" t="inlineStr">
        <is>
          <t>LEM-S</t>
        </is>
      </c>
      <c r="F3010" t="n">
        <v>1</v>
      </c>
      <c r="G3010" s="8" t="n">
        <v>3</v>
      </c>
      <c r="H3010" s="8">
        <f>F3010*G3010</f>
        <v/>
      </c>
    </row>
    <row r="3011">
      <c r="A3011" t="inlineStr">
        <is>
          <t>T001974</t>
        </is>
      </c>
      <c r="B3011" s="12" t="n">
        <v>45713.70043981481</v>
      </c>
      <c r="C3011" s="7" t="n">
        <v>45713</v>
      </c>
      <c r="D3011" t="inlineStr">
        <is>
          <t>ST04</t>
        </is>
      </c>
      <c r="E3011" t="inlineStr">
        <is>
          <t>LEM-L</t>
        </is>
      </c>
      <c r="F3011" t="n">
        <v>1</v>
      </c>
      <c r="G3011" s="8" t="n">
        <v>5</v>
      </c>
      <c r="H3011" s="8">
        <f>F3011*G3011</f>
        <v/>
      </c>
    </row>
    <row r="3012">
      <c r="A3012" t="inlineStr">
        <is>
          <t>T001984</t>
        </is>
      </c>
      <c r="B3012" s="12" t="n">
        <v>45713.70405092592</v>
      </c>
      <c r="C3012" s="7" t="n">
        <v>45713</v>
      </c>
      <c r="D3012" t="inlineStr">
        <is>
          <t>ST04</t>
        </is>
      </c>
      <c r="E3012" t="inlineStr">
        <is>
          <t>LEM-L</t>
        </is>
      </c>
      <c r="F3012" t="n">
        <v>1</v>
      </c>
      <c r="G3012" s="8" t="n">
        <v>5</v>
      </c>
      <c r="H3012" s="8">
        <f>F3012*G3012</f>
        <v/>
      </c>
    </row>
    <row r="3013">
      <c r="A3013" t="inlineStr">
        <is>
          <t>T001983</t>
        </is>
      </c>
      <c r="B3013" s="12" t="n">
        <v>45713.70418981482</v>
      </c>
      <c r="C3013" s="7" t="n">
        <v>45713</v>
      </c>
      <c r="D3013" t="inlineStr">
        <is>
          <t>ST04</t>
        </is>
      </c>
      <c r="E3013" t="inlineStr">
        <is>
          <t>COOK</t>
        </is>
      </c>
      <c r="F3013" t="n">
        <v>2</v>
      </c>
      <c r="G3013" s="8" t="n">
        <v>2.5</v>
      </c>
      <c r="H3013" s="8">
        <f>F3013*G3013</f>
        <v/>
      </c>
    </row>
    <row r="3014">
      <c r="A3014" t="inlineStr">
        <is>
          <t>T001983</t>
        </is>
      </c>
      <c r="B3014" s="12" t="n">
        <v>45713.70418981482</v>
      </c>
      <c r="C3014" s="7" t="n">
        <v>45713</v>
      </c>
      <c r="D3014" t="inlineStr">
        <is>
          <t>ST04</t>
        </is>
      </c>
      <c r="E3014" t="inlineStr">
        <is>
          <t>LEM-S</t>
        </is>
      </c>
      <c r="F3014" t="n">
        <v>1</v>
      </c>
      <c r="G3014" s="8" t="n">
        <v>3</v>
      </c>
      <c r="H3014" s="8">
        <f>F3014*G3014</f>
        <v/>
      </c>
    </row>
    <row r="3015">
      <c r="A3015" t="inlineStr">
        <is>
          <t>T001982</t>
        </is>
      </c>
      <c r="B3015" s="12" t="n">
        <v>45713.72253472222</v>
      </c>
      <c r="C3015" s="7" t="n">
        <v>45713</v>
      </c>
      <c r="D3015" t="inlineStr">
        <is>
          <t>ST04</t>
        </is>
      </c>
      <c r="E3015" t="inlineStr">
        <is>
          <t>LEM-S</t>
        </is>
      </c>
      <c r="F3015" t="n">
        <v>1</v>
      </c>
      <c r="G3015" s="8" t="n">
        <v>3</v>
      </c>
      <c r="H3015" s="8">
        <f>F3015*G3015</f>
        <v/>
      </c>
    </row>
    <row r="3016">
      <c r="A3016" t="inlineStr">
        <is>
          <t>T001978</t>
        </is>
      </c>
      <c r="B3016" s="12" t="n">
        <v>45713.73347222222</v>
      </c>
      <c r="C3016" s="7" t="n">
        <v>45713</v>
      </c>
      <c r="D3016" t="inlineStr">
        <is>
          <t>ST04</t>
        </is>
      </c>
      <c r="E3016" t="inlineStr">
        <is>
          <t>TEA</t>
        </is>
      </c>
      <c r="F3016" t="n">
        <v>1</v>
      </c>
      <c r="G3016" s="8" t="n">
        <v>3.5</v>
      </c>
      <c r="H3016" s="8">
        <f>F3016*G3016</f>
        <v/>
      </c>
    </row>
    <row r="3017">
      <c r="A3017" t="inlineStr">
        <is>
          <t>T001972</t>
        </is>
      </c>
      <c r="B3017" s="12" t="n">
        <v>45713.73564814815</v>
      </c>
      <c r="C3017" s="7" t="n">
        <v>45713</v>
      </c>
      <c r="D3017" t="inlineStr">
        <is>
          <t>ST04</t>
        </is>
      </c>
      <c r="E3017" t="inlineStr">
        <is>
          <t>LEM-S</t>
        </is>
      </c>
      <c r="F3017" t="n">
        <v>1</v>
      </c>
      <c r="G3017" s="8" t="n">
        <v>3</v>
      </c>
      <c r="H3017" s="8">
        <f>F3017*G3017</f>
        <v/>
      </c>
    </row>
    <row r="3018">
      <c r="A3018" t="inlineStr">
        <is>
          <t>T001989</t>
        </is>
      </c>
      <c r="B3018" s="12" t="n">
        <v>45713.74204861111</v>
      </c>
      <c r="C3018" s="7" t="n">
        <v>45713</v>
      </c>
      <c r="D3018" t="inlineStr">
        <is>
          <t>ST04</t>
        </is>
      </c>
      <c r="E3018" t="inlineStr">
        <is>
          <t>COOK</t>
        </is>
      </c>
      <c r="F3018" t="n">
        <v>1</v>
      </c>
      <c r="G3018" s="8" t="n">
        <v>2.5</v>
      </c>
      <c r="H3018" s="8">
        <f>F3018*G3018</f>
        <v/>
      </c>
    </row>
    <row r="3019">
      <c r="A3019" t="inlineStr">
        <is>
          <t>T001986</t>
        </is>
      </c>
      <c r="B3019" s="12" t="n">
        <v>45713.77059027777</v>
      </c>
      <c r="C3019" s="7" t="n">
        <v>45713</v>
      </c>
      <c r="D3019" t="inlineStr">
        <is>
          <t>ST04</t>
        </is>
      </c>
      <c r="E3019" t="inlineStr">
        <is>
          <t>LEM-L</t>
        </is>
      </c>
      <c r="F3019" t="n">
        <v>1</v>
      </c>
      <c r="G3019" s="8" t="n">
        <v>5</v>
      </c>
      <c r="H3019" s="8">
        <f>F3019*G3019</f>
        <v/>
      </c>
    </row>
    <row r="3020">
      <c r="A3020" t="inlineStr">
        <is>
          <t>T001977</t>
        </is>
      </c>
      <c r="B3020" s="12" t="n">
        <v>45713.7796875</v>
      </c>
      <c r="C3020" s="7" t="n">
        <v>45713</v>
      </c>
      <c r="D3020" t="inlineStr">
        <is>
          <t>ST04</t>
        </is>
      </c>
      <c r="E3020" t="inlineStr">
        <is>
          <t>LEM-L</t>
        </is>
      </c>
      <c r="F3020" t="n">
        <v>1</v>
      </c>
      <c r="G3020" s="8" t="n">
        <v>5</v>
      </c>
      <c r="H3020" s="8">
        <f>F3020*G3020</f>
        <v/>
      </c>
    </row>
    <row r="3021">
      <c r="A3021" t="inlineStr">
        <is>
          <t>T002024</t>
        </is>
      </c>
      <c r="B3021" s="12" t="n">
        <v>45714.43131944445</v>
      </c>
      <c r="C3021" s="7" t="n">
        <v>45714</v>
      </c>
      <c r="D3021" t="inlineStr">
        <is>
          <t>ST01</t>
        </is>
      </c>
      <c r="E3021" t="inlineStr">
        <is>
          <t>LEM-L</t>
        </is>
      </c>
      <c r="F3021" t="n">
        <v>1</v>
      </c>
      <c r="G3021" s="8" t="n">
        <v>5</v>
      </c>
      <c r="H3021" s="8">
        <f>F3021*G3021</f>
        <v/>
      </c>
    </row>
    <row r="3022">
      <c r="A3022" t="inlineStr">
        <is>
          <t>T002025</t>
        </is>
      </c>
      <c r="B3022" s="12" t="n">
        <v>45714.43743055555</v>
      </c>
      <c r="C3022" s="7" t="n">
        <v>45714</v>
      </c>
      <c r="D3022" t="inlineStr">
        <is>
          <t>ST01</t>
        </is>
      </c>
      <c r="E3022" t="inlineStr">
        <is>
          <t>LEM-L</t>
        </is>
      </c>
      <c r="F3022" t="n">
        <v>1</v>
      </c>
      <c r="G3022" s="8" t="n">
        <v>5</v>
      </c>
      <c r="H3022" s="8">
        <f>F3022*G3022</f>
        <v/>
      </c>
    </row>
    <row r="3023">
      <c r="A3023" t="inlineStr">
        <is>
          <t>T002025</t>
        </is>
      </c>
      <c r="B3023" s="12" t="n">
        <v>45714.43743055555</v>
      </c>
      <c r="C3023" s="7" t="n">
        <v>45714</v>
      </c>
      <c r="D3023" t="inlineStr">
        <is>
          <t>ST01</t>
        </is>
      </c>
      <c r="E3023" t="inlineStr">
        <is>
          <t>ARN</t>
        </is>
      </c>
      <c r="F3023" t="n">
        <v>1</v>
      </c>
      <c r="G3023" s="8" t="n">
        <v>4</v>
      </c>
      <c r="H3023" s="8">
        <f>F3023*G3023</f>
        <v/>
      </c>
    </row>
    <row r="3024">
      <c r="A3024" t="inlineStr">
        <is>
          <t>T001995</t>
        </is>
      </c>
      <c r="B3024" s="12" t="n">
        <v>45714.44054398148</v>
      </c>
      <c r="C3024" s="7" t="n">
        <v>45714</v>
      </c>
      <c r="D3024" t="inlineStr">
        <is>
          <t>ST01</t>
        </is>
      </c>
      <c r="E3024" t="inlineStr">
        <is>
          <t>ARN</t>
        </is>
      </c>
      <c r="F3024" t="n">
        <v>1</v>
      </c>
      <c r="G3024" s="8" t="n">
        <v>4</v>
      </c>
      <c r="H3024" s="8">
        <f>F3024*G3024</f>
        <v/>
      </c>
    </row>
    <row r="3025">
      <c r="A3025" t="inlineStr">
        <is>
          <t>T002020</t>
        </is>
      </c>
      <c r="B3025" s="12" t="n">
        <v>45714.49184027778</v>
      </c>
      <c r="C3025" s="7" t="n">
        <v>45714</v>
      </c>
      <c r="D3025" t="inlineStr">
        <is>
          <t>ST01</t>
        </is>
      </c>
      <c r="E3025" t="inlineStr">
        <is>
          <t>ARN</t>
        </is>
      </c>
      <c r="F3025" t="n">
        <v>1</v>
      </c>
      <c r="G3025" s="8" t="n">
        <v>4</v>
      </c>
      <c r="H3025" s="8">
        <f>F3025*G3025</f>
        <v/>
      </c>
    </row>
    <row r="3026">
      <c r="A3026" t="inlineStr">
        <is>
          <t>T002019</t>
        </is>
      </c>
      <c r="B3026" s="12" t="n">
        <v>45714.4957175926</v>
      </c>
      <c r="C3026" s="7" t="n">
        <v>45714</v>
      </c>
      <c r="D3026" t="inlineStr">
        <is>
          <t>ST01</t>
        </is>
      </c>
      <c r="E3026" t="inlineStr">
        <is>
          <t>LEM-S</t>
        </is>
      </c>
      <c r="F3026" t="n">
        <v>1</v>
      </c>
      <c r="G3026" s="8" t="n">
        <v>3</v>
      </c>
      <c r="H3026" s="8">
        <f>F3026*G3026</f>
        <v/>
      </c>
    </row>
    <row r="3027">
      <c r="A3027" t="inlineStr">
        <is>
          <t>T002029</t>
        </is>
      </c>
      <c r="B3027" s="12" t="n">
        <v>45714.50371527778</v>
      </c>
      <c r="C3027" s="7" t="n">
        <v>45714</v>
      </c>
      <c r="D3027" t="inlineStr">
        <is>
          <t>ST01</t>
        </is>
      </c>
      <c r="E3027" t="inlineStr">
        <is>
          <t>ARN</t>
        </is>
      </c>
      <c r="F3027" t="n">
        <v>1</v>
      </c>
      <c r="G3027" s="8" t="n">
        <v>4</v>
      </c>
      <c r="H3027" s="8">
        <f>F3027*G3027</f>
        <v/>
      </c>
    </row>
    <row r="3028">
      <c r="A3028" t="inlineStr">
        <is>
          <t>T002002</t>
        </is>
      </c>
      <c r="B3028" s="12" t="n">
        <v>45714.50659722222</v>
      </c>
      <c r="C3028" s="7" t="n">
        <v>45714</v>
      </c>
      <c r="D3028" t="inlineStr">
        <is>
          <t>ST01</t>
        </is>
      </c>
      <c r="E3028" t="inlineStr">
        <is>
          <t>TEA</t>
        </is>
      </c>
      <c r="F3028" t="n">
        <v>1</v>
      </c>
      <c r="G3028" s="8" t="n">
        <v>3.5</v>
      </c>
      <c r="H3028" s="8">
        <f>F3028*G3028</f>
        <v/>
      </c>
    </row>
    <row r="3029">
      <c r="A3029" t="inlineStr">
        <is>
          <t>T002002</t>
        </is>
      </c>
      <c r="B3029" s="12" t="n">
        <v>45714.50659722222</v>
      </c>
      <c r="C3029" s="7" t="n">
        <v>45714</v>
      </c>
      <c r="D3029" t="inlineStr">
        <is>
          <t>ST01</t>
        </is>
      </c>
      <c r="E3029" t="inlineStr">
        <is>
          <t>LEM-S</t>
        </is>
      </c>
      <c r="F3029" t="n">
        <v>1</v>
      </c>
      <c r="G3029" s="8" t="n">
        <v>3</v>
      </c>
      <c r="H3029" s="8">
        <f>F3029*G3029</f>
        <v/>
      </c>
    </row>
    <row r="3030">
      <c r="A3030" t="inlineStr">
        <is>
          <t>T002026</t>
        </is>
      </c>
      <c r="B3030" s="12" t="n">
        <v>45714.51061342593</v>
      </c>
      <c r="C3030" s="7" t="n">
        <v>45714</v>
      </c>
      <c r="D3030" t="inlineStr">
        <is>
          <t>ST01</t>
        </is>
      </c>
      <c r="E3030" t="inlineStr">
        <is>
          <t>LEM-S</t>
        </is>
      </c>
      <c r="F3030" t="n">
        <v>1</v>
      </c>
      <c r="G3030" s="8" t="n">
        <v>3</v>
      </c>
      <c r="H3030" s="8">
        <f>F3030*G3030</f>
        <v/>
      </c>
    </row>
    <row r="3031">
      <c r="A3031" t="inlineStr">
        <is>
          <t>T002006</t>
        </is>
      </c>
      <c r="B3031" s="12" t="n">
        <v>45714.51388888889</v>
      </c>
      <c r="C3031" s="7" t="n">
        <v>45714</v>
      </c>
      <c r="D3031" t="inlineStr">
        <is>
          <t>ST01</t>
        </is>
      </c>
      <c r="E3031" t="inlineStr">
        <is>
          <t>ARN</t>
        </is>
      </c>
      <c r="F3031" t="n">
        <v>1</v>
      </c>
      <c r="G3031" s="8" t="n">
        <v>4</v>
      </c>
      <c r="H3031" s="8">
        <f>F3031*G3031</f>
        <v/>
      </c>
    </row>
    <row r="3032">
      <c r="A3032" t="inlineStr">
        <is>
          <t>T001992</t>
        </is>
      </c>
      <c r="B3032" s="12" t="n">
        <v>45714.52436342592</v>
      </c>
      <c r="C3032" s="7" t="n">
        <v>45714</v>
      </c>
      <c r="D3032" t="inlineStr">
        <is>
          <t>ST01</t>
        </is>
      </c>
      <c r="E3032" t="inlineStr">
        <is>
          <t>COOK</t>
        </is>
      </c>
      <c r="F3032" t="n">
        <v>1</v>
      </c>
      <c r="G3032" s="8" t="n">
        <v>2.5</v>
      </c>
      <c r="H3032" s="8">
        <f>F3032*G3032</f>
        <v/>
      </c>
    </row>
    <row r="3033">
      <c r="A3033" t="inlineStr">
        <is>
          <t>T001992</t>
        </is>
      </c>
      <c r="B3033" s="12" t="n">
        <v>45714.52436342592</v>
      </c>
      <c r="C3033" s="7" t="n">
        <v>45714</v>
      </c>
      <c r="D3033" t="inlineStr">
        <is>
          <t>ST01</t>
        </is>
      </c>
      <c r="E3033" t="inlineStr">
        <is>
          <t>TEA</t>
        </is>
      </c>
      <c r="F3033" t="n">
        <v>1</v>
      </c>
      <c r="G3033" s="8" t="n">
        <v>3.5</v>
      </c>
      <c r="H3033" s="8">
        <f>F3033*G3033</f>
        <v/>
      </c>
    </row>
    <row r="3034">
      <c r="A3034" t="inlineStr">
        <is>
          <t>T001992</t>
        </is>
      </c>
      <c r="B3034" s="12" t="n">
        <v>45714.52436342592</v>
      </c>
      <c r="C3034" s="7" t="n">
        <v>45714</v>
      </c>
      <c r="D3034" t="inlineStr">
        <is>
          <t>ST01</t>
        </is>
      </c>
      <c r="E3034" t="inlineStr">
        <is>
          <t>LEM-S</t>
        </is>
      </c>
      <c r="F3034" t="n">
        <v>1</v>
      </c>
      <c r="G3034" s="8" t="n">
        <v>3</v>
      </c>
      <c r="H3034" s="8">
        <f>F3034*G3034</f>
        <v/>
      </c>
    </row>
    <row r="3035">
      <c r="A3035" t="inlineStr">
        <is>
          <t>T002010</t>
        </is>
      </c>
      <c r="B3035" s="12" t="n">
        <v>45714.52581018519</v>
      </c>
      <c r="C3035" s="7" t="n">
        <v>45714</v>
      </c>
      <c r="D3035" t="inlineStr">
        <is>
          <t>ST01</t>
        </is>
      </c>
      <c r="E3035" t="inlineStr">
        <is>
          <t>ARN</t>
        </is>
      </c>
      <c r="F3035" t="n">
        <v>1</v>
      </c>
      <c r="G3035" s="8" t="n">
        <v>4</v>
      </c>
      <c r="H3035" s="8">
        <f>F3035*G3035</f>
        <v/>
      </c>
    </row>
    <row r="3036">
      <c r="A3036" t="inlineStr">
        <is>
          <t>T002010</t>
        </is>
      </c>
      <c r="B3036" s="12" t="n">
        <v>45714.52581018519</v>
      </c>
      <c r="C3036" s="7" t="n">
        <v>45714</v>
      </c>
      <c r="D3036" t="inlineStr">
        <is>
          <t>ST01</t>
        </is>
      </c>
      <c r="E3036" t="inlineStr">
        <is>
          <t>TEA</t>
        </is>
      </c>
      <c r="F3036" t="n">
        <v>1</v>
      </c>
      <c r="G3036" s="8" t="n">
        <v>3.5</v>
      </c>
      <c r="H3036" s="8">
        <f>F3036*G3036</f>
        <v/>
      </c>
    </row>
    <row r="3037">
      <c r="A3037" t="inlineStr">
        <is>
          <t>T002027</t>
        </is>
      </c>
      <c r="B3037" s="12" t="n">
        <v>45714.52796296297</v>
      </c>
      <c r="C3037" s="7" t="n">
        <v>45714</v>
      </c>
      <c r="D3037" t="inlineStr">
        <is>
          <t>ST01</t>
        </is>
      </c>
      <c r="E3037" t="inlineStr">
        <is>
          <t>LEM-S</t>
        </is>
      </c>
      <c r="F3037" t="n">
        <v>1</v>
      </c>
      <c r="G3037" s="8" t="n">
        <v>3</v>
      </c>
      <c r="H3037" s="8">
        <f>F3037*G3037</f>
        <v/>
      </c>
    </row>
    <row r="3038">
      <c r="A3038" t="inlineStr">
        <is>
          <t>T002027</t>
        </is>
      </c>
      <c r="B3038" s="12" t="n">
        <v>45714.52796296297</v>
      </c>
      <c r="C3038" s="7" t="n">
        <v>45714</v>
      </c>
      <c r="D3038" t="inlineStr">
        <is>
          <t>ST01</t>
        </is>
      </c>
      <c r="E3038" t="inlineStr">
        <is>
          <t>ARN</t>
        </is>
      </c>
      <c r="F3038" t="n">
        <v>1</v>
      </c>
      <c r="G3038" s="8" t="n">
        <v>4</v>
      </c>
      <c r="H3038" s="8">
        <f>F3038*G3038</f>
        <v/>
      </c>
    </row>
    <row r="3039">
      <c r="A3039" t="inlineStr">
        <is>
          <t>T002014</t>
        </is>
      </c>
      <c r="B3039" s="12" t="n">
        <v>45714.53247685185</v>
      </c>
      <c r="C3039" s="7" t="n">
        <v>45714</v>
      </c>
      <c r="D3039" t="inlineStr">
        <is>
          <t>ST01</t>
        </is>
      </c>
      <c r="E3039" t="inlineStr">
        <is>
          <t>LEM-S</t>
        </is>
      </c>
      <c r="F3039" t="n">
        <v>1</v>
      </c>
      <c r="G3039" s="8" t="n">
        <v>3</v>
      </c>
      <c r="H3039" s="8">
        <f>F3039*G3039</f>
        <v/>
      </c>
    </row>
    <row r="3040">
      <c r="A3040" t="inlineStr">
        <is>
          <t>T002022</t>
        </is>
      </c>
      <c r="B3040" s="12" t="n">
        <v>45714.5350462963</v>
      </c>
      <c r="C3040" s="7" t="n">
        <v>45714</v>
      </c>
      <c r="D3040" t="inlineStr">
        <is>
          <t>ST01</t>
        </is>
      </c>
      <c r="E3040" t="inlineStr">
        <is>
          <t>ARN</t>
        </is>
      </c>
      <c r="F3040" t="n">
        <v>1</v>
      </c>
      <c r="G3040" s="8" t="n">
        <v>4</v>
      </c>
      <c r="H3040" s="8">
        <f>F3040*G3040</f>
        <v/>
      </c>
    </row>
    <row r="3041">
      <c r="A3041" t="inlineStr">
        <is>
          <t>T002022</t>
        </is>
      </c>
      <c r="B3041" s="12" t="n">
        <v>45714.5350462963</v>
      </c>
      <c r="C3041" s="7" t="n">
        <v>45714</v>
      </c>
      <c r="D3041" t="inlineStr">
        <is>
          <t>ST01</t>
        </is>
      </c>
      <c r="E3041" t="inlineStr">
        <is>
          <t>TEA</t>
        </is>
      </c>
      <c r="F3041" t="n">
        <v>1</v>
      </c>
      <c r="G3041" s="8" t="n">
        <v>3.5</v>
      </c>
      <c r="H3041" s="8">
        <f>F3041*G3041</f>
        <v/>
      </c>
    </row>
    <row r="3042">
      <c r="A3042" t="inlineStr">
        <is>
          <t>T002008</t>
        </is>
      </c>
      <c r="B3042" s="12" t="n">
        <v>45714.53619212963</v>
      </c>
      <c r="C3042" s="7" t="n">
        <v>45714</v>
      </c>
      <c r="D3042" t="inlineStr">
        <is>
          <t>ST01</t>
        </is>
      </c>
      <c r="E3042" t="inlineStr">
        <is>
          <t>ARN</t>
        </is>
      </c>
      <c r="F3042" t="n">
        <v>1</v>
      </c>
      <c r="G3042" s="8" t="n">
        <v>4</v>
      </c>
      <c r="H3042" s="8">
        <f>F3042*G3042</f>
        <v/>
      </c>
    </row>
    <row r="3043">
      <c r="A3043" t="inlineStr">
        <is>
          <t>T002009</t>
        </is>
      </c>
      <c r="B3043" s="12" t="n">
        <v>45714.53944444445</v>
      </c>
      <c r="C3043" s="7" t="n">
        <v>45714</v>
      </c>
      <c r="D3043" t="inlineStr">
        <is>
          <t>ST01</t>
        </is>
      </c>
      <c r="E3043" t="inlineStr">
        <is>
          <t>LEM-L</t>
        </is>
      </c>
      <c r="F3043" t="n">
        <v>1</v>
      </c>
      <c r="G3043" s="8" t="n">
        <v>5</v>
      </c>
      <c r="H3043" s="8">
        <f>F3043*G3043</f>
        <v/>
      </c>
    </row>
    <row r="3044">
      <c r="A3044" t="inlineStr">
        <is>
          <t>T002009</t>
        </is>
      </c>
      <c r="B3044" s="12" t="n">
        <v>45714.53944444445</v>
      </c>
      <c r="C3044" s="7" t="n">
        <v>45714</v>
      </c>
      <c r="D3044" t="inlineStr">
        <is>
          <t>ST01</t>
        </is>
      </c>
      <c r="E3044" t="inlineStr">
        <is>
          <t>LEM-S</t>
        </is>
      </c>
      <c r="F3044" t="n">
        <v>1</v>
      </c>
      <c r="G3044" s="8" t="n">
        <v>3</v>
      </c>
      <c r="H3044" s="8">
        <f>F3044*G3044</f>
        <v/>
      </c>
    </row>
    <row r="3045">
      <c r="A3045" t="inlineStr">
        <is>
          <t>T001999</t>
        </is>
      </c>
      <c r="B3045" s="12" t="n">
        <v>45714.53996527778</v>
      </c>
      <c r="C3045" s="7" t="n">
        <v>45714</v>
      </c>
      <c r="D3045" t="inlineStr">
        <is>
          <t>ST01</t>
        </is>
      </c>
      <c r="E3045" t="inlineStr">
        <is>
          <t>TEA</t>
        </is>
      </c>
      <c r="F3045" t="n">
        <v>1</v>
      </c>
      <c r="G3045" s="8" t="n">
        <v>3.5</v>
      </c>
      <c r="H3045" s="8">
        <f>F3045*G3045</f>
        <v/>
      </c>
    </row>
    <row r="3046">
      <c r="A3046" t="inlineStr">
        <is>
          <t>T001999</t>
        </is>
      </c>
      <c r="B3046" s="12" t="n">
        <v>45714.53996527778</v>
      </c>
      <c r="C3046" s="7" t="n">
        <v>45714</v>
      </c>
      <c r="D3046" t="inlineStr">
        <is>
          <t>ST01</t>
        </is>
      </c>
      <c r="E3046" t="inlineStr">
        <is>
          <t>LEM-L</t>
        </is>
      </c>
      <c r="F3046" t="n">
        <v>1</v>
      </c>
      <c r="G3046" s="8" t="n">
        <v>5</v>
      </c>
      <c r="H3046" s="8">
        <f>F3046*G3046</f>
        <v/>
      </c>
    </row>
    <row r="3047">
      <c r="A3047" t="inlineStr">
        <is>
          <t>T001999</t>
        </is>
      </c>
      <c r="B3047" s="12" t="n">
        <v>45714.53996527778</v>
      </c>
      <c r="C3047" s="7" t="n">
        <v>45714</v>
      </c>
      <c r="D3047" t="inlineStr">
        <is>
          <t>ST01</t>
        </is>
      </c>
      <c r="E3047" t="inlineStr">
        <is>
          <t>LEM-S</t>
        </is>
      </c>
      <c r="F3047" t="n">
        <v>1</v>
      </c>
      <c r="G3047" s="8" t="n">
        <v>3</v>
      </c>
      <c r="H3047" s="8">
        <f>F3047*G3047</f>
        <v/>
      </c>
    </row>
    <row r="3048">
      <c r="A3048" t="inlineStr">
        <is>
          <t>T002001</t>
        </is>
      </c>
      <c r="B3048" s="12" t="n">
        <v>45714.54150462963</v>
      </c>
      <c r="C3048" s="7" t="n">
        <v>45714</v>
      </c>
      <c r="D3048" t="inlineStr">
        <is>
          <t>ST01</t>
        </is>
      </c>
      <c r="E3048" t="inlineStr">
        <is>
          <t>COOK</t>
        </is>
      </c>
      <c r="F3048" t="n">
        <v>1</v>
      </c>
      <c r="G3048" s="8" t="n">
        <v>2.5</v>
      </c>
      <c r="H3048" s="8">
        <f>F3048*G3048</f>
        <v/>
      </c>
    </row>
    <row r="3049">
      <c r="A3049" t="inlineStr">
        <is>
          <t>T002017</t>
        </is>
      </c>
      <c r="B3049" s="12" t="n">
        <v>45714.54640046296</v>
      </c>
      <c r="C3049" s="7" t="n">
        <v>45714</v>
      </c>
      <c r="D3049" t="inlineStr">
        <is>
          <t>ST01</t>
        </is>
      </c>
      <c r="E3049" t="inlineStr">
        <is>
          <t>LEM-L</t>
        </is>
      </c>
      <c r="F3049" t="n">
        <v>1</v>
      </c>
      <c r="G3049" s="8" t="n">
        <v>5</v>
      </c>
      <c r="H3049" s="8">
        <f>F3049*G3049</f>
        <v/>
      </c>
    </row>
    <row r="3050">
      <c r="A3050" t="inlineStr">
        <is>
          <t>T002017</t>
        </is>
      </c>
      <c r="B3050" s="12" t="n">
        <v>45714.54640046296</v>
      </c>
      <c r="C3050" s="7" t="n">
        <v>45714</v>
      </c>
      <c r="D3050" t="inlineStr">
        <is>
          <t>ST01</t>
        </is>
      </c>
      <c r="E3050" t="inlineStr">
        <is>
          <t>ARN</t>
        </is>
      </c>
      <c r="F3050" t="n">
        <v>1</v>
      </c>
      <c r="G3050" s="8" t="n">
        <v>4</v>
      </c>
      <c r="H3050" s="8">
        <f>F3050*G3050</f>
        <v/>
      </c>
    </row>
    <row r="3051">
      <c r="A3051" t="inlineStr">
        <is>
          <t>T002011</t>
        </is>
      </c>
      <c r="B3051" s="12" t="n">
        <v>45714.55177083334</v>
      </c>
      <c r="C3051" s="7" t="n">
        <v>45714</v>
      </c>
      <c r="D3051" t="inlineStr">
        <is>
          <t>ST01</t>
        </is>
      </c>
      <c r="E3051" t="inlineStr">
        <is>
          <t>COOK</t>
        </is>
      </c>
      <c r="F3051" t="n">
        <v>2</v>
      </c>
      <c r="G3051" s="8" t="n">
        <v>2.5</v>
      </c>
      <c r="H3051" s="8">
        <f>F3051*G3051</f>
        <v/>
      </c>
    </row>
    <row r="3052">
      <c r="A3052" t="inlineStr">
        <is>
          <t>T002012</t>
        </is>
      </c>
      <c r="B3052" s="12" t="n">
        <v>45714.5578125</v>
      </c>
      <c r="C3052" s="7" t="n">
        <v>45714</v>
      </c>
      <c r="D3052" t="inlineStr">
        <is>
          <t>ST01</t>
        </is>
      </c>
      <c r="E3052" t="inlineStr">
        <is>
          <t>ARN</t>
        </is>
      </c>
      <c r="F3052" t="n">
        <v>1</v>
      </c>
      <c r="G3052" s="8" t="n">
        <v>4</v>
      </c>
      <c r="H3052" s="8">
        <f>F3052*G3052</f>
        <v/>
      </c>
    </row>
    <row r="3053">
      <c r="A3053" t="inlineStr">
        <is>
          <t>T002012</t>
        </is>
      </c>
      <c r="B3053" s="12" t="n">
        <v>45714.5578125</v>
      </c>
      <c r="C3053" s="7" t="n">
        <v>45714</v>
      </c>
      <c r="D3053" t="inlineStr">
        <is>
          <t>ST01</t>
        </is>
      </c>
      <c r="E3053" t="inlineStr">
        <is>
          <t>TEA</t>
        </is>
      </c>
      <c r="F3053" t="n">
        <v>1</v>
      </c>
      <c r="G3053" s="8" t="n">
        <v>3.5</v>
      </c>
      <c r="H3053" s="8">
        <f>F3053*G3053</f>
        <v/>
      </c>
    </row>
    <row r="3054">
      <c r="A3054" t="inlineStr">
        <is>
          <t>T002015</t>
        </is>
      </c>
      <c r="B3054" s="12" t="n">
        <v>45714.56020833334</v>
      </c>
      <c r="C3054" s="7" t="n">
        <v>45714</v>
      </c>
      <c r="D3054" t="inlineStr">
        <is>
          <t>ST01</t>
        </is>
      </c>
      <c r="E3054" t="inlineStr">
        <is>
          <t>COOK</t>
        </is>
      </c>
      <c r="F3054" t="n">
        <v>1</v>
      </c>
      <c r="G3054" s="8" t="n">
        <v>2.5</v>
      </c>
      <c r="H3054" s="8">
        <f>F3054*G3054</f>
        <v/>
      </c>
    </row>
    <row r="3055">
      <c r="A3055" t="inlineStr">
        <is>
          <t>T002015</t>
        </is>
      </c>
      <c r="B3055" s="12" t="n">
        <v>45714.56020833334</v>
      </c>
      <c r="C3055" s="7" t="n">
        <v>45714</v>
      </c>
      <c r="D3055" t="inlineStr">
        <is>
          <t>ST01</t>
        </is>
      </c>
      <c r="E3055" t="inlineStr">
        <is>
          <t>LEM-S</t>
        </is>
      </c>
      <c r="F3055" t="n">
        <v>1</v>
      </c>
      <c r="G3055" s="8" t="n">
        <v>3</v>
      </c>
      <c r="H3055" s="8">
        <f>F3055*G3055</f>
        <v/>
      </c>
    </row>
    <row r="3056">
      <c r="A3056" t="inlineStr">
        <is>
          <t>T002018</t>
        </is>
      </c>
      <c r="B3056" s="12" t="n">
        <v>45714.5684375</v>
      </c>
      <c r="C3056" s="7" t="n">
        <v>45714</v>
      </c>
      <c r="D3056" t="inlineStr">
        <is>
          <t>ST01</t>
        </is>
      </c>
      <c r="E3056" t="inlineStr">
        <is>
          <t>ARN</t>
        </is>
      </c>
      <c r="F3056" t="n">
        <v>1</v>
      </c>
      <c r="G3056" s="8" t="n">
        <v>4</v>
      </c>
      <c r="H3056" s="8">
        <f>F3056*G3056</f>
        <v/>
      </c>
    </row>
    <row r="3057">
      <c r="A3057" t="inlineStr">
        <is>
          <t>T002018</t>
        </is>
      </c>
      <c r="B3057" s="12" t="n">
        <v>45714.5684375</v>
      </c>
      <c r="C3057" s="7" t="n">
        <v>45714</v>
      </c>
      <c r="D3057" t="inlineStr">
        <is>
          <t>ST01</t>
        </is>
      </c>
      <c r="E3057" t="inlineStr">
        <is>
          <t>LEM-S</t>
        </is>
      </c>
      <c r="F3057" t="n">
        <v>1</v>
      </c>
      <c r="G3057" s="8" t="n">
        <v>3</v>
      </c>
      <c r="H3057" s="8">
        <f>F3057*G3057</f>
        <v/>
      </c>
    </row>
    <row r="3058">
      <c r="A3058" t="inlineStr">
        <is>
          <t>T001998</t>
        </is>
      </c>
      <c r="B3058" s="12" t="n">
        <v>45714.5690625</v>
      </c>
      <c r="C3058" s="7" t="n">
        <v>45714</v>
      </c>
      <c r="D3058" t="inlineStr">
        <is>
          <t>ST01</t>
        </is>
      </c>
      <c r="E3058" t="inlineStr">
        <is>
          <t>LEM-L</t>
        </is>
      </c>
      <c r="F3058" t="n">
        <v>1</v>
      </c>
      <c r="G3058" s="8" t="n">
        <v>5</v>
      </c>
      <c r="H3058" s="8">
        <f>F3058*G3058</f>
        <v/>
      </c>
    </row>
    <row r="3059">
      <c r="A3059" t="inlineStr">
        <is>
          <t>T001998</t>
        </is>
      </c>
      <c r="B3059" s="12" t="n">
        <v>45714.5690625</v>
      </c>
      <c r="C3059" s="7" t="n">
        <v>45714</v>
      </c>
      <c r="D3059" t="inlineStr">
        <is>
          <t>ST01</t>
        </is>
      </c>
      <c r="E3059" t="inlineStr">
        <is>
          <t>COOK</t>
        </is>
      </c>
      <c r="F3059" t="n">
        <v>3</v>
      </c>
      <c r="G3059" s="8" t="n">
        <v>2.5</v>
      </c>
      <c r="H3059" s="8">
        <f>F3059*G3059</f>
        <v/>
      </c>
    </row>
    <row r="3060">
      <c r="A3060" t="inlineStr">
        <is>
          <t>T002003</t>
        </is>
      </c>
      <c r="B3060" s="12" t="n">
        <v>45714.57043981482</v>
      </c>
      <c r="C3060" s="7" t="n">
        <v>45714</v>
      </c>
      <c r="D3060" t="inlineStr">
        <is>
          <t>ST01</t>
        </is>
      </c>
      <c r="E3060" t="inlineStr">
        <is>
          <t>LEM-S</t>
        </is>
      </c>
      <c r="F3060" t="n">
        <v>1</v>
      </c>
      <c r="G3060" s="8" t="n">
        <v>3</v>
      </c>
      <c r="H3060" s="8">
        <f>F3060*G3060</f>
        <v/>
      </c>
    </row>
    <row r="3061">
      <c r="A3061" t="inlineStr">
        <is>
          <t>T002005</t>
        </is>
      </c>
      <c r="B3061" s="12" t="n">
        <v>45714.57163194445</v>
      </c>
      <c r="C3061" s="7" t="n">
        <v>45714</v>
      </c>
      <c r="D3061" t="inlineStr">
        <is>
          <t>ST01</t>
        </is>
      </c>
      <c r="E3061" t="inlineStr">
        <is>
          <t>LEM-S</t>
        </is>
      </c>
      <c r="F3061" t="n">
        <v>1</v>
      </c>
      <c r="G3061" s="8" t="n">
        <v>3</v>
      </c>
      <c r="H3061" s="8">
        <f>F3061*G3061</f>
        <v/>
      </c>
    </row>
    <row r="3062">
      <c r="A3062" t="inlineStr">
        <is>
          <t>T001993</t>
        </is>
      </c>
      <c r="B3062" s="12" t="n">
        <v>45714.57570601852</v>
      </c>
      <c r="C3062" s="7" t="n">
        <v>45714</v>
      </c>
      <c r="D3062" t="inlineStr">
        <is>
          <t>ST01</t>
        </is>
      </c>
      <c r="E3062" t="inlineStr">
        <is>
          <t>TEA</t>
        </is>
      </c>
      <c r="F3062" t="n">
        <v>1</v>
      </c>
      <c r="G3062" s="8" t="n">
        <v>3.5</v>
      </c>
      <c r="H3062" s="8">
        <f>F3062*G3062</f>
        <v/>
      </c>
    </row>
    <row r="3063">
      <c r="A3063" t="inlineStr">
        <is>
          <t>T001994</t>
        </is>
      </c>
      <c r="B3063" s="12" t="n">
        <v>45714.57579861111</v>
      </c>
      <c r="C3063" s="7" t="n">
        <v>45714</v>
      </c>
      <c r="D3063" t="inlineStr">
        <is>
          <t>ST01</t>
        </is>
      </c>
      <c r="E3063" t="inlineStr">
        <is>
          <t>ARN</t>
        </is>
      </c>
      <c r="F3063" t="n">
        <v>1</v>
      </c>
      <c r="G3063" s="8" t="n">
        <v>4</v>
      </c>
      <c r="H3063" s="8">
        <f>F3063*G3063</f>
        <v/>
      </c>
    </row>
    <row r="3064">
      <c r="A3064" t="inlineStr">
        <is>
          <t>T002023</t>
        </is>
      </c>
      <c r="B3064" s="12" t="n">
        <v>45714.57600694444</v>
      </c>
      <c r="C3064" s="7" t="n">
        <v>45714</v>
      </c>
      <c r="D3064" t="inlineStr">
        <is>
          <t>ST01</t>
        </is>
      </c>
      <c r="E3064" t="inlineStr">
        <is>
          <t>LEM-S</t>
        </is>
      </c>
      <c r="F3064" t="n">
        <v>1</v>
      </c>
      <c r="G3064" s="8" t="n">
        <v>3</v>
      </c>
      <c r="H3064" s="8">
        <f>F3064*G3064</f>
        <v/>
      </c>
    </row>
    <row r="3065">
      <c r="A3065" t="inlineStr">
        <is>
          <t>T002023</t>
        </is>
      </c>
      <c r="B3065" s="12" t="n">
        <v>45714.57600694444</v>
      </c>
      <c r="C3065" s="7" t="n">
        <v>45714</v>
      </c>
      <c r="D3065" t="inlineStr">
        <is>
          <t>ST01</t>
        </is>
      </c>
      <c r="E3065" t="inlineStr">
        <is>
          <t>ARN</t>
        </is>
      </c>
      <c r="F3065" t="n">
        <v>1</v>
      </c>
      <c r="G3065" s="8" t="n">
        <v>4</v>
      </c>
      <c r="H3065" s="8">
        <f>F3065*G3065</f>
        <v/>
      </c>
    </row>
    <row r="3066">
      <c r="A3066" t="inlineStr">
        <is>
          <t>T002007</t>
        </is>
      </c>
      <c r="B3066" s="12" t="n">
        <v>45714.57615740741</v>
      </c>
      <c r="C3066" s="7" t="n">
        <v>45714</v>
      </c>
      <c r="D3066" t="inlineStr">
        <is>
          <t>ST01</t>
        </is>
      </c>
      <c r="E3066" t="inlineStr">
        <is>
          <t>LEM-S</t>
        </is>
      </c>
      <c r="F3066" t="n">
        <v>1</v>
      </c>
      <c r="G3066" s="8" t="n">
        <v>3</v>
      </c>
      <c r="H3066" s="8">
        <f>F3066*G3066</f>
        <v/>
      </c>
    </row>
    <row r="3067">
      <c r="A3067" t="inlineStr">
        <is>
          <t>T001997</t>
        </is>
      </c>
      <c r="B3067" s="12" t="n">
        <v>45714.57961805556</v>
      </c>
      <c r="C3067" s="7" t="n">
        <v>45714</v>
      </c>
      <c r="D3067" t="inlineStr">
        <is>
          <t>ST01</t>
        </is>
      </c>
      <c r="E3067" t="inlineStr">
        <is>
          <t>COOK</t>
        </is>
      </c>
      <c r="F3067" t="n">
        <v>2</v>
      </c>
      <c r="G3067" s="8" t="n">
        <v>2.5</v>
      </c>
      <c r="H3067" s="8">
        <f>F3067*G3067</f>
        <v/>
      </c>
    </row>
    <row r="3068">
      <c r="A3068" t="inlineStr">
        <is>
          <t>T002000</t>
        </is>
      </c>
      <c r="B3068" s="12" t="n">
        <v>45714.58337962963</v>
      </c>
      <c r="C3068" s="7" t="n">
        <v>45714</v>
      </c>
      <c r="D3068" t="inlineStr">
        <is>
          <t>ST01</t>
        </is>
      </c>
      <c r="E3068" t="inlineStr">
        <is>
          <t>ARN</t>
        </is>
      </c>
      <c r="F3068" t="n">
        <v>1</v>
      </c>
      <c r="G3068" s="8" t="n">
        <v>4</v>
      </c>
      <c r="H3068" s="8">
        <f>F3068*G3068</f>
        <v/>
      </c>
    </row>
    <row r="3069">
      <c r="A3069" t="inlineStr">
        <is>
          <t>T002004</t>
        </is>
      </c>
      <c r="B3069" s="12" t="n">
        <v>45714.58627314815</v>
      </c>
      <c r="C3069" s="7" t="n">
        <v>45714</v>
      </c>
      <c r="D3069" t="inlineStr">
        <is>
          <t>ST01</t>
        </is>
      </c>
      <c r="E3069" t="inlineStr">
        <is>
          <t>LEM-L</t>
        </is>
      </c>
      <c r="F3069" t="n">
        <v>1</v>
      </c>
      <c r="G3069" s="8" t="n">
        <v>5</v>
      </c>
      <c r="H3069" s="8">
        <f>F3069*G3069</f>
        <v/>
      </c>
    </row>
    <row r="3070">
      <c r="A3070" t="inlineStr">
        <is>
          <t>T002004</t>
        </is>
      </c>
      <c r="B3070" s="12" t="n">
        <v>45714.58627314815</v>
      </c>
      <c r="C3070" s="7" t="n">
        <v>45714</v>
      </c>
      <c r="D3070" t="inlineStr">
        <is>
          <t>ST01</t>
        </is>
      </c>
      <c r="E3070" t="inlineStr">
        <is>
          <t>TEA</t>
        </is>
      </c>
      <c r="F3070" t="n">
        <v>1</v>
      </c>
      <c r="G3070" s="8" t="n">
        <v>3.5</v>
      </c>
      <c r="H3070" s="8">
        <f>F3070*G3070</f>
        <v/>
      </c>
    </row>
    <row r="3071">
      <c r="A3071" t="inlineStr">
        <is>
          <t>T002004</t>
        </is>
      </c>
      <c r="B3071" s="12" t="n">
        <v>45714.58627314815</v>
      </c>
      <c r="C3071" s="7" t="n">
        <v>45714</v>
      </c>
      <c r="D3071" t="inlineStr">
        <is>
          <t>ST01</t>
        </is>
      </c>
      <c r="E3071" t="inlineStr">
        <is>
          <t>LEM-S</t>
        </is>
      </c>
      <c r="F3071" t="n">
        <v>1</v>
      </c>
      <c r="G3071" s="8" t="n">
        <v>3</v>
      </c>
      <c r="H3071" s="8">
        <f>F3071*G3071</f>
        <v/>
      </c>
    </row>
    <row r="3072">
      <c r="A3072" t="inlineStr">
        <is>
          <t>T002030</t>
        </is>
      </c>
      <c r="B3072" s="12" t="n">
        <v>45714.59328703704</v>
      </c>
      <c r="C3072" s="7" t="n">
        <v>45714</v>
      </c>
      <c r="D3072" t="inlineStr">
        <is>
          <t>ST01</t>
        </is>
      </c>
      <c r="E3072" t="inlineStr">
        <is>
          <t>LEM-S</t>
        </is>
      </c>
      <c r="F3072" t="n">
        <v>1</v>
      </c>
      <c r="G3072" s="8" t="n">
        <v>3</v>
      </c>
      <c r="H3072" s="8">
        <f>F3072*G3072</f>
        <v/>
      </c>
    </row>
    <row r="3073">
      <c r="A3073" t="inlineStr">
        <is>
          <t>T002030</t>
        </is>
      </c>
      <c r="B3073" s="12" t="n">
        <v>45714.59328703704</v>
      </c>
      <c r="C3073" s="7" t="n">
        <v>45714</v>
      </c>
      <c r="D3073" t="inlineStr">
        <is>
          <t>ST01</t>
        </is>
      </c>
      <c r="E3073" t="inlineStr">
        <is>
          <t>TEA</t>
        </is>
      </c>
      <c r="F3073" t="n">
        <v>1</v>
      </c>
      <c r="G3073" s="8" t="n">
        <v>3.5</v>
      </c>
      <c r="H3073" s="8">
        <f>F3073*G3073</f>
        <v/>
      </c>
    </row>
    <row r="3074">
      <c r="A3074" t="inlineStr">
        <is>
          <t>T002016</t>
        </is>
      </c>
      <c r="B3074" s="12" t="n">
        <v>45714.59417824074</v>
      </c>
      <c r="C3074" s="7" t="n">
        <v>45714</v>
      </c>
      <c r="D3074" t="inlineStr">
        <is>
          <t>ST01</t>
        </is>
      </c>
      <c r="E3074" t="inlineStr">
        <is>
          <t>ARN</t>
        </is>
      </c>
      <c r="F3074" t="n">
        <v>1</v>
      </c>
      <c r="G3074" s="8" t="n">
        <v>4</v>
      </c>
      <c r="H3074" s="8">
        <f>F3074*G3074</f>
        <v/>
      </c>
    </row>
    <row r="3075">
      <c r="A3075" t="inlineStr">
        <is>
          <t>T002021</t>
        </is>
      </c>
      <c r="B3075" s="12" t="n">
        <v>45714.60199074074</v>
      </c>
      <c r="C3075" s="7" t="n">
        <v>45714</v>
      </c>
      <c r="D3075" t="inlineStr">
        <is>
          <t>ST01</t>
        </is>
      </c>
      <c r="E3075" t="inlineStr">
        <is>
          <t>TEA</t>
        </is>
      </c>
      <c r="F3075" t="n">
        <v>1</v>
      </c>
      <c r="G3075" s="8" t="n">
        <v>3.5</v>
      </c>
      <c r="H3075" s="8">
        <f>F3075*G3075</f>
        <v/>
      </c>
    </row>
    <row r="3076">
      <c r="A3076" t="inlineStr">
        <is>
          <t>T002038</t>
        </is>
      </c>
      <c r="B3076" s="12" t="n">
        <v>45714.60774305555</v>
      </c>
      <c r="C3076" s="7" t="n">
        <v>45714</v>
      </c>
      <c r="D3076" t="inlineStr">
        <is>
          <t>ST04</t>
        </is>
      </c>
      <c r="E3076" t="inlineStr">
        <is>
          <t>LEM-S</t>
        </is>
      </c>
      <c r="F3076" t="n">
        <v>1</v>
      </c>
      <c r="G3076" s="8" t="n">
        <v>3</v>
      </c>
      <c r="H3076" s="8">
        <f>F3076*G3076</f>
        <v/>
      </c>
    </row>
    <row r="3077">
      <c r="A3077" t="inlineStr">
        <is>
          <t>T002038</t>
        </is>
      </c>
      <c r="B3077" s="12" t="n">
        <v>45714.60774305555</v>
      </c>
      <c r="C3077" s="7" t="n">
        <v>45714</v>
      </c>
      <c r="D3077" t="inlineStr">
        <is>
          <t>ST04</t>
        </is>
      </c>
      <c r="E3077" t="inlineStr">
        <is>
          <t>LEM-L</t>
        </is>
      </c>
      <c r="F3077" t="n">
        <v>1</v>
      </c>
      <c r="G3077" s="8" t="n">
        <v>5</v>
      </c>
      <c r="H3077" s="8">
        <f>F3077*G3077</f>
        <v/>
      </c>
    </row>
    <row r="3078">
      <c r="A3078" t="inlineStr">
        <is>
          <t>T002028</t>
        </is>
      </c>
      <c r="B3078" s="12" t="n">
        <v>45714.61203703703</v>
      </c>
      <c r="C3078" s="7" t="n">
        <v>45714</v>
      </c>
      <c r="D3078" t="inlineStr">
        <is>
          <t>ST01</t>
        </is>
      </c>
      <c r="E3078" t="inlineStr">
        <is>
          <t>TEA</t>
        </is>
      </c>
      <c r="F3078" t="n">
        <v>1</v>
      </c>
      <c r="G3078" s="8" t="n">
        <v>3.5</v>
      </c>
      <c r="H3078" s="8">
        <f>F3078*G3078</f>
        <v/>
      </c>
    </row>
    <row r="3079">
      <c r="A3079" t="inlineStr">
        <is>
          <t>T002028</t>
        </is>
      </c>
      <c r="B3079" s="12" t="n">
        <v>45714.61203703703</v>
      </c>
      <c r="C3079" s="7" t="n">
        <v>45714</v>
      </c>
      <c r="D3079" t="inlineStr">
        <is>
          <t>ST01</t>
        </is>
      </c>
      <c r="E3079" t="inlineStr">
        <is>
          <t>TEA</t>
        </is>
      </c>
      <c r="F3079" t="n">
        <v>1</v>
      </c>
      <c r="G3079" s="8" t="n">
        <v>3.5</v>
      </c>
      <c r="H3079" s="8">
        <f>F3079*G3079</f>
        <v/>
      </c>
    </row>
    <row r="3080">
      <c r="A3080" t="inlineStr">
        <is>
          <t>T002054</t>
        </is>
      </c>
      <c r="B3080" s="12" t="n">
        <v>45714.62545138889</v>
      </c>
      <c r="C3080" s="7" t="n">
        <v>45714</v>
      </c>
      <c r="D3080" t="inlineStr">
        <is>
          <t>ST04</t>
        </is>
      </c>
      <c r="E3080" t="inlineStr">
        <is>
          <t>COOK</t>
        </is>
      </c>
      <c r="F3080" t="n">
        <v>2</v>
      </c>
      <c r="G3080" s="8" t="n">
        <v>2.5</v>
      </c>
      <c r="H3080" s="8">
        <f>F3080*G3080</f>
        <v/>
      </c>
    </row>
    <row r="3081">
      <c r="A3081" t="inlineStr">
        <is>
          <t>T001996</t>
        </is>
      </c>
      <c r="B3081" s="12" t="n">
        <v>45714.63221064815</v>
      </c>
      <c r="C3081" s="7" t="n">
        <v>45714</v>
      </c>
      <c r="D3081" t="inlineStr">
        <is>
          <t>ST01</t>
        </is>
      </c>
      <c r="E3081" t="inlineStr">
        <is>
          <t>ARN</t>
        </is>
      </c>
      <c r="F3081" t="n">
        <v>1</v>
      </c>
      <c r="G3081" s="8" t="n">
        <v>4</v>
      </c>
      <c r="H3081" s="8">
        <f>F3081*G3081</f>
        <v/>
      </c>
    </row>
    <row r="3082">
      <c r="A3082" t="inlineStr">
        <is>
          <t>T002031</t>
        </is>
      </c>
      <c r="B3082" s="12" t="n">
        <v>45714.63319444445</v>
      </c>
      <c r="C3082" s="7" t="n">
        <v>45714</v>
      </c>
      <c r="D3082" t="inlineStr">
        <is>
          <t>ST04</t>
        </is>
      </c>
      <c r="E3082" t="inlineStr">
        <is>
          <t>LEM-S</t>
        </is>
      </c>
      <c r="F3082" t="n">
        <v>1</v>
      </c>
      <c r="G3082" s="8" t="n">
        <v>3</v>
      </c>
      <c r="H3082" s="8">
        <f>F3082*G3082</f>
        <v/>
      </c>
    </row>
    <row r="3083">
      <c r="A3083" t="inlineStr">
        <is>
          <t>T002056</t>
        </is>
      </c>
      <c r="B3083" s="12" t="n">
        <v>45714.63350694445</v>
      </c>
      <c r="C3083" s="7" t="n">
        <v>45714</v>
      </c>
      <c r="D3083" t="inlineStr">
        <is>
          <t>ST04</t>
        </is>
      </c>
      <c r="E3083" t="inlineStr">
        <is>
          <t>COOK</t>
        </is>
      </c>
      <c r="F3083" t="n">
        <v>3</v>
      </c>
      <c r="G3083" s="8" t="n">
        <v>2.5</v>
      </c>
      <c r="H3083" s="8">
        <f>F3083*G3083</f>
        <v/>
      </c>
    </row>
    <row r="3084">
      <c r="A3084" t="inlineStr">
        <is>
          <t>T002056</t>
        </is>
      </c>
      <c r="B3084" s="12" t="n">
        <v>45714.63350694445</v>
      </c>
      <c r="C3084" s="7" t="n">
        <v>45714</v>
      </c>
      <c r="D3084" t="inlineStr">
        <is>
          <t>ST04</t>
        </is>
      </c>
      <c r="E3084" t="inlineStr">
        <is>
          <t>COOK</t>
        </is>
      </c>
      <c r="F3084" t="n">
        <v>3</v>
      </c>
      <c r="G3084" s="8" t="n">
        <v>2.5</v>
      </c>
      <c r="H3084" s="8">
        <f>F3084*G3084</f>
        <v/>
      </c>
    </row>
    <row r="3085">
      <c r="A3085" t="inlineStr">
        <is>
          <t>T002056</t>
        </is>
      </c>
      <c r="B3085" s="12" t="n">
        <v>45714.63350694445</v>
      </c>
      <c r="C3085" s="7" t="n">
        <v>45714</v>
      </c>
      <c r="D3085" t="inlineStr">
        <is>
          <t>ST04</t>
        </is>
      </c>
      <c r="E3085" t="inlineStr">
        <is>
          <t>LEM-S</t>
        </is>
      </c>
      <c r="F3085" t="n">
        <v>1</v>
      </c>
      <c r="G3085" s="8" t="n">
        <v>3</v>
      </c>
      <c r="H3085" s="8">
        <f>F3085*G3085</f>
        <v/>
      </c>
    </row>
    <row r="3086">
      <c r="A3086" t="inlineStr">
        <is>
          <t>T002013</t>
        </is>
      </c>
      <c r="B3086" s="12" t="n">
        <v>45714.64309027778</v>
      </c>
      <c r="C3086" s="7" t="n">
        <v>45714</v>
      </c>
      <c r="D3086" t="inlineStr">
        <is>
          <t>ST01</t>
        </is>
      </c>
      <c r="E3086" t="inlineStr">
        <is>
          <t>TEA</t>
        </is>
      </c>
      <c r="F3086" t="n">
        <v>1</v>
      </c>
      <c r="G3086" s="8" t="n">
        <v>3.5</v>
      </c>
      <c r="H3086" s="8">
        <f>F3086*G3086</f>
        <v/>
      </c>
    </row>
    <row r="3087">
      <c r="A3087" t="inlineStr">
        <is>
          <t>T002046</t>
        </is>
      </c>
      <c r="B3087" s="12" t="n">
        <v>45714.64622685185</v>
      </c>
      <c r="C3087" s="7" t="n">
        <v>45714</v>
      </c>
      <c r="D3087" t="inlineStr">
        <is>
          <t>ST04</t>
        </is>
      </c>
      <c r="E3087" t="inlineStr">
        <is>
          <t>COOK</t>
        </is>
      </c>
      <c r="F3087" t="n">
        <v>2</v>
      </c>
      <c r="G3087" s="8" t="n">
        <v>2.5</v>
      </c>
      <c r="H3087" s="8">
        <f>F3087*G3087</f>
        <v/>
      </c>
    </row>
    <row r="3088">
      <c r="A3088" t="inlineStr">
        <is>
          <t>T002045</t>
        </is>
      </c>
      <c r="B3088" s="12" t="n">
        <v>45714.64903935185</v>
      </c>
      <c r="C3088" s="7" t="n">
        <v>45714</v>
      </c>
      <c r="D3088" t="inlineStr">
        <is>
          <t>ST04</t>
        </is>
      </c>
      <c r="E3088" t="inlineStr">
        <is>
          <t>COOK</t>
        </is>
      </c>
      <c r="F3088" t="n">
        <v>2</v>
      </c>
      <c r="G3088" s="8" t="n">
        <v>2.5</v>
      </c>
      <c r="H3088" s="8">
        <f>F3088*G3088</f>
        <v/>
      </c>
    </row>
    <row r="3089">
      <c r="A3089" t="inlineStr">
        <is>
          <t>T002053</t>
        </is>
      </c>
      <c r="B3089" s="12" t="n">
        <v>45714.65059027778</v>
      </c>
      <c r="C3089" s="7" t="n">
        <v>45714</v>
      </c>
      <c r="D3089" t="inlineStr">
        <is>
          <t>ST04</t>
        </is>
      </c>
      <c r="E3089" t="inlineStr">
        <is>
          <t>COOK</t>
        </is>
      </c>
      <c r="F3089" t="n">
        <v>1</v>
      </c>
      <c r="G3089" s="8" t="n">
        <v>2.5</v>
      </c>
      <c r="H3089" s="8">
        <f>F3089*G3089</f>
        <v/>
      </c>
    </row>
    <row r="3090">
      <c r="A3090" t="inlineStr">
        <is>
          <t>T002053</t>
        </is>
      </c>
      <c r="B3090" s="12" t="n">
        <v>45714.65059027778</v>
      </c>
      <c r="C3090" s="7" t="n">
        <v>45714</v>
      </c>
      <c r="D3090" t="inlineStr">
        <is>
          <t>ST04</t>
        </is>
      </c>
      <c r="E3090" t="inlineStr">
        <is>
          <t>TEA</t>
        </is>
      </c>
      <c r="F3090" t="n">
        <v>1</v>
      </c>
      <c r="G3090" s="8" t="n">
        <v>3.5</v>
      </c>
      <c r="H3090" s="8">
        <f>F3090*G3090</f>
        <v/>
      </c>
    </row>
    <row r="3091">
      <c r="A3091" t="inlineStr">
        <is>
          <t>T002053</t>
        </is>
      </c>
      <c r="B3091" s="12" t="n">
        <v>45714.65059027778</v>
      </c>
      <c r="C3091" s="7" t="n">
        <v>45714</v>
      </c>
      <c r="D3091" t="inlineStr">
        <is>
          <t>ST04</t>
        </is>
      </c>
      <c r="E3091" t="inlineStr">
        <is>
          <t>ARN</t>
        </is>
      </c>
      <c r="F3091" t="n">
        <v>1</v>
      </c>
      <c r="G3091" s="8" t="n">
        <v>4</v>
      </c>
      <c r="H3091" s="8">
        <f>F3091*G3091</f>
        <v/>
      </c>
    </row>
    <row r="3092">
      <c r="A3092" t="inlineStr">
        <is>
          <t>T002042</t>
        </is>
      </c>
      <c r="B3092" s="12" t="n">
        <v>45714.65064814815</v>
      </c>
      <c r="C3092" s="7" t="n">
        <v>45714</v>
      </c>
      <c r="D3092" t="inlineStr">
        <is>
          <t>ST04</t>
        </is>
      </c>
      <c r="E3092" t="inlineStr">
        <is>
          <t>LEM-L</t>
        </is>
      </c>
      <c r="F3092" t="n">
        <v>1</v>
      </c>
      <c r="G3092" s="8" t="n">
        <v>5</v>
      </c>
      <c r="H3092" s="8">
        <f>F3092*G3092</f>
        <v/>
      </c>
    </row>
    <row r="3093">
      <c r="A3093" t="inlineStr">
        <is>
          <t>T002042</t>
        </is>
      </c>
      <c r="B3093" s="12" t="n">
        <v>45714.65064814815</v>
      </c>
      <c r="C3093" s="7" t="n">
        <v>45714</v>
      </c>
      <c r="D3093" t="inlineStr">
        <is>
          <t>ST04</t>
        </is>
      </c>
      <c r="E3093" t="inlineStr">
        <is>
          <t>LEM-S</t>
        </is>
      </c>
      <c r="F3093" t="n">
        <v>1</v>
      </c>
      <c r="G3093" s="8" t="n">
        <v>3</v>
      </c>
      <c r="H3093" s="8">
        <f>F3093*G3093</f>
        <v/>
      </c>
    </row>
    <row r="3094">
      <c r="A3094" t="inlineStr">
        <is>
          <t>T002042</t>
        </is>
      </c>
      <c r="B3094" s="12" t="n">
        <v>45714.65064814815</v>
      </c>
      <c r="C3094" s="7" t="n">
        <v>45714</v>
      </c>
      <c r="D3094" t="inlineStr">
        <is>
          <t>ST04</t>
        </is>
      </c>
      <c r="E3094" t="inlineStr">
        <is>
          <t>COOK</t>
        </is>
      </c>
      <c r="F3094" t="n">
        <v>1</v>
      </c>
      <c r="G3094" s="8" t="n">
        <v>2.5</v>
      </c>
      <c r="H3094" s="8">
        <f>F3094*G3094</f>
        <v/>
      </c>
    </row>
    <row r="3095">
      <c r="A3095" t="inlineStr">
        <is>
          <t>T002036</t>
        </is>
      </c>
      <c r="B3095" s="12" t="n">
        <v>45714.66555555556</v>
      </c>
      <c r="C3095" s="7" t="n">
        <v>45714</v>
      </c>
      <c r="D3095" t="inlineStr">
        <is>
          <t>ST04</t>
        </is>
      </c>
      <c r="E3095" t="inlineStr">
        <is>
          <t>COOK</t>
        </is>
      </c>
      <c r="F3095" t="n">
        <v>2</v>
      </c>
      <c r="G3095" s="8" t="n">
        <v>2.5</v>
      </c>
      <c r="H3095" s="8">
        <f>F3095*G3095</f>
        <v/>
      </c>
    </row>
    <row r="3096">
      <c r="A3096" t="inlineStr">
        <is>
          <t>T002048</t>
        </is>
      </c>
      <c r="B3096" s="12" t="n">
        <v>45714.66908564815</v>
      </c>
      <c r="C3096" s="7" t="n">
        <v>45714</v>
      </c>
      <c r="D3096" t="inlineStr">
        <is>
          <t>ST04</t>
        </is>
      </c>
      <c r="E3096" t="inlineStr">
        <is>
          <t>LEM-L</t>
        </is>
      </c>
      <c r="F3096" t="n">
        <v>1</v>
      </c>
      <c r="G3096" s="8" t="n">
        <v>5</v>
      </c>
      <c r="H3096" s="8">
        <f>F3096*G3096</f>
        <v/>
      </c>
    </row>
    <row r="3097">
      <c r="A3097" t="inlineStr">
        <is>
          <t>T002048</t>
        </is>
      </c>
      <c r="B3097" s="12" t="n">
        <v>45714.66908564815</v>
      </c>
      <c r="C3097" s="7" t="n">
        <v>45714</v>
      </c>
      <c r="D3097" t="inlineStr">
        <is>
          <t>ST04</t>
        </is>
      </c>
      <c r="E3097" t="inlineStr">
        <is>
          <t>LEM-S</t>
        </is>
      </c>
      <c r="F3097" t="n">
        <v>1</v>
      </c>
      <c r="G3097" s="8" t="n">
        <v>3</v>
      </c>
      <c r="H3097" s="8">
        <f>F3097*G3097</f>
        <v/>
      </c>
    </row>
    <row r="3098">
      <c r="A3098" t="inlineStr">
        <is>
          <t>T002055</t>
        </is>
      </c>
      <c r="B3098" s="12" t="n">
        <v>45714.66989583334</v>
      </c>
      <c r="C3098" s="7" t="n">
        <v>45714</v>
      </c>
      <c r="D3098" t="inlineStr">
        <is>
          <t>ST04</t>
        </is>
      </c>
      <c r="E3098" t="inlineStr">
        <is>
          <t>LEM-L</t>
        </is>
      </c>
      <c r="F3098" t="n">
        <v>1</v>
      </c>
      <c r="G3098" s="8" t="n">
        <v>5</v>
      </c>
      <c r="H3098" s="8">
        <f>F3098*G3098</f>
        <v/>
      </c>
    </row>
    <row r="3099">
      <c r="A3099" t="inlineStr">
        <is>
          <t>T002044</t>
        </is>
      </c>
      <c r="B3099" s="12" t="n">
        <v>45714.66995370371</v>
      </c>
      <c r="C3099" s="7" t="n">
        <v>45714</v>
      </c>
      <c r="D3099" t="inlineStr">
        <is>
          <t>ST04</t>
        </is>
      </c>
      <c r="E3099" t="inlineStr">
        <is>
          <t>COOK</t>
        </is>
      </c>
      <c r="F3099" t="n">
        <v>3</v>
      </c>
      <c r="G3099" s="8" t="n">
        <v>2.5</v>
      </c>
      <c r="H3099" s="8">
        <f>F3099*G3099</f>
        <v/>
      </c>
    </row>
    <row r="3100">
      <c r="A3100" t="inlineStr">
        <is>
          <t>T002034</t>
        </is>
      </c>
      <c r="B3100" s="12" t="n">
        <v>45714.67505787037</v>
      </c>
      <c r="C3100" s="7" t="n">
        <v>45714</v>
      </c>
      <c r="D3100" t="inlineStr">
        <is>
          <t>ST04</t>
        </is>
      </c>
      <c r="E3100" t="inlineStr">
        <is>
          <t>TEA</t>
        </is>
      </c>
      <c r="F3100" t="n">
        <v>1</v>
      </c>
      <c r="G3100" s="8" t="n">
        <v>3.5</v>
      </c>
      <c r="H3100" s="8">
        <f>F3100*G3100</f>
        <v/>
      </c>
    </row>
    <row r="3101">
      <c r="A3101" t="inlineStr">
        <is>
          <t>T002032</t>
        </is>
      </c>
      <c r="B3101" s="12" t="n">
        <v>45714.6821875</v>
      </c>
      <c r="C3101" s="7" t="n">
        <v>45714</v>
      </c>
      <c r="D3101" t="inlineStr">
        <is>
          <t>ST04</t>
        </is>
      </c>
      <c r="E3101" t="inlineStr">
        <is>
          <t>COOK</t>
        </is>
      </c>
      <c r="F3101" t="n">
        <v>2</v>
      </c>
      <c r="G3101" s="8" t="n">
        <v>2.5</v>
      </c>
      <c r="H3101" s="8">
        <f>F3101*G3101</f>
        <v/>
      </c>
    </row>
    <row r="3102">
      <c r="A3102" t="inlineStr">
        <is>
          <t>T002032</t>
        </is>
      </c>
      <c r="B3102" s="12" t="n">
        <v>45714.6821875</v>
      </c>
      <c r="C3102" s="7" t="n">
        <v>45714</v>
      </c>
      <c r="D3102" t="inlineStr">
        <is>
          <t>ST04</t>
        </is>
      </c>
      <c r="E3102" t="inlineStr">
        <is>
          <t>LEM-S</t>
        </is>
      </c>
      <c r="F3102" t="n">
        <v>1</v>
      </c>
      <c r="G3102" s="8" t="n">
        <v>3</v>
      </c>
      <c r="H3102" s="8">
        <f>F3102*G3102</f>
        <v/>
      </c>
    </row>
    <row r="3103">
      <c r="A3103" t="inlineStr">
        <is>
          <t>T002032</t>
        </is>
      </c>
      <c r="B3103" s="12" t="n">
        <v>45714.6821875</v>
      </c>
      <c r="C3103" s="7" t="n">
        <v>45714</v>
      </c>
      <c r="D3103" t="inlineStr">
        <is>
          <t>ST04</t>
        </is>
      </c>
      <c r="E3103" t="inlineStr">
        <is>
          <t>TEA</t>
        </is>
      </c>
      <c r="F3103" t="n">
        <v>1</v>
      </c>
      <c r="G3103" s="8" t="n">
        <v>3.5</v>
      </c>
      <c r="H3103" s="8">
        <f>F3103*G3103</f>
        <v/>
      </c>
    </row>
    <row r="3104">
      <c r="A3104" t="inlineStr">
        <is>
          <t>T002043</t>
        </is>
      </c>
      <c r="B3104" s="12" t="n">
        <v>45714.68568287037</v>
      </c>
      <c r="C3104" s="7" t="n">
        <v>45714</v>
      </c>
      <c r="D3104" t="inlineStr">
        <is>
          <t>ST04</t>
        </is>
      </c>
      <c r="E3104" t="inlineStr">
        <is>
          <t>COOK</t>
        </is>
      </c>
      <c r="F3104" t="n">
        <v>1</v>
      </c>
      <c r="G3104" s="8" t="n">
        <v>2.5</v>
      </c>
      <c r="H3104" s="8">
        <f>F3104*G3104</f>
        <v/>
      </c>
    </row>
    <row r="3105">
      <c r="A3105" t="inlineStr">
        <is>
          <t>T002049</t>
        </is>
      </c>
      <c r="B3105" s="12" t="n">
        <v>45714.69144675926</v>
      </c>
      <c r="C3105" s="7" t="n">
        <v>45714</v>
      </c>
      <c r="D3105" t="inlineStr">
        <is>
          <t>ST04</t>
        </is>
      </c>
      <c r="E3105" t="inlineStr">
        <is>
          <t>LEM-L</t>
        </is>
      </c>
      <c r="F3105" t="n">
        <v>1</v>
      </c>
      <c r="G3105" s="8" t="n">
        <v>5</v>
      </c>
      <c r="H3105" s="8">
        <f>F3105*G3105</f>
        <v/>
      </c>
    </row>
    <row r="3106">
      <c r="A3106" t="inlineStr">
        <is>
          <t>T002047</t>
        </is>
      </c>
      <c r="B3106" s="12" t="n">
        <v>45714.69842592593</v>
      </c>
      <c r="C3106" s="7" t="n">
        <v>45714</v>
      </c>
      <c r="D3106" t="inlineStr">
        <is>
          <t>ST04</t>
        </is>
      </c>
      <c r="E3106" t="inlineStr">
        <is>
          <t>TEA</t>
        </is>
      </c>
      <c r="F3106" t="n">
        <v>1</v>
      </c>
      <c r="G3106" s="8" t="n">
        <v>3.5</v>
      </c>
      <c r="H3106" s="8">
        <f>F3106*G3106</f>
        <v/>
      </c>
    </row>
    <row r="3107">
      <c r="A3107" t="inlineStr">
        <is>
          <t>T002047</t>
        </is>
      </c>
      <c r="B3107" s="12" t="n">
        <v>45714.69842592593</v>
      </c>
      <c r="C3107" s="7" t="n">
        <v>45714</v>
      </c>
      <c r="D3107" t="inlineStr">
        <is>
          <t>ST04</t>
        </is>
      </c>
      <c r="E3107" t="inlineStr">
        <is>
          <t>COOK</t>
        </is>
      </c>
      <c r="F3107" t="n">
        <v>1</v>
      </c>
      <c r="G3107" s="8" t="n">
        <v>2.5</v>
      </c>
      <c r="H3107" s="8">
        <f>F3107*G3107</f>
        <v/>
      </c>
    </row>
    <row r="3108">
      <c r="A3108" t="inlineStr">
        <is>
          <t>T002050</t>
        </is>
      </c>
      <c r="B3108" s="12" t="n">
        <v>45714.71462962963</v>
      </c>
      <c r="C3108" s="7" t="n">
        <v>45714</v>
      </c>
      <c r="D3108" t="inlineStr">
        <is>
          <t>ST04</t>
        </is>
      </c>
      <c r="E3108" t="inlineStr">
        <is>
          <t>LEM-S</t>
        </is>
      </c>
      <c r="F3108" t="n">
        <v>1</v>
      </c>
      <c r="G3108" s="8" t="n">
        <v>3</v>
      </c>
      <c r="H3108" s="8">
        <f>F3108*G3108</f>
        <v/>
      </c>
    </row>
    <row r="3109">
      <c r="A3109" t="inlineStr">
        <is>
          <t>T002050</t>
        </is>
      </c>
      <c r="B3109" s="12" t="n">
        <v>45714.71462962963</v>
      </c>
      <c r="C3109" s="7" t="n">
        <v>45714</v>
      </c>
      <c r="D3109" t="inlineStr">
        <is>
          <t>ST04</t>
        </is>
      </c>
      <c r="E3109" t="inlineStr">
        <is>
          <t>COOK</t>
        </is>
      </c>
      <c r="F3109" t="n">
        <v>2</v>
      </c>
      <c r="G3109" s="8" t="n">
        <v>2.5</v>
      </c>
      <c r="H3109" s="8">
        <f>F3109*G3109</f>
        <v/>
      </c>
    </row>
    <row r="3110">
      <c r="A3110" t="inlineStr">
        <is>
          <t>T002039</t>
        </is>
      </c>
      <c r="B3110" s="12" t="n">
        <v>45714.71822916667</v>
      </c>
      <c r="C3110" s="7" t="n">
        <v>45714</v>
      </c>
      <c r="D3110" t="inlineStr">
        <is>
          <t>ST04</t>
        </is>
      </c>
      <c r="E3110" t="inlineStr">
        <is>
          <t>LEM-L</t>
        </is>
      </c>
      <c r="F3110" t="n">
        <v>1</v>
      </c>
      <c r="G3110" s="8" t="n">
        <v>5</v>
      </c>
      <c r="H3110" s="8">
        <f>F3110*G3110</f>
        <v/>
      </c>
    </row>
    <row r="3111">
      <c r="A3111" t="inlineStr">
        <is>
          <t>T002039</t>
        </is>
      </c>
      <c r="B3111" s="12" t="n">
        <v>45714.71822916667</v>
      </c>
      <c r="C3111" s="7" t="n">
        <v>45714</v>
      </c>
      <c r="D3111" t="inlineStr">
        <is>
          <t>ST04</t>
        </is>
      </c>
      <c r="E3111" t="inlineStr">
        <is>
          <t>COOK</t>
        </is>
      </c>
      <c r="F3111" t="n">
        <v>1</v>
      </c>
      <c r="G3111" s="8" t="n">
        <v>2.5</v>
      </c>
      <c r="H3111" s="8">
        <f>F3111*G3111</f>
        <v/>
      </c>
    </row>
    <row r="3112">
      <c r="A3112" t="inlineStr">
        <is>
          <t>T002039</t>
        </is>
      </c>
      <c r="B3112" s="12" t="n">
        <v>45714.71822916667</v>
      </c>
      <c r="C3112" s="7" t="n">
        <v>45714</v>
      </c>
      <c r="D3112" t="inlineStr">
        <is>
          <t>ST04</t>
        </is>
      </c>
      <c r="E3112" t="inlineStr">
        <is>
          <t>LEM-S</t>
        </is>
      </c>
      <c r="F3112" t="n">
        <v>1</v>
      </c>
      <c r="G3112" s="8" t="n">
        <v>3</v>
      </c>
      <c r="H3112" s="8">
        <f>F3112*G3112</f>
        <v/>
      </c>
    </row>
    <row r="3113">
      <c r="A3113" t="inlineStr">
        <is>
          <t>T002037</t>
        </is>
      </c>
      <c r="B3113" s="12" t="n">
        <v>45714.72128472223</v>
      </c>
      <c r="C3113" s="7" t="n">
        <v>45714</v>
      </c>
      <c r="D3113" t="inlineStr">
        <is>
          <t>ST04</t>
        </is>
      </c>
      <c r="E3113" t="inlineStr">
        <is>
          <t>LEM-S</t>
        </is>
      </c>
      <c r="F3113" t="n">
        <v>1</v>
      </c>
      <c r="G3113" s="8" t="n">
        <v>3</v>
      </c>
      <c r="H3113" s="8">
        <f>F3113*G3113</f>
        <v/>
      </c>
    </row>
    <row r="3114">
      <c r="A3114" t="inlineStr">
        <is>
          <t>T002037</t>
        </is>
      </c>
      <c r="B3114" s="12" t="n">
        <v>45714.72128472223</v>
      </c>
      <c r="C3114" s="7" t="n">
        <v>45714</v>
      </c>
      <c r="D3114" t="inlineStr">
        <is>
          <t>ST04</t>
        </is>
      </c>
      <c r="E3114" t="inlineStr">
        <is>
          <t>COOK</t>
        </is>
      </c>
      <c r="F3114" t="n">
        <v>1</v>
      </c>
      <c r="G3114" s="8" t="n">
        <v>2.5</v>
      </c>
      <c r="H3114" s="8">
        <f>F3114*G3114</f>
        <v/>
      </c>
    </row>
    <row r="3115">
      <c r="A3115" t="inlineStr">
        <is>
          <t>T002035</t>
        </is>
      </c>
      <c r="B3115" s="12" t="n">
        <v>45714.72631944445</v>
      </c>
      <c r="C3115" s="7" t="n">
        <v>45714</v>
      </c>
      <c r="D3115" t="inlineStr">
        <is>
          <t>ST04</t>
        </is>
      </c>
      <c r="E3115" t="inlineStr">
        <is>
          <t>COOK</t>
        </is>
      </c>
      <c r="F3115" t="n">
        <v>1</v>
      </c>
      <c r="G3115" s="8" t="n">
        <v>2.5</v>
      </c>
      <c r="H3115" s="8">
        <f>F3115*G3115</f>
        <v/>
      </c>
    </row>
    <row r="3116">
      <c r="A3116" t="inlineStr">
        <is>
          <t>T002033</t>
        </is>
      </c>
      <c r="B3116" s="12" t="n">
        <v>45714.73936342593</v>
      </c>
      <c r="C3116" s="7" t="n">
        <v>45714</v>
      </c>
      <c r="D3116" t="inlineStr">
        <is>
          <t>ST04</t>
        </is>
      </c>
      <c r="E3116" t="inlineStr">
        <is>
          <t>COOK</t>
        </is>
      </c>
      <c r="F3116" t="n">
        <v>1</v>
      </c>
      <c r="G3116" s="8" t="n">
        <v>2.5</v>
      </c>
      <c r="H3116" s="8">
        <f>F3116*G3116</f>
        <v/>
      </c>
    </row>
    <row r="3117">
      <c r="A3117" t="inlineStr">
        <is>
          <t>T002033</t>
        </is>
      </c>
      <c r="B3117" s="12" t="n">
        <v>45714.73936342593</v>
      </c>
      <c r="C3117" s="7" t="n">
        <v>45714</v>
      </c>
      <c r="D3117" t="inlineStr">
        <is>
          <t>ST04</t>
        </is>
      </c>
      <c r="E3117" t="inlineStr">
        <is>
          <t>LEM-L</t>
        </is>
      </c>
      <c r="F3117" t="n">
        <v>1</v>
      </c>
      <c r="G3117" s="8" t="n">
        <v>5</v>
      </c>
      <c r="H3117" s="8">
        <f>F3117*G3117</f>
        <v/>
      </c>
    </row>
    <row r="3118">
      <c r="A3118" t="inlineStr">
        <is>
          <t>T002051</t>
        </is>
      </c>
      <c r="B3118" s="12" t="n">
        <v>45714.74028935185</v>
      </c>
      <c r="C3118" s="7" t="n">
        <v>45714</v>
      </c>
      <c r="D3118" t="inlineStr">
        <is>
          <t>ST04</t>
        </is>
      </c>
      <c r="E3118" t="inlineStr">
        <is>
          <t>LEM-L</t>
        </is>
      </c>
      <c r="F3118" t="n">
        <v>1</v>
      </c>
      <c r="G3118" s="8" t="n">
        <v>5</v>
      </c>
      <c r="H3118" s="8">
        <f>F3118*G3118</f>
        <v/>
      </c>
    </row>
    <row r="3119">
      <c r="A3119" t="inlineStr">
        <is>
          <t>T002051</t>
        </is>
      </c>
      <c r="B3119" s="12" t="n">
        <v>45714.74028935185</v>
      </c>
      <c r="C3119" s="7" t="n">
        <v>45714</v>
      </c>
      <c r="D3119" t="inlineStr">
        <is>
          <t>ST04</t>
        </is>
      </c>
      <c r="E3119" t="inlineStr">
        <is>
          <t>COOK</t>
        </is>
      </c>
      <c r="F3119" t="n">
        <v>3</v>
      </c>
      <c r="G3119" s="8" t="n">
        <v>2.5</v>
      </c>
      <c r="H3119" s="8">
        <f>F3119*G3119</f>
        <v/>
      </c>
    </row>
    <row r="3120">
      <c r="A3120" t="inlineStr">
        <is>
          <t>T002041</t>
        </is>
      </c>
      <c r="B3120" s="12" t="n">
        <v>45714.75863425926</v>
      </c>
      <c r="C3120" s="7" t="n">
        <v>45714</v>
      </c>
      <c r="D3120" t="inlineStr">
        <is>
          <t>ST04</t>
        </is>
      </c>
      <c r="E3120" t="inlineStr">
        <is>
          <t>TEA</t>
        </is>
      </c>
      <c r="F3120" t="n">
        <v>1</v>
      </c>
      <c r="G3120" s="8" t="n">
        <v>3.5</v>
      </c>
      <c r="H3120" s="8">
        <f>F3120*G3120</f>
        <v/>
      </c>
    </row>
    <row r="3121">
      <c r="A3121" t="inlineStr">
        <is>
          <t>T002052</t>
        </is>
      </c>
      <c r="B3121" s="12" t="n">
        <v>45714.75951388889</v>
      </c>
      <c r="C3121" s="7" t="n">
        <v>45714</v>
      </c>
      <c r="D3121" t="inlineStr">
        <is>
          <t>ST04</t>
        </is>
      </c>
      <c r="E3121" t="inlineStr">
        <is>
          <t>TEA</t>
        </is>
      </c>
      <c r="F3121" t="n">
        <v>1</v>
      </c>
      <c r="G3121" s="8" t="n">
        <v>3.5</v>
      </c>
      <c r="H3121" s="8">
        <f>F3121*G3121</f>
        <v/>
      </c>
    </row>
    <row r="3122">
      <c r="A3122" t="inlineStr">
        <is>
          <t>T002052</t>
        </is>
      </c>
      <c r="B3122" s="12" t="n">
        <v>45714.75951388889</v>
      </c>
      <c r="C3122" s="7" t="n">
        <v>45714</v>
      </c>
      <c r="D3122" t="inlineStr">
        <is>
          <t>ST04</t>
        </is>
      </c>
      <c r="E3122" t="inlineStr">
        <is>
          <t>ARN</t>
        </is>
      </c>
      <c r="F3122" t="n">
        <v>1</v>
      </c>
      <c r="G3122" s="8" t="n">
        <v>4</v>
      </c>
      <c r="H3122" s="8">
        <f>F3122*G3122</f>
        <v/>
      </c>
    </row>
    <row r="3123">
      <c r="A3123" t="inlineStr">
        <is>
          <t>T002040</t>
        </is>
      </c>
      <c r="B3123" s="12" t="n">
        <v>45714.78795138889</v>
      </c>
      <c r="C3123" s="7" t="n">
        <v>45714</v>
      </c>
      <c r="D3123" t="inlineStr">
        <is>
          <t>ST04</t>
        </is>
      </c>
      <c r="E3123" t="inlineStr">
        <is>
          <t>LEM-L</t>
        </is>
      </c>
      <c r="F3123" t="n">
        <v>1</v>
      </c>
      <c r="G3123" s="8" t="n">
        <v>5</v>
      </c>
      <c r="H3123" s="8">
        <f>F3123*G3123</f>
        <v/>
      </c>
    </row>
    <row r="3124">
      <c r="A3124" t="inlineStr">
        <is>
          <t>T002040</t>
        </is>
      </c>
      <c r="B3124" s="12" t="n">
        <v>45714.78795138889</v>
      </c>
      <c r="C3124" s="7" t="n">
        <v>45714</v>
      </c>
      <c r="D3124" t="inlineStr">
        <is>
          <t>ST04</t>
        </is>
      </c>
      <c r="E3124" t="inlineStr">
        <is>
          <t>TEA</t>
        </is>
      </c>
      <c r="F3124" t="n">
        <v>1</v>
      </c>
      <c r="G3124" s="8" t="n">
        <v>3.5</v>
      </c>
      <c r="H3124" s="8">
        <f>F3124*G3124</f>
        <v/>
      </c>
    </row>
    <row r="3125">
      <c r="A3125" t="inlineStr">
        <is>
          <t>T002077</t>
        </is>
      </c>
      <c r="B3125" s="12" t="n">
        <v>45715.42106481481</v>
      </c>
      <c r="C3125" s="7" t="n">
        <v>45715</v>
      </c>
      <c r="D3125" t="inlineStr">
        <is>
          <t>ST01</t>
        </is>
      </c>
      <c r="E3125" t="inlineStr">
        <is>
          <t>ARN</t>
        </is>
      </c>
      <c r="F3125" t="n">
        <v>1</v>
      </c>
      <c r="G3125" s="8" t="n">
        <v>4</v>
      </c>
      <c r="H3125" s="8">
        <f>F3125*G3125</f>
        <v/>
      </c>
    </row>
    <row r="3126">
      <c r="A3126" t="inlineStr">
        <is>
          <t>T002063</t>
        </is>
      </c>
      <c r="B3126" s="12" t="n">
        <v>45715.45666666667</v>
      </c>
      <c r="C3126" s="7" t="n">
        <v>45715</v>
      </c>
      <c r="D3126" t="inlineStr">
        <is>
          <t>ST01</t>
        </is>
      </c>
      <c r="E3126" t="inlineStr">
        <is>
          <t>TEA</t>
        </is>
      </c>
      <c r="F3126" t="n">
        <v>1</v>
      </c>
      <c r="G3126" s="8" t="n">
        <v>3.5</v>
      </c>
      <c r="H3126" s="8">
        <f>F3126*G3126</f>
        <v/>
      </c>
    </row>
    <row r="3127">
      <c r="A3127" t="inlineStr">
        <is>
          <t>T002073</t>
        </is>
      </c>
      <c r="B3127" s="12" t="n">
        <v>45715.48130787037</v>
      </c>
      <c r="C3127" s="7" t="n">
        <v>45715</v>
      </c>
      <c r="D3127" t="inlineStr">
        <is>
          <t>ST01</t>
        </is>
      </c>
      <c r="E3127" t="inlineStr">
        <is>
          <t>LEM-L</t>
        </is>
      </c>
      <c r="F3127" t="n">
        <v>1</v>
      </c>
      <c r="G3127" s="8" t="n">
        <v>5</v>
      </c>
      <c r="H3127" s="8">
        <f>F3127*G3127</f>
        <v/>
      </c>
    </row>
    <row r="3128">
      <c r="A3128" t="inlineStr">
        <is>
          <t>T002073</t>
        </is>
      </c>
      <c r="B3128" s="12" t="n">
        <v>45715.48130787037</v>
      </c>
      <c r="C3128" s="7" t="n">
        <v>45715</v>
      </c>
      <c r="D3128" t="inlineStr">
        <is>
          <t>ST01</t>
        </is>
      </c>
      <c r="E3128" t="inlineStr">
        <is>
          <t>ARN</t>
        </is>
      </c>
      <c r="F3128" t="n">
        <v>1</v>
      </c>
      <c r="G3128" s="8" t="n">
        <v>4</v>
      </c>
      <c r="H3128" s="8">
        <f>F3128*G3128</f>
        <v/>
      </c>
    </row>
    <row r="3129">
      <c r="A3129" t="inlineStr">
        <is>
          <t>T002079</t>
        </is>
      </c>
      <c r="B3129" s="12" t="n">
        <v>45715.49516203703</v>
      </c>
      <c r="C3129" s="7" t="n">
        <v>45715</v>
      </c>
      <c r="D3129" t="inlineStr">
        <is>
          <t>ST01</t>
        </is>
      </c>
      <c r="E3129" t="inlineStr">
        <is>
          <t>LEM-S</t>
        </is>
      </c>
      <c r="F3129" t="n">
        <v>1</v>
      </c>
      <c r="G3129" s="8" t="n">
        <v>3</v>
      </c>
      <c r="H3129" s="8">
        <f>F3129*G3129</f>
        <v/>
      </c>
    </row>
    <row r="3130">
      <c r="A3130" t="inlineStr">
        <is>
          <t>T002081</t>
        </is>
      </c>
      <c r="B3130" s="12" t="n">
        <v>45715.50247685185</v>
      </c>
      <c r="C3130" s="7" t="n">
        <v>45715</v>
      </c>
      <c r="D3130" t="inlineStr">
        <is>
          <t>ST01</t>
        </is>
      </c>
      <c r="E3130" t="inlineStr">
        <is>
          <t>COOK</t>
        </is>
      </c>
      <c r="F3130" t="n">
        <v>1</v>
      </c>
      <c r="G3130" s="8" t="n">
        <v>2.5</v>
      </c>
      <c r="H3130" s="8">
        <f>F3130*G3130</f>
        <v/>
      </c>
    </row>
    <row r="3131">
      <c r="A3131" t="inlineStr">
        <is>
          <t>T002062</t>
        </is>
      </c>
      <c r="B3131" s="12" t="n">
        <v>45715.50694444445</v>
      </c>
      <c r="C3131" s="7" t="n">
        <v>45715</v>
      </c>
      <c r="D3131" t="inlineStr">
        <is>
          <t>ST01</t>
        </is>
      </c>
      <c r="E3131" t="inlineStr">
        <is>
          <t>ARN</t>
        </is>
      </c>
      <c r="F3131" t="n">
        <v>1</v>
      </c>
      <c r="G3131" s="8" t="n">
        <v>4</v>
      </c>
      <c r="H3131" s="8">
        <f>F3131*G3131</f>
        <v/>
      </c>
    </row>
    <row r="3132">
      <c r="A3132" t="inlineStr">
        <is>
          <t>T002062</t>
        </is>
      </c>
      <c r="B3132" s="12" t="n">
        <v>45715.50694444445</v>
      </c>
      <c r="C3132" s="7" t="n">
        <v>45715</v>
      </c>
      <c r="D3132" t="inlineStr">
        <is>
          <t>ST01</t>
        </is>
      </c>
      <c r="E3132" t="inlineStr">
        <is>
          <t>LEM-S</t>
        </is>
      </c>
      <c r="F3132" t="n">
        <v>1</v>
      </c>
      <c r="G3132" s="8" t="n">
        <v>3</v>
      </c>
      <c r="H3132" s="8">
        <f>F3132*G3132</f>
        <v/>
      </c>
    </row>
    <row r="3133">
      <c r="A3133" t="inlineStr">
        <is>
          <t>T002062</t>
        </is>
      </c>
      <c r="B3133" s="12" t="n">
        <v>45715.50694444445</v>
      </c>
      <c r="C3133" s="7" t="n">
        <v>45715</v>
      </c>
      <c r="D3133" t="inlineStr">
        <is>
          <t>ST01</t>
        </is>
      </c>
      <c r="E3133" t="inlineStr">
        <is>
          <t>LEM-L</t>
        </is>
      </c>
      <c r="F3133" t="n">
        <v>1</v>
      </c>
      <c r="G3133" s="8" t="n">
        <v>5</v>
      </c>
      <c r="H3133" s="8">
        <f>F3133*G3133</f>
        <v/>
      </c>
    </row>
    <row r="3134">
      <c r="A3134" t="inlineStr">
        <is>
          <t>T002060</t>
        </is>
      </c>
      <c r="B3134" s="12" t="n">
        <v>45715.50997685185</v>
      </c>
      <c r="C3134" s="7" t="n">
        <v>45715</v>
      </c>
      <c r="D3134" t="inlineStr">
        <is>
          <t>ST01</t>
        </is>
      </c>
      <c r="E3134" t="inlineStr">
        <is>
          <t>ARN</t>
        </is>
      </c>
      <c r="F3134" t="n">
        <v>1</v>
      </c>
      <c r="G3134" s="8" t="n">
        <v>4</v>
      </c>
      <c r="H3134" s="8">
        <f>F3134*G3134</f>
        <v/>
      </c>
    </row>
    <row r="3135">
      <c r="A3135" t="inlineStr">
        <is>
          <t>T002060</t>
        </is>
      </c>
      <c r="B3135" s="12" t="n">
        <v>45715.50997685185</v>
      </c>
      <c r="C3135" s="7" t="n">
        <v>45715</v>
      </c>
      <c r="D3135" t="inlineStr">
        <is>
          <t>ST01</t>
        </is>
      </c>
      <c r="E3135" t="inlineStr">
        <is>
          <t>LEM-L</t>
        </is>
      </c>
      <c r="F3135" t="n">
        <v>1</v>
      </c>
      <c r="G3135" s="8" t="n">
        <v>5</v>
      </c>
      <c r="H3135" s="8">
        <f>F3135*G3135</f>
        <v/>
      </c>
    </row>
    <row r="3136">
      <c r="A3136" t="inlineStr">
        <is>
          <t>T002060</t>
        </is>
      </c>
      <c r="B3136" s="12" t="n">
        <v>45715.50997685185</v>
      </c>
      <c r="C3136" s="7" t="n">
        <v>45715</v>
      </c>
      <c r="D3136" t="inlineStr">
        <is>
          <t>ST01</t>
        </is>
      </c>
      <c r="E3136" t="inlineStr">
        <is>
          <t>TEA</t>
        </is>
      </c>
      <c r="F3136" t="n">
        <v>1</v>
      </c>
      <c r="G3136" s="8" t="n">
        <v>3.5</v>
      </c>
      <c r="H3136" s="8">
        <f>F3136*G3136</f>
        <v/>
      </c>
    </row>
    <row r="3137">
      <c r="A3137" t="inlineStr">
        <is>
          <t>T002075</t>
        </is>
      </c>
      <c r="B3137" s="12" t="n">
        <v>45715.51398148148</v>
      </c>
      <c r="C3137" s="7" t="n">
        <v>45715</v>
      </c>
      <c r="D3137" t="inlineStr">
        <is>
          <t>ST01</t>
        </is>
      </c>
      <c r="E3137" t="inlineStr">
        <is>
          <t>LEM-S</t>
        </is>
      </c>
      <c r="F3137" t="n">
        <v>1</v>
      </c>
      <c r="G3137" s="8" t="n">
        <v>3</v>
      </c>
      <c r="H3137" s="8">
        <f>F3137*G3137</f>
        <v/>
      </c>
    </row>
    <row r="3138">
      <c r="A3138" t="inlineStr">
        <is>
          <t>T002065</t>
        </is>
      </c>
      <c r="B3138" s="12" t="n">
        <v>45715.51534722222</v>
      </c>
      <c r="C3138" s="7" t="n">
        <v>45715</v>
      </c>
      <c r="D3138" t="inlineStr">
        <is>
          <t>ST01</t>
        </is>
      </c>
      <c r="E3138" t="inlineStr">
        <is>
          <t>COOK</t>
        </is>
      </c>
      <c r="F3138" t="n">
        <v>2</v>
      </c>
      <c r="G3138" s="8" t="n">
        <v>2.5</v>
      </c>
      <c r="H3138" s="8">
        <f>F3138*G3138</f>
        <v/>
      </c>
    </row>
    <row r="3139">
      <c r="A3139" t="inlineStr">
        <is>
          <t>T002065</t>
        </is>
      </c>
      <c r="B3139" s="12" t="n">
        <v>45715.51534722222</v>
      </c>
      <c r="C3139" s="7" t="n">
        <v>45715</v>
      </c>
      <c r="D3139" t="inlineStr">
        <is>
          <t>ST01</t>
        </is>
      </c>
      <c r="E3139" t="inlineStr">
        <is>
          <t>ARN</t>
        </is>
      </c>
      <c r="F3139" t="n">
        <v>1</v>
      </c>
      <c r="G3139" s="8" t="n">
        <v>4</v>
      </c>
      <c r="H3139" s="8">
        <f>F3139*G3139</f>
        <v/>
      </c>
    </row>
    <row r="3140">
      <c r="A3140" t="inlineStr">
        <is>
          <t>T002082</t>
        </is>
      </c>
      <c r="B3140" s="12" t="n">
        <v>45715.52364583333</v>
      </c>
      <c r="C3140" s="7" t="n">
        <v>45715</v>
      </c>
      <c r="D3140" t="inlineStr">
        <is>
          <t>ST01</t>
        </is>
      </c>
      <c r="E3140" t="inlineStr">
        <is>
          <t>ARN</t>
        </is>
      </c>
      <c r="F3140" t="n">
        <v>1</v>
      </c>
      <c r="G3140" s="8" t="n">
        <v>4</v>
      </c>
      <c r="H3140" s="8">
        <f>F3140*G3140</f>
        <v/>
      </c>
    </row>
    <row r="3141">
      <c r="A3141" t="inlineStr">
        <is>
          <t>T002082</t>
        </is>
      </c>
      <c r="B3141" s="12" t="n">
        <v>45715.52364583333</v>
      </c>
      <c r="C3141" s="7" t="n">
        <v>45715</v>
      </c>
      <c r="D3141" t="inlineStr">
        <is>
          <t>ST01</t>
        </is>
      </c>
      <c r="E3141" t="inlineStr">
        <is>
          <t>LEM-L</t>
        </is>
      </c>
      <c r="F3141" t="n">
        <v>1</v>
      </c>
      <c r="G3141" s="8" t="n">
        <v>5</v>
      </c>
      <c r="H3141" s="8">
        <f>F3141*G3141</f>
        <v/>
      </c>
    </row>
    <row r="3142">
      <c r="A3142" t="inlineStr">
        <is>
          <t>T002057</t>
        </is>
      </c>
      <c r="B3142" s="12" t="n">
        <v>45715.53105324074</v>
      </c>
      <c r="C3142" s="7" t="n">
        <v>45715</v>
      </c>
      <c r="D3142" t="inlineStr">
        <is>
          <t>ST01</t>
        </is>
      </c>
      <c r="E3142" t="inlineStr">
        <is>
          <t>LEM-L</t>
        </is>
      </c>
      <c r="F3142" t="n">
        <v>1</v>
      </c>
      <c r="G3142" s="8" t="n">
        <v>5</v>
      </c>
      <c r="H3142" s="8">
        <f>F3142*G3142</f>
        <v/>
      </c>
    </row>
    <row r="3143">
      <c r="A3143" t="inlineStr">
        <is>
          <t>T002059</t>
        </is>
      </c>
      <c r="B3143" s="12" t="n">
        <v>45715.5315625</v>
      </c>
      <c r="C3143" s="7" t="n">
        <v>45715</v>
      </c>
      <c r="D3143" t="inlineStr">
        <is>
          <t>ST01</t>
        </is>
      </c>
      <c r="E3143" t="inlineStr">
        <is>
          <t>LEM-L</t>
        </is>
      </c>
      <c r="F3143" t="n">
        <v>1</v>
      </c>
      <c r="G3143" s="8" t="n">
        <v>5</v>
      </c>
      <c r="H3143" s="8">
        <f>F3143*G3143</f>
        <v/>
      </c>
    </row>
    <row r="3144">
      <c r="A3144" t="inlineStr">
        <is>
          <t>T002059</t>
        </is>
      </c>
      <c r="B3144" s="12" t="n">
        <v>45715.5315625</v>
      </c>
      <c r="C3144" s="7" t="n">
        <v>45715</v>
      </c>
      <c r="D3144" t="inlineStr">
        <is>
          <t>ST01</t>
        </is>
      </c>
      <c r="E3144" t="inlineStr">
        <is>
          <t>LEM-S</t>
        </is>
      </c>
      <c r="F3144" t="n">
        <v>1</v>
      </c>
      <c r="G3144" s="8" t="n">
        <v>3</v>
      </c>
      <c r="H3144" s="8">
        <f>F3144*G3144</f>
        <v/>
      </c>
    </row>
    <row r="3145">
      <c r="A3145" t="inlineStr">
        <is>
          <t>T002078</t>
        </is>
      </c>
      <c r="B3145" s="12" t="n">
        <v>45715.53528935185</v>
      </c>
      <c r="C3145" s="7" t="n">
        <v>45715</v>
      </c>
      <c r="D3145" t="inlineStr">
        <is>
          <t>ST01</t>
        </is>
      </c>
      <c r="E3145" t="inlineStr">
        <is>
          <t>ARN</t>
        </is>
      </c>
      <c r="F3145" t="n">
        <v>1</v>
      </c>
      <c r="G3145" s="8" t="n">
        <v>4</v>
      </c>
      <c r="H3145" s="8">
        <f>F3145*G3145</f>
        <v/>
      </c>
    </row>
    <row r="3146">
      <c r="A3146" t="inlineStr">
        <is>
          <t>T002061</t>
        </is>
      </c>
      <c r="B3146" s="12" t="n">
        <v>45715.54300925926</v>
      </c>
      <c r="C3146" s="7" t="n">
        <v>45715</v>
      </c>
      <c r="D3146" t="inlineStr">
        <is>
          <t>ST01</t>
        </is>
      </c>
      <c r="E3146" t="inlineStr">
        <is>
          <t>COOK</t>
        </is>
      </c>
      <c r="F3146" t="n">
        <v>1</v>
      </c>
      <c r="G3146" s="8" t="n">
        <v>2.5</v>
      </c>
      <c r="H3146" s="8">
        <f>F3146*G3146</f>
        <v/>
      </c>
    </row>
    <row r="3147">
      <c r="A3147" t="inlineStr">
        <is>
          <t>T002058</t>
        </is>
      </c>
      <c r="B3147" s="12" t="n">
        <v>45715.54784722222</v>
      </c>
      <c r="C3147" s="7" t="n">
        <v>45715</v>
      </c>
      <c r="D3147" t="inlineStr">
        <is>
          <t>ST01</t>
        </is>
      </c>
      <c r="E3147" t="inlineStr">
        <is>
          <t>LEM-S</t>
        </is>
      </c>
      <c r="F3147" t="n">
        <v>1</v>
      </c>
      <c r="G3147" s="8" t="n">
        <v>3</v>
      </c>
      <c r="H3147" s="8">
        <f>F3147*G3147</f>
        <v/>
      </c>
    </row>
    <row r="3148">
      <c r="A3148" t="inlineStr">
        <is>
          <t>T002070</t>
        </is>
      </c>
      <c r="B3148" s="12" t="n">
        <v>45715.55642361111</v>
      </c>
      <c r="C3148" s="7" t="n">
        <v>45715</v>
      </c>
      <c r="D3148" t="inlineStr">
        <is>
          <t>ST01</t>
        </is>
      </c>
      <c r="E3148" t="inlineStr">
        <is>
          <t>LEM-S</t>
        </is>
      </c>
      <c r="F3148" t="n">
        <v>1</v>
      </c>
      <c r="G3148" s="8" t="n">
        <v>3</v>
      </c>
      <c r="H3148" s="8">
        <f>F3148*G3148</f>
        <v/>
      </c>
    </row>
    <row r="3149">
      <c r="A3149" t="inlineStr">
        <is>
          <t>T002074</t>
        </is>
      </c>
      <c r="B3149" s="12" t="n">
        <v>45715.56565972222</v>
      </c>
      <c r="C3149" s="7" t="n">
        <v>45715</v>
      </c>
      <c r="D3149" t="inlineStr">
        <is>
          <t>ST01</t>
        </is>
      </c>
      <c r="E3149" t="inlineStr">
        <is>
          <t>ARN</t>
        </is>
      </c>
      <c r="F3149" t="n">
        <v>1</v>
      </c>
      <c r="G3149" s="8" t="n">
        <v>4</v>
      </c>
      <c r="H3149" s="8">
        <f>F3149*G3149</f>
        <v/>
      </c>
    </row>
    <row r="3150">
      <c r="A3150" t="inlineStr">
        <is>
          <t>T002067</t>
        </is>
      </c>
      <c r="B3150" s="12" t="n">
        <v>45715.57646990741</v>
      </c>
      <c r="C3150" s="7" t="n">
        <v>45715</v>
      </c>
      <c r="D3150" t="inlineStr">
        <is>
          <t>ST01</t>
        </is>
      </c>
      <c r="E3150" t="inlineStr">
        <is>
          <t>LEM-L</t>
        </is>
      </c>
      <c r="F3150" t="n">
        <v>1</v>
      </c>
      <c r="G3150" s="8" t="n">
        <v>5</v>
      </c>
      <c r="H3150" s="8">
        <f>F3150*G3150</f>
        <v/>
      </c>
    </row>
    <row r="3151">
      <c r="A3151" t="inlineStr">
        <is>
          <t>T002067</t>
        </is>
      </c>
      <c r="B3151" s="12" t="n">
        <v>45715.57646990741</v>
      </c>
      <c r="C3151" s="7" t="n">
        <v>45715</v>
      </c>
      <c r="D3151" t="inlineStr">
        <is>
          <t>ST01</t>
        </is>
      </c>
      <c r="E3151" t="inlineStr">
        <is>
          <t>LEM-S</t>
        </is>
      </c>
      <c r="F3151" t="n">
        <v>1</v>
      </c>
      <c r="G3151" s="8" t="n">
        <v>3</v>
      </c>
      <c r="H3151" s="8">
        <f>F3151*G3151</f>
        <v/>
      </c>
    </row>
    <row r="3152">
      <c r="A3152" t="inlineStr">
        <is>
          <t>T002083</t>
        </is>
      </c>
      <c r="B3152" s="12" t="n">
        <v>45715.57929398148</v>
      </c>
      <c r="C3152" s="7" t="n">
        <v>45715</v>
      </c>
      <c r="D3152" t="inlineStr">
        <is>
          <t>ST01</t>
        </is>
      </c>
      <c r="E3152" t="inlineStr">
        <is>
          <t>ARN</t>
        </is>
      </c>
      <c r="F3152" t="n">
        <v>1</v>
      </c>
      <c r="G3152" s="8" t="n">
        <v>4</v>
      </c>
      <c r="H3152" s="8">
        <f>F3152*G3152</f>
        <v/>
      </c>
    </row>
    <row r="3153">
      <c r="A3153" t="inlineStr">
        <is>
          <t>T002068</t>
        </is>
      </c>
      <c r="B3153" s="12" t="n">
        <v>45715.58131944444</v>
      </c>
      <c r="C3153" s="7" t="n">
        <v>45715</v>
      </c>
      <c r="D3153" t="inlineStr">
        <is>
          <t>ST01</t>
        </is>
      </c>
      <c r="E3153" t="inlineStr">
        <is>
          <t>ARN</t>
        </is>
      </c>
      <c r="F3153" t="n">
        <v>1</v>
      </c>
      <c r="G3153" s="8" t="n">
        <v>4</v>
      </c>
      <c r="H3153" s="8">
        <f>F3153*G3153</f>
        <v/>
      </c>
    </row>
    <row r="3154">
      <c r="A3154" t="inlineStr">
        <is>
          <t>T002071</t>
        </is>
      </c>
      <c r="B3154" s="12" t="n">
        <v>45715.59224537037</v>
      </c>
      <c r="C3154" s="7" t="n">
        <v>45715</v>
      </c>
      <c r="D3154" t="inlineStr">
        <is>
          <t>ST01</t>
        </is>
      </c>
      <c r="E3154" t="inlineStr">
        <is>
          <t>LEM-L</t>
        </is>
      </c>
      <c r="F3154" t="n">
        <v>1</v>
      </c>
      <c r="G3154" s="8" t="n">
        <v>5</v>
      </c>
      <c r="H3154" s="8">
        <f>F3154*G3154</f>
        <v/>
      </c>
    </row>
    <row r="3155">
      <c r="A3155" t="inlineStr">
        <is>
          <t>T002076</t>
        </is>
      </c>
      <c r="B3155" s="12" t="n">
        <v>45715.60237268519</v>
      </c>
      <c r="C3155" s="7" t="n">
        <v>45715</v>
      </c>
      <c r="D3155" t="inlineStr">
        <is>
          <t>ST01</t>
        </is>
      </c>
      <c r="E3155" t="inlineStr">
        <is>
          <t>LEM-S</t>
        </is>
      </c>
      <c r="F3155" t="n">
        <v>1</v>
      </c>
      <c r="G3155" s="8" t="n">
        <v>3</v>
      </c>
      <c r="H3155" s="8">
        <f>F3155*G3155</f>
        <v/>
      </c>
    </row>
    <row r="3156">
      <c r="A3156" t="inlineStr">
        <is>
          <t>T002066</t>
        </is>
      </c>
      <c r="B3156" s="12" t="n">
        <v>45715.61520833334</v>
      </c>
      <c r="C3156" s="7" t="n">
        <v>45715</v>
      </c>
      <c r="D3156" t="inlineStr">
        <is>
          <t>ST01</t>
        </is>
      </c>
      <c r="E3156" t="inlineStr">
        <is>
          <t>LEM-S</t>
        </is>
      </c>
      <c r="F3156" t="n">
        <v>1</v>
      </c>
      <c r="G3156" s="8" t="n">
        <v>3</v>
      </c>
      <c r="H3156" s="8">
        <f>F3156*G3156</f>
        <v/>
      </c>
    </row>
    <row r="3157">
      <c r="A3157" t="inlineStr">
        <is>
          <t>T002066</t>
        </is>
      </c>
      <c r="B3157" s="12" t="n">
        <v>45715.61520833334</v>
      </c>
      <c r="C3157" s="7" t="n">
        <v>45715</v>
      </c>
      <c r="D3157" t="inlineStr">
        <is>
          <t>ST01</t>
        </is>
      </c>
      <c r="E3157" t="inlineStr">
        <is>
          <t>LEM-S</t>
        </is>
      </c>
      <c r="F3157" t="n">
        <v>1</v>
      </c>
      <c r="G3157" s="8" t="n">
        <v>3</v>
      </c>
      <c r="H3157" s="8">
        <f>F3157*G3157</f>
        <v/>
      </c>
    </row>
    <row r="3158">
      <c r="A3158" t="inlineStr">
        <is>
          <t>T002080</t>
        </is>
      </c>
      <c r="B3158" s="12" t="n">
        <v>45715.61663194445</v>
      </c>
      <c r="C3158" s="7" t="n">
        <v>45715</v>
      </c>
      <c r="D3158" t="inlineStr">
        <is>
          <t>ST01</t>
        </is>
      </c>
      <c r="E3158" t="inlineStr">
        <is>
          <t>LEM-S</t>
        </is>
      </c>
      <c r="F3158" t="n">
        <v>1</v>
      </c>
      <c r="G3158" s="8" t="n">
        <v>3</v>
      </c>
      <c r="H3158" s="8">
        <f>F3158*G3158</f>
        <v/>
      </c>
    </row>
    <row r="3159">
      <c r="A3159" t="inlineStr">
        <is>
          <t>T002072</t>
        </is>
      </c>
      <c r="B3159" s="12" t="n">
        <v>45715.62395833333</v>
      </c>
      <c r="C3159" s="7" t="n">
        <v>45715</v>
      </c>
      <c r="D3159" t="inlineStr">
        <is>
          <t>ST01</t>
        </is>
      </c>
      <c r="E3159" t="inlineStr">
        <is>
          <t>COOK</t>
        </is>
      </c>
      <c r="F3159" t="n">
        <v>2</v>
      </c>
      <c r="G3159" s="8" t="n">
        <v>2.5</v>
      </c>
      <c r="H3159" s="8">
        <f>F3159*G3159</f>
        <v/>
      </c>
    </row>
    <row r="3160">
      <c r="A3160" t="inlineStr">
        <is>
          <t>T002072</t>
        </is>
      </c>
      <c r="B3160" s="12" t="n">
        <v>45715.62395833333</v>
      </c>
      <c r="C3160" s="7" t="n">
        <v>45715</v>
      </c>
      <c r="D3160" t="inlineStr">
        <is>
          <t>ST01</t>
        </is>
      </c>
      <c r="E3160" t="inlineStr">
        <is>
          <t>TEA</t>
        </is>
      </c>
      <c r="F3160" t="n">
        <v>1</v>
      </c>
      <c r="G3160" s="8" t="n">
        <v>3.5</v>
      </c>
      <c r="H3160" s="8">
        <f>F3160*G3160</f>
        <v/>
      </c>
    </row>
    <row r="3161">
      <c r="A3161" t="inlineStr">
        <is>
          <t>T002104</t>
        </is>
      </c>
      <c r="B3161" s="12" t="n">
        <v>45715.62614583333</v>
      </c>
      <c r="C3161" s="7" t="n">
        <v>45715</v>
      </c>
      <c r="D3161" t="inlineStr">
        <is>
          <t>ST04</t>
        </is>
      </c>
      <c r="E3161" t="inlineStr">
        <is>
          <t>COOK</t>
        </is>
      </c>
      <c r="F3161" t="n">
        <v>1</v>
      </c>
      <c r="G3161" s="8" t="n">
        <v>2.5</v>
      </c>
      <c r="H3161" s="8">
        <f>F3161*G3161</f>
        <v/>
      </c>
    </row>
    <row r="3162">
      <c r="A3162" t="inlineStr">
        <is>
          <t>T002104</t>
        </is>
      </c>
      <c r="B3162" s="12" t="n">
        <v>45715.62614583333</v>
      </c>
      <c r="C3162" s="7" t="n">
        <v>45715</v>
      </c>
      <c r="D3162" t="inlineStr">
        <is>
          <t>ST04</t>
        </is>
      </c>
      <c r="E3162" t="inlineStr">
        <is>
          <t>LEM-S</t>
        </is>
      </c>
      <c r="F3162" t="n">
        <v>1</v>
      </c>
      <c r="G3162" s="8" t="n">
        <v>3</v>
      </c>
      <c r="H3162" s="8">
        <f>F3162*G3162</f>
        <v/>
      </c>
    </row>
    <row r="3163">
      <c r="A3163" t="inlineStr">
        <is>
          <t>T002100</t>
        </is>
      </c>
      <c r="B3163" s="12" t="n">
        <v>45715.63145833334</v>
      </c>
      <c r="C3163" s="7" t="n">
        <v>45715</v>
      </c>
      <c r="D3163" t="inlineStr">
        <is>
          <t>ST04</t>
        </is>
      </c>
      <c r="E3163" t="inlineStr">
        <is>
          <t>LEM-S</t>
        </is>
      </c>
      <c r="F3163" t="n">
        <v>1</v>
      </c>
      <c r="G3163" s="8" t="n">
        <v>3</v>
      </c>
      <c r="H3163" s="8">
        <f>F3163*G3163</f>
        <v/>
      </c>
    </row>
    <row r="3164">
      <c r="A3164" t="inlineStr">
        <is>
          <t>T002100</t>
        </is>
      </c>
      <c r="B3164" s="12" t="n">
        <v>45715.63145833334</v>
      </c>
      <c r="C3164" s="7" t="n">
        <v>45715</v>
      </c>
      <c r="D3164" t="inlineStr">
        <is>
          <t>ST04</t>
        </is>
      </c>
      <c r="E3164" t="inlineStr">
        <is>
          <t>TEA</t>
        </is>
      </c>
      <c r="F3164" t="n">
        <v>1</v>
      </c>
      <c r="G3164" s="8" t="n">
        <v>3.5</v>
      </c>
      <c r="H3164" s="8">
        <f>F3164*G3164</f>
        <v/>
      </c>
    </row>
    <row r="3165">
      <c r="A3165" t="inlineStr">
        <is>
          <t>T002097</t>
        </is>
      </c>
      <c r="B3165" s="12" t="n">
        <v>45715.63157407408</v>
      </c>
      <c r="C3165" s="7" t="n">
        <v>45715</v>
      </c>
      <c r="D3165" t="inlineStr">
        <is>
          <t>ST04</t>
        </is>
      </c>
      <c r="E3165" t="inlineStr">
        <is>
          <t>LEM-S</t>
        </is>
      </c>
      <c r="F3165" t="n">
        <v>1</v>
      </c>
      <c r="G3165" s="8" t="n">
        <v>3</v>
      </c>
      <c r="H3165" s="8">
        <f>F3165*G3165</f>
        <v/>
      </c>
    </row>
    <row r="3166">
      <c r="A3166" t="inlineStr">
        <is>
          <t>T002097</t>
        </is>
      </c>
      <c r="B3166" s="12" t="n">
        <v>45715.63157407408</v>
      </c>
      <c r="C3166" s="7" t="n">
        <v>45715</v>
      </c>
      <c r="D3166" t="inlineStr">
        <is>
          <t>ST04</t>
        </is>
      </c>
      <c r="E3166" t="inlineStr">
        <is>
          <t>COOK</t>
        </is>
      </c>
      <c r="F3166" t="n">
        <v>2</v>
      </c>
      <c r="G3166" s="8" t="n">
        <v>2.5</v>
      </c>
      <c r="H3166" s="8">
        <f>F3166*G3166</f>
        <v/>
      </c>
    </row>
    <row r="3167">
      <c r="A3167" t="inlineStr">
        <is>
          <t>T002084</t>
        </is>
      </c>
      <c r="B3167" s="12" t="n">
        <v>45715.63329861111</v>
      </c>
      <c r="C3167" s="7" t="n">
        <v>45715</v>
      </c>
      <c r="D3167" t="inlineStr">
        <is>
          <t>ST04</t>
        </is>
      </c>
      <c r="E3167" t="inlineStr">
        <is>
          <t>LEM-L</t>
        </is>
      </c>
      <c r="F3167" t="n">
        <v>1</v>
      </c>
      <c r="G3167" s="8" t="n">
        <v>5</v>
      </c>
      <c r="H3167" s="8">
        <f>F3167*G3167</f>
        <v/>
      </c>
    </row>
    <row r="3168">
      <c r="A3168" t="inlineStr">
        <is>
          <t>T002064</t>
        </is>
      </c>
      <c r="B3168" s="12" t="n">
        <v>45715.63379629629</v>
      </c>
      <c r="C3168" s="7" t="n">
        <v>45715</v>
      </c>
      <c r="D3168" t="inlineStr">
        <is>
          <t>ST01</t>
        </is>
      </c>
      <c r="E3168" t="inlineStr">
        <is>
          <t>LEM-S</t>
        </is>
      </c>
      <c r="F3168" t="n">
        <v>1</v>
      </c>
      <c r="G3168" s="8" t="n">
        <v>3</v>
      </c>
      <c r="H3168" s="8">
        <f>F3168*G3168</f>
        <v/>
      </c>
    </row>
    <row r="3169">
      <c r="A3169" t="inlineStr">
        <is>
          <t>T002098</t>
        </is>
      </c>
      <c r="B3169" s="12" t="n">
        <v>45715.63456018519</v>
      </c>
      <c r="C3169" s="7" t="n">
        <v>45715</v>
      </c>
      <c r="D3169" t="inlineStr">
        <is>
          <t>ST04</t>
        </is>
      </c>
      <c r="E3169" t="inlineStr">
        <is>
          <t>TEA</t>
        </is>
      </c>
      <c r="F3169" t="n">
        <v>1</v>
      </c>
      <c r="G3169" s="8" t="n">
        <v>3.5</v>
      </c>
      <c r="H3169" s="8">
        <f>F3169*G3169</f>
        <v/>
      </c>
    </row>
    <row r="3170">
      <c r="A3170" t="inlineStr">
        <is>
          <t>T002101</t>
        </is>
      </c>
      <c r="B3170" s="12" t="n">
        <v>45715.65726851852</v>
      </c>
      <c r="C3170" s="7" t="n">
        <v>45715</v>
      </c>
      <c r="D3170" t="inlineStr">
        <is>
          <t>ST04</t>
        </is>
      </c>
      <c r="E3170" t="inlineStr">
        <is>
          <t>LEM-L</t>
        </is>
      </c>
      <c r="F3170" t="n">
        <v>1</v>
      </c>
      <c r="G3170" s="8" t="n">
        <v>5</v>
      </c>
      <c r="H3170" s="8">
        <f>F3170*G3170</f>
        <v/>
      </c>
    </row>
    <row r="3171">
      <c r="A3171" t="inlineStr">
        <is>
          <t>T002093</t>
        </is>
      </c>
      <c r="B3171" s="12" t="n">
        <v>45715.65782407407</v>
      </c>
      <c r="C3171" s="7" t="n">
        <v>45715</v>
      </c>
      <c r="D3171" t="inlineStr">
        <is>
          <t>ST04</t>
        </is>
      </c>
      <c r="E3171" t="inlineStr">
        <is>
          <t>COOK</t>
        </is>
      </c>
      <c r="F3171" t="n">
        <v>2</v>
      </c>
      <c r="G3171" s="8" t="n">
        <v>2.5</v>
      </c>
      <c r="H3171" s="8">
        <f>F3171*G3171</f>
        <v/>
      </c>
    </row>
    <row r="3172">
      <c r="A3172" t="inlineStr">
        <is>
          <t>T002093</t>
        </is>
      </c>
      <c r="B3172" s="12" t="n">
        <v>45715.65782407407</v>
      </c>
      <c r="C3172" s="7" t="n">
        <v>45715</v>
      </c>
      <c r="D3172" t="inlineStr">
        <is>
          <t>ST04</t>
        </is>
      </c>
      <c r="E3172" t="inlineStr">
        <is>
          <t>LEM-S</t>
        </is>
      </c>
      <c r="F3172" t="n">
        <v>1</v>
      </c>
      <c r="G3172" s="8" t="n">
        <v>3</v>
      </c>
      <c r="H3172" s="8">
        <f>F3172*G3172</f>
        <v/>
      </c>
    </row>
    <row r="3173">
      <c r="A3173" t="inlineStr">
        <is>
          <t>T002093</t>
        </is>
      </c>
      <c r="B3173" s="12" t="n">
        <v>45715.65782407407</v>
      </c>
      <c r="C3173" s="7" t="n">
        <v>45715</v>
      </c>
      <c r="D3173" t="inlineStr">
        <is>
          <t>ST04</t>
        </is>
      </c>
      <c r="E3173" t="inlineStr">
        <is>
          <t>LEM-L</t>
        </is>
      </c>
      <c r="F3173" t="n">
        <v>1</v>
      </c>
      <c r="G3173" s="8" t="n">
        <v>5</v>
      </c>
      <c r="H3173" s="8">
        <f>F3173*G3173</f>
        <v/>
      </c>
    </row>
    <row r="3174">
      <c r="A3174" t="inlineStr">
        <is>
          <t>T002092</t>
        </is>
      </c>
      <c r="B3174" s="12" t="n">
        <v>45715.66008101852</v>
      </c>
      <c r="C3174" s="7" t="n">
        <v>45715</v>
      </c>
      <c r="D3174" t="inlineStr">
        <is>
          <t>ST04</t>
        </is>
      </c>
      <c r="E3174" t="inlineStr">
        <is>
          <t>TEA</t>
        </is>
      </c>
      <c r="F3174" t="n">
        <v>1</v>
      </c>
      <c r="G3174" s="8" t="n">
        <v>3.5</v>
      </c>
      <c r="H3174" s="8">
        <f>F3174*G3174</f>
        <v/>
      </c>
    </row>
    <row r="3175">
      <c r="A3175" t="inlineStr">
        <is>
          <t>T002086</t>
        </is>
      </c>
      <c r="B3175" s="12" t="n">
        <v>45715.66509259259</v>
      </c>
      <c r="C3175" s="7" t="n">
        <v>45715</v>
      </c>
      <c r="D3175" t="inlineStr">
        <is>
          <t>ST04</t>
        </is>
      </c>
      <c r="E3175" t="inlineStr">
        <is>
          <t>LEM-S</t>
        </is>
      </c>
      <c r="F3175" t="n">
        <v>1</v>
      </c>
      <c r="G3175" s="8" t="n">
        <v>3</v>
      </c>
      <c r="H3175" s="8">
        <f>F3175*G3175</f>
        <v/>
      </c>
    </row>
    <row r="3176">
      <c r="A3176" t="inlineStr">
        <is>
          <t>T002069</t>
        </is>
      </c>
      <c r="B3176" s="12" t="n">
        <v>45715.66552083333</v>
      </c>
      <c r="C3176" s="7" t="n">
        <v>45715</v>
      </c>
      <c r="D3176" t="inlineStr">
        <is>
          <t>ST01</t>
        </is>
      </c>
      <c r="E3176" t="inlineStr">
        <is>
          <t>COOK</t>
        </is>
      </c>
      <c r="F3176" t="n">
        <v>1</v>
      </c>
      <c r="G3176" s="8" t="n">
        <v>2.5</v>
      </c>
      <c r="H3176" s="8">
        <f>F3176*G3176</f>
        <v/>
      </c>
    </row>
    <row r="3177">
      <c r="A3177" t="inlineStr">
        <is>
          <t>T002069</t>
        </is>
      </c>
      <c r="B3177" s="12" t="n">
        <v>45715.66552083333</v>
      </c>
      <c r="C3177" s="7" t="n">
        <v>45715</v>
      </c>
      <c r="D3177" t="inlineStr">
        <is>
          <t>ST01</t>
        </is>
      </c>
      <c r="E3177" t="inlineStr">
        <is>
          <t>LEM-L</t>
        </is>
      </c>
      <c r="F3177" t="n">
        <v>1</v>
      </c>
      <c r="G3177" s="8" t="n">
        <v>5</v>
      </c>
      <c r="H3177" s="8">
        <f>F3177*G3177</f>
        <v/>
      </c>
    </row>
    <row r="3178">
      <c r="A3178" t="inlineStr">
        <is>
          <t>T002069</t>
        </is>
      </c>
      <c r="B3178" s="12" t="n">
        <v>45715.66552083333</v>
      </c>
      <c r="C3178" s="7" t="n">
        <v>45715</v>
      </c>
      <c r="D3178" t="inlineStr">
        <is>
          <t>ST01</t>
        </is>
      </c>
      <c r="E3178" t="inlineStr">
        <is>
          <t>LEM-L</t>
        </is>
      </c>
      <c r="F3178" t="n">
        <v>1</v>
      </c>
      <c r="G3178" s="8" t="n">
        <v>5</v>
      </c>
      <c r="H3178" s="8">
        <f>F3178*G3178</f>
        <v/>
      </c>
    </row>
    <row r="3179">
      <c r="A3179" t="inlineStr">
        <is>
          <t>T002089</t>
        </is>
      </c>
      <c r="B3179" s="12" t="n">
        <v>45715.67842592593</v>
      </c>
      <c r="C3179" s="7" t="n">
        <v>45715</v>
      </c>
      <c r="D3179" t="inlineStr">
        <is>
          <t>ST04</t>
        </is>
      </c>
      <c r="E3179" t="inlineStr">
        <is>
          <t>ARN</t>
        </is>
      </c>
      <c r="F3179" t="n">
        <v>1</v>
      </c>
      <c r="G3179" s="8" t="n">
        <v>4</v>
      </c>
      <c r="H3179" s="8">
        <f>F3179*G3179</f>
        <v/>
      </c>
    </row>
    <row r="3180">
      <c r="A3180" t="inlineStr">
        <is>
          <t>T002089</t>
        </is>
      </c>
      <c r="B3180" s="12" t="n">
        <v>45715.67842592593</v>
      </c>
      <c r="C3180" s="7" t="n">
        <v>45715</v>
      </c>
      <c r="D3180" t="inlineStr">
        <is>
          <t>ST04</t>
        </is>
      </c>
      <c r="E3180" t="inlineStr">
        <is>
          <t>COOK</t>
        </is>
      </c>
      <c r="F3180" t="n">
        <v>3</v>
      </c>
      <c r="G3180" s="8" t="n">
        <v>2.5</v>
      </c>
      <c r="H3180" s="8">
        <f>F3180*G3180</f>
        <v/>
      </c>
    </row>
    <row r="3181">
      <c r="A3181" t="inlineStr">
        <is>
          <t>T002089</t>
        </is>
      </c>
      <c r="B3181" s="12" t="n">
        <v>45715.67842592593</v>
      </c>
      <c r="C3181" s="7" t="n">
        <v>45715</v>
      </c>
      <c r="D3181" t="inlineStr">
        <is>
          <t>ST04</t>
        </is>
      </c>
      <c r="E3181" t="inlineStr">
        <is>
          <t>LEM-S</t>
        </is>
      </c>
      <c r="F3181" t="n">
        <v>1</v>
      </c>
      <c r="G3181" s="8" t="n">
        <v>3</v>
      </c>
      <c r="H3181" s="8">
        <f>F3181*G3181</f>
        <v/>
      </c>
    </row>
    <row r="3182">
      <c r="A3182" t="inlineStr">
        <is>
          <t>T002103</t>
        </is>
      </c>
      <c r="B3182" s="12" t="n">
        <v>45715.68059027778</v>
      </c>
      <c r="C3182" s="7" t="n">
        <v>45715</v>
      </c>
      <c r="D3182" t="inlineStr">
        <is>
          <t>ST04</t>
        </is>
      </c>
      <c r="E3182" t="inlineStr">
        <is>
          <t>LEM-S</t>
        </is>
      </c>
      <c r="F3182" t="n">
        <v>1</v>
      </c>
      <c r="G3182" s="8" t="n">
        <v>3</v>
      </c>
      <c r="H3182" s="8">
        <f>F3182*G3182</f>
        <v/>
      </c>
    </row>
    <row r="3183">
      <c r="A3183" t="inlineStr">
        <is>
          <t>T002085</t>
        </is>
      </c>
      <c r="B3183" s="12" t="n">
        <v>45715.68834490741</v>
      </c>
      <c r="C3183" s="7" t="n">
        <v>45715</v>
      </c>
      <c r="D3183" t="inlineStr">
        <is>
          <t>ST04</t>
        </is>
      </c>
      <c r="E3183" t="inlineStr">
        <is>
          <t>TEA</t>
        </is>
      </c>
      <c r="F3183" t="n">
        <v>1</v>
      </c>
      <c r="G3183" s="8" t="n">
        <v>3.5</v>
      </c>
      <c r="H3183" s="8">
        <f>F3183*G3183</f>
        <v/>
      </c>
    </row>
    <row r="3184">
      <c r="A3184" t="inlineStr">
        <is>
          <t>T002085</t>
        </is>
      </c>
      <c r="B3184" s="12" t="n">
        <v>45715.68834490741</v>
      </c>
      <c r="C3184" s="7" t="n">
        <v>45715</v>
      </c>
      <c r="D3184" t="inlineStr">
        <is>
          <t>ST04</t>
        </is>
      </c>
      <c r="E3184" t="inlineStr">
        <is>
          <t>LEM-S</t>
        </is>
      </c>
      <c r="F3184" t="n">
        <v>1</v>
      </c>
      <c r="G3184" s="8" t="n">
        <v>3</v>
      </c>
      <c r="H3184" s="8">
        <f>F3184*G3184</f>
        <v/>
      </c>
    </row>
    <row r="3185">
      <c r="A3185" t="inlineStr">
        <is>
          <t>T002096</t>
        </is>
      </c>
      <c r="B3185" s="12" t="n">
        <v>45715.71603009259</v>
      </c>
      <c r="C3185" s="7" t="n">
        <v>45715</v>
      </c>
      <c r="D3185" t="inlineStr">
        <is>
          <t>ST04</t>
        </is>
      </c>
      <c r="E3185" t="inlineStr">
        <is>
          <t>COOK</t>
        </is>
      </c>
      <c r="F3185" t="n">
        <v>1</v>
      </c>
      <c r="G3185" s="8" t="n">
        <v>2.5</v>
      </c>
      <c r="H3185" s="8">
        <f>F3185*G3185</f>
        <v/>
      </c>
    </row>
    <row r="3186">
      <c r="A3186" t="inlineStr">
        <is>
          <t>T002096</t>
        </is>
      </c>
      <c r="B3186" s="12" t="n">
        <v>45715.71603009259</v>
      </c>
      <c r="C3186" s="7" t="n">
        <v>45715</v>
      </c>
      <c r="D3186" t="inlineStr">
        <is>
          <t>ST04</t>
        </is>
      </c>
      <c r="E3186" t="inlineStr">
        <is>
          <t>TEA</t>
        </is>
      </c>
      <c r="F3186" t="n">
        <v>1</v>
      </c>
      <c r="G3186" s="8" t="n">
        <v>3.5</v>
      </c>
      <c r="H3186" s="8">
        <f>F3186*G3186</f>
        <v/>
      </c>
    </row>
    <row r="3187">
      <c r="A3187" t="inlineStr">
        <is>
          <t>T002094</t>
        </is>
      </c>
      <c r="B3187" s="12" t="n">
        <v>45715.71672453704</v>
      </c>
      <c r="C3187" s="7" t="n">
        <v>45715</v>
      </c>
      <c r="D3187" t="inlineStr">
        <is>
          <t>ST04</t>
        </is>
      </c>
      <c r="E3187" t="inlineStr">
        <is>
          <t>LEM-L</t>
        </is>
      </c>
      <c r="F3187" t="n">
        <v>1</v>
      </c>
      <c r="G3187" s="8" t="n">
        <v>5</v>
      </c>
      <c r="H3187" s="8">
        <f>F3187*G3187</f>
        <v/>
      </c>
    </row>
    <row r="3188">
      <c r="A3188" t="inlineStr">
        <is>
          <t>T002094</t>
        </is>
      </c>
      <c r="B3188" s="12" t="n">
        <v>45715.71672453704</v>
      </c>
      <c r="C3188" s="7" t="n">
        <v>45715</v>
      </c>
      <c r="D3188" t="inlineStr">
        <is>
          <t>ST04</t>
        </is>
      </c>
      <c r="E3188" t="inlineStr">
        <is>
          <t>LEM-S</t>
        </is>
      </c>
      <c r="F3188" t="n">
        <v>1</v>
      </c>
      <c r="G3188" s="8" t="n">
        <v>3</v>
      </c>
      <c r="H3188" s="8">
        <f>F3188*G3188</f>
        <v/>
      </c>
    </row>
    <row r="3189">
      <c r="A3189" t="inlineStr">
        <is>
          <t>T002091</t>
        </is>
      </c>
      <c r="B3189" s="12" t="n">
        <v>45715.71726851852</v>
      </c>
      <c r="C3189" s="7" t="n">
        <v>45715</v>
      </c>
      <c r="D3189" t="inlineStr">
        <is>
          <t>ST04</t>
        </is>
      </c>
      <c r="E3189" t="inlineStr">
        <is>
          <t>LEM-S</t>
        </is>
      </c>
      <c r="F3189" t="n">
        <v>1</v>
      </c>
      <c r="G3189" s="8" t="n">
        <v>3</v>
      </c>
      <c r="H3189" s="8">
        <f>F3189*G3189</f>
        <v/>
      </c>
    </row>
    <row r="3190">
      <c r="A3190" t="inlineStr">
        <is>
          <t>T002091</t>
        </is>
      </c>
      <c r="B3190" s="12" t="n">
        <v>45715.71726851852</v>
      </c>
      <c r="C3190" s="7" t="n">
        <v>45715</v>
      </c>
      <c r="D3190" t="inlineStr">
        <is>
          <t>ST04</t>
        </is>
      </c>
      <c r="E3190" t="inlineStr">
        <is>
          <t>LEM-S</t>
        </is>
      </c>
      <c r="F3190" t="n">
        <v>1</v>
      </c>
      <c r="G3190" s="8" t="n">
        <v>3</v>
      </c>
      <c r="H3190" s="8">
        <f>F3190*G3190</f>
        <v/>
      </c>
    </row>
    <row r="3191">
      <c r="A3191" t="inlineStr">
        <is>
          <t>T002099</t>
        </is>
      </c>
      <c r="B3191" s="12" t="n">
        <v>45715.72355324074</v>
      </c>
      <c r="C3191" s="7" t="n">
        <v>45715</v>
      </c>
      <c r="D3191" t="inlineStr">
        <is>
          <t>ST04</t>
        </is>
      </c>
      <c r="E3191" t="inlineStr">
        <is>
          <t>COOK</t>
        </is>
      </c>
      <c r="F3191" t="n">
        <v>1</v>
      </c>
      <c r="G3191" s="8" t="n">
        <v>2.5</v>
      </c>
      <c r="H3191" s="8">
        <f>F3191*G3191</f>
        <v/>
      </c>
    </row>
    <row r="3192">
      <c r="A3192" t="inlineStr">
        <is>
          <t>T002099</t>
        </is>
      </c>
      <c r="B3192" s="12" t="n">
        <v>45715.72355324074</v>
      </c>
      <c r="C3192" s="7" t="n">
        <v>45715</v>
      </c>
      <c r="D3192" t="inlineStr">
        <is>
          <t>ST04</t>
        </is>
      </c>
      <c r="E3192" t="inlineStr">
        <is>
          <t>LEM-S</t>
        </is>
      </c>
      <c r="F3192" t="n">
        <v>1</v>
      </c>
      <c r="G3192" s="8" t="n">
        <v>3</v>
      </c>
      <c r="H3192" s="8">
        <f>F3192*G3192</f>
        <v/>
      </c>
    </row>
    <row r="3193">
      <c r="A3193" t="inlineStr">
        <is>
          <t>T002099</t>
        </is>
      </c>
      <c r="B3193" s="12" t="n">
        <v>45715.72355324074</v>
      </c>
      <c r="C3193" s="7" t="n">
        <v>45715</v>
      </c>
      <c r="D3193" t="inlineStr">
        <is>
          <t>ST04</t>
        </is>
      </c>
      <c r="E3193" t="inlineStr">
        <is>
          <t>ARN</t>
        </is>
      </c>
      <c r="F3193" t="n">
        <v>1</v>
      </c>
      <c r="G3193" s="8" t="n">
        <v>4</v>
      </c>
      <c r="H3193" s="8">
        <f>F3193*G3193</f>
        <v/>
      </c>
    </row>
    <row r="3194">
      <c r="A3194" t="inlineStr">
        <is>
          <t>T002088</t>
        </is>
      </c>
      <c r="B3194" s="12" t="n">
        <v>45715.72571759259</v>
      </c>
      <c r="C3194" s="7" t="n">
        <v>45715</v>
      </c>
      <c r="D3194" t="inlineStr">
        <is>
          <t>ST04</t>
        </is>
      </c>
      <c r="E3194" t="inlineStr">
        <is>
          <t>TEA</t>
        </is>
      </c>
      <c r="F3194" t="n">
        <v>1</v>
      </c>
      <c r="G3194" s="8" t="n">
        <v>3.5</v>
      </c>
      <c r="H3194" s="8">
        <f>F3194*G3194</f>
        <v/>
      </c>
    </row>
    <row r="3195">
      <c r="A3195" t="inlineStr">
        <is>
          <t>T002102</t>
        </is>
      </c>
      <c r="B3195" s="12" t="n">
        <v>45715.73510416667</v>
      </c>
      <c r="C3195" s="7" t="n">
        <v>45715</v>
      </c>
      <c r="D3195" t="inlineStr">
        <is>
          <t>ST04</t>
        </is>
      </c>
      <c r="E3195" t="inlineStr">
        <is>
          <t>LEM-S</t>
        </is>
      </c>
      <c r="F3195" t="n">
        <v>1</v>
      </c>
      <c r="G3195" s="8" t="n">
        <v>3</v>
      </c>
      <c r="H3195" s="8">
        <f>F3195*G3195</f>
        <v/>
      </c>
    </row>
    <row r="3196">
      <c r="A3196" t="inlineStr">
        <is>
          <t>T002090</t>
        </is>
      </c>
      <c r="B3196" s="12" t="n">
        <v>45715.73734953703</v>
      </c>
      <c r="C3196" s="7" t="n">
        <v>45715</v>
      </c>
      <c r="D3196" t="inlineStr">
        <is>
          <t>ST04</t>
        </is>
      </c>
      <c r="E3196" t="inlineStr">
        <is>
          <t>LEM-L</t>
        </is>
      </c>
      <c r="F3196" t="n">
        <v>1</v>
      </c>
      <c r="G3196" s="8" t="n">
        <v>5</v>
      </c>
      <c r="H3196" s="8">
        <f>F3196*G3196</f>
        <v/>
      </c>
    </row>
    <row r="3197">
      <c r="A3197" t="inlineStr">
        <is>
          <t>T002090</t>
        </is>
      </c>
      <c r="B3197" s="12" t="n">
        <v>45715.73734953703</v>
      </c>
      <c r="C3197" s="7" t="n">
        <v>45715</v>
      </c>
      <c r="D3197" t="inlineStr">
        <is>
          <t>ST04</t>
        </is>
      </c>
      <c r="E3197" t="inlineStr">
        <is>
          <t>LEM-S</t>
        </is>
      </c>
      <c r="F3197" t="n">
        <v>1</v>
      </c>
      <c r="G3197" s="8" t="n">
        <v>3</v>
      </c>
      <c r="H3197" s="8">
        <f>F3197*G3197</f>
        <v/>
      </c>
    </row>
    <row r="3198">
      <c r="A3198" t="inlineStr">
        <is>
          <t>T002090</t>
        </is>
      </c>
      <c r="B3198" s="12" t="n">
        <v>45715.73734953703</v>
      </c>
      <c r="C3198" s="7" t="n">
        <v>45715</v>
      </c>
      <c r="D3198" t="inlineStr">
        <is>
          <t>ST04</t>
        </is>
      </c>
      <c r="E3198" t="inlineStr">
        <is>
          <t>COOK</t>
        </is>
      </c>
      <c r="F3198" t="n">
        <v>1</v>
      </c>
      <c r="G3198" s="8" t="n">
        <v>2.5</v>
      </c>
      <c r="H3198" s="8">
        <f>F3198*G3198</f>
        <v/>
      </c>
    </row>
    <row r="3199">
      <c r="A3199" t="inlineStr">
        <is>
          <t>T002087</t>
        </is>
      </c>
      <c r="B3199" s="12" t="n">
        <v>45715.73810185185</v>
      </c>
      <c r="C3199" s="7" t="n">
        <v>45715</v>
      </c>
      <c r="D3199" t="inlineStr">
        <is>
          <t>ST04</t>
        </is>
      </c>
      <c r="E3199" t="inlineStr">
        <is>
          <t>LEM-L</t>
        </is>
      </c>
      <c r="F3199" t="n">
        <v>1</v>
      </c>
      <c r="G3199" s="8" t="n">
        <v>5</v>
      </c>
      <c r="H3199" s="8">
        <f>F3199*G3199</f>
        <v/>
      </c>
    </row>
    <row r="3200">
      <c r="A3200" t="inlineStr">
        <is>
          <t>T002087</t>
        </is>
      </c>
      <c r="B3200" s="12" t="n">
        <v>45715.73810185185</v>
      </c>
      <c r="C3200" s="7" t="n">
        <v>45715</v>
      </c>
      <c r="D3200" t="inlineStr">
        <is>
          <t>ST04</t>
        </is>
      </c>
      <c r="E3200" t="inlineStr">
        <is>
          <t>LEM-S</t>
        </is>
      </c>
      <c r="F3200" t="n">
        <v>1</v>
      </c>
      <c r="G3200" s="8" t="n">
        <v>3</v>
      </c>
      <c r="H3200" s="8">
        <f>F3200*G3200</f>
        <v/>
      </c>
    </row>
    <row r="3201">
      <c r="A3201" t="inlineStr">
        <is>
          <t>T002087</t>
        </is>
      </c>
      <c r="B3201" s="12" t="n">
        <v>45715.73810185185</v>
      </c>
      <c r="C3201" s="7" t="n">
        <v>45715</v>
      </c>
      <c r="D3201" t="inlineStr">
        <is>
          <t>ST04</t>
        </is>
      </c>
      <c r="E3201" t="inlineStr">
        <is>
          <t>LEM-L</t>
        </is>
      </c>
      <c r="F3201" t="n">
        <v>1</v>
      </c>
      <c r="G3201" s="8" t="n">
        <v>5</v>
      </c>
      <c r="H3201" s="8">
        <f>F3201*G3201</f>
        <v/>
      </c>
    </row>
    <row r="3202">
      <c r="A3202" t="inlineStr">
        <is>
          <t>T002105</t>
        </is>
      </c>
      <c r="B3202" s="12" t="n">
        <v>45715.73835648148</v>
      </c>
      <c r="C3202" s="7" t="n">
        <v>45715</v>
      </c>
      <c r="D3202" t="inlineStr">
        <is>
          <t>ST04</t>
        </is>
      </c>
      <c r="E3202" t="inlineStr">
        <is>
          <t>LEM-S</t>
        </is>
      </c>
      <c r="F3202" t="n">
        <v>1</v>
      </c>
      <c r="G3202" s="8" t="n">
        <v>3</v>
      </c>
      <c r="H3202" s="8">
        <f>F3202*G3202</f>
        <v/>
      </c>
    </row>
    <row r="3203">
      <c r="A3203" t="inlineStr">
        <is>
          <t>T002095</t>
        </is>
      </c>
      <c r="B3203" s="12" t="n">
        <v>45715.77118055556</v>
      </c>
      <c r="C3203" s="7" t="n">
        <v>45715</v>
      </c>
      <c r="D3203" t="inlineStr">
        <is>
          <t>ST04</t>
        </is>
      </c>
      <c r="E3203" t="inlineStr">
        <is>
          <t>LEM-S</t>
        </is>
      </c>
      <c r="F3203" t="n">
        <v>1</v>
      </c>
      <c r="G3203" s="8" t="n">
        <v>3</v>
      </c>
      <c r="H3203" s="8">
        <f>F3203*G3203</f>
        <v/>
      </c>
    </row>
    <row r="3204">
      <c r="A3204" t="inlineStr">
        <is>
          <t>T002119</t>
        </is>
      </c>
      <c r="B3204" s="12" t="n">
        <v>45716.46289351852</v>
      </c>
      <c r="C3204" s="7" t="n">
        <v>45716</v>
      </c>
      <c r="D3204" t="inlineStr">
        <is>
          <t>ST01</t>
        </is>
      </c>
      <c r="E3204" t="inlineStr">
        <is>
          <t>LEM-L</t>
        </is>
      </c>
      <c r="F3204" t="n">
        <v>1</v>
      </c>
      <c r="G3204" s="8" t="n">
        <v>5</v>
      </c>
      <c r="H3204" s="8">
        <f>F3204*G3204</f>
        <v/>
      </c>
    </row>
    <row r="3205">
      <c r="A3205" t="inlineStr">
        <is>
          <t>T002119</t>
        </is>
      </c>
      <c r="B3205" s="12" t="n">
        <v>45716.46289351852</v>
      </c>
      <c r="C3205" s="7" t="n">
        <v>45716</v>
      </c>
      <c r="D3205" t="inlineStr">
        <is>
          <t>ST01</t>
        </is>
      </c>
      <c r="E3205" t="inlineStr">
        <is>
          <t>TEA</t>
        </is>
      </c>
      <c r="F3205" t="n">
        <v>1</v>
      </c>
      <c r="G3205" s="8" t="n">
        <v>3.5</v>
      </c>
      <c r="H3205" s="8">
        <f>F3205*G3205</f>
        <v/>
      </c>
    </row>
    <row r="3206">
      <c r="A3206" t="inlineStr">
        <is>
          <t>T002106</t>
        </is>
      </c>
      <c r="B3206" s="12" t="n">
        <v>45716.47556712963</v>
      </c>
      <c r="C3206" s="7" t="n">
        <v>45716</v>
      </c>
      <c r="D3206" t="inlineStr">
        <is>
          <t>ST01</t>
        </is>
      </c>
      <c r="E3206" t="inlineStr">
        <is>
          <t>TEA</t>
        </is>
      </c>
      <c r="F3206" t="n">
        <v>1</v>
      </c>
      <c r="G3206" s="8" t="n">
        <v>3.5</v>
      </c>
      <c r="H3206" s="8">
        <f>F3206*G3206</f>
        <v/>
      </c>
    </row>
    <row r="3207">
      <c r="A3207" t="inlineStr">
        <is>
          <t>T002116</t>
        </is>
      </c>
      <c r="B3207" s="12" t="n">
        <v>45716.48140046297</v>
      </c>
      <c r="C3207" s="7" t="n">
        <v>45716</v>
      </c>
      <c r="D3207" t="inlineStr">
        <is>
          <t>ST01</t>
        </is>
      </c>
      <c r="E3207" t="inlineStr">
        <is>
          <t>ARN</t>
        </is>
      </c>
      <c r="F3207" t="n">
        <v>1</v>
      </c>
      <c r="G3207" s="8" t="n">
        <v>4</v>
      </c>
      <c r="H3207" s="8">
        <f>F3207*G3207</f>
        <v/>
      </c>
    </row>
    <row r="3208">
      <c r="A3208" t="inlineStr">
        <is>
          <t>T002115</t>
        </is>
      </c>
      <c r="B3208" s="12" t="n">
        <v>45716.51766203704</v>
      </c>
      <c r="C3208" s="7" t="n">
        <v>45716</v>
      </c>
      <c r="D3208" t="inlineStr">
        <is>
          <t>ST01</t>
        </is>
      </c>
      <c r="E3208" t="inlineStr">
        <is>
          <t>LEM-L</t>
        </is>
      </c>
      <c r="F3208" t="n">
        <v>1</v>
      </c>
      <c r="G3208" s="8" t="n">
        <v>5</v>
      </c>
      <c r="H3208" s="8">
        <f>F3208*G3208</f>
        <v/>
      </c>
    </row>
    <row r="3209">
      <c r="A3209" t="inlineStr">
        <is>
          <t>T002115</t>
        </is>
      </c>
      <c r="B3209" s="12" t="n">
        <v>45716.51766203704</v>
      </c>
      <c r="C3209" s="7" t="n">
        <v>45716</v>
      </c>
      <c r="D3209" t="inlineStr">
        <is>
          <t>ST01</t>
        </is>
      </c>
      <c r="E3209" t="inlineStr">
        <is>
          <t>ARN</t>
        </is>
      </c>
      <c r="F3209" t="n">
        <v>1</v>
      </c>
      <c r="G3209" s="8" t="n">
        <v>4</v>
      </c>
      <c r="H3209" s="8">
        <f>F3209*G3209</f>
        <v/>
      </c>
    </row>
    <row r="3210">
      <c r="A3210" t="inlineStr">
        <is>
          <t>T002110</t>
        </is>
      </c>
      <c r="B3210" s="12" t="n">
        <v>45716.52811342593</v>
      </c>
      <c r="C3210" s="7" t="n">
        <v>45716</v>
      </c>
      <c r="D3210" t="inlineStr">
        <is>
          <t>ST01</t>
        </is>
      </c>
      <c r="E3210" t="inlineStr">
        <is>
          <t>TEA</t>
        </is>
      </c>
      <c r="F3210" t="n">
        <v>1</v>
      </c>
      <c r="G3210" s="8" t="n">
        <v>3.5</v>
      </c>
      <c r="H3210" s="8">
        <f>F3210*G3210</f>
        <v/>
      </c>
    </row>
    <row r="3211">
      <c r="A3211" t="inlineStr">
        <is>
          <t>T002111</t>
        </is>
      </c>
      <c r="B3211" s="12" t="n">
        <v>45716.53915509259</v>
      </c>
      <c r="C3211" s="7" t="n">
        <v>45716</v>
      </c>
      <c r="D3211" t="inlineStr">
        <is>
          <t>ST01</t>
        </is>
      </c>
      <c r="E3211" t="inlineStr">
        <is>
          <t>LEM-L</t>
        </is>
      </c>
      <c r="F3211" t="n">
        <v>1</v>
      </c>
      <c r="G3211" s="8" t="n">
        <v>5</v>
      </c>
      <c r="H3211" s="8">
        <f>F3211*G3211</f>
        <v/>
      </c>
    </row>
    <row r="3212">
      <c r="A3212" t="inlineStr">
        <is>
          <t>T002107</t>
        </is>
      </c>
      <c r="B3212" s="12" t="n">
        <v>45716.54347222222</v>
      </c>
      <c r="C3212" s="7" t="n">
        <v>45716</v>
      </c>
      <c r="D3212" t="inlineStr">
        <is>
          <t>ST01</t>
        </is>
      </c>
      <c r="E3212" t="inlineStr">
        <is>
          <t>LEM-S</t>
        </is>
      </c>
      <c r="F3212" t="n">
        <v>1</v>
      </c>
      <c r="G3212" s="8" t="n">
        <v>3</v>
      </c>
      <c r="H3212" s="8">
        <f>F3212*G3212</f>
        <v/>
      </c>
    </row>
    <row r="3213">
      <c r="A3213" t="inlineStr">
        <is>
          <t>T002114</t>
        </is>
      </c>
      <c r="B3213" s="12" t="n">
        <v>45716.55167824074</v>
      </c>
      <c r="C3213" s="7" t="n">
        <v>45716</v>
      </c>
      <c r="D3213" t="inlineStr">
        <is>
          <t>ST01</t>
        </is>
      </c>
      <c r="E3213" t="inlineStr">
        <is>
          <t>ARN</t>
        </is>
      </c>
      <c r="F3213" t="n">
        <v>1</v>
      </c>
      <c r="G3213" s="8" t="n">
        <v>4</v>
      </c>
      <c r="H3213" s="8">
        <f>F3213*G3213</f>
        <v/>
      </c>
    </row>
    <row r="3214">
      <c r="A3214" t="inlineStr">
        <is>
          <t>T002112</t>
        </is>
      </c>
      <c r="B3214" s="12" t="n">
        <v>45716.55851851852</v>
      </c>
      <c r="C3214" s="7" t="n">
        <v>45716</v>
      </c>
      <c r="D3214" t="inlineStr">
        <is>
          <t>ST01</t>
        </is>
      </c>
      <c r="E3214" t="inlineStr">
        <is>
          <t>LEM-L</t>
        </is>
      </c>
      <c r="F3214" t="n">
        <v>1</v>
      </c>
      <c r="G3214" s="8" t="n">
        <v>5</v>
      </c>
      <c r="H3214" s="8">
        <f>F3214*G3214</f>
        <v/>
      </c>
    </row>
    <row r="3215">
      <c r="A3215" t="inlineStr">
        <is>
          <t>T002112</t>
        </is>
      </c>
      <c r="B3215" s="12" t="n">
        <v>45716.55851851852</v>
      </c>
      <c r="C3215" s="7" t="n">
        <v>45716</v>
      </c>
      <c r="D3215" t="inlineStr">
        <is>
          <t>ST01</t>
        </is>
      </c>
      <c r="E3215" t="inlineStr">
        <is>
          <t>LEM-S</t>
        </is>
      </c>
      <c r="F3215" t="n">
        <v>1</v>
      </c>
      <c r="G3215" s="8" t="n">
        <v>3</v>
      </c>
      <c r="H3215" s="8">
        <f>F3215*G3215</f>
        <v/>
      </c>
    </row>
    <row r="3216">
      <c r="A3216" t="inlineStr">
        <is>
          <t>T002109</t>
        </is>
      </c>
      <c r="B3216" s="12" t="n">
        <v>45716.5586574074</v>
      </c>
      <c r="C3216" s="7" t="n">
        <v>45716</v>
      </c>
      <c r="D3216" t="inlineStr">
        <is>
          <t>ST01</t>
        </is>
      </c>
      <c r="E3216" t="inlineStr">
        <is>
          <t>LEM-S</t>
        </is>
      </c>
      <c r="F3216" t="n">
        <v>1</v>
      </c>
      <c r="G3216" s="8" t="n">
        <v>3</v>
      </c>
      <c r="H3216" s="8">
        <f>F3216*G3216</f>
        <v/>
      </c>
    </row>
    <row r="3217">
      <c r="A3217" t="inlineStr">
        <is>
          <t>T002109</t>
        </is>
      </c>
      <c r="B3217" s="12" t="n">
        <v>45716.5586574074</v>
      </c>
      <c r="C3217" s="7" t="n">
        <v>45716</v>
      </c>
      <c r="D3217" t="inlineStr">
        <is>
          <t>ST01</t>
        </is>
      </c>
      <c r="E3217" t="inlineStr">
        <is>
          <t>LEM-L</t>
        </is>
      </c>
      <c r="F3217" t="n">
        <v>1</v>
      </c>
      <c r="G3217" s="8" t="n">
        <v>5</v>
      </c>
      <c r="H3217" s="8">
        <f>F3217*G3217</f>
        <v/>
      </c>
    </row>
    <row r="3218">
      <c r="A3218" t="inlineStr">
        <is>
          <t>T002118</t>
        </is>
      </c>
      <c r="B3218" s="12" t="n">
        <v>45716.55998842593</v>
      </c>
      <c r="C3218" s="7" t="n">
        <v>45716</v>
      </c>
      <c r="D3218" t="inlineStr">
        <is>
          <t>ST01</t>
        </is>
      </c>
      <c r="E3218" t="inlineStr">
        <is>
          <t>LEM-S</t>
        </is>
      </c>
      <c r="F3218" t="n">
        <v>1</v>
      </c>
      <c r="G3218" s="8" t="n">
        <v>3</v>
      </c>
      <c r="H3218" s="8">
        <f>F3218*G3218</f>
        <v/>
      </c>
    </row>
    <row r="3219">
      <c r="A3219" t="inlineStr">
        <is>
          <t>T002117</t>
        </is>
      </c>
      <c r="B3219" s="12" t="n">
        <v>45716.58039351852</v>
      </c>
      <c r="C3219" s="7" t="n">
        <v>45716</v>
      </c>
      <c r="D3219" t="inlineStr">
        <is>
          <t>ST01</t>
        </is>
      </c>
      <c r="E3219" t="inlineStr">
        <is>
          <t>ARN</t>
        </is>
      </c>
      <c r="F3219" t="n">
        <v>1</v>
      </c>
      <c r="G3219" s="8" t="n">
        <v>4</v>
      </c>
      <c r="H3219" s="8">
        <f>F3219*G3219</f>
        <v/>
      </c>
    </row>
    <row r="3220">
      <c r="A3220" t="inlineStr">
        <is>
          <t>T002117</t>
        </is>
      </c>
      <c r="B3220" s="12" t="n">
        <v>45716.58039351852</v>
      </c>
      <c r="C3220" s="7" t="n">
        <v>45716</v>
      </c>
      <c r="D3220" t="inlineStr">
        <is>
          <t>ST01</t>
        </is>
      </c>
      <c r="E3220" t="inlineStr">
        <is>
          <t>COOK</t>
        </is>
      </c>
      <c r="F3220" t="n">
        <v>1</v>
      </c>
      <c r="G3220" s="8" t="n">
        <v>2.5</v>
      </c>
      <c r="H3220" s="8">
        <f>F3220*G3220</f>
        <v/>
      </c>
    </row>
    <row r="3221">
      <c r="A3221" t="inlineStr">
        <is>
          <t>T002113</t>
        </is>
      </c>
      <c r="B3221" s="12" t="n">
        <v>45716.58960648148</v>
      </c>
      <c r="C3221" s="7" t="n">
        <v>45716</v>
      </c>
      <c r="D3221" t="inlineStr">
        <is>
          <t>ST01</t>
        </is>
      </c>
      <c r="E3221" t="inlineStr">
        <is>
          <t>ARN</t>
        </is>
      </c>
      <c r="F3221" t="n">
        <v>1</v>
      </c>
      <c r="G3221" s="8" t="n">
        <v>4</v>
      </c>
      <c r="H3221" s="8">
        <f>F3221*G3221</f>
        <v/>
      </c>
    </row>
    <row r="3222">
      <c r="A3222" t="inlineStr">
        <is>
          <t>T002120</t>
        </is>
      </c>
      <c r="B3222" s="12" t="n">
        <v>45716.59260416667</v>
      </c>
      <c r="C3222" s="7" t="n">
        <v>45716</v>
      </c>
      <c r="D3222" t="inlineStr">
        <is>
          <t>ST04</t>
        </is>
      </c>
      <c r="E3222" t="inlineStr">
        <is>
          <t>LEM-S</t>
        </is>
      </c>
      <c r="F3222" t="n">
        <v>1</v>
      </c>
      <c r="G3222" s="8" t="n">
        <v>3</v>
      </c>
      <c r="H3222" s="8">
        <f>F3222*G3222</f>
        <v/>
      </c>
    </row>
    <row r="3223">
      <c r="A3223" t="inlineStr">
        <is>
          <t>T002120</t>
        </is>
      </c>
      <c r="B3223" s="12" t="n">
        <v>45716.59260416667</v>
      </c>
      <c r="C3223" s="7" t="n">
        <v>45716</v>
      </c>
      <c r="D3223" t="inlineStr">
        <is>
          <t>ST04</t>
        </is>
      </c>
      <c r="E3223" t="inlineStr">
        <is>
          <t>LEM-L</t>
        </is>
      </c>
      <c r="F3223" t="n">
        <v>1</v>
      </c>
      <c r="G3223" s="8" t="n">
        <v>5</v>
      </c>
      <c r="H3223" s="8">
        <f>F3223*G3223</f>
        <v/>
      </c>
    </row>
    <row r="3224">
      <c r="A3224" t="inlineStr">
        <is>
          <t>T002108</t>
        </is>
      </c>
      <c r="B3224" s="12" t="n">
        <v>45716.60484953703</v>
      </c>
      <c r="C3224" s="7" t="n">
        <v>45716</v>
      </c>
      <c r="D3224" t="inlineStr">
        <is>
          <t>ST01</t>
        </is>
      </c>
      <c r="E3224" t="inlineStr">
        <is>
          <t>LEM-L</t>
        </is>
      </c>
      <c r="F3224" t="n">
        <v>1</v>
      </c>
      <c r="G3224" s="8" t="n">
        <v>5</v>
      </c>
      <c r="H3224" s="8">
        <f>F3224*G3224</f>
        <v/>
      </c>
    </row>
    <row r="3225">
      <c r="A3225" t="inlineStr">
        <is>
          <t>T002126</t>
        </is>
      </c>
      <c r="B3225" s="12" t="n">
        <v>45716.62424768518</v>
      </c>
      <c r="C3225" s="7" t="n">
        <v>45716</v>
      </c>
      <c r="D3225" t="inlineStr">
        <is>
          <t>ST04</t>
        </is>
      </c>
      <c r="E3225" t="inlineStr">
        <is>
          <t>LEM-L</t>
        </is>
      </c>
      <c r="F3225" t="n">
        <v>1</v>
      </c>
      <c r="G3225" s="8" t="n">
        <v>5</v>
      </c>
      <c r="H3225" s="8">
        <f>F3225*G3225</f>
        <v/>
      </c>
    </row>
    <row r="3226">
      <c r="A3226" t="inlineStr">
        <is>
          <t>T002126</t>
        </is>
      </c>
      <c r="B3226" s="12" t="n">
        <v>45716.62424768518</v>
      </c>
      <c r="C3226" s="7" t="n">
        <v>45716</v>
      </c>
      <c r="D3226" t="inlineStr">
        <is>
          <t>ST04</t>
        </is>
      </c>
      <c r="E3226" t="inlineStr">
        <is>
          <t>LEM-S</t>
        </is>
      </c>
      <c r="F3226" t="n">
        <v>1</v>
      </c>
      <c r="G3226" s="8" t="n">
        <v>3</v>
      </c>
      <c r="H3226" s="8">
        <f>F3226*G3226</f>
        <v/>
      </c>
    </row>
    <row r="3227">
      <c r="A3227" t="inlineStr">
        <is>
          <t>T002126</t>
        </is>
      </c>
      <c r="B3227" s="12" t="n">
        <v>45716.62424768518</v>
      </c>
      <c r="C3227" s="7" t="n">
        <v>45716</v>
      </c>
      <c r="D3227" t="inlineStr">
        <is>
          <t>ST04</t>
        </is>
      </c>
      <c r="E3227" t="inlineStr">
        <is>
          <t>COOK</t>
        </is>
      </c>
      <c r="F3227" t="n">
        <v>1</v>
      </c>
      <c r="G3227" s="8" t="n">
        <v>2.5</v>
      </c>
      <c r="H3227" s="8">
        <f>F3227*G3227</f>
        <v/>
      </c>
    </row>
    <row r="3228">
      <c r="A3228" t="inlineStr">
        <is>
          <t>T002121</t>
        </is>
      </c>
      <c r="B3228" s="12" t="n">
        <v>45716.63296296296</v>
      </c>
      <c r="C3228" s="7" t="n">
        <v>45716</v>
      </c>
      <c r="D3228" t="inlineStr">
        <is>
          <t>ST04</t>
        </is>
      </c>
      <c r="E3228" t="inlineStr">
        <is>
          <t>LEM-S</t>
        </is>
      </c>
      <c r="F3228" t="n">
        <v>1</v>
      </c>
      <c r="G3228" s="8" t="n">
        <v>3</v>
      </c>
      <c r="H3228" s="8">
        <f>F3228*G3228</f>
        <v/>
      </c>
    </row>
    <row r="3229">
      <c r="A3229" t="inlineStr">
        <is>
          <t>T002130</t>
        </is>
      </c>
      <c r="B3229" s="12" t="n">
        <v>45716.63731481481</v>
      </c>
      <c r="C3229" s="7" t="n">
        <v>45716</v>
      </c>
      <c r="D3229" t="inlineStr">
        <is>
          <t>ST04</t>
        </is>
      </c>
      <c r="E3229" t="inlineStr">
        <is>
          <t>LEM-S</t>
        </is>
      </c>
      <c r="F3229" t="n">
        <v>1</v>
      </c>
      <c r="G3229" s="8" t="n">
        <v>3</v>
      </c>
      <c r="H3229" s="8">
        <f>F3229*G3229</f>
        <v/>
      </c>
    </row>
    <row r="3230">
      <c r="A3230" t="inlineStr">
        <is>
          <t>T002130</t>
        </is>
      </c>
      <c r="B3230" s="12" t="n">
        <v>45716.63731481481</v>
      </c>
      <c r="C3230" s="7" t="n">
        <v>45716</v>
      </c>
      <c r="D3230" t="inlineStr">
        <is>
          <t>ST04</t>
        </is>
      </c>
      <c r="E3230" t="inlineStr">
        <is>
          <t>COOK</t>
        </is>
      </c>
      <c r="F3230" t="n">
        <v>1</v>
      </c>
      <c r="G3230" s="8" t="n">
        <v>2.5</v>
      </c>
      <c r="H3230" s="8">
        <f>F3230*G3230</f>
        <v/>
      </c>
    </row>
    <row r="3231">
      <c r="A3231" t="inlineStr">
        <is>
          <t>T002130</t>
        </is>
      </c>
      <c r="B3231" s="12" t="n">
        <v>45716.63731481481</v>
      </c>
      <c r="C3231" s="7" t="n">
        <v>45716</v>
      </c>
      <c r="D3231" t="inlineStr">
        <is>
          <t>ST04</t>
        </is>
      </c>
      <c r="E3231" t="inlineStr">
        <is>
          <t>LEM-L</t>
        </is>
      </c>
      <c r="F3231" t="n">
        <v>1</v>
      </c>
      <c r="G3231" s="8" t="n">
        <v>5</v>
      </c>
      <c r="H3231" s="8">
        <f>F3231*G3231</f>
        <v/>
      </c>
    </row>
    <row r="3232">
      <c r="A3232" t="inlineStr">
        <is>
          <t>T002125</t>
        </is>
      </c>
      <c r="B3232" s="12" t="n">
        <v>45716.66855324074</v>
      </c>
      <c r="C3232" s="7" t="n">
        <v>45716</v>
      </c>
      <c r="D3232" t="inlineStr">
        <is>
          <t>ST04</t>
        </is>
      </c>
      <c r="E3232" t="inlineStr">
        <is>
          <t>LEM-S</t>
        </is>
      </c>
      <c r="F3232" t="n">
        <v>1</v>
      </c>
      <c r="G3232" s="8" t="n">
        <v>3</v>
      </c>
      <c r="H3232" s="8">
        <f>F3232*G3232</f>
        <v/>
      </c>
    </row>
    <row r="3233">
      <c r="A3233" t="inlineStr">
        <is>
          <t>T002123</t>
        </is>
      </c>
      <c r="B3233" s="12" t="n">
        <v>45716.67321759259</v>
      </c>
      <c r="C3233" s="7" t="n">
        <v>45716</v>
      </c>
      <c r="D3233" t="inlineStr">
        <is>
          <t>ST04</t>
        </is>
      </c>
      <c r="E3233" t="inlineStr">
        <is>
          <t>LEM-S</t>
        </is>
      </c>
      <c r="F3233" t="n">
        <v>1</v>
      </c>
      <c r="G3233" s="8" t="n">
        <v>3</v>
      </c>
      <c r="H3233" s="8">
        <f>F3233*G3233</f>
        <v/>
      </c>
    </row>
    <row r="3234">
      <c r="A3234" t="inlineStr">
        <is>
          <t>T002122</t>
        </is>
      </c>
      <c r="B3234" s="12" t="n">
        <v>45716.67450231482</v>
      </c>
      <c r="C3234" s="7" t="n">
        <v>45716</v>
      </c>
      <c r="D3234" t="inlineStr">
        <is>
          <t>ST04</t>
        </is>
      </c>
      <c r="E3234" t="inlineStr">
        <is>
          <t>ARN</t>
        </is>
      </c>
      <c r="F3234" t="n">
        <v>1</v>
      </c>
      <c r="G3234" s="8" t="n">
        <v>4</v>
      </c>
      <c r="H3234" s="8">
        <f>F3234*G3234</f>
        <v/>
      </c>
    </row>
    <row r="3235">
      <c r="A3235" t="inlineStr">
        <is>
          <t>T002122</t>
        </is>
      </c>
      <c r="B3235" s="12" t="n">
        <v>45716.67450231482</v>
      </c>
      <c r="C3235" s="7" t="n">
        <v>45716</v>
      </c>
      <c r="D3235" t="inlineStr">
        <is>
          <t>ST04</t>
        </is>
      </c>
      <c r="E3235" t="inlineStr">
        <is>
          <t>COOK</t>
        </is>
      </c>
      <c r="F3235" t="n">
        <v>2</v>
      </c>
      <c r="G3235" s="8" t="n">
        <v>2.5</v>
      </c>
      <c r="H3235" s="8">
        <f>F3235*G3235</f>
        <v/>
      </c>
    </row>
    <row r="3236">
      <c r="A3236" t="inlineStr">
        <is>
          <t>T002122</t>
        </is>
      </c>
      <c r="B3236" s="12" t="n">
        <v>45716.67450231482</v>
      </c>
      <c r="C3236" s="7" t="n">
        <v>45716</v>
      </c>
      <c r="D3236" t="inlineStr">
        <is>
          <t>ST04</t>
        </is>
      </c>
      <c r="E3236" t="inlineStr">
        <is>
          <t>TEA</t>
        </is>
      </c>
      <c r="F3236" t="n">
        <v>1</v>
      </c>
      <c r="G3236" s="8" t="n">
        <v>3.5</v>
      </c>
      <c r="H3236" s="8">
        <f>F3236*G3236</f>
        <v/>
      </c>
    </row>
    <row r="3237">
      <c r="A3237" t="inlineStr">
        <is>
          <t>T002127</t>
        </is>
      </c>
      <c r="B3237" s="12" t="n">
        <v>45716.67591435185</v>
      </c>
      <c r="C3237" s="7" t="n">
        <v>45716</v>
      </c>
      <c r="D3237" t="inlineStr">
        <is>
          <t>ST04</t>
        </is>
      </c>
      <c r="E3237" t="inlineStr">
        <is>
          <t>LEM-L</t>
        </is>
      </c>
      <c r="F3237" t="n">
        <v>1</v>
      </c>
      <c r="G3237" s="8" t="n">
        <v>5</v>
      </c>
      <c r="H3237" s="8">
        <f>F3237*G3237</f>
        <v/>
      </c>
    </row>
    <row r="3238">
      <c r="A3238" t="inlineStr">
        <is>
          <t>T002127</t>
        </is>
      </c>
      <c r="B3238" s="12" t="n">
        <v>45716.67591435185</v>
      </c>
      <c r="C3238" s="7" t="n">
        <v>45716</v>
      </c>
      <c r="D3238" t="inlineStr">
        <is>
          <t>ST04</t>
        </is>
      </c>
      <c r="E3238" t="inlineStr">
        <is>
          <t>COOK</t>
        </is>
      </c>
      <c r="F3238" t="n">
        <v>2</v>
      </c>
      <c r="G3238" s="8" t="n">
        <v>2.5</v>
      </c>
      <c r="H3238" s="8">
        <f>F3238*G3238</f>
        <v/>
      </c>
    </row>
    <row r="3239">
      <c r="A3239" t="inlineStr">
        <is>
          <t>T002127</t>
        </is>
      </c>
      <c r="B3239" s="12" t="n">
        <v>45716.67591435185</v>
      </c>
      <c r="C3239" s="7" t="n">
        <v>45716</v>
      </c>
      <c r="D3239" t="inlineStr">
        <is>
          <t>ST04</t>
        </is>
      </c>
      <c r="E3239" t="inlineStr">
        <is>
          <t>COOK</t>
        </is>
      </c>
      <c r="F3239" t="n">
        <v>1</v>
      </c>
      <c r="G3239" s="8" t="n">
        <v>2.5</v>
      </c>
      <c r="H3239" s="8">
        <f>F3239*G3239</f>
        <v/>
      </c>
    </row>
    <row r="3240">
      <c r="A3240" t="inlineStr">
        <is>
          <t>T002129</t>
        </is>
      </c>
      <c r="B3240" s="12" t="n">
        <v>45716.69405092593</v>
      </c>
      <c r="C3240" s="7" t="n">
        <v>45716</v>
      </c>
      <c r="D3240" t="inlineStr">
        <is>
          <t>ST04</t>
        </is>
      </c>
      <c r="E3240" t="inlineStr">
        <is>
          <t>TEA</t>
        </is>
      </c>
      <c r="F3240" t="n">
        <v>1</v>
      </c>
      <c r="G3240" s="8" t="n">
        <v>3.5</v>
      </c>
      <c r="H3240" s="8">
        <f>F3240*G3240</f>
        <v/>
      </c>
    </row>
    <row r="3241">
      <c r="A3241" t="inlineStr">
        <is>
          <t>T002124</t>
        </is>
      </c>
      <c r="B3241" s="12" t="n">
        <v>45716.70068287037</v>
      </c>
      <c r="C3241" s="7" t="n">
        <v>45716</v>
      </c>
      <c r="D3241" t="inlineStr">
        <is>
          <t>ST04</t>
        </is>
      </c>
      <c r="E3241" t="inlineStr">
        <is>
          <t>TEA</t>
        </is>
      </c>
      <c r="F3241" t="n">
        <v>1</v>
      </c>
      <c r="G3241" s="8" t="n">
        <v>3.5</v>
      </c>
      <c r="H3241" s="8">
        <f>F3241*G3241</f>
        <v/>
      </c>
    </row>
    <row r="3242">
      <c r="A3242" t="inlineStr">
        <is>
          <t>T002124</t>
        </is>
      </c>
      <c r="B3242" s="12" t="n">
        <v>45716.70068287037</v>
      </c>
      <c r="C3242" s="7" t="n">
        <v>45716</v>
      </c>
      <c r="D3242" t="inlineStr">
        <is>
          <t>ST04</t>
        </is>
      </c>
      <c r="E3242" t="inlineStr">
        <is>
          <t>COOK</t>
        </is>
      </c>
      <c r="F3242" t="n">
        <v>1</v>
      </c>
      <c r="G3242" s="8" t="n">
        <v>2.5</v>
      </c>
      <c r="H3242" s="8">
        <f>F3242*G3242</f>
        <v/>
      </c>
    </row>
    <row r="3243">
      <c r="A3243" t="inlineStr">
        <is>
          <t>T002128</t>
        </is>
      </c>
      <c r="B3243" s="12" t="n">
        <v>45716.70689814815</v>
      </c>
      <c r="C3243" s="7" t="n">
        <v>45716</v>
      </c>
      <c r="D3243" t="inlineStr">
        <is>
          <t>ST04</t>
        </is>
      </c>
      <c r="E3243" t="inlineStr">
        <is>
          <t>LEM-L</t>
        </is>
      </c>
      <c r="F3243" t="n">
        <v>1</v>
      </c>
      <c r="G3243" s="8" t="n">
        <v>5</v>
      </c>
      <c r="H3243" s="8">
        <f>F3243*G3243</f>
        <v/>
      </c>
    </row>
    <row r="3244">
      <c r="A3244" t="inlineStr">
        <is>
          <t>T002142</t>
        </is>
      </c>
      <c r="B3244" s="12" t="n">
        <v>45719.43347222222</v>
      </c>
      <c r="C3244" s="7" t="n">
        <v>45719</v>
      </c>
      <c r="D3244" t="inlineStr">
        <is>
          <t>ST01</t>
        </is>
      </c>
      <c r="E3244" t="inlineStr">
        <is>
          <t>LEM-L</t>
        </is>
      </c>
      <c r="F3244" t="n">
        <v>1</v>
      </c>
      <c r="G3244" s="8" t="n">
        <v>5</v>
      </c>
      <c r="H3244" s="8">
        <f>F3244*G3244</f>
        <v/>
      </c>
    </row>
    <row r="3245">
      <c r="A3245" t="inlineStr">
        <is>
          <t>T002142</t>
        </is>
      </c>
      <c r="B3245" s="12" t="n">
        <v>45719.43347222222</v>
      </c>
      <c r="C3245" s="7" t="n">
        <v>45719</v>
      </c>
      <c r="D3245" t="inlineStr">
        <is>
          <t>ST01</t>
        </is>
      </c>
      <c r="E3245" t="inlineStr">
        <is>
          <t>LEM-S</t>
        </is>
      </c>
      <c r="F3245" t="n">
        <v>1</v>
      </c>
      <c r="G3245" s="8" t="n">
        <v>3</v>
      </c>
      <c r="H3245" s="8">
        <f>F3245*G3245</f>
        <v/>
      </c>
    </row>
    <row r="3246">
      <c r="A3246" t="inlineStr">
        <is>
          <t>T002140</t>
        </is>
      </c>
      <c r="B3246" s="12" t="n">
        <v>45719.44986111111</v>
      </c>
      <c r="C3246" s="7" t="n">
        <v>45719</v>
      </c>
      <c r="D3246" t="inlineStr">
        <is>
          <t>ST01</t>
        </is>
      </c>
      <c r="E3246" t="inlineStr">
        <is>
          <t>ARN</t>
        </is>
      </c>
      <c r="F3246" t="n">
        <v>1</v>
      </c>
      <c r="G3246" s="8" t="n">
        <v>4</v>
      </c>
      <c r="H3246" s="8">
        <f>F3246*G3246</f>
        <v/>
      </c>
    </row>
    <row r="3247">
      <c r="A3247" t="inlineStr">
        <is>
          <t>T002140</t>
        </is>
      </c>
      <c r="B3247" s="12" t="n">
        <v>45719.44986111111</v>
      </c>
      <c r="C3247" s="7" t="n">
        <v>45719</v>
      </c>
      <c r="D3247" t="inlineStr">
        <is>
          <t>ST01</t>
        </is>
      </c>
      <c r="E3247" t="inlineStr">
        <is>
          <t>LEM-L</t>
        </is>
      </c>
      <c r="F3247" t="n">
        <v>1</v>
      </c>
      <c r="G3247" s="8" t="n">
        <v>5</v>
      </c>
      <c r="H3247" s="8">
        <f>F3247*G3247</f>
        <v/>
      </c>
    </row>
    <row r="3248">
      <c r="A3248" t="inlineStr">
        <is>
          <t>T002150</t>
        </is>
      </c>
      <c r="B3248" s="12" t="n">
        <v>45719.45232638889</v>
      </c>
      <c r="C3248" s="7" t="n">
        <v>45719</v>
      </c>
      <c r="D3248" t="inlineStr">
        <is>
          <t>ST01</t>
        </is>
      </c>
      <c r="E3248" t="inlineStr">
        <is>
          <t>ARN</t>
        </is>
      </c>
      <c r="F3248" t="n">
        <v>1</v>
      </c>
      <c r="G3248" s="8" t="n">
        <v>4</v>
      </c>
      <c r="H3248" s="8">
        <f>F3248*G3248</f>
        <v/>
      </c>
    </row>
    <row r="3249">
      <c r="A3249" t="inlineStr">
        <is>
          <t>T002150</t>
        </is>
      </c>
      <c r="B3249" s="12" t="n">
        <v>45719.45232638889</v>
      </c>
      <c r="C3249" s="7" t="n">
        <v>45719</v>
      </c>
      <c r="D3249" t="inlineStr">
        <is>
          <t>ST01</t>
        </is>
      </c>
      <c r="E3249" t="inlineStr">
        <is>
          <t>LEM-S</t>
        </is>
      </c>
      <c r="F3249" t="n">
        <v>1</v>
      </c>
      <c r="G3249" s="8" t="n">
        <v>3</v>
      </c>
      <c r="H3249" s="8">
        <f>F3249*G3249</f>
        <v/>
      </c>
    </row>
    <row r="3250">
      <c r="A3250" t="inlineStr">
        <is>
          <t>T002141</t>
        </is>
      </c>
      <c r="B3250" s="12" t="n">
        <v>45719.45554398148</v>
      </c>
      <c r="C3250" s="7" t="n">
        <v>45719</v>
      </c>
      <c r="D3250" t="inlineStr">
        <is>
          <t>ST01</t>
        </is>
      </c>
      <c r="E3250" t="inlineStr">
        <is>
          <t>TEA</t>
        </is>
      </c>
      <c r="F3250" t="n">
        <v>1</v>
      </c>
      <c r="G3250" s="8" t="n">
        <v>3.5</v>
      </c>
      <c r="H3250" s="8">
        <f>F3250*G3250</f>
        <v/>
      </c>
    </row>
    <row r="3251">
      <c r="A3251" t="inlineStr">
        <is>
          <t>T002158</t>
        </is>
      </c>
      <c r="B3251" s="12" t="n">
        <v>45719.46685185185</v>
      </c>
      <c r="C3251" s="7" t="n">
        <v>45719</v>
      </c>
      <c r="D3251" t="inlineStr">
        <is>
          <t>ST01</t>
        </is>
      </c>
      <c r="E3251" t="inlineStr">
        <is>
          <t>ARN</t>
        </is>
      </c>
      <c r="F3251" t="n">
        <v>1</v>
      </c>
      <c r="G3251" s="8" t="n">
        <v>4</v>
      </c>
      <c r="H3251" s="8">
        <f>F3251*G3251</f>
        <v/>
      </c>
    </row>
    <row r="3252">
      <c r="A3252" t="inlineStr">
        <is>
          <t>T002134</t>
        </is>
      </c>
      <c r="B3252" s="12" t="n">
        <v>45719.47435185185</v>
      </c>
      <c r="C3252" s="7" t="n">
        <v>45719</v>
      </c>
      <c r="D3252" t="inlineStr">
        <is>
          <t>ST01</t>
        </is>
      </c>
      <c r="E3252" t="inlineStr">
        <is>
          <t>ARN</t>
        </is>
      </c>
      <c r="F3252" t="n">
        <v>1</v>
      </c>
      <c r="G3252" s="8" t="n">
        <v>4</v>
      </c>
      <c r="H3252" s="8">
        <f>F3252*G3252</f>
        <v/>
      </c>
    </row>
    <row r="3253">
      <c r="A3253" t="inlineStr">
        <is>
          <t>T002154</t>
        </is>
      </c>
      <c r="B3253" s="12" t="n">
        <v>45719.47766203704</v>
      </c>
      <c r="C3253" s="7" t="n">
        <v>45719</v>
      </c>
      <c r="D3253" t="inlineStr">
        <is>
          <t>ST01</t>
        </is>
      </c>
      <c r="E3253" t="inlineStr">
        <is>
          <t>LEM-S</t>
        </is>
      </c>
      <c r="F3253" t="n">
        <v>1</v>
      </c>
      <c r="G3253" s="8" t="n">
        <v>3</v>
      </c>
      <c r="H3253" s="8">
        <f>F3253*G3253</f>
        <v/>
      </c>
    </row>
    <row r="3254">
      <c r="A3254" t="inlineStr">
        <is>
          <t>T002154</t>
        </is>
      </c>
      <c r="B3254" s="12" t="n">
        <v>45719.47766203704</v>
      </c>
      <c r="C3254" s="7" t="n">
        <v>45719</v>
      </c>
      <c r="D3254" t="inlineStr">
        <is>
          <t>ST01</t>
        </is>
      </c>
      <c r="E3254" t="inlineStr">
        <is>
          <t>ARN</t>
        </is>
      </c>
      <c r="F3254" t="n">
        <v>1</v>
      </c>
      <c r="G3254" s="8" t="n">
        <v>4</v>
      </c>
      <c r="H3254" s="8">
        <f>F3254*G3254</f>
        <v/>
      </c>
    </row>
    <row r="3255">
      <c r="A3255" t="inlineStr">
        <is>
          <t>T002139</t>
        </is>
      </c>
      <c r="B3255" s="12" t="n">
        <v>45719.51337962963</v>
      </c>
      <c r="C3255" s="7" t="n">
        <v>45719</v>
      </c>
      <c r="D3255" t="inlineStr">
        <is>
          <t>ST01</t>
        </is>
      </c>
      <c r="E3255" t="inlineStr">
        <is>
          <t>LEM-L</t>
        </is>
      </c>
      <c r="F3255" t="n">
        <v>1</v>
      </c>
      <c r="G3255" s="8" t="n">
        <v>5</v>
      </c>
      <c r="H3255" s="8">
        <f>F3255*G3255</f>
        <v/>
      </c>
    </row>
    <row r="3256">
      <c r="A3256" t="inlineStr">
        <is>
          <t>T002161</t>
        </is>
      </c>
      <c r="B3256" s="12" t="n">
        <v>45719.51893518519</v>
      </c>
      <c r="C3256" s="7" t="n">
        <v>45719</v>
      </c>
      <c r="D3256" t="inlineStr">
        <is>
          <t>ST01</t>
        </is>
      </c>
      <c r="E3256" t="inlineStr">
        <is>
          <t>TEA</t>
        </is>
      </c>
      <c r="F3256" t="n">
        <v>1</v>
      </c>
      <c r="G3256" s="8" t="n">
        <v>3.5</v>
      </c>
      <c r="H3256" s="8">
        <f>F3256*G3256</f>
        <v/>
      </c>
    </row>
    <row r="3257">
      <c r="A3257" t="inlineStr">
        <is>
          <t>T002161</t>
        </is>
      </c>
      <c r="B3257" s="12" t="n">
        <v>45719.51893518519</v>
      </c>
      <c r="C3257" s="7" t="n">
        <v>45719</v>
      </c>
      <c r="D3257" t="inlineStr">
        <is>
          <t>ST01</t>
        </is>
      </c>
      <c r="E3257" t="inlineStr">
        <is>
          <t>ARN</t>
        </is>
      </c>
      <c r="F3257" t="n">
        <v>1</v>
      </c>
      <c r="G3257" s="8" t="n">
        <v>4</v>
      </c>
      <c r="H3257" s="8">
        <f>F3257*G3257</f>
        <v/>
      </c>
    </row>
    <row r="3258">
      <c r="A3258" t="inlineStr">
        <is>
          <t>T002147</t>
        </is>
      </c>
      <c r="B3258" s="12" t="n">
        <v>45719.52288194445</v>
      </c>
      <c r="C3258" s="7" t="n">
        <v>45719</v>
      </c>
      <c r="D3258" t="inlineStr">
        <is>
          <t>ST01</t>
        </is>
      </c>
      <c r="E3258" t="inlineStr">
        <is>
          <t>TEA</t>
        </is>
      </c>
      <c r="F3258" t="n">
        <v>1</v>
      </c>
      <c r="G3258" s="8" t="n">
        <v>3.5</v>
      </c>
      <c r="H3258" s="8">
        <f>F3258*G3258</f>
        <v/>
      </c>
    </row>
    <row r="3259">
      <c r="A3259" t="inlineStr">
        <is>
          <t>T002132</t>
        </is>
      </c>
      <c r="B3259" s="12" t="n">
        <v>45719.52512731482</v>
      </c>
      <c r="C3259" s="7" t="n">
        <v>45719</v>
      </c>
      <c r="D3259" t="inlineStr">
        <is>
          <t>ST01</t>
        </is>
      </c>
      <c r="E3259" t="inlineStr">
        <is>
          <t>LEM-S</t>
        </is>
      </c>
      <c r="F3259" t="n">
        <v>1</v>
      </c>
      <c r="G3259" s="8" t="n">
        <v>3</v>
      </c>
      <c r="H3259" s="8">
        <f>F3259*G3259</f>
        <v/>
      </c>
    </row>
    <row r="3260">
      <c r="A3260" t="inlineStr">
        <is>
          <t>T002136</t>
        </is>
      </c>
      <c r="B3260" s="12" t="n">
        <v>45719.52800925926</v>
      </c>
      <c r="C3260" s="7" t="n">
        <v>45719</v>
      </c>
      <c r="D3260" t="inlineStr">
        <is>
          <t>ST01</t>
        </is>
      </c>
      <c r="E3260" t="inlineStr">
        <is>
          <t>TEA</t>
        </is>
      </c>
      <c r="F3260" t="n">
        <v>1</v>
      </c>
      <c r="G3260" s="8" t="n">
        <v>3.5</v>
      </c>
      <c r="H3260" s="8">
        <f>F3260*G3260</f>
        <v/>
      </c>
    </row>
    <row r="3261">
      <c r="A3261" t="inlineStr">
        <is>
          <t>T002155</t>
        </is>
      </c>
      <c r="B3261" s="12" t="n">
        <v>45719.52815972222</v>
      </c>
      <c r="C3261" s="7" t="n">
        <v>45719</v>
      </c>
      <c r="D3261" t="inlineStr">
        <is>
          <t>ST01</t>
        </is>
      </c>
      <c r="E3261" t="inlineStr">
        <is>
          <t>TEA</t>
        </is>
      </c>
      <c r="F3261" t="n">
        <v>1</v>
      </c>
      <c r="G3261" s="8" t="n">
        <v>3.5</v>
      </c>
      <c r="H3261" s="8">
        <f>F3261*G3261</f>
        <v/>
      </c>
    </row>
    <row r="3262">
      <c r="A3262" t="inlineStr">
        <is>
          <t>T002133</t>
        </is>
      </c>
      <c r="B3262" s="12" t="n">
        <v>45719.52958333334</v>
      </c>
      <c r="C3262" s="7" t="n">
        <v>45719</v>
      </c>
      <c r="D3262" t="inlineStr">
        <is>
          <t>ST01</t>
        </is>
      </c>
      <c r="E3262" t="inlineStr">
        <is>
          <t>LEM-L</t>
        </is>
      </c>
      <c r="F3262" t="n">
        <v>1</v>
      </c>
      <c r="G3262" s="8" t="n">
        <v>5</v>
      </c>
      <c r="H3262" s="8">
        <f>F3262*G3262</f>
        <v/>
      </c>
    </row>
    <row r="3263">
      <c r="A3263" t="inlineStr">
        <is>
          <t>T002131</t>
        </is>
      </c>
      <c r="B3263" s="12" t="n">
        <v>45719.53403935185</v>
      </c>
      <c r="C3263" s="7" t="n">
        <v>45719</v>
      </c>
      <c r="D3263" t="inlineStr">
        <is>
          <t>ST01</t>
        </is>
      </c>
      <c r="E3263" t="inlineStr">
        <is>
          <t>COOK</t>
        </is>
      </c>
      <c r="F3263" t="n">
        <v>1</v>
      </c>
      <c r="G3263" s="8" t="n">
        <v>2.5</v>
      </c>
      <c r="H3263" s="8">
        <f>F3263*G3263</f>
        <v/>
      </c>
    </row>
    <row r="3264">
      <c r="A3264" t="inlineStr">
        <is>
          <t>T002149</t>
        </is>
      </c>
      <c r="B3264" s="12" t="n">
        <v>45719.53559027778</v>
      </c>
      <c r="C3264" s="7" t="n">
        <v>45719</v>
      </c>
      <c r="D3264" t="inlineStr">
        <is>
          <t>ST01</t>
        </is>
      </c>
      <c r="E3264" t="inlineStr">
        <is>
          <t>TEA</t>
        </is>
      </c>
      <c r="F3264" t="n">
        <v>1</v>
      </c>
      <c r="G3264" s="8" t="n">
        <v>3.5</v>
      </c>
      <c r="H3264" s="8">
        <f>F3264*G3264</f>
        <v/>
      </c>
    </row>
    <row r="3265">
      <c r="A3265" t="inlineStr">
        <is>
          <t>T002149</t>
        </is>
      </c>
      <c r="B3265" s="12" t="n">
        <v>45719.53559027778</v>
      </c>
      <c r="C3265" s="7" t="n">
        <v>45719</v>
      </c>
      <c r="D3265" t="inlineStr">
        <is>
          <t>ST01</t>
        </is>
      </c>
      <c r="E3265" t="inlineStr">
        <is>
          <t>LEM-S</t>
        </is>
      </c>
      <c r="F3265" t="n">
        <v>1</v>
      </c>
      <c r="G3265" s="8" t="n">
        <v>3</v>
      </c>
      <c r="H3265" s="8">
        <f>F3265*G3265</f>
        <v/>
      </c>
    </row>
    <row r="3266">
      <c r="A3266" t="inlineStr">
        <is>
          <t>T002146</t>
        </is>
      </c>
      <c r="B3266" s="12" t="n">
        <v>45719.54060185186</v>
      </c>
      <c r="C3266" s="7" t="n">
        <v>45719</v>
      </c>
      <c r="D3266" t="inlineStr">
        <is>
          <t>ST01</t>
        </is>
      </c>
      <c r="E3266" t="inlineStr">
        <is>
          <t>LEM-S</t>
        </is>
      </c>
      <c r="F3266" t="n">
        <v>1</v>
      </c>
      <c r="G3266" s="8" t="n">
        <v>3</v>
      </c>
      <c r="H3266" s="8">
        <f>F3266*G3266</f>
        <v/>
      </c>
    </row>
    <row r="3267">
      <c r="A3267" t="inlineStr">
        <is>
          <t>T002146</t>
        </is>
      </c>
      <c r="B3267" s="12" t="n">
        <v>45719.54060185186</v>
      </c>
      <c r="C3267" s="7" t="n">
        <v>45719</v>
      </c>
      <c r="D3267" t="inlineStr">
        <is>
          <t>ST01</t>
        </is>
      </c>
      <c r="E3267" t="inlineStr">
        <is>
          <t>ARN</t>
        </is>
      </c>
      <c r="F3267" t="n">
        <v>1</v>
      </c>
      <c r="G3267" s="8" t="n">
        <v>4</v>
      </c>
      <c r="H3267" s="8">
        <f>F3267*G3267</f>
        <v/>
      </c>
    </row>
    <row r="3268">
      <c r="A3268" t="inlineStr">
        <is>
          <t>T002137</t>
        </is>
      </c>
      <c r="B3268" s="12" t="n">
        <v>45719.55738425926</v>
      </c>
      <c r="C3268" s="7" t="n">
        <v>45719</v>
      </c>
      <c r="D3268" t="inlineStr">
        <is>
          <t>ST01</t>
        </is>
      </c>
      <c r="E3268" t="inlineStr">
        <is>
          <t>LEM-L</t>
        </is>
      </c>
      <c r="F3268" t="n">
        <v>1</v>
      </c>
      <c r="G3268" s="8" t="n">
        <v>5</v>
      </c>
      <c r="H3268" s="8">
        <f>F3268*G3268</f>
        <v/>
      </c>
    </row>
    <row r="3269">
      <c r="A3269" t="inlineStr">
        <is>
          <t>T002137</t>
        </is>
      </c>
      <c r="B3269" s="12" t="n">
        <v>45719.55738425926</v>
      </c>
      <c r="C3269" s="7" t="n">
        <v>45719</v>
      </c>
      <c r="D3269" t="inlineStr">
        <is>
          <t>ST01</t>
        </is>
      </c>
      <c r="E3269" t="inlineStr">
        <is>
          <t>ARN</t>
        </is>
      </c>
      <c r="F3269" t="n">
        <v>1</v>
      </c>
      <c r="G3269" s="8" t="n">
        <v>4</v>
      </c>
      <c r="H3269" s="8">
        <f>F3269*G3269</f>
        <v/>
      </c>
    </row>
    <row r="3270">
      <c r="A3270" t="inlineStr">
        <is>
          <t>T002137</t>
        </is>
      </c>
      <c r="B3270" s="12" t="n">
        <v>45719.55738425926</v>
      </c>
      <c r="C3270" s="7" t="n">
        <v>45719</v>
      </c>
      <c r="D3270" t="inlineStr">
        <is>
          <t>ST01</t>
        </is>
      </c>
      <c r="E3270" t="inlineStr">
        <is>
          <t>LEM-L</t>
        </is>
      </c>
      <c r="F3270" t="n">
        <v>1</v>
      </c>
      <c r="G3270" s="8" t="n">
        <v>5</v>
      </c>
      <c r="H3270" s="8">
        <f>F3270*G3270</f>
        <v/>
      </c>
    </row>
    <row r="3271">
      <c r="A3271" t="inlineStr">
        <is>
          <t>T002156</t>
        </is>
      </c>
      <c r="B3271" s="12" t="n">
        <v>45719.56363425926</v>
      </c>
      <c r="C3271" s="7" t="n">
        <v>45719</v>
      </c>
      <c r="D3271" t="inlineStr">
        <is>
          <t>ST01</t>
        </is>
      </c>
      <c r="E3271" t="inlineStr">
        <is>
          <t>LEM-L</t>
        </is>
      </c>
      <c r="F3271" t="n">
        <v>1</v>
      </c>
      <c r="G3271" s="8" t="n">
        <v>5</v>
      </c>
      <c r="H3271" s="8">
        <f>F3271*G3271</f>
        <v/>
      </c>
    </row>
    <row r="3272">
      <c r="A3272" t="inlineStr">
        <is>
          <t>T002156</t>
        </is>
      </c>
      <c r="B3272" s="12" t="n">
        <v>45719.56363425926</v>
      </c>
      <c r="C3272" s="7" t="n">
        <v>45719</v>
      </c>
      <c r="D3272" t="inlineStr">
        <is>
          <t>ST01</t>
        </is>
      </c>
      <c r="E3272" t="inlineStr">
        <is>
          <t>TEA</t>
        </is>
      </c>
      <c r="F3272" t="n">
        <v>1</v>
      </c>
      <c r="G3272" s="8" t="n">
        <v>3.5</v>
      </c>
      <c r="H3272" s="8">
        <f>F3272*G3272</f>
        <v/>
      </c>
    </row>
    <row r="3273">
      <c r="A3273" t="inlineStr">
        <is>
          <t>T002138</t>
        </is>
      </c>
      <c r="B3273" s="12" t="n">
        <v>45719.56524305556</v>
      </c>
      <c r="C3273" s="7" t="n">
        <v>45719</v>
      </c>
      <c r="D3273" t="inlineStr">
        <is>
          <t>ST01</t>
        </is>
      </c>
      <c r="E3273" t="inlineStr">
        <is>
          <t>LEM-L</t>
        </is>
      </c>
      <c r="F3273" t="n">
        <v>1</v>
      </c>
      <c r="G3273" s="8" t="n">
        <v>5</v>
      </c>
      <c r="H3273" s="8">
        <f>F3273*G3273</f>
        <v/>
      </c>
    </row>
    <row r="3274">
      <c r="A3274" t="inlineStr">
        <is>
          <t>T002138</t>
        </is>
      </c>
      <c r="B3274" s="12" t="n">
        <v>45719.56524305556</v>
      </c>
      <c r="C3274" s="7" t="n">
        <v>45719</v>
      </c>
      <c r="D3274" t="inlineStr">
        <is>
          <t>ST01</t>
        </is>
      </c>
      <c r="E3274" t="inlineStr">
        <is>
          <t>COOK</t>
        </is>
      </c>
      <c r="F3274" t="n">
        <v>1</v>
      </c>
      <c r="G3274" s="8" t="n">
        <v>2.5</v>
      </c>
      <c r="H3274" s="8">
        <f>F3274*G3274</f>
        <v/>
      </c>
    </row>
    <row r="3275">
      <c r="A3275" t="inlineStr">
        <is>
          <t>T002160</t>
        </is>
      </c>
      <c r="B3275" s="12" t="n">
        <v>45719.56756944444</v>
      </c>
      <c r="C3275" s="7" t="n">
        <v>45719</v>
      </c>
      <c r="D3275" t="inlineStr">
        <is>
          <t>ST01</t>
        </is>
      </c>
      <c r="E3275" t="inlineStr">
        <is>
          <t>LEM-L</t>
        </is>
      </c>
      <c r="F3275" t="n">
        <v>1</v>
      </c>
      <c r="G3275" s="8" t="n">
        <v>5</v>
      </c>
      <c r="H3275" s="8">
        <f>F3275*G3275</f>
        <v/>
      </c>
    </row>
    <row r="3276">
      <c r="A3276" t="inlineStr">
        <is>
          <t>T002152</t>
        </is>
      </c>
      <c r="B3276" s="12" t="n">
        <v>45719.56883101852</v>
      </c>
      <c r="C3276" s="7" t="n">
        <v>45719</v>
      </c>
      <c r="D3276" t="inlineStr">
        <is>
          <t>ST01</t>
        </is>
      </c>
      <c r="E3276" t="inlineStr">
        <is>
          <t>LEM-S</t>
        </is>
      </c>
      <c r="F3276" t="n">
        <v>1</v>
      </c>
      <c r="G3276" s="8" t="n">
        <v>3</v>
      </c>
      <c r="H3276" s="8">
        <f>F3276*G3276</f>
        <v/>
      </c>
    </row>
    <row r="3277">
      <c r="A3277" t="inlineStr">
        <is>
          <t>T002162</t>
        </is>
      </c>
      <c r="B3277" s="12" t="n">
        <v>45719.57171296296</v>
      </c>
      <c r="C3277" s="7" t="n">
        <v>45719</v>
      </c>
      <c r="D3277" t="inlineStr">
        <is>
          <t>ST01</t>
        </is>
      </c>
      <c r="E3277" t="inlineStr">
        <is>
          <t>LEM-S</t>
        </is>
      </c>
      <c r="F3277" t="n">
        <v>1</v>
      </c>
      <c r="G3277" s="8" t="n">
        <v>3</v>
      </c>
      <c r="H3277" s="8">
        <f>F3277*G3277</f>
        <v/>
      </c>
    </row>
    <row r="3278">
      <c r="A3278" t="inlineStr">
        <is>
          <t>T002143</t>
        </is>
      </c>
      <c r="B3278" s="12" t="n">
        <v>45719.5725</v>
      </c>
      <c r="C3278" s="7" t="n">
        <v>45719</v>
      </c>
      <c r="D3278" t="inlineStr">
        <is>
          <t>ST01</t>
        </is>
      </c>
      <c r="E3278" t="inlineStr">
        <is>
          <t>TEA</t>
        </is>
      </c>
      <c r="F3278" t="n">
        <v>1</v>
      </c>
      <c r="G3278" s="8" t="n">
        <v>3.5</v>
      </c>
      <c r="H3278" s="8">
        <f>F3278*G3278</f>
        <v/>
      </c>
    </row>
    <row r="3279">
      <c r="A3279" t="inlineStr">
        <is>
          <t>T002157</t>
        </is>
      </c>
      <c r="B3279" s="12" t="n">
        <v>45719.57989583333</v>
      </c>
      <c r="C3279" s="7" t="n">
        <v>45719</v>
      </c>
      <c r="D3279" t="inlineStr">
        <is>
          <t>ST01</t>
        </is>
      </c>
      <c r="E3279" t="inlineStr">
        <is>
          <t>LEM-L</t>
        </is>
      </c>
      <c r="F3279" t="n">
        <v>1</v>
      </c>
      <c r="G3279" s="8" t="n">
        <v>5</v>
      </c>
      <c r="H3279" s="8">
        <f>F3279*G3279</f>
        <v/>
      </c>
    </row>
    <row r="3280">
      <c r="A3280" t="inlineStr">
        <is>
          <t>T002151</t>
        </is>
      </c>
      <c r="B3280" s="12" t="n">
        <v>45719.58019675926</v>
      </c>
      <c r="C3280" s="7" t="n">
        <v>45719</v>
      </c>
      <c r="D3280" t="inlineStr">
        <is>
          <t>ST01</t>
        </is>
      </c>
      <c r="E3280" t="inlineStr">
        <is>
          <t>LEM-L</t>
        </is>
      </c>
      <c r="F3280" t="n">
        <v>1</v>
      </c>
      <c r="G3280" s="8" t="n">
        <v>5</v>
      </c>
      <c r="H3280" s="8">
        <f>F3280*G3280</f>
        <v/>
      </c>
    </row>
    <row r="3281">
      <c r="A3281" t="inlineStr">
        <is>
          <t>T002135</t>
        </is>
      </c>
      <c r="B3281" s="12" t="n">
        <v>45719.58204861111</v>
      </c>
      <c r="C3281" s="7" t="n">
        <v>45719</v>
      </c>
      <c r="D3281" t="inlineStr">
        <is>
          <t>ST01</t>
        </is>
      </c>
      <c r="E3281" t="inlineStr">
        <is>
          <t>COOK</t>
        </is>
      </c>
      <c r="F3281" t="n">
        <v>3</v>
      </c>
      <c r="G3281" s="8" t="n">
        <v>2.5</v>
      </c>
      <c r="H3281" s="8">
        <f>F3281*G3281</f>
        <v/>
      </c>
    </row>
    <row r="3282">
      <c r="A3282" t="inlineStr">
        <is>
          <t>T002148</t>
        </is>
      </c>
      <c r="B3282" s="12" t="n">
        <v>45719.58767361111</v>
      </c>
      <c r="C3282" s="7" t="n">
        <v>45719</v>
      </c>
      <c r="D3282" t="inlineStr">
        <is>
          <t>ST01</t>
        </is>
      </c>
      <c r="E3282" t="inlineStr">
        <is>
          <t>LEM-L</t>
        </is>
      </c>
      <c r="F3282" t="n">
        <v>1</v>
      </c>
      <c r="G3282" s="8" t="n">
        <v>5</v>
      </c>
      <c r="H3282" s="8">
        <f>F3282*G3282</f>
        <v/>
      </c>
    </row>
    <row r="3283">
      <c r="A3283" t="inlineStr">
        <is>
          <t>T002145</t>
        </is>
      </c>
      <c r="B3283" s="12" t="n">
        <v>45719.61546296296</v>
      </c>
      <c r="C3283" s="7" t="n">
        <v>45719</v>
      </c>
      <c r="D3283" t="inlineStr">
        <is>
          <t>ST01</t>
        </is>
      </c>
      <c r="E3283" t="inlineStr">
        <is>
          <t>LEM-L</t>
        </is>
      </c>
      <c r="F3283" t="n">
        <v>1</v>
      </c>
      <c r="G3283" s="8" t="n">
        <v>5</v>
      </c>
      <c r="H3283" s="8">
        <f>F3283*G3283</f>
        <v/>
      </c>
    </row>
    <row r="3284">
      <c r="A3284" t="inlineStr">
        <is>
          <t>T002144</t>
        </is>
      </c>
      <c r="B3284" s="12" t="n">
        <v>45719.61836805556</v>
      </c>
      <c r="C3284" s="7" t="n">
        <v>45719</v>
      </c>
      <c r="D3284" t="inlineStr">
        <is>
          <t>ST01</t>
        </is>
      </c>
      <c r="E3284" t="inlineStr">
        <is>
          <t>LEM-L</t>
        </is>
      </c>
      <c r="F3284" t="n">
        <v>1</v>
      </c>
      <c r="G3284" s="8" t="n">
        <v>5</v>
      </c>
      <c r="H3284" s="8">
        <f>F3284*G3284</f>
        <v/>
      </c>
    </row>
    <row r="3285">
      <c r="A3285" t="inlineStr">
        <is>
          <t>T002153</t>
        </is>
      </c>
      <c r="B3285" s="12" t="n">
        <v>45719.62436342592</v>
      </c>
      <c r="C3285" s="7" t="n">
        <v>45719</v>
      </c>
      <c r="D3285" t="inlineStr">
        <is>
          <t>ST01</t>
        </is>
      </c>
      <c r="E3285" t="inlineStr">
        <is>
          <t>ARN</t>
        </is>
      </c>
      <c r="F3285" t="n">
        <v>1</v>
      </c>
      <c r="G3285" s="8" t="n">
        <v>4</v>
      </c>
      <c r="H3285" s="8">
        <f>F3285*G3285</f>
        <v/>
      </c>
    </row>
    <row r="3286">
      <c r="A3286" t="inlineStr">
        <is>
          <t>T002185</t>
        </is>
      </c>
      <c r="B3286" s="12" t="n">
        <v>45719.62523148148</v>
      </c>
      <c r="C3286" s="7" t="n">
        <v>45719</v>
      </c>
      <c r="D3286" t="inlineStr">
        <is>
          <t>ST04</t>
        </is>
      </c>
      <c r="E3286" t="inlineStr">
        <is>
          <t>TEA</t>
        </is>
      </c>
      <c r="F3286" t="n">
        <v>1</v>
      </c>
      <c r="G3286" s="8" t="n">
        <v>3.5</v>
      </c>
      <c r="H3286" s="8">
        <f>F3286*G3286</f>
        <v/>
      </c>
    </row>
    <row r="3287">
      <c r="A3287" t="inlineStr">
        <is>
          <t>T002178</t>
        </is>
      </c>
      <c r="B3287" s="12" t="n">
        <v>45719.62601851852</v>
      </c>
      <c r="C3287" s="7" t="n">
        <v>45719</v>
      </c>
      <c r="D3287" t="inlineStr">
        <is>
          <t>ST04</t>
        </is>
      </c>
      <c r="E3287" t="inlineStr">
        <is>
          <t>LEM-S</t>
        </is>
      </c>
      <c r="F3287" t="n">
        <v>1</v>
      </c>
      <c r="G3287" s="8" t="n">
        <v>3</v>
      </c>
      <c r="H3287" s="8">
        <f>F3287*G3287</f>
        <v/>
      </c>
    </row>
    <row r="3288">
      <c r="A3288" t="inlineStr">
        <is>
          <t>T002171</t>
        </is>
      </c>
      <c r="B3288" s="12" t="n">
        <v>45719.63216435185</v>
      </c>
      <c r="C3288" s="7" t="n">
        <v>45719</v>
      </c>
      <c r="D3288" t="inlineStr">
        <is>
          <t>ST04</t>
        </is>
      </c>
      <c r="E3288" t="inlineStr">
        <is>
          <t>COOK</t>
        </is>
      </c>
      <c r="F3288" t="n">
        <v>1</v>
      </c>
      <c r="G3288" s="8" t="n">
        <v>2.5</v>
      </c>
      <c r="H3288" s="8">
        <f>F3288*G3288</f>
        <v/>
      </c>
    </row>
    <row r="3289">
      <c r="A3289" t="inlineStr">
        <is>
          <t>T002171</t>
        </is>
      </c>
      <c r="B3289" s="12" t="n">
        <v>45719.63216435185</v>
      </c>
      <c r="C3289" s="7" t="n">
        <v>45719</v>
      </c>
      <c r="D3289" t="inlineStr">
        <is>
          <t>ST04</t>
        </is>
      </c>
      <c r="E3289" t="inlineStr">
        <is>
          <t>LEM-S</t>
        </is>
      </c>
      <c r="F3289" t="n">
        <v>1</v>
      </c>
      <c r="G3289" s="8" t="n">
        <v>3</v>
      </c>
      <c r="H3289" s="8">
        <f>F3289*G3289</f>
        <v/>
      </c>
    </row>
    <row r="3290">
      <c r="A3290" t="inlineStr">
        <is>
          <t>T002171</t>
        </is>
      </c>
      <c r="B3290" s="12" t="n">
        <v>45719.63216435185</v>
      </c>
      <c r="C3290" s="7" t="n">
        <v>45719</v>
      </c>
      <c r="D3290" t="inlineStr">
        <is>
          <t>ST04</t>
        </is>
      </c>
      <c r="E3290" t="inlineStr">
        <is>
          <t>TEA</t>
        </is>
      </c>
      <c r="F3290" t="n">
        <v>1</v>
      </c>
      <c r="G3290" s="8" t="n">
        <v>3.5</v>
      </c>
      <c r="H3290" s="8">
        <f>F3290*G3290</f>
        <v/>
      </c>
    </row>
    <row r="3291">
      <c r="A3291" t="inlineStr">
        <is>
          <t>T002182</t>
        </is>
      </c>
      <c r="B3291" s="12" t="n">
        <v>45719.63894675926</v>
      </c>
      <c r="C3291" s="7" t="n">
        <v>45719</v>
      </c>
      <c r="D3291" t="inlineStr">
        <is>
          <t>ST04</t>
        </is>
      </c>
      <c r="E3291" t="inlineStr">
        <is>
          <t>LEM-L</t>
        </is>
      </c>
      <c r="F3291" t="n">
        <v>1</v>
      </c>
      <c r="G3291" s="8" t="n">
        <v>5</v>
      </c>
      <c r="H3291" s="8">
        <f>F3291*G3291</f>
        <v/>
      </c>
    </row>
    <row r="3292">
      <c r="A3292" t="inlineStr">
        <is>
          <t>T002182</t>
        </is>
      </c>
      <c r="B3292" s="12" t="n">
        <v>45719.63894675926</v>
      </c>
      <c r="C3292" s="7" t="n">
        <v>45719</v>
      </c>
      <c r="D3292" t="inlineStr">
        <is>
          <t>ST04</t>
        </is>
      </c>
      <c r="E3292" t="inlineStr">
        <is>
          <t>COOK</t>
        </is>
      </c>
      <c r="F3292" t="n">
        <v>3</v>
      </c>
      <c r="G3292" s="8" t="n">
        <v>2.5</v>
      </c>
      <c r="H3292" s="8">
        <f>F3292*G3292</f>
        <v/>
      </c>
    </row>
    <row r="3293">
      <c r="A3293" t="inlineStr">
        <is>
          <t>T002172</t>
        </is>
      </c>
      <c r="B3293" s="12" t="n">
        <v>45719.644375</v>
      </c>
      <c r="C3293" s="7" t="n">
        <v>45719</v>
      </c>
      <c r="D3293" t="inlineStr">
        <is>
          <t>ST04</t>
        </is>
      </c>
      <c r="E3293" t="inlineStr">
        <is>
          <t>COOK</t>
        </is>
      </c>
      <c r="F3293" t="n">
        <v>1</v>
      </c>
      <c r="G3293" s="8" t="n">
        <v>2.5</v>
      </c>
      <c r="H3293" s="8">
        <f>F3293*G3293</f>
        <v/>
      </c>
    </row>
    <row r="3294">
      <c r="A3294" t="inlineStr">
        <is>
          <t>T002174</t>
        </is>
      </c>
      <c r="B3294" s="12" t="n">
        <v>45719.64711805555</v>
      </c>
      <c r="C3294" s="7" t="n">
        <v>45719</v>
      </c>
      <c r="D3294" t="inlineStr">
        <is>
          <t>ST04</t>
        </is>
      </c>
      <c r="E3294" t="inlineStr">
        <is>
          <t>LEM-L</t>
        </is>
      </c>
      <c r="F3294" t="n">
        <v>1</v>
      </c>
      <c r="G3294" s="8" t="n">
        <v>5</v>
      </c>
      <c r="H3294" s="8">
        <f>F3294*G3294</f>
        <v/>
      </c>
    </row>
    <row r="3295">
      <c r="A3295" t="inlineStr">
        <is>
          <t>T002159</t>
        </is>
      </c>
      <c r="B3295" s="12" t="n">
        <v>45719.65563657408</v>
      </c>
      <c r="C3295" s="7" t="n">
        <v>45719</v>
      </c>
      <c r="D3295" t="inlineStr">
        <is>
          <t>ST01</t>
        </is>
      </c>
      <c r="E3295" t="inlineStr">
        <is>
          <t>LEM-S</t>
        </is>
      </c>
      <c r="F3295" t="n">
        <v>1</v>
      </c>
      <c r="G3295" s="8" t="n">
        <v>3</v>
      </c>
      <c r="H3295" s="8">
        <f>F3295*G3295</f>
        <v/>
      </c>
    </row>
    <row r="3296">
      <c r="A3296" t="inlineStr">
        <is>
          <t>T002159</t>
        </is>
      </c>
      <c r="B3296" s="12" t="n">
        <v>45719.65563657408</v>
      </c>
      <c r="C3296" s="7" t="n">
        <v>45719</v>
      </c>
      <c r="D3296" t="inlineStr">
        <is>
          <t>ST01</t>
        </is>
      </c>
      <c r="E3296" t="inlineStr">
        <is>
          <t>COOK</t>
        </is>
      </c>
      <c r="F3296" t="n">
        <v>1</v>
      </c>
      <c r="G3296" s="8" t="n">
        <v>2.5</v>
      </c>
      <c r="H3296" s="8">
        <f>F3296*G3296</f>
        <v/>
      </c>
    </row>
    <row r="3297">
      <c r="A3297" t="inlineStr">
        <is>
          <t>T002177</t>
        </is>
      </c>
      <c r="B3297" s="12" t="n">
        <v>45719.65619212963</v>
      </c>
      <c r="C3297" s="7" t="n">
        <v>45719</v>
      </c>
      <c r="D3297" t="inlineStr">
        <is>
          <t>ST04</t>
        </is>
      </c>
      <c r="E3297" t="inlineStr">
        <is>
          <t>TEA</t>
        </is>
      </c>
      <c r="F3297" t="n">
        <v>1</v>
      </c>
      <c r="G3297" s="8" t="n">
        <v>3.5</v>
      </c>
      <c r="H3297" s="8">
        <f>F3297*G3297</f>
        <v/>
      </c>
    </row>
    <row r="3298">
      <c r="A3298" t="inlineStr">
        <is>
          <t>T002170</t>
        </is>
      </c>
      <c r="B3298" s="12" t="n">
        <v>45719.66159722222</v>
      </c>
      <c r="C3298" s="7" t="n">
        <v>45719</v>
      </c>
      <c r="D3298" t="inlineStr">
        <is>
          <t>ST04</t>
        </is>
      </c>
      <c r="E3298" t="inlineStr">
        <is>
          <t>LEM-S</t>
        </is>
      </c>
      <c r="F3298" t="n">
        <v>1</v>
      </c>
      <c r="G3298" s="8" t="n">
        <v>3</v>
      </c>
      <c r="H3298" s="8">
        <f>F3298*G3298</f>
        <v/>
      </c>
    </row>
    <row r="3299">
      <c r="A3299" t="inlineStr">
        <is>
          <t>T002170</t>
        </is>
      </c>
      <c r="B3299" s="12" t="n">
        <v>45719.66159722222</v>
      </c>
      <c r="C3299" s="7" t="n">
        <v>45719</v>
      </c>
      <c r="D3299" t="inlineStr">
        <is>
          <t>ST04</t>
        </is>
      </c>
      <c r="E3299" t="inlineStr">
        <is>
          <t>COOK</t>
        </is>
      </c>
      <c r="F3299" t="n">
        <v>1</v>
      </c>
      <c r="G3299" s="8" t="n">
        <v>2.5</v>
      </c>
      <c r="H3299" s="8">
        <f>F3299*G3299</f>
        <v/>
      </c>
    </row>
    <row r="3300">
      <c r="A3300" t="inlineStr">
        <is>
          <t>T002170</t>
        </is>
      </c>
      <c r="B3300" s="12" t="n">
        <v>45719.66159722222</v>
      </c>
      <c r="C3300" s="7" t="n">
        <v>45719</v>
      </c>
      <c r="D3300" t="inlineStr">
        <is>
          <t>ST04</t>
        </is>
      </c>
      <c r="E3300" t="inlineStr">
        <is>
          <t>LEM-S</t>
        </is>
      </c>
      <c r="F3300" t="n">
        <v>1</v>
      </c>
      <c r="G3300" s="8" t="n">
        <v>3</v>
      </c>
      <c r="H3300" s="8">
        <f>F3300*G3300</f>
        <v/>
      </c>
    </row>
    <row r="3301">
      <c r="A3301" t="inlineStr">
        <is>
          <t>T002183</t>
        </is>
      </c>
      <c r="B3301" s="12" t="n">
        <v>45719.66976851852</v>
      </c>
      <c r="C3301" s="7" t="n">
        <v>45719</v>
      </c>
      <c r="D3301" t="inlineStr">
        <is>
          <t>ST04</t>
        </is>
      </c>
      <c r="E3301" t="inlineStr">
        <is>
          <t>LEM-S</t>
        </is>
      </c>
      <c r="F3301" t="n">
        <v>1</v>
      </c>
      <c r="G3301" s="8" t="n">
        <v>3</v>
      </c>
      <c r="H3301" s="8">
        <f>F3301*G3301</f>
        <v/>
      </c>
    </row>
    <row r="3302">
      <c r="A3302" t="inlineStr">
        <is>
          <t>T002166</t>
        </is>
      </c>
      <c r="B3302" s="12" t="n">
        <v>45719.68299768519</v>
      </c>
      <c r="C3302" s="7" t="n">
        <v>45719</v>
      </c>
      <c r="D3302" t="inlineStr">
        <is>
          <t>ST04</t>
        </is>
      </c>
      <c r="E3302" t="inlineStr">
        <is>
          <t>LEM-L</t>
        </is>
      </c>
      <c r="F3302" t="n">
        <v>1</v>
      </c>
      <c r="G3302" s="8" t="n">
        <v>5</v>
      </c>
      <c r="H3302" s="8">
        <f>F3302*G3302</f>
        <v/>
      </c>
    </row>
    <row r="3303">
      <c r="A3303" t="inlineStr">
        <is>
          <t>T002169</t>
        </is>
      </c>
      <c r="B3303" s="12" t="n">
        <v>45719.68363425926</v>
      </c>
      <c r="C3303" s="7" t="n">
        <v>45719</v>
      </c>
      <c r="D3303" t="inlineStr">
        <is>
          <t>ST04</t>
        </is>
      </c>
      <c r="E3303" t="inlineStr">
        <is>
          <t>COOK</t>
        </is>
      </c>
      <c r="F3303" t="n">
        <v>2</v>
      </c>
      <c r="G3303" s="8" t="n">
        <v>2.5</v>
      </c>
      <c r="H3303" s="8">
        <f>F3303*G3303</f>
        <v/>
      </c>
    </row>
    <row r="3304">
      <c r="A3304" t="inlineStr">
        <is>
          <t>T002169</t>
        </is>
      </c>
      <c r="B3304" s="12" t="n">
        <v>45719.68363425926</v>
      </c>
      <c r="C3304" s="7" t="n">
        <v>45719</v>
      </c>
      <c r="D3304" t="inlineStr">
        <is>
          <t>ST04</t>
        </is>
      </c>
      <c r="E3304" t="inlineStr">
        <is>
          <t>LEM-L</t>
        </is>
      </c>
      <c r="F3304" t="n">
        <v>1</v>
      </c>
      <c r="G3304" s="8" t="n">
        <v>5</v>
      </c>
      <c r="H3304" s="8">
        <f>F3304*G3304</f>
        <v/>
      </c>
    </row>
    <row r="3305">
      <c r="A3305" t="inlineStr">
        <is>
          <t>T002169</t>
        </is>
      </c>
      <c r="B3305" s="12" t="n">
        <v>45719.68363425926</v>
      </c>
      <c r="C3305" s="7" t="n">
        <v>45719</v>
      </c>
      <c r="D3305" t="inlineStr">
        <is>
          <t>ST04</t>
        </is>
      </c>
      <c r="E3305" t="inlineStr">
        <is>
          <t>COOK</t>
        </is>
      </c>
      <c r="F3305" t="n">
        <v>1</v>
      </c>
      <c r="G3305" s="8" t="n">
        <v>2.5</v>
      </c>
      <c r="H3305" s="8">
        <f>F3305*G3305</f>
        <v/>
      </c>
    </row>
    <row r="3306">
      <c r="A3306" t="inlineStr">
        <is>
          <t>T002168</t>
        </is>
      </c>
      <c r="B3306" s="12" t="n">
        <v>45719.68505787037</v>
      </c>
      <c r="C3306" s="7" t="n">
        <v>45719</v>
      </c>
      <c r="D3306" t="inlineStr">
        <is>
          <t>ST04</t>
        </is>
      </c>
      <c r="E3306" t="inlineStr">
        <is>
          <t>LEM-L</t>
        </is>
      </c>
      <c r="F3306" t="n">
        <v>1</v>
      </c>
      <c r="G3306" s="8" t="n">
        <v>5</v>
      </c>
      <c r="H3306" s="8">
        <f>F3306*G3306</f>
        <v/>
      </c>
    </row>
    <row r="3307">
      <c r="A3307" t="inlineStr">
        <is>
          <t>T002168</t>
        </is>
      </c>
      <c r="B3307" s="12" t="n">
        <v>45719.68505787037</v>
      </c>
      <c r="C3307" s="7" t="n">
        <v>45719</v>
      </c>
      <c r="D3307" t="inlineStr">
        <is>
          <t>ST04</t>
        </is>
      </c>
      <c r="E3307" t="inlineStr">
        <is>
          <t>COOK</t>
        </is>
      </c>
      <c r="F3307" t="n">
        <v>3</v>
      </c>
      <c r="G3307" s="8" t="n">
        <v>2.5</v>
      </c>
      <c r="H3307" s="8">
        <f>F3307*G3307</f>
        <v/>
      </c>
    </row>
    <row r="3308">
      <c r="A3308" t="inlineStr">
        <is>
          <t>T002168</t>
        </is>
      </c>
      <c r="B3308" s="12" t="n">
        <v>45719.68505787037</v>
      </c>
      <c r="C3308" s="7" t="n">
        <v>45719</v>
      </c>
      <c r="D3308" t="inlineStr">
        <is>
          <t>ST04</t>
        </is>
      </c>
      <c r="E3308" t="inlineStr">
        <is>
          <t>LEM-L</t>
        </is>
      </c>
      <c r="F3308" t="n">
        <v>1</v>
      </c>
      <c r="G3308" s="8" t="n">
        <v>5</v>
      </c>
      <c r="H3308" s="8">
        <f>F3308*G3308</f>
        <v/>
      </c>
    </row>
    <row r="3309">
      <c r="A3309" t="inlineStr">
        <is>
          <t>T002165</t>
        </is>
      </c>
      <c r="B3309" s="12" t="n">
        <v>45719.69355324074</v>
      </c>
      <c r="C3309" s="7" t="n">
        <v>45719</v>
      </c>
      <c r="D3309" t="inlineStr">
        <is>
          <t>ST04</t>
        </is>
      </c>
      <c r="E3309" t="inlineStr">
        <is>
          <t>TEA</t>
        </is>
      </c>
      <c r="F3309" t="n">
        <v>1</v>
      </c>
      <c r="G3309" s="8" t="n">
        <v>3.5</v>
      </c>
      <c r="H3309" s="8">
        <f>F3309*G3309</f>
        <v/>
      </c>
    </row>
    <row r="3310">
      <c r="A3310" t="inlineStr">
        <is>
          <t>T002165</t>
        </is>
      </c>
      <c r="B3310" s="12" t="n">
        <v>45719.69355324074</v>
      </c>
      <c r="C3310" s="7" t="n">
        <v>45719</v>
      </c>
      <c r="D3310" t="inlineStr">
        <is>
          <t>ST04</t>
        </is>
      </c>
      <c r="E3310" t="inlineStr">
        <is>
          <t>COOK</t>
        </is>
      </c>
      <c r="F3310" t="n">
        <v>1</v>
      </c>
      <c r="G3310" s="8" t="n">
        <v>2.5</v>
      </c>
      <c r="H3310" s="8">
        <f>F3310*G3310</f>
        <v/>
      </c>
    </row>
    <row r="3311">
      <c r="A3311" t="inlineStr">
        <is>
          <t>T002165</t>
        </is>
      </c>
      <c r="B3311" s="12" t="n">
        <v>45719.69355324074</v>
      </c>
      <c r="C3311" s="7" t="n">
        <v>45719</v>
      </c>
      <c r="D3311" t="inlineStr">
        <is>
          <t>ST04</t>
        </is>
      </c>
      <c r="E3311" t="inlineStr">
        <is>
          <t>LEM-L</t>
        </is>
      </c>
      <c r="F3311" t="n">
        <v>1</v>
      </c>
      <c r="G3311" s="8" t="n">
        <v>5</v>
      </c>
      <c r="H3311" s="8">
        <f>F3311*G3311</f>
        <v/>
      </c>
    </row>
    <row r="3312">
      <c r="A3312" t="inlineStr">
        <is>
          <t>T002176</t>
        </is>
      </c>
      <c r="B3312" s="12" t="n">
        <v>45719.69383101852</v>
      </c>
      <c r="C3312" s="7" t="n">
        <v>45719</v>
      </c>
      <c r="D3312" t="inlineStr">
        <is>
          <t>ST04</t>
        </is>
      </c>
      <c r="E3312" t="inlineStr">
        <is>
          <t>TEA</t>
        </is>
      </c>
      <c r="F3312" t="n">
        <v>1</v>
      </c>
      <c r="G3312" s="8" t="n">
        <v>3.5</v>
      </c>
      <c r="H3312" s="8">
        <f>F3312*G3312</f>
        <v/>
      </c>
    </row>
    <row r="3313">
      <c r="A3313" t="inlineStr">
        <is>
          <t>T002176</t>
        </is>
      </c>
      <c r="B3313" s="12" t="n">
        <v>45719.69383101852</v>
      </c>
      <c r="C3313" s="7" t="n">
        <v>45719</v>
      </c>
      <c r="D3313" t="inlineStr">
        <is>
          <t>ST04</t>
        </is>
      </c>
      <c r="E3313" t="inlineStr">
        <is>
          <t>LEM-L</t>
        </is>
      </c>
      <c r="F3313" t="n">
        <v>1</v>
      </c>
      <c r="G3313" s="8" t="n">
        <v>5</v>
      </c>
      <c r="H3313" s="8">
        <f>F3313*G3313</f>
        <v/>
      </c>
    </row>
    <row r="3314">
      <c r="A3314" t="inlineStr">
        <is>
          <t>T002180</t>
        </is>
      </c>
      <c r="B3314" s="12" t="n">
        <v>45719.69736111111</v>
      </c>
      <c r="C3314" s="7" t="n">
        <v>45719</v>
      </c>
      <c r="D3314" t="inlineStr">
        <is>
          <t>ST04</t>
        </is>
      </c>
      <c r="E3314" t="inlineStr">
        <is>
          <t>COOK</t>
        </is>
      </c>
      <c r="F3314" t="n">
        <v>2</v>
      </c>
      <c r="G3314" s="8" t="n">
        <v>2.5</v>
      </c>
      <c r="H3314" s="8">
        <f>F3314*G3314</f>
        <v/>
      </c>
    </row>
    <row r="3315">
      <c r="A3315" t="inlineStr">
        <is>
          <t>T002180</t>
        </is>
      </c>
      <c r="B3315" s="12" t="n">
        <v>45719.69736111111</v>
      </c>
      <c r="C3315" s="7" t="n">
        <v>45719</v>
      </c>
      <c r="D3315" t="inlineStr">
        <is>
          <t>ST04</t>
        </is>
      </c>
      <c r="E3315" t="inlineStr">
        <is>
          <t>TEA</t>
        </is>
      </c>
      <c r="F3315" t="n">
        <v>1</v>
      </c>
      <c r="G3315" s="8" t="n">
        <v>3.5</v>
      </c>
      <c r="H3315" s="8">
        <f>F3315*G3315</f>
        <v/>
      </c>
    </row>
    <row r="3316">
      <c r="A3316" t="inlineStr">
        <is>
          <t>T002180</t>
        </is>
      </c>
      <c r="B3316" s="12" t="n">
        <v>45719.69736111111</v>
      </c>
      <c r="C3316" s="7" t="n">
        <v>45719</v>
      </c>
      <c r="D3316" t="inlineStr">
        <is>
          <t>ST04</t>
        </is>
      </c>
      <c r="E3316" t="inlineStr">
        <is>
          <t>LEM-S</t>
        </is>
      </c>
      <c r="F3316" t="n">
        <v>1</v>
      </c>
      <c r="G3316" s="8" t="n">
        <v>3</v>
      </c>
      <c r="H3316" s="8">
        <f>F3316*G3316</f>
        <v/>
      </c>
    </row>
    <row r="3317">
      <c r="A3317" t="inlineStr">
        <is>
          <t>T002184</t>
        </is>
      </c>
      <c r="B3317" s="12" t="n">
        <v>45719.69802083333</v>
      </c>
      <c r="C3317" s="7" t="n">
        <v>45719</v>
      </c>
      <c r="D3317" t="inlineStr">
        <is>
          <t>ST04</t>
        </is>
      </c>
      <c r="E3317" t="inlineStr">
        <is>
          <t>COOK</t>
        </is>
      </c>
      <c r="F3317" t="n">
        <v>1</v>
      </c>
      <c r="G3317" s="8" t="n">
        <v>2.5</v>
      </c>
      <c r="H3317" s="8">
        <f>F3317*G3317</f>
        <v/>
      </c>
    </row>
    <row r="3318">
      <c r="A3318" t="inlineStr">
        <is>
          <t>T002167</t>
        </is>
      </c>
      <c r="B3318" s="12" t="n">
        <v>45719.69944444444</v>
      </c>
      <c r="C3318" s="7" t="n">
        <v>45719</v>
      </c>
      <c r="D3318" t="inlineStr">
        <is>
          <t>ST04</t>
        </is>
      </c>
      <c r="E3318" t="inlineStr">
        <is>
          <t>LEM-S</t>
        </is>
      </c>
      <c r="F3318" t="n">
        <v>1</v>
      </c>
      <c r="G3318" s="8" t="n">
        <v>3</v>
      </c>
      <c r="H3318" s="8">
        <f>F3318*G3318</f>
        <v/>
      </c>
    </row>
    <row r="3319">
      <c r="A3319" t="inlineStr">
        <is>
          <t>T002186</t>
        </is>
      </c>
      <c r="B3319" s="12" t="n">
        <v>45719.70158564814</v>
      </c>
      <c r="C3319" s="7" t="n">
        <v>45719</v>
      </c>
      <c r="D3319" t="inlineStr">
        <is>
          <t>ST04</t>
        </is>
      </c>
      <c r="E3319" t="inlineStr">
        <is>
          <t>LEM-L</t>
        </is>
      </c>
      <c r="F3319" t="n">
        <v>1</v>
      </c>
      <c r="G3319" s="8" t="n">
        <v>5</v>
      </c>
      <c r="H3319" s="8">
        <f>F3319*G3319</f>
        <v/>
      </c>
    </row>
    <row r="3320">
      <c r="A3320" t="inlineStr">
        <is>
          <t>T002186</t>
        </is>
      </c>
      <c r="B3320" s="12" t="n">
        <v>45719.70158564814</v>
      </c>
      <c r="C3320" s="7" t="n">
        <v>45719</v>
      </c>
      <c r="D3320" t="inlineStr">
        <is>
          <t>ST04</t>
        </is>
      </c>
      <c r="E3320" t="inlineStr">
        <is>
          <t>LEM-S</t>
        </is>
      </c>
      <c r="F3320" t="n">
        <v>1</v>
      </c>
      <c r="G3320" s="8" t="n">
        <v>3</v>
      </c>
      <c r="H3320" s="8">
        <f>F3320*G3320</f>
        <v/>
      </c>
    </row>
    <row r="3321">
      <c r="A3321" t="inlineStr">
        <is>
          <t>T002186</t>
        </is>
      </c>
      <c r="B3321" s="12" t="n">
        <v>45719.70158564814</v>
      </c>
      <c r="C3321" s="7" t="n">
        <v>45719</v>
      </c>
      <c r="D3321" t="inlineStr">
        <is>
          <t>ST04</t>
        </is>
      </c>
      <c r="E3321" t="inlineStr">
        <is>
          <t>COOK</t>
        </is>
      </c>
      <c r="F3321" t="n">
        <v>1</v>
      </c>
      <c r="G3321" s="8" t="n">
        <v>2.5</v>
      </c>
      <c r="H3321" s="8">
        <f>F3321*G3321</f>
        <v/>
      </c>
    </row>
    <row r="3322">
      <c r="A3322" t="inlineStr">
        <is>
          <t>T002181</t>
        </is>
      </c>
      <c r="B3322" s="12" t="n">
        <v>45719.70556712963</v>
      </c>
      <c r="C3322" s="7" t="n">
        <v>45719</v>
      </c>
      <c r="D3322" t="inlineStr">
        <is>
          <t>ST04</t>
        </is>
      </c>
      <c r="E3322" t="inlineStr">
        <is>
          <t>COOK</t>
        </is>
      </c>
      <c r="F3322" t="n">
        <v>1</v>
      </c>
      <c r="G3322" s="8" t="n">
        <v>2.5</v>
      </c>
      <c r="H3322" s="8">
        <f>F3322*G3322</f>
        <v/>
      </c>
    </row>
    <row r="3323">
      <c r="A3323" t="inlineStr">
        <is>
          <t>T002163</t>
        </is>
      </c>
      <c r="B3323" s="12" t="n">
        <v>45719.71086805555</v>
      </c>
      <c r="C3323" s="7" t="n">
        <v>45719</v>
      </c>
      <c r="D3323" t="inlineStr">
        <is>
          <t>ST04</t>
        </is>
      </c>
      <c r="E3323" t="inlineStr">
        <is>
          <t>LEM-L</t>
        </is>
      </c>
      <c r="F3323" t="n">
        <v>1</v>
      </c>
      <c r="G3323" s="8" t="n">
        <v>5</v>
      </c>
      <c r="H3323" s="8">
        <f>F3323*G3323</f>
        <v/>
      </c>
    </row>
    <row r="3324">
      <c r="A3324" t="inlineStr">
        <is>
          <t>T002163</t>
        </is>
      </c>
      <c r="B3324" s="12" t="n">
        <v>45719.71086805555</v>
      </c>
      <c r="C3324" s="7" t="n">
        <v>45719</v>
      </c>
      <c r="D3324" t="inlineStr">
        <is>
          <t>ST04</t>
        </is>
      </c>
      <c r="E3324" t="inlineStr">
        <is>
          <t>ARN</t>
        </is>
      </c>
      <c r="F3324" t="n">
        <v>1</v>
      </c>
      <c r="G3324" s="8" t="n">
        <v>4</v>
      </c>
      <c r="H3324" s="8">
        <f>F3324*G3324</f>
        <v/>
      </c>
    </row>
    <row r="3325">
      <c r="A3325" t="inlineStr">
        <is>
          <t>T002164</t>
        </is>
      </c>
      <c r="B3325" s="12" t="n">
        <v>45719.72777777778</v>
      </c>
      <c r="C3325" s="7" t="n">
        <v>45719</v>
      </c>
      <c r="D3325" t="inlineStr">
        <is>
          <t>ST04</t>
        </is>
      </c>
      <c r="E3325" t="inlineStr">
        <is>
          <t>ARN</t>
        </is>
      </c>
      <c r="F3325" t="n">
        <v>1</v>
      </c>
      <c r="G3325" s="8" t="n">
        <v>4</v>
      </c>
      <c r="H3325" s="8">
        <f>F3325*G3325</f>
        <v/>
      </c>
    </row>
    <row r="3326">
      <c r="A3326" t="inlineStr">
        <is>
          <t>T002164</t>
        </is>
      </c>
      <c r="B3326" s="12" t="n">
        <v>45719.72777777778</v>
      </c>
      <c r="C3326" s="7" t="n">
        <v>45719</v>
      </c>
      <c r="D3326" t="inlineStr">
        <is>
          <t>ST04</t>
        </is>
      </c>
      <c r="E3326" t="inlineStr">
        <is>
          <t>LEM-S</t>
        </is>
      </c>
      <c r="F3326" t="n">
        <v>1</v>
      </c>
      <c r="G3326" s="8" t="n">
        <v>3</v>
      </c>
      <c r="H3326" s="8">
        <f>F3326*G3326</f>
        <v/>
      </c>
    </row>
    <row r="3327">
      <c r="A3327" t="inlineStr">
        <is>
          <t>T002164</t>
        </is>
      </c>
      <c r="B3327" s="12" t="n">
        <v>45719.72777777778</v>
      </c>
      <c r="C3327" s="7" t="n">
        <v>45719</v>
      </c>
      <c r="D3327" t="inlineStr">
        <is>
          <t>ST04</t>
        </is>
      </c>
      <c r="E3327" t="inlineStr">
        <is>
          <t>COOK</t>
        </is>
      </c>
      <c r="F3327" t="n">
        <v>3</v>
      </c>
      <c r="G3327" s="8" t="n">
        <v>2.5</v>
      </c>
      <c r="H3327" s="8">
        <f>F3327*G3327</f>
        <v/>
      </c>
    </row>
    <row r="3328">
      <c r="A3328" t="inlineStr">
        <is>
          <t>T002179</t>
        </is>
      </c>
      <c r="B3328" s="12" t="n">
        <v>45719.73905092593</v>
      </c>
      <c r="C3328" s="7" t="n">
        <v>45719</v>
      </c>
      <c r="D3328" t="inlineStr">
        <is>
          <t>ST04</t>
        </is>
      </c>
      <c r="E3328" t="inlineStr">
        <is>
          <t>COOK</t>
        </is>
      </c>
      <c r="F3328" t="n">
        <v>2</v>
      </c>
      <c r="G3328" s="8" t="n">
        <v>2.5</v>
      </c>
      <c r="H3328" s="8">
        <f>F3328*G3328</f>
        <v/>
      </c>
    </row>
    <row r="3329">
      <c r="A3329" t="inlineStr">
        <is>
          <t>T002179</t>
        </is>
      </c>
      <c r="B3329" s="12" t="n">
        <v>45719.73905092593</v>
      </c>
      <c r="C3329" s="7" t="n">
        <v>45719</v>
      </c>
      <c r="D3329" t="inlineStr">
        <is>
          <t>ST04</t>
        </is>
      </c>
      <c r="E3329" t="inlineStr">
        <is>
          <t>LEM-S</t>
        </is>
      </c>
      <c r="F3329" t="n">
        <v>1</v>
      </c>
      <c r="G3329" s="8" t="n">
        <v>3</v>
      </c>
      <c r="H3329" s="8">
        <f>F3329*G3329</f>
        <v/>
      </c>
    </row>
    <row r="3330">
      <c r="A3330" t="inlineStr">
        <is>
          <t>T002179</t>
        </is>
      </c>
      <c r="B3330" s="12" t="n">
        <v>45719.73905092593</v>
      </c>
      <c r="C3330" s="7" t="n">
        <v>45719</v>
      </c>
      <c r="D3330" t="inlineStr">
        <is>
          <t>ST04</t>
        </is>
      </c>
      <c r="E3330" t="inlineStr">
        <is>
          <t>LEM-L</t>
        </is>
      </c>
      <c r="F3330" t="n">
        <v>1</v>
      </c>
      <c r="G3330" s="8" t="n">
        <v>5</v>
      </c>
      <c r="H3330" s="8">
        <f>F3330*G3330</f>
        <v/>
      </c>
    </row>
    <row r="3331">
      <c r="A3331" t="inlineStr">
        <is>
          <t>T002173</t>
        </is>
      </c>
      <c r="B3331" s="12" t="n">
        <v>45719.75300925926</v>
      </c>
      <c r="C3331" s="7" t="n">
        <v>45719</v>
      </c>
      <c r="D3331" t="inlineStr">
        <is>
          <t>ST04</t>
        </is>
      </c>
      <c r="E3331" t="inlineStr">
        <is>
          <t>TEA</t>
        </is>
      </c>
      <c r="F3331" t="n">
        <v>1</v>
      </c>
      <c r="G3331" s="8" t="n">
        <v>3.5</v>
      </c>
      <c r="H3331" s="8">
        <f>F3331*G3331</f>
        <v/>
      </c>
    </row>
    <row r="3332">
      <c r="A3332" t="inlineStr">
        <is>
          <t>T002173</t>
        </is>
      </c>
      <c r="B3332" s="12" t="n">
        <v>45719.75300925926</v>
      </c>
      <c r="C3332" s="7" t="n">
        <v>45719</v>
      </c>
      <c r="D3332" t="inlineStr">
        <is>
          <t>ST04</t>
        </is>
      </c>
      <c r="E3332" t="inlineStr">
        <is>
          <t>LEM-S</t>
        </is>
      </c>
      <c r="F3332" t="n">
        <v>1</v>
      </c>
      <c r="G3332" s="8" t="n">
        <v>3</v>
      </c>
      <c r="H3332" s="8">
        <f>F3332*G3332</f>
        <v/>
      </c>
    </row>
    <row r="3333">
      <c r="A3333" t="inlineStr">
        <is>
          <t>T002175</t>
        </is>
      </c>
      <c r="B3333" s="12" t="n">
        <v>45719.77789351852</v>
      </c>
      <c r="C3333" s="7" t="n">
        <v>45719</v>
      </c>
      <c r="D3333" t="inlineStr">
        <is>
          <t>ST04</t>
        </is>
      </c>
      <c r="E3333" t="inlineStr">
        <is>
          <t>LEM-S</t>
        </is>
      </c>
      <c r="F3333" t="n">
        <v>1</v>
      </c>
      <c r="G3333" s="8" t="n">
        <v>3</v>
      </c>
      <c r="H3333" s="8">
        <f>F3333*G3333</f>
        <v/>
      </c>
    </row>
    <row r="3334">
      <c r="A3334" t="inlineStr">
        <is>
          <t>T002190</t>
        </is>
      </c>
      <c r="B3334" s="12" t="n">
        <v>45720.42792824074</v>
      </c>
      <c r="C3334" s="7" t="n">
        <v>45720</v>
      </c>
      <c r="D3334" t="inlineStr">
        <is>
          <t>ST01</t>
        </is>
      </c>
      <c r="E3334" t="inlineStr">
        <is>
          <t>LEM-S</t>
        </is>
      </c>
      <c r="F3334" t="n">
        <v>1</v>
      </c>
      <c r="G3334" s="8" t="n">
        <v>3</v>
      </c>
      <c r="H3334" s="8">
        <f>F3334*G3334</f>
        <v/>
      </c>
    </row>
    <row r="3335">
      <c r="A3335" t="inlineStr">
        <is>
          <t>T002199</t>
        </is>
      </c>
      <c r="B3335" s="12" t="n">
        <v>45720.43892361111</v>
      </c>
      <c r="C3335" s="7" t="n">
        <v>45720</v>
      </c>
      <c r="D3335" t="inlineStr">
        <is>
          <t>ST01</t>
        </is>
      </c>
      <c r="E3335" t="inlineStr">
        <is>
          <t>ARN</t>
        </is>
      </c>
      <c r="F3335" t="n">
        <v>1</v>
      </c>
      <c r="G3335" s="8" t="n">
        <v>4</v>
      </c>
      <c r="H3335" s="8">
        <f>F3335*G3335</f>
        <v/>
      </c>
    </row>
    <row r="3336">
      <c r="A3336" t="inlineStr">
        <is>
          <t>T002199</t>
        </is>
      </c>
      <c r="B3336" s="12" t="n">
        <v>45720.43892361111</v>
      </c>
      <c r="C3336" s="7" t="n">
        <v>45720</v>
      </c>
      <c r="D3336" t="inlineStr">
        <is>
          <t>ST01</t>
        </is>
      </c>
      <c r="E3336" t="inlineStr">
        <is>
          <t>LEM-L</t>
        </is>
      </c>
      <c r="F3336" t="n">
        <v>1</v>
      </c>
      <c r="G3336" s="8" t="n">
        <v>5</v>
      </c>
      <c r="H3336" s="8">
        <f>F3336*G3336</f>
        <v/>
      </c>
    </row>
    <row r="3337">
      <c r="A3337" t="inlineStr">
        <is>
          <t>T002195</t>
        </is>
      </c>
      <c r="B3337" s="12" t="n">
        <v>45720.4591087963</v>
      </c>
      <c r="C3337" s="7" t="n">
        <v>45720</v>
      </c>
      <c r="D3337" t="inlineStr">
        <is>
          <t>ST01</t>
        </is>
      </c>
      <c r="E3337" t="inlineStr">
        <is>
          <t>LEM-L</t>
        </is>
      </c>
      <c r="F3337" t="n">
        <v>1</v>
      </c>
      <c r="G3337" s="8" t="n">
        <v>5</v>
      </c>
      <c r="H3337" s="8">
        <f>F3337*G3337</f>
        <v/>
      </c>
    </row>
    <row r="3338">
      <c r="A3338" t="inlineStr">
        <is>
          <t>T002202</t>
        </is>
      </c>
      <c r="B3338" s="12" t="n">
        <v>45720.47347222222</v>
      </c>
      <c r="C3338" s="7" t="n">
        <v>45720</v>
      </c>
      <c r="D3338" t="inlineStr">
        <is>
          <t>ST01</t>
        </is>
      </c>
      <c r="E3338" t="inlineStr">
        <is>
          <t>LEM-L</t>
        </is>
      </c>
      <c r="F3338" t="n">
        <v>1</v>
      </c>
      <c r="G3338" s="8" t="n">
        <v>5</v>
      </c>
      <c r="H3338" s="8">
        <f>F3338*G3338</f>
        <v/>
      </c>
    </row>
    <row r="3339">
      <c r="A3339" t="inlineStr">
        <is>
          <t>T002203</t>
        </is>
      </c>
      <c r="B3339" s="12" t="n">
        <v>45720.47686342592</v>
      </c>
      <c r="C3339" s="7" t="n">
        <v>45720</v>
      </c>
      <c r="D3339" t="inlineStr">
        <is>
          <t>ST01</t>
        </is>
      </c>
      <c r="E3339" t="inlineStr">
        <is>
          <t>ARN</t>
        </is>
      </c>
      <c r="F3339" t="n">
        <v>1</v>
      </c>
      <c r="G3339" s="8" t="n">
        <v>4</v>
      </c>
      <c r="H3339" s="8">
        <f>F3339*G3339</f>
        <v/>
      </c>
    </row>
    <row r="3340">
      <c r="A3340" t="inlineStr">
        <is>
          <t>T002203</t>
        </is>
      </c>
      <c r="B3340" s="12" t="n">
        <v>45720.47686342592</v>
      </c>
      <c r="C3340" s="7" t="n">
        <v>45720</v>
      </c>
      <c r="D3340" t="inlineStr">
        <is>
          <t>ST01</t>
        </is>
      </c>
      <c r="E3340" t="inlineStr">
        <is>
          <t>ARN</t>
        </is>
      </c>
      <c r="F3340" t="n">
        <v>1</v>
      </c>
      <c r="G3340" s="8" t="n">
        <v>4</v>
      </c>
      <c r="H3340" s="8">
        <f>F3340*G3340</f>
        <v/>
      </c>
    </row>
    <row r="3341">
      <c r="A3341" t="inlineStr">
        <is>
          <t>T002205</t>
        </is>
      </c>
      <c r="B3341" s="12" t="n">
        <v>45720.48859953704</v>
      </c>
      <c r="C3341" s="7" t="n">
        <v>45720</v>
      </c>
      <c r="D3341" t="inlineStr">
        <is>
          <t>ST01</t>
        </is>
      </c>
      <c r="E3341" t="inlineStr">
        <is>
          <t>ARN</t>
        </is>
      </c>
      <c r="F3341" t="n">
        <v>1</v>
      </c>
      <c r="G3341" s="8" t="n">
        <v>4</v>
      </c>
      <c r="H3341" s="8">
        <f>F3341*G3341</f>
        <v/>
      </c>
    </row>
    <row r="3342">
      <c r="A3342" t="inlineStr">
        <is>
          <t>T002217</t>
        </is>
      </c>
      <c r="B3342" s="12" t="n">
        <v>45720.50166666666</v>
      </c>
      <c r="C3342" s="7" t="n">
        <v>45720</v>
      </c>
      <c r="D3342" t="inlineStr">
        <is>
          <t>ST01</t>
        </is>
      </c>
      <c r="E3342" t="inlineStr">
        <is>
          <t>TEA</t>
        </is>
      </c>
      <c r="F3342" t="n">
        <v>1</v>
      </c>
      <c r="G3342" s="8" t="n">
        <v>3.5</v>
      </c>
      <c r="H3342" s="8">
        <f>F3342*G3342</f>
        <v/>
      </c>
    </row>
    <row r="3343">
      <c r="A3343" t="inlineStr">
        <is>
          <t>T002217</t>
        </is>
      </c>
      <c r="B3343" s="12" t="n">
        <v>45720.50166666666</v>
      </c>
      <c r="C3343" s="7" t="n">
        <v>45720</v>
      </c>
      <c r="D3343" t="inlineStr">
        <is>
          <t>ST01</t>
        </is>
      </c>
      <c r="E3343" t="inlineStr">
        <is>
          <t>TEA</t>
        </is>
      </c>
      <c r="F3343" t="n">
        <v>1</v>
      </c>
      <c r="G3343" s="8" t="n">
        <v>3.5</v>
      </c>
      <c r="H3343" s="8">
        <f>F3343*G3343</f>
        <v/>
      </c>
    </row>
    <row r="3344">
      <c r="A3344" t="inlineStr">
        <is>
          <t>T002215</t>
        </is>
      </c>
      <c r="B3344" s="12" t="n">
        <v>45720.50533564815</v>
      </c>
      <c r="C3344" s="7" t="n">
        <v>45720</v>
      </c>
      <c r="D3344" t="inlineStr">
        <is>
          <t>ST01</t>
        </is>
      </c>
      <c r="E3344" t="inlineStr">
        <is>
          <t>LEM-S</t>
        </is>
      </c>
      <c r="F3344" t="n">
        <v>1</v>
      </c>
      <c r="G3344" s="8" t="n">
        <v>3</v>
      </c>
      <c r="H3344" s="8">
        <f>F3344*G3344</f>
        <v/>
      </c>
    </row>
    <row r="3345">
      <c r="A3345" t="inlineStr">
        <is>
          <t>T002196</t>
        </is>
      </c>
      <c r="B3345" s="12" t="n">
        <v>45720.50648148148</v>
      </c>
      <c r="C3345" s="7" t="n">
        <v>45720</v>
      </c>
      <c r="D3345" t="inlineStr">
        <is>
          <t>ST01</t>
        </is>
      </c>
      <c r="E3345" t="inlineStr">
        <is>
          <t>LEM-L</t>
        </is>
      </c>
      <c r="F3345" t="n">
        <v>1</v>
      </c>
      <c r="G3345" s="8" t="n">
        <v>5</v>
      </c>
      <c r="H3345" s="8">
        <f>F3345*G3345</f>
        <v/>
      </c>
    </row>
    <row r="3346">
      <c r="A3346" t="inlineStr">
        <is>
          <t>T002196</t>
        </is>
      </c>
      <c r="B3346" s="12" t="n">
        <v>45720.50648148148</v>
      </c>
      <c r="C3346" s="7" t="n">
        <v>45720</v>
      </c>
      <c r="D3346" t="inlineStr">
        <is>
          <t>ST01</t>
        </is>
      </c>
      <c r="E3346" t="inlineStr">
        <is>
          <t>LEM-S</t>
        </is>
      </c>
      <c r="F3346" t="n">
        <v>1</v>
      </c>
      <c r="G3346" s="8" t="n">
        <v>3</v>
      </c>
      <c r="H3346" s="8">
        <f>F3346*G3346</f>
        <v/>
      </c>
    </row>
    <row r="3347">
      <c r="A3347" t="inlineStr">
        <is>
          <t>T002204</t>
        </is>
      </c>
      <c r="B3347" s="12" t="n">
        <v>45720.50702546296</v>
      </c>
      <c r="C3347" s="7" t="n">
        <v>45720</v>
      </c>
      <c r="D3347" t="inlineStr">
        <is>
          <t>ST01</t>
        </is>
      </c>
      <c r="E3347" t="inlineStr">
        <is>
          <t>TEA</t>
        </is>
      </c>
      <c r="F3347" t="n">
        <v>1</v>
      </c>
      <c r="G3347" s="8" t="n">
        <v>3.5</v>
      </c>
      <c r="H3347" s="8">
        <f>F3347*G3347</f>
        <v/>
      </c>
    </row>
    <row r="3348">
      <c r="A3348" t="inlineStr">
        <is>
          <t>T002204</t>
        </is>
      </c>
      <c r="B3348" s="12" t="n">
        <v>45720.50702546296</v>
      </c>
      <c r="C3348" s="7" t="n">
        <v>45720</v>
      </c>
      <c r="D3348" t="inlineStr">
        <is>
          <t>ST01</t>
        </is>
      </c>
      <c r="E3348" t="inlineStr">
        <is>
          <t>LEM-S</t>
        </is>
      </c>
      <c r="F3348" t="n">
        <v>1</v>
      </c>
      <c r="G3348" s="8" t="n">
        <v>3</v>
      </c>
      <c r="H3348" s="8">
        <f>F3348*G3348</f>
        <v/>
      </c>
    </row>
    <row r="3349">
      <c r="A3349" t="inlineStr">
        <is>
          <t>T002212</t>
        </is>
      </c>
      <c r="B3349" s="12" t="n">
        <v>45720.50913194445</v>
      </c>
      <c r="C3349" s="7" t="n">
        <v>45720</v>
      </c>
      <c r="D3349" t="inlineStr">
        <is>
          <t>ST01</t>
        </is>
      </c>
      <c r="E3349" t="inlineStr">
        <is>
          <t>COOK</t>
        </is>
      </c>
      <c r="F3349" t="n">
        <v>2</v>
      </c>
      <c r="G3349" s="8" t="n">
        <v>2.5</v>
      </c>
      <c r="H3349" s="8">
        <f>F3349*G3349</f>
        <v/>
      </c>
    </row>
    <row r="3350">
      <c r="A3350" t="inlineStr">
        <is>
          <t>T002221</t>
        </is>
      </c>
      <c r="B3350" s="12" t="n">
        <v>45720.5096412037</v>
      </c>
      <c r="C3350" s="7" t="n">
        <v>45720</v>
      </c>
      <c r="D3350" t="inlineStr">
        <is>
          <t>ST01</t>
        </is>
      </c>
      <c r="E3350" t="inlineStr">
        <is>
          <t>LEM-L</t>
        </is>
      </c>
      <c r="F3350" t="n">
        <v>1</v>
      </c>
      <c r="G3350" s="8" t="n">
        <v>5</v>
      </c>
      <c r="H3350" s="8">
        <f>F3350*G3350</f>
        <v/>
      </c>
    </row>
    <row r="3351">
      <c r="A3351" t="inlineStr">
        <is>
          <t>T002197</t>
        </is>
      </c>
      <c r="B3351" s="12" t="n">
        <v>45720.51417824074</v>
      </c>
      <c r="C3351" s="7" t="n">
        <v>45720</v>
      </c>
      <c r="D3351" t="inlineStr">
        <is>
          <t>ST01</t>
        </is>
      </c>
      <c r="E3351" t="inlineStr">
        <is>
          <t>ARN</t>
        </is>
      </c>
      <c r="F3351" t="n">
        <v>1</v>
      </c>
      <c r="G3351" s="8" t="n">
        <v>4</v>
      </c>
      <c r="H3351" s="8">
        <f>F3351*G3351</f>
        <v/>
      </c>
    </row>
    <row r="3352">
      <c r="A3352" t="inlineStr">
        <is>
          <t>T002213</t>
        </is>
      </c>
      <c r="B3352" s="12" t="n">
        <v>45720.52457175926</v>
      </c>
      <c r="C3352" s="7" t="n">
        <v>45720</v>
      </c>
      <c r="D3352" t="inlineStr">
        <is>
          <t>ST01</t>
        </is>
      </c>
      <c r="E3352" t="inlineStr">
        <is>
          <t>LEM-S</t>
        </is>
      </c>
      <c r="F3352" t="n">
        <v>1</v>
      </c>
      <c r="G3352" s="8" t="n">
        <v>3</v>
      </c>
      <c r="H3352" s="8">
        <f>F3352*G3352</f>
        <v/>
      </c>
    </row>
    <row r="3353">
      <c r="A3353" t="inlineStr">
        <is>
          <t>T002214</t>
        </is>
      </c>
      <c r="B3353" s="12" t="n">
        <v>45720.52657407407</v>
      </c>
      <c r="C3353" s="7" t="n">
        <v>45720</v>
      </c>
      <c r="D3353" t="inlineStr">
        <is>
          <t>ST01</t>
        </is>
      </c>
      <c r="E3353" t="inlineStr">
        <is>
          <t>LEM-L</t>
        </is>
      </c>
      <c r="F3353" t="n">
        <v>1</v>
      </c>
      <c r="G3353" s="8" t="n">
        <v>5</v>
      </c>
      <c r="H3353" s="8">
        <f>F3353*G3353</f>
        <v/>
      </c>
    </row>
    <row r="3354">
      <c r="A3354" t="inlineStr">
        <is>
          <t>T002209</t>
        </is>
      </c>
      <c r="B3354" s="12" t="n">
        <v>45720.5296875</v>
      </c>
      <c r="C3354" s="7" t="n">
        <v>45720</v>
      </c>
      <c r="D3354" t="inlineStr">
        <is>
          <t>ST01</t>
        </is>
      </c>
      <c r="E3354" t="inlineStr">
        <is>
          <t>ARN</t>
        </is>
      </c>
      <c r="F3354" t="n">
        <v>1</v>
      </c>
      <c r="G3354" s="8" t="n">
        <v>4</v>
      </c>
      <c r="H3354" s="8">
        <f>F3354*G3354</f>
        <v/>
      </c>
    </row>
    <row r="3355">
      <c r="A3355" t="inlineStr">
        <is>
          <t>T002209</t>
        </is>
      </c>
      <c r="B3355" s="12" t="n">
        <v>45720.5296875</v>
      </c>
      <c r="C3355" s="7" t="n">
        <v>45720</v>
      </c>
      <c r="D3355" t="inlineStr">
        <is>
          <t>ST01</t>
        </is>
      </c>
      <c r="E3355" t="inlineStr">
        <is>
          <t>LEM-S</t>
        </is>
      </c>
      <c r="F3355" t="n">
        <v>1</v>
      </c>
      <c r="G3355" s="8" t="n">
        <v>3</v>
      </c>
      <c r="H3355" s="8">
        <f>F3355*G3355</f>
        <v/>
      </c>
    </row>
    <row r="3356">
      <c r="A3356" t="inlineStr">
        <is>
          <t>T002194</t>
        </is>
      </c>
      <c r="B3356" s="12" t="n">
        <v>45720.53168981482</v>
      </c>
      <c r="C3356" s="7" t="n">
        <v>45720</v>
      </c>
      <c r="D3356" t="inlineStr">
        <is>
          <t>ST01</t>
        </is>
      </c>
      <c r="E3356" t="inlineStr">
        <is>
          <t>LEM-S</t>
        </is>
      </c>
      <c r="F3356" t="n">
        <v>1</v>
      </c>
      <c r="G3356" s="8" t="n">
        <v>3</v>
      </c>
      <c r="H3356" s="8">
        <f>F3356*G3356</f>
        <v/>
      </c>
    </row>
    <row r="3357">
      <c r="A3357" t="inlineStr">
        <is>
          <t>T002222</t>
        </is>
      </c>
      <c r="B3357" s="12" t="n">
        <v>45720.53222222222</v>
      </c>
      <c r="C3357" s="7" t="n">
        <v>45720</v>
      </c>
      <c r="D3357" t="inlineStr">
        <is>
          <t>ST01</t>
        </is>
      </c>
      <c r="E3357" t="inlineStr">
        <is>
          <t>LEM-L</t>
        </is>
      </c>
      <c r="F3357" t="n">
        <v>1</v>
      </c>
      <c r="G3357" s="8" t="n">
        <v>5</v>
      </c>
      <c r="H3357" s="8">
        <f>F3357*G3357</f>
        <v/>
      </c>
    </row>
    <row r="3358">
      <c r="A3358" t="inlineStr">
        <is>
          <t>T002222</t>
        </is>
      </c>
      <c r="B3358" s="12" t="n">
        <v>45720.53222222222</v>
      </c>
      <c r="C3358" s="7" t="n">
        <v>45720</v>
      </c>
      <c r="D3358" t="inlineStr">
        <is>
          <t>ST01</t>
        </is>
      </c>
      <c r="E3358" t="inlineStr">
        <is>
          <t>COOK</t>
        </is>
      </c>
      <c r="F3358" t="n">
        <v>1</v>
      </c>
      <c r="G3358" s="8" t="n">
        <v>2.5</v>
      </c>
      <c r="H3358" s="8">
        <f>F3358*G3358</f>
        <v/>
      </c>
    </row>
    <row r="3359">
      <c r="A3359" t="inlineStr">
        <is>
          <t>T002189</t>
        </is>
      </c>
      <c r="B3359" s="12" t="n">
        <v>45720.535</v>
      </c>
      <c r="C3359" s="7" t="n">
        <v>45720</v>
      </c>
      <c r="D3359" t="inlineStr">
        <is>
          <t>ST01</t>
        </is>
      </c>
      <c r="E3359" t="inlineStr">
        <is>
          <t>TEA</t>
        </is>
      </c>
      <c r="F3359" t="n">
        <v>1</v>
      </c>
      <c r="G3359" s="8" t="n">
        <v>3.5</v>
      </c>
      <c r="H3359" s="8">
        <f>F3359*G3359</f>
        <v/>
      </c>
    </row>
    <row r="3360">
      <c r="A3360" t="inlineStr">
        <is>
          <t>T002201</t>
        </is>
      </c>
      <c r="B3360" s="12" t="n">
        <v>45720.54569444444</v>
      </c>
      <c r="C3360" s="7" t="n">
        <v>45720</v>
      </c>
      <c r="D3360" t="inlineStr">
        <is>
          <t>ST01</t>
        </is>
      </c>
      <c r="E3360" t="inlineStr">
        <is>
          <t>LEM-L</t>
        </is>
      </c>
      <c r="F3360" t="n">
        <v>1</v>
      </c>
      <c r="G3360" s="8" t="n">
        <v>5</v>
      </c>
      <c r="H3360" s="8">
        <f>F3360*G3360</f>
        <v/>
      </c>
    </row>
    <row r="3361">
      <c r="A3361" t="inlineStr">
        <is>
          <t>T002210</t>
        </is>
      </c>
      <c r="B3361" s="12" t="n">
        <v>45720.55085648148</v>
      </c>
      <c r="C3361" s="7" t="n">
        <v>45720</v>
      </c>
      <c r="D3361" t="inlineStr">
        <is>
          <t>ST01</t>
        </is>
      </c>
      <c r="E3361" t="inlineStr">
        <is>
          <t>LEM-S</t>
        </is>
      </c>
      <c r="F3361" t="n">
        <v>1</v>
      </c>
      <c r="G3361" s="8" t="n">
        <v>3</v>
      </c>
      <c r="H3361" s="8">
        <f>F3361*G3361</f>
        <v/>
      </c>
    </row>
    <row r="3362">
      <c r="A3362" t="inlineStr">
        <is>
          <t>T002206</t>
        </is>
      </c>
      <c r="B3362" s="12" t="n">
        <v>45720.56252314815</v>
      </c>
      <c r="C3362" s="7" t="n">
        <v>45720</v>
      </c>
      <c r="D3362" t="inlineStr">
        <is>
          <t>ST01</t>
        </is>
      </c>
      <c r="E3362" t="inlineStr">
        <is>
          <t>TEA</t>
        </is>
      </c>
      <c r="F3362" t="n">
        <v>1</v>
      </c>
      <c r="G3362" s="8" t="n">
        <v>3.5</v>
      </c>
      <c r="H3362" s="8">
        <f>F3362*G3362</f>
        <v/>
      </c>
    </row>
    <row r="3363">
      <c r="A3363" t="inlineStr">
        <is>
          <t>T002211</t>
        </is>
      </c>
      <c r="B3363" s="12" t="n">
        <v>45720.56800925926</v>
      </c>
      <c r="C3363" s="7" t="n">
        <v>45720</v>
      </c>
      <c r="D3363" t="inlineStr">
        <is>
          <t>ST01</t>
        </is>
      </c>
      <c r="E3363" t="inlineStr">
        <is>
          <t>TEA</t>
        </is>
      </c>
      <c r="F3363" t="n">
        <v>1</v>
      </c>
      <c r="G3363" s="8" t="n">
        <v>3.5</v>
      </c>
      <c r="H3363" s="8">
        <f>F3363*G3363</f>
        <v/>
      </c>
    </row>
    <row r="3364">
      <c r="A3364" t="inlineStr">
        <is>
          <t>T002198</t>
        </is>
      </c>
      <c r="B3364" s="12" t="n">
        <v>45720.57034722222</v>
      </c>
      <c r="C3364" s="7" t="n">
        <v>45720</v>
      </c>
      <c r="D3364" t="inlineStr">
        <is>
          <t>ST01</t>
        </is>
      </c>
      <c r="E3364" t="inlineStr">
        <is>
          <t>TEA</t>
        </is>
      </c>
      <c r="F3364" t="n">
        <v>1</v>
      </c>
      <c r="G3364" s="8" t="n">
        <v>3.5</v>
      </c>
      <c r="H3364" s="8">
        <f>F3364*G3364</f>
        <v/>
      </c>
    </row>
    <row r="3365">
      <c r="A3365" t="inlineStr">
        <is>
          <t>T002216</t>
        </is>
      </c>
      <c r="B3365" s="12" t="n">
        <v>45720.570625</v>
      </c>
      <c r="C3365" s="7" t="n">
        <v>45720</v>
      </c>
      <c r="D3365" t="inlineStr">
        <is>
          <t>ST01</t>
        </is>
      </c>
      <c r="E3365" t="inlineStr">
        <is>
          <t>LEM-L</t>
        </is>
      </c>
      <c r="F3365" t="n">
        <v>1</v>
      </c>
      <c r="G3365" s="8" t="n">
        <v>5</v>
      </c>
      <c r="H3365" s="8">
        <f>F3365*G3365</f>
        <v/>
      </c>
    </row>
    <row r="3366">
      <c r="A3366" t="inlineStr">
        <is>
          <t>T002208</t>
        </is>
      </c>
      <c r="B3366" s="12" t="n">
        <v>45720.57112268519</v>
      </c>
      <c r="C3366" s="7" t="n">
        <v>45720</v>
      </c>
      <c r="D3366" t="inlineStr">
        <is>
          <t>ST01</t>
        </is>
      </c>
      <c r="E3366" t="inlineStr">
        <is>
          <t>TEA</t>
        </is>
      </c>
      <c r="F3366" t="n">
        <v>1</v>
      </c>
      <c r="G3366" s="8" t="n">
        <v>3.5</v>
      </c>
      <c r="H3366" s="8">
        <f>F3366*G3366</f>
        <v/>
      </c>
    </row>
    <row r="3367">
      <c r="A3367" t="inlineStr">
        <is>
          <t>T002218</t>
        </is>
      </c>
      <c r="B3367" s="12" t="n">
        <v>45720.57452546297</v>
      </c>
      <c r="C3367" s="7" t="n">
        <v>45720</v>
      </c>
      <c r="D3367" t="inlineStr">
        <is>
          <t>ST01</t>
        </is>
      </c>
      <c r="E3367" t="inlineStr">
        <is>
          <t>ARN</t>
        </is>
      </c>
      <c r="F3367" t="n">
        <v>1</v>
      </c>
      <c r="G3367" s="8" t="n">
        <v>4</v>
      </c>
      <c r="H3367" s="8">
        <f>F3367*G3367</f>
        <v/>
      </c>
    </row>
    <row r="3368">
      <c r="A3368" t="inlineStr">
        <is>
          <t>T002218</t>
        </is>
      </c>
      <c r="B3368" s="12" t="n">
        <v>45720.57452546297</v>
      </c>
      <c r="C3368" s="7" t="n">
        <v>45720</v>
      </c>
      <c r="D3368" t="inlineStr">
        <is>
          <t>ST01</t>
        </is>
      </c>
      <c r="E3368" t="inlineStr">
        <is>
          <t>TEA</t>
        </is>
      </c>
      <c r="F3368" t="n">
        <v>1</v>
      </c>
      <c r="G3368" s="8" t="n">
        <v>3.5</v>
      </c>
      <c r="H3368" s="8">
        <f>F3368*G3368</f>
        <v/>
      </c>
    </row>
    <row r="3369">
      <c r="A3369" t="inlineStr">
        <is>
          <t>T002188</t>
        </is>
      </c>
      <c r="B3369" s="12" t="n">
        <v>45720.5749537037</v>
      </c>
      <c r="C3369" s="7" t="n">
        <v>45720</v>
      </c>
      <c r="D3369" t="inlineStr">
        <is>
          <t>ST01</t>
        </is>
      </c>
      <c r="E3369" t="inlineStr">
        <is>
          <t>TEA</t>
        </is>
      </c>
      <c r="F3369" t="n">
        <v>1</v>
      </c>
      <c r="G3369" s="8" t="n">
        <v>3.5</v>
      </c>
      <c r="H3369" s="8">
        <f>F3369*G3369</f>
        <v/>
      </c>
    </row>
    <row r="3370">
      <c r="A3370" t="inlineStr">
        <is>
          <t>T002193</t>
        </is>
      </c>
      <c r="B3370" s="12" t="n">
        <v>45720.57523148148</v>
      </c>
      <c r="C3370" s="7" t="n">
        <v>45720</v>
      </c>
      <c r="D3370" t="inlineStr">
        <is>
          <t>ST01</t>
        </is>
      </c>
      <c r="E3370" t="inlineStr">
        <is>
          <t>LEM-L</t>
        </is>
      </c>
      <c r="F3370" t="n">
        <v>1</v>
      </c>
      <c r="G3370" s="8" t="n">
        <v>5</v>
      </c>
      <c r="H3370" s="8">
        <f>F3370*G3370</f>
        <v/>
      </c>
    </row>
    <row r="3371">
      <c r="A3371" t="inlineStr">
        <is>
          <t>T002191</t>
        </is>
      </c>
      <c r="B3371" s="12" t="n">
        <v>45720.57530092593</v>
      </c>
      <c r="C3371" s="7" t="n">
        <v>45720</v>
      </c>
      <c r="D3371" t="inlineStr">
        <is>
          <t>ST01</t>
        </is>
      </c>
      <c r="E3371" t="inlineStr">
        <is>
          <t>LEM-L</t>
        </is>
      </c>
      <c r="F3371" t="n">
        <v>1</v>
      </c>
      <c r="G3371" s="8" t="n">
        <v>5</v>
      </c>
      <c r="H3371" s="8">
        <f>F3371*G3371</f>
        <v/>
      </c>
    </row>
    <row r="3372">
      <c r="A3372" t="inlineStr">
        <is>
          <t>T002223</t>
        </is>
      </c>
      <c r="B3372" s="12" t="n">
        <v>45720.576875</v>
      </c>
      <c r="C3372" s="7" t="n">
        <v>45720</v>
      </c>
      <c r="D3372" t="inlineStr">
        <is>
          <t>ST01</t>
        </is>
      </c>
      <c r="E3372" t="inlineStr">
        <is>
          <t>LEM-S</t>
        </is>
      </c>
      <c r="F3372" t="n">
        <v>1</v>
      </c>
      <c r="G3372" s="8" t="n">
        <v>3</v>
      </c>
      <c r="H3372" s="8">
        <f>F3372*G3372</f>
        <v/>
      </c>
    </row>
    <row r="3373">
      <c r="A3373" t="inlineStr">
        <is>
          <t>T002223</t>
        </is>
      </c>
      <c r="B3373" s="12" t="n">
        <v>45720.576875</v>
      </c>
      <c r="C3373" s="7" t="n">
        <v>45720</v>
      </c>
      <c r="D3373" t="inlineStr">
        <is>
          <t>ST01</t>
        </is>
      </c>
      <c r="E3373" t="inlineStr">
        <is>
          <t>ARN</t>
        </is>
      </c>
      <c r="F3373" t="n">
        <v>1</v>
      </c>
      <c r="G3373" s="8" t="n">
        <v>4</v>
      </c>
      <c r="H3373" s="8">
        <f>F3373*G3373</f>
        <v/>
      </c>
    </row>
    <row r="3374">
      <c r="A3374" t="inlineStr">
        <is>
          <t>T002220</t>
        </is>
      </c>
      <c r="B3374" s="12" t="n">
        <v>45720.58116898148</v>
      </c>
      <c r="C3374" s="7" t="n">
        <v>45720</v>
      </c>
      <c r="D3374" t="inlineStr">
        <is>
          <t>ST01</t>
        </is>
      </c>
      <c r="E3374" t="inlineStr">
        <is>
          <t>LEM-L</t>
        </is>
      </c>
      <c r="F3374" t="n">
        <v>1</v>
      </c>
      <c r="G3374" s="8" t="n">
        <v>5</v>
      </c>
      <c r="H3374" s="8">
        <f>F3374*G3374</f>
        <v/>
      </c>
    </row>
    <row r="3375">
      <c r="A3375" t="inlineStr">
        <is>
          <t>T002250</t>
        </is>
      </c>
      <c r="B3375" s="12" t="n">
        <v>45720.58834490741</v>
      </c>
      <c r="C3375" s="7" t="n">
        <v>45720</v>
      </c>
      <c r="D3375" t="inlineStr">
        <is>
          <t>ST04</t>
        </is>
      </c>
      <c r="E3375" t="inlineStr">
        <is>
          <t>COOK</t>
        </is>
      </c>
      <c r="F3375" t="n">
        <v>1</v>
      </c>
      <c r="G3375" s="8" t="n">
        <v>2.5</v>
      </c>
      <c r="H3375" s="8">
        <f>F3375*G3375</f>
        <v/>
      </c>
    </row>
    <row r="3376">
      <c r="A3376" t="inlineStr">
        <is>
          <t>T002200</t>
        </is>
      </c>
      <c r="B3376" s="12" t="n">
        <v>45720.58899305556</v>
      </c>
      <c r="C3376" s="7" t="n">
        <v>45720</v>
      </c>
      <c r="D3376" t="inlineStr">
        <is>
          <t>ST01</t>
        </is>
      </c>
      <c r="E3376" t="inlineStr">
        <is>
          <t>LEM-S</t>
        </is>
      </c>
      <c r="F3376" t="n">
        <v>1</v>
      </c>
      <c r="G3376" s="8" t="n">
        <v>3</v>
      </c>
      <c r="H3376" s="8">
        <f>F3376*G3376</f>
        <v/>
      </c>
    </row>
    <row r="3377">
      <c r="A3377" t="inlineStr">
        <is>
          <t>T002192</t>
        </is>
      </c>
      <c r="B3377" s="12" t="n">
        <v>45720.5899074074</v>
      </c>
      <c r="C3377" s="7" t="n">
        <v>45720</v>
      </c>
      <c r="D3377" t="inlineStr">
        <is>
          <t>ST01</t>
        </is>
      </c>
      <c r="E3377" t="inlineStr">
        <is>
          <t>ARN</t>
        </is>
      </c>
      <c r="F3377" t="n">
        <v>1</v>
      </c>
      <c r="G3377" s="8" t="n">
        <v>4</v>
      </c>
      <c r="H3377" s="8">
        <f>F3377*G3377</f>
        <v/>
      </c>
    </row>
    <row r="3378">
      <c r="A3378" t="inlineStr">
        <is>
          <t>T002187</t>
        </is>
      </c>
      <c r="B3378" s="12" t="n">
        <v>45720.59234953704</v>
      </c>
      <c r="C3378" s="7" t="n">
        <v>45720</v>
      </c>
      <c r="D3378" t="inlineStr">
        <is>
          <t>ST01</t>
        </is>
      </c>
      <c r="E3378" t="inlineStr">
        <is>
          <t>LEM-S</t>
        </is>
      </c>
      <c r="F3378" t="n">
        <v>1</v>
      </c>
      <c r="G3378" s="8" t="n">
        <v>3</v>
      </c>
      <c r="H3378" s="8">
        <f>F3378*G3378</f>
        <v/>
      </c>
    </row>
    <row r="3379">
      <c r="A3379" t="inlineStr">
        <is>
          <t>T002219</t>
        </is>
      </c>
      <c r="B3379" s="12" t="n">
        <v>45720.59964120371</v>
      </c>
      <c r="C3379" s="7" t="n">
        <v>45720</v>
      </c>
      <c r="D3379" t="inlineStr">
        <is>
          <t>ST01</t>
        </is>
      </c>
      <c r="E3379" t="inlineStr">
        <is>
          <t>ARN</t>
        </is>
      </c>
      <c r="F3379" t="n">
        <v>1</v>
      </c>
      <c r="G3379" s="8" t="n">
        <v>4</v>
      </c>
      <c r="H3379" s="8">
        <f>F3379*G3379</f>
        <v/>
      </c>
    </row>
    <row r="3380">
      <c r="A3380" t="inlineStr">
        <is>
          <t>T002241</t>
        </is>
      </c>
      <c r="B3380" s="12" t="n">
        <v>45720.60622685185</v>
      </c>
      <c r="C3380" s="7" t="n">
        <v>45720</v>
      </c>
      <c r="D3380" t="inlineStr">
        <is>
          <t>ST04</t>
        </is>
      </c>
      <c r="E3380" t="inlineStr">
        <is>
          <t>TEA</t>
        </is>
      </c>
      <c r="F3380" t="n">
        <v>1</v>
      </c>
      <c r="G3380" s="8" t="n">
        <v>3.5</v>
      </c>
      <c r="H3380" s="8">
        <f>F3380*G3380</f>
        <v/>
      </c>
    </row>
    <row r="3381">
      <c r="A3381" t="inlineStr">
        <is>
          <t>T002241</t>
        </is>
      </c>
      <c r="B3381" s="12" t="n">
        <v>45720.60622685185</v>
      </c>
      <c r="C3381" s="7" t="n">
        <v>45720</v>
      </c>
      <c r="D3381" t="inlineStr">
        <is>
          <t>ST04</t>
        </is>
      </c>
      <c r="E3381" t="inlineStr">
        <is>
          <t>COOK</t>
        </is>
      </c>
      <c r="F3381" t="n">
        <v>1</v>
      </c>
      <c r="G3381" s="8" t="n">
        <v>2.5</v>
      </c>
      <c r="H3381" s="8">
        <f>F3381*G3381</f>
        <v/>
      </c>
    </row>
    <row r="3382">
      <c r="A3382" t="inlineStr">
        <is>
          <t>T002241</t>
        </is>
      </c>
      <c r="B3382" s="12" t="n">
        <v>45720.60622685185</v>
      </c>
      <c r="C3382" s="7" t="n">
        <v>45720</v>
      </c>
      <c r="D3382" t="inlineStr">
        <is>
          <t>ST04</t>
        </is>
      </c>
      <c r="E3382" t="inlineStr">
        <is>
          <t>COOK</t>
        </is>
      </c>
      <c r="F3382" t="n">
        <v>2</v>
      </c>
      <c r="G3382" s="8" t="n">
        <v>2.5</v>
      </c>
      <c r="H3382" s="8">
        <f>F3382*G3382</f>
        <v/>
      </c>
    </row>
    <row r="3383">
      <c r="A3383" t="inlineStr">
        <is>
          <t>T002224</t>
        </is>
      </c>
      <c r="B3383" s="12" t="n">
        <v>45720.6208449074</v>
      </c>
      <c r="C3383" s="7" t="n">
        <v>45720</v>
      </c>
      <c r="D3383" t="inlineStr">
        <is>
          <t>ST01</t>
        </is>
      </c>
      <c r="E3383" t="inlineStr">
        <is>
          <t>TEA</t>
        </is>
      </c>
      <c r="F3383" t="n">
        <v>1</v>
      </c>
      <c r="G3383" s="8" t="n">
        <v>3.5</v>
      </c>
      <c r="H3383" s="8">
        <f>F3383*G3383</f>
        <v/>
      </c>
    </row>
    <row r="3384">
      <c r="A3384" t="inlineStr">
        <is>
          <t>T002207</t>
        </is>
      </c>
      <c r="B3384" s="12" t="n">
        <v>45720.62162037037</v>
      </c>
      <c r="C3384" s="7" t="n">
        <v>45720</v>
      </c>
      <c r="D3384" t="inlineStr">
        <is>
          <t>ST01</t>
        </is>
      </c>
      <c r="E3384" t="inlineStr">
        <is>
          <t>LEM-L</t>
        </is>
      </c>
      <c r="F3384" t="n">
        <v>1</v>
      </c>
      <c r="G3384" s="8" t="n">
        <v>5</v>
      </c>
      <c r="H3384" s="8">
        <f>F3384*G3384</f>
        <v/>
      </c>
    </row>
    <row r="3385">
      <c r="A3385" t="inlineStr">
        <is>
          <t>T002244</t>
        </is>
      </c>
      <c r="B3385" s="12" t="n">
        <v>45720.62471064815</v>
      </c>
      <c r="C3385" s="7" t="n">
        <v>45720</v>
      </c>
      <c r="D3385" t="inlineStr">
        <is>
          <t>ST04</t>
        </is>
      </c>
      <c r="E3385" t="inlineStr">
        <is>
          <t>LEM-S</t>
        </is>
      </c>
      <c r="F3385" t="n">
        <v>1</v>
      </c>
      <c r="G3385" s="8" t="n">
        <v>3</v>
      </c>
      <c r="H3385" s="8">
        <f>F3385*G3385</f>
        <v/>
      </c>
    </row>
    <row r="3386">
      <c r="A3386" t="inlineStr">
        <is>
          <t>T002244</t>
        </is>
      </c>
      <c r="B3386" s="12" t="n">
        <v>45720.62471064815</v>
      </c>
      <c r="C3386" s="7" t="n">
        <v>45720</v>
      </c>
      <c r="D3386" t="inlineStr">
        <is>
          <t>ST04</t>
        </is>
      </c>
      <c r="E3386" t="inlineStr">
        <is>
          <t>LEM-L</t>
        </is>
      </c>
      <c r="F3386" t="n">
        <v>1</v>
      </c>
      <c r="G3386" s="8" t="n">
        <v>5</v>
      </c>
      <c r="H3386" s="8">
        <f>F3386*G3386</f>
        <v/>
      </c>
    </row>
    <row r="3387">
      <c r="A3387" t="inlineStr">
        <is>
          <t>T002234</t>
        </is>
      </c>
      <c r="B3387" s="12" t="n">
        <v>45720.62547453704</v>
      </c>
      <c r="C3387" s="7" t="n">
        <v>45720</v>
      </c>
      <c r="D3387" t="inlineStr">
        <is>
          <t>ST04</t>
        </is>
      </c>
      <c r="E3387" t="inlineStr">
        <is>
          <t>TEA</t>
        </is>
      </c>
      <c r="F3387" t="n">
        <v>1</v>
      </c>
      <c r="G3387" s="8" t="n">
        <v>3.5</v>
      </c>
      <c r="H3387" s="8">
        <f>F3387*G3387</f>
        <v/>
      </c>
    </row>
    <row r="3388">
      <c r="A3388" t="inlineStr">
        <is>
          <t>T002251</t>
        </is>
      </c>
      <c r="B3388" s="12" t="n">
        <v>45720.63017361111</v>
      </c>
      <c r="C3388" s="7" t="n">
        <v>45720</v>
      </c>
      <c r="D3388" t="inlineStr">
        <is>
          <t>ST04</t>
        </is>
      </c>
      <c r="E3388" t="inlineStr">
        <is>
          <t>ARN</t>
        </is>
      </c>
      <c r="F3388" t="n">
        <v>1</v>
      </c>
      <c r="G3388" s="8" t="n">
        <v>4</v>
      </c>
      <c r="H3388" s="8">
        <f>F3388*G3388</f>
        <v/>
      </c>
    </row>
    <row r="3389">
      <c r="A3389" t="inlineStr">
        <is>
          <t>T002251</t>
        </is>
      </c>
      <c r="B3389" s="12" t="n">
        <v>45720.63017361111</v>
      </c>
      <c r="C3389" s="7" t="n">
        <v>45720</v>
      </c>
      <c r="D3389" t="inlineStr">
        <is>
          <t>ST04</t>
        </is>
      </c>
      <c r="E3389" t="inlineStr">
        <is>
          <t>LEM-S</t>
        </is>
      </c>
      <c r="F3389" t="n">
        <v>1</v>
      </c>
      <c r="G3389" s="8" t="n">
        <v>3</v>
      </c>
      <c r="H3389" s="8">
        <f>F3389*G3389</f>
        <v/>
      </c>
    </row>
    <row r="3390">
      <c r="A3390" t="inlineStr">
        <is>
          <t>T002251</t>
        </is>
      </c>
      <c r="B3390" s="12" t="n">
        <v>45720.63017361111</v>
      </c>
      <c r="C3390" s="7" t="n">
        <v>45720</v>
      </c>
      <c r="D3390" t="inlineStr">
        <is>
          <t>ST04</t>
        </is>
      </c>
      <c r="E3390" t="inlineStr">
        <is>
          <t>TEA</t>
        </is>
      </c>
      <c r="F3390" t="n">
        <v>1</v>
      </c>
      <c r="G3390" s="8" t="n">
        <v>3.5</v>
      </c>
      <c r="H3390" s="8">
        <f>F3390*G3390</f>
        <v/>
      </c>
    </row>
    <row r="3391">
      <c r="A3391" t="inlineStr">
        <is>
          <t>T002252</t>
        </is>
      </c>
      <c r="B3391" s="12" t="n">
        <v>45720.64112268519</v>
      </c>
      <c r="C3391" s="7" t="n">
        <v>45720</v>
      </c>
      <c r="D3391" t="inlineStr">
        <is>
          <t>ST04</t>
        </is>
      </c>
      <c r="E3391" t="inlineStr">
        <is>
          <t>TEA</t>
        </is>
      </c>
      <c r="F3391" t="n">
        <v>1</v>
      </c>
      <c r="G3391" s="8" t="n">
        <v>3.5</v>
      </c>
      <c r="H3391" s="8">
        <f>F3391*G3391</f>
        <v/>
      </c>
    </row>
    <row r="3392">
      <c r="A3392" t="inlineStr">
        <is>
          <t>T002225</t>
        </is>
      </c>
      <c r="B3392" s="12" t="n">
        <v>45720.64219907407</v>
      </c>
      <c r="C3392" s="7" t="n">
        <v>45720</v>
      </c>
      <c r="D3392" t="inlineStr">
        <is>
          <t>ST04</t>
        </is>
      </c>
      <c r="E3392" t="inlineStr">
        <is>
          <t>LEM-S</t>
        </is>
      </c>
      <c r="F3392" t="n">
        <v>1</v>
      </c>
      <c r="G3392" s="8" t="n">
        <v>3</v>
      </c>
      <c r="H3392" s="8">
        <f>F3392*G3392</f>
        <v/>
      </c>
    </row>
    <row r="3393">
      <c r="A3393" t="inlineStr">
        <is>
          <t>T002225</t>
        </is>
      </c>
      <c r="B3393" s="12" t="n">
        <v>45720.64219907407</v>
      </c>
      <c r="C3393" s="7" t="n">
        <v>45720</v>
      </c>
      <c r="D3393" t="inlineStr">
        <is>
          <t>ST04</t>
        </is>
      </c>
      <c r="E3393" t="inlineStr">
        <is>
          <t>LEM-S</t>
        </is>
      </c>
      <c r="F3393" t="n">
        <v>1</v>
      </c>
      <c r="G3393" s="8" t="n">
        <v>3</v>
      </c>
      <c r="H3393" s="8">
        <f>F3393*G3393</f>
        <v/>
      </c>
    </row>
    <row r="3394">
      <c r="A3394" t="inlineStr">
        <is>
          <t>T002238</t>
        </is>
      </c>
      <c r="B3394" s="12" t="n">
        <v>45720.64262731482</v>
      </c>
      <c r="C3394" s="7" t="n">
        <v>45720</v>
      </c>
      <c r="D3394" t="inlineStr">
        <is>
          <t>ST04</t>
        </is>
      </c>
      <c r="E3394" t="inlineStr">
        <is>
          <t>LEM-L</t>
        </is>
      </c>
      <c r="F3394" t="n">
        <v>1</v>
      </c>
      <c r="G3394" s="8" t="n">
        <v>5</v>
      </c>
      <c r="H3394" s="8">
        <f>F3394*G3394</f>
        <v/>
      </c>
    </row>
    <row r="3395">
      <c r="A3395" t="inlineStr">
        <is>
          <t>T002238</t>
        </is>
      </c>
      <c r="B3395" s="12" t="n">
        <v>45720.64262731482</v>
      </c>
      <c r="C3395" s="7" t="n">
        <v>45720</v>
      </c>
      <c r="D3395" t="inlineStr">
        <is>
          <t>ST04</t>
        </is>
      </c>
      <c r="E3395" t="inlineStr">
        <is>
          <t>LEM-S</t>
        </is>
      </c>
      <c r="F3395" t="n">
        <v>1</v>
      </c>
      <c r="G3395" s="8" t="n">
        <v>3</v>
      </c>
      <c r="H3395" s="8">
        <f>F3395*G3395</f>
        <v/>
      </c>
    </row>
    <row r="3396">
      <c r="A3396" t="inlineStr">
        <is>
          <t>T002226</t>
        </is>
      </c>
      <c r="B3396" s="12" t="n">
        <v>45720.64429398148</v>
      </c>
      <c r="C3396" s="7" t="n">
        <v>45720</v>
      </c>
      <c r="D3396" t="inlineStr">
        <is>
          <t>ST04</t>
        </is>
      </c>
      <c r="E3396" t="inlineStr">
        <is>
          <t>LEM-S</t>
        </is>
      </c>
      <c r="F3396" t="n">
        <v>1</v>
      </c>
      <c r="G3396" s="8" t="n">
        <v>3</v>
      </c>
      <c r="H3396" s="8">
        <f>F3396*G3396</f>
        <v/>
      </c>
    </row>
    <row r="3397">
      <c r="A3397" t="inlineStr">
        <is>
          <t>T002226</t>
        </is>
      </c>
      <c r="B3397" s="12" t="n">
        <v>45720.64429398148</v>
      </c>
      <c r="C3397" s="7" t="n">
        <v>45720</v>
      </c>
      <c r="D3397" t="inlineStr">
        <is>
          <t>ST04</t>
        </is>
      </c>
      <c r="E3397" t="inlineStr">
        <is>
          <t>LEM-L</t>
        </is>
      </c>
      <c r="F3397" t="n">
        <v>1</v>
      </c>
      <c r="G3397" s="8" t="n">
        <v>5</v>
      </c>
      <c r="H3397" s="8">
        <f>F3397*G3397</f>
        <v/>
      </c>
    </row>
    <row r="3398">
      <c r="A3398" t="inlineStr">
        <is>
          <t>T002226</t>
        </is>
      </c>
      <c r="B3398" s="12" t="n">
        <v>45720.64429398148</v>
      </c>
      <c r="C3398" s="7" t="n">
        <v>45720</v>
      </c>
      <c r="D3398" t="inlineStr">
        <is>
          <t>ST04</t>
        </is>
      </c>
      <c r="E3398" t="inlineStr">
        <is>
          <t>COOK</t>
        </is>
      </c>
      <c r="F3398" t="n">
        <v>1</v>
      </c>
      <c r="G3398" s="8" t="n">
        <v>2.5</v>
      </c>
      <c r="H3398" s="8">
        <f>F3398*G3398</f>
        <v/>
      </c>
    </row>
    <row r="3399">
      <c r="A3399" t="inlineStr">
        <is>
          <t>T002243</t>
        </is>
      </c>
      <c r="B3399" s="12" t="n">
        <v>45720.64761574074</v>
      </c>
      <c r="C3399" s="7" t="n">
        <v>45720</v>
      </c>
      <c r="D3399" t="inlineStr">
        <is>
          <t>ST04</t>
        </is>
      </c>
      <c r="E3399" t="inlineStr">
        <is>
          <t>LEM-S</t>
        </is>
      </c>
      <c r="F3399" t="n">
        <v>1</v>
      </c>
      <c r="G3399" s="8" t="n">
        <v>3</v>
      </c>
      <c r="H3399" s="8">
        <f>F3399*G3399</f>
        <v/>
      </c>
    </row>
    <row r="3400">
      <c r="A3400" t="inlineStr">
        <is>
          <t>T002240</t>
        </is>
      </c>
      <c r="B3400" s="12" t="n">
        <v>45720.65157407407</v>
      </c>
      <c r="C3400" s="7" t="n">
        <v>45720</v>
      </c>
      <c r="D3400" t="inlineStr">
        <is>
          <t>ST04</t>
        </is>
      </c>
      <c r="E3400" t="inlineStr">
        <is>
          <t>LEM-L</t>
        </is>
      </c>
      <c r="F3400" t="n">
        <v>1</v>
      </c>
      <c r="G3400" s="8" t="n">
        <v>5</v>
      </c>
      <c r="H3400" s="8">
        <f>F3400*G3400</f>
        <v/>
      </c>
    </row>
    <row r="3401">
      <c r="A3401" t="inlineStr">
        <is>
          <t>T002240</t>
        </is>
      </c>
      <c r="B3401" s="12" t="n">
        <v>45720.65157407407</v>
      </c>
      <c r="C3401" s="7" t="n">
        <v>45720</v>
      </c>
      <c r="D3401" t="inlineStr">
        <is>
          <t>ST04</t>
        </is>
      </c>
      <c r="E3401" t="inlineStr">
        <is>
          <t>COOK</t>
        </is>
      </c>
      <c r="F3401" t="n">
        <v>2</v>
      </c>
      <c r="G3401" s="8" t="n">
        <v>2.5</v>
      </c>
      <c r="H3401" s="8">
        <f>F3401*G3401</f>
        <v/>
      </c>
    </row>
    <row r="3402">
      <c r="A3402" t="inlineStr">
        <is>
          <t>T002240</t>
        </is>
      </c>
      <c r="B3402" s="12" t="n">
        <v>45720.65157407407</v>
      </c>
      <c r="C3402" s="7" t="n">
        <v>45720</v>
      </c>
      <c r="D3402" t="inlineStr">
        <is>
          <t>ST04</t>
        </is>
      </c>
      <c r="E3402" t="inlineStr">
        <is>
          <t>LEM-S</t>
        </is>
      </c>
      <c r="F3402" t="n">
        <v>1</v>
      </c>
      <c r="G3402" s="8" t="n">
        <v>3</v>
      </c>
      <c r="H3402" s="8">
        <f>F3402*G3402</f>
        <v/>
      </c>
    </row>
    <row r="3403">
      <c r="A3403" t="inlineStr">
        <is>
          <t>T002236</t>
        </is>
      </c>
      <c r="B3403" s="12" t="n">
        <v>45720.6516550926</v>
      </c>
      <c r="C3403" s="7" t="n">
        <v>45720</v>
      </c>
      <c r="D3403" t="inlineStr">
        <is>
          <t>ST04</t>
        </is>
      </c>
      <c r="E3403" t="inlineStr">
        <is>
          <t>LEM-L</t>
        </is>
      </c>
      <c r="F3403" t="n">
        <v>1</v>
      </c>
      <c r="G3403" s="8" t="n">
        <v>5</v>
      </c>
      <c r="H3403" s="8">
        <f>F3403*G3403</f>
        <v/>
      </c>
    </row>
    <row r="3404">
      <c r="A3404" t="inlineStr">
        <is>
          <t>T002236</t>
        </is>
      </c>
      <c r="B3404" s="12" t="n">
        <v>45720.6516550926</v>
      </c>
      <c r="C3404" s="7" t="n">
        <v>45720</v>
      </c>
      <c r="D3404" t="inlineStr">
        <is>
          <t>ST04</t>
        </is>
      </c>
      <c r="E3404" t="inlineStr">
        <is>
          <t>LEM-S</t>
        </is>
      </c>
      <c r="F3404" t="n">
        <v>1</v>
      </c>
      <c r="G3404" s="8" t="n">
        <v>3</v>
      </c>
      <c r="H3404" s="8">
        <f>F3404*G3404</f>
        <v/>
      </c>
    </row>
    <row r="3405">
      <c r="A3405" t="inlineStr">
        <is>
          <t>T002242</t>
        </is>
      </c>
      <c r="B3405" s="12" t="n">
        <v>45720.65584490741</v>
      </c>
      <c r="C3405" s="7" t="n">
        <v>45720</v>
      </c>
      <c r="D3405" t="inlineStr">
        <is>
          <t>ST04</t>
        </is>
      </c>
      <c r="E3405" t="inlineStr">
        <is>
          <t>LEM-L</t>
        </is>
      </c>
      <c r="F3405" t="n">
        <v>1</v>
      </c>
      <c r="G3405" s="8" t="n">
        <v>5</v>
      </c>
      <c r="H3405" s="8">
        <f>F3405*G3405</f>
        <v/>
      </c>
    </row>
    <row r="3406">
      <c r="A3406" t="inlineStr">
        <is>
          <t>T002247</t>
        </is>
      </c>
      <c r="B3406" s="12" t="n">
        <v>45720.65621527778</v>
      </c>
      <c r="C3406" s="7" t="n">
        <v>45720</v>
      </c>
      <c r="D3406" t="inlineStr">
        <is>
          <t>ST04</t>
        </is>
      </c>
      <c r="E3406" t="inlineStr">
        <is>
          <t>COOK</t>
        </is>
      </c>
      <c r="F3406" t="n">
        <v>2</v>
      </c>
      <c r="G3406" s="8" t="n">
        <v>2.5</v>
      </c>
      <c r="H3406" s="8">
        <f>F3406*G3406</f>
        <v/>
      </c>
    </row>
    <row r="3407">
      <c r="A3407" t="inlineStr">
        <is>
          <t>T002247</t>
        </is>
      </c>
      <c r="B3407" s="12" t="n">
        <v>45720.65621527778</v>
      </c>
      <c r="C3407" s="7" t="n">
        <v>45720</v>
      </c>
      <c r="D3407" t="inlineStr">
        <is>
          <t>ST04</t>
        </is>
      </c>
      <c r="E3407" t="inlineStr">
        <is>
          <t>LEM-L</t>
        </is>
      </c>
      <c r="F3407" t="n">
        <v>1</v>
      </c>
      <c r="G3407" s="8" t="n">
        <v>5</v>
      </c>
      <c r="H3407" s="8">
        <f>F3407*G3407</f>
        <v/>
      </c>
    </row>
    <row r="3408">
      <c r="A3408" t="inlineStr">
        <is>
          <t>T002245</t>
        </is>
      </c>
      <c r="B3408" s="12" t="n">
        <v>45720.65755787037</v>
      </c>
      <c r="C3408" s="7" t="n">
        <v>45720</v>
      </c>
      <c r="D3408" t="inlineStr">
        <is>
          <t>ST04</t>
        </is>
      </c>
      <c r="E3408" t="inlineStr">
        <is>
          <t>TEA</t>
        </is>
      </c>
      <c r="F3408" t="n">
        <v>1</v>
      </c>
      <c r="G3408" s="8" t="n">
        <v>3.5</v>
      </c>
      <c r="H3408" s="8">
        <f>F3408*G3408</f>
        <v/>
      </c>
    </row>
    <row r="3409">
      <c r="A3409" t="inlineStr">
        <is>
          <t>T002245</t>
        </is>
      </c>
      <c r="B3409" s="12" t="n">
        <v>45720.65755787037</v>
      </c>
      <c r="C3409" s="7" t="n">
        <v>45720</v>
      </c>
      <c r="D3409" t="inlineStr">
        <is>
          <t>ST04</t>
        </is>
      </c>
      <c r="E3409" t="inlineStr">
        <is>
          <t>LEM-L</t>
        </is>
      </c>
      <c r="F3409" t="n">
        <v>1</v>
      </c>
      <c r="G3409" s="8" t="n">
        <v>5</v>
      </c>
      <c r="H3409" s="8">
        <f>F3409*G3409</f>
        <v/>
      </c>
    </row>
    <row r="3410">
      <c r="A3410" t="inlineStr">
        <is>
          <t>T002229</t>
        </is>
      </c>
      <c r="B3410" s="12" t="n">
        <v>45720.66384259259</v>
      </c>
      <c r="C3410" s="7" t="n">
        <v>45720</v>
      </c>
      <c r="D3410" t="inlineStr">
        <is>
          <t>ST04</t>
        </is>
      </c>
      <c r="E3410" t="inlineStr">
        <is>
          <t>TEA</t>
        </is>
      </c>
      <c r="F3410" t="n">
        <v>1</v>
      </c>
      <c r="G3410" s="8" t="n">
        <v>3.5</v>
      </c>
      <c r="H3410" s="8">
        <f>F3410*G3410</f>
        <v/>
      </c>
    </row>
    <row r="3411">
      <c r="A3411" t="inlineStr">
        <is>
          <t>T002229</t>
        </is>
      </c>
      <c r="B3411" s="12" t="n">
        <v>45720.66384259259</v>
      </c>
      <c r="C3411" s="7" t="n">
        <v>45720</v>
      </c>
      <c r="D3411" t="inlineStr">
        <is>
          <t>ST04</t>
        </is>
      </c>
      <c r="E3411" t="inlineStr">
        <is>
          <t>LEM-S</t>
        </is>
      </c>
      <c r="F3411" t="n">
        <v>1</v>
      </c>
      <c r="G3411" s="8" t="n">
        <v>3</v>
      </c>
      <c r="H3411" s="8">
        <f>F3411*G3411</f>
        <v/>
      </c>
    </row>
    <row r="3412">
      <c r="A3412" t="inlineStr">
        <is>
          <t>T002227</t>
        </is>
      </c>
      <c r="B3412" s="12" t="n">
        <v>45720.66665509259</v>
      </c>
      <c r="C3412" s="7" t="n">
        <v>45720</v>
      </c>
      <c r="D3412" t="inlineStr">
        <is>
          <t>ST04</t>
        </is>
      </c>
      <c r="E3412" t="inlineStr">
        <is>
          <t>COOK</t>
        </is>
      </c>
      <c r="F3412" t="n">
        <v>1</v>
      </c>
      <c r="G3412" s="8" t="n">
        <v>2.5</v>
      </c>
      <c r="H3412" s="8">
        <f>F3412*G3412</f>
        <v/>
      </c>
    </row>
    <row r="3413">
      <c r="A3413" t="inlineStr">
        <is>
          <t>T002227</t>
        </is>
      </c>
      <c r="B3413" s="12" t="n">
        <v>45720.66665509259</v>
      </c>
      <c r="C3413" s="7" t="n">
        <v>45720</v>
      </c>
      <c r="D3413" t="inlineStr">
        <is>
          <t>ST04</t>
        </is>
      </c>
      <c r="E3413" t="inlineStr">
        <is>
          <t>ARN</t>
        </is>
      </c>
      <c r="F3413" t="n">
        <v>1</v>
      </c>
      <c r="G3413" s="8" t="n">
        <v>4</v>
      </c>
      <c r="H3413" s="8">
        <f>F3413*G3413</f>
        <v/>
      </c>
    </row>
    <row r="3414">
      <c r="A3414" t="inlineStr">
        <is>
          <t>T002227</t>
        </is>
      </c>
      <c r="B3414" s="12" t="n">
        <v>45720.66665509259</v>
      </c>
      <c r="C3414" s="7" t="n">
        <v>45720</v>
      </c>
      <c r="D3414" t="inlineStr">
        <is>
          <t>ST04</t>
        </is>
      </c>
      <c r="E3414" t="inlineStr">
        <is>
          <t>LEM-S</t>
        </is>
      </c>
      <c r="F3414" t="n">
        <v>1</v>
      </c>
      <c r="G3414" s="8" t="n">
        <v>3</v>
      </c>
      <c r="H3414" s="8">
        <f>F3414*G3414</f>
        <v/>
      </c>
    </row>
    <row r="3415">
      <c r="A3415" t="inlineStr">
        <is>
          <t>T002233</t>
        </is>
      </c>
      <c r="B3415" s="12" t="n">
        <v>45720.66784722222</v>
      </c>
      <c r="C3415" s="7" t="n">
        <v>45720</v>
      </c>
      <c r="D3415" t="inlineStr">
        <is>
          <t>ST04</t>
        </is>
      </c>
      <c r="E3415" t="inlineStr">
        <is>
          <t>COOK</t>
        </is>
      </c>
      <c r="F3415" t="n">
        <v>1</v>
      </c>
      <c r="G3415" s="8" t="n">
        <v>2.5</v>
      </c>
      <c r="H3415" s="8">
        <f>F3415*G3415</f>
        <v/>
      </c>
    </row>
    <row r="3416">
      <c r="A3416" t="inlineStr">
        <is>
          <t>T002232</t>
        </is>
      </c>
      <c r="B3416" s="12" t="n">
        <v>45720.67899305555</v>
      </c>
      <c r="C3416" s="7" t="n">
        <v>45720</v>
      </c>
      <c r="D3416" t="inlineStr">
        <is>
          <t>ST04</t>
        </is>
      </c>
      <c r="E3416" t="inlineStr">
        <is>
          <t>LEM-L</t>
        </is>
      </c>
      <c r="F3416" t="n">
        <v>1</v>
      </c>
      <c r="G3416" s="8" t="n">
        <v>5</v>
      </c>
      <c r="H3416" s="8">
        <f>F3416*G3416</f>
        <v/>
      </c>
    </row>
    <row r="3417">
      <c r="A3417" t="inlineStr">
        <is>
          <t>T002237</t>
        </is>
      </c>
      <c r="B3417" s="12" t="n">
        <v>45720.6831712963</v>
      </c>
      <c r="C3417" s="7" t="n">
        <v>45720</v>
      </c>
      <c r="D3417" t="inlineStr">
        <is>
          <t>ST04</t>
        </is>
      </c>
      <c r="E3417" t="inlineStr">
        <is>
          <t>LEM-S</t>
        </is>
      </c>
      <c r="F3417" t="n">
        <v>1</v>
      </c>
      <c r="G3417" s="8" t="n">
        <v>3</v>
      </c>
      <c r="H3417" s="8">
        <f>F3417*G3417</f>
        <v/>
      </c>
    </row>
    <row r="3418">
      <c r="A3418" t="inlineStr">
        <is>
          <t>T002237</t>
        </is>
      </c>
      <c r="B3418" s="12" t="n">
        <v>45720.6831712963</v>
      </c>
      <c r="C3418" s="7" t="n">
        <v>45720</v>
      </c>
      <c r="D3418" t="inlineStr">
        <is>
          <t>ST04</t>
        </is>
      </c>
      <c r="E3418" t="inlineStr">
        <is>
          <t>COOK</t>
        </is>
      </c>
      <c r="F3418" t="n">
        <v>1</v>
      </c>
      <c r="G3418" s="8" t="n">
        <v>2.5</v>
      </c>
      <c r="H3418" s="8">
        <f>F3418*G3418</f>
        <v/>
      </c>
    </row>
    <row r="3419">
      <c r="A3419" t="inlineStr">
        <is>
          <t>T002246</t>
        </is>
      </c>
      <c r="B3419" s="12" t="n">
        <v>45720.68418981481</v>
      </c>
      <c r="C3419" s="7" t="n">
        <v>45720</v>
      </c>
      <c r="D3419" t="inlineStr">
        <is>
          <t>ST04</t>
        </is>
      </c>
      <c r="E3419" t="inlineStr">
        <is>
          <t>COOK</t>
        </is>
      </c>
      <c r="F3419" t="n">
        <v>2</v>
      </c>
      <c r="G3419" s="8" t="n">
        <v>2.5</v>
      </c>
      <c r="H3419" s="8">
        <f>F3419*G3419</f>
        <v/>
      </c>
    </row>
    <row r="3420">
      <c r="A3420" t="inlineStr">
        <is>
          <t>T002246</t>
        </is>
      </c>
      <c r="B3420" s="12" t="n">
        <v>45720.68418981481</v>
      </c>
      <c r="C3420" s="7" t="n">
        <v>45720</v>
      </c>
      <c r="D3420" t="inlineStr">
        <is>
          <t>ST04</t>
        </is>
      </c>
      <c r="E3420" t="inlineStr">
        <is>
          <t>COOK</t>
        </is>
      </c>
      <c r="F3420" t="n">
        <v>2</v>
      </c>
      <c r="G3420" s="8" t="n">
        <v>2.5</v>
      </c>
      <c r="H3420" s="8">
        <f>F3420*G3420</f>
        <v/>
      </c>
    </row>
    <row r="3421">
      <c r="A3421" t="inlineStr">
        <is>
          <t>T002230</t>
        </is>
      </c>
      <c r="B3421" s="12" t="n">
        <v>45720.6875462963</v>
      </c>
      <c r="C3421" s="7" t="n">
        <v>45720</v>
      </c>
      <c r="D3421" t="inlineStr">
        <is>
          <t>ST04</t>
        </is>
      </c>
      <c r="E3421" t="inlineStr">
        <is>
          <t>LEM-S</t>
        </is>
      </c>
      <c r="F3421" t="n">
        <v>1</v>
      </c>
      <c r="G3421" s="8" t="n">
        <v>3</v>
      </c>
      <c r="H3421" s="8">
        <f>F3421*G3421</f>
        <v/>
      </c>
    </row>
    <row r="3422">
      <c r="A3422" t="inlineStr">
        <is>
          <t>T002230</t>
        </is>
      </c>
      <c r="B3422" s="12" t="n">
        <v>45720.6875462963</v>
      </c>
      <c r="C3422" s="7" t="n">
        <v>45720</v>
      </c>
      <c r="D3422" t="inlineStr">
        <is>
          <t>ST04</t>
        </is>
      </c>
      <c r="E3422" t="inlineStr">
        <is>
          <t>COOK</t>
        </is>
      </c>
      <c r="F3422" t="n">
        <v>1</v>
      </c>
      <c r="G3422" s="8" t="n">
        <v>2.5</v>
      </c>
      <c r="H3422" s="8">
        <f>F3422*G3422</f>
        <v/>
      </c>
    </row>
    <row r="3423">
      <c r="A3423" t="inlineStr">
        <is>
          <t>T002239</t>
        </is>
      </c>
      <c r="B3423" s="12" t="n">
        <v>45720.70064814815</v>
      </c>
      <c r="C3423" s="7" t="n">
        <v>45720</v>
      </c>
      <c r="D3423" t="inlineStr">
        <is>
          <t>ST04</t>
        </is>
      </c>
      <c r="E3423" t="inlineStr">
        <is>
          <t>TEA</t>
        </is>
      </c>
      <c r="F3423" t="n">
        <v>1</v>
      </c>
      <c r="G3423" s="8" t="n">
        <v>3.5</v>
      </c>
      <c r="H3423" s="8">
        <f>F3423*G3423</f>
        <v/>
      </c>
    </row>
    <row r="3424">
      <c r="A3424" t="inlineStr">
        <is>
          <t>T002239</t>
        </is>
      </c>
      <c r="B3424" s="12" t="n">
        <v>45720.70064814815</v>
      </c>
      <c r="C3424" s="7" t="n">
        <v>45720</v>
      </c>
      <c r="D3424" t="inlineStr">
        <is>
          <t>ST04</t>
        </is>
      </c>
      <c r="E3424" t="inlineStr">
        <is>
          <t>LEM-L</t>
        </is>
      </c>
      <c r="F3424" t="n">
        <v>1</v>
      </c>
      <c r="G3424" s="8" t="n">
        <v>5</v>
      </c>
      <c r="H3424" s="8">
        <f>F3424*G3424</f>
        <v/>
      </c>
    </row>
    <row r="3425">
      <c r="A3425" t="inlineStr">
        <is>
          <t>T002228</t>
        </is>
      </c>
      <c r="B3425" s="12" t="n">
        <v>45720.72929398148</v>
      </c>
      <c r="C3425" s="7" t="n">
        <v>45720</v>
      </c>
      <c r="D3425" t="inlineStr">
        <is>
          <t>ST04</t>
        </is>
      </c>
      <c r="E3425" t="inlineStr">
        <is>
          <t>LEM-S</t>
        </is>
      </c>
      <c r="F3425" t="n">
        <v>1</v>
      </c>
      <c r="G3425" s="8" t="n">
        <v>3</v>
      </c>
      <c r="H3425" s="8">
        <f>F3425*G3425</f>
        <v/>
      </c>
    </row>
    <row r="3426">
      <c r="A3426" t="inlineStr">
        <is>
          <t>T002249</t>
        </is>
      </c>
      <c r="B3426" s="12" t="n">
        <v>45720.73240740741</v>
      </c>
      <c r="C3426" s="7" t="n">
        <v>45720</v>
      </c>
      <c r="D3426" t="inlineStr">
        <is>
          <t>ST04</t>
        </is>
      </c>
      <c r="E3426" t="inlineStr">
        <is>
          <t>COOK</t>
        </is>
      </c>
      <c r="F3426" t="n">
        <v>1</v>
      </c>
      <c r="G3426" s="8" t="n">
        <v>2.5</v>
      </c>
      <c r="H3426" s="8">
        <f>F3426*G3426</f>
        <v/>
      </c>
    </row>
    <row r="3427">
      <c r="A3427" t="inlineStr">
        <is>
          <t>T002235</t>
        </is>
      </c>
      <c r="B3427" s="12" t="n">
        <v>45720.73314814815</v>
      </c>
      <c r="C3427" s="7" t="n">
        <v>45720</v>
      </c>
      <c r="D3427" t="inlineStr">
        <is>
          <t>ST04</t>
        </is>
      </c>
      <c r="E3427" t="inlineStr">
        <is>
          <t>LEM-S</t>
        </is>
      </c>
      <c r="F3427" t="n">
        <v>1</v>
      </c>
      <c r="G3427" s="8" t="n">
        <v>3</v>
      </c>
      <c r="H3427" s="8">
        <f>F3427*G3427</f>
        <v/>
      </c>
    </row>
    <row r="3428">
      <c r="A3428" t="inlineStr">
        <is>
          <t>T002235</t>
        </is>
      </c>
      <c r="B3428" s="12" t="n">
        <v>45720.73314814815</v>
      </c>
      <c r="C3428" s="7" t="n">
        <v>45720</v>
      </c>
      <c r="D3428" t="inlineStr">
        <is>
          <t>ST04</t>
        </is>
      </c>
      <c r="E3428" t="inlineStr">
        <is>
          <t>COOK</t>
        </is>
      </c>
      <c r="F3428" t="n">
        <v>1</v>
      </c>
      <c r="G3428" s="8" t="n">
        <v>2.5</v>
      </c>
      <c r="H3428" s="8">
        <f>F3428*G3428</f>
        <v/>
      </c>
    </row>
    <row r="3429">
      <c r="A3429" t="inlineStr">
        <is>
          <t>T002253</t>
        </is>
      </c>
      <c r="B3429" s="12" t="n">
        <v>45720.7365625</v>
      </c>
      <c r="C3429" s="7" t="n">
        <v>45720</v>
      </c>
      <c r="D3429" t="inlineStr">
        <is>
          <t>ST04</t>
        </is>
      </c>
      <c r="E3429" t="inlineStr">
        <is>
          <t>ARN</t>
        </is>
      </c>
      <c r="F3429" t="n">
        <v>1</v>
      </c>
      <c r="G3429" s="8" t="n">
        <v>4</v>
      </c>
      <c r="H3429" s="8">
        <f>F3429*G3429</f>
        <v/>
      </c>
    </row>
    <row r="3430">
      <c r="A3430" t="inlineStr">
        <is>
          <t>T002253</t>
        </is>
      </c>
      <c r="B3430" s="12" t="n">
        <v>45720.7365625</v>
      </c>
      <c r="C3430" s="7" t="n">
        <v>45720</v>
      </c>
      <c r="D3430" t="inlineStr">
        <is>
          <t>ST04</t>
        </is>
      </c>
      <c r="E3430" t="inlineStr">
        <is>
          <t>COOK</t>
        </is>
      </c>
      <c r="F3430" t="n">
        <v>1</v>
      </c>
      <c r="G3430" s="8" t="n">
        <v>2.5</v>
      </c>
      <c r="H3430" s="8">
        <f>F3430*G3430</f>
        <v/>
      </c>
    </row>
    <row r="3431">
      <c r="A3431" t="inlineStr">
        <is>
          <t>T002248</t>
        </is>
      </c>
      <c r="B3431" s="12" t="n">
        <v>45720.7391087963</v>
      </c>
      <c r="C3431" s="7" t="n">
        <v>45720</v>
      </c>
      <c r="D3431" t="inlineStr">
        <is>
          <t>ST04</t>
        </is>
      </c>
      <c r="E3431" t="inlineStr">
        <is>
          <t>LEM-L</t>
        </is>
      </c>
      <c r="F3431" t="n">
        <v>1</v>
      </c>
      <c r="G3431" s="8" t="n">
        <v>5</v>
      </c>
      <c r="H3431" s="8">
        <f>F3431*G3431</f>
        <v/>
      </c>
    </row>
    <row r="3432">
      <c r="A3432" t="inlineStr">
        <is>
          <t>T002231</t>
        </is>
      </c>
      <c r="B3432" s="12" t="n">
        <v>45720.77565972223</v>
      </c>
      <c r="C3432" s="7" t="n">
        <v>45720</v>
      </c>
      <c r="D3432" t="inlineStr">
        <is>
          <t>ST04</t>
        </is>
      </c>
      <c r="E3432" t="inlineStr">
        <is>
          <t>LEM-S</t>
        </is>
      </c>
      <c r="F3432" t="n">
        <v>1</v>
      </c>
      <c r="G3432" s="8" t="n">
        <v>3</v>
      </c>
      <c r="H3432" s="8">
        <f>F3432*G3432</f>
        <v/>
      </c>
    </row>
    <row r="3433">
      <c r="A3433" t="inlineStr">
        <is>
          <t>T002273</t>
        </is>
      </c>
      <c r="B3433" s="12" t="n">
        <v>45721.42055555555</v>
      </c>
      <c r="C3433" s="7" t="n">
        <v>45721</v>
      </c>
      <c r="D3433" t="inlineStr">
        <is>
          <t>ST01</t>
        </is>
      </c>
      <c r="E3433" t="inlineStr">
        <is>
          <t>LEM-S</t>
        </is>
      </c>
      <c r="F3433" t="n">
        <v>1</v>
      </c>
      <c r="G3433" s="8" t="n">
        <v>3</v>
      </c>
      <c r="H3433" s="8">
        <f>F3433*G3433</f>
        <v/>
      </c>
    </row>
    <row r="3434">
      <c r="A3434" t="inlineStr">
        <is>
          <t>T002276</t>
        </is>
      </c>
      <c r="B3434" s="12" t="n">
        <v>45721.42510416666</v>
      </c>
      <c r="C3434" s="7" t="n">
        <v>45721</v>
      </c>
      <c r="D3434" t="inlineStr">
        <is>
          <t>ST01</t>
        </is>
      </c>
      <c r="E3434" t="inlineStr">
        <is>
          <t>TEA</t>
        </is>
      </c>
      <c r="F3434" t="n">
        <v>1</v>
      </c>
      <c r="G3434" s="8" t="n">
        <v>3.5</v>
      </c>
      <c r="H3434" s="8">
        <f>F3434*G3434</f>
        <v/>
      </c>
    </row>
    <row r="3435">
      <c r="A3435" t="inlineStr">
        <is>
          <t>T002271</t>
        </is>
      </c>
      <c r="B3435" s="12" t="n">
        <v>45721.43582175926</v>
      </c>
      <c r="C3435" s="7" t="n">
        <v>45721</v>
      </c>
      <c r="D3435" t="inlineStr">
        <is>
          <t>ST01</t>
        </is>
      </c>
      <c r="E3435" t="inlineStr">
        <is>
          <t>LEM-S</t>
        </is>
      </c>
      <c r="F3435" t="n">
        <v>1</v>
      </c>
      <c r="G3435" s="8" t="n">
        <v>3</v>
      </c>
      <c r="H3435" s="8">
        <f>F3435*G3435</f>
        <v/>
      </c>
    </row>
    <row r="3436">
      <c r="A3436" t="inlineStr">
        <is>
          <t>T002271</t>
        </is>
      </c>
      <c r="B3436" s="12" t="n">
        <v>45721.43582175926</v>
      </c>
      <c r="C3436" s="7" t="n">
        <v>45721</v>
      </c>
      <c r="D3436" t="inlineStr">
        <is>
          <t>ST01</t>
        </is>
      </c>
      <c r="E3436" t="inlineStr">
        <is>
          <t>ARN</t>
        </is>
      </c>
      <c r="F3436" t="n">
        <v>1</v>
      </c>
      <c r="G3436" s="8" t="n">
        <v>4</v>
      </c>
      <c r="H3436" s="8">
        <f>F3436*G3436</f>
        <v/>
      </c>
    </row>
    <row r="3437">
      <c r="A3437" t="inlineStr">
        <is>
          <t>T002269</t>
        </is>
      </c>
      <c r="B3437" s="12" t="n">
        <v>45721.43846064815</v>
      </c>
      <c r="C3437" s="7" t="n">
        <v>45721</v>
      </c>
      <c r="D3437" t="inlineStr">
        <is>
          <t>ST01</t>
        </is>
      </c>
      <c r="E3437" t="inlineStr">
        <is>
          <t>LEM-L</t>
        </is>
      </c>
      <c r="F3437" t="n">
        <v>1</v>
      </c>
      <c r="G3437" s="8" t="n">
        <v>5</v>
      </c>
      <c r="H3437" s="8">
        <f>F3437*G3437</f>
        <v/>
      </c>
    </row>
    <row r="3438">
      <c r="A3438" t="inlineStr">
        <is>
          <t>T002269</t>
        </is>
      </c>
      <c r="B3438" s="12" t="n">
        <v>45721.43846064815</v>
      </c>
      <c r="C3438" s="7" t="n">
        <v>45721</v>
      </c>
      <c r="D3438" t="inlineStr">
        <is>
          <t>ST01</t>
        </is>
      </c>
      <c r="E3438" t="inlineStr">
        <is>
          <t>ARN</t>
        </is>
      </c>
      <c r="F3438" t="n">
        <v>1</v>
      </c>
      <c r="G3438" s="8" t="n">
        <v>4</v>
      </c>
      <c r="H3438" s="8">
        <f>F3438*G3438</f>
        <v/>
      </c>
    </row>
    <row r="3439">
      <c r="A3439" t="inlineStr">
        <is>
          <t>T002264</t>
        </is>
      </c>
      <c r="B3439" s="12" t="n">
        <v>45721.44329861111</v>
      </c>
      <c r="C3439" s="7" t="n">
        <v>45721</v>
      </c>
      <c r="D3439" t="inlineStr">
        <is>
          <t>ST01</t>
        </is>
      </c>
      <c r="E3439" t="inlineStr">
        <is>
          <t>ARN</t>
        </is>
      </c>
      <c r="F3439" t="n">
        <v>1</v>
      </c>
      <c r="G3439" s="8" t="n">
        <v>4</v>
      </c>
      <c r="H3439" s="8">
        <f>F3439*G3439</f>
        <v/>
      </c>
    </row>
    <row r="3440">
      <c r="A3440" t="inlineStr">
        <is>
          <t>T002262</t>
        </is>
      </c>
      <c r="B3440" s="12" t="n">
        <v>45721.46630787037</v>
      </c>
      <c r="C3440" s="7" t="n">
        <v>45721</v>
      </c>
      <c r="D3440" t="inlineStr">
        <is>
          <t>ST01</t>
        </is>
      </c>
      <c r="E3440" t="inlineStr">
        <is>
          <t>ARN</t>
        </is>
      </c>
      <c r="F3440" t="n">
        <v>1</v>
      </c>
      <c r="G3440" s="8" t="n">
        <v>4</v>
      </c>
      <c r="H3440" s="8">
        <f>F3440*G3440</f>
        <v/>
      </c>
    </row>
    <row r="3441">
      <c r="A3441" t="inlineStr">
        <is>
          <t>T002282</t>
        </is>
      </c>
      <c r="B3441" s="12" t="n">
        <v>45721.4875925926</v>
      </c>
      <c r="C3441" s="7" t="n">
        <v>45721</v>
      </c>
      <c r="D3441" t="inlineStr">
        <is>
          <t>ST01</t>
        </is>
      </c>
      <c r="E3441" t="inlineStr">
        <is>
          <t>LEM-S</t>
        </is>
      </c>
      <c r="F3441" t="n">
        <v>1</v>
      </c>
      <c r="G3441" s="8" t="n">
        <v>3</v>
      </c>
      <c r="H3441" s="8">
        <f>F3441*G3441</f>
        <v/>
      </c>
    </row>
    <row r="3442">
      <c r="A3442" t="inlineStr">
        <is>
          <t>T002282</t>
        </is>
      </c>
      <c r="B3442" s="12" t="n">
        <v>45721.4875925926</v>
      </c>
      <c r="C3442" s="7" t="n">
        <v>45721</v>
      </c>
      <c r="D3442" t="inlineStr">
        <is>
          <t>ST01</t>
        </is>
      </c>
      <c r="E3442" t="inlineStr">
        <is>
          <t>TEA</t>
        </is>
      </c>
      <c r="F3442" t="n">
        <v>1</v>
      </c>
      <c r="G3442" s="8" t="n">
        <v>3.5</v>
      </c>
      <c r="H3442" s="8">
        <f>F3442*G3442</f>
        <v/>
      </c>
    </row>
    <row r="3443">
      <c r="A3443" t="inlineStr">
        <is>
          <t>T002283</t>
        </is>
      </c>
      <c r="B3443" s="12" t="n">
        <v>45721.50319444444</v>
      </c>
      <c r="C3443" s="7" t="n">
        <v>45721</v>
      </c>
      <c r="D3443" t="inlineStr">
        <is>
          <t>ST01</t>
        </is>
      </c>
      <c r="E3443" t="inlineStr">
        <is>
          <t>ARN</t>
        </is>
      </c>
      <c r="F3443" t="n">
        <v>1</v>
      </c>
      <c r="G3443" s="8" t="n">
        <v>4</v>
      </c>
      <c r="H3443" s="8">
        <f>F3443*G3443</f>
        <v/>
      </c>
    </row>
    <row r="3444">
      <c r="A3444" t="inlineStr">
        <is>
          <t>T002257</t>
        </is>
      </c>
      <c r="B3444" s="12" t="n">
        <v>45721.5035300926</v>
      </c>
      <c r="C3444" s="7" t="n">
        <v>45721</v>
      </c>
      <c r="D3444" t="inlineStr">
        <is>
          <t>ST01</t>
        </is>
      </c>
      <c r="E3444" t="inlineStr">
        <is>
          <t>TEA</t>
        </is>
      </c>
      <c r="F3444" t="n">
        <v>1</v>
      </c>
      <c r="G3444" s="8" t="n">
        <v>3.5</v>
      </c>
      <c r="H3444" s="8">
        <f>F3444*G3444</f>
        <v/>
      </c>
    </row>
    <row r="3445">
      <c r="A3445" t="inlineStr">
        <is>
          <t>T002267</t>
        </is>
      </c>
      <c r="B3445" s="12" t="n">
        <v>45721.50996527778</v>
      </c>
      <c r="C3445" s="7" t="n">
        <v>45721</v>
      </c>
      <c r="D3445" t="inlineStr">
        <is>
          <t>ST01</t>
        </is>
      </c>
      <c r="E3445" t="inlineStr">
        <is>
          <t>ARN</t>
        </is>
      </c>
      <c r="F3445" t="n">
        <v>1</v>
      </c>
      <c r="G3445" s="8" t="n">
        <v>4</v>
      </c>
      <c r="H3445" s="8">
        <f>F3445*G3445</f>
        <v/>
      </c>
    </row>
    <row r="3446">
      <c r="A3446" t="inlineStr">
        <is>
          <t>T002267</t>
        </is>
      </c>
      <c r="B3446" s="12" t="n">
        <v>45721.50996527778</v>
      </c>
      <c r="C3446" s="7" t="n">
        <v>45721</v>
      </c>
      <c r="D3446" t="inlineStr">
        <is>
          <t>ST01</t>
        </is>
      </c>
      <c r="E3446" t="inlineStr">
        <is>
          <t>LEM-L</t>
        </is>
      </c>
      <c r="F3446" t="n">
        <v>1</v>
      </c>
      <c r="G3446" s="8" t="n">
        <v>5</v>
      </c>
      <c r="H3446" s="8">
        <f>F3446*G3446</f>
        <v/>
      </c>
    </row>
    <row r="3447">
      <c r="A3447" t="inlineStr">
        <is>
          <t>T002254</t>
        </is>
      </c>
      <c r="B3447" s="12" t="n">
        <v>45721.51162037037</v>
      </c>
      <c r="C3447" s="7" t="n">
        <v>45721</v>
      </c>
      <c r="D3447" t="inlineStr">
        <is>
          <t>ST01</t>
        </is>
      </c>
      <c r="E3447" t="inlineStr">
        <is>
          <t>TEA</t>
        </is>
      </c>
      <c r="F3447" t="n">
        <v>1</v>
      </c>
      <c r="G3447" s="8" t="n">
        <v>3.5</v>
      </c>
      <c r="H3447" s="8">
        <f>F3447*G3447</f>
        <v/>
      </c>
    </row>
    <row r="3448">
      <c r="A3448" t="inlineStr">
        <is>
          <t>T002277</t>
        </is>
      </c>
      <c r="B3448" s="12" t="n">
        <v>45721.51600694445</v>
      </c>
      <c r="C3448" s="7" t="n">
        <v>45721</v>
      </c>
      <c r="D3448" t="inlineStr">
        <is>
          <t>ST01</t>
        </is>
      </c>
      <c r="E3448" t="inlineStr">
        <is>
          <t>LEM-S</t>
        </is>
      </c>
      <c r="F3448" t="n">
        <v>1</v>
      </c>
      <c r="G3448" s="8" t="n">
        <v>3</v>
      </c>
      <c r="H3448" s="8">
        <f>F3448*G3448</f>
        <v/>
      </c>
    </row>
    <row r="3449">
      <c r="A3449" t="inlineStr">
        <is>
          <t>T002272</t>
        </is>
      </c>
      <c r="B3449" s="12" t="n">
        <v>45721.52289351852</v>
      </c>
      <c r="C3449" s="7" t="n">
        <v>45721</v>
      </c>
      <c r="D3449" t="inlineStr">
        <is>
          <t>ST01</t>
        </is>
      </c>
      <c r="E3449" t="inlineStr">
        <is>
          <t>COOK</t>
        </is>
      </c>
      <c r="F3449" t="n">
        <v>1</v>
      </c>
      <c r="G3449" s="8" t="n">
        <v>2.5</v>
      </c>
      <c r="H3449" s="8">
        <f>F3449*G3449</f>
        <v/>
      </c>
    </row>
    <row r="3450">
      <c r="A3450" t="inlineStr">
        <is>
          <t>T002281</t>
        </is>
      </c>
      <c r="B3450" s="12" t="n">
        <v>45721.52476851852</v>
      </c>
      <c r="C3450" s="7" t="n">
        <v>45721</v>
      </c>
      <c r="D3450" t="inlineStr">
        <is>
          <t>ST01</t>
        </is>
      </c>
      <c r="E3450" t="inlineStr">
        <is>
          <t>TEA</t>
        </is>
      </c>
      <c r="F3450" t="n">
        <v>1</v>
      </c>
      <c r="G3450" s="8" t="n">
        <v>3.5</v>
      </c>
      <c r="H3450" s="8">
        <f>F3450*G3450</f>
        <v/>
      </c>
    </row>
    <row r="3451">
      <c r="A3451" t="inlineStr">
        <is>
          <t>T002284</t>
        </is>
      </c>
      <c r="B3451" s="12" t="n">
        <v>45721.52804398148</v>
      </c>
      <c r="C3451" s="7" t="n">
        <v>45721</v>
      </c>
      <c r="D3451" t="inlineStr">
        <is>
          <t>ST01</t>
        </is>
      </c>
      <c r="E3451" t="inlineStr">
        <is>
          <t>TEA</t>
        </is>
      </c>
      <c r="F3451" t="n">
        <v>1</v>
      </c>
      <c r="G3451" s="8" t="n">
        <v>3.5</v>
      </c>
      <c r="H3451" s="8">
        <f>F3451*G3451</f>
        <v/>
      </c>
    </row>
    <row r="3452">
      <c r="A3452" t="inlineStr">
        <is>
          <t>T002284</t>
        </is>
      </c>
      <c r="B3452" s="12" t="n">
        <v>45721.52804398148</v>
      </c>
      <c r="C3452" s="7" t="n">
        <v>45721</v>
      </c>
      <c r="D3452" t="inlineStr">
        <is>
          <t>ST01</t>
        </is>
      </c>
      <c r="E3452" t="inlineStr">
        <is>
          <t>LEM-L</t>
        </is>
      </c>
      <c r="F3452" t="n">
        <v>1</v>
      </c>
      <c r="G3452" s="8" t="n">
        <v>5</v>
      </c>
      <c r="H3452" s="8">
        <f>F3452*G3452</f>
        <v/>
      </c>
    </row>
    <row r="3453">
      <c r="A3453" t="inlineStr">
        <is>
          <t>T002284</t>
        </is>
      </c>
      <c r="B3453" s="12" t="n">
        <v>45721.52804398148</v>
      </c>
      <c r="C3453" s="7" t="n">
        <v>45721</v>
      </c>
      <c r="D3453" t="inlineStr">
        <is>
          <t>ST01</t>
        </is>
      </c>
      <c r="E3453" t="inlineStr">
        <is>
          <t>TEA</t>
        </is>
      </c>
      <c r="F3453" t="n">
        <v>1</v>
      </c>
      <c r="G3453" s="8" t="n">
        <v>3.5</v>
      </c>
      <c r="H3453" s="8">
        <f>F3453*G3453</f>
        <v/>
      </c>
    </row>
    <row r="3454">
      <c r="A3454" t="inlineStr">
        <is>
          <t>T002280</t>
        </is>
      </c>
      <c r="B3454" s="12" t="n">
        <v>45721.52951388889</v>
      </c>
      <c r="C3454" s="7" t="n">
        <v>45721</v>
      </c>
      <c r="D3454" t="inlineStr">
        <is>
          <t>ST01</t>
        </is>
      </c>
      <c r="E3454" t="inlineStr">
        <is>
          <t>LEM-S</t>
        </is>
      </c>
      <c r="F3454" t="n">
        <v>1</v>
      </c>
      <c r="G3454" s="8" t="n">
        <v>3</v>
      </c>
      <c r="H3454" s="8">
        <f>F3454*G3454</f>
        <v/>
      </c>
    </row>
    <row r="3455">
      <c r="A3455" t="inlineStr">
        <is>
          <t>T002266</t>
        </is>
      </c>
      <c r="B3455" s="12" t="n">
        <v>45721.53322916666</v>
      </c>
      <c r="C3455" s="7" t="n">
        <v>45721</v>
      </c>
      <c r="D3455" t="inlineStr">
        <is>
          <t>ST01</t>
        </is>
      </c>
      <c r="E3455" t="inlineStr">
        <is>
          <t>LEM-S</t>
        </is>
      </c>
      <c r="F3455" t="n">
        <v>1</v>
      </c>
      <c r="G3455" s="8" t="n">
        <v>3</v>
      </c>
      <c r="H3455" s="8">
        <f>F3455*G3455</f>
        <v/>
      </c>
    </row>
    <row r="3456">
      <c r="A3456" t="inlineStr">
        <is>
          <t>T002266</t>
        </is>
      </c>
      <c r="B3456" s="12" t="n">
        <v>45721.53322916666</v>
      </c>
      <c r="C3456" s="7" t="n">
        <v>45721</v>
      </c>
      <c r="D3456" t="inlineStr">
        <is>
          <t>ST01</t>
        </is>
      </c>
      <c r="E3456" t="inlineStr">
        <is>
          <t>LEM-L</t>
        </is>
      </c>
      <c r="F3456" t="n">
        <v>1</v>
      </c>
      <c r="G3456" s="8" t="n">
        <v>5</v>
      </c>
      <c r="H3456" s="8">
        <f>F3456*G3456</f>
        <v/>
      </c>
    </row>
    <row r="3457">
      <c r="A3457" t="inlineStr">
        <is>
          <t>T002258</t>
        </is>
      </c>
      <c r="B3457" s="12" t="n">
        <v>45721.54616898148</v>
      </c>
      <c r="C3457" s="7" t="n">
        <v>45721</v>
      </c>
      <c r="D3457" t="inlineStr">
        <is>
          <t>ST01</t>
        </is>
      </c>
      <c r="E3457" t="inlineStr">
        <is>
          <t>LEM-L</t>
        </is>
      </c>
      <c r="F3457" t="n">
        <v>1</v>
      </c>
      <c r="G3457" s="8" t="n">
        <v>5</v>
      </c>
      <c r="H3457" s="8">
        <f>F3457*G3457</f>
        <v/>
      </c>
    </row>
    <row r="3458">
      <c r="A3458" t="inlineStr">
        <is>
          <t>T002278</t>
        </is>
      </c>
      <c r="B3458" s="12" t="n">
        <v>45721.55390046296</v>
      </c>
      <c r="C3458" s="7" t="n">
        <v>45721</v>
      </c>
      <c r="D3458" t="inlineStr">
        <is>
          <t>ST01</t>
        </is>
      </c>
      <c r="E3458" t="inlineStr">
        <is>
          <t>LEM-L</t>
        </is>
      </c>
      <c r="F3458" t="n">
        <v>1</v>
      </c>
      <c r="G3458" s="8" t="n">
        <v>5</v>
      </c>
      <c r="H3458" s="8">
        <f>F3458*G3458</f>
        <v/>
      </c>
    </row>
    <row r="3459">
      <c r="A3459" t="inlineStr">
        <is>
          <t>T002260</t>
        </is>
      </c>
      <c r="B3459" s="12" t="n">
        <v>45721.56126157408</v>
      </c>
      <c r="C3459" s="7" t="n">
        <v>45721</v>
      </c>
      <c r="D3459" t="inlineStr">
        <is>
          <t>ST01</t>
        </is>
      </c>
      <c r="E3459" t="inlineStr">
        <is>
          <t>LEM-S</t>
        </is>
      </c>
      <c r="F3459" t="n">
        <v>1</v>
      </c>
      <c r="G3459" s="8" t="n">
        <v>3</v>
      </c>
      <c r="H3459" s="8">
        <f>F3459*G3459</f>
        <v/>
      </c>
    </row>
    <row r="3460">
      <c r="A3460" t="inlineStr">
        <is>
          <t>T002259</t>
        </is>
      </c>
      <c r="B3460" s="12" t="n">
        <v>45721.56252314815</v>
      </c>
      <c r="C3460" s="7" t="n">
        <v>45721</v>
      </c>
      <c r="D3460" t="inlineStr">
        <is>
          <t>ST01</t>
        </is>
      </c>
      <c r="E3460" t="inlineStr">
        <is>
          <t>ARN</t>
        </is>
      </c>
      <c r="F3460" t="n">
        <v>1</v>
      </c>
      <c r="G3460" s="8" t="n">
        <v>4</v>
      </c>
      <c r="H3460" s="8">
        <f>F3460*G3460</f>
        <v/>
      </c>
    </row>
    <row r="3461">
      <c r="A3461" t="inlineStr">
        <is>
          <t>T002274</t>
        </is>
      </c>
      <c r="B3461" s="12" t="n">
        <v>45721.56554398148</v>
      </c>
      <c r="C3461" s="7" t="n">
        <v>45721</v>
      </c>
      <c r="D3461" t="inlineStr">
        <is>
          <t>ST01</t>
        </is>
      </c>
      <c r="E3461" t="inlineStr">
        <is>
          <t>LEM-L</t>
        </is>
      </c>
      <c r="F3461" t="n">
        <v>1</v>
      </c>
      <c r="G3461" s="8" t="n">
        <v>5</v>
      </c>
      <c r="H3461" s="8">
        <f>F3461*G3461</f>
        <v/>
      </c>
    </row>
    <row r="3462">
      <c r="A3462" t="inlineStr">
        <is>
          <t>T002261</t>
        </is>
      </c>
      <c r="B3462" s="12" t="n">
        <v>45721.56799768518</v>
      </c>
      <c r="C3462" s="7" t="n">
        <v>45721</v>
      </c>
      <c r="D3462" t="inlineStr">
        <is>
          <t>ST01</t>
        </is>
      </c>
      <c r="E3462" t="inlineStr">
        <is>
          <t>LEM-S</t>
        </is>
      </c>
      <c r="F3462" t="n">
        <v>1</v>
      </c>
      <c r="G3462" s="8" t="n">
        <v>3</v>
      </c>
      <c r="H3462" s="8">
        <f>F3462*G3462</f>
        <v/>
      </c>
    </row>
    <row r="3463">
      <c r="A3463" t="inlineStr">
        <is>
          <t>T002261</t>
        </is>
      </c>
      <c r="B3463" s="12" t="n">
        <v>45721.56799768518</v>
      </c>
      <c r="C3463" s="7" t="n">
        <v>45721</v>
      </c>
      <c r="D3463" t="inlineStr">
        <is>
          <t>ST01</t>
        </is>
      </c>
      <c r="E3463" t="inlineStr">
        <is>
          <t>LEM-L</t>
        </is>
      </c>
      <c r="F3463" t="n">
        <v>1</v>
      </c>
      <c r="G3463" s="8" t="n">
        <v>5</v>
      </c>
      <c r="H3463" s="8">
        <f>F3463*G3463</f>
        <v/>
      </c>
    </row>
    <row r="3464">
      <c r="A3464" t="inlineStr">
        <is>
          <t>T002255</t>
        </is>
      </c>
      <c r="B3464" s="12" t="n">
        <v>45721.57576388889</v>
      </c>
      <c r="C3464" s="7" t="n">
        <v>45721</v>
      </c>
      <c r="D3464" t="inlineStr">
        <is>
          <t>ST01</t>
        </is>
      </c>
      <c r="E3464" t="inlineStr">
        <is>
          <t>ARN</t>
        </is>
      </c>
      <c r="F3464" t="n">
        <v>1</v>
      </c>
      <c r="G3464" s="8" t="n">
        <v>4</v>
      </c>
      <c r="H3464" s="8">
        <f>F3464*G3464</f>
        <v/>
      </c>
    </row>
    <row r="3465">
      <c r="A3465" t="inlineStr">
        <is>
          <t>T002268</t>
        </is>
      </c>
      <c r="B3465" s="12" t="n">
        <v>45721.57759259259</v>
      </c>
      <c r="C3465" s="7" t="n">
        <v>45721</v>
      </c>
      <c r="D3465" t="inlineStr">
        <is>
          <t>ST01</t>
        </is>
      </c>
      <c r="E3465" t="inlineStr">
        <is>
          <t>LEM-S</t>
        </is>
      </c>
      <c r="F3465" t="n">
        <v>1</v>
      </c>
      <c r="G3465" s="8" t="n">
        <v>3</v>
      </c>
      <c r="H3465" s="8">
        <f>F3465*G3465</f>
        <v/>
      </c>
    </row>
    <row r="3466">
      <c r="A3466" t="inlineStr">
        <is>
          <t>T002268</t>
        </is>
      </c>
      <c r="B3466" s="12" t="n">
        <v>45721.57759259259</v>
      </c>
      <c r="C3466" s="7" t="n">
        <v>45721</v>
      </c>
      <c r="D3466" t="inlineStr">
        <is>
          <t>ST01</t>
        </is>
      </c>
      <c r="E3466" t="inlineStr">
        <is>
          <t>LEM-S</t>
        </is>
      </c>
      <c r="F3466" t="n">
        <v>1</v>
      </c>
      <c r="G3466" s="8" t="n">
        <v>3</v>
      </c>
      <c r="H3466" s="8">
        <f>F3466*G3466</f>
        <v/>
      </c>
    </row>
    <row r="3467">
      <c r="A3467" t="inlineStr">
        <is>
          <t>T002268</t>
        </is>
      </c>
      <c r="B3467" s="12" t="n">
        <v>45721.57759259259</v>
      </c>
      <c r="C3467" s="7" t="n">
        <v>45721</v>
      </c>
      <c r="D3467" t="inlineStr">
        <is>
          <t>ST01</t>
        </is>
      </c>
      <c r="E3467" t="inlineStr">
        <is>
          <t>COOK</t>
        </is>
      </c>
      <c r="F3467" t="n">
        <v>2</v>
      </c>
      <c r="G3467" s="8" t="n">
        <v>2.5</v>
      </c>
      <c r="H3467" s="8">
        <f>F3467*G3467</f>
        <v/>
      </c>
    </row>
    <row r="3468">
      <c r="A3468" t="inlineStr">
        <is>
          <t>T002279</t>
        </is>
      </c>
      <c r="B3468" s="12" t="n">
        <v>45721.59789351852</v>
      </c>
      <c r="C3468" s="7" t="n">
        <v>45721</v>
      </c>
      <c r="D3468" t="inlineStr">
        <is>
          <t>ST01</t>
        </is>
      </c>
      <c r="E3468" t="inlineStr">
        <is>
          <t>LEM-L</t>
        </is>
      </c>
      <c r="F3468" t="n">
        <v>1</v>
      </c>
      <c r="G3468" s="8" t="n">
        <v>5</v>
      </c>
      <c r="H3468" s="8">
        <f>F3468*G3468</f>
        <v/>
      </c>
    </row>
    <row r="3469">
      <c r="A3469" t="inlineStr">
        <is>
          <t>T002305</t>
        </is>
      </c>
      <c r="B3469" s="12" t="n">
        <v>45721.59836805556</v>
      </c>
      <c r="C3469" s="7" t="n">
        <v>45721</v>
      </c>
      <c r="D3469" t="inlineStr">
        <is>
          <t>ST04</t>
        </is>
      </c>
      <c r="E3469" t="inlineStr">
        <is>
          <t>LEM-S</t>
        </is>
      </c>
      <c r="F3469" t="n">
        <v>1</v>
      </c>
      <c r="G3469" s="8" t="n">
        <v>3</v>
      </c>
      <c r="H3469" s="8">
        <f>F3469*G3469</f>
        <v/>
      </c>
    </row>
    <row r="3470">
      <c r="A3470" t="inlineStr">
        <is>
          <t>T002305</t>
        </is>
      </c>
      <c r="B3470" s="12" t="n">
        <v>45721.59836805556</v>
      </c>
      <c r="C3470" s="7" t="n">
        <v>45721</v>
      </c>
      <c r="D3470" t="inlineStr">
        <is>
          <t>ST04</t>
        </is>
      </c>
      <c r="E3470" t="inlineStr">
        <is>
          <t>LEM-S</t>
        </is>
      </c>
      <c r="F3470" t="n">
        <v>1</v>
      </c>
      <c r="G3470" s="8" t="n">
        <v>3</v>
      </c>
      <c r="H3470" s="8">
        <f>F3470*G3470</f>
        <v/>
      </c>
    </row>
    <row r="3471">
      <c r="A3471" t="inlineStr">
        <is>
          <t>T002270</t>
        </is>
      </c>
      <c r="B3471" s="12" t="n">
        <v>45721.59976851852</v>
      </c>
      <c r="C3471" s="7" t="n">
        <v>45721</v>
      </c>
      <c r="D3471" t="inlineStr">
        <is>
          <t>ST01</t>
        </is>
      </c>
      <c r="E3471" t="inlineStr">
        <is>
          <t>LEM-L</t>
        </is>
      </c>
      <c r="F3471" t="n">
        <v>1</v>
      </c>
      <c r="G3471" s="8" t="n">
        <v>5</v>
      </c>
      <c r="H3471" s="8">
        <f>F3471*G3471</f>
        <v/>
      </c>
    </row>
    <row r="3472">
      <c r="A3472" t="inlineStr">
        <is>
          <t>T002263</t>
        </is>
      </c>
      <c r="B3472" s="12" t="n">
        <v>45721.60741898148</v>
      </c>
      <c r="C3472" s="7" t="n">
        <v>45721</v>
      </c>
      <c r="D3472" t="inlineStr">
        <is>
          <t>ST01</t>
        </is>
      </c>
      <c r="E3472" t="inlineStr">
        <is>
          <t>LEM-S</t>
        </is>
      </c>
      <c r="F3472" t="n">
        <v>1</v>
      </c>
      <c r="G3472" s="8" t="n">
        <v>3</v>
      </c>
      <c r="H3472" s="8">
        <f>F3472*G3472</f>
        <v/>
      </c>
    </row>
    <row r="3473">
      <c r="A3473" t="inlineStr">
        <is>
          <t>T002263</t>
        </is>
      </c>
      <c r="B3473" s="12" t="n">
        <v>45721.60741898148</v>
      </c>
      <c r="C3473" s="7" t="n">
        <v>45721</v>
      </c>
      <c r="D3473" t="inlineStr">
        <is>
          <t>ST01</t>
        </is>
      </c>
      <c r="E3473" t="inlineStr">
        <is>
          <t>TEA</t>
        </is>
      </c>
      <c r="F3473" t="n">
        <v>1</v>
      </c>
      <c r="G3473" s="8" t="n">
        <v>3.5</v>
      </c>
      <c r="H3473" s="8">
        <f>F3473*G3473</f>
        <v/>
      </c>
    </row>
    <row r="3474">
      <c r="A3474" t="inlineStr">
        <is>
          <t>T002256</t>
        </is>
      </c>
      <c r="B3474" s="12" t="n">
        <v>45721.61355324074</v>
      </c>
      <c r="C3474" s="7" t="n">
        <v>45721</v>
      </c>
      <c r="D3474" t="inlineStr">
        <is>
          <t>ST01</t>
        </is>
      </c>
      <c r="E3474" t="inlineStr">
        <is>
          <t>LEM-L</t>
        </is>
      </c>
      <c r="F3474" t="n">
        <v>1</v>
      </c>
      <c r="G3474" s="8" t="n">
        <v>5</v>
      </c>
      <c r="H3474" s="8">
        <f>F3474*G3474</f>
        <v/>
      </c>
    </row>
    <row r="3475">
      <c r="A3475" t="inlineStr">
        <is>
          <t>T002256</t>
        </is>
      </c>
      <c r="B3475" s="12" t="n">
        <v>45721.61355324074</v>
      </c>
      <c r="C3475" s="7" t="n">
        <v>45721</v>
      </c>
      <c r="D3475" t="inlineStr">
        <is>
          <t>ST01</t>
        </is>
      </c>
      <c r="E3475" t="inlineStr">
        <is>
          <t>COOK</t>
        </is>
      </c>
      <c r="F3475" t="n">
        <v>2</v>
      </c>
      <c r="G3475" s="8" t="n">
        <v>2.5</v>
      </c>
      <c r="H3475" s="8">
        <f>F3475*G3475</f>
        <v/>
      </c>
    </row>
    <row r="3476">
      <c r="A3476" t="inlineStr">
        <is>
          <t>T002256</t>
        </is>
      </c>
      <c r="B3476" s="12" t="n">
        <v>45721.61355324074</v>
      </c>
      <c r="C3476" s="7" t="n">
        <v>45721</v>
      </c>
      <c r="D3476" t="inlineStr">
        <is>
          <t>ST01</t>
        </is>
      </c>
      <c r="E3476" t="inlineStr">
        <is>
          <t>LEM-S</t>
        </is>
      </c>
      <c r="F3476" t="n">
        <v>1</v>
      </c>
      <c r="G3476" s="8" t="n">
        <v>3</v>
      </c>
      <c r="H3476" s="8">
        <f>F3476*G3476</f>
        <v/>
      </c>
    </row>
    <row r="3477">
      <c r="A3477" t="inlineStr">
        <is>
          <t>T002265</t>
        </is>
      </c>
      <c r="B3477" s="12" t="n">
        <v>45721.62791666666</v>
      </c>
      <c r="C3477" s="7" t="n">
        <v>45721</v>
      </c>
      <c r="D3477" t="inlineStr">
        <is>
          <t>ST01</t>
        </is>
      </c>
      <c r="E3477" t="inlineStr">
        <is>
          <t>LEM-S</t>
        </is>
      </c>
      <c r="F3477" t="n">
        <v>1</v>
      </c>
      <c r="G3477" s="8" t="n">
        <v>3</v>
      </c>
      <c r="H3477" s="8">
        <f>F3477*G3477</f>
        <v/>
      </c>
    </row>
    <row r="3478">
      <c r="A3478" t="inlineStr">
        <is>
          <t>T002289</t>
        </is>
      </c>
      <c r="B3478" s="12" t="n">
        <v>45721.6371412037</v>
      </c>
      <c r="C3478" s="7" t="n">
        <v>45721</v>
      </c>
      <c r="D3478" t="inlineStr">
        <is>
          <t>ST04</t>
        </is>
      </c>
      <c r="E3478" t="inlineStr">
        <is>
          <t>COOK</t>
        </is>
      </c>
      <c r="F3478" t="n">
        <v>1</v>
      </c>
      <c r="G3478" s="8" t="n">
        <v>2.5</v>
      </c>
      <c r="H3478" s="8">
        <f>F3478*G3478</f>
        <v/>
      </c>
    </row>
    <row r="3479">
      <c r="A3479" t="inlineStr">
        <is>
          <t>T002289</t>
        </is>
      </c>
      <c r="B3479" s="12" t="n">
        <v>45721.6371412037</v>
      </c>
      <c r="C3479" s="7" t="n">
        <v>45721</v>
      </c>
      <c r="D3479" t="inlineStr">
        <is>
          <t>ST04</t>
        </is>
      </c>
      <c r="E3479" t="inlineStr">
        <is>
          <t>LEM-L</t>
        </is>
      </c>
      <c r="F3479" t="n">
        <v>1</v>
      </c>
      <c r="G3479" s="8" t="n">
        <v>5</v>
      </c>
      <c r="H3479" s="8">
        <f>F3479*G3479</f>
        <v/>
      </c>
    </row>
    <row r="3480">
      <c r="A3480" t="inlineStr">
        <is>
          <t>T002292</t>
        </is>
      </c>
      <c r="B3480" s="12" t="n">
        <v>45721.63744212963</v>
      </c>
      <c r="C3480" s="7" t="n">
        <v>45721</v>
      </c>
      <c r="D3480" t="inlineStr">
        <is>
          <t>ST04</t>
        </is>
      </c>
      <c r="E3480" t="inlineStr">
        <is>
          <t>TEA</t>
        </is>
      </c>
      <c r="F3480" t="n">
        <v>1</v>
      </c>
      <c r="G3480" s="8" t="n">
        <v>3.5</v>
      </c>
      <c r="H3480" s="8">
        <f>F3480*G3480</f>
        <v/>
      </c>
    </row>
    <row r="3481">
      <c r="A3481" t="inlineStr">
        <is>
          <t>T002303</t>
        </is>
      </c>
      <c r="B3481" s="12" t="n">
        <v>45721.64152777778</v>
      </c>
      <c r="C3481" s="7" t="n">
        <v>45721</v>
      </c>
      <c r="D3481" t="inlineStr">
        <is>
          <t>ST04</t>
        </is>
      </c>
      <c r="E3481" t="inlineStr">
        <is>
          <t>LEM-S</t>
        </is>
      </c>
      <c r="F3481" t="n">
        <v>1</v>
      </c>
      <c r="G3481" s="8" t="n">
        <v>3</v>
      </c>
      <c r="H3481" s="8">
        <f>F3481*G3481</f>
        <v/>
      </c>
    </row>
    <row r="3482">
      <c r="A3482" t="inlineStr">
        <is>
          <t>T002303</t>
        </is>
      </c>
      <c r="B3482" s="12" t="n">
        <v>45721.64152777778</v>
      </c>
      <c r="C3482" s="7" t="n">
        <v>45721</v>
      </c>
      <c r="D3482" t="inlineStr">
        <is>
          <t>ST04</t>
        </is>
      </c>
      <c r="E3482" t="inlineStr">
        <is>
          <t>COOK</t>
        </is>
      </c>
      <c r="F3482" t="n">
        <v>1</v>
      </c>
      <c r="G3482" s="8" t="n">
        <v>2.5</v>
      </c>
      <c r="H3482" s="8">
        <f>F3482*G3482</f>
        <v/>
      </c>
    </row>
    <row r="3483">
      <c r="A3483" t="inlineStr">
        <is>
          <t>T002303</t>
        </is>
      </c>
      <c r="B3483" s="12" t="n">
        <v>45721.64152777778</v>
      </c>
      <c r="C3483" s="7" t="n">
        <v>45721</v>
      </c>
      <c r="D3483" t="inlineStr">
        <is>
          <t>ST04</t>
        </is>
      </c>
      <c r="E3483" t="inlineStr">
        <is>
          <t>TEA</t>
        </is>
      </c>
      <c r="F3483" t="n">
        <v>1</v>
      </c>
      <c r="G3483" s="8" t="n">
        <v>3.5</v>
      </c>
      <c r="H3483" s="8">
        <f>F3483*G3483</f>
        <v/>
      </c>
    </row>
    <row r="3484">
      <c r="A3484" t="inlineStr">
        <is>
          <t>T002300</t>
        </is>
      </c>
      <c r="B3484" s="12" t="n">
        <v>45721.64226851852</v>
      </c>
      <c r="C3484" s="7" t="n">
        <v>45721</v>
      </c>
      <c r="D3484" t="inlineStr">
        <is>
          <t>ST04</t>
        </is>
      </c>
      <c r="E3484" t="inlineStr">
        <is>
          <t>LEM-L</t>
        </is>
      </c>
      <c r="F3484" t="n">
        <v>1</v>
      </c>
      <c r="G3484" s="8" t="n">
        <v>5</v>
      </c>
      <c r="H3484" s="8">
        <f>F3484*G3484</f>
        <v/>
      </c>
    </row>
    <row r="3485">
      <c r="A3485" t="inlineStr">
        <is>
          <t>T002300</t>
        </is>
      </c>
      <c r="B3485" s="12" t="n">
        <v>45721.64226851852</v>
      </c>
      <c r="C3485" s="7" t="n">
        <v>45721</v>
      </c>
      <c r="D3485" t="inlineStr">
        <is>
          <t>ST04</t>
        </is>
      </c>
      <c r="E3485" t="inlineStr">
        <is>
          <t>LEM-S</t>
        </is>
      </c>
      <c r="F3485" t="n">
        <v>1</v>
      </c>
      <c r="G3485" s="8" t="n">
        <v>3</v>
      </c>
      <c r="H3485" s="8">
        <f>F3485*G3485</f>
        <v/>
      </c>
    </row>
    <row r="3486">
      <c r="A3486" t="inlineStr">
        <is>
          <t>T002302</t>
        </is>
      </c>
      <c r="B3486" s="12" t="n">
        <v>45721.64421296296</v>
      </c>
      <c r="C3486" s="7" t="n">
        <v>45721</v>
      </c>
      <c r="D3486" t="inlineStr">
        <is>
          <t>ST04</t>
        </is>
      </c>
      <c r="E3486" t="inlineStr">
        <is>
          <t>TEA</t>
        </is>
      </c>
      <c r="F3486" t="n">
        <v>1</v>
      </c>
      <c r="G3486" s="8" t="n">
        <v>3.5</v>
      </c>
      <c r="H3486" s="8">
        <f>F3486*G3486</f>
        <v/>
      </c>
    </row>
    <row r="3487">
      <c r="A3487" t="inlineStr">
        <is>
          <t>T002302</t>
        </is>
      </c>
      <c r="B3487" s="12" t="n">
        <v>45721.64421296296</v>
      </c>
      <c r="C3487" s="7" t="n">
        <v>45721</v>
      </c>
      <c r="D3487" t="inlineStr">
        <is>
          <t>ST04</t>
        </is>
      </c>
      <c r="E3487" t="inlineStr">
        <is>
          <t>LEM-L</t>
        </is>
      </c>
      <c r="F3487" t="n">
        <v>1</v>
      </c>
      <c r="G3487" s="8" t="n">
        <v>5</v>
      </c>
      <c r="H3487" s="8">
        <f>F3487*G3487</f>
        <v/>
      </c>
    </row>
    <row r="3488">
      <c r="A3488" t="inlineStr">
        <is>
          <t>T002302</t>
        </is>
      </c>
      <c r="B3488" s="12" t="n">
        <v>45721.64421296296</v>
      </c>
      <c r="C3488" s="7" t="n">
        <v>45721</v>
      </c>
      <c r="D3488" t="inlineStr">
        <is>
          <t>ST04</t>
        </is>
      </c>
      <c r="E3488" t="inlineStr">
        <is>
          <t>LEM-L</t>
        </is>
      </c>
      <c r="F3488" t="n">
        <v>1</v>
      </c>
      <c r="G3488" s="8" t="n">
        <v>5</v>
      </c>
      <c r="H3488" s="8">
        <f>F3488*G3488</f>
        <v/>
      </c>
    </row>
    <row r="3489">
      <c r="A3489" t="inlineStr">
        <is>
          <t>T002287</t>
        </is>
      </c>
      <c r="B3489" s="12" t="n">
        <v>45721.648125</v>
      </c>
      <c r="C3489" s="7" t="n">
        <v>45721</v>
      </c>
      <c r="D3489" t="inlineStr">
        <is>
          <t>ST04</t>
        </is>
      </c>
      <c r="E3489" t="inlineStr">
        <is>
          <t>LEM-S</t>
        </is>
      </c>
      <c r="F3489" t="n">
        <v>1</v>
      </c>
      <c r="G3489" s="8" t="n">
        <v>3</v>
      </c>
      <c r="H3489" s="8">
        <f>F3489*G3489</f>
        <v/>
      </c>
    </row>
    <row r="3490">
      <c r="A3490" t="inlineStr">
        <is>
          <t>T002287</t>
        </is>
      </c>
      <c r="B3490" s="12" t="n">
        <v>45721.648125</v>
      </c>
      <c r="C3490" s="7" t="n">
        <v>45721</v>
      </c>
      <c r="D3490" t="inlineStr">
        <is>
          <t>ST04</t>
        </is>
      </c>
      <c r="E3490" t="inlineStr">
        <is>
          <t>TEA</t>
        </is>
      </c>
      <c r="F3490" t="n">
        <v>1</v>
      </c>
      <c r="G3490" s="8" t="n">
        <v>3.5</v>
      </c>
      <c r="H3490" s="8">
        <f>F3490*G3490</f>
        <v/>
      </c>
    </row>
    <row r="3491">
      <c r="A3491" t="inlineStr">
        <is>
          <t>T002296</t>
        </is>
      </c>
      <c r="B3491" s="12" t="n">
        <v>45721.6490162037</v>
      </c>
      <c r="C3491" s="7" t="n">
        <v>45721</v>
      </c>
      <c r="D3491" t="inlineStr">
        <is>
          <t>ST04</t>
        </is>
      </c>
      <c r="E3491" t="inlineStr">
        <is>
          <t>COOK</t>
        </is>
      </c>
      <c r="F3491" t="n">
        <v>2</v>
      </c>
      <c r="G3491" s="8" t="n">
        <v>2.5</v>
      </c>
      <c r="H3491" s="8">
        <f>F3491*G3491</f>
        <v/>
      </c>
    </row>
    <row r="3492">
      <c r="A3492" t="inlineStr">
        <is>
          <t>T002288</t>
        </is>
      </c>
      <c r="B3492" s="12" t="n">
        <v>45721.64936342592</v>
      </c>
      <c r="C3492" s="7" t="n">
        <v>45721</v>
      </c>
      <c r="D3492" t="inlineStr">
        <is>
          <t>ST04</t>
        </is>
      </c>
      <c r="E3492" t="inlineStr">
        <is>
          <t>COOK</t>
        </is>
      </c>
      <c r="F3492" t="n">
        <v>2</v>
      </c>
      <c r="G3492" s="8" t="n">
        <v>2.5</v>
      </c>
      <c r="H3492" s="8">
        <f>F3492*G3492</f>
        <v/>
      </c>
    </row>
    <row r="3493">
      <c r="A3493" t="inlineStr">
        <is>
          <t>T002288</t>
        </is>
      </c>
      <c r="B3493" s="12" t="n">
        <v>45721.64936342592</v>
      </c>
      <c r="C3493" s="7" t="n">
        <v>45721</v>
      </c>
      <c r="D3493" t="inlineStr">
        <is>
          <t>ST04</t>
        </is>
      </c>
      <c r="E3493" t="inlineStr">
        <is>
          <t>LEM-S</t>
        </is>
      </c>
      <c r="F3493" t="n">
        <v>1</v>
      </c>
      <c r="G3493" s="8" t="n">
        <v>3</v>
      </c>
      <c r="H3493" s="8">
        <f>F3493*G3493</f>
        <v/>
      </c>
    </row>
    <row r="3494">
      <c r="A3494" t="inlineStr">
        <is>
          <t>T002299</t>
        </is>
      </c>
      <c r="B3494" s="12" t="n">
        <v>45721.65033564815</v>
      </c>
      <c r="C3494" s="7" t="n">
        <v>45721</v>
      </c>
      <c r="D3494" t="inlineStr">
        <is>
          <t>ST04</t>
        </is>
      </c>
      <c r="E3494" t="inlineStr">
        <is>
          <t>LEM-S</t>
        </is>
      </c>
      <c r="F3494" t="n">
        <v>1</v>
      </c>
      <c r="G3494" s="8" t="n">
        <v>3</v>
      </c>
      <c r="H3494" s="8">
        <f>F3494*G3494</f>
        <v/>
      </c>
    </row>
    <row r="3495">
      <c r="A3495" t="inlineStr">
        <is>
          <t>T002299</t>
        </is>
      </c>
      <c r="B3495" s="12" t="n">
        <v>45721.65033564815</v>
      </c>
      <c r="C3495" s="7" t="n">
        <v>45721</v>
      </c>
      <c r="D3495" t="inlineStr">
        <is>
          <t>ST04</t>
        </is>
      </c>
      <c r="E3495" t="inlineStr">
        <is>
          <t>TEA</t>
        </is>
      </c>
      <c r="F3495" t="n">
        <v>1</v>
      </c>
      <c r="G3495" s="8" t="n">
        <v>3.5</v>
      </c>
      <c r="H3495" s="8">
        <f>F3495*G3495</f>
        <v/>
      </c>
    </row>
    <row r="3496">
      <c r="A3496" t="inlineStr">
        <is>
          <t>T002298</t>
        </is>
      </c>
      <c r="B3496" s="12" t="n">
        <v>45721.6540625</v>
      </c>
      <c r="C3496" s="7" t="n">
        <v>45721</v>
      </c>
      <c r="D3496" t="inlineStr">
        <is>
          <t>ST04</t>
        </is>
      </c>
      <c r="E3496" t="inlineStr">
        <is>
          <t>LEM-S</t>
        </is>
      </c>
      <c r="F3496" t="n">
        <v>1</v>
      </c>
      <c r="G3496" s="8" t="n">
        <v>3</v>
      </c>
      <c r="H3496" s="8">
        <f>F3496*G3496</f>
        <v/>
      </c>
    </row>
    <row r="3497">
      <c r="A3497" t="inlineStr">
        <is>
          <t>T002298</t>
        </is>
      </c>
      <c r="B3497" s="12" t="n">
        <v>45721.6540625</v>
      </c>
      <c r="C3497" s="7" t="n">
        <v>45721</v>
      </c>
      <c r="D3497" t="inlineStr">
        <is>
          <t>ST04</t>
        </is>
      </c>
      <c r="E3497" t="inlineStr">
        <is>
          <t>LEM-L</t>
        </is>
      </c>
      <c r="F3497" t="n">
        <v>1</v>
      </c>
      <c r="G3497" s="8" t="n">
        <v>5</v>
      </c>
      <c r="H3497" s="8">
        <f>F3497*G3497</f>
        <v/>
      </c>
    </row>
    <row r="3498">
      <c r="A3498" t="inlineStr">
        <is>
          <t>T002275</t>
        </is>
      </c>
      <c r="B3498" s="12" t="n">
        <v>45721.65429398148</v>
      </c>
      <c r="C3498" s="7" t="n">
        <v>45721</v>
      </c>
      <c r="D3498" t="inlineStr">
        <is>
          <t>ST01</t>
        </is>
      </c>
      <c r="E3498" t="inlineStr">
        <is>
          <t>LEM-S</t>
        </is>
      </c>
      <c r="F3498" t="n">
        <v>1</v>
      </c>
      <c r="G3498" s="8" t="n">
        <v>3</v>
      </c>
      <c r="H3498" s="8">
        <f>F3498*G3498</f>
        <v/>
      </c>
    </row>
    <row r="3499">
      <c r="A3499" t="inlineStr">
        <is>
          <t>T002295</t>
        </is>
      </c>
      <c r="B3499" s="12" t="n">
        <v>45721.65430555555</v>
      </c>
      <c r="C3499" s="7" t="n">
        <v>45721</v>
      </c>
      <c r="D3499" t="inlineStr">
        <is>
          <t>ST04</t>
        </is>
      </c>
      <c r="E3499" t="inlineStr">
        <is>
          <t>COOK</t>
        </is>
      </c>
      <c r="F3499" t="n">
        <v>1</v>
      </c>
      <c r="G3499" s="8" t="n">
        <v>2.5</v>
      </c>
      <c r="H3499" s="8">
        <f>F3499*G3499</f>
        <v/>
      </c>
    </row>
    <row r="3500">
      <c r="A3500" t="inlineStr">
        <is>
          <t>T002295</t>
        </is>
      </c>
      <c r="B3500" s="12" t="n">
        <v>45721.65430555555</v>
      </c>
      <c r="C3500" s="7" t="n">
        <v>45721</v>
      </c>
      <c r="D3500" t="inlineStr">
        <is>
          <t>ST04</t>
        </is>
      </c>
      <c r="E3500" t="inlineStr">
        <is>
          <t>COOK</t>
        </is>
      </c>
      <c r="F3500" t="n">
        <v>2</v>
      </c>
      <c r="G3500" s="8" t="n">
        <v>2.5</v>
      </c>
      <c r="H3500" s="8">
        <f>F3500*G3500</f>
        <v/>
      </c>
    </row>
    <row r="3501">
      <c r="A3501" t="inlineStr">
        <is>
          <t>T002297</t>
        </is>
      </c>
      <c r="B3501" s="12" t="n">
        <v>45721.65747685185</v>
      </c>
      <c r="C3501" s="7" t="n">
        <v>45721</v>
      </c>
      <c r="D3501" t="inlineStr">
        <is>
          <t>ST04</t>
        </is>
      </c>
      <c r="E3501" t="inlineStr">
        <is>
          <t>ARN</t>
        </is>
      </c>
      <c r="F3501" t="n">
        <v>1</v>
      </c>
      <c r="G3501" s="8" t="n">
        <v>4</v>
      </c>
      <c r="H3501" s="8">
        <f>F3501*G3501</f>
        <v/>
      </c>
    </row>
    <row r="3502">
      <c r="A3502" t="inlineStr">
        <is>
          <t>T002297</t>
        </is>
      </c>
      <c r="B3502" s="12" t="n">
        <v>45721.65747685185</v>
      </c>
      <c r="C3502" s="7" t="n">
        <v>45721</v>
      </c>
      <c r="D3502" t="inlineStr">
        <is>
          <t>ST04</t>
        </is>
      </c>
      <c r="E3502" t="inlineStr">
        <is>
          <t>LEM-S</t>
        </is>
      </c>
      <c r="F3502" t="n">
        <v>1</v>
      </c>
      <c r="G3502" s="8" t="n">
        <v>3</v>
      </c>
      <c r="H3502" s="8">
        <f>F3502*G3502</f>
        <v/>
      </c>
    </row>
    <row r="3503">
      <c r="A3503" t="inlineStr">
        <is>
          <t>T002297</t>
        </is>
      </c>
      <c r="B3503" s="12" t="n">
        <v>45721.65747685185</v>
      </c>
      <c r="C3503" s="7" t="n">
        <v>45721</v>
      </c>
      <c r="D3503" t="inlineStr">
        <is>
          <t>ST04</t>
        </is>
      </c>
      <c r="E3503" t="inlineStr">
        <is>
          <t>COOK</t>
        </is>
      </c>
      <c r="F3503" t="n">
        <v>2</v>
      </c>
      <c r="G3503" s="8" t="n">
        <v>2.5</v>
      </c>
      <c r="H3503" s="8">
        <f>F3503*G3503</f>
        <v/>
      </c>
    </row>
    <row r="3504">
      <c r="A3504" t="inlineStr">
        <is>
          <t>T002285</t>
        </is>
      </c>
      <c r="B3504" s="12" t="n">
        <v>45721.65762731482</v>
      </c>
      <c r="C3504" s="7" t="n">
        <v>45721</v>
      </c>
      <c r="D3504" t="inlineStr">
        <is>
          <t>ST04</t>
        </is>
      </c>
      <c r="E3504" t="inlineStr">
        <is>
          <t>LEM-L</t>
        </is>
      </c>
      <c r="F3504" t="n">
        <v>1</v>
      </c>
      <c r="G3504" s="8" t="n">
        <v>5</v>
      </c>
      <c r="H3504" s="8">
        <f>F3504*G3504</f>
        <v/>
      </c>
    </row>
    <row r="3505">
      <c r="A3505" t="inlineStr">
        <is>
          <t>T002290</t>
        </is>
      </c>
      <c r="B3505" s="12" t="n">
        <v>45721.65896990741</v>
      </c>
      <c r="C3505" s="7" t="n">
        <v>45721</v>
      </c>
      <c r="D3505" t="inlineStr">
        <is>
          <t>ST04</t>
        </is>
      </c>
      <c r="E3505" t="inlineStr">
        <is>
          <t>TEA</t>
        </is>
      </c>
      <c r="F3505" t="n">
        <v>1</v>
      </c>
      <c r="G3505" s="8" t="n">
        <v>3.5</v>
      </c>
      <c r="H3505" s="8">
        <f>F3505*G3505</f>
        <v/>
      </c>
    </row>
    <row r="3506">
      <c r="A3506" t="inlineStr">
        <is>
          <t>T002290</t>
        </is>
      </c>
      <c r="B3506" s="12" t="n">
        <v>45721.65896990741</v>
      </c>
      <c r="C3506" s="7" t="n">
        <v>45721</v>
      </c>
      <c r="D3506" t="inlineStr">
        <is>
          <t>ST04</t>
        </is>
      </c>
      <c r="E3506" t="inlineStr">
        <is>
          <t>LEM-S</t>
        </is>
      </c>
      <c r="F3506" t="n">
        <v>1</v>
      </c>
      <c r="G3506" s="8" t="n">
        <v>3</v>
      </c>
      <c r="H3506" s="8">
        <f>F3506*G3506</f>
        <v/>
      </c>
    </row>
    <row r="3507">
      <c r="A3507" t="inlineStr">
        <is>
          <t>T002290</t>
        </is>
      </c>
      <c r="B3507" s="12" t="n">
        <v>45721.65896990741</v>
      </c>
      <c r="C3507" s="7" t="n">
        <v>45721</v>
      </c>
      <c r="D3507" t="inlineStr">
        <is>
          <t>ST04</t>
        </is>
      </c>
      <c r="E3507" t="inlineStr">
        <is>
          <t>LEM-L</t>
        </is>
      </c>
      <c r="F3507" t="n">
        <v>1</v>
      </c>
      <c r="G3507" s="8" t="n">
        <v>5</v>
      </c>
      <c r="H3507" s="8">
        <f>F3507*G3507</f>
        <v/>
      </c>
    </row>
    <row r="3508">
      <c r="A3508" t="inlineStr">
        <is>
          <t>T002304</t>
        </is>
      </c>
      <c r="B3508" s="12" t="n">
        <v>45721.65979166667</v>
      </c>
      <c r="C3508" s="7" t="n">
        <v>45721</v>
      </c>
      <c r="D3508" t="inlineStr">
        <is>
          <t>ST04</t>
        </is>
      </c>
      <c r="E3508" t="inlineStr">
        <is>
          <t>ARN</t>
        </is>
      </c>
      <c r="F3508" t="n">
        <v>1</v>
      </c>
      <c r="G3508" s="8" t="n">
        <v>4</v>
      </c>
      <c r="H3508" s="8">
        <f>F3508*G3508</f>
        <v/>
      </c>
    </row>
    <row r="3509">
      <c r="A3509" t="inlineStr">
        <is>
          <t>T002304</t>
        </is>
      </c>
      <c r="B3509" s="12" t="n">
        <v>45721.65979166667</v>
      </c>
      <c r="C3509" s="7" t="n">
        <v>45721</v>
      </c>
      <c r="D3509" t="inlineStr">
        <is>
          <t>ST04</t>
        </is>
      </c>
      <c r="E3509" t="inlineStr">
        <is>
          <t>LEM-S</t>
        </is>
      </c>
      <c r="F3509" t="n">
        <v>1</v>
      </c>
      <c r="G3509" s="8" t="n">
        <v>3</v>
      </c>
      <c r="H3509" s="8">
        <f>F3509*G3509</f>
        <v/>
      </c>
    </row>
    <row r="3510">
      <c r="A3510" t="inlineStr">
        <is>
          <t>T002304</t>
        </is>
      </c>
      <c r="B3510" s="12" t="n">
        <v>45721.65979166667</v>
      </c>
      <c r="C3510" s="7" t="n">
        <v>45721</v>
      </c>
      <c r="D3510" t="inlineStr">
        <is>
          <t>ST04</t>
        </is>
      </c>
      <c r="E3510" t="inlineStr">
        <is>
          <t>COOK</t>
        </is>
      </c>
      <c r="F3510" t="n">
        <v>2</v>
      </c>
      <c r="G3510" s="8" t="n">
        <v>2.5</v>
      </c>
      <c r="H3510" s="8">
        <f>F3510*G3510</f>
        <v/>
      </c>
    </row>
    <row r="3511">
      <c r="A3511" t="inlineStr">
        <is>
          <t>T002293</t>
        </is>
      </c>
      <c r="B3511" s="12" t="n">
        <v>45721.66481481482</v>
      </c>
      <c r="C3511" s="7" t="n">
        <v>45721</v>
      </c>
      <c r="D3511" t="inlineStr">
        <is>
          <t>ST04</t>
        </is>
      </c>
      <c r="E3511" t="inlineStr">
        <is>
          <t>TEA</t>
        </is>
      </c>
      <c r="F3511" t="n">
        <v>1</v>
      </c>
      <c r="G3511" s="8" t="n">
        <v>3.5</v>
      </c>
      <c r="H3511" s="8">
        <f>F3511*G3511</f>
        <v/>
      </c>
    </row>
    <row r="3512">
      <c r="A3512" t="inlineStr">
        <is>
          <t>T002293</t>
        </is>
      </c>
      <c r="B3512" s="12" t="n">
        <v>45721.66481481482</v>
      </c>
      <c r="C3512" s="7" t="n">
        <v>45721</v>
      </c>
      <c r="D3512" t="inlineStr">
        <is>
          <t>ST04</t>
        </is>
      </c>
      <c r="E3512" t="inlineStr">
        <is>
          <t>LEM-L</t>
        </is>
      </c>
      <c r="F3512" t="n">
        <v>1</v>
      </c>
      <c r="G3512" s="8" t="n">
        <v>5</v>
      </c>
      <c r="H3512" s="8">
        <f>F3512*G3512</f>
        <v/>
      </c>
    </row>
    <row r="3513">
      <c r="A3513" t="inlineStr">
        <is>
          <t>T002293</t>
        </is>
      </c>
      <c r="B3513" s="12" t="n">
        <v>45721.66481481482</v>
      </c>
      <c r="C3513" s="7" t="n">
        <v>45721</v>
      </c>
      <c r="D3513" t="inlineStr">
        <is>
          <t>ST04</t>
        </is>
      </c>
      <c r="E3513" t="inlineStr">
        <is>
          <t>LEM-S</t>
        </is>
      </c>
      <c r="F3513" t="n">
        <v>1</v>
      </c>
      <c r="G3513" s="8" t="n">
        <v>3</v>
      </c>
      <c r="H3513" s="8">
        <f>F3513*G3513</f>
        <v/>
      </c>
    </row>
    <row r="3514">
      <c r="A3514" t="inlineStr">
        <is>
          <t>T002301</t>
        </is>
      </c>
      <c r="B3514" s="12" t="n">
        <v>45721.67846064815</v>
      </c>
      <c r="C3514" s="7" t="n">
        <v>45721</v>
      </c>
      <c r="D3514" t="inlineStr">
        <is>
          <t>ST04</t>
        </is>
      </c>
      <c r="E3514" t="inlineStr">
        <is>
          <t>COOK</t>
        </is>
      </c>
      <c r="F3514" t="n">
        <v>2</v>
      </c>
      <c r="G3514" s="8" t="n">
        <v>2.5</v>
      </c>
      <c r="H3514" s="8">
        <f>F3514*G3514</f>
        <v/>
      </c>
    </row>
    <row r="3515">
      <c r="A3515" t="inlineStr">
        <is>
          <t>T002301</t>
        </is>
      </c>
      <c r="B3515" s="12" t="n">
        <v>45721.67846064815</v>
      </c>
      <c r="C3515" s="7" t="n">
        <v>45721</v>
      </c>
      <c r="D3515" t="inlineStr">
        <is>
          <t>ST04</t>
        </is>
      </c>
      <c r="E3515" t="inlineStr">
        <is>
          <t>LEM-L</t>
        </is>
      </c>
      <c r="F3515" t="n">
        <v>1</v>
      </c>
      <c r="G3515" s="8" t="n">
        <v>5</v>
      </c>
      <c r="H3515" s="8">
        <f>F3515*G3515</f>
        <v/>
      </c>
    </row>
    <row r="3516">
      <c r="A3516" t="inlineStr">
        <is>
          <t>T002291</t>
        </is>
      </c>
      <c r="B3516" s="12" t="n">
        <v>45721.68164351852</v>
      </c>
      <c r="C3516" s="7" t="n">
        <v>45721</v>
      </c>
      <c r="D3516" t="inlineStr">
        <is>
          <t>ST04</t>
        </is>
      </c>
      <c r="E3516" t="inlineStr">
        <is>
          <t>ARN</t>
        </is>
      </c>
      <c r="F3516" t="n">
        <v>1</v>
      </c>
      <c r="G3516" s="8" t="n">
        <v>4</v>
      </c>
      <c r="H3516" s="8">
        <f>F3516*G3516</f>
        <v/>
      </c>
    </row>
    <row r="3517">
      <c r="A3517" t="inlineStr">
        <is>
          <t>T002291</t>
        </is>
      </c>
      <c r="B3517" s="12" t="n">
        <v>45721.68164351852</v>
      </c>
      <c r="C3517" s="7" t="n">
        <v>45721</v>
      </c>
      <c r="D3517" t="inlineStr">
        <is>
          <t>ST04</t>
        </is>
      </c>
      <c r="E3517" t="inlineStr">
        <is>
          <t>LEM-S</t>
        </is>
      </c>
      <c r="F3517" t="n">
        <v>1</v>
      </c>
      <c r="G3517" s="8" t="n">
        <v>3</v>
      </c>
      <c r="H3517" s="8">
        <f>F3517*G3517</f>
        <v/>
      </c>
    </row>
    <row r="3518">
      <c r="A3518" t="inlineStr">
        <is>
          <t>T002306</t>
        </is>
      </c>
      <c r="B3518" s="12" t="n">
        <v>45721.70019675926</v>
      </c>
      <c r="C3518" s="7" t="n">
        <v>45721</v>
      </c>
      <c r="D3518" t="inlineStr">
        <is>
          <t>ST04</t>
        </is>
      </c>
      <c r="E3518" t="inlineStr">
        <is>
          <t>LEM-L</t>
        </is>
      </c>
      <c r="F3518" t="n">
        <v>1</v>
      </c>
      <c r="G3518" s="8" t="n">
        <v>5</v>
      </c>
      <c r="H3518" s="8">
        <f>F3518*G3518</f>
        <v/>
      </c>
    </row>
    <row r="3519">
      <c r="A3519" t="inlineStr">
        <is>
          <t>T002306</t>
        </is>
      </c>
      <c r="B3519" s="12" t="n">
        <v>45721.70019675926</v>
      </c>
      <c r="C3519" s="7" t="n">
        <v>45721</v>
      </c>
      <c r="D3519" t="inlineStr">
        <is>
          <t>ST04</t>
        </is>
      </c>
      <c r="E3519" t="inlineStr">
        <is>
          <t>LEM-S</t>
        </is>
      </c>
      <c r="F3519" t="n">
        <v>1</v>
      </c>
      <c r="G3519" s="8" t="n">
        <v>3</v>
      </c>
      <c r="H3519" s="8">
        <f>F3519*G3519</f>
        <v/>
      </c>
    </row>
    <row r="3520">
      <c r="A3520" t="inlineStr">
        <is>
          <t>T002306</t>
        </is>
      </c>
      <c r="B3520" s="12" t="n">
        <v>45721.70019675926</v>
      </c>
      <c r="C3520" s="7" t="n">
        <v>45721</v>
      </c>
      <c r="D3520" t="inlineStr">
        <is>
          <t>ST04</t>
        </is>
      </c>
      <c r="E3520" t="inlineStr">
        <is>
          <t>COOK</t>
        </is>
      </c>
      <c r="F3520" t="n">
        <v>1</v>
      </c>
      <c r="G3520" s="8" t="n">
        <v>2.5</v>
      </c>
      <c r="H3520" s="8">
        <f>F3520*G3520</f>
        <v/>
      </c>
    </row>
    <row r="3521">
      <c r="A3521" t="inlineStr">
        <is>
          <t>T002286</t>
        </is>
      </c>
      <c r="B3521" s="12" t="n">
        <v>45721.71859953704</v>
      </c>
      <c r="C3521" s="7" t="n">
        <v>45721</v>
      </c>
      <c r="D3521" t="inlineStr">
        <is>
          <t>ST04</t>
        </is>
      </c>
      <c r="E3521" t="inlineStr">
        <is>
          <t>LEM-L</t>
        </is>
      </c>
      <c r="F3521" t="n">
        <v>1</v>
      </c>
      <c r="G3521" s="8" t="n">
        <v>5</v>
      </c>
      <c r="H3521" s="8">
        <f>F3521*G3521</f>
        <v/>
      </c>
    </row>
    <row r="3522">
      <c r="A3522" t="inlineStr">
        <is>
          <t>T002286</t>
        </is>
      </c>
      <c r="B3522" s="12" t="n">
        <v>45721.71859953704</v>
      </c>
      <c r="C3522" s="7" t="n">
        <v>45721</v>
      </c>
      <c r="D3522" t="inlineStr">
        <is>
          <t>ST04</t>
        </is>
      </c>
      <c r="E3522" t="inlineStr">
        <is>
          <t>COOK</t>
        </is>
      </c>
      <c r="F3522" t="n">
        <v>1</v>
      </c>
      <c r="G3522" s="8" t="n">
        <v>2.5</v>
      </c>
      <c r="H3522" s="8">
        <f>F3522*G3522</f>
        <v/>
      </c>
    </row>
    <row r="3523">
      <c r="A3523" t="inlineStr">
        <is>
          <t>T002286</t>
        </is>
      </c>
      <c r="B3523" s="12" t="n">
        <v>45721.71859953704</v>
      </c>
      <c r="C3523" s="7" t="n">
        <v>45721</v>
      </c>
      <c r="D3523" t="inlineStr">
        <is>
          <t>ST04</t>
        </is>
      </c>
      <c r="E3523" t="inlineStr">
        <is>
          <t>ARN</t>
        </is>
      </c>
      <c r="F3523" t="n">
        <v>1</v>
      </c>
      <c r="G3523" s="8" t="n">
        <v>4</v>
      </c>
      <c r="H3523" s="8">
        <f>F3523*G3523</f>
        <v/>
      </c>
    </row>
    <row r="3524">
      <c r="A3524" t="inlineStr">
        <is>
          <t>T002294</t>
        </is>
      </c>
      <c r="B3524" s="12" t="n">
        <v>45721.73174768518</v>
      </c>
      <c r="C3524" s="7" t="n">
        <v>45721</v>
      </c>
      <c r="D3524" t="inlineStr">
        <is>
          <t>ST04</t>
        </is>
      </c>
      <c r="E3524" t="inlineStr">
        <is>
          <t>LEM-S</t>
        </is>
      </c>
      <c r="F3524" t="n">
        <v>1</v>
      </c>
      <c r="G3524" s="8" t="n">
        <v>3</v>
      </c>
      <c r="H3524" s="8">
        <f>F3524*G3524</f>
        <v/>
      </c>
    </row>
    <row r="3525">
      <c r="A3525" t="inlineStr">
        <is>
          <t>T002340</t>
        </is>
      </c>
      <c r="B3525" s="12" t="n">
        <v>45722.43342592593</v>
      </c>
      <c r="C3525" s="7" t="n">
        <v>45722</v>
      </c>
      <c r="D3525" t="inlineStr">
        <is>
          <t>ST01</t>
        </is>
      </c>
      <c r="E3525" t="inlineStr">
        <is>
          <t>LEM-L</t>
        </is>
      </c>
      <c r="F3525" t="n">
        <v>1</v>
      </c>
      <c r="G3525" s="8" t="n">
        <v>5</v>
      </c>
      <c r="H3525" s="8">
        <f>F3525*G3525</f>
        <v/>
      </c>
    </row>
    <row r="3526">
      <c r="A3526" t="inlineStr">
        <is>
          <t>T002325</t>
        </is>
      </c>
      <c r="B3526" s="12" t="n">
        <v>45722.43359953703</v>
      </c>
      <c r="C3526" s="7" t="n">
        <v>45722</v>
      </c>
      <c r="D3526" t="inlineStr">
        <is>
          <t>ST01</t>
        </is>
      </c>
      <c r="E3526" t="inlineStr">
        <is>
          <t>LEM-S</t>
        </is>
      </c>
      <c r="F3526" t="n">
        <v>1</v>
      </c>
      <c r="G3526" s="8" t="n">
        <v>3</v>
      </c>
      <c r="H3526" s="8">
        <f>F3526*G3526</f>
        <v/>
      </c>
    </row>
    <row r="3527">
      <c r="A3527" t="inlineStr">
        <is>
          <t>T002309</t>
        </is>
      </c>
      <c r="B3527" s="12" t="n">
        <v>45722.469375</v>
      </c>
      <c r="C3527" s="7" t="n">
        <v>45722</v>
      </c>
      <c r="D3527" t="inlineStr">
        <is>
          <t>ST01</t>
        </is>
      </c>
      <c r="E3527" t="inlineStr">
        <is>
          <t>LEM-S</t>
        </is>
      </c>
      <c r="F3527" t="n">
        <v>1</v>
      </c>
      <c r="G3527" s="8" t="n">
        <v>3</v>
      </c>
      <c r="H3527" s="8">
        <f>F3527*G3527</f>
        <v/>
      </c>
    </row>
    <row r="3528">
      <c r="A3528" t="inlineStr">
        <is>
          <t>T002328</t>
        </is>
      </c>
      <c r="B3528" s="12" t="n">
        <v>45722.47728009259</v>
      </c>
      <c r="C3528" s="7" t="n">
        <v>45722</v>
      </c>
      <c r="D3528" t="inlineStr">
        <is>
          <t>ST01</t>
        </is>
      </c>
      <c r="E3528" t="inlineStr">
        <is>
          <t>LEM-S</t>
        </is>
      </c>
      <c r="F3528" t="n">
        <v>1</v>
      </c>
      <c r="G3528" s="8" t="n">
        <v>3</v>
      </c>
      <c r="H3528" s="8">
        <f>F3528*G3528</f>
        <v/>
      </c>
    </row>
    <row r="3529">
      <c r="A3529" t="inlineStr">
        <is>
          <t>T002328</t>
        </is>
      </c>
      <c r="B3529" s="12" t="n">
        <v>45722.47728009259</v>
      </c>
      <c r="C3529" s="7" t="n">
        <v>45722</v>
      </c>
      <c r="D3529" t="inlineStr">
        <is>
          <t>ST01</t>
        </is>
      </c>
      <c r="E3529" t="inlineStr">
        <is>
          <t>LEM-L</t>
        </is>
      </c>
      <c r="F3529" t="n">
        <v>1</v>
      </c>
      <c r="G3529" s="8" t="n">
        <v>5</v>
      </c>
      <c r="H3529" s="8">
        <f>F3529*G3529</f>
        <v/>
      </c>
    </row>
    <row r="3530">
      <c r="A3530" t="inlineStr">
        <is>
          <t>T002332</t>
        </is>
      </c>
      <c r="B3530" s="12" t="n">
        <v>45722.49243055555</v>
      </c>
      <c r="C3530" s="7" t="n">
        <v>45722</v>
      </c>
      <c r="D3530" t="inlineStr">
        <is>
          <t>ST01</t>
        </is>
      </c>
      <c r="E3530" t="inlineStr">
        <is>
          <t>TEA</t>
        </is>
      </c>
      <c r="F3530" t="n">
        <v>1</v>
      </c>
      <c r="G3530" s="8" t="n">
        <v>3.5</v>
      </c>
      <c r="H3530" s="8">
        <f>F3530*G3530</f>
        <v/>
      </c>
    </row>
    <row r="3531">
      <c r="A3531" t="inlineStr">
        <is>
          <t>T002315</t>
        </is>
      </c>
      <c r="B3531" s="12" t="n">
        <v>45722.50105324074</v>
      </c>
      <c r="C3531" s="7" t="n">
        <v>45722</v>
      </c>
      <c r="D3531" t="inlineStr">
        <is>
          <t>ST01</t>
        </is>
      </c>
      <c r="E3531" t="inlineStr">
        <is>
          <t>LEM-L</t>
        </is>
      </c>
      <c r="F3531" t="n">
        <v>1</v>
      </c>
      <c r="G3531" s="8" t="n">
        <v>5</v>
      </c>
      <c r="H3531" s="8">
        <f>F3531*G3531</f>
        <v/>
      </c>
    </row>
    <row r="3532">
      <c r="A3532" t="inlineStr">
        <is>
          <t>T002321</t>
        </is>
      </c>
      <c r="B3532" s="12" t="n">
        <v>45722.50105324074</v>
      </c>
      <c r="C3532" s="7" t="n">
        <v>45722</v>
      </c>
      <c r="D3532" t="inlineStr">
        <is>
          <t>ST01</t>
        </is>
      </c>
      <c r="E3532" t="inlineStr">
        <is>
          <t>LEM-L</t>
        </is>
      </c>
      <c r="F3532" t="n">
        <v>1</v>
      </c>
      <c r="G3532" s="8" t="n">
        <v>5</v>
      </c>
      <c r="H3532" s="8">
        <f>F3532*G3532</f>
        <v/>
      </c>
    </row>
    <row r="3533">
      <c r="A3533" t="inlineStr">
        <is>
          <t>T002329</t>
        </is>
      </c>
      <c r="B3533" s="12" t="n">
        <v>45722.50293981482</v>
      </c>
      <c r="C3533" s="7" t="n">
        <v>45722</v>
      </c>
      <c r="D3533" t="inlineStr">
        <is>
          <t>ST01</t>
        </is>
      </c>
      <c r="E3533" t="inlineStr">
        <is>
          <t>ARN</t>
        </is>
      </c>
      <c r="F3533" t="n">
        <v>1</v>
      </c>
      <c r="G3533" s="8" t="n">
        <v>4</v>
      </c>
      <c r="H3533" s="8">
        <f>F3533*G3533</f>
        <v/>
      </c>
    </row>
    <row r="3534">
      <c r="A3534" t="inlineStr">
        <is>
          <t>T002329</t>
        </is>
      </c>
      <c r="B3534" s="12" t="n">
        <v>45722.50293981482</v>
      </c>
      <c r="C3534" s="7" t="n">
        <v>45722</v>
      </c>
      <c r="D3534" t="inlineStr">
        <is>
          <t>ST01</t>
        </is>
      </c>
      <c r="E3534" t="inlineStr">
        <is>
          <t>TEA</t>
        </is>
      </c>
      <c r="F3534" t="n">
        <v>1</v>
      </c>
      <c r="G3534" s="8" t="n">
        <v>3.5</v>
      </c>
      <c r="H3534" s="8">
        <f>F3534*G3534</f>
        <v/>
      </c>
    </row>
    <row r="3535">
      <c r="A3535" t="inlineStr">
        <is>
          <t>T002331</t>
        </is>
      </c>
      <c r="B3535" s="12" t="n">
        <v>45722.50711805555</v>
      </c>
      <c r="C3535" s="7" t="n">
        <v>45722</v>
      </c>
      <c r="D3535" t="inlineStr">
        <is>
          <t>ST01</t>
        </is>
      </c>
      <c r="E3535" t="inlineStr">
        <is>
          <t>COOK</t>
        </is>
      </c>
      <c r="F3535" t="n">
        <v>2</v>
      </c>
      <c r="G3535" s="8" t="n">
        <v>2.5</v>
      </c>
      <c r="H3535" s="8">
        <f>F3535*G3535</f>
        <v/>
      </c>
    </row>
    <row r="3536">
      <c r="A3536" t="inlineStr">
        <is>
          <t>T002335</t>
        </is>
      </c>
      <c r="B3536" s="12" t="n">
        <v>45722.50751157408</v>
      </c>
      <c r="C3536" s="7" t="n">
        <v>45722</v>
      </c>
      <c r="D3536" t="inlineStr">
        <is>
          <t>ST01</t>
        </is>
      </c>
      <c r="E3536" t="inlineStr">
        <is>
          <t>TEA</t>
        </is>
      </c>
      <c r="F3536" t="n">
        <v>1</v>
      </c>
      <c r="G3536" s="8" t="n">
        <v>3.5</v>
      </c>
      <c r="H3536" s="8">
        <f>F3536*G3536</f>
        <v/>
      </c>
    </row>
    <row r="3537">
      <c r="A3537" t="inlineStr">
        <is>
          <t>T002316</t>
        </is>
      </c>
      <c r="B3537" s="12" t="n">
        <v>45722.50929398148</v>
      </c>
      <c r="C3537" s="7" t="n">
        <v>45722</v>
      </c>
      <c r="D3537" t="inlineStr">
        <is>
          <t>ST01</t>
        </is>
      </c>
      <c r="E3537" t="inlineStr">
        <is>
          <t>LEM-S</t>
        </is>
      </c>
      <c r="F3537" t="n">
        <v>1</v>
      </c>
      <c r="G3537" s="8" t="n">
        <v>3</v>
      </c>
      <c r="H3537" s="8">
        <f>F3537*G3537</f>
        <v/>
      </c>
    </row>
    <row r="3538">
      <c r="A3538" t="inlineStr">
        <is>
          <t>T002318</t>
        </is>
      </c>
      <c r="B3538" s="12" t="n">
        <v>45722.51556712963</v>
      </c>
      <c r="C3538" s="7" t="n">
        <v>45722</v>
      </c>
      <c r="D3538" t="inlineStr">
        <is>
          <t>ST01</t>
        </is>
      </c>
      <c r="E3538" t="inlineStr">
        <is>
          <t>ARN</t>
        </is>
      </c>
      <c r="F3538" t="n">
        <v>1</v>
      </c>
      <c r="G3538" s="8" t="n">
        <v>4</v>
      </c>
      <c r="H3538" s="8">
        <f>F3538*G3538</f>
        <v/>
      </c>
    </row>
    <row r="3539">
      <c r="A3539" t="inlineStr">
        <is>
          <t>T002322</t>
        </is>
      </c>
      <c r="B3539" s="12" t="n">
        <v>45722.51893518519</v>
      </c>
      <c r="C3539" s="7" t="n">
        <v>45722</v>
      </c>
      <c r="D3539" t="inlineStr">
        <is>
          <t>ST01</t>
        </is>
      </c>
      <c r="E3539" t="inlineStr">
        <is>
          <t>LEM-S</t>
        </is>
      </c>
      <c r="F3539" t="n">
        <v>1</v>
      </c>
      <c r="G3539" s="8" t="n">
        <v>3</v>
      </c>
      <c r="H3539" s="8">
        <f>F3539*G3539</f>
        <v/>
      </c>
    </row>
    <row r="3540">
      <c r="A3540" t="inlineStr">
        <is>
          <t>T002327</t>
        </is>
      </c>
      <c r="B3540" s="12" t="n">
        <v>45722.52359953704</v>
      </c>
      <c r="C3540" s="7" t="n">
        <v>45722</v>
      </c>
      <c r="D3540" t="inlineStr">
        <is>
          <t>ST01</t>
        </is>
      </c>
      <c r="E3540" t="inlineStr">
        <is>
          <t>LEM-S</t>
        </is>
      </c>
      <c r="F3540" t="n">
        <v>1</v>
      </c>
      <c r="G3540" s="8" t="n">
        <v>3</v>
      </c>
      <c r="H3540" s="8">
        <f>F3540*G3540</f>
        <v/>
      </c>
    </row>
    <row r="3541">
      <c r="A3541" t="inlineStr">
        <is>
          <t>T002334</t>
        </is>
      </c>
      <c r="B3541" s="12" t="n">
        <v>45722.52429398148</v>
      </c>
      <c r="C3541" s="7" t="n">
        <v>45722</v>
      </c>
      <c r="D3541" t="inlineStr">
        <is>
          <t>ST01</t>
        </is>
      </c>
      <c r="E3541" t="inlineStr">
        <is>
          <t>TEA</t>
        </is>
      </c>
      <c r="F3541" t="n">
        <v>1</v>
      </c>
      <c r="G3541" s="8" t="n">
        <v>3.5</v>
      </c>
      <c r="H3541" s="8">
        <f>F3541*G3541</f>
        <v/>
      </c>
    </row>
    <row r="3542">
      <c r="A3542" t="inlineStr">
        <is>
          <t>T002308</t>
        </is>
      </c>
      <c r="B3542" s="12" t="n">
        <v>45722.52554398148</v>
      </c>
      <c r="C3542" s="7" t="n">
        <v>45722</v>
      </c>
      <c r="D3542" t="inlineStr">
        <is>
          <t>ST01</t>
        </is>
      </c>
      <c r="E3542" t="inlineStr">
        <is>
          <t>COOK</t>
        </is>
      </c>
      <c r="F3542" t="n">
        <v>2</v>
      </c>
      <c r="G3542" s="8" t="n">
        <v>2.5</v>
      </c>
      <c r="H3542" s="8">
        <f>F3542*G3542</f>
        <v/>
      </c>
    </row>
    <row r="3543">
      <c r="A3543" t="inlineStr">
        <is>
          <t>T002338</t>
        </is>
      </c>
      <c r="B3543" s="12" t="n">
        <v>45722.53491898148</v>
      </c>
      <c r="C3543" s="7" t="n">
        <v>45722</v>
      </c>
      <c r="D3543" t="inlineStr">
        <is>
          <t>ST01</t>
        </is>
      </c>
      <c r="E3543" t="inlineStr">
        <is>
          <t>LEM-L</t>
        </is>
      </c>
      <c r="F3543" t="n">
        <v>1</v>
      </c>
      <c r="G3543" s="8" t="n">
        <v>5</v>
      </c>
      <c r="H3543" s="8">
        <f>F3543*G3543</f>
        <v/>
      </c>
    </row>
    <row r="3544">
      <c r="A3544" t="inlineStr">
        <is>
          <t>T002312</t>
        </is>
      </c>
      <c r="B3544" s="12" t="n">
        <v>45722.53755787037</v>
      </c>
      <c r="C3544" s="7" t="n">
        <v>45722</v>
      </c>
      <c r="D3544" t="inlineStr">
        <is>
          <t>ST01</t>
        </is>
      </c>
      <c r="E3544" t="inlineStr">
        <is>
          <t>LEM-L</t>
        </is>
      </c>
      <c r="F3544" t="n">
        <v>1</v>
      </c>
      <c r="G3544" s="8" t="n">
        <v>5</v>
      </c>
      <c r="H3544" s="8">
        <f>F3544*G3544</f>
        <v/>
      </c>
    </row>
    <row r="3545">
      <c r="A3545" t="inlineStr">
        <is>
          <t>T002337</t>
        </is>
      </c>
      <c r="B3545" s="12" t="n">
        <v>45722.53759259259</v>
      </c>
      <c r="C3545" s="7" t="n">
        <v>45722</v>
      </c>
      <c r="D3545" t="inlineStr">
        <is>
          <t>ST01</t>
        </is>
      </c>
      <c r="E3545" t="inlineStr">
        <is>
          <t>ARN</t>
        </is>
      </c>
      <c r="F3545" t="n">
        <v>1</v>
      </c>
      <c r="G3545" s="8" t="n">
        <v>4</v>
      </c>
      <c r="H3545" s="8">
        <f>F3545*G3545</f>
        <v/>
      </c>
    </row>
    <row r="3546">
      <c r="A3546" t="inlineStr">
        <is>
          <t>T002313</t>
        </is>
      </c>
      <c r="B3546" s="12" t="n">
        <v>45722.53916666667</v>
      </c>
      <c r="C3546" s="7" t="n">
        <v>45722</v>
      </c>
      <c r="D3546" t="inlineStr">
        <is>
          <t>ST01</t>
        </is>
      </c>
      <c r="E3546" t="inlineStr">
        <is>
          <t>TEA</t>
        </is>
      </c>
      <c r="F3546" t="n">
        <v>1</v>
      </c>
      <c r="G3546" s="8" t="n">
        <v>3.5</v>
      </c>
      <c r="H3546" s="8">
        <f>F3546*G3546</f>
        <v/>
      </c>
    </row>
    <row r="3547">
      <c r="A3547" t="inlineStr">
        <is>
          <t>T002313</t>
        </is>
      </c>
      <c r="B3547" s="12" t="n">
        <v>45722.53916666667</v>
      </c>
      <c r="C3547" s="7" t="n">
        <v>45722</v>
      </c>
      <c r="D3547" t="inlineStr">
        <is>
          <t>ST01</t>
        </is>
      </c>
      <c r="E3547" t="inlineStr">
        <is>
          <t>LEM-S</t>
        </is>
      </c>
      <c r="F3547" t="n">
        <v>1</v>
      </c>
      <c r="G3547" s="8" t="n">
        <v>3</v>
      </c>
      <c r="H3547" s="8">
        <f>F3547*G3547</f>
        <v/>
      </c>
    </row>
    <row r="3548">
      <c r="A3548" t="inlineStr">
        <is>
          <t>T002320</t>
        </is>
      </c>
      <c r="B3548" s="12" t="n">
        <v>45722.54476851852</v>
      </c>
      <c r="C3548" s="7" t="n">
        <v>45722</v>
      </c>
      <c r="D3548" t="inlineStr">
        <is>
          <t>ST01</t>
        </is>
      </c>
      <c r="E3548" t="inlineStr">
        <is>
          <t>LEM-S</t>
        </is>
      </c>
      <c r="F3548" t="n">
        <v>1</v>
      </c>
      <c r="G3548" s="8" t="n">
        <v>3</v>
      </c>
      <c r="H3548" s="8">
        <f>F3548*G3548</f>
        <v/>
      </c>
    </row>
    <row r="3549">
      <c r="A3549" t="inlineStr">
        <is>
          <t>T002320</t>
        </is>
      </c>
      <c r="B3549" s="12" t="n">
        <v>45722.54476851852</v>
      </c>
      <c r="C3549" s="7" t="n">
        <v>45722</v>
      </c>
      <c r="D3549" t="inlineStr">
        <is>
          <t>ST01</t>
        </is>
      </c>
      <c r="E3549" t="inlineStr">
        <is>
          <t>ARN</t>
        </is>
      </c>
      <c r="F3549" t="n">
        <v>1</v>
      </c>
      <c r="G3549" s="8" t="n">
        <v>4</v>
      </c>
      <c r="H3549" s="8">
        <f>F3549*G3549</f>
        <v/>
      </c>
    </row>
    <row r="3550">
      <c r="A3550" t="inlineStr">
        <is>
          <t>T002326</t>
        </is>
      </c>
      <c r="B3550" s="12" t="n">
        <v>45722.54866898148</v>
      </c>
      <c r="C3550" s="7" t="n">
        <v>45722</v>
      </c>
      <c r="D3550" t="inlineStr">
        <is>
          <t>ST01</t>
        </is>
      </c>
      <c r="E3550" t="inlineStr">
        <is>
          <t>ARN</t>
        </is>
      </c>
      <c r="F3550" t="n">
        <v>1</v>
      </c>
      <c r="G3550" s="8" t="n">
        <v>4</v>
      </c>
      <c r="H3550" s="8">
        <f>F3550*G3550</f>
        <v/>
      </c>
    </row>
    <row r="3551">
      <c r="A3551" t="inlineStr">
        <is>
          <t>T002314</t>
        </is>
      </c>
      <c r="B3551" s="12" t="n">
        <v>45722.55134259259</v>
      </c>
      <c r="C3551" s="7" t="n">
        <v>45722</v>
      </c>
      <c r="D3551" t="inlineStr">
        <is>
          <t>ST01</t>
        </is>
      </c>
      <c r="E3551" t="inlineStr">
        <is>
          <t>LEM-L</t>
        </is>
      </c>
      <c r="F3551" t="n">
        <v>1</v>
      </c>
      <c r="G3551" s="8" t="n">
        <v>5</v>
      </c>
      <c r="H3551" s="8">
        <f>F3551*G3551</f>
        <v/>
      </c>
    </row>
    <row r="3552">
      <c r="A3552" t="inlineStr">
        <is>
          <t>T002314</t>
        </is>
      </c>
      <c r="B3552" s="12" t="n">
        <v>45722.55134259259</v>
      </c>
      <c r="C3552" s="7" t="n">
        <v>45722</v>
      </c>
      <c r="D3552" t="inlineStr">
        <is>
          <t>ST01</t>
        </is>
      </c>
      <c r="E3552" t="inlineStr">
        <is>
          <t>TEA</t>
        </is>
      </c>
      <c r="F3552" t="n">
        <v>1</v>
      </c>
      <c r="G3552" s="8" t="n">
        <v>3.5</v>
      </c>
      <c r="H3552" s="8">
        <f>F3552*G3552</f>
        <v/>
      </c>
    </row>
    <row r="3553">
      <c r="A3553" t="inlineStr">
        <is>
          <t>T002311</t>
        </is>
      </c>
      <c r="B3553" s="12" t="n">
        <v>45722.56084490741</v>
      </c>
      <c r="C3553" s="7" t="n">
        <v>45722</v>
      </c>
      <c r="D3553" t="inlineStr">
        <is>
          <t>ST01</t>
        </is>
      </c>
      <c r="E3553" t="inlineStr">
        <is>
          <t>TEA</t>
        </is>
      </c>
      <c r="F3553" t="n">
        <v>1</v>
      </c>
      <c r="G3553" s="8" t="n">
        <v>3.5</v>
      </c>
      <c r="H3553" s="8">
        <f>F3553*G3553</f>
        <v/>
      </c>
    </row>
    <row r="3554">
      <c r="A3554" t="inlineStr">
        <is>
          <t>T002311</t>
        </is>
      </c>
      <c r="B3554" s="12" t="n">
        <v>45722.56084490741</v>
      </c>
      <c r="C3554" s="7" t="n">
        <v>45722</v>
      </c>
      <c r="D3554" t="inlineStr">
        <is>
          <t>ST01</t>
        </is>
      </c>
      <c r="E3554" t="inlineStr">
        <is>
          <t>LEM-L</t>
        </is>
      </c>
      <c r="F3554" t="n">
        <v>1</v>
      </c>
      <c r="G3554" s="8" t="n">
        <v>5</v>
      </c>
      <c r="H3554" s="8">
        <f>F3554*G3554</f>
        <v/>
      </c>
    </row>
    <row r="3555">
      <c r="A3555" t="inlineStr">
        <is>
          <t>T002324</t>
        </is>
      </c>
      <c r="B3555" s="12" t="n">
        <v>45722.56502314815</v>
      </c>
      <c r="C3555" s="7" t="n">
        <v>45722</v>
      </c>
      <c r="D3555" t="inlineStr">
        <is>
          <t>ST01</t>
        </is>
      </c>
      <c r="E3555" t="inlineStr">
        <is>
          <t>LEM-S</t>
        </is>
      </c>
      <c r="F3555" t="n">
        <v>1</v>
      </c>
      <c r="G3555" s="8" t="n">
        <v>3</v>
      </c>
      <c r="H3555" s="8">
        <f>F3555*G3555</f>
        <v/>
      </c>
    </row>
    <row r="3556">
      <c r="A3556" t="inlineStr">
        <is>
          <t>T002341</t>
        </is>
      </c>
      <c r="B3556" s="12" t="n">
        <v>45722.57208333333</v>
      </c>
      <c r="C3556" s="7" t="n">
        <v>45722</v>
      </c>
      <c r="D3556" t="inlineStr">
        <is>
          <t>ST01</t>
        </is>
      </c>
      <c r="E3556" t="inlineStr">
        <is>
          <t>ARN</t>
        </is>
      </c>
      <c r="F3556" t="n">
        <v>1</v>
      </c>
      <c r="G3556" s="8" t="n">
        <v>4</v>
      </c>
      <c r="H3556" s="8">
        <f>F3556*G3556</f>
        <v/>
      </c>
    </row>
    <row r="3557">
      <c r="A3557" t="inlineStr">
        <is>
          <t>T002339</t>
        </is>
      </c>
      <c r="B3557" s="12" t="n">
        <v>45722.57309027778</v>
      </c>
      <c r="C3557" s="7" t="n">
        <v>45722</v>
      </c>
      <c r="D3557" t="inlineStr">
        <is>
          <t>ST01</t>
        </is>
      </c>
      <c r="E3557" t="inlineStr">
        <is>
          <t>ARN</t>
        </is>
      </c>
      <c r="F3557" t="n">
        <v>1</v>
      </c>
      <c r="G3557" s="8" t="n">
        <v>4</v>
      </c>
      <c r="H3557" s="8">
        <f>F3557*G3557</f>
        <v/>
      </c>
    </row>
    <row r="3558">
      <c r="A3558" t="inlineStr">
        <is>
          <t>T002333</t>
        </is>
      </c>
      <c r="B3558" s="12" t="n">
        <v>45722.57603009259</v>
      </c>
      <c r="C3558" s="7" t="n">
        <v>45722</v>
      </c>
      <c r="D3558" t="inlineStr">
        <is>
          <t>ST01</t>
        </is>
      </c>
      <c r="E3558" t="inlineStr">
        <is>
          <t>LEM-L</t>
        </is>
      </c>
      <c r="F3558" t="n">
        <v>1</v>
      </c>
      <c r="G3558" s="8" t="n">
        <v>5</v>
      </c>
      <c r="H3558" s="8">
        <f>F3558*G3558</f>
        <v/>
      </c>
    </row>
    <row r="3559">
      <c r="A3559" t="inlineStr">
        <is>
          <t>T002336</t>
        </is>
      </c>
      <c r="B3559" s="12" t="n">
        <v>45722.58128472222</v>
      </c>
      <c r="C3559" s="7" t="n">
        <v>45722</v>
      </c>
      <c r="D3559" t="inlineStr">
        <is>
          <t>ST01</t>
        </is>
      </c>
      <c r="E3559" t="inlineStr">
        <is>
          <t>LEM-S</t>
        </is>
      </c>
      <c r="F3559" t="n">
        <v>1</v>
      </c>
      <c r="G3559" s="8" t="n">
        <v>3</v>
      </c>
      <c r="H3559" s="8">
        <f>F3559*G3559</f>
        <v/>
      </c>
    </row>
    <row r="3560">
      <c r="A3560" t="inlineStr">
        <is>
          <t>T002310</t>
        </is>
      </c>
      <c r="B3560" s="12" t="n">
        <v>45722.58137731482</v>
      </c>
      <c r="C3560" s="7" t="n">
        <v>45722</v>
      </c>
      <c r="D3560" t="inlineStr">
        <is>
          <t>ST01</t>
        </is>
      </c>
      <c r="E3560" t="inlineStr">
        <is>
          <t>LEM-L</t>
        </is>
      </c>
      <c r="F3560" t="n">
        <v>1</v>
      </c>
      <c r="G3560" s="8" t="n">
        <v>5</v>
      </c>
      <c r="H3560" s="8">
        <f>F3560*G3560</f>
        <v/>
      </c>
    </row>
    <row r="3561">
      <c r="A3561" t="inlineStr">
        <is>
          <t>T002310</t>
        </is>
      </c>
      <c r="B3561" s="12" t="n">
        <v>45722.58137731482</v>
      </c>
      <c r="C3561" s="7" t="n">
        <v>45722</v>
      </c>
      <c r="D3561" t="inlineStr">
        <is>
          <t>ST01</t>
        </is>
      </c>
      <c r="E3561" t="inlineStr">
        <is>
          <t>LEM-S</t>
        </is>
      </c>
      <c r="F3561" t="n">
        <v>1</v>
      </c>
      <c r="G3561" s="8" t="n">
        <v>3</v>
      </c>
      <c r="H3561" s="8">
        <f>F3561*G3561</f>
        <v/>
      </c>
    </row>
    <row r="3562">
      <c r="A3562" t="inlineStr">
        <is>
          <t>T002344</t>
        </is>
      </c>
      <c r="B3562" s="12" t="n">
        <v>45722.58655092592</v>
      </c>
      <c r="C3562" s="7" t="n">
        <v>45722</v>
      </c>
      <c r="D3562" t="inlineStr">
        <is>
          <t>ST04</t>
        </is>
      </c>
      <c r="E3562" t="inlineStr">
        <is>
          <t>COOK</t>
        </is>
      </c>
      <c r="F3562" t="n">
        <v>1</v>
      </c>
      <c r="G3562" s="8" t="n">
        <v>2.5</v>
      </c>
      <c r="H3562" s="8">
        <f>F3562*G3562</f>
        <v/>
      </c>
    </row>
    <row r="3563">
      <c r="A3563" t="inlineStr">
        <is>
          <t>T002344</t>
        </is>
      </c>
      <c r="B3563" s="12" t="n">
        <v>45722.58655092592</v>
      </c>
      <c r="C3563" s="7" t="n">
        <v>45722</v>
      </c>
      <c r="D3563" t="inlineStr">
        <is>
          <t>ST04</t>
        </is>
      </c>
      <c r="E3563" t="inlineStr">
        <is>
          <t>LEM-S</t>
        </is>
      </c>
      <c r="F3563" t="n">
        <v>1</v>
      </c>
      <c r="G3563" s="8" t="n">
        <v>3</v>
      </c>
      <c r="H3563" s="8">
        <f>F3563*G3563</f>
        <v/>
      </c>
    </row>
    <row r="3564">
      <c r="A3564" t="inlineStr">
        <is>
          <t>T002344</t>
        </is>
      </c>
      <c r="B3564" s="12" t="n">
        <v>45722.58655092592</v>
      </c>
      <c r="C3564" s="7" t="n">
        <v>45722</v>
      </c>
      <c r="D3564" t="inlineStr">
        <is>
          <t>ST04</t>
        </is>
      </c>
      <c r="E3564" t="inlineStr">
        <is>
          <t>COOK</t>
        </is>
      </c>
      <c r="F3564" t="n">
        <v>2</v>
      </c>
      <c r="G3564" s="8" t="n">
        <v>2.5</v>
      </c>
      <c r="H3564" s="8">
        <f>F3564*G3564</f>
        <v/>
      </c>
    </row>
    <row r="3565">
      <c r="A3565" t="inlineStr">
        <is>
          <t>T002323</t>
        </is>
      </c>
      <c r="B3565" s="12" t="n">
        <v>45722.59479166667</v>
      </c>
      <c r="C3565" s="7" t="n">
        <v>45722</v>
      </c>
      <c r="D3565" t="inlineStr">
        <is>
          <t>ST01</t>
        </is>
      </c>
      <c r="E3565" t="inlineStr">
        <is>
          <t>LEM-S</t>
        </is>
      </c>
      <c r="F3565" t="n">
        <v>1</v>
      </c>
      <c r="G3565" s="8" t="n">
        <v>3</v>
      </c>
      <c r="H3565" s="8">
        <f>F3565*G3565</f>
        <v/>
      </c>
    </row>
    <row r="3566">
      <c r="A3566" t="inlineStr">
        <is>
          <t>T002358</t>
        </is>
      </c>
      <c r="B3566" s="12" t="n">
        <v>45722.59652777778</v>
      </c>
      <c r="C3566" s="7" t="n">
        <v>45722</v>
      </c>
      <c r="D3566" t="inlineStr">
        <is>
          <t>ST04</t>
        </is>
      </c>
      <c r="E3566" t="inlineStr">
        <is>
          <t>LEM-S</t>
        </is>
      </c>
      <c r="F3566" t="n">
        <v>1</v>
      </c>
      <c r="G3566" s="8" t="n">
        <v>3</v>
      </c>
      <c r="H3566" s="8">
        <f>F3566*G3566</f>
        <v/>
      </c>
    </row>
    <row r="3567">
      <c r="A3567" t="inlineStr">
        <is>
          <t>T002358</t>
        </is>
      </c>
      <c r="B3567" s="12" t="n">
        <v>45722.59652777778</v>
      </c>
      <c r="C3567" s="7" t="n">
        <v>45722</v>
      </c>
      <c r="D3567" t="inlineStr">
        <is>
          <t>ST04</t>
        </is>
      </c>
      <c r="E3567" t="inlineStr">
        <is>
          <t>TEA</t>
        </is>
      </c>
      <c r="F3567" t="n">
        <v>1</v>
      </c>
      <c r="G3567" s="8" t="n">
        <v>3.5</v>
      </c>
      <c r="H3567" s="8">
        <f>F3567*G3567</f>
        <v/>
      </c>
    </row>
    <row r="3568">
      <c r="A3568" t="inlineStr">
        <is>
          <t>T002358</t>
        </is>
      </c>
      <c r="B3568" s="12" t="n">
        <v>45722.59652777778</v>
      </c>
      <c r="C3568" s="7" t="n">
        <v>45722</v>
      </c>
      <c r="D3568" t="inlineStr">
        <is>
          <t>ST04</t>
        </is>
      </c>
      <c r="E3568" t="inlineStr">
        <is>
          <t>LEM-L</t>
        </is>
      </c>
      <c r="F3568" t="n">
        <v>1</v>
      </c>
      <c r="G3568" s="8" t="n">
        <v>5</v>
      </c>
      <c r="H3568" s="8">
        <f>F3568*G3568</f>
        <v/>
      </c>
    </row>
    <row r="3569">
      <c r="A3569" t="inlineStr">
        <is>
          <t>T002319</t>
        </is>
      </c>
      <c r="B3569" s="12" t="n">
        <v>45722.60043981481</v>
      </c>
      <c r="C3569" s="7" t="n">
        <v>45722</v>
      </c>
      <c r="D3569" t="inlineStr">
        <is>
          <t>ST01</t>
        </is>
      </c>
      <c r="E3569" t="inlineStr">
        <is>
          <t>COOK</t>
        </is>
      </c>
      <c r="F3569" t="n">
        <v>2</v>
      </c>
      <c r="G3569" s="8" t="n">
        <v>2.5</v>
      </c>
      <c r="H3569" s="8">
        <f>F3569*G3569</f>
        <v/>
      </c>
    </row>
    <row r="3570">
      <c r="A3570" t="inlineStr">
        <is>
          <t>T002319</t>
        </is>
      </c>
      <c r="B3570" s="12" t="n">
        <v>45722.60043981481</v>
      </c>
      <c r="C3570" s="7" t="n">
        <v>45722</v>
      </c>
      <c r="D3570" t="inlineStr">
        <is>
          <t>ST01</t>
        </is>
      </c>
      <c r="E3570" t="inlineStr">
        <is>
          <t>ARN</t>
        </is>
      </c>
      <c r="F3570" t="n">
        <v>1</v>
      </c>
      <c r="G3570" s="8" t="n">
        <v>4</v>
      </c>
      <c r="H3570" s="8">
        <f>F3570*G3570</f>
        <v/>
      </c>
    </row>
    <row r="3571">
      <c r="A3571" t="inlineStr">
        <is>
          <t>T002361</t>
        </is>
      </c>
      <c r="B3571" s="12" t="n">
        <v>45722.60414351852</v>
      </c>
      <c r="C3571" s="7" t="n">
        <v>45722</v>
      </c>
      <c r="D3571" t="inlineStr">
        <is>
          <t>ST04</t>
        </is>
      </c>
      <c r="E3571" t="inlineStr">
        <is>
          <t>COOK</t>
        </is>
      </c>
      <c r="F3571" t="n">
        <v>1</v>
      </c>
      <c r="G3571" s="8" t="n">
        <v>2.5</v>
      </c>
      <c r="H3571" s="8">
        <f>F3571*G3571</f>
        <v/>
      </c>
    </row>
    <row r="3572">
      <c r="A3572" t="inlineStr">
        <is>
          <t>T002361</t>
        </is>
      </c>
      <c r="B3572" s="12" t="n">
        <v>45722.60414351852</v>
      </c>
      <c r="C3572" s="7" t="n">
        <v>45722</v>
      </c>
      <c r="D3572" t="inlineStr">
        <is>
          <t>ST04</t>
        </is>
      </c>
      <c r="E3572" t="inlineStr">
        <is>
          <t>LEM-S</t>
        </is>
      </c>
      <c r="F3572" t="n">
        <v>1</v>
      </c>
      <c r="G3572" s="8" t="n">
        <v>3</v>
      </c>
      <c r="H3572" s="8">
        <f>F3572*G3572</f>
        <v/>
      </c>
    </row>
    <row r="3573">
      <c r="A3573" t="inlineStr">
        <is>
          <t>T002361</t>
        </is>
      </c>
      <c r="B3573" s="12" t="n">
        <v>45722.60414351852</v>
      </c>
      <c r="C3573" s="7" t="n">
        <v>45722</v>
      </c>
      <c r="D3573" t="inlineStr">
        <is>
          <t>ST04</t>
        </is>
      </c>
      <c r="E3573" t="inlineStr">
        <is>
          <t>LEM-L</t>
        </is>
      </c>
      <c r="F3573" t="n">
        <v>1</v>
      </c>
      <c r="G3573" s="8" t="n">
        <v>5</v>
      </c>
      <c r="H3573" s="8">
        <f>F3573*G3573</f>
        <v/>
      </c>
    </row>
    <row r="3574">
      <c r="A3574" t="inlineStr">
        <is>
          <t>T002317</t>
        </is>
      </c>
      <c r="B3574" s="12" t="n">
        <v>45722.61347222222</v>
      </c>
      <c r="C3574" s="7" t="n">
        <v>45722</v>
      </c>
      <c r="D3574" t="inlineStr">
        <is>
          <t>ST01</t>
        </is>
      </c>
      <c r="E3574" t="inlineStr">
        <is>
          <t>LEM-L</t>
        </is>
      </c>
      <c r="F3574" t="n">
        <v>1</v>
      </c>
      <c r="G3574" s="8" t="n">
        <v>5</v>
      </c>
      <c r="H3574" s="8">
        <f>F3574*G3574</f>
        <v/>
      </c>
    </row>
    <row r="3575">
      <c r="A3575" t="inlineStr">
        <is>
          <t>T002330</t>
        </is>
      </c>
      <c r="B3575" s="12" t="n">
        <v>45722.61609953704</v>
      </c>
      <c r="C3575" s="7" t="n">
        <v>45722</v>
      </c>
      <c r="D3575" t="inlineStr">
        <is>
          <t>ST01</t>
        </is>
      </c>
      <c r="E3575" t="inlineStr">
        <is>
          <t>LEM-L</t>
        </is>
      </c>
      <c r="F3575" t="n">
        <v>1</v>
      </c>
      <c r="G3575" s="8" t="n">
        <v>5</v>
      </c>
      <c r="H3575" s="8">
        <f>F3575*G3575</f>
        <v/>
      </c>
    </row>
    <row r="3576">
      <c r="A3576" t="inlineStr">
        <is>
          <t>T002360</t>
        </is>
      </c>
      <c r="B3576" s="12" t="n">
        <v>45722.62085648148</v>
      </c>
      <c r="C3576" s="7" t="n">
        <v>45722</v>
      </c>
      <c r="D3576" t="inlineStr">
        <is>
          <t>ST04</t>
        </is>
      </c>
      <c r="E3576" t="inlineStr">
        <is>
          <t>LEM-L</t>
        </is>
      </c>
      <c r="F3576" t="n">
        <v>1</v>
      </c>
      <c r="G3576" s="8" t="n">
        <v>5</v>
      </c>
      <c r="H3576" s="8">
        <f>F3576*G3576</f>
        <v/>
      </c>
    </row>
    <row r="3577">
      <c r="A3577" t="inlineStr">
        <is>
          <t>T002351</t>
        </is>
      </c>
      <c r="B3577" s="12" t="n">
        <v>45722.63355324074</v>
      </c>
      <c r="C3577" s="7" t="n">
        <v>45722</v>
      </c>
      <c r="D3577" t="inlineStr">
        <is>
          <t>ST04</t>
        </is>
      </c>
      <c r="E3577" t="inlineStr">
        <is>
          <t>LEM-S</t>
        </is>
      </c>
      <c r="F3577" t="n">
        <v>1</v>
      </c>
      <c r="G3577" s="8" t="n">
        <v>3</v>
      </c>
      <c r="H3577" s="8">
        <f>F3577*G3577</f>
        <v/>
      </c>
    </row>
    <row r="3578">
      <c r="A3578" t="inlineStr">
        <is>
          <t>T002351</t>
        </is>
      </c>
      <c r="B3578" s="12" t="n">
        <v>45722.63355324074</v>
      </c>
      <c r="C3578" s="7" t="n">
        <v>45722</v>
      </c>
      <c r="D3578" t="inlineStr">
        <is>
          <t>ST04</t>
        </is>
      </c>
      <c r="E3578" t="inlineStr">
        <is>
          <t>COOK</t>
        </is>
      </c>
      <c r="F3578" t="n">
        <v>1</v>
      </c>
      <c r="G3578" s="8" t="n">
        <v>2.5</v>
      </c>
      <c r="H3578" s="8">
        <f>F3578*G3578</f>
        <v/>
      </c>
    </row>
    <row r="3579">
      <c r="A3579" t="inlineStr">
        <is>
          <t>T002351</t>
        </is>
      </c>
      <c r="B3579" s="12" t="n">
        <v>45722.63355324074</v>
      </c>
      <c r="C3579" s="7" t="n">
        <v>45722</v>
      </c>
      <c r="D3579" t="inlineStr">
        <is>
          <t>ST04</t>
        </is>
      </c>
      <c r="E3579" t="inlineStr">
        <is>
          <t>COOK</t>
        </is>
      </c>
      <c r="F3579" t="n">
        <v>1</v>
      </c>
      <c r="G3579" s="8" t="n">
        <v>2.5</v>
      </c>
      <c r="H3579" s="8">
        <f>F3579*G3579</f>
        <v/>
      </c>
    </row>
    <row r="3580">
      <c r="A3580" t="inlineStr">
        <is>
          <t>T002307</t>
        </is>
      </c>
      <c r="B3580" s="12" t="n">
        <v>45722.64181712963</v>
      </c>
      <c r="C3580" s="7" t="n">
        <v>45722</v>
      </c>
      <c r="D3580" t="inlineStr">
        <is>
          <t>ST01</t>
        </is>
      </c>
      <c r="E3580" t="inlineStr">
        <is>
          <t>LEM-S</t>
        </is>
      </c>
      <c r="F3580" t="n">
        <v>1</v>
      </c>
      <c r="G3580" s="8" t="n">
        <v>3</v>
      </c>
      <c r="H3580" s="8">
        <f>F3580*G3580</f>
        <v/>
      </c>
    </row>
    <row r="3581">
      <c r="A3581" t="inlineStr">
        <is>
          <t>T002350</t>
        </is>
      </c>
      <c r="B3581" s="12" t="n">
        <v>45722.64762731481</v>
      </c>
      <c r="C3581" s="7" t="n">
        <v>45722</v>
      </c>
      <c r="D3581" t="inlineStr">
        <is>
          <t>ST04</t>
        </is>
      </c>
      <c r="E3581" t="inlineStr">
        <is>
          <t>COOK</t>
        </is>
      </c>
      <c r="F3581" t="n">
        <v>2</v>
      </c>
      <c r="G3581" s="8" t="n">
        <v>2.5</v>
      </c>
      <c r="H3581" s="8">
        <f>F3581*G3581</f>
        <v/>
      </c>
    </row>
    <row r="3582">
      <c r="A3582" t="inlineStr">
        <is>
          <t>T002350</t>
        </is>
      </c>
      <c r="B3582" s="12" t="n">
        <v>45722.64762731481</v>
      </c>
      <c r="C3582" s="7" t="n">
        <v>45722</v>
      </c>
      <c r="D3582" t="inlineStr">
        <is>
          <t>ST04</t>
        </is>
      </c>
      <c r="E3582" t="inlineStr">
        <is>
          <t>LEM-L</t>
        </is>
      </c>
      <c r="F3582" t="n">
        <v>1</v>
      </c>
      <c r="G3582" s="8" t="n">
        <v>5</v>
      </c>
      <c r="H3582" s="8">
        <f>F3582*G3582</f>
        <v/>
      </c>
    </row>
    <row r="3583">
      <c r="A3583" t="inlineStr">
        <is>
          <t>T002352</t>
        </is>
      </c>
      <c r="B3583" s="12" t="n">
        <v>45722.64818287037</v>
      </c>
      <c r="C3583" s="7" t="n">
        <v>45722</v>
      </c>
      <c r="D3583" t="inlineStr">
        <is>
          <t>ST04</t>
        </is>
      </c>
      <c r="E3583" t="inlineStr">
        <is>
          <t>LEM-L</t>
        </is>
      </c>
      <c r="F3583" t="n">
        <v>1</v>
      </c>
      <c r="G3583" s="8" t="n">
        <v>5</v>
      </c>
      <c r="H3583" s="8">
        <f>F3583*G3583</f>
        <v/>
      </c>
    </row>
    <row r="3584">
      <c r="A3584" t="inlineStr">
        <is>
          <t>T002349</t>
        </is>
      </c>
      <c r="B3584" s="12" t="n">
        <v>45722.6541087963</v>
      </c>
      <c r="C3584" s="7" t="n">
        <v>45722</v>
      </c>
      <c r="D3584" t="inlineStr">
        <is>
          <t>ST04</t>
        </is>
      </c>
      <c r="E3584" t="inlineStr">
        <is>
          <t>TEA</t>
        </is>
      </c>
      <c r="F3584" t="n">
        <v>1</v>
      </c>
      <c r="G3584" s="8" t="n">
        <v>3.5</v>
      </c>
      <c r="H3584" s="8">
        <f>F3584*G3584</f>
        <v/>
      </c>
    </row>
    <row r="3585">
      <c r="A3585" t="inlineStr">
        <is>
          <t>T002356</t>
        </is>
      </c>
      <c r="B3585" s="12" t="n">
        <v>45722.65740740741</v>
      </c>
      <c r="C3585" s="7" t="n">
        <v>45722</v>
      </c>
      <c r="D3585" t="inlineStr">
        <is>
          <t>ST04</t>
        </is>
      </c>
      <c r="E3585" t="inlineStr">
        <is>
          <t>LEM-S</t>
        </is>
      </c>
      <c r="F3585" t="n">
        <v>1</v>
      </c>
      <c r="G3585" s="8" t="n">
        <v>3</v>
      </c>
      <c r="H3585" s="8">
        <f>F3585*G3585</f>
        <v/>
      </c>
    </row>
    <row r="3586">
      <c r="A3586" t="inlineStr">
        <is>
          <t>T002343</t>
        </is>
      </c>
      <c r="B3586" s="12" t="n">
        <v>45722.66627314815</v>
      </c>
      <c r="C3586" s="7" t="n">
        <v>45722</v>
      </c>
      <c r="D3586" t="inlineStr">
        <is>
          <t>ST04</t>
        </is>
      </c>
      <c r="E3586" t="inlineStr">
        <is>
          <t>COOK</t>
        </is>
      </c>
      <c r="F3586" t="n">
        <v>1</v>
      </c>
      <c r="G3586" s="8" t="n">
        <v>2.5</v>
      </c>
      <c r="H3586" s="8">
        <f>F3586*G3586</f>
        <v/>
      </c>
    </row>
    <row r="3587">
      <c r="A3587" t="inlineStr">
        <is>
          <t>T002354</t>
        </is>
      </c>
      <c r="B3587" s="12" t="n">
        <v>45722.66854166667</v>
      </c>
      <c r="C3587" s="7" t="n">
        <v>45722</v>
      </c>
      <c r="D3587" t="inlineStr">
        <is>
          <t>ST04</t>
        </is>
      </c>
      <c r="E3587" t="inlineStr">
        <is>
          <t>COOK</t>
        </is>
      </c>
      <c r="F3587" t="n">
        <v>2</v>
      </c>
      <c r="G3587" s="8" t="n">
        <v>2.5</v>
      </c>
      <c r="H3587" s="8">
        <f>F3587*G3587</f>
        <v/>
      </c>
    </row>
    <row r="3588">
      <c r="A3588" t="inlineStr">
        <is>
          <t>T002354</t>
        </is>
      </c>
      <c r="B3588" s="12" t="n">
        <v>45722.66854166667</v>
      </c>
      <c r="C3588" s="7" t="n">
        <v>45722</v>
      </c>
      <c r="D3588" t="inlineStr">
        <is>
          <t>ST04</t>
        </is>
      </c>
      <c r="E3588" t="inlineStr">
        <is>
          <t>LEM-S</t>
        </is>
      </c>
      <c r="F3588" t="n">
        <v>1</v>
      </c>
      <c r="G3588" s="8" t="n">
        <v>3</v>
      </c>
      <c r="H3588" s="8">
        <f>F3588*G3588</f>
        <v/>
      </c>
    </row>
    <row r="3589">
      <c r="A3589" t="inlineStr">
        <is>
          <t>T002347</t>
        </is>
      </c>
      <c r="B3589" s="12" t="n">
        <v>45722.68328703703</v>
      </c>
      <c r="C3589" s="7" t="n">
        <v>45722</v>
      </c>
      <c r="D3589" t="inlineStr">
        <is>
          <t>ST04</t>
        </is>
      </c>
      <c r="E3589" t="inlineStr">
        <is>
          <t>LEM-S</t>
        </is>
      </c>
      <c r="F3589" t="n">
        <v>1</v>
      </c>
      <c r="G3589" s="8" t="n">
        <v>3</v>
      </c>
      <c r="H3589" s="8">
        <f>F3589*G3589</f>
        <v/>
      </c>
    </row>
    <row r="3590">
      <c r="A3590" t="inlineStr">
        <is>
          <t>T002345</t>
        </is>
      </c>
      <c r="B3590" s="12" t="n">
        <v>45722.68674768518</v>
      </c>
      <c r="C3590" s="7" t="n">
        <v>45722</v>
      </c>
      <c r="D3590" t="inlineStr">
        <is>
          <t>ST04</t>
        </is>
      </c>
      <c r="E3590" t="inlineStr">
        <is>
          <t>COOK</t>
        </is>
      </c>
      <c r="F3590" t="n">
        <v>1</v>
      </c>
      <c r="G3590" s="8" t="n">
        <v>2.5</v>
      </c>
      <c r="H3590" s="8">
        <f>F3590*G3590</f>
        <v/>
      </c>
    </row>
    <row r="3591">
      <c r="A3591" t="inlineStr">
        <is>
          <t>T002345</t>
        </is>
      </c>
      <c r="B3591" s="12" t="n">
        <v>45722.68674768518</v>
      </c>
      <c r="C3591" s="7" t="n">
        <v>45722</v>
      </c>
      <c r="D3591" t="inlineStr">
        <is>
          <t>ST04</t>
        </is>
      </c>
      <c r="E3591" t="inlineStr">
        <is>
          <t>LEM-S</t>
        </is>
      </c>
      <c r="F3591" t="n">
        <v>1</v>
      </c>
      <c r="G3591" s="8" t="n">
        <v>3</v>
      </c>
      <c r="H3591" s="8">
        <f>F3591*G3591</f>
        <v/>
      </c>
    </row>
    <row r="3592">
      <c r="A3592" t="inlineStr">
        <is>
          <t>T002353</t>
        </is>
      </c>
      <c r="B3592" s="12" t="n">
        <v>45722.68706018518</v>
      </c>
      <c r="C3592" s="7" t="n">
        <v>45722</v>
      </c>
      <c r="D3592" t="inlineStr">
        <is>
          <t>ST04</t>
        </is>
      </c>
      <c r="E3592" t="inlineStr">
        <is>
          <t>LEM-S</t>
        </is>
      </c>
      <c r="F3592" t="n">
        <v>1</v>
      </c>
      <c r="G3592" s="8" t="n">
        <v>3</v>
      </c>
      <c r="H3592" s="8">
        <f>F3592*G3592</f>
        <v/>
      </c>
    </row>
    <row r="3593">
      <c r="A3593" t="inlineStr">
        <is>
          <t>T002353</t>
        </is>
      </c>
      <c r="B3593" s="12" t="n">
        <v>45722.68706018518</v>
      </c>
      <c r="C3593" s="7" t="n">
        <v>45722</v>
      </c>
      <c r="D3593" t="inlineStr">
        <is>
          <t>ST04</t>
        </is>
      </c>
      <c r="E3593" t="inlineStr">
        <is>
          <t>LEM-L</t>
        </is>
      </c>
      <c r="F3593" t="n">
        <v>1</v>
      </c>
      <c r="G3593" s="8" t="n">
        <v>5</v>
      </c>
      <c r="H3593" s="8">
        <f>F3593*G3593</f>
        <v/>
      </c>
    </row>
    <row r="3594">
      <c r="A3594" t="inlineStr">
        <is>
          <t>T002357</t>
        </is>
      </c>
      <c r="B3594" s="12" t="n">
        <v>45722.71225694445</v>
      </c>
      <c r="C3594" s="7" t="n">
        <v>45722</v>
      </c>
      <c r="D3594" t="inlineStr">
        <is>
          <t>ST04</t>
        </is>
      </c>
      <c r="E3594" t="inlineStr">
        <is>
          <t>LEM-L</t>
        </is>
      </c>
      <c r="F3594" t="n">
        <v>1</v>
      </c>
      <c r="G3594" s="8" t="n">
        <v>5</v>
      </c>
      <c r="H3594" s="8">
        <f>F3594*G3594</f>
        <v/>
      </c>
    </row>
    <row r="3595">
      <c r="A3595" t="inlineStr">
        <is>
          <t>T002359</t>
        </is>
      </c>
      <c r="B3595" s="12" t="n">
        <v>45722.71489583333</v>
      </c>
      <c r="C3595" s="7" t="n">
        <v>45722</v>
      </c>
      <c r="D3595" t="inlineStr">
        <is>
          <t>ST04</t>
        </is>
      </c>
      <c r="E3595" t="inlineStr">
        <is>
          <t>LEM-S</t>
        </is>
      </c>
      <c r="F3595" t="n">
        <v>1</v>
      </c>
      <c r="G3595" s="8" t="n">
        <v>3</v>
      </c>
      <c r="H3595" s="8">
        <f>F3595*G3595</f>
        <v/>
      </c>
    </row>
    <row r="3596">
      <c r="A3596" t="inlineStr">
        <is>
          <t>T002359</t>
        </is>
      </c>
      <c r="B3596" s="12" t="n">
        <v>45722.71489583333</v>
      </c>
      <c r="C3596" s="7" t="n">
        <v>45722</v>
      </c>
      <c r="D3596" t="inlineStr">
        <is>
          <t>ST04</t>
        </is>
      </c>
      <c r="E3596" t="inlineStr">
        <is>
          <t>COOK</t>
        </is>
      </c>
      <c r="F3596" t="n">
        <v>1</v>
      </c>
      <c r="G3596" s="8" t="n">
        <v>2.5</v>
      </c>
      <c r="H3596" s="8">
        <f>F3596*G3596</f>
        <v/>
      </c>
    </row>
    <row r="3597">
      <c r="A3597" t="inlineStr">
        <is>
          <t>T002362</t>
        </is>
      </c>
      <c r="B3597" s="12" t="n">
        <v>45722.73594907407</v>
      </c>
      <c r="C3597" s="7" t="n">
        <v>45722</v>
      </c>
      <c r="D3597" t="inlineStr">
        <is>
          <t>ST04</t>
        </is>
      </c>
      <c r="E3597" t="inlineStr">
        <is>
          <t>COOK</t>
        </is>
      </c>
      <c r="F3597" t="n">
        <v>3</v>
      </c>
      <c r="G3597" s="8" t="n">
        <v>2.5</v>
      </c>
      <c r="H3597" s="8">
        <f>F3597*G3597</f>
        <v/>
      </c>
    </row>
    <row r="3598">
      <c r="A3598" t="inlineStr">
        <is>
          <t>T002362</t>
        </is>
      </c>
      <c r="B3598" s="12" t="n">
        <v>45722.73594907407</v>
      </c>
      <c r="C3598" s="7" t="n">
        <v>45722</v>
      </c>
      <c r="D3598" t="inlineStr">
        <is>
          <t>ST04</t>
        </is>
      </c>
      <c r="E3598" t="inlineStr">
        <is>
          <t>LEM-S</t>
        </is>
      </c>
      <c r="F3598" t="n">
        <v>1</v>
      </c>
      <c r="G3598" s="8" t="n">
        <v>3</v>
      </c>
      <c r="H3598" s="8">
        <f>F3598*G3598</f>
        <v/>
      </c>
    </row>
    <row r="3599">
      <c r="A3599" t="inlineStr">
        <is>
          <t>T002362</t>
        </is>
      </c>
      <c r="B3599" s="12" t="n">
        <v>45722.73594907407</v>
      </c>
      <c r="C3599" s="7" t="n">
        <v>45722</v>
      </c>
      <c r="D3599" t="inlineStr">
        <is>
          <t>ST04</t>
        </is>
      </c>
      <c r="E3599" t="inlineStr">
        <is>
          <t>TEA</t>
        </is>
      </c>
      <c r="F3599" t="n">
        <v>1</v>
      </c>
      <c r="G3599" s="8" t="n">
        <v>3.5</v>
      </c>
      <c r="H3599" s="8">
        <f>F3599*G3599</f>
        <v/>
      </c>
    </row>
    <row r="3600">
      <c r="A3600" t="inlineStr">
        <is>
          <t>T002363</t>
        </is>
      </c>
      <c r="B3600" s="12" t="n">
        <v>45722.74498842593</v>
      </c>
      <c r="C3600" s="7" t="n">
        <v>45722</v>
      </c>
      <c r="D3600" t="inlineStr">
        <is>
          <t>ST04</t>
        </is>
      </c>
      <c r="E3600" t="inlineStr">
        <is>
          <t>ARN</t>
        </is>
      </c>
      <c r="F3600" t="n">
        <v>1</v>
      </c>
      <c r="G3600" s="8" t="n">
        <v>4</v>
      </c>
      <c r="H3600" s="8">
        <f>F3600*G3600</f>
        <v/>
      </c>
    </row>
    <row r="3601">
      <c r="A3601" t="inlineStr">
        <is>
          <t>T002346</t>
        </is>
      </c>
      <c r="B3601" s="12" t="n">
        <v>45722.74824074074</v>
      </c>
      <c r="C3601" s="7" t="n">
        <v>45722</v>
      </c>
      <c r="D3601" t="inlineStr">
        <is>
          <t>ST04</t>
        </is>
      </c>
      <c r="E3601" t="inlineStr">
        <is>
          <t>LEM-L</t>
        </is>
      </c>
      <c r="F3601" t="n">
        <v>1</v>
      </c>
      <c r="G3601" s="8" t="n">
        <v>5</v>
      </c>
      <c r="H3601" s="8">
        <f>F3601*G3601</f>
        <v/>
      </c>
    </row>
    <row r="3602">
      <c r="A3602" t="inlineStr">
        <is>
          <t>T002348</t>
        </is>
      </c>
      <c r="B3602" s="12" t="n">
        <v>45722.76052083333</v>
      </c>
      <c r="C3602" s="7" t="n">
        <v>45722</v>
      </c>
      <c r="D3602" t="inlineStr">
        <is>
          <t>ST04</t>
        </is>
      </c>
      <c r="E3602" t="inlineStr">
        <is>
          <t>COOK</t>
        </is>
      </c>
      <c r="F3602" t="n">
        <v>1</v>
      </c>
      <c r="G3602" s="8" t="n">
        <v>2.5</v>
      </c>
      <c r="H3602" s="8">
        <f>F3602*G3602</f>
        <v/>
      </c>
    </row>
    <row r="3603">
      <c r="A3603" t="inlineStr">
        <is>
          <t>T002348</t>
        </is>
      </c>
      <c r="B3603" s="12" t="n">
        <v>45722.76052083333</v>
      </c>
      <c r="C3603" s="7" t="n">
        <v>45722</v>
      </c>
      <c r="D3603" t="inlineStr">
        <is>
          <t>ST04</t>
        </is>
      </c>
      <c r="E3603" t="inlineStr">
        <is>
          <t>LEM-S</t>
        </is>
      </c>
      <c r="F3603" t="n">
        <v>1</v>
      </c>
      <c r="G3603" s="8" t="n">
        <v>3</v>
      </c>
      <c r="H3603" s="8">
        <f>F3603*G3603</f>
        <v/>
      </c>
    </row>
    <row r="3604">
      <c r="A3604" t="inlineStr">
        <is>
          <t>T002348</t>
        </is>
      </c>
      <c r="B3604" s="12" t="n">
        <v>45722.76052083333</v>
      </c>
      <c r="C3604" s="7" t="n">
        <v>45722</v>
      </c>
      <c r="D3604" t="inlineStr">
        <is>
          <t>ST04</t>
        </is>
      </c>
      <c r="E3604" t="inlineStr">
        <is>
          <t>LEM-L</t>
        </is>
      </c>
      <c r="F3604" t="n">
        <v>1</v>
      </c>
      <c r="G3604" s="8" t="n">
        <v>5</v>
      </c>
      <c r="H3604" s="8">
        <f>F3604*G3604</f>
        <v/>
      </c>
    </row>
    <row r="3605">
      <c r="A3605" t="inlineStr">
        <is>
          <t>T002342</t>
        </is>
      </c>
      <c r="B3605" s="12" t="n">
        <v>45722.7731712963</v>
      </c>
      <c r="C3605" s="7" t="n">
        <v>45722</v>
      </c>
      <c r="D3605" t="inlineStr">
        <is>
          <t>ST04</t>
        </is>
      </c>
      <c r="E3605" t="inlineStr">
        <is>
          <t>TEA</t>
        </is>
      </c>
      <c r="F3605" t="n">
        <v>1</v>
      </c>
      <c r="G3605" s="8" t="n">
        <v>3.5</v>
      </c>
      <c r="H3605" s="8">
        <f>F3605*G3605</f>
        <v/>
      </c>
    </row>
    <row r="3606">
      <c r="A3606" t="inlineStr">
        <is>
          <t>T002342</t>
        </is>
      </c>
      <c r="B3606" s="12" t="n">
        <v>45722.7731712963</v>
      </c>
      <c r="C3606" s="7" t="n">
        <v>45722</v>
      </c>
      <c r="D3606" t="inlineStr">
        <is>
          <t>ST04</t>
        </is>
      </c>
      <c r="E3606" t="inlineStr">
        <is>
          <t>COOK</t>
        </is>
      </c>
      <c r="F3606" t="n">
        <v>1</v>
      </c>
      <c r="G3606" s="8" t="n">
        <v>2.5</v>
      </c>
      <c r="H3606" s="8">
        <f>F3606*G3606</f>
        <v/>
      </c>
    </row>
    <row r="3607">
      <c r="A3607" t="inlineStr">
        <is>
          <t>T002355</t>
        </is>
      </c>
      <c r="B3607" s="12" t="n">
        <v>45722.79157407407</v>
      </c>
      <c r="C3607" s="7" t="n">
        <v>45722</v>
      </c>
      <c r="D3607" t="inlineStr">
        <is>
          <t>ST04</t>
        </is>
      </c>
      <c r="E3607" t="inlineStr">
        <is>
          <t>ARN</t>
        </is>
      </c>
      <c r="F3607" t="n">
        <v>1</v>
      </c>
      <c r="G3607" s="8" t="n">
        <v>4</v>
      </c>
      <c r="H3607" s="8">
        <f>F3607*G3607</f>
        <v/>
      </c>
    </row>
    <row r="3608">
      <c r="A3608" t="inlineStr">
        <is>
          <t>T002380</t>
        </is>
      </c>
      <c r="B3608" s="12" t="n">
        <v>45723.41726851852</v>
      </c>
      <c r="C3608" s="7" t="n">
        <v>45723</v>
      </c>
      <c r="D3608" t="inlineStr">
        <is>
          <t>ST01</t>
        </is>
      </c>
      <c r="E3608" t="inlineStr">
        <is>
          <t>TEA</t>
        </is>
      </c>
      <c r="F3608" t="n">
        <v>1</v>
      </c>
      <c r="G3608" s="8" t="n">
        <v>3.5</v>
      </c>
      <c r="H3608" s="8">
        <f>F3608*G3608</f>
        <v/>
      </c>
    </row>
    <row r="3609">
      <c r="A3609" t="inlineStr">
        <is>
          <t>T002380</t>
        </is>
      </c>
      <c r="B3609" s="12" t="n">
        <v>45723.41726851852</v>
      </c>
      <c r="C3609" s="7" t="n">
        <v>45723</v>
      </c>
      <c r="D3609" t="inlineStr">
        <is>
          <t>ST01</t>
        </is>
      </c>
      <c r="E3609" t="inlineStr">
        <is>
          <t>LEM-L</t>
        </is>
      </c>
      <c r="F3609" t="n">
        <v>1</v>
      </c>
      <c r="G3609" s="8" t="n">
        <v>5</v>
      </c>
      <c r="H3609" s="8">
        <f>F3609*G3609</f>
        <v/>
      </c>
    </row>
    <row r="3610">
      <c r="A3610" t="inlineStr">
        <is>
          <t>T002382</t>
        </is>
      </c>
      <c r="B3610" s="12" t="n">
        <v>45723.47891203704</v>
      </c>
      <c r="C3610" s="7" t="n">
        <v>45723</v>
      </c>
      <c r="D3610" t="inlineStr">
        <is>
          <t>ST01</t>
        </is>
      </c>
      <c r="E3610" t="inlineStr">
        <is>
          <t>LEM-S</t>
        </is>
      </c>
      <c r="F3610" t="n">
        <v>1</v>
      </c>
      <c r="G3610" s="8" t="n">
        <v>3</v>
      </c>
      <c r="H3610" s="8">
        <f>F3610*G3610</f>
        <v/>
      </c>
    </row>
    <row r="3611">
      <c r="A3611" t="inlineStr">
        <is>
          <t>T002382</t>
        </is>
      </c>
      <c r="B3611" s="12" t="n">
        <v>45723.47891203704</v>
      </c>
      <c r="C3611" s="7" t="n">
        <v>45723</v>
      </c>
      <c r="D3611" t="inlineStr">
        <is>
          <t>ST01</t>
        </is>
      </c>
      <c r="E3611" t="inlineStr">
        <is>
          <t>TEA</t>
        </is>
      </c>
      <c r="F3611" t="n">
        <v>1</v>
      </c>
      <c r="G3611" s="8" t="n">
        <v>3.5</v>
      </c>
      <c r="H3611" s="8">
        <f>F3611*G3611</f>
        <v/>
      </c>
    </row>
    <row r="3612">
      <c r="A3612" t="inlineStr">
        <is>
          <t>T002388</t>
        </is>
      </c>
      <c r="B3612" s="12" t="n">
        <v>45723.48467592592</v>
      </c>
      <c r="C3612" s="7" t="n">
        <v>45723</v>
      </c>
      <c r="D3612" t="inlineStr">
        <is>
          <t>ST01</t>
        </is>
      </c>
      <c r="E3612" t="inlineStr">
        <is>
          <t>LEM-S</t>
        </is>
      </c>
      <c r="F3612" t="n">
        <v>1</v>
      </c>
      <c r="G3612" s="8" t="n">
        <v>3</v>
      </c>
      <c r="H3612" s="8">
        <f>F3612*G3612</f>
        <v/>
      </c>
    </row>
    <row r="3613">
      <c r="A3613" t="inlineStr">
        <is>
          <t>T002403</t>
        </is>
      </c>
      <c r="B3613" s="12" t="n">
        <v>45723.50099537037</v>
      </c>
      <c r="C3613" s="7" t="n">
        <v>45723</v>
      </c>
      <c r="D3613" t="inlineStr">
        <is>
          <t>ST01</t>
        </is>
      </c>
      <c r="E3613" t="inlineStr">
        <is>
          <t>COOK</t>
        </is>
      </c>
      <c r="F3613" t="n">
        <v>1</v>
      </c>
      <c r="G3613" s="8" t="n">
        <v>2.5</v>
      </c>
      <c r="H3613" s="8">
        <f>F3613*G3613</f>
        <v/>
      </c>
    </row>
    <row r="3614">
      <c r="A3614" t="inlineStr">
        <is>
          <t>T002393</t>
        </is>
      </c>
      <c r="B3614" s="12" t="n">
        <v>45723.50210648148</v>
      </c>
      <c r="C3614" s="7" t="n">
        <v>45723</v>
      </c>
      <c r="D3614" t="inlineStr">
        <is>
          <t>ST01</t>
        </is>
      </c>
      <c r="E3614" t="inlineStr">
        <is>
          <t>TEA</t>
        </is>
      </c>
      <c r="F3614" t="n">
        <v>1</v>
      </c>
      <c r="G3614" s="8" t="n">
        <v>3.5</v>
      </c>
      <c r="H3614" s="8">
        <f>F3614*G3614</f>
        <v/>
      </c>
    </row>
    <row r="3615">
      <c r="A3615" t="inlineStr">
        <is>
          <t>T002393</t>
        </is>
      </c>
      <c r="B3615" s="12" t="n">
        <v>45723.50210648148</v>
      </c>
      <c r="C3615" s="7" t="n">
        <v>45723</v>
      </c>
      <c r="D3615" t="inlineStr">
        <is>
          <t>ST01</t>
        </is>
      </c>
      <c r="E3615" t="inlineStr">
        <is>
          <t>LEM-L</t>
        </is>
      </c>
      <c r="F3615" t="n">
        <v>1</v>
      </c>
      <c r="G3615" s="8" t="n">
        <v>5</v>
      </c>
      <c r="H3615" s="8">
        <f>F3615*G3615</f>
        <v/>
      </c>
    </row>
    <row r="3616">
      <c r="A3616" t="inlineStr">
        <is>
          <t>T002389</t>
        </is>
      </c>
      <c r="B3616" s="12" t="n">
        <v>45723.50678240741</v>
      </c>
      <c r="C3616" s="7" t="n">
        <v>45723</v>
      </c>
      <c r="D3616" t="inlineStr">
        <is>
          <t>ST01</t>
        </is>
      </c>
      <c r="E3616" t="inlineStr">
        <is>
          <t>TEA</t>
        </is>
      </c>
      <c r="F3616" t="n">
        <v>1</v>
      </c>
      <c r="G3616" s="8" t="n">
        <v>3.5</v>
      </c>
      <c r="H3616" s="8">
        <f>F3616*G3616</f>
        <v/>
      </c>
    </row>
    <row r="3617">
      <c r="A3617" t="inlineStr">
        <is>
          <t>T002373</t>
        </is>
      </c>
      <c r="B3617" s="12" t="n">
        <v>45723.50931712963</v>
      </c>
      <c r="C3617" s="7" t="n">
        <v>45723</v>
      </c>
      <c r="D3617" t="inlineStr">
        <is>
          <t>ST01</t>
        </is>
      </c>
      <c r="E3617" t="inlineStr">
        <is>
          <t>LEM-S</t>
        </is>
      </c>
      <c r="F3617" t="n">
        <v>1</v>
      </c>
      <c r="G3617" s="8" t="n">
        <v>3</v>
      </c>
      <c r="H3617" s="8">
        <f>F3617*G3617</f>
        <v/>
      </c>
    </row>
    <row r="3618">
      <c r="A3618" t="inlineStr">
        <is>
          <t>T002368</t>
        </is>
      </c>
      <c r="B3618" s="12" t="n">
        <v>45723.51075231482</v>
      </c>
      <c r="C3618" s="7" t="n">
        <v>45723</v>
      </c>
      <c r="D3618" t="inlineStr">
        <is>
          <t>ST01</t>
        </is>
      </c>
      <c r="E3618" t="inlineStr">
        <is>
          <t>COOK</t>
        </is>
      </c>
      <c r="F3618" t="n">
        <v>2</v>
      </c>
      <c r="G3618" s="8" t="n">
        <v>2.5</v>
      </c>
      <c r="H3618" s="8">
        <f>F3618*G3618</f>
        <v/>
      </c>
    </row>
    <row r="3619">
      <c r="A3619" t="inlineStr">
        <is>
          <t>T002368</t>
        </is>
      </c>
      <c r="B3619" s="12" t="n">
        <v>45723.51075231482</v>
      </c>
      <c r="C3619" s="7" t="n">
        <v>45723</v>
      </c>
      <c r="D3619" t="inlineStr">
        <is>
          <t>ST01</t>
        </is>
      </c>
      <c r="E3619" t="inlineStr">
        <is>
          <t>LEM-L</t>
        </is>
      </c>
      <c r="F3619" t="n">
        <v>1</v>
      </c>
      <c r="G3619" s="8" t="n">
        <v>5</v>
      </c>
      <c r="H3619" s="8">
        <f>F3619*G3619</f>
        <v/>
      </c>
    </row>
    <row r="3620">
      <c r="A3620" t="inlineStr">
        <is>
          <t>T002387</t>
        </is>
      </c>
      <c r="B3620" s="12" t="n">
        <v>45723.51075231482</v>
      </c>
      <c r="C3620" s="7" t="n">
        <v>45723</v>
      </c>
      <c r="D3620" t="inlineStr">
        <is>
          <t>ST01</t>
        </is>
      </c>
      <c r="E3620" t="inlineStr">
        <is>
          <t>LEM-S</t>
        </is>
      </c>
      <c r="F3620" t="n">
        <v>1</v>
      </c>
      <c r="G3620" s="8" t="n">
        <v>3</v>
      </c>
      <c r="H3620" s="8">
        <f>F3620*G3620</f>
        <v/>
      </c>
    </row>
    <row r="3621">
      <c r="A3621" t="inlineStr">
        <is>
          <t>T002381</t>
        </is>
      </c>
      <c r="B3621" s="12" t="n">
        <v>45723.51295138889</v>
      </c>
      <c r="C3621" s="7" t="n">
        <v>45723</v>
      </c>
      <c r="D3621" t="inlineStr">
        <is>
          <t>ST01</t>
        </is>
      </c>
      <c r="E3621" t="inlineStr">
        <is>
          <t>LEM-S</t>
        </is>
      </c>
      <c r="F3621" t="n">
        <v>1</v>
      </c>
      <c r="G3621" s="8" t="n">
        <v>3</v>
      </c>
      <c r="H3621" s="8">
        <f>F3621*G3621</f>
        <v/>
      </c>
    </row>
    <row r="3622">
      <c r="A3622" t="inlineStr">
        <is>
          <t>T002381</t>
        </is>
      </c>
      <c r="B3622" s="12" t="n">
        <v>45723.51295138889</v>
      </c>
      <c r="C3622" s="7" t="n">
        <v>45723</v>
      </c>
      <c r="D3622" t="inlineStr">
        <is>
          <t>ST01</t>
        </is>
      </c>
      <c r="E3622" t="inlineStr">
        <is>
          <t>ARN</t>
        </is>
      </c>
      <c r="F3622" t="n">
        <v>1</v>
      </c>
      <c r="G3622" s="8" t="n">
        <v>4</v>
      </c>
      <c r="H3622" s="8">
        <f>F3622*G3622</f>
        <v/>
      </c>
    </row>
    <row r="3623">
      <c r="A3623" t="inlineStr">
        <is>
          <t>T002372</t>
        </is>
      </c>
      <c r="B3623" s="12" t="n">
        <v>45723.51336805556</v>
      </c>
      <c r="C3623" s="7" t="n">
        <v>45723</v>
      </c>
      <c r="D3623" t="inlineStr">
        <is>
          <t>ST01</t>
        </is>
      </c>
      <c r="E3623" t="inlineStr">
        <is>
          <t>COOK</t>
        </is>
      </c>
      <c r="F3623" t="n">
        <v>3</v>
      </c>
      <c r="G3623" s="8" t="n">
        <v>2.5</v>
      </c>
      <c r="H3623" s="8">
        <f>F3623*G3623</f>
        <v/>
      </c>
    </row>
    <row r="3624">
      <c r="A3624" t="inlineStr">
        <is>
          <t>T002379</t>
        </is>
      </c>
      <c r="B3624" s="12" t="n">
        <v>45723.5134375</v>
      </c>
      <c r="C3624" s="7" t="n">
        <v>45723</v>
      </c>
      <c r="D3624" t="inlineStr">
        <is>
          <t>ST01</t>
        </is>
      </c>
      <c r="E3624" t="inlineStr">
        <is>
          <t>COOK</t>
        </is>
      </c>
      <c r="F3624" t="n">
        <v>1</v>
      </c>
      <c r="G3624" s="8" t="n">
        <v>2.5</v>
      </c>
      <c r="H3624" s="8">
        <f>F3624*G3624</f>
        <v/>
      </c>
    </row>
    <row r="3625">
      <c r="A3625" t="inlineStr">
        <is>
          <t>T002384</t>
        </is>
      </c>
      <c r="B3625" s="12" t="n">
        <v>45723.51506944445</v>
      </c>
      <c r="C3625" s="7" t="n">
        <v>45723</v>
      </c>
      <c r="D3625" t="inlineStr">
        <is>
          <t>ST01</t>
        </is>
      </c>
      <c r="E3625" t="inlineStr">
        <is>
          <t>LEM-L</t>
        </is>
      </c>
      <c r="F3625" t="n">
        <v>1</v>
      </c>
      <c r="G3625" s="8" t="n">
        <v>5</v>
      </c>
      <c r="H3625" s="8">
        <f>F3625*G3625</f>
        <v/>
      </c>
    </row>
    <row r="3626">
      <c r="A3626" t="inlineStr">
        <is>
          <t>T002369</t>
        </is>
      </c>
      <c r="B3626" s="12" t="n">
        <v>45723.51766203704</v>
      </c>
      <c r="C3626" s="7" t="n">
        <v>45723</v>
      </c>
      <c r="D3626" t="inlineStr">
        <is>
          <t>ST01</t>
        </is>
      </c>
      <c r="E3626" t="inlineStr">
        <is>
          <t>LEM-L</t>
        </is>
      </c>
      <c r="F3626" t="n">
        <v>1</v>
      </c>
      <c r="G3626" s="8" t="n">
        <v>5</v>
      </c>
      <c r="H3626" s="8">
        <f>F3626*G3626</f>
        <v/>
      </c>
    </row>
    <row r="3627">
      <c r="A3627" t="inlineStr">
        <is>
          <t>T002371</t>
        </is>
      </c>
      <c r="B3627" s="12" t="n">
        <v>45723.51885416666</v>
      </c>
      <c r="C3627" s="7" t="n">
        <v>45723</v>
      </c>
      <c r="D3627" t="inlineStr">
        <is>
          <t>ST01</t>
        </is>
      </c>
      <c r="E3627" t="inlineStr">
        <is>
          <t>COOK</t>
        </is>
      </c>
      <c r="F3627" t="n">
        <v>1</v>
      </c>
      <c r="G3627" s="8" t="n">
        <v>2.5</v>
      </c>
      <c r="H3627" s="8">
        <f>F3627*G3627</f>
        <v/>
      </c>
    </row>
    <row r="3628">
      <c r="A3628" t="inlineStr">
        <is>
          <t>T002385</t>
        </is>
      </c>
      <c r="B3628" s="12" t="n">
        <v>45723.52244212963</v>
      </c>
      <c r="C3628" s="7" t="n">
        <v>45723</v>
      </c>
      <c r="D3628" t="inlineStr">
        <is>
          <t>ST01</t>
        </is>
      </c>
      <c r="E3628" t="inlineStr">
        <is>
          <t>ARN</t>
        </is>
      </c>
      <c r="F3628" t="n">
        <v>1</v>
      </c>
      <c r="G3628" s="8" t="n">
        <v>4</v>
      </c>
      <c r="H3628" s="8">
        <f>F3628*G3628</f>
        <v/>
      </c>
    </row>
    <row r="3629">
      <c r="A3629" t="inlineStr">
        <is>
          <t>T002370</t>
        </is>
      </c>
      <c r="B3629" s="12" t="n">
        <v>45723.52743055556</v>
      </c>
      <c r="C3629" s="7" t="n">
        <v>45723</v>
      </c>
      <c r="D3629" t="inlineStr">
        <is>
          <t>ST01</t>
        </is>
      </c>
      <c r="E3629" t="inlineStr">
        <is>
          <t>ARN</t>
        </is>
      </c>
      <c r="F3629" t="n">
        <v>1</v>
      </c>
      <c r="G3629" s="8" t="n">
        <v>4</v>
      </c>
      <c r="H3629" s="8">
        <f>F3629*G3629</f>
        <v/>
      </c>
    </row>
    <row r="3630">
      <c r="A3630" t="inlineStr">
        <is>
          <t>T002370</t>
        </is>
      </c>
      <c r="B3630" s="12" t="n">
        <v>45723.52743055556</v>
      </c>
      <c r="C3630" s="7" t="n">
        <v>45723</v>
      </c>
      <c r="D3630" t="inlineStr">
        <is>
          <t>ST01</t>
        </is>
      </c>
      <c r="E3630" t="inlineStr">
        <is>
          <t>TEA</t>
        </is>
      </c>
      <c r="F3630" t="n">
        <v>1</v>
      </c>
      <c r="G3630" s="8" t="n">
        <v>3.5</v>
      </c>
      <c r="H3630" s="8">
        <f>F3630*G3630</f>
        <v/>
      </c>
    </row>
    <row r="3631">
      <c r="A3631" t="inlineStr">
        <is>
          <t>T002370</t>
        </is>
      </c>
      <c r="B3631" s="12" t="n">
        <v>45723.52743055556</v>
      </c>
      <c r="C3631" s="7" t="n">
        <v>45723</v>
      </c>
      <c r="D3631" t="inlineStr">
        <is>
          <t>ST01</t>
        </is>
      </c>
      <c r="E3631" t="inlineStr">
        <is>
          <t>COOK</t>
        </is>
      </c>
      <c r="F3631" t="n">
        <v>1</v>
      </c>
      <c r="G3631" s="8" t="n">
        <v>2.5</v>
      </c>
      <c r="H3631" s="8">
        <f>F3631*G3631</f>
        <v/>
      </c>
    </row>
    <row r="3632">
      <c r="A3632" t="inlineStr">
        <is>
          <t>T002374</t>
        </is>
      </c>
      <c r="B3632" s="12" t="n">
        <v>45723.5355324074</v>
      </c>
      <c r="C3632" s="7" t="n">
        <v>45723</v>
      </c>
      <c r="D3632" t="inlineStr">
        <is>
          <t>ST01</t>
        </is>
      </c>
      <c r="E3632" t="inlineStr">
        <is>
          <t>ARN</t>
        </is>
      </c>
      <c r="F3632" t="n">
        <v>1</v>
      </c>
      <c r="G3632" s="8" t="n">
        <v>4</v>
      </c>
      <c r="H3632" s="8">
        <f>F3632*G3632</f>
        <v/>
      </c>
    </row>
    <row r="3633">
      <c r="A3633" t="inlineStr">
        <is>
          <t>T002386</t>
        </is>
      </c>
      <c r="B3633" s="12" t="n">
        <v>45723.53609953704</v>
      </c>
      <c r="C3633" s="7" t="n">
        <v>45723</v>
      </c>
      <c r="D3633" t="inlineStr">
        <is>
          <t>ST01</t>
        </is>
      </c>
      <c r="E3633" t="inlineStr">
        <is>
          <t>COOK</t>
        </is>
      </c>
      <c r="F3633" t="n">
        <v>1</v>
      </c>
      <c r="G3633" s="8" t="n">
        <v>2.5</v>
      </c>
      <c r="H3633" s="8">
        <f>F3633*G3633</f>
        <v/>
      </c>
    </row>
    <row r="3634">
      <c r="A3634" t="inlineStr">
        <is>
          <t>T002365</t>
        </is>
      </c>
      <c r="B3634" s="12" t="n">
        <v>45723.53612268518</v>
      </c>
      <c r="C3634" s="7" t="n">
        <v>45723</v>
      </c>
      <c r="D3634" t="inlineStr">
        <is>
          <t>ST01</t>
        </is>
      </c>
      <c r="E3634" t="inlineStr">
        <is>
          <t>LEM-L</t>
        </is>
      </c>
      <c r="F3634" t="n">
        <v>1</v>
      </c>
      <c r="G3634" s="8" t="n">
        <v>5</v>
      </c>
      <c r="H3634" s="8">
        <f>F3634*G3634</f>
        <v/>
      </c>
    </row>
    <row r="3635">
      <c r="A3635" t="inlineStr">
        <is>
          <t>T002367</t>
        </is>
      </c>
      <c r="B3635" s="12" t="n">
        <v>45723.53621527777</v>
      </c>
      <c r="C3635" s="7" t="n">
        <v>45723</v>
      </c>
      <c r="D3635" t="inlineStr">
        <is>
          <t>ST01</t>
        </is>
      </c>
      <c r="E3635" t="inlineStr">
        <is>
          <t>TEA</t>
        </is>
      </c>
      <c r="F3635" t="n">
        <v>1</v>
      </c>
      <c r="G3635" s="8" t="n">
        <v>3.5</v>
      </c>
      <c r="H3635" s="8">
        <f>F3635*G3635</f>
        <v/>
      </c>
    </row>
    <row r="3636">
      <c r="A3636" t="inlineStr">
        <is>
          <t>T002399</t>
        </is>
      </c>
      <c r="B3636" s="12" t="n">
        <v>45723.53648148148</v>
      </c>
      <c r="C3636" s="7" t="n">
        <v>45723</v>
      </c>
      <c r="D3636" t="inlineStr">
        <is>
          <t>ST01</t>
        </is>
      </c>
      <c r="E3636" t="inlineStr">
        <is>
          <t>LEM-S</t>
        </is>
      </c>
      <c r="F3636" t="n">
        <v>1</v>
      </c>
      <c r="G3636" s="8" t="n">
        <v>3</v>
      </c>
      <c r="H3636" s="8">
        <f>F3636*G3636</f>
        <v/>
      </c>
    </row>
    <row r="3637">
      <c r="A3637" t="inlineStr">
        <is>
          <t>T002376</t>
        </is>
      </c>
      <c r="B3637" s="12" t="n">
        <v>45723.54831018519</v>
      </c>
      <c r="C3637" s="7" t="n">
        <v>45723</v>
      </c>
      <c r="D3637" t="inlineStr">
        <is>
          <t>ST01</t>
        </is>
      </c>
      <c r="E3637" t="inlineStr">
        <is>
          <t>TEA</t>
        </is>
      </c>
      <c r="F3637" t="n">
        <v>1</v>
      </c>
      <c r="G3637" s="8" t="n">
        <v>3.5</v>
      </c>
      <c r="H3637" s="8">
        <f>F3637*G3637</f>
        <v/>
      </c>
    </row>
    <row r="3638">
      <c r="A3638" t="inlineStr">
        <is>
          <t>T002383</t>
        </is>
      </c>
      <c r="B3638" s="12" t="n">
        <v>45723.56363425926</v>
      </c>
      <c r="C3638" s="7" t="n">
        <v>45723</v>
      </c>
      <c r="D3638" t="inlineStr">
        <is>
          <t>ST01</t>
        </is>
      </c>
      <c r="E3638" t="inlineStr">
        <is>
          <t>LEM-L</t>
        </is>
      </c>
      <c r="F3638" t="n">
        <v>1</v>
      </c>
      <c r="G3638" s="8" t="n">
        <v>5</v>
      </c>
      <c r="H3638" s="8">
        <f>F3638*G3638</f>
        <v/>
      </c>
    </row>
    <row r="3639">
      <c r="A3639" t="inlineStr">
        <is>
          <t>T002390</t>
        </is>
      </c>
      <c r="B3639" s="12" t="n">
        <v>45723.56753472222</v>
      </c>
      <c r="C3639" s="7" t="n">
        <v>45723</v>
      </c>
      <c r="D3639" t="inlineStr">
        <is>
          <t>ST01</t>
        </is>
      </c>
      <c r="E3639" t="inlineStr">
        <is>
          <t>LEM-L</t>
        </is>
      </c>
      <c r="F3639" t="n">
        <v>1</v>
      </c>
      <c r="G3639" s="8" t="n">
        <v>5</v>
      </c>
      <c r="H3639" s="8">
        <f>F3639*G3639</f>
        <v/>
      </c>
    </row>
    <row r="3640">
      <c r="A3640" t="inlineStr">
        <is>
          <t>T002390</t>
        </is>
      </c>
      <c r="B3640" s="12" t="n">
        <v>45723.56753472222</v>
      </c>
      <c r="C3640" s="7" t="n">
        <v>45723</v>
      </c>
      <c r="D3640" t="inlineStr">
        <is>
          <t>ST01</t>
        </is>
      </c>
      <c r="E3640" t="inlineStr">
        <is>
          <t>LEM-S</t>
        </is>
      </c>
      <c r="F3640" t="n">
        <v>1</v>
      </c>
      <c r="G3640" s="8" t="n">
        <v>3</v>
      </c>
      <c r="H3640" s="8">
        <f>F3640*G3640</f>
        <v/>
      </c>
    </row>
    <row r="3641">
      <c r="A3641" t="inlineStr">
        <is>
          <t>T002391</t>
        </is>
      </c>
      <c r="B3641" s="12" t="n">
        <v>45723.57123842592</v>
      </c>
      <c r="C3641" s="7" t="n">
        <v>45723</v>
      </c>
      <c r="D3641" t="inlineStr">
        <is>
          <t>ST01</t>
        </is>
      </c>
      <c r="E3641" t="inlineStr">
        <is>
          <t>LEM-L</t>
        </is>
      </c>
      <c r="F3641" t="n">
        <v>1</v>
      </c>
      <c r="G3641" s="8" t="n">
        <v>5</v>
      </c>
      <c r="H3641" s="8">
        <f>F3641*G3641</f>
        <v/>
      </c>
    </row>
    <row r="3642">
      <c r="A3642" t="inlineStr">
        <is>
          <t>T002391</t>
        </is>
      </c>
      <c r="B3642" s="12" t="n">
        <v>45723.57123842592</v>
      </c>
      <c r="C3642" s="7" t="n">
        <v>45723</v>
      </c>
      <c r="D3642" t="inlineStr">
        <is>
          <t>ST01</t>
        </is>
      </c>
      <c r="E3642" t="inlineStr">
        <is>
          <t>ARN</t>
        </is>
      </c>
      <c r="F3642" t="n">
        <v>1</v>
      </c>
      <c r="G3642" s="8" t="n">
        <v>4</v>
      </c>
      <c r="H3642" s="8">
        <f>F3642*G3642</f>
        <v/>
      </c>
    </row>
    <row r="3643">
      <c r="A3643" t="inlineStr">
        <is>
          <t>T002364</t>
        </is>
      </c>
      <c r="B3643" s="12" t="n">
        <v>45723.57133101852</v>
      </c>
      <c r="C3643" s="7" t="n">
        <v>45723</v>
      </c>
      <c r="D3643" t="inlineStr">
        <is>
          <t>ST01</t>
        </is>
      </c>
      <c r="E3643" t="inlineStr">
        <is>
          <t>ARN</t>
        </is>
      </c>
      <c r="F3643" t="n">
        <v>1</v>
      </c>
      <c r="G3643" s="8" t="n">
        <v>4</v>
      </c>
      <c r="H3643" s="8">
        <f>F3643*G3643</f>
        <v/>
      </c>
    </row>
    <row r="3644">
      <c r="A3644" t="inlineStr">
        <is>
          <t>T002364</t>
        </is>
      </c>
      <c r="B3644" s="12" t="n">
        <v>45723.57133101852</v>
      </c>
      <c r="C3644" s="7" t="n">
        <v>45723</v>
      </c>
      <c r="D3644" t="inlineStr">
        <is>
          <t>ST01</t>
        </is>
      </c>
      <c r="E3644" t="inlineStr">
        <is>
          <t>TEA</t>
        </is>
      </c>
      <c r="F3644" t="n">
        <v>1</v>
      </c>
      <c r="G3644" s="8" t="n">
        <v>3.5</v>
      </c>
      <c r="H3644" s="8">
        <f>F3644*G3644</f>
        <v/>
      </c>
    </row>
    <row r="3645">
      <c r="A3645" t="inlineStr">
        <is>
          <t>T002398</t>
        </is>
      </c>
      <c r="B3645" s="12" t="n">
        <v>45723.57315972223</v>
      </c>
      <c r="C3645" s="7" t="n">
        <v>45723</v>
      </c>
      <c r="D3645" t="inlineStr">
        <is>
          <t>ST01</t>
        </is>
      </c>
      <c r="E3645" t="inlineStr">
        <is>
          <t>LEM-L</t>
        </is>
      </c>
      <c r="F3645" t="n">
        <v>1</v>
      </c>
      <c r="G3645" s="8" t="n">
        <v>5</v>
      </c>
      <c r="H3645" s="8">
        <f>F3645*G3645</f>
        <v/>
      </c>
    </row>
    <row r="3646">
      <c r="A3646" t="inlineStr">
        <is>
          <t>T002398</t>
        </is>
      </c>
      <c r="B3646" s="12" t="n">
        <v>45723.57315972223</v>
      </c>
      <c r="C3646" s="7" t="n">
        <v>45723</v>
      </c>
      <c r="D3646" t="inlineStr">
        <is>
          <t>ST01</t>
        </is>
      </c>
      <c r="E3646" t="inlineStr">
        <is>
          <t>LEM-S</t>
        </is>
      </c>
      <c r="F3646" t="n">
        <v>1</v>
      </c>
      <c r="G3646" s="8" t="n">
        <v>3</v>
      </c>
      <c r="H3646" s="8">
        <f>F3646*G3646</f>
        <v/>
      </c>
    </row>
    <row r="3647">
      <c r="A3647" t="inlineStr">
        <is>
          <t>T002375</t>
        </is>
      </c>
      <c r="B3647" s="12" t="n">
        <v>45723.57922453704</v>
      </c>
      <c r="C3647" s="7" t="n">
        <v>45723</v>
      </c>
      <c r="D3647" t="inlineStr">
        <is>
          <t>ST01</t>
        </is>
      </c>
      <c r="E3647" t="inlineStr">
        <is>
          <t>LEM-S</t>
        </is>
      </c>
      <c r="F3647" t="n">
        <v>1</v>
      </c>
      <c r="G3647" s="8" t="n">
        <v>3</v>
      </c>
      <c r="H3647" s="8">
        <f>F3647*G3647</f>
        <v/>
      </c>
    </row>
    <row r="3648">
      <c r="A3648" t="inlineStr">
        <is>
          <t>T002400</t>
        </is>
      </c>
      <c r="B3648" s="12" t="n">
        <v>45723.57971064815</v>
      </c>
      <c r="C3648" s="7" t="n">
        <v>45723</v>
      </c>
      <c r="D3648" t="inlineStr">
        <is>
          <t>ST01</t>
        </is>
      </c>
      <c r="E3648" t="inlineStr">
        <is>
          <t>LEM-L</t>
        </is>
      </c>
      <c r="F3648" t="n">
        <v>1</v>
      </c>
      <c r="G3648" s="8" t="n">
        <v>5</v>
      </c>
      <c r="H3648" s="8">
        <f>F3648*G3648</f>
        <v/>
      </c>
    </row>
    <row r="3649">
      <c r="A3649" t="inlineStr">
        <is>
          <t>T002400</t>
        </is>
      </c>
      <c r="B3649" s="12" t="n">
        <v>45723.57971064815</v>
      </c>
      <c r="C3649" s="7" t="n">
        <v>45723</v>
      </c>
      <c r="D3649" t="inlineStr">
        <is>
          <t>ST01</t>
        </is>
      </c>
      <c r="E3649" t="inlineStr">
        <is>
          <t>ARN</t>
        </is>
      </c>
      <c r="F3649" t="n">
        <v>1</v>
      </c>
      <c r="G3649" s="8" t="n">
        <v>4</v>
      </c>
      <c r="H3649" s="8">
        <f>F3649*G3649</f>
        <v/>
      </c>
    </row>
    <row r="3650">
      <c r="A3650" t="inlineStr">
        <is>
          <t>T002405</t>
        </is>
      </c>
      <c r="B3650" s="12" t="n">
        <v>45723.58287037037</v>
      </c>
      <c r="C3650" s="7" t="n">
        <v>45723</v>
      </c>
      <c r="D3650" t="inlineStr">
        <is>
          <t>ST01</t>
        </is>
      </c>
      <c r="E3650" t="inlineStr">
        <is>
          <t>LEM-S</t>
        </is>
      </c>
      <c r="F3650" t="n">
        <v>1</v>
      </c>
      <c r="G3650" s="8" t="n">
        <v>3</v>
      </c>
      <c r="H3650" s="8">
        <f>F3650*G3650</f>
        <v/>
      </c>
    </row>
    <row r="3651">
      <c r="A3651" t="inlineStr">
        <is>
          <t>T002405</t>
        </is>
      </c>
      <c r="B3651" s="12" t="n">
        <v>45723.58287037037</v>
      </c>
      <c r="C3651" s="7" t="n">
        <v>45723</v>
      </c>
      <c r="D3651" t="inlineStr">
        <is>
          <t>ST01</t>
        </is>
      </c>
      <c r="E3651" t="inlineStr">
        <is>
          <t>TEA</t>
        </is>
      </c>
      <c r="F3651" t="n">
        <v>1</v>
      </c>
      <c r="G3651" s="8" t="n">
        <v>3.5</v>
      </c>
      <c r="H3651" s="8">
        <f>F3651*G3651</f>
        <v/>
      </c>
    </row>
    <row r="3652">
      <c r="A3652" t="inlineStr">
        <is>
          <t>T002408</t>
        </is>
      </c>
      <c r="B3652" s="12" t="n">
        <v>45723.58670138889</v>
      </c>
      <c r="C3652" s="7" t="n">
        <v>45723</v>
      </c>
      <c r="D3652" t="inlineStr">
        <is>
          <t>ST04</t>
        </is>
      </c>
      <c r="E3652" t="inlineStr">
        <is>
          <t>TEA</t>
        </is>
      </c>
      <c r="F3652" t="n">
        <v>1</v>
      </c>
      <c r="G3652" s="8" t="n">
        <v>3.5</v>
      </c>
      <c r="H3652" s="8">
        <f>F3652*G3652</f>
        <v/>
      </c>
    </row>
    <row r="3653">
      <c r="A3653" t="inlineStr">
        <is>
          <t>T002408</t>
        </is>
      </c>
      <c r="B3653" s="12" t="n">
        <v>45723.58670138889</v>
      </c>
      <c r="C3653" s="7" t="n">
        <v>45723</v>
      </c>
      <c r="D3653" t="inlineStr">
        <is>
          <t>ST04</t>
        </is>
      </c>
      <c r="E3653" t="inlineStr">
        <is>
          <t>COOK</t>
        </is>
      </c>
      <c r="F3653" t="n">
        <v>3</v>
      </c>
      <c r="G3653" s="8" t="n">
        <v>2.5</v>
      </c>
      <c r="H3653" s="8">
        <f>F3653*G3653</f>
        <v/>
      </c>
    </row>
    <row r="3654">
      <c r="A3654" t="inlineStr">
        <is>
          <t>T002408</t>
        </is>
      </c>
      <c r="B3654" s="12" t="n">
        <v>45723.58670138889</v>
      </c>
      <c r="C3654" s="7" t="n">
        <v>45723</v>
      </c>
      <c r="D3654" t="inlineStr">
        <is>
          <t>ST04</t>
        </is>
      </c>
      <c r="E3654" t="inlineStr">
        <is>
          <t>LEM-S</t>
        </is>
      </c>
      <c r="F3654" t="n">
        <v>1</v>
      </c>
      <c r="G3654" s="8" t="n">
        <v>3</v>
      </c>
      <c r="H3654" s="8">
        <f>F3654*G3654</f>
        <v/>
      </c>
    </row>
    <row r="3655">
      <c r="A3655" t="inlineStr">
        <is>
          <t>T002395</t>
        </is>
      </c>
      <c r="B3655" s="12" t="n">
        <v>45723.59046296297</v>
      </c>
      <c r="C3655" s="7" t="n">
        <v>45723</v>
      </c>
      <c r="D3655" t="inlineStr">
        <is>
          <t>ST01</t>
        </is>
      </c>
      <c r="E3655" t="inlineStr">
        <is>
          <t>LEM-L</t>
        </is>
      </c>
      <c r="F3655" t="n">
        <v>1</v>
      </c>
      <c r="G3655" s="8" t="n">
        <v>5</v>
      </c>
      <c r="H3655" s="8">
        <f>F3655*G3655</f>
        <v/>
      </c>
    </row>
    <row r="3656">
      <c r="A3656" t="inlineStr">
        <is>
          <t>T002401</t>
        </is>
      </c>
      <c r="B3656" s="12" t="n">
        <v>45723.59197916667</v>
      </c>
      <c r="C3656" s="7" t="n">
        <v>45723</v>
      </c>
      <c r="D3656" t="inlineStr">
        <is>
          <t>ST01</t>
        </is>
      </c>
      <c r="E3656" t="inlineStr">
        <is>
          <t>TEA</t>
        </is>
      </c>
      <c r="F3656" t="n">
        <v>1</v>
      </c>
      <c r="G3656" s="8" t="n">
        <v>3.5</v>
      </c>
      <c r="H3656" s="8">
        <f>F3656*G3656</f>
        <v/>
      </c>
    </row>
    <row r="3657">
      <c r="A3657" t="inlineStr">
        <is>
          <t>T002401</t>
        </is>
      </c>
      <c r="B3657" s="12" t="n">
        <v>45723.59197916667</v>
      </c>
      <c r="C3657" s="7" t="n">
        <v>45723</v>
      </c>
      <c r="D3657" t="inlineStr">
        <is>
          <t>ST01</t>
        </is>
      </c>
      <c r="E3657" t="inlineStr">
        <is>
          <t>LEM-S</t>
        </is>
      </c>
      <c r="F3657" t="n">
        <v>1</v>
      </c>
      <c r="G3657" s="8" t="n">
        <v>3</v>
      </c>
      <c r="H3657" s="8">
        <f>F3657*G3657</f>
        <v/>
      </c>
    </row>
    <row r="3658">
      <c r="A3658" t="inlineStr">
        <is>
          <t>T002366</t>
        </is>
      </c>
      <c r="B3658" s="12" t="n">
        <v>45723.59688657407</v>
      </c>
      <c r="C3658" s="7" t="n">
        <v>45723</v>
      </c>
      <c r="D3658" t="inlineStr">
        <is>
          <t>ST01</t>
        </is>
      </c>
      <c r="E3658" t="inlineStr">
        <is>
          <t>COOK</t>
        </is>
      </c>
      <c r="F3658" t="n">
        <v>1</v>
      </c>
      <c r="G3658" s="8" t="n">
        <v>2.5</v>
      </c>
      <c r="H3658" s="8">
        <f>F3658*G3658</f>
        <v/>
      </c>
    </row>
    <row r="3659">
      <c r="A3659" t="inlineStr">
        <is>
          <t>T002366</t>
        </is>
      </c>
      <c r="B3659" s="12" t="n">
        <v>45723.59688657407</v>
      </c>
      <c r="C3659" s="7" t="n">
        <v>45723</v>
      </c>
      <c r="D3659" t="inlineStr">
        <is>
          <t>ST01</t>
        </is>
      </c>
      <c r="E3659" t="inlineStr">
        <is>
          <t>ARN</t>
        </is>
      </c>
      <c r="F3659" t="n">
        <v>1</v>
      </c>
      <c r="G3659" s="8" t="n">
        <v>4</v>
      </c>
      <c r="H3659" s="8">
        <f>F3659*G3659</f>
        <v/>
      </c>
    </row>
    <row r="3660">
      <c r="A3660" t="inlineStr">
        <is>
          <t>T002366</t>
        </is>
      </c>
      <c r="B3660" s="12" t="n">
        <v>45723.59688657407</v>
      </c>
      <c r="C3660" s="7" t="n">
        <v>45723</v>
      </c>
      <c r="D3660" t="inlineStr">
        <is>
          <t>ST01</t>
        </is>
      </c>
      <c r="E3660" t="inlineStr">
        <is>
          <t>TEA</t>
        </is>
      </c>
      <c r="F3660" t="n">
        <v>1</v>
      </c>
      <c r="G3660" s="8" t="n">
        <v>3.5</v>
      </c>
      <c r="H3660" s="8">
        <f>F3660*G3660</f>
        <v/>
      </c>
    </row>
    <row r="3661">
      <c r="A3661" t="inlineStr">
        <is>
          <t>T002404</t>
        </is>
      </c>
      <c r="B3661" s="12" t="n">
        <v>45723.60207175926</v>
      </c>
      <c r="C3661" s="7" t="n">
        <v>45723</v>
      </c>
      <c r="D3661" t="inlineStr">
        <is>
          <t>ST01</t>
        </is>
      </c>
      <c r="E3661" t="inlineStr">
        <is>
          <t>TEA</t>
        </is>
      </c>
      <c r="F3661" t="n">
        <v>1</v>
      </c>
      <c r="G3661" s="8" t="n">
        <v>3.5</v>
      </c>
      <c r="H3661" s="8">
        <f>F3661*G3661</f>
        <v/>
      </c>
    </row>
    <row r="3662">
      <c r="A3662" t="inlineStr">
        <is>
          <t>T002412</t>
        </is>
      </c>
      <c r="B3662" s="12" t="n">
        <v>45723.6021412037</v>
      </c>
      <c r="C3662" s="7" t="n">
        <v>45723</v>
      </c>
      <c r="D3662" t="inlineStr">
        <is>
          <t>ST04</t>
        </is>
      </c>
      <c r="E3662" t="inlineStr">
        <is>
          <t>LEM-S</t>
        </is>
      </c>
      <c r="F3662" t="n">
        <v>1</v>
      </c>
      <c r="G3662" s="8" t="n">
        <v>3</v>
      </c>
      <c r="H3662" s="8">
        <f>F3662*G3662</f>
        <v/>
      </c>
    </row>
    <row r="3663">
      <c r="A3663" t="inlineStr">
        <is>
          <t>T002394</t>
        </is>
      </c>
      <c r="B3663" s="12" t="n">
        <v>45723.60395833333</v>
      </c>
      <c r="C3663" s="7" t="n">
        <v>45723</v>
      </c>
      <c r="D3663" t="inlineStr">
        <is>
          <t>ST01</t>
        </is>
      </c>
      <c r="E3663" t="inlineStr">
        <is>
          <t>TEA</t>
        </is>
      </c>
      <c r="F3663" t="n">
        <v>1</v>
      </c>
      <c r="G3663" s="8" t="n">
        <v>3.5</v>
      </c>
      <c r="H3663" s="8">
        <f>F3663*G3663</f>
        <v/>
      </c>
    </row>
    <row r="3664">
      <c r="A3664" t="inlineStr">
        <is>
          <t>T002394</t>
        </is>
      </c>
      <c r="B3664" s="12" t="n">
        <v>45723.60395833333</v>
      </c>
      <c r="C3664" s="7" t="n">
        <v>45723</v>
      </c>
      <c r="D3664" t="inlineStr">
        <is>
          <t>ST01</t>
        </is>
      </c>
      <c r="E3664" t="inlineStr">
        <is>
          <t>ARN</t>
        </is>
      </c>
      <c r="F3664" t="n">
        <v>1</v>
      </c>
      <c r="G3664" s="8" t="n">
        <v>4</v>
      </c>
      <c r="H3664" s="8">
        <f>F3664*G3664</f>
        <v/>
      </c>
    </row>
    <row r="3665">
      <c r="A3665" t="inlineStr">
        <is>
          <t>T002394</t>
        </is>
      </c>
      <c r="B3665" s="12" t="n">
        <v>45723.60395833333</v>
      </c>
      <c r="C3665" s="7" t="n">
        <v>45723</v>
      </c>
      <c r="D3665" t="inlineStr">
        <is>
          <t>ST01</t>
        </is>
      </c>
      <c r="E3665" t="inlineStr">
        <is>
          <t>LEM-S</t>
        </is>
      </c>
      <c r="F3665" t="n">
        <v>1</v>
      </c>
      <c r="G3665" s="8" t="n">
        <v>3</v>
      </c>
      <c r="H3665" s="8">
        <f>F3665*G3665</f>
        <v/>
      </c>
    </row>
    <row r="3666">
      <c r="A3666" t="inlineStr">
        <is>
          <t>T002392</t>
        </is>
      </c>
      <c r="B3666" s="12" t="n">
        <v>45723.6118287037</v>
      </c>
      <c r="C3666" s="7" t="n">
        <v>45723</v>
      </c>
      <c r="D3666" t="inlineStr">
        <is>
          <t>ST01</t>
        </is>
      </c>
      <c r="E3666" t="inlineStr">
        <is>
          <t>LEM-L</t>
        </is>
      </c>
      <c r="F3666" t="n">
        <v>1</v>
      </c>
      <c r="G3666" s="8" t="n">
        <v>5</v>
      </c>
      <c r="H3666" s="8">
        <f>F3666*G3666</f>
        <v/>
      </c>
    </row>
    <row r="3667">
      <c r="A3667" t="inlineStr">
        <is>
          <t>T002378</t>
        </is>
      </c>
      <c r="B3667" s="12" t="n">
        <v>45723.61369212963</v>
      </c>
      <c r="C3667" s="7" t="n">
        <v>45723</v>
      </c>
      <c r="D3667" t="inlineStr">
        <is>
          <t>ST01</t>
        </is>
      </c>
      <c r="E3667" t="inlineStr">
        <is>
          <t>ARN</t>
        </is>
      </c>
      <c r="F3667" t="n">
        <v>1</v>
      </c>
      <c r="G3667" s="8" t="n">
        <v>4</v>
      </c>
      <c r="H3667" s="8">
        <f>F3667*G3667</f>
        <v/>
      </c>
    </row>
    <row r="3668">
      <c r="A3668" t="inlineStr">
        <is>
          <t>T002378</t>
        </is>
      </c>
      <c r="B3668" s="12" t="n">
        <v>45723.61369212963</v>
      </c>
      <c r="C3668" s="7" t="n">
        <v>45723</v>
      </c>
      <c r="D3668" t="inlineStr">
        <is>
          <t>ST01</t>
        </is>
      </c>
      <c r="E3668" t="inlineStr">
        <is>
          <t>ARN</t>
        </is>
      </c>
      <c r="F3668" t="n">
        <v>1</v>
      </c>
      <c r="G3668" s="8" t="n">
        <v>4</v>
      </c>
      <c r="H3668" s="8">
        <f>F3668*G3668</f>
        <v/>
      </c>
    </row>
    <row r="3669">
      <c r="A3669" t="inlineStr">
        <is>
          <t>T002377</t>
        </is>
      </c>
      <c r="B3669" s="12" t="n">
        <v>45723.61864583333</v>
      </c>
      <c r="C3669" s="7" t="n">
        <v>45723</v>
      </c>
      <c r="D3669" t="inlineStr">
        <is>
          <t>ST01</t>
        </is>
      </c>
      <c r="E3669" t="inlineStr">
        <is>
          <t>LEM-S</t>
        </is>
      </c>
      <c r="F3669" t="n">
        <v>1</v>
      </c>
      <c r="G3669" s="8" t="n">
        <v>3</v>
      </c>
      <c r="H3669" s="8">
        <f>F3669*G3669</f>
        <v/>
      </c>
    </row>
    <row r="3670">
      <c r="A3670" t="inlineStr">
        <is>
          <t>T002377</t>
        </is>
      </c>
      <c r="B3670" s="12" t="n">
        <v>45723.61864583333</v>
      </c>
      <c r="C3670" s="7" t="n">
        <v>45723</v>
      </c>
      <c r="D3670" t="inlineStr">
        <is>
          <t>ST01</t>
        </is>
      </c>
      <c r="E3670" t="inlineStr">
        <is>
          <t>LEM-S</t>
        </is>
      </c>
      <c r="F3670" t="n">
        <v>1</v>
      </c>
      <c r="G3670" s="8" t="n">
        <v>3</v>
      </c>
      <c r="H3670" s="8">
        <f>F3670*G3670</f>
        <v/>
      </c>
    </row>
    <row r="3671">
      <c r="A3671" t="inlineStr">
        <is>
          <t>T002425</t>
        </is>
      </c>
      <c r="B3671" s="12" t="n">
        <v>45723.62641203704</v>
      </c>
      <c r="C3671" s="7" t="n">
        <v>45723</v>
      </c>
      <c r="D3671" t="inlineStr">
        <is>
          <t>ST04</t>
        </is>
      </c>
      <c r="E3671" t="inlineStr">
        <is>
          <t>LEM-S</t>
        </is>
      </c>
      <c r="F3671" t="n">
        <v>1</v>
      </c>
      <c r="G3671" s="8" t="n">
        <v>3</v>
      </c>
      <c r="H3671" s="8">
        <f>F3671*G3671</f>
        <v/>
      </c>
    </row>
    <row r="3672">
      <c r="A3672" t="inlineStr">
        <is>
          <t>T002425</t>
        </is>
      </c>
      <c r="B3672" s="12" t="n">
        <v>45723.62641203704</v>
      </c>
      <c r="C3672" s="7" t="n">
        <v>45723</v>
      </c>
      <c r="D3672" t="inlineStr">
        <is>
          <t>ST04</t>
        </is>
      </c>
      <c r="E3672" t="inlineStr">
        <is>
          <t>LEM-L</t>
        </is>
      </c>
      <c r="F3672" t="n">
        <v>1</v>
      </c>
      <c r="G3672" s="8" t="n">
        <v>5</v>
      </c>
      <c r="H3672" s="8">
        <f>F3672*G3672</f>
        <v/>
      </c>
    </row>
    <row r="3673">
      <c r="A3673" t="inlineStr">
        <is>
          <t>T002413</t>
        </is>
      </c>
      <c r="B3673" s="12" t="n">
        <v>45723.62925925926</v>
      </c>
      <c r="C3673" s="7" t="n">
        <v>45723</v>
      </c>
      <c r="D3673" t="inlineStr">
        <is>
          <t>ST04</t>
        </is>
      </c>
      <c r="E3673" t="inlineStr">
        <is>
          <t>COOK</t>
        </is>
      </c>
      <c r="F3673" t="n">
        <v>1</v>
      </c>
      <c r="G3673" s="8" t="n">
        <v>2.5</v>
      </c>
      <c r="H3673" s="8">
        <f>F3673*G3673</f>
        <v/>
      </c>
    </row>
    <row r="3674">
      <c r="A3674" t="inlineStr">
        <is>
          <t>T002413</t>
        </is>
      </c>
      <c r="B3674" s="12" t="n">
        <v>45723.62925925926</v>
      </c>
      <c r="C3674" s="7" t="n">
        <v>45723</v>
      </c>
      <c r="D3674" t="inlineStr">
        <is>
          <t>ST04</t>
        </is>
      </c>
      <c r="E3674" t="inlineStr">
        <is>
          <t>LEM-S</t>
        </is>
      </c>
      <c r="F3674" t="n">
        <v>1</v>
      </c>
      <c r="G3674" s="8" t="n">
        <v>3</v>
      </c>
      <c r="H3674" s="8">
        <f>F3674*G3674</f>
        <v/>
      </c>
    </row>
    <row r="3675">
      <c r="A3675" t="inlineStr">
        <is>
          <t>T002413</t>
        </is>
      </c>
      <c r="B3675" s="12" t="n">
        <v>45723.62925925926</v>
      </c>
      <c r="C3675" s="7" t="n">
        <v>45723</v>
      </c>
      <c r="D3675" t="inlineStr">
        <is>
          <t>ST04</t>
        </is>
      </c>
      <c r="E3675" t="inlineStr">
        <is>
          <t>LEM-S</t>
        </is>
      </c>
      <c r="F3675" t="n">
        <v>1</v>
      </c>
      <c r="G3675" s="8" t="n">
        <v>3</v>
      </c>
      <c r="H3675" s="8">
        <f>F3675*G3675</f>
        <v/>
      </c>
    </row>
    <row r="3676">
      <c r="A3676" t="inlineStr">
        <is>
          <t>T002396</t>
        </is>
      </c>
      <c r="B3676" s="12" t="n">
        <v>45723.63127314814</v>
      </c>
      <c r="C3676" s="7" t="n">
        <v>45723</v>
      </c>
      <c r="D3676" t="inlineStr">
        <is>
          <t>ST01</t>
        </is>
      </c>
      <c r="E3676" t="inlineStr">
        <is>
          <t>LEM-S</t>
        </is>
      </c>
      <c r="F3676" t="n">
        <v>1</v>
      </c>
      <c r="G3676" s="8" t="n">
        <v>3</v>
      </c>
      <c r="H3676" s="8">
        <f>F3676*G3676</f>
        <v/>
      </c>
    </row>
    <row r="3677">
      <c r="A3677" t="inlineStr">
        <is>
          <t>T002396</t>
        </is>
      </c>
      <c r="B3677" s="12" t="n">
        <v>45723.63127314814</v>
      </c>
      <c r="C3677" s="7" t="n">
        <v>45723</v>
      </c>
      <c r="D3677" t="inlineStr">
        <is>
          <t>ST01</t>
        </is>
      </c>
      <c r="E3677" t="inlineStr">
        <is>
          <t>ARN</t>
        </is>
      </c>
      <c r="F3677" t="n">
        <v>1</v>
      </c>
      <c r="G3677" s="8" t="n">
        <v>4</v>
      </c>
      <c r="H3677" s="8">
        <f>F3677*G3677</f>
        <v/>
      </c>
    </row>
    <row r="3678">
      <c r="A3678" t="inlineStr">
        <is>
          <t>T002419</t>
        </is>
      </c>
      <c r="B3678" s="12" t="n">
        <v>45723.63372685185</v>
      </c>
      <c r="C3678" s="7" t="n">
        <v>45723</v>
      </c>
      <c r="D3678" t="inlineStr">
        <is>
          <t>ST04</t>
        </is>
      </c>
      <c r="E3678" t="inlineStr">
        <is>
          <t>COOK</t>
        </is>
      </c>
      <c r="F3678" t="n">
        <v>3</v>
      </c>
      <c r="G3678" s="8" t="n">
        <v>2.5</v>
      </c>
      <c r="H3678" s="8">
        <f>F3678*G3678</f>
        <v/>
      </c>
    </row>
    <row r="3679">
      <c r="A3679" t="inlineStr">
        <is>
          <t>T002419</t>
        </is>
      </c>
      <c r="B3679" s="12" t="n">
        <v>45723.63372685185</v>
      </c>
      <c r="C3679" s="7" t="n">
        <v>45723</v>
      </c>
      <c r="D3679" t="inlineStr">
        <is>
          <t>ST04</t>
        </is>
      </c>
      <c r="E3679" t="inlineStr">
        <is>
          <t>TEA</t>
        </is>
      </c>
      <c r="F3679" t="n">
        <v>1</v>
      </c>
      <c r="G3679" s="8" t="n">
        <v>3.5</v>
      </c>
      <c r="H3679" s="8">
        <f>F3679*G3679</f>
        <v/>
      </c>
    </row>
    <row r="3680">
      <c r="A3680" t="inlineStr">
        <is>
          <t>T002419</t>
        </is>
      </c>
      <c r="B3680" s="12" t="n">
        <v>45723.63372685185</v>
      </c>
      <c r="C3680" s="7" t="n">
        <v>45723</v>
      </c>
      <c r="D3680" t="inlineStr">
        <is>
          <t>ST04</t>
        </is>
      </c>
      <c r="E3680" t="inlineStr">
        <is>
          <t>COOK</t>
        </is>
      </c>
      <c r="F3680" t="n">
        <v>1</v>
      </c>
      <c r="G3680" s="8" t="n">
        <v>2.5</v>
      </c>
      <c r="H3680" s="8">
        <f>F3680*G3680</f>
        <v/>
      </c>
    </row>
    <row r="3681">
      <c r="A3681" t="inlineStr">
        <is>
          <t>T002430</t>
        </is>
      </c>
      <c r="B3681" s="12" t="n">
        <v>45723.63868055555</v>
      </c>
      <c r="C3681" s="7" t="n">
        <v>45723</v>
      </c>
      <c r="D3681" t="inlineStr">
        <is>
          <t>ST04</t>
        </is>
      </c>
      <c r="E3681" t="inlineStr">
        <is>
          <t>LEM-S</t>
        </is>
      </c>
      <c r="F3681" t="n">
        <v>1</v>
      </c>
      <c r="G3681" s="8" t="n">
        <v>3</v>
      </c>
      <c r="H3681" s="8">
        <f>F3681*G3681</f>
        <v/>
      </c>
    </row>
    <row r="3682">
      <c r="A3682" t="inlineStr">
        <is>
          <t>T002430</t>
        </is>
      </c>
      <c r="B3682" s="12" t="n">
        <v>45723.63868055555</v>
      </c>
      <c r="C3682" s="7" t="n">
        <v>45723</v>
      </c>
      <c r="D3682" t="inlineStr">
        <is>
          <t>ST04</t>
        </is>
      </c>
      <c r="E3682" t="inlineStr">
        <is>
          <t>LEM-L</t>
        </is>
      </c>
      <c r="F3682" t="n">
        <v>1</v>
      </c>
      <c r="G3682" s="8" t="n">
        <v>5</v>
      </c>
      <c r="H3682" s="8">
        <f>F3682*G3682</f>
        <v/>
      </c>
    </row>
    <row r="3683">
      <c r="A3683" t="inlineStr">
        <is>
          <t>T002430</t>
        </is>
      </c>
      <c r="B3683" s="12" t="n">
        <v>45723.63868055555</v>
      </c>
      <c r="C3683" s="7" t="n">
        <v>45723</v>
      </c>
      <c r="D3683" t="inlineStr">
        <is>
          <t>ST04</t>
        </is>
      </c>
      <c r="E3683" t="inlineStr">
        <is>
          <t>LEM-S</t>
        </is>
      </c>
      <c r="F3683" t="n">
        <v>1</v>
      </c>
      <c r="G3683" s="8" t="n">
        <v>3</v>
      </c>
      <c r="H3683" s="8">
        <f>F3683*G3683</f>
        <v/>
      </c>
    </row>
    <row r="3684">
      <c r="A3684" t="inlineStr">
        <is>
          <t>T002421</t>
        </is>
      </c>
      <c r="B3684" s="12" t="n">
        <v>45723.64020833333</v>
      </c>
      <c r="C3684" s="7" t="n">
        <v>45723</v>
      </c>
      <c r="D3684" t="inlineStr">
        <is>
          <t>ST04</t>
        </is>
      </c>
      <c r="E3684" t="inlineStr">
        <is>
          <t>COOK</t>
        </is>
      </c>
      <c r="F3684" t="n">
        <v>1</v>
      </c>
      <c r="G3684" s="8" t="n">
        <v>2.5</v>
      </c>
      <c r="H3684" s="8">
        <f>F3684*G3684</f>
        <v/>
      </c>
    </row>
    <row r="3685">
      <c r="A3685" t="inlineStr">
        <is>
          <t>T002439</t>
        </is>
      </c>
      <c r="B3685" s="12" t="n">
        <v>45723.64126157408</v>
      </c>
      <c r="C3685" s="7" t="n">
        <v>45723</v>
      </c>
      <c r="D3685" t="inlineStr">
        <is>
          <t>ST04</t>
        </is>
      </c>
      <c r="E3685" t="inlineStr">
        <is>
          <t>LEM-S</t>
        </is>
      </c>
      <c r="F3685" t="n">
        <v>1</v>
      </c>
      <c r="G3685" s="8" t="n">
        <v>3</v>
      </c>
      <c r="H3685" s="8">
        <f>F3685*G3685</f>
        <v/>
      </c>
    </row>
    <row r="3686">
      <c r="A3686" t="inlineStr">
        <is>
          <t>T002439</t>
        </is>
      </c>
      <c r="B3686" s="12" t="n">
        <v>45723.64126157408</v>
      </c>
      <c r="C3686" s="7" t="n">
        <v>45723</v>
      </c>
      <c r="D3686" t="inlineStr">
        <is>
          <t>ST04</t>
        </is>
      </c>
      <c r="E3686" t="inlineStr">
        <is>
          <t>TEA</t>
        </is>
      </c>
      <c r="F3686" t="n">
        <v>1</v>
      </c>
      <c r="G3686" s="8" t="n">
        <v>3.5</v>
      </c>
      <c r="H3686" s="8">
        <f>F3686*G3686</f>
        <v/>
      </c>
    </row>
    <row r="3687">
      <c r="A3687" t="inlineStr">
        <is>
          <t>T002428</t>
        </is>
      </c>
      <c r="B3687" s="12" t="n">
        <v>45723.64983796296</v>
      </c>
      <c r="C3687" s="7" t="n">
        <v>45723</v>
      </c>
      <c r="D3687" t="inlineStr">
        <is>
          <t>ST04</t>
        </is>
      </c>
      <c r="E3687" t="inlineStr">
        <is>
          <t>LEM-S</t>
        </is>
      </c>
      <c r="F3687" t="n">
        <v>1</v>
      </c>
      <c r="G3687" s="8" t="n">
        <v>3</v>
      </c>
      <c r="H3687" s="8">
        <f>F3687*G3687</f>
        <v/>
      </c>
    </row>
    <row r="3688">
      <c r="A3688" t="inlineStr">
        <is>
          <t>T002428</t>
        </is>
      </c>
      <c r="B3688" s="12" t="n">
        <v>45723.64983796296</v>
      </c>
      <c r="C3688" s="7" t="n">
        <v>45723</v>
      </c>
      <c r="D3688" t="inlineStr">
        <is>
          <t>ST04</t>
        </is>
      </c>
      <c r="E3688" t="inlineStr">
        <is>
          <t>COOK</t>
        </is>
      </c>
      <c r="F3688" t="n">
        <v>2</v>
      </c>
      <c r="G3688" s="8" t="n">
        <v>2.5</v>
      </c>
      <c r="H3688" s="8">
        <f>F3688*G3688</f>
        <v/>
      </c>
    </row>
    <row r="3689">
      <c r="A3689" t="inlineStr">
        <is>
          <t>T002410</t>
        </is>
      </c>
      <c r="B3689" s="12" t="n">
        <v>45723.65084490741</v>
      </c>
      <c r="C3689" s="7" t="n">
        <v>45723</v>
      </c>
      <c r="D3689" t="inlineStr">
        <is>
          <t>ST04</t>
        </is>
      </c>
      <c r="E3689" t="inlineStr">
        <is>
          <t>TEA</t>
        </is>
      </c>
      <c r="F3689" t="n">
        <v>1</v>
      </c>
      <c r="G3689" s="8" t="n">
        <v>3.5</v>
      </c>
      <c r="H3689" s="8">
        <f>F3689*G3689</f>
        <v/>
      </c>
    </row>
    <row r="3690">
      <c r="A3690" t="inlineStr">
        <is>
          <t>T002410</t>
        </is>
      </c>
      <c r="B3690" s="12" t="n">
        <v>45723.65084490741</v>
      </c>
      <c r="C3690" s="7" t="n">
        <v>45723</v>
      </c>
      <c r="D3690" t="inlineStr">
        <is>
          <t>ST04</t>
        </is>
      </c>
      <c r="E3690" t="inlineStr">
        <is>
          <t>COOK</t>
        </is>
      </c>
      <c r="F3690" t="n">
        <v>2</v>
      </c>
      <c r="G3690" s="8" t="n">
        <v>2.5</v>
      </c>
      <c r="H3690" s="8">
        <f>F3690*G3690</f>
        <v/>
      </c>
    </row>
    <row r="3691">
      <c r="A3691" t="inlineStr">
        <is>
          <t>T002402</t>
        </is>
      </c>
      <c r="B3691" s="12" t="n">
        <v>45723.65109953703</v>
      </c>
      <c r="C3691" s="7" t="n">
        <v>45723</v>
      </c>
      <c r="D3691" t="inlineStr">
        <is>
          <t>ST01</t>
        </is>
      </c>
      <c r="E3691" t="inlineStr">
        <is>
          <t>COOK</t>
        </is>
      </c>
      <c r="F3691" t="n">
        <v>1</v>
      </c>
      <c r="G3691" s="8" t="n">
        <v>2.5</v>
      </c>
      <c r="H3691" s="8">
        <f>F3691*G3691</f>
        <v/>
      </c>
    </row>
    <row r="3692">
      <c r="A3692" t="inlineStr">
        <is>
          <t>T002414</t>
        </is>
      </c>
      <c r="B3692" s="12" t="n">
        <v>45723.65706018519</v>
      </c>
      <c r="C3692" s="7" t="n">
        <v>45723</v>
      </c>
      <c r="D3692" t="inlineStr">
        <is>
          <t>ST04</t>
        </is>
      </c>
      <c r="E3692" t="inlineStr">
        <is>
          <t>COOK</t>
        </is>
      </c>
      <c r="F3692" t="n">
        <v>1</v>
      </c>
      <c r="G3692" s="8" t="n">
        <v>2.5</v>
      </c>
      <c r="H3692" s="8">
        <f>F3692*G3692</f>
        <v/>
      </c>
    </row>
    <row r="3693">
      <c r="A3693" t="inlineStr">
        <is>
          <t>T002417</t>
        </is>
      </c>
      <c r="B3693" s="12" t="n">
        <v>45723.6596412037</v>
      </c>
      <c r="C3693" s="7" t="n">
        <v>45723</v>
      </c>
      <c r="D3693" t="inlineStr">
        <is>
          <t>ST04</t>
        </is>
      </c>
      <c r="E3693" t="inlineStr">
        <is>
          <t>LEM-L</t>
        </is>
      </c>
      <c r="F3693" t="n">
        <v>1</v>
      </c>
      <c r="G3693" s="8" t="n">
        <v>5</v>
      </c>
      <c r="H3693" s="8">
        <f>F3693*G3693</f>
        <v/>
      </c>
    </row>
    <row r="3694">
      <c r="A3694" t="inlineStr">
        <is>
          <t>T002417</t>
        </is>
      </c>
      <c r="B3694" s="12" t="n">
        <v>45723.6596412037</v>
      </c>
      <c r="C3694" s="7" t="n">
        <v>45723</v>
      </c>
      <c r="D3694" t="inlineStr">
        <is>
          <t>ST04</t>
        </is>
      </c>
      <c r="E3694" t="inlineStr">
        <is>
          <t>LEM-S</t>
        </is>
      </c>
      <c r="F3694" t="n">
        <v>1</v>
      </c>
      <c r="G3694" s="8" t="n">
        <v>3</v>
      </c>
      <c r="H3694" s="8">
        <f>F3694*G3694</f>
        <v/>
      </c>
    </row>
    <row r="3695">
      <c r="A3695" t="inlineStr">
        <is>
          <t>T002422</t>
        </is>
      </c>
      <c r="B3695" s="12" t="n">
        <v>45723.66070601852</v>
      </c>
      <c r="C3695" s="7" t="n">
        <v>45723</v>
      </c>
      <c r="D3695" t="inlineStr">
        <is>
          <t>ST04</t>
        </is>
      </c>
      <c r="E3695" t="inlineStr">
        <is>
          <t>LEM-S</t>
        </is>
      </c>
      <c r="F3695" t="n">
        <v>1</v>
      </c>
      <c r="G3695" s="8" t="n">
        <v>3</v>
      </c>
      <c r="H3695" s="8">
        <f>F3695*G3695</f>
        <v/>
      </c>
    </row>
    <row r="3696">
      <c r="A3696" t="inlineStr">
        <is>
          <t>T002407</t>
        </is>
      </c>
      <c r="B3696" s="12" t="n">
        <v>45723.66143518518</v>
      </c>
      <c r="C3696" s="7" t="n">
        <v>45723</v>
      </c>
      <c r="D3696" t="inlineStr">
        <is>
          <t>ST04</t>
        </is>
      </c>
      <c r="E3696" t="inlineStr">
        <is>
          <t>LEM-S</t>
        </is>
      </c>
      <c r="F3696" t="n">
        <v>1</v>
      </c>
      <c r="G3696" s="8" t="n">
        <v>3</v>
      </c>
      <c r="H3696" s="8">
        <f>F3696*G3696</f>
        <v/>
      </c>
    </row>
    <row r="3697">
      <c r="A3697" t="inlineStr">
        <is>
          <t>T002433</t>
        </is>
      </c>
      <c r="B3697" s="12" t="n">
        <v>45723.66396990741</v>
      </c>
      <c r="C3697" s="7" t="n">
        <v>45723</v>
      </c>
      <c r="D3697" t="inlineStr">
        <is>
          <t>ST04</t>
        </is>
      </c>
      <c r="E3697" t="inlineStr">
        <is>
          <t>LEM-S</t>
        </is>
      </c>
      <c r="F3697" t="n">
        <v>1</v>
      </c>
      <c r="G3697" s="8" t="n">
        <v>3</v>
      </c>
      <c r="H3697" s="8">
        <f>F3697*G3697</f>
        <v/>
      </c>
    </row>
    <row r="3698">
      <c r="A3698" t="inlineStr">
        <is>
          <t>T002397</t>
        </is>
      </c>
      <c r="B3698" s="12" t="n">
        <v>45723.66541666666</v>
      </c>
      <c r="C3698" s="7" t="n">
        <v>45723</v>
      </c>
      <c r="D3698" t="inlineStr">
        <is>
          <t>ST01</t>
        </is>
      </c>
      <c r="E3698" t="inlineStr">
        <is>
          <t>LEM-L</t>
        </is>
      </c>
      <c r="F3698" t="n">
        <v>1</v>
      </c>
      <c r="G3698" s="8" t="n">
        <v>5</v>
      </c>
      <c r="H3698" s="8">
        <f>F3698*G3698</f>
        <v/>
      </c>
    </row>
    <row r="3699">
      <c r="A3699" t="inlineStr">
        <is>
          <t>T002397</t>
        </is>
      </c>
      <c r="B3699" s="12" t="n">
        <v>45723.66541666666</v>
      </c>
      <c r="C3699" s="7" t="n">
        <v>45723</v>
      </c>
      <c r="D3699" t="inlineStr">
        <is>
          <t>ST01</t>
        </is>
      </c>
      <c r="E3699" t="inlineStr">
        <is>
          <t>TEA</t>
        </is>
      </c>
      <c r="F3699" t="n">
        <v>1</v>
      </c>
      <c r="G3699" s="8" t="n">
        <v>3.5</v>
      </c>
      <c r="H3699" s="8">
        <f>F3699*G3699</f>
        <v/>
      </c>
    </row>
    <row r="3700">
      <c r="A3700" t="inlineStr">
        <is>
          <t>T002434</t>
        </is>
      </c>
      <c r="B3700" s="12" t="n">
        <v>45723.67642361111</v>
      </c>
      <c r="C3700" s="7" t="n">
        <v>45723</v>
      </c>
      <c r="D3700" t="inlineStr">
        <is>
          <t>ST04</t>
        </is>
      </c>
      <c r="E3700" t="inlineStr">
        <is>
          <t>COOK</t>
        </is>
      </c>
      <c r="F3700" t="n">
        <v>2</v>
      </c>
      <c r="G3700" s="8" t="n">
        <v>2.5</v>
      </c>
      <c r="H3700" s="8">
        <f>F3700*G3700</f>
        <v/>
      </c>
    </row>
    <row r="3701">
      <c r="A3701" t="inlineStr">
        <is>
          <t>T002429</t>
        </is>
      </c>
      <c r="B3701" s="12" t="n">
        <v>45723.67730324074</v>
      </c>
      <c r="C3701" s="7" t="n">
        <v>45723</v>
      </c>
      <c r="D3701" t="inlineStr">
        <is>
          <t>ST04</t>
        </is>
      </c>
      <c r="E3701" t="inlineStr">
        <is>
          <t>LEM-L</t>
        </is>
      </c>
      <c r="F3701" t="n">
        <v>1</v>
      </c>
      <c r="G3701" s="8" t="n">
        <v>5</v>
      </c>
      <c r="H3701" s="8">
        <f>F3701*G3701</f>
        <v/>
      </c>
    </row>
    <row r="3702">
      <c r="A3702" t="inlineStr">
        <is>
          <t>T002429</t>
        </is>
      </c>
      <c r="B3702" s="12" t="n">
        <v>45723.67730324074</v>
      </c>
      <c r="C3702" s="7" t="n">
        <v>45723</v>
      </c>
      <c r="D3702" t="inlineStr">
        <is>
          <t>ST04</t>
        </is>
      </c>
      <c r="E3702" t="inlineStr">
        <is>
          <t>LEM-S</t>
        </is>
      </c>
      <c r="F3702" t="n">
        <v>1</v>
      </c>
      <c r="G3702" s="8" t="n">
        <v>3</v>
      </c>
      <c r="H3702" s="8">
        <f>F3702*G3702</f>
        <v/>
      </c>
    </row>
    <row r="3703">
      <c r="A3703" t="inlineStr">
        <is>
          <t>T002437</t>
        </is>
      </c>
      <c r="B3703" s="12" t="n">
        <v>45723.67901620371</v>
      </c>
      <c r="C3703" s="7" t="n">
        <v>45723</v>
      </c>
      <c r="D3703" t="inlineStr">
        <is>
          <t>ST04</t>
        </is>
      </c>
      <c r="E3703" t="inlineStr">
        <is>
          <t>LEM-S</t>
        </is>
      </c>
      <c r="F3703" t="n">
        <v>1</v>
      </c>
      <c r="G3703" s="8" t="n">
        <v>3</v>
      </c>
      <c r="H3703" s="8">
        <f>F3703*G3703</f>
        <v/>
      </c>
    </row>
    <row r="3704">
      <c r="A3704" t="inlineStr">
        <is>
          <t>T002418</t>
        </is>
      </c>
      <c r="B3704" s="12" t="n">
        <v>45723.67905092592</v>
      </c>
      <c r="C3704" s="7" t="n">
        <v>45723</v>
      </c>
      <c r="D3704" t="inlineStr">
        <is>
          <t>ST04</t>
        </is>
      </c>
      <c r="E3704" t="inlineStr">
        <is>
          <t>COOK</t>
        </is>
      </c>
      <c r="F3704" t="n">
        <v>1</v>
      </c>
      <c r="G3704" s="8" t="n">
        <v>2.5</v>
      </c>
      <c r="H3704" s="8">
        <f>F3704*G3704</f>
        <v/>
      </c>
    </row>
    <row r="3705">
      <c r="A3705" t="inlineStr">
        <is>
          <t>T002406</t>
        </is>
      </c>
      <c r="B3705" s="12" t="n">
        <v>45723.68421296297</v>
      </c>
      <c r="C3705" s="7" t="n">
        <v>45723</v>
      </c>
      <c r="D3705" t="inlineStr">
        <is>
          <t>ST04</t>
        </is>
      </c>
      <c r="E3705" t="inlineStr">
        <is>
          <t>LEM-S</t>
        </is>
      </c>
      <c r="F3705" t="n">
        <v>1</v>
      </c>
      <c r="G3705" s="8" t="n">
        <v>3</v>
      </c>
      <c r="H3705" s="8">
        <f>F3705*G3705</f>
        <v/>
      </c>
    </row>
    <row r="3706">
      <c r="A3706" t="inlineStr">
        <is>
          <t>T002420</t>
        </is>
      </c>
      <c r="B3706" s="12" t="n">
        <v>45723.69761574074</v>
      </c>
      <c r="C3706" s="7" t="n">
        <v>45723</v>
      </c>
      <c r="D3706" t="inlineStr">
        <is>
          <t>ST04</t>
        </is>
      </c>
      <c r="E3706" t="inlineStr">
        <is>
          <t>COOK</t>
        </is>
      </c>
      <c r="F3706" t="n">
        <v>2</v>
      </c>
      <c r="G3706" s="8" t="n">
        <v>2.5</v>
      </c>
      <c r="H3706" s="8">
        <f>F3706*G3706</f>
        <v/>
      </c>
    </row>
    <row r="3707">
      <c r="A3707" t="inlineStr">
        <is>
          <t>T002423</t>
        </is>
      </c>
      <c r="B3707" s="12" t="n">
        <v>45723.70112268518</v>
      </c>
      <c r="C3707" s="7" t="n">
        <v>45723</v>
      </c>
      <c r="D3707" t="inlineStr">
        <is>
          <t>ST04</t>
        </is>
      </c>
      <c r="E3707" t="inlineStr">
        <is>
          <t>LEM-S</t>
        </is>
      </c>
      <c r="F3707" t="n">
        <v>1</v>
      </c>
      <c r="G3707" s="8" t="n">
        <v>3</v>
      </c>
      <c r="H3707" s="8">
        <f>F3707*G3707</f>
        <v/>
      </c>
    </row>
    <row r="3708">
      <c r="A3708" t="inlineStr">
        <is>
          <t>T002423</t>
        </is>
      </c>
      <c r="B3708" s="12" t="n">
        <v>45723.70112268518</v>
      </c>
      <c r="C3708" s="7" t="n">
        <v>45723</v>
      </c>
      <c r="D3708" t="inlineStr">
        <is>
          <t>ST04</t>
        </is>
      </c>
      <c r="E3708" t="inlineStr">
        <is>
          <t>COOK</t>
        </is>
      </c>
      <c r="F3708" t="n">
        <v>1</v>
      </c>
      <c r="G3708" s="8" t="n">
        <v>2.5</v>
      </c>
      <c r="H3708" s="8">
        <f>F3708*G3708</f>
        <v/>
      </c>
    </row>
    <row r="3709">
      <c r="A3709" t="inlineStr">
        <is>
          <t>T002440</t>
        </is>
      </c>
      <c r="B3709" s="12" t="n">
        <v>45723.7015625</v>
      </c>
      <c r="C3709" s="7" t="n">
        <v>45723</v>
      </c>
      <c r="D3709" t="inlineStr">
        <is>
          <t>ST04</t>
        </is>
      </c>
      <c r="E3709" t="inlineStr">
        <is>
          <t>LEM-S</t>
        </is>
      </c>
      <c r="F3709" t="n">
        <v>1</v>
      </c>
      <c r="G3709" s="8" t="n">
        <v>3</v>
      </c>
      <c r="H3709" s="8">
        <f>F3709*G3709</f>
        <v/>
      </c>
    </row>
    <row r="3710">
      <c r="A3710" t="inlineStr">
        <is>
          <t>T002435</t>
        </is>
      </c>
      <c r="B3710" s="12" t="n">
        <v>45723.70422453704</v>
      </c>
      <c r="C3710" s="7" t="n">
        <v>45723</v>
      </c>
      <c r="D3710" t="inlineStr">
        <is>
          <t>ST04</t>
        </is>
      </c>
      <c r="E3710" t="inlineStr">
        <is>
          <t>TEA</t>
        </is>
      </c>
      <c r="F3710" t="n">
        <v>1</v>
      </c>
      <c r="G3710" s="8" t="n">
        <v>3.5</v>
      </c>
      <c r="H3710" s="8">
        <f>F3710*G3710</f>
        <v/>
      </c>
    </row>
    <row r="3711">
      <c r="A3711" t="inlineStr">
        <is>
          <t>T002435</t>
        </is>
      </c>
      <c r="B3711" s="12" t="n">
        <v>45723.70422453704</v>
      </c>
      <c r="C3711" s="7" t="n">
        <v>45723</v>
      </c>
      <c r="D3711" t="inlineStr">
        <is>
          <t>ST04</t>
        </is>
      </c>
      <c r="E3711" t="inlineStr">
        <is>
          <t>LEM-S</t>
        </is>
      </c>
      <c r="F3711" t="n">
        <v>1</v>
      </c>
      <c r="G3711" s="8" t="n">
        <v>3</v>
      </c>
      <c r="H3711" s="8">
        <f>F3711*G3711</f>
        <v/>
      </c>
    </row>
    <row r="3712">
      <c r="A3712" t="inlineStr">
        <is>
          <t>T002435</t>
        </is>
      </c>
      <c r="B3712" s="12" t="n">
        <v>45723.70422453704</v>
      </c>
      <c r="C3712" s="7" t="n">
        <v>45723</v>
      </c>
      <c r="D3712" t="inlineStr">
        <is>
          <t>ST04</t>
        </is>
      </c>
      <c r="E3712" t="inlineStr">
        <is>
          <t>TEA</t>
        </is>
      </c>
      <c r="F3712" t="n">
        <v>1</v>
      </c>
      <c r="G3712" s="8" t="n">
        <v>3.5</v>
      </c>
      <c r="H3712" s="8">
        <f>F3712*G3712</f>
        <v/>
      </c>
    </row>
    <row r="3713">
      <c r="A3713" t="inlineStr">
        <is>
          <t>T002424</t>
        </is>
      </c>
      <c r="B3713" s="12" t="n">
        <v>45723.70751157407</v>
      </c>
      <c r="C3713" s="7" t="n">
        <v>45723</v>
      </c>
      <c r="D3713" t="inlineStr">
        <is>
          <t>ST04</t>
        </is>
      </c>
      <c r="E3713" t="inlineStr">
        <is>
          <t>COOK</t>
        </is>
      </c>
      <c r="F3713" t="n">
        <v>1</v>
      </c>
      <c r="G3713" s="8" t="n">
        <v>2.5</v>
      </c>
      <c r="H3713" s="8">
        <f>F3713*G3713</f>
        <v/>
      </c>
    </row>
    <row r="3714">
      <c r="A3714" t="inlineStr">
        <is>
          <t>T002424</t>
        </is>
      </c>
      <c r="B3714" s="12" t="n">
        <v>45723.70751157407</v>
      </c>
      <c r="C3714" s="7" t="n">
        <v>45723</v>
      </c>
      <c r="D3714" t="inlineStr">
        <is>
          <t>ST04</t>
        </is>
      </c>
      <c r="E3714" t="inlineStr">
        <is>
          <t>ARN</t>
        </is>
      </c>
      <c r="F3714" t="n">
        <v>1</v>
      </c>
      <c r="G3714" s="8" t="n">
        <v>4</v>
      </c>
      <c r="H3714" s="8">
        <f>F3714*G3714</f>
        <v/>
      </c>
    </row>
    <row r="3715">
      <c r="A3715" t="inlineStr">
        <is>
          <t>T002427</t>
        </is>
      </c>
      <c r="B3715" s="12" t="n">
        <v>45723.71189814815</v>
      </c>
      <c r="C3715" s="7" t="n">
        <v>45723</v>
      </c>
      <c r="D3715" t="inlineStr">
        <is>
          <t>ST04</t>
        </is>
      </c>
      <c r="E3715" t="inlineStr">
        <is>
          <t>TEA</t>
        </is>
      </c>
      <c r="F3715" t="n">
        <v>1</v>
      </c>
      <c r="G3715" s="8" t="n">
        <v>3.5</v>
      </c>
      <c r="H3715" s="8">
        <f>F3715*G3715</f>
        <v/>
      </c>
    </row>
    <row r="3716">
      <c r="A3716" t="inlineStr">
        <is>
          <t>T002427</t>
        </is>
      </c>
      <c r="B3716" s="12" t="n">
        <v>45723.71189814815</v>
      </c>
      <c r="C3716" s="7" t="n">
        <v>45723</v>
      </c>
      <c r="D3716" t="inlineStr">
        <is>
          <t>ST04</t>
        </is>
      </c>
      <c r="E3716" t="inlineStr">
        <is>
          <t>TEA</t>
        </is>
      </c>
      <c r="F3716" t="n">
        <v>1</v>
      </c>
      <c r="G3716" s="8" t="n">
        <v>3.5</v>
      </c>
      <c r="H3716" s="8">
        <f>F3716*G3716</f>
        <v/>
      </c>
    </row>
    <row r="3717">
      <c r="A3717" t="inlineStr">
        <is>
          <t>T002427</t>
        </is>
      </c>
      <c r="B3717" s="12" t="n">
        <v>45723.71189814815</v>
      </c>
      <c r="C3717" s="7" t="n">
        <v>45723</v>
      </c>
      <c r="D3717" t="inlineStr">
        <is>
          <t>ST04</t>
        </is>
      </c>
      <c r="E3717" t="inlineStr">
        <is>
          <t>LEM-S</t>
        </is>
      </c>
      <c r="F3717" t="n">
        <v>1</v>
      </c>
      <c r="G3717" s="8" t="n">
        <v>3</v>
      </c>
      <c r="H3717" s="8">
        <f>F3717*G3717</f>
        <v/>
      </c>
    </row>
    <row r="3718">
      <c r="A3718" t="inlineStr">
        <is>
          <t>T002416</t>
        </is>
      </c>
      <c r="B3718" s="12" t="n">
        <v>45723.7187962963</v>
      </c>
      <c r="C3718" s="7" t="n">
        <v>45723</v>
      </c>
      <c r="D3718" t="inlineStr">
        <is>
          <t>ST04</t>
        </is>
      </c>
      <c r="E3718" t="inlineStr">
        <is>
          <t>COOK</t>
        </is>
      </c>
      <c r="F3718" t="n">
        <v>3</v>
      </c>
      <c r="G3718" s="8" t="n">
        <v>2.5</v>
      </c>
      <c r="H3718" s="8">
        <f>F3718*G3718</f>
        <v/>
      </c>
    </row>
    <row r="3719">
      <c r="A3719" t="inlineStr">
        <is>
          <t>T002416</t>
        </is>
      </c>
      <c r="B3719" s="12" t="n">
        <v>45723.7187962963</v>
      </c>
      <c r="C3719" s="7" t="n">
        <v>45723</v>
      </c>
      <c r="D3719" t="inlineStr">
        <is>
          <t>ST04</t>
        </is>
      </c>
      <c r="E3719" t="inlineStr">
        <is>
          <t>COOK</t>
        </is>
      </c>
      <c r="F3719" t="n">
        <v>1</v>
      </c>
      <c r="G3719" s="8" t="n">
        <v>2.5</v>
      </c>
      <c r="H3719" s="8">
        <f>F3719*G3719</f>
        <v/>
      </c>
    </row>
    <row r="3720">
      <c r="A3720" t="inlineStr">
        <is>
          <t>T002432</t>
        </is>
      </c>
      <c r="B3720" s="12" t="n">
        <v>45723.72438657407</v>
      </c>
      <c r="C3720" s="7" t="n">
        <v>45723</v>
      </c>
      <c r="D3720" t="inlineStr">
        <is>
          <t>ST04</t>
        </is>
      </c>
      <c r="E3720" t="inlineStr">
        <is>
          <t>LEM-S</t>
        </is>
      </c>
      <c r="F3720" t="n">
        <v>1</v>
      </c>
      <c r="G3720" s="8" t="n">
        <v>3</v>
      </c>
      <c r="H3720" s="8">
        <f>F3720*G3720</f>
        <v/>
      </c>
    </row>
    <row r="3721">
      <c r="A3721" t="inlineStr">
        <is>
          <t>T002411</t>
        </is>
      </c>
      <c r="B3721" s="12" t="n">
        <v>45723.72540509259</v>
      </c>
      <c r="C3721" s="7" t="n">
        <v>45723</v>
      </c>
      <c r="D3721" t="inlineStr">
        <is>
          <t>ST04</t>
        </is>
      </c>
      <c r="E3721" t="inlineStr">
        <is>
          <t>LEM-S</t>
        </is>
      </c>
      <c r="F3721" t="n">
        <v>1</v>
      </c>
      <c r="G3721" s="8" t="n">
        <v>3</v>
      </c>
      <c r="H3721" s="8">
        <f>F3721*G3721</f>
        <v/>
      </c>
    </row>
    <row r="3722">
      <c r="A3722" t="inlineStr">
        <is>
          <t>T002411</t>
        </is>
      </c>
      <c r="B3722" s="12" t="n">
        <v>45723.72540509259</v>
      </c>
      <c r="C3722" s="7" t="n">
        <v>45723</v>
      </c>
      <c r="D3722" t="inlineStr">
        <is>
          <t>ST04</t>
        </is>
      </c>
      <c r="E3722" t="inlineStr">
        <is>
          <t>ARN</t>
        </is>
      </c>
      <c r="F3722" t="n">
        <v>1</v>
      </c>
      <c r="G3722" s="8" t="n">
        <v>4</v>
      </c>
      <c r="H3722" s="8">
        <f>F3722*G3722</f>
        <v/>
      </c>
    </row>
    <row r="3723">
      <c r="A3723" t="inlineStr">
        <is>
          <t>T002438</t>
        </is>
      </c>
      <c r="B3723" s="12" t="n">
        <v>45723.73402777778</v>
      </c>
      <c r="C3723" s="7" t="n">
        <v>45723</v>
      </c>
      <c r="D3723" t="inlineStr">
        <is>
          <t>ST04</t>
        </is>
      </c>
      <c r="E3723" t="inlineStr">
        <is>
          <t>LEM-L</t>
        </is>
      </c>
      <c r="F3723" t="n">
        <v>1</v>
      </c>
      <c r="G3723" s="8" t="n">
        <v>5</v>
      </c>
      <c r="H3723" s="8">
        <f>F3723*G3723</f>
        <v/>
      </c>
    </row>
    <row r="3724">
      <c r="A3724" t="inlineStr">
        <is>
          <t>T002409</t>
        </is>
      </c>
      <c r="B3724" s="12" t="n">
        <v>45723.74085648148</v>
      </c>
      <c r="C3724" s="7" t="n">
        <v>45723</v>
      </c>
      <c r="D3724" t="inlineStr">
        <is>
          <t>ST04</t>
        </is>
      </c>
      <c r="E3724" t="inlineStr">
        <is>
          <t>COOK</t>
        </is>
      </c>
      <c r="F3724" t="n">
        <v>2</v>
      </c>
      <c r="G3724" s="8" t="n">
        <v>2.5</v>
      </c>
      <c r="H3724" s="8">
        <f>F3724*G3724</f>
        <v/>
      </c>
    </row>
    <row r="3725">
      <c r="A3725" t="inlineStr">
        <is>
          <t>T002409</t>
        </is>
      </c>
      <c r="B3725" s="12" t="n">
        <v>45723.74085648148</v>
      </c>
      <c r="C3725" s="7" t="n">
        <v>45723</v>
      </c>
      <c r="D3725" t="inlineStr">
        <is>
          <t>ST04</t>
        </is>
      </c>
      <c r="E3725" t="inlineStr">
        <is>
          <t>ARN</t>
        </is>
      </c>
      <c r="F3725" t="n">
        <v>1</v>
      </c>
      <c r="G3725" s="8" t="n">
        <v>4</v>
      </c>
      <c r="H3725" s="8">
        <f>F3725*G3725</f>
        <v/>
      </c>
    </row>
    <row r="3726">
      <c r="A3726" t="inlineStr">
        <is>
          <t>T002436</t>
        </is>
      </c>
      <c r="B3726" s="12" t="n">
        <v>45723.74234953704</v>
      </c>
      <c r="C3726" s="7" t="n">
        <v>45723</v>
      </c>
      <c r="D3726" t="inlineStr">
        <is>
          <t>ST04</t>
        </is>
      </c>
      <c r="E3726" t="inlineStr">
        <is>
          <t>COOK</t>
        </is>
      </c>
      <c r="F3726" t="n">
        <v>1</v>
      </c>
      <c r="G3726" s="8" t="n">
        <v>2.5</v>
      </c>
      <c r="H3726" s="8">
        <f>F3726*G3726</f>
        <v/>
      </c>
    </row>
    <row r="3727">
      <c r="A3727" t="inlineStr">
        <is>
          <t>T002431</t>
        </is>
      </c>
      <c r="B3727" s="12" t="n">
        <v>45723.76401620371</v>
      </c>
      <c r="C3727" s="7" t="n">
        <v>45723</v>
      </c>
      <c r="D3727" t="inlineStr">
        <is>
          <t>ST04</t>
        </is>
      </c>
      <c r="E3727" t="inlineStr">
        <is>
          <t>COOK</t>
        </is>
      </c>
      <c r="F3727" t="n">
        <v>3</v>
      </c>
      <c r="G3727" s="8" t="n">
        <v>2.5</v>
      </c>
      <c r="H3727" s="8">
        <f>F3727*G3727</f>
        <v/>
      </c>
    </row>
    <row r="3728">
      <c r="A3728" t="inlineStr">
        <is>
          <t>T002431</t>
        </is>
      </c>
      <c r="B3728" s="12" t="n">
        <v>45723.76401620371</v>
      </c>
      <c r="C3728" s="7" t="n">
        <v>45723</v>
      </c>
      <c r="D3728" t="inlineStr">
        <is>
          <t>ST04</t>
        </is>
      </c>
      <c r="E3728" t="inlineStr">
        <is>
          <t>TEA</t>
        </is>
      </c>
      <c r="F3728" t="n">
        <v>1</v>
      </c>
      <c r="G3728" s="8" t="n">
        <v>3.5</v>
      </c>
      <c r="H3728" s="8">
        <f>F3728*G3728</f>
        <v/>
      </c>
    </row>
    <row r="3729">
      <c r="A3729" t="inlineStr">
        <is>
          <t>T002415</t>
        </is>
      </c>
      <c r="B3729" s="12" t="n">
        <v>45723.78096064815</v>
      </c>
      <c r="C3729" s="7" t="n">
        <v>45723</v>
      </c>
      <c r="D3729" t="inlineStr">
        <is>
          <t>ST04</t>
        </is>
      </c>
      <c r="E3729" t="inlineStr">
        <is>
          <t>LEM-S</t>
        </is>
      </c>
      <c r="F3729" t="n">
        <v>1</v>
      </c>
      <c r="G3729" s="8" t="n">
        <v>3</v>
      </c>
      <c r="H3729" s="8">
        <f>F3729*G3729</f>
        <v/>
      </c>
    </row>
    <row r="3730">
      <c r="A3730" t="inlineStr">
        <is>
          <t>T002415</t>
        </is>
      </c>
      <c r="B3730" s="12" t="n">
        <v>45723.78096064815</v>
      </c>
      <c r="C3730" s="7" t="n">
        <v>45723</v>
      </c>
      <c r="D3730" t="inlineStr">
        <is>
          <t>ST04</t>
        </is>
      </c>
      <c r="E3730" t="inlineStr">
        <is>
          <t>LEM-S</t>
        </is>
      </c>
      <c r="F3730" t="n">
        <v>1</v>
      </c>
      <c r="G3730" s="8" t="n">
        <v>3</v>
      </c>
      <c r="H3730" s="8">
        <f>F3730*G3730</f>
        <v/>
      </c>
    </row>
    <row r="3731">
      <c r="A3731" t="inlineStr">
        <is>
          <t>T002426</t>
        </is>
      </c>
      <c r="B3731" s="12" t="n">
        <v>45723.79123842593</v>
      </c>
      <c r="C3731" s="7" t="n">
        <v>45723</v>
      </c>
      <c r="D3731" t="inlineStr">
        <is>
          <t>ST04</t>
        </is>
      </c>
      <c r="E3731" t="inlineStr">
        <is>
          <t>LEM-L</t>
        </is>
      </c>
      <c r="F3731" t="n">
        <v>1</v>
      </c>
      <c r="G3731" s="8" t="n">
        <v>5</v>
      </c>
      <c r="H3731" s="8">
        <f>F3731*G3731</f>
        <v/>
      </c>
    </row>
    <row r="3732">
      <c r="A3732" t="inlineStr">
        <is>
          <t>T002426</t>
        </is>
      </c>
      <c r="B3732" s="12" t="n">
        <v>45723.79123842593</v>
      </c>
      <c r="C3732" s="7" t="n">
        <v>45723</v>
      </c>
      <c r="D3732" t="inlineStr">
        <is>
          <t>ST04</t>
        </is>
      </c>
      <c r="E3732" t="inlineStr">
        <is>
          <t>COOK</t>
        </is>
      </c>
      <c r="F3732" t="n">
        <v>3</v>
      </c>
      <c r="G3732" s="8" t="n">
        <v>2.5</v>
      </c>
      <c r="H3732" s="8">
        <f>F3732*G3732</f>
        <v/>
      </c>
    </row>
    <row r="3733">
      <c r="A3733" t="inlineStr">
        <is>
          <t>T002448</t>
        </is>
      </c>
      <c r="B3733" s="12" t="n">
        <v>45726.42181712963</v>
      </c>
      <c r="C3733" s="7" t="n">
        <v>45726</v>
      </c>
      <c r="D3733" t="inlineStr">
        <is>
          <t>ST01</t>
        </is>
      </c>
      <c r="E3733" t="inlineStr">
        <is>
          <t>TEA</t>
        </is>
      </c>
      <c r="F3733" t="n">
        <v>1</v>
      </c>
      <c r="G3733" s="8" t="n">
        <v>3.5</v>
      </c>
      <c r="H3733" s="8">
        <f>F3733*G3733</f>
        <v/>
      </c>
    </row>
    <row r="3734">
      <c r="A3734" t="inlineStr">
        <is>
          <t>T002451</t>
        </is>
      </c>
      <c r="B3734" s="12" t="n">
        <v>45726.46755787037</v>
      </c>
      <c r="C3734" s="7" t="n">
        <v>45726</v>
      </c>
      <c r="D3734" t="inlineStr">
        <is>
          <t>ST01</t>
        </is>
      </c>
      <c r="E3734" t="inlineStr">
        <is>
          <t>ARN</t>
        </is>
      </c>
      <c r="F3734" t="n">
        <v>1</v>
      </c>
      <c r="G3734" s="8" t="n">
        <v>4</v>
      </c>
      <c r="H3734" s="8">
        <f>F3734*G3734</f>
        <v/>
      </c>
    </row>
    <row r="3735">
      <c r="A3735" t="inlineStr">
        <is>
          <t>T002451</t>
        </is>
      </c>
      <c r="B3735" s="12" t="n">
        <v>45726.46755787037</v>
      </c>
      <c r="C3735" s="7" t="n">
        <v>45726</v>
      </c>
      <c r="D3735" t="inlineStr">
        <is>
          <t>ST01</t>
        </is>
      </c>
      <c r="E3735" t="inlineStr">
        <is>
          <t>TEA</t>
        </is>
      </c>
      <c r="F3735" t="n">
        <v>1</v>
      </c>
      <c r="G3735" s="8" t="n">
        <v>3.5</v>
      </c>
      <c r="H3735" s="8">
        <f>F3735*G3735</f>
        <v/>
      </c>
    </row>
    <row r="3736">
      <c r="A3736" t="inlineStr">
        <is>
          <t>T002451</t>
        </is>
      </c>
      <c r="B3736" s="12" t="n">
        <v>45726.46755787037</v>
      </c>
      <c r="C3736" s="7" t="n">
        <v>45726</v>
      </c>
      <c r="D3736" t="inlineStr">
        <is>
          <t>ST01</t>
        </is>
      </c>
      <c r="E3736" t="inlineStr">
        <is>
          <t>LEM-S</t>
        </is>
      </c>
      <c r="F3736" t="n">
        <v>1</v>
      </c>
      <c r="G3736" s="8" t="n">
        <v>3</v>
      </c>
      <c r="H3736" s="8">
        <f>F3736*G3736</f>
        <v/>
      </c>
    </row>
    <row r="3737">
      <c r="A3737" t="inlineStr">
        <is>
          <t>T002446</t>
        </is>
      </c>
      <c r="B3737" s="12" t="n">
        <v>45726.50584490741</v>
      </c>
      <c r="C3737" s="7" t="n">
        <v>45726</v>
      </c>
      <c r="D3737" t="inlineStr">
        <is>
          <t>ST01</t>
        </is>
      </c>
      <c r="E3737" t="inlineStr">
        <is>
          <t>LEM-L</t>
        </is>
      </c>
      <c r="F3737" t="n">
        <v>1</v>
      </c>
      <c r="G3737" s="8" t="n">
        <v>5</v>
      </c>
      <c r="H3737" s="8">
        <f>F3737*G3737</f>
        <v/>
      </c>
    </row>
    <row r="3738">
      <c r="A3738" t="inlineStr">
        <is>
          <t>T002446</t>
        </is>
      </c>
      <c r="B3738" s="12" t="n">
        <v>45726.50584490741</v>
      </c>
      <c r="C3738" s="7" t="n">
        <v>45726</v>
      </c>
      <c r="D3738" t="inlineStr">
        <is>
          <t>ST01</t>
        </is>
      </c>
      <c r="E3738" t="inlineStr">
        <is>
          <t>ARN</t>
        </is>
      </c>
      <c r="F3738" t="n">
        <v>1</v>
      </c>
      <c r="G3738" s="8" t="n">
        <v>4</v>
      </c>
      <c r="H3738" s="8">
        <f>F3738*G3738</f>
        <v/>
      </c>
    </row>
    <row r="3739">
      <c r="A3739" t="inlineStr">
        <is>
          <t>T002446</t>
        </is>
      </c>
      <c r="B3739" s="12" t="n">
        <v>45726.50584490741</v>
      </c>
      <c r="C3739" s="7" t="n">
        <v>45726</v>
      </c>
      <c r="D3739" t="inlineStr">
        <is>
          <t>ST01</t>
        </is>
      </c>
      <c r="E3739" t="inlineStr">
        <is>
          <t>LEM-S</t>
        </is>
      </c>
      <c r="F3739" t="n">
        <v>1</v>
      </c>
      <c r="G3739" s="8" t="n">
        <v>3</v>
      </c>
      <c r="H3739" s="8">
        <f>F3739*G3739</f>
        <v/>
      </c>
    </row>
    <row r="3740">
      <c r="A3740" t="inlineStr">
        <is>
          <t>T002445</t>
        </is>
      </c>
      <c r="B3740" s="12" t="n">
        <v>45726.52756944444</v>
      </c>
      <c r="C3740" s="7" t="n">
        <v>45726</v>
      </c>
      <c r="D3740" t="inlineStr">
        <is>
          <t>ST01</t>
        </is>
      </c>
      <c r="E3740" t="inlineStr">
        <is>
          <t>TEA</t>
        </is>
      </c>
      <c r="F3740" t="n">
        <v>1</v>
      </c>
      <c r="G3740" s="8" t="n">
        <v>3.5</v>
      </c>
      <c r="H3740" s="8">
        <f>F3740*G3740</f>
        <v/>
      </c>
    </row>
    <row r="3741">
      <c r="A3741" t="inlineStr">
        <is>
          <t>T002442</t>
        </is>
      </c>
      <c r="B3741" s="12" t="n">
        <v>45726.53134259259</v>
      </c>
      <c r="C3741" s="7" t="n">
        <v>45726</v>
      </c>
      <c r="D3741" t="inlineStr">
        <is>
          <t>ST01</t>
        </is>
      </c>
      <c r="E3741" t="inlineStr">
        <is>
          <t>COOK</t>
        </is>
      </c>
      <c r="F3741" t="n">
        <v>2</v>
      </c>
      <c r="G3741" s="8" t="n">
        <v>2.5</v>
      </c>
      <c r="H3741" s="8">
        <f>F3741*G3741</f>
        <v/>
      </c>
    </row>
    <row r="3742">
      <c r="A3742" t="inlineStr">
        <is>
          <t>T002450</t>
        </is>
      </c>
      <c r="B3742" s="12" t="n">
        <v>45726.5515625</v>
      </c>
      <c r="C3742" s="7" t="n">
        <v>45726</v>
      </c>
      <c r="D3742" t="inlineStr">
        <is>
          <t>ST01</t>
        </is>
      </c>
      <c r="E3742" t="inlineStr">
        <is>
          <t>TEA</t>
        </is>
      </c>
      <c r="F3742" t="n">
        <v>1</v>
      </c>
      <c r="G3742" s="8" t="n">
        <v>3.5</v>
      </c>
      <c r="H3742" s="8">
        <f>F3742*G3742</f>
        <v/>
      </c>
    </row>
    <row r="3743">
      <c r="A3743" t="inlineStr">
        <is>
          <t>T002450</t>
        </is>
      </c>
      <c r="B3743" s="12" t="n">
        <v>45726.5515625</v>
      </c>
      <c r="C3743" s="7" t="n">
        <v>45726</v>
      </c>
      <c r="D3743" t="inlineStr">
        <is>
          <t>ST01</t>
        </is>
      </c>
      <c r="E3743" t="inlineStr">
        <is>
          <t>ARN</t>
        </is>
      </c>
      <c r="F3743" t="n">
        <v>1</v>
      </c>
      <c r="G3743" s="8" t="n">
        <v>4</v>
      </c>
      <c r="H3743" s="8">
        <f>F3743*G3743</f>
        <v/>
      </c>
    </row>
    <row r="3744">
      <c r="A3744" t="inlineStr">
        <is>
          <t>T002443</t>
        </is>
      </c>
      <c r="B3744" s="12" t="n">
        <v>45726.55972222222</v>
      </c>
      <c r="C3744" s="7" t="n">
        <v>45726</v>
      </c>
      <c r="D3744" t="inlineStr">
        <is>
          <t>ST01</t>
        </is>
      </c>
      <c r="E3744" t="inlineStr">
        <is>
          <t>TEA</t>
        </is>
      </c>
      <c r="F3744" t="n">
        <v>1</v>
      </c>
      <c r="G3744" s="8" t="n">
        <v>3.5</v>
      </c>
      <c r="H3744" s="8">
        <f>F3744*G3744</f>
        <v/>
      </c>
    </row>
    <row r="3745">
      <c r="A3745" t="inlineStr">
        <is>
          <t>T002443</t>
        </is>
      </c>
      <c r="B3745" s="12" t="n">
        <v>45726.55972222222</v>
      </c>
      <c r="C3745" s="7" t="n">
        <v>45726</v>
      </c>
      <c r="D3745" t="inlineStr">
        <is>
          <t>ST01</t>
        </is>
      </c>
      <c r="E3745" t="inlineStr">
        <is>
          <t>ARN</t>
        </is>
      </c>
      <c r="F3745" t="n">
        <v>1</v>
      </c>
      <c r="G3745" s="8" t="n">
        <v>4</v>
      </c>
      <c r="H3745" s="8">
        <f>F3745*G3745</f>
        <v/>
      </c>
    </row>
    <row r="3746">
      <c r="A3746" t="inlineStr">
        <is>
          <t>T002449</t>
        </is>
      </c>
      <c r="B3746" s="12" t="n">
        <v>45726.56679398148</v>
      </c>
      <c r="C3746" s="7" t="n">
        <v>45726</v>
      </c>
      <c r="D3746" t="inlineStr">
        <is>
          <t>ST01</t>
        </is>
      </c>
      <c r="E3746" t="inlineStr">
        <is>
          <t>ARN</t>
        </is>
      </c>
      <c r="F3746" t="n">
        <v>1</v>
      </c>
      <c r="G3746" s="8" t="n">
        <v>4</v>
      </c>
      <c r="H3746" s="8">
        <f>F3746*G3746</f>
        <v/>
      </c>
    </row>
    <row r="3747">
      <c r="A3747" t="inlineStr">
        <is>
          <t>T002449</t>
        </is>
      </c>
      <c r="B3747" s="12" t="n">
        <v>45726.56679398148</v>
      </c>
      <c r="C3747" s="7" t="n">
        <v>45726</v>
      </c>
      <c r="D3747" t="inlineStr">
        <is>
          <t>ST01</t>
        </is>
      </c>
      <c r="E3747" t="inlineStr">
        <is>
          <t>COOK</t>
        </is>
      </c>
      <c r="F3747" t="n">
        <v>1</v>
      </c>
      <c r="G3747" s="8" t="n">
        <v>2.5</v>
      </c>
      <c r="H3747" s="8">
        <f>F3747*G3747</f>
        <v/>
      </c>
    </row>
    <row r="3748">
      <c r="A3748" t="inlineStr">
        <is>
          <t>T002441</t>
        </is>
      </c>
      <c r="B3748" s="12" t="n">
        <v>45726.56717592593</v>
      </c>
      <c r="C3748" s="7" t="n">
        <v>45726</v>
      </c>
      <c r="D3748" t="inlineStr">
        <is>
          <t>ST01</t>
        </is>
      </c>
      <c r="E3748" t="inlineStr">
        <is>
          <t>ARN</t>
        </is>
      </c>
      <c r="F3748" t="n">
        <v>1</v>
      </c>
      <c r="G3748" s="8" t="n">
        <v>4</v>
      </c>
      <c r="H3748" s="8">
        <f>F3748*G3748</f>
        <v/>
      </c>
    </row>
    <row r="3749">
      <c r="A3749" t="inlineStr">
        <is>
          <t>T002441</t>
        </is>
      </c>
      <c r="B3749" s="12" t="n">
        <v>45726.56717592593</v>
      </c>
      <c r="C3749" s="7" t="n">
        <v>45726</v>
      </c>
      <c r="D3749" t="inlineStr">
        <is>
          <t>ST01</t>
        </is>
      </c>
      <c r="E3749" t="inlineStr">
        <is>
          <t>LEM-S</t>
        </is>
      </c>
      <c r="F3749" t="n">
        <v>1</v>
      </c>
      <c r="G3749" s="8" t="n">
        <v>3</v>
      </c>
      <c r="H3749" s="8">
        <f>F3749*G3749</f>
        <v/>
      </c>
    </row>
    <row r="3750">
      <c r="A3750" t="inlineStr">
        <is>
          <t>T002444</t>
        </is>
      </c>
      <c r="B3750" s="12" t="n">
        <v>45726.57861111111</v>
      </c>
      <c r="C3750" s="7" t="n">
        <v>45726</v>
      </c>
      <c r="D3750" t="inlineStr">
        <is>
          <t>ST01</t>
        </is>
      </c>
      <c r="E3750" t="inlineStr">
        <is>
          <t>LEM-S</t>
        </is>
      </c>
      <c r="F3750" t="n">
        <v>1</v>
      </c>
      <c r="G3750" s="8" t="n">
        <v>3</v>
      </c>
      <c r="H3750" s="8">
        <f>F3750*G3750</f>
        <v/>
      </c>
    </row>
    <row r="3751">
      <c r="A3751" t="inlineStr">
        <is>
          <t>T002447</t>
        </is>
      </c>
      <c r="B3751" s="12" t="n">
        <v>45726.58063657407</v>
      </c>
      <c r="C3751" s="7" t="n">
        <v>45726</v>
      </c>
      <c r="D3751" t="inlineStr">
        <is>
          <t>ST01</t>
        </is>
      </c>
      <c r="E3751" t="inlineStr">
        <is>
          <t>LEM-S</t>
        </is>
      </c>
      <c r="F3751" t="n">
        <v>1</v>
      </c>
      <c r="G3751" s="8" t="n">
        <v>3</v>
      </c>
      <c r="H3751" s="8">
        <f>F3751*G3751</f>
        <v/>
      </c>
    </row>
    <row r="3752">
      <c r="A3752" t="inlineStr">
        <is>
          <t>T002447</t>
        </is>
      </c>
      <c r="B3752" s="12" t="n">
        <v>45726.58063657407</v>
      </c>
      <c r="C3752" s="7" t="n">
        <v>45726</v>
      </c>
      <c r="D3752" t="inlineStr">
        <is>
          <t>ST01</t>
        </is>
      </c>
      <c r="E3752" t="inlineStr">
        <is>
          <t>ARN</t>
        </is>
      </c>
      <c r="F3752" t="n">
        <v>1</v>
      </c>
      <c r="G3752" s="8" t="n">
        <v>4</v>
      </c>
      <c r="H3752" s="8">
        <f>F3752*G3752</f>
        <v/>
      </c>
    </row>
    <row r="3753">
      <c r="A3753" t="inlineStr">
        <is>
          <t>T002459</t>
        </is>
      </c>
      <c r="B3753" s="12" t="n">
        <v>45726.63504629629</v>
      </c>
      <c r="C3753" s="7" t="n">
        <v>45726</v>
      </c>
      <c r="D3753" t="inlineStr">
        <is>
          <t>ST04</t>
        </is>
      </c>
      <c r="E3753" t="inlineStr">
        <is>
          <t>COOK</t>
        </is>
      </c>
      <c r="F3753" t="n">
        <v>2</v>
      </c>
      <c r="G3753" s="8" t="n">
        <v>2.5</v>
      </c>
      <c r="H3753" s="8">
        <f>F3753*G3753</f>
        <v/>
      </c>
    </row>
    <row r="3754">
      <c r="A3754" t="inlineStr">
        <is>
          <t>T002457</t>
        </is>
      </c>
      <c r="B3754" s="12" t="n">
        <v>45726.63760416667</v>
      </c>
      <c r="C3754" s="7" t="n">
        <v>45726</v>
      </c>
      <c r="D3754" t="inlineStr">
        <is>
          <t>ST04</t>
        </is>
      </c>
      <c r="E3754" t="inlineStr">
        <is>
          <t>LEM-S</t>
        </is>
      </c>
      <c r="F3754" t="n">
        <v>1</v>
      </c>
      <c r="G3754" s="8" t="n">
        <v>3</v>
      </c>
      <c r="H3754" s="8">
        <f>F3754*G3754</f>
        <v/>
      </c>
    </row>
    <row r="3755">
      <c r="A3755" t="inlineStr">
        <is>
          <t>T002452</t>
        </is>
      </c>
      <c r="B3755" s="12" t="n">
        <v>45726.65741898148</v>
      </c>
      <c r="C3755" s="7" t="n">
        <v>45726</v>
      </c>
      <c r="D3755" t="inlineStr">
        <is>
          <t>ST04</t>
        </is>
      </c>
      <c r="E3755" t="inlineStr">
        <is>
          <t>COOK</t>
        </is>
      </c>
      <c r="F3755" t="n">
        <v>1</v>
      </c>
      <c r="G3755" s="8" t="n">
        <v>2.5</v>
      </c>
      <c r="H3755" s="8">
        <f>F3755*G3755</f>
        <v/>
      </c>
    </row>
    <row r="3756">
      <c r="A3756" t="inlineStr">
        <is>
          <t>T002452</t>
        </is>
      </c>
      <c r="B3756" s="12" t="n">
        <v>45726.65741898148</v>
      </c>
      <c r="C3756" s="7" t="n">
        <v>45726</v>
      </c>
      <c r="D3756" t="inlineStr">
        <is>
          <t>ST04</t>
        </is>
      </c>
      <c r="E3756" t="inlineStr">
        <is>
          <t>LEM-L</t>
        </is>
      </c>
      <c r="F3756" t="n">
        <v>1</v>
      </c>
      <c r="G3756" s="8" t="n">
        <v>5</v>
      </c>
      <c r="H3756" s="8">
        <f>F3756*G3756</f>
        <v/>
      </c>
    </row>
    <row r="3757">
      <c r="A3757" t="inlineStr">
        <is>
          <t>T002454</t>
        </is>
      </c>
      <c r="B3757" s="12" t="n">
        <v>45726.67597222222</v>
      </c>
      <c r="C3757" s="7" t="n">
        <v>45726</v>
      </c>
      <c r="D3757" t="inlineStr">
        <is>
          <t>ST04</t>
        </is>
      </c>
      <c r="E3757" t="inlineStr">
        <is>
          <t>COOK</t>
        </is>
      </c>
      <c r="F3757" t="n">
        <v>2</v>
      </c>
      <c r="G3757" s="8" t="n">
        <v>2.5</v>
      </c>
      <c r="H3757" s="8">
        <f>F3757*G3757</f>
        <v/>
      </c>
    </row>
    <row r="3758">
      <c r="A3758" t="inlineStr">
        <is>
          <t>T002458</t>
        </is>
      </c>
      <c r="B3758" s="12" t="n">
        <v>45726.6880787037</v>
      </c>
      <c r="C3758" s="7" t="n">
        <v>45726</v>
      </c>
      <c r="D3758" t="inlineStr">
        <is>
          <t>ST04</t>
        </is>
      </c>
      <c r="E3758" t="inlineStr">
        <is>
          <t>LEM-S</t>
        </is>
      </c>
      <c r="F3758" t="n">
        <v>1</v>
      </c>
      <c r="G3758" s="8" t="n">
        <v>3</v>
      </c>
      <c r="H3758" s="8">
        <f>F3758*G3758</f>
        <v/>
      </c>
    </row>
    <row r="3759">
      <c r="A3759" t="inlineStr">
        <is>
          <t>T002458</t>
        </is>
      </c>
      <c r="B3759" s="12" t="n">
        <v>45726.6880787037</v>
      </c>
      <c r="C3759" s="7" t="n">
        <v>45726</v>
      </c>
      <c r="D3759" t="inlineStr">
        <is>
          <t>ST04</t>
        </is>
      </c>
      <c r="E3759" t="inlineStr">
        <is>
          <t>LEM-L</t>
        </is>
      </c>
      <c r="F3759" t="n">
        <v>1</v>
      </c>
      <c r="G3759" s="8" t="n">
        <v>5</v>
      </c>
      <c r="H3759" s="8">
        <f>F3759*G3759</f>
        <v/>
      </c>
    </row>
    <row r="3760">
      <c r="A3760" t="inlineStr">
        <is>
          <t>T002455</t>
        </is>
      </c>
      <c r="B3760" s="12" t="n">
        <v>45726.68855324074</v>
      </c>
      <c r="C3760" s="7" t="n">
        <v>45726</v>
      </c>
      <c r="D3760" t="inlineStr">
        <is>
          <t>ST04</t>
        </is>
      </c>
      <c r="E3760" t="inlineStr">
        <is>
          <t>LEM-L</t>
        </is>
      </c>
      <c r="F3760" t="n">
        <v>1</v>
      </c>
      <c r="G3760" s="8" t="n">
        <v>5</v>
      </c>
      <c r="H3760" s="8">
        <f>F3760*G3760</f>
        <v/>
      </c>
    </row>
    <row r="3761">
      <c r="A3761" t="inlineStr">
        <is>
          <t>T002455</t>
        </is>
      </c>
      <c r="B3761" s="12" t="n">
        <v>45726.68855324074</v>
      </c>
      <c r="C3761" s="7" t="n">
        <v>45726</v>
      </c>
      <c r="D3761" t="inlineStr">
        <is>
          <t>ST04</t>
        </is>
      </c>
      <c r="E3761" t="inlineStr">
        <is>
          <t>LEM-S</t>
        </is>
      </c>
      <c r="F3761" t="n">
        <v>1</v>
      </c>
      <c r="G3761" s="8" t="n">
        <v>3</v>
      </c>
      <c r="H3761" s="8">
        <f>F3761*G3761</f>
        <v/>
      </c>
    </row>
    <row r="3762">
      <c r="A3762" t="inlineStr">
        <is>
          <t>T002455</t>
        </is>
      </c>
      <c r="B3762" s="12" t="n">
        <v>45726.68855324074</v>
      </c>
      <c r="C3762" s="7" t="n">
        <v>45726</v>
      </c>
      <c r="D3762" t="inlineStr">
        <is>
          <t>ST04</t>
        </is>
      </c>
      <c r="E3762" t="inlineStr">
        <is>
          <t>LEM-L</t>
        </is>
      </c>
      <c r="F3762" t="n">
        <v>1</v>
      </c>
      <c r="G3762" s="8" t="n">
        <v>5</v>
      </c>
      <c r="H3762" s="8">
        <f>F3762*G3762</f>
        <v/>
      </c>
    </row>
    <row r="3763">
      <c r="A3763" t="inlineStr">
        <is>
          <t>T002453</t>
        </is>
      </c>
      <c r="B3763" s="12" t="n">
        <v>45726.69672453704</v>
      </c>
      <c r="C3763" s="7" t="n">
        <v>45726</v>
      </c>
      <c r="D3763" t="inlineStr">
        <is>
          <t>ST04</t>
        </is>
      </c>
      <c r="E3763" t="inlineStr">
        <is>
          <t>LEM-S</t>
        </is>
      </c>
      <c r="F3763" t="n">
        <v>1</v>
      </c>
      <c r="G3763" s="8" t="n">
        <v>3</v>
      </c>
      <c r="H3763" s="8">
        <f>F3763*G3763</f>
        <v/>
      </c>
    </row>
    <row r="3764">
      <c r="A3764" t="inlineStr">
        <is>
          <t>T002456</t>
        </is>
      </c>
      <c r="B3764" s="12" t="n">
        <v>45726.70350694445</v>
      </c>
      <c r="C3764" s="7" t="n">
        <v>45726</v>
      </c>
      <c r="D3764" t="inlineStr">
        <is>
          <t>ST04</t>
        </is>
      </c>
      <c r="E3764" t="inlineStr">
        <is>
          <t>TEA</t>
        </is>
      </c>
      <c r="F3764" t="n">
        <v>1</v>
      </c>
      <c r="G3764" s="8" t="n">
        <v>3.5</v>
      </c>
      <c r="H3764" s="8">
        <f>F3764*G3764</f>
        <v/>
      </c>
    </row>
    <row r="3765">
      <c r="A3765" t="inlineStr">
        <is>
          <t>T002456</t>
        </is>
      </c>
      <c r="B3765" s="12" t="n">
        <v>45726.70350694445</v>
      </c>
      <c r="C3765" s="7" t="n">
        <v>45726</v>
      </c>
      <c r="D3765" t="inlineStr">
        <is>
          <t>ST04</t>
        </is>
      </c>
      <c r="E3765" t="inlineStr">
        <is>
          <t>LEM-S</t>
        </is>
      </c>
      <c r="F3765" t="n">
        <v>1</v>
      </c>
      <c r="G3765" s="8" t="n">
        <v>3</v>
      </c>
      <c r="H3765" s="8">
        <f>F3765*G3765</f>
        <v/>
      </c>
    </row>
    <row r="3766">
      <c r="A3766" t="inlineStr">
        <is>
          <t>T002490</t>
        </is>
      </c>
      <c r="B3766" s="12" t="n">
        <v>45727.42480324074</v>
      </c>
      <c r="C3766" s="7" t="n">
        <v>45727</v>
      </c>
      <c r="D3766" t="inlineStr">
        <is>
          <t>ST01</t>
        </is>
      </c>
      <c r="E3766" t="inlineStr">
        <is>
          <t>LEM-L</t>
        </is>
      </c>
      <c r="F3766" t="n">
        <v>1</v>
      </c>
      <c r="G3766" s="8" t="n">
        <v>5</v>
      </c>
      <c r="H3766" s="8">
        <f>F3766*G3766</f>
        <v/>
      </c>
    </row>
    <row r="3767">
      <c r="A3767" t="inlineStr">
        <is>
          <t>T002490</t>
        </is>
      </c>
      <c r="B3767" s="12" t="n">
        <v>45727.42480324074</v>
      </c>
      <c r="C3767" s="7" t="n">
        <v>45727</v>
      </c>
      <c r="D3767" t="inlineStr">
        <is>
          <t>ST01</t>
        </is>
      </c>
      <c r="E3767" t="inlineStr">
        <is>
          <t>LEM-S</t>
        </is>
      </c>
      <c r="F3767" t="n">
        <v>1</v>
      </c>
      <c r="G3767" s="8" t="n">
        <v>3</v>
      </c>
      <c r="H3767" s="8">
        <f>F3767*G3767</f>
        <v/>
      </c>
    </row>
    <row r="3768">
      <c r="A3768" t="inlineStr">
        <is>
          <t>T002461</t>
        </is>
      </c>
      <c r="B3768" s="12" t="n">
        <v>45727.49253472222</v>
      </c>
      <c r="C3768" s="7" t="n">
        <v>45727</v>
      </c>
      <c r="D3768" t="inlineStr">
        <is>
          <t>ST01</t>
        </is>
      </c>
      <c r="E3768" t="inlineStr">
        <is>
          <t>LEM-L</t>
        </is>
      </c>
      <c r="F3768" t="n">
        <v>1</v>
      </c>
      <c r="G3768" s="8" t="n">
        <v>5</v>
      </c>
      <c r="H3768" s="8">
        <f>F3768*G3768</f>
        <v/>
      </c>
    </row>
    <row r="3769">
      <c r="A3769" t="inlineStr">
        <is>
          <t>T002465</t>
        </is>
      </c>
      <c r="B3769" s="12" t="n">
        <v>45727.49729166667</v>
      </c>
      <c r="C3769" s="7" t="n">
        <v>45727</v>
      </c>
      <c r="D3769" t="inlineStr">
        <is>
          <t>ST01</t>
        </is>
      </c>
      <c r="E3769" t="inlineStr">
        <is>
          <t>LEM-L</t>
        </is>
      </c>
      <c r="F3769" t="n">
        <v>1</v>
      </c>
      <c r="G3769" s="8" t="n">
        <v>5</v>
      </c>
      <c r="H3769" s="8">
        <f>F3769*G3769</f>
        <v/>
      </c>
    </row>
    <row r="3770">
      <c r="A3770" t="inlineStr">
        <is>
          <t>T002485</t>
        </is>
      </c>
      <c r="B3770" s="12" t="n">
        <v>45727.50192129629</v>
      </c>
      <c r="C3770" s="7" t="n">
        <v>45727</v>
      </c>
      <c r="D3770" t="inlineStr">
        <is>
          <t>ST01</t>
        </is>
      </c>
      <c r="E3770" t="inlineStr">
        <is>
          <t>TEA</t>
        </is>
      </c>
      <c r="F3770" t="n">
        <v>1</v>
      </c>
      <c r="G3770" s="8" t="n">
        <v>3.5</v>
      </c>
      <c r="H3770" s="8">
        <f>F3770*G3770</f>
        <v/>
      </c>
    </row>
    <row r="3771">
      <c r="A3771" t="inlineStr">
        <is>
          <t>T002491</t>
        </is>
      </c>
      <c r="B3771" s="12" t="n">
        <v>45727.50288194444</v>
      </c>
      <c r="C3771" s="7" t="n">
        <v>45727</v>
      </c>
      <c r="D3771" t="inlineStr">
        <is>
          <t>ST01</t>
        </is>
      </c>
      <c r="E3771" t="inlineStr">
        <is>
          <t>LEM-L</t>
        </is>
      </c>
      <c r="F3771" t="n">
        <v>1</v>
      </c>
      <c r="G3771" s="8" t="n">
        <v>5</v>
      </c>
      <c r="H3771" s="8">
        <f>F3771*G3771</f>
        <v/>
      </c>
    </row>
    <row r="3772">
      <c r="A3772" t="inlineStr">
        <is>
          <t>T002469</t>
        </is>
      </c>
      <c r="B3772" s="12" t="n">
        <v>45727.50770833333</v>
      </c>
      <c r="C3772" s="7" t="n">
        <v>45727</v>
      </c>
      <c r="D3772" t="inlineStr">
        <is>
          <t>ST01</t>
        </is>
      </c>
      <c r="E3772" t="inlineStr">
        <is>
          <t>TEA</t>
        </is>
      </c>
      <c r="F3772" t="n">
        <v>1</v>
      </c>
      <c r="G3772" s="8" t="n">
        <v>3.5</v>
      </c>
      <c r="H3772" s="8">
        <f>F3772*G3772</f>
        <v/>
      </c>
    </row>
    <row r="3773">
      <c r="A3773" t="inlineStr">
        <is>
          <t>T002469</t>
        </is>
      </c>
      <c r="B3773" s="12" t="n">
        <v>45727.50770833333</v>
      </c>
      <c r="C3773" s="7" t="n">
        <v>45727</v>
      </c>
      <c r="D3773" t="inlineStr">
        <is>
          <t>ST01</t>
        </is>
      </c>
      <c r="E3773" t="inlineStr">
        <is>
          <t>LEM-L</t>
        </is>
      </c>
      <c r="F3773" t="n">
        <v>1</v>
      </c>
      <c r="G3773" s="8" t="n">
        <v>5</v>
      </c>
      <c r="H3773" s="8">
        <f>F3773*G3773</f>
        <v/>
      </c>
    </row>
    <row r="3774">
      <c r="A3774" t="inlineStr">
        <is>
          <t>T002472</t>
        </is>
      </c>
      <c r="B3774" s="12" t="n">
        <v>45727.50898148148</v>
      </c>
      <c r="C3774" s="7" t="n">
        <v>45727</v>
      </c>
      <c r="D3774" t="inlineStr">
        <is>
          <t>ST01</t>
        </is>
      </c>
      <c r="E3774" t="inlineStr">
        <is>
          <t>LEM-S</t>
        </is>
      </c>
      <c r="F3774" t="n">
        <v>1</v>
      </c>
      <c r="G3774" s="8" t="n">
        <v>3</v>
      </c>
      <c r="H3774" s="8">
        <f>F3774*G3774</f>
        <v/>
      </c>
    </row>
    <row r="3775">
      <c r="A3775" t="inlineStr">
        <is>
          <t>T002486</t>
        </is>
      </c>
      <c r="B3775" s="12" t="n">
        <v>45727.51283564815</v>
      </c>
      <c r="C3775" s="7" t="n">
        <v>45727</v>
      </c>
      <c r="D3775" t="inlineStr">
        <is>
          <t>ST01</t>
        </is>
      </c>
      <c r="E3775" t="inlineStr">
        <is>
          <t>LEM-L</t>
        </is>
      </c>
      <c r="F3775" t="n">
        <v>1</v>
      </c>
      <c r="G3775" s="8" t="n">
        <v>5</v>
      </c>
      <c r="H3775" s="8">
        <f>F3775*G3775</f>
        <v/>
      </c>
    </row>
    <row r="3776">
      <c r="A3776" t="inlineStr">
        <is>
          <t>T002463</t>
        </is>
      </c>
      <c r="B3776" s="12" t="n">
        <v>45727.51635416667</v>
      </c>
      <c r="C3776" s="7" t="n">
        <v>45727</v>
      </c>
      <c r="D3776" t="inlineStr">
        <is>
          <t>ST01</t>
        </is>
      </c>
      <c r="E3776" t="inlineStr">
        <is>
          <t>LEM-S</t>
        </is>
      </c>
      <c r="F3776" t="n">
        <v>1</v>
      </c>
      <c r="G3776" s="8" t="n">
        <v>3</v>
      </c>
      <c r="H3776" s="8">
        <f>F3776*G3776</f>
        <v/>
      </c>
    </row>
    <row r="3777">
      <c r="A3777" t="inlineStr">
        <is>
          <t>T002473</t>
        </is>
      </c>
      <c r="B3777" s="12" t="n">
        <v>45727.52138888889</v>
      </c>
      <c r="C3777" s="7" t="n">
        <v>45727</v>
      </c>
      <c r="D3777" t="inlineStr">
        <is>
          <t>ST01</t>
        </is>
      </c>
      <c r="E3777" t="inlineStr">
        <is>
          <t>LEM-L</t>
        </is>
      </c>
      <c r="F3777" t="n">
        <v>1</v>
      </c>
      <c r="G3777" s="8" t="n">
        <v>5</v>
      </c>
      <c r="H3777" s="8">
        <f>F3777*G3777</f>
        <v/>
      </c>
    </row>
    <row r="3778">
      <c r="A3778" t="inlineStr">
        <is>
          <t>T002474</t>
        </is>
      </c>
      <c r="B3778" s="12" t="n">
        <v>45727.52431712963</v>
      </c>
      <c r="C3778" s="7" t="n">
        <v>45727</v>
      </c>
      <c r="D3778" t="inlineStr">
        <is>
          <t>ST01</t>
        </is>
      </c>
      <c r="E3778" t="inlineStr">
        <is>
          <t>LEM-S</t>
        </is>
      </c>
      <c r="F3778" t="n">
        <v>1</v>
      </c>
      <c r="G3778" s="8" t="n">
        <v>3</v>
      </c>
      <c r="H3778" s="8">
        <f>F3778*G3778</f>
        <v/>
      </c>
    </row>
    <row r="3779">
      <c r="A3779" t="inlineStr">
        <is>
          <t>T002474</t>
        </is>
      </c>
      <c r="B3779" s="12" t="n">
        <v>45727.52431712963</v>
      </c>
      <c r="C3779" s="7" t="n">
        <v>45727</v>
      </c>
      <c r="D3779" t="inlineStr">
        <is>
          <t>ST01</t>
        </is>
      </c>
      <c r="E3779" t="inlineStr">
        <is>
          <t>TEA</t>
        </is>
      </c>
      <c r="F3779" t="n">
        <v>1</v>
      </c>
      <c r="G3779" s="8" t="n">
        <v>3.5</v>
      </c>
      <c r="H3779" s="8">
        <f>F3779*G3779</f>
        <v/>
      </c>
    </row>
    <row r="3780">
      <c r="A3780" t="inlineStr">
        <is>
          <t>T002484</t>
        </is>
      </c>
      <c r="B3780" s="12" t="n">
        <v>45727.53270833333</v>
      </c>
      <c r="C3780" s="7" t="n">
        <v>45727</v>
      </c>
      <c r="D3780" t="inlineStr">
        <is>
          <t>ST01</t>
        </is>
      </c>
      <c r="E3780" t="inlineStr">
        <is>
          <t>ARN</t>
        </is>
      </c>
      <c r="F3780" t="n">
        <v>1</v>
      </c>
      <c r="G3780" s="8" t="n">
        <v>4</v>
      </c>
      <c r="H3780" s="8">
        <f>F3780*G3780</f>
        <v/>
      </c>
    </row>
    <row r="3781">
      <c r="A3781" t="inlineStr">
        <is>
          <t>T002484</t>
        </is>
      </c>
      <c r="B3781" s="12" t="n">
        <v>45727.53270833333</v>
      </c>
      <c r="C3781" s="7" t="n">
        <v>45727</v>
      </c>
      <c r="D3781" t="inlineStr">
        <is>
          <t>ST01</t>
        </is>
      </c>
      <c r="E3781" t="inlineStr">
        <is>
          <t>ARN</t>
        </is>
      </c>
      <c r="F3781" t="n">
        <v>1</v>
      </c>
      <c r="G3781" s="8" t="n">
        <v>4</v>
      </c>
      <c r="H3781" s="8">
        <f>F3781*G3781</f>
        <v/>
      </c>
    </row>
    <row r="3782">
      <c r="A3782" t="inlineStr">
        <is>
          <t>T002484</t>
        </is>
      </c>
      <c r="B3782" s="12" t="n">
        <v>45727.53270833333</v>
      </c>
      <c r="C3782" s="7" t="n">
        <v>45727</v>
      </c>
      <c r="D3782" t="inlineStr">
        <is>
          <t>ST01</t>
        </is>
      </c>
      <c r="E3782" t="inlineStr">
        <is>
          <t>TEA</t>
        </is>
      </c>
      <c r="F3782" t="n">
        <v>1</v>
      </c>
      <c r="G3782" s="8" t="n">
        <v>3.5</v>
      </c>
      <c r="H3782" s="8">
        <f>F3782*G3782</f>
        <v/>
      </c>
    </row>
    <row r="3783">
      <c r="A3783" t="inlineStr">
        <is>
          <t>T002475</t>
        </is>
      </c>
      <c r="B3783" s="12" t="n">
        <v>45727.53821759259</v>
      </c>
      <c r="C3783" s="7" t="n">
        <v>45727</v>
      </c>
      <c r="D3783" t="inlineStr">
        <is>
          <t>ST01</t>
        </is>
      </c>
      <c r="E3783" t="inlineStr">
        <is>
          <t>LEM-L</t>
        </is>
      </c>
      <c r="F3783" t="n">
        <v>1</v>
      </c>
      <c r="G3783" s="8" t="n">
        <v>5</v>
      </c>
      <c r="H3783" s="8">
        <f>F3783*G3783</f>
        <v/>
      </c>
    </row>
    <row r="3784">
      <c r="A3784" t="inlineStr">
        <is>
          <t>T002483</t>
        </is>
      </c>
      <c r="B3784" s="12" t="n">
        <v>45727.54197916666</v>
      </c>
      <c r="C3784" s="7" t="n">
        <v>45727</v>
      </c>
      <c r="D3784" t="inlineStr">
        <is>
          <t>ST01</t>
        </is>
      </c>
      <c r="E3784" t="inlineStr">
        <is>
          <t>COOK</t>
        </is>
      </c>
      <c r="F3784" t="n">
        <v>2</v>
      </c>
      <c r="G3784" s="8" t="n">
        <v>2.5</v>
      </c>
      <c r="H3784" s="8">
        <f>F3784*G3784</f>
        <v/>
      </c>
    </row>
    <row r="3785">
      <c r="A3785" t="inlineStr">
        <is>
          <t>T002483</t>
        </is>
      </c>
      <c r="B3785" s="12" t="n">
        <v>45727.54197916666</v>
      </c>
      <c r="C3785" s="7" t="n">
        <v>45727</v>
      </c>
      <c r="D3785" t="inlineStr">
        <is>
          <t>ST01</t>
        </is>
      </c>
      <c r="E3785" t="inlineStr">
        <is>
          <t>ARN</t>
        </is>
      </c>
      <c r="F3785" t="n">
        <v>1</v>
      </c>
      <c r="G3785" s="8" t="n">
        <v>4</v>
      </c>
      <c r="H3785" s="8">
        <f>F3785*G3785</f>
        <v/>
      </c>
    </row>
    <row r="3786">
      <c r="A3786" t="inlineStr">
        <is>
          <t>T002487</t>
        </is>
      </c>
      <c r="B3786" s="12" t="n">
        <v>45727.54313657407</v>
      </c>
      <c r="C3786" s="7" t="n">
        <v>45727</v>
      </c>
      <c r="D3786" t="inlineStr">
        <is>
          <t>ST01</t>
        </is>
      </c>
      <c r="E3786" t="inlineStr">
        <is>
          <t>TEA</t>
        </is>
      </c>
      <c r="F3786" t="n">
        <v>1</v>
      </c>
      <c r="G3786" s="8" t="n">
        <v>3.5</v>
      </c>
      <c r="H3786" s="8">
        <f>F3786*G3786</f>
        <v/>
      </c>
    </row>
    <row r="3787">
      <c r="A3787" t="inlineStr">
        <is>
          <t>T002487</t>
        </is>
      </c>
      <c r="B3787" s="12" t="n">
        <v>45727.54313657407</v>
      </c>
      <c r="C3787" s="7" t="n">
        <v>45727</v>
      </c>
      <c r="D3787" t="inlineStr">
        <is>
          <t>ST01</t>
        </is>
      </c>
      <c r="E3787" t="inlineStr">
        <is>
          <t>LEM-L</t>
        </is>
      </c>
      <c r="F3787" t="n">
        <v>1</v>
      </c>
      <c r="G3787" s="8" t="n">
        <v>5</v>
      </c>
      <c r="H3787" s="8">
        <f>F3787*G3787</f>
        <v/>
      </c>
    </row>
    <row r="3788">
      <c r="A3788" t="inlineStr">
        <is>
          <t>T002492</t>
        </is>
      </c>
      <c r="B3788" s="12" t="n">
        <v>45727.54880787037</v>
      </c>
      <c r="C3788" s="7" t="n">
        <v>45727</v>
      </c>
      <c r="D3788" t="inlineStr">
        <is>
          <t>ST01</t>
        </is>
      </c>
      <c r="E3788" t="inlineStr">
        <is>
          <t>ARN</t>
        </is>
      </c>
      <c r="F3788" t="n">
        <v>1</v>
      </c>
      <c r="G3788" s="8" t="n">
        <v>4</v>
      </c>
      <c r="H3788" s="8">
        <f>F3788*G3788</f>
        <v/>
      </c>
    </row>
    <row r="3789">
      <c r="A3789" t="inlineStr">
        <is>
          <t>T002492</t>
        </is>
      </c>
      <c r="B3789" s="12" t="n">
        <v>45727.54880787037</v>
      </c>
      <c r="C3789" s="7" t="n">
        <v>45727</v>
      </c>
      <c r="D3789" t="inlineStr">
        <is>
          <t>ST01</t>
        </is>
      </c>
      <c r="E3789" t="inlineStr">
        <is>
          <t>TEA</t>
        </is>
      </c>
      <c r="F3789" t="n">
        <v>1</v>
      </c>
      <c r="G3789" s="8" t="n">
        <v>3.5</v>
      </c>
      <c r="H3789" s="8">
        <f>F3789*G3789</f>
        <v/>
      </c>
    </row>
    <row r="3790">
      <c r="A3790" t="inlineStr">
        <is>
          <t>T002477</t>
        </is>
      </c>
      <c r="B3790" s="12" t="n">
        <v>45727.55096064815</v>
      </c>
      <c r="C3790" s="7" t="n">
        <v>45727</v>
      </c>
      <c r="D3790" t="inlineStr">
        <is>
          <t>ST01</t>
        </is>
      </c>
      <c r="E3790" t="inlineStr">
        <is>
          <t>LEM-S</t>
        </is>
      </c>
      <c r="F3790" t="n">
        <v>1</v>
      </c>
      <c r="G3790" s="8" t="n">
        <v>3</v>
      </c>
      <c r="H3790" s="8">
        <f>F3790*G3790</f>
        <v/>
      </c>
    </row>
    <row r="3791">
      <c r="A3791" t="inlineStr">
        <is>
          <t>T002470</t>
        </is>
      </c>
      <c r="B3791" s="12" t="n">
        <v>45727.55390046296</v>
      </c>
      <c r="C3791" s="7" t="n">
        <v>45727</v>
      </c>
      <c r="D3791" t="inlineStr">
        <is>
          <t>ST01</t>
        </is>
      </c>
      <c r="E3791" t="inlineStr">
        <is>
          <t>LEM-L</t>
        </is>
      </c>
      <c r="F3791" t="n">
        <v>1</v>
      </c>
      <c r="G3791" s="8" t="n">
        <v>5</v>
      </c>
      <c r="H3791" s="8">
        <f>F3791*G3791</f>
        <v/>
      </c>
    </row>
    <row r="3792">
      <c r="A3792" t="inlineStr">
        <is>
          <t>T002467</t>
        </is>
      </c>
      <c r="B3792" s="12" t="n">
        <v>45727.56458333333</v>
      </c>
      <c r="C3792" s="7" t="n">
        <v>45727</v>
      </c>
      <c r="D3792" t="inlineStr">
        <is>
          <t>ST01</t>
        </is>
      </c>
      <c r="E3792" t="inlineStr">
        <is>
          <t>LEM-S</t>
        </is>
      </c>
      <c r="F3792" t="n">
        <v>1</v>
      </c>
      <c r="G3792" s="8" t="n">
        <v>3</v>
      </c>
      <c r="H3792" s="8">
        <f>F3792*G3792</f>
        <v/>
      </c>
    </row>
    <row r="3793">
      <c r="A3793" t="inlineStr">
        <is>
          <t>T002481</t>
        </is>
      </c>
      <c r="B3793" s="12" t="n">
        <v>45727.57361111111</v>
      </c>
      <c r="C3793" s="7" t="n">
        <v>45727</v>
      </c>
      <c r="D3793" t="inlineStr">
        <is>
          <t>ST01</t>
        </is>
      </c>
      <c r="E3793" t="inlineStr">
        <is>
          <t>LEM-L</t>
        </is>
      </c>
      <c r="F3793" t="n">
        <v>1</v>
      </c>
      <c r="G3793" s="8" t="n">
        <v>5</v>
      </c>
      <c r="H3793" s="8">
        <f>F3793*G3793</f>
        <v/>
      </c>
    </row>
    <row r="3794">
      <c r="A3794" t="inlineStr">
        <is>
          <t>T002481</t>
        </is>
      </c>
      <c r="B3794" s="12" t="n">
        <v>45727.57361111111</v>
      </c>
      <c r="C3794" s="7" t="n">
        <v>45727</v>
      </c>
      <c r="D3794" t="inlineStr">
        <is>
          <t>ST01</t>
        </is>
      </c>
      <c r="E3794" t="inlineStr">
        <is>
          <t>COOK</t>
        </is>
      </c>
      <c r="F3794" t="n">
        <v>2</v>
      </c>
      <c r="G3794" s="8" t="n">
        <v>2.5</v>
      </c>
      <c r="H3794" s="8">
        <f>F3794*G3794</f>
        <v/>
      </c>
    </row>
    <row r="3795">
      <c r="A3795" t="inlineStr">
        <is>
          <t>T002480</t>
        </is>
      </c>
      <c r="B3795" s="12" t="n">
        <v>45727.57476851852</v>
      </c>
      <c r="C3795" s="7" t="n">
        <v>45727</v>
      </c>
      <c r="D3795" t="inlineStr">
        <is>
          <t>ST01</t>
        </is>
      </c>
      <c r="E3795" t="inlineStr">
        <is>
          <t>LEM-S</t>
        </is>
      </c>
      <c r="F3795" t="n">
        <v>1</v>
      </c>
      <c r="G3795" s="8" t="n">
        <v>3</v>
      </c>
      <c r="H3795" s="8">
        <f>F3795*G3795</f>
        <v/>
      </c>
    </row>
    <row r="3796">
      <c r="A3796" t="inlineStr">
        <is>
          <t>T002480</t>
        </is>
      </c>
      <c r="B3796" s="12" t="n">
        <v>45727.57476851852</v>
      </c>
      <c r="C3796" s="7" t="n">
        <v>45727</v>
      </c>
      <c r="D3796" t="inlineStr">
        <is>
          <t>ST01</t>
        </is>
      </c>
      <c r="E3796" t="inlineStr">
        <is>
          <t>LEM-L</t>
        </is>
      </c>
      <c r="F3796" t="n">
        <v>1</v>
      </c>
      <c r="G3796" s="8" t="n">
        <v>5</v>
      </c>
      <c r="H3796" s="8">
        <f>F3796*G3796</f>
        <v/>
      </c>
    </row>
    <row r="3797">
      <c r="A3797" t="inlineStr">
        <is>
          <t>T002480</t>
        </is>
      </c>
      <c r="B3797" s="12" t="n">
        <v>45727.57476851852</v>
      </c>
      <c r="C3797" s="7" t="n">
        <v>45727</v>
      </c>
      <c r="D3797" t="inlineStr">
        <is>
          <t>ST01</t>
        </is>
      </c>
      <c r="E3797" t="inlineStr">
        <is>
          <t>LEM-L</t>
        </is>
      </c>
      <c r="F3797" t="n">
        <v>1</v>
      </c>
      <c r="G3797" s="8" t="n">
        <v>5</v>
      </c>
      <c r="H3797" s="8">
        <f>F3797*G3797</f>
        <v/>
      </c>
    </row>
    <row r="3798">
      <c r="A3798" t="inlineStr">
        <is>
          <t>T002488</t>
        </is>
      </c>
      <c r="B3798" s="12" t="n">
        <v>45727.5752199074</v>
      </c>
      <c r="C3798" s="7" t="n">
        <v>45727</v>
      </c>
      <c r="D3798" t="inlineStr">
        <is>
          <t>ST01</t>
        </is>
      </c>
      <c r="E3798" t="inlineStr">
        <is>
          <t>LEM-L</t>
        </is>
      </c>
      <c r="F3798" t="n">
        <v>1</v>
      </c>
      <c r="G3798" s="8" t="n">
        <v>5</v>
      </c>
      <c r="H3798" s="8">
        <f>F3798*G3798</f>
        <v/>
      </c>
    </row>
    <row r="3799">
      <c r="A3799" t="inlineStr">
        <is>
          <t>T002488</t>
        </is>
      </c>
      <c r="B3799" s="12" t="n">
        <v>45727.5752199074</v>
      </c>
      <c r="C3799" s="7" t="n">
        <v>45727</v>
      </c>
      <c r="D3799" t="inlineStr">
        <is>
          <t>ST01</t>
        </is>
      </c>
      <c r="E3799" t="inlineStr">
        <is>
          <t>ARN</t>
        </is>
      </c>
      <c r="F3799" t="n">
        <v>1</v>
      </c>
      <c r="G3799" s="8" t="n">
        <v>4</v>
      </c>
      <c r="H3799" s="8">
        <f>F3799*G3799</f>
        <v/>
      </c>
    </row>
    <row r="3800">
      <c r="A3800" t="inlineStr">
        <is>
          <t>T002468</t>
        </is>
      </c>
      <c r="B3800" s="12" t="n">
        <v>45727.57609953704</v>
      </c>
      <c r="C3800" s="7" t="n">
        <v>45727</v>
      </c>
      <c r="D3800" t="inlineStr">
        <is>
          <t>ST01</t>
        </is>
      </c>
      <c r="E3800" t="inlineStr">
        <is>
          <t>LEM-L</t>
        </is>
      </c>
      <c r="F3800" t="n">
        <v>1</v>
      </c>
      <c r="G3800" s="8" t="n">
        <v>5</v>
      </c>
      <c r="H3800" s="8">
        <f>F3800*G3800</f>
        <v/>
      </c>
    </row>
    <row r="3801">
      <c r="A3801" t="inlineStr">
        <is>
          <t>T002493</t>
        </is>
      </c>
      <c r="B3801" s="12" t="n">
        <v>45727.58193287037</v>
      </c>
      <c r="C3801" s="7" t="n">
        <v>45727</v>
      </c>
      <c r="D3801" t="inlineStr">
        <is>
          <t>ST01</t>
        </is>
      </c>
      <c r="E3801" t="inlineStr">
        <is>
          <t>COOK</t>
        </is>
      </c>
      <c r="F3801" t="n">
        <v>2</v>
      </c>
      <c r="G3801" s="8" t="n">
        <v>2.5</v>
      </c>
      <c r="H3801" s="8">
        <f>F3801*G3801</f>
        <v/>
      </c>
    </row>
    <row r="3802">
      <c r="A3802" t="inlineStr">
        <is>
          <t>T002508</t>
        </is>
      </c>
      <c r="B3802" s="12" t="n">
        <v>45727.58390046296</v>
      </c>
      <c r="C3802" s="7" t="n">
        <v>45727</v>
      </c>
      <c r="D3802" t="inlineStr">
        <is>
          <t>ST04</t>
        </is>
      </c>
      <c r="E3802" t="inlineStr">
        <is>
          <t>ARN</t>
        </is>
      </c>
      <c r="F3802" t="n">
        <v>1</v>
      </c>
      <c r="G3802" s="8" t="n">
        <v>4</v>
      </c>
      <c r="H3802" s="8">
        <f>F3802*G3802</f>
        <v/>
      </c>
    </row>
    <row r="3803">
      <c r="A3803" t="inlineStr">
        <is>
          <t>T002482</t>
        </is>
      </c>
      <c r="B3803" s="12" t="n">
        <v>45727.58755787037</v>
      </c>
      <c r="C3803" s="7" t="n">
        <v>45727</v>
      </c>
      <c r="D3803" t="inlineStr">
        <is>
          <t>ST01</t>
        </is>
      </c>
      <c r="E3803" t="inlineStr">
        <is>
          <t>LEM-S</t>
        </is>
      </c>
      <c r="F3803" t="n">
        <v>1</v>
      </c>
      <c r="G3803" s="8" t="n">
        <v>3</v>
      </c>
      <c r="H3803" s="8">
        <f>F3803*G3803</f>
        <v/>
      </c>
    </row>
    <row r="3804">
      <c r="A3804" t="inlineStr">
        <is>
          <t>T002489</t>
        </is>
      </c>
      <c r="B3804" s="12" t="n">
        <v>45727.590625</v>
      </c>
      <c r="C3804" s="7" t="n">
        <v>45727</v>
      </c>
      <c r="D3804" t="inlineStr">
        <is>
          <t>ST01</t>
        </is>
      </c>
      <c r="E3804" t="inlineStr">
        <is>
          <t>LEM-S</t>
        </is>
      </c>
      <c r="F3804" t="n">
        <v>1</v>
      </c>
      <c r="G3804" s="8" t="n">
        <v>3</v>
      </c>
      <c r="H3804" s="8">
        <f>F3804*G3804</f>
        <v/>
      </c>
    </row>
    <row r="3805">
      <c r="A3805" t="inlineStr">
        <is>
          <t>T002478</t>
        </is>
      </c>
      <c r="B3805" s="12" t="n">
        <v>45727.60146990741</v>
      </c>
      <c r="C3805" s="7" t="n">
        <v>45727</v>
      </c>
      <c r="D3805" t="inlineStr">
        <is>
          <t>ST01</t>
        </is>
      </c>
      <c r="E3805" t="inlineStr">
        <is>
          <t>ARN</t>
        </is>
      </c>
      <c r="F3805" t="n">
        <v>1</v>
      </c>
      <c r="G3805" s="8" t="n">
        <v>4</v>
      </c>
      <c r="H3805" s="8">
        <f>F3805*G3805</f>
        <v/>
      </c>
    </row>
    <row r="3806">
      <c r="A3806" t="inlineStr">
        <is>
          <t>T002478</t>
        </is>
      </c>
      <c r="B3806" s="12" t="n">
        <v>45727.60146990741</v>
      </c>
      <c r="C3806" s="7" t="n">
        <v>45727</v>
      </c>
      <c r="D3806" t="inlineStr">
        <is>
          <t>ST01</t>
        </is>
      </c>
      <c r="E3806" t="inlineStr">
        <is>
          <t>TEA</t>
        </is>
      </c>
      <c r="F3806" t="n">
        <v>1</v>
      </c>
      <c r="G3806" s="8" t="n">
        <v>3.5</v>
      </c>
      <c r="H3806" s="8">
        <f>F3806*G3806</f>
        <v/>
      </c>
    </row>
    <row r="3807">
      <c r="A3807" t="inlineStr">
        <is>
          <t>T002478</t>
        </is>
      </c>
      <c r="B3807" s="12" t="n">
        <v>45727.60146990741</v>
      </c>
      <c r="C3807" s="7" t="n">
        <v>45727</v>
      </c>
      <c r="D3807" t="inlineStr">
        <is>
          <t>ST01</t>
        </is>
      </c>
      <c r="E3807" t="inlineStr">
        <is>
          <t>TEA</t>
        </is>
      </c>
      <c r="F3807" t="n">
        <v>1</v>
      </c>
      <c r="G3807" s="8" t="n">
        <v>3.5</v>
      </c>
      <c r="H3807" s="8">
        <f>F3807*G3807</f>
        <v/>
      </c>
    </row>
    <row r="3808">
      <c r="A3808" t="inlineStr">
        <is>
          <t>T002503</t>
        </is>
      </c>
      <c r="B3808" s="12" t="n">
        <v>45727.60664351852</v>
      </c>
      <c r="C3808" s="7" t="n">
        <v>45727</v>
      </c>
      <c r="D3808" t="inlineStr">
        <is>
          <t>ST04</t>
        </is>
      </c>
      <c r="E3808" t="inlineStr">
        <is>
          <t>LEM-S</t>
        </is>
      </c>
      <c r="F3808" t="n">
        <v>1</v>
      </c>
      <c r="G3808" s="8" t="n">
        <v>3</v>
      </c>
      <c r="H3808" s="8">
        <f>F3808*G3808</f>
        <v/>
      </c>
    </row>
    <row r="3809">
      <c r="A3809" t="inlineStr">
        <is>
          <t>T002464</t>
        </is>
      </c>
      <c r="B3809" s="12" t="n">
        <v>45727.60684027777</v>
      </c>
      <c r="C3809" s="7" t="n">
        <v>45727</v>
      </c>
      <c r="D3809" t="inlineStr">
        <is>
          <t>ST01</t>
        </is>
      </c>
      <c r="E3809" t="inlineStr">
        <is>
          <t>LEM-L</t>
        </is>
      </c>
      <c r="F3809" t="n">
        <v>1</v>
      </c>
      <c r="G3809" s="8" t="n">
        <v>5</v>
      </c>
      <c r="H3809" s="8">
        <f>F3809*G3809</f>
        <v/>
      </c>
    </row>
    <row r="3810">
      <c r="A3810" t="inlineStr">
        <is>
          <t>T002471</t>
        </is>
      </c>
      <c r="B3810" s="12" t="n">
        <v>45727.61013888889</v>
      </c>
      <c r="C3810" s="7" t="n">
        <v>45727</v>
      </c>
      <c r="D3810" t="inlineStr">
        <is>
          <t>ST01</t>
        </is>
      </c>
      <c r="E3810" t="inlineStr">
        <is>
          <t>LEM-S</t>
        </is>
      </c>
      <c r="F3810" t="n">
        <v>1</v>
      </c>
      <c r="G3810" s="8" t="n">
        <v>3</v>
      </c>
      <c r="H3810" s="8">
        <f>F3810*G3810</f>
        <v/>
      </c>
    </row>
    <row r="3811">
      <c r="A3811" t="inlineStr">
        <is>
          <t>T002479</t>
        </is>
      </c>
      <c r="B3811" s="12" t="n">
        <v>45727.61049768519</v>
      </c>
      <c r="C3811" s="7" t="n">
        <v>45727</v>
      </c>
      <c r="D3811" t="inlineStr">
        <is>
          <t>ST01</t>
        </is>
      </c>
      <c r="E3811" t="inlineStr">
        <is>
          <t>LEM-S</t>
        </is>
      </c>
      <c r="F3811" t="n">
        <v>1</v>
      </c>
      <c r="G3811" s="8" t="n">
        <v>3</v>
      </c>
      <c r="H3811" s="8">
        <f>F3811*G3811</f>
        <v/>
      </c>
    </row>
    <row r="3812">
      <c r="A3812" t="inlineStr">
        <is>
          <t>T002507</t>
        </is>
      </c>
      <c r="B3812" s="12" t="n">
        <v>45727.61689814815</v>
      </c>
      <c r="C3812" s="7" t="n">
        <v>45727</v>
      </c>
      <c r="D3812" t="inlineStr">
        <is>
          <t>ST04</t>
        </is>
      </c>
      <c r="E3812" t="inlineStr">
        <is>
          <t>ARN</t>
        </is>
      </c>
      <c r="F3812" t="n">
        <v>1</v>
      </c>
      <c r="G3812" s="8" t="n">
        <v>4</v>
      </c>
      <c r="H3812" s="8">
        <f>F3812*G3812</f>
        <v/>
      </c>
    </row>
    <row r="3813">
      <c r="A3813" t="inlineStr">
        <is>
          <t>T002507</t>
        </is>
      </c>
      <c r="B3813" s="12" t="n">
        <v>45727.61689814815</v>
      </c>
      <c r="C3813" s="7" t="n">
        <v>45727</v>
      </c>
      <c r="D3813" t="inlineStr">
        <is>
          <t>ST04</t>
        </is>
      </c>
      <c r="E3813" t="inlineStr">
        <is>
          <t>COOK</t>
        </is>
      </c>
      <c r="F3813" t="n">
        <v>1</v>
      </c>
      <c r="G3813" s="8" t="n">
        <v>2.5</v>
      </c>
      <c r="H3813" s="8">
        <f>F3813*G3813</f>
        <v/>
      </c>
    </row>
    <row r="3814">
      <c r="A3814" t="inlineStr">
        <is>
          <t>T002466</t>
        </is>
      </c>
      <c r="B3814" s="12" t="n">
        <v>45727.61715277778</v>
      </c>
      <c r="C3814" s="7" t="n">
        <v>45727</v>
      </c>
      <c r="D3814" t="inlineStr">
        <is>
          <t>ST01</t>
        </is>
      </c>
      <c r="E3814" t="inlineStr">
        <is>
          <t>TEA</t>
        </is>
      </c>
      <c r="F3814" t="n">
        <v>1</v>
      </c>
      <c r="G3814" s="8" t="n">
        <v>3.5</v>
      </c>
      <c r="H3814" s="8">
        <f>F3814*G3814</f>
        <v/>
      </c>
    </row>
    <row r="3815">
      <c r="A3815" t="inlineStr">
        <is>
          <t>T002466</t>
        </is>
      </c>
      <c r="B3815" s="12" t="n">
        <v>45727.61715277778</v>
      </c>
      <c r="C3815" s="7" t="n">
        <v>45727</v>
      </c>
      <c r="D3815" t="inlineStr">
        <is>
          <t>ST01</t>
        </is>
      </c>
      <c r="E3815" t="inlineStr">
        <is>
          <t>ARN</t>
        </is>
      </c>
      <c r="F3815" t="n">
        <v>1</v>
      </c>
      <c r="G3815" s="8" t="n">
        <v>4</v>
      </c>
      <c r="H3815" s="8">
        <f>F3815*G3815</f>
        <v/>
      </c>
    </row>
    <row r="3816">
      <c r="A3816" t="inlineStr">
        <is>
          <t>T002466</t>
        </is>
      </c>
      <c r="B3816" s="12" t="n">
        <v>45727.61715277778</v>
      </c>
      <c r="C3816" s="7" t="n">
        <v>45727</v>
      </c>
      <c r="D3816" t="inlineStr">
        <is>
          <t>ST01</t>
        </is>
      </c>
      <c r="E3816" t="inlineStr">
        <is>
          <t>COOK</t>
        </is>
      </c>
      <c r="F3816" t="n">
        <v>3</v>
      </c>
      <c r="G3816" s="8" t="n">
        <v>2.5</v>
      </c>
      <c r="H3816" s="8">
        <f>F3816*G3816</f>
        <v/>
      </c>
    </row>
    <row r="3817">
      <c r="A3817" t="inlineStr">
        <is>
          <t>T002509</t>
        </is>
      </c>
      <c r="B3817" s="12" t="n">
        <v>45727.61928240741</v>
      </c>
      <c r="C3817" s="7" t="n">
        <v>45727</v>
      </c>
      <c r="D3817" t="inlineStr">
        <is>
          <t>ST04</t>
        </is>
      </c>
      <c r="E3817" t="inlineStr">
        <is>
          <t>LEM-L</t>
        </is>
      </c>
      <c r="F3817" t="n">
        <v>1</v>
      </c>
      <c r="G3817" s="8" t="n">
        <v>5</v>
      </c>
      <c r="H3817" s="8">
        <f>F3817*G3817</f>
        <v/>
      </c>
    </row>
    <row r="3818">
      <c r="A3818" t="inlineStr">
        <is>
          <t>T002476</t>
        </is>
      </c>
      <c r="B3818" s="12" t="n">
        <v>45727.62784722223</v>
      </c>
      <c r="C3818" s="7" t="n">
        <v>45727</v>
      </c>
      <c r="D3818" t="inlineStr">
        <is>
          <t>ST01</t>
        </is>
      </c>
      <c r="E3818" t="inlineStr">
        <is>
          <t>COOK</t>
        </is>
      </c>
      <c r="F3818" t="n">
        <v>1</v>
      </c>
      <c r="G3818" s="8" t="n">
        <v>2.5</v>
      </c>
      <c r="H3818" s="8">
        <f>F3818*G3818</f>
        <v/>
      </c>
    </row>
    <row r="3819">
      <c r="A3819" t="inlineStr">
        <is>
          <t>T002476</t>
        </is>
      </c>
      <c r="B3819" s="12" t="n">
        <v>45727.62784722223</v>
      </c>
      <c r="C3819" s="7" t="n">
        <v>45727</v>
      </c>
      <c r="D3819" t="inlineStr">
        <is>
          <t>ST01</t>
        </is>
      </c>
      <c r="E3819" t="inlineStr">
        <is>
          <t>LEM-S</t>
        </is>
      </c>
      <c r="F3819" t="n">
        <v>1</v>
      </c>
      <c r="G3819" s="8" t="n">
        <v>3</v>
      </c>
      <c r="H3819" s="8">
        <f>F3819*G3819</f>
        <v/>
      </c>
    </row>
    <row r="3820">
      <c r="A3820" t="inlineStr">
        <is>
          <t>T002513</t>
        </is>
      </c>
      <c r="B3820" s="12" t="n">
        <v>45727.63200231481</v>
      </c>
      <c r="C3820" s="7" t="n">
        <v>45727</v>
      </c>
      <c r="D3820" t="inlineStr">
        <is>
          <t>ST04</t>
        </is>
      </c>
      <c r="E3820" t="inlineStr">
        <is>
          <t>LEM-S</t>
        </is>
      </c>
      <c r="F3820" t="n">
        <v>1</v>
      </c>
      <c r="G3820" s="8" t="n">
        <v>3</v>
      </c>
      <c r="H3820" s="8">
        <f>F3820*G3820</f>
        <v/>
      </c>
    </row>
    <row r="3821">
      <c r="A3821" t="inlineStr">
        <is>
          <t>T002513</t>
        </is>
      </c>
      <c r="B3821" s="12" t="n">
        <v>45727.63200231481</v>
      </c>
      <c r="C3821" s="7" t="n">
        <v>45727</v>
      </c>
      <c r="D3821" t="inlineStr">
        <is>
          <t>ST04</t>
        </is>
      </c>
      <c r="E3821" t="inlineStr">
        <is>
          <t>ARN</t>
        </is>
      </c>
      <c r="F3821" t="n">
        <v>1</v>
      </c>
      <c r="G3821" s="8" t="n">
        <v>4</v>
      </c>
      <c r="H3821" s="8">
        <f>F3821*G3821</f>
        <v/>
      </c>
    </row>
    <row r="3822">
      <c r="A3822" t="inlineStr">
        <is>
          <t>T002460</t>
        </is>
      </c>
      <c r="B3822" s="12" t="n">
        <v>45727.6369212963</v>
      </c>
      <c r="C3822" s="7" t="n">
        <v>45727</v>
      </c>
      <c r="D3822" t="inlineStr">
        <is>
          <t>ST01</t>
        </is>
      </c>
      <c r="E3822" t="inlineStr">
        <is>
          <t>LEM-L</t>
        </is>
      </c>
      <c r="F3822" t="n">
        <v>1</v>
      </c>
      <c r="G3822" s="8" t="n">
        <v>5</v>
      </c>
      <c r="H3822" s="8">
        <f>F3822*G3822</f>
        <v/>
      </c>
    </row>
    <row r="3823">
      <c r="A3823" t="inlineStr">
        <is>
          <t>T002506</t>
        </is>
      </c>
      <c r="B3823" s="12" t="n">
        <v>45727.64449074074</v>
      </c>
      <c r="C3823" s="7" t="n">
        <v>45727</v>
      </c>
      <c r="D3823" t="inlineStr">
        <is>
          <t>ST04</t>
        </is>
      </c>
      <c r="E3823" t="inlineStr">
        <is>
          <t>ARN</t>
        </is>
      </c>
      <c r="F3823" t="n">
        <v>1</v>
      </c>
      <c r="G3823" s="8" t="n">
        <v>4</v>
      </c>
      <c r="H3823" s="8">
        <f>F3823*G3823</f>
        <v/>
      </c>
    </row>
    <row r="3824">
      <c r="A3824" t="inlineStr">
        <is>
          <t>T002462</t>
        </is>
      </c>
      <c r="B3824" s="12" t="n">
        <v>45727.64967592592</v>
      </c>
      <c r="C3824" s="7" t="n">
        <v>45727</v>
      </c>
      <c r="D3824" t="inlineStr">
        <is>
          <t>ST01</t>
        </is>
      </c>
      <c r="E3824" t="inlineStr">
        <is>
          <t>LEM-S</t>
        </is>
      </c>
      <c r="F3824" t="n">
        <v>1</v>
      </c>
      <c r="G3824" s="8" t="n">
        <v>3</v>
      </c>
      <c r="H3824" s="8">
        <f>F3824*G3824</f>
        <v/>
      </c>
    </row>
    <row r="3825">
      <c r="A3825" t="inlineStr">
        <is>
          <t>T002512</t>
        </is>
      </c>
      <c r="B3825" s="12" t="n">
        <v>45727.65494212963</v>
      </c>
      <c r="C3825" s="7" t="n">
        <v>45727</v>
      </c>
      <c r="D3825" t="inlineStr">
        <is>
          <t>ST04</t>
        </is>
      </c>
      <c r="E3825" t="inlineStr">
        <is>
          <t>TEA</t>
        </is>
      </c>
      <c r="F3825" t="n">
        <v>1</v>
      </c>
      <c r="G3825" s="8" t="n">
        <v>3.5</v>
      </c>
      <c r="H3825" s="8">
        <f>F3825*G3825</f>
        <v/>
      </c>
    </row>
    <row r="3826">
      <c r="A3826" t="inlineStr">
        <is>
          <t>T002512</t>
        </is>
      </c>
      <c r="B3826" s="12" t="n">
        <v>45727.65494212963</v>
      </c>
      <c r="C3826" s="7" t="n">
        <v>45727</v>
      </c>
      <c r="D3826" t="inlineStr">
        <is>
          <t>ST04</t>
        </is>
      </c>
      <c r="E3826" t="inlineStr">
        <is>
          <t>LEM-S</t>
        </is>
      </c>
      <c r="F3826" t="n">
        <v>1</v>
      </c>
      <c r="G3826" s="8" t="n">
        <v>3</v>
      </c>
      <c r="H3826" s="8">
        <f>F3826*G3826</f>
        <v/>
      </c>
    </row>
    <row r="3827">
      <c r="A3827" t="inlineStr">
        <is>
          <t>T002511</t>
        </is>
      </c>
      <c r="B3827" s="12" t="n">
        <v>45727.66018518519</v>
      </c>
      <c r="C3827" s="7" t="n">
        <v>45727</v>
      </c>
      <c r="D3827" t="inlineStr">
        <is>
          <t>ST04</t>
        </is>
      </c>
      <c r="E3827" t="inlineStr">
        <is>
          <t>TEA</t>
        </is>
      </c>
      <c r="F3827" t="n">
        <v>1</v>
      </c>
      <c r="G3827" s="8" t="n">
        <v>3.5</v>
      </c>
      <c r="H3827" s="8">
        <f>F3827*G3827</f>
        <v/>
      </c>
    </row>
    <row r="3828">
      <c r="A3828" t="inlineStr">
        <is>
          <t>T002511</t>
        </is>
      </c>
      <c r="B3828" s="12" t="n">
        <v>45727.66018518519</v>
      </c>
      <c r="C3828" s="7" t="n">
        <v>45727</v>
      </c>
      <c r="D3828" t="inlineStr">
        <is>
          <t>ST04</t>
        </is>
      </c>
      <c r="E3828" t="inlineStr">
        <is>
          <t>COOK</t>
        </is>
      </c>
      <c r="F3828" t="n">
        <v>3</v>
      </c>
      <c r="G3828" s="8" t="n">
        <v>2.5</v>
      </c>
      <c r="H3828" s="8">
        <f>F3828*G3828</f>
        <v/>
      </c>
    </row>
    <row r="3829">
      <c r="A3829" t="inlineStr">
        <is>
          <t>T002495</t>
        </is>
      </c>
      <c r="B3829" s="12" t="n">
        <v>45727.66238425926</v>
      </c>
      <c r="C3829" s="7" t="n">
        <v>45727</v>
      </c>
      <c r="D3829" t="inlineStr">
        <is>
          <t>ST04</t>
        </is>
      </c>
      <c r="E3829" t="inlineStr">
        <is>
          <t>LEM-S</t>
        </is>
      </c>
      <c r="F3829" t="n">
        <v>1</v>
      </c>
      <c r="G3829" s="8" t="n">
        <v>3</v>
      </c>
      <c r="H3829" s="8">
        <f>F3829*G3829</f>
        <v/>
      </c>
    </row>
    <row r="3830">
      <c r="A3830" t="inlineStr">
        <is>
          <t>T002498</t>
        </is>
      </c>
      <c r="B3830" s="12" t="n">
        <v>45727.67288194445</v>
      </c>
      <c r="C3830" s="7" t="n">
        <v>45727</v>
      </c>
      <c r="D3830" t="inlineStr">
        <is>
          <t>ST04</t>
        </is>
      </c>
      <c r="E3830" t="inlineStr">
        <is>
          <t>COOK</t>
        </is>
      </c>
      <c r="F3830" t="n">
        <v>1</v>
      </c>
      <c r="G3830" s="8" t="n">
        <v>2.5</v>
      </c>
      <c r="H3830" s="8">
        <f>F3830*G3830</f>
        <v/>
      </c>
    </row>
    <row r="3831">
      <c r="A3831" t="inlineStr">
        <is>
          <t>T002514</t>
        </is>
      </c>
      <c r="B3831" s="12" t="n">
        <v>45727.67952546296</v>
      </c>
      <c r="C3831" s="7" t="n">
        <v>45727</v>
      </c>
      <c r="D3831" t="inlineStr">
        <is>
          <t>ST04</t>
        </is>
      </c>
      <c r="E3831" t="inlineStr">
        <is>
          <t>COOK</t>
        </is>
      </c>
      <c r="F3831" t="n">
        <v>1</v>
      </c>
      <c r="G3831" s="8" t="n">
        <v>2.5</v>
      </c>
      <c r="H3831" s="8">
        <f>F3831*G3831</f>
        <v/>
      </c>
    </row>
    <row r="3832">
      <c r="A3832" t="inlineStr">
        <is>
          <t>T002514</t>
        </is>
      </c>
      <c r="B3832" s="12" t="n">
        <v>45727.67952546296</v>
      </c>
      <c r="C3832" s="7" t="n">
        <v>45727</v>
      </c>
      <c r="D3832" t="inlineStr">
        <is>
          <t>ST04</t>
        </is>
      </c>
      <c r="E3832" t="inlineStr">
        <is>
          <t>COOK</t>
        </is>
      </c>
      <c r="F3832" t="n">
        <v>2</v>
      </c>
      <c r="G3832" s="8" t="n">
        <v>2.5</v>
      </c>
      <c r="H3832" s="8">
        <f>F3832*G3832</f>
        <v/>
      </c>
    </row>
    <row r="3833">
      <c r="A3833" t="inlineStr">
        <is>
          <t>T002497</t>
        </is>
      </c>
      <c r="B3833" s="12" t="n">
        <v>45727.68748842592</v>
      </c>
      <c r="C3833" s="7" t="n">
        <v>45727</v>
      </c>
      <c r="D3833" t="inlineStr">
        <is>
          <t>ST04</t>
        </is>
      </c>
      <c r="E3833" t="inlineStr">
        <is>
          <t>TEA</t>
        </is>
      </c>
      <c r="F3833" t="n">
        <v>1</v>
      </c>
      <c r="G3833" s="8" t="n">
        <v>3.5</v>
      </c>
      <c r="H3833" s="8">
        <f>F3833*G3833</f>
        <v/>
      </c>
    </row>
    <row r="3834">
      <c r="A3834" t="inlineStr">
        <is>
          <t>T002510</t>
        </is>
      </c>
      <c r="B3834" s="12" t="n">
        <v>45727.7025462963</v>
      </c>
      <c r="C3834" s="7" t="n">
        <v>45727</v>
      </c>
      <c r="D3834" t="inlineStr">
        <is>
          <t>ST04</t>
        </is>
      </c>
      <c r="E3834" t="inlineStr">
        <is>
          <t>LEM-S</t>
        </is>
      </c>
      <c r="F3834" t="n">
        <v>1</v>
      </c>
      <c r="G3834" s="8" t="n">
        <v>3</v>
      </c>
      <c r="H3834" s="8">
        <f>F3834*G3834</f>
        <v/>
      </c>
    </row>
    <row r="3835">
      <c r="A3835" t="inlineStr">
        <is>
          <t>T002510</t>
        </is>
      </c>
      <c r="B3835" s="12" t="n">
        <v>45727.7025462963</v>
      </c>
      <c r="C3835" s="7" t="n">
        <v>45727</v>
      </c>
      <c r="D3835" t="inlineStr">
        <is>
          <t>ST04</t>
        </is>
      </c>
      <c r="E3835" t="inlineStr">
        <is>
          <t>TEA</t>
        </is>
      </c>
      <c r="F3835" t="n">
        <v>1</v>
      </c>
      <c r="G3835" s="8" t="n">
        <v>3.5</v>
      </c>
      <c r="H3835" s="8">
        <f>F3835*G3835</f>
        <v/>
      </c>
    </row>
    <row r="3836">
      <c r="A3836" t="inlineStr">
        <is>
          <t>T002500</t>
        </is>
      </c>
      <c r="B3836" s="12" t="n">
        <v>45727.70287037037</v>
      </c>
      <c r="C3836" s="7" t="n">
        <v>45727</v>
      </c>
      <c r="D3836" t="inlineStr">
        <is>
          <t>ST04</t>
        </is>
      </c>
      <c r="E3836" t="inlineStr">
        <is>
          <t>LEM-S</t>
        </is>
      </c>
      <c r="F3836" t="n">
        <v>1</v>
      </c>
      <c r="G3836" s="8" t="n">
        <v>3</v>
      </c>
      <c r="H3836" s="8">
        <f>F3836*G3836</f>
        <v/>
      </c>
    </row>
    <row r="3837">
      <c r="A3837" t="inlineStr">
        <is>
          <t>T002504</t>
        </is>
      </c>
      <c r="B3837" s="12" t="n">
        <v>45727.70290509259</v>
      </c>
      <c r="C3837" s="7" t="n">
        <v>45727</v>
      </c>
      <c r="D3837" t="inlineStr">
        <is>
          <t>ST04</t>
        </is>
      </c>
      <c r="E3837" t="inlineStr">
        <is>
          <t>LEM-L</t>
        </is>
      </c>
      <c r="F3837" t="n">
        <v>1</v>
      </c>
      <c r="G3837" s="8" t="n">
        <v>5</v>
      </c>
      <c r="H3837" s="8">
        <f>F3837*G3837</f>
        <v/>
      </c>
    </row>
    <row r="3838">
      <c r="A3838" t="inlineStr">
        <is>
          <t>T002496</t>
        </is>
      </c>
      <c r="B3838" s="12" t="n">
        <v>45727.7081712963</v>
      </c>
      <c r="C3838" s="7" t="n">
        <v>45727</v>
      </c>
      <c r="D3838" t="inlineStr">
        <is>
          <t>ST04</t>
        </is>
      </c>
      <c r="E3838" t="inlineStr">
        <is>
          <t>COOK</t>
        </is>
      </c>
      <c r="F3838" t="n">
        <v>1</v>
      </c>
      <c r="G3838" s="8" t="n">
        <v>2.5</v>
      </c>
      <c r="H3838" s="8">
        <f>F3838*G3838</f>
        <v/>
      </c>
    </row>
    <row r="3839">
      <c r="A3839" t="inlineStr">
        <is>
          <t>T002496</t>
        </is>
      </c>
      <c r="B3839" s="12" t="n">
        <v>45727.7081712963</v>
      </c>
      <c r="C3839" s="7" t="n">
        <v>45727</v>
      </c>
      <c r="D3839" t="inlineStr">
        <is>
          <t>ST04</t>
        </is>
      </c>
      <c r="E3839" t="inlineStr">
        <is>
          <t>LEM-S</t>
        </is>
      </c>
      <c r="F3839" t="n">
        <v>1</v>
      </c>
      <c r="G3839" s="8" t="n">
        <v>3</v>
      </c>
      <c r="H3839" s="8">
        <f>F3839*G3839</f>
        <v/>
      </c>
    </row>
    <row r="3840">
      <c r="A3840" t="inlineStr">
        <is>
          <t>T002505</t>
        </is>
      </c>
      <c r="B3840" s="12" t="n">
        <v>45727.71447916667</v>
      </c>
      <c r="C3840" s="7" t="n">
        <v>45727</v>
      </c>
      <c r="D3840" t="inlineStr">
        <is>
          <t>ST04</t>
        </is>
      </c>
      <c r="E3840" t="inlineStr">
        <is>
          <t>ARN</t>
        </is>
      </c>
      <c r="F3840" t="n">
        <v>1</v>
      </c>
      <c r="G3840" s="8" t="n">
        <v>4</v>
      </c>
      <c r="H3840" s="8">
        <f>F3840*G3840</f>
        <v/>
      </c>
    </row>
    <row r="3841">
      <c r="A3841" t="inlineStr">
        <is>
          <t>T002505</t>
        </is>
      </c>
      <c r="B3841" s="12" t="n">
        <v>45727.71447916667</v>
      </c>
      <c r="C3841" s="7" t="n">
        <v>45727</v>
      </c>
      <c r="D3841" t="inlineStr">
        <is>
          <t>ST04</t>
        </is>
      </c>
      <c r="E3841" t="inlineStr">
        <is>
          <t>LEM-S</t>
        </is>
      </c>
      <c r="F3841" t="n">
        <v>1</v>
      </c>
      <c r="G3841" s="8" t="n">
        <v>3</v>
      </c>
      <c r="H3841" s="8">
        <f>F3841*G3841</f>
        <v/>
      </c>
    </row>
    <row r="3842">
      <c r="A3842" t="inlineStr">
        <is>
          <t>T002502</t>
        </is>
      </c>
      <c r="B3842" s="12" t="n">
        <v>45727.73259259259</v>
      </c>
      <c r="C3842" s="7" t="n">
        <v>45727</v>
      </c>
      <c r="D3842" t="inlineStr">
        <is>
          <t>ST04</t>
        </is>
      </c>
      <c r="E3842" t="inlineStr">
        <is>
          <t>TEA</t>
        </is>
      </c>
      <c r="F3842" t="n">
        <v>1</v>
      </c>
      <c r="G3842" s="8" t="n">
        <v>3.5</v>
      </c>
      <c r="H3842" s="8">
        <f>F3842*G3842</f>
        <v/>
      </c>
    </row>
    <row r="3843">
      <c r="A3843" t="inlineStr">
        <is>
          <t>T002499</t>
        </is>
      </c>
      <c r="B3843" s="12" t="n">
        <v>45727.73298611111</v>
      </c>
      <c r="C3843" s="7" t="n">
        <v>45727</v>
      </c>
      <c r="D3843" t="inlineStr">
        <is>
          <t>ST04</t>
        </is>
      </c>
      <c r="E3843" t="inlineStr">
        <is>
          <t>ARN</t>
        </is>
      </c>
      <c r="F3843" t="n">
        <v>1</v>
      </c>
      <c r="G3843" s="8" t="n">
        <v>4</v>
      </c>
      <c r="H3843" s="8">
        <f>F3843*G3843</f>
        <v/>
      </c>
    </row>
    <row r="3844">
      <c r="A3844" t="inlineStr">
        <is>
          <t>T002494</t>
        </is>
      </c>
      <c r="B3844" s="12" t="n">
        <v>45727.73511574074</v>
      </c>
      <c r="C3844" s="7" t="n">
        <v>45727</v>
      </c>
      <c r="D3844" t="inlineStr">
        <is>
          <t>ST04</t>
        </is>
      </c>
      <c r="E3844" t="inlineStr">
        <is>
          <t>LEM-S</t>
        </is>
      </c>
      <c r="F3844" t="n">
        <v>1</v>
      </c>
      <c r="G3844" s="8" t="n">
        <v>3</v>
      </c>
      <c r="H3844" s="8">
        <f>F3844*G3844</f>
        <v/>
      </c>
    </row>
    <row r="3845">
      <c r="A3845" t="inlineStr">
        <is>
          <t>T002494</t>
        </is>
      </c>
      <c r="B3845" s="12" t="n">
        <v>45727.73511574074</v>
      </c>
      <c r="C3845" s="7" t="n">
        <v>45727</v>
      </c>
      <c r="D3845" t="inlineStr">
        <is>
          <t>ST04</t>
        </is>
      </c>
      <c r="E3845" t="inlineStr">
        <is>
          <t>LEM-L</t>
        </is>
      </c>
      <c r="F3845" t="n">
        <v>1</v>
      </c>
      <c r="G3845" s="8" t="n">
        <v>5</v>
      </c>
      <c r="H3845" s="8">
        <f>F3845*G3845</f>
        <v/>
      </c>
    </row>
    <row r="3846">
      <c r="A3846" t="inlineStr">
        <is>
          <t>T002501</t>
        </is>
      </c>
      <c r="B3846" s="12" t="n">
        <v>45727.74384259259</v>
      </c>
      <c r="C3846" s="7" t="n">
        <v>45727</v>
      </c>
      <c r="D3846" t="inlineStr">
        <is>
          <t>ST04</t>
        </is>
      </c>
      <c r="E3846" t="inlineStr">
        <is>
          <t>LEM-S</t>
        </is>
      </c>
      <c r="F3846" t="n">
        <v>1</v>
      </c>
      <c r="G3846" s="8" t="n">
        <v>3</v>
      </c>
      <c r="H3846" s="8">
        <f>F3846*G3846</f>
        <v/>
      </c>
    </row>
    <row r="3847">
      <c r="A3847" t="inlineStr">
        <is>
          <t>T002515</t>
        </is>
      </c>
      <c r="B3847" s="12" t="n">
        <v>45728.43368055556</v>
      </c>
      <c r="C3847" s="7" t="n">
        <v>45728</v>
      </c>
      <c r="D3847" t="inlineStr">
        <is>
          <t>ST01</t>
        </is>
      </c>
      <c r="E3847" t="inlineStr">
        <is>
          <t>LEM-L</t>
        </is>
      </c>
      <c r="F3847" t="n">
        <v>1</v>
      </c>
      <c r="G3847" s="8" t="n">
        <v>5</v>
      </c>
      <c r="H3847" s="8">
        <f>F3847*G3847</f>
        <v/>
      </c>
    </row>
    <row r="3848">
      <c r="A3848" t="inlineStr">
        <is>
          <t>T002516</t>
        </is>
      </c>
      <c r="B3848" s="12" t="n">
        <v>45728.44309027777</v>
      </c>
      <c r="C3848" s="7" t="n">
        <v>45728</v>
      </c>
      <c r="D3848" t="inlineStr">
        <is>
          <t>ST01</t>
        </is>
      </c>
      <c r="E3848" t="inlineStr">
        <is>
          <t>LEM-S</t>
        </is>
      </c>
      <c r="F3848" t="n">
        <v>1</v>
      </c>
      <c r="G3848" s="8" t="n">
        <v>3</v>
      </c>
      <c r="H3848" s="8">
        <f>F3848*G3848</f>
        <v/>
      </c>
    </row>
    <row r="3849">
      <c r="A3849" t="inlineStr">
        <is>
          <t>T002524</t>
        </is>
      </c>
      <c r="B3849" s="12" t="n">
        <v>45728.44431712963</v>
      </c>
      <c r="C3849" s="7" t="n">
        <v>45728</v>
      </c>
      <c r="D3849" t="inlineStr">
        <is>
          <t>ST01</t>
        </is>
      </c>
      <c r="E3849" t="inlineStr">
        <is>
          <t>COOK</t>
        </is>
      </c>
      <c r="F3849" t="n">
        <v>3</v>
      </c>
      <c r="G3849" s="8" t="n">
        <v>2.5</v>
      </c>
      <c r="H3849" s="8">
        <f>F3849*G3849</f>
        <v/>
      </c>
    </row>
    <row r="3850">
      <c r="A3850" t="inlineStr">
        <is>
          <t>T002553</t>
        </is>
      </c>
      <c r="B3850" s="12" t="n">
        <v>45728.45209490741</v>
      </c>
      <c r="C3850" s="7" t="n">
        <v>45728</v>
      </c>
      <c r="D3850" t="inlineStr">
        <is>
          <t>ST01</t>
        </is>
      </c>
      <c r="E3850" t="inlineStr">
        <is>
          <t>LEM-L</t>
        </is>
      </c>
      <c r="F3850" t="n">
        <v>1</v>
      </c>
      <c r="G3850" s="8" t="n">
        <v>5</v>
      </c>
      <c r="H3850" s="8">
        <f>F3850*G3850</f>
        <v/>
      </c>
    </row>
    <row r="3851">
      <c r="A3851" t="inlineStr">
        <is>
          <t>T002546</t>
        </is>
      </c>
      <c r="B3851" s="12" t="n">
        <v>45728.46302083333</v>
      </c>
      <c r="C3851" s="7" t="n">
        <v>45728</v>
      </c>
      <c r="D3851" t="inlineStr">
        <is>
          <t>ST01</t>
        </is>
      </c>
      <c r="E3851" t="inlineStr">
        <is>
          <t>ARN</t>
        </is>
      </c>
      <c r="F3851" t="n">
        <v>1</v>
      </c>
      <c r="G3851" s="8" t="n">
        <v>4</v>
      </c>
      <c r="H3851" s="8">
        <f>F3851*G3851</f>
        <v/>
      </c>
    </row>
    <row r="3852">
      <c r="A3852" t="inlineStr">
        <is>
          <t>T002529</t>
        </is>
      </c>
      <c r="B3852" s="12" t="n">
        <v>45728.4703125</v>
      </c>
      <c r="C3852" s="7" t="n">
        <v>45728</v>
      </c>
      <c r="D3852" t="inlineStr">
        <is>
          <t>ST01</t>
        </is>
      </c>
      <c r="E3852" t="inlineStr">
        <is>
          <t>LEM-S</t>
        </is>
      </c>
      <c r="F3852" t="n">
        <v>1</v>
      </c>
      <c r="G3852" s="8" t="n">
        <v>3</v>
      </c>
      <c r="H3852" s="8">
        <f>F3852*G3852</f>
        <v/>
      </c>
    </row>
    <row r="3853">
      <c r="A3853" t="inlineStr">
        <is>
          <t>T002526</t>
        </is>
      </c>
      <c r="B3853" s="12" t="n">
        <v>45728.47587962963</v>
      </c>
      <c r="C3853" s="7" t="n">
        <v>45728</v>
      </c>
      <c r="D3853" t="inlineStr">
        <is>
          <t>ST01</t>
        </is>
      </c>
      <c r="E3853" t="inlineStr">
        <is>
          <t>LEM-S</t>
        </is>
      </c>
      <c r="F3853" t="n">
        <v>1</v>
      </c>
      <c r="G3853" s="8" t="n">
        <v>3</v>
      </c>
      <c r="H3853" s="8">
        <f>F3853*G3853</f>
        <v/>
      </c>
    </row>
    <row r="3854">
      <c r="A3854" t="inlineStr">
        <is>
          <t>T002526</t>
        </is>
      </c>
      <c r="B3854" s="12" t="n">
        <v>45728.47587962963</v>
      </c>
      <c r="C3854" s="7" t="n">
        <v>45728</v>
      </c>
      <c r="D3854" t="inlineStr">
        <is>
          <t>ST01</t>
        </is>
      </c>
      <c r="E3854" t="inlineStr">
        <is>
          <t>ARN</t>
        </is>
      </c>
      <c r="F3854" t="n">
        <v>1</v>
      </c>
      <c r="G3854" s="8" t="n">
        <v>4</v>
      </c>
      <c r="H3854" s="8">
        <f>F3854*G3854</f>
        <v/>
      </c>
    </row>
    <row r="3855">
      <c r="A3855" t="inlineStr">
        <is>
          <t>T002542</t>
        </is>
      </c>
      <c r="B3855" s="12" t="n">
        <v>45728.48913194444</v>
      </c>
      <c r="C3855" s="7" t="n">
        <v>45728</v>
      </c>
      <c r="D3855" t="inlineStr">
        <is>
          <t>ST01</t>
        </is>
      </c>
      <c r="E3855" t="inlineStr">
        <is>
          <t>ARN</t>
        </is>
      </c>
      <c r="F3855" t="n">
        <v>1</v>
      </c>
      <c r="G3855" s="8" t="n">
        <v>4</v>
      </c>
      <c r="H3855" s="8">
        <f>F3855*G3855</f>
        <v/>
      </c>
    </row>
    <row r="3856">
      <c r="A3856" t="inlineStr">
        <is>
          <t>T002543</t>
        </is>
      </c>
      <c r="B3856" s="12" t="n">
        <v>45728.49604166667</v>
      </c>
      <c r="C3856" s="7" t="n">
        <v>45728</v>
      </c>
      <c r="D3856" t="inlineStr">
        <is>
          <t>ST01</t>
        </is>
      </c>
      <c r="E3856" t="inlineStr">
        <is>
          <t>COOK</t>
        </is>
      </c>
      <c r="F3856" t="n">
        <v>1</v>
      </c>
      <c r="G3856" s="8" t="n">
        <v>2.5</v>
      </c>
      <c r="H3856" s="8">
        <f>F3856*G3856</f>
        <v/>
      </c>
    </row>
    <row r="3857">
      <c r="A3857" t="inlineStr">
        <is>
          <t>T002534</t>
        </is>
      </c>
      <c r="B3857" s="12" t="n">
        <v>45728.49655092593</v>
      </c>
      <c r="C3857" s="7" t="n">
        <v>45728</v>
      </c>
      <c r="D3857" t="inlineStr">
        <is>
          <t>ST01</t>
        </is>
      </c>
      <c r="E3857" t="inlineStr">
        <is>
          <t>LEM-L</t>
        </is>
      </c>
      <c r="F3857" t="n">
        <v>1</v>
      </c>
      <c r="G3857" s="8" t="n">
        <v>5</v>
      </c>
      <c r="H3857" s="8">
        <f>F3857*G3857</f>
        <v/>
      </c>
    </row>
    <row r="3858">
      <c r="A3858" t="inlineStr">
        <is>
          <t>T002534</t>
        </is>
      </c>
      <c r="B3858" s="12" t="n">
        <v>45728.49655092593</v>
      </c>
      <c r="C3858" s="7" t="n">
        <v>45728</v>
      </c>
      <c r="D3858" t="inlineStr">
        <is>
          <t>ST01</t>
        </is>
      </c>
      <c r="E3858" t="inlineStr">
        <is>
          <t>COOK</t>
        </is>
      </c>
      <c r="F3858" t="n">
        <v>1</v>
      </c>
      <c r="G3858" s="8" t="n">
        <v>2.5</v>
      </c>
      <c r="H3858" s="8">
        <f>F3858*G3858</f>
        <v/>
      </c>
    </row>
    <row r="3859">
      <c r="A3859" t="inlineStr">
        <is>
          <t>T002525</t>
        </is>
      </c>
      <c r="B3859" s="12" t="n">
        <v>45728.5028125</v>
      </c>
      <c r="C3859" s="7" t="n">
        <v>45728</v>
      </c>
      <c r="D3859" t="inlineStr">
        <is>
          <t>ST01</t>
        </is>
      </c>
      <c r="E3859" t="inlineStr">
        <is>
          <t>LEM-S</t>
        </is>
      </c>
      <c r="F3859" t="n">
        <v>1</v>
      </c>
      <c r="G3859" s="8" t="n">
        <v>3</v>
      </c>
      <c r="H3859" s="8">
        <f>F3859*G3859</f>
        <v/>
      </c>
    </row>
    <row r="3860">
      <c r="A3860" t="inlineStr">
        <is>
          <t>T002519</t>
        </is>
      </c>
      <c r="B3860" s="12" t="n">
        <v>45728.50684027778</v>
      </c>
      <c r="C3860" s="7" t="n">
        <v>45728</v>
      </c>
      <c r="D3860" t="inlineStr">
        <is>
          <t>ST01</t>
        </is>
      </c>
      <c r="E3860" t="inlineStr">
        <is>
          <t>LEM-S</t>
        </is>
      </c>
      <c r="F3860" t="n">
        <v>1</v>
      </c>
      <c r="G3860" s="8" t="n">
        <v>3</v>
      </c>
      <c r="H3860" s="8">
        <f>F3860*G3860</f>
        <v/>
      </c>
    </row>
    <row r="3861">
      <c r="A3861" t="inlineStr">
        <is>
          <t>T002536</t>
        </is>
      </c>
      <c r="B3861" s="12" t="n">
        <v>45728.51025462963</v>
      </c>
      <c r="C3861" s="7" t="n">
        <v>45728</v>
      </c>
      <c r="D3861" t="inlineStr">
        <is>
          <t>ST01</t>
        </is>
      </c>
      <c r="E3861" t="inlineStr">
        <is>
          <t>LEM-L</t>
        </is>
      </c>
      <c r="F3861" t="n">
        <v>1</v>
      </c>
      <c r="G3861" s="8" t="n">
        <v>5</v>
      </c>
      <c r="H3861" s="8">
        <f>F3861*G3861</f>
        <v/>
      </c>
    </row>
    <row r="3862">
      <c r="A3862" t="inlineStr">
        <is>
          <t>T002536</t>
        </is>
      </c>
      <c r="B3862" s="12" t="n">
        <v>45728.51025462963</v>
      </c>
      <c r="C3862" s="7" t="n">
        <v>45728</v>
      </c>
      <c r="D3862" t="inlineStr">
        <is>
          <t>ST01</t>
        </is>
      </c>
      <c r="E3862" t="inlineStr">
        <is>
          <t>ARN</t>
        </is>
      </c>
      <c r="F3862" t="n">
        <v>1</v>
      </c>
      <c r="G3862" s="8" t="n">
        <v>4</v>
      </c>
      <c r="H3862" s="8">
        <f>F3862*G3862</f>
        <v/>
      </c>
    </row>
    <row r="3863">
      <c r="A3863" t="inlineStr">
        <is>
          <t>T002517</t>
        </is>
      </c>
      <c r="B3863" s="12" t="n">
        <v>45728.51574074074</v>
      </c>
      <c r="C3863" s="7" t="n">
        <v>45728</v>
      </c>
      <c r="D3863" t="inlineStr">
        <is>
          <t>ST01</t>
        </is>
      </c>
      <c r="E3863" t="inlineStr">
        <is>
          <t>LEM-L</t>
        </is>
      </c>
      <c r="F3863" t="n">
        <v>1</v>
      </c>
      <c r="G3863" s="8" t="n">
        <v>5</v>
      </c>
      <c r="H3863" s="8">
        <f>F3863*G3863</f>
        <v/>
      </c>
    </row>
    <row r="3864">
      <c r="A3864" t="inlineStr">
        <is>
          <t>T002549</t>
        </is>
      </c>
      <c r="B3864" s="12" t="n">
        <v>45728.51783564815</v>
      </c>
      <c r="C3864" s="7" t="n">
        <v>45728</v>
      </c>
      <c r="D3864" t="inlineStr">
        <is>
          <t>ST01</t>
        </is>
      </c>
      <c r="E3864" t="inlineStr">
        <is>
          <t>LEM-S</t>
        </is>
      </c>
      <c r="F3864" t="n">
        <v>1</v>
      </c>
      <c r="G3864" s="8" t="n">
        <v>3</v>
      </c>
      <c r="H3864" s="8">
        <f>F3864*G3864</f>
        <v/>
      </c>
    </row>
    <row r="3865">
      <c r="A3865" t="inlineStr">
        <is>
          <t>T002532</t>
        </is>
      </c>
      <c r="B3865" s="12" t="n">
        <v>45728.51861111111</v>
      </c>
      <c r="C3865" s="7" t="n">
        <v>45728</v>
      </c>
      <c r="D3865" t="inlineStr">
        <is>
          <t>ST01</t>
        </is>
      </c>
      <c r="E3865" t="inlineStr">
        <is>
          <t>LEM-L</t>
        </is>
      </c>
      <c r="F3865" t="n">
        <v>1</v>
      </c>
      <c r="G3865" s="8" t="n">
        <v>5</v>
      </c>
      <c r="H3865" s="8">
        <f>F3865*G3865</f>
        <v/>
      </c>
    </row>
    <row r="3866">
      <c r="A3866" t="inlineStr">
        <is>
          <t>T002532</t>
        </is>
      </c>
      <c r="B3866" s="12" t="n">
        <v>45728.51861111111</v>
      </c>
      <c r="C3866" s="7" t="n">
        <v>45728</v>
      </c>
      <c r="D3866" t="inlineStr">
        <is>
          <t>ST01</t>
        </is>
      </c>
      <c r="E3866" t="inlineStr">
        <is>
          <t>TEA</t>
        </is>
      </c>
      <c r="F3866" t="n">
        <v>1</v>
      </c>
      <c r="G3866" s="8" t="n">
        <v>3.5</v>
      </c>
      <c r="H3866" s="8">
        <f>F3866*G3866</f>
        <v/>
      </c>
    </row>
    <row r="3867">
      <c r="A3867" t="inlineStr">
        <is>
          <t>T002554</t>
        </is>
      </c>
      <c r="B3867" s="12" t="n">
        <v>45728.52439814815</v>
      </c>
      <c r="C3867" s="7" t="n">
        <v>45728</v>
      </c>
      <c r="D3867" t="inlineStr">
        <is>
          <t>ST01</t>
        </is>
      </c>
      <c r="E3867" t="inlineStr">
        <is>
          <t>ARN</t>
        </is>
      </c>
      <c r="F3867" t="n">
        <v>1</v>
      </c>
      <c r="G3867" s="8" t="n">
        <v>4</v>
      </c>
      <c r="H3867" s="8">
        <f>F3867*G3867</f>
        <v/>
      </c>
    </row>
    <row r="3868">
      <c r="A3868" t="inlineStr">
        <is>
          <t>T002554</t>
        </is>
      </c>
      <c r="B3868" s="12" t="n">
        <v>45728.52439814815</v>
      </c>
      <c r="C3868" s="7" t="n">
        <v>45728</v>
      </c>
      <c r="D3868" t="inlineStr">
        <is>
          <t>ST01</t>
        </is>
      </c>
      <c r="E3868" t="inlineStr">
        <is>
          <t>LEM-S</t>
        </is>
      </c>
      <c r="F3868" t="n">
        <v>1</v>
      </c>
      <c r="G3868" s="8" t="n">
        <v>3</v>
      </c>
      <c r="H3868" s="8">
        <f>F3868*G3868</f>
        <v/>
      </c>
    </row>
    <row r="3869">
      <c r="A3869" t="inlineStr">
        <is>
          <t>T002548</t>
        </is>
      </c>
      <c r="B3869" s="12" t="n">
        <v>45728.52575231482</v>
      </c>
      <c r="C3869" s="7" t="n">
        <v>45728</v>
      </c>
      <c r="D3869" t="inlineStr">
        <is>
          <t>ST01</t>
        </is>
      </c>
      <c r="E3869" t="inlineStr">
        <is>
          <t>LEM-S</t>
        </is>
      </c>
      <c r="F3869" t="n">
        <v>1</v>
      </c>
      <c r="G3869" s="8" t="n">
        <v>3</v>
      </c>
      <c r="H3869" s="8">
        <f>F3869*G3869</f>
        <v/>
      </c>
    </row>
    <row r="3870">
      <c r="A3870" t="inlineStr">
        <is>
          <t>T002520</t>
        </is>
      </c>
      <c r="B3870" s="12" t="n">
        <v>45728.52920138889</v>
      </c>
      <c r="C3870" s="7" t="n">
        <v>45728</v>
      </c>
      <c r="D3870" t="inlineStr">
        <is>
          <t>ST01</t>
        </is>
      </c>
      <c r="E3870" t="inlineStr">
        <is>
          <t>TEA</t>
        </is>
      </c>
      <c r="F3870" t="n">
        <v>1</v>
      </c>
      <c r="G3870" s="8" t="n">
        <v>3.5</v>
      </c>
      <c r="H3870" s="8">
        <f>F3870*G3870</f>
        <v/>
      </c>
    </row>
    <row r="3871">
      <c r="A3871" t="inlineStr">
        <is>
          <t>T002540</t>
        </is>
      </c>
      <c r="B3871" s="12" t="n">
        <v>45728.53092592592</v>
      </c>
      <c r="C3871" s="7" t="n">
        <v>45728</v>
      </c>
      <c r="D3871" t="inlineStr">
        <is>
          <t>ST01</t>
        </is>
      </c>
      <c r="E3871" t="inlineStr">
        <is>
          <t>TEA</t>
        </is>
      </c>
      <c r="F3871" t="n">
        <v>1</v>
      </c>
      <c r="G3871" s="8" t="n">
        <v>3.5</v>
      </c>
      <c r="H3871" s="8">
        <f>F3871*G3871</f>
        <v/>
      </c>
    </row>
    <row r="3872">
      <c r="A3872" t="inlineStr">
        <is>
          <t>T002541</t>
        </is>
      </c>
      <c r="B3872" s="12" t="n">
        <v>45728.53203703704</v>
      </c>
      <c r="C3872" s="7" t="n">
        <v>45728</v>
      </c>
      <c r="D3872" t="inlineStr">
        <is>
          <t>ST01</t>
        </is>
      </c>
      <c r="E3872" t="inlineStr">
        <is>
          <t>TEA</t>
        </is>
      </c>
      <c r="F3872" t="n">
        <v>1</v>
      </c>
      <c r="G3872" s="8" t="n">
        <v>3.5</v>
      </c>
      <c r="H3872" s="8">
        <f>F3872*G3872</f>
        <v/>
      </c>
    </row>
    <row r="3873">
      <c r="A3873" t="inlineStr">
        <is>
          <t>T002535</t>
        </is>
      </c>
      <c r="B3873" s="12" t="n">
        <v>45728.53359953704</v>
      </c>
      <c r="C3873" s="7" t="n">
        <v>45728</v>
      </c>
      <c r="D3873" t="inlineStr">
        <is>
          <t>ST01</t>
        </is>
      </c>
      <c r="E3873" t="inlineStr">
        <is>
          <t>TEA</t>
        </is>
      </c>
      <c r="F3873" t="n">
        <v>1</v>
      </c>
      <c r="G3873" s="8" t="n">
        <v>3.5</v>
      </c>
      <c r="H3873" s="8">
        <f>F3873*G3873</f>
        <v/>
      </c>
    </row>
    <row r="3874">
      <c r="A3874" t="inlineStr">
        <is>
          <t>T002535</t>
        </is>
      </c>
      <c r="B3874" s="12" t="n">
        <v>45728.53359953704</v>
      </c>
      <c r="C3874" s="7" t="n">
        <v>45728</v>
      </c>
      <c r="D3874" t="inlineStr">
        <is>
          <t>ST01</t>
        </is>
      </c>
      <c r="E3874" t="inlineStr">
        <is>
          <t>LEM-S</t>
        </is>
      </c>
      <c r="F3874" t="n">
        <v>1</v>
      </c>
      <c r="G3874" s="8" t="n">
        <v>3</v>
      </c>
      <c r="H3874" s="8">
        <f>F3874*G3874</f>
        <v/>
      </c>
    </row>
    <row r="3875">
      <c r="A3875" t="inlineStr">
        <is>
          <t>T002538</t>
        </is>
      </c>
      <c r="B3875" s="12" t="n">
        <v>45728.53491898148</v>
      </c>
      <c r="C3875" s="7" t="n">
        <v>45728</v>
      </c>
      <c r="D3875" t="inlineStr">
        <is>
          <t>ST01</t>
        </is>
      </c>
      <c r="E3875" t="inlineStr">
        <is>
          <t>LEM-L</t>
        </is>
      </c>
      <c r="F3875" t="n">
        <v>1</v>
      </c>
      <c r="G3875" s="8" t="n">
        <v>5</v>
      </c>
      <c r="H3875" s="8">
        <f>F3875*G3875</f>
        <v/>
      </c>
    </row>
    <row r="3876">
      <c r="A3876" t="inlineStr">
        <is>
          <t>T002538</t>
        </is>
      </c>
      <c r="B3876" s="12" t="n">
        <v>45728.53491898148</v>
      </c>
      <c r="C3876" s="7" t="n">
        <v>45728</v>
      </c>
      <c r="D3876" t="inlineStr">
        <is>
          <t>ST01</t>
        </is>
      </c>
      <c r="E3876" t="inlineStr">
        <is>
          <t>COOK</t>
        </is>
      </c>
      <c r="F3876" t="n">
        <v>1</v>
      </c>
      <c r="G3876" s="8" t="n">
        <v>2.5</v>
      </c>
      <c r="H3876" s="8">
        <f>F3876*G3876</f>
        <v/>
      </c>
    </row>
    <row r="3877">
      <c r="A3877" t="inlineStr">
        <is>
          <t>T002537</t>
        </is>
      </c>
      <c r="B3877" s="12" t="n">
        <v>45728.53886574074</v>
      </c>
      <c r="C3877" s="7" t="n">
        <v>45728</v>
      </c>
      <c r="D3877" t="inlineStr">
        <is>
          <t>ST01</t>
        </is>
      </c>
      <c r="E3877" t="inlineStr">
        <is>
          <t>ARN</t>
        </is>
      </c>
      <c r="F3877" t="n">
        <v>1</v>
      </c>
      <c r="G3877" s="8" t="n">
        <v>4</v>
      </c>
      <c r="H3877" s="8">
        <f>F3877*G3877</f>
        <v/>
      </c>
    </row>
    <row r="3878">
      <c r="A3878" t="inlineStr">
        <is>
          <t>T002537</t>
        </is>
      </c>
      <c r="B3878" s="12" t="n">
        <v>45728.53886574074</v>
      </c>
      <c r="C3878" s="7" t="n">
        <v>45728</v>
      </c>
      <c r="D3878" t="inlineStr">
        <is>
          <t>ST01</t>
        </is>
      </c>
      <c r="E3878" t="inlineStr">
        <is>
          <t>LEM-L</t>
        </is>
      </c>
      <c r="F3878" t="n">
        <v>1</v>
      </c>
      <c r="G3878" s="8" t="n">
        <v>5</v>
      </c>
      <c r="H3878" s="8">
        <f>F3878*G3878</f>
        <v/>
      </c>
    </row>
    <row r="3879">
      <c r="A3879" t="inlineStr">
        <is>
          <t>T002527</t>
        </is>
      </c>
      <c r="B3879" s="12" t="n">
        <v>45728.54185185185</v>
      </c>
      <c r="C3879" s="7" t="n">
        <v>45728</v>
      </c>
      <c r="D3879" t="inlineStr">
        <is>
          <t>ST01</t>
        </is>
      </c>
      <c r="E3879" t="inlineStr">
        <is>
          <t>LEM-S</t>
        </is>
      </c>
      <c r="F3879" t="n">
        <v>1</v>
      </c>
      <c r="G3879" s="8" t="n">
        <v>3</v>
      </c>
      <c r="H3879" s="8">
        <f>F3879*G3879</f>
        <v/>
      </c>
    </row>
    <row r="3880">
      <c r="A3880" t="inlineStr">
        <is>
          <t>T002522</t>
        </is>
      </c>
      <c r="B3880" s="12" t="n">
        <v>45728.54405092593</v>
      </c>
      <c r="C3880" s="7" t="n">
        <v>45728</v>
      </c>
      <c r="D3880" t="inlineStr">
        <is>
          <t>ST01</t>
        </is>
      </c>
      <c r="E3880" t="inlineStr">
        <is>
          <t>LEM-L</t>
        </is>
      </c>
      <c r="F3880" t="n">
        <v>1</v>
      </c>
      <c r="G3880" s="8" t="n">
        <v>5</v>
      </c>
      <c r="H3880" s="8">
        <f>F3880*G3880</f>
        <v/>
      </c>
    </row>
    <row r="3881">
      <c r="A3881" t="inlineStr">
        <is>
          <t>T002533</t>
        </is>
      </c>
      <c r="B3881" s="12" t="n">
        <v>45728.55076388889</v>
      </c>
      <c r="C3881" s="7" t="n">
        <v>45728</v>
      </c>
      <c r="D3881" t="inlineStr">
        <is>
          <t>ST01</t>
        </is>
      </c>
      <c r="E3881" t="inlineStr">
        <is>
          <t>TEA</t>
        </is>
      </c>
      <c r="F3881" t="n">
        <v>1</v>
      </c>
      <c r="G3881" s="8" t="n">
        <v>3.5</v>
      </c>
      <c r="H3881" s="8">
        <f>F3881*G3881</f>
        <v/>
      </c>
    </row>
    <row r="3882">
      <c r="A3882" t="inlineStr">
        <is>
          <t>T002555</t>
        </is>
      </c>
      <c r="B3882" s="12" t="n">
        <v>45728.55659722222</v>
      </c>
      <c r="C3882" s="7" t="n">
        <v>45728</v>
      </c>
      <c r="D3882" t="inlineStr">
        <is>
          <t>ST01</t>
        </is>
      </c>
      <c r="E3882" t="inlineStr">
        <is>
          <t>LEM-L</t>
        </is>
      </c>
      <c r="F3882" t="n">
        <v>1</v>
      </c>
      <c r="G3882" s="8" t="n">
        <v>5</v>
      </c>
      <c r="H3882" s="8">
        <f>F3882*G3882</f>
        <v/>
      </c>
    </row>
    <row r="3883">
      <c r="A3883" t="inlineStr">
        <is>
          <t>T002544</t>
        </is>
      </c>
      <c r="B3883" s="12" t="n">
        <v>45728.55708333333</v>
      </c>
      <c r="C3883" s="7" t="n">
        <v>45728</v>
      </c>
      <c r="D3883" t="inlineStr">
        <is>
          <t>ST01</t>
        </is>
      </c>
      <c r="E3883" t="inlineStr">
        <is>
          <t>LEM-S</t>
        </is>
      </c>
      <c r="F3883" t="n">
        <v>1</v>
      </c>
      <c r="G3883" s="8" t="n">
        <v>3</v>
      </c>
      <c r="H3883" s="8">
        <f>F3883*G3883</f>
        <v/>
      </c>
    </row>
    <row r="3884">
      <c r="A3884" t="inlineStr">
        <is>
          <t>T002544</t>
        </is>
      </c>
      <c r="B3884" s="12" t="n">
        <v>45728.55708333333</v>
      </c>
      <c r="C3884" s="7" t="n">
        <v>45728</v>
      </c>
      <c r="D3884" t="inlineStr">
        <is>
          <t>ST01</t>
        </is>
      </c>
      <c r="E3884" t="inlineStr">
        <is>
          <t>LEM-L</t>
        </is>
      </c>
      <c r="F3884" t="n">
        <v>1</v>
      </c>
      <c r="G3884" s="8" t="n">
        <v>5</v>
      </c>
      <c r="H3884" s="8">
        <f>F3884*G3884</f>
        <v/>
      </c>
    </row>
    <row r="3885">
      <c r="A3885" t="inlineStr">
        <is>
          <t>T002521</t>
        </is>
      </c>
      <c r="B3885" s="12" t="n">
        <v>45728.55886574074</v>
      </c>
      <c r="C3885" s="7" t="n">
        <v>45728</v>
      </c>
      <c r="D3885" t="inlineStr">
        <is>
          <t>ST01</t>
        </is>
      </c>
      <c r="E3885" t="inlineStr">
        <is>
          <t>ARN</t>
        </is>
      </c>
      <c r="F3885" t="n">
        <v>1</v>
      </c>
      <c r="G3885" s="8" t="n">
        <v>4</v>
      </c>
      <c r="H3885" s="8">
        <f>F3885*G3885</f>
        <v/>
      </c>
    </row>
    <row r="3886">
      <c r="A3886" t="inlineStr">
        <is>
          <t>T002545</t>
        </is>
      </c>
      <c r="B3886" s="12" t="n">
        <v>45728.55956018518</v>
      </c>
      <c r="C3886" s="7" t="n">
        <v>45728</v>
      </c>
      <c r="D3886" t="inlineStr">
        <is>
          <t>ST01</t>
        </is>
      </c>
      <c r="E3886" t="inlineStr">
        <is>
          <t>LEM-S</t>
        </is>
      </c>
      <c r="F3886" t="n">
        <v>1</v>
      </c>
      <c r="G3886" s="8" t="n">
        <v>3</v>
      </c>
      <c r="H3886" s="8">
        <f>F3886*G3886</f>
        <v/>
      </c>
    </row>
    <row r="3887">
      <c r="A3887" t="inlineStr">
        <is>
          <t>T002518</t>
        </is>
      </c>
      <c r="B3887" s="12" t="n">
        <v>45728.5646875</v>
      </c>
      <c r="C3887" s="7" t="n">
        <v>45728</v>
      </c>
      <c r="D3887" t="inlineStr">
        <is>
          <t>ST01</t>
        </is>
      </c>
      <c r="E3887" t="inlineStr">
        <is>
          <t>ARN</t>
        </is>
      </c>
      <c r="F3887" t="n">
        <v>1</v>
      </c>
      <c r="G3887" s="8" t="n">
        <v>4</v>
      </c>
      <c r="H3887" s="8">
        <f>F3887*G3887</f>
        <v/>
      </c>
    </row>
    <row r="3888">
      <c r="A3888" t="inlineStr">
        <is>
          <t>T002552</t>
        </is>
      </c>
      <c r="B3888" s="12" t="n">
        <v>45728.56524305556</v>
      </c>
      <c r="C3888" s="7" t="n">
        <v>45728</v>
      </c>
      <c r="D3888" t="inlineStr">
        <is>
          <t>ST01</t>
        </is>
      </c>
      <c r="E3888" t="inlineStr">
        <is>
          <t>COOK</t>
        </is>
      </c>
      <c r="F3888" t="n">
        <v>1</v>
      </c>
      <c r="G3888" s="8" t="n">
        <v>2.5</v>
      </c>
      <c r="H3888" s="8">
        <f>F3888*G3888</f>
        <v/>
      </c>
    </row>
    <row r="3889">
      <c r="A3889" t="inlineStr">
        <is>
          <t>T002530</t>
        </is>
      </c>
      <c r="B3889" s="12" t="n">
        <v>45728.56924768518</v>
      </c>
      <c r="C3889" s="7" t="n">
        <v>45728</v>
      </c>
      <c r="D3889" t="inlineStr">
        <is>
          <t>ST01</t>
        </is>
      </c>
      <c r="E3889" t="inlineStr">
        <is>
          <t>LEM-S</t>
        </is>
      </c>
      <c r="F3889" t="n">
        <v>1</v>
      </c>
      <c r="G3889" s="8" t="n">
        <v>3</v>
      </c>
      <c r="H3889" s="8">
        <f>F3889*G3889</f>
        <v/>
      </c>
    </row>
    <row r="3890">
      <c r="A3890" t="inlineStr">
        <is>
          <t>T002531</t>
        </is>
      </c>
      <c r="B3890" s="12" t="n">
        <v>45728.57131944445</v>
      </c>
      <c r="C3890" s="7" t="n">
        <v>45728</v>
      </c>
      <c r="D3890" t="inlineStr">
        <is>
          <t>ST01</t>
        </is>
      </c>
      <c r="E3890" t="inlineStr">
        <is>
          <t>LEM-L</t>
        </is>
      </c>
      <c r="F3890" t="n">
        <v>1</v>
      </c>
      <c r="G3890" s="8" t="n">
        <v>5</v>
      </c>
      <c r="H3890" s="8">
        <f>F3890*G3890</f>
        <v/>
      </c>
    </row>
    <row r="3891">
      <c r="A3891" t="inlineStr">
        <is>
          <t>T002531</t>
        </is>
      </c>
      <c r="B3891" s="12" t="n">
        <v>45728.57131944445</v>
      </c>
      <c r="C3891" s="7" t="n">
        <v>45728</v>
      </c>
      <c r="D3891" t="inlineStr">
        <is>
          <t>ST01</t>
        </is>
      </c>
      <c r="E3891" t="inlineStr">
        <is>
          <t>LEM-S</t>
        </is>
      </c>
      <c r="F3891" t="n">
        <v>1</v>
      </c>
      <c r="G3891" s="8" t="n">
        <v>3</v>
      </c>
      <c r="H3891" s="8">
        <f>F3891*G3891</f>
        <v/>
      </c>
    </row>
    <row r="3892">
      <c r="A3892" t="inlineStr">
        <is>
          <t>T002551</t>
        </is>
      </c>
      <c r="B3892" s="12" t="n">
        <v>45728.57523148148</v>
      </c>
      <c r="C3892" s="7" t="n">
        <v>45728</v>
      </c>
      <c r="D3892" t="inlineStr">
        <is>
          <t>ST01</t>
        </is>
      </c>
      <c r="E3892" t="inlineStr">
        <is>
          <t>LEM-S</t>
        </is>
      </c>
      <c r="F3892" t="n">
        <v>1</v>
      </c>
      <c r="G3892" s="8" t="n">
        <v>3</v>
      </c>
      <c r="H3892" s="8">
        <f>F3892*G3892</f>
        <v/>
      </c>
    </row>
    <row r="3893">
      <c r="A3893" t="inlineStr">
        <is>
          <t>T002551</t>
        </is>
      </c>
      <c r="B3893" s="12" t="n">
        <v>45728.57523148148</v>
      </c>
      <c r="C3893" s="7" t="n">
        <v>45728</v>
      </c>
      <c r="D3893" t="inlineStr">
        <is>
          <t>ST01</t>
        </is>
      </c>
      <c r="E3893" t="inlineStr">
        <is>
          <t>COOK</t>
        </is>
      </c>
      <c r="F3893" t="n">
        <v>2</v>
      </c>
      <c r="G3893" s="8" t="n">
        <v>2.5</v>
      </c>
      <c r="H3893" s="8">
        <f>F3893*G3893</f>
        <v/>
      </c>
    </row>
    <row r="3894">
      <c r="A3894" t="inlineStr">
        <is>
          <t>T002551</t>
        </is>
      </c>
      <c r="B3894" s="12" t="n">
        <v>45728.57523148148</v>
      </c>
      <c r="C3894" s="7" t="n">
        <v>45728</v>
      </c>
      <c r="D3894" t="inlineStr">
        <is>
          <t>ST01</t>
        </is>
      </c>
      <c r="E3894" t="inlineStr">
        <is>
          <t>TEA</t>
        </is>
      </c>
      <c r="F3894" t="n">
        <v>1</v>
      </c>
      <c r="G3894" s="8" t="n">
        <v>3.5</v>
      </c>
      <c r="H3894" s="8">
        <f>F3894*G3894</f>
        <v/>
      </c>
    </row>
    <row r="3895">
      <c r="A3895" t="inlineStr">
        <is>
          <t>T002547</t>
        </is>
      </c>
      <c r="B3895" s="12" t="n">
        <v>45728.57646990741</v>
      </c>
      <c r="C3895" s="7" t="n">
        <v>45728</v>
      </c>
      <c r="D3895" t="inlineStr">
        <is>
          <t>ST01</t>
        </is>
      </c>
      <c r="E3895" t="inlineStr">
        <is>
          <t>ARN</t>
        </is>
      </c>
      <c r="F3895" t="n">
        <v>1</v>
      </c>
      <c r="G3895" s="8" t="n">
        <v>4</v>
      </c>
      <c r="H3895" s="8">
        <f>F3895*G3895</f>
        <v/>
      </c>
    </row>
    <row r="3896">
      <c r="A3896" t="inlineStr">
        <is>
          <t>T002539</t>
        </is>
      </c>
      <c r="B3896" s="12" t="n">
        <v>45728.58459490741</v>
      </c>
      <c r="C3896" s="7" t="n">
        <v>45728</v>
      </c>
      <c r="D3896" t="inlineStr">
        <is>
          <t>ST01</t>
        </is>
      </c>
      <c r="E3896" t="inlineStr">
        <is>
          <t>LEM-S</t>
        </is>
      </c>
      <c r="F3896" t="n">
        <v>1</v>
      </c>
      <c r="G3896" s="8" t="n">
        <v>3</v>
      </c>
      <c r="H3896" s="8">
        <f>F3896*G3896</f>
        <v/>
      </c>
    </row>
    <row r="3897">
      <c r="A3897" t="inlineStr">
        <is>
          <t>T002528</t>
        </is>
      </c>
      <c r="B3897" s="12" t="n">
        <v>45728.59137731481</v>
      </c>
      <c r="C3897" s="7" t="n">
        <v>45728</v>
      </c>
      <c r="D3897" t="inlineStr">
        <is>
          <t>ST01</t>
        </is>
      </c>
      <c r="E3897" t="inlineStr">
        <is>
          <t>LEM-L</t>
        </is>
      </c>
      <c r="F3897" t="n">
        <v>1</v>
      </c>
      <c r="G3897" s="8" t="n">
        <v>5</v>
      </c>
      <c r="H3897" s="8">
        <f>F3897*G3897</f>
        <v/>
      </c>
    </row>
    <row r="3898">
      <c r="A3898" t="inlineStr">
        <is>
          <t>T002528</t>
        </is>
      </c>
      <c r="B3898" s="12" t="n">
        <v>45728.59137731481</v>
      </c>
      <c r="C3898" s="7" t="n">
        <v>45728</v>
      </c>
      <c r="D3898" t="inlineStr">
        <is>
          <t>ST01</t>
        </is>
      </c>
      <c r="E3898" t="inlineStr">
        <is>
          <t>COOK</t>
        </is>
      </c>
      <c r="F3898" t="n">
        <v>1</v>
      </c>
      <c r="G3898" s="8" t="n">
        <v>2.5</v>
      </c>
      <c r="H3898" s="8">
        <f>F3898*G3898</f>
        <v/>
      </c>
    </row>
    <row r="3899">
      <c r="A3899" t="inlineStr">
        <is>
          <t>T002528</t>
        </is>
      </c>
      <c r="B3899" s="12" t="n">
        <v>45728.59137731481</v>
      </c>
      <c r="C3899" s="7" t="n">
        <v>45728</v>
      </c>
      <c r="D3899" t="inlineStr">
        <is>
          <t>ST01</t>
        </is>
      </c>
      <c r="E3899" t="inlineStr">
        <is>
          <t>ARN</t>
        </is>
      </c>
      <c r="F3899" t="n">
        <v>1</v>
      </c>
      <c r="G3899" s="8" t="n">
        <v>4</v>
      </c>
      <c r="H3899" s="8">
        <f>F3899*G3899</f>
        <v/>
      </c>
    </row>
    <row r="3900">
      <c r="A3900" t="inlineStr">
        <is>
          <t>T002558</t>
        </is>
      </c>
      <c r="B3900" s="12" t="n">
        <v>45728.5969675926</v>
      </c>
      <c r="C3900" s="7" t="n">
        <v>45728</v>
      </c>
      <c r="D3900" t="inlineStr">
        <is>
          <t>ST04</t>
        </is>
      </c>
      <c r="E3900" t="inlineStr">
        <is>
          <t>LEM-S</t>
        </is>
      </c>
      <c r="F3900" t="n">
        <v>1</v>
      </c>
      <c r="G3900" s="8" t="n">
        <v>3</v>
      </c>
      <c r="H3900" s="8">
        <f>F3900*G3900</f>
        <v/>
      </c>
    </row>
    <row r="3901">
      <c r="A3901" t="inlineStr">
        <is>
          <t>T002523</t>
        </is>
      </c>
      <c r="B3901" s="12" t="n">
        <v>45728.60797453704</v>
      </c>
      <c r="C3901" s="7" t="n">
        <v>45728</v>
      </c>
      <c r="D3901" t="inlineStr">
        <is>
          <t>ST01</t>
        </is>
      </c>
      <c r="E3901" t="inlineStr">
        <is>
          <t>TEA</t>
        </is>
      </c>
      <c r="F3901" t="n">
        <v>1</v>
      </c>
      <c r="G3901" s="8" t="n">
        <v>3.5</v>
      </c>
      <c r="H3901" s="8">
        <f>F3901*G3901</f>
        <v/>
      </c>
    </row>
    <row r="3902">
      <c r="A3902" t="inlineStr">
        <is>
          <t>T002566</t>
        </is>
      </c>
      <c r="B3902" s="12" t="n">
        <v>45728.61606481481</v>
      </c>
      <c r="C3902" s="7" t="n">
        <v>45728</v>
      </c>
      <c r="D3902" t="inlineStr">
        <is>
          <t>ST04</t>
        </is>
      </c>
      <c r="E3902" t="inlineStr">
        <is>
          <t>COOK</t>
        </is>
      </c>
      <c r="F3902" t="n">
        <v>3</v>
      </c>
      <c r="G3902" s="8" t="n">
        <v>2.5</v>
      </c>
      <c r="H3902" s="8">
        <f>F3902*G3902</f>
        <v/>
      </c>
    </row>
    <row r="3903">
      <c r="A3903" t="inlineStr">
        <is>
          <t>T002550</t>
        </is>
      </c>
      <c r="B3903" s="12" t="n">
        <v>45728.62085648148</v>
      </c>
      <c r="C3903" s="7" t="n">
        <v>45728</v>
      </c>
      <c r="D3903" t="inlineStr">
        <is>
          <t>ST01</t>
        </is>
      </c>
      <c r="E3903" t="inlineStr">
        <is>
          <t>COOK</t>
        </is>
      </c>
      <c r="F3903" t="n">
        <v>3</v>
      </c>
      <c r="G3903" s="8" t="n">
        <v>2.5</v>
      </c>
      <c r="H3903" s="8">
        <f>F3903*G3903</f>
        <v/>
      </c>
    </row>
    <row r="3904">
      <c r="A3904" t="inlineStr">
        <is>
          <t>T002550</t>
        </is>
      </c>
      <c r="B3904" s="12" t="n">
        <v>45728.62085648148</v>
      </c>
      <c r="C3904" s="7" t="n">
        <v>45728</v>
      </c>
      <c r="D3904" t="inlineStr">
        <is>
          <t>ST01</t>
        </is>
      </c>
      <c r="E3904" t="inlineStr">
        <is>
          <t>ARN</t>
        </is>
      </c>
      <c r="F3904" t="n">
        <v>1</v>
      </c>
      <c r="G3904" s="8" t="n">
        <v>4</v>
      </c>
      <c r="H3904" s="8">
        <f>F3904*G3904</f>
        <v/>
      </c>
    </row>
    <row r="3905">
      <c r="A3905" t="inlineStr">
        <is>
          <t>T002562</t>
        </is>
      </c>
      <c r="B3905" s="12" t="n">
        <v>45728.62783564815</v>
      </c>
      <c r="C3905" s="7" t="n">
        <v>45728</v>
      </c>
      <c r="D3905" t="inlineStr">
        <is>
          <t>ST04</t>
        </is>
      </c>
      <c r="E3905" t="inlineStr">
        <is>
          <t>LEM-S</t>
        </is>
      </c>
      <c r="F3905" t="n">
        <v>1</v>
      </c>
      <c r="G3905" s="8" t="n">
        <v>3</v>
      </c>
      <c r="H3905" s="8">
        <f>F3905*G3905</f>
        <v/>
      </c>
    </row>
    <row r="3906">
      <c r="A3906" t="inlineStr">
        <is>
          <t>T002569</t>
        </is>
      </c>
      <c r="B3906" s="12" t="n">
        <v>45728.63421296296</v>
      </c>
      <c r="C3906" s="7" t="n">
        <v>45728</v>
      </c>
      <c r="D3906" t="inlineStr">
        <is>
          <t>ST04</t>
        </is>
      </c>
      <c r="E3906" t="inlineStr">
        <is>
          <t>LEM-L</t>
        </is>
      </c>
      <c r="F3906" t="n">
        <v>1</v>
      </c>
      <c r="G3906" s="8" t="n">
        <v>5</v>
      </c>
      <c r="H3906" s="8">
        <f>F3906*G3906</f>
        <v/>
      </c>
    </row>
    <row r="3907">
      <c r="A3907" t="inlineStr">
        <is>
          <t>T002569</t>
        </is>
      </c>
      <c r="B3907" s="12" t="n">
        <v>45728.63421296296</v>
      </c>
      <c r="C3907" s="7" t="n">
        <v>45728</v>
      </c>
      <c r="D3907" t="inlineStr">
        <is>
          <t>ST04</t>
        </is>
      </c>
      <c r="E3907" t="inlineStr">
        <is>
          <t>COOK</t>
        </is>
      </c>
      <c r="F3907" t="n">
        <v>1</v>
      </c>
      <c r="G3907" s="8" t="n">
        <v>2.5</v>
      </c>
      <c r="H3907" s="8">
        <f>F3907*G3907</f>
        <v/>
      </c>
    </row>
    <row r="3908">
      <c r="A3908" t="inlineStr">
        <is>
          <t>T002569</t>
        </is>
      </c>
      <c r="B3908" s="12" t="n">
        <v>45728.63421296296</v>
      </c>
      <c r="C3908" s="7" t="n">
        <v>45728</v>
      </c>
      <c r="D3908" t="inlineStr">
        <is>
          <t>ST04</t>
        </is>
      </c>
      <c r="E3908" t="inlineStr">
        <is>
          <t>LEM-S</t>
        </is>
      </c>
      <c r="F3908" t="n">
        <v>1</v>
      </c>
      <c r="G3908" s="8" t="n">
        <v>3</v>
      </c>
      <c r="H3908" s="8">
        <f>F3908*G3908</f>
        <v/>
      </c>
    </row>
    <row r="3909">
      <c r="A3909" t="inlineStr">
        <is>
          <t>T002560</t>
        </is>
      </c>
      <c r="B3909" s="12" t="n">
        <v>45728.64274305556</v>
      </c>
      <c r="C3909" s="7" t="n">
        <v>45728</v>
      </c>
      <c r="D3909" t="inlineStr">
        <is>
          <t>ST04</t>
        </is>
      </c>
      <c r="E3909" t="inlineStr">
        <is>
          <t>COOK</t>
        </is>
      </c>
      <c r="F3909" t="n">
        <v>2</v>
      </c>
      <c r="G3909" s="8" t="n">
        <v>2.5</v>
      </c>
      <c r="H3909" s="8">
        <f>F3909*G3909</f>
        <v/>
      </c>
    </row>
    <row r="3910">
      <c r="A3910" t="inlineStr">
        <is>
          <t>T002560</t>
        </is>
      </c>
      <c r="B3910" s="12" t="n">
        <v>45728.64274305556</v>
      </c>
      <c r="C3910" s="7" t="n">
        <v>45728</v>
      </c>
      <c r="D3910" t="inlineStr">
        <is>
          <t>ST04</t>
        </is>
      </c>
      <c r="E3910" t="inlineStr">
        <is>
          <t>LEM-S</t>
        </is>
      </c>
      <c r="F3910" t="n">
        <v>1</v>
      </c>
      <c r="G3910" s="8" t="n">
        <v>3</v>
      </c>
      <c r="H3910" s="8">
        <f>F3910*G3910</f>
        <v/>
      </c>
    </row>
    <row r="3911">
      <c r="A3911" t="inlineStr">
        <is>
          <t>T002572</t>
        </is>
      </c>
      <c r="B3911" s="12" t="n">
        <v>45728.64930555555</v>
      </c>
      <c r="C3911" s="7" t="n">
        <v>45728</v>
      </c>
      <c r="D3911" t="inlineStr">
        <is>
          <t>ST04</t>
        </is>
      </c>
      <c r="E3911" t="inlineStr">
        <is>
          <t>COOK</t>
        </is>
      </c>
      <c r="F3911" t="n">
        <v>2</v>
      </c>
      <c r="G3911" s="8" t="n">
        <v>2.5</v>
      </c>
      <c r="H3911" s="8">
        <f>F3911*G3911</f>
        <v/>
      </c>
    </row>
    <row r="3912">
      <c r="A3912" t="inlineStr">
        <is>
          <t>T002572</t>
        </is>
      </c>
      <c r="B3912" s="12" t="n">
        <v>45728.64930555555</v>
      </c>
      <c r="C3912" s="7" t="n">
        <v>45728</v>
      </c>
      <c r="D3912" t="inlineStr">
        <is>
          <t>ST04</t>
        </is>
      </c>
      <c r="E3912" t="inlineStr">
        <is>
          <t>LEM-L</t>
        </is>
      </c>
      <c r="F3912" t="n">
        <v>1</v>
      </c>
      <c r="G3912" s="8" t="n">
        <v>5</v>
      </c>
      <c r="H3912" s="8">
        <f>F3912*G3912</f>
        <v/>
      </c>
    </row>
    <row r="3913">
      <c r="A3913" t="inlineStr">
        <is>
          <t>T002581</t>
        </is>
      </c>
      <c r="B3913" s="12" t="n">
        <v>45728.65006944445</v>
      </c>
      <c r="C3913" s="7" t="n">
        <v>45728</v>
      </c>
      <c r="D3913" t="inlineStr">
        <is>
          <t>ST04</t>
        </is>
      </c>
      <c r="E3913" t="inlineStr">
        <is>
          <t>COOK</t>
        </is>
      </c>
      <c r="F3913" t="n">
        <v>2</v>
      </c>
      <c r="G3913" s="8" t="n">
        <v>2.5</v>
      </c>
      <c r="H3913" s="8">
        <f>F3913*G3913</f>
        <v/>
      </c>
    </row>
    <row r="3914">
      <c r="A3914" t="inlineStr">
        <is>
          <t>T002575</t>
        </is>
      </c>
      <c r="B3914" s="12" t="n">
        <v>45728.65606481482</v>
      </c>
      <c r="C3914" s="7" t="n">
        <v>45728</v>
      </c>
      <c r="D3914" t="inlineStr">
        <is>
          <t>ST04</t>
        </is>
      </c>
      <c r="E3914" t="inlineStr">
        <is>
          <t>COOK</t>
        </is>
      </c>
      <c r="F3914" t="n">
        <v>1</v>
      </c>
      <c r="G3914" s="8" t="n">
        <v>2.5</v>
      </c>
      <c r="H3914" s="8">
        <f>F3914*G3914</f>
        <v/>
      </c>
    </row>
    <row r="3915">
      <c r="A3915" t="inlineStr">
        <is>
          <t>T002580</t>
        </is>
      </c>
      <c r="B3915" s="12" t="n">
        <v>45728.65998842593</v>
      </c>
      <c r="C3915" s="7" t="n">
        <v>45728</v>
      </c>
      <c r="D3915" t="inlineStr">
        <is>
          <t>ST04</t>
        </is>
      </c>
      <c r="E3915" t="inlineStr">
        <is>
          <t>ARN</t>
        </is>
      </c>
      <c r="F3915" t="n">
        <v>1</v>
      </c>
      <c r="G3915" s="8" t="n">
        <v>4</v>
      </c>
      <c r="H3915" s="8">
        <f>F3915*G3915</f>
        <v/>
      </c>
    </row>
    <row r="3916">
      <c r="A3916" t="inlineStr">
        <is>
          <t>T002580</t>
        </is>
      </c>
      <c r="B3916" s="12" t="n">
        <v>45728.65998842593</v>
      </c>
      <c r="C3916" s="7" t="n">
        <v>45728</v>
      </c>
      <c r="D3916" t="inlineStr">
        <is>
          <t>ST04</t>
        </is>
      </c>
      <c r="E3916" t="inlineStr">
        <is>
          <t>TEA</t>
        </is>
      </c>
      <c r="F3916" t="n">
        <v>1</v>
      </c>
      <c r="G3916" s="8" t="n">
        <v>3.5</v>
      </c>
      <c r="H3916" s="8">
        <f>F3916*G3916</f>
        <v/>
      </c>
    </row>
    <row r="3917">
      <c r="A3917" t="inlineStr">
        <is>
          <t>T002573</t>
        </is>
      </c>
      <c r="B3917" s="12" t="n">
        <v>45728.66368055555</v>
      </c>
      <c r="C3917" s="7" t="n">
        <v>45728</v>
      </c>
      <c r="D3917" t="inlineStr">
        <is>
          <t>ST04</t>
        </is>
      </c>
      <c r="E3917" t="inlineStr">
        <is>
          <t>COOK</t>
        </is>
      </c>
      <c r="F3917" t="n">
        <v>1</v>
      </c>
      <c r="G3917" s="8" t="n">
        <v>2.5</v>
      </c>
      <c r="H3917" s="8">
        <f>F3917*G3917</f>
        <v/>
      </c>
    </row>
    <row r="3918">
      <c r="A3918" t="inlineStr">
        <is>
          <t>T002573</t>
        </is>
      </c>
      <c r="B3918" s="12" t="n">
        <v>45728.66368055555</v>
      </c>
      <c r="C3918" s="7" t="n">
        <v>45728</v>
      </c>
      <c r="D3918" t="inlineStr">
        <is>
          <t>ST04</t>
        </is>
      </c>
      <c r="E3918" t="inlineStr">
        <is>
          <t>LEM-L</t>
        </is>
      </c>
      <c r="F3918" t="n">
        <v>1</v>
      </c>
      <c r="G3918" s="8" t="n">
        <v>5</v>
      </c>
      <c r="H3918" s="8">
        <f>F3918*G3918</f>
        <v/>
      </c>
    </row>
    <row r="3919">
      <c r="A3919" t="inlineStr">
        <is>
          <t>T002573</t>
        </is>
      </c>
      <c r="B3919" s="12" t="n">
        <v>45728.66368055555</v>
      </c>
      <c r="C3919" s="7" t="n">
        <v>45728</v>
      </c>
      <c r="D3919" t="inlineStr">
        <is>
          <t>ST04</t>
        </is>
      </c>
      <c r="E3919" t="inlineStr">
        <is>
          <t>LEM-S</t>
        </is>
      </c>
      <c r="F3919" t="n">
        <v>1</v>
      </c>
      <c r="G3919" s="8" t="n">
        <v>3</v>
      </c>
      <c r="H3919" s="8">
        <f>F3919*G3919</f>
        <v/>
      </c>
    </row>
    <row r="3920">
      <c r="A3920" t="inlineStr">
        <is>
          <t>T002557</t>
        </is>
      </c>
      <c r="B3920" s="12" t="n">
        <v>45728.6759837963</v>
      </c>
      <c r="C3920" s="7" t="n">
        <v>45728</v>
      </c>
      <c r="D3920" t="inlineStr">
        <is>
          <t>ST04</t>
        </is>
      </c>
      <c r="E3920" t="inlineStr">
        <is>
          <t>COOK</t>
        </is>
      </c>
      <c r="F3920" t="n">
        <v>1</v>
      </c>
      <c r="G3920" s="8" t="n">
        <v>2.5</v>
      </c>
      <c r="H3920" s="8">
        <f>F3920*G3920</f>
        <v/>
      </c>
    </row>
    <row r="3921">
      <c r="A3921" t="inlineStr">
        <is>
          <t>T002561</t>
        </is>
      </c>
      <c r="B3921" s="12" t="n">
        <v>45728.67613425926</v>
      </c>
      <c r="C3921" s="7" t="n">
        <v>45728</v>
      </c>
      <c r="D3921" t="inlineStr">
        <is>
          <t>ST04</t>
        </is>
      </c>
      <c r="E3921" t="inlineStr">
        <is>
          <t>LEM-S</t>
        </is>
      </c>
      <c r="F3921" t="n">
        <v>1</v>
      </c>
      <c r="G3921" s="8" t="n">
        <v>3</v>
      </c>
      <c r="H3921" s="8">
        <f>F3921*G3921</f>
        <v/>
      </c>
    </row>
    <row r="3922">
      <c r="A3922" t="inlineStr">
        <is>
          <t>T002561</t>
        </is>
      </c>
      <c r="B3922" s="12" t="n">
        <v>45728.67613425926</v>
      </c>
      <c r="C3922" s="7" t="n">
        <v>45728</v>
      </c>
      <c r="D3922" t="inlineStr">
        <is>
          <t>ST04</t>
        </is>
      </c>
      <c r="E3922" t="inlineStr">
        <is>
          <t>LEM-S</t>
        </is>
      </c>
      <c r="F3922" t="n">
        <v>1</v>
      </c>
      <c r="G3922" s="8" t="n">
        <v>3</v>
      </c>
      <c r="H3922" s="8">
        <f>F3922*G3922</f>
        <v/>
      </c>
    </row>
    <row r="3923">
      <c r="A3923" t="inlineStr">
        <is>
          <t>T002565</t>
        </is>
      </c>
      <c r="B3923" s="12" t="n">
        <v>45728.67744212963</v>
      </c>
      <c r="C3923" s="7" t="n">
        <v>45728</v>
      </c>
      <c r="D3923" t="inlineStr">
        <is>
          <t>ST04</t>
        </is>
      </c>
      <c r="E3923" t="inlineStr">
        <is>
          <t>LEM-L</t>
        </is>
      </c>
      <c r="F3923" t="n">
        <v>1</v>
      </c>
      <c r="G3923" s="8" t="n">
        <v>5</v>
      </c>
      <c r="H3923" s="8">
        <f>F3923*G3923</f>
        <v/>
      </c>
    </row>
    <row r="3924">
      <c r="A3924" t="inlineStr">
        <is>
          <t>T002565</t>
        </is>
      </c>
      <c r="B3924" s="12" t="n">
        <v>45728.67744212963</v>
      </c>
      <c r="C3924" s="7" t="n">
        <v>45728</v>
      </c>
      <c r="D3924" t="inlineStr">
        <is>
          <t>ST04</t>
        </is>
      </c>
      <c r="E3924" t="inlineStr">
        <is>
          <t>COOK</t>
        </is>
      </c>
      <c r="F3924" t="n">
        <v>2</v>
      </c>
      <c r="G3924" s="8" t="n">
        <v>2.5</v>
      </c>
      <c r="H3924" s="8">
        <f>F3924*G3924</f>
        <v/>
      </c>
    </row>
    <row r="3925">
      <c r="A3925" t="inlineStr">
        <is>
          <t>T002565</t>
        </is>
      </c>
      <c r="B3925" s="12" t="n">
        <v>45728.67744212963</v>
      </c>
      <c r="C3925" s="7" t="n">
        <v>45728</v>
      </c>
      <c r="D3925" t="inlineStr">
        <is>
          <t>ST04</t>
        </is>
      </c>
      <c r="E3925" t="inlineStr">
        <is>
          <t>TEA</t>
        </is>
      </c>
      <c r="F3925" t="n">
        <v>1</v>
      </c>
      <c r="G3925" s="8" t="n">
        <v>3.5</v>
      </c>
      <c r="H3925" s="8">
        <f>F3925*G3925</f>
        <v/>
      </c>
    </row>
    <row r="3926">
      <c r="A3926" t="inlineStr">
        <is>
          <t>T002578</t>
        </is>
      </c>
      <c r="B3926" s="12" t="n">
        <v>45728.68458333334</v>
      </c>
      <c r="C3926" s="7" t="n">
        <v>45728</v>
      </c>
      <c r="D3926" t="inlineStr">
        <is>
          <t>ST04</t>
        </is>
      </c>
      <c r="E3926" t="inlineStr">
        <is>
          <t>TEA</t>
        </is>
      </c>
      <c r="F3926" t="n">
        <v>1</v>
      </c>
      <c r="G3926" s="8" t="n">
        <v>3.5</v>
      </c>
      <c r="H3926" s="8">
        <f>F3926*G3926</f>
        <v/>
      </c>
    </row>
    <row r="3927">
      <c r="A3927" t="inlineStr">
        <is>
          <t>T002578</t>
        </is>
      </c>
      <c r="B3927" s="12" t="n">
        <v>45728.68458333334</v>
      </c>
      <c r="C3927" s="7" t="n">
        <v>45728</v>
      </c>
      <c r="D3927" t="inlineStr">
        <is>
          <t>ST04</t>
        </is>
      </c>
      <c r="E3927" t="inlineStr">
        <is>
          <t>COOK</t>
        </is>
      </c>
      <c r="F3927" t="n">
        <v>1</v>
      </c>
      <c r="G3927" s="8" t="n">
        <v>2.5</v>
      </c>
      <c r="H3927" s="8">
        <f>F3927*G3927</f>
        <v/>
      </c>
    </row>
    <row r="3928">
      <c r="A3928" t="inlineStr">
        <is>
          <t>T002570</t>
        </is>
      </c>
      <c r="B3928" s="12" t="n">
        <v>45728.68865740741</v>
      </c>
      <c r="C3928" s="7" t="n">
        <v>45728</v>
      </c>
      <c r="D3928" t="inlineStr">
        <is>
          <t>ST04</t>
        </is>
      </c>
      <c r="E3928" t="inlineStr">
        <is>
          <t>LEM-L</t>
        </is>
      </c>
      <c r="F3928" t="n">
        <v>1</v>
      </c>
      <c r="G3928" s="8" t="n">
        <v>5</v>
      </c>
      <c r="H3928" s="8">
        <f>F3928*G3928</f>
        <v/>
      </c>
    </row>
    <row r="3929">
      <c r="A3929" t="inlineStr">
        <is>
          <t>T002570</t>
        </is>
      </c>
      <c r="B3929" s="12" t="n">
        <v>45728.68865740741</v>
      </c>
      <c r="C3929" s="7" t="n">
        <v>45728</v>
      </c>
      <c r="D3929" t="inlineStr">
        <is>
          <t>ST04</t>
        </is>
      </c>
      <c r="E3929" t="inlineStr">
        <is>
          <t>TEA</t>
        </is>
      </c>
      <c r="F3929" t="n">
        <v>1</v>
      </c>
      <c r="G3929" s="8" t="n">
        <v>3.5</v>
      </c>
      <c r="H3929" s="8">
        <f>F3929*G3929</f>
        <v/>
      </c>
    </row>
    <row r="3930">
      <c r="A3930" t="inlineStr">
        <is>
          <t>T002570</t>
        </is>
      </c>
      <c r="B3930" s="12" t="n">
        <v>45728.68865740741</v>
      </c>
      <c r="C3930" s="7" t="n">
        <v>45728</v>
      </c>
      <c r="D3930" t="inlineStr">
        <is>
          <t>ST04</t>
        </is>
      </c>
      <c r="E3930" t="inlineStr">
        <is>
          <t>COOK</t>
        </is>
      </c>
      <c r="F3930" t="n">
        <v>2</v>
      </c>
      <c r="G3930" s="8" t="n">
        <v>2.5</v>
      </c>
      <c r="H3930" s="8">
        <f>F3930*G3930</f>
        <v/>
      </c>
    </row>
    <row r="3931">
      <c r="A3931" t="inlineStr">
        <is>
          <t>T002574</t>
        </is>
      </c>
      <c r="B3931" s="12" t="n">
        <v>45728.69428240741</v>
      </c>
      <c r="C3931" s="7" t="n">
        <v>45728</v>
      </c>
      <c r="D3931" t="inlineStr">
        <is>
          <t>ST04</t>
        </is>
      </c>
      <c r="E3931" t="inlineStr">
        <is>
          <t>LEM-S</t>
        </is>
      </c>
      <c r="F3931" t="n">
        <v>1</v>
      </c>
      <c r="G3931" s="8" t="n">
        <v>3</v>
      </c>
      <c r="H3931" s="8">
        <f>F3931*G3931</f>
        <v/>
      </c>
    </row>
    <row r="3932">
      <c r="A3932" t="inlineStr">
        <is>
          <t>T002563</t>
        </is>
      </c>
      <c r="B3932" s="12" t="n">
        <v>45728.69881944444</v>
      </c>
      <c r="C3932" s="7" t="n">
        <v>45728</v>
      </c>
      <c r="D3932" t="inlineStr">
        <is>
          <t>ST04</t>
        </is>
      </c>
      <c r="E3932" t="inlineStr">
        <is>
          <t>TEA</t>
        </is>
      </c>
      <c r="F3932" t="n">
        <v>1</v>
      </c>
      <c r="G3932" s="8" t="n">
        <v>3.5</v>
      </c>
      <c r="H3932" s="8">
        <f>F3932*G3932</f>
        <v/>
      </c>
    </row>
    <row r="3933">
      <c r="A3933" t="inlineStr">
        <is>
          <t>T002556</t>
        </is>
      </c>
      <c r="B3933" s="12" t="n">
        <v>45728.6992824074</v>
      </c>
      <c r="C3933" s="7" t="n">
        <v>45728</v>
      </c>
      <c r="D3933" t="inlineStr">
        <is>
          <t>ST04</t>
        </is>
      </c>
      <c r="E3933" t="inlineStr">
        <is>
          <t>LEM-S</t>
        </is>
      </c>
      <c r="F3933" t="n">
        <v>1</v>
      </c>
      <c r="G3933" s="8" t="n">
        <v>3</v>
      </c>
      <c r="H3933" s="8">
        <f>F3933*G3933</f>
        <v/>
      </c>
    </row>
    <row r="3934">
      <c r="A3934" t="inlineStr">
        <is>
          <t>T002559</t>
        </is>
      </c>
      <c r="B3934" s="12" t="n">
        <v>45728.70111111111</v>
      </c>
      <c r="C3934" s="7" t="n">
        <v>45728</v>
      </c>
      <c r="D3934" t="inlineStr">
        <is>
          <t>ST04</t>
        </is>
      </c>
      <c r="E3934" t="inlineStr">
        <is>
          <t>TEA</t>
        </is>
      </c>
      <c r="F3934" t="n">
        <v>1</v>
      </c>
      <c r="G3934" s="8" t="n">
        <v>3.5</v>
      </c>
      <c r="H3934" s="8">
        <f>F3934*G3934</f>
        <v/>
      </c>
    </row>
    <row r="3935">
      <c r="A3935" t="inlineStr">
        <is>
          <t>T002579</t>
        </is>
      </c>
      <c r="B3935" s="12" t="n">
        <v>45728.70236111111</v>
      </c>
      <c r="C3935" s="7" t="n">
        <v>45728</v>
      </c>
      <c r="D3935" t="inlineStr">
        <is>
          <t>ST04</t>
        </is>
      </c>
      <c r="E3935" t="inlineStr">
        <is>
          <t>ARN</t>
        </is>
      </c>
      <c r="F3935" t="n">
        <v>1</v>
      </c>
      <c r="G3935" s="8" t="n">
        <v>4</v>
      </c>
      <c r="H3935" s="8">
        <f>F3935*G3935</f>
        <v/>
      </c>
    </row>
    <row r="3936">
      <c r="A3936" t="inlineStr">
        <is>
          <t>T002579</t>
        </is>
      </c>
      <c r="B3936" s="12" t="n">
        <v>45728.70236111111</v>
      </c>
      <c r="C3936" s="7" t="n">
        <v>45728</v>
      </c>
      <c r="D3936" t="inlineStr">
        <is>
          <t>ST04</t>
        </is>
      </c>
      <c r="E3936" t="inlineStr">
        <is>
          <t>COOK</t>
        </is>
      </c>
      <c r="F3936" t="n">
        <v>2</v>
      </c>
      <c r="G3936" s="8" t="n">
        <v>2.5</v>
      </c>
      <c r="H3936" s="8">
        <f>F3936*G3936</f>
        <v/>
      </c>
    </row>
    <row r="3937">
      <c r="A3937" t="inlineStr">
        <is>
          <t>T002579</t>
        </is>
      </c>
      <c r="B3937" s="12" t="n">
        <v>45728.70236111111</v>
      </c>
      <c r="C3937" s="7" t="n">
        <v>45728</v>
      </c>
      <c r="D3937" t="inlineStr">
        <is>
          <t>ST04</t>
        </is>
      </c>
      <c r="E3937" t="inlineStr">
        <is>
          <t>COOK</t>
        </is>
      </c>
      <c r="F3937" t="n">
        <v>1</v>
      </c>
      <c r="G3937" s="8" t="n">
        <v>2.5</v>
      </c>
      <c r="H3937" s="8">
        <f>F3937*G3937</f>
        <v/>
      </c>
    </row>
    <row r="3938">
      <c r="A3938" t="inlineStr">
        <is>
          <t>T002577</t>
        </is>
      </c>
      <c r="B3938" s="12" t="n">
        <v>45728.70765046297</v>
      </c>
      <c r="C3938" s="7" t="n">
        <v>45728</v>
      </c>
      <c r="D3938" t="inlineStr">
        <is>
          <t>ST04</t>
        </is>
      </c>
      <c r="E3938" t="inlineStr">
        <is>
          <t>LEM-L</t>
        </is>
      </c>
      <c r="F3938" t="n">
        <v>1</v>
      </c>
      <c r="G3938" s="8" t="n">
        <v>5</v>
      </c>
      <c r="H3938" s="8">
        <f>F3938*G3938</f>
        <v/>
      </c>
    </row>
    <row r="3939">
      <c r="A3939" t="inlineStr">
        <is>
          <t>T002577</t>
        </is>
      </c>
      <c r="B3939" s="12" t="n">
        <v>45728.70765046297</v>
      </c>
      <c r="C3939" s="7" t="n">
        <v>45728</v>
      </c>
      <c r="D3939" t="inlineStr">
        <is>
          <t>ST04</t>
        </is>
      </c>
      <c r="E3939" t="inlineStr">
        <is>
          <t>LEM-S</t>
        </is>
      </c>
      <c r="F3939" t="n">
        <v>1</v>
      </c>
      <c r="G3939" s="8" t="n">
        <v>3</v>
      </c>
      <c r="H3939" s="8">
        <f>F3939*G3939</f>
        <v/>
      </c>
    </row>
    <row r="3940">
      <c r="A3940" t="inlineStr">
        <is>
          <t>T002564</t>
        </is>
      </c>
      <c r="B3940" s="12" t="n">
        <v>45728.71033564815</v>
      </c>
      <c r="C3940" s="7" t="n">
        <v>45728</v>
      </c>
      <c r="D3940" t="inlineStr">
        <is>
          <t>ST04</t>
        </is>
      </c>
      <c r="E3940" t="inlineStr">
        <is>
          <t>LEM-S</t>
        </is>
      </c>
      <c r="F3940" t="n">
        <v>1</v>
      </c>
      <c r="G3940" s="8" t="n">
        <v>3</v>
      </c>
      <c r="H3940" s="8">
        <f>F3940*G3940</f>
        <v/>
      </c>
    </row>
    <row r="3941">
      <c r="A3941" t="inlineStr">
        <is>
          <t>T002568</t>
        </is>
      </c>
      <c r="B3941" s="12" t="n">
        <v>45728.71240740741</v>
      </c>
      <c r="C3941" s="7" t="n">
        <v>45728</v>
      </c>
      <c r="D3941" t="inlineStr">
        <is>
          <t>ST04</t>
        </is>
      </c>
      <c r="E3941" t="inlineStr">
        <is>
          <t>LEM-S</t>
        </is>
      </c>
      <c r="F3941" t="n">
        <v>1</v>
      </c>
      <c r="G3941" s="8" t="n">
        <v>3</v>
      </c>
      <c r="H3941" s="8">
        <f>F3941*G3941</f>
        <v/>
      </c>
    </row>
    <row r="3942">
      <c r="A3942" t="inlineStr">
        <is>
          <t>T002568</t>
        </is>
      </c>
      <c r="B3942" s="12" t="n">
        <v>45728.71240740741</v>
      </c>
      <c r="C3942" s="7" t="n">
        <v>45728</v>
      </c>
      <c r="D3942" t="inlineStr">
        <is>
          <t>ST04</t>
        </is>
      </c>
      <c r="E3942" t="inlineStr">
        <is>
          <t>LEM-L</t>
        </is>
      </c>
      <c r="F3942" t="n">
        <v>1</v>
      </c>
      <c r="G3942" s="8" t="n">
        <v>5</v>
      </c>
      <c r="H3942" s="8">
        <f>F3942*G3942</f>
        <v/>
      </c>
    </row>
    <row r="3943">
      <c r="A3943" t="inlineStr">
        <is>
          <t>T002568</t>
        </is>
      </c>
      <c r="B3943" s="12" t="n">
        <v>45728.71240740741</v>
      </c>
      <c r="C3943" s="7" t="n">
        <v>45728</v>
      </c>
      <c r="D3943" t="inlineStr">
        <is>
          <t>ST04</t>
        </is>
      </c>
      <c r="E3943" t="inlineStr">
        <is>
          <t>COOK</t>
        </is>
      </c>
      <c r="F3943" t="n">
        <v>1</v>
      </c>
      <c r="G3943" s="8" t="n">
        <v>2.5</v>
      </c>
      <c r="H3943" s="8">
        <f>F3943*G3943</f>
        <v/>
      </c>
    </row>
    <row r="3944">
      <c r="A3944" t="inlineStr">
        <is>
          <t>T002567</t>
        </is>
      </c>
      <c r="B3944" s="12" t="n">
        <v>45728.7465625</v>
      </c>
      <c r="C3944" s="7" t="n">
        <v>45728</v>
      </c>
      <c r="D3944" t="inlineStr">
        <is>
          <t>ST04</t>
        </is>
      </c>
      <c r="E3944" t="inlineStr">
        <is>
          <t>LEM-S</t>
        </is>
      </c>
      <c r="F3944" t="n">
        <v>1</v>
      </c>
      <c r="G3944" s="8" t="n">
        <v>3</v>
      </c>
      <c r="H3944" s="8">
        <f>F3944*G3944</f>
        <v/>
      </c>
    </row>
    <row r="3945">
      <c r="A3945" t="inlineStr">
        <is>
          <t>T002567</t>
        </is>
      </c>
      <c r="B3945" s="12" t="n">
        <v>45728.7465625</v>
      </c>
      <c r="C3945" s="7" t="n">
        <v>45728</v>
      </c>
      <c r="D3945" t="inlineStr">
        <is>
          <t>ST04</t>
        </is>
      </c>
      <c r="E3945" t="inlineStr">
        <is>
          <t>LEM-L</t>
        </is>
      </c>
      <c r="F3945" t="n">
        <v>1</v>
      </c>
      <c r="G3945" s="8" t="n">
        <v>5</v>
      </c>
      <c r="H3945" s="8">
        <f>F3945*G3945</f>
        <v/>
      </c>
    </row>
    <row r="3946">
      <c r="A3946" t="inlineStr">
        <is>
          <t>T002576</t>
        </is>
      </c>
      <c r="B3946" s="12" t="n">
        <v>45728.77621527778</v>
      </c>
      <c r="C3946" s="7" t="n">
        <v>45728</v>
      </c>
      <c r="D3946" t="inlineStr">
        <is>
          <t>ST04</t>
        </is>
      </c>
      <c r="E3946" t="inlineStr">
        <is>
          <t>LEM-S</t>
        </is>
      </c>
      <c r="F3946" t="n">
        <v>1</v>
      </c>
      <c r="G3946" s="8" t="n">
        <v>3</v>
      </c>
      <c r="H3946" s="8">
        <f>F3946*G3946</f>
        <v/>
      </c>
    </row>
    <row r="3947">
      <c r="A3947" t="inlineStr">
        <is>
          <t>T002571</t>
        </is>
      </c>
      <c r="B3947" s="12" t="n">
        <v>45728.78699074074</v>
      </c>
      <c r="C3947" s="7" t="n">
        <v>45728</v>
      </c>
      <c r="D3947" t="inlineStr">
        <is>
          <t>ST04</t>
        </is>
      </c>
      <c r="E3947" t="inlineStr">
        <is>
          <t>COOK</t>
        </is>
      </c>
      <c r="F3947" t="n">
        <v>1</v>
      </c>
      <c r="G3947" s="8" t="n">
        <v>2.5</v>
      </c>
      <c r="H3947" s="8">
        <f>F3947*G3947</f>
        <v/>
      </c>
    </row>
    <row r="3948">
      <c r="A3948" t="inlineStr">
        <is>
          <t>T002599</t>
        </is>
      </c>
      <c r="B3948" s="12" t="n">
        <v>45729.42395833333</v>
      </c>
      <c r="C3948" s="7" t="n">
        <v>45729</v>
      </c>
      <c r="D3948" t="inlineStr">
        <is>
          <t>ST01</t>
        </is>
      </c>
      <c r="E3948" t="inlineStr">
        <is>
          <t>LEM-S</t>
        </is>
      </c>
      <c r="F3948" t="n">
        <v>1</v>
      </c>
      <c r="G3948" s="8" t="n">
        <v>3</v>
      </c>
      <c r="H3948" s="8">
        <f>F3948*G3948</f>
        <v/>
      </c>
    </row>
    <row r="3949">
      <c r="A3949" t="inlineStr">
        <is>
          <t>T002599</t>
        </is>
      </c>
      <c r="B3949" s="12" t="n">
        <v>45729.42395833333</v>
      </c>
      <c r="C3949" s="7" t="n">
        <v>45729</v>
      </c>
      <c r="D3949" t="inlineStr">
        <is>
          <t>ST01</t>
        </is>
      </c>
      <c r="E3949" t="inlineStr">
        <is>
          <t>ARN</t>
        </is>
      </c>
      <c r="F3949" t="n">
        <v>1</v>
      </c>
      <c r="G3949" s="8" t="n">
        <v>4</v>
      </c>
      <c r="H3949" s="8">
        <f>F3949*G3949</f>
        <v/>
      </c>
    </row>
    <row r="3950">
      <c r="A3950" t="inlineStr">
        <is>
          <t>T002590</t>
        </is>
      </c>
      <c r="B3950" s="12" t="n">
        <v>45729.46524305556</v>
      </c>
      <c r="C3950" s="7" t="n">
        <v>45729</v>
      </c>
      <c r="D3950" t="inlineStr">
        <is>
          <t>ST01</t>
        </is>
      </c>
      <c r="E3950" t="inlineStr">
        <is>
          <t>ARN</t>
        </is>
      </c>
      <c r="F3950" t="n">
        <v>1</v>
      </c>
      <c r="G3950" s="8" t="n">
        <v>4</v>
      </c>
      <c r="H3950" s="8">
        <f>F3950*G3950</f>
        <v/>
      </c>
    </row>
    <row r="3951">
      <c r="A3951" t="inlineStr">
        <is>
          <t>T002590</t>
        </is>
      </c>
      <c r="B3951" s="12" t="n">
        <v>45729.46524305556</v>
      </c>
      <c r="C3951" s="7" t="n">
        <v>45729</v>
      </c>
      <c r="D3951" t="inlineStr">
        <is>
          <t>ST01</t>
        </is>
      </c>
      <c r="E3951" t="inlineStr">
        <is>
          <t>LEM-L</t>
        </is>
      </c>
      <c r="F3951" t="n">
        <v>1</v>
      </c>
      <c r="G3951" s="8" t="n">
        <v>5</v>
      </c>
      <c r="H3951" s="8">
        <f>F3951*G3951</f>
        <v/>
      </c>
    </row>
    <row r="3952">
      <c r="A3952" t="inlineStr">
        <is>
          <t>T002607</t>
        </is>
      </c>
      <c r="B3952" s="12" t="n">
        <v>45729.47446759259</v>
      </c>
      <c r="C3952" s="7" t="n">
        <v>45729</v>
      </c>
      <c r="D3952" t="inlineStr">
        <is>
          <t>ST01</t>
        </is>
      </c>
      <c r="E3952" t="inlineStr">
        <is>
          <t>LEM-L</t>
        </is>
      </c>
      <c r="F3952" t="n">
        <v>1</v>
      </c>
      <c r="G3952" s="8" t="n">
        <v>5</v>
      </c>
      <c r="H3952" s="8">
        <f>F3952*G3952</f>
        <v/>
      </c>
    </row>
    <row r="3953">
      <c r="A3953" t="inlineStr">
        <is>
          <t>T002605</t>
        </is>
      </c>
      <c r="B3953" s="12" t="n">
        <v>45729.47695601852</v>
      </c>
      <c r="C3953" s="7" t="n">
        <v>45729</v>
      </c>
      <c r="D3953" t="inlineStr">
        <is>
          <t>ST01</t>
        </is>
      </c>
      <c r="E3953" t="inlineStr">
        <is>
          <t>ARN</t>
        </is>
      </c>
      <c r="F3953" t="n">
        <v>1</v>
      </c>
      <c r="G3953" s="8" t="n">
        <v>4</v>
      </c>
      <c r="H3953" s="8">
        <f>F3953*G3953</f>
        <v/>
      </c>
    </row>
    <row r="3954">
      <c r="A3954" t="inlineStr">
        <is>
          <t>T002584</t>
        </is>
      </c>
      <c r="B3954" s="12" t="n">
        <v>45729.47737268519</v>
      </c>
      <c r="C3954" s="7" t="n">
        <v>45729</v>
      </c>
      <c r="D3954" t="inlineStr">
        <is>
          <t>ST01</t>
        </is>
      </c>
      <c r="E3954" t="inlineStr">
        <is>
          <t>COOK</t>
        </is>
      </c>
      <c r="F3954" t="n">
        <v>1</v>
      </c>
      <c r="G3954" s="8" t="n">
        <v>2.5</v>
      </c>
      <c r="H3954" s="8">
        <f>F3954*G3954</f>
        <v/>
      </c>
    </row>
    <row r="3955">
      <c r="A3955" t="inlineStr">
        <is>
          <t>T002609</t>
        </is>
      </c>
      <c r="B3955" s="12" t="n">
        <v>45729.47842592592</v>
      </c>
      <c r="C3955" s="7" t="n">
        <v>45729</v>
      </c>
      <c r="D3955" t="inlineStr">
        <is>
          <t>ST01</t>
        </is>
      </c>
      <c r="E3955" t="inlineStr">
        <is>
          <t>LEM-L</t>
        </is>
      </c>
      <c r="F3955" t="n">
        <v>1</v>
      </c>
      <c r="G3955" s="8" t="n">
        <v>5</v>
      </c>
      <c r="H3955" s="8">
        <f>F3955*G3955</f>
        <v/>
      </c>
    </row>
    <row r="3956">
      <c r="A3956" t="inlineStr">
        <is>
          <t>T002604</t>
        </is>
      </c>
      <c r="B3956" s="12" t="n">
        <v>45729.48655092593</v>
      </c>
      <c r="C3956" s="7" t="n">
        <v>45729</v>
      </c>
      <c r="D3956" t="inlineStr">
        <is>
          <t>ST01</t>
        </is>
      </c>
      <c r="E3956" t="inlineStr">
        <is>
          <t>TEA</t>
        </is>
      </c>
      <c r="F3956" t="n">
        <v>1</v>
      </c>
      <c r="G3956" s="8" t="n">
        <v>3.5</v>
      </c>
      <c r="H3956" s="8">
        <f>F3956*G3956</f>
        <v/>
      </c>
    </row>
    <row r="3957">
      <c r="A3957" t="inlineStr">
        <is>
          <t>T002586</t>
        </is>
      </c>
      <c r="B3957" s="12" t="n">
        <v>45729.49196759259</v>
      </c>
      <c r="C3957" s="7" t="n">
        <v>45729</v>
      </c>
      <c r="D3957" t="inlineStr">
        <is>
          <t>ST01</t>
        </is>
      </c>
      <c r="E3957" t="inlineStr">
        <is>
          <t>LEM-S</t>
        </is>
      </c>
      <c r="F3957" t="n">
        <v>1</v>
      </c>
      <c r="G3957" s="8" t="n">
        <v>3</v>
      </c>
      <c r="H3957" s="8">
        <f>F3957*G3957</f>
        <v/>
      </c>
    </row>
    <row r="3958">
      <c r="A3958" t="inlineStr">
        <is>
          <t>T002586</t>
        </is>
      </c>
      <c r="B3958" s="12" t="n">
        <v>45729.49196759259</v>
      </c>
      <c r="C3958" s="7" t="n">
        <v>45729</v>
      </c>
      <c r="D3958" t="inlineStr">
        <is>
          <t>ST01</t>
        </is>
      </c>
      <c r="E3958" t="inlineStr">
        <is>
          <t>LEM-L</t>
        </is>
      </c>
      <c r="F3958" t="n">
        <v>1</v>
      </c>
      <c r="G3958" s="8" t="n">
        <v>5</v>
      </c>
      <c r="H3958" s="8">
        <f>F3958*G3958</f>
        <v/>
      </c>
    </row>
    <row r="3959">
      <c r="A3959" t="inlineStr">
        <is>
          <t>T002586</t>
        </is>
      </c>
      <c r="B3959" s="12" t="n">
        <v>45729.49196759259</v>
      </c>
      <c r="C3959" s="7" t="n">
        <v>45729</v>
      </c>
      <c r="D3959" t="inlineStr">
        <is>
          <t>ST01</t>
        </is>
      </c>
      <c r="E3959" t="inlineStr">
        <is>
          <t>TEA</t>
        </is>
      </c>
      <c r="F3959" t="n">
        <v>1</v>
      </c>
      <c r="G3959" s="8" t="n">
        <v>3.5</v>
      </c>
      <c r="H3959" s="8">
        <f>F3959*G3959</f>
        <v/>
      </c>
    </row>
    <row r="3960">
      <c r="A3960" t="inlineStr">
        <is>
          <t>T002594</t>
        </is>
      </c>
      <c r="B3960" s="12" t="n">
        <v>45729.49528935185</v>
      </c>
      <c r="C3960" s="7" t="n">
        <v>45729</v>
      </c>
      <c r="D3960" t="inlineStr">
        <is>
          <t>ST01</t>
        </is>
      </c>
      <c r="E3960" t="inlineStr">
        <is>
          <t>LEM-L</t>
        </is>
      </c>
      <c r="F3960" t="n">
        <v>1</v>
      </c>
      <c r="G3960" s="8" t="n">
        <v>5</v>
      </c>
      <c r="H3960" s="8">
        <f>F3960*G3960</f>
        <v/>
      </c>
    </row>
    <row r="3961">
      <c r="A3961" t="inlineStr">
        <is>
          <t>T002583</t>
        </is>
      </c>
      <c r="B3961" s="12" t="n">
        <v>45729.50825231482</v>
      </c>
      <c r="C3961" s="7" t="n">
        <v>45729</v>
      </c>
      <c r="D3961" t="inlineStr">
        <is>
          <t>ST01</t>
        </is>
      </c>
      <c r="E3961" t="inlineStr">
        <is>
          <t>TEA</t>
        </is>
      </c>
      <c r="F3961" t="n">
        <v>1</v>
      </c>
      <c r="G3961" s="8" t="n">
        <v>3.5</v>
      </c>
      <c r="H3961" s="8">
        <f>F3961*G3961</f>
        <v/>
      </c>
    </row>
    <row r="3962">
      <c r="A3962" t="inlineStr">
        <is>
          <t>T002583</t>
        </is>
      </c>
      <c r="B3962" s="12" t="n">
        <v>45729.50825231482</v>
      </c>
      <c r="C3962" s="7" t="n">
        <v>45729</v>
      </c>
      <c r="D3962" t="inlineStr">
        <is>
          <t>ST01</t>
        </is>
      </c>
      <c r="E3962" t="inlineStr">
        <is>
          <t>LEM-L</t>
        </is>
      </c>
      <c r="F3962" t="n">
        <v>1</v>
      </c>
      <c r="G3962" s="8" t="n">
        <v>5</v>
      </c>
      <c r="H3962" s="8">
        <f>F3962*G3962</f>
        <v/>
      </c>
    </row>
    <row r="3963">
      <c r="A3963" t="inlineStr">
        <is>
          <t>T002598</t>
        </is>
      </c>
      <c r="B3963" s="12" t="n">
        <v>45729.52241898148</v>
      </c>
      <c r="C3963" s="7" t="n">
        <v>45729</v>
      </c>
      <c r="D3963" t="inlineStr">
        <is>
          <t>ST01</t>
        </is>
      </c>
      <c r="E3963" t="inlineStr">
        <is>
          <t>LEM-S</t>
        </is>
      </c>
      <c r="F3963" t="n">
        <v>1</v>
      </c>
      <c r="G3963" s="8" t="n">
        <v>3</v>
      </c>
      <c r="H3963" s="8">
        <f>F3963*G3963</f>
        <v/>
      </c>
    </row>
    <row r="3964">
      <c r="A3964" t="inlineStr">
        <is>
          <t>T002597</t>
        </is>
      </c>
      <c r="B3964" s="12" t="n">
        <v>45729.52371527778</v>
      </c>
      <c r="C3964" s="7" t="n">
        <v>45729</v>
      </c>
      <c r="D3964" t="inlineStr">
        <is>
          <t>ST01</t>
        </is>
      </c>
      <c r="E3964" t="inlineStr">
        <is>
          <t>TEA</t>
        </is>
      </c>
      <c r="F3964" t="n">
        <v>1</v>
      </c>
      <c r="G3964" s="8" t="n">
        <v>3.5</v>
      </c>
      <c r="H3964" s="8">
        <f>F3964*G3964</f>
        <v/>
      </c>
    </row>
    <row r="3965">
      <c r="A3965" t="inlineStr">
        <is>
          <t>T002606</t>
        </is>
      </c>
      <c r="B3965" s="12" t="n">
        <v>45729.52601851852</v>
      </c>
      <c r="C3965" s="7" t="n">
        <v>45729</v>
      </c>
      <c r="D3965" t="inlineStr">
        <is>
          <t>ST01</t>
        </is>
      </c>
      <c r="E3965" t="inlineStr">
        <is>
          <t>ARN</t>
        </is>
      </c>
      <c r="F3965" t="n">
        <v>1</v>
      </c>
      <c r="G3965" s="8" t="n">
        <v>4</v>
      </c>
      <c r="H3965" s="8">
        <f>F3965*G3965</f>
        <v/>
      </c>
    </row>
    <row r="3966">
      <c r="A3966" t="inlineStr">
        <is>
          <t>T002602</t>
        </is>
      </c>
      <c r="B3966" s="12" t="n">
        <v>45729.52732638889</v>
      </c>
      <c r="C3966" s="7" t="n">
        <v>45729</v>
      </c>
      <c r="D3966" t="inlineStr">
        <is>
          <t>ST01</t>
        </is>
      </c>
      <c r="E3966" t="inlineStr">
        <is>
          <t>TEA</t>
        </is>
      </c>
      <c r="F3966" t="n">
        <v>1</v>
      </c>
      <c r="G3966" s="8" t="n">
        <v>3.5</v>
      </c>
      <c r="H3966" s="8">
        <f>F3966*G3966</f>
        <v/>
      </c>
    </row>
    <row r="3967">
      <c r="A3967" t="inlineStr">
        <is>
          <t>T002602</t>
        </is>
      </c>
      <c r="B3967" s="12" t="n">
        <v>45729.52732638889</v>
      </c>
      <c r="C3967" s="7" t="n">
        <v>45729</v>
      </c>
      <c r="D3967" t="inlineStr">
        <is>
          <t>ST01</t>
        </is>
      </c>
      <c r="E3967" t="inlineStr">
        <is>
          <t>LEM-S</t>
        </is>
      </c>
      <c r="F3967" t="n">
        <v>1</v>
      </c>
      <c r="G3967" s="8" t="n">
        <v>3</v>
      </c>
      <c r="H3967" s="8">
        <f>F3967*G3967</f>
        <v/>
      </c>
    </row>
    <row r="3968">
      <c r="A3968" t="inlineStr">
        <is>
          <t>T002592</t>
        </is>
      </c>
      <c r="B3968" s="12" t="n">
        <v>45729.52996527778</v>
      </c>
      <c r="C3968" s="7" t="n">
        <v>45729</v>
      </c>
      <c r="D3968" t="inlineStr">
        <is>
          <t>ST01</t>
        </is>
      </c>
      <c r="E3968" t="inlineStr">
        <is>
          <t>LEM-S</t>
        </is>
      </c>
      <c r="F3968" t="n">
        <v>1</v>
      </c>
      <c r="G3968" s="8" t="n">
        <v>3</v>
      </c>
      <c r="H3968" s="8">
        <f>F3968*G3968</f>
        <v/>
      </c>
    </row>
    <row r="3969">
      <c r="A3969" t="inlineStr">
        <is>
          <t>T002595</t>
        </is>
      </c>
      <c r="B3969" s="12" t="n">
        <v>45729.53047453704</v>
      </c>
      <c r="C3969" s="7" t="n">
        <v>45729</v>
      </c>
      <c r="D3969" t="inlineStr">
        <is>
          <t>ST01</t>
        </is>
      </c>
      <c r="E3969" t="inlineStr">
        <is>
          <t>LEM-S</t>
        </is>
      </c>
      <c r="F3969" t="n">
        <v>1</v>
      </c>
      <c r="G3969" s="8" t="n">
        <v>3</v>
      </c>
      <c r="H3969" s="8">
        <f>F3969*G3969</f>
        <v/>
      </c>
    </row>
    <row r="3970">
      <c r="A3970" t="inlineStr">
        <is>
          <t>T002595</t>
        </is>
      </c>
      <c r="B3970" s="12" t="n">
        <v>45729.53047453704</v>
      </c>
      <c r="C3970" s="7" t="n">
        <v>45729</v>
      </c>
      <c r="D3970" t="inlineStr">
        <is>
          <t>ST01</t>
        </is>
      </c>
      <c r="E3970" t="inlineStr">
        <is>
          <t>ARN</t>
        </is>
      </c>
      <c r="F3970" t="n">
        <v>1</v>
      </c>
      <c r="G3970" s="8" t="n">
        <v>4</v>
      </c>
      <c r="H3970" s="8">
        <f>F3970*G3970</f>
        <v/>
      </c>
    </row>
    <row r="3971">
      <c r="A3971" t="inlineStr">
        <is>
          <t>T002587</t>
        </is>
      </c>
      <c r="B3971" s="12" t="n">
        <v>45729.53210648148</v>
      </c>
      <c r="C3971" s="7" t="n">
        <v>45729</v>
      </c>
      <c r="D3971" t="inlineStr">
        <is>
          <t>ST01</t>
        </is>
      </c>
      <c r="E3971" t="inlineStr">
        <is>
          <t>LEM-S</t>
        </is>
      </c>
      <c r="F3971" t="n">
        <v>1</v>
      </c>
      <c r="G3971" s="8" t="n">
        <v>3</v>
      </c>
      <c r="H3971" s="8">
        <f>F3971*G3971</f>
        <v/>
      </c>
    </row>
    <row r="3972">
      <c r="A3972" t="inlineStr">
        <is>
          <t>T002585</t>
        </is>
      </c>
      <c r="B3972" s="12" t="n">
        <v>45729.5427662037</v>
      </c>
      <c r="C3972" s="7" t="n">
        <v>45729</v>
      </c>
      <c r="D3972" t="inlineStr">
        <is>
          <t>ST01</t>
        </is>
      </c>
      <c r="E3972" t="inlineStr">
        <is>
          <t>LEM-L</t>
        </is>
      </c>
      <c r="F3972" t="n">
        <v>1</v>
      </c>
      <c r="G3972" s="8" t="n">
        <v>5</v>
      </c>
      <c r="H3972" s="8">
        <f>F3972*G3972</f>
        <v/>
      </c>
    </row>
    <row r="3973">
      <c r="A3973" t="inlineStr">
        <is>
          <t>T002611</t>
        </is>
      </c>
      <c r="B3973" s="12" t="n">
        <v>45729.54568287037</v>
      </c>
      <c r="C3973" s="7" t="n">
        <v>45729</v>
      </c>
      <c r="D3973" t="inlineStr">
        <is>
          <t>ST01</t>
        </is>
      </c>
      <c r="E3973" t="inlineStr">
        <is>
          <t>TEA</t>
        </is>
      </c>
      <c r="F3973" t="n">
        <v>1</v>
      </c>
      <c r="G3973" s="8" t="n">
        <v>3.5</v>
      </c>
      <c r="H3973" s="8">
        <f>F3973*G3973</f>
        <v/>
      </c>
    </row>
    <row r="3974">
      <c r="A3974" t="inlineStr">
        <is>
          <t>T002611</t>
        </is>
      </c>
      <c r="B3974" s="12" t="n">
        <v>45729.54568287037</v>
      </c>
      <c r="C3974" s="7" t="n">
        <v>45729</v>
      </c>
      <c r="D3974" t="inlineStr">
        <is>
          <t>ST01</t>
        </is>
      </c>
      <c r="E3974" t="inlineStr">
        <is>
          <t>COOK</t>
        </is>
      </c>
      <c r="F3974" t="n">
        <v>3</v>
      </c>
      <c r="G3974" s="8" t="n">
        <v>2.5</v>
      </c>
      <c r="H3974" s="8">
        <f>F3974*G3974</f>
        <v/>
      </c>
    </row>
    <row r="3975">
      <c r="A3975" t="inlineStr">
        <is>
          <t>T002593</t>
        </is>
      </c>
      <c r="B3975" s="12" t="n">
        <v>45729.55875</v>
      </c>
      <c r="C3975" s="7" t="n">
        <v>45729</v>
      </c>
      <c r="D3975" t="inlineStr">
        <is>
          <t>ST01</t>
        </is>
      </c>
      <c r="E3975" t="inlineStr">
        <is>
          <t>LEM-L</t>
        </is>
      </c>
      <c r="F3975" t="n">
        <v>1</v>
      </c>
      <c r="G3975" s="8" t="n">
        <v>5</v>
      </c>
      <c r="H3975" s="8">
        <f>F3975*G3975</f>
        <v/>
      </c>
    </row>
    <row r="3976">
      <c r="A3976" t="inlineStr">
        <is>
          <t>T002600</t>
        </is>
      </c>
      <c r="B3976" s="12" t="n">
        <v>45729.56834490741</v>
      </c>
      <c r="C3976" s="7" t="n">
        <v>45729</v>
      </c>
      <c r="D3976" t="inlineStr">
        <is>
          <t>ST01</t>
        </is>
      </c>
      <c r="E3976" t="inlineStr">
        <is>
          <t>LEM-L</t>
        </is>
      </c>
      <c r="F3976" t="n">
        <v>1</v>
      </c>
      <c r="G3976" s="8" t="n">
        <v>5</v>
      </c>
      <c r="H3976" s="8">
        <f>F3976*G3976</f>
        <v/>
      </c>
    </row>
    <row r="3977">
      <c r="A3977" t="inlineStr">
        <is>
          <t>T002600</t>
        </is>
      </c>
      <c r="B3977" s="12" t="n">
        <v>45729.56834490741</v>
      </c>
      <c r="C3977" s="7" t="n">
        <v>45729</v>
      </c>
      <c r="D3977" t="inlineStr">
        <is>
          <t>ST01</t>
        </is>
      </c>
      <c r="E3977" t="inlineStr">
        <is>
          <t>COOK</t>
        </is>
      </c>
      <c r="F3977" t="n">
        <v>1</v>
      </c>
      <c r="G3977" s="8" t="n">
        <v>2.5</v>
      </c>
      <c r="H3977" s="8">
        <f>F3977*G3977</f>
        <v/>
      </c>
    </row>
    <row r="3978">
      <c r="A3978" t="inlineStr">
        <is>
          <t>T002588</t>
        </is>
      </c>
      <c r="B3978" s="12" t="n">
        <v>45729.56872685185</v>
      </c>
      <c r="C3978" s="7" t="n">
        <v>45729</v>
      </c>
      <c r="D3978" t="inlineStr">
        <is>
          <t>ST01</t>
        </is>
      </c>
      <c r="E3978" t="inlineStr">
        <is>
          <t>LEM-S</t>
        </is>
      </c>
      <c r="F3978" t="n">
        <v>1</v>
      </c>
      <c r="G3978" s="8" t="n">
        <v>3</v>
      </c>
      <c r="H3978" s="8">
        <f>F3978*G3978</f>
        <v/>
      </c>
    </row>
    <row r="3979">
      <c r="A3979" t="inlineStr">
        <is>
          <t>T002582</t>
        </is>
      </c>
      <c r="B3979" s="12" t="n">
        <v>45729.57701388889</v>
      </c>
      <c r="C3979" s="7" t="n">
        <v>45729</v>
      </c>
      <c r="D3979" t="inlineStr">
        <is>
          <t>ST01</t>
        </is>
      </c>
      <c r="E3979" t="inlineStr">
        <is>
          <t>LEM-S</t>
        </is>
      </c>
      <c r="F3979" t="n">
        <v>1</v>
      </c>
      <c r="G3979" s="8" t="n">
        <v>3</v>
      </c>
      <c r="H3979" s="8">
        <f>F3979*G3979</f>
        <v/>
      </c>
    </row>
    <row r="3980">
      <c r="A3980" t="inlineStr">
        <is>
          <t>T002591</t>
        </is>
      </c>
      <c r="B3980" s="12" t="n">
        <v>45729.57974537037</v>
      </c>
      <c r="C3980" s="7" t="n">
        <v>45729</v>
      </c>
      <c r="D3980" t="inlineStr">
        <is>
          <t>ST01</t>
        </is>
      </c>
      <c r="E3980" t="inlineStr">
        <is>
          <t>ARN</t>
        </is>
      </c>
      <c r="F3980" t="n">
        <v>1</v>
      </c>
      <c r="G3980" s="8" t="n">
        <v>4</v>
      </c>
      <c r="H3980" s="8">
        <f>F3980*G3980</f>
        <v/>
      </c>
    </row>
    <row r="3981">
      <c r="A3981" t="inlineStr">
        <is>
          <t>T002603</t>
        </is>
      </c>
      <c r="B3981" s="12" t="n">
        <v>45729.60038194444</v>
      </c>
      <c r="C3981" s="7" t="n">
        <v>45729</v>
      </c>
      <c r="D3981" t="inlineStr">
        <is>
          <t>ST01</t>
        </is>
      </c>
      <c r="E3981" t="inlineStr">
        <is>
          <t>ARN</t>
        </is>
      </c>
      <c r="F3981" t="n">
        <v>1</v>
      </c>
      <c r="G3981" s="8" t="n">
        <v>4</v>
      </c>
      <c r="H3981" s="8">
        <f>F3981*G3981</f>
        <v/>
      </c>
    </row>
    <row r="3982">
      <c r="A3982" t="inlineStr">
        <is>
          <t>T002621</t>
        </is>
      </c>
      <c r="B3982" s="12" t="n">
        <v>45729.60292824074</v>
      </c>
      <c r="C3982" s="7" t="n">
        <v>45729</v>
      </c>
      <c r="D3982" t="inlineStr">
        <is>
          <t>ST04</t>
        </is>
      </c>
      <c r="E3982" t="inlineStr">
        <is>
          <t>COOK</t>
        </is>
      </c>
      <c r="F3982" t="n">
        <v>1</v>
      </c>
      <c r="G3982" s="8" t="n">
        <v>2.5</v>
      </c>
      <c r="H3982" s="8">
        <f>F3982*G3982</f>
        <v/>
      </c>
    </row>
    <row r="3983">
      <c r="A3983" t="inlineStr">
        <is>
          <t>T002621</t>
        </is>
      </c>
      <c r="B3983" s="12" t="n">
        <v>45729.60292824074</v>
      </c>
      <c r="C3983" s="7" t="n">
        <v>45729</v>
      </c>
      <c r="D3983" t="inlineStr">
        <is>
          <t>ST04</t>
        </is>
      </c>
      <c r="E3983" t="inlineStr">
        <is>
          <t>TEA</t>
        </is>
      </c>
      <c r="F3983" t="n">
        <v>1</v>
      </c>
      <c r="G3983" s="8" t="n">
        <v>3.5</v>
      </c>
      <c r="H3983" s="8">
        <f>F3983*G3983</f>
        <v/>
      </c>
    </row>
    <row r="3984">
      <c r="A3984" t="inlineStr">
        <is>
          <t>T002608</t>
        </is>
      </c>
      <c r="B3984" s="12" t="n">
        <v>45729.60310185186</v>
      </c>
      <c r="C3984" s="7" t="n">
        <v>45729</v>
      </c>
      <c r="D3984" t="inlineStr">
        <is>
          <t>ST01</t>
        </is>
      </c>
      <c r="E3984" t="inlineStr">
        <is>
          <t>LEM-L</t>
        </is>
      </c>
      <c r="F3984" t="n">
        <v>1</v>
      </c>
      <c r="G3984" s="8" t="n">
        <v>5</v>
      </c>
      <c r="H3984" s="8">
        <f>F3984*G3984</f>
        <v/>
      </c>
    </row>
    <row r="3985">
      <c r="A3985" t="inlineStr">
        <is>
          <t>T002610</t>
        </is>
      </c>
      <c r="B3985" s="12" t="n">
        <v>45729.6125925926</v>
      </c>
      <c r="C3985" s="7" t="n">
        <v>45729</v>
      </c>
      <c r="D3985" t="inlineStr">
        <is>
          <t>ST01</t>
        </is>
      </c>
      <c r="E3985" t="inlineStr">
        <is>
          <t>LEM-L</t>
        </is>
      </c>
      <c r="F3985" t="n">
        <v>1</v>
      </c>
      <c r="G3985" s="8" t="n">
        <v>5</v>
      </c>
      <c r="H3985" s="8">
        <f>F3985*G3985</f>
        <v/>
      </c>
    </row>
    <row r="3986">
      <c r="A3986" t="inlineStr">
        <is>
          <t>T002612</t>
        </is>
      </c>
      <c r="B3986" s="12" t="n">
        <v>45729.61754629629</v>
      </c>
      <c r="C3986" s="7" t="n">
        <v>45729</v>
      </c>
      <c r="D3986" t="inlineStr">
        <is>
          <t>ST04</t>
        </is>
      </c>
      <c r="E3986" t="inlineStr">
        <is>
          <t>COOK</t>
        </is>
      </c>
      <c r="F3986" t="n">
        <v>2</v>
      </c>
      <c r="G3986" s="8" t="n">
        <v>2.5</v>
      </c>
      <c r="H3986" s="8">
        <f>F3986*G3986</f>
        <v/>
      </c>
    </row>
    <row r="3987">
      <c r="A3987" t="inlineStr">
        <is>
          <t>T002620</t>
        </is>
      </c>
      <c r="B3987" s="12" t="n">
        <v>45729.61951388889</v>
      </c>
      <c r="C3987" s="7" t="n">
        <v>45729</v>
      </c>
      <c r="D3987" t="inlineStr">
        <is>
          <t>ST04</t>
        </is>
      </c>
      <c r="E3987" t="inlineStr">
        <is>
          <t>LEM-S</t>
        </is>
      </c>
      <c r="F3987" t="n">
        <v>1</v>
      </c>
      <c r="G3987" s="8" t="n">
        <v>3</v>
      </c>
      <c r="H3987" s="8">
        <f>F3987*G3987</f>
        <v/>
      </c>
    </row>
    <row r="3988">
      <c r="A3988" t="inlineStr">
        <is>
          <t>T002589</t>
        </is>
      </c>
      <c r="B3988" s="12" t="n">
        <v>45729.63104166667</v>
      </c>
      <c r="C3988" s="7" t="n">
        <v>45729</v>
      </c>
      <c r="D3988" t="inlineStr">
        <is>
          <t>ST01</t>
        </is>
      </c>
      <c r="E3988" t="inlineStr">
        <is>
          <t>TEA</t>
        </is>
      </c>
      <c r="F3988" t="n">
        <v>1</v>
      </c>
      <c r="G3988" s="8" t="n">
        <v>3.5</v>
      </c>
      <c r="H3988" s="8">
        <f>F3988*G3988</f>
        <v/>
      </c>
    </row>
    <row r="3989">
      <c r="A3989" t="inlineStr">
        <is>
          <t>T002589</t>
        </is>
      </c>
      <c r="B3989" s="12" t="n">
        <v>45729.63104166667</v>
      </c>
      <c r="C3989" s="7" t="n">
        <v>45729</v>
      </c>
      <c r="D3989" t="inlineStr">
        <is>
          <t>ST01</t>
        </is>
      </c>
      <c r="E3989" t="inlineStr">
        <is>
          <t>COOK</t>
        </is>
      </c>
      <c r="F3989" t="n">
        <v>2</v>
      </c>
      <c r="G3989" s="8" t="n">
        <v>2.5</v>
      </c>
      <c r="H3989" s="8">
        <f>F3989*G3989</f>
        <v/>
      </c>
    </row>
    <row r="3990">
      <c r="A3990" t="inlineStr">
        <is>
          <t>T002613</t>
        </is>
      </c>
      <c r="B3990" s="12" t="n">
        <v>45729.63347222222</v>
      </c>
      <c r="C3990" s="7" t="n">
        <v>45729</v>
      </c>
      <c r="D3990" t="inlineStr">
        <is>
          <t>ST04</t>
        </is>
      </c>
      <c r="E3990" t="inlineStr">
        <is>
          <t>LEM-S</t>
        </is>
      </c>
      <c r="F3990" t="n">
        <v>1</v>
      </c>
      <c r="G3990" s="8" t="n">
        <v>3</v>
      </c>
      <c r="H3990" s="8">
        <f>F3990*G3990</f>
        <v/>
      </c>
    </row>
    <row r="3991">
      <c r="A3991" t="inlineStr">
        <is>
          <t>T002601</t>
        </is>
      </c>
      <c r="B3991" s="12" t="n">
        <v>45729.64203703704</v>
      </c>
      <c r="C3991" s="7" t="n">
        <v>45729</v>
      </c>
      <c r="D3991" t="inlineStr">
        <is>
          <t>ST01</t>
        </is>
      </c>
      <c r="E3991" t="inlineStr">
        <is>
          <t>LEM-S</t>
        </is>
      </c>
      <c r="F3991" t="n">
        <v>1</v>
      </c>
      <c r="G3991" s="8" t="n">
        <v>3</v>
      </c>
      <c r="H3991" s="8">
        <f>F3991*G3991</f>
        <v/>
      </c>
    </row>
    <row r="3992">
      <c r="A3992" t="inlineStr">
        <is>
          <t>T002632</t>
        </is>
      </c>
      <c r="B3992" s="12" t="n">
        <v>45729.64285879629</v>
      </c>
      <c r="C3992" s="7" t="n">
        <v>45729</v>
      </c>
      <c r="D3992" t="inlineStr">
        <is>
          <t>ST04</t>
        </is>
      </c>
      <c r="E3992" t="inlineStr">
        <is>
          <t>LEM-L</t>
        </is>
      </c>
      <c r="F3992" t="n">
        <v>1</v>
      </c>
      <c r="G3992" s="8" t="n">
        <v>5</v>
      </c>
      <c r="H3992" s="8">
        <f>F3992*G3992</f>
        <v/>
      </c>
    </row>
    <row r="3993">
      <c r="A3993" t="inlineStr">
        <is>
          <t>T002632</t>
        </is>
      </c>
      <c r="B3993" s="12" t="n">
        <v>45729.64285879629</v>
      </c>
      <c r="C3993" s="7" t="n">
        <v>45729</v>
      </c>
      <c r="D3993" t="inlineStr">
        <is>
          <t>ST04</t>
        </is>
      </c>
      <c r="E3993" t="inlineStr">
        <is>
          <t>COOK</t>
        </is>
      </c>
      <c r="F3993" t="n">
        <v>1</v>
      </c>
      <c r="G3993" s="8" t="n">
        <v>2.5</v>
      </c>
      <c r="H3993" s="8">
        <f>F3993*G3993</f>
        <v/>
      </c>
    </row>
    <row r="3994">
      <c r="A3994" t="inlineStr">
        <is>
          <t>T002632</t>
        </is>
      </c>
      <c r="B3994" s="12" t="n">
        <v>45729.64285879629</v>
      </c>
      <c r="C3994" s="7" t="n">
        <v>45729</v>
      </c>
      <c r="D3994" t="inlineStr">
        <is>
          <t>ST04</t>
        </is>
      </c>
      <c r="E3994" t="inlineStr">
        <is>
          <t>LEM-L</t>
        </is>
      </c>
      <c r="F3994" t="n">
        <v>1</v>
      </c>
      <c r="G3994" s="8" t="n">
        <v>5</v>
      </c>
      <c r="H3994" s="8">
        <f>F3994*G3994</f>
        <v/>
      </c>
    </row>
    <row r="3995">
      <c r="A3995" t="inlineStr">
        <is>
          <t>T002617</t>
        </is>
      </c>
      <c r="B3995" s="12" t="n">
        <v>45729.64549768518</v>
      </c>
      <c r="C3995" s="7" t="n">
        <v>45729</v>
      </c>
      <c r="D3995" t="inlineStr">
        <is>
          <t>ST04</t>
        </is>
      </c>
      <c r="E3995" t="inlineStr">
        <is>
          <t>COOK</t>
        </is>
      </c>
      <c r="F3995" t="n">
        <v>1</v>
      </c>
      <c r="G3995" s="8" t="n">
        <v>2.5</v>
      </c>
      <c r="H3995" s="8">
        <f>F3995*G3995</f>
        <v/>
      </c>
    </row>
    <row r="3996">
      <c r="A3996" t="inlineStr">
        <is>
          <t>T002617</t>
        </is>
      </c>
      <c r="B3996" s="12" t="n">
        <v>45729.64549768518</v>
      </c>
      <c r="C3996" s="7" t="n">
        <v>45729</v>
      </c>
      <c r="D3996" t="inlineStr">
        <is>
          <t>ST04</t>
        </is>
      </c>
      <c r="E3996" t="inlineStr">
        <is>
          <t>LEM-S</t>
        </is>
      </c>
      <c r="F3996" t="n">
        <v>1</v>
      </c>
      <c r="G3996" s="8" t="n">
        <v>3</v>
      </c>
      <c r="H3996" s="8">
        <f>F3996*G3996</f>
        <v/>
      </c>
    </row>
    <row r="3997">
      <c r="A3997" t="inlineStr">
        <is>
          <t>T002596</t>
        </is>
      </c>
      <c r="B3997" s="12" t="n">
        <v>45729.65841435185</v>
      </c>
      <c r="C3997" s="7" t="n">
        <v>45729</v>
      </c>
      <c r="D3997" t="inlineStr">
        <is>
          <t>ST01</t>
        </is>
      </c>
      <c r="E3997" t="inlineStr">
        <is>
          <t>LEM-S</t>
        </is>
      </c>
      <c r="F3997" t="n">
        <v>1</v>
      </c>
      <c r="G3997" s="8" t="n">
        <v>3</v>
      </c>
      <c r="H3997" s="8">
        <f>F3997*G3997</f>
        <v/>
      </c>
    </row>
    <row r="3998">
      <c r="A3998" t="inlineStr">
        <is>
          <t>T002626</t>
        </is>
      </c>
      <c r="B3998" s="12" t="n">
        <v>45729.66127314815</v>
      </c>
      <c r="C3998" s="7" t="n">
        <v>45729</v>
      </c>
      <c r="D3998" t="inlineStr">
        <is>
          <t>ST04</t>
        </is>
      </c>
      <c r="E3998" t="inlineStr">
        <is>
          <t>TEA</t>
        </is>
      </c>
      <c r="F3998" t="n">
        <v>1</v>
      </c>
      <c r="G3998" s="8" t="n">
        <v>3.5</v>
      </c>
      <c r="H3998" s="8">
        <f>F3998*G3998</f>
        <v/>
      </c>
    </row>
    <row r="3999">
      <c r="A3999" t="inlineStr">
        <is>
          <t>T002626</t>
        </is>
      </c>
      <c r="B3999" s="12" t="n">
        <v>45729.66127314815</v>
      </c>
      <c r="C3999" s="7" t="n">
        <v>45729</v>
      </c>
      <c r="D3999" t="inlineStr">
        <is>
          <t>ST04</t>
        </is>
      </c>
      <c r="E3999" t="inlineStr">
        <is>
          <t>COOK</t>
        </is>
      </c>
      <c r="F3999" t="n">
        <v>2</v>
      </c>
      <c r="G3999" s="8" t="n">
        <v>2.5</v>
      </c>
      <c r="H3999" s="8">
        <f>F3999*G3999</f>
        <v/>
      </c>
    </row>
    <row r="4000">
      <c r="A4000" t="inlineStr">
        <is>
          <t>T002626</t>
        </is>
      </c>
      <c r="B4000" s="12" t="n">
        <v>45729.66127314815</v>
      </c>
      <c r="C4000" s="7" t="n">
        <v>45729</v>
      </c>
      <c r="D4000" t="inlineStr">
        <is>
          <t>ST04</t>
        </is>
      </c>
      <c r="E4000" t="inlineStr">
        <is>
          <t>LEM-S</t>
        </is>
      </c>
      <c r="F4000" t="n">
        <v>1</v>
      </c>
      <c r="G4000" s="8" t="n">
        <v>3</v>
      </c>
      <c r="H4000" s="8">
        <f>F4000*G4000</f>
        <v/>
      </c>
    </row>
    <row r="4001">
      <c r="A4001" t="inlineStr">
        <is>
          <t>T002618</t>
        </is>
      </c>
      <c r="B4001" s="12" t="n">
        <v>45729.66506944445</v>
      </c>
      <c r="C4001" s="7" t="n">
        <v>45729</v>
      </c>
      <c r="D4001" t="inlineStr">
        <is>
          <t>ST04</t>
        </is>
      </c>
      <c r="E4001" t="inlineStr">
        <is>
          <t>LEM-S</t>
        </is>
      </c>
      <c r="F4001" t="n">
        <v>1</v>
      </c>
      <c r="G4001" s="8" t="n">
        <v>3</v>
      </c>
      <c r="H4001" s="8">
        <f>F4001*G4001</f>
        <v/>
      </c>
    </row>
    <row r="4002">
      <c r="A4002" t="inlineStr">
        <is>
          <t>T002618</t>
        </is>
      </c>
      <c r="B4002" s="12" t="n">
        <v>45729.66506944445</v>
      </c>
      <c r="C4002" s="7" t="n">
        <v>45729</v>
      </c>
      <c r="D4002" t="inlineStr">
        <is>
          <t>ST04</t>
        </is>
      </c>
      <c r="E4002" t="inlineStr">
        <is>
          <t>TEA</t>
        </is>
      </c>
      <c r="F4002" t="n">
        <v>1</v>
      </c>
      <c r="G4002" s="8" t="n">
        <v>3.5</v>
      </c>
      <c r="H4002" s="8">
        <f>F4002*G4002</f>
        <v/>
      </c>
    </row>
    <row r="4003">
      <c r="A4003" t="inlineStr">
        <is>
          <t>T002629</t>
        </is>
      </c>
      <c r="B4003" s="12" t="n">
        <v>45729.66605324074</v>
      </c>
      <c r="C4003" s="7" t="n">
        <v>45729</v>
      </c>
      <c r="D4003" t="inlineStr">
        <is>
          <t>ST04</t>
        </is>
      </c>
      <c r="E4003" t="inlineStr">
        <is>
          <t>COOK</t>
        </is>
      </c>
      <c r="F4003" t="n">
        <v>1</v>
      </c>
      <c r="G4003" s="8" t="n">
        <v>2.5</v>
      </c>
      <c r="H4003" s="8">
        <f>F4003*G4003</f>
        <v/>
      </c>
    </row>
    <row r="4004">
      <c r="A4004" t="inlineStr">
        <is>
          <t>T002629</t>
        </is>
      </c>
      <c r="B4004" s="12" t="n">
        <v>45729.66605324074</v>
      </c>
      <c r="C4004" s="7" t="n">
        <v>45729</v>
      </c>
      <c r="D4004" t="inlineStr">
        <is>
          <t>ST04</t>
        </is>
      </c>
      <c r="E4004" t="inlineStr">
        <is>
          <t>COOK</t>
        </is>
      </c>
      <c r="F4004" t="n">
        <v>1</v>
      </c>
      <c r="G4004" s="8" t="n">
        <v>2.5</v>
      </c>
      <c r="H4004" s="8">
        <f>F4004*G4004</f>
        <v/>
      </c>
    </row>
    <row r="4005">
      <c r="A4005" t="inlineStr">
        <is>
          <t>T002631</t>
        </is>
      </c>
      <c r="B4005" s="12" t="n">
        <v>45729.670625</v>
      </c>
      <c r="C4005" s="7" t="n">
        <v>45729</v>
      </c>
      <c r="D4005" t="inlineStr">
        <is>
          <t>ST04</t>
        </is>
      </c>
      <c r="E4005" t="inlineStr">
        <is>
          <t>LEM-S</t>
        </is>
      </c>
      <c r="F4005" t="n">
        <v>1</v>
      </c>
      <c r="G4005" s="8" t="n">
        <v>3</v>
      </c>
      <c r="H4005" s="8">
        <f>F4005*G4005</f>
        <v/>
      </c>
    </row>
    <row r="4006">
      <c r="A4006" t="inlineStr">
        <is>
          <t>T002631</t>
        </is>
      </c>
      <c r="B4006" s="12" t="n">
        <v>45729.670625</v>
      </c>
      <c r="C4006" s="7" t="n">
        <v>45729</v>
      </c>
      <c r="D4006" t="inlineStr">
        <is>
          <t>ST04</t>
        </is>
      </c>
      <c r="E4006" t="inlineStr">
        <is>
          <t>TEA</t>
        </is>
      </c>
      <c r="F4006" t="n">
        <v>1</v>
      </c>
      <c r="G4006" s="8" t="n">
        <v>3.5</v>
      </c>
      <c r="H4006" s="8">
        <f>F4006*G4006</f>
        <v/>
      </c>
    </row>
    <row r="4007">
      <c r="A4007" t="inlineStr">
        <is>
          <t>T002631</t>
        </is>
      </c>
      <c r="B4007" s="12" t="n">
        <v>45729.670625</v>
      </c>
      <c r="C4007" s="7" t="n">
        <v>45729</v>
      </c>
      <c r="D4007" t="inlineStr">
        <is>
          <t>ST04</t>
        </is>
      </c>
      <c r="E4007" t="inlineStr">
        <is>
          <t>LEM-L</t>
        </is>
      </c>
      <c r="F4007" t="n">
        <v>1</v>
      </c>
      <c r="G4007" s="8" t="n">
        <v>5</v>
      </c>
      <c r="H4007" s="8">
        <f>F4007*G4007</f>
        <v/>
      </c>
    </row>
    <row r="4008">
      <c r="A4008" t="inlineStr">
        <is>
          <t>T002630</t>
        </is>
      </c>
      <c r="B4008" s="12" t="n">
        <v>45729.67355324074</v>
      </c>
      <c r="C4008" s="7" t="n">
        <v>45729</v>
      </c>
      <c r="D4008" t="inlineStr">
        <is>
          <t>ST04</t>
        </is>
      </c>
      <c r="E4008" t="inlineStr">
        <is>
          <t>LEM-L</t>
        </is>
      </c>
      <c r="F4008" t="n">
        <v>1</v>
      </c>
      <c r="G4008" s="8" t="n">
        <v>5</v>
      </c>
      <c r="H4008" s="8">
        <f>F4008*G4008</f>
        <v/>
      </c>
    </row>
    <row r="4009">
      <c r="A4009" t="inlineStr">
        <is>
          <t>T002630</t>
        </is>
      </c>
      <c r="B4009" s="12" t="n">
        <v>45729.67355324074</v>
      </c>
      <c r="C4009" s="7" t="n">
        <v>45729</v>
      </c>
      <c r="D4009" t="inlineStr">
        <is>
          <t>ST04</t>
        </is>
      </c>
      <c r="E4009" t="inlineStr">
        <is>
          <t>LEM-S</t>
        </is>
      </c>
      <c r="F4009" t="n">
        <v>1</v>
      </c>
      <c r="G4009" s="8" t="n">
        <v>3</v>
      </c>
      <c r="H4009" s="8">
        <f>F4009*G4009</f>
        <v/>
      </c>
    </row>
    <row r="4010">
      <c r="A4010" t="inlineStr">
        <is>
          <t>T002619</t>
        </is>
      </c>
      <c r="B4010" s="12" t="n">
        <v>45729.67424768519</v>
      </c>
      <c r="C4010" s="7" t="n">
        <v>45729</v>
      </c>
      <c r="D4010" t="inlineStr">
        <is>
          <t>ST04</t>
        </is>
      </c>
      <c r="E4010" t="inlineStr">
        <is>
          <t>LEM-S</t>
        </is>
      </c>
      <c r="F4010" t="n">
        <v>1</v>
      </c>
      <c r="G4010" s="8" t="n">
        <v>3</v>
      </c>
      <c r="H4010" s="8">
        <f>F4010*G4010</f>
        <v/>
      </c>
    </row>
    <row r="4011">
      <c r="A4011" t="inlineStr">
        <is>
          <t>T002619</t>
        </is>
      </c>
      <c r="B4011" s="12" t="n">
        <v>45729.67424768519</v>
      </c>
      <c r="C4011" s="7" t="n">
        <v>45729</v>
      </c>
      <c r="D4011" t="inlineStr">
        <is>
          <t>ST04</t>
        </is>
      </c>
      <c r="E4011" t="inlineStr">
        <is>
          <t>COOK</t>
        </is>
      </c>
      <c r="F4011" t="n">
        <v>1</v>
      </c>
      <c r="G4011" s="8" t="n">
        <v>2.5</v>
      </c>
      <c r="H4011" s="8">
        <f>F4011*G4011</f>
        <v/>
      </c>
    </row>
    <row r="4012">
      <c r="A4012" t="inlineStr">
        <is>
          <t>T002627</t>
        </is>
      </c>
      <c r="B4012" s="12" t="n">
        <v>45729.68085648148</v>
      </c>
      <c r="C4012" s="7" t="n">
        <v>45729</v>
      </c>
      <c r="D4012" t="inlineStr">
        <is>
          <t>ST04</t>
        </is>
      </c>
      <c r="E4012" t="inlineStr">
        <is>
          <t>LEM-S</t>
        </is>
      </c>
      <c r="F4012" t="n">
        <v>1</v>
      </c>
      <c r="G4012" s="8" t="n">
        <v>3</v>
      </c>
      <c r="H4012" s="8">
        <f>F4012*G4012</f>
        <v/>
      </c>
    </row>
    <row r="4013">
      <c r="A4013" t="inlineStr">
        <is>
          <t>T002628</t>
        </is>
      </c>
      <c r="B4013" s="12" t="n">
        <v>45729.69931712963</v>
      </c>
      <c r="C4013" s="7" t="n">
        <v>45729</v>
      </c>
      <c r="D4013" t="inlineStr">
        <is>
          <t>ST04</t>
        </is>
      </c>
      <c r="E4013" t="inlineStr">
        <is>
          <t>COOK</t>
        </is>
      </c>
      <c r="F4013" t="n">
        <v>1</v>
      </c>
      <c r="G4013" s="8" t="n">
        <v>2.5</v>
      </c>
      <c r="H4013" s="8">
        <f>F4013*G4013</f>
        <v/>
      </c>
    </row>
    <row r="4014">
      <c r="A4014" t="inlineStr">
        <is>
          <t>T002628</t>
        </is>
      </c>
      <c r="B4014" s="12" t="n">
        <v>45729.69931712963</v>
      </c>
      <c r="C4014" s="7" t="n">
        <v>45729</v>
      </c>
      <c r="D4014" t="inlineStr">
        <is>
          <t>ST04</t>
        </is>
      </c>
      <c r="E4014" t="inlineStr">
        <is>
          <t>ARN</t>
        </is>
      </c>
      <c r="F4014" t="n">
        <v>1</v>
      </c>
      <c r="G4014" s="8" t="n">
        <v>4</v>
      </c>
      <c r="H4014" s="8">
        <f>F4014*G4014</f>
        <v/>
      </c>
    </row>
    <row r="4015">
      <c r="A4015" t="inlineStr">
        <is>
          <t>T002623</t>
        </is>
      </c>
      <c r="B4015" s="12" t="n">
        <v>45729.71111111111</v>
      </c>
      <c r="C4015" s="7" t="n">
        <v>45729</v>
      </c>
      <c r="D4015" t="inlineStr">
        <is>
          <t>ST04</t>
        </is>
      </c>
      <c r="E4015" t="inlineStr">
        <is>
          <t>ARN</t>
        </is>
      </c>
      <c r="F4015" t="n">
        <v>1</v>
      </c>
      <c r="G4015" s="8" t="n">
        <v>4</v>
      </c>
      <c r="H4015" s="8">
        <f>F4015*G4015</f>
        <v/>
      </c>
    </row>
    <row r="4016">
      <c r="A4016" t="inlineStr">
        <is>
          <t>T002623</t>
        </is>
      </c>
      <c r="B4016" s="12" t="n">
        <v>45729.71111111111</v>
      </c>
      <c r="C4016" s="7" t="n">
        <v>45729</v>
      </c>
      <c r="D4016" t="inlineStr">
        <is>
          <t>ST04</t>
        </is>
      </c>
      <c r="E4016" t="inlineStr">
        <is>
          <t>COOK</t>
        </is>
      </c>
      <c r="F4016" t="n">
        <v>2</v>
      </c>
      <c r="G4016" s="8" t="n">
        <v>2.5</v>
      </c>
      <c r="H4016" s="8">
        <f>F4016*G4016</f>
        <v/>
      </c>
    </row>
    <row r="4017">
      <c r="A4017" t="inlineStr">
        <is>
          <t>T002623</t>
        </is>
      </c>
      <c r="B4017" s="12" t="n">
        <v>45729.71111111111</v>
      </c>
      <c r="C4017" s="7" t="n">
        <v>45729</v>
      </c>
      <c r="D4017" t="inlineStr">
        <is>
          <t>ST04</t>
        </is>
      </c>
      <c r="E4017" t="inlineStr">
        <is>
          <t>TEA</t>
        </is>
      </c>
      <c r="F4017" t="n">
        <v>1</v>
      </c>
      <c r="G4017" s="8" t="n">
        <v>3.5</v>
      </c>
      <c r="H4017" s="8">
        <f>F4017*G4017</f>
        <v/>
      </c>
    </row>
    <row r="4018">
      <c r="A4018" t="inlineStr">
        <is>
          <t>T002624</t>
        </is>
      </c>
      <c r="B4018" s="12" t="n">
        <v>45729.71296296296</v>
      </c>
      <c r="C4018" s="7" t="n">
        <v>45729</v>
      </c>
      <c r="D4018" t="inlineStr">
        <is>
          <t>ST04</t>
        </is>
      </c>
      <c r="E4018" t="inlineStr">
        <is>
          <t>TEA</t>
        </is>
      </c>
      <c r="F4018" t="n">
        <v>1</v>
      </c>
      <c r="G4018" s="8" t="n">
        <v>3.5</v>
      </c>
      <c r="H4018" s="8">
        <f>F4018*G4018</f>
        <v/>
      </c>
    </row>
    <row r="4019">
      <c r="A4019" t="inlineStr">
        <is>
          <t>T002615</t>
        </is>
      </c>
      <c r="B4019" s="12" t="n">
        <v>45729.72576388889</v>
      </c>
      <c r="C4019" s="7" t="n">
        <v>45729</v>
      </c>
      <c r="D4019" t="inlineStr">
        <is>
          <t>ST04</t>
        </is>
      </c>
      <c r="E4019" t="inlineStr">
        <is>
          <t>COOK</t>
        </is>
      </c>
      <c r="F4019" t="n">
        <v>1</v>
      </c>
      <c r="G4019" s="8" t="n">
        <v>2.5</v>
      </c>
      <c r="H4019" s="8">
        <f>F4019*G4019</f>
        <v/>
      </c>
    </row>
    <row r="4020">
      <c r="A4020" t="inlineStr">
        <is>
          <t>T002615</t>
        </is>
      </c>
      <c r="B4020" s="12" t="n">
        <v>45729.72576388889</v>
      </c>
      <c r="C4020" s="7" t="n">
        <v>45729</v>
      </c>
      <c r="D4020" t="inlineStr">
        <is>
          <t>ST04</t>
        </is>
      </c>
      <c r="E4020" t="inlineStr">
        <is>
          <t>LEM-S</t>
        </is>
      </c>
      <c r="F4020" t="n">
        <v>1</v>
      </c>
      <c r="G4020" s="8" t="n">
        <v>3</v>
      </c>
      <c r="H4020" s="8">
        <f>F4020*G4020</f>
        <v/>
      </c>
    </row>
    <row r="4021">
      <c r="A4021" t="inlineStr">
        <is>
          <t>T002622</t>
        </is>
      </c>
      <c r="B4021" s="12" t="n">
        <v>45729.74825231481</v>
      </c>
      <c r="C4021" s="7" t="n">
        <v>45729</v>
      </c>
      <c r="D4021" t="inlineStr">
        <is>
          <t>ST04</t>
        </is>
      </c>
      <c r="E4021" t="inlineStr">
        <is>
          <t>LEM-L</t>
        </is>
      </c>
      <c r="F4021" t="n">
        <v>1</v>
      </c>
      <c r="G4021" s="8" t="n">
        <v>5</v>
      </c>
      <c r="H4021" s="8">
        <f>F4021*G4021</f>
        <v/>
      </c>
    </row>
    <row r="4022">
      <c r="A4022" t="inlineStr">
        <is>
          <t>T002622</t>
        </is>
      </c>
      <c r="B4022" s="12" t="n">
        <v>45729.74825231481</v>
      </c>
      <c r="C4022" s="7" t="n">
        <v>45729</v>
      </c>
      <c r="D4022" t="inlineStr">
        <is>
          <t>ST04</t>
        </is>
      </c>
      <c r="E4022" t="inlineStr">
        <is>
          <t>TEA</t>
        </is>
      </c>
      <c r="F4022" t="n">
        <v>1</v>
      </c>
      <c r="G4022" s="8" t="n">
        <v>3.5</v>
      </c>
      <c r="H4022" s="8">
        <f>F4022*G4022</f>
        <v/>
      </c>
    </row>
    <row r="4023">
      <c r="A4023" t="inlineStr">
        <is>
          <t>T002614</t>
        </is>
      </c>
      <c r="B4023" s="12" t="n">
        <v>45729.74953703704</v>
      </c>
      <c r="C4023" s="7" t="n">
        <v>45729</v>
      </c>
      <c r="D4023" t="inlineStr">
        <is>
          <t>ST04</t>
        </is>
      </c>
      <c r="E4023" t="inlineStr">
        <is>
          <t>COOK</t>
        </is>
      </c>
      <c r="F4023" t="n">
        <v>1</v>
      </c>
      <c r="G4023" s="8" t="n">
        <v>2.5</v>
      </c>
      <c r="H4023" s="8">
        <f>F4023*G4023</f>
        <v/>
      </c>
    </row>
    <row r="4024">
      <c r="A4024" t="inlineStr">
        <is>
          <t>T002625</t>
        </is>
      </c>
      <c r="B4024" s="12" t="n">
        <v>45729.75736111111</v>
      </c>
      <c r="C4024" s="7" t="n">
        <v>45729</v>
      </c>
      <c r="D4024" t="inlineStr">
        <is>
          <t>ST04</t>
        </is>
      </c>
      <c r="E4024" t="inlineStr">
        <is>
          <t>COOK</t>
        </is>
      </c>
      <c r="F4024" t="n">
        <v>1</v>
      </c>
      <c r="G4024" s="8" t="n">
        <v>2.5</v>
      </c>
      <c r="H4024" s="8">
        <f>F4024*G4024</f>
        <v/>
      </c>
    </row>
    <row r="4025">
      <c r="A4025" t="inlineStr">
        <is>
          <t>T002625</t>
        </is>
      </c>
      <c r="B4025" s="12" t="n">
        <v>45729.75736111111</v>
      </c>
      <c r="C4025" s="7" t="n">
        <v>45729</v>
      </c>
      <c r="D4025" t="inlineStr">
        <is>
          <t>ST04</t>
        </is>
      </c>
      <c r="E4025" t="inlineStr">
        <is>
          <t>LEM-S</t>
        </is>
      </c>
      <c r="F4025" t="n">
        <v>1</v>
      </c>
      <c r="G4025" s="8" t="n">
        <v>3</v>
      </c>
      <c r="H4025" s="8">
        <f>F4025*G4025</f>
        <v/>
      </c>
    </row>
    <row r="4026">
      <c r="A4026" t="inlineStr">
        <is>
          <t>T002616</t>
        </is>
      </c>
      <c r="B4026" s="12" t="n">
        <v>45729.79039351852</v>
      </c>
      <c r="C4026" s="7" t="n">
        <v>45729</v>
      </c>
      <c r="D4026" t="inlineStr">
        <is>
          <t>ST04</t>
        </is>
      </c>
      <c r="E4026" t="inlineStr">
        <is>
          <t>LEM-S</t>
        </is>
      </c>
      <c r="F4026" t="n">
        <v>1</v>
      </c>
      <c r="G4026" s="8" t="n">
        <v>3</v>
      </c>
      <c r="H4026" s="8">
        <f>F4026*G4026</f>
        <v/>
      </c>
    </row>
    <row r="4027">
      <c r="A4027" t="inlineStr">
        <is>
          <t>T002616</t>
        </is>
      </c>
      <c r="B4027" s="12" t="n">
        <v>45729.79039351852</v>
      </c>
      <c r="C4027" s="7" t="n">
        <v>45729</v>
      </c>
      <c r="D4027" t="inlineStr">
        <is>
          <t>ST04</t>
        </is>
      </c>
      <c r="E4027" t="inlineStr">
        <is>
          <t>COOK</t>
        </is>
      </c>
      <c r="F4027" t="n">
        <v>3</v>
      </c>
      <c r="G4027" s="8" t="n">
        <v>2.5</v>
      </c>
      <c r="H4027" s="8">
        <f>F4027*G4027</f>
        <v/>
      </c>
    </row>
    <row r="4028">
      <c r="A4028" t="inlineStr">
        <is>
          <t>T002641</t>
        </is>
      </c>
      <c r="B4028" s="12" t="n">
        <v>45730.47393518518</v>
      </c>
      <c r="C4028" s="7" t="n">
        <v>45730</v>
      </c>
      <c r="D4028" t="inlineStr">
        <is>
          <t>ST01</t>
        </is>
      </c>
      <c r="E4028" t="inlineStr">
        <is>
          <t>LEM-L</t>
        </is>
      </c>
      <c r="F4028" t="n">
        <v>1</v>
      </c>
      <c r="G4028" s="8" t="n">
        <v>5</v>
      </c>
      <c r="H4028" s="8">
        <f>F4028*G4028</f>
        <v/>
      </c>
    </row>
    <row r="4029">
      <c r="A4029" t="inlineStr">
        <is>
          <t>T002659</t>
        </is>
      </c>
      <c r="B4029" s="12" t="n">
        <v>45730.48886574074</v>
      </c>
      <c r="C4029" s="7" t="n">
        <v>45730</v>
      </c>
      <c r="D4029" t="inlineStr">
        <is>
          <t>ST01</t>
        </is>
      </c>
      <c r="E4029" t="inlineStr">
        <is>
          <t>ARN</t>
        </is>
      </c>
      <c r="F4029" t="n">
        <v>1</v>
      </c>
      <c r="G4029" s="8" t="n">
        <v>4</v>
      </c>
      <c r="H4029" s="8">
        <f>F4029*G4029</f>
        <v/>
      </c>
    </row>
    <row r="4030">
      <c r="A4030" t="inlineStr">
        <is>
          <t>T002643</t>
        </is>
      </c>
      <c r="B4030" s="12" t="n">
        <v>45730.49943287037</v>
      </c>
      <c r="C4030" s="7" t="n">
        <v>45730</v>
      </c>
      <c r="D4030" t="inlineStr">
        <is>
          <t>ST01</t>
        </is>
      </c>
      <c r="E4030" t="inlineStr">
        <is>
          <t>ARN</t>
        </is>
      </c>
      <c r="F4030" t="n">
        <v>1</v>
      </c>
      <c r="G4030" s="8" t="n">
        <v>4</v>
      </c>
      <c r="H4030" s="8">
        <f>F4030*G4030</f>
        <v/>
      </c>
    </row>
    <row r="4031">
      <c r="A4031" t="inlineStr">
        <is>
          <t>T002655</t>
        </is>
      </c>
      <c r="B4031" s="12" t="n">
        <v>45730.5175</v>
      </c>
      <c r="C4031" s="7" t="n">
        <v>45730</v>
      </c>
      <c r="D4031" t="inlineStr">
        <is>
          <t>ST01</t>
        </is>
      </c>
      <c r="E4031" t="inlineStr">
        <is>
          <t>TEA</t>
        </is>
      </c>
      <c r="F4031" t="n">
        <v>1</v>
      </c>
      <c r="G4031" s="8" t="n">
        <v>3.5</v>
      </c>
      <c r="H4031" s="8">
        <f>F4031*G4031</f>
        <v/>
      </c>
    </row>
    <row r="4032">
      <c r="A4032" t="inlineStr">
        <is>
          <t>T002644</t>
        </is>
      </c>
      <c r="B4032" s="12" t="n">
        <v>45730.52097222222</v>
      </c>
      <c r="C4032" s="7" t="n">
        <v>45730</v>
      </c>
      <c r="D4032" t="inlineStr">
        <is>
          <t>ST01</t>
        </is>
      </c>
      <c r="E4032" t="inlineStr">
        <is>
          <t>COOK</t>
        </is>
      </c>
      <c r="F4032" t="n">
        <v>1</v>
      </c>
      <c r="G4032" s="8" t="n">
        <v>2.5</v>
      </c>
      <c r="H4032" s="8">
        <f>F4032*G4032</f>
        <v/>
      </c>
    </row>
    <row r="4033">
      <c r="A4033" t="inlineStr">
        <is>
          <t>T002647</t>
        </is>
      </c>
      <c r="B4033" s="12" t="n">
        <v>45730.52371527778</v>
      </c>
      <c r="C4033" s="7" t="n">
        <v>45730</v>
      </c>
      <c r="D4033" t="inlineStr">
        <is>
          <t>ST01</t>
        </is>
      </c>
      <c r="E4033" t="inlineStr">
        <is>
          <t>ARN</t>
        </is>
      </c>
      <c r="F4033" t="n">
        <v>1</v>
      </c>
      <c r="G4033" s="8" t="n">
        <v>4</v>
      </c>
      <c r="H4033" s="8">
        <f>F4033*G4033</f>
        <v/>
      </c>
    </row>
    <row r="4034">
      <c r="A4034" t="inlineStr">
        <is>
          <t>T002647</t>
        </is>
      </c>
      <c r="B4034" s="12" t="n">
        <v>45730.52371527778</v>
      </c>
      <c r="C4034" s="7" t="n">
        <v>45730</v>
      </c>
      <c r="D4034" t="inlineStr">
        <is>
          <t>ST01</t>
        </is>
      </c>
      <c r="E4034" t="inlineStr">
        <is>
          <t>LEM-L</t>
        </is>
      </c>
      <c r="F4034" t="n">
        <v>1</v>
      </c>
      <c r="G4034" s="8" t="n">
        <v>5</v>
      </c>
      <c r="H4034" s="8">
        <f>F4034*G4034</f>
        <v/>
      </c>
    </row>
    <row r="4035">
      <c r="A4035" t="inlineStr">
        <is>
          <t>T002634</t>
        </is>
      </c>
      <c r="B4035" s="12" t="n">
        <v>45730.52509259259</v>
      </c>
      <c r="C4035" s="7" t="n">
        <v>45730</v>
      </c>
      <c r="D4035" t="inlineStr">
        <is>
          <t>ST01</t>
        </is>
      </c>
      <c r="E4035" t="inlineStr">
        <is>
          <t>LEM-L</t>
        </is>
      </c>
      <c r="F4035" t="n">
        <v>1</v>
      </c>
      <c r="G4035" s="8" t="n">
        <v>5</v>
      </c>
      <c r="H4035" s="8">
        <f>F4035*G4035</f>
        <v/>
      </c>
    </row>
    <row r="4036">
      <c r="A4036" t="inlineStr">
        <is>
          <t>T002633</t>
        </is>
      </c>
      <c r="B4036" s="12" t="n">
        <v>45730.52510416666</v>
      </c>
      <c r="C4036" s="7" t="n">
        <v>45730</v>
      </c>
      <c r="D4036" t="inlineStr">
        <is>
          <t>ST01</t>
        </is>
      </c>
      <c r="E4036" t="inlineStr">
        <is>
          <t>ARN</t>
        </is>
      </c>
      <c r="F4036" t="n">
        <v>1</v>
      </c>
      <c r="G4036" s="8" t="n">
        <v>4</v>
      </c>
      <c r="H4036" s="8">
        <f>F4036*G4036</f>
        <v/>
      </c>
    </row>
    <row r="4037">
      <c r="A4037" t="inlineStr">
        <is>
          <t>T002633</t>
        </is>
      </c>
      <c r="B4037" s="12" t="n">
        <v>45730.52510416666</v>
      </c>
      <c r="C4037" s="7" t="n">
        <v>45730</v>
      </c>
      <c r="D4037" t="inlineStr">
        <is>
          <t>ST01</t>
        </is>
      </c>
      <c r="E4037" t="inlineStr">
        <is>
          <t>TEA</t>
        </is>
      </c>
      <c r="F4037" t="n">
        <v>1</v>
      </c>
      <c r="G4037" s="8" t="n">
        <v>3.5</v>
      </c>
      <c r="H4037" s="8">
        <f>F4037*G4037</f>
        <v/>
      </c>
    </row>
    <row r="4038">
      <c r="A4038" t="inlineStr">
        <is>
          <t>T002635</t>
        </is>
      </c>
      <c r="B4038" s="12" t="n">
        <v>45730.52641203703</v>
      </c>
      <c r="C4038" s="7" t="n">
        <v>45730</v>
      </c>
      <c r="D4038" t="inlineStr">
        <is>
          <t>ST01</t>
        </is>
      </c>
      <c r="E4038" t="inlineStr">
        <is>
          <t>ARN</t>
        </is>
      </c>
      <c r="F4038" t="n">
        <v>1</v>
      </c>
      <c r="G4038" s="8" t="n">
        <v>4</v>
      </c>
      <c r="H4038" s="8">
        <f>F4038*G4038</f>
        <v/>
      </c>
    </row>
    <row r="4039">
      <c r="A4039" t="inlineStr">
        <is>
          <t>T002640</t>
        </is>
      </c>
      <c r="B4039" s="12" t="n">
        <v>45730.52663194444</v>
      </c>
      <c r="C4039" s="7" t="n">
        <v>45730</v>
      </c>
      <c r="D4039" t="inlineStr">
        <is>
          <t>ST01</t>
        </is>
      </c>
      <c r="E4039" t="inlineStr">
        <is>
          <t>ARN</t>
        </is>
      </c>
      <c r="F4039" t="n">
        <v>1</v>
      </c>
      <c r="G4039" s="8" t="n">
        <v>4</v>
      </c>
      <c r="H4039" s="8">
        <f>F4039*G4039</f>
        <v/>
      </c>
    </row>
    <row r="4040">
      <c r="A4040" t="inlineStr">
        <is>
          <t>T002640</t>
        </is>
      </c>
      <c r="B4040" s="12" t="n">
        <v>45730.52663194444</v>
      </c>
      <c r="C4040" s="7" t="n">
        <v>45730</v>
      </c>
      <c r="D4040" t="inlineStr">
        <is>
          <t>ST01</t>
        </is>
      </c>
      <c r="E4040" t="inlineStr">
        <is>
          <t>ARN</t>
        </is>
      </c>
      <c r="F4040" t="n">
        <v>1</v>
      </c>
      <c r="G4040" s="8" t="n">
        <v>4</v>
      </c>
      <c r="H4040" s="8">
        <f>F4040*G4040</f>
        <v/>
      </c>
    </row>
    <row r="4041">
      <c r="A4041" t="inlineStr">
        <is>
          <t>T002665</t>
        </is>
      </c>
      <c r="B4041" s="12" t="n">
        <v>45730.53006944444</v>
      </c>
      <c r="C4041" s="7" t="n">
        <v>45730</v>
      </c>
      <c r="D4041" t="inlineStr">
        <is>
          <t>ST01</t>
        </is>
      </c>
      <c r="E4041" t="inlineStr">
        <is>
          <t>LEM-S</t>
        </is>
      </c>
      <c r="F4041" t="n">
        <v>1</v>
      </c>
      <c r="G4041" s="8" t="n">
        <v>3</v>
      </c>
      <c r="H4041" s="8">
        <f>F4041*G4041</f>
        <v/>
      </c>
    </row>
    <row r="4042">
      <c r="A4042" t="inlineStr">
        <is>
          <t>T002665</t>
        </is>
      </c>
      <c r="B4042" s="12" t="n">
        <v>45730.53006944444</v>
      </c>
      <c r="C4042" s="7" t="n">
        <v>45730</v>
      </c>
      <c r="D4042" t="inlineStr">
        <is>
          <t>ST01</t>
        </is>
      </c>
      <c r="E4042" t="inlineStr">
        <is>
          <t>LEM-L</t>
        </is>
      </c>
      <c r="F4042" t="n">
        <v>1</v>
      </c>
      <c r="G4042" s="8" t="n">
        <v>5</v>
      </c>
      <c r="H4042" s="8">
        <f>F4042*G4042</f>
        <v/>
      </c>
    </row>
    <row r="4043">
      <c r="A4043" t="inlineStr">
        <is>
          <t>T002639</t>
        </is>
      </c>
      <c r="B4043" s="12" t="n">
        <v>45730.53238425926</v>
      </c>
      <c r="C4043" s="7" t="n">
        <v>45730</v>
      </c>
      <c r="D4043" t="inlineStr">
        <is>
          <t>ST01</t>
        </is>
      </c>
      <c r="E4043" t="inlineStr">
        <is>
          <t>LEM-S</t>
        </is>
      </c>
      <c r="F4043" t="n">
        <v>1</v>
      </c>
      <c r="G4043" s="8" t="n">
        <v>3</v>
      </c>
      <c r="H4043" s="8">
        <f>F4043*G4043</f>
        <v/>
      </c>
    </row>
    <row r="4044">
      <c r="A4044" t="inlineStr">
        <is>
          <t>T002639</t>
        </is>
      </c>
      <c r="B4044" s="12" t="n">
        <v>45730.53238425926</v>
      </c>
      <c r="C4044" s="7" t="n">
        <v>45730</v>
      </c>
      <c r="D4044" t="inlineStr">
        <is>
          <t>ST01</t>
        </is>
      </c>
      <c r="E4044" t="inlineStr">
        <is>
          <t>COOK</t>
        </is>
      </c>
      <c r="F4044" t="n">
        <v>2</v>
      </c>
      <c r="G4044" s="8" t="n">
        <v>2.5</v>
      </c>
      <c r="H4044" s="8">
        <f>F4044*G4044</f>
        <v/>
      </c>
    </row>
    <row r="4045">
      <c r="A4045" t="inlineStr">
        <is>
          <t>T002649</t>
        </is>
      </c>
      <c r="B4045" s="12" t="n">
        <v>45730.53266203704</v>
      </c>
      <c r="C4045" s="7" t="n">
        <v>45730</v>
      </c>
      <c r="D4045" t="inlineStr">
        <is>
          <t>ST01</t>
        </is>
      </c>
      <c r="E4045" t="inlineStr">
        <is>
          <t>ARN</t>
        </is>
      </c>
      <c r="F4045" t="n">
        <v>1</v>
      </c>
      <c r="G4045" s="8" t="n">
        <v>4</v>
      </c>
      <c r="H4045" s="8">
        <f>F4045*G4045</f>
        <v/>
      </c>
    </row>
    <row r="4046">
      <c r="A4046" t="inlineStr">
        <is>
          <t>T002649</t>
        </is>
      </c>
      <c r="B4046" s="12" t="n">
        <v>45730.53266203704</v>
      </c>
      <c r="C4046" s="7" t="n">
        <v>45730</v>
      </c>
      <c r="D4046" t="inlineStr">
        <is>
          <t>ST01</t>
        </is>
      </c>
      <c r="E4046" t="inlineStr">
        <is>
          <t>ARN</t>
        </is>
      </c>
      <c r="F4046" t="n">
        <v>1</v>
      </c>
      <c r="G4046" s="8" t="n">
        <v>4</v>
      </c>
      <c r="H4046" s="8">
        <f>F4046*G4046</f>
        <v/>
      </c>
    </row>
    <row r="4047">
      <c r="A4047" t="inlineStr">
        <is>
          <t>T002648</t>
        </is>
      </c>
      <c r="B4047" s="12" t="n">
        <v>45730.53760416667</v>
      </c>
      <c r="C4047" s="7" t="n">
        <v>45730</v>
      </c>
      <c r="D4047" t="inlineStr">
        <is>
          <t>ST01</t>
        </is>
      </c>
      <c r="E4047" t="inlineStr">
        <is>
          <t>LEM-S</t>
        </is>
      </c>
      <c r="F4047" t="n">
        <v>1</v>
      </c>
      <c r="G4047" s="8" t="n">
        <v>3</v>
      </c>
      <c r="H4047" s="8">
        <f>F4047*G4047</f>
        <v/>
      </c>
    </row>
    <row r="4048">
      <c r="A4048" t="inlineStr">
        <is>
          <t>T002648</t>
        </is>
      </c>
      <c r="B4048" s="12" t="n">
        <v>45730.53760416667</v>
      </c>
      <c r="C4048" s="7" t="n">
        <v>45730</v>
      </c>
      <c r="D4048" t="inlineStr">
        <is>
          <t>ST01</t>
        </is>
      </c>
      <c r="E4048" t="inlineStr">
        <is>
          <t>LEM-L</t>
        </is>
      </c>
      <c r="F4048" t="n">
        <v>1</v>
      </c>
      <c r="G4048" s="8" t="n">
        <v>5</v>
      </c>
      <c r="H4048" s="8">
        <f>F4048*G4048</f>
        <v/>
      </c>
    </row>
    <row r="4049">
      <c r="A4049" t="inlineStr">
        <is>
          <t>T002660</t>
        </is>
      </c>
      <c r="B4049" s="12" t="n">
        <v>45730.54131944444</v>
      </c>
      <c r="C4049" s="7" t="n">
        <v>45730</v>
      </c>
      <c r="D4049" t="inlineStr">
        <is>
          <t>ST01</t>
        </is>
      </c>
      <c r="E4049" t="inlineStr">
        <is>
          <t>COOK</t>
        </is>
      </c>
      <c r="F4049" t="n">
        <v>1</v>
      </c>
      <c r="G4049" s="8" t="n">
        <v>2.5</v>
      </c>
      <c r="H4049" s="8">
        <f>F4049*G4049</f>
        <v/>
      </c>
    </row>
    <row r="4050">
      <c r="A4050" t="inlineStr">
        <is>
          <t>T002653</t>
        </is>
      </c>
      <c r="B4050" s="12" t="n">
        <v>45730.54880787037</v>
      </c>
      <c r="C4050" s="7" t="n">
        <v>45730</v>
      </c>
      <c r="D4050" t="inlineStr">
        <is>
          <t>ST01</t>
        </is>
      </c>
      <c r="E4050" t="inlineStr">
        <is>
          <t>LEM-S</t>
        </is>
      </c>
      <c r="F4050" t="n">
        <v>1</v>
      </c>
      <c r="G4050" s="8" t="n">
        <v>3</v>
      </c>
      <c r="H4050" s="8">
        <f>F4050*G4050</f>
        <v/>
      </c>
    </row>
    <row r="4051">
      <c r="A4051" t="inlineStr">
        <is>
          <t>T002653</t>
        </is>
      </c>
      <c r="B4051" s="12" t="n">
        <v>45730.54880787037</v>
      </c>
      <c r="C4051" s="7" t="n">
        <v>45730</v>
      </c>
      <c r="D4051" t="inlineStr">
        <is>
          <t>ST01</t>
        </is>
      </c>
      <c r="E4051" t="inlineStr">
        <is>
          <t>TEA</t>
        </is>
      </c>
      <c r="F4051" t="n">
        <v>1</v>
      </c>
      <c r="G4051" s="8" t="n">
        <v>3.5</v>
      </c>
      <c r="H4051" s="8">
        <f>F4051*G4051</f>
        <v/>
      </c>
    </row>
    <row r="4052">
      <c r="A4052" t="inlineStr">
        <is>
          <t>T002656</t>
        </is>
      </c>
      <c r="B4052" s="12" t="n">
        <v>45730.54976851852</v>
      </c>
      <c r="C4052" s="7" t="n">
        <v>45730</v>
      </c>
      <c r="D4052" t="inlineStr">
        <is>
          <t>ST01</t>
        </is>
      </c>
      <c r="E4052" t="inlineStr">
        <is>
          <t>COOK</t>
        </is>
      </c>
      <c r="F4052" t="n">
        <v>2</v>
      </c>
      <c r="G4052" s="8" t="n">
        <v>2.5</v>
      </c>
      <c r="H4052" s="8">
        <f>F4052*G4052</f>
        <v/>
      </c>
    </row>
    <row r="4053">
      <c r="A4053" t="inlineStr">
        <is>
          <t>T002636</t>
        </is>
      </c>
      <c r="B4053" s="12" t="n">
        <v>45730.55239583334</v>
      </c>
      <c r="C4053" s="7" t="n">
        <v>45730</v>
      </c>
      <c r="D4053" t="inlineStr">
        <is>
          <t>ST01</t>
        </is>
      </c>
      <c r="E4053" t="inlineStr">
        <is>
          <t>ARN</t>
        </is>
      </c>
      <c r="F4053" t="n">
        <v>1</v>
      </c>
      <c r="G4053" s="8" t="n">
        <v>4</v>
      </c>
      <c r="H4053" s="8">
        <f>F4053*G4053</f>
        <v/>
      </c>
    </row>
    <row r="4054">
      <c r="A4054" t="inlineStr">
        <is>
          <t>T002652</t>
        </is>
      </c>
      <c r="B4054" s="12" t="n">
        <v>45730.55674768519</v>
      </c>
      <c r="C4054" s="7" t="n">
        <v>45730</v>
      </c>
      <c r="D4054" t="inlineStr">
        <is>
          <t>ST01</t>
        </is>
      </c>
      <c r="E4054" t="inlineStr">
        <is>
          <t>LEM-S</t>
        </is>
      </c>
      <c r="F4054" t="n">
        <v>1</v>
      </c>
      <c r="G4054" s="8" t="n">
        <v>3</v>
      </c>
      <c r="H4054" s="8">
        <f>F4054*G4054</f>
        <v/>
      </c>
    </row>
    <row r="4055">
      <c r="A4055" t="inlineStr">
        <is>
          <t>T002664</t>
        </is>
      </c>
      <c r="B4055" s="12" t="n">
        <v>45730.56476851852</v>
      </c>
      <c r="C4055" s="7" t="n">
        <v>45730</v>
      </c>
      <c r="D4055" t="inlineStr">
        <is>
          <t>ST01</t>
        </is>
      </c>
      <c r="E4055" t="inlineStr">
        <is>
          <t>COOK</t>
        </is>
      </c>
      <c r="F4055" t="n">
        <v>2</v>
      </c>
      <c r="G4055" s="8" t="n">
        <v>2.5</v>
      </c>
      <c r="H4055" s="8">
        <f>F4055*G4055</f>
        <v/>
      </c>
    </row>
    <row r="4056">
      <c r="A4056" t="inlineStr">
        <is>
          <t>T002664</t>
        </is>
      </c>
      <c r="B4056" s="12" t="n">
        <v>45730.56476851852</v>
      </c>
      <c r="C4056" s="7" t="n">
        <v>45730</v>
      </c>
      <c r="D4056" t="inlineStr">
        <is>
          <t>ST01</t>
        </is>
      </c>
      <c r="E4056" t="inlineStr">
        <is>
          <t>LEM-S</t>
        </is>
      </c>
      <c r="F4056" t="n">
        <v>1</v>
      </c>
      <c r="G4056" s="8" t="n">
        <v>3</v>
      </c>
      <c r="H4056" s="8">
        <f>F4056*G4056</f>
        <v/>
      </c>
    </row>
    <row r="4057">
      <c r="A4057" t="inlineStr">
        <is>
          <t>T002664</t>
        </is>
      </c>
      <c r="B4057" s="12" t="n">
        <v>45730.56476851852</v>
      </c>
      <c r="C4057" s="7" t="n">
        <v>45730</v>
      </c>
      <c r="D4057" t="inlineStr">
        <is>
          <t>ST01</t>
        </is>
      </c>
      <c r="E4057" t="inlineStr">
        <is>
          <t>LEM-L</t>
        </is>
      </c>
      <c r="F4057" t="n">
        <v>1</v>
      </c>
      <c r="G4057" s="8" t="n">
        <v>5</v>
      </c>
      <c r="H4057" s="8">
        <f>F4057*G4057</f>
        <v/>
      </c>
    </row>
    <row r="4058">
      <c r="A4058" t="inlineStr">
        <is>
          <t>T002662</t>
        </is>
      </c>
      <c r="B4058" s="12" t="n">
        <v>45730.57179398148</v>
      </c>
      <c r="C4058" s="7" t="n">
        <v>45730</v>
      </c>
      <c r="D4058" t="inlineStr">
        <is>
          <t>ST01</t>
        </is>
      </c>
      <c r="E4058" t="inlineStr">
        <is>
          <t>TEA</t>
        </is>
      </c>
      <c r="F4058" t="n">
        <v>1</v>
      </c>
      <c r="G4058" s="8" t="n">
        <v>3.5</v>
      </c>
      <c r="H4058" s="8">
        <f>F4058*G4058</f>
        <v/>
      </c>
    </row>
    <row r="4059">
      <c r="A4059" t="inlineStr">
        <is>
          <t>T002650</t>
        </is>
      </c>
      <c r="B4059" s="12" t="n">
        <v>45730.57199074074</v>
      </c>
      <c r="C4059" s="7" t="n">
        <v>45730</v>
      </c>
      <c r="D4059" t="inlineStr">
        <is>
          <t>ST01</t>
        </is>
      </c>
      <c r="E4059" t="inlineStr">
        <is>
          <t>LEM-L</t>
        </is>
      </c>
      <c r="F4059" t="n">
        <v>1</v>
      </c>
      <c r="G4059" s="8" t="n">
        <v>5</v>
      </c>
      <c r="H4059" s="8">
        <f>F4059*G4059</f>
        <v/>
      </c>
    </row>
    <row r="4060">
      <c r="A4060" t="inlineStr">
        <is>
          <t>T002650</t>
        </is>
      </c>
      <c r="B4060" s="12" t="n">
        <v>45730.57199074074</v>
      </c>
      <c r="C4060" s="7" t="n">
        <v>45730</v>
      </c>
      <c r="D4060" t="inlineStr">
        <is>
          <t>ST01</t>
        </is>
      </c>
      <c r="E4060" t="inlineStr">
        <is>
          <t>ARN</t>
        </is>
      </c>
      <c r="F4060" t="n">
        <v>1</v>
      </c>
      <c r="G4060" s="8" t="n">
        <v>4</v>
      </c>
      <c r="H4060" s="8">
        <f>F4060*G4060</f>
        <v/>
      </c>
    </row>
    <row r="4061">
      <c r="A4061" t="inlineStr">
        <is>
          <t>T002646</t>
        </is>
      </c>
      <c r="B4061" s="12" t="n">
        <v>45730.57407407407</v>
      </c>
      <c r="C4061" s="7" t="n">
        <v>45730</v>
      </c>
      <c r="D4061" t="inlineStr">
        <is>
          <t>ST01</t>
        </is>
      </c>
      <c r="E4061" t="inlineStr">
        <is>
          <t>LEM-L</t>
        </is>
      </c>
      <c r="F4061" t="n">
        <v>1</v>
      </c>
      <c r="G4061" s="8" t="n">
        <v>5</v>
      </c>
      <c r="H4061" s="8">
        <f>F4061*G4061</f>
        <v/>
      </c>
    </row>
    <row r="4062">
      <c r="A4062" t="inlineStr">
        <is>
          <t>T002646</t>
        </is>
      </c>
      <c r="B4062" s="12" t="n">
        <v>45730.57407407407</v>
      </c>
      <c r="C4062" s="7" t="n">
        <v>45730</v>
      </c>
      <c r="D4062" t="inlineStr">
        <is>
          <t>ST01</t>
        </is>
      </c>
      <c r="E4062" t="inlineStr">
        <is>
          <t>ARN</t>
        </is>
      </c>
      <c r="F4062" t="n">
        <v>1</v>
      </c>
      <c r="G4062" s="8" t="n">
        <v>4</v>
      </c>
      <c r="H4062" s="8">
        <f>F4062*G4062</f>
        <v/>
      </c>
    </row>
    <row r="4063">
      <c r="A4063" t="inlineStr">
        <is>
          <t>T002657</t>
        </is>
      </c>
      <c r="B4063" s="12" t="n">
        <v>45730.57936342592</v>
      </c>
      <c r="C4063" s="7" t="n">
        <v>45730</v>
      </c>
      <c r="D4063" t="inlineStr">
        <is>
          <t>ST01</t>
        </is>
      </c>
      <c r="E4063" t="inlineStr">
        <is>
          <t>TEA</t>
        </is>
      </c>
      <c r="F4063" t="n">
        <v>1</v>
      </c>
      <c r="G4063" s="8" t="n">
        <v>3.5</v>
      </c>
      <c r="H4063" s="8">
        <f>F4063*G4063</f>
        <v/>
      </c>
    </row>
    <row r="4064">
      <c r="A4064" t="inlineStr">
        <is>
          <t>T002657</t>
        </is>
      </c>
      <c r="B4064" s="12" t="n">
        <v>45730.57936342592</v>
      </c>
      <c r="C4064" s="7" t="n">
        <v>45730</v>
      </c>
      <c r="D4064" t="inlineStr">
        <is>
          <t>ST01</t>
        </is>
      </c>
      <c r="E4064" t="inlineStr">
        <is>
          <t>LEM-S</t>
        </is>
      </c>
      <c r="F4064" t="n">
        <v>1</v>
      </c>
      <c r="G4064" s="8" t="n">
        <v>3</v>
      </c>
      <c r="H4064" s="8">
        <f>F4064*G4064</f>
        <v/>
      </c>
    </row>
    <row r="4065">
      <c r="A4065" t="inlineStr">
        <is>
          <t>T002637</t>
        </is>
      </c>
      <c r="B4065" s="12" t="n">
        <v>45730.57987268519</v>
      </c>
      <c r="C4065" s="7" t="n">
        <v>45730</v>
      </c>
      <c r="D4065" t="inlineStr">
        <is>
          <t>ST01</t>
        </is>
      </c>
      <c r="E4065" t="inlineStr">
        <is>
          <t>LEM-S</t>
        </is>
      </c>
      <c r="F4065" t="n">
        <v>1</v>
      </c>
      <c r="G4065" s="8" t="n">
        <v>3</v>
      </c>
      <c r="H4065" s="8">
        <f>F4065*G4065</f>
        <v/>
      </c>
    </row>
    <row r="4066">
      <c r="A4066" t="inlineStr">
        <is>
          <t>T002637</t>
        </is>
      </c>
      <c r="B4066" s="12" t="n">
        <v>45730.57987268519</v>
      </c>
      <c r="C4066" s="7" t="n">
        <v>45730</v>
      </c>
      <c r="D4066" t="inlineStr">
        <is>
          <t>ST01</t>
        </is>
      </c>
      <c r="E4066" t="inlineStr">
        <is>
          <t>COOK</t>
        </is>
      </c>
      <c r="F4066" t="n">
        <v>2</v>
      </c>
      <c r="G4066" s="8" t="n">
        <v>2.5</v>
      </c>
      <c r="H4066" s="8">
        <f>F4066*G4066</f>
        <v/>
      </c>
    </row>
    <row r="4067">
      <c r="A4067" t="inlineStr">
        <is>
          <t>T002637</t>
        </is>
      </c>
      <c r="B4067" s="12" t="n">
        <v>45730.57987268519</v>
      </c>
      <c r="C4067" s="7" t="n">
        <v>45730</v>
      </c>
      <c r="D4067" t="inlineStr">
        <is>
          <t>ST01</t>
        </is>
      </c>
      <c r="E4067" t="inlineStr">
        <is>
          <t>TEA</t>
        </is>
      </c>
      <c r="F4067" t="n">
        <v>1</v>
      </c>
      <c r="G4067" s="8" t="n">
        <v>3.5</v>
      </c>
      <c r="H4067" s="8">
        <f>F4067*G4067</f>
        <v/>
      </c>
    </row>
    <row r="4068">
      <c r="A4068" t="inlineStr">
        <is>
          <t>T002663</t>
        </is>
      </c>
      <c r="B4068" s="12" t="n">
        <v>45730.58790509259</v>
      </c>
      <c r="C4068" s="7" t="n">
        <v>45730</v>
      </c>
      <c r="D4068" t="inlineStr">
        <is>
          <t>ST01</t>
        </is>
      </c>
      <c r="E4068" t="inlineStr">
        <is>
          <t>LEM-L</t>
        </is>
      </c>
      <c r="F4068" t="n">
        <v>1</v>
      </c>
      <c r="G4068" s="8" t="n">
        <v>5</v>
      </c>
      <c r="H4068" s="8">
        <f>F4068*G4068</f>
        <v/>
      </c>
    </row>
    <row r="4069">
      <c r="A4069" t="inlineStr">
        <is>
          <t>T002663</t>
        </is>
      </c>
      <c r="B4069" s="12" t="n">
        <v>45730.58790509259</v>
      </c>
      <c r="C4069" s="7" t="n">
        <v>45730</v>
      </c>
      <c r="D4069" t="inlineStr">
        <is>
          <t>ST01</t>
        </is>
      </c>
      <c r="E4069" t="inlineStr">
        <is>
          <t>LEM-S</t>
        </is>
      </c>
      <c r="F4069" t="n">
        <v>1</v>
      </c>
      <c r="G4069" s="8" t="n">
        <v>3</v>
      </c>
      <c r="H4069" s="8">
        <f>F4069*G4069</f>
        <v/>
      </c>
    </row>
    <row r="4070">
      <c r="A4070" t="inlineStr">
        <is>
          <t>T002654</t>
        </is>
      </c>
      <c r="B4070" s="12" t="n">
        <v>45730.59532407407</v>
      </c>
      <c r="C4070" s="7" t="n">
        <v>45730</v>
      </c>
      <c r="D4070" t="inlineStr">
        <is>
          <t>ST01</t>
        </is>
      </c>
      <c r="E4070" t="inlineStr">
        <is>
          <t>ARN</t>
        </is>
      </c>
      <c r="F4070" t="n">
        <v>1</v>
      </c>
      <c r="G4070" s="8" t="n">
        <v>4</v>
      </c>
      <c r="H4070" s="8">
        <f>F4070*G4070</f>
        <v/>
      </c>
    </row>
    <row r="4071">
      <c r="A4071" t="inlineStr">
        <is>
          <t>T002674</t>
        </is>
      </c>
      <c r="B4071" s="12" t="n">
        <v>45730.59939814815</v>
      </c>
      <c r="C4071" s="7" t="n">
        <v>45730</v>
      </c>
      <c r="D4071" t="inlineStr">
        <is>
          <t>ST04</t>
        </is>
      </c>
      <c r="E4071" t="inlineStr">
        <is>
          <t>TEA</t>
        </is>
      </c>
      <c r="F4071" t="n">
        <v>1</v>
      </c>
      <c r="G4071" s="8" t="n">
        <v>3.5</v>
      </c>
      <c r="H4071" s="8">
        <f>F4071*G4071</f>
        <v/>
      </c>
    </row>
    <row r="4072">
      <c r="A4072" t="inlineStr">
        <is>
          <t>T002645</t>
        </is>
      </c>
      <c r="B4072" s="12" t="n">
        <v>45730.60297453704</v>
      </c>
      <c r="C4072" s="7" t="n">
        <v>45730</v>
      </c>
      <c r="D4072" t="inlineStr">
        <is>
          <t>ST01</t>
        </is>
      </c>
      <c r="E4072" t="inlineStr">
        <is>
          <t>LEM-S</t>
        </is>
      </c>
      <c r="F4072" t="n">
        <v>1</v>
      </c>
      <c r="G4072" s="8" t="n">
        <v>3</v>
      </c>
      <c r="H4072" s="8">
        <f>F4072*G4072</f>
        <v/>
      </c>
    </row>
    <row r="4073">
      <c r="A4073" t="inlineStr">
        <is>
          <t>T002658</t>
        </is>
      </c>
      <c r="B4073" s="12" t="n">
        <v>45730.60760416667</v>
      </c>
      <c r="C4073" s="7" t="n">
        <v>45730</v>
      </c>
      <c r="D4073" t="inlineStr">
        <is>
          <t>ST01</t>
        </is>
      </c>
      <c r="E4073" t="inlineStr">
        <is>
          <t>COOK</t>
        </is>
      </c>
      <c r="F4073" t="n">
        <v>1</v>
      </c>
      <c r="G4073" s="8" t="n">
        <v>2.5</v>
      </c>
      <c r="H4073" s="8">
        <f>F4073*G4073</f>
        <v/>
      </c>
    </row>
    <row r="4074">
      <c r="A4074" t="inlineStr">
        <is>
          <t>T002658</t>
        </is>
      </c>
      <c r="B4074" s="12" t="n">
        <v>45730.60760416667</v>
      </c>
      <c r="C4074" s="7" t="n">
        <v>45730</v>
      </c>
      <c r="D4074" t="inlineStr">
        <is>
          <t>ST01</t>
        </is>
      </c>
      <c r="E4074" t="inlineStr">
        <is>
          <t>LEM-S</t>
        </is>
      </c>
      <c r="F4074" t="n">
        <v>1</v>
      </c>
      <c r="G4074" s="8" t="n">
        <v>3</v>
      </c>
      <c r="H4074" s="8">
        <f>F4074*G4074</f>
        <v/>
      </c>
    </row>
    <row r="4075">
      <c r="A4075" t="inlineStr">
        <is>
          <t>T002651</t>
        </is>
      </c>
      <c r="B4075" s="12" t="n">
        <v>45730.61315972222</v>
      </c>
      <c r="C4075" s="7" t="n">
        <v>45730</v>
      </c>
      <c r="D4075" t="inlineStr">
        <is>
          <t>ST01</t>
        </is>
      </c>
      <c r="E4075" t="inlineStr">
        <is>
          <t>TEA</t>
        </is>
      </c>
      <c r="F4075" t="n">
        <v>1</v>
      </c>
      <c r="G4075" s="8" t="n">
        <v>3.5</v>
      </c>
      <c r="H4075" s="8">
        <f>F4075*G4075</f>
        <v/>
      </c>
    </row>
    <row r="4076">
      <c r="A4076" t="inlineStr">
        <is>
          <t>T002651</t>
        </is>
      </c>
      <c r="B4076" s="12" t="n">
        <v>45730.61315972222</v>
      </c>
      <c r="C4076" s="7" t="n">
        <v>45730</v>
      </c>
      <c r="D4076" t="inlineStr">
        <is>
          <t>ST01</t>
        </is>
      </c>
      <c r="E4076" t="inlineStr">
        <is>
          <t>LEM-L</t>
        </is>
      </c>
      <c r="F4076" t="n">
        <v>1</v>
      </c>
      <c r="G4076" s="8" t="n">
        <v>5</v>
      </c>
      <c r="H4076" s="8">
        <f>F4076*G4076</f>
        <v/>
      </c>
    </row>
    <row r="4077">
      <c r="A4077" t="inlineStr">
        <is>
          <t>T002688</t>
        </is>
      </c>
      <c r="B4077" s="12" t="n">
        <v>45730.62509259259</v>
      </c>
      <c r="C4077" s="7" t="n">
        <v>45730</v>
      </c>
      <c r="D4077" t="inlineStr">
        <is>
          <t>ST04</t>
        </is>
      </c>
      <c r="E4077" t="inlineStr">
        <is>
          <t>TEA</t>
        </is>
      </c>
      <c r="F4077" t="n">
        <v>1</v>
      </c>
      <c r="G4077" s="8" t="n">
        <v>3.5</v>
      </c>
      <c r="H4077" s="8">
        <f>F4077*G4077</f>
        <v/>
      </c>
    </row>
    <row r="4078">
      <c r="A4078" t="inlineStr">
        <is>
          <t>T002681</t>
        </is>
      </c>
      <c r="B4078" s="12" t="n">
        <v>45730.6290625</v>
      </c>
      <c r="C4078" s="7" t="n">
        <v>45730</v>
      </c>
      <c r="D4078" t="inlineStr">
        <is>
          <t>ST04</t>
        </is>
      </c>
      <c r="E4078" t="inlineStr">
        <is>
          <t>COOK</t>
        </is>
      </c>
      <c r="F4078" t="n">
        <v>1</v>
      </c>
      <c r="G4078" s="8" t="n">
        <v>2.5</v>
      </c>
      <c r="H4078" s="8">
        <f>F4078*G4078</f>
        <v/>
      </c>
    </row>
    <row r="4079">
      <c r="A4079" t="inlineStr">
        <is>
          <t>T002681</t>
        </is>
      </c>
      <c r="B4079" s="12" t="n">
        <v>45730.6290625</v>
      </c>
      <c r="C4079" s="7" t="n">
        <v>45730</v>
      </c>
      <c r="D4079" t="inlineStr">
        <is>
          <t>ST04</t>
        </is>
      </c>
      <c r="E4079" t="inlineStr">
        <is>
          <t>COOK</t>
        </is>
      </c>
      <c r="F4079" t="n">
        <v>1</v>
      </c>
      <c r="G4079" s="8" t="n">
        <v>2.5</v>
      </c>
      <c r="H4079" s="8">
        <f>F4079*G4079</f>
        <v/>
      </c>
    </row>
    <row r="4080">
      <c r="A4080" t="inlineStr">
        <is>
          <t>T002661</t>
        </is>
      </c>
      <c r="B4080" s="12" t="n">
        <v>45730.6322337963</v>
      </c>
      <c r="C4080" s="7" t="n">
        <v>45730</v>
      </c>
      <c r="D4080" t="inlineStr">
        <is>
          <t>ST01</t>
        </is>
      </c>
      <c r="E4080" t="inlineStr">
        <is>
          <t>LEM-S</t>
        </is>
      </c>
      <c r="F4080" t="n">
        <v>1</v>
      </c>
      <c r="G4080" s="8" t="n">
        <v>3</v>
      </c>
      <c r="H4080" s="8">
        <f>F4080*G4080</f>
        <v/>
      </c>
    </row>
    <row r="4081">
      <c r="A4081" t="inlineStr">
        <is>
          <t>T002661</t>
        </is>
      </c>
      <c r="B4081" s="12" t="n">
        <v>45730.6322337963</v>
      </c>
      <c r="C4081" s="7" t="n">
        <v>45730</v>
      </c>
      <c r="D4081" t="inlineStr">
        <is>
          <t>ST01</t>
        </is>
      </c>
      <c r="E4081" t="inlineStr">
        <is>
          <t>ARN</t>
        </is>
      </c>
      <c r="F4081" t="n">
        <v>1</v>
      </c>
      <c r="G4081" s="8" t="n">
        <v>4</v>
      </c>
      <c r="H4081" s="8">
        <f>F4081*G4081</f>
        <v/>
      </c>
    </row>
    <row r="4082">
      <c r="A4082" t="inlineStr">
        <is>
          <t>T002661</t>
        </is>
      </c>
      <c r="B4082" s="12" t="n">
        <v>45730.6322337963</v>
      </c>
      <c r="C4082" s="7" t="n">
        <v>45730</v>
      </c>
      <c r="D4082" t="inlineStr">
        <is>
          <t>ST01</t>
        </is>
      </c>
      <c r="E4082" t="inlineStr">
        <is>
          <t>LEM-L</t>
        </is>
      </c>
      <c r="F4082" t="n">
        <v>1</v>
      </c>
      <c r="G4082" s="8" t="n">
        <v>5</v>
      </c>
      <c r="H4082" s="8">
        <f>F4082*G4082</f>
        <v/>
      </c>
    </row>
    <row r="4083">
      <c r="A4083" t="inlineStr">
        <is>
          <t>T002682</t>
        </is>
      </c>
      <c r="B4083" s="12" t="n">
        <v>45730.63846064815</v>
      </c>
      <c r="C4083" s="7" t="n">
        <v>45730</v>
      </c>
      <c r="D4083" t="inlineStr">
        <is>
          <t>ST04</t>
        </is>
      </c>
      <c r="E4083" t="inlineStr">
        <is>
          <t>TEA</t>
        </is>
      </c>
      <c r="F4083" t="n">
        <v>1</v>
      </c>
      <c r="G4083" s="8" t="n">
        <v>3.5</v>
      </c>
      <c r="H4083" s="8">
        <f>F4083*G4083</f>
        <v/>
      </c>
    </row>
    <row r="4084">
      <c r="A4084" t="inlineStr">
        <is>
          <t>T002682</t>
        </is>
      </c>
      <c r="B4084" s="12" t="n">
        <v>45730.63846064815</v>
      </c>
      <c r="C4084" s="7" t="n">
        <v>45730</v>
      </c>
      <c r="D4084" t="inlineStr">
        <is>
          <t>ST04</t>
        </is>
      </c>
      <c r="E4084" t="inlineStr">
        <is>
          <t>COOK</t>
        </is>
      </c>
      <c r="F4084" t="n">
        <v>1</v>
      </c>
      <c r="G4084" s="8" t="n">
        <v>2.5</v>
      </c>
      <c r="H4084" s="8">
        <f>F4084*G4084</f>
        <v/>
      </c>
    </row>
    <row r="4085">
      <c r="A4085" t="inlineStr">
        <is>
          <t>T002684</t>
        </is>
      </c>
      <c r="B4085" s="12" t="n">
        <v>45730.63913194444</v>
      </c>
      <c r="C4085" s="7" t="n">
        <v>45730</v>
      </c>
      <c r="D4085" t="inlineStr">
        <is>
          <t>ST04</t>
        </is>
      </c>
      <c r="E4085" t="inlineStr">
        <is>
          <t>TEA</t>
        </is>
      </c>
      <c r="F4085" t="n">
        <v>1</v>
      </c>
      <c r="G4085" s="8" t="n">
        <v>3.5</v>
      </c>
      <c r="H4085" s="8">
        <f>F4085*G4085</f>
        <v/>
      </c>
    </row>
    <row r="4086">
      <c r="A4086" t="inlineStr">
        <is>
          <t>T002684</t>
        </is>
      </c>
      <c r="B4086" s="12" t="n">
        <v>45730.63913194444</v>
      </c>
      <c r="C4086" s="7" t="n">
        <v>45730</v>
      </c>
      <c r="D4086" t="inlineStr">
        <is>
          <t>ST04</t>
        </is>
      </c>
      <c r="E4086" t="inlineStr">
        <is>
          <t>ARN</t>
        </is>
      </c>
      <c r="F4086" t="n">
        <v>1</v>
      </c>
      <c r="G4086" s="8" t="n">
        <v>4</v>
      </c>
      <c r="H4086" s="8">
        <f>F4086*G4086</f>
        <v/>
      </c>
    </row>
    <row r="4087">
      <c r="A4087" t="inlineStr">
        <is>
          <t>T002669</t>
        </is>
      </c>
      <c r="B4087" s="12" t="n">
        <v>45730.63949074074</v>
      </c>
      <c r="C4087" s="7" t="n">
        <v>45730</v>
      </c>
      <c r="D4087" t="inlineStr">
        <is>
          <t>ST04</t>
        </is>
      </c>
      <c r="E4087" t="inlineStr">
        <is>
          <t>LEM-S</t>
        </is>
      </c>
      <c r="F4087" t="n">
        <v>1</v>
      </c>
      <c r="G4087" s="8" t="n">
        <v>3</v>
      </c>
      <c r="H4087" s="8">
        <f>F4087*G4087</f>
        <v/>
      </c>
    </row>
    <row r="4088">
      <c r="A4088" t="inlineStr">
        <is>
          <t>T002687</t>
        </is>
      </c>
      <c r="B4088" s="12" t="n">
        <v>45730.64510416667</v>
      </c>
      <c r="C4088" s="7" t="n">
        <v>45730</v>
      </c>
      <c r="D4088" t="inlineStr">
        <is>
          <t>ST04</t>
        </is>
      </c>
      <c r="E4088" t="inlineStr">
        <is>
          <t>LEM-L</t>
        </is>
      </c>
      <c r="F4088" t="n">
        <v>1</v>
      </c>
      <c r="G4088" s="8" t="n">
        <v>5</v>
      </c>
      <c r="H4088" s="8">
        <f>F4088*G4088</f>
        <v/>
      </c>
    </row>
    <row r="4089">
      <c r="A4089" t="inlineStr">
        <is>
          <t>T002687</t>
        </is>
      </c>
      <c r="B4089" s="12" t="n">
        <v>45730.64510416667</v>
      </c>
      <c r="C4089" s="7" t="n">
        <v>45730</v>
      </c>
      <c r="D4089" t="inlineStr">
        <is>
          <t>ST04</t>
        </is>
      </c>
      <c r="E4089" t="inlineStr">
        <is>
          <t>COOK</t>
        </is>
      </c>
      <c r="F4089" t="n">
        <v>2</v>
      </c>
      <c r="G4089" s="8" t="n">
        <v>2.5</v>
      </c>
      <c r="H4089" s="8">
        <f>F4089*G4089</f>
        <v/>
      </c>
    </row>
    <row r="4090">
      <c r="A4090" t="inlineStr">
        <is>
          <t>T002666</t>
        </is>
      </c>
      <c r="B4090" s="12" t="n">
        <v>45730.64627314815</v>
      </c>
      <c r="C4090" s="7" t="n">
        <v>45730</v>
      </c>
      <c r="D4090" t="inlineStr">
        <is>
          <t>ST04</t>
        </is>
      </c>
      <c r="E4090" t="inlineStr">
        <is>
          <t>LEM-S</t>
        </is>
      </c>
      <c r="F4090" t="n">
        <v>1</v>
      </c>
      <c r="G4090" s="8" t="n">
        <v>3</v>
      </c>
      <c r="H4090" s="8">
        <f>F4090*G4090</f>
        <v/>
      </c>
    </row>
    <row r="4091">
      <c r="A4091" t="inlineStr">
        <is>
          <t>T002666</t>
        </is>
      </c>
      <c r="B4091" s="12" t="n">
        <v>45730.64627314815</v>
      </c>
      <c r="C4091" s="7" t="n">
        <v>45730</v>
      </c>
      <c r="D4091" t="inlineStr">
        <is>
          <t>ST04</t>
        </is>
      </c>
      <c r="E4091" t="inlineStr">
        <is>
          <t>TEA</t>
        </is>
      </c>
      <c r="F4091" t="n">
        <v>1</v>
      </c>
      <c r="G4091" s="8" t="n">
        <v>3.5</v>
      </c>
      <c r="H4091" s="8">
        <f>F4091*G4091</f>
        <v/>
      </c>
    </row>
    <row r="4092">
      <c r="A4092" t="inlineStr">
        <is>
          <t>T002680</t>
        </is>
      </c>
      <c r="B4092" s="12" t="n">
        <v>45730.64731481481</v>
      </c>
      <c r="C4092" s="7" t="n">
        <v>45730</v>
      </c>
      <c r="D4092" t="inlineStr">
        <is>
          <t>ST04</t>
        </is>
      </c>
      <c r="E4092" t="inlineStr">
        <is>
          <t>TEA</t>
        </is>
      </c>
      <c r="F4092" t="n">
        <v>1</v>
      </c>
      <c r="G4092" s="8" t="n">
        <v>3.5</v>
      </c>
      <c r="H4092" s="8">
        <f>F4092*G4092</f>
        <v/>
      </c>
    </row>
    <row r="4093">
      <c r="A4093" t="inlineStr">
        <is>
          <t>T002673</t>
        </is>
      </c>
      <c r="B4093" s="12" t="n">
        <v>45730.64799768518</v>
      </c>
      <c r="C4093" s="7" t="n">
        <v>45730</v>
      </c>
      <c r="D4093" t="inlineStr">
        <is>
          <t>ST04</t>
        </is>
      </c>
      <c r="E4093" t="inlineStr">
        <is>
          <t>TEA</t>
        </is>
      </c>
      <c r="F4093" t="n">
        <v>1</v>
      </c>
      <c r="G4093" s="8" t="n">
        <v>3.5</v>
      </c>
      <c r="H4093" s="8">
        <f>F4093*G4093</f>
        <v/>
      </c>
    </row>
    <row r="4094">
      <c r="A4094" t="inlineStr">
        <is>
          <t>T002673</t>
        </is>
      </c>
      <c r="B4094" s="12" t="n">
        <v>45730.64799768518</v>
      </c>
      <c r="C4094" s="7" t="n">
        <v>45730</v>
      </c>
      <c r="D4094" t="inlineStr">
        <is>
          <t>ST04</t>
        </is>
      </c>
      <c r="E4094" t="inlineStr">
        <is>
          <t>COOK</t>
        </is>
      </c>
      <c r="F4094" t="n">
        <v>2</v>
      </c>
      <c r="G4094" s="8" t="n">
        <v>2.5</v>
      </c>
      <c r="H4094" s="8">
        <f>F4094*G4094</f>
        <v/>
      </c>
    </row>
    <row r="4095">
      <c r="A4095" t="inlineStr">
        <is>
          <t>T002686</t>
        </is>
      </c>
      <c r="B4095" s="12" t="n">
        <v>45730.65260416667</v>
      </c>
      <c r="C4095" s="7" t="n">
        <v>45730</v>
      </c>
      <c r="D4095" t="inlineStr">
        <is>
          <t>ST04</t>
        </is>
      </c>
      <c r="E4095" t="inlineStr">
        <is>
          <t>LEM-L</t>
        </is>
      </c>
      <c r="F4095" t="n">
        <v>1</v>
      </c>
      <c r="G4095" s="8" t="n">
        <v>5</v>
      </c>
      <c r="H4095" s="8">
        <f>F4095*G4095</f>
        <v/>
      </c>
    </row>
    <row r="4096">
      <c r="A4096" t="inlineStr">
        <is>
          <t>T002686</t>
        </is>
      </c>
      <c r="B4096" s="12" t="n">
        <v>45730.65260416667</v>
      </c>
      <c r="C4096" s="7" t="n">
        <v>45730</v>
      </c>
      <c r="D4096" t="inlineStr">
        <is>
          <t>ST04</t>
        </is>
      </c>
      <c r="E4096" t="inlineStr">
        <is>
          <t>COOK</t>
        </is>
      </c>
      <c r="F4096" t="n">
        <v>3</v>
      </c>
      <c r="G4096" s="8" t="n">
        <v>2.5</v>
      </c>
      <c r="H4096" s="8">
        <f>F4096*G4096</f>
        <v/>
      </c>
    </row>
    <row r="4097">
      <c r="A4097" t="inlineStr">
        <is>
          <t>T002679</t>
        </is>
      </c>
      <c r="B4097" s="12" t="n">
        <v>45730.65302083334</v>
      </c>
      <c r="C4097" s="7" t="n">
        <v>45730</v>
      </c>
      <c r="D4097" t="inlineStr">
        <is>
          <t>ST04</t>
        </is>
      </c>
      <c r="E4097" t="inlineStr">
        <is>
          <t>LEM-L</t>
        </is>
      </c>
      <c r="F4097" t="n">
        <v>1</v>
      </c>
      <c r="G4097" s="8" t="n">
        <v>5</v>
      </c>
      <c r="H4097" s="8">
        <f>F4097*G4097</f>
        <v/>
      </c>
    </row>
    <row r="4098">
      <c r="A4098" t="inlineStr">
        <is>
          <t>T002679</t>
        </is>
      </c>
      <c r="B4098" s="12" t="n">
        <v>45730.65302083334</v>
      </c>
      <c r="C4098" s="7" t="n">
        <v>45730</v>
      </c>
      <c r="D4098" t="inlineStr">
        <is>
          <t>ST04</t>
        </is>
      </c>
      <c r="E4098" t="inlineStr">
        <is>
          <t>COOK</t>
        </is>
      </c>
      <c r="F4098" t="n">
        <v>2</v>
      </c>
      <c r="G4098" s="8" t="n">
        <v>2.5</v>
      </c>
      <c r="H4098" s="8">
        <f>F4098*G4098</f>
        <v/>
      </c>
    </row>
    <row r="4099">
      <c r="A4099" t="inlineStr">
        <is>
          <t>T002683</t>
        </is>
      </c>
      <c r="B4099" s="12" t="n">
        <v>45730.65412037037</v>
      </c>
      <c r="C4099" s="7" t="n">
        <v>45730</v>
      </c>
      <c r="D4099" t="inlineStr">
        <is>
          <t>ST04</t>
        </is>
      </c>
      <c r="E4099" t="inlineStr">
        <is>
          <t>COOK</t>
        </is>
      </c>
      <c r="F4099" t="n">
        <v>1</v>
      </c>
      <c r="G4099" s="8" t="n">
        <v>2.5</v>
      </c>
      <c r="H4099" s="8">
        <f>F4099*G4099</f>
        <v/>
      </c>
    </row>
    <row r="4100">
      <c r="A4100" t="inlineStr">
        <is>
          <t>T002683</t>
        </is>
      </c>
      <c r="B4100" s="12" t="n">
        <v>45730.65412037037</v>
      </c>
      <c r="C4100" s="7" t="n">
        <v>45730</v>
      </c>
      <c r="D4100" t="inlineStr">
        <is>
          <t>ST04</t>
        </is>
      </c>
      <c r="E4100" t="inlineStr">
        <is>
          <t>LEM-L</t>
        </is>
      </c>
      <c r="F4100" t="n">
        <v>1</v>
      </c>
      <c r="G4100" s="8" t="n">
        <v>5</v>
      </c>
      <c r="H4100" s="8">
        <f>F4100*G4100</f>
        <v/>
      </c>
    </row>
    <row r="4101">
      <c r="A4101" t="inlineStr">
        <is>
          <t>T002683</t>
        </is>
      </c>
      <c r="B4101" s="12" t="n">
        <v>45730.65412037037</v>
      </c>
      <c r="C4101" s="7" t="n">
        <v>45730</v>
      </c>
      <c r="D4101" t="inlineStr">
        <is>
          <t>ST04</t>
        </is>
      </c>
      <c r="E4101" t="inlineStr">
        <is>
          <t>LEM-S</t>
        </is>
      </c>
      <c r="F4101" t="n">
        <v>1</v>
      </c>
      <c r="G4101" s="8" t="n">
        <v>3</v>
      </c>
      <c r="H4101" s="8">
        <f>F4101*G4101</f>
        <v/>
      </c>
    </row>
    <row r="4102">
      <c r="A4102" t="inlineStr">
        <is>
          <t>T002638</t>
        </is>
      </c>
      <c r="B4102" s="12" t="n">
        <v>45730.65608796296</v>
      </c>
      <c r="C4102" s="7" t="n">
        <v>45730</v>
      </c>
      <c r="D4102" t="inlineStr">
        <is>
          <t>ST01</t>
        </is>
      </c>
      <c r="E4102" t="inlineStr">
        <is>
          <t>TEA</t>
        </is>
      </c>
      <c r="F4102" t="n">
        <v>1</v>
      </c>
      <c r="G4102" s="8" t="n">
        <v>3.5</v>
      </c>
      <c r="H4102" s="8">
        <f>F4102*G4102</f>
        <v/>
      </c>
    </row>
    <row r="4103">
      <c r="A4103" t="inlineStr">
        <is>
          <t>T002685</t>
        </is>
      </c>
      <c r="B4103" s="12" t="n">
        <v>45730.6577662037</v>
      </c>
      <c r="C4103" s="7" t="n">
        <v>45730</v>
      </c>
      <c r="D4103" t="inlineStr">
        <is>
          <t>ST04</t>
        </is>
      </c>
      <c r="E4103" t="inlineStr">
        <is>
          <t>LEM-S</t>
        </is>
      </c>
      <c r="F4103" t="n">
        <v>1</v>
      </c>
      <c r="G4103" s="8" t="n">
        <v>3</v>
      </c>
      <c r="H4103" s="8">
        <f>F4103*G4103</f>
        <v/>
      </c>
    </row>
    <row r="4104">
      <c r="A4104" t="inlineStr">
        <is>
          <t>T002685</t>
        </is>
      </c>
      <c r="B4104" s="12" t="n">
        <v>45730.6577662037</v>
      </c>
      <c r="C4104" s="7" t="n">
        <v>45730</v>
      </c>
      <c r="D4104" t="inlineStr">
        <is>
          <t>ST04</t>
        </is>
      </c>
      <c r="E4104" t="inlineStr">
        <is>
          <t>TEA</t>
        </is>
      </c>
      <c r="F4104" t="n">
        <v>1</v>
      </c>
      <c r="G4104" s="8" t="n">
        <v>3.5</v>
      </c>
      <c r="H4104" s="8">
        <f>F4104*G4104</f>
        <v/>
      </c>
    </row>
    <row r="4105">
      <c r="A4105" t="inlineStr">
        <is>
          <t>T002642</t>
        </is>
      </c>
      <c r="B4105" s="12" t="n">
        <v>45730.65900462963</v>
      </c>
      <c r="C4105" s="7" t="n">
        <v>45730</v>
      </c>
      <c r="D4105" t="inlineStr">
        <is>
          <t>ST01</t>
        </is>
      </c>
      <c r="E4105" t="inlineStr">
        <is>
          <t>ARN</t>
        </is>
      </c>
      <c r="F4105" t="n">
        <v>1</v>
      </c>
      <c r="G4105" s="8" t="n">
        <v>4</v>
      </c>
      <c r="H4105" s="8">
        <f>F4105*G4105</f>
        <v/>
      </c>
    </row>
    <row r="4106">
      <c r="A4106" t="inlineStr">
        <is>
          <t>T002672</t>
        </is>
      </c>
      <c r="B4106" s="12" t="n">
        <v>45730.65960648148</v>
      </c>
      <c r="C4106" s="7" t="n">
        <v>45730</v>
      </c>
      <c r="D4106" t="inlineStr">
        <is>
          <t>ST04</t>
        </is>
      </c>
      <c r="E4106" t="inlineStr">
        <is>
          <t>COOK</t>
        </is>
      </c>
      <c r="F4106" t="n">
        <v>1</v>
      </c>
      <c r="G4106" s="8" t="n">
        <v>2.5</v>
      </c>
      <c r="H4106" s="8">
        <f>F4106*G4106</f>
        <v/>
      </c>
    </row>
    <row r="4107">
      <c r="A4107" t="inlineStr">
        <is>
          <t>T002689</t>
        </is>
      </c>
      <c r="B4107" s="12" t="n">
        <v>45730.67428240741</v>
      </c>
      <c r="C4107" s="7" t="n">
        <v>45730</v>
      </c>
      <c r="D4107" t="inlineStr">
        <is>
          <t>ST04</t>
        </is>
      </c>
      <c r="E4107" t="inlineStr">
        <is>
          <t>LEM-S</t>
        </is>
      </c>
      <c r="F4107" t="n">
        <v>1</v>
      </c>
      <c r="G4107" s="8" t="n">
        <v>3</v>
      </c>
      <c r="H4107" s="8">
        <f>F4107*G4107</f>
        <v/>
      </c>
    </row>
    <row r="4108">
      <c r="A4108" t="inlineStr">
        <is>
          <t>T002670</t>
        </is>
      </c>
      <c r="B4108" s="12" t="n">
        <v>45730.68309027778</v>
      </c>
      <c r="C4108" s="7" t="n">
        <v>45730</v>
      </c>
      <c r="D4108" t="inlineStr">
        <is>
          <t>ST04</t>
        </is>
      </c>
      <c r="E4108" t="inlineStr">
        <is>
          <t>COOK</t>
        </is>
      </c>
      <c r="F4108" t="n">
        <v>1</v>
      </c>
      <c r="G4108" s="8" t="n">
        <v>2.5</v>
      </c>
      <c r="H4108" s="8">
        <f>F4108*G4108</f>
        <v/>
      </c>
    </row>
    <row r="4109">
      <c r="A4109" t="inlineStr">
        <is>
          <t>T002670</t>
        </is>
      </c>
      <c r="B4109" s="12" t="n">
        <v>45730.68309027778</v>
      </c>
      <c r="C4109" s="7" t="n">
        <v>45730</v>
      </c>
      <c r="D4109" t="inlineStr">
        <is>
          <t>ST04</t>
        </is>
      </c>
      <c r="E4109" t="inlineStr">
        <is>
          <t>LEM-S</t>
        </is>
      </c>
      <c r="F4109" t="n">
        <v>1</v>
      </c>
      <c r="G4109" s="8" t="n">
        <v>3</v>
      </c>
      <c r="H4109" s="8">
        <f>F4109*G4109</f>
        <v/>
      </c>
    </row>
    <row r="4110">
      <c r="A4110" t="inlineStr">
        <is>
          <t>T002670</t>
        </is>
      </c>
      <c r="B4110" s="12" t="n">
        <v>45730.68309027778</v>
      </c>
      <c r="C4110" s="7" t="n">
        <v>45730</v>
      </c>
      <c r="D4110" t="inlineStr">
        <is>
          <t>ST04</t>
        </is>
      </c>
      <c r="E4110" t="inlineStr">
        <is>
          <t>LEM-L</t>
        </is>
      </c>
      <c r="F4110" t="n">
        <v>1</v>
      </c>
      <c r="G4110" s="8" t="n">
        <v>5</v>
      </c>
      <c r="H4110" s="8">
        <f>F4110*G4110</f>
        <v/>
      </c>
    </row>
    <row r="4111">
      <c r="A4111" t="inlineStr">
        <is>
          <t>T002677</t>
        </is>
      </c>
      <c r="B4111" s="12" t="n">
        <v>45730.68530092593</v>
      </c>
      <c r="C4111" s="7" t="n">
        <v>45730</v>
      </c>
      <c r="D4111" t="inlineStr">
        <is>
          <t>ST04</t>
        </is>
      </c>
      <c r="E4111" t="inlineStr">
        <is>
          <t>TEA</t>
        </is>
      </c>
      <c r="F4111" t="n">
        <v>1</v>
      </c>
      <c r="G4111" s="8" t="n">
        <v>3.5</v>
      </c>
      <c r="H4111" s="8">
        <f>F4111*G4111</f>
        <v/>
      </c>
    </row>
    <row r="4112">
      <c r="A4112" t="inlineStr">
        <is>
          <t>T002677</t>
        </is>
      </c>
      <c r="B4112" s="12" t="n">
        <v>45730.68530092593</v>
      </c>
      <c r="C4112" s="7" t="n">
        <v>45730</v>
      </c>
      <c r="D4112" t="inlineStr">
        <is>
          <t>ST04</t>
        </is>
      </c>
      <c r="E4112" t="inlineStr">
        <is>
          <t>LEM-S</t>
        </is>
      </c>
      <c r="F4112" t="n">
        <v>1</v>
      </c>
      <c r="G4112" s="8" t="n">
        <v>3</v>
      </c>
      <c r="H4112" s="8">
        <f>F4112*G4112</f>
        <v/>
      </c>
    </row>
    <row r="4113">
      <c r="A4113" t="inlineStr">
        <is>
          <t>T002667</t>
        </is>
      </c>
      <c r="B4113" s="12" t="n">
        <v>45730.69253472222</v>
      </c>
      <c r="C4113" s="7" t="n">
        <v>45730</v>
      </c>
      <c r="D4113" t="inlineStr">
        <is>
          <t>ST04</t>
        </is>
      </c>
      <c r="E4113" t="inlineStr">
        <is>
          <t>LEM-S</t>
        </is>
      </c>
      <c r="F4113" t="n">
        <v>1</v>
      </c>
      <c r="G4113" s="8" t="n">
        <v>3</v>
      </c>
      <c r="H4113" s="8">
        <f>F4113*G4113</f>
        <v/>
      </c>
    </row>
    <row r="4114">
      <c r="A4114" t="inlineStr">
        <is>
          <t>T002675</t>
        </is>
      </c>
      <c r="B4114" s="12" t="n">
        <v>45730.70094907407</v>
      </c>
      <c r="C4114" s="7" t="n">
        <v>45730</v>
      </c>
      <c r="D4114" t="inlineStr">
        <is>
          <t>ST04</t>
        </is>
      </c>
      <c r="E4114" t="inlineStr">
        <is>
          <t>COOK</t>
        </is>
      </c>
      <c r="F4114" t="n">
        <v>3</v>
      </c>
      <c r="G4114" s="8" t="n">
        <v>2.5</v>
      </c>
      <c r="H4114" s="8">
        <f>F4114*G4114</f>
        <v/>
      </c>
    </row>
    <row r="4115">
      <c r="A4115" t="inlineStr">
        <is>
          <t>T002676</t>
        </is>
      </c>
      <c r="B4115" s="12" t="n">
        <v>45730.70753472222</v>
      </c>
      <c r="C4115" s="7" t="n">
        <v>45730</v>
      </c>
      <c r="D4115" t="inlineStr">
        <is>
          <t>ST04</t>
        </is>
      </c>
      <c r="E4115" t="inlineStr">
        <is>
          <t>LEM-L</t>
        </is>
      </c>
      <c r="F4115" t="n">
        <v>1</v>
      </c>
      <c r="G4115" s="8" t="n">
        <v>5</v>
      </c>
      <c r="H4115" s="8">
        <f>F4115*G4115</f>
        <v/>
      </c>
    </row>
    <row r="4116">
      <c r="A4116" t="inlineStr">
        <is>
          <t>T002676</t>
        </is>
      </c>
      <c r="B4116" s="12" t="n">
        <v>45730.70753472222</v>
      </c>
      <c r="C4116" s="7" t="n">
        <v>45730</v>
      </c>
      <c r="D4116" t="inlineStr">
        <is>
          <t>ST04</t>
        </is>
      </c>
      <c r="E4116" t="inlineStr">
        <is>
          <t>COOK</t>
        </is>
      </c>
      <c r="F4116" t="n">
        <v>2</v>
      </c>
      <c r="G4116" s="8" t="n">
        <v>2.5</v>
      </c>
      <c r="H4116" s="8">
        <f>F4116*G4116</f>
        <v/>
      </c>
    </row>
    <row r="4117">
      <c r="A4117" t="inlineStr">
        <is>
          <t>T002671</t>
        </is>
      </c>
      <c r="B4117" s="12" t="n">
        <v>45730.7097337963</v>
      </c>
      <c r="C4117" s="7" t="n">
        <v>45730</v>
      </c>
      <c r="D4117" t="inlineStr">
        <is>
          <t>ST04</t>
        </is>
      </c>
      <c r="E4117" t="inlineStr">
        <is>
          <t>LEM-S</t>
        </is>
      </c>
      <c r="F4117" t="n">
        <v>1</v>
      </c>
      <c r="G4117" s="8" t="n">
        <v>3</v>
      </c>
      <c r="H4117" s="8">
        <f>F4117*G4117</f>
        <v/>
      </c>
    </row>
    <row r="4118">
      <c r="A4118" t="inlineStr">
        <is>
          <t>T002671</t>
        </is>
      </c>
      <c r="B4118" s="12" t="n">
        <v>45730.7097337963</v>
      </c>
      <c r="C4118" s="7" t="n">
        <v>45730</v>
      </c>
      <c r="D4118" t="inlineStr">
        <is>
          <t>ST04</t>
        </is>
      </c>
      <c r="E4118" t="inlineStr">
        <is>
          <t>COOK</t>
        </is>
      </c>
      <c r="F4118" t="n">
        <v>2</v>
      </c>
      <c r="G4118" s="8" t="n">
        <v>2.5</v>
      </c>
      <c r="H4118" s="8">
        <f>F4118*G4118</f>
        <v/>
      </c>
    </row>
    <row r="4119">
      <c r="A4119" t="inlineStr">
        <is>
          <t>T002671</t>
        </is>
      </c>
      <c r="B4119" s="12" t="n">
        <v>45730.7097337963</v>
      </c>
      <c r="C4119" s="7" t="n">
        <v>45730</v>
      </c>
      <c r="D4119" t="inlineStr">
        <is>
          <t>ST04</t>
        </is>
      </c>
      <c r="E4119" t="inlineStr">
        <is>
          <t>ARN</t>
        </is>
      </c>
      <c r="F4119" t="n">
        <v>1</v>
      </c>
      <c r="G4119" s="8" t="n">
        <v>4</v>
      </c>
      <c r="H4119" s="8">
        <f>F4119*G4119</f>
        <v/>
      </c>
    </row>
    <row r="4120">
      <c r="A4120" t="inlineStr">
        <is>
          <t>T002678</t>
        </is>
      </c>
      <c r="B4120" s="12" t="n">
        <v>45730.71424768519</v>
      </c>
      <c r="C4120" s="7" t="n">
        <v>45730</v>
      </c>
      <c r="D4120" t="inlineStr">
        <is>
          <t>ST04</t>
        </is>
      </c>
      <c r="E4120" t="inlineStr">
        <is>
          <t>TEA</t>
        </is>
      </c>
      <c r="F4120" t="n">
        <v>1</v>
      </c>
      <c r="G4120" s="8" t="n">
        <v>3.5</v>
      </c>
      <c r="H4120" s="8">
        <f>F4120*G4120</f>
        <v/>
      </c>
    </row>
    <row r="4121">
      <c r="A4121" t="inlineStr">
        <is>
          <t>T002678</t>
        </is>
      </c>
      <c r="B4121" s="12" t="n">
        <v>45730.71424768519</v>
      </c>
      <c r="C4121" s="7" t="n">
        <v>45730</v>
      </c>
      <c r="D4121" t="inlineStr">
        <is>
          <t>ST04</t>
        </is>
      </c>
      <c r="E4121" t="inlineStr">
        <is>
          <t>COOK</t>
        </is>
      </c>
      <c r="F4121" t="n">
        <v>2</v>
      </c>
      <c r="G4121" s="8" t="n">
        <v>2.5</v>
      </c>
      <c r="H4121" s="8">
        <f>F4121*G4121</f>
        <v/>
      </c>
    </row>
    <row r="4122">
      <c r="A4122" t="inlineStr">
        <is>
          <t>T002668</t>
        </is>
      </c>
      <c r="B4122" s="12" t="n">
        <v>45730.71765046296</v>
      </c>
      <c r="C4122" s="7" t="n">
        <v>45730</v>
      </c>
      <c r="D4122" t="inlineStr">
        <is>
          <t>ST04</t>
        </is>
      </c>
      <c r="E4122" t="inlineStr">
        <is>
          <t>LEM-L</t>
        </is>
      </c>
      <c r="F4122" t="n">
        <v>1</v>
      </c>
      <c r="G4122" s="8" t="n">
        <v>5</v>
      </c>
      <c r="H4122" s="8">
        <f>F4122*G4122</f>
        <v/>
      </c>
    </row>
    <row r="4123">
      <c r="A4123" t="inlineStr">
        <is>
          <t>T002690</t>
        </is>
      </c>
      <c r="B4123" s="12" t="n">
        <v>45730.77306712963</v>
      </c>
      <c r="C4123" s="7" t="n">
        <v>45730</v>
      </c>
      <c r="D4123" t="inlineStr">
        <is>
          <t>ST04</t>
        </is>
      </c>
      <c r="E4123" t="inlineStr">
        <is>
          <t>LEM-S</t>
        </is>
      </c>
      <c r="F4123" t="n">
        <v>1</v>
      </c>
      <c r="G4123" s="8" t="n">
        <v>3</v>
      </c>
      <c r="H4123" s="8">
        <f>F4123*G4123</f>
        <v/>
      </c>
    </row>
    <row r="4124">
      <c r="A4124" t="inlineStr">
        <is>
          <t>T002690</t>
        </is>
      </c>
      <c r="B4124" s="12" t="n">
        <v>45730.77306712963</v>
      </c>
      <c r="C4124" s="7" t="n">
        <v>45730</v>
      </c>
      <c r="D4124" t="inlineStr">
        <is>
          <t>ST04</t>
        </is>
      </c>
      <c r="E4124" t="inlineStr">
        <is>
          <t>TEA</t>
        </is>
      </c>
      <c r="F4124" t="n">
        <v>1</v>
      </c>
      <c r="G4124" s="8" t="n">
        <v>3.5</v>
      </c>
      <c r="H4124" s="8">
        <f>F4124*G4124</f>
        <v/>
      </c>
    </row>
    <row r="4125">
      <c r="A4125" t="inlineStr">
        <is>
          <t>T002690</t>
        </is>
      </c>
      <c r="B4125" s="12" t="n">
        <v>45730.77306712963</v>
      </c>
      <c r="C4125" s="7" t="n">
        <v>45730</v>
      </c>
      <c r="D4125" t="inlineStr">
        <is>
          <t>ST04</t>
        </is>
      </c>
      <c r="E4125" t="inlineStr">
        <is>
          <t>COOK</t>
        </is>
      </c>
      <c r="F4125" t="n">
        <v>2</v>
      </c>
      <c r="G4125" s="8" t="n">
        <v>2.5</v>
      </c>
      <c r="H4125" s="8">
        <f>F4125*G4125</f>
        <v/>
      </c>
    </row>
    <row r="4126">
      <c r="A4126" t="inlineStr">
        <is>
          <t>T002719</t>
        </is>
      </c>
      <c r="B4126" s="12" t="n">
        <v>45733.41824074074</v>
      </c>
      <c r="C4126" s="7" t="n">
        <v>45733</v>
      </c>
      <c r="D4126" t="inlineStr">
        <is>
          <t>ST01</t>
        </is>
      </c>
      <c r="E4126" t="inlineStr">
        <is>
          <t>LEM-L</t>
        </is>
      </c>
      <c r="F4126" t="n">
        <v>1</v>
      </c>
      <c r="G4126" s="8" t="n">
        <v>5</v>
      </c>
      <c r="H4126" s="8">
        <f>F4126*G4126</f>
        <v/>
      </c>
    </row>
    <row r="4127">
      <c r="A4127" t="inlineStr">
        <is>
          <t>T002719</t>
        </is>
      </c>
      <c r="B4127" s="12" t="n">
        <v>45733.41824074074</v>
      </c>
      <c r="C4127" s="7" t="n">
        <v>45733</v>
      </c>
      <c r="D4127" t="inlineStr">
        <is>
          <t>ST01</t>
        </is>
      </c>
      <c r="E4127" t="inlineStr">
        <is>
          <t>TEA</t>
        </is>
      </c>
      <c r="F4127" t="n">
        <v>1</v>
      </c>
      <c r="G4127" s="8" t="n">
        <v>3.5</v>
      </c>
      <c r="H4127" s="8">
        <f>F4127*G4127</f>
        <v/>
      </c>
    </row>
    <row r="4128">
      <c r="A4128" t="inlineStr">
        <is>
          <t>T002707</t>
        </is>
      </c>
      <c r="B4128" s="12" t="n">
        <v>45733.49803240741</v>
      </c>
      <c r="C4128" s="7" t="n">
        <v>45733</v>
      </c>
      <c r="D4128" t="inlineStr">
        <is>
          <t>ST01</t>
        </is>
      </c>
      <c r="E4128" t="inlineStr">
        <is>
          <t>LEM-L</t>
        </is>
      </c>
      <c r="F4128" t="n">
        <v>1</v>
      </c>
      <c r="G4128" s="8" t="n">
        <v>5</v>
      </c>
      <c r="H4128" s="8">
        <f>F4128*G4128</f>
        <v/>
      </c>
    </row>
    <row r="4129">
      <c r="A4129" t="inlineStr">
        <is>
          <t>T002713</t>
        </is>
      </c>
      <c r="B4129" s="12" t="n">
        <v>45733.49824074074</v>
      </c>
      <c r="C4129" s="7" t="n">
        <v>45733</v>
      </c>
      <c r="D4129" t="inlineStr">
        <is>
          <t>ST01</t>
        </is>
      </c>
      <c r="E4129" t="inlineStr">
        <is>
          <t>TEA</t>
        </is>
      </c>
      <c r="F4129" t="n">
        <v>1</v>
      </c>
      <c r="G4129" s="8" t="n">
        <v>3.5</v>
      </c>
      <c r="H4129" s="8">
        <f>F4129*G4129</f>
        <v/>
      </c>
    </row>
    <row r="4130">
      <c r="A4130" t="inlineStr">
        <is>
          <t>T002693</t>
        </is>
      </c>
      <c r="B4130" s="12" t="n">
        <v>45733.50064814815</v>
      </c>
      <c r="C4130" s="7" t="n">
        <v>45733</v>
      </c>
      <c r="D4130" t="inlineStr">
        <is>
          <t>ST01</t>
        </is>
      </c>
      <c r="E4130" t="inlineStr">
        <is>
          <t>LEM-S</t>
        </is>
      </c>
      <c r="F4130" t="n">
        <v>1</v>
      </c>
      <c r="G4130" s="8" t="n">
        <v>3</v>
      </c>
      <c r="H4130" s="8">
        <f>F4130*G4130</f>
        <v/>
      </c>
    </row>
    <row r="4131">
      <c r="A4131" t="inlineStr">
        <is>
          <t>T002691</t>
        </is>
      </c>
      <c r="B4131" s="12" t="n">
        <v>45733.50287037037</v>
      </c>
      <c r="C4131" s="7" t="n">
        <v>45733</v>
      </c>
      <c r="D4131" t="inlineStr">
        <is>
          <t>ST01</t>
        </is>
      </c>
      <c r="E4131" t="inlineStr">
        <is>
          <t>LEM-S</t>
        </is>
      </c>
      <c r="F4131" t="n">
        <v>1</v>
      </c>
      <c r="G4131" s="8" t="n">
        <v>3</v>
      </c>
      <c r="H4131" s="8">
        <f>F4131*G4131</f>
        <v/>
      </c>
    </row>
    <row r="4132">
      <c r="A4132" t="inlineStr">
        <is>
          <t>T002705</t>
        </is>
      </c>
      <c r="B4132" s="12" t="n">
        <v>45733.50469907407</v>
      </c>
      <c r="C4132" s="7" t="n">
        <v>45733</v>
      </c>
      <c r="D4132" t="inlineStr">
        <is>
          <t>ST01</t>
        </is>
      </c>
      <c r="E4132" t="inlineStr">
        <is>
          <t>LEM-L</t>
        </is>
      </c>
      <c r="F4132" t="n">
        <v>1</v>
      </c>
      <c r="G4132" s="8" t="n">
        <v>5</v>
      </c>
      <c r="H4132" s="8">
        <f>F4132*G4132</f>
        <v/>
      </c>
    </row>
    <row r="4133">
      <c r="A4133" t="inlineStr">
        <is>
          <t>T002694</t>
        </is>
      </c>
      <c r="B4133" s="12" t="n">
        <v>45733.50709490741</v>
      </c>
      <c r="C4133" s="7" t="n">
        <v>45733</v>
      </c>
      <c r="D4133" t="inlineStr">
        <is>
          <t>ST01</t>
        </is>
      </c>
      <c r="E4133" t="inlineStr">
        <is>
          <t>LEM-L</t>
        </is>
      </c>
      <c r="F4133" t="n">
        <v>1</v>
      </c>
      <c r="G4133" s="8" t="n">
        <v>5</v>
      </c>
      <c r="H4133" s="8">
        <f>F4133*G4133</f>
        <v/>
      </c>
    </row>
    <row r="4134">
      <c r="A4134" t="inlineStr">
        <is>
          <t>T002694</t>
        </is>
      </c>
      <c r="B4134" s="12" t="n">
        <v>45733.50709490741</v>
      </c>
      <c r="C4134" s="7" t="n">
        <v>45733</v>
      </c>
      <c r="D4134" t="inlineStr">
        <is>
          <t>ST01</t>
        </is>
      </c>
      <c r="E4134" t="inlineStr">
        <is>
          <t>LEM-S</t>
        </is>
      </c>
      <c r="F4134" t="n">
        <v>1</v>
      </c>
      <c r="G4134" s="8" t="n">
        <v>3</v>
      </c>
      <c r="H4134" s="8">
        <f>F4134*G4134</f>
        <v/>
      </c>
    </row>
    <row r="4135">
      <c r="A4135" t="inlineStr">
        <is>
          <t>T002701</t>
        </is>
      </c>
      <c r="B4135" s="12" t="n">
        <v>45733.50916666666</v>
      </c>
      <c r="C4135" s="7" t="n">
        <v>45733</v>
      </c>
      <c r="D4135" t="inlineStr">
        <is>
          <t>ST01</t>
        </is>
      </c>
      <c r="E4135" t="inlineStr">
        <is>
          <t>ARN</t>
        </is>
      </c>
      <c r="F4135" t="n">
        <v>1</v>
      </c>
      <c r="G4135" s="8" t="n">
        <v>4</v>
      </c>
      <c r="H4135" s="8">
        <f>F4135*G4135</f>
        <v/>
      </c>
    </row>
    <row r="4136">
      <c r="A4136" t="inlineStr">
        <is>
          <t>T002711</t>
        </is>
      </c>
      <c r="B4136" s="12" t="n">
        <v>45733.51042824074</v>
      </c>
      <c r="C4136" s="7" t="n">
        <v>45733</v>
      </c>
      <c r="D4136" t="inlineStr">
        <is>
          <t>ST01</t>
        </is>
      </c>
      <c r="E4136" t="inlineStr">
        <is>
          <t>LEM-S</t>
        </is>
      </c>
      <c r="F4136" t="n">
        <v>1</v>
      </c>
      <c r="G4136" s="8" t="n">
        <v>3</v>
      </c>
      <c r="H4136" s="8">
        <f>F4136*G4136</f>
        <v/>
      </c>
    </row>
    <row r="4137">
      <c r="A4137" t="inlineStr">
        <is>
          <t>T002715</t>
        </is>
      </c>
      <c r="B4137" s="12" t="n">
        <v>45733.51475694445</v>
      </c>
      <c r="C4137" s="7" t="n">
        <v>45733</v>
      </c>
      <c r="D4137" t="inlineStr">
        <is>
          <t>ST01</t>
        </is>
      </c>
      <c r="E4137" t="inlineStr">
        <is>
          <t>ARN</t>
        </is>
      </c>
      <c r="F4137" t="n">
        <v>1</v>
      </c>
      <c r="G4137" s="8" t="n">
        <v>4</v>
      </c>
      <c r="H4137" s="8">
        <f>F4137*G4137</f>
        <v/>
      </c>
    </row>
    <row r="4138">
      <c r="A4138" t="inlineStr">
        <is>
          <t>T002715</t>
        </is>
      </c>
      <c r="B4138" s="12" t="n">
        <v>45733.51475694445</v>
      </c>
      <c r="C4138" s="7" t="n">
        <v>45733</v>
      </c>
      <c r="D4138" t="inlineStr">
        <is>
          <t>ST01</t>
        </is>
      </c>
      <c r="E4138" t="inlineStr">
        <is>
          <t>TEA</t>
        </is>
      </c>
      <c r="F4138" t="n">
        <v>1</v>
      </c>
      <c r="G4138" s="8" t="n">
        <v>3.5</v>
      </c>
      <c r="H4138" s="8">
        <f>F4138*G4138</f>
        <v/>
      </c>
    </row>
    <row r="4139">
      <c r="A4139" t="inlineStr">
        <is>
          <t>T002700</t>
        </is>
      </c>
      <c r="B4139" s="12" t="n">
        <v>45733.51952546297</v>
      </c>
      <c r="C4139" s="7" t="n">
        <v>45733</v>
      </c>
      <c r="D4139" t="inlineStr">
        <is>
          <t>ST01</t>
        </is>
      </c>
      <c r="E4139" t="inlineStr">
        <is>
          <t>LEM-S</t>
        </is>
      </c>
      <c r="F4139" t="n">
        <v>1</v>
      </c>
      <c r="G4139" s="8" t="n">
        <v>3</v>
      </c>
      <c r="H4139" s="8">
        <f>F4139*G4139</f>
        <v/>
      </c>
    </row>
    <row r="4140">
      <c r="A4140" t="inlineStr">
        <is>
          <t>T002695</t>
        </is>
      </c>
      <c r="B4140" s="12" t="n">
        <v>45733.52112268518</v>
      </c>
      <c r="C4140" s="7" t="n">
        <v>45733</v>
      </c>
      <c r="D4140" t="inlineStr">
        <is>
          <t>ST01</t>
        </is>
      </c>
      <c r="E4140" t="inlineStr">
        <is>
          <t>LEM-S</t>
        </is>
      </c>
      <c r="F4140" t="n">
        <v>1</v>
      </c>
      <c r="G4140" s="8" t="n">
        <v>3</v>
      </c>
      <c r="H4140" s="8">
        <f>F4140*G4140</f>
        <v/>
      </c>
    </row>
    <row r="4141">
      <c r="A4141" t="inlineStr">
        <is>
          <t>T002702</t>
        </is>
      </c>
      <c r="B4141" s="12" t="n">
        <v>45733.52547453704</v>
      </c>
      <c r="C4141" s="7" t="n">
        <v>45733</v>
      </c>
      <c r="D4141" t="inlineStr">
        <is>
          <t>ST01</t>
        </is>
      </c>
      <c r="E4141" t="inlineStr">
        <is>
          <t>LEM-S</t>
        </is>
      </c>
      <c r="F4141" t="n">
        <v>1</v>
      </c>
      <c r="G4141" s="8" t="n">
        <v>3</v>
      </c>
      <c r="H4141" s="8">
        <f>F4141*G4141</f>
        <v/>
      </c>
    </row>
    <row r="4142">
      <c r="A4142" t="inlineStr">
        <is>
          <t>T002721</t>
        </is>
      </c>
      <c r="B4142" s="12" t="n">
        <v>45733.53001157408</v>
      </c>
      <c r="C4142" s="7" t="n">
        <v>45733</v>
      </c>
      <c r="D4142" t="inlineStr">
        <is>
          <t>ST01</t>
        </is>
      </c>
      <c r="E4142" t="inlineStr">
        <is>
          <t>TEA</t>
        </is>
      </c>
      <c r="F4142" t="n">
        <v>1</v>
      </c>
      <c r="G4142" s="8" t="n">
        <v>3.5</v>
      </c>
      <c r="H4142" s="8">
        <f>F4142*G4142</f>
        <v/>
      </c>
    </row>
    <row r="4143">
      <c r="A4143" t="inlineStr">
        <is>
          <t>T002721</t>
        </is>
      </c>
      <c r="B4143" s="12" t="n">
        <v>45733.53001157408</v>
      </c>
      <c r="C4143" s="7" t="n">
        <v>45733</v>
      </c>
      <c r="D4143" t="inlineStr">
        <is>
          <t>ST01</t>
        </is>
      </c>
      <c r="E4143" t="inlineStr">
        <is>
          <t>LEM-L</t>
        </is>
      </c>
      <c r="F4143" t="n">
        <v>1</v>
      </c>
      <c r="G4143" s="8" t="n">
        <v>5</v>
      </c>
      <c r="H4143" s="8">
        <f>F4143*G4143</f>
        <v/>
      </c>
    </row>
    <row r="4144">
      <c r="A4144" t="inlineStr">
        <is>
          <t>T002710</t>
        </is>
      </c>
      <c r="B4144" s="12" t="n">
        <v>45733.53328703704</v>
      </c>
      <c r="C4144" s="7" t="n">
        <v>45733</v>
      </c>
      <c r="D4144" t="inlineStr">
        <is>
          <t>ST01</t>
        </is>
      </c>
      <c r="E4144" t="inlineStr">
        <is>
          <t>LEM-S</t>
        </is>
      </c>
      <c r="F4144" t="n">
        <v>1</v>
      </c>
      <c r="G4144" s="8" t="n">
        <v>3</v>
      </c>
      <c r="H4144" s="8">
        <f>F4144*G4144</f>
        <v/>
      </c>
    </row>
    <row r="4145">
      <c r="A4145" t="inlineStr">
        <is>
          <t>T002696</t>
        </is>
      </c>
      <c r="B4145" s="12" t="n">
        <v>45733.53484953703</v>
      </c>
      <c r="C4145" s="7" t="n">
        <v>45733</v>
      </c>
      <c r="D4145" t="inlineStr">
        <is>
          <t>ST01</t>
        </is>
      </c>
      <c r="E4145" t="inlineStr">
        <is>
          <t>LEM-L</t>
        </is>
      </c>
      <c r="F4145" t="n">
        <v>1</v>
      </c>
      <c r="G4145" s="8" t="n">
        <v>5</v>
      </c>
      <c r="H4145" s="8">
        <f>F4145*G4145</f>
        <v/>
      </c>
    </row>
    <row r="4146">
      <c r="A4146" t="inlineStr">
        <is>
          <t>T002696</t>
        </is>
      </c>
      <c r="B4146" s="12" t="n">
        <v>45733.53484953703</v>
      </c>
      <c r="C4146" s="7" t="n">
        <v>45733</v>
      </c>
      <c r="D4146" t="inlineStr">
        <is>
          <t>ST01</t>
        </is>
      </c>
      <c r="E4146" t="inlineStr">
        <is>
          <t>TEA</t>
        </is>
      </c>
      <c r="F4146" t="n">
        <v>1</v>
      </c>
      <c r="G4146" s="8" t="n">
        <v>3.5</v>
      </c>
      <c r="H4146" s="8">
        <f>F4146*G4146</f>
        <v/>
      </c>
    </row>
    <row r="4147">
      <c r="A4147" t="inlineStr">
        <is>
          <t>T002712</t>
        </is>
      </c>
      <c r="B4147" s="12" t="n">
        <v>45733.5359837963</v>
      </c>
      <c r="C4147" s="7" t="n">
        <v>45733</v>
      </c>
      <c r="D4147" t="inlineStr">
        <is>
          <t>ST01</t>
        </is>
      </c>
      <c r="E4147" t="inlineStr">
        <is>
          <t>ARN</t>
        </is>
      </c>
      <c r="F4147" t="n">
        <v>1</v>
      </c>
      <c r="G4147" s="8" t="n">
        <v>4</v>
      </c>
      <c r="H4147" s="8">
        <f>F4147*G4147</f>
        <v/>
      </c>
    </row>
    <row r="4148">
      <c r="A4148" t="inlineStr">
        <is>
          <t>T002714</t>
        </is>
      </c>
      <c r="B4148" s="12" t="n">
        <v>45733.54179398148</v>
      </c>
      <c r="C4148" s="7" t="n">
        <v>45733</v>
      </c>
      <c r="D4148" t="inlineStr">
        <is>
          <t>ST01</t>
        </is>
      </c>
      <c r="E4148" t="inlineStr">
        <is>
          <t>LEM-L</t>
        </is>
      </c>
      <c r="F4148" t="n">
        <v>1</v>
      </c>
      <c r="G4148" s="8" t="n">
        <v>5</v>
      </c>
      <c r="H4148" s="8">
        <f>F4148*G4148</f>
        <v/>
      </c>
    </row>
    <row r="4149">
      <c r="A4149" t="inlineStr">
        <is>
          <t>T002720</t>
        </is>
      </c>
      <c r="B4149" s="12" t="n">
        <v>45733.5621875</v>
      </c>
      <c r="C4149" s="7" t="n">
        <v>45733</v>
      </c>
      <c r="D4149" t="inlineStr">
        <is>
          <t>ST01</t>
        </is>
      </c>
      <c r="E4149" t="inlineStr">
        <is>
          <t>TEA</t>
        </is>
      </c>
      <c r="F4149" t="n">
        <v>1</v>
      </c>
      <c r="G4149" s="8" t="n">
        <v>3.5</v>
      </c>
      <c r="H4149" s="8">
        <f>F4149*G4149</f>
        <v/>
      </c>
    </row>
    <row r="4150">
      <c r="A4150" t="inlineStr">
        <is>
          <t>T002698</t>
        </is>
      </c>
      <c r="B4150" s="12" t="n">
        <v>45733.57137731482</v>
      </c>
      <c r="C4150" s="7" t="n">
        <v>45733</v>
      </c>
      <c r="D4150" t="inlineStr">
        <is>
          <t>ST01</t>
        </is>
      </c>
      <c r="E4150" t="inlineStr">
        <is>
          <t>TEA</t>
        </is>
      </c>
      <c r="F4150" t="n">
        <v>1</v>
      </c>
      <c r="G4150" s="8" t="n">
        <v>3.5</v>
      </c>
      <c r="H4150" s="8">
        <f>F4150*G4150</f>
        <v/>
      </c>
    </row>
    <row r="4151">
      <c r="A4151" t="inlineStr">
        <is>
          <t>T002699</t>
        </is>
      </c>
      <c r="B4151" s="12" t="n">
        <v>45733.57368055556</v>
      </c>
      <c r="C4151" s="7" t="n">
        <v>45733</v>
      </c>
      <c r="D4151" t="inlineStr">
        <is>
          <t>ST01</t>
        </is>
      </c>
      <c r="E4151" t="inlineStr">
        <is>
          <t>ARN</t>
        </is>
      </c>
      <c r="F4151" t="n">
        <v>1</v>
      </c>
      <c r="G4151" s="8" t="n">
        <v>4</v>
      </c>
      <c r="H4151" s="8">
        <f>F4151*G4151</f>
        <v/>
      </c>
    </row>
    <row r="4152">
      <c r="A4152" t="inlineStr">
        <is>
          <t>T002718</t>
        </is>
      </c>
      <c r="B4152" s="12" t="n">
        <v>45733.57424768519</v>
      </c>
      <c r="C4152" s="7" t="n">
        <v>45733</v>
      </c>
      <c r="D4152" t="inlineStr">
        <is>
          <t>ST01</t>
        </is>
      </c>
      <c r="E4152" t="inlineStr">
        <is>
          <t>LEM-S</t>
        </is>
      </c>
      <c r="F4152" t="n">
        <v>1</v>
      </c>
      <c r="G4152" s="8" t="n">
        <v>3</v>
      </c>
      <c r="H4152" s="8">
        <f>F4152*G4152</f>
        <v/>
      </c>
    </row>
    <row r="4153">
      <c r="A4153" t="inlineStr">
        <is>
          <t>T002692</t>
        </is>
      </c>
      <c r="B4153" s="12" t="n">
        <v>45733.5837962963</v>
      </c>
      <c r="C4153" s="7" t="n">
        <v>45733</v>
      </c>
      <c r="D4153" t="inlineStr">
        <is>
          <t>ST01</t>
        </is>
      </c>
      <c r="E4153" t="inlineStr">
        <is>
          <t>LEM-S</t>
        </is>
      </c>
      <c r="F4153" t="n">
        <v>1</v>
      </c>
      <c r="G4153" s="8" t="n">
        <v>3</v>
      </c>
      <c r="H4153" s="8">
        <f>F4153*G4153</f>
        <v/>
      </c>
    </row>
    <row r="4154">
      <c r="A4154" t="inlineStr">
        <is>
          <t>T002703</t>
        </is>
      </c>
      <c r="B4154" s="12" t="n">
        <v>45733.58425925926</v>
      </c>
      <c r="C4154" s="7" t="n">
        <v>45733</v>
      </c>
      <c r="D4154" t="inlineStr">
        <is>
          <t>ST01</t>
        </is>
      </c>
      <c r="E4154" t="inlineStr">
        <is>
          <t>LEM-S</t>
        </is>
      </c>
      <c r="F4154" t="n">
        <v>1</v>
      </c>
      <c r="G4154" s="8" t="n">
        <v>3</v>
      </c>
      <c r="H4154" s="8">
        <f>F4154*G4154</f>
        <v/>
      </c>
    </row>
    <row r="4155">
      <c r="A4155" t="inlineStr">
        <is>
          <t>T002706</t>
        </is>
      </c>
      <c r="B4155" s="12" t="n">
        <v>45733.58657407408</v>
      </c>
      <c r="C4155" s="7" t="n">
        <v>45733</v>
      </c>
      <c r="D4155" t="inlineStr">
        <is>
          <t>ST01</t>
        </is>
      </c>
      <c r="E4155" t="inlineStr">
        <is>
          <t>ARN</t>
        </is>
      </c>
      <c r="F4155" t="n">
        <v>1</v>
      </c>
      <c r="G4155" s="8" t="n">
        <v>4</v>
      </c>
      <c r="H4155" s="8">
        <f>F4155*G4155</f>
        <v/>
      </c>
    </row>
    <row r="4156">
      <c r="A4156" t="inlineStr">
        <is>
          <t>T002727</t>
        </is>
      </c>
      <c r="B4156" s="12" t="n">
        <v>45733.58829861111</v>
      </c>
      <c r="C4156" s="7" t="n">
        <v>45733</v>
      </c>
      <c r="D4156" t="inlineStr">
        <is>
          <t>ST04</t>
        </is>
      </c>
      <c r="E4156" t="inlineStr">
        <is>
          <t>ARN</t>
        </is>
      </c>
      <c r="F4156" t="n">
        <v>1</v>
      </c>
      <c r="G4156" s="8" t="n">
        <v>4</v>
      </c>
      <c r="H4156" s="8">
        <f>F4156*G4156</f>
        <v/>
      </c>
    </row>
    <row r="4157">
      <c r="A4157" t="inlineStr">
        <is>
          <t>T002717</t>
        </is>
      </c>
      <c r="B4157" s="12" t="n">
        <v>45733.58931712963</v>
      </c>
      <c r="C4157" s="7" t="n">
        <v>45733</v>
      </c>
      <c r="D4157" t="inlineStr">
        <is>
          <t>ST01</t>
        </is>
      </c>
      <c r="E4157" t="inlineStr">
        <is>
          <t>COOK</t>
        </is>
      </c>
      <c r="F4157" t="n">
        <v>1</v>
      </c>
      <c r="G4157" s="8" t="n">
        <v>2.5</v>
      </c>
      <c r="H4157" s="8">
        <f>F4157*G4157</f>
        <v/>
      </c>
    </row>
    <row r="4158">
      <c r="A4158" t="inlineStr">
        <is>
          <t>T002717</t>
        </is>
      </c>
      <c r="B4158" s="12" t="n">
        <v>45733.58931712963</v>
      </c>
      <c r="C4158" s="7" t="n">
        <v>45733</v>
      </c>
      <c r="D4158" t="inlineStr">
        <is>
          <t>ST01</t>
        </is>
      </c>
      <c r="E4158" t="inlineStr">
        <is>
          <t>LEM-S</t>
        </is>
      </c>
      <c r="F4158" t="n">
        <v>1</v>
      </c>
      <c r="G4158" s="8" t="n">
        <v>3</v>
      </c>
      <c r="H4158" s="8">
        <f>F4158*G4158</f>
        <v/>
      </c>
    </row>
    <row r="4159">
      <c r="A4159" t="inlineStr">
        <is>
          <t>T002717</t>
        </is>
      </c>
      <c r="B4159" s="12" t="n">
        <v>45733.58931712963</v>
      </c>
      <c r="C4159" s="7" t="n">
        <v>45733</v>
      </c>
      <c r="D4159" t="inlineStr">
        <is>
          <t>ST01</t>
        </is>
      </c>
      <c r="E4159" t="inlineStr">
        <is>
          <t>COOK</t>
        </is>
      </c>
      <c r="F4159" t="n">
        <v>1</v>
      </c>
      <c r="G4159" s="8" t="n">
        <v>2.5</v>
      </c>
      <c r="H4159" s="8">
        <f>F4159*G4159</f>
        <v/>
      </c>
    </row>
    <row r="4160">
      <c r="A4160" t="inlineStr">
        <is>
          <t>T002709</t>
        </is>
      </c>
      <c r="B4160" s="12" t="n">
        <v>45733.59543981482</v>
      </c>
      <c r="C4160" s="7" t="n">
        <v>45733</v>
      </c>
      <c r="D4160" t="inlineStr">
        <is>
          <t>ST01</t>
        </is>
      </c>
      <c r="E4160" t="inlineStr">
        <is>
          <t>TEA</t>
        </is>
      </c>
      <c r="F4160" t="n">
        <v>1</v>
      </c>
      <c r="G4160" s="8" t="n">
        <v>3.5</v>
      </c>
      <c r="H4160" s="8">
        <f>F4160*G4160</f>
        <v/>
      </c>
    </row>
    <row r="4161">
      <c r="A4161" t="inlineStr">
        <is>
          <t>T002697</t>
        </is>
      </c>
      <c r="B4161" s="12" t="n">
        <v>45733.59732638889</v>
      </c>
      <c r="C4161" s="7" t="n">
        <v>45733</v>
      </c>
      <c r="D4161" t="inlineStr">
        <is>
          <t>ST01</t>
        </is>
      </c>
      <c r="E4161" t="inlineStr">
        <is>
          <t>LEM-L</t>
        </is>
      </c>
      <c r="F4161" t="n">
        <v>1</v>
      </c>
      <c r="G4161" s="8" t="n">
        <v>5</v>
      </c>
      <c r="H4161" s="8">
        <f>F4161*G4161</f>
        <v/>
      </c>
    </row>
    <row r="4162">
      <c r="A4162" t="inlineStr">
        <is>
          <t>T002737</t>
        </is>
      </c>
      <c r="B4162" s="12" t="n">
        <v>45733.60813657408</v>
      </c>
      <c r="C4162" s="7" t="n">
        <v>45733</v>
      </c>
      <c r="D4162" t="inlineStr">
        <is>
          <t>ST04</t>
        </is>
      </c>
      <c r="E4162" t="inlineStr">
        <is>
          <t>TEA</t>
        </is>
      </c>
      <c r="F4162" t="n">
        <v>1</v>
      </c>
      <c r="G4162" s="8" t="n">
        <v>3.5</v>
      </c>
      <c r="H4162" s="8">
        <f>F4162*G4162</f>
        <v/>
      </c>
    </row>
    <row r="4163">
      <c r="A4163" t="inlineStr">
        <is>
          <t>T002716</t>
        </is>
      </c>
      <c r="B4163" s="12" t="n">
        <v>45733.6153587963</v>
      </c>
      <c r="C4163" s="7" t="n">
        <v>45733</v>
      </c>
      <c r="D4163" t="inlineStr">
        <is>
          <t>ST01</t>
        </is>
      </c>
      <c r="E4163" t="inlineStr">
        <is>
          <t>ARN</t>
        </is>
      </c>
      <c r="F4163" t="n">
        <v>1</v>
      </c>
      <c r="G4163" s="8" t="n">
        <v>4</v>
      </c>
      <c r="H4163" s="8">
        <f>F4163*G4163</f>
        <v/>
      </c>
    </row>
    <row r="4164">
      <c r="A4164" t="inlineStr">
        <is>
          <t>T002742</t>
        </is>
      </c>
      <c r="B4164" s="12" t="n">
        <v>45733.63144675926</v>
      </c>
      <c r="C4164" s="7" t="n">
        <v>45733</v>
      </c>
      <c r="D4164" t="inlineStr">
        <is>
          <t>ST04</t>
        </is>
      </c>
      <c r="E4164" t="inlineStr">
        <is>
          <t>COOK</t>
        </is>
      </c>
      <c r="F4164" t="n">
        <v>1</v>
      </c>
      <c r="G4164" s="8" t="n">
        <v>2.5</v>
      </c>
      <c r="H4164" s="8">
        <f>F4164*G4164</f>
        <v/>
      </c>
    </row>
    <row r="4165">
      <c r="A4165" t="inlineStr">
        <is>
          <t>T002734</t>
        </is>
      </c>
      <c r="B4165" s="12" t="n">
        <v>45733.64190972222</v>
      </c>
      <c r="C4165" s="7" t="n">
        <v>45733</v>
      </c>
      <c r="D4165" t="inlineStr">
        <is>
          <t>ST04</t>
        </is>
      </c>
      <c r="E4165" t="inlineStr">
        <is>
          <t>LEM-S</t>
        </is>
      </c>
      <c r="F4165" t="n">
        <v>1</v>
      </c>
      <c r="G4165" s="8" t="n">
        <v>3</v>
      </c>
      <c r="H4165" s="8">
        <f>F4165*G4165</f>
        <v/>
      </c>
    </row>
    <row r="4166">
      <c r="A4166" t="inlineStr">
        <is>
          <t>T002730</t>
        </is>
      </c>
      <c r="B4166" s="12" t="n">
        <v>45733.64195601852</v>
      </c>
      <c r="C4166" s="7" t="n">
        <v>45733</v>
      </c>
      <c r="D4166" t="inlineStr">
        <is>
          <t>ST04</t>
        </is>
      </c>
      <c r="E4166" t="inlineStr">
        <is>
          <t>COOK</t>
        </is>
      </c>
      <c r="F4166" t="n">
        <v>1</v>
      </c>
      <c r="G4166" s="8" t="n">
        <v>2.5</v>
      </c>
      <c r="H4166" s="8">
        <f>F4166*G4166</f>
        <v/>
      </c>
    </row>
    <row r="4167">
      <c r="A4167" t="inlineStr">
        <is>
          <t>T002735</t>
        </is>
      </c>
      <c r="B4167" s="12" t="n">
        <v>45733.65412037037</v>
      </c>
      <c r="C4167" s="7" t="n">
        <v>45733</v>
      </c>
      <c r="D4167" t="inlineStr">
        <is>
          <t>ST04</t>
        </is>
      </c>
      <c r="E4167" t="inlineStr">
        <is>
          <t>LEM-S</t>
        </is>
      </c>
      <c r="F4167" t="n">
        <v>1</v>
      </c>
      <c r="G4167" s="8" t="n">
        <v>3</v>
      </c>
      <c r="H4167" s="8">
        <f>F4167*G4167</f>
        <v/>
      </c>
    </row>
    <row r="4168">
      <c r="A4168" t="inlineStr">
        <is>
          <t>T002735</t>
        </is>
      </c>
      <c r="B4168" s="12" t="n">
        <v>45733.65412037037</v>
      </c>
      <c r="C4168" s="7" t="n">
        <v>45733</v>
      </c>
      <c r="D4168" t="inlineStr">
        <is>
          <t>ST04</t>
        </is>
      </c>
      <c r="E4168" t="inlineStr">
        <is>
          <t>TEA</t>
        </is>
      </c>
      <c r="F4168" t="n">
        <v>1</v>
      </c>
      <c r="G4168" s="8" t="n">
        <v>3.5</v>
      </c>
      <c r="H4168" s="8">
        <f>F4168*G4168</f>
        <v/>
      </c>
    </row>
    <row r="4169">
      <c r="A4169" t="inlineStr">
        <is>
          <t>T002736</t>
        </is>
      </c>
      <c r="B4169" s="12" t="n">
        <v>45733.65993055556</v>
      </c>
      <c r="C4169" s="7" t="n">
        <v>45733</v>
      </c>
      <c r="D4169" t="inlineStr">
        <is>
          <t>ST04</t>
        </is>
      </c>
      <c r="E4169" t="inlineStr">
        <is>
          <t>LEM-S</t>
        </is>
      </c>
      <c r="F4169" t="n">
        <v>1</v>
      </c>
      <c r="G4169" s="8" t="n">
        <v>3</v>
      </c>
      <c r="H4169" s="8">
        <f>F4169*G4169</f>
        <v/>
      </c>
    </row>
    <row r="4170">
      <c r="A4170" t="inlineStr">
        <is>
          <t>T002708</t>
        </is>
      </c>
      <c r="B4170" s="12" t="n">
        <v>45733.66013888889</v>
      </c>
      <c r="C4170" s="7" t="n">
        <v>45733</v>
      </c>
      <c r="D4170" t="inlineStr">
        <is>
          <t>ST01</t>
        </is>
      </c>
      <c r="E4170" t="inlineStr">
        <is>
          <t>ARN</t>
        </is>
      </c>
      <c r="F4170" t="n">
        <v>1</v>
      </c>
      <c r="G4170" s="8" t="n">
        <v>4</v>
      </c>
      <c r="H4170" s="8">
        <f>F4170*G4170</f>
        <v/>
      </c>
    </row>
    <row r="4171">
      <c r="A4171" t="inlineStr">
        <is>
          <t>T002708</t>
        </is>
      </c>
      <c r="B4171" s="12" t="n">
        <v>45733.66013888889</v>
      </c>
      <c r="C4171" s="7" t="n">
        <v>45733</v>
      </c>
      <c r="D4171" t="inlineStr">
        <is>
          <t>ST01</t>
        </is>
      </c>
      <c r="E4171" t="inlineStr">
        <is>
          <t>LEM-L</t>
        </is>
      </c>
      <c r="F4171" t="n">
        <v>1</v>
      </c>
      <c r="G4171" s="8" t="n">
        <v>5</v>
      </c>
      <c r="H4171" s="8">
        <f>F4171*G4171</f>
        <v/>
      </c>
    </row>
    <row r="4172">
      <c r="A4172" t="inlineStr">
        <is>
          <t>T002723</t>
        </is>
      </c>
      <c r="B4172" s="12" t="n">
        <v>45733.66331018518</v>
      </c>
      <c r="C4172" s="7" t="n">
        <v>45733</v>
      </c>
      <c r="D4172" t="inlineStr">
        <is>
          <t>ST04</t>
        </is>
      </c>
      <c r="E4172" t="inlineStr">
        <is>
          <t>COOK</t>
        </is>
      </c>
      <c r="F4172" t="n">
        <v>2</v>
      </c>
      <c r="G4172" s="8" t="n">
        <v>2.5</v>
      </c>
      <c r="H4172" s="8">
        <f>F4172*G4172</f>
        <v/>
      </c>
    </row>
    <row r="4173">
      <c r="A4173" t="inlineStr">
        <is>
          <t>T002723</t>
        </is>
      </c>
      <c r="B4173" s="12" t="n">
        <v>45733.66331018518</v>
      </c>
      <c r="C4173" s="7" t="n">
        <v>45733</v>
      </c>
      <c r="D4173" t="inlineStr">
        <is>
          <t>ST04</t>
        </is>
      </c>
      <c r="E4173" t="inlineStr">
        <is>
          <t>COOK</t>
        </is>
      </c>
      <c r="F4173" t="n">
        <v>2</v>
      </c>
      <c r="G4173" s="8" t="n">
        <v>2.5</v>
      </c>
      <c r="H4173" s="8">
        <f>F4173*G4173</f>
        <v/>
      </c>
    </row>
    <row r="4174">
      <c r="A4174" t="inlineStr">
        <is>
          <t>T002723</t>
        </is>
      </c>
      <c r="B4174" s="12" t="n">
        <v>45733.66331018518</v>
      </c>
      <c r="C4174" s="7" t="n">
        <v>45733</v>
      </c>
      <c r="D4174" t="inlineStr">
        <is>
          <t>ST04</t>
        </is>
      </c>
      <c r="E4174" t="inlineStr">
        <is>
          <t>ARN</t>
        </is>
      </c>
      <c r="F4174" t="n">
        <v>1</v>
      </c>
      <c r="G4174" s="8" t="n">
        <v>4</v>
      </c>
      <c r="H4174" s="8">
        <f>F4174*G4174</f>
        <v/>
      </c>
    </row>
    <row r="4175">
      <c r="A4175" t="inlineStr">
        <is>
          <t>T002704</t>
        </is>
      </c>
      <c r="B4175" s="12" t="n">
        <v>45733.66572916666</v>
      </c>
      <c r="C4175" s="7" t="n">
        <v>45733</v>
      </c>
      <c r="D4175" t="inlineStr">
        <is>
          <t>ST01</t>
        </is>
      </c>
      <c r="E4175" t="inlineStr">
        <is>
          <t>LEM-L</t>
        </is>
      </c>
      <c r="F4175" t="n">
        <v>1</v>
      </c>
      <c r="G4175" s="8" t="n">
        <v>5</v>
      </c>
      <c r="H4175" s="8">
        <f>F4175*G4175</f>
        <v/>
      </c>
    </row>
    <row r="4176">
      <c r="A4176" t="inlineStr">
        <is>
          <t>T002724</t>
        </is>
      </c>
      <c r="B4176" s="12" t="n">
        <v>45733.66650462963</v>
      </c>
      <c r="C4176" s="7" t="n">
        <v>45733</v>
      </c>
      <c r="D4176" t="inlineStr">
        <is>
          <t>ST04</t>
        </is>
      </c>
      <c r="E4176" t="inlineStr">
        <is>
          <t>COOK</t>
        </is>
      </c>
      <c r="F4176" t="n">
        <v>2</v>
      </c>
      <c r="G4176" s="8" t="n">
        <v>2.5</v>
      </c>
      <c r="H4176" s="8">
        <f>F4176*G4176</f>
        <v/>
      </c>
    </row>
    <row r="4177">
      <c r="A4177" t="inlineStr">
        <is>
          <t>T002724</t>
        </is>
      </c>
      <c r="B4177" s="12" t="n">
        <v>45733.66650462963</v>
      </c>
      <c r="C4177" s="7" t="n">
        <v>45733</v>
      </c>
      <c r="D4177" t="inlineStr">
        <is>
          <t>ST04</t>
        </is>
      </c>
      <c r="E4177" t="inlineStr">
        <is>
          <t>LEM-S</t>
        </is>
      </c>
      <c r="F4177" t="n">
        <v>1</v>
      </c>
      <c r="G4177" s="8" t="n">
        <v>3</v>
      </c>
      <c r="H4177" s="8">
        <f>F4177*G4177</f>
        <v/>
      </c>
    </row>
    <row r="4178">
      <c r="A4178" t="inlineStr">
        <is>
          <t>T002724</t>
        </is>
      </c>
      <c r="B4178" s="12" t="n">
        <v>45733.66650462963</v>
      </c>
      <c r="C4178" s="7" t="n">
        <v>45733</v>
      </c>
      <c r="D4178" t="inlineStr">
        <is>
          <t>ST04</t>
        </is>
      </c>
      <c r="E4178" t="inlineStr">
        <is>
          <t>LEM-S</t>
        </is>
      </c>
      <c r="F4178" t="n">
        <v>1</v>
      </c>
      <c r="G4178" s="8" t="n">
        <v>3</v>
      </c>
      <c r="H4178" s="8">
        <f>F4178*G4178</f>
        <v/>
      </c>
    </row>
    <row r="4179">
      <c r="A4179" t="inlineStr">
        <is>
          <t>T002741</t>
        </is>
      </c>
      <c r="B4179" s="12" t="n">
        <v>45733.66725694444</v>
      </c>
      <c r="C4179" s="7" t="n">
        <v>45733</v>
      </c>
      <c r="D4179" t="inlineStr">
        <is>
          <t>ST04</t>
        </is>
      </c>
      <c r="E4179" t="inlineStr">
        <is>
          <t>COOK</t>
        </is>
      </c>
      <c r="F4179" t="n">
        <v>2</v>
      </c>
      <c r="G4179" s="8" t="n">
        <v>2.5</v>
      </c>
      <c r="H4179" s="8">
        <f>F4179*G4179</f>
        <v/>
      </c>
    </row>
    <row r="4180">
      <c r="A4180" t="inlineStr">
        <is>
          <t>T002741</t>
        </is>
      </c>
      <c r="B4180" s="12" t="n">
        <v>45733.66725694444</v>
      </c>
      <c r="C4180" s="7" t="n">
        <v>45733</v>
      </c>
      <c r="D4180" t="inlineStr">
        <is>
          <t>ST04</t>
        </is>
      </c>
      <c r="E4180" t="inlineStr">
        <is>
          <t>LEM-L</t>
        </is>
      </c>
      <c r="F4180" t="n">
        <v>1</v>
      </c>
      <c r="G4180" s="8" t="n">
        <v>5</v>
      </c>
      <c r="H4180" s="8">
        <f>F4180*G4180</f>
        <v/>
      </c>
    </row>
    <row r="4181">
      <c r="A4181" t="inlineStr">
        <is>
          <t>T002741</t>
        </is>
      </c>
      <c r="B4181" s="12" t="n">
        <v>45733.66725694444</v>
      </c>
      <c r="C4181" s="7" t="n">
        <v>45733</v>
      </c>
      <c r="D4181" t="inlineStr">
        <is>
          <t>ST04</t>
        </is>
      </c>
      <c r="E4181" t="inlineStr">
        <is>
          <t>LEM-S</t>
        </is>
      </c>
      <c r="F4181" t="n">
        <v>1</v>
      </c>
      <c r="G4181" s="8" t="n">
        <v>3</v>
      </c>
      <c r="H4181" s="8">
        <f>F4181*G4181</f>
        <v/>
      </c>
    </row>
    <row r="4182">
      <c r="A4182" t="inlineStr">
        <is>
          <t>T002731</t>
        </is>
      </c>
      <c r="B4182" s="12" t="n">
        <v>45733.66837962963</v>
      </c>
      <c r="C4182" s="7" t="n">
        <v>45733</v>
      </c>
      <c r="D4182" t="inlineStr">
        <is>
          <t>ST04</t>
        </is>
      </c>
      <c r="E4182" t="inlineStr">
        <is>
          <t>LEM-L</t>
        </is>
      </c>
      <c r="F4182" t="n">
        <v>1</v>
      </c>
      <c r="G4182" s="8" t="n">
        <v>5</v>
      </c>
      <c r="H4182" s="8">
        <f>F4182*G4182</f>
        <v/>
      </c>
    </row>
    <row r="4183">
      <c r="A4183" t="inlineStr">
        <is>
          <t>T002728</t>
        </is>
      </c>
      <c r="B4183" s="12" t="n">
        <v>45733.67167824074</v>
      </c>
      <c r="C4183" s="7" t="n">
        <v>45733</v>
      </c>
      <c r="D4183" t="inlineStr">
        <is>
          <t>ST04</t>
        </is>
      </c>
      <c r="E4183" t="inlineStr">
        <is>
          <t>COOK</t>
        </is>
      </c>
      <c r="F4183" t="n">
        <v>3</v>
      </c>
      <c r="G4183" s="8" t="n">
        <v>2.5</v>
      </c>
      <c r="H4183" s="8">
        <f>F4183*G4183</f>
        <v/>
      </c>
    </row>
    <row r="4184">
      <c r="A4184" t="inlineStr">
        <is>
          <t>T002739</t>
        </is>
      </c>
      <c r="B4184" s="12" t="n">
        <v>45733.68342592593</v>
      </c>
      <c r="C4184" s="7" t="n">
        <v>45733</v>
      </c>
      <c r="D4184" t="inlineStr">
        <is>
          <t>ST04</t>
        </is>
      </c>
      <c r="E4184" t="inlineStr">
        <is>
          <t>COOK</t>
        </is>
      </c>
      <c r="F4184" t="n">
        <v>1</v>
      </c>
      <c r="G4184" s="8" t="n">
        <v>2.5</v>
      </c>
      <c r="H4184" s="8">
        <f>F4184*G4184</f>
        <v/>
      </c>
    </row>
    <row r="4185">
      <c r="A4185" t="inlineStr">
        <is>
          <t>T002726</t>
        </is>
      </c>
      <c r="B4185" s="12" t="n">
        <v>45733.68755787037</v>
      </c>
      <c r="C4185" s="7" t="n">
        <v>45733</v>
      </c>
      <c r="D4185" t="inlineStr">
        <is>
          <t>ST04</t>
        </is>
      </c>
      <c r="E4185" t="inlineStr">
        <is>
          <t>TEA</t>
        </is>
      </c>
      <c r="F4185" t="n">
        <v>1</v>
      </c>
      <c r="G4185" s="8" t="n">
        <v>3.5</v>
      </c>
      <c r="H4185" s="8">
        <f>F4185*G4185</f>
        <v/>
      </c>
    </row>
    <row r="4186">
      <c r="A4186" t="inlineStr">
        <is>
          <t>T002732</t>
        </is>
      </c>
      <c r="B4186" s="12" t="n">
        <v>45733.69013888889</v>
      </c>
      <c r="C4186" s="7" t="n">
        <v>45733</v>
      </c>
      <c r="D4186" t="inlineStr">
        <is>
          <t>ST04</t>
        </is>
      </c>
      <c r="E4186" t="inlineStr">
        <is>
          <t>LEM-S</t>
        </is>
      </c>
      <c r="F4186" t="n">
        <v>1</v>
      </c>
      <c r="G4186" s="8" t="n">
        <v>3</v>
      </c>
      <c r="H4186" s="8">
        <f>F4186*G4186</f>
        <v/>
      </c>
    </row>
    <row r="4187">
      <c r="A4187" t="inlineStr">
        <is>
          <t>T002740</t>
        </is>
      </c>
      <c r="B4187" s="12" t="n">
        <v>45733.72414351852</v>
      </c>
      <c r="C4187" s="7" t="n">
        <v>45733</v>
      </c>
      <c r="D4187" t="inlineStr">
        <is>
          <t>ST04</t>
        </is>
      </c>
      <c r="E4187" t="inlineStr">
        <is>
          <t>COOK</t>
        </is>
      </c>
      <c r="F4187" t="n">
        <v>2</v>
      </c>
      <c r="G4187" s="8" t="n">
        <v>2.5</v>
      </c>
      <c r="H4187" s="8">
        <f>F4187*G4187</f>
        <v/>
      </c>
    </row>
    <row r="4188">
      <c r="A4188" t="inlineStr">
        <is>
          <t>T002725</t>
        </is>
      </c>
      <c r="B4188" s="12" t="n">
        <v>45733.73069444444</v>
      </c>
      <c r="C4188" s="7" t="n">
        <v>45733</v>
      </c>
      <c r="D4188" t="inlineStr">
        <is>
          <t>ST04</t>
        </is>
      </c>
      <c r="E4188" t="inlineStr">
        <is>
          <t>COOK</t>
        </is>
      </c>
      <c r="F4188" t="n">
        <v>3</v>
      </c>
      <c r="G4188" s="8" t="n">
        <v>2.5</v>
      </c>
      <c r="H4188" s="8">
        <f>F4188*G4188</f>
        <v/>
      </c>
    </row>
    <row r="4189">
      <c r="A4189" t="inlineStr">
        <is>
          <t>T002733</t>
        </is>
      </c>
      <c r="B4189" s="12" t="n">
        <v>45733.74150462963</v>
      </c>
      <c r="C4189" s="7" t="n">
        <v>45733</v>
      </c>
      <c r="D4189" t="inlineStr">
        <is>
          <t>ST04</t>
        </is>
      </c>
      <c r="E4189" t="inlineStr">
        <is>
          <t>LEM-S</t>
        </is>
      </c>
      <c r="F4189" t="n">
        <v>1</v>
      </c>
      <c r="G4189" s="8" t="n">
        <v>3</v>
      </c>
      <c r="H4189" s="8">
        <f>F4189*G4189</f>
        <v/>
      </c>
    </row>
    <row r="4190">
      <c r="A4190" t="inlineStr">
        <is>
          <t>T002722</t>
        </is>
      </c>
      <c r="B4190" s="12" t="n">
        <v>45733.74436342593</v>
      </c>
      <c r="C4190" s="7" t="n">
        <v>45733</v>
      </c>
      <c r="D4190" t="inlineStr">
        <is>
          <t>ST04</t>
        </is>
      </c>
      <c r="E4190" t="inlineStr">
        <is>
          <t>COOK</t>
        </is>
      </c>
      <c r="F4190" t="n">
        <v>2</v>
      </c>
      <c r="G4190" s="8" t="n">
        <v>2.5</v>
      </c>
      <c r="H4190" s="8">
        <f>F4190*G4190</f>
        <v/>
      </c>
    </row>
    <row r="4191">
      <c r="A4191" t="inlineStr">
        <is>
          <t>T002722</t>
        </is>
      </c>
      <c r="B4191" s="12" t="n">
        <v>45733.74436342593</v>
      </c>
      <c r="C4191" s="7" t="n">
        <v>45733</v>
      </c>
      <c r="D4191" t="inlineStr">
        <is>
          <t>ST04</t>
        </is>
      </c>
      <c r="E4191" t="inlineStr">
        <is>
          <t>LEM-S</t>
        </is>
      </c>
      <c r="F4191" t="n">
        <v>1</v>
      </c>
      <c r="G4191" s="8" t="n">
        <v>3</v>
      </c>
      <c r="H4191" s="8">
        <f>F4191*G4191</f>
        <v/>
      </c>
    </row>
    <row r="4192">
      <c r="A4192" t="inlineStr">
        <is>
          <t>T002722</t>
        </is>
      </c>
      <c r="B4192" s="12" t="n">
        <v>45733.74436342593</v>
      </c>
      <c r="C4192" s="7" t="n">
        <v>45733</v>
      </c>
      <c r="D4192" t="inlineStr">
        <is>
          <t>ST04</t>
        </is>
      </c>
      <c r="E4192" t="inlineStr">
        <is>
          <t>COOK</t>
        </is>
      </c>
      <c r="F4192" t="n">
        <v>1</v>
      </c>
      <c r="G4192" s="8" t="n">
        <v>2.5</v>
      </c>
      <c r="H4192" s="8">
        <f>F4192*G4192</f>
        <v/>
      </c>
    </row>
    <row r="4193">
      <c r="A4193" t="inlineStr">
        <is>
          <t>T002738</t>
        </is>
      </c>
      <c r="B4193" s="12" t="n">
        <v>45733.74652777778</v>
      </c>
      <c r="C4193" s="7" t="n">
        <v>45733</v>
      </c>
      <c r="D4193" t="inlineStr">
        <is>
          <t>ST04</t>
        </is>
      </c>
      <c r="E4193" t="inlineStr">
        <is>
          <t>LEM-L</t>
        </is>
      </c>
      <c r="F4193" t="n">
        <v>1</v>
      </c>
      <c r="G4193" s="8" t="n">
        <v>5</v>
      </c>
      <c r="H4193" s="8">
        <f>F4193*G4193</f>
        <v/>
      </c>
    </row>
    <row r="4194">
      <c r="A4194" t="inlineStr">
        <is>
          <t>T002738</t>
        </is>
      </c>
      <c r="B4194" s="12" t="n">
        <v>45733.74652777778</v>
      </c>
      <c r="C4194" s="7" t="n">
        <v>45733</v>
      </c>
      <c r="D4194" t="inlineStr">
        <is>
          <t>ST04</t>
        </is>
      </c>
      <c r="E4194" t="inlineStr">
        <is>
          <t>LEM-S</t>
        </is>
      </c>
      <c r="F4194" t="n">
        <v>1</v>
      </c>
      <c r="G4194" s="8" t="n">
        <v>3</v>
      </c>
      <c r="H4194" s="8">
        <f>F4194*G4194</f>
        <v/>
      </c>
    </row>
    <row r="4195">
      <c r="A4195" t="inlineStr">
        <is>
          <t>T002729</t>
        </is>
      </c>
      <c r="B4195" s="12" t="n">
        <v>45733.7683912037</v>
      </c>
      <c r="C4195" s="7" t="n">
        <v>45733</v>
      </c>
      <c r="D4195" t="inlineStr">
        <is>
          <t>ST04</t>
        </is>
      </c>
      <c r="E4195" t="inlineStr">
        <is>
          <t>LEM-S</t>
        </is>
      </c>
      <c r="F4195" t="n">
        <v>1</v>
      </c>
      <c r="G4195" s="8" t="n">
        <v>3</v>
      </c>
      <c r="H4195" s="8">
        <f>F4195*G4195</f>
        <v/>
      </c>
    </row>
    <row r="4196">
      <c r="A4196" t="inlineStr">
        <is>
          <t>T002729</t>
        </is>
      </c>
      <c r="B4196" s="12" t="n">
        <v>45733.7683912037</v>
      </c>
      <c r="C4196" s="7" t="n">
        <v>45733</v>
      </c>
      <c r="D4196" t="inlineStr">
        <is>
          <t>ST04</t>
        </is>
      </c>
      <c r="E4196" t="inlineStr">
        <is>
          <t>ARN</t>
        </is>
      </c>
      <c r="F4196" t="n">
        <v>1</v>
      </c>
      <c r="G4196" s="8" t="n">
        <v>4</v>
      </c>
      <c r="H4196" s="8">
        <f>F4196*G4196</f>
        <v/>
      </c>
    </row>
    <row r="4197">
      <c r="A4197" t="inlineStr">
        <is>
          <t>T002760</t>
        </is>
      </c>
      <c r="B4197" s="12" t="n">
        <v>45734.41704861111</v>
      </c>
      <c r="C4197" s="7" t="n">
        <v>45734</v>
      </c>
      <c r="D4197" t="inlineStr">
        <is>
          <t>ST01</t>
        </is>
      </c>
      <c r="E4197" t="inlineStr">
        <is>
          <t>TEA</t>
        </is>
      </c>
      <c r="F4197" t="n">
        <v>1</v>
      </c>
      <c r="G4197" s="8" t="n">
        <v>3.5</v>
      </c>
      <c r="H4197" s="8">
        <f>F4197*G4197</f>
        <v/>
      </c>
    </row>
    <row r="4198">
      <c r="A4198" t="inlineStr">
        <is>
          <t>T002758</t>
        </is>
      </c>
      <c r="B4198" s="12" t="n">
        <v>45734.45748842593</v>
      </c>
      <c r="C4198" s="7" t="n">
        <v>45734</v>
      </c>
      <c r="D4198" t="inlineStr">
        <is>
          <t>ST01</t>
        </is>
      </c>
      <c r="E4198" t="inlineStr">
        <is>
          <t>ARN</t>
        </is>
      </c>
      <c r="F4198" t="n">
        <v>1</v>
      </c>
      <c r="G4198" s="8" t="n">
        <v>4</v>
      </c>
      <c r="H4198" s="8">
        <f>F4198*G4198</f>
        <v/>
      </c>
    </row>
    <row r="4199">
      <c r="A4199" t="inlineStr">
        <is>
          <t>T002758</t>
        </is>
      </c>
      <c r="B4199" s="12" t="n">
        <v>45734.45748842593</v>
      </c>
      <c r="C4199" s="7" t="n">
        <v>45734</v>
      </c>
      <c r="D4199" t="inlineStr">
        <is>
          <t>ST01</t>
        </is>
      </c>
      <c r="E4199" t="inlineStr">
        <is>
          <t>LEM-S</t>
        </is>
      </c>
      <c r="F4199" t="n">
        <v>1</v>
      </c>
      <c r="G4199" s="8" t="n">
        <v>3</v>
      </c>
      <c r="H4199" s="8">
        <f>F4199*G4199</f>
        <v/>
      </c>
    </row>
    <row r="4200">
      <c r="A4200" t="inlineStr">
        <is>
          <t>T002762</t>
        </is>
      </c>
      <c r="B4200" s="12" t="n">
        <v>45734.4734375</v>
      </c>
      <c r="C4200" s="7" t="n">
        <v>45734</v>
      </c>
      <c r="D4200" t="inlineStr">
        <is>
          <t>ST01</t>
        </is>
      </c>
      <c r="E4200" t="inlineStr">
        <is>
          <t>LEM-S</t>
        </is>
      </c>
      <c r="F4200" t="n">
        <v>1</v>
      </c>
      <c r="G4200" s="8" t="n">
        <v>3</v>
      </c>
      <c r="H4200" s="8">
        <f>F4200*G4200</f>
        <v/>
      </c>
    </row>
    <row r="4201">
      <c r="A4201" t="inlineStr">
        <is>
          <t>T002747</t>
        </is>
      </c>
      <c r="B4201" s="12" t="n">
        <v>45734.47771990741</v>
      </c>
      <c r="C4201" s="7" t="n">
        <v>45734</v>
      </c>
      <c r="D4201" t="inlineStr">
        <is>
          <t>ST01</t>
        </is>
      </c>
      <c r="E4201" t="inlineStr">
        <is>
          <t>LEM-L</t>
        </is>
      </c>
      <c r="F4201" t="n">
        <v>1</v>
      </c>
      <c r="G4201" s="8" t="n">
        <v>5</v>
      </c>
      <c r="H4201" s="8">
        <f>F4201*G4201</f>
        <v/>
      </c>
    </row>
    <row r="4202">
      <c r="A4202" t="inlineStr">
        <is>
          <t>T002748</t>
        </is>
      </c>
      <c r="B4202" s="12" t="n">
        <v>45734.49673611111</v>
      </c>
      <c r="C4202" s="7" t="n">
        <v>45734</v>
      </c>
      <c r="D4202" t="inlineStr">
        <is>
          <t>ST01</t>
        </is>
      </c>
      <c r="E4202" t="inlineStr">
        <is>
          <t>COOK</t>
        </is>
      </c>
      <c r="F4202" t="n">
        <v>1</v>
      </c>
      <c r="G4202" s="8" t="n">
        <v>2.5</v>
      </c>
      <c r="H4202" s="8">
        <f>F4202*G4202</f>
        <v/>
      </c>
    </row>
    <row r="4203">
      <c r="A4203" t="inlineStr">
        <is>
          <t>T002766</t>
        </is>
      </c>
      <c r="B4203" s="12" t="n">
        <v>45734.50111111111</v>
      </c>
      <c r="C4203" s="7" t="n">
        <v>45734</v>
      </c>
      <c r="D4203" t="inlineStr">
        <is>
          <t>ST01</t>
        </is>
      </c>
      <c r="E4203" t="inlineStr">
        <is>
          <t>LEM-L</t>
        </is>
      </c>
      <c r="F4203" t="n">
        <v>1</v>
      </c>
      <c r="G4203" s="8" t="n">
        <v>5</v>
      </c>
      <c r="H4203" s="8">
        <f>F4203*G4203</f>
        <v/>
      </c>
    </row>
    <row r="4204">
      <c r="A4204" t="inlineStr">
        <is>
          <t>T002753</t>
        </is>
      </c>
      <c r="B4204" s="12" t="n">
        <v>45734.50304398148</v>
      </c>
      <c r="C4204" s="7" t="n">
        <v>45734</v>
      </c>
      <c r="D4204" t="inlineStr">
        <is>
          <t>ST01</t>
        </is>
      </c>
      <c r="E4204" t="inlineStr">
        <is>
          <t>ARN</t>
        </is>
      </c>
      <c r="F4204" t="n">
        <v>1</v>
      </c>
      <c r="G4204" s="8" t="n">
        <v>4</v>
      </c>
      <c r="H4204" s="8">
        <f>F4204*G4204</f>
        <v/>
      </c>
    </row>
    <row r="4205">
      <c r="A4205" t="inlineStr">
        <is>
          <t>T002771</t>
        </is>
      </c>
      <c r="B4205" s="12" t="n">
        <v>45734.50315972222</v>
      </c>
      <c r="C4205" s="7" t="n">
        <v>45734</v>
      </c>
      <c r="D4205" t="inlineStr">
        <is>
          <t>ST01</t>
        </is>
      </c>
      <c r="E4205" t="inlineStr">
        <is>
          <t>LEM-S</t>
        </is>
      </c>
      <c r="F4205" t="n">
        <v>1</v>
      </c>
      <c r="G4205" s="8" t="n">
        <v>3</v>
      </c>
      <c r="H4205" s="8">
        <f>F4205*G4205</f>
        <v/>
      </c>
    </row>
    <row r="4206">
      <c r="A4206" t="inlineStr">
        <is>
          <t>T002744</t>
        </is>
      </c>
      <c r="B4206" s="12" t="n">
        <v>45734.50342592593</v>
      </c>
      <c r="C4206" s="7" t="n">
        <v>45734</v>
      </c>
      <c r="D4206" t="inlineStr">
        <is>
          <t>ST01</t>
        </is>
      </c>
      <c r="E4206" t="inlineStr">
        <is>
          <t>LEM-S</t>
        </is>
      </c>
      <c r="F4206" t="n">
        <v>1</v>
      </c>
      <c r="G4206" s="8" t="n">
        <v>3</v>
      </c>
      <c r="H4206" s="8">
        <f>F4206*G4206</f>
        <v/>
      </c>
    </row>
    <row r="4207">
      <c r="A4207" t="inlineStr">
        <is>
          <t>T002744</t>
        </is>
      </c>
      <c r="B4207" s="12" t="n">
        <v>45734.50342592593</v>
      </c>
      <c r="C4207" s="7" t="n">
        <v>45734</v>
      </c>
      <c r="D4207" t="inlineStr">
        <is>
          <t>ST01</t>
        </is>
      </c>
      <c r="E4207" t="inlineStr">
        <is>
          <t>LEM-S</t>
        </is>
      </c>
      <c r="F4207" t="n">
        <v>1</v>
      </c>
      <c r="G4207" s="8" t="n">
        <v>3</v>
      </c>
      <c r="H4207" s="8">
        <f>F4207*G4207</f>
        <v/>
      </c>
    </row>
    <row r="4208">
      <c r="A4208" t="inlineStr">
        <is>
          <t>T002761</t>
        </is>
      </c>
      <c r="B4208" s="12" t="n">
        <v>45734.50427083333</v>
      </c>
      <c r="C4208" s="7" t="n">
        <v>45734</v>
      </c>
      <c r="D4208" t="inlineStr">
        <is>
          <t>ST01</t>
        </is>
      </c>
      <c r="E4208" t="inlineStr">
        <is>
          <t>TEA</t>
        </is>
      </c>
      <c r="F4208" t="n">
        <v>1</v>
      </c>
      <c r="G4208" s="8" t="n">
        <v>3.5</v>
      </c>
      <c r="H4208" s="8">
        <f>F4208*G4208</f>
        <v/>
      </c>
    </row>
    <row r="4209">
      <c r="A4209" t="inlineStr">
        <is>
          <t>T002773</t>
        </is>
      </c>
      <c r="B4209" s="12" t="n">
        <v>45734.50438657407</v>
      </c>
      <c r="C4209" s="7" t="n">
        <v>45734</v>
      </c>
      <c r="D4209" t="inlineStr">
        <is>
          <t>ST01</t>
        </is>
      </c>
      <c r="E4209" t="inlineStr">
        <is>
          <t>ARN</t>
        </is>
      </c>
      <c r="F4209" t="n">
        <v>1</v>
      </c>
      <c r="G4209" s="8" t="n">
        <v>4</v>
      </c>
      <c r="H4209" s="8">
        <f>F4209*G4209</f>
        <v/>
      </c>
    </row>
    <row r="4210">
      <c r="A4210" t="inlineStr">
        <is>
          <t>T002773</t>
        </is>
      </c>
      <c r="B4210" s="12" t="n">
        <v>45734.50438657407</v>
      </c>
      <c r="C4210" s="7" t="n">
        <v>45734</v>
      </c>
      <c r="D4210" t="inlineStr">
        <is>
          <t>ST01</t>
        </is>
      </c>
      <c r="E4210" t="inlineStr">
        <is>
          <t>LEM-S</t>
        </is>
      </c>
      <c r="F4210" t="n">
        <v>1</v>
      </c>
      <c r="G4210" s="8" t="n">
        <v>3</v>
      </c>
      <c r="H4210" s="8">
        <f>F4210*G4210</f>
        <v/>
      </c>
    </row>
    <row r="4211">
      <c r="A4211" t="inlineStr">
        <is>
          <t>T002773</t>
        </is>
      </c>
      <c r="B4211" s="12" t="n">
        <v>45734.50438657407</v>
      </c>
      <c r="C4211" s="7" t="n">
        <v>45734</v>
      </c>
      <c r="D4211" t="inlineStr">
        <is>
          <t>ST01</t>
        </is>
      </c>
      <c r="E4211" t="inlineStr">
        <is>
          <t>LEM-S</t>
        </is>
      </c>
      <c r="F4211" t="n">
        <v>1</v>
      </c>
      <c r="G4211" s="8" t="n">
        <v>3</v>
      </c>
      <c r="H4211" s="8">
        <f>F4211*G4211</f>
        <v/>
      </c>
    </row>
    <row r="4212">
      <c r="A4212" t="inlineStr">
        <is>
          <t>T002765</t>
        </is>
      </c>
      <c r="B4212" s="12" t="n">
        <v>45734.50892361111</v>
      </c>
      <c r="C4212" s="7" t="n">
        <v>45734</v>
      </c>
      <c r="D4212" t="inlineStr">
        <is>
          <t>ST01</t>
        </is>
      </c>
      <c r="E4212" t="inlineStr">
        <is>
          <t>LEM-S</t>
        </is>
      </c>
      <c r="F4212" t="n">
        <v>1</v>
      </c>
      <c r="G4212" s="8" t="n">
        <v>3</v>
      </c>
      <c r="H4212" s="8">
        <f>F4212*G4212</f>
        <v/>
      </c>
    </row>
    <row r="4213">
      <c r="A4213" t="inlineStr">
        <is>
          <t>T002756</t>
        </is>
      </c>
      <c r="B4213" s="12" t="n">
        <v>45734.51875</v>
      </c>
      <c r="C4213" s="7" t="n">
        <v>45734</v>
      </c>
      <c r="D4213" t="inlineStr">
        <is>
          <t>ST01</t>
        </is>
      </c>
      <c r="E4213" t="inlineStr">
        <is>
          <t>ARN</t>
        </is>
      </c>
      <c r="F4213" t="n">
        <v>1</v>
      </c>
      <c r="G4213" s="8" t="n">
        <v>4</v>
      </c>
      <c r="H4213" s="8">
        <f>F4213*G4213</f>
        <v/>
      </c>
    </row>
    <row r="4214">
      <c r="A4214" t="inlineStr">
        <is>
          <t>T002755</t>
        </is>
      </c>
      <c r="B4214" s="12" t="n">
        <v>45734.52144675926</v>
      </c>
      <c r="C4214" s="7" t="n">
        <v>45734</v>
      </c>
      <c r="D4214" t="inlineStr">
        <is>
          <t>ST01</t>
        </is>
      </c>
      <c r="E4214" t="inlineStr">
        <is>
          <t>TEA</t>
        </is>
      </c>
      <c r="F4214" t="n">
        <v>1</v>
      </c>
      <c r="G4214" s="8" t="n">
        <v>3.5</v>
      </c>
      <c r="H4214" s="8">
        <f>F4214*G4214</f>
        <v/>
      </c>
    </row>
    <row r="4215">
      <c r="A4215" t="inlineStr">
        <is>
          <t>T002774</t>
        </is>
      </c>
      <c r="B4215" s="12" t="n">
        <v>45734.52201388889</v>
      </c>
      <c r="C4215" s="7" t="n">
        <v>45734</v>
      </c>
      <c r="D4215" t="inlineStr">
        <is>
          <t>ST01</t>
        </is>
      </c>
      <c r="E4215" t="inlineStr">
        <is>
          <t>COOK</t>
        </is>
      </c>
      <c r="F4215" t="n">
        <v>1</v>
      </c>
      <c r="G4215" s="8" t="n">
        <v>2.5</v>
      </c>
      <c r="H4215" s="8">
        <f>F4215*G4215</f>
        <v/>
      </c>
    </row>
    <row r="4216">
      <c r="A4216" t="inlineStr">
        <is>
          <t>T002779</t>
        </is>
      </c>
      <c r="B4216" s="12" t="n">
        <v>45734.52675925926</v>
      </c>
      <c r="C4216" s="7" t="n">
        <v>45734</v>
      </c>
      <c r="D4216" t="inlineStr">
        <is>
          <t>ST01</t>
        </is>
      </c>
      <c r="E4216" t="inlineStr">
        <is>
          <t>ARN</t>
        </is>
      </c>
      <c r="F4216" t="n">
        <v>1</v>
      </c>
      <c r="G4216" s="8" t="n">
        <v>4</v>
      </c>
      <c r="H4216" s="8">
        <f>F4216*G4216</f>
        <v/>
      </c>
    </row>
    <row r="4217">
      <c r="A4217" t="inlineStr">
        <is>
          <t>T002746</t>
        </is>
      </c>
      <c r="B4217" s="12" t="n">
        <v>45734.52711805556</v>
      </c>
      <c r="C4217" s="7" t="n">
        <v>45734</v>
      </c>
      <c r="D4217" t="inlineStr">
        <is>
          <t>ST01</t>
        </is>
      </c>
      <c r="E4217" t="inlineStr">
        <is>
          <t>TEA</t>
        </is>
      </c>
      <c r="F4217" t="n">
        <v>1</v>
      </c>
      <c r="G4217" s="8" t="n">
        <v>3.5</v>
      </c>
      <c r="H4217" s="8">
        <f>F4217*G4217</f>
        <v/>
      </c>
    </row>
    <row r="4218">
      <c r="A4218" t="inlineStr">
        <is>
          <t>T002769</t>
        </is>
      </c>
      <c r="B4218" s="12" t="n">
        <v>45734.52975694444</v>
      </c>
      <c r="C4218" s="7" t="n">
        <v>45734</v>
      </c>
      <c r="D4218" t="inlineStr">
        <is>
          <t>ST01</t>
        </is>
      </c>
      <c r="E4218" t="inlineStr">
        <is>
          <t>LEM-S</t>
        </is>
      </c>
      <c r="F4218" t="n">
        <v>1</v>
      </c>
      <c r="G4218" s="8" t="n">
        <v>3</v>
      </c>
      <c r="H4218" s="8">
        <f>F4218*G4218</f>
        <v/>
      </c>
    </row>
    <row r="4219">
      <c r="A4219" t="inlineStr">
        <is>
          <t>T002769</t>
        </is>
      </c>
      <c r="B4219" s="12" t="n">
        <v>45734.52975694444</v>
      </c>
      <c r="C4219" s="7" t="n">
        <v>45734</v>
      </c>
      <c r="D4219" t="inlineStr">
        <is>
          <t>ST01</t>
        </is>
      </c>
      <c r="E4219" t="inlineStr">
        <is>
          <t>LEM-L</t>
        </is>
      </c>
      <c r="F4219" t="n">
        <v>1</v>
      </c>
      <c r="G4219" s="8" t="n">
        <v>5</v>
      </c>
      <c r="H4219" s="8">
        <f>F4219*G4219</f>
        <v/>
      </c>
    </row>
    <row r="4220">
      <c r="A4220" t="inlineStr">
        <is>
          <t>T002759</t>
        </is>
      </c>
      <c r="B4220" s="12" t="n">
        <v>45734.5333912037</v>
      </c>
      <c r="C4220" s="7" t="n">
        <v>45734</v>
      </c>
      <c r="D4220" t="inlineStr">
        <is>
          <t>ST01</t>
        </is>
      </c>
      <c r="E4220" t="inlineStr">
        <is>
          <t>LEM-L</t>
        </is>
      </c>
      <c r="F4220" t="n">
        <v>1</v>
      </c>
      <c r="G4220" s="8" t="n">
        <v>5</v>
      </c>
      <c r="H4220" s="8">
        <f>F4220*G4220</f>
        <v/>
      </c>
    </row>
    <row r="4221">
      <c r="A4221" t="inlineStr">
        <is>
          <t>T002749</t>
        </is>
      </c>
      <c r="B4221" s="12" t="n">
        <v>45734.53831018518</v>
      </c>
      <c r="C4221" s="7" t="n">
        <v>45734</v>
      </c>
      <c r="D4221" t="inlineStr">
        <is>
          <t>ST01</t>
        </is>
      </c>
      <c r="E4221" t="inlineStr">
        <is>
          <t>ARN</t>
        </is>
      </c>
      <c r="F4221" t="n">
        <v>1</v>
      </c>
      <c r="G4221" s="8" t="n">
        <v>4</v>
      </c>
      <c r="H4221" s="8">
        <f>F4221*G4221</f>
        <v/>
      </c>
    </row>
    <row r="4222">
      <c r="A4222" t="inlineStr">
        <is>
          <t>T002749</t>
        </is>
      </c>
      <c r="B4222" s="12" t="n">
        <v>45734.53831018518</v>
      </c>
      <c r="C4222" s="7" t="n">
        <v>45734</v>
      </c>
      <c r="D4222" t="inlineStr">
        <is>
          <t>ST01</t>
        </is>
      </c>
      <c r="E4222" t="inlineStr">
        <is>
          <t>ARN</t>
        </is>
      </c>
      <c r="F4222" t="n">
        <v>1</v>
      </c>
      <c r="G4222" s="8" t="n">
        <v>4</v>
      </c>
      <c r="H4222" s="8">
        <f>F4222*G4222</f>
        <v/>
      </c>
    </row>
    <row r="4223">
      <c r="A4223" t="inlineStr">
        <is>
          <t>T002775</t>
        </is>
      </c>
      <c r="B4223" s="12" t="n">
        <v>45734.55320601852</v>
      </c>
      <c r="C4223" s="7" t="n">
        <v>45734</v>
      </c>
      <c r="D4223" t="inlineStr">
        <is>
          <t>ST01</t>
        </is>
      </c>
      <c r="E4223" t="inlineStr">
        <is>
          <t>TEA</t>
        </is>
      </c>
      <c r="F4223" t="n">
        <v>1</v>
      </c>
      <c r="G4223" s="8" t="n">
        <v>3.5</v>
      </c>
      <c r="H4223" s="8">
        <f>F4223*G4223</f>
        <v/>
      </c>
    </row>
    <row r="4224">
      <c r="A4224" t="inlineStr">
        <is>
          <t>T002750</t>
        </is>
      </c>
      <c r="B4224" s="12" t="n">
        <v>45734.55418981481</v>
      </c>
      <c r="C4224" s="7" t="n">
        <v>45734</v>
      </c>
      <c r="D4224" t="inlineStr">
        <is>
          <t>ST01</t>
        </is>
      </c>
      <c r="E4224" t="inlineStr">
        <is>
          <t>LEM-S</t>
        </is>
      </c>
      <c r="F4224" t="n">
        <v>1</v>
      </c>
      <c r="G4224" s="8" t="n">
        <v>3</v>
      </c>
      <c r="H4224" s="8">
        <f>F4224*G4224</f>
        <v/>
      </c>
    </row>
    <row r="4225">
      <c r="A4225" t="inlineStr">
        <is>
          <t>T002764</t>
        </is>
      </c>
      <c r="B4225" s="12" t="n">
        <v>45734.55630787037</v>
      </c>
      <c r="C4225" s="7" t="n">
        <v>45734</v>
      </c>
      <c r="D4225" t="inlineStr">
        <is>
          <t>ST01</t>
        </is>
      </c>
      <c r="E4225" t="inlineStr">
        <is>
          <t>TEA</t>
        </is>
      </c>
      <c r="F4225" t="n">
        <v>1</v>
      </c>
      <c r="G4225" s="8" t="n">
        <v>3.5</v>
      </c>
      <c r="H4225" s="8">
        <f>F4225*G4225</f>
        <v/>
      </c>
    </row>
    <row r="4226">
      <c r="A4226" t="inlineStr">
        <is>
          <t>T002764</t>
        </is>
      </c>
      <c r="B4226" s="12" t="n">
        <v>45734.55630787037</v>
      </c>
      <c r="C4226" s="7" t="n">
        <v>45734</v>
      </c>
      <c r="D4226" t="inlineStr">
        <is>
          <t>ST01</t>
        </is>
      </c>
      <c r="E4226" t="inlineStr">
        <is>
          <t>LEM-L</t>
        </is>
      </c>
      <c r="F4226" t="n">
        <v>1</v>
      </c>
      <c r="G4226" s="8" t="n">
        <v>5</v>
      </c>
      <c r="H4226" s="8">
        <f>F4226*G4226</f>
        <v/>
      </c>
    </row>
    <row r="4227">
      <c r="A4227" t="inlineStr">
        <is>
          <t>T002764</t>
        </is>
      </c>
      <c r="B4227" s="12" t="n">
        <v>45734.55630787037</v>
      </c>
      <c r="C4227" s="7" t="n">
        <v>45734</v>
      </c>
      <c r="D4227" t="inlineStr">
        <is>
          <t>ST01</t>
        </is>
      </c>
      <c r="E4227" t="inlineStr">
        <is>
          <t>COOK</t>
        </is>
      </c>
      <c r="F4227" t="n">
        <v>3</v>
      </c>
      <c r="G4227" s="8" t="n">
        <v>2.5</v>
      </c>
      <c r="H4227" s="8">
        <f>F4227*G4227</f>
        <v/>
      </c>
    </row>
    <row r="4228">
      <c r="A4228" t="inlineStr">
        <is>
          <t>T002743</t>
        </is>
      </c>
      <c r="B4228" s="12" t="n">
        <v>45734.55855324074</v>
      </c>
      <c r="C4228" s="7" t="n">
        <v>45734</v>
      </c>
      <c r="D4228" t="inlineStr">
        <is>
          <t>ST01</t>
        </is>
      </c>
      <c r="E4228" t="inlineStr">
        <is>
          <t>LEM-S</t>
        </is>
      </c>
      <c r="F4228" t="n">
        <v>1</v>
      </c>
      <c r="G4228" s="8" t="n">
        <v>3</v>
      </c>
      <c r="H4228" s="8">
        <f>F4228*G4228</f>
        <v/>
      </c>
    </row>
    <row r="4229">
      <c r="A4229" t="inlineStr">
        <is>
          <t>T002743</t>
        </is>
      </c>
      <c r="B4229" s="12" t="n">
        <v>45734.55855324074</v>
      </c>
      <c r="C4229" s="7" t="n">
        <v>45734</v>
      </c>
      <c r="D4229" t="inlineStr">
        <is>
          <t>ST01</t>
        </is>
      </c>
      <c r="E4229" t="inlineStr">
        <is>
          <t>TEA</t>
        </is>
      </c>
      <c r="F4229" t="n">
        <v>1</v>
      </c>
      <c r="G4229" s="8" t="n">
        <v>3.5</v>
      </c>
      <c r="H4229" s="8">
        <f>F4229*G4229</f>
        <v/>
      </c>
    </row>
    <row r="4230">
      <c r="A4230" t="inlineStr">
        <is>
          <t>T002763</t>
        </is>
      </c>
      <c r="B4230" s="12" t="n">
        <v>45734.5600462963</v>
      </c>
      <c r="C4230" s="7" t="n">
        <v>45734</v>
      </c>
      <c r="D4230" t="inlineStr">
        <is>
          <t>ST01</t>
        </is>
      </c>
      <c r="E4230" t="inlineStr">
        <is>
          <t>LEM-S</t>
        </is>
      </c>
      <c r="F4230" t="n">
        <v>1</v>
      </c>
      <c r="G4230" s="8" t="n">
        <v>3</v>
      </c>
      <c r="H4230" s="8">
        <f>F4230*G4230</f>
        <v/>
      </c>
    </row>
    <row r="4231">
      <c r="A4231" t="inlineStr">
        <is>
          <t>T002745</t>
        </is>
      </c>
      <c r="B4231" s="12" t="n">
        <v>45734.56266203704</v>
      </c>
      <c r="C4231" s="7" t="n">
        <v>45734</v>
      </c>
      <c r="D4231" t="inlineStr">
        <is>
          <t>ST01</t>
        </is>
      </c>
      <c r="E4231" t="inlineStr">
        <is>
          <t>LEM-L</t>
        </is>
      </c>
      <c r="F4231" t="n">
        <v>1</v>
      </c>
      <c r="G4231" s="8" t="n">
        <v>5</v>
      </c>
      <c r="H4231" s="8">
        <f>F4231*G4231</f>
        <v/>
      </c>
    </row>
    <row r="4232">
      <c r="A4232" t="inlineStr">
        <is>
          <t>T002768</t>
        </is>
      </c>
      <c r="B4232" s="12" t="n">
        <v>45734.56320601852</v>
      </c>
      <c r="C4232" s="7" t="n">
        <v>45734</v>
      </c>
      <c r="D4232" t="inlineStr">
        <is>
          <t>ST01</t>
        </is>
      </c>
      <c r="E4232" t="inlineStr">
        <is>
          <t>ARN</t>
        </is>
      </c>
      <c r="F4232" t="n">
        <v>1</v>
      </c>
      <c r="G4232" s="8" t="n">
        <v>4</v>
      </c>
      <c r="H4232" s="8">
        <f>F4232*G4232</f>
        <v/>
      </c>
    </row>
    <row r="4233">
      <c r="A4233" t="inlineStr">
        <is>
          <t>T002781</t>
        </is>
      </c>
      <c r="B4233" s="12" t="n">
        <v>45734.56365740741</v>
      </c>
      <c r="C4233" s="7" t="n">
        <v>45734</v>
      </c>
      <c r="D4233" t="inlineStr">
        <is>
          <t>ST01</t>
        </is>
      </c>
      <c r="E4233" t="inlineStr">
        <is>
          <t>LEM-S</t>
        </is>
      </c>
      <c r="F4233" t="n">
        <v>1</v>
      </c>
      <c r="G4233" s="8" t="n">
        <v>3</v>
      </c>
      <c r="H4233" s="8">
        <f>F4233*G4233</f>
        <v/>
      </c>
    </row>
    <row r="4234">
      <c r="A4234" t="inlineStr">
        <is>
          <t>T002780</t>
        </is>
      </c>
      <c r="B4234" s="12" t="n">
        <v>45734.56865740741</v>
      </c>
      <c r="C4234" s="7" t="n">
        <v>45734</v>
      </c>
      <c r="D4234" t="inlineStr">
        <is>
          <t>ST01</t>
        </is>
      </c>
      <c r="E4234" t="inlineStr">
        <is>
          <t>COOK</t>
        </is>
      </c>
      <c r="F4234" t="n">
        <v>2</v>
      </c>
      <c r="G4234" s="8" t="n">
        <v>2.5</v>
      </c>
      <c r="H4234" s="8">
        <f>F4234*G4234</f>
        <v/>
      </c>
    </row>
    <row r="4235">
      <c r="A4235" t="inlineStr">
        <is>
          <t>T002777</t>
        </is>
      </c>
      <c r="B4235" s="12" t="n">
        <v>45734.57241898148</v>
      </c>
      <c r="C4235" s="7" t="n">
        <v>45734</v>
      </c>
      <c r="D4235" t="inlineStr">
        <is>
          <t>ST01</t>
        </is>
      </c>
      <c r="E4235" t="inlineStr">
        <is>
          <t>LEM-L</t>
        </is>
      </c>
      <c r="F4235" t="n">
        <v>1</v>
      </c>
      <c r="G4235" s="8" t="n">
        <v>5</v>
      </c>
      <c r="H4235" s="8">
        <f>F4235*G4235</f>
        <v/>
      </c>
    </row>
    <row r="4236">
      <c r="A4236" t="inlineStr">
        <is>
          <t>T002778</t>
        </is>
      </c>
      <c r="B4236" s="12" t="n">
        <v>45734.57296296296</v>
      </c>
      <c r="C4236" s="7" t="n">
        <v>45734</v>
      </c>
      <c r="D4236" t="inlineStr">
        <is>
          <t>ST01</t>
        </is>
      </c>
      <c r="E4236" t="inlineStr">
        <is>
          <t>LEM-S</t>
        </is>
      </c>
      <c r="F4236" t="n">
        <v>1</v>
      </c>
      <c r="G4236" s="8" t="n">
        <v>3</v>
      </c>
      <c r="H4236" s="8">
        <f>F4236*G4236</f>
        <v/>
      </c>
    </row>
    <row r="4237">
      <c r="A4237" t="inlineStr">
        <is>
          <t>T002757</t>
        </is>
      </c>
      <c r="B4237" s="12" t="n">
        <v>45734.57766203704</v>
      </c>
      <c r="C4237" s="7" t="n">
        <v>45734</v>
      </c>
      <c r="D4237" t="inlineStr">
        <is>
          <t>ST01</t>
        </is>
      </c>
      <c r="E4237" t="inlineStr">
        <is>
          <t>LEM-S</t>
        </is>
      </c>
      <c r="F4237" t="n">
        <v>1</v>
      </c>
      <c r="G4237" s="8" t="n">
        <v>3</v>
      </c>
      <c r="H4237" s="8">
        <f>F4237*G4237</f>
        <v/>
      </c>
    </row>
    <row r="4238">
      <c r="A4238" t="inlineStr">
        <is>
          <t>T002776</t>
        </is>
      </c>
      <c r="B4238" s="12" t="n">
        <v>45734.57829861111</v>
      </c>
      <c r="C4238" s="7" t="n">
        <v>45734</v>
      </c>
      <c r="D4238" t="inlineStr">
        <is>
          <t>ST01</t>
        </is>
      </c>
      <c r="E4238" t="inlineStr">
        <is>
          <t>ARN</t>
        </is>
      </c>
      <c r="F4238" t="n">
        <v>1</v>
      </c>
      <c r="G4238" s="8" t="n">
        <v>4</v>
      </c>
      <c r="H4238" s="8">
        <f>F4238*G4238</f>
        <v/>
      </c>
    </row>
    <row r="4239">
      <c r="A4239" t="inlineStr">
        <is>
          <t>T002751</t>
        </is>
      </c>
      <c r="B4239" s="12" t="n">
        <v>45734.58260416667</v>
      </c>
      <c r="C4239" s="7" t="n">
        <v>45734</v>
      </c>
      <c r="D4239" t="inlineStr">
        <is>
          <t>ST01</t>
        </is>
      </c>
      <c r="E4239" t="inlineStr">
        <is>
          <t>LEM-L</t>
        </is>
      </c>
      <c r="F4239" t="n">
        <v>1</v>
      </c>
      <c r="G4239" s="8" t="n">
        <v>5</v>
      </c>
      <c r="H4239" s="8">
        <f>F4239*G4239</f>
        <v/>
      </c>
    </row>
    <row r="4240">
      <c r="A4240" t="inlineStr">
        <is>
          <t>T002772</t>
        </is>
      </c>
      <c r="B4240" s="12" t="n">
        <v>45734.58405092593</v>
      </c>
      <c r="C4240" s="7" t="n">
        <v>45734</v>
      </c>
      <c r="D4240" t="inlineStr">
        <is>
          <t>ST01</t>
        </is>
      </c>
      <c r="E4240" t="inlineStr">
        <is>
          <t>LEM-S</t>
        </is>
      </c>
      <c r="F4240" t="n">
        <v>1</v>
      </c>
      <c r="G4240" s="8" t="n">
        <v>3</v>
      </c>
      <c r="H4240" s="8">
        <f>F4240*G4240</f>
        <v/>
      </c>
    </row>
    <row r="4241">
      <c r="A4241" t="inlineStr">
        <is>
          <t>T002797</t>
        </is>
      </c>
      <c r="B4241" s="12" t="n">
        <v>45734.59064814815</v>
      </c>
      <c r="C4241" s="7" t="n">
        <v>45734</v>
      </c>
      <c r="D4241" t="inlineStr">
        <is>
          <t>ST04</t>
        </is>
      </c>
      <c r="E4241" t="inlineStr">
        <is>
          <t>ARN</t>
        </is>
      </c>
      <c r="F4241" t="n">
        <v>1</v>
      </c>
      <c r="G4241" s="8" t="n">
        <v>4</v>
      </c>
      <c r="H4241" s="8">
        <f>F4241*G4241</f>
        <v/>
      </c>
    </row>
    <row r="4242">
      <c r="A4242" t="inlineStr">
        <is>
          <t>T002797</t>
        </is>
      </c>
      <c r="B4242" s="12" t="n">
        <v>45734.59064814815</v>
      </c>
      <c r="C4242" s="7" t="n">
        <v>45734</v>
      </c>
      <c r="D4242" t="inlineStr">
        <is>
          <t>ST04</t>
        </is>
      </c>
      <c r="E4242" t="inlineStr">
        <is>
          <t>TEA</t>
        </is>
      </c>
      <c r="F4242" t="n">
        <v>1</v>
      </c>
      <c r="G4242" s="8" t="n">
        <v>3.5</v>
      </c>
      <c r="H4242" s="8">
        <f>F4242*G4242</f>
        <v/>
      </c>
    </row>
    <row r="4243">
      <c r="A4243" t="inlineStr">
        <is>
          <t>T002797</t>
        </is>
      </c>
      <c r="B4243" s="12" t="n">
        <v>45734.59064814815</v>
      </c>
      <c r="C4243" s="7" t="n">
        <v>45734</v>
      </c>
      <c r="D4243" t="inlineStr">
        <is>
          <t>ST04</t>
        </is>
      </c>
      <c r="E4243" t="inlineStr">
        <is>
          <t>COOK</t>
        </is>
      </c>
      <c r="F4243" t="n">
        <v>2</v>
      </c>
      <c r="G4243" s="8" t="n">
        <v>2.5</v>
      </c>
      <c r="H4243" s="8">
        <f>F4243*G4243</f>
        <v/>
      </c>
    </row>
    <row r="4244">
      <c r="A4244" t="inlineStr">
        <is>
          <t>T002795</t>
        </is>
      </c>
      <c r="B4244" s="12" t="n">
        <v>45734.60439814815</v>
      </c>
      <c r="C4244" s="7" t="n">
        <v>45734</v>
      </c>
      <c r="D4244" t="inlineStr">
        <is>
          <t>ST04</t>
        </is>
      </c>
      <c r="E4244" t="inlineStr">
        <is>
          <t>LEM-S</t>
        </is>
      </c>
      <c r="F4244" t="n">
        <v>1</v>
      </c>
      <c r="G4244" s="8" t="n">
        <v>3</v>
      </c>
      <c r="H4244" s="8">
        <f>F4244*G4244</f>
        <v/>
      </c>
    </row>
    <row r="4245">
      <c r="A4245" t="inlineStr">
        <is>
          <t>T002795</t>
        </is>
      </c>
      <c r="B4245" s="12" t="n">
        <v>45734.60439814815</v>
      </c>
      <c r="C4245" s="7" t="n">
        <v>45734</v>
      </c>
      <c r="D4245" t="inlineStr">
        <is>
          <t>ST04</t>
        </is>
      </c>
      <c r="E4245" t="inlineStr">
        <is>
          <t>COOK</t>
        </is>
      </c>
      <c r="F4245" t="n">
        <v>2</v>
      </c>
      <c r="G4245" s="8" t="n">
        <v>2.5</v>
      </c>
      <c r="H4245" s="8">
        <f>F4245*G4245</f>
        <v/>
      </c>
    </row>
    <row r="4246">
      <c r="A4246" t="inlineStr">
        <is>
          <t>T002752</t>
        </is>
      </c>
      <c r="B4246" s="12" t="n">
        <v>45734.61143518519</v>
      </c>
      <c r="C4246" s="7" t="n">
        <v>45734</v>
      </c>
      <c r="D4246" t="inlineStr">
        <is>
          <t>ST01</t>
        </is>
      </c>
      <c r="E4246" t="inlineStr">
        <is>
          <t>TEA</t>
        </is>
      </c>
      <c r="F4246" t="n">
        <v>1</v>
      </c>
      <c r="G4246" s="8" t="n">
        <v>3.5</v>
      </c>
      <c r="H4246" s="8">
        <f>F4246*G4246</f>
        <v/>
      </c>
    </row>
    <row r="4247">
      <c r="A4247" t="inlineStr">
        <is>
          <t>T002767</t>
        </is>
      </c>
      <c r="B4247" s="12" t="n">
        <v>45734.61344907407</v>
      </c>
      <c r="C4247" s="7" t="n">
        <v>45734</v>
      </c>
      <c r="D4247" t="inlineStr">
        <is>
          <t>ST01</t>
        </is>
      </c>
      <c r="E4247" t="inlineStr">
        <is>
          <t>ARN</t>
        </is>
      </c>
      <c r="F4247" t="n">
        <v>1</v>
      </c>
      <c r="G4247" s="8" t="n">
        <v>4</v>
      </c>
      <c r="H4247" s="8">
        <f>F4247*G4247</f>
        <v/>
      </c>
    </row>
    <row r="4248">
      <c r="A4248" t="inlineStr">
        <is>
          <t>T002801</t>
        </is>
      </c>
      <c r="B4248" s="12" t="n">
        <v>45734.62332175926</v>
      </c>
      <c r="C4248" s="7" t="n">
        <v>45734</v>
      </c>
      <c r="D4248" t="inlineStr">
        <is>
          <t>ST04</t>
        </is>
      </c>
      <c r="E4248" t="inlineStr">
        <is>
          <t>LEM-S</t>
        </is>
      </c>
      <c r="F4248" t="n">
        <v>1</v>
      </c>
      <c r="G4248" s="8" t="n">
        <v>3</v>
      </c>
      <c r="H4248" s="8">
        <f>F4248*G4248</f>
        <v/>
      </c>
    </row>
    <row r="4249">
      <c r="A4249" t="inlineStr">
        <is>
          <t>T002801</t>
        </is>
      </c>
      <c r="B4249" s="12" t="n">
        <v>45734.62332175926</v>
      </c>
      <c r="C4249" s="7" t="n">
        <v>45734</v>
      </c>
      <c r="D4249" t="inlineStr">
        <is>
          <t>ST04</t>
        </is>
      </c>
      <c r="E4249" t="inlineStr">
        <is>
          <t>ARN</t>
        </is>
      </c>
      <c r="F4249" t="n">
        <v>1</v>
      </c>
      <c r="G4249" s="8" t="n">
        <v>4</v>
      </c>
      <c r="H4249" s="8">
        <f>F4249*G4249</f>
        <v/>
      </c>
    </row>
    <row r="4250">
      <c r="A4250" t="inlineStr">
        <is>
          <t>T002770</t>
        </is>
      </c>
      <c r="B4250" s="12" t="n">
        <v>45734.62393518518</v>
      </c>
      <c r="C4250" s="7" t="n">
        <v>45734</v>
      </c>
      <c r="D4250" t="inlineStr">
        <is>
          <t>ST01</t>
        </is>
      </c>
      <c r="E4250" t="inlineStr">
        <is>
          <t>TEA</t>
        </is>
      </c>
      <c r="F4250" t="n">
        <v>1</v>
      </c>
      <c r="G4250" s="8" t="n">
        <v>3.5</v>
      </c>
      <c r="H4250" s="8">
        <f>F4250*G4250</f>
        <v/>
      </c>
    </row>
    <row r="4251">
      <c r="A4251" t="inlineStr">
        <is>
          <t>T002770</t>
        </is>
      </c>
      <c r="B4251" s="12" t="n">
        <v>45734.62393518518</v>
      </c>
      <c r="C4251" s="7" t="n">
        <v>45734</v>
      </c>
      <c r="D4251" t="inlineStr">
        <is>
          <t>ST01</t>
        </is>
      </c>
      <c r="E4251" t="inlineStr">
        <is>
          <t>LEM-S</t>
        </is>
      </c>
      <c r="F4251" t="n">
        <v>1</v>
      </c>
      <c r="G4251" s="8" t="n">
        <v>3</v>
      </c>
      <c r="H4251" s="8">
        <f>F4251*G4251</f>
        <v/>
      </c>
    </row>
    <row r="4252">
      <c r="A4252" t="inlineStr">
        <is>
          <t>T002789</t>
        </is>
      </c>
      <c r="B4252" s="12" t="n">
        <v>45734.62496527778</v>
      </c>
      <c r="C4252" s="7" t="n">
        <v>45734</v>
      </c>
      <c r="D4252" t="inlineStr">
        <is>
          <t>ST04</t>
        </is>
      </c>
      <c r="E4252" t="inlineStr">
        <is>
          <t>COOK</t>
        </is>
      </c>
      <c r="F4252" t="n">
        <v>2</v>
      </c>
      <c r="G4252" s="8" t="n">
        <v>2.5</v>
      </c>
      <c r="H4252" s="8">
        <f>F4252*G4252</f>
        <v/>
      </c>
    </row>
    <row r="4253">
      <c r="A4253" t="inlineStr">
        <is>
          <t>T002789</t>
        </is>
      </c>
      <c r="B4253" s="12" t="n">
        <v>45734.62496527778</v>
      </c>
      <c r="C4253" s="7" t="n">
        <v>45734</v>
      </c>
      <c r="D4253" t="inlineStr">
        <is>
          <t>ST04</t>
        </is>
      </c>
      <c r="E4253" t="inlineStr">
        <is>
          <t>LEM-S</t>
        </is>
      </c>
      <c r="F4253" t="n">
        <v>1</v>
      </c>
      <c r="G4253" s="8" t="n">
        <v>3</v>
      </c>
      <c r="H4253" s="8">
        <f>F4253*G4253</f>
        <v/>
      </c>
    </row>
    <row r="4254">
      <c r="A4254" t="inlineStr">
        <is>
          <t>T002789</t>
        </is>
      </c>
      <c r="B4254" s="12" t="n">
        <v>45734.62496527778</v>
      </c>
      <c r="C4254" s="7" t="n">
        <v>45734</v>
      </c>
      <c r="D4254" t="inlineStr">
        <is>
          <t>ST04</t>
        </is>
      </c>
      <c r="E4254" t="inlineStr">
        <is>
          <t>ARN</t>
        </is>
      </c>
      <c r="F4254" t="n">
        <v>1</v>
      </c>
      <c r="G4254" s="8" t="n">
        <v>4</v>
      </c>
      <c r="H4254" s="8">
        <f>F4254*G4254</f>
        <v/>
      </c>
    </row>
    <row r="4255">
      <c r="A4255" t="inlineStr">
        <is>
          <t>T002794</t>
        </is>
      </c>
      <c r="B4255" s="12" t="n">
        <v>45734.62539351852</v>
      </c>
      <c r="C4255" s="7" t="n">
        <v>45734</v>
      </c>
      <c r="D4255" t="inlineStr">
        <is>
          <t>ST04</t>
        </is>
      </c>
      <c r="E4255" t="inlineStr">
        <is>
          <t>COOK</t>
        </is>
      </c>
      <c r="F4255" t="n">
        <v>1</v>
      </c>
      <c r="G4255" s="8" t="n">
        <v>2.5</v>
      </c>
      <c r="H4255" s="8">
        <f>F4255*G4255</f>
        <v/>
      </c>
    </row>
    <row r="4256">
      <c r="A4256" t="inlineStr">
        <is>
          <t>T002783</t>
        </is>
      </c>
      <c r="B4256" s="12" t="n">
        <v>45734.62744212963</v>
      </c>
      <c r="C4256" s="7" t="n">
        <v>45734</v>
      </c>
      <c r="D4256" t="inlineStr">
        <is>
          <t>ST04</t>
        </is>
      </c>
      <c r="E4256" t="inlineStr">
        <is>
          <t>LEM-S</t>
        </is>
      </c>
      <c r="F4256" t="n">
        <v>1</v>
      </c>
      <c r="G4256" s="8" t="n">
        <v>3</v>
      </c>
      <c r="H4256" s="8">
        <f>F4256*G4256</f>
        <v/>
      </c>
    </row>
    <row r="4257">
      <c r="A4257" t="inlineStr">
        <is>
          <t>T002783</t>
        </is>
      </c>
      <c r="B4257" s="12" t="n">
        <v>45734.62744212963</v>
      </c>
      <c r="C4257" s="7" t="n">
        <v>45734</v>
      </c>
      <c r="D4257" t="inlineStr">
        <is>
          <t>ST04</t>
        </is>
      </c>
      <c r="E4257" t="inlineStr">
        <is>
          <t>LEM-S</t>
        </is>
      </c>
      <c r="F4257" t="n">
        <v>1</v>
      </c>
      <c r="G4257" s="8" t="n">
        <v>3</v>
      </c>
      <c r="H4257" s="8">
        <f>F4257*G4257</f>
        <v/>
      </c>
    </row>
    <row r="4258">
      <c r="A4258" t="inlineStr">
        <is>
          <t>T002796</t>
        </is>
      </c>
      <c r="B4258" s="12" t="n">
        <v>45734.62869212963</v>
      </c>
      <c r="C4258" s="7" t="n">
        <v>45734</v>
      </c>
      <c r="D4258" t="inlineStr">
        <is>
          <t>ST04</t>
        </is>
      </c>
      <c r="E4258" t="inlineStr">
        <is>
          <t>LEM-S</t>
        </is>
      </c>
      <c r="F4258" t="n">
        <v>1</v>
      </c>
      <c r="G4258" s="8" t="n">
        <v>3</v>
      </c>
      <c r="H4258" s="8">
        <f>F4258*G4258</f>
        <v/>
      </c>
    </row>
    <row r="4259">
      <c r="A4259" t="inlineStr">
        <is>
          <t>T002796</t>
        </is>
      </c>
      <c r="B4259" s="12" t="n">
        <v>45734.62869212963</v>
      </c>
      <c r="C4259" s="7" t="n">
        <v>45734</v>
      </c>
      <c r="D4259" t="inlineStr">
        <is>
          <t>ST04</t>
        </is>
      </c>
      <c r="E4259" t="inlineStr">
        <is>
          <t>ARN</t>
        </is>
      </c>
      <c r="F4259" t="n">
        <v>1</v>
      </c>
      <c r="G4259" s="8" t="n">
        <v>4</v>
      </c>
      <c r="H4259" s="8">
        <f>F4259*G4259</f>
        <v/>
      </c>
    </row>
    <row r="4260">
      <c r="A4260" t="inlineStr">
        <is>
          <t>T002791</t>
        </is>
      </c>
      <c r="B4260" s="12" t="n">
        <v>45734.62991898148</v>
      </c>
      <c r="C4260" s="7" t="n">
        <v>45734</v>
      </c>
      <c r="D4260" t="inlineStr">
        <is>
          <t>ST04</t>
        </is>
      </c>
      <c r="E4260" t="inlineStr">
        <is>
          <t>COOK</t>
        </is>
      </c>
      <c r="F4260" t="n">
        <v>2</v>
      </c>
      <c r="G4260" s="8" t="n">
        <v>2.5</v>
      </c>
      <c r="H4260" s="8">
        <f>F4260*G4260</f>
        <v/>
      </c>
    </row>
    <row r="4261">
      <c r="A4261" t="inlineStr">
        <is>
          <t>T002791</t>
        </is>
      </c>
      <c r="B4261" s="12" t="n">
        <v>45734.62991898148</v>
      </c>
      <c r="C4261" s="7" t="n">
        <v>45734</v>
      </c>
      <c r="D4261" t="inlineStr">
        <is>
          <t>ST04</t>
        </is>
      </c>
      <c r="E4261" t="inlineStr">
        <is>
          <t>TEA</t>
        </is>
      </c>
      <c r="F4261" t="n">
        <v>1</v>
      </c>
      <c r="G4261" s="8" t="n">
        <v>3.5</v>
      </c>
      <c r="H4261" s="8">
        <f>F4261*G4261</f>
        <v/>
      </c>
    </row>
    <row r="4262">
      <c r="A4262" t="inlineStr">
        <is>
          <t>T002791</t>
        </is>
      </c>
      <c r="B4262" s="12" t="n">
        <v>45734.62991898148</v>
      </c>
      <c r="C4262" s="7" t="n">
        <v>45734</v>
      </c>
      <c r="D4262" t="inlineStr">
        <is>
          <t>ST04</t>
        </is>
      </c>
      <c r="E4262" t="inlineStr">
        <is>
          <t>COOK</t>
        </is>
      </c>
      <c r="F4262" t="n">
        <v>2</v>
      </c>
      <c r="G4262" s="8" t="n">
        <v>2.5</v>
      </c>
      <c r="H4262" s="8">
        <f>F4262*G4262</f>
        <v/>
      </c>
    </row>
    <row r="4263">
      <c r="A4263" t="inlineStr">
        <is>
          <t>T002792</t>
        </is>
      </c>
      <c r="B4263" s="12" t="n">
        <v>45734.6306712963</v>
      </c>
      <c r="C4263" s="7" t="n">
        <v>45734</v>
      </c>
      <c r="D4263" t="inlineStr">
        <is>
          <t>ST04</t>
        </is>
      </c>
      <c r="E4263" t="inlineStr">
        <is>
          <t>LEM-L</t>
        </is>
      </c>
      <c r="F4263" t="n">
        <v>1</v>
      </c>
      <c r="G4263" s="8" t="n">
        <v>5</v>
      </c>
      <c r="H4263" s="8">
        <f>F4263*G4263</f>
        <v/>
      </c>
    </row>
    <row r="4264">
      <c r="A4264" t="inlineStr">
        <is>
          <t>T002792</t>
        </is>
      </c>
      <c r="B4264" s="12" t="n">
        <v>45734.6306712963</v>
      </c>
      <c r="C4264" s="7" t="n">
        <v>45734</v>
      </c>
      <c r="D4264" t="inlineStr">
        <is>
          <t>ST04</t>
        </is>
      </c>
      <c r="E4264" t="inlineStr">
        <is>
          <t>COOK</t>
        </is>
      </c>
      <c r="F4264" t="n">
        <v>1</v>
      </c>
      <c r="G4264" s="8" t="n">
        <v>2.5</v>
      </c>
      <c r="H4264" s="8">
        <f>F4264*G4264</f>
        <v/>
      </c>
    </row>
    <row r="4265">
      <c r="A4265" t="inlineStr">
        <is>
          <t>T002784</t>
        </is>
      </c>
      <c r="B4265" s="12" t="n">
        <v>45734.63278935185</v>
      </c>
      <c r="C4265" s="7" t="n">
        <v>45734</v>
      </c>
      <c r="D4265" t="inlineStr">
        <is>
          <t>ST04</t>
        </is>
      </c>
      <c r="E4265" t="inlineStr">
        <is>
          <t>COOK</t>
        </is>
      </c>
      <c r="F4265" t="n">
        <v>2</v>
      </c>
      <c r="G4265" s="8" t="n">
        <v>2.5</v>
      </c>
      <c r="H4265" s="8">
        <f>F4265*G4265</f>
        <v/>
      </c>
    </row>
    <row r="4266">
      <c r="A4266" t="inlineStr">
        <is>
          <t>T002784</t>
        </is>
      </c>
      <c r="B4266" s="12" t="n">
        <v>45734.63278935185</v>
      </c>
      <c r="C4266" s="7" t="n">
        <v>45734</v>
      </c>
      <c r="D4266" t="inlineStr">
        <is>
          <t>ST04</t>
        </is>
      </c>
      <c r="E4266" t="inlineStr">
        <is>
          <t>TEA</t>
        </is>
      </c>
      <c r="F4266" t="n">
        <v>1</v>
      </c>
      <c r="G4266" s="8" t="n">
        <v>3.5</v>
      </c>
      <c r="H4266" s="8">
        <f>F4266*G4266</f>
        <v/>
      </c>
    </row>
    <row r="4267">
      <c r="A4267" t="inlineStr">
        <is>
          <t>T002754</t>
        </is>
      </c>
      <c r="B4267" s="12" t="n">
        <v>45734.64118055555</v>
      </c>
      <c r="C4267" s="7" t="n">
        <v>45734</v>
      </c>
      <c r="D4267" t="inlineStr">
        <is>
          <t>ST01</t>
        </is>
      </c>
      <c r="E4267" t="inlineStr">
        <is>
          <t>LEM-S</t>
        </is>
      </c>
      <c r="F4267" t="n">
        <v>1</v>
      </c>
      <c r="G4267" s="8" t="n">
        <v>3</v>
      </c>
      <c r="H4267" s="8">
        <f>F4267*G4267</f>
        <v/>
      </c>
    </row>
    <row r="4268">
      <c r="A4268" t="inlineStr">
        <is>
          <t>T002782</t>
        </is>
      </c>
      <c r="B4268" s="12" t="n">
        <v>45734.64333333333</v>
      </c>
      <c r="C4268" s="7" t="n">
        <v>45734</v>
      </c>
      <c r="D4268" t="inlineStr">
        <is>
          <t>ST04</t>
        </is>
      </c>
      <c r="E4268" t="inlineStr">
        <is>
          <t>COOK</t>
        </is>
      </c>
      <c r="F4268" t="n">
        <v>1</v>
      </c>
      <c r="G4268" s="8" t="n">
        <v>2.5</v>
      </c>
      <c r="H4268" s="8">
        <f>F4268*G4268</f>
        <v/>
      </c>
    </row>
    <row r="4269">
      <c r="A4269" t="inlineStr">
        <is>
          <t>T002782</t>
        </is>
      </c>
      <c r="B4269" s="12" t="n">
        <v>45734.64333333333</v>
      </c>
      <c r="C4269" s="7" t="n">
        <v>45734</v>
      </c>
      <c r="D4269" t="inlineStr">
        <is>
          <t>ST04</t>
        </is>
      </c>
      <c r="E4269" t="inlineStr">
        <is>
          <t>LEM-S</t>
        </is>
      </c>
      <c r="F4269" t="n">
        <v>1</v>
      </c>
      <c r="G4269" s="8" t="n">
        <v>3</v>
      </c>
      <c r="H4269" s="8">
        <f>F4269*G4269</f>
        <v/>
      </c>
    </row>
    <row r="4270">
      <c r="A4270" t="inlineStr">
        <is>
          <t>T002786</t>
        </is>
      </c>
      <c r="B4270" s="12" t="n">
        <v>45734.644375</v>
      </c>
      <c r="C4270" s="7" t="n">
        <v>45734</v>
      </c>
      <c r="D4270" t="inlineStr">
        <is>
          <t>ST04</t>
        </is>
      </c>
      <c r="E4270" t="inlineStr">
        <is>
          <t>ARN</t>
        </is>
      </c>
      <c r="F4270" t="n">
        <v>1</v>
      </c>
      <c r="G4270" s="8" t="n">
        <v>4</v>
      </c>
      <c r="H4270" s="8">
        <f>F4270*G4270</f>
        <v/>
      </c>
    </row>
    <row r="4271">
      <c r="A4271" t="inlineStr">
        <is>
          <t>T002786</t>
        </is>
      </c>
      <c r="B4271" s="12" t="n">
        <v>45734.644375</v>
      </c>
      <c r="C4271" s="7" t="n">
        <v>45734</v>
      </c>
      <c r="D4271" t="inlineStr">
        <is>
          <t>ST04</t>
        </is>
      </c>
      <c r="E4271" t="inlineStr">
        <is>
          <t>LEM-S</t>
        </is>
      </c>
      <c r="F4271" t="n">
        <v>1</v>
      </c>
      <c r="G4271" s="8" t="n">
        <v>3</v>
      </c>
      <c r="H4271" s="8">
        <f>F4271*G4271</f>
        <v/>
      </c>
    </row>
    <row r="4272">
      <c r="A4272" t="inlineStr">
        <is>
          <t>T002786</t>
        </is>
      </c>
      <c r="B4272" s="12" t="n">
        <v>45734.644375</v>
      </c>
      <c r="C4272" s="7" t="n">
        <v>45734</v>
      </c>
      <c r="D4272" t="inlineStr">
        <is>
          <t>ST04</t>
        </is>
      </c>
      <c r="E4272" t="inlineStr">
        <is>
          <t>LEM-L</t>
        </is>
      </c>
      <c r="F4272" t="n">
        <v>1</v>
      </c>
      <c r="G4272" s="8" t="n">
        <v>5</v>
      </c>
      <c r="H4272" s="8">
        <f>F4272*G4272</f>
        <v/>
      </c>
    </row>
    <row r="4273">
      <c r="A4273" t="inlineStr">
        <is>
          <t>T002804</t>
        </is>
      </c>
      <c r="B4273" s="12" t="n">
        <v>45734.65236111111</v>
      </c>
      <c r="C4273" s="7" t="n">
        <v>45734</v>
      </c>
      <c r="D4273" t="inlineStr">
        <is>
          <t>ST04</t>
        </is>
      </c>
      <c r="E4273" t="inlineStr">
        <is>
          <t>LEM-S</t>
        </is>
      </c>
      <c r="F4273" t="n">
        <v>1</v>
      </c>
      <c r="G4273" s="8" t="n">
        <v>3</v>
      </c>
      <c r="H4273" s="8">
        <f>F4273*G4273</f>
        <v/>
      </c>
    </row>
    <row r="4274">
      <c r="A4274" t="inlineStr">
        <is>
          <t>T002788</t>
        </is>
      </c>
      <c r="B4274" s="12" t="n">
        <v>45734.65465277778</v>
      </c>
      <c r="C4274" s="7" t="n">
        <v>45734</v>
      </c>
      <c r="D4274" t="inlineStr">
        <is>
          <t>ST04</t>
        </is>
      </c>
      <c r="E4274" t="inlineStr">
        <is>
          <t>COOK</t>
        </is>
      </c>
      <c r="F4274" t="n">
        <v>2</v>
      </c>
      <c r="G4274" s="8" t="n">
        <v>2.5</v>
      </c>
      <c r="H4274" s="8">
        <f>F4274*G4274</f>
        <v/>
      </c>
    </row>
    <row r="4275">
      <c r="A4275" t="inlineStr">
        <is>
          <t>T002787</t>
        </is>
      </c>
      <c r="B4275" s="12" t="n">
        <v>45734.66177083334</v>
      </c>
      <c r="C4275" s="7" t="n">
        <v>45734</v>
      </c>
      <c r="D4275" t="inlineStr">
        <is>
          <t>ST04</t>
        </is>
      </c>
      <c r="E4275" t="inlineStr">
        <is>
          <t>LEM-S</t>
        </is>
      </c>
      <c r="F4275" t="n">
        <v>1</v>
      </c>
      <c r="G4275" s="8" t="n">
        <v>3</v>
      </c>
      <c r="H4275" s="8">
        <f>F4275*G4275</f>
        <v/>
      </c>
    </row>
    <row r="4276">
      <c r="A4276" t="inlineStr">
        <is>
          <t>T002787</t>
        </is>
      </c>
      <c r="B4276" s="12" t="n">
        <v>45734.66177083334</v>
      </c>
      <c r="C4276" s="7" t="n">
        <v>45734</v>
      </c>
      <c r="D4276" t="inlineStr">
        <is>
          <t>ST04</t>
        </is>
      </c>
      <c r="E4276" t="inlineStr">
        <is>
          <t>LEM-S</t>
        </is>
      </c>
      <c r="F4276" t="n">
        <v>1</v>
      </c>
      <c r="G4276" s="8" t="n">
        <v>3</v>
      </c>
      <c r="H4276" s="8">
        <f>F4276*G4276</f>
        <v/>
      </c>
    </row>
    <row r="4277">
      <c r="A4277" t="inlineStr">
        <is>
          <t>T002798</t>
        </is>
      </c>
      <c r="B4277" s="12" t="n">
        <v>45734.6649537037</v>
      </c>
      <c r="C4277" s="7" t="n">
        <v>45734</v>
      </c>
      <c r="D4277" t="inlineStr">
        <is>
          <t>ST04</t>
        </is>
      </c>
      <c r="E4277" t="inlineStr">
        <is>
          <t>COOK</t>
        </is>
      </c>
      <c r="F4277" t="n">
        <v>1</v>
      </c>
      <c r="G4277" s="8" t="n">
        <v>2.5</v>
      </c>
      <c r="H4277" s="8">
        <f>F4277*G4277</f>
        <v/>
      </c>
    </row>
    <row r="4278">
      <c r="A4278" t="inlineStr">
        <is>
          <t>T002793</t>
        </is>
      </c>
      <c r="B4278" s="12" t="n">
        <v>45734.66613425926</v>
      </c>
      <c r="C4278" s="7" t="n">
        <v>45734</v>
      </c>
      <c r="D4278" t="inlineStr">
        <is>
          <t>ST04</t>
        </is>
      </c>
      <c r="E4278" t="inlineStr">
        <is>
          <t>LEM-L</t>
        </is>
      </c>
      <c r="F4278" t="n">
        <v>1</v>
      </c>
      <c r="G4278" s="8" t="n">
        <v>5</v>
      </c>
      <c r="H4278" s="8">
        <f>F4278*G4278</f>
        <v/>
      </c>
    </row>
    <row r="4279">
      <c r="A4279" t="inlineStr">
        <is>
          <t>T002793</t>
        </is>
      </c>
      <c r="B4279" s="12" t="n">
        <v>45734.66613425926</v>
      </c>
      <c r="C4279" s="7" t="n">
        <v>45734</v>
      </c>
      <c r="D4279" t="inlineStr">
        <is>
          <t>ST04</t>
        </is>
      </c>
      <c r="E4279" t="inlineStr">
        <is>
          <t>TEA</t>
        </is>
      </c>
      <c r="F4279" t="n">
        <v>1</v>
      </c>
      <c r="G4279" s="8" t="n">
        <v>3.5</v>
      </c>
      <c r="H4279" s="8">
        <f>F4279*G4279</f>
        <v/>
      </c>
    </row>
    <row r="4280">
      <c r="A4280" t="inlineStr">
        <is>
          <t>T002802</t>
        </is>
      </c>
      <c r="B4280" s="12" t="n">
        <v>45734.68178240741</v>
      </c>
      <c r="C4280" s="7" t="n">
        <v>45734</v>
      </c>
      <c r="D4280" t="inlineStr">
        <is>
          <t>ST04</t>
        </is>
      </c>
      <c r="E4280" t="inlineStr">
        <is>
          <t>LEM-S</t>
        </is>
      </c>
      <c r="F4280" t="n">
        <v>1</v>
      </c>
      <c r="G4280" s="8" t="n">
        <v>3</v>
      </c>
      <c r="H4280" s="8">
        <f>F4280*G4280</f>
        <v/>
      </c>
    </row>
    <row r="4281">
      <c r="A4281" t="inlineStr">
        <is>
          <t>T002790</t>
        </is>
      </c>
      <c r="B4281" s="12" t="n">
        <v>45734.69203703704</v>
      </c>
      <c r="C4281" s="7" t="n">
        <v>45734</v>
      </c>
      <c r="D4281" t="inlineStr">
        <is>
          <t>ST04</t>
        </is>
      </c>
      <c r="E4281" t="inlineStr">
        <is>
          <t>COOK</t>
        </is>
      </c>
      <c r="F4281" t="n">
        <v>2</v>
      </c>
      <c r="G4281" s="8" t="n">
        <v>2.5</v>
      </c>
      <c r="H4281" s="8">
        <f>F4281*G4281</f>
        <v/>
      </c>
    </row>
    <row r="4282">
      <c r="A4282" t="inlineStr">
        <is>
          <t>T002790</t>
        </is>
      </c>
      <c r="B4282" s="12" t="n">
        <v>45734.69203703704</v>
      </c>
      <c r="C4282" s="7" t="n">
        <v>45734</v>
      </c>
      <c r="D4282" t="inlineStr">
        <is>
          <t>ST04</t>
        </is>
      </c>
      <c r="E4282" t="inlineStr">
        <is>
          <t>LEM-L</t>
        </is>
      </c>
      <c r="F4282" t="n">
        <v>1</v>
      </c>
      <c r="G4282" s="8" t="n">
        <v>5</v>
      </c>
      <c r="H4282" s="8">
        <f>F4282*G4282</f>
        <v/>
      </c>
    </row>
    <row r="4283">
      <c r="A4283" t="inlineStr">
        <is>
          <t>T002800</t>
        </is>
      </c>
      <c r="B4283" s="12" t="n">
        <v>45734.70181712963</v>
      </c>
      <c r="C4283" s="7" t="n">
        <v>45734</v>
      </c>
      <c r="D4283" t="inlineStr">
        <is>
          <t>ST04</t>
        </is>
      </c>
      <c r="E4283" t="inlineStr">
        <is>
          <t>LEM-L</t>
        </is>
      </c>
      <c r="F4283" t="n">
        <v>1</v>
      </c>
      <c r="G4283" s="8" t="n">
        <v>5</v>
      </c>
      <c r="H4283" s="8">
        <f>F4283*G4283</f>
        <v/>
      </c>
    </row>
    <row r="4284">
      <c r="A4284" t="inlineStr">
        <is>
          <t>T002785</t>
        </is>
      </c>
      <c r="B4284" s="12" t="n">
        <v>45734.70702546297</v>
      </c>
      <c r="C4284" s="7" t="n">
        <v>45734</v>
      </c>
      <c r="D4284" t="inlineStr">
        <is>
          <t>ST04</t>
        </is>
      </c>
      <c r="E4284" t="inlineStr">
        <is>
          <t>LEM-L</t>
        </is>
      </c>
      <c r="F4284" t="n">
        <v>1</v>
      </c>
      <c r="G4284" s="8" t="n">
        <v>5</v>
      </c>
      <c r="H4284" s="8">
        <f>F4284*G4284</f>
        <v/>
      </c>
    </row>
    <row r="4285">
      <c r="A4285" t="inlineStr">
        <is>
          <t>T002785</t>
        </is>
      </c>
      <c r="B4285" s="12" t="n">
        <v>45734.70702546297</v>
      </c>
      <c r="C4285" s="7" t="n">
        <v>45734</v>
      </c>
      <c r="D4285" t="inlineStr">
        <is>
          <t>ST04</t>
        </is>
      </c>
      <c r="E4285" t="inlineStr">
        <is>
          <t>LEM-S</t>
        </is>
      </c>
      <c r="F4285" t="n">
        <v>1</v>
      </c>
      <c r="G4285" s="8" t="n">
        <v>3</v>
      </c>
      <c r="H4285" s="8">
        <f>F4285*G4285</f>
        <v/>
      </c>
    </row>
    <row r="4286">
      <c r="A4286" t="inlineStr">
        <is>
          <t>T002785</t>
        </is>
      </c>
      <c r="B4286" s="12" t="n">
        <v>45734.70702546297</v>
      </c>
      <c r="C4286" s="7" t="n">
        <v>45734</v>
      </c>
      <c r="D4286" t="inlineStr">
        <is>
          <t>ST04</t>
        </is>
      </c>
      <c r="E4286" t="inlineStr">
        <is>
          <t>COOK</t>
        </is>
      </c>
      <c r="F4286" t="n">
        <v>3</v>
      </c>
      <c r="G4286" s="8" t="n">
        <v>2.5</v>
      </c>
      <c r="H4286" s="8">
        <f>F4286*G4286</f>
        <v/>
      </c>
    </row>
    <row r="4287">
      <c r="A4287" t="inlineStr">
        <is>
          <t>T002803</t>
        </is>
      </c>
      <c r="B4287" s="12" t="n">
        <v>45734.73461805555</v>
      </c>
      <c r="C4287" s="7" t="n">
        <v>45734</v>
      </c>
      <c r="D4287" t="inlineStr">
        <is>
          <t>ST04</t>
        </is>
      </c>
      <c r="E4287" t="inlineStr">
        <is>
          <t>ARN</t>
        </is>
      </c>
      <c r="F4287" t="n">
        <v>1</v>
      </c>
      <c r="G4287" s="8" t="n">
        <v>4</v>
      </c>
      <c r="H4287" s="8">
        <f>F4287*G4287</f>
        <v/>
      </c>
    </row>
    <row r="4288">
      <c r="A4288" t="inlineStr">
        <is>
          <t>T002803</t>
        </is>
      </c>
      <c r="B4288" s="12" t="n">
        <v>45734.73461805555</v>
      </c>
      <c r="C4288" s="7" t="n">
        <v>45734</v>
      </c>
      <c r="D4288" t="inlineStr">
        <is>
          <t>ST04</t>
        </is>
      </c>
      <c r="E4288" t="inlineStr">
        <is>
          <t>ARN</t>
        </is>
      </c>
      <c r="F4288" t="n">
        <v>1</v>
      </c>
      <c r="G4288" s="8" t="n">
        <v>4</v>
      </c>
      <c r="H4288" s="8">
        <f>F4288*G4288</f>
        <v/>
      </c>
    </row>
    <row r="4289">
      <c r="A4289" t="inlineStr">
        <is>
          <t>T002803</t>
        </is>
      </c>
      <c r="B4289" s="12" t="n">
        <v>45734.73461805555</v>
      </c>
      <c r="C4289" s="7" t="n">
        <v>45734</v>
      </c>
      <c r="D4289" t="inlineStr">
        <is>
          <t>ST04</t>
        </is>
      </c>
      <c r="E4289" t="inlineStr">
        <is>
          <t>COOK</t>
        </is>
      </c>
      <c r="F4289" t="n">
        <v>2</v>
      </c>
      <c r="G4289" s="8" t="n">
        <v>2.5</v>
      </c>
      <c r="H4289" s="8">
        <f>F4289*G4289</f>
        <v/>
      </c>
    </row>
    <row r="4290">
      <c r="A4290" t="inlineStr">
        <is>
          <t>T002799</t>
        </is>
      </c>
      <c r="B4290" s="12" t="n">
        <v>45734.73818287037</v>
      </c>
      <c r="C4290" s="7" t="n">
        <v>45734</v>
      </c>
      <c r="D4290" t="inlineStr">
        <is>
          <t>ST04</t>
        </is>
      </c>
      <c r="E4290" t="inlineStr">
        <is>
          <t>ARN</t>
        </is>
      </c>
      <c r="F4290" t="n">
        <v>1</v>
      </c>
      <c r="G4290" s="8" t="n">
        <v>4</v>
      </c>
      <c r="H4290" s="8">
        <f>F4290*G4290</f>
        <v/>
      </c>
    </row>
    <row r="4291">
      <c r="A4291" t="inlineStr">
        <is>
          <t>T002799</t>
        </is>
      </c>
      <c r="B4291" s="12" t="n">
        <v>45734.73818287037</v>
      </c>
      <c r="C4291" s="7" t="n">
        <v>45734</v>
      </c>
      <c r="D4291" t="inlineStr">
        <is>
          <t>ST04</t>
        </is>
      </c>
      <c r="E4291" t="inlineStr">
        <is>
          <t>LEM-S</t>
        </is>
      </c>
      <c r="F4291" t="n">
        <v>1</v>
      </c>
      <c r="G4291" s="8" t="n">
        <v>3</v>
      </c>
      <c r="H4291" s="8">
        <f>F4291*G4291</f>
        <v/>
      </c>
    </row>
    <row r="4292">
      <c r="A4292" t="inlineStr">
        <is>
          <t>T002799</t>
        </is>
      </c>
      <c r="B4292" s="12" t="n">
        <v>45734.73818287037</v>
      </c>
      <c r="C4292" s="7" t="n">
        <v>45734</v>
      </c>
      <c r="D4292" t="inlineStr">
        <is>
          <t>ST04</t>
        </is>
      </c>
      <c r="E4292" t="inlineStr">
        <is>
          <t>COOK</t>
        </is>
      </c>
      <c r="F4292" t="n">
        <v>1</v>
      </c>
      <c r="G4292" s="8" t="n">
        <v>2.5</v>
      </c>
      <c r="H4292" s="8">
        <f>F4292*G4292</f>
        <v/>
      </c>
    </row>
    <row r="4293">
      <c r="A4293" t="inlineStr">
        <is>
          <t>T002819</t>
        </is>
      </c>
      <c r="B4293" s="12" t="n">
        <v>45735.44196759259</v>
      </c>
      <c r="C4293" s="7" t="n">
        <v>45735</v>
      </c>
      <c r="D4293" t="inlineStr">
        <is>
          <t>ST01</t>
        </is>
      </c>
      <c r="E4293" t="inlineStr">
        <is>
          <t>LEM-S</t>
        </is>
      </c>
      <c r="F4293" t="n">
        <v>1</v>
      </c>
      <c r="G4293" s="8" t="n">
        <v>3</v>
      </c>
      <c r="H4293" s="8">
        <f>F4293*G4293</f>
        <v/>
      </c>
    </row>
    <row r="4294">
      <c r="A4294" t="inlineStr">
        <is>
          <t>T002812</t>
        </is>
      </c>
      <c r="B4294" s="12" t="n">
        <v>45735.46126157408</v>
      </c>
      <c r="C4294" s="7" t="n">
        <v>45735</v>
      </c>
      <c r="D4294" t="inlineStr">
        <is>
          <t>ST01</t>
        </is>
      </c>
      <c r="E4294" t="inlineStr">
        <is>
          <t>LEM-S</t>
        </is>
      </c>
      <c r="F4294" t="n">
        <v>1</v>
      </c>
      <c r="G4294" s="8" t="n">
        <v>3</v>
      </c>
      <c r="H4294" s="8">
        <f>F4294*G4294</f>
        <v/>
      </c>
    </row>
    <row r="4295">
      <c r="A4295" t="inlineStr">
        <is>
          <t>T002812</t>
        </is>
      </c>
      <c r="B4295" s="12" t="n">
        <v>45735.46126157408</v>
      </c>
      <c r="C4295" s="7" t="n">
        <v>45735</v>
      </c>
      <c r="D4295" t="inlineStr">
        <is>
          <t>ST01</t>
        </is>
      </c>
      <c r="E4295" t="inlineStr">
        <is>
          <t>TEA</t>
        </is>
      </c>
      <c r="F4295" t="n">
        <v>1</v>
      </c>
      <c r="G4295" s="8" t="n">
        <v>3.5</v>
      </c>
      <c r="H4295" s="8">
        <f>F4295*G4295</f>
        <v/>
      </c>
    </row>
    <row r="4296">
      <c r="A4296" t="inlineStr">
        <is>
          <t>T002812</t>
        </is>
      </c>
      <c r="B4296" s="12" t="n">
        <v>45735.46126157408</v>
      </c>
      <c r="C4296" s="7" t="n">
        <v>45735</v>
      </c>
      <c r="D4296" t="inlineStr">
        <is>
          <t>ST01</t>
        </is>
      </c>
      <c r="E4296" t="inlineStr">
        <is>
          <t>COOK</t>
        </is>
      </c>
      <c r="F4296" t="n">
        <v>1</v>
      </c>
      <c r="G4296" s="8" t="n">
        <v>2.5</v>
      </c>
      <c r="H4296" s="8">
        <f>F4296*G4296</f>
        <v/>
      </c>
    </row>
    <row r="4297">
      <c r="A4297" t="inlineStr">
        <is>
          <t>T002807</t>
        </is>
      </c>
      <c r="B4297" s="12" t="n">
        <v>45735.46469907407</v>
      </c>
      <c r="C4297" s="7" t="n">
        <v>45735</v>
      </c>
      <c r="D4297" t="inlineStr">
        <is>
          <t>ST01</t>
        </is>
      </c>
      <c r="E4297" t="inlineStr">
        <is>
          <t>LEM-L</t>
        </is>
      </c>
      <c r="F4297" t="n">
        <v>1</v>
      </c>
      <c r="G4297" s="8" t="n">
        <v>5</v>
      </c>
      <c r="H4297" s="8">
        <f>F4297*G4297</f>
        <v/>
      </c>
    </row>
    <row r="4298">
      <c r="A4298" t="inlineStr">
        <is>
          <t>T002807</t>
        </is>
      </c>
      <c r="B4298" s="12" t="n">
        <v>45735.46469907407</v>
      </c>
      <c r="C4298" s="7" t="n">
        <v>45735</v>
      </c>
      <c r="D4298" t="inlineStr">
        <is>
          <t>ST01</t>
        </is>
      </c>
      <c r="E4298" t="inlineStr">
        <is>
          <t>TEA</t>
        </is>
      </c>
      <c r="F4298" t="n">
        <v>1</v>
      </c>
      <c r="G4298" s="8" t="n">
        <v>3.5</v>
      </c>
      <c r="H4298" s="8">
        <f>F4298*G4298</f>
        <v/>
      </c>
    </row>
    <row r="4299">
      <c r="A4299" t="inlineStr">
        <is>
          <t>T002807</t>
        </is>
      </c>
      <c r="B4299" s="12" t="n">
        <v>45735.46469907407</v>
      </c>
      <c r="C4299" s="7" t="n">
        <v>45735</v>
      </c>
      <c r="D4299" t="inlineStr">
        <is>
          <t>ST01</t>
        </is>
      </c>
      <c r="E4299" t="inlineStr">
        <is>
          <t>ARN</t>
        </is>
      </c>
      <c r="F4299" t="n">
        <v>1</v>
      </c>
      <c r="G4299" s="8" t="n">
        <v>4</v>
      </c>
      <c r="H4299" s="8">
        <f>F4299*G4299</f>
        <v/>
      </c>
    </row>
    <row r="4300">
      <c r="A4300" t="inlineStr">
        <is>
          <t>T002814</t>
        </is>
      </c>
      <c r="B4300" s="12" t="n">
        <v>45735.46770833333</v>
      </c>
      <c r="C4300" s="7" t="n">
        <v>45735</v>
      </c>
      <c r="D4300" t="inlineStr">
        <is>
          <t>ST01</t>
        </is>
      </c>
      <c r="E4300" t="inlineStr">
        <is>
          <t>TEA</t>
        </is>
      </c>
      <c r="F4300" t="n">
        <v>1</v>
      </c>
      <c r="G4300" s="8" t="n">
        <v>3.5</v>
      </c>
      <c r="H4300" s="8">
        <f>F4300*G4300</f>
        <v/>
      </c>
    </row>
    <row r="4301">
      <c r="A4301" t="inlineStr">
        <is>
          <t>T002814</t>
        </is>
      </c>
      <c r="B4301" s="12" t="n">
        <v>45735.46770833333</v>
      </c>
      <c r="C4301" s="7" t="n">
        <v>45735</v>
      </c>
      <c r="D4301" t="inlineStr">
        <is>
          <t>ST01</t>
        </is>
      </c>
      <c r="E4301" t="inlineStr">
        <is>
          <t>LEM-L</t>
        </is>
      </c>
      <c r="F4301" t="n">
        <v>1</v>
      </c>
      <c r="G4301" s="8" t="n">
        <v>5</v>
      </c>
      <c r="H4301" s="8">
        <f>F4301*G4301</f>
        <v/>
      </c>
    </row>
    <row r="4302">
      <c r="A4302" t="inlineStr">
        <is>
          <t>T002823</t>
        </is>
      </c>
      <c r="B4302" s="12" t="n">
        <v>45735.47043981482</v>
      </c>
      <c r="C4302" s="7" t="n">
        <v>45735</v>
      </c>
      <c r="D4302" t="inlineStr">
        <is>
          <t>ST01</t>
        </is>
      </c>
      <c r="E4302" t="inlineStr">
        <is>
          <t>COOK</t>
        </is>
      </c>
      <c r="F4302" t="n">
        <v>2</v>
      </c>
      <c r="G4302" s="8" t="n">
        <v>2.5</v>
      </c>
      <c r="H4302" s="8">
        <f>F4302*G4302</f>
        <v/>
      </c>
    </row>
    <row r="4303">
      <c r="A4303" t="inlineStr">
        <is>
          <t>T002816</t>
        </is>
      </c>
      <c r="B4303" s="12" t="n">
        <v>45735.4734837963</v>
      </c>
      <c r="C4303" s="7" t="n">
        <v>45735</v>
      </c>
      <c r="D4303" t="inlineStr">
        <is>
          <t>ST01</t>
        </is>
      </c>
      <c r="E4303" t="inlineStr">
        <is>
          <t>LEM-S</t>
        </is>
      </c>
      <c r="F4303" t="n">
        <v>1</v>
      </c>
      <c r="G4303" s="8" t="n">
        <v>3</v>
      </c>
      <c r="H4303" s="8">
        <f>F4303*G4303</f>
        <v/>
      </c>
    </row>
    <row r="4304">
      <c r="A4304" t="inlineStr">
        <is>
          <t>T002816</t>
        </is>
      </c>
      <c r="B4304" s="12" t="n">
        <v>45735.4734837963</v>
      </c>
      <c r="C4304" s="7" t="n">
        <v>45735</v>
      </c>
      <c r="D4304" t="inlineStr">
        <is>
          <t>ST01</t>
        </is>
      </c>
      <c r="E4304" t="inlineStr">
        <is>
          <t>LEM-L</t>
        </is>
      </c>
      <c r="F4304" t="n">
        <v>1</v>
      </c>
      <c r="G4304" s="8" t="n">
        <v>5</v>
      </c>
      <c r="H4304" s="8">
        <f>F4304*G4304</f>
        <v/>
      </c>
    </row>
    <row r="4305">
      <c r="A4305" t="inlineStr">
        <is>
          <t>T002808</t>
        </is>
      </c>
      <c r="B4305" s="12" t="n">
        <v>45735.48097222222</v>
      </c>
      <c r="C4305" s="7" t="n">
        <v>45735</v>
      </c>
      <c r="D4305" t="inlineStr">
        <is>
          <t>ST01</t>
        </is>
      </c>
      <c r="E4305" t="inlineStr">
        <is>
          <t>TEA</t>
        </is>
      </c>
      <c r="F4305" t="n">
        <v>1</v>
      </c>
      <c r="G4305" s="8" t="n">
        <v>3.5</v>
      </c>
      <c r="H4305" s="8">
        <f>F4305*G4305</f>
        <v/>
      </c>
    </row>
    <row r="4306">
      <c r="A4306" t="inlineStr">
        <is>
          <t>T002808</t>
        </is>
      </c>
      <c r="B4306" s="12" t="n">
        <v>45735.48097222222</v>
      </c>
      <c r="C4306" s="7" t="n">
        <v>45735</v>
      </c>
      <c r="D4306" t="inlineStr">
        <is>
          <t>ST01</t>
        </is>
      </c>
      <c r="E4306" t="inlineStr">
        <is>
          <t>LEM-S</t>
        </is>
      </c>
      <c r="F4306" t="n">
        <v>1</v>
      </c>
      <c r="G4306" s="8" t="n">
        <v>3</v>
      </c>
      <c r="H4306" s="8">
        <f>F4306*G4306</f>
        <v/>
      </c>
    </row>
    <row r="4307">
      <c r="A4307" t="inlineStr">
        <is>
          <t>T002808</t>
        </is>
      </c>
      <c r="B4307" s="12" t="n">
        <v>45735.48097222222</v>
      </c>
      <c r="C4307" s="7" t="n">
        <v>45735</v>
      </c>
      <c r="D4307" t="inlineStr">
        <is>
          <t>ST01</t>
        </is>
      </c>
      <c r="E4307" t="inlineStr">
        <is>
          <t>LEM-L</t>
        </is>
      </c>
      <c r="F4307" t="n">
        <v>1</v>
      </c>
      <c r="G4307" s="8" t="n">
        <v>5</v>
      </c>
      <c r="H4307" s="8">
        <f>F4307*G4307</f>
        <v/>
      </c>
    </row>
    <row r="4308">
      <c r="A4308" t="inlineStr">
        <is>
          <t>T002844</t>
        </is>
      </c>
      <c r="B4308" s="12" t="n">
        <v>45735.48635416666</v>
      </c>
      <c r="C4308" s="7" t="n">
        <v>45735</v>
      </c>
      <c r="D4308" t="inlineStr">
        <is>
          <t>ST01</t>
        </is>
      </c>
      <c r="E4308" t="inlineStr">
        <is>
          <t>LEM-L</t>
        </is>
      </c>
      <c r="F4308" t="n">
        <v>1</v>
      </c>
      <c r="G4308" s="8" t="n">
        <v>5</v>
      </c>
      <c r="H4308" s="8">
        <f>F4308*G4308</f>
        <v/>
      </c>
    </row>
    <row r="4309">
      <c r="A4309" t="inlineStr">
        <is>
          <t>T002831</t>
        </is>
      </c>
      <c r="B4309" s="12" t="n">
        <v>45735.4955787037</v>
      </c>
      <c r="C4309" s="7" t="n">
        <v>45735</v>
      </c>
      <c r="D4309" t="inlineStr">
        <is>
          <t>ST01</t>
        </is>
      </c>
      <c r="E4309" t="inlineStr">
        <is>
          <t>TEA</t>
        </is>
      </c>
      <c r="F4309" t="n">
        <v>1</v>
      </c>
      <c r="G4309" s="8" t="n">
        <v>3.5</v>
      </c>
      <c r="H4309" s="8">
        <f>F4309*G4309</f>
        <v/>
      </c>
    </row>
    <row r="4310">
      <c r="A4310" t="inlineStr">
        <is>
          <t>T002818</t>
        </is>
      </c>
      <c r="B4310" s="12" t="n">
        <v>45735.50202546296</v>
      </c>
      <c r="C4310" s="7" t="n">
        <v>45735</v>
      </c>
      <c r="D4310" t="inlineStr">
        <is>
          <t>ST01</t>
        </is>
      </c>
      <c r="E4310" t="inlineStr">
        <is>
          <t>LEM-L</t>
        </is>
      </c>
      <c r="F4310" t="n">
        <v>1</v>
      </c>
      <c r="G4310" s="8" t="n">
        <v>5</v>
      </c>
      <c r="H4310" s="8">
        <f>F4310*G4310</f>
        <v/>
      </c>
    </row>
    <row r="4311">
      <c r="A4311" t="inlineStr">
        <is>
          <t>T002838</t>
        </is>
      </c>
      <c r="B4311" s="12" t="n">
        <v>45735.50231481482</v>
      </c>
      <c r="C4311" s="7" t="n">
        <v>45735</v>
      </c>
      <c r="D4311" t="inlineStr">
        <is>
          <t>ST01</t>
        </is>
      </c>
      <c r="E4311" t="inlineStr">
        <is>
          <t>LEM-S</t>
        </is>
      </c>
      <c r="F4311" t="n">
        <v>1</v>
      </c>
      <c r="G4311" s="8" t="n">
        <v>3</v>
      </c>
      <c r="H4311" s="8">
        <f>F4311*G4311</f>
        <v/>
      </c>
    </row>
    <row r="4312">
      <c r="A4312" t="inlineStr">
        <is>
          <t>T002838</t>
        </is>
      </c>
      <c r="B4312" s="12" t="n">
        <v>45735.50231481482</v>
      </c>
      <c r="C4312" s="7" t="n">
        <v>45735</v>
      </c>
      <c r="D4312" t="inlineStr">
        <is>
          <t>ST01</t>
        </is>
      </c>
      <c r="E4312" t="inlineStr">
        <is>
          <t>LEM-L</t>
        </is>
      </c>
      <c r="F4312" t="n">
        <v>1</v>
      </c>
      <c r="G4312" s="8" t="n">
        <v>5</v>
      </c>
      <c r="H4312" s="8">
        <f>F4312*G4312</f>
        <v/>
      </c>
    </row>
    <row r="4313">
      <c r="A4313" t="inlineStr">
        <is>
          <t>T002834</t>
        </is>
      </c>
      <c r="B4313" s="12" t="n">
        <v>45735.50236111111</v>
      </c>
      <c r="C4313" s="7" t="n">
        <v>45735</v>
      </c>
      <c r="D4313" t="inlineStr">
        <is>
          <t>ST01</t>
        </is>
      </c>
      <c r="E4313" t="inlineStr">
        <is>
          <t>LEM-S</t>
        </is>
      </c>
      <c r="F4313" t="n">
        <v>1</v>
      </c>
      <c r="G4313" s="8" t="n">
        <v>3</v>
      </c>
      <c r="H4313" s="8">
        <f>F4313*G4313</f>
        <v/>
      </c>
    </row>
    <row r="4314">
      <c r="A4314" t="inlineStr">
        <is>
          <t>T002806</t>
        </is>
      </c>
      <c r="B4314" s="12" t="n">
        <v>45735.50310185185</v>
      </c>
      <c r="C4314" s="7" t="n">
        <v>45735</v>
      </c>
      <c r="D4314" t="inlineStr">
        <is>
          <t>ST01</t>
        </is>
      </c>
      <c r="E4314" t="inlineStr">
        <is>
          <t>ARN</t>
        </is>
      </c>
      <c r="F4314" t="n">
        <v>1</v>
      </c>
      <c r="G4314" s="8" t="n">
        <v>4</v>
      </c>
      <c r="H4314" s="8">
        <f>F4314*G4314</f>
        <v/>
      </c>
    </row>
    <row r="4315">
      <c r="A4315" t="inlineStr">
        <is>
          <t>T002830</t>
        </is>
      </c>
      <c r="B4315" s="12" t="n">
        <v>45735.503125</v>
      </c>
      <c r="C4315" s="7" t="n">
        <v>45735</v>
      </c>
      <c r="D4315" t="inlineStr">
        <is>
          <t>ST01</t>
        </is>
      </c>
      <c r="E4315" t="inlineStr">
        <is>
          <t>ARN</t>
        </is>
      </c>
      <c r="F4315" t="n">
        <v>1</v>
      </c>
      <c r="G4315" s="8" t="n">
        <v>4</v>
      </c>
      <c r="H4315" s="8">
        <f>F4315*G4315</f>
        <v/>
      </c>
    </row>
    <row r="4316">
      <c r="A4316" t="inlineStr">
        <is>
          <t>T002817</t>
        </is>
      </c>
      <c r="B4316" s="12" t="n">
        <v>45735.50643518518</v>
      </c>
      <c r="C4316" s="7" t="n">
        <v>45735</v>
      </c>
      <c r="D4316" t="inlineStr">
        <is>
          <t>ST01</t>
        </is>
      </c>
      <c r="E4316" t="inlineStr">
        <is>
          <t>LEM-S</t>
        </is>
      </c>
      <c r="F4316" t="n">
        <v>1</v>
      </c>
      <c r="G4316" s="8" t="n">
        <v>3</v>
      </c>
      <c r="H4316" s="8">
        <f>F4316*G4316</f>
        <v/>
      </c>
    </row>
    <row r="4317">
      <c r="A4317" t="inlineStr">
        <is>
          <t>T002829</t>
        </is>
      </c>
      <c r="B4317" s="12" t="n">
        <v>45735.51614583333</v>
      </c>
      <c r="C4317" s="7" t="n">
        <v>45735</v>
      </c>
      <c r="D4317" t="inlineStr">
        <is>
          <t>ST01</t>
        </is>
      </c>
      <c r="E4317" t="inlineStr">
        <is>
          <t>LEM-L</t>
        </is>
      </c>
      <c r="F4317" t="n">
        <v>1</v>
      </c>
      <c r="G4317" s="8" t="n">
        <v>5</v>
      </c>
      <c r="H4317" s="8">
        <f>F4317*G4317</f>
        <v/>
      </c>
    </row>
    <row r="4318">
      <c r="A4318" t="inlineStr">
        <is>
          <t>T002829</t>
        </is>
      </c>
      <c r="B4318" s="12" t="n">
        <v>45735.51614583333</v>
      </c>
      <c r="C4318" s="7" t="n">
        <v>45735</v>
      </c>
      <c r="D4318" t="inlineStr">
        <is>
          <t>ST01</t>
        </is>
      </c>
      <c r="E4318" t="inlineStr">
        <is>
          <t>ARN</t>
        </is>
      </c>
      <c r="F4318" t="n">
        <v>1</v>
      </c>
      <c r="G4318" s="8" t="n">
        <v>4</v>
      </c>
      <c r="H4318" s="8">
        <f>F4318*G4318</f>
        <v/>
      </c>
    </row>
    <row r="4319">
      <c r="A4319" t="inlineStr">
        <is>
          <t>T002839</t>
        </is>
      </c>
      <c r="B4319" s="12" t="n">
        <v>45735.51633101852</v>
      </c>
      <c r="C4319" s="7" t="n">
        <v>45735</v>
      </c>
      <c r="D4319" t="inlineStr">
        <is>
          <t>ST01</t>
        </is>
      </c>
      <c r="E4319" t="inlineStr">
        <is>
          <t>LEM-L</t>
        </is>
      </c>
      <c r="F4319" t="n">
        <v>1</v>
      </c>
      <c r="G4319" s="8" t="n">
        <v>5</v>
      </c>
      <c r="H4319" s="8">
        <f>F4319*G4319</f>
        <v/>
      </c>
    </row>
    <row r="4320">
      <c r="A4320" t="inlineStr">
        <is>
          <t>T002839</t>
        </is>
      </c>
      <c r="B4320" s="12" t="n">
        <v>45735.51633101852</v>
      </c>
      <c r="C4320" s="7" t="n">
        <v>45735</v>
      </c>
      <c r="D4320" t="inlineStr">
        <is>
          <t>ST01</t>
        </is>
      </c>
      <c r="E4320" t="inlineStr">
        <is>
          <t>TEA</t>
        </is>
      </c>
      <c r="F4320" t="n">
        <v>1</v>
      </c>
      <c r="G4320" s="8" t="n">
        <v>3.5</v>
      </c>
      <c r="H4320" s="8">
        <f>F4320*G4320</f>
        <v/>
      </c>
    </row>
    <row r="4321">
      <c r="A4321" t="inlineStr">
        <is>
          <t>T002837</t>
        </is>
      </c>
      <c r="B4321" s="12" t="n">
        <v>45735.51716435186</v>
      </c>
      <c r="C4321" s="7" t="n">
        <v>45735</v>
      </c>
      <c r="D4321" t="inlineStr">
        <is>
          <t>ST01</t>
        </is>
      </c>
      <c r="E4321" t="inlineStr">
        <is>
          <t>TEA</t>
        </is>
      </c>
      <c r="F4321" t="n">
        <v>1</v>
      </c>
      <c r="G4321" s="8" t="n">
        <v>3.5</v>
      </c>
      <c r="H4321" s="8">
        <f>F4321*G4321</f>
        <v/>
      </c>
    </row>
    <row r="4322">
      <c r="A4322" t="inlineStr">
        <is>
          <t>T002837</t>
        </is>
      </c>
      <c r="B4322" s="12" t="n">
        <v>45735.51716435186</v>
      </c>
      <c r="C4322" s="7" t="n">
        <v>45735</v>
      </c>
      <c r="D4322" t="inlineStr">
        <is>
          <t>ST01</t>
        </is>
      </c>
      <c r="E4322" t="inlineStr">
        <is>
          <t>LEM-L</t>
        </is>
      </c>
      <c r="F4322" t="n">
        <v>1</v>
      </c>
      <c r="G4322" s="8" t="n">
        <v>5</v>
      </c>
      <c r="H4322" s="8">
        <f>F4322*G4322</f>
        <v/>
      </c>
    </row>
    <row r="4323">
      <c r="A4323" t="inlineStr">
        <is>
          <t>T002842</t>
        </is>
      </c>
      <c r="B4323" s="12" t="n">
        <v>45735.51800925926</v>
      </c>
      <c r="C4323" s="7" t="n">
        <v>45735</v>
      </c>
      <c r="D4323" t="inlineStr">
        <is>
          <t>ST01</t>
        </is>
      </c>
      <c r="E4323" t="inlineStr">
        <is>
          <t>LEM-S</t>
        </is>
      </c>
      <c r="F4323" t="n">
        <v>1</v>
      </c>
      <c r="G4323" s="8" t="n">
        <v>3</v>
      </c>
      <c r="H4323" s="8">
        <f>F4323*G4323</f>
        <v/>
      </c>
    </row>
    <row r="4324">
      <c r="A4324" t="inlineStr">
        <is>
          <t>T002821</t>
        </is>
      </c>
      <c r="B4324" s="12" t="n">
        <v>45735.52402777778</v>
      </c>
      <c r="C4324" s="7" t="n">
        <v>45735</v>
      </c>
      <c r="D4324" t="inlineStr">
        <is>
          <t>ST01</t>
        </is>
      </c>
      <c r="E4324" t="inlineStr">
        <is>
          <t>ARN</t>
        </is>
      </c>
      <c r="F4324" t="n">
        <v>1</v>
      </c>
      <c r="G4324" s="8" t="n">
        <v>4</v>
      </c>
      <c r="H4324" s="8">
        <f>F4324*G4324</f>
        <v/>
      </c>
    </row>
    <row r="4325">
      <c r="A4325" t="inlineStr">
        <is>
          <t>T002821</t>
        </is>
      </c>
      <c r="B4325" s="12" t="n">
        <v>45735.52402777778</v>
      </c>
      <c r="C4325" s="7" t="n">
        <v>45735</v>
      </c>
      <c r="D4325" t="inlineStr">
        <is>
          <t>ST01</t>
        </is>
      </c>
      <c r="E4325" t="inlineStr">
        <is>
          <t>TEA</t>
        </is>
      </c>
      <c r="F4325" t="n">
        <v>1</v>
      </c>
      <c r="G4325" s="8" t="n">
        <v>3.5</v>
      </c>
      <c r="H4325" s="8">
        <f>F4325*G4325</f>
        <v/>
      </c>
    </row>
    <row r="4326">
      <c r="A4326" t="inlineStr">
        <is>
          <t>T002805</t>
        </is>
      </c>
      <c r="B4326" s="12" t="n">
        <v>45735.52739583333</v>
      </c>
      <c r="C4326" s="7" t="n">
        <v>45735</v>
      </c>
      <c r="D4326" t="inlineStr">
        <is>
          <t>ST01</t>
        </is>
      </c>
      <c r="E4326" t="inlineStr">
        <is>
          <t>LEM-L</t>
        </is>
      </c>
      <c r="F4326" t="n">
        <v>1</v>
      </c>
      <c r="G4326" s="8" t="n">
        <v>5</v>
      </c>
      <c r="H4326" s="8">
        <f>F4326*G4326</f>
        <v/>
      </c>
    </row>
    <row r="4327">
      <c r="A4327" t="inlineStr">
        <is>
          <t>T002827</t>
        </is>
      </c>
      <c r="B4327" s="12" t="n">
        <v>45735.52920138889</v>
      </c>
      <c r="C4327" s="7" t="n">
        <v>45735</v>
      </c>
      <c r="D4327" t="inlineStr">
        <is>
          <t>ST01</t>
        </is>
      </c>
      <c r="E4327" t="inlineStr">
        <is>
          <t>ARN</t>
        </is>
      </c>
      <c r="F4327" t="n">
        <v>1</v>
      </c>
      <c r="G4327" s="8" t="n">
        <v>4</v>
      </c>
      <c r="H4327" s="8">
        <f>F4327*G4327</f>
        <v/>
      </c>
    </row>
    <row r="4328">
      <c r="A4328" t="inlineStr">
        <is>
          <t>T002811</t>
        </is>
      </c>
      <c r="B4328" s="12" t="n">
        <v>45735.54475694444</v>
      </c>
      <c r="C4328" s="7" t="n">
        <v>45735</v>
      </c>
      <c r="D4328" t="inlineStr">
        <is>
          <t>ST01</t>
        </is>
      </c>
      <c r="E4328" t="inlineStr">
        <is>
          <t>TEA</t>
        </is>
      </c>
      <c r="F4328" t="n">
        <v>1</v>
      </c>
      <c r="G4328" s="8" t="n">
        <v>3.5</v>
      </c>
      <c r="H4328" s="8">
        <f>F4328*G4328</f>
        <v/>
      </c>
    </row>
    <row r="4329">
      <c r="A4329" t="inlineStr">
        <is>
          <t>T002833</t>
        </is>
      </c>
      <c r="B4329" s="12" t="n">
        <v>45735.54729166667</v>
      </c>
      <c r="C4329" s="7" t="n">
        <v>45735</v>
      </c>
      <c r="D4329" t="inlineStr">
        <is>
          <t>ST01</t>
        </is>
      </c>
      <c r="E4329" t="inlineStr">
        <is>
          <t>LEM-S</t>
        </is>
      </c>
      <c r="F4329" t="n">
        <v>1</v>
      </c>
      <c r="G4329" s="8" t="n">
        <v>3</v>
      </c>
      <c r="H4329" s="8">
        <f>F4329*G4329</f>
        <v/>
      </c>
    </row>
    <row r="4330">
      <c r="A4330" t="inlineStr">
        <is>
          <t>T002809</t>
        </is>
      </c>
      <c r="B4330" s="12" t="n">
        <v>45735.55184027777</v>
      </c>
      <c r="C4330" s="7" t="n">
        <v>45735</v>
      </c>
      <c r="D4330" t="inlineStr">
        <is>
          <t>ST01</t>
        </is>
      </c>
      <c r="E4330" t="inlineStr">
        <is>
          <t>LEM-L</t>
        </is>
      </c>
      <c r="F4330" t="n">
        <v>1</v>
      </c>
      <c r="G4330" s="8" t="n">
        <v>5</v>
      </c>
      <c r="H4330" s="8">
        <f>F4330*G4330</f>
        <v/>
      </c>
    </row>
    <row r="4331">
      <c r="A4331" t="inlineStr">
        <is>
          <t>T002841</t>
        </is>
      </c>
      <c r="B4331" s="12" t="n">
        <v>45735.56050925926</v>
      </c>
      <c r="C4331" s="7" t="n">
        <v>45735</v>
      </c>
      <c r="D4331" t="inlineStr">
        <is>
          <t>ST01</t>
        </is>
      </c>
      <c r="E4331" t="inlineStr">
        <is>
          <t>TEA</t>
        </is>
      </c>
      <c r="F4331" t="n">
        <v>1</v>
      </c>
      <c r="G4331" s="8" t="n">
        <v>3.5</v>
      </c>
      <c r="H4331" s="8">
        <f>F4331*G4331</f>
        <v/>
      </c>
    </row>
    <row r="4332">
      <c r="A4332" t="inlineStr">
        <is>
          <t>T002826</t>
        </is>
      </c>
      <c r="B4332" s="12" t="n">
        <v>45735.56133101852</v>
      </c>
      <c r="C4332" s="7" t="n">
        <v>45735</v>
      </c>
      <c r="D4332" t="inlineStr">
        <is>
          <t>ST01</t>
        </is>
      </c>
      <c r="E4332" t="inlineStr">
        <is>
          <t>LEM-L</t>
        </is>
      </c>
      <c r="F4332" t="n">
        <v>1</v>
      </c>
      <c r="G4332" s="8" t="n">
        <v>5</v>
      </c>
      <c r="H4332" s="8">
        <f>F4332*G4332</f>
        <v/>
      </c>
    </row>
    <row r="4333">
      <c r="A4333" t="inlineStr">
        <is>
          <t>T002826</t>
        </is>
      </c>
      <c r="B4333" s="12" t="n">
        <v>45735.56133101852</v>
      </c>
      <c r="C4333" s="7" t="n">
        <v>45735</v>
      </c>
      <c r="D4333" t="inlineStr">
        <is>
          <t>ST01</t>
        </is>
      </c>
      <c r="E4333" t="inlineStr">
        <is>
          <t>LEM-S</t>
        </is>
      </c>
      <c r="F4333" t="n">
        <v>1</v>
      </c>
      <c r="G4333" s="8" t="n">
        <v>3</v>
      </c>
      <c r="H4333" s="8">
        <f>F4333*G4333</f>
        <v/>
      </c>
    </row>
    <row r="4334">
      <c r="A4334" t="inlineStr">
        <is>
          <t>T002826</t>
        </is>
      </c>
      <c r="B4334" s="12" t="n">
        <v>45735.56133101852</v>
      </c>
      <c r="C4334" s="7" t="n">
        <v>45735</v>
      </c>
      <c r="D4334" t="inlineStr">
        <is>
          <t>ST01</t>
        </is>
      </c>
      <c r="E4334" t="inlineStr">
        <is>
          <t>LEM-L</t>
        </is>
      </c>
      <c r="F4334" t="n">
        <v>1</v>
      </c>
      <c r="G4334" s="8" t="n">
        <v>5</v>
      </c>
      <c r="H4334" s="8">
        <f>F4334*G4334</f>
        <v/>
      </c>
    </row>
    <row r="4335">
      <c r="A4335" t="inlineStr">
        <is>
          <t>T002820</t>
        </is>
      </c>
      <c r="B4335" s="12" t="n">
        <v>45735.56315972222</v>
      </c>
      <c r="C4335" s="7" t="n">
        <v>45735</v>
      </c>
      <c r="D4335" t="inlineStr">
        <is>
          <t>ST01</t>
        </is>
      </c>
      <c r="E4335" t="inlineStr">
        <is>
          <t>TEA</t>
        </is>
      </c>
      <c r="F4335" t="n">
        <v>1</v>
      </c>
      <c r="G4335" s="8" t="n">
        <v>3.5</v>
      </c>
      <c r="H4335" s="8">
        <f>F4335*G4335</f>
        <v/>
      </c>
    </row>
    <row r="4336">
      <c r="A4336" t="inlineStr">
        <is>
          <t>T002820</t>
        </is>
      </c>
      <c r="B4336" s="12" t="n">
        <v>45735.56315972222</v>
      </c>
      <c r="C4336" s="7" t="n">
        <v>45735</v>
      </c>
      <c r="D4336" t="inlineStr">
        <is>
          <t>ST01</t>
        </is>
      </c>
      <c r="E4336" t="inlineStr">
        <is>
          <t>TEA</t>
        </is>
      </c>
      <c r="F4336" t="n">
        <v>1</v>
      </c>
      <c r="G4336" s="8" t="n">
        <v>3.5</v>
      </c>
      <c r="H4336" s="8">
        <f>F4336*G4336</f>
        <v/>
      </c>
    </row>
    <row r="4337">
      <c r="A4337" t="inlineStr">
        <is>
          <t>T002825</t>
        </is>
      </c>
      <c r="B4337" s="12" t="n">
        <v>45735.56572916666</v>
      </c>
      <c r="C4337" s="7" t="n">
        <v>45735</v>
      </c>
      <c r="D4337" t="inlineStr">
        <is>
          <t>ST01</t>
        </is>
      </c>
      <c r="E4337" t="inlineStr">
        <is>
          <t>LEM-S</t>
        </is>
      </c>
      <c r="F4337" t="n">
        <v>1</v>
      </c>
      <c r="G4337" s="8" t="n">
        <v>3</v>
      </c>
      <c r="H4337" s="8">
        <f>F4337*G4337</f>
        <v/>
      </c>
    </row>
    <row r="4338">
      <c r="A4338" t="inlineStr">
        <is>
          <t>T002825</t>
        </is>
      </c>
      <c r="B4338" s="12" t="n">
        <v>45735.56572916666</v>
      </c>
      <c r="C4338" s="7" t="n">
        <v>45735</v>
      </c>
      <c r="D4338" t="inlineStr">
        <is>
          <t>ST01</t>
        </is>
      </c>
      <c r="E4338" t="inlineStr">
        <is>
          <t>COOK</t>
        </is>
      </c>
      <c r="F4338" t="n">
        <v>1</v>
      </c>
      <c r="G4338" s="8" t="n">
        <v>2.5</v>
      </c>
      <c r="H4338" s="8">
        <f>F4338*G4338</f>
        <v/>
      </c>
    </row>
    <row r="4339">
      <c r="A4339" t="inlineStr">
        <is>
          <t>T002836</t>
        </is>
      </c>
      <c r="B4339" s="12" t="n">
        <v>45735.5675462963</v>
      </c>
      <c r="C4339" s="7" t="n">
        <v>45735</v>
      </c>
      <c r="D4339" t="inlineStr">
        <is>
          <t>ST01</t>
        </is>
      </c>
      <c r="E4339" t="inlineStr">
        <is>
          <t>LEM-L</t>
        </is>
      </c>
      <c r="F4339" t="n">
        <v>1</v>
      </c>
      <c r="G4339" s="8" t="n">
        <v>5</v>
      </c>
      <c r="H4339" s="8">
        <f>F4339*G4339</f>
        <v/>
      </c>
    </row>
    <row r="4340">
      <c r="A4340" t="inlineStr">
        <is>
          <t>T002813</t>
        </is>
      </c>
      <c r="B4340" s="12" t="n">
        <v>45735.56851851852</v>
      </c>
      <c r="C4340" s="7" t="n">
        <v>45735</v>
      </c>
      <c r="D4340" t="inlineStr">
        <is>
          <t>ST01</t>
        </is>
      </c>
      <c r="E4340" t="inlineStr">
        <is>
          <t>COOK</t>
        </is>
      </c>
      <c r="F4340" t="n">
        <v>2</v>
      </c>
      <c r="G4340" s="8" t="n">
        <v>2.5</v>
      </c>
      <c r="H4340" s="8">
        <f>F4340*G4340</f>
        <v/>
      </c>
    </row>
    <row r="4341">
      <c r="A4341" t="inlineStr">
        <is>
          <t>T002813</t>
        </is>
      </c>
      <c r="B4341" s="12" t="n">
        <v>45735.56851851852</v>
      </c>
      <c r="C4341" s="7" t="n">
        <v>45735</v>
      </c>
      <c r="D4341" t="inlineStr">
        <is>
          <t>ST01</t>
        </is>
      </c>
      <c r="E4341" t="inlineStr">
        <is>
          <t>ARN</t>
        </is>
      </c>
      <c r="F4341" t="n">
        <v>1</v>
      </c>
      <c r="G4341" s="8" t="n">
        <v>4</v>
      </c>
      <c r="H4341" s="8">
        <f>F4341*G4341</f>
        <v/>
      </c>
    </row>
    <row r="4342">
      <c r="A4342" t="inlineStr">
        <is>
          <t>T002835</t>
        </is>
      </c>
      <c r="B4342" s="12" t="n">
        <v>45735.57055555555</v>
      </c>
      <c r="C4342" s="7" t="n">
        <v>45735</v>
      </c>
      <c r="D4342" t="inlineStr">
        <is>
          <t>ST01</t>
        </is>
      </c>
      <c r="E4342" t="inlineStr">
        <is>
          <t>LEM-S</t>
        </is>
      </c>
      <c r="F4342" t="n">
        <v>1</v>
      </c>
      <c r="G4342" s="8" t="n">
        <v>3</v>
      </c>
      <c r="H4342" s="8">
        <f>F4342*G4342</f>
        <v/>
      </c>
    </row>
    <row r="4343">
      <c r="A4343" t="inlineStr">
        <is>
          <t>T002828</t>
        </is>
      </c>
      <c r="B4343" s="12" t="n">
        <v>45735.57165509259</v>
      </c>
      <c r="C4343" s="7" t="n">
        <v>45735</v>
      </c>
      <c r="D4343" t="inlineStr">
        <is>
          <t>ST01</t>
        </is>
      </c>
      <c r="E4343" t="inlineStr">
        <is>
          <t>ARN</t>
        </is>
      </c>
      <c r="F4343" t="n">
        <v>1</v>
      </c>
      <c r="G4343" s="8" t="n">
        <v>4</v>
      </c>
      <c r="H4343" s="8">
        <f>F4343*G4343</f>
        <v/>
      </c>
    </row>
    <row r="4344">
      <c r="A4344" t="inlineStr">
        <is>
          <t>T002843</t>
        </is>
      </c>
      <c r="B4344" s="12" t="n">
        <v>45735.57599537037</v>
      </c>
      <c r="C4344" s="7" t="n">
        <v>45735</v>
      </c>
      <c r="D4344" t="inlineStr">
        <is>
          <t>ST01</t>
        </is>
      </c>
      <c r="E4344" t="inlineStr">
        <is>
          <t>LEM-L</t>
        </is>
      </c>
      <c r="F4344" t="n">
        <v>1</v>
      </c>
      <c r="G4344" s="8" t="n">
        <v>5</v>
      </c>
      <c r="H4344" s="8">
        <f>F4344*G4344</f>
        <v/>
      </c>
    </row>
    <row r="4345">
      <c r="A4345" t="inlineStr">
        <is>
          <t>T002840</t>
        </is>
      </c>
      <c r="B4345" s="12" t="n">
        <v>45735.5766087963</v>
      </c>
      <c r="C4345" s="7" t="n">
        <v>45735</v>
      </c>
      <c r="D4345" t="inlineStr">
        <is>
          <t>ST01</t>
        </is>
      </c>
      <c r="E4345" t="inlineStr">
        <is>
          <t>COOK</t>
        </is>
      </c>
      <c r="F4345" t="n">
        <v>1</v>
      </c>
      <c r="G4345" s="8" t="n">
        <v>2.5</v>
      </c>
      <c r="H4345" s="8">
        <f>F4345*G4345</f>
        <v/>
      </c>
    </row>
    <row r="4346">
      <c r="A4346" t="inlineStr">
        <is>
          <t>T002840</t>
        </is>
      </c>
      <c r="B4346" s="12" t="n">
        <v>45735.5766087963</v>
      </c>
      <c r="C4346" s="7" t="n">
        <v>45735</v>
      </c>
      <c r="D4346" t="inlineStr">
        <is>
          <t>ST01</t>
        </is>
      </c>
      <c r="E4346" t="inlineStr">
        <is>
          <t>LEM-L</t>
        </is>
      </c>
      <c r="F4346" t="n">
        <v>1</v>
      </c>
      <c r="G4346" s="8" t="n">
        <v>5</v>
      </c>
      <c r="H4346" s="8">
        <f>F4346*G4346</f>
        <v/>
      </c>
    </row>
    <row r="4347">
      <c r="A4347" t="inlineStr">
        <is>
          <t>T002832</t>
        </is>
      </c>
      <c r="B4347" s="12" t="n">
        <v>45735.59266203704</v>
      </c>
      <c r="C4347" s="7" t="n">
        <v>45735</v>
      </c>
      <c r="D4347" t="inlineStr">
        <is>
          <t>ST01</t>
        </is>
      </c>
      <c r="E4347" t="inlineStr">
        <is>
          <t>LEM-L</t>
        </is>
      </c>
      <c r="F4347" t="n">
        <v>1</v>
      </c>
      <c r="G4347" s="8" t="n">
        <v>5</v>
      </c>
      <c r="H4347" s="8">
        <f>F4347*G4347</f>
        <v/>
      </c>
    </row>
    <row r="4348">
      <c r="A4348" t="inlineStr">
        <is>
          <t>T002847</t>
        </is>
      </c>
      <c r="B4348" s="12" t="n">
        <v>45735.59565972222</v>
      </c>
      <c r="C4348" s="7" t="n">
        <v>45735</v>
      </c>
      <c r="D4348" t="inlineStr">
        <is>
          <t>ST04</t>
        </is>
      </c>
      <c r="E4348" t="inlineStr">
        <is>
          <t>LEM-S</t>
        </is>
      </c>
      <c r="F4348" t="n">
        <v>1</v>
      </c>
      <c r="G4348" s="8" t="n">
        <v>3</v>
      </c>
      <c r="H4348" s="8">
        <f>F4348*G4348</f>
        <v/>
      </c>
    </row>
    <row r="4349">
      <c r="A4349" t="inlineStr">
        <is>
          <t>T002847</t>
        </is>
      </c>
      <c r="B4349" s="12" t="n">
        <v>45735.59565972222</v>
      </c>
      <c r="C4349" s="7" t="n">
        <v>45735</v>
      </c>
      <c r="D4349" t="inlineStr">
        <is>
          <t>ST04</t>
        </is>
      </c>
      <c r="E4349" t="inlineStr">
        <is>
          <t>COOK</t>
        </is>
      </c>
      <c r="F4349" t="n">
        <v>2</v>
      </c>
      <c r="G4349" s="8" t="n">
        <v>2.5</v>
      </c>
      <c r="H4349" s="8">
        <f>F4349*G4349</f>
        <v/>
      </c>
    </row>
    <row r="4350">
      <c r="A4350" t="inlineStr">
        <is>
          <t>T002847</t>
        </is>
      </c>
      <c r="B4350" s="12" t="n">
        <v>45735.59565972222</v>
      </c>
      <c r="C4350" s="7" t="n">
        <v>45735</v>
      </c>
      <c r="D4350" t="inlineStr">
        <is>
          <t>ST04</t>
        </is>
      </c>
      <c r="E4350" t="inlineStr">
        <is>
          <t>COOK</t>
        </is>
      </c>
      <c r="F4350" t="n">
        <v>2</v>
      </c>
      <c r="G4350" s="8" t="n">
        <v>2.5</v>
      </c>
      <c r="H4350" s="8">
        <f>F4350*G4350</f>
        <v/>
      </c>
    </row>
    <row r="4351">
      <c r="A4351" t="inlineStr">
        <is>
          <t>T002822</t>
        </is>
      </c>
      <c r="B4351" s="12" t="n">
        <v>45735.60408564815</v>
      </c>
      <c r="C4351" s="7" t="n">
        <v>45735</v>
      </c>
      <c r="D4351" t="inlineStr">
        <is>
          <t>ST01</t>
        </is>
      </c>
      <c r="E4351" t="inlineStr">
        <is>
          <t>LEM-S</t>
        </is>
      </c>
      <c r="F4351" t="n">
        <v>1</v>
      </c>
      <c r="G4351" s="8" t="n">
        <v>3</v>
      </c>
      <c r="H4351" s="8">
        <f>F4351*G4351</f>
        <v/>
      </c>
    </row>
    <row r="4352">
      <c r="A4352" t="inlineStr">
        <is>
          <t>T002864</t>
        </is>
      </c>
      <c r="B4352" s="12" t="n">
        <v>45735.60697916667</v>
      </c>
      <c r="C4352" s="7" t="n">
        <v>45735</v>
      </c>
      <c r="D4352" t="inlineStr">
        <is>
          <t>ST04</t>
        </is>
      </c>
      <c r="E4352" t="inlineStr">
        <is>
          <t>LEM-S</t>
        </is>
      </c>
      <c r="F4352" t="n">
        <v>1</v>
      </c>
      <c r="G4352" s="8" t="n">
        <v>3</v>
      </c>
      <c r="H4352" s="8">
        <f>F4352*G4352</f>
        <v/>
      </c>
    </row>
    <row r="4353">
      <c r="A4353" t="inlineStr">
        <is>
          <t>T002864</t>
        </is>
      </c>
      <c r="B4353" s="12" t="n">
        <v>45735.60697916667</v>
      </c>
      <c r="C4353" s="7" t="n">
        <v>45735</v>
      </c>
      <c r="D4353" t="inlineStr">
        <is>
          <t>ST04</t>
        </is>
      </c>
      <c r="E4353" t="inlineStr">
        <is>
          <t>COOK</t>
        </is>
      </c>
      <c r="F4353" t="n">
        <v>3</v>
      </c>
      <c r="G4353" s="8" t="n">
        <v>2.5</v>
      </c>
      <c r="H4353" s="8">
        <f>F4353*G4353</f>
        <v/>
      </c>
    </row>
    <row r="4354">
      <c r="A4354" t="inlineStr">
        <is>
          <t>T002864</t>
        </is>
      </c>
      <c r="B4354" s="12" t="n">
        <v>45735.60697916667</v>
      </c>
      <c r="C4354" s="7" t="n">
        <v>45735</v>
      </c>
      <c r="D4354" t="inlineStr">
        <is>
          <t>ST04</t>
        </is>
      </c>
      <c r="E4354" t="inlineStr">
        <is>
          <t>COOK</t>
        </is>
      </c>
      <c r="F4354" t="n">
        <v>2</v>
      </c>
      <c r="G4354" s="8" t="n">
        <v>2.5</v>
      </c>
      <c r="H4354" s="8">
        <f>F4354*G4354</f>
        <v/>
      </c>
    </row>
    <row r="4355">
      <c r="A4355" t="inlineStr">
        <is>
          <t>T002824</t>
        </is>
      </c>
      <c r="B4355" s="12" t="n">
        <v>45735.61054398148</v>
      </c>
      <c r="C4355" s="7" t="n">
        <v>45735</v>
      </c>
      <c r="D4355" t="inlineStr">
        <is>
          <t>ST01</t>
        </is>
      </c>
      <c r="E4355" t="inlineStr">
        <is>
          <t>ARN</t>
        </is>
      </c>
      <c r="F4355" t="n">
        <v>1</v>
      </c>
      <c r="G4355" s="8" t="n">
        <v>4</v>
      </c>
      <c r="H4355" s="8">
        <f>F4355*G4355</f>
        <v/>
      </c>
    </row>
    <row r="4356">
      <c r="A4356" t="inlineStr">
        <is>
          <t>T002824</t>
        </is>
      </c>
      <c r="B4356" s="12" t="n">
        <v>45735.61054398148</v>
      </c>
      <c r="C4356" s="7" t="n">
        <v>45735</v>
      </c>
      <c r="D4356" t="inlineStr">
        <is>
          <t>ST01</t>
        </is>
      </c>
      <c r="E4356" t="inlineStr">
        <is>
          <t>COOK</t>
        </is>
      </c>
      <c r="F4356" t="n">
        <v>1</v>
      </c>
      <c r="G4356" s="8" t="n">
        <v>2.5</v>
      </c>
      <c r="H4356" s="8">
        <f>F4356*G4356</f>
        <v/>
      </c>
    </row>
    <row r="4357">
      <c r="A4357" t="inlineStr">
        <is>
          <t>T002815</t>
        </is>
      </c>
      <c r="B4357" s="12" t="n">
        <v>45735.62706018519</v>
      </c>
      <c r="C4357" s="7" t="n">
        <v>45735</v>
      </c>
      <c r="D4357" t="inlineStr">
        <is>
          <t>ST01</t>
        </is>
      </c>
      <c r="E4357" t="inlineStr">
        <is>
          <t>ARN</t>
        </is>
      </c>
      <c r="F4357" t="n">
        <v>1</v>
      </c>
      <c r="G4357" s="8" t="n">
        <v>4</v>
      </c>
      <c r="H4357" s="8">
        <f>F4357*G4357</f>
        <v/>
      </c>
    </row>
    <row r="4358">
      <c r="A4358" t="inlineStr">
        <is>
          <t>T002866</t>
        </is>
      </c>
      <c r="B4358" s="12" t="n">
        <v>45735.63537037037</v>
      </c>
      <c r="C4358" s="7" t="n">
        <v>45735</v>
      </c>
      <c r="D4358" t="inlineStr">
        <is>
          <t>ST04</t>
        </is>
      </c>
      <c r="E4358" t="inlineStr">
        <is>
          <t>LEM-S</t>
        </is>
      </c>
      <c r="F4358" t="n">
        <v>1</v>
      </c>
      <c r="G4358" s="8" t="n">
        <v>3</v>
      </c>
      <c r="H4358" s="8">
        <f>F4358*G4358</f>
        <v/>
      </c>
    </row>
    <row r="4359">
      <c r="A4359" t="inlineStr">
        <is>
          <t>T002870</t>
        </is>
      </c>
      <c r="B4359" s="12" t="n">
        <v>45735.63642361111</v>
      </c>
      <c r="C4359" s="7" t="n">
        <v>45735</v>
      </c>
      <c r="D4359" t="inlineStr">
        <is>
          <t>ST04</t>
        </is>
      </c>
      <c r="E4359" t="inlineStr">
        <is>
          <t>TEA</t>
        </is>
      </c>
      <c r="F4359" t="n">
        <v>1</v>
      </c>
      <c r="G4359" s="8" t="n">
        <v>3.5</v>
      </c>
      <c r="H4359" s="8">
        <f>F4359*G4359</f>
        <v/>
      </c>
    </row>
    <row r="4360">
      <c r="A4360" t="inlineStr">
        <is>
          <t>T002856</t>
        </is>
      </c>
      <c r="B4360" s="12" t="n">
        <v>45735.63828703704</v>
      </c>
      <c r="C4360" s="7" t="n">
        <v>45735</v>
      </c>
      <c r="D4360" t="inlineStr">
        <is>
          <t>ST04</t>
        </is>
      </c>
      <c r="E4360" t="inlineStr">
        <is>
          <t>TEA</t>
        </is>
      </c>
      <c r="F4360" t="n">
        <v>1</v>
      </c>
      <c r="G4360" s="8" t="n">
        <v>3.5</v>
      </c>
      <c r="H4360" s="8">
        <f>F4360*G4360</f>
        <v/>
      </c>
    </row>
    <row r="4361">
      <c r="A4361" t="inlineStr">
        <is>
          <t>T002865</t>
        </is>
      </c>
      <c r="B4361" s="12" t="n">
        <v>45735.64210648148</v>
      </c>
      <c r="C4361" s="7" t="n">
        <v>45735</v>
      </c>
      <c r="D4361" t="inlineStr">
        <is>
          <t>ST04</t>
        </is>
      </c>
      <c r="E4361" t="inlineStr">
        <is>
          <t>COOK</t>
        </is>
      </c>
      <c r="F4361" t="n">
        <v>1</v>
      </c>
      <c r="G4361" s="8" t="n">
        <v>2.5</v>
      </c>
      <c r="H4361" s="8">
        <f>F4361*G4361</f>
        <v/>
      </c>
    </row>
    <row r="4362">
      <c r="A4362" t="inlineStr">
        <is>
          <t>T002865</t>
        </is>
      </c>
      <c r="B4362" s="12" t="n">
        <v>45735.64210648148</v>
      </c>
      <c r="C4362" s="7" t="n">
        <v>45735</v>
      </c>
      <c r="D4362" t="inlineStr">
        <is>
          <t>ST04</t>
        </is>
      </c>
      <c r="E4362" t="inlineStr">
        <is>
          <t>TEA</t>
        </is>
      </c>
      <c r="F4362" t="n">
        <v>1</v>
      </c>
      <c r="G4362" s="8" t="n">
        <v>3.5</v>
      </c>
      <c r="H4362" s="8">
        <f>F4362*G4362</f>
        <v/>
      </c>
    </row>
    <row r="4363">
      <c r="A4363" t="inlineStr">
        <is>
          <t>T002865</t>
        </is>
      </c>
      <c r="B4363" s="12" t="n">
        <v>45735.64210648148</v>
      </c>
      <c r="C4363" s="7" t="n">
        <v>45735</v>
      </c>
      <c r="D4363" t="inlineStr">
        <is>
          <t>ST04</t>
        </is>
      </c>
      <c r="E4363" t="inlineStr">
        <is>
          <t>COOK</t>
        </is>
      </c>
      <c r="F4363" t="n">
        <v>2</v>
      </c>
      <c r="G4363" s="8" t="n">
        <v>2.5</v>
      </c>
      <c r="H4363" s="8">
        <f>F4363*G4363</f>
        <v/>
      </c>
    </row>
    <row r="4364">
      <c r="A4364" t="inlineStr">
        <is>
          <t>T002810</t>
        </is>
      </c>
      <c r="B4364" s="12" t="n">
        <v>45735.64270833333</v>
      </c>
      <c r="C4364" s="7" t="n">
        <v>45735</v>
      </c>
      <c r="D4364" t="inlineStr">
        <is>
          <t>ST01</t>
        </is>
      </c>
      <c r="E4364" t="inlineStr">
        <is>
          <t>COOK</t>
        </is>
      </c>
      <c r="F4364" t="n">
        <v>1</v>
      </c>
      <c r="G4364" s="8" t="n">
        <v>2.5</v>
      </c>
      <c r="H4364" s="8">
        <f>F4364*G4364</f>
        <v/>
      </c>
    </row>
    <row r="4365">
      <c r="A4365" t="inlineStr">
        <is>
          <t>T002849</t>
        </is>
      </c>
      <c r="B4365" s="12" t="n">
        <v>45735.64270833333</v>
      </c>
      <c r="C4365" s="7" t="n">
        <v>45735</v>
      </c>
      <c r="D4365" t="inlineStr">
        <is>
          <t>ST04</t>
        </is>
      </c>
      <c r="E4365" t="inlineStr">
        <is>
          <t>COOK</t>
        </is>
      </c>
      <c r="F4365" t="n">
        <v>1</v>
      </c>
      <c r="G4365" s="8" t="n">
        <v>2.5</v>
      </c>
      <c r="H4365" s="8">
        <f>F4365*G4365</f>
        <v/>
      </c>
    </row>
    <row r="4366">
      <c r="A4366" t="inlineStr">
        <is>
          <t>T002849</t>
        </is>
      </c>
      <c r="B4366" s="12" t="n">
        <v>45735.64270833333</v>
      </c>
      <c r="C4366" s="7" t="n">
        <v>45735</v>
      </c>
      <c r="D4366" t="inlineStr">
        <is>
          <t>ST04</t>
        </is>
      </c>
      <c r="E4366" t="inlineStr">
        <is>
          <t>COOK</t>
        </is>
      </c>
      <c r="F4366" t="n">
        <v>2</v>
      </c>
      <c r="G4366" s="8" t="n">
        <v>2.5</v>
      </c>
      <c r="H4366" s="8">
        <f>F4366*G4366</f>
        <v/>
      </c>
    </row>
    <row r="4367">
      <c r="A4367" t="inlineStr">
        <is>
          <t>T002868</t>
        </is>
      </c>
      <c r="B4367" s="12" t="n">
        <v>45735.64788194445</v>
      </c>
      <c r="C4367" s="7" t="n">
        <v>45735</v>
      </c>
      <c r="D4367" t="inlineStr">
        <is>
          <t>ST04</t>
        </is>
      </c>
      <c r="E4367" t="inlineStr">
        <is>
          <t>LEM-L</t>
        </is>
      </c>
      <c r="F4367" t="n">
        <v>1</v>
      </c>
      <c r="G4367" s="8" t="n">
        <v>5</v>
      </c>
      <c r="H4367" s="8">
        <f>F4367*G4367</f>
        <v/>
      </c>
    </row>
    <row r="4368">
      <c r="A4368" t="inlineStr">
        <is>
          <t>T002853</t>
        </is>
      </c>
      <c r="B4368" s="12" t="n">
        <v>45735.65898148148</v>
      </c>
      <c r="C4368" s="7" t="n">
        <v>45735</v>
      </c>
      <c r="D4368" t="inlineStr">
        <is>
          <t>ST04</t>
        </is>
      </c>
      <c r="E4368" t="inlineStr">
        <is>
          <t>LEM-S</t>
        </is>
      </c>
      <c r="F4368" t="n">
        <v>1</v>
      </c>
      <c r="G4368" s="8" t="n">
        <v>3</v>
      </c>
      <c r="H4368" s="8">
        <f>F4368*G4368</f>
        <v/>
      </c>
    </row>
    <row r="4369">
      <c r="A4369" t="inlineStr">
        <is>
          <t>T002853</t>
        </is>
      </c>
      <c r="B4369" s="12" t="n">
        <v>45735.65898148148</v>
      </c>
      <c r="C4369" s="7" t="n">
        <v>45735</v>
      </c>
      <c r="D4369" t="inlineStr">
        <is>
          <t>ST04</t>
        </is>
      </c>
      <c r="E4369" t="inlineStr">
        <is>
          <t>LEM-L</t>
        </is>
      </c>
      <c r="F4369" t="n">
        <v>1</v>
      </c>
      <c r="G4369" s="8" t="n">
        <v>5</v>
      </c>
      <c r="H4369" s="8">
        <f>F4369*G4369</f>
        <v/>
      </c>
    </row>
    <row r="4370">
      <c r="A4370" t="inlineStr">
        <is>
          <t>T002872</t>
        </is>
      </c>
      <c r="B4370" s="12" t="n">
        <v>45735.66012731481</v>
      </c>
      <c r="C4370" s="7" t="n">
        <v>45735</v>
      </c>
      <c r="D4370" t="inlineStr">
        <is>
          <t>ST04</t>
        </is>
      </c>
      <c r="E4370" t="inlineStr">
        <is>
          <t>ARN</t>
        </is>
      </c>
      <c r="F4370" t="n">
        <v>1</v>
      </c>
      <c r="G4370" s="8" t="n">
        <v>4</v>
      </c>
      <c r="H4370" s="8">
        <f>F4370*G4370</f>
        <v/>
      </c>
    </row>
    <row r="4371">
      <c r="A4371" t="inlineStr">
        <is>
          <t>T002848</t>
        </is>
      </c>
      <c r="B4371" s="12" t="n">
        <v>45735.66875</v>
      </c>
      <c r="C4371" s="7" t="n">
        <v>45735</v>
      </c>
      <c r="D4371" t="inlineStr">
        <is>
          <t>ST04</t>
        </is>
      </c>
      <c r="E4371" t="inlineStr">
        <is>
          <t>COOK</t>
        </is>
      </c>
      <c r="F4371" t="n">
        <v>1</v>
      </c>
      <c r="G4371" s="8" t="n">
        <v>2.5</v>
      </c>
      <c r="H4371" s="8">
        <f>F4371*G4371</f>
        <v/>
      </c>
    </row>
    <row r="4372">
      <c r="A4372" t="inlineStr">
        <is>
          <t>T002848</t>
        </is>
      </c>
      <c r="B4372" s="12" t="n">
        <v>45735.66875</v>
      </c>
      <c r="C4372" s="7" t="n">
        <v>45735</v>
      </c>
      <c r="D4372" t="inlineStr">
        <is>
          <t>ST04</t>
        </is>
      </c>
      <c r="E4372" t="inlineStr">
        <is>
          <t>LEM-L</t>
        </is>
      </c>
      <c r="F4372" t="n">
        <v>1</v>
      </c>
      <c r="G4372" s="8" t="n">
        <v>5</v>
      </c>
      <c r="H4372" s="8">
        <f>F4372*G4372</f>
        <v/>
      </c>
    </row>
    <row r="4373">
      <c r="A4373" t="inlineStr">
        <is>
          <t>T002852</t>
        </is>
      </c>
      <c r="B4373" s="12" t="n">
        <v>45735.66954861111</v>
      </c>
      <c r="C4373" s="7" t="n">
        <v>45735</v>
      </c>
      <c r="D4373" t="inlineStr">
        <is>
          <t>ST04</t>
        </is>
      </c>
      <c r="E4373" t="inlineStr">
        <is>
          <t>COOK</t>
        </is>
      </c>
      <c r="F4373" t="n">
        <v>1</v>
      </c>
      <c r="G4373" s="8" t="n">
        <v>2.5</v>
      </c>
      <c r="H4373" s="8">
        <f>F4373*G4373</f>
        <v/>
      </c>
    </row>
    <row r="4374">
      <c r="A4374" t="inlineStr">
        <is>
          <t>T002852</t>
        </is>
      </c>
      <c r="B4374" s="12" t="n">
        <v>45735.66954861111</v>
      </c>
      <c r="C4374" s="7" t="n">
        <v>45735</v>
      </c>
      <c r="D4374" t="inlineStr">
        <is>
          <t>ST04</t>
        </is>
      </c>
      <c r="E4374" t="inlineStr">
        <is>
          <t>TEA</t>
        </is>
      </c>
      <c r="F4374" t="n">
        <v>1</v>
      </c>
      <c r="G4374" s="8" t="n">
        <v>3.5</v>
      </c>
      <c r="H4374" s="8">
        <f>F4374*G4374</f>
        <v/>
      </c>
    </row>
    <row r="4375">
      <c r="A4375" t="inlineStr">
        <is>
          <t>T002859</t>
        </is>
      </c>
      <c r="B4375" s="12" t="n">
        <v>45735.68179398148</v>
      </c>
      <c r="C4375" s="7" t="n">
        <v>45735</v>
      </c>
      <c r="D4375" t="inlineStr">
        <is>
          <t>ST04</t>
        </is>
      </c>
      <c r="E4375" t="inlineStr">
        <is>
          <t>LEM-S</t>
        </is>
      </c>
      <c r="F4375" t="n">
        <v>1</v>
      </c>
      <c r="G4375" s="8" t="n">
        <v>3</v>
      </c>
      <c r="H4375" s="8">
        <f>F4375*G4375</f>
        <v/>
      </c>
    </row>
    <row r="4376">
      <c r="A4376" t="inlineStr">
        <is>
          <t>T002854</t>
        </is>
      </c>
      <c r="B4376" s="12" t="n">
        <v>45735.6839699074</v>
      </c>
      <c r="C4376" s="7" t="n">
        <v>45735</v>
      </c>
      <c r="D4376" t="inlineStr">
        <is>
          <t>ST04</t>
        </is>
      </c>
      <c r="E4376" t="inlineStr">
        <is>
          <t>LEM-S</t>
        </is>
      </c>
      <c r="F4376" t="n">
        <v>1</v>
      </c>
      <c r="G4376" s="8" t="n">
        <v>3</v>
      </c>
      <c r="H4376" s="8">
        <f>F4376*G4376</f>
        <v/>
      </c>
    </row>
    <row r="4377">
      <c r="A4377" t="inlineStr">
        <is>
          <t>T002854</t>
        </is>
      </c>
      <c r="B4377" s="12" t="n">
        <v>45735.6839699074</v>
      </c>
      <c r="C4377" s="7" t="n">
        <v>45735</v>
      </c>
      <c r="D4377" t="inlineStr">
        <is>
          <t>ST04</t>
        </is>
      </c>
      <c r="E4377" t="inlineStr">
        <is>
          <t>TEA</t>
        </is>
      </c>
      <c r="F4377" t="n">
        <v>1</v>
      </c>
      <c r="G4377" s="8" t="n">
        <v>3.5</v>
      </c>
      <c r="H4377" s="8">
        <f>F4377*G4377</f>
        <v/>
      </c>
    </row>
    <row r="4378">
      <c r="A4378" t="inlineStr">
        <is>
          <t>T002858</t>
        </is>
      </c>
      <c r="B4378" s="12" t="n">
        <v>45735.68560185185</v>
      </c>
      <c r="C4378" s="7" t="n">
        <v>45735</v>
      </c>
      <c r="D4378" t="inlineStr">
        <is>
          <t>ST04</t>
        </is>
      </c>
      <c r="E4378" t="inlineStr">
        <is>
          <t>LEM-L</t>
        </is>
      </c>
      <c r="F4378" t="n">
        <v>1</v>
      </c>
      <c r="G4378" s="8" t="n">
        <v>5</v>
      </c>
      <c r="H4378" s="8">
        <f>F4378*G4378</f>
        <v/>
      </c>
    </row>
    <row r="4379">
      <c r="A4379" t="inlineStr">
        <is>
          <t>T002857</t>
        </is>
      </c>
      <c r="B4379" s="12" t="n">
        <v>45735.68912037037</v>
      </c>
      <c r="C4379" s="7" t="n">
        <v>45735</v>
      </c>
      <c r="D4379" t="inlineStr">
        <is>
          <t>ST04</t>
        </is>
      </c>
      <c r="E4379" t="inlineStr">
        <is>
          <t>LEM-L</t>
        </is>
      </c>
      <c r="F4379" t="n">
        <v>1</v>
      </c>
      <c r="G4379" s="8" t="n">
        <v>5</v>
      </c>
      <c r="H4379" s="8">
        <f>F4379*G4379</f>
        <v/>
      </c>
    </row>
    <row r="4380">
      <c r="A4380" t="inlineStr">
        <is>
          <t>T002857</t>
        </is>
      </c>
      <c r="B4380" s="12" t="n">
        <v>45735.68912037037</v>
      </c>
      <c r="C4380" s="7" t="n">
        <v>45735</v>
      </c>
      <c r="D4380" t="inlineStr">
        <is>
          <t>ST04</t>
        </is>
      </c>
      <c r="E4380" t="inlineStr">
        <is>
          <t>COOK</t>
        </is>
      </c>
      <c r="F4380" t="n">
        <v>3</v>
      </c>
      <c r="G4380" s="8" t="n">
        <v>2.5</v>
      </c>
      <c r="H4380" s="8">
        <f>F4380*G4380</f>
        <v/>
      </c>
    </row>
    <row r="4381">
      <c r="A4381" t="inlineStr">
        <is>
          <t>T002857</t>
        </is>
      </c>
      <c r="B4381" s="12" t="n">
        <v>45735.68912037037</v>
      </c>
      <c r="C4381" s="7" t="n">
        <v>45735</v>
      </c>
      <c r="D4381" t="inlineStr">
        <is>
          <t>ST04</t>
        </is>
      </c>
      <c r="E4381" t="inlineStr">
        <is>
          <t>LEM-S</t>
        </is>
      </c>
      <c r="F4381" t="n">
        <v>1</v>
      </c>
      <c r="G4381" s="8" t="n">
        <v>3</v>
      </c>
      <c r="H4381" s="8">
        <f>F4381*G4381</f>
        <v/>
      </c>
    </row>
    <row r="4382">
      <c r="A4382" t="inlineStr">
        <is>
          <t>T002862</t>
        </is>
      </c>
      <c r="B4382" s="12" t="n">
        <v>45735.69561342592</v>
      </c>
      <c r="C4382" s="7" t="n">
        <v>45735</v>
      </c>
      <c r="D4382" t="inlineStr">
        <is>
          <t>ST04</t>
        </is>
      </c>
      <c r="E4382" t="inlineStr">
        <is>
          <t>LEM-S</t>
        </is>
      </c>
      <c r="F4382" t="n">
        <v>1</v>
      </c>
      <c r="G4382" s="8" t="n">
        <v>3</v>
      </c>
      <c r="H4382" s="8">
        <f>F4382*G4382</f>
        <v/>
      </c>
    </row>
    <row r="4383">
      <c r="A4383" t="inlineStr">
        <is>
          <t>T002862</t>
        </is>
      </c>
      <c r="B4383" s="12" t="n">
        <v>45735.69561342592</v>
      </c>
      <c r="C4383" s="7" t="n">
        <v>45735</v>
      </c>
      <c r="D4383" t="inlineStr">
        <is>
          <t>ST04</t>
        </is>
      </c>
      <c r="E4383" t="inlineStr">
        <is>
          <t>LEM-S</t>
        </is>
      </c>
      <c r="F4383" t="n">
        <v>1</v>
      </c>
      <c r="G4383" s="8" t="n">
        <v>3</v>
      </c>
      <c r="H4383" s="8">
        <f>F4383*G4383</f>
        <v/>
      </c>
    </row>
    <row r="4384">
      <c r="A4384" t="inlineStr">
        <is>
          <t>T002861</t>
        </is>
      </c>
      <c r="B4384" s="12" t="n">
        <v>45735.70283564815</v>
      </c>
      <c r="C4384" s="7" t="n">
        <v>45735</v>
      </c>
      <c r="D4384" t="inlineStr">
        <is>
          <t>ST04</t>
        </is>
      </c>
      <c r="E4384" t="inlineStr">
        <is>
          <t>COOK</t>
        </is>
      </c>
      <c r="F4384" t="n">
        <v>1</v>
      </c>
      <c r="G4384" s="8" t="n">
        <v>2.5</v>
      </c>
      <c r="H4384" s="8">
        <f>F4384*G4384</f>
        <v/>
      </c>
    </row>
    <row r="4385">
      <c r="A4385" t="inlineStr">
        <is>
          <t>T002861</t>
        </is>
      </c>
      <c r="B4385" s="12" t="n">
        <v>45735.70283564815</v>
      </c>
      <c r="C4385" s="7" t="n">
        <v>45735</v>
      </c>
      <c r="D4385" t="inlineStr">
        <is>
          <t>ST04</t>
        </is>
      </c>
      <c r="E4385" t="inlineStr">
        <is>
          <t>LEM-S</t>
        </is>
      </c>
      <c r="F4385" t="n">
        <v>1</v>
      </c>
      <c r="G4385" s="8" t="n">
        <v>3</v>
      </c>
      <c r="H4385" s="8">
        <f>F4385*G4385</f>
        <v/>
      </c>
    </row>
    <row r="4386">
      <c r="A4386" t="inlineStr">
        <is>
          <t>T002871</t>
        </is>
      </c>
      <c r="B4386" s="12" t="n">
        <v>45735.70582175926</v>
      </c>
      <c r="C4386" s="7" t="n">
        <v>45735</v>
      </c>
      <c r="D4386" t="inlineStr">
        <is>
          <t>ST04</t>
        </is>
      </c>
      <c r="E4386" t="inlineStr">
        <is>
          <t>LEM-L</t>
        </is>
      </c>
      <c r="F4386" t="n">
        <v>1</v>
      </c>
      <c r="G4386" s="8" t="n">
        <v>5</v>
      </c>
      <c r="H4386" s="8">
        <f>F4386*G4386</f>
        <v/>
      </c>
    </row>
    <row r="4387">
      <c r="A4387" t="inlineStr">
        <is>
          <t>T002871</t>
        </is>
      </c>
      <c r="B4387" s="12" t="n">
        <v>45735.70582175926</v>
      </c>
      <c r="C4387" s="7" t="n">
        <v>45735</v>
      </c>
      <c r="D4387" t="inlineStr">
        <is>
          <t>ST04</t>
        </is>
      </c>
      <c r="E4387" t="inlineStr">
        <is>
          <t>TEA</t>
        </is>
      </c>
      <c r="F4387" t="n">
        <v>1</v>
      </c>
      <c r="G4387" s="8" t="n">
        <v>3.5</v>
      </c>
      <c r="H4387" s="8">
        <f>F4387*G4387</f>
        <v/>
      </c>
    </row>
    <row r="4388">
      <c r="A4388" t="inlineStr">
        <is>
          <t>T002873</t>
        </is>
      </c>
      <c r="B4388" s="12" t="n">
        <v>45735.70753472222</v>
      </c>
      <c r="C4388" s="7" t="n">
        <v>45735</v>
      </c>
      <c r="D4388" t="inlineStr">
        <is>
          <t>ST04</t>
        </is>
      </c>
      <c r="E4388" t="inlineStr">
        <is>
          <t>LEM-L</t>
        </is>
      </c>
      <c r="F4388" t="n">
        <v>1</v>
      </c>
      <c r="G4388" s="8" t="n">
        <v>5</v>
      </c>
      <c r="H4388" s="8">
        <f>F4388*G4388</f>
        <v/>
      </c>
    </row>
    <row r="4389">
      <c r="A4389" t="inlineStr">
        <is>
          <t>T002873</t>
        </is>
      </c>
      <c r="B4389" s="12" t="n">
        <v>45735.70753472222</v>
      </c>
      <c r="C4389" s="7" t="n">
        <v>45735</v>
      </c>
      <c r="D4389" t="inlineStr">
        <is>
          <t>ST04</t>
        </is>
      </c>
      <c r="E4389" t="inlineStr">
        <is>
          <t>ARN</t>
        </is>
      </c>
      <c r="F4389" t="n">
        <v>1</v>
      </c>
      <c r="G4389" s="8" t="n">
        <v>4</v>
      </c>
      <c r="H4389" s="8">
        <f>F4389*G4389</f>
        <v/>
      </c>
    </row>
    <row r="4390">
      <c r="A4390" t="inlineStr">
        <is>
          <t>T002860</t>
        </is>
      </c>
      <c r="B4390" s="12" t="n">
        <v>45735.71328703704</v>
      </c>
      <c r="C4390" s="7" t="n">
        <v>45735</v>
      </c>
      <c r="D4390" t="inlineStr">
        <is>
          <t>ST04</t>
        </is>
      </c>
      <c r="E4390" t="inlineStr">
        <is>
          <t>LEM-S</t>
        </is>
      </c>
      <c r="F4390" t="n">
        <v>1</v>
      </c>
      <c r="G4390" s="8" t="n">
        <v>3</v>
      </c>
      <c r="H4390" s="8">
        <f>F4390*G4390</f>
        <v/>
      </c>
    </row>
    <row r="4391">
      <c r="A4391" t="inlineStr">
        <is>
          <t>T002860</t>
        </is>
      </c>
      <c r="B4391" s="12" t="n">
        <v>45735.71328703704</v>
      </c>
      <c r="C4391" s="7" t="n">
        <v>45735</v>
      </c>
      <c r="D4391" t="inlineStr">
        <is>
          <t>ST04</t>
        </is>
      </c>
      <c r="E4391" t="inlineStr">
        <is>
          <t>COOK</t>
        </is>
      </c>
      <c r="F4391" t="n">
        <v>1</v>
      </c>
      <c r="G4391" s="8" t="n">
        <v>2.5</v>
      </c>
      <c r="H4391" s="8">
        <f>F4391*G4391</f>
        <v/>
      </c>
    </row>
    <row r="4392">
      <c r="A4392" t="inlineStr">
        <is>
          <t>T002860</t>
        </is>
      </c>
      <c r="B4392" s="12" t="n">
        <v>45735.71328703704</v>
      </c>
      <c r="C4392" s="7" t="n">
        <v>45735</v>
      </c>
      <c r="D4392" t="inlineStr">
        <is>
          <t>ST04</t>
        </is>
      </c>
      <c r="E4392" t="inlineStr">
        <is>
          <t>ARN</t>
        </is>
      </c>
      <c r="F4392" t="n">
        <v>1</v>
      </c>
      <c r="G4392" s="8" t="n">
        <v>4</v>
      </c>
      <c r="H4392" s="8">
        <f>F4392*G4392</f>
        <v/>
      </c>
    </row>
    <row r="4393">
      <c r="A4393" t="inlineStr">
        <is>
          <t>T002845</t>
        </is>
      </c>
      <c r="B4393" s="12" t="n">
        <v>45735.72719907408</v>
      </c>
      <c r="C4393" s="7" t="n">
        <v>45735</v>
      </c>
      <c r="D4393" t="inlineStr">
        <is>
          <t>ST04</t>
        </is>
      </c>
      <c r="E4393" t="inlineStr">
        <is>
          <t>LEM-S</t>
        </is>
      </c>
      <c r="F4393" t="n">
        <v>1</v>
      </c>
      <c r="G4393" s="8" t="n">
        <v>3</v>
      </c>
      <c r="H4393" s="8">
        <f>F4393*G4393</f>
        <v/>
      </c>
    </row>
    <row r="4394">
      <c r="A4394" t="inlineStr">
        <is>
          <t>T002845</t>
        </is>
      </c>
      <c r="B4394" s="12" t="n">
        <v>45735.72719907408</v>
      </c>
      <c r="C4394" s="7" t="n">
        <v>45735</v>
      </c>
      <c r="D4394" t="inlineStr">
        <is>
          <t>ST04</t>
        </is>
      </c>
      <c r="E4394" t="inlineStr">
        <is>
          <t>LEM-S</t>
        </is>
      </c>
      <c r="F4394" t="n">
        <v>1</v>
      </c>
      <c r="G4394" s="8" t="n">
        <v>3</v>
      </c>
      <c r="H4394" s="8">
        <f>F4394*G4394</f>
        <v/>
      </c>
    </row>
    <row r="4395">
      <c r="A4395" t="inlineStr">
        <is>
          <t>T002845</t>
        </is>
      </c>
      <c r="B4395" s="12" t="n">
        <v>45735.72719907408</v>
      </c>
      <c r="C4395" s="7" t="n">
        <v>45735</v>
      </c>
      <c r="D4395" t="inlineStr">
        <is>
          <t>ST04</t>
        </is>
      </c>
      <c r="E4395" t="inlineStr">
        <is>
          <t>COOK</t>
        </is>
      </c>
      <c r="F4395" t="n">
        <v>1</v>
      </c>
      <c r="G4395" s="8" t="n">
        <v>2.5</v>
      </c>
      <c r="H4395" s="8">
        <f>F4395*G4395</f>
        <v/>
      </c>
    </row>
    <row r="4396">
      <c r="A4396" t="inlineStr">
        <is>
          <t>T002850</t>
        </is>
      </c>
      <c r="B4396" s="12" t="n">
        <v>45735.72846064815</v>
      </c>
      <c r="C4396" s="7" t="n">
        <v>45735</v>
      </c>
      <c r="D4396" t="inlineStr">
        <is>
          <t>ST04</t>
        </is>
      </c>
      <c r="E4396" t="inlineStr">
        <is>
          <t>LEM-S</t>
        </is>
      </c>
      <c r="F4396" t="n">
        <v>1</v>
      </c>
      <c r="G4396" s="8" t="n">
        <v>3</v>
      </c>
      <c r="H4396" s="8">
        <f>F4396*G4396</f>
        <v/>
      </c>
    </row>
    <row r="4397">
      <c r="A4397" t="inlineStr">
        <is>
          <t>T002850</t>
        </is>
      </c>
      <c r="B4397" s="12" t="n">
        <v>45735.72846064815</v>
      </c>
      <c r="C4397" s="7" t="n">
        <v>45735</v>
      </c>
      <c r="D4397" t="inlineStr">
        <is>
          <t>ST04</t>
        </is>
      </c>
      <c r="E4397" t="inlineStr">
        <is>
          <t>COOK</t>
        </is>
      </c>
      <c r="F4397" t="n">
        <v>1</v>
      </c>
      <c r="G4397" s="8" t="n">
        <v>2.5</v>
      </c>
      <c r="H4397" s="8">
        <f>F4397*G4397</f>
        <v/>
      </c>
    </row>
    <row r="4398">
      <c r="A4398" t="inlineStr">
        <is>
          <t>T002863</t>
        </is>
      </c>
      <c r="B4398" s="12" t="n">
        <v>45735.73222222222</v>
      </c>
      <c r="C4398" s="7" t="n">
        <v>45735</v>
      </c>
      <c r="D4398" t="inlineStr">
        <is>
          <t>ST04</t>
        </is>
      </c>
      <c r="E4398" t="inlineStr">
        <is>
          <t>COOK</t>
        </is>
      </c>
      <c r="F4398" t="n">
        <v>2</v>
      </c>
      <c r="G4398" s="8" t="n">
        <v>2.5</v>
      </c>
      <c r="H4398" s="8">
        <f>F4398*G4398</f>
        <v/>
      </c>
    </row>
    <row r="4399">
      <c r="A4399" t="inlineStr">
        <is>
          <t>T002863</t>
        </is>
      </c>
      <c r="B4399" s="12" t="n">
        <v>45735.73222222222</v>
      </c>
      <c r="C4399" s="7" t="n">
        <v>45735</v>
      </c>
      <c r="D4399" t="inlineStr">
        <is>
          <t>ST04</t>
        </is>
      </c>
      <c r="E4399" t="inlineStr">
        <is>
          <t>LEM-L</t>
        </is>
      </c>
      <c r="F4399" t="n">
        <v>1</v>
      </c>
      <c r="G4399" s="8" t="n">
        <v>5</v>
      </c>
      <c r="H4399" s="8">
        <f>F4399*G4399</f>
        <v/>
      </c>
    </row>
    <row r="4400">
      <c r="A4400" t="inlineStr">
        <is>
          <t>T002867</t>
        </is>
      </c>
      <c r="B4400" s="12" t="n">
        <v>45735.73946759259</v>
      </c>
      <c r="C4400" s="7" t="n">
        <v>45735</v>
      </c>
      <c r="D4400" t="inlineStr">
        <is>
          <t>ST04</t>
        </is>
      </c>
      <c r="E4400" t="inlineStr">
        <is>
          <t>LEM-S</t>
        </is>
      </c>
      <c r="F4400" t="n">
        <v>1</v>
      </c>
      <c r="G4400" s="8" t="n">
        <v>3</v>
      </c>
      <c r="H4400" s="8">
        <f>F4400*G4400</f>
        <v/>
      </c>
    </row>
    <row r="4401">
      <c r="A4401" t="inlineStr">
        <is>
          <t>T002867</t>
        </is>
      </c>
      <c r="B4401" s="12" t="n">
        <v>45735.73946759259</v>
      </c>
      <c r="C4401" s="7" t="n">
        <v>45735</v>
      </c>
      <c r="D4401" t="inlineStr">
        <is>
          <t>ST04</t>
        </is>
      </c>
      <c r="E4401" t="inlineStr">
        <is>
          <t>LEM-L</t>
        </is>
      </c>
      <c r="F4401" t="n">
        <v>1</v>
      </c>
      <c r="G4401" s="8" t="n">
        <v>5</v>
      </c>
      <c r="H4401" s="8">
        <f>F4401*G4401</f>
        <v/>
      </c>
    </row>
    <row r="4402">
      <c r="A4402" t="inlineStr">
        <is>
          <t>T002869</t>
        </is>
      </c>
      <c r="B4402" s="12" t="n">
        <v>45735.76199074074</v>
      </c>
      <c r="C4402" s="7" t="n">
        <v>45735</v>
      </c>
      <c r="D4402" t="inlineStr">
        <is>
          <t>ST04</t>
        </is>
      </c>
      <c r="E4402" t="inlineStr">
        <is>
          <t>ARN</t>
        </is>
      </c>
      <c r="F4402" t="n">
        <v>1</v>
      </c>
      <c r="G4402" s="8" t="n">
        <v>4</v>
      </c>
      <c r="H4402" s="8">
        <f>F4402*G4402</f>
        <v/>
      </c>
    </row>
    <row r="4403">
      <c r="A4403" t="inlineStr">
        <is>
          <t>T002851</t>
        </is>
      </c>
      <c r="B4403" s="12" t="n">
        <v>45735.76863425926</v>
      </c>
      <c r="C4403" s="7" t="n">
        <v>45735</v>
      </c>
      <c r="D4403" t="inlineStr">
        <is>
          <t>ST04</t>
        </is>
      </c>
      <c r="E4403" t="inlineStr">
        <is>
          <t>LEM-S</t>
        </is>
      </c>
      <c r="F4403" t="n">
        <v>1</v>
      </c>
      <c r="G4403" s="8" t="n">
        <v>3</v>
      </c>
      <c r="H4403" s="8">
        <f>F4403*G4403</f>
        <v/>
      </c>
    </row>
    <row r="4404">
      <c r="A4404" t="inlineStr">
        <is>
          <t>T002846</t>
        </is>
      </c>
      <c r="B4404" s="12" t="n">
        <v>45735.77134259259</v>
      </c>
      <c r="C4404" s="7" t="n">
        <v>45735</v>
      </c>
      <c r="D4404" t="inlineStr">
        <is>
          <t>ST04</t>
        </is>
      </c>
      <c r="E4404" t="inlineStr">
        <is>
          <t>LEM-S</t>
        </is>
      </c>
      <c r="F4404" t="n">
        <v>1</v>
      </c>
      <c r="G4404" s="8" t="n">
        <v>3</v>
      </c>
      <c r="H4404" s="8">
        <f>F4404*G4404</f>
        <v/>
      </c>
    </row>
    <row r="4405">
      <c r="A4405" t="inlineStr">
        <is>
          <t>T002846</t>
        </is>
      </c>
      <c r="B4405" s="12" t="n">
        <v>45735.77134259259</v>
      </c>
      <c r="C4405" s="7" t="n">
        <v>45735</v>
      </c>
      <c r="D4405" t="inlineStr">
        <is>
          <t>ST04</t>
        </is>
      </c>
      <c r="E4405" t="inlineStr">
        <is>
          <t>LEM-S</t>
        </is>
      </c>
      <c r="F4405" t="n">
        <v>1</v>
      </c>
      <c r="G4405" s="8" t="n">
        <v>3</v>
      </c>
      <c r="H4405" s="8">
        <f>F4405*G4405</f>
        <v/>
      </c>
    </row>
    <row r="4406">
      <c r="A4406" t="inlineStr">
        <is>
          <t>T002855</t>
        </is>
      </c>
      <c r="B4406" s="12" t="n">
        <v>45735.77789351852</v>
      </c>
      <c r="C4406" s="7" t="n">
        <v>45735</v>
      </c>
      <c r="D4406" t="inlineStr">
        <is>
          <t>ST04</t>
        </is>
      </c>
      <c r="E4406" t="inlineStr">
        <is>
          <t>LEM-S</t>
        </is>
      </c>
      <c r="F4406" t="n">
        <v>1</v>
      </c>
      <c r="G4406" s="8" t="n">
        <v>3</v>
      </c>
      <c r="H4406" s="8">
        <f>F4406*G4406</f>
        <v/>
      </c>
    </row>
    <row r="4407">
      <c r="A4407" t="inlineStr">
        <is>
          <t>T002900</t>
        </is>
      </c>
      <c r="B4407" s="12" t="n">
        <v>45736.43650462963</v>
      </c>
      <c r="C4407" s="7" t="n">
        <v>45736</v>
      </c>
      <c r="D4407" t="inlineStr">
        <is>
          <t>ST01</t>
        </is>
      </c>
      <c r="E4407" t="inlineStr">
        <is>
          <t>LEM-L</t>
        </is>
      </c>
      <c r="F4407" t="n">
        <v>1</v>
      </c>
      <c r="G4407" s="8" t="n">
        <v>5</v>
      </c>
      <c r="H4407" s="8">
        <f>F4407*G4407</f>
        <v/>
      </c>
    </row>
    <row r="4408">
      <c r="A4408" t="inlineStr">
        <is>
          <t>T002902</t>
        </is>
      </c>
      <c r="B4408" s="12" t="n">
        <v>45736.44375</v>
      </c>
      <c r="C4408" s="7" t="n">
        <v>45736</v>
      </c>
      <c r="D4408" t="inlineStr">
        <is>
          <t>ST01</t>
        </is>
      </c>
      <c r="E4408" t="inlineStr">
        <is>
          <t>ARN</t>
        </is>
      </c>
      <c r="F4408" t="n">
        <v>1</v>
      </c>
      <c r="G4408" s="8" t="n">
        <v>4</v>
      </c>
      <c r="H4408" s="8">
        <f>F4408*G4408</f>
        <v/>
      </c>
    </row>
    <row r="4409">
      <c r="A4409" t="inlineStr">
        <is>
          <t>T002886</t>
        </is>
      </c>
      <c r="B4409" s="12" t="n">
        <v>45736.44760416666</v>
      </c>
      <c r="C4409" s="7" t="n">
        <v>45736</v>
      </c>
      <c r="D4409" t="inlineStr">
        <is>
          <t>ST01</t>
        </is>
      </c>
      <c r="E4409" t="inlineStr">
        <is>
          <t>LEM-L</t>
        </is>
      </c>
      <c r="F4409" t="n">
        <v>1</v>
      </c>
      <c r="G4409" s="8" t="n">
        <v>5</v>
      </c>
      <c r="H4409" s="8">
        <f>F4409*G4409</f>
        <v/>
      </c>
    </row>
    <row r="4410">
      <c r="A4410" t="inlineStr">
        <is>
          <t>T002895</t>
        </is>
      </c>
      <c r="B4410" s="12" t="n">
        <v>45736.45847222222</v>
      </c>
      <c r="C4410" s="7" t="n">
        <v>45736</v>
      </c>
      <c r="D4410" t="inlineStr">
        <is>
          <t>ST01</t>
        </is>
      </c>
      <c r="E4410" t="inlineStr">
        <is>
          <t>COOK</t>
        </is>
      </c>
      <c r="F4410" t="n">
        <v>1</v>
      </c>
      <c r="G4410" s="8" t="n">
        <v>2.5</v>
      </c>
      <c r="H4410" s="8">
        <f>F4410*G4410</f>
        <v/>
      </c>
    </row>
    <row r="4411">
      <c r="A4411" t="inlineStr">
        <is>
          <t>T002895</t>
        </is>
      </c>
      <c r="B4411" s="12" t="n">
        <v>45736.45847222222</v>
      </c>
      <c r="C4411" s="7" t="n">
        <v>45736</v>
      </c>
      <c r="D4411" t="inlineStr">
        <is>
          <t>ST01</t>
        </is>
      </c>
      <c r="E4411" t="inlineStr">
        <is>
          <t>TEA</t>
        </is>
      </c>
      <c r="F4411" t="n">
        <v>1</v>
      </c>
      <c r="G4411" s="8" t="n">
        <v>3.5</v>
      </c>
      <c r="H4411" s="8">
        <f>F4411*G4411</f>
        <v/>
      </c>
    </row>
    <row r="4412">
      <c r="A4412" t="inlineStr">
        <is>
          <t>T002880</t>
        </is>
      </c>
      <c r="B4412" s="12" t="n">
        <v>45736.46797453704</v>
      </c>
      <c r="C4412" s="7" t="n">
        <v>45736</v>
      </c>
      <c r="D4412" t="inlineStr">
        <is>
          <t>ST01</t>
        </is>
      </c>
      <c r="E4412" t="inlineStr">
        <is>
          <t>LEM-S</t>
        </is>
      </c>
      <c r="F4412" t="n">
        <v>1</v>
      </c>
      <c r="G4412" s="8" t="n">
        <v>3</v>
      </c>
      <c r="H4412" s="8">
        <f>F4412*G4412</f>
        <v/>
      </c>
    </row>
    <row r="4413">
      <c r="A4413" t="inlineStr">
        <is>
          <t>T002889</t>
        </is>
      </c>
      <c r="B4413" s="12" t="n">
        <v>45736.47097222223</v>
      </c>
      <c r="C4413" s="7" t="n">
        <v>45736</v>
      </c>
      <c r="D4413" t="inlineStr">
        <is>
          <t>ST01</t>
        </is>
      </c>
      <c r="E4413" t="inlineStr">
        <is>
          <t>TEA</t>
        </is>
      </c>
      <c r="F4413" t="n">
        <v>1</v>
      </c>
      <c r="G4413" s="8" t="n">
        <v>3.5</v>
      </c>
      <c r="H4413" s="8">
        <f>F4413*G4413</f>
        <v/>
      </c>
    </row>
    <row r="4414">
      <c r="A4414" t="inlineStr">
        <is>
          <t>T002874</t>
        </is>
      </c>
      <c r="B4414" s="12" t="n">
        <v>45736.48228009259</v>
      </c>
      <c r="C4414" s="7" t="n">
        <v>45736</v>
      </c>
      <c r="D4414" t="inlineStr">
        <is>
          <t>ST01</t>
        </is>
      </c>
      <c r="E4414" t="inlineStr">
        <is>
          <t>LEM-L</t>
        </is>
      </c>
      <c r="F4414" t="n">
        <v>1</v>
      </c>
      <c r="G4414" s="8" t="n">
        <v>5</v>
      </c>
      <c r="H4414" s="8">
        <f>F4414*G4414</f>
        <v/>
      </c>
    </row>
    <row r="4415">
      <c r="A4415" t="inlineStr">
        <is>
          <t>T002874</t>
        </is>
      </c>
      <c r="B4415" s="12" t="n">
        <v>45736.48228009259</v>
      </c>
      <c r="C4415" s="7" t="n">
        <v>45736</v>
      </c>
      <c r="D4415" t="inlineStr">
        <is>
          <t>ST01</t>
        </is>
      </c>
      <c r="E4415" t="inlineStr">
        <is>
          <t>LEM-S</t>
        </is>
      </c>
      <c r="F4415" t="n">
        <v>1</v>
      </c>
      <c r="G4415" s="8" t="n">
        <v>3</v>
      </c>
      <c r="H4415" s="8">
        <f>F4415*G4415</f>
        <v/>
      </c>
    </row>
    <row r="4416">
      <c r="A4416" t="inlineStr">
        <is>
          <t>T002874</t>
        </is>
      </c>
      <c r="B4416" s="12" t="n">
        <v>45736.48228009259</v>
      </c>
      <c r="C4416" s="7" t="n">
        <v>45736</v>
      </c>
      <c r="D4416" t="inlineStr">
        <is>
          <t>ST01</t>
        </is>
      </c>
      <c r="E4416" t="inlineStr">
        <is>
          <t>ARN</t>
        </is>
      </c>
      <c r="F4416" t="n">
        <v>1</v>
      </c>
      <c r="G4416" s="8" t="n">
        <v>4</v>
      </c>
      <c r="H4416" s="8">
        <f>F4416*G4416</f>
        <v/>
      </c>
    </row>
    <row r="4417">
      <c r="A4417" t="inlineStr">
        <is>
          <t>T002898</t>
        </is>
      </c>
      <c r="B4417" s="12" t="n">
        <v>45736.49839120371</v>
      </c>
      <c r="C4417" s="7" t="n">
        <v>45736</v>
      </c>
      <c r="D4417" t="inlineStr">
        <is>
          <t>ST01</t>
        </is>
      </c>
      <c r="E4417" t="inlineStr">
        <is>
          <t>LEM-L</t>
        </is>
      </c>
      <c r="F4417" t="n">
        <v>1</v>
      </c>
      <c r="G4417" s="8" t="n">
        <v>5</v>
      </c>
      <c r="H4417" s="8">
        <f>F4417*G4417</f>
        <v/>
      </c>
    </row>
    <row r="4418">
      <c r="A4418" t="inlineStr">
        <is>
          <t>T002887</t>
        </is>
      </c>
      <c r="B4418" s="12" t="n">
        <v>45736.49862268518</v>
      </c>
      <c r="C4418" s="7" t="n">
        <v>45736</v>
      </c>
      <c r="D4418" t="inlineStr">
        <is>
          <t>ST01</t>
        </is>
      </c>
      <c r="E4418" t="inlineStr">
        <is>
          <t>ARN</t>
        </is>
      </c>
      <c r="F4418" t="n">
        <v>1</v>
      </c>
      <c r="G4418" s="8" t="n">
        <v>4</v>
      </c>
      <c r="H4418" s="8">
        <f>F4418*G4418</f>
        <v/>
      </c>
    </row>
    <row r="4419">
      <c r="A4419" t="inlineStr">
        <is>
          <t>T002909</t>
        </is>
      </c>
      <c r="B4419" s="12" t="n">
        <v>45736.50319444444</v>
      </c>
      <c r="C4419" s="7" t="n">
        <v>45736</v>
      </c>
      <c r="D4419" t="inlineStr">
        <is>
          <t>ST01</t>
        </is>
      </c>
      <c r="E4419" t="inlineStr">
        <is>
          <t>LEM-L</t>
        </is>
      </c>
      <c r="F4419" t="n">
        <v>1</v>
      </c>
      <c r="G4419" s="8" t="n">
        <v>5</v>
      </c>
      <c r="H4419" s="8">
        <f>F4419*G4419</f>
        <v/>
      </c>
    </row>
    <row r="4420">
      <c r="A4420" t="inlineStr">
        <is>
          <t>T002882</t>
        </is>
      </c>
      <c r="B4420" s="12" t="n">
        <v>45736.50533564815</v>
      </c>
      <c r="C4420" s="7" t="n">
        <v>45736</v>
      </c>
      <c r="D4420" t="inlineStr">
        <is>
          <t>ST01</t>
        </is>
      </c>
      <c r="E4420" t="inlineStr">
        <is>
          <t>LEM-L</t>
        </is>
      </c>
      <c r="F4420" t="n">
        <v>1</v>
      </c>
      <c r="G4420" s="8" t="n">
        <v>5</v>
      </c>
      <c r="H4420" s="8">
        <f>F4420*G4420</f>
        <v/>
      </c>
    </row>
    <row r="4421">
      <c r="A4421" t="inlineStr">
        <is>
          <t>T002882</t>
        </is>
      </c>
      <c r="B4421" s="12" t="n">
        <v>45736.50533564815</v>
      </c>
      <c r="C4421" s="7" t="n">
        <v>45736</v>
      </c>
      <c r="D4421" t="inlineStr">
        <is>
          <t>ST01</t>
        </is>
      </c>
      <c r="E4421" t="inlineStr">
        <is>
          <t>COOK</t>
        </is>
      </c>
      <c r="F4421" t="n">
        <v>2</v>
      </c>
      <c r="G4421" s="8" t="n">
        <v>2.5</v>
      </c>
      <c r="H4421" s="8">
        <f>F4421*G4421</f>
        <v/>
      </c>
    </row>
    <row r="4422">
      <c r="A4422" t="inlineStr">
        <is>
          <t>T002908</t>
        </is>
      </c>
      <c r="B4422" s="12" t="n">
        <v>45736.5165625</v>
      </c>
      <c r="C4422" s="7" t="n">
        <v>45736</v>
      </c>
      <c r="D4422" t="inlineStr">
        <is>
          <t>ST01</t>
        </is>
      </c>
      <c r="E4422" t="inlineStr">
        <is>
          <t>LEM-S</t>
        </is>
      </c>
      <c r="F4422" t="n">
        <v>1</v>
      </c>
      <c r="G4422" s="8" t="n">
        <v>3</v>
      </c>
      <c r="H4422" s="8">
        <f>F4422*G4422</f>
        <v/>
      </c>
    </row>
    <row r="4423">
      <c r="A4423" t="inlineStr">
        <is>
          <t>T002903</t>
        </is>
      </c>
      <c r="B4423" s="12" t="n">
        <v>45736.51846064815</v>
      </c>
      <c r="C4423" s="7" t="n">
        <v>45736</v>
      </c>
      <c r="D4423" t="inlineStr">
        <is>
          <t>ST01</t>
        </is>
      </c>
      <c r="E4423" t="inlineStr">
        <is>
          <t>ARN</t>
        </is>
      </c>
      <c r="F4423" t="n">
        <v>1</v>
      </c>
      <c r="G4423" s="8" t="n">
        <v>4</v>
      </c>
      <c r="H4423" s="8">
        <f>F4423*G4423</f>
        <v/>
      </c>
    </row>
    <row r="4424">
      <c r="A4424" t="inlineStr">
        <is>
          <t>T002905</t>
        </is>
      </c>
      <c r="B4424" s="12" t="n">
        <v>45736.52071759259</v>
      </c>
      <c r="C4424" s="7" t="n">
        <v>45736</v>
      </c>
      <c r="D4424" t="inlineStr">
        <is>
          <t>ST01</t>
        </is>
      </c>
      <c r="E4424" t="inlineStr">
        <is>
          <t>LEM-S</t>
        </is>
      </c>
      <c r="F4424" t="n">
        <v>1</v>
      </c>
      <c r="G4424" s="8" t="n">
        <v>3</v>
      </c>
      <c r="H4424" s="8">
        <f>F4424*G4424</f>
        <v/>
      </c>
    </row>
    <row r="4425">
      <c r="A4425" t="inlineStr">
        <is>
          <t>T002881</t>
        </is>
      </c>
      <c r="B4425" s="12" t="n">
        <v>45736.52309027778</v>
      </c>
      <c r="C4425" s="7" t="n">
        <v>45736</v>
      </c>
      <c r="D4425" t="inlineStr">
        <is>
          <t>ST01</t>
        </is>
      </c>
      <c r="E4425" t="inlineStr">
        <is>
          <t>TEA</t>
        </is>
      </c>
      <c r="F4425" t="n">
        <v>1</v>
      </c>
      <c r="G4425" s="8" t="n">
        <v>3.5</v>
      </c>
      <c r="H4425" s="8">
        <f>F4425*G4425</f>
        <v/>
      </c>
    </row>
    <row r="4426">
      <c r="A4426" t="inlineStr">
        <is>
          <t>T002906</t>
        </is>
      </c>
      <c r="B4426" s="12" t="n">
        <v>45736.5246875</v>
      </c>
      <c r="C4426" s="7" t="n">
        <v>45736</v>
      </c>
      <c r="D4426" t="inlineStr">
        <is>
          <t>ST01</t>
        </is>
      </c>
      <c r="E4426" t="inlineStr">
        <is>
          <t>ARN</t>
        </is>
      </c>
      <c r="F4426" t="n">
        <v>1</v>
      </c>
      <c r="G4426" s="8" t="n">
        <v>4</v>
      </c>
      <c r="H4426" s="8">
        <f>F4426*G4426</f>
        <v/>
      </c>
    </row>
    <row r="4427">
      <c r="A4427" t="inlineStr">
        <is>
          <t>T002906</t>
        </is>
      </c>
      <c r="B4427" s="12" t="n">
        <v>45736.5246875</v>
      </c>
      <c r="C4427" s="7" t="n">
        <v>45736</v>
      </c>
      <c r="D4427" t="inlineStr">
        <is>
          <t>ST01</t>
        </is>
      </c>
      <c r="E4427" t="inlineStr">
        <is>
          <t>LEM-L</t>
        </is>
      </c>
      <c r="F4427" t="n">
        <v>1</v>
      </c>
      <c r="G4427" s="8" t="n">
        <v>5</v>
      </c>
      <c r="H4427" s="8">
        <f>F4427*G4427</f>
        <v/>
      </c>
    </row>
    <row r="4428">
      <c r="A4428" t="inlineStr">
        <is>
          <t>T002875</t>
        </is>
      </c>
      <c r="B4428" s="12" t="n">
        <v>45736.5275</v>
      </c>
      <c r="C4428" s="7" t="n">
        <v>45736</v>
      </c>
      <c r="D4428" t="inlineStr">
        <is>
          <t>ST01</t>
        </is>
      </c>
      <c r="E4428" t="inlineStr">
        <is>
          <t>COOK</t>
        </is>
      </c>
      <c r="F4428" t="n">
        <v>1</v>
      </c>
      <c r="G4428" s="8" t="n">
        <v>2.5</v>
      </c>
      <c r="H4428" s="8">
        <f>F4428*G4428</f>
        <v/>
      </c>
    </row>
    <row r="4429">
      <c r="A4429" t="inlineStr">
        <is>
          <t>T002904</t>
        </is>
      </c>
      <c r="B4429" s="12" t="n">
        <v>45736.53236111111</v>
      </c>
      <c r="C4429" s="7" t="n">
        <v>45736</v>
      </c>
      <c r="D4429" t="inlineStr">
        <is>
          <t>ST01</t>
        </is>
      </c>
      <c r="E4429" t="inlineStr">
        <is>
          <t>LEM-L</t>
        </is>
      </c>
      <c r="F4429" t="n">
        <v>1</v>
      </c>
      <c r="G4429" s="8" t="n">
        <v>5</v>
      </c>
      <c r="H4429" s="8">
        <f>F4429*G4429</f>
        <v/>
      </c>
    </row>
    <row r="4430">
      <c r="A4430" t="inlineStr">
        <is>
          <t>T002894</t>
        </is>
      </c>
      <c r="B4430" s="12" t="n">
        <v>45736.53862268518</v>
      </c>
      <c r="C4430" s="7" t="n">
        <v>45736</v>
      </c>
      <c r="D4430" t="inlineStr">
        <is>
          <t>ST01</t>
        </is>
      </c>
      <c r="E4430" t="inlineStr">
        <is>
          <t>ARN</t>
        </is>
      </c>
      <c r="F4430" t="n">
        <v>1</v>
      </c>
      <c r="G4430" s="8" t="n">
        <v>4</v>
      </c>
      <c r="H4430" s="8">
        <f>F4430*G4430</f>
        <v/>
      </c>
    </row>
    <row r="4431">
      <c r="A4431" t="inlineStr">
        <is>
          <t>T002897</t>
        </is>
      </c>
      <c r="B4431" s="12" t="n">
        <v>45736.54006944445</v>
      </c>
      <c r="C4431" s="7" t="n">
        <v>45736</v>
      </c>
      <c r="D4431" t="inlineStr">
        <is>
          <t>ST01</t>
        </is>
      </c>
      <c r="E4431" t="inlineStr">
        <is>
          <t>LEM-S</t>
        </is>
      </c>
      <c r="F4431" t="n">
        <v>1</v>
      </c>
      <c r="G4431" s="8" t="n">
        <v>3</v>
      </c>
      <c r="H4431" s="8">
        <f>F4431*G4431</f>
        <v/>
      </c>
    </row>
    <row r="4432">
      <c r="A4432" t="inlineStr">
        <is>
          <t>T002890</t>
        </is>
      </c>
      <c r="B4432" s="12" t="n">
        <v>45736.54081018519</v>
      </c>
      <c r="C4432" s="7" t="n">
        <v>45736</v>
      </c>
      <c r="D4432" t="inlineStr">
        <is>
          <t>ST01</t>
        </is>
      </c>
      <c r="E4432" t="inlineStr">
        <is>
          <t>ARN</t>
        </is>
      </c>
      <c r="F4432" t="n">
        <v>1</v>
      </c>
      <c r="G4432" s="8" t="n">
        <v>4</v>
      </c>
      <c r="H4432" s="8">
        <f>F4432*G4432</f>
        <v/>
      </c>
    </row>
    <row r="4433">
      <c r="A4433" t="inlineStr">
        <is>
          <t>T002892</t>
        </is>
      </c>
      <c r="B4433" s="12" t="n">
        <v>45736.54432870371</v>
      </c>
      <c r="C4433" s="7" t="n">
        <v>45736</v>
      </c>
      <c r="D4433" t="inlineStr">
        <is>
          <t>ST01</t>
        </is>
      </c>
      <c r="E4433" t="inlineStr">
        <is>
          <t>LEM-L</t>
        </is>
      </c>
      <c r="F4433" t="n">
        <v>1</v>
      </c>
      <c r="G4433" s="8" t="n">
        <v>5</v>
      </c>
      <c r="H4433" s="8">
        <f>F4433*G4433</f>
        <v/>
      </c>
    </row>
    <row r="4434">
      <c r="A4434" t="inlineStr">
        <is>
          <t>T002910</t>
        </is>
      </c>
      <c r="B4434" s="12" t="n">
        <v>45736.55217592593</v>
      </c>
      <c r="C4434" s="7" t="n">
        <v>45736</v>
      </c>
      <c r="D4434" t="inlineStr">
        <is>
          <t>ST01</t>
        </is>
      </c>
      <c r="E4434" t="inlineStr">
        <is>
          <t>LEM-S</t>
        </is>
      </c>
      <c r="F4434" t="n">
        <v>1</v>
      </c>
      <c r="G4434" s="8" t="n">
        <v>3</v>
      </c>
      <c r="H4434" s="8">
        <f>F4434*G4434</f>
        <v/>
      </c>
    </row>
    <row r="4435">
      <c r="A4435" t="inlineStr">
        <is>
          <t>T002888</t>
        </is>
      </c>
      <c r="B4435" s="12" t="n">
        <v>45736.56664351852</v>
      </c>
      <c r="C4435" s="7" t="n">
        <v>45736</v>
      </c>
      <c r="D4435" t="inlineStr">
        <is>
          <t>ST01</t>
        </is>
      </c>
      <c r="E4435" t="inlineStr">
        <is>
          <t>LEM-L</t>
        </is>
      </c>
      <c r="F4435" t="n">
        <v>1</v>
      </c>
      <c r="G4435" s="8" t="n">
        <v>5</v>
      </c>
      <c r="H4435" s="8">
        <f>F4435*G4435</f>
        <v/>
      </c>
    </row>
    <row r="4436">
      <c r="A4436" t="inlineStr">
        <is>
          <t>T002888</t>
        </is>
      </c>
      <c r="B4436" s="12" t="n">
        <v>45736.56664351852</v>
      </c>
      <c r="C4436" s="7" t="n">
        <v>45736</v>
      </c>
      <c r="D4436" t="inlineStr">
        <is>
          <t>ST01</t>
        </is>
      </c>
      <c r="E4436" t="inlineStr">
        <is>
          <t>LEM-L</t>
        </is>
      </c>
      <c r="F4436" t="n">
        <v>1</v>
      </c>
      <c r="G4436" s="8" t="n">
        <v>5</v>
      </c>
      <c r="H4436" s="8">
        <f>F4436*G4436</f>
        <v/>
      </c>
    </row>
    <row r="4437">
      <c r="A4437" t="inlineStr">
        <is>
          <t>T002893</t>
        </is>
      </c>
      <c r="B4437" s="12" t="n">
        <v>45736.57957175926</v>
      </c>
      <c r="C4437" s="7" t="n">
        <v>45736</v>
      </c>
      <c r="D4437" t="inlineStr">
        <is>
          <t>ST01</t>
        </is>
      </c>
      <c r="E4437" t="inlineStr">
        <is>
          <t>LEM-S</t>
        </is>
      </c>
      <c r="F4437" t="n">
        <v>1</v>
      </c>
      <c r="G4437" s="8" t="n">
        <v>3</v>
      </c>
      <c r="H4437" s="8">
        <f>F4437*G4437</f>
        <v/>
      </c>
    </row>
    <row r="4438">
      <c r="A4438" t="inlineStr">
        <is>
          <t>T002876</t>
        </is>
      </c>
      <c r="B4438" s="12" t="n">
        <v>45736.5812037037</v>
      </c>
      <c r="C4438" s="7" t="n">
        <v>45736</v>
      </c>
      <c r="D4438" t="inlineStr">
        <is>
          <t>ST01</t>
        </is>
      </c>
      <c r="E4438" t="inlineStr">
        <is>
          <t>ARN</t>
        </is>
      </c>
      <c r="F4438" t="n">
        <v>1</v>
      </c>
      <c r="G4438" s="8" t="n">
        <v>4</v>
      </c>
      <c r="H4438" s="8">
        <f>F4438*G4438</f>
        <v/>
      </c>
    </row>
    <row r="4439">
      <c r="A4439" t="inlineStr">
        <is>
          <t>T002876</t>
        </is>
      </c>
      <c r="B4439" s="12" t="n">
        <v>45736.5812037037</v>
      </c>
      <c r="C4439" s="7" t="n">
        <v>45736</v>
      </c>
      <c r="D4439" t="inlineStr">
        <is>
          <t>ST01</t>
        </is>
      </c>
      <c r="E4439" t="inlineStr">
        <is>
          <t>LEM-L</t>
        </is>
      </c>
      <c r="F4439" t="n">
        <v>1</v>
      </c>
      <c r="G4439" s="8" t="n">
        <v>5</v>
      </c>
      <c r="H4439" s="8">
        <f>F4439*G4439</f>
        <v/>
      </c>
    </row>
    <row r="4440">
      <c r="A4440" t="inlineStr">
        <is>
          <t>T002884</t>
        </is>
      </c>
      <c r="B4440" s="12" t="n">
        <v>45736.58278935185</v>
      </c>
      <c r="C4440" s="7" t="n">
        <v>45736</v>
      </c>
      <c r="D4440" t="inlineStr">
        <is>
          <t>ST01</t>
        </is>
      </c>
      <c r="E4440" t="inlineStr">
        <is>
          <t>LEM-S</t>
        </is>
      </c>
      <c r="F4440" t="n">
        <v>1</v>
      </c>
      <c r="G4440" s="8" t="n">
        <v>3</v>
      </c>
      <c r="H4440" s="8">
        <f>F4440*G4440</f>
        <v/>
      </c>
    </row>
    <row r="4441">
      <c r="A4441" t="inlineStr">
        <is>
          <t>T002885</t>
        </is>
      </c>
      <c r="B4441" s="12" t="n">
        <v>45736.58346064815</v>
      </c>
      <c r="C4441" s="7" t="n">
        <v>45736</v>
      </c>
      <c r="D4441" t="inlineStr">
        <is>
          <t>ST01</t>
        </is>
      </c>
      <c r="E4441" t="inlineStr">
        <is>
          <t>TEA</t>
        </is>
      </c>
      <c r="F4441" t="n">
        <v>1</v>
      </c>
      <c r="G4441" s="8" t="n">
        <v>3.5</v>
      </c>
      <c r="H4441" s="8">
        <f>F4441*G4441</f>
        <v/>
      </c>
    </row>
    <row r="4442">
      <c r="A4442" t="inlineStr">
        <is>
          <t>T002896</t>
        </is>
      </c>
      <c r="B4442" s="12" t="n">
        <v>45736.58359953704</v>
      </c>
      <c r="C4442" s="7" t="n">
        <v>45736</v>
      </c>
      <c r="D4442" t="inlineStr">
        <is>
          <t>ST01</t>
        </is>
      </c>
      <c r="E4442" t="inlineStr">
        <is>
          <t>LEM-L</t>
        </is>
      </c>
      <c r="F4442" t="n">
        <v>1</v>
      </c>
      <c r="G4442" s="8" t="n">
        <v>5</v>
      </c>
      <c r="H4442" s="8">
        <f>F4442*G4442</f>
        <v/>
      </c>
    </row>
    <row r="4443">
      <c r="A4443" t="inlineStr">
        <is>
          <t>T002896</t>
        </is>
      </c>
      <c r="B4443" s="12" t="n">
        <v>45736.58359953704</v>
      </c>
      <c r="C4443" s="7" t="n">
        <v>45736</v>
      </c>
      <c r="D4443" t="inlineStr">
        <is>
          <t>ST01</t>
        </is>
      </c>
      <c r="E4443" t="inlineStr">
        <is>
          <t>LEM-S</t>
        </is>
      </c>
      <c r="F4443" t="n">
        <v>1</v>
      </c>
      <c r="G4443" s="8" t="n">
        <v>3</v>
      </c>
      <c r="H4443" s="8">
        <f>F4443*G4443</f>
        <v/>
      </c>
    </row>
    <row r="4444">
      <c r="A4444" t="inlineStr">
        <is>
          <t>T002931</t>
        </is>
      </c>
      <c r="B4444" s="12" t="n">
        <v>45736.60251157408</v>
      </c>
      <c r="C4444" s="7" t="n">
        <v>45736</v>
      </c>
      <c r="D4444" t="inlineStr">
        <is>
          <t>ST04</t>
        </is>
      </c>
      <c r="E4444" t="inlineStr">
        <is>
          <t>LEM-S</t>
        </is>
      </c>
      <c r="F4444" t="n">
        <v>1</v>
      </c>
      <c r="G4444" s="8" t="n">
        <v>3</v>
      </c>
      <c r="H4444" s="8">
        <f>F4444*G4444</f>
        <v/>
      </c>
    </row>
    <row r="4445">
      <c r="A4445" t="inlineStr">
        <is>
          <t>T002921</t>
        </is>
      </c>
      <c r="B4445" s="12" t="n">
        <v>45736.60834490741</v>
      </c>
      <c r="C4445" s="7" t="n">
        <v>45736</v>
      </c>
      <c r="D4445" t="inlineStr">
        <is>
          <t>ST04</t>
        </is>
      </c>
      <c r="E4445" t="inlineStr">
        <is>
          <t>LEM-S</t>
        </is>
      </c>
      <c r="F4445" t="n">
        <v>1</v>
      </c>
      <c r="G4445" s="8" t="n">
        <v>3</v>
      </c>
      <c r="H4445" s="8">
        <f>F4445*G4445</f>
        <v/>
      </c>
    </row>
    <row r="4446">
      <c r="A4446" t="inlineStr">
        <is>
          <t>T002921</t>
        </is>
      </c>
      <c r="B4446" s="12" t="n">
        <v>45736.60834490741</v>
      </c>
      <c r="C4446" s="7" t="n">
        <v>45736</v>
      </c>
      <c r="D4446" t="inlineStr">
        <is>
          <t>ST04</t>
        </is>
      </c>
      <c r="E4446" t="inlineStr">
        <is>
          <t>ARN</t>
        </is>
      </c>
      <c r="F4446" t="n">
        <v>1</v>
      </c>
      <c r="G4446" s="8" t="n">
        <v>4</v>
      </c>
      <c r="H4446" s="8">
        <f>F4446*G4446</f>
        <v/>
      </c>
    </row>
    <row r="4447">
      <c r="A4447" t="inlineStr">
        <is>
          <t>T002921</t>
        </is>
      </c>
      <c r="B4447" s="12" t="n">
        <v>45736.60834490741</v>
      </c>
      <c r="C4447" s="7" t="n">
        <v>45736</v>
      </c>
      <c r="D4447" t="inlineStr">
        <is>
          <t>ST04</t>
        </is>
      </c>
      <c r="E4447" t="inlineStr">
        <is>
          <t>LEM-L</t>
        </is>
      </c>
      <c r="F4447" t="n">
        <v>1</v>
      </c>
      <c r="G4447" s="8" t="n">
        <v>5</v>
      </c>
      <c r="H4447" s="8">
        <f>F4447*G4447</f>
        <v/>
      </c>
    </row>
    <row r="4448">
      <c r="A4448" t="inlineStr">
        <is>
          <t>T002930</t>
        </is>
      </c>
      <c r="B4448" s="12" t="n">
        <v>45736.60842592592</v>
      </c>
      <c r="C4448" s="7" t="n">
        <v>45736</v>
      </c>
      <c r="D4448" t="inlineStr">
        <is>
          <t>ST04</t>
        </is>
      </c>
      <c r="E4448" t="inlineStr">
        <is>
          <t>LEM-S</t>
        </is>
      </c>
      <c r="F4448" t="n">
        <v>1</v>
      </c>
      <c r="G4448" s="8" t="n">
        <v>3</v>
      </c>
      <c r="H4448" s="8">
        <f>F4448*G4448</f>
        <v/>
      </c>
    </row>
    <row r="4449">
      <c r="A4449" t="inlineStr">
        <is>
          <t>T002891</t>
        </is>
      </c>
      <c r="B4449" s="12" t="n">
        <v>45736.61197916666</v>
      </c>
      <c r="C4449" s="7" t="n">
        <v>45736</v>
      </c>
      <c r="D4449" t="inlineStr">
        <is>
          <t>ST01</t>
        </is>
      </c>
      <c r="E4449" t="inlineStr">
        <is>
          <t>LEM-S</t>
        </is>
      </c>
      <c r="F4449" t="n">
        <v>1</v>
      </c>
      <c r="G4449" s="8" t="n">
        <v>3</v>
      </c>
      <c r="H4449" s="8">
        <f>F4449*G4449</f>
        <v/>
      </c>
    </row>
    <row r="4450">
      <c r="A4450" t="inlineStr">
        <is>
          <t>T002878</t>
        </is>
      </c>
      <c r="B4450" s="12" t="n">
        <v>45736.61328703703</v>
      </c>
      <c r="C4450" s="7" t="n">
        <v>45736</v>
      </c>
      <c r="D4450" t="inlineStr">
        <is>
          <t>ST01</t>
        </is>
      </c>
      <c r="E4450" t="inlineStr">
        <is>
          <t>LEM-S</t>
        </is>
      </c>
      <c r="F4450" t="n">
        <v>1</v>
      </c>
      <c r="G4450" s="8" t="n">
        <v>3</v>
      </c>
      <c r="H4450" s="8">
        <f>F4450*G4450</f>
        <v/>
      </c>
    </row>
    <row r="4451">
      <c r="A4451" t="inlineStr">
        <is>
          <t>T002899</t>
        </is>
      </c>
      <c r="B4451" s="12" t="n">
        <v>45736.61464120371</v>
      </c>
      <c r="C4451" s="7" t="n">
        <v>45736</v>
      </c>
      <c r="D4451" t="inlineStr">
        <is>
          <t>ST01</t>
        </is>
      </c>
      <c r="E4451" t="inlineStr">
        <is>
          <t>TEA</t>
        </is>
      </c>
      <c r="F4451" t="n">
        <v>1</v>
      </c>
      <c r="G4451" s="8" t="n">
        <v>3.5</v>
      </c>
      <c r="H4451" s="8">
        <f>F4451*G4451</f>
        <v/>
      </c>
    </row>
    <row r="4452">
      <c r="A4452" t="inlineStr">
        <is>
          <t>T002899</t>
        </is>
      </c>
      <c r="B4452" s="12" t="n">
        <v>45736.61464120371</v>
      </c>
      <c r="C4452" s="7" t="n">
        <v>45736</v>
      </c>
      <c r="D4452" t="inlineStr">
        <is>
          <t>ST01</t>
        </is>
      </c>
      <c r="E4452" t="inlineStr">
        <is>
          <t>COOK</t>
        </is>
      </c>
      <c r="F4452" t="n">
        <v>3</v>
      </c>
      <c r="G4452" s="8" t="n">
        <v>2.5</v>
      </c>
      <c r="H4452" s="8">
        <f>F4452*G4452</f>
        <v/>
      </c>
    </row>
    <row r="4453">
      <c r="A4453" t="inlineStr">
        <is>
          <t>T002912</t>
        </is>
      </c>
      <c r="B4453" s="12" t="n">
        <v>45736.62083333333</v>
      </c>
      <c r="C4453" s="7" t="n">
        <v>45736</v>
      </c>
      <c r="D4453" t="inlineStr">
        <is>
          <t>ST04</t>
        </is>
      </c>
      <c r="E4453" t="inlineStr">
        <is>
          <t>COOK</t>
        </is>
      </c>
      <c r="F4453" t="n">
        <v>2</v>
      </c>
      <c r="G4453" s="8" t="n">
        <v>2.5</v>
      </c>
      <c r="H4453" s="8">
        <f>F4453*G4453</f>
        <v/>
      </c>
    </row>
    <row r="4454">
      <c r="A4454" t="inlineStr">
        <is>
          <t>T002912</t>
        </is>
      </c>
      <c r="B4454" s="12" t="n">
        <v>45736.62083333333</v>
      </c>
      <c r="C4454" s="7" t="n">
        <v>45736</v>
      </c>
      <c r="D4454" t="inlineStr">
        <is>
          <t>ST04</t>
        </is>
      </c>
      <c r="E4454" t="inlineStr">
        <is>
          <t>TEA</t>
        </is>
      </c>
      <c r="F4454" t="n">
        <v>1</v>
      </c>
      <c r="G4454" s="8" t="n">
        <v>3.5</v>
      </c>
      <c r="H4454" s="8">
        <f>F4454*G4454</f>
        <v/>
      </c>
    </row>
    <row r="4455">
      <c r="A4455" t="inlineStr">
        <is>
          <t>T002879</t>
        </is>
      </c>
      <c r="B4455" s="12" t="n">
        <v>45736.62206018518</v>
      </c>
      <c r="C4455" s="7" t="n">
        <v>45736</v>
      </c>
      <c r="D4455" t="inlineStr">
        <is>
          <t>ST01</t>
        </is>
      </c>
      <c r="E4455" t="inlineStr">
        <is>
          <t>ARN</t>
        </is>
      </c>
      <c r="F4455" t="n">
        <v>1</v>
      </c>
      <c r="G4455" s="8" t="n">
        <v>4</v>
      </c>
      <c r="H4455" s="8">
        <f>F4455*G4455</f>
        <v/>
      </c>
    </row>
    <row r="4456">
      <c r="A4456" t="inlineStr">
        <is>
          <t>T002879</t>
        </is>
      </c>
      <c r="B4456" s="12" t="n">
        <v>45736.62206018518</v>
      </c>
      <c r="C4456" s="7" t="n">
        <v>45736</v>
      </c>
      <c r="D4456" t="inlineStr">
        <is>
          <t>ST01</t>
        </is>
      </c>
      <c r="E4456" t="inlineStr">
        <is>
          <t>COOK</t>
        </is>
      </c>
      <c r="F4456" t="n">
        <v>2</v>
      </c>
      <c r="G4456" s="8" t="n">
        <v>2.5</v>
      </c>
      <c r="H4456" s="8">
        <f>F4456*G4456</f>
        <v/>
      </c>
    </row>
    <row r="4457">
      <c r="A4457" t="inlineStr">
        <is>
          <t>T002879</t>
        </is>
      </c>
      <c r="B4457" s="12" t="n">
        <v>45736.62206018518</v>
      </c>
      <c r="C4457" s="7" t="n">
        <v>45736</v>
      </c>
      <c r="D4457" t="inlineStr">
        <is>
          <t>ST01</t>
        </is>
      </c>
      <c r="E4457" t="inlineStr">
        <is>
          <t>LEM-S</t>
        </is>
      </c>
      <c r="F4457" t="n">
        <v>1</v>
      </c>
      <c r="G4457" s="8" t="n">
        <v>3</v>
      </c>
      <c r="H4457" s="8">
        <f>F4457*G4457</f>
        <v/>
      </c>
    </row>
    <row r="4458">
      <c r="A4458" t="inlineStr">
        <is>
          <t>T002901</t>
        </is>
      </c>
      <c r="B4458" s="12" t="n">
        <v>45736.62403935185</v>
      </c>
      <c r="C4458" s="7" t="n">
        <v>45736</v>
      </c>
      <c r="D4458" t="inlineStr">
        <is>
          <t>ST01</t>
        </is>
      </c>
      <c r="E4458" t="inlineStr">
        <is>
          <t>ARN</t>
        </is>
      </c>
      <c r="F4458" t="n">
        <v>1</v>
      </c>
      <c r="G4458" s="8" t="n">
        <v>4</v>
      </c>
      <c r="H4458" s="8">
        <f>F4458*G4458</f>
        <v/>
      </c>
    </row>
    <row r="4459">
      <c r="A4459" t="inlineStr">
        <is>
          <t>T002920</t>
        </is>
      </c>
      <c r="B4459" s="12" t="n">
        <v>45736.625625</v>
      </c>
      <c r="C4459" s="7" t="n">
        <v>45736</v>
      </c>
      <c r="D4459" t="inlineStr">
        <is>
          <t>ST04</t>
        </is>
      </c>
      <c r="E4459" t="inlineStr">
        <is>
          <t>LEM-S</t>
        </is>
      </c>
      <c r="F4459" t="n">
        <v>1</v>
      </c>
      <c r="G4459" s="8" t="n">
        <v>3</v>
      </c>
      <c r="H4459" s="8">
        <f>F4459*G4459</f>
        <v/>
      </c>
    </row>
    <row r="4460">
      <c r="A4460" t="inlineStr">
        <is>
          <t>T002920</t>
        </is>
      </c>
      <c r="B4460" s="12" t="n">
        <v>45736.625625</v>
      </c>
      <c r="C4460" s="7" t="n">
        <v>45736</v>
      </c>
      <c r="D4460" t="inlineStr">
        <is>
          <t>ST04</t>
        </is>
      </c>
      <c r="E4460" t="inlineStr">
        <is>
          <t>COOK</t>
        </is>
      </c>
      <c r="F4460" t="n">
        <v>1</v>
      </c>
      <c r="G4460" s="8" t="n">
        <v>2.5</v>
      </c>
      <c r="H4460" s="8">
        <f>F4460*G4460</f>
        <v/>
      </c>
    </row>
    <row r="4461">
      <c r="A4461" t="inlineStr">
        <is>
          <t>T002922</t>
        </is>
      </c>
      <c r="B4461" s="12" t="n">
        <v>45736.62741898148</v>
      </c>
      <c r="C4461" s="7" t="n">
        <v>45736</v>
      </c>
      <c r="D4461" t="inlineStr">
        <is>
          <t>ST04</t>
        </is>
      </c>
      <c r="E4461" t="inlineStr">
        <is>
          <t>COOK</t>
        </is>
      </c>
      <c r="F4461" t="n">
        <v>1</v>
      </c>
      <c r="G4461" s="8" t="n">
        <v>2.5</v>
      </c>
      <c r="H4461" s="8">
        <f>F4461*G4461</f>
        <v/>
      </c>
    </row>
    <row r="4462">
      <c r="A4462" t="inlineStr">
        <is>
          <t>T002914</t>
        </is>
      </c>
      <c r="B4462" s="12" t="n">
        <v>45736.63321759259</v>
      </c>
      <c r="C4462" s="7" t="n">
        <v>45736</v>
      </c>
      <c r="D4462" t="inlineStr">
        <is>
          <t>ST04</t>
        </is>
      </c>
      <c r="E4462" t="inlineStr">
        <is>
          <t>TEA</t>
        </is>
      </c>
      <c r="F4462" t="n">
        <v>1</v>
      </c>
      <c r="G4462" s="8" t="n">
        <v>3.5</v>
      </c>
      <c r="H4462" s="8">
        <f>F4462*G4462</f>
        <v/>
      </c>
    </row>
    <row r="4463">
      <c r="A4463" t="inlineStr">
        <is>
          <t>T002917</t>
        </is>
      </c>
      <c r="B4463" s="12" t="n">
        <v>45736.64607638889</v>
      </c>
      <c r="C4463" s="7" t="n">
        <v>45736</v>
      </c>
      <c r="D4463" t="inlineStr">
        <is>
          <t>ST04</t>
        </is>
      </c>
      <c r="E4463" t="inlineStr">
        <is>
          <t>LEM-S</t>
        </is>
      </c>
      <c r="F4463" t="n">
        <v>1</v>
      </c>
      <c r="G4463" s="8" t="n">
        <v>3</v>
      </c>
      <c r="H4463" s="8">
        <f>F4463*G4463</f>
        <v/>
      </c>
    </row>
    <row r="4464">
      <c r="A4464" t="inlineStr">
        <is>
          <t>T002917</t>
        </is>
      </c>
      <c r="B4464" s="12" t="n">
        <v>45736.64607638889</v>
      </c>
      <c r="C4464" s="7" t="n">
        <v>45736</v>
      </c>
      <c r="D4464" t="inlineStr">
        <is>
          <t>ST04</t>
        </is>
      </c>
      <c r="E4464" t="inlineStr">
        <is>
          <t>COOK</t>
        </is>
      </c>
      <c r="F4464" t="n">
        <v>2</v>
      </c>
      <c r="G4464" s="8" t="n">
        <v>2.5</v>
      </c>
      <c r="H4464" s="8">
        <f>F4464*G4464</f>
        <v/>
      </c>
    </row>
    <row r="4465">
      <c r="A4465" t="inlineStr">
        <is>
          <t>T002877</t>
        </is>
      </c>
      <c r="B4465" s="12" t="n">
        <v>45736.64626157407</v>
      </c>
      <c r="C4465" s="7" t="n">
        <v>45736</v>
      </c>
      <c r="D4465" t="inlineStr">
        <is>
          <t>ST01</t>
        </is>
      </c>
      <c r="E4465" t="inlineStr">
        <is>
          <t>TEA</t>
        </is>
      </c>
      <c r="F4465" t="n">
        <v>1</v>
      </c>
      <c r="G4465" s="8" t="n">
        <v>3.5</v>
      </c>
      <c r="H4465" s="8">
        <f>F4465*G4465</f>
        <v/>
      </c>
    </row>
    <row r="4466">
      <c r="A4466" t="inlineStr">
        <is>
          <t>T002877</t>
        </is>
      </c>
      <c r="B4466" s="12" t="n">
        <v>45736.64626157407</v>
      </c>
      <c r="C4466" s="7" t="n">
        <v>45736</v>
      </c>
      <c r="D4466" t="inlineStr">
        <is>
          <t>ST01</t>
        </is>
      </c>
      <c r="E4466" t="inlineStr">
        <is>
          <t>LEM-S</t>
        </is>
      </c>
      <c r="F4466" t="n">
        <v>1</v>
      </c>
      <c r="G4466" s="8" t="n">
        <v>3</v>
      </c>
      <c r="H4466" s="8">
        <f>F4466*G4466</f>
        <v/>
      </c>
    </row>
    <row r="4467">
      <c r="A4467" t="inlineStr">
        <is>
          <t>T002883</t>
        </is>
      </c>
      <c r="B4467" s="12" t="n">
        <v>45736.64855324074</v>
      </c>
      <c r="C4467" s="7" t="n">
        <v>45736</v>
      </c>
      <c r="D4467" t="inlineStr">
        <is>
          <t>ST01</t>
        </is>
      </c>
      <c r="E4467" t="inlineStr">
        <is>
          <t>LEM-S</t>
        </is>
      </c>
      <c r="F4467" t="n">
        <v>1</v>
      </c>
      <c r="G4467" s="8" t="n">
        <v>3</v>
      </c>
      <c r="H4467" s="8">
        <f>F4467*G4467</f>
        <v/>
      </c>
    </row>
    <row r="4468">
      <c r="A4468" t="inlineStr">
        <is>
          <t>T002927</t>
        </is>
      </c>
      <c r="B4468" s="12" t="n">
        <v>45736.64978009259</v>
      </c>
      <c r="C4468" s="7" t="n">
        <v>45736</v>
      </c>
      <c r="D4468" t="inlineStr">
        <is>
          <t>ST04</t>
        </is>
      </c>
      <c r="E4468" t="inlineStr">
        <is>
          <t>COOK</t>
        </is>
      </c>
      <c r="F4468" t="n">
        <v>1</v>
      </c>
      <c r="G4468" s="8" t="n">
        <v>2.5</v>
      </c>
      <c r="H4468" s="8">
        <f>F4468*G4468</f>
        <v/>
      </c>
    </row>
    <row r="4469">
      <c r="A4469" t="inlineStr">
        <is>
          <t>T002927</t>
        </is>
      </c>
      <c r="B4469" s="12" t="n">
        <v>45736.64978009259</v>
      </c>
      <c r="C4469" s="7" t="n">
        <v>45736</v>
      </c>
      <c r="D4469" t="inlineStr">
        <is>
          <t>ST04</t>
        </is>
      </c>
      <c r="E4469" t="inlineStr">
        <is>
          <t>TEA</t>
        </is>
      </c>
      <c r="F4469" t="n">
        <v>1</v>
      </c>
      <c r="G4469" s="8" t="n">
        <v>3.5</v>
      </c>
      <c r="H4469" s="8">
        <f>F4469*G4469</f>
        <v/>
      </c>
    </row>
    <row r="4470">
      <c r="A4470" t="inlineStr">
        <is>
          <t>T002907</t>
        </is>
      </c>
      <c r="B4470" s="12" t="n">
        <v>45736.65464120371</v>
      </c>
      <c r="C4470" s="7" t="n">
        <v>45736</v>
      </c>
      <c r="D4470" t="inlineStr">
        <is>
          <t>ST01</t>
        </is>
      </c>
      <c r="E4470" t="inlineStr">
        <is>
          <t>ARN</t>
        </is>
      </c>
      <c r="F4470" t="n">
        <v>1</v>
      </c>
      <c r="G4470" s="8" t="n">
        <v>4</v>
      </c>
      <c r="H4470" s="8">
        <f>F4470*G4470</f>
        <v/>
      </c>
    </row>
    <row r="4471">
      <c r="A4471" t="inlineStr">
        <is>
          <t>T002925</t>
        </is>
      </c>
      <c r="B4471" s="12" t="n">
        <v>45736.65574074074</v>
      </c>
      <c r="C4471" s="7" t="n">
        <v>45736</v>
      </c>
      <c r="D4471" t="inlineStr">
        <is>
          <t>ST04</t>
        </is>
      </c>
      <c r="E4471" t="inlineStr">
        <is>
          <t>LEM-S</t>
        </is>
      </c>
      <c r="F4471" t="n">
        <v>1</v>
      </c>
      <c r="G4471" s="8" t="n">
        <v>3</v>
      </c>
      <c r="H4471" s="8">
        <f>F4471*G4471</f>
        <v/>
      </c>
    </row>
    <row r="4472">
      <c r="A4472" t="inlineStr">
        <is>
          <t>T002925</t>
        </is>
      </c>
      <c r="B4472" s="12" t="n">
        <v>45736.65574074074</v>
      </c>
      <c r="C4472" s="7" t="n">
        <v>45736</v>
      </c>
      <c r="D4472" t="inlineStr">
        <is>
          <t>ST04</t>
        </is>
      </c>
      <c r="E4472" t="inlineStr">
        <is>
          <t>LEM-L</t>
        </is>
      </c>
      <c r="F4472" t="n">
        <v>1</v>
      </c>
      <c r="G4472" s="8" t="n">
        <v>5</v>
      </c>
      <c r="H4472" s="8">
        <f>F4472*G4472</f>
        <v/>
      </c>
    </row>
    <row r="4473">
      <c r="A4473" t="inlineStr">
        <is>
          <t>T002924</t>
        </is>
      </c>
      <c r="B4473" s="12" t="n">
        <v>45736.65759259259</v>
      </c>
      <c r="C4473" s="7" t="n">
        <v>45736</v>
      </c>
      <c r="D4473" t="inlineStr">
        <is>
          <t>ST04</t>
        </is>
      </c>
      <c r="E4473" t="inlineStr">
        <is>
          <t>LEM-S</t>
        </is>
      </c>
      <c r="F4473" t="n">
        <v>1</v>
      </c>
      <c r="G4473" s="8" t="n">
        <v>3</v>
      </c>
      <c r="H4473" s="8">
        <f>F4473*G4473</f>
        <v/>
      </c>
    </row>
    <row r="4474">
      <c r="A4474" t="inlineStr">
        <is>
          <t>T002924</t>
        </is>
      </c>
      <c r="B4474" s="12" t="n">
        <v>45736.65759259259</v>
      </c>
      <c r="C4474" s="7" t="n">
        <v>45736</v>
      </c>
      <c r="D4474" t="inlineStr">
        <is>
          <t>ST04</t>
        </is>
      </c>
      <c r="E4474" t="inlineStr">
        <is>
          <t>COOK</t>
        </is>
      </c>
      <c r="F4474" t="n">
        <v>2</v>
      </c>
      <c r="G4474" s="8" t="n">
        <v>2.5</v>
      </c>
      <c r="H4474" s="8">
        <f>F4474*G4474</f>
        <v/>
      </c>
    </row>
    <row r="4475">
      <c r="A4475" t="inlineStr">
        <is>
          <t>T002919</t>
        </is>
      </c>
      <c r="B4475" s="12" t="n">
        <v>45736.66241898148</v>
      </c>
      <c r="C4475" s="7" t="n">
        <v>45736</v>
      </c>
      <c r="D4475" t="inlineStr">
        <is>
          <t>ST04</t>
        </is>
      </c>
      <c r="E4475" t="inlineStr">
        <is>
          <t>LEM-L</t>
        </is>
      </c>
      <c r="F4475" t="n">
        <v>1</v>
      </c>
      <c r="G4475" s="8" t="n">
        <v>5</v>
      </c>
      <c r="H4475" s="8">
        <f>F4475*G4475</f>
        <v/>
      </c>
    </row>
    <row r="4476">
      <c r="A4476" t="inlineStr">
        <is>
          <t>T002934</t>
        </is>
      </c>
      <c r="B4476" s="12" t="n">
        <v>45736.67350694445</v>
      </c>
      <c r="C4476" s="7" t="n">
        <v>45736</v>
      </c>
      <c r="D4476" t="inlineStr">
        <is>
          <t>ST04</t>
        </is>
      </c>
      <c r="E4476" t="inlineStr">
        <is>
          <t>LEM-L</t>
        </is>
      </c>
      <c r="F4476" t="n">
        <v>1</v>
      </c>
      <c r="G4476" s="8" t="n">
        <v>5</v>
      </c>
      <c r="H4476" s="8">
        <f>F4476*G4476</f>
        <v/>
      </c>
    </row>
    <row r="4477">
      <c r="A4477" t="inlineStr">
        <is>
          <t>T002934</t>
        </is>
      </c>
      <c r="B4477" s="12" t="n">
        <v>45736.67350694445</v>
      </c>
      <c r="C4477" s="7" t="n">
        <v>45736</v>
      </c>
      <c r="D4477" t="inlineStr">
        <is>
          <t>ST04</t>
        </is>
      </c>
      <c r="E4477" t="inlineStr">
        <is>
          <t>TEA</t>
        </is>
      </c>
      <c r="F4477" t="n">
        <v>1</v>
      </c>
      <c r="G4477" s="8" t="n">
        <v>3.5</v>
      </c>
      <c r="H4477" s="8">
        <f>F4477*G4477</f>
        <v/>
      </c>
    </row>
    <row r="4478">
      <c r="A4478" t="inlineStr">
        <is>
          <t>T002918</t>
        </is>
      </c>
      <c r="B4478" s="12" t="n">
        <v>45736.68283564815</v>
      </c>
      <c r="C4478" s="7" t="n">
        <v>45736</v>
      </c>
      <c r="D4478" t="inlineStr">
        <is>
          <t>ST04</t>
        </is>
      </c>
      <c r="E4478" t="inlineStr">
        <is>
          <t>LEM-S</t>
        </is>
      </c>
      <c r="F4478" t="n">
        <v>1</v>
      </c>
      <c r="G4478" s="8" t="n">
        <v>3</v>
      </c>
      <c r="H4478" s="8">
        <f>F4478*G4478</f>
        <v/>
      </c>
    </row>
    <row r="4479">
      <c r="A4479" t="inlineStr">
        <is>
          <t>T002918</t>
        </is>
      </c>
      <c r="B4479" s="12" t="n">
        <v>45736.68283564815</v>
      </c>
      <c r="C4479" s="7" t="n">
        <v>45736</v>
      </c>
      <c r="D4479" t="inlineStr">
        <is>
          <t>ST04</t>
        </is>
      </c>
      <c r="E4479" t="inlineStr">
        <is>
          <t>TEA</t>
        </is>
      </c>
      <c r="F4479" t="n">
        <v>1</v>
      </c>
      <c r="G4479" s="8" t="n">
        <v>3.5</v>
      </c>
      <c r="H4479" s="8">
        <f>F4479*G4479</f>
        <v/>
      </c>
    </row>
    <row r="4480">
      <c r="A4480" t="inlineStr">
        <is>
          <t>T002918</t>
        </is>
      </c>
      <c r="B4480" s="12" t="n">
        <v>45736.68283564815</v>
      </c>
      <c r="C4480" s="7" t="n">
        <v>45736</v>
      </c>
      <c r="D4480" t="inlineStr">
        <is>
          <t>ST04</t>
        </is>
      </c>
      <c r="E4480" t="inlineStr">
        <is>
          <t>ARN</t>
        </is>
      </c>
      <c r="F4480" t="n">
        <v>1</v>
      </c>
      <c r="G4480" s="8" t="n">
        <v>4</v>
      </c>
      <c r="H4480" s="8">
        <f>F4480*G4480</f>
        <v/>
      </c>
    </row>
    <row r="4481">
      <c r="A4481" t="inlineStr">
        <is>
          <t>T002916</t>
        </is>
      </c>
      <c r="B4481" s="12" t="n">
        <v>45736.68412037037</v>
      </c>
      <c r="C4481" s="7" t="n">
        <v>45736</v>
      </c>
      <c r="D4481" t="inlineStr">
        <is>
          <t>ST04</t>
        </is>
      </c>
      <c r="E4481" t="inlineStr">
        <is>
          <t>LEM-S</t>
        </is>
      </c>
      <c r="F4481" t="n">
        <v>1</v>
      </c>
      <c r="G4481" s="8" t="n">
        <v>3</v>
      </c>
      <c r="H4481" s="8">
        <f>F4481*G4481</f>
        <v/>
      </c>
    </row>
    <row r="4482">
      <c r="A4482" t="inlineStr">
        <is>
          <t>T002933</t>
        </is>
      </c>
      <c r="B4482" s="12" t="n">
        <v>45736.69149305556</v>
      </c>
      <c r="C4482" s="7" t="n">
        <v>45736</v>
      </c>
      <c r="D4482" t="inlineStr">
        <is>
          <t>ST04</t>
        </is>
      </c>
      <c r="E4482" t="inlineStr">
        <is>
          <t>LEM-S</t>
        </is>
      </c>
      <c r="F4482" t="n">
        <v>1</v>
      </c>
      <c r="G4482" s="8" t="n">
        <v>3</v>
      </c>
      <c r="H4482" s="8">
        <f>F4482*G4482</f>
        <v/>
      </c>
    </row>
    <row r="4483">
      <c r="A4483" t="inlineStr">
        <is>
          <t>T002915</t>
        </is>
      </c>
      <c r="B4483" s="12" t="n">
        <v>45736.69554398148</v>
      </c>
      <c r="C4483" s="7" t="n">
        <v>45736</v>
      </c>
      <c r="D4483" t="inlineStr">
        <is>
          <t>ST04</t>
        </is>
      </c>
      <c r="E4483" t="inlineStr">
        <is>
          <t>LEM-S</t>
        </is>
      </c>
      <c r="F4483" t="n">
        <v>1</v>
      </c>
      <c r="G4483" s="8" t="n">
        <v>3</v>
      </c>
      <c r="H4483" s="8">
        <f>F4483*G4483</f>
        <v/>
      </c>
    </row>
    <row r="4484">
      <c r="A4484" t="inlineStr">
        <is>
          <t>T002923</t>
        </is>
      </c>
      <c r="B4484" s="12" t="n">
        <v>45736.71634259259</v>
      </c>
      <c r="C4484" s="7" t="n">
        <v>45736</v>
      </c>
      <c r="D4484" t="inlineStr">
        <is>
          <t>ST04</t>
        </is>
      </c>
      <c r="E4484" t="inlineStr">
        <is>
          <t>TEA</t>
        </is>
      </c>
      <c r="F4484" t="n">
        <v>1</v>
      </c>
      <c r="G4484" s="8" t="n">
        <v>3.5</v>
      </c>
      <c r="H4484" s="8">
        <f>F4484*G4484</f>
        <v/>
      </c>
    </row>
    <row r="4485">
      <c r="A4485" t="inlineStr">
        <is>
          <t>T002929</t>
        </is>
      </c>
      <c r="B4485" s="12" t="n">
        <v>45736.74123842592</v>
      </c>
      <c r="C4485" s="7" t="n">
        <v>45736</v>
      </c>
      <c r="D4485" t="inlineStr">
        <is>
          <t>ST04</t>
        </is>
      </c>
      <c r="E4485" t="inlineStr">
        <is>
          <t>COOK</t>
        </is>
      </c>
      <c r="F4485" t="n">
        <v>2</v>
      </c>
      <c r="G4485" s="8" t="n">
        <v>2.5</v>
      </c>
      <c r="H4485" s="8">
        <f>F4485*G4485</f>
        <v/>
      </c>
    </row>
    <row r="4486">
      <c r="A4486" t="inlineStr">
        <is>
          <t>T002926</t>
        </is>
      </c>
      <c r="B4486" s="12" t="n">
        <v>45736.74998842592</v>
      </c>
      <c r="C4486" s="7" t="n">
        <v>45736</v>
      </c>
      <c r="D4486" t="inlineStr">
        <is>
          <t>ST04</t>
        </is>
      </c>
      <c r="E4486" t="inlineStr">
        <is>
          <t>LEM-L</t>
        </is>
      </c>
      <c r="F4486" t="n">
        <v>1</v>
      </c>
      <c r="G4486" s="8" t="n">
        <v>5</v>
      </c>
      <c r="H4486" s="8">
        <f>F4486*G4486</f>
        <v/>
      </c>
    </row>
    <row r="4487">
      <c r="A4487" t="inlineStr">
        <is>
          <t>T002926</t>
        </is>
      </c>
      <c r="B4487" s="12" t="n">
        <v>45736.74998842592</v>
      </c>
      <c r="C4487" s="7" t="n">
        <v>45736</v>
      </c>
      <c r="D4487" t="inlineStr">
        <is>
          <t>ST04</t>
        </is>
      </c>
      <c r="E4487" t="inlineStr">
        <is>
          <t>LEM-L</t>
        </is>
      </c>
      <c r="F4487" t="n">
        <v>1</v>
      </c>
      <c r="G4487" s="8" t="n">
        <v>5</v>
      </c>
      <c r="H4487" s="8">
        <f>F4487*G4487</f>
        <v/>
      </c>
    </row>
    <row r="4488">
      <c r="A4488" t="inlineStr">
        <is>
          <t>T002913</t>
        </is>
      </c>
      <c r="B4488" s="12" t="n">
        <v>45736.75519675926</v>
      </c>
      <c r="C4488" s="7" t="n">
        <v>45736</v>
      </c>
      <c r="D4488" t="inlineStr">
        <is>
          <t>ST04</t>
        </is>
      </c>
      <c r="E4488" t="inlineStr">
        <is>
          <t>LEM-S</t>
        </is>
      </c>
      <c r="F4488" t="n">
        <v>1</v>
      </c>
      <c r="G4488" s="8" t="n">
        <v>3</v>
      </c>
      <c r="H4488" s="8">
        <f>F4488*G4488</f>
        <v/>
      </c>
    </row>
    <row r="4489">
      <c r="A4489" t="inlineStr">
        <is>
          <t>T002913</t>
        </is>
      </c>
      <c r="B4489" s="12" t="n">
        <v>45736.75519675926</v>
      </c>
      <c r="C4489" s="7" t="n">
        <v>45736</v>
      </c>
      <c r="D4489" t="inlineStr">
        <is>
          <t>ST04</t>
        </is>
      </c>
      <c r="E4489" t="inlineStr">
        <is>
          <t>LEM-L</t>
        </is>
      </c>
      <c r="F4489" t="n">
        <v>1</v>
      </c>
      <c r="G4489" s="8" t="n">
        <v>5</v>
      </c>
      <c r="H4489" s="8">
        <f>F4489*G4489</f>
        <v/>
      </c>
    </row>
    <row r="4490">
      <c r="A4490" t="inlineStr">
        <is>
          <t>T002932</t>
        </is>
      </c>
      <c r="B4490" s="12" t="n">
        <v>45736.76177083333</v>
      </c>
      <c r="C4490" s="7" t="n">
        <v>45736</v>
      </c>
      <c r="D4490" t="inlineStr">
        <is>
          <t>ST04</t>
        </is>
      </c>
      <c r="E4490" t="inlineStr">
        <is>
          <t>COOK</t>
        </is>
      </c>
      <c r="F4490" t="n">
        <v>1</v>
      </c>
      <c r="G4490" s="8" t="n">
        <v>2.5</v>
      </c>
      <c r="H4490" s="8">
        <f>F4490*G4490</f>
        <v/>
      </c>
    </row>
    <row r="4491">
      <c r="A4491" t="inlineStr">
        <is>
          <t>T002932</t>
        </is>
      </c>
      <c r="B4491" s="12" t="n">
        <v>45736.76177083333</v>
      </c>
      <c r="C4491" s="7" t="n">
        <v>45736</v>
      </c>
      <c r="D4491" t="inlineStr">
        <is>
          <t>ST04</t>
        </is>
      </c>
      <c r="E4491" t="inlineStr">
        <is>
          <t>TEA</t>
        </is>
      </c>
      <c r="F4491" t="n">
        <v>1</v>
      </c>
      <c r="G4491" s="8" t="n">
        <v>3.5</v>
      </c>
      <c r="H4491" s="8">
        <f>F4491*G4491</f>
        <v/>
      </c>
    </row>
    <row r="4492">
      <c r="A4492" t="inlineStr">
        <is>
          <t>T002911</t>
        </is>
      </c>
      <c r="B4492" s="12" t="n">
        <v>45736.77076388889</v>
      </c>
      <c r="C4492" s="7" t="n">
        <v>45736</v>
      </c>
      <c r="D4492" t="inlineStr">
        <is>
          <t>ST04</t>
        </is>
      </c>
      <c r="E4492" t="inlineStr">
        <is>
          <t>TEA</t>
        </is>
      </c>
      <c r="F4492" t="n">
        <v>1</v>
      </c>
      <c r="G4492" s="8" t="n">
        <v>3.5</v>
      </c>
      <c r="H4492" s="8">
        <f>F4492*G4492</f>
        <v/>
      </c>
    </row>
    <row r="4493">
      <c r="A4493" t="inlineStr">
        <is>
          <t>T002911</t>
        </is>
      </c>
      <c r="B4493" s="12" t="n">
        <v>45736.77076388889</v>
      </c>
      <c r="C4493" s="7" t="n">
        <v>45736</v>
      </c>
      <c r="D4493" t="inlineStr">
        <is>
          <t>ST04</t>
        </is>
      </c>
      <c r="E4493" t="inlineStr">
        <is>
          <t>LEM-L</t>
        </is>
      </c>
      <c r="F4493" t="n">
        <v>1</v>
      </c>
      <c r="G4493" s="8" t="n">
        <v>5</v>
      </c>
      <c r="H4493" s="8">
        <f>F4493*G4493</f>
        <v/>
      </c>
    </row>
    <row r="4494">
      <c r="A4494" t="inlineStr">
        <is>
          <t>T002911</t>
        </is>
      </c>
      <c r="B4494" s="12" t="n">
        <v>45736.77076388889</v>
      </c>
      <c r="C4494" s="7" t="n">
        <v>45736</v>
      </c>
      <c r="D4494" t="inlineStr">
        <is>
          <t>ST04</t>
        </is>
      </c>
      <c r="E4494" t="inlineStr">
        <is>
          <t>LEM-S</t>
        </is>
      </c>
      <c r="F4494" t="n">
        <v>1</v>
      </c>
      <c r="G4494" s="8" t="n">
        <v>3</v>
      </c>
      <c r="H4494" s="8">
        <f>F4494*G4494</f>
        <v/>
      </c>
    </row>
    <row r="4495">
      <c r="A4495" t="inlineStr">
        <is>
          <t>T002928</t>
        </is>
      </c>
      <c r="B4495" s="12" t="n">
        <v>45736.77721064815</v>
      </c>
      <c r="C4495" s="7" t="n">
        <v>45736</v>
      </c>
      <c r="D4495" t="inlineStr">
        <is>
          <t>ST04</t>
        </is>
      </c>
      <c r="E4495" t="inlineStr">
        <is>
          <t>COOK</t>
        </is>
      </c>
      <c r="F4495" t="n">
        <v>1</v>
      </c>
      <c r="G4495" s="8" t="n">
        <v>2.5</v>
      </c>
      <c r="H4495" s="8">
        <f>F4495*G4495</f>
        <v/>
      </c>
    </row>
    <row r="4496">
      <c r="A4496" t="inlineStr">
        <is>
          <t>T002928</t>
        </is>
      </c>
      <c r="B4496" s="12" t="n">
        <v>45736.77721064815</v>
      </c>
      <c r="C4496" s="7" t="n">
        <v>45736</v>
      </c>
      <c r="D4496" t="inlineStr">
        <is>
          <t>ST04</t>
        </is>
      </c>
      <c r="E4496" t="inlineStr">
        <is>
          <t>COOK</t>
        </is>
      </c>
      <c r="F4496" t="n">
        <v>1</v>
      </c>
      <c r="G4496" s="8" t="n">
        <v>2.5</v>
      </c>
      <c r="H4496" s="8">
        <f>F4496*G4496</f>
        <v/>
      </c>
    </row>
    <row r="4497">
      <c r="A4497" t="inlineStr">
        <is>
          <t>T002928</t>
        </is>
      </c>
      <c r="B4497" s="12" t="n">
        <v>45736.77721064815</v>
      </c>
      <c r="C4497" s="7" t="n">
        <v>45736</v>
      </c>
      <c r="D4497" t="inlineStr">
        <is>
          <t>ST04</t>
        </is>
      </c>
      <c r="E4497" t="inlineStr">
        <is>
          <t>LEM-S</t>
        </is>
      </c>
      <c r="F4497" t="n">
        <v>1</v>
      </c>
      <c r="G4497" s="8" t="n">
        <v>3</v>
      </c>
      <c r="H4497" s="8">
        <f>F4497*G4497</f>
        <v/>
      </c>
    </row>
    <row r="4498">
      <c r="A4498" t="inlineStr">
        <is>
          <t>T002963</t>
        </is>
      </c>
      <c r="B4498" s="12" t="n">
        <v>45737.47829861111</v>
      </c>
      <c r="C4498" s="7" t="n">
        <v>45737</v>
      </c>
      <c r="D4498" t="inlineStr">
        <is>
          <t>ST01</t>
        </is>
      </c>
      <c r="E4498" t="inlineStr">
        <is>
          <t>LEM-S</t>
        </is>
      </c>
      <c r="F4498" t="n">
        <v>1</v>
      </c>
      <c r="G4498" s="8" t="n">
        <v>3</v>
      </c>
      <c r="H4498" s="8">
        <f>F4498*G4498</f>
        <v/>
      </c>
    </row>
    <row r="4499">
      <c r="A4499" t="inlineStr">
        <is>
          <t>T002952</t>
        </is>
      </c>
      <c r="B4499" s="12" t="n">
        <v>45737.48032407407</v>
      </c>
      <c r="C4499" s="7" t="n">
        <v>45737</v>
      </c>
      <c r="D4499" t="inlineStr">
        <is>
          <t>ST01</t>
        </is>
      </c>
      <c r="E4499" t="inlineStr">
        <is>
          <t>TEA</t>
        </is>
      </c>
      <c r="F4499" t="n">
        <v>1</v>
      </c>
      <c r="G4499" s="8" t="n">
        <v>3.5</v>
      </c>
      <c r="H4499" s="8">
        <f>F4499*G4499</f>
        <v/>
      </c>
    </row>
    <row r="4500">
      <c r="A4500" t="inlineStr">
        <is>
          <t>T002952</t>
        </is>
      </c>
      <c r="B4500" s="12" t="n">
        <v>45737.48032407407</v>
      </c>
      <c r="C4500" s="7" t="n">
        <v>45737</v>
      </c>
      <c r="D4500" t="inlineStr">
        <is>
          <t>ST01</t>
        </is>
      </c>
      <c r="E4500" t="inlineStr">
        <is>
          <t>ARN</t>
        </is>
      </c>
      <c r="F4500" t="n">
        <v>1</v>
      </c>
      <c r="G4500" s="8" t="n">
        <v>4</v>
      </c>
      <c r="H4500" s="8">
        <f>F4500*G4500</f>
        <v/>
      </c>
    </row>
    <row r="4501">
      <c r="A4501" t="inlineStr">
        <is>
          <t>T002937</t>
        </is>
      </c>
      <c r="B4501" s="12" t="n">
        <v>45737.48599537037</v>
      </c>
      <c r="C4501" s="7" t="n">
        <v>45737</v>
      </c>
      <c r="D4501" t="inlineStr">
        <is>
          <t>ST01</t>
        </is>
      </c>
      <c r="E4501" t="inlineStr">
        <is>
          <t>COOK</t>
        </is>
      </c>
      <c r="F4501" t="n">
        <v>3</v>
      </c>
      <c r="G4501" s="8" t="n">
        <v>2.5</v>
      </c>
      <c r="H4501" s="8">
        <f>F4501*G4501</f>
        <v/>
      </c>
    </row>
    <row r="4502">
      <c r="A4502" t="inlineStr">
        <is>
          <t>T002937</t>
        </is>
      </c>
      <c r="B4502" s="12" t="n">
        <v>45737.48599537037</v>
      </c>
      <c r="C4502" s="7" t="n">
        <v>45737</v>
      </c>
      <c r="D4502" t="inlineStr">
        <is>
          <t>ST01</t>
        </is>
      </c>
      <c r="E4502" t="inlineStr">
        <is>
          <t>LEM-S</t>
        </is>
      </c>
      <c r="F4502" t="n">
        <v>1</v>
      </c>
      <c r="G4502" s="8" t="n">
        <v>3</v>
      </c>
      <c r="H4502" s="8">
        <f>F4502*G4502</f>
        <v/>
      </c>
    </row>
    <row r="4503">
      <c r="A4503" t="inlineStr">
        <is>
          <t>T002954</t>
        </is>
      </c>
      <c r="B4503" s="12" t="n">
        <v>45737.49273148148</v>
      </c>
      <c r="C4503" s="7" t="n">
        <v>45737</v>
      </c>
      <c r="D4503" t="inlineStr">
        <is>
          <t>ST01</t>
        </is>
      </c>
      <c r="E4503" t="inlineStr">
        <is>
          <t>LEM-S</t>
        </is>
      </c>
      <c r="F4503" t="n">
        <v>1</v>
      </c>
      <c r="G4503" s="8" t="n">
        <v>3</v>
      </c>
      <c r="H4503" s="8">
        <f>F4503*G4503</f>
        <v/>
      </c>
    </row>
    <row r="4504">
      <c r="A4504" t="inlineStr">
        <is>
          <t>T002954</t>
        </is>
      </c>
      <c r="B4504" s="12" t="n">
        <v>45737.49273148148</v>
      </c>
      <c r="C4504" s="7" t="n">
        <v>45737</v>
      </c>
      <c r="D4504" t="inlineStr">
        <is>
          <t>ST01</t>
        </is>
      </c>
      <c r="E4504" t="inlineStr">
        <is>
          <t>COOK</t>
        </is>
      </c>
      <c r="F4504" t="n">
        <v>1</v>
      </c>
      <c r="G4504" s="8" t="n">
        <v>2.5</v>
      </c>
      <c r="H4504" s="8">
        <f>F4504*G4504</f>
        <v/>
      </c>
    </row>
    <row r="4505">
      <c r="A4505" t="inlineStr">
        <is>
          <t>T002954</t>
        </is>
      </c>
      <c r="B4505" s="12" t="n">
        <v>45737.49273148148</v>
      </c>
      <c r="C4505" s="7" t="n">
        <v>45737</v>
      </c>
      <c r="D4505" t="inlineStr">
        <is>
          <t>ST01</t>
        </is>
      </c>
      <c r="E4505" t="inlineStr">
        <is>
          <t>LEM-L</t>
        </is>
      </c>
      <c r="F4505" t="n">
        <v>1</v>
      </c>
      <c r="G4505" s="8" t="n">
        <v>5</v>
      </c>
      <c r="H4505" s="8">
        <f>F4505*G4505</f>
        <v/>
      </c>
    </row>
    <row r="4506">
      <c r="A4506" t="inlineStr">
        <is>
          <t>T002941</t>
        </is>
      </c>
      <c r="B4506" s="12" t="n">
        <v>45737.498125</v>
      </c>
      <c r="C4506" s="7" t="n">
        <v>45737</v>
      </c>
      <c r="D4506" t="inlineStr">
        <is>
          <t>ST01</t>
        </is>
      </c>
      <c r="E4506" t="inlineStr">
        <is>
          <t>TEA</t>
        </is>
      </c>
      <c r="F4506" t="n">
        <v>1</v>
      </c>
      <c r="G4506" s="8" t="n">
        <v>3.5</v>
      </c>
      <c r="H4506" s="8">
        <f>F4506*G4506</f>
        <v/>
      </c>
    </row>
    <row r="4507">
      <c r="A4507" t="inlineStr">
        <is>
          <t>T002947</t>
        </is>
      </c>
      <c r="B4507" s="12" t="n">
        <v>45737.50594907408</v>
      </c>
      <c r="C4507" s="7" t="n">
        <v>45737</v>
      </c>
      <c r="D4507" t="inlineStr">
        <is>
          <t>ST01</t>
        </is>
      </c>
      <c r="E4507" t="inlineStr">
        <is>
          <t>LEM-L</t>
        </is>
      </c>
      <c r="F4507" t="n">
        <v>1</v>
      </c>
      <c r="G4507" s="8" t="n">
        <v>5</v>
      </c>
      <c r="H4507" s="8">
        <f>F4507*G4507</f>
        <v/>
      </c>
    </row>
    <row r="4508">
      <c r="A4508" t="inlineStr">
        <is>
          <t>T002950</t>
        </is>
      </c>
      <c r="B4508" s="12" t="n">
        <v>45737.50944444445</v>
      </c>
      <c r="C4508" s="7" t="n">
        <v>45737</v>
      </c>
      <c r="D4508" t="inlineStr">
        <is>
          <t>ST01</t>
        </is>
      </c>
      <c r="E4508" t="inlineStr">
        <is>
          <t>TEA</t>
        </is>
      </c>
      <c r="F4508" t="n">
        <v>1</v>
      </c>
      <c r="G4508" s="8" t="n">
        <v>3.5</v>
      </c>
      <c r="H4508" s="8">
        <f>F4508*G4508</f>
        <v/>
      </c>
    </row>
    <row r="4509">
      <c r="A4509" t="inlineStr">
        <is>
          <t>T002962</t>
        </is>
      </c>
      <c r="B4509" s="12" t="n">
        <v>45737.51965277778</v>
      </c>
      <c r="C4509" s="7" t="n">
        <v>45737</v>
      </c>
      <c r="D4509" t="inlineStr">
        <is>
          <t>ST01</t>
        </is>
      </c>
      <c r="E4509" t="inlineStr">
        <is>
          <t>TEA</t>
        </is>
      </c>
      <c r="F4509" t="n">
        <v>1</v>
      </c>
      <c r="G4509" s="8" t="n">
        <v>3.5</v>
      </c>
      <c r="H4509" s="8">
        <f>F4509*G4509</f>
        <v/>
      </c>
    </row>
    <row r="4510">
      <c r="A4510" t="inlineStr">
        <is>
          <t>T002955</t>
        </is>
      </c>
      <c r="B4510" s="12" t="n">
        <v>45737.51994212963</v>
      </c>
      <c r="C4510" s="7" t="n">
        <v>45737</v>
      </c>
      <c r="D4510" t="inlineStr">
        <is>
          <t>ST01</t>
        </is>
      </c>
      <c r="E4510" t="inlineStr">
        <is>
          <t>ARN</t>
        </is>
      </c>
      <c r="F4510" t="n">
        <v>1</v>
      </c>
      <c r="G4510" s="8" t="n">
        <v>4</v>
      </c>
      <c r="H4510" s="8">
        <f>F4510*G4510</f>
        <v/>
      </c>
    </row>
    <row r="4511">
      <c r="A4511" t="inlineStr">
        <is>
          <t>T002948</t>
        </is>
      </c>
      <c r="B4511" s="12" t="n">
        <v>45737.52012731481</v>
      </c>
      <c r="C4511" s="7" t="n">
        <v>45737</v>
      </c>
      <c r="D4511" t="inlineStr">
        <is>
          <t>ST01</t>
        </is>
      </c>
      <c r="E4511" t="inlineStr">
        <is>
          <t>LEM-S</t>
        </is>
      </c>
      <c r="F4511" t="n">
        <v>1</v>
      </c>
      <c r="G4511" s="8" t="n">
        <v>3</v>
      </c>
      <c r="H4511" s="8">
        <f>F4511*G4511</f>
        <v/>
      </c>
    </row>
    <row r="4512">
      <c r="A4512" t="inlineStr">
        <is>
          <t>T002936</t>
        </is>
      </c>
      <c r="B4512" s="12" t="n">
        <v>45737.52140046296</v>
      </c>
      <c r="C4512" s="7" t="n">
        <v>45737</v>
      </c>
      <c r="D4512" t="inlineStr">
        <is>
          <t>ST01</t>
        </is>
      </c>
      <c r="E4512" t="inlineStr">
        <is>
          <t>TEA</t>
        </is>
      </c>
      <c r="F4512" t="n">
        <v>1</v>
      </c>
      <c r="G4512" s="8" t="n">
        <v>3.5</v>
      </c>
      <c r="H4512" s="8">
        <f>F4512*G4512</f>
        <v/>
      </c>
    </row>
    <row r="4513">
      <c r="A4513" t="inlineStr">
        <is>
          <t>T002938</t>
        </is>
      </c>
      <c r="B4513" s="12" t="n">
        <v>45737.52366898148</v>
      </c>
      <c r="C4513" s="7" t="n">
        <v>45737</v>
      </c>
      <c r="D4513" t="inlineStr">
        <is>
          <t>ST01</t>
        </is>
      </c>
      <c r="E4513" t="inlineStr">
        <is>
          <t>TEA</t>
        </is>
      </c>
      <c r="F4513" t="n">
        <v>1</v>
      </c>
      <c r="G4513" s="8" t="n">
        <v>3.5</v>
      </c>
      <c r="H4513" s="8">
        <f>F4513*G4513</f>
        <v/>
      </c>
    </row>
    <row r="4514">
      <c r="A4514" t="inlineStr">
        <is>
          <t>T002945</t>
        </is>
      </c>
      <c r="B4514" s="12" t="n">
        <v>45737.52446759259</v>
      </c>
      <c r="C4514" s="7" t="n">
        <v>45737</v>
      </c>
      <c r="D4514" t="inlineStr">
        <is>
          <t>ST01</t>
        </is>
      </c>
      <c r="E4514" t="inlineStr">
        <is>
          <t>COOK</t>
        </is>
      </c>
      <c r="F4514" t="n">
        <v>2</v>
      </c>
      <c r="G4514" s="8" t="n">
        <v>2.5</v>
      </c>
      <c r="H4514" s="8">
        <f>F4514*G4514</f>
        <v/>
      </c>
    </row>
    <row r="4515">
      <c r="A4515" t="inlineStr">
        <is>
          <t>T002945</t>
        </is>
      </c>
      <c r="B4515" s="12" t="n">
        <v>45737.52446759259</v>
      </c>
      <c r="C4515" s="7" t="n">
        <v>45737</v>
      </c>
      <c r="D4515" t="inlineStr">
        <is>
          <t>ST01</t>
        </is>
      </c>
      <c r="E4515" t="inlineStr">
        <is>
          <t>ARN</t>
        </is>
      </c>
      <c r="F4515" t="n">
        <v>1</v>
      </c>
      <c r="G4515" s="8" t="n">
        <v>4</v>
      </c>
      <c r="H4515" s="8">
        <f>F4515*G4515</f>
        <v/>
      </c>
    </row>
    <row r="4516">
      <c r="A4516" t="inlineStr">
        <is>
          <t>T002945</t>
        </is>
      </c>
      <c r="B4516" s="12" t="n">
        <v>45737.52446759259</v>
      </c>
      <c r="C4516" s="7" t="n">
        <v>45737</v>
      </c>
      <c r="D4516" t="inlineStr">
        <is>
          <t>ST01</t>
        </is>
      </c>
      <c r="E4516" t="inlineStr">
        <is>
          <t>LEM-S</t>
        </is>
      </c>
      <c r="F4516" t="n">
        <v>1</v>
      </c>
      <c r="G4516" s="8" t="n">
        <v>3</v>
      </c>
      <c r="H4516" s="8">
        <f>F4516*G4516</f>
        <v/>
      </c>
    </row>
    <row r="4517">
      <c r="A4517" t="inlineStr">
        <is>
          <t>T002949</t>
        </is>
      </c>
      <c r="B4517" s="12" t="n">
        <v>45737.52732638889</v>
      </c>
      <c r="C4517" s="7" t="n">
        <v>45737</v>
      </c>
      <c r="D4517" t="inlineStr">
        <is>
          <t>ST01</t>
        </is>
      </c>
      <c r="E4517" t="inlineStr">
        <is>
          <t>LEM-L</t>
        </is>
      </c>
      <c r="F4517" t="n">
        <v>1</v>
      </c>
      <c r="G4517" s="8" t="n">
        <v>5</v>
      </c>
      <c r="H4517" s="8">
        <f>F4517*G4517</f>
        <v/>
      </c>
    </row>
    <row r="4518">
      <c r="A4518" t="inlineStr">
        <is>
          <t>T002956</t>
        </is>
      </c>
      <c r="B4518" s="12" t="n">
        <v>45737.52778935185</v>
      </c>
      <c r="C4518" s="7" t="n">
        <v>45737</v>
      </c>
      <c r="D4518" t="inlineStr">
        <is>
          <t>ST01</t>
        </is>
      </c>
      <c r="E4518" t="inlineStr">
        <is>
          <t>ARN</t>
        </is>
      </c>
      <c r="F4518" t="n">
        <v>1</v>
      </c>
      <c r="G4518" s="8" t="n">
        <v>4</v>
      </c>
      <c r="H4518" s="8">
        <f>F4518*G4518</f>
        <v/>
      </c>
    </row>
    <row r="4519">
      <c r="A4519" t="inlineStr">
        <is>
          <t>T002939</t>
        </is>
      </c>
      <c r="B4519" s="12" t="n">
        <v>45737.54324074074</v>
      </c>
      <c r="C4519" s="7" t="n">
        <v>45737</v>
      </c>
      <c r="D4519" t="inlineStr">
        <is>
          <t>ST01</t>
        </is>
      </c>
      <c r="E4519" t="inlineStr">
        <is>
          <t>LEM-S</t>
        </is>
      </c>
      <c r="F4519" t="n">
        <v>1</v>
      </c>
      <c r="G4519" s="8" t="n">
        <v>3</v>
      </c>
      <c r="H4519" s="8">
        <f>F4519*G4519</f>
        <v/>
      </c>
    </row>
    <row r="4520">
      <c r="A4520" t="inlineStr">
        <is>
          <t>T002964</t>
        </is>
      </c>
      <c r="B4520" s="12" t="n">
        <v>45737.54443287037</v>
      </c>
      <c r="C4520" s="7" t="n">
        <v>45737</v>
      </c>
      <c r="D4520" t="inlineStr">
        <is>
          <t>ST01</t>
        </is>
      </c>
      <c r="E4520" t="inlineStr">
        <is>
          <t>TEA</t>
        </is>
      </c>
      <c r="F4520" t="n">
        <v>1</v>
      </c>
      <c r="G4520" s="8" t="n">
        <v>3.5</v>
      </c>
      <c r="H4520" s="8">
        <f>F4520*G4520</f>
        <v/>
      </c>
    </row>
    <row r="4521">
      <c r="A4521" t="inlineStr">
        <is>
          <t>T002942</t>
        </is>
      </c>
      <c r="B4521" s="12" t="n">
        <v>45737.55796296296</v>
      </c>
      <c r="C4521" s="7" t="n">
        <v>45737</v>
      </c>
      <c r="D4521" t="inlineStr">
        <is>
          <t>ST01</t>
        </is>
      </c>
      <c r="E4521" t="inlineStr">
        <is>
          <t>TEA</t>
        </is>
      </c>
      <c r="F4521" t="n">
        <v>1</v>
      </c>
      <c r="G4521" s="8" t="n">
        <v>3.5</v>
      </c>
      <c r="H4521" s="8">
        <f>F4521*G4521</f>
        <v/>
      </c>
    </row>
    <row r="4522">
      <c r="A4522" t="inlineStr">
        <is>
          <t>T002951</t>
        </is>
      </c>
      <c r="B4522" s="12" t="n">
        <v>45737.56596064815</v>
      </c>
      <c r="C4522" s="7" t="n">
        <v>45737</v>
      </c>
      <c r="D4522" t="inlineStr">
        <is>
          <t>ST01</t>
        </is>
      </c>
      <c r="E4522" t="inlineStr">
        <is>
          <t>TEA</t>
        </is>
      </c>
      <c r="F4522" t="n">
        <v>1</v>
      </c>
      <c r="G4522" s="8" t="n">
        <v>3.5</v>
      </c>
      <c r="H4522" s="8">
        <f>F4522*G4522</f>
        <v/>
      </c>
    </row>
    <row r="4523">
      <c r="A4523" t="inlineStr">
        <is>
          <t>T002961</t>
        </is>
      </c>
      <c r="B4523" s="12" t="n">
        <v>45737.5675462963</v>
      </c>
      <c r="C4523" s="7" t="n">
        <v>45737</v>
      </c>
      <c r="D4523" t="inlineStr">
        <is>
          <t>ST01</t>
        </is>
      </c>
      <c r="E4523" t="inlineStr">
        <is>
          <t>TEA</t>
        </is>
      </c>
      <c r="F4523" t="n">
        <v>1</v>
      </c>
      <c r="G4523" s="8" t="n">
        <v>3.5</v>
      </c>
      <c r="H4523" s="8">
        <f>F4523*G4523</f>
        <v/>
      </c>
    </row>
    <row r="4524">
      <c r="A4524" t="inlineStr">
        <is>
          <t>T002940</t>
        </is>
      </c>
      <c r="B4524" s="12" t="n">
        <v>45737.57128472222</v>
      </c>
      <c r="C4524" s="7" t="n">
        <v>45737</v>
      </c>
      <c r="D4524" t="inlineStr">
        <is>
          <t>ST01</t>
        </is>
      </c>
      <c r="E4524" t="inlineStr">
        <is>
          <t>ARN</t>
        </is>
      </c>
      <c r="F4524" t="n">
        <v>1</v>
      </c>
      <c r="G4524" s="8" t="n">
        <v>4</v>
      </c>
      <c r="H4524" s="8">
        <f>F4524*G4524</f>
        <v/>
      </c>
    </row>
    <row r="4525">
      <c r="A4525" t="inlineStr">
        <is>
          <t>T002935</t>
        </is>
      </c>
      <c r="B4525" s="12" t="n">
        <v>45737.58048611111</v>
      </c>
      <c r="C4525" s="7" t="n">
        <v>45737</v>
      </c>
      <c r="D4525" t="inlineStr">
        <is>
          <t>ST01</t>
        </is>
      </c>
      <c r="E4525" t="inlineStr">
        <is>
          <t>LEM-S</t>
        </is>
      </c>
      <c r="F4525" t="n">
        <v>1</v>
      </c>
      <c r="G4525" s="8" t="n">
        <v>3</v>
      </c>
      <c r="H4525" s="8">
        <f>F4525*G4525</f>
        <v/>
      </c>
    </row>
    <row r="4526">
      <c r="A4526" t="inlineStr">
        <is>
          <t>T002953</t>
        </is>
      </c>
      <c r="B4526" s="12" t="n">
        <v>45737.58071759259</v>
      </c>
      <c r="C4526" s="7" t="n">
        <v>45737</v>
      </c>
      <c r="D4526" t="inlineStr">
        <is>
          <t>ST01</t>
        </is>
      </c>
      <c r="E4526" t="inlineStr">
        <is>
          <t>LEM-S</t>
        </is>
      </c>
      <c r="F4526" t="n">
        <v>1</v>
      </c>
      <c r="G4526" s="8" t="n">
        <v>3</v>
      </c>
      <c r="H4526" s="8">
        <f>F4526*G4526</f>
        <v/>
      </c>
    </row>
    <row r="4527">
      <c r="A4527" t="inlineStr">
        <is>
          <t>T002957</t>
        </is>
      </c>
      <c r="B4527" s="12" t="n">
        <v>45737.59782407407</v>
      </c>
      <c r="C4527" s="7" t="n">
        <v>45737</v>
      </c>
      <c r="D4527" t="inlineStr">
        <is>
          <t>ST01</t>
        </is>
      </c>
      <c r="E4527" t="inlineStr">
        <is>
          <t>LEM-S</t>
        </is>
      </c>
      <c r="F4527" t="n">
        <v>1</v>
      </c>
      <c r="G4527" s="8" t="n">
        <v>3</v>
      </c>
      <c r="H4527" s="8">
        <f>F4527*G4527</f>
        <v/>
      </c>
    </row>
    <row r="4528">
      <c r="A4528" t="inlineStr">
        <is>
          <t>T002957</t>
        </is>
      </c>
      <c r="B4528" s="12" t="n">
        <v>45737.59782407407</v>
      </c>
      <c r="C4528" s="7" t="n">
        <v>45737</v>
      </c>
      <c r="D4528" t="inlineStr">
        <is>
          <t>ST01</t>
        </is>
      </c>
      <c r="E4528" t="inlineStr">
        <is>
          <t>COOK</t>
        </is>
      </c>
      <c r="F4528" t="n">
        <v>2</v>
      </c>
      <c r="G4528" s="8" t="n">
        <v>2.5</v>
      </c>
      <c r="H4528" s="8">
        <f>F4528*G4528</f>
        <v/>
      </c>
    </row>
    <row r="4529">
      <c r="A4529" t="inlineStr">
        <is>
          <t>T002943</t>
        </is>
      </c>
      <c r="B4529" s="12" t="n">
        <v>45737.59855324074</v>
      </c>
      <c r="C4529" s="7" t="n">
        <v>45737</v>
      </c>
      <c r="D4529" t="inlineStr">
        <is>
          <t>ST01</t>
        </is>
      </c>
      <c r="E4529" t="inlineStr">
        <is>
          <t>LEM-L</t>
        </is>
      </c>
      <c r="F4529" t="n">
        <v>1</v>
      </c>
      <c r="G4529" s="8" t="n">
        <v>5</v>
      </c>
      <c r="H4529" s="8">
        <f>F4529*G4529</f>
        <v/>
      </c>
    </row>
    <row r="4530">
      <c r="A4530" t="inlineStr">
        <is>
          <t>T002943</t>
        </is>
      </c>
      <c r="B4530" s="12" t="n">
        <v>45737.59855324074</v>
      </c>
      <c r="C4530" s="7" t="n">
        <v>45737</v>
      </c>
      <c r="D4530" t="inlineStr">
        <is>
          <t>ST01</t>
        </is>
      </c>
      <c r="E4530" t="inlineStr">
        <is>
          <t>LEM-S</t>
        </is>
      </c>
      <c r="F4530" t="n">
        <v>1</v>
      </c>
      <c r="G4530" s="8" t="n">
        <v>3</v>
      </c>
      <c r="H4530" s="8">
        <f>F4530*G4530</f>
        <v/>
      </c>
    </row>
    <row r="4531">
      <c r="A4531" t="inlineStr">
        <is>
          <t>T002959</t>
        </is>
      </c>
      <c r="B4531" s="12" t="n">
        <v>45737.59924768518</v>
      </c>
      <c r="C4531" s="7" t="n">
        <v>45737</v>
      </c>
      <c r="D4531" t="inlineStr">
        <is>
          <t>ST01</t>
        </is>
      </c>
      <c r="E4531" t="inlineStr">
        <is>
          <t>LEM-S</t>
        </is>
      </c>
      <c r="F4531" t="n">
        <v>1</v>
      </c>
      <c r="G4531" s="8" t="n">
        <v>3</v>
      </c>
      <c r="H4531" s="8">
        <f>F4531*G4531</f>
        <v/>
      </c>
    </row>
    <row r="4532">
      <c r="A4532" t="inlineStr">
        <is>
          <t>T002959</t>
        </is>
      </c>
      <c r="B4532" s="12" t="n">
        <v>45737.59924768518</v>
      </c>
      <c r="C4532" s="7" t="n">
        <v>45737</v>
      </c>
      <c r="D4532" t="inlineStr">
        <is>
          <t>ST01</t>
        </is>
      </c>
      <c r="E4532" t="inlineStr">
        <is>
          <t>TEA</t>
        </is>
      </c>
      <c r="F4532" t="n">
        <v>1</v>
      </c>
      <c r="G4532" s="8" t="n">
        <v>3.5</v>
      </c>
      <c r="H4532" s="8">
        <f>F4532*G4532</f>
        <v/>
      </c>
    </row>
    <row r="4533">
      <c r="A4533" t="inlineStr">
        <is>
          <t>T002959</t>
        </is>
      </c>
      <c r="B4533" s="12" t="n">
        <v>45737.59924768518</v>
      </c>
      <c r="C4533" s="7" t="n">
        <v>45737</v>
      </c>
      <c r="D4533" t="inlineStr">
        <is>
          <t>ST01</t>
        </is>
      </c>
      <c r="E4533" t="inlineStr">
        <is>
          <t>LEM-L</t>
        </is>
      </c>
      <c r="F4533" t="n">
        <v>1</v>
      </c>
      <c r="G4533" s="8" t="n">
        <v>5</v>
      </c>
      <c r="H4533" s="8">
        <f>F4533*G4533</f>
        <v/>
      </c>
    </row>
    <row r="4534">
      <c r="A4534" t="inlineStr">
        <is>
          <t>T002944</t>
        </is>
      </c>
      <c r="B4534" s="12" t="n">
        <v>45737.60725694444</v>
      </c>
      <c r="C4534" s="7" t="n">
        <v>45737</v>
      </c>
      <c r="D4534" t="inlineStr">
        <is>
          <t>ST01</t>
        </is>
      </c>
      <c r="E4534" t="inlineStr">
        <is>
          <t>LEM-L</t>
        </is>
      </c>
      <c r="F4534" t="n">
        <v>1</v>
      </c>
      <c r="G4534" s="8" t="n">
        <v>5</v>
      </c>
      <c r="H4534" s="8">
        <f>F4534*G4534</f>
        <v/>
      </c>
    </row>
    <row r="4535">
      <c r="A4535" t="inlineStr">
        <is>
          <t>T002974</t>
        </is>
      </c>
      <c r="B4535" s="12" t="n">
        <v>45737.61454861111</v>
      </c>
      <c r="C4535" s="7" t="n">
        <v>45737</v>
      </c>
      <c r="D4535" t="inlineStr">
        <is>
          <t>ST04</t>
        </is>
      </c>
      <c r="E4535" t="inlineStr">
        <is>
          <t>LEM-L</t>
        </is>
      </c>
      <c r="F4535" t="n">
        <v>1</v>
      </c>
      <c r="G4535" s="8" t="n">
        <v>5</v>
      </c>
      <c r="H4535" s="8">
        <f>F4535*G4535</f>
        <v/>
      </c>
    </row>
    <row r="4536">
      <c r="A4536" t="inlineStr">
        <is>
          <t>T002946</t>
        </is>
      </c>
      <c r="B4536" s="12" t="n">
        <v>45737.61942129629</v>
      </c>
      <c r="C4536" s="7" t="n">
        <v>45737</v>
      </c>
      <c r="D4536" t="inlineStr">
        <is>
          <t>ST01</t>
        </is>
      </c>
      <c r="E4536" t="inlineStr">
        <is>
          <t>TEA</t>
        </is>
      </c>
      <c r="F4536" t="n">
        <v>1</v>
      </c>
      <c r="G4536" s="8" t="n">
        <v>3.5</v>
      </c>
      <c r="H4536" s="8">
        <f>F4536*G4536</f>
        <v/>
      </c>
    </row>
    <row r="4537">
      <c r="A4537" t="inlineStr">
        <is>
          <t>T002960</t>
        </is>
      </c>
      <c r="B4537" s="12" t="n">
        <v>45737.62443287037</v>
      </c>
      <c r="C4537" s="7" t="n">
        <v>45737</v>
      </c>
      <c r="D4537" t="inlineStr">
        <is>
          <t>ST01</t>
        </is>
      </c>
      <c r="E4537" t="inlineStr">
        <is>
          <t>LEM-L</t>
        </is>
      </c>
      <c r="F4537" t="n">
        <v>1</v>
      </c>
      <c r="G4537" s="8" t="n">
        <v>5</v>
      </c>
      <c r="H4537" s="8">
        <f>F4537*G4537</f>
        <v/>
      </c>
    </row>
    <row r="4538">
      <c r="A4538" t="inlineStr">
        <is>
          <t>T002960</t>
        </is>
      </c>
      <c r="B4538" s="12" t="n">
        <v>45737.62443287037</v>
      </c>
      <c r="C4538" s="7" t="n">
        <v>45737</v>
      </c>
      <c r="D4538" t="inlineStr">
        <is>
          <t>ST01</t>
        </is>
      </c>
      <c r="E4538" t="inlineStr">
        <is>
          <t>TEA</t>
        </is>
      </c>
      <c r="F4538" t="n">
        <v>1</v>
      </c>
      <c r="G4538" s="8" t="n">
        <v>3.5</v>
      </c>
      <c r="H4538" s="8">
        <f>F4538*G4538</f>
        <v/>
      </c>
    </row>
    <row r="4539">
      <c r="A4539" t="inlineStr">
        <is>
          <t>T002967</t>
        </is>
      </c>
      <c r="B4539" s="12" t="n">
        <v>45737.63057870371</v>
      </c>
      <c r="C4539" s="7" t="n">
        <v>45737</v>
      </c>
      <c r="D4539" t="inlineStr">
        <is>
          <t>ST04</t>
        </is>
      </c>
      <c r="E4539" t="inlineStr">
        <is>
          <t>LEM-L</t>
        </is>
      </c>
      <c r="F4539" t="n">
        <v>1</v>
      </c>
      <c r="G4539" s="8" t="n">
        <v>5</v>
      </c>
      <c r="H4539" s="8">
        <f>F4539*G4539</f>
        <v/>
      </c>
    </row>
    <row r="4540">
      <c r="A4540" t="inlineStr">
        <is>
          <t>T002967</t>
        </is>
      </c>
      <c r="B4540" s="12" t="n">
        <v>45737.63057870371</v>
      </c>
      <c r="C4540" s="7" t="n">
        <v>45737</v>
      </c>
      <c r="D4540" t="inlineStr">
        <is>
          <t>ST04</t>
        </is>
      </c>
      <c r="E4540" t="inlineStr">
        <is>
          <t>TEA</t>
        </is>
      </c>
      <c r="F4540" t="n">
        <v>1</v>
      </c>
      <c r="G4540" s="8" t="n">
        <v>3.5</v>
      </c>
      <c r="H4540" s="8">
        <f>F4540*G4540</f>
        <v/>
      </c>
    </row>
    <row r="4541">
      <c r="A4541" t="inlineStr">
        <is>
          <t>T002967</t>
        </is>
      </c>
      <c r="B4541" s="12" t="n">
        <v>45737.63057870371</v>
      </c>
      <c r="C4541" s="7" t="n">
        <v>45737</v>
      </c>
      <c r="D4541" t="inlineStr">
        <is>
          <t>ST04</t>
        </is>
      </c>
      <c r="E4541" t="inlineStr">
        <is>
          <t>ARN</t>
        </is>
      </c>
      <c r="F4541" t="n">
        <v>1</v>
      </c>
      <c r="G4541" s="8" t="n">
        <v>4</v>
      </c>
      <c r="H4541" s="8">
        <f>F4541*G4541</f>
        <v/>
      </c>
    </row>
    <row r="4542">
      <c r="A4542" t="inlineStr">
        <is>
          <t>T002966</t>
        </is>
      </c>
      <c r="B4542" s="12" t="n">
        <v>45737.63876157408</v>
      </c>
      <c r="C4542" s="7" t="n">
        <v>45737</v>
      </c>
      <c r="D4542" t="inlineStr">
        <is>
          <t>ST04</t>
        </is>
      </c>
      <c r="E4542" t="inlineStr">
        <is>
          <t>LEM-S</t>
        </is>
      </c>
      <c r="F4542" t="n">
        <v>1</v>
      </c>
      <c r="G4542" s="8" t="n">
        <v>3</v>
      </c>
      <c r="H4542" s="8">
        <f>F4542*G4542</f>
        <v/>
      </c>
    </row>
    <row r="4543">
      <c r="A4543" t="inlineStr">
        <is>
          <t>T002966</t>
        </is>
      </c>
      <c r="B4543" s="12" t="n">
        <v>45737.63876157408</v>
      </c>
      <c r="C4543" s="7" t="n">
        <v>45737</v>
      </c>
      <c r="D4543" t="inlineStr">
        <is>
          <t>ST04</t>
        </is>
      </c>
      <c r="E4543" t="inlineStr">
        <is>
          <t>COOK</t>
        </is>
      </c>
      <c r="F4543" t="n">
        <v>1</v>
      </c>
      <c r="G4543" s="8" t="n">
        <v>2.5</v>
      </c>
      <c r="H4543" s="8">
        <f>F4543*G4543</f>
        <v/>
      </c>
    </row>
    <row r="4544">
      <c r="A4544" t="inlineStr">
        <is>
          <t>T002971</t>
        </is>
      </c>
      <c r="B4544" s="12" t="n">
        <v>45737.64125</v>
      </c>
      <c r="C4544" s="7" t="n">
        <v>45737</v>
      </c>
      <c r="D4544" t="inlineStr">
        <is>
          <t>ST04</t>
        </is>
      </c>
      <c r="E4544" t="inlineStr">
        <is>
          <t>LEM-S</t>
        </is>
      </c>
      <c r="F4544" t="n">
        <v>1</v>
      </c>
      <c r="G4544" s="8" t="n">
        <v>3</v>
      </c>
      <c r="H4544" s="8">
        <f>F4544*G4544</f>
        <v/>
      </c>
    </row>
    <row r="4545">
      <c r="A4545" t="inlineStr">
        <is>
          <t>T002976</t>
        </is>
      </c>
      <c r="B4545" s="12" t="n">
        <v>45737.6512037037</v>
      </c>
      <c r="C4545" s="7" t="n">
        <v>45737</v>
      </c>
      <c r="D4545" t="inlineStr">
        <is>
          <t>ST04</t>
        </is>
      </c>
      <c r="E4545" t="inlineStr">
        <is>
          <t>LEM-L</t>
        </is>
      </c>
      <c r="F4545" t="n">
        <v>1</v>
      </c>
      <c r="G4545" s="8" t="n">
        <v>5</v>
      </c>
      <c r="H4545" s="8">
        <f>F4545*G4545</f>
        <v/>
      </c>
    </row>
    <row r="4546">
      <c r="A4546" t="inlineStr">
        <is>
          <t>T002976</t>
        </is>
      </c>
      <c r="B4546" s="12" t="n">
        <v>45737.6512037037</v>
      </c>
      <c r="C4546" s="7" t="n">
        <v>45737</v>
      </c>
      <c r="D4546" t="inlineStr">
        <is>
          <t>ST04</t>
        </is>
      </c>
      <c r="E4546" t="inlineStr">
        <is>
          <t>LEM-S</t>
        </is>
      </c>
      <c r="F4546" t="n">
        <v>1</v>
      </c>
      <c r="G4546" s="8" t="n">
        <v>3</v>
      </c>
      <c r="H4546" s="8">
        <f>F4546*G4546</f>
        <v/>
      </c>
    </row>
    <row r="4547">
      <c r="A4547" t="inlineStr">
        <is>
          <t>T002976</t>
        </is>
      </c>
      <c r="B4547" s="12" t="n">
        <v>45737.6512037037</v>
      </c>
      <c r="C4547" s="7" t="n">
        <v>45737</v>
      </c>
      <c r="D4547" t="inlineStr">
        <is>
          <t>ST04</t>
        </is>
      </c>
      <c r="E4547" t="inlineStr">
        <is>
          <t>LEM-S</t>
        </is>
      </c>
      <c r="F4547" t="n">
        <v>1</v>
      </c>
      <c r="G4547" s="8" t="n">
        <v>3</v>
      </c>
      <c r="H4547" s="8">
        <f>F4547*G4547</f>
        <v/>
      </c>
    </row>
    <row r="4548">
      <c r="A4548" t="inlineStr">
        <is>
          <t>T002975</t>
        </is>
      </c>
      <c r="B4548" s="12" t="n">
        <v>45737.65495370371</v>
      </c>
      <c r="C4548" s="7" t="n">
        <v>45737</v>
      </c>
      <c r="D4548" t="inlineStr">
        <is>
          <t>ST04</t>
        </is>
      </c>
      <c r="E4548" t="inlineStr">
        <is>
          <t>COOK</t>
        </is>
      </c>
      <c r="F4548" t="n">
        <v>2</v>
      </c>
      <c r="G4548" s="8" t="n">
        <v>2.5</v>
      </c>
      <c r="H4548" s="8">
        <f>F4548*G4548</f>
        <v/>
      </c>
    </row>
    <row r="4549">
      <c r="A4549" t="inlineStr">
        <is>
          <t>T002975</t>
        </is>
      </c>
      <c r="B4549" s="12" t="n">
        <v>45737.65495370371</v>
      </c>
      <c r="C4549" s="7" t="n">
        <v>45737</v>
      </c>
      <c r="D4549" t="inlineStr">
        <is>
          <t>ST04</t>
        </is>
      </c>
      <c r="E4549" t="inlineStr">
        <is>
          <t>TEA</t>
        </is>
      </c>
      <c r="F4549" t="n">
        <v>1</v>
      </c>
      <c r="G4549" s="8" t="n">
        <v>3.5</v>
      </c>
      <c r="H4549" s="8">
        <f>F4549*G4549</f>
        <v/>
      </c>
    </row>
    <row r="4550">
      <c r="A4550" t="inlineStr">
        <is>
          <t>T002958</t>
        </is>
      </c>
      <c r="B4550" s="12" t="n">
        <v>45737.6646412037</v>
      </c>
      <c r="C4550" s="7" t="n">
        <v>45737</v>
      </c>
      <c r="D4550" t="inlineStr">
        <is>
          <t>ST01</t>
        </is>
      </c>
      <c r="E4550" t="inlineStr">
        <is>
          <t>LEM-S</t>
        </is>
      </c>
      <c r="F4550" t="n">
        <v>1</v>
      </c>
      <c r="G4550" s="8" t="n">
        <v>3</v>
      </c>
      <c r="H4550" s="8">
        <f>F4550*G4550</f>
        <v/>
      </c>
    </row>
    <row r="4551">
      <c r="A4551" t="inlineStr">
        <is>
          <t>T002958</t>
        </is>
      </c>
      <c r="B4551" s="12" t="n">
        <v>45737.6646412037</v>
      </c>
      <c r="C4551" s="7" t="n">
        <v>45737</v>
      </c>
      <c r="D4551" t="inlineStr">
        <is>
          <t>ST01</t>
        </is>
      </c>
      <c r="E4551" t="inlineStr">
        <is>
          <t>COOK</t>
        </is>
      </c>
      <c r="F4551" t="n">
        <v>2</v>
      </c>
      <c r="G4551" s="8" t="n">
        <v>2.5</v>
      </c>
      <c r="H4551" s="8">
        <f>F4551*G4551</f>
        <v/>
      </c>
    </row>
    <row r="4552">
      <c r="A4552" t="inlineStr">
        <is>
          <t>T002978</t>
        </is>
      </c>
      <c r="B4552" s="12" t="n">
        <v>45737.66487268519</v>
      </c>
      <c r="C4552" s="7" t="n">
        <v>45737</v>
      </c>
      <c r="D4552" t="inlineStr">
        <is>
          <t>ST04</t>
        </is>
      </c>
      <c r="E4552" t="inlineStr">
        <is>
          <t>LEM-S</t>
        </is>
      </c>
      <c r="F4552" t="n">
        <v>1</v>
      </c>
      <c r="G4552" s="8" t="n">
        <v>3</v>
      </c>
      <c r="H4552" s="8">
        <f>F4552*G4552</f>
        <v/>
      </c>
    </row>
    <row r="4553">
      <c r="A4553" t="inlineStr">
        <is>
          <t>T002985</t>
        </is>
      </c>
      <c r="B4553" s="12" t="n">
        <v>45737.66597222222</v>
      </c>
      <c r="C4553" s="7" t="n">
        <v>45737</v>
      </c>
      <c r="D4553" t="inlineStr">
        <is>
          <t>ST04</t>
        </is>
      </c>
      <c r="E4553" t="inlineStr">
        <is>
          <t>ARN</t>
        </is>
      </c>
      <c r="F4553" t="n">
        <v>1</v>
      </c>
      <c r="G4553" s="8" t="n">
        <v>4</v>
      </c>
      <c r="H4553" s="8">
        <f>F4553*G4553</f>
        <v/>
      </c>
    </row>
    <row r="4554">
      <c r="A4554" t="inlineStr">
        <is>
          <t>T002968</t>
        </is>
      </c>
      <c r="B4554" s="12" t="n">
        <v>45737.66949074074</v>
      </c>
      <c r="C4554" s="7" t="n">
        <v>45737</v>
      </c>
      <c r="D4554" t="inlineStr">
        <is>
          <t>ST04</t>
        </is>
      </c>
      <c r="E4554" t="inlineStr">
        <is>
          <t>TEA</t>
        </is>
      </c>
      <c r="F4554" t="n">
        <v>1</v>
      </c>
      <c r="G4554" s="8" t="n">
        <v>3.5</v>
      </c>
      <c r="H4554" s="8">
        <f>F4554*G4554</f>
        <v/>
      </c>
    </row>
    <row r="4555">
      <c r="A4555" t="inlineStr">
        <is>
          <t>T002968</t>
        </is>
      </c>
      <c r="B4555" s="12" t="n">
        <v>45737.66949074074</v>
      </c>
      <c r="C4555" s="7" t="n">
        <v>45737</v>
      </c>
      <c r="D4555" t="inlineStr">
        <is>
          <t>ST04</t>
        </is>
      </c>
      <c r="E4555" t="inlineStr">
        <is>
          <t>COOK</t>
        </is>
      </c>
      <c r="F4555" t="n">
        <v>3</v>
      </c>
      <c r="G4555" s="8" t="n">
        <v>2.5</v>
      </c>
      <c r="H4555" s="8">
        <f>F4555*G4555</f>
        <v/>
      </c>
    </row>
    <row r="4556">
      <c r="A4556" t="inlineStr">
        <is>
          <t>T002979</t>
        </is>
      </c>
      <c r="B4556" s="12" t="n">
        <v>45737.6747337963</v>
      </c>
      <c r="C4556" s="7" t="n">
        <v>45737</v>
      </c>
      <c r="D4556" t="inlineStr">
        <is>
          <t>ST04</t>
        </is>
      </c>
      <c r="E4556" t="inlineStr">
        <is>
          <t>LEM-S</t>
        </is>
      </c>
      <c r="F4556" t="n">
        <v>1</v>
      </c>
      <c r="G4556" s="8" t="n">
        <v>3</v>
      </c>
      <c r="H4556" s="8">
        <f>F4556*G4556</f>
        <v/>
      </c>
    </row>
    <row r="4557">
      <c r="A4557" t="inlineStr">
        <is>
          <t>T002970</t>
        </is>
      </c>
      <c r="B4557" s="12" t="n">
        <v>45737.67775462963</v>
      </c>
      <c r="C4557" s="7" t="n">
        <v>45737</v>
      </c>
      <c r="D4557" t="inlineStr">
        <is>
          <t>ST04</t>
        </is>
      </c>
      <c r="E4557" t="inlineStr">
        <is>
          <t>TEA</t>
        </is>
      </c>
      <c r="F4557" t="n">
        <v>1</v>
      </c>
      <c r="G4557" s="8" t="n">
        <v>3.5</v>
      </c>
      <c r="H4557" s="8">
        <f>F4557*G4557</f>
        <v/>
      </c>
    </row>
    <row r="4558">
      <c r="A4558" t="inlineStr">
        <is>
          <t>T002982</t>
        </is>
      </c>
      <c r="B4558" s="12" t="n">
        <v>45737.68211805556</v>
      </c>
      <c r="C4558" s="7" t="n">
        <v>45737</v>
      </c>
      <c r="D4558" t="inlineStr">
        <is>
          <t>ST04</t>
        </is>
      </c>
      <c r="E4558" t="inlineStr">
        <is>
          <t>COOK</t>
        </is>
      </c>
      <c r="F4558" t="n">
        <v>1</v>
      </c>
      <c r="G4558" s="8" t="n">
        <v>2.5</v>
      </c>
      <c r="H4558" s="8">
        <f>F4558*G4558</f>
        <v/>
      </c>
    </row>
    <row r="4559">
      <c r="A4559" t="inlineStr">
        <is>
          <t>T002973</t>
        </is>
      </c>
      <c r="B4559" s="12" t="n">
        <v>45737.70761574074</v>
      </c>
      <c r="C4559" s="7" t="n">
        <v>45737</v>
      </c>
      <c r="D4559" t="inlineStr">
        <is>
          <t>ST04</t>
        </is>
      </c>
      <c r="E4559" t="inlineStr">
        <is>
          <t>LEM-S</t>
        </is>
      </c>
      <c r="F4559" t="n">
        <v>1</v>
      </c>
      <c r="G4559" s="8" t="n">
        <v>3</v>
      </c>
      <c r="H4559" s="8">
        <f>F4559*G4559</f>
        <v/>
      </c>
    </row>
    <row r="4560">
      <c r="A4560" t="inlineStr">
        <is>
          <t>T002973</t>
        </is>
      </c>
      <c r="B4560" s="12" t="n">
        <v>45737.70761574074</v>
      </c>
      <c r="C4560" s="7" t="n">
        <v>45737</v>
      </c>
      <c r="D4560" t="inlineStr">
        <is>
          <t>ST04</t>
        </is>
      </c>
      <c r="E4560" t="inlineStr">
        <is>
          <t>TEA</t>
        </is>
      </c>
      <c r="F4560" t="n">
        <v>1</v>
      </c>
      <c r="G4560" s="8" t="n">
        <v>3.5</v>
      </c>
      <c r="H4560" s="8">
        <f>F4560*G4560</f>
        <v/>
      </c>
    </row>
    <row r="4561">
      <c r="A4561" t="inlineStr">
        <is>
          <t>T002973</t>
        </is>
      </c>
      <c r="B4561" s="12" t="n">
        <v>45737.70761574074</v>
      </c>
      <c r="C4561" s="7" t="n">
        <v>45737</v>
      </c>
      <c r="D4561" t="inlineStr">
        <is>
          <t>ST04</t>
        </is>
      </c>
      <c r="E4561" t="inlineStr">
        <is>
          <t>COOK</t>
        </is>
      </c>
      <c r="F4561" t="n">
        <v>1</v>
      </c>
      <c r="G4561" s="8" t="n">
        <v>2.5</v>
      </c>
      <c r="H4561" s="8">
        <f>F4561*G4561</f>
        <v/>
      </c>
    </row>
    <row r="4562">
      <c r="A4562" t="inlineStr">
        <is>
          <t>T002981</t>
        </is>
      </c>
      <c r="B4562" s="12" t="n">
        <v>45737.71111111111</v>
      </c>
      <c r="C4562" s="7" t="n">
        <v>45737</v>
      </c>
      <c r="D4562" t="inlineStr">
        <is>
          <t>ST04</t>
        </is>
      </c>
      <c r="E4562" t="inlineStr">
        <is>
          <t>LEM-S</t>
        </is>
      </c>
      <c r="F4562" t="n">
        <v>1</v>
      </c>
      <c r="G4562" s="8" t="n">
        <v>3</v>
      </c>
      <c r="H4562" s="8">
        <f>F4562*G4562</f>
        <v/>
      </c>
    </row>
    <row r="4563">
      <c r="A4563" t="inlineStr">
        <is>
          <t>T002981</t>
        </is>
      </c>
      <c r="B4563" s="12" t="n">
        <v>45737.71111111111</v>
      </c>
      <c r="C4563" s="7" t="n">
        <v>45737</v>
      </c>
      <c r="D4563" t="inlineStr">
        <is>
          <t>ST04</t>
        </is>
      </c>
      <c r="E4563" t="inlineStr">
        <is>
          <t>LEM-L</t>
        </is>
      </c>
      <c r="F4563" t="n">
        <v>1</v>
      </c>
      <c r="G4563" s="8" t="n">
        <v>5</v>
      </c>
      <c r="H4563" s="8">
        <f>F4563*G4563</f>
        <v/>
      </c>
    </row>
    <row r="4564">
      <c r="A4564" t="inlineStr">
        <is>
          <t>T002977</t>
        </is>
      </c>
      <c r="B4564" s="12" t="n">
        <v>45737.71146990741</v>
      </c>
      <c r="C4564" s="7" t="n">
        <v>45737</v>
      </c>
      <c r="D4564" t="inlineStr">
        <is>
          <t>ST04</t>
        </is>
      </c>
      <c r="E4564" t="inlineStr">
        <is>
          <t>LEM-L</t>
        </is>
      </c>
      <c r="F4564" t="n">
        <v>1</v>
      </c>
      <c r="G4564" s="8" t="n">
        <v>5</v>
      </c>
      <c r="H4564" s="8">
        <f>F4564*G4564</f>
        <v/>
      </c>
    </row>
    <row r="4565">
      <c r="A4565" t="inlineStr">
        <is>
          <t>T002984</t>
        </is>
      </c>
      <c r="B4565" s="12" t="n">
        <v>45737.71208333333</v>
      </c>
      <c r="C4565" s="7" t="n">
        <v>45737</v>
      </c>
      <c r="D4565" t="inlineStr">
        <is>
          <t>ST04</t>
        </is>
      </c>
      <c r="E4565" t="inlineStr">
        <is>
          <t>LEM-S</t>
        </is>
      </c>
      <c r="F4565" t="n">
        <v>1</v>
      </c>
      <c r="G4565" s="8" t="n">
        <v>3</v>
      </c>
      <c r="H4565" s="8">
        <f>F4565*G4565</f>
        <v/>
      </c>
    </row>
    <row r="4566">
      <c r="A4566" t="inlineStr">
        <is>
          <t>T002983</t>
        </is>
      </c>
      <c r="B4566" s="12" t="n">
        <v>45737.73074074074</v>
      </c>
      <c r="C4566" s="7" t="n">
        <v>45737</v>
      </c>
      <c r="D4566" t="inlineStr">
        <is>
          <t>ST04</t>
        </is>
      </c>
      <c r="E4566" t="inlineStr">
        <is>
          <t>LEM-S</t>
        </is>
      </c>
      <c r="F4566" t="n">
        <v>1</v>
      </c>
      <c r="G4566" s="8" t="n">
        <v>3</v>
      </c>
      <c r="H4566" s="8">
        <f>F4566*G4566</f>
        <v/>
      </c>
    </row>
    <row r="4567">
      <c r="A4567" t="inlineStr">
        <is>
          <t>T002965</t>
        </is>
      </c>
      <c r="B4567" s="12" t="n">
        <v>45737.73805555556</v>
      </c>
      <c r="C4567" s="7" t="n">
        <v>45737</v>
      </c>
      <c r="D4567" t="inlineStr">
        <is>
          <t>ST04</t>
        </is>
      </c>
      <c r="E4567" t="inlineStr">
        <is>
          <t>LEM-S</t>
        </is>
      </c>
      <c r="F4567" t="n">
        <v>1</v>
      </c>
      <c r="G4567" s="8" t="n">
        <v>3</v>
      </c>
      <c r="H4567" s="8">
        <f>F4567*G4567</f>
        <v/>
      </c>
    </row>
    <row r="4568">
      <c r="A4568" t="inlineStr">
        <is>
          <t>T002965</t>
        </is>
      </c>
      <c r="B4568" s="12" t="n">
        <v>45737.73805555556</v>
      </c>
      <c r="C4568" s="7" t="n">
        <v>45737</v>
      </c>
      <c r="D4568" t="inlineStr">
        <is>
          <t>ST04</t>
        </is>
      </c>
      <c r="E4568" t="inlineStr">
        <is>
          <t>COOK</t>
        </is>
      </c>
      <c r="F4568" t="n">
        <v>1</v>
      </c>
      <c r="G4568" s="8" t="n">
        <v>2.5</v>
      </c>
      <c r="H4568" s="8">
        <f>F4568*G4568</f>
        <v/>
      </c>
    </row>
    <row r="4569">
      <c r="A4569" t="inlineStr">
        <is>
          <t>T002965</t>
        </is>
      </c>
      <c r="B4569" s="12" t="n">
        <v>45737.73805555556</v>
      </c>
      <c r="C4569" s="7" t="n">
        <v>45737</v>
      </c>
      <c r="D4569" t="inlineStr">
        <is>
          <t>ST04</t>
        </is>
      </c>
      <c r="E4569" t="inlineStr">
        <is>
          <t>ARN</t>
        </is>
      </c>
      <c r="F4569" t="n">
        <v>1</v>
      </c>
      <c r="G4569" s="8" t="n">
        <v>4</v>
      </c>
      <c r="H4569" s="8">
        <f>F4569*G4569</f>
        <v/>
      </c>
    </row>
    <row r="4570">
      <c r="A4570" t="inlineStr">
        <is>
          <t>T002980</t>
        </is>
      </c>
      <c r="B4570" s="12" t="n">
        <v>45737.73945601852</v>
      </c>
      <c r="C4570" s="7" t="n">
        <v>45737</v>
      </c>
      <c r="D4570" t="inlineStr">
        <is>
          <t>ST04</t>
        </is>
      </c>
      <c r="E4570" t="inlineStr">
        <is>
          <t>COOK</t>
        </is>
      </c>
      <c r="F4570" t="n">
        <v>1</v>
      </c>
      <c r="G4570" s="8" t="n">
        <v>2.5</v>
      </c>
      <c r="H4570" s="8">
        <f>F4570*G4570</f>
        <v/>
      </c>
    </row>
    <row r="4571">
      <c r="A4571" t="inlineStr">
        <is>
          <t>T002969</t>
        </is>
      </c>
      <c r="B4571" s="12" t="n">
        <v>45737.76523148148</v>
      </c>
      <c r="C4571" s="7" t="n">
        <v>45737</v>
      </c>
      <c r="D4571" t="inlineStr">
        <is>
          <t>ST04</t>
        </is>
      </c>
      <c r="E4571" t="inlineStr">
        <is>
          <t>COOK</t>
        </is>
      </c>
      <c r="F4571" t="n">
        <v>3</v>
      </c>
      <c r="G4571" s="8" t="n">
        <v>2.5</v>
      </c>
      <c r="H4571" s="8">
        <f>F4571*G4571</f>
        <v/>
      </c>
    </row>
    <row r="4572">
      <c r="A4572" t="inlineStr">
        <is>
          <t>T002969</t>
        </is>
      </c>
      <c r="B4572" s="12" t="n">
        <v>45737.76523148148</v>
      </c>
      <c r="C4572" s="7" t="n">
        <v>45737</v>
      </c>
      <c r="D4572" t="inlineStr">
        <is>
          <t>ST04</t>
        </is>
      </c>
      <c r="E4572" t="inlineStr">
        <is>
          <t>LEM-L</t>
        </is>
      </c>
      <c r="F4572" t="n">
        <v>1</v>
      </c>
      <c r="G4572" s="8" t="n">
        <v>5</v>
      </c>
      <c r="H4572" s="8">
        <f>F4572*G4572</f>
        <v/>
      </c>
    </row>
    <row r="4573">
      <c r="A4573" t="inlineStr">
        <is>
          <t>T002987</t>
        </is>
      </c>
      <c r="B4573" s="12" t="n">
        <v>45737.76967592593</v>
      </c>
      <c r="C4573" s="7" t="n">
        <v>45737</v>
      </c>
      <c r="D4573" t="inlineStr">
        <is>
          <t>ST04</t>
        </is>
      </c>
      <c r="E4573" t="inlineStr">
        <is>
          <t>COOK</t>
        </is>
      </c>
      <c r="F4573" t="n">
        <v>1</v>
      </c>
      <c r="G4573" s="8" t="n">
        <v>2.5</v>
      </c>
      <c r="H4573" s="8">
        <f>F4573*G4573</f>
        <v/>
      </c>
    </row>
    <row r="4574">
      <c r="A4574" t="inlineStr">
        <is>
          <t>T002987</t>
        </is>
      </c>
      <c r="B4574" s="12" t="n">
        <v>45737.76967592593</v>
      </c>
      <c r="C4574" s="7" t="n">
        <v>45737</v>
      </c>
      <c r="D4574" t="inlineStr">
        <is>
          <t>ST04</t>
        </is>
      </c>
      <c r="E4574" t="inlineStr">
        <is>
          <t>TEA</t>
        </is>
      </c>
      <c r="F4574" t="n">
        <v>1</v>
      </c>
      <c r="G4574" s="8" t="n">
        <v>3.5</v>
      </c>
      <c r="H4574" s="8">
        <f>F4574*G4574</f>
        <v/>
      </c>
    </row>
    <row r="4575">
      <c r="A4575" t="inlineStr">
        <is>
          <t>T002987</t>
        </is>
      </c>
      <c r="B4575" s="12" t="n">
        <v>45737.76967592593</v>
      </c>
      <c r="C4575" s="7" t="n">
        <v>45737</v>
      </c>
      <c r="D4575" t="inlineStr">
        <is>
          <t>ST04</t>
        </is>
      </c>
      <c r="E4575" t="inlineStr">
        <is>
          <t>LEM-S</t>
        </is>
      </c>
      <c r="F4575" t="n">
        <v>1</v>
      </c>
      <c r="G4575" s="8" t="n">
        <v>3</v>
      </c>
      <c r="H4575" s="8">
        <f>F4575*G4575</f>
        <v/>
      </c>
    </row>
    <row r="4576">
      <c r="A4576" t="inlineStr">
        <is>
          <t>T002972</t>
        </is>
      </c>
      <c r="B4576" s="12" t="n">
        <v>45737.77541666666</v>
      </c>
      <c r="C4576" s="7" t="n">
        <v>45737</v>
      </c>
      <c r="D4576" t="inlineStr">
        <is>
          <t>ST04</t>
        </is>
      </c>
      <c r="E4576" t="inlineStr">
        <is>
          <t>LEM-S</t>
        </is>
      </c>
      <c r="F4576" t="n">
        <v>1</v>
      </c>
      <c r="G4576" s="8" t="n">
        <v>3</v>
      </c>
      <c r="H4576" s="8">
        <f>F4576*G4576</f>
        <v/>
      </c>
    </row>
    <row r="4577">
      <c r="A4577" t="inlineStr">
        <is>
          <t>T002986</t>
        </is>
      </c>
      <c r="B4577" s="12" t="n">
        <v>45737.79164351852</v>
      </c>
      <c r="C4577" s="7" t="n">
        <v>45737</v>
      </c>
      <c r="D4577" t="inlineStr">
        <is>
          <t>ST04</t>
        </is>
      </c>
      <c r="E4577" t="inlineStr">
        <is>
          <t>COOK</t>
        </is>
      </c>
      <c r="F4577" t="n">
        <v>3</v>
      </c>
      <c r="G4577" s="8" t="n">
        <v>2.5</v>
      </c>
      <c r="H4577" s="8">
        <f>F4577*G4577</f>
        <v/>
      </c>
    </row>
    <row r="4578">
      <c r="A4578" t="inlineStr">
        <is>
          <t>T002986</t>
        </is>
      </c>
      <c r="B4578" s="12" t="n">
        <v>45737.79164351852</v>
      </c>
      <c r="C4578" s="7" t="n">
        <v>45737</v>
      </c>
      <c r="D4578" t="inlineStr">
        <is>
          <t>ST04</t>
        </is>
      </c>
      <c r="E4578" t="inlineStr">
        <is>
          <t>TEA</t>
        </is>
      </c>
      <c r="F4578" t="n">
        <v>1</v>
      </c>
      <c r="G4578" s="8" t="n">
        <v>3.5</v>
      </c>
      <c r="H4578" s="8">
        <f>F4578*G4578</f>
        <v/>
      </c>
    </row>
    <row r="4579">
      <c r="A4579" t="inlineStr">
        <is>
          <t>T002991</t>
        </is>
      </c>
      <c r="B4579" s="12" t="n">
        <v>45740.43619212963</v>
      </c>
      <c r="C4579" s="7" t="n">
        <v>45740</v>
      </c>
      <c r="D4579" t="inlineStr">
        <is>
          <t>ST01</t>
        </is>
      </c>
      <c r="E4579" t="inlineStr">
        <is>
          <t>LEM-L</t>
        </is>
      </c>
      <c r="F4579" t="n">
        <v>1</v>
      </c>
      <c r="G4579" s="8" t="n">
        <v>5</v>
      </c>
      <c r="H4579" s="8">
        <f>F4579*G4579</f>
        <v/>
      </c>
    </row>
    <row r="4580">
      <c r="A4580" t="inlineStr">
        <is>
          <t>T003014</t>
        </is>
      </c>
      <c r="B4580" s="12" t="n">
        <v>45740.45125</v>
      </c>
      <c r="C4580" s="7" t="n">
        <v>45740</v>
      </c>
      <c r="D4580" t="inlineStr">
        <is>
          <t>ST01</t>
        </is>
      </c>
      <c r="E4580" t="inlineStr">
        <is>
          <t>LEM-S</t>
        </is>
      </c>
      <c r="F4580" t="n">
        <v>1</v>
      </c>
      <c r="G4580" s="8" t="n">
        <v>3</v>
      </c>
      <c r="H4580" s="8">
        <f>F4580*G4580</f>
        <v/>
      </c>
    </row>
    <row r="4581">
      <c r="A4581" t="inlineStr">
        <is>
          <t>T002988</t>
        </is>
      </c>
      <c r="B4581" s="12" t="n">
        <v>45740.45364583333</v>
      </c>
      <c r="C4581" s="7" t="n">
        <v>45740</v>
      </c>
      <c r="D4581" t="inlineStr">
        <is>
          <t>ST01</t>
        </is>
      </c>
      <c r="E4581" t="inlineStr">
        <is>
          <t>TEA</t>
        </is>
      </c>
      <c r="F4581" t="n">
        <v>1</v>
      </c>
      <c r="G4581" s="8" t="n">
        <v>3.5</v>
      </c>
      <c r="H4581" s="8">
        <f>F4581*G4581</f>
        <v/>
      </c>
    </row>
    <row r="4582">
      <c r="A4582" t="inlineStr">
        <is>
          <t>T003019</t>
        </is>
      </c>
      <c r="B4582" s="12" t="n">
        <v>45740.45950231481</v>
      </c>
      <c r="C4582" s="7" t="n">
        <v>45740</v>
      </c>
      <c r="D4582" t="inlineStr">
        <is>
          <t>ST01</t>
        </is>
      </c>
      <c r="E4582" t="inlineStr">
        <is>
          <t>ARN</t>
        </is>
      </c>
      <c r="F4582" t="n">
        <v>1</v>
      </c>
      <c r="G4582" s="8" t="n">
        <v>4</v>
      </c>
      <c r="H4582" s="8">
        <f>F4582*G4582</f>
        <v/>
      </c>
    </row>
    <row r="4583">
      <c r="A4583" t="inlineStr">
        <is>
          <t>T002996</t>
        </is>
      </c>
      <c r="B4583" s="12" t="n">
        <v>45740.46306712963</v>
      </c>
      <c r="C4583" s="7" t="n">
        <v>45740</v>
      </c>
      <c r="D4583" t="inlineStr">
        <is>
          <t>ST01</t>
        </is>
      </c>
      <c r="E4583" t="inlineStr">
        <is>
          <t>LEM-L</t>
        </is>
      </c>
      <c r="F4583" t="n">
        <v>1</v>
      </c>
      <c r="G4583" s="8" t="n">
        <v>5</v>
      </c>
      <c r="H4583" s="8">
        <f>F4583*G4583</f>
        <v/>
      </c>
    </row>
    <row r="4584">
      <c r="A4584" t="inlineStr">
        <is>
          <t>T003004</t>
        </is>
      </c>
      <c r="B4584" s="12" t="n">
        <v>45740.48064814815</v>
      </c>
      <c r="C4584" s="7" t="n">
        <v>45740</v>
      </c>
      <c r="D4584" t="inlineStr">
        <is>
          <t>ST01</t>
        </is>
      </c>
      <c r="E4584" t="inlineStr">
        <is>
          <t>TEA</t>
        </is>
      </c>
      <c r="F4584" t="n">
        <v>1</v>
      </c>
      <c r="G4584" s="8" t="n">
        <v>3.5</v>
      </c>
      <c r="H4584" s="8">
        <f>F4584*G4584</f>
        <v/>
      </c>
    </row>
    <row r="4585">
      <c r="A4585" t="inlineStr">
        <is>
          <t>T003012</t>
        </is>
      </c>
      <c r="B4585" s="12" t="n">
        <v>45740.49982638889</v>
      </c>
      <c r="C4585" s="7" t="n">
        <v>45740</v>
      </c>
      <c r="D4585" t="inlineStr">
        <is>
          <t>ST01</t>
        </is>
      </c>
      <c r="E4585" t="inlineStr">
        <is>
          <t>LEM-S</t>
        </is>
      </c>
      <c r="F4585" t="n">
        <v>1</v>
      </c>
      <c r="G4585" s="8" t="n">
        <v>3</v>
      </c>
      <c r="H4585" s="8">
        <f>F4585*G4585</f>
        <v/>
      </c>
    </row>
    <row r="4586">
      <c r="A4586" t="inlineStr">
        <is>
          <t>T003012</t>
        </is>
      </c>
      <c r="B4586" s="12" t="n">
        <v>45740.49982638889</v>
      </c>
      <c r="C4586" s="7" t="n">
        <v>45740</v>
      </c>
      <c r="D4586" t="inlineStr">
        <is>
          <t>ST01</t>
        </is>
      </c>
      <c r="E4586" t="inlineStr">
        <is>
          <t>LEM-L</t>
        </is>
      </c>
      <c r="F4586" t="n">
        <v>1</v>
      </c>
      <c r="G4586" s="8" t="n">
        <v>5</v>
      </c>
      <c r="H4586" s="8">
        <f>F4586*G4586</f>
        <v/>
      </c>
    </row>
    <row r="4587">
      <c r="A4587" t="inlineStr">
        <is>
          <t>T002989</t>
        </is>
      </c>
      <c r="B4587" s="12" t="n">
        <v>45740.50064814815</v>
      </c>
      <c r="C4587" s="7" t="n">
        <v>45740</v>
      </c>
      <c r="D4587" t="inlineStr">
        <is>
          <t>ST01</t>
        </is>
      </c>
      <c r="E4587" t="inlineStr">
        <is>
          <t>LEM-L</t>
        </is>
      </c>
      <c r="F4587" t="n">
        <v>1</v>
      </c>
      <c r="G4587" s="8" t="n">
        <v>5</v>
      </c>
      <c r="H4587" s="8">
        <f>F4587*G4587</f>
        <v/>
      </c>
    </row>
    <row r="4588">
      <c r="A4588" t="inlineStr">
        <is>
          <t>T002989</t>
        </is>
      </c>
      <c r="B4588" s="12" t="n">
        <v>45740.50064814815</v>
      </c>
      <c r="C4588" s="7" t="n">
        <v>45740</v>
      </c>
      <c r="D4588" t="inlineStr">
        <is>
          <t>ST01</t>
        </is>
      </c>
      <c r="E4588" t="inlineStr">
        <is>
          <t>LEM-L</t>
        </is>
      </c>
      <c r="F4588" t="n">
        <v>1</v>
      </c>
      <c r="G4588" s="8" t="n">
        <v>5</v>
      </c>
      <c r="H4588" s="8">
        <f>F4588*G4588</f>
        <v/>
      </c>
    </row>
    <row r="4589">
      <c r="A4589" t="inlineStr">
        <is>
          <t>T003005</t>
        </is>
      </c>
      <c r="B4589" s="12" t="n">
        <v>45740.50221064815</v>
      </c>
      <c r="C4589" s="7" t="n">
        <v>45740</v>
      </c>
      <c r="D4589" t="inlineStr">
        <is>
          <t>ST01</t>
        </is>
      </c>
      <c r="E4589" t="inlineStr">
        <is>
          <t>ARN</t>
        </is>
      </c>
      <c r="F4589" t="n">
        <v>1</v>
      </c>
      <c r="G4589" s="8" t="n">
        <v>4</v>
      </c>
      <c r="H4589" s="8">
        <f>F4589*G4589</f>
        <v/>
      </c>
    </row>
    <row r="4590">
      <c r="A4590" t="inlineStr">
        <is>
          <t>T003015</t>
        </is>
      </c>
      <c r="B4590" s="12" t="n">
        <v>45740.50238425926</v>
      </c>
      <c r="C4590" s="7" t="n">
        <v>45740</v>
      </c>
      <c r="D4590" t="inlineStr">
        <is>
          <t>ST01</t>
        </is>
      </c>
      <c r="E4590" t="inlineStr">
        <is>
          <t>LEM-S</t>
        </is>
      </c>
      <c r="F4590" t="n">
        <v>1</v>
      </c>
      <c r="G4590" s="8" t="n">
        <v>3</v>
      </c>
      <c r="H4590" s="8">
        <f>F4590*G4590</f>
        <v/>
      </c>
    </row>
    <row r="4591">
      <c r="A4591" t="inlineStr">
        <is>
          <t>T002993</t>
        </is>
      </c>
      <c r="B4591" s="12" t="n">
        <v>45740.50701388889</v>
      </c>
      <c r="C4591" s="7" t="n">
        <v>45740</v>
      </c>
      <c r="D4591" t="inlineStr">
        <is>
          <t>ST01</t>
        </is>
      </c>
      <c r="E4591" t="inlineStr">
        <is>
          <t>ARN</t>
        </is>
      </c>
      <c r="F4591" t="n">
        <v>1</v>
      </c>
      <c r="G4591" s="8" t="n">
        <v>4</v>
      </c>
      <c r="H4591" s="8">
        <f>F4591*G4591</f>
        <v/>
      </c>
    </row>
    <row r="4592">
      <c r="A4592" t="inlineStr">
        <is>
          <t>T003008</t>
        </is>
      </c>
      <c r="B4592" s="12" t="n">
        <v>45740.50956018519</v>
      </c>
      <c r="C4592" s="7" t="n">
        <v>45740</v>
      </c>
      <c r="D4592" t="inlineStr">
        <is>
          <t>ST01</t>
        </is>
      </c>
      <c r="E4592" t="inlineStr">
        <is>
          <t>TEA</t>
        </is>
      </c>
      <c r="F4592" t="n">
        <v>1</v>
      </c>
      <c r="G4592" s="8" t="n">
        <v>3.5</v>
      </c>
      <c r="H4592" s="8">
        <f>F4592*G4592</f>
        <v/>
      </c>
    </row>
    <row r="4593">
      <c r="A4593" t="inlineStr">
        <is>
          <t>T003007</t>
        </is>
      </c>
      <c r="B4593" s="12" t="n">
        <v>45740.51116898148</v>
      </c>
      <c r="C4593" s="7" t="n">
        <v>45740</v>
      </c>
      <c r="D4593" t="inlineStr">
        <is>
          <t>ST01</t>
        </is>
      </c>
      <c r="E4593" t="inlineStr">
        <is>
          <t>LEM-L</t>
        </is>
      </c>
      <c r="F4593" t="n">
        <v>1</v>
      </c>
      <c r="G4593" s="8" t="n">
        <v>5</v>
      </c>
      <c r="H4593" s="8">
        <f>F4593*G4593</f>
        <v/>
      </c>
    </row>
    <row r="4594">
      <c r="A4594" t="inlineStr">
        <is>
          <t>T002990</t>
        </is>
      </c>
      <c r="B4594" s="12" t="n">
        <v>45740.52078703704</v>
      </c>
      <c r="C4594" s="7" t="n">
        <v>45740</v>
      </c>
      <c r="D4594" t="inlineStr">
        <is>
          <t>ST01</t>
        </is>
      </c>
      <c r="E4594" t="inlineStr">
        <is>
          <t>ARN</t>
        </is>
      </c>
      <c r="F4594" t="n">
        <v>1</v>
      </c>
      <c r="G4594" s="8" t="n">
        <v>4</v>
      </c>
      <c r="H4594" s="8">
        <f>F4594*G4594</f>
        <v/>
      </c>
    </row>
    <row r="4595">
      <c r="A4595" t="inlineStr">
        <is>
          <t>T002992</t>
        </is>
      </c>
      <c r="B4595" s="12" t="n">
        <v>45740.53180555555</v>
      </c>
      <c r="C4595" s="7" t="n">
        <v>45740</v>
      </c>
      <c r="D4595" t="inlineStr">
        <is>
          <t>ST01</t>
        </is>
      </c>
      <c r="E4595" t="inlineStr">
        <is>
          <t>LEM-S</t>
        </is>
      </c>
      <c r="F4595" t="n">
        <v>1</v>
      </c>
      <c r="G4595" s="8" t="n">
        <v>3</v>
      </c>
      <c r="H4595" s="8">
        <f>F4595*G4595</f>
        <v/>
      </c>
    </row>
    <row r="4596">
      <c r="A4596" t="inlineStr">
        <is>
          <t>T003017</t>
        </is>
      </c>
      <c r="B4596" s="12" t="n">
        <v>45740.53712962963</v>
      </c>
      <c r="C4596" s="7" t="n">
        <v>45740</v>
      </c>
      <c r="D4596" t="inlineStr">
        <is>
          <t>ST01</t>
        </is>
      </c>
      <c r="E4596" t="inlineStr">
        <is>
          <t>LEM-L</t>
        </is>
      </c>
      <c r="F4596" t="n">
        <v>1</v>
      </c>
      <c r="G4596" s="8" t="n">
        <v>5</v>
      </c>
      <c r="H4596" s="8">
        <f>F4596*G4596</f>
        <v/>
      </c>
    </row>
    <row r="4597">
      <c r="A4597" t="inlineStr">
        <is>
          <t>T003002</t>
        </is>
      </c>
      <c r="B4597" s="12" t="n">
        <v>45740.54070601852</v>
      </c>
      <c r="C4597" s="7" t="n">
        <v>45740</v>
      </c>
      <c r="D4597" t="inlineStr">
        <is>
          <t>ST01</t>
        </is>
      </c>
      <c r="E4597" t="inlineStr">
        <is>
          <t>LEM-S</t>
        </is>
      </c>
      <c r="F4597" t="n">
        <v>1</v>
      </c>
      <c r="G4597" s="8" t="n">
        <v>3</v>
      </c>
      <c r="H4597" s="8">
        <f>F4597*G4597</f>
        <v/>
      </c>
    </row>
    <row r="4598">
      <c r="A4598" t="inlineStr">
        <is>
          <t>T003011</t>
        </is>
      </c>
      <c r="B4598" s="12" t="n">
        <v>45740.54175925926</v>
      </c>
      <c r="C4598" s="7" t="n">
        <v>45740</v>
      </c>
      <c r="D4598" t="inlineStr">
        <is>
          <t>ST01</t>
        </is>
      </c>
      <c r="E4598" t="inlineStr">
        <is>
          <t>LEM-S</t>
        </is>
      </c>
      <c r="F4598" t="n">
        <v>1</v>
      </c>
      <c r="G4598" s="8" t="n">
        <v>3</v>
      </c>
      <c r="H4598" s="8">
        <f>F4598*G4598</f>
        <v/>
      </c>
    </row>
    <row r="4599">
      <c r="A4599" t="inlineStr">
        <is>
          <t>T002994</t>
        </is>
      </c>
      <c r="B4599" s="12" t="n">
        <v>45740.54469907407</v>
      </c>
      <c r="C4599" s="7" t="n">
        <v>45740</v>
      </c>
      <c r="D4599" t="inlineStr">
        <is>
          <t>ST01</t>
        </is>
      </c>
      <c r="E4599" t="inlineStr">
        <is>
          <t>ARN</t>
        </is>
      </c>
      <c r="F4599" t="n">
        <v>1</v>
      </c>
      <c r="G4599" s="8" t="n">
        <v>4</v>
      </c>
      <c r="H4599" s="8">
        <f>F4599*G4599</f>
        <v/>
      </c>
    </row>
    <row r="4600">
      <c r="A4600" t="inlineStr">
        <is>
          <t>T002994</t>
        </is>
      </c>
      <c r="B4600" s="12" t="n">
        <v>45740.54469907407</v>
      </c>
      <c r="C4600" s="7" t="n">
        <v>45740</v>
      </c>
      <c r="D4600" t="inlineStr">
        <is>
          <t>ST01</t>
        </is>
      </c>
      <c r="E4600" t="inlineStr">
        <is>
          <t>LEM-S</t>
        </is>
      </c>
      <c r="F4600" t="n">
        <v>1</v>
      </c>
      <c r="G4600" s="8" t="n">
        <v>3</v>
      </c>
      <c r="H4600" s="8">
        <f>F4600*G4600</f>
        <v/>
      </c>
    </row>
    <row r="4601">
      <c r="A4601" t="inlineStr">
        <is>
          <t>T003009</t>
        </is>
      </c>
      <c r="B4601" s="12" t="n">
        <v>45740.54657407408</v>
      </c>
      <c r="C4601" s="7" t="n">
        <v>45740</v>
      </c>
      <c r="D4601" t="inlineStr">
        <is>
          <t>ST01</t>
        </is>
      </c>
      <c r="E4601" t="inlineStr">
        <is>
          <t>COOK</t>
        </is>
      </c>
      <c r="F4601" t="n">
        <v>1</v>
      </c>
      <c r="G4601" s="8" t="n">
        <v>2.5</v>
      </c>
      <c r="H4601" s="8">
        <f>F4601*G4601</f>
        <v/>
      </c>
    </row>
    <row r="4602">
      <c r="A4602" t="inlineStr">
        <is>
          <t>T003010</t>
        </is>
      </c>
      <c r="B4602" s="12" t="n">
        <v>45740.55050925926</v>
      </c>
      <c r="C4602" s="7" t="n">
        <v>45740</v>
      </c>
      <c r="D4602" t="inlineStr">
        <is>
          <t>ST01</t>
        </is>
      </c>
      <c r="E4602" t="inlineStr">
        <is>
          <t>LEM-S</t>
        </is>
      </c>
      <c r="F4602" t="n">
        <v>1</v>
      </c>
      <c r="G4602" s="8" t="n">
        <v>3</v>
      </c>
      <c r="H4602" s="8">
        <f>F4602*G4602</f>
        <v/>
      </c>
    </row>
    <row r="4603">
      <c r="A4603" t="inlineStr">
        <is>
          <t>T002997</t>
        </is>
      </c>
      <c r="B4603" s="12" t="n">
        <v>45740.55665509259</v>
      </c>
      <c r="C4603" s="7" t="n">
        <v>45740</v>
      </c>
      <c r="D4603" t="inlineStr">
        <is>
          <t>ST01</t>
        </is>
      </c>
      <c r="E4603" t="inlineStr">
        <is>
          <t>TEA</t>
        </is>
      </c>
      <c r="F4603" t="n">
        <v>1</v>
      </c>
      <c r="G4603" s="8" t="n">
        <v>3.5</v>
      </c>
      <c r="H4603" s="8">
        <f>F4603*G4603</f>
        <v/>
      </c>
    </row>
    <row r="4604">
      <c r="A4604" t="inlineStr">
        <is>
          <t>T003003</t>
        </is>
      </c>
      <c r="B4604" s="12" t="n">
        <v>45740.55689814815</v>
      </c>
      <c r="C4604" s="7" t="n">
        <v>45740</v>
      </c>
      <c r="D4604" t="inlineStr">
        <is>
          <t>ST01</t>
        </is>
      </c>
      <c r="E4604" t="inlineStr">
        <is>
          <t>LEM-S</t>
        </is>
      </c>
      <c r="F4604" t="n">
        <v>1</v>
      </c>
      <c r="G4604" s="8" t="n">
        <v>3</v>
      </c>
      <c r="H4604" s="8">
        <f>F4604*G4604</f>
        <v/>
      </c>
    </row>
    <row r="4605">
      <c r="A4605" t="inlineStr">
        <is>
          <t>T002999</t>
        </is>
      </c>
      <c r="B4605" s="12" t="n">
        <v>45740.55873842593</v>
      </c>
      <c r="C4605" s="7" t="n">
        <v>45740</v>
      </c>
      <c r="D4605" t="inlineStr">
        <is>
          <t>ST01</t>
        </is>
      </c>
      <c r="E4605" t="inlineStr">
        <is>
          <t>ARN</t>
        </is>
      </c>
      <c r="F4605" t="n">
        <v>1</v>
      </c>
      <c r="G4605" s="8" t="n">
        <v>4</v>
      </c>
      <c r="H4605" s="8">
        <f>F4605*G4605</f>
        <v/>
      </c>
    </row>
    <row r="4606">
      <c r="A4606" t="inlineStr">
        <is>
          <t>T002995</t>
        </is>
      </c>
      <c r="B4606" s="12" t="n">
        <v>45740.56372685185</v>
      </c>
      <c r="C4606" s="7" t="n">
        <v>45740</v>
      </c>
      <c r="D4606" t="inlineStr">
        <is>
          <t>ST01</t>
        </is>
      </c>
      <c r="E4606" t="inlineStr">
        <is>
          <t>LEM-L</t>
        </is>
      </c>
      <c r="F4606" t="n">
        <v>1</v>
      </c>
      <c r="G4606" s="8" t="n">
        <v>5</v>
      </c>
      <c r="H4606" s="8">
        <f>F4606*G4606</f>
        <v/>
      </c>
    </row>
    <row r="4607">
      <c r="A4607" t="inlineStr">
        <is>
          <t>T003006</t>
        </is>
      </c>
      <c r="B4607" s="12" t="n">
        <v>45740.57012731482</v>
      </c>
      <c r="C4607" s="7" t="n">
        <v>45740</v>
      </c>
      <c r="D4607" t="inlineStr">
        <is>
          <t>ST01</t>
        </is>
      </c>
      <c r="E4607" t="inlineStr">
        <is>
          <t>LEM-S</t>
        </is>
      </c>
      <c r="F4607" t="n">
        <v>1</v>
      </c>
      <c r="G4607" s="8" t="n">
        <v>3</v>
      </c>
      <c r="H4607" s="8">
        <f>F4607*G4607</f>
        <v/>
      </c>
    </row>
    <row r="4608">
      <c r="A4608" t="inlineStr">
        <is>
          <t>T003006</t>
        </is>
      </c>
      <c r="B4608" s="12" t="n">
        <v>45740.57012731482</v>
      </c>
      <c r="C4608" s="7" t="n">
        <v>45740</v>
      </c>
      <c r="D4608" t="inlineStr">
        <is>
          <t>ST01</t>
        </is>
      </c>
      <c r="E4608" t="inlineStr">
        <is>
          <t>ARN</t>
        </is>
      </c>
      <c r="F4608" t="n">
        <v>1</v>
      </c>
      <c r="G4608" s="8" t="n">
        <v>4</v>
      </c>
      <c r="H4608" s="8">
        <f>F4608*G4608</f>
        <v/>
      </c>
    </row>
    <row r="4609">
      <c r="A4609" t="inlineStr">
        <is>
          <t>T003000</t>
        </is>
      </c>
      <c r="B4609" s="12" t="n">
        <v>45740.5759375</v>
      </c>
      <c r="C4609" s="7" t="n">
        <v>45740</v>
      </c>
      <c r="D4609" t="inlineStr">
        <is>
          <t>ST01</t>
        </is>
      </c>
      <c r="E4609" t="inlineStr">
        <is>
          <t>LEM-L</t>
        </is>
      </c>
      <c r="F4609" t="n">
        <v>1</v>
      </c>
      <c r="G4609" s="8" t="n">
        <v>5</v>
      </c>
      <c r="H4609" s="8">
        <f>F4609*G4609</f>
        <v/>
      </c>
    </row>
    <row r="4610">
      <c r="A4610" t="inlineStr">
        <is>
          <t>T003000</t>
        </is>
      </c>
      <c r="B4610" s="12" t="n">
        <v>45740.5759375</v>
      </c>
      <c r="C4610" s="7" t="n">
        <v>45740</v>
      </c>
      <c r="D4610" t="inlineStr">
        <is>
          <t>ST01</t>
        </is>
      </c>
      <c r="E4610" t="inlineStr">
        <is>
          <t>TEA</t>
        </is>
      </c>
      <c r="F4610" t="n">
        <v>1</v>
      </c>
      <c r="G4610" s="8" t="n">
        <v>3.5</v>
      </c>
      <c r="H4610" s="8">
        <f>F4610*G4610</f>
        <v/>
      </c>
    </row>
    <row r="4611">
      <c r="A4611" t="inlineStr">
        <is>
          <t>T003016</t>
        </is>
      </c>
      <c r="B4611" s="12" t="n">
        <v>45740.5778125</v>
      </c>
      <c r="C4611" s="7" t="n">
        <v>45740</v>
      </c>
      <c r="D4611" t="inlineStr">
        <is>
          <t>ST01</t>
        </is>
      </c>
      <c r="E4611" t="inlineStr">
        <is>
          <t>TEA</t>
        </is>
      </c>
      <c r="F4611" t="n">
        <v>1</v>
      </c>
      <c r="G4611" s="8" t="n">
        <v>3.5</v>
      </c>
      <c r="H4611" s="8">
        <f>F4611*G4611</f>
        <v/>
      </c>
    </row>
    <row r="4612">
      <c r="A4612" t="inlineStr">
        <is>
          <t>T003001</t>
        </is>
      </c>
      <c r="B4612" s="12" t="n">
        <v>45740.57931712963</v>
      </c>
      <c r="C4612" s="7" t="n">
        <v>45740</v>
      </c>
      <c r="D4612" t="inlineStr">
        <is>
          <t>ST01</t>
        </is>
      </c>
      <c r="E4612" t="inlineStr">
        <is>
          <t>COOK</t>
        </is>
      </c>
      <c r="F4612" t="n">
        <v>2</v>
      </c>
      <c r="G4612" s="8" t="n">
        <v>2.5</v>
      </c>
      <c r="H4612" s="8">
        <f>F4612*G4612</f>
        <v/>
      </c>
    </row>
    <row r="4613">
      <c r="A4613" t="inlineStr">
        <is>
          <t>T003018</t>
        </is>
      </c>
      <c r="B4613" s="12" t="n">
        <v>45740.58795138889</v>
      </c>
      <c r="C4613" s="7" t="n">
        <v>45740</v>
      </c>
      <c r="D4613" t="inlineStr">
        <is>
          <t>ST01</t>
        </is>
      </c>
      <c r="E4613" t="inlineStr">
        <is>
          <t>LEM-S</t>
        </is>
      </c>
      <c r="F4613" t="n">
        <v>1</v>
      </c>
      <c r="G4613" s="8" t="n">
        <v>3</v>
      </c>
      <c r="H4613" s="8">
        <f>F4613*G4613</f>
        <v/>
      </c>
    </row>
    <row r="4614">
      <c r="A4614" t="inlineStr">
        <is>
          <t>T003013</t>
        </is>
      </c>
      <c r="B4614" s="12" t="n">
        <v>45740.58939814815</v>
      </c>
      <c r="C4614" s="7" t="n">
        <v>45740</v>
      </c>
      <c r="D4614" t="inlineStr">
        <is>
          <t>ST01</t>
        </is>
      </c>
      <c r="E4614" t="inlineStr">
        <is>
          <t>LEM-S</t>
        </is>
      </c>
      <c r="F4614" t="n">
        <v>1</v>
      </c>
      <c r="G4614" s="8" t="n">
        <v>3</v>
      </c>
      <c r="H4614" s="8">
        <f>F4614*G4614</f>
        <v/>
      </c>
    </row>
    <row r="4615">
      <c r="A4615" t="inlineStr">
        <is>
          <t>T003013</t>
        </is>
      </c>
      <c r="B4615" s="12" t="n">
        <v>45740.58939814815</v>
      </c>
      <c r="C4615" s="7" t="n">
        <v>45740</v>
      </c>
      <c r="D4615" t="inlineStr">
        <is>
          <t>ST01</t>
        </is>
      </c>
      <c r="E4615" t="inlineStr">
        <is>
          <t>ARN</t>
        </is>
      </c>
      <c r="F4615" t="n">
        <v>1</v>
      </c>
      <c r="G4615" s="8" t="n">
        <v>4</v>
      </c>
      <c r="H4615" s="8">
        <f>F4615*G4615</f>
        <v/>
      </c>
    </row>
    <row r="4616">
      <c r="A4616" t="inlineStr">
        <is>
          <t>T002998</t>
        </is>
      </c>
      <c r="B4616" s="12" t="n">
        <v>45740.60887731481</v>
      </c>
      <c r="C4616" s="7" t="n">
        <v>45740</v>
      </c>
      <c r="D4616" t="inlineStr">
        <is>
          <t>ST01</t>
        </is>
      </c>
      <c r="E4616" t="inlineStr">
        <is>
          <t>COOK</t>
        </is>
      </c>
      <c r="F4616" t="n">
        <v>1</v>
      </c>
      <c r="G4616" s="8" t="n">
        <v>2.5</v>
      </c>
      <c r="H4616" s="8">
        <f>F4616*G4616</f>
        <v/>
      </c>
    </row>
    <row r="4617">
      <c r="A4617" t="inlineStr">
        <is>
          <t>T003033</t>
        </is>
      </c>
      <c r="B4617" s="12" t="n">
        <v>45741.46793981481</v>
      </c>
      <c r="C4617" s="7" t="n">
        <v>45741</v>
      </c>
      <c r="D4617" t="inlineStr">
        <is>
          <t>ST01</t>
        </is>
      </c>
      <c r="E4617" t="inlineStr">
        <is>
          <t>LEM-S</t>
        </is>
      </c>
      <c r="F4617" t="n">
        <v>1</v>
      </c>
      <c r="G4617" s="8" t="n">
        <v>3</v>
      </c>
      <c r="H4617" s="8">
        <f>F4617*G4617</f>
        <v/>
      </c>
    </row>
    <row r="4618">
      <c r="A4618" t="inlineStr">
        <is>
          <t>T003037</t>
        </is>
      </c>
      <c r="B4618" s="12" t="n">
        <v>45741.48609953704</v>
      </c>
      <c r="C4618" s="7" t="n">
        <v>45741</v>
      </c>
      <c r="D4618" t="inlineStr">
        <is>
          <t>ST01</t>
        </is>
      </c>
      <c r="E4618" t="inlineStr">
        <is>
          <t>ARN</t>
        </is>
      </c>
      <c r="F4618" t="n">
        <v>1</v>
      </c>
      <c r="G4618" s="8" t="n">
        <v>4</v>
      </c>
      <c r="H4618" s="8">
        <f>F4618*G4618</f>
        <v/>
      </c>
    </row>
    <row r="4619">
      <c r="A4619" t="inlineStr">
        <is>
          <t>T003024</t>
        </is>
      </c>
      <c r="B4619" s="12" t="n">
        <v>45741.49666666667</v>
      </c>
      <c r="C4619" s="7" t="n">
        <v>45741</v>
      </c>
      <c r="D4619" t="inlineStr">
        <is>
          <t>ST01</t>
        </is>
      </c>
      <c r="E4619" t="inlineStr">
        <is>
          <t>LEM-L</t>
        </is>
      </c>
      <c r="F4619" t="n">
        <v>1</v>
      </c>
      <c r="G4619" s="8" t="n">
        <v>5</v>
      </c>
      <c r="H4619" s="8">
        <f>F4619*G4619</f>
        <v/>
      </c>
    </row>
    <row r="4620">
      <c r="A4620" t="inlineStr">
        <is>
          <t>T003024</t>
        </is>
      </c>
      <c r="B4620" s="12" t="n">
        <v>45741.49666666667</v>
      </c>
      <c r="C4620" s="7" t="n">
        <v>45741</v>
      </c>
      <c r="D4620" t="inlineStr">
        <is>
          <t>ST01</t>
        </is>
      </c>
      <c r="E4620" t="inlineStr">
        <is>
          <t>LEM-S</t>
        </is>
      </c>
      <c r="F4620" t="n">
        <v>1</v>
      </c>
      <c r="G4620" s="8" t="n">
        <v>3</v>
      </c>
      <c r="H4620" s="8">
        <f>F4620*G4620</f>
        <v/>
      </c>
    </row>
    <row r="4621">
      <c r="A4621" t="inlineStr">
        <is>
          <t>T003024</t>
        </is>
      </c>
      <c r="B4621" s="12" t="n">
        <v>45741.49666666667</v>
      </c>
      <c r="C4621" s="7" t="n">
        <v>45741</v>
      </c>
      <c r="D4621" t="inlineStr">
        <is>
          <t>ST01</t>
        </is>
      </c>
      <c r="E4621" t="inlineStr">
        <is>
          <t>TEA</t>
        </is>
      </c>
      <c r="F4621" t="n">
        <v>1</v>
      </c>
      <c r="G4621" s="8" t="n">
        <v>3.5</v>
      </c>
      <c r="H4621" s="8">
        <f>F4621*G4621</f>
        <v/>
      </c>
    </row>
    <row r="4622">
      <c r="A4622" t="inlineStr">
        <is>
          <t>T003032</t>
        </is>
      </c>
      <c r="B4622" s="12" t="n">
        <v>45741.49783564815</v>
      </c>
      <c r="C4622" s="7" t="n">
        <v>45741</v>
      </c>
      <c r="D4622" t="inlineStr">
        <is>
          <t>ST01</t>
        </is>
      </c>
      <c r="E4622" t="inlineStr">
        <is>
          <t>LEM-L</t>
        </is>
      </c>
      <c r="F4622" t="n">
        <v>1</v>
      </c>
      <c r="G4622" s="8" t="n">
        <v>5</v>
      </c>
      <c r="H4622" s="8">
        <f>F4622*G4622</f>
        <v/>
      </c>
    </row>
    <row r="4623">
      <c r="A4623" t="inlineStr">
        <is>
          <t>T003040</t>
        </is>
      </c>
      <c r="B4623" s="12" t="n">
        <v>45741.50828703704</v>
      </c>
      <c r="C4623" s="7" t="n">
        <v>45741</v>
      </c>
      <c r="D4623" t="inlineStr">
        <is>
          <t>ST01</t>
        </is>
      </c>
      <c r="E4623" t="inlineStr">
        <is>
          <t>LEM-S</t>
        </is>
      </c>
      <c r="F4623" t="n">
        <v>1</v>
      </c>
      <c r="G4623" s="8" t="n">
        <v>3</v>
      </c>
      <c r="H4623" s="8">
        <f>F4623*G4623</f>
        <v/>
      </c>
    </row>
    <row r="4624">
      <c r="A4624" t="inlineStr">
        <is>
          <t>T003026</t>
        </is>
      </c>
      <c r="B4624" s="12" t="n">
        <v>45741.51804398148</v>
      </c>
      <c r="C4624" s="7" t="n">
        <v>45741</v>
      </c>
      <c r="D4624" t="inlineStr">
        <is>
          <t>ST01</t>
        </is>
      </c>
      <c r="E4624" t="inlineStr">
        <is>
          <t>ARN</t>
        </is>
      </c>
      <c r="F4624" t="n">
        <v>1</v>
      </c>
      <c r="G4624" s="8" t="n">
        <v>4</v>
      </c>
      <c r="H4624" s="8">
        <f>F4624*G4624</f>
        <v/>
      </c>
    </row>
    <row r="4625">
      <c r="A4625" t="inlineStr">
        <is>
          <t>T003030</t>
        </is>
      </c>
      <c r="B4625" s="12" t="n">
        <v>45741.51831018519</v>
      </c>
      <c r="C4625" s="7" t="n">
        <v>45741</v>
      </c>
      <c r="D4625" t="inlineStr">
        <is>
          <t>ST01</t>
        </is>
      </c>
      <c r="E4625" t="inlineStr">
        <is>
          <t>ARN</t>
        </is>
      </c>
      <c r="F4625" t="n">
        <v>1</v>
      </c>
      <c r="G4625" s="8" t="n">
        <v>4</v>
      </c>
      <c r="H4625" s="8">
        <f>F4625*G4625</f>
        <v/>
      </c>
    </row>
    <row r="4626">
      <c r="A4626" t="inlineStr">
        <is>
          <t>T003031</t>
        </is>
      </c>
      <c r="B4626" s="12" t="n">
        <v>45741.52027777778</v>
      </c>
      <c r="C4626" s="7" t="n">
        <v>45741</v>
      </c>
      <c r="D4626" t="inlineStr">
        <is>
          <t>ST01</t>
        </is>
      </c>
      <c r="E4626" t="inlineStr">
        <is>
          <t>LEM-S</t>
        </is>
      </c>
      <c r="F4626" t="n">
        <v>1</v>
      </c>
      <c r="G4626" s="8" t="n">
        <v>3</v>
      </c>
      <c r="H4626" s="8">
        <f>F4626*G4626</f>
        <v/>
      </c>
    </row>
    <row r="4627">
      <c r="A4627" t="inlineStr">
        <is>
          <t>T003046</t>
        </is>
      </c>
      <c r="B4627" s="12" t="n">
        <v>45741.52042824074</v>
      </c>
      <c r="C4627" s="7" t="n">
        <v>45741</v>
      </c>
      <c r="D4627" t="inlineStr">
        <is>
          <t>ST01</t>
        </is>
      </c>
      <c r="E4627" t="inlineStr">
        <is>
          <t>TEA</t>
        </is>
      </c>
      <c r="F4627" t="n">
        <v>1</v>
      </c>
      <c r="G4627" s="8" t="n">
        <v>3.5</v>
      </c>
      <c r="H4627" s="8">
        <f>F4627*G4627</f>
        <v/>
      </c>
    </row>
    <row r="4628">
      <c r="A4628" t="inlineStr">
        <is>
          <t>T003048</t>
        </is>
      </c>
      <c r="B4628" s="12" t="n">
        <v>45741.52145833334</v>
      </c>
      <c r="C4628" s="7" t="n">
        <v>45741</v>
      </c>
      <c r="D4628" t="inlineStr">
        <is>
          <t>ST01</t>
        </is>
      </c>
      <c r="E4628" t="inlineStr">
        <is>
          <t>LEM-L</t>
        </is>
      </c>
      <c r="F4628" t="n">
        <v>1</v>
      </c>
      <c r="G4628" s="8" t="n">
        <v>5</v>
      </c>
      <c r="H4628" s="8">
        <f>F4628*G4628</f>
        <v/>
      </c>
    </row>
    <row r="4629">
      <c r="A4629" t="inlineStr">
        <is>
          <t>T003023</t>
        </is>
      </c>
      <c r="B4629" s="12" t="n">
        <v>45741.52736111111</v>
      </c>
      <c r="C4629" s="7" t="n">
        <v>45741</v>
      </c>
      <c r="D4629" t="inlineStr">
        <is>
          <t>ST01</t>
        </is>
      </c>
      <c r="E4629" t="inlineStr">
        <is>
          <t>LEM-S</t>
        </is>
      </c>
      <c r="F4629" t="n">
        <v>1</v>
      </c>
      <c r="G4629" s="8" t="n">
        <v>3</v>
      </c>
      <c r="H4629" s="8">
        <f>F4629*G4629</f>
        <v/>
      </c>
    </row>
    <row r="4630">
      <c r="A4630" t="inlineStr">
        <is>
          <t>T003044</t>
        </is>
      </c>
      <c r="B4630" s="12" t="n">
        <v>45741.5321412037</v>
      </c>
      <c r="C4630" s="7" t="n">
        <v>45741</v>
      </c>
      <c r="D4630" t="inlineStr">
        <is>
          <t>ST01</t>
        </is>
      </c>
      <c r="E4630" t="inlineStr">
        <is>
          <t>LEM-L</t>
        </is>
      </c>
      <c r="F4630" t="n">
        <v>1</v>
      </c>
      <c r="G4630" s="8" t="n">
        <v>5</v>
      </c>
      <c r="H4630" s="8">
        <f>F4630*G4630</f>
        <v/>
      </c>
    </row>
    <row r="4631">
      <c r="A4631" t="inlineStr">
        <is>
          <t>T003035</t>
        </is>
      </c>
      <c r="B4631" s="12" t="n">
        <v>45741.54633101852</v>
      </c>
      <c r="C4631" s="7" t="n">
        <v>45741</v>
      </c>
      <c r="D4631" t="inlineStr">
        <is>
          <t>ST01</t>
        </is>
      </c>
      <c r="E4631" t="inlineStr">
        <is>
          <t>LEM-L</t>
        </is>
      </c>
      <c r="F4631" t="n">
        <v>1</v>
      </c>
      <c r="G4631" s="8" t="n">
        <v>5</v>
      </c>
      <c r="H4631" s="8">
        <f>F4631*G4631</f>
        <v/>
      </c>
    </row>
    <row r="4632">
      <c r="A4632" t="inlineStr">
        <is>
          <t>T003041</t>
        </is>
      </c>
      <c r="B4632" s="12" t="n">
        <v>45741.5515625</v>
      </c>
      <c r="C4632" s="7" t="n">
        <v>45741</v>
      </c>
      <c r="D4632" t="inlineStr">
        <is>
          <t>ST01</t>
        </is>
      </c>
      <c r="E4632" t="inlineStr">
        <is>
          <t>LEM-S</t>
        </is>
      </c>
      <c r="F4632" t="n">
        <v>1</v>
      </c>
      <c r="G4632" s="8" t="n">
        <v>3</v>
      </c>
      <c r="H4632" s="8">
        <f>F4632*G4632</f>
        <v/>
      </c>
    </row>
    <row r="4633">
      <c r="A4633" t="inlineStr">
        <is>
          <t>T003047</t>
        </is>
      </c>
      <c r="B4633" s="12" t="n">
        <v>45741.55400462963</v>
      </c>
      <c r="C4633" s="7" t="n">
        <v>45741</v>
      </c>
      <c r="D4633" t="inlineStr">
        <is>
          <t>ST01</t>
        </is>
      </c>
      <c r="E4633" t="inlineStr">
        <is>
          <t>COOK</t>
        </is>
      </c>
      <c r="F4633" t="n">
        <v>2</v>
      </c>
      <c r="G4633" s="8" t="n">
        <v>2.5</v>
      </c>
      <c r="H4633" s="8">
        <f>F4633*G4633</f>
        <v/>
      </c>
    </row>
    <row r="4634">
      <c r="A4634" t="inlineStr">
        <is>
          <t>T003047</t>
        </is>
      </c>
      <c r="B4634" s="12" t="n">
        <v>45741.55400462963</v>
      </c>
      <c r="C4634" s="7" t="n">
        <v>45741</v>
      </c>
      <c r="D4634" t="inlineStr">
        <is>
          <t>ST01</t>
        </is>
      </c>
      <c r="E4634" t="inlineStr">
        <is>
          <t>LEM-S</t>
        </is>
      </c>
      <c r="F4634" t="n">
        <v>1</v>
      </c>
      <c r="G4634" s="8" t="n">
        <v>3</v>
      </c>
      <c r="H4634" s="8">
        <f>F4634*G4634</f>
        <v/>
      </c>
    </row>
    <row r="4635">
      <c r="A4635" t="inlineStr">
        <is>
          <t>T003020</t>
        </is>
      </c>
      <c r="B4635" s="12" t="n">
        <v>45741.57435185185</v>
      </c>
      <c r="C4635" s="7" t="n">
        <v>45741</v>
      </c>
      <c r="D4635" t="inlineStr">
        <is>
          <t>ST01</t>
        </is>
      </c>
      <c r="E4635" t="inlineStr">
        <is>
          <t>LEM-L</t>
        </is>
      </c>
      <c r="F4635" t="n">
        <v>1</v>
      </c>
      <c r="G4635" s="8" t="n">
        <v>5</v>
      </c>
      <c r="H4635" s="8">
        <f>F4635*G4635</f>
        <v/>
      </c>
    </row>
    <row r="4636">
      <c r="A4636" t="inlineStr">
        <is>
          <t>T003028</t>
        </is>
      </c>
      <c r="B4636" s="12" t="n">
        <v>45741.57657407408</v>
      </c>
      <c r="C4636" s="7" t="n">
        <v>45741</v>
      </c>
      <c r="D4636" t="inlineStr">
        <is>
          <t>ST01</t>
        </is>
      </c>
      <c r="E4636" t="inlineStr">
        <is>
          <t>LEM-S</t>
        </is>
      </c>
      <c r="F4636" t="n">
        <v>1</v>
      </c>
      <c r="G4636" s="8" t="n">
        <v>3</v>
      </c>
      <c r="H4636" s="8">
        <f>F4636*G4636</f>
        <v/>
      </c>
    </row>
    <row r="4637">
      <c r="A4637" t="inlineStr">
        <is>
          <t>T003039</t>
        </is>
      </c>
      <c r="B4637" s="12" t="n">
        <v>45741.57725694445</v>
      </c>
      <c r="C4637" s="7" t="n">
        <v>45741</v>
      </c>
      <c r="D4637" t="inlineStr">
        <is>
          <t>ST01</t>
        </is>
      </c>
      <c r="E4637" t="inlineStr">
        <is>
          <t>TEA</t>
        </is>
      </c>
      <c r="F4637" t="n">
        <v>1</v>
      </c>
      <c r="G4637" s="8" t="n">
        <v>3.5</v>
      </c>
      <c r="H4637" s="8">
        <f>F4637*G4637</f>
        <v/>
      </c>
    </row>
    <row r="4638">
      <c r="A4638" t="inlineStr">
        <is>
          <t>T003039</t>
        </is>
      </c>
      <c r="B4638" s="12" t="n">
        <v>45741.57725694445</v>
      </c>
      <c r="C4638" s="7" t="n">
        <v>45741</v>
      </c>
      <c r="D4638" t="inlineStr">
        <is>
          <t>ST01</t>
        </is>
      </c>
      <c r="E4638" t="inlineStr">
        <is>
          <t>COOK</t>
        </is>
      </c>
      <c r="F4638" t="n">
        <v>1</v>
      </c>
      <c r="G4638" s="8" t="n">
        <v>2.5</v>
      </c>
      <c r="H4638" s="8">
        <f>F4638*G4638</f>
        <v/>
      </c>
    </row>
    <row r="4639">
      <c r="A4639" t="inlineStr">
        <is>
          <t>T003021</t>
        </is>
      </c>
      <c r="B4639" s="12" t="n">
        <v>45741.57997685186</v>
      </c>
      <c r="C4639" s="7" t="n">
        <v>45741</v>
      </c>
      <c r="D4639" t="inlineStr">
        <is>
          <t>ST01</t>
        </is>
      </c>
      <c r="E4639" t="inlineStr">
        <is>
          <t>COOK</t>
        </is>
      </c>
      <c r="F4639" t="n">
        <v>1</v>
      </c>
      <c r="G4639" s="8" t="n">
        <v>2.5</v>
      </c>
      <c r="H4639" s="8">
        <f>F4639*G4639</f>
        <v/>
      </c>
    </row>
    <row r="4640">
      <c r="A4640" t="inlineStr">
        <is>
          <t>T003045</t>
        </is>
      </c>
      <c r="B4640" s="12" t="n">
        <v>45741.5824537037</v>
      </c>
      <c r="C4640" s="7" t="n">
        <v>45741</v>
      </c>
      <c r="D4640" t="inlineStr">
        <is>
          <t>ST01</t>
        </is>
      </c>
      <c r="E4640" t="inlineStr">
        <is>
          <t>LEM-S</t>
        </is>
      </c>
      <c r="F4640" t="n">
        <v>1</v>
      </c>
      <c r="G4640" s="8" t="n">
        <v>3</v>
      </c>
      <c r="H4640" s="8">
        <f>F4640*G4640</f>
        <v/>
      </c>
    </row>
    <row r="4641">
      <c r="A4641" t="inlineStr">
        <is>
          <t>T003038</t>
        </is>
      </c>
      <c r="B4641" s="12" t="n">
        <v>45741.5825462963</v>
      </c>
      <c r="C4641" s="7" t="n">
        <v>45741</v>
      </c>
      <c r="D4641" t="inlineStr">
        <is>
          <t>ST01</t>
        </is>
      </c>
      <c r="E4641" t="inlineStr">
        <is>
          <t>ARN</t>
        </is>
      </c>
      <c r="F4641" t="n">
        <v>1</v>
      </c>
      <c r="G4641" s="8" t="n">
        <v>4</v>
      </c>
      <c r="H4641" s="8">
        <f>F4641*G4641</f>
        <v/>
      </c>
    </row>
    <row r="4642">
      <c r="A4642" t="inlineStr">
        <is>
          <t>T003038</t>
        </is>
      </c>
      <c r="B4642" s="12" t="n">
        <v>45741.5825462963</v>
      </c>
      <c r="C4642" s="7" t="n">
        <v>45741</v>
      </c>
      <c r="D4642" t="inlineStr">
        <is>
          <t>ST01</t>
        </is>
      </c>
      <c r="E4642" t="inlineStr">
        <is>
          <t>LEM-S</t>
        </is>
      </c>
      <c r="F4642" t="n">
        <v>1</v>
      </c>
      <c r="G4642" s="8" t="n">
        <v>3</v>
      </c>
      <c r="H4642" s="8">
        <f>F4642*G4642</f>
        <v/>
      </c>
    </row>
    <row r="4643">
      <c r="A4643" t="inlineStr">
        <is>
          <t>T003022</t>
        </is>
      </c>
      <c r="B4643" s="12" t="n">
        <v>45741.58421296296</v>
      </c>
      <c r="C4643" s="7" t="n">
        <v>45741</v>
      </c>
      <c r="D4643" t="inlineStr">
        <is>
          <t>ST01</t>
        </is>
      </c>
      <c r="E4643" t="inlineStr">
        <is>
          <t>COOK</t>
        </is>
      </c>
      <c r="F4643" t="n">
        <v>1</v>
      </c>
      <c r="G4643" s="8" t="n">
        <v>2.5</v>
      </c>
      <c r="H4643" s="8">
        <f>F4643*G4643</f>
        <v/>
      </c>
    </row>
    <row r="4644">
      <c r="A4644" t="inlineStr">
        <is>
          <t>T003036</t>
        </is>
      </c>
      <c r="B4644" s="12" t="n">
        <v>45741.58511574074</v>
      </c>
      <c r="C4644" s="7" t="n">
        <v>45741</v>
      </c>
      <c r="D4644" t="inlineStr">
        <is>
          <t>ST01</t>
        </is>
      </c>
      <c r="E4644" t="inlineStr">
        <is>
          <t>COOK</t>
        </is>
      </c>
      <c r="F4644" t="n">
        <v>2</v>
      </c>
      <c r="G4644" s="8" t="n">
        <v>2.5</v>
      </c>
      <c r="H4644" s="8">
        <f>F4644*G4644</f>
        <v/>
      </c>
    </row>
    <row r="4645">
      <c r="A4645" t="inlineStr">
        <is>
          <t>T003036</t>
        </is>
      </c>
      <c r="B4645" s="12" t="n">
        <v>45741.58511574074</v>
      </c>
      <c r="C4645" s="7" t="n">
        <v>45741</v>
      </c>
      <c r="D4645" t="inlineStr">
        <is>
          <t>ST01</t>
        </is>
      </c>
      <c r="E4645" t="inlineStr">
        <is>
          <t>ARN</t>
        </is>
      </c>
      <c r="F4645" t="n">
        <v>1</v>
      </c>
      <c r="G4645" s="8" t="n">
        <v>4</v>
      </c>
      <c r="H4645" s="8">
        <f>F4645*G4645</f>
        <v/>
      </c>
    </row>
    <row r="4646">
      <c r="A4646" t="inlineStr">
        <is>
          <t>T003034</t>
        </is>
      </c>
      <c r="B4646" s="12" t="n">
        <v>45741.5983912037</v>
      </c>
      <c r="C4646" s="7" t="n">
        <v>45741</v>
      </c>
      <c r="D4646" t="inlineStr">
        <is>
          <t>ST01</t>
        </is>
      </c>
      <c r="E4646" t="inlineStr">
        <is>
          <t>LEM-L</t>
        </is>
      </c>
      <c r="F4646" t="n">
        <v>1</v>
      </c>
      <c r="G4646" s="8" t="n">
        <v>5</v>
      </c>
      <c r="H4646" s="8">
        <f>F4646*G4646</f>
        <v/>
      </c>
    </row>
    <row r="4647">
      <c r="A4647" t="inlineStr">
        <is>
          <t>T003027</t>
        </is>
      </c>
      <c r="B4647" s="12" t="n">
        <v>45741.59957175926</v>
      </c>
      <c r="C4647" s="7" t="n">
        <v>45741</v>
      </c>
      <c r="D4647" t="inlineStr">
        <is>
          <t>ST01</t>
        </is>
      </c>
      <c r="E4647" t="inlineStr">
        <is>
          <t>ARN</t>
        </is>
      </c>
      <c r="F4647" t="n">
        <v>1</v>
      </c>
      <c r="G4647" s="8" t="n">
        <v>4</v>
      </c>
      <c r="H4647" s="8">
        <f>F4647*G4647</f>
        <v/>
      </c>
    </row>
    <row r="4648">
      <c r="A4648" t="inlineStr">
        <is>
          <t>T003042</t>
        </is>
      </c>
      <c r="B4648" s="12" t="n">
        <v>45741.61925925926</v>
      </c>
      <c r="C4648" s="7" t="n">
        <v>45741</v>
      </c>
      <c r="D4648" t="inlineStr">
        <is>
          <t>ST01</t>
        </is>
      </c>
      <c r="E4648" t="inlineStr">
        <is>
          <t>LEM-S</t>
        </is>
      </c>
      <c r="F4648" t="n">
        <v>1</v>
      </c>
      <c r="G4648" s="8" t="n">
        <v>3</v>
      </c>
      <c r="H4648" s="8">
        <f>F4648*G4648</f>
        <v/>
      </c>
    </row>
    <row r="4649">
      <c r="A4649" t="inlineStr">
        <is>
          <t>T003043</t>
        </is>
      </c>
      <c r="B4649" s="12" t="n">
        <v>45741.62131944444</v>
      </c>
      <c r="C4649" s="7" t="n">
        <v>45741</v>
      </c>
      <c r="D4649" t="inlineStr">
        <is>
          <t>ST01</t>
        </is>
      </c>
      <c r="E4649" t="inlineStr">
        <is>
          <t>LEM-L</t>
        </is>
      </c>
      <c r="F4649" t="n">
        <v>1</v>
      </c>
      <c r="G4649" s="8" t="n">
        <v>5</v>
      </c>
      <c r="H4649" s="8">
        <f>F4649*G4649</f>
        <v/>
      </c>
    </row>
    <row r="4650">
      <c r="A4650" t="inlineStr">
        <is>
          <t>T003029</t>
        </is>
      </c>
      <c r="B4650" s="12" t="n">
        <v>45741.6425</v>
      </c>
      <c r="C4650" s="7" t="n">
        <v>45741</v>
      </c>
      <c r="D4650" t="inlineStr">
        <is>
          <t>ST01</t>
        </is>
      </c>
      <c r="E4650" t="inlineStr">
        <is>
          <t>ARN</t>
        </is>
      </c>
      <c r="F4650" t="n">
        <v>1</v>
      </c>
      <c r="G4650" s="8" t="n">
        <v>4</v>
      </c>
      <c r="H4650" s="8">
        <f>F4650*G4650</f>
        <v/>
      </c>
    </row>
    <row r="4651">
      <c r="A4651" t="inlineStr">
        <is>
          <t>T003029</t>
        </is>
      </c>
      <c r="B4651" s="12" t="n">
        <v>45741.6425</v>
      </c>
      <c r="C4651" s="7" t="n">
        <v>45741</v>
      </c>
      <c r="D4651" t="inlineStr">
        <is>
          <t>ST01</t>
        </is>
      </c>
      <c r="E4651" t="inlineStr">
        <is>
          <t>LEM-S</t>
        </is>
      </c>
      <c r="F4651" t="n">
        <v>1</v>
      </c>
      <c r="G4651" s="8" t="n">
        <v>3</v>
      </c>
      <c r="H4651" s="8">
        <f>F4651*G4651</f>
        <v/>
      </c>
    </row>
    <row r="4652">
      <c r="A4652" t="inlineStr">
        <is>
          <t>T003025</t>
        </is>
      </c>
      <c r="B4652" s="12" t="n">
        <v>45741.64366898148</v>
      </c>
      <c r="C4652" s="7" t="n">
        <v>45741</v>
      </c>
      <c r="D4652" t="inlineStr">
        <is>
          <t>ST01</t>
        </is>
      </c>
      <c r="E4652" t="inlineStr">
        <is>
          <t>LEM-L</t>
        </is>
      </c>
      <c r="F4652" t="n">
        <v>1</v>
      </c>
      <c r="G4652" s="8" t="n">
        <v>5</v>
      </c>
      <c r="H4652" s="8">
        <f>F4652*G4652</f>
        <v/>
      </c>
    </row>
    <row r="4653">
      <c r="A4653" t="inlineStr">
        <is>
          <t>T003025</t>
        </is>
      </c>
      <c r="B4653" s="12" t="n">
        <v>45741.64366898148</v>
      </c>
      <c r="C4653" s="7" t="n">
        <v>45741</v>
      </c>
      <c r="D4653" t="inlineStr">
        <is>
          <t>ST01</t>
        </is>
      </c>
      <c r="E4653" t="inlineStr">
        <is>
          <t>COOK</t>
        </is>
      </c>
      <c r="F4653" t="n">
        <v>2</v>
      </c>
      <c r="G4653" s="8" t="n">
        <v>2.5</v>
      </c>
      <c r="H4653" s="8">
        <f>F4653*G4653</f>
        <v/>
      </c>
    </row>
    <row r="4654">
      <c r="A4654" t="inlineStr">
        <is>
          <t>T003025</t>
        </is>
      </c>
      <c r="B4654" s="12" t="n">
        <v>45741.64366898148</v>
      </c>
      <c r="C4654" s="7" t="n">
        <v>45741</v>
      </c>
      <c r="D4654" t="inlineStr">
        <is>
          <t>ST01</t>
        </is>
      </c>
      <c r="E4654" t="inlineStr">
        <is>
          <t>LEM-S</t>
        </is>
      </c>
      <c r="F4654" t="n">
        <v>1</v>
      </c>
      <c r="G4654" s="8" t="n">
        <v>3</v>
      </c>
      <c r="H4654" s="8">
        <f>F4654*G4654</f>
        <v/>
      </c>
    </row>
    <row r="4655">
      <c r="A4655" t="inlineStr">
        <is>
          <t>T003065</t>
        </is>
      </c>
      <c r="B4655" s="12" t="n">
        <v>45742.43988425926</v>
      </c>
      <c r="C4655" s="7" t="n">
        <v>45742</v>
      </c>
      <c r="D4655" t="inlineStr">
        <is>
          <t>ST01</t>
        </is>
      </c>
      <c r="E4655" t="inlineStr">
        <is>
          <t>TEA</t>
        </is>
      </c>
      <c r="F4655" t="n">
        <v>1</v>
      </c>
      <c r="G4655" s="8" t="n">
        <v>3.5</v>
      </c>
      <c r="H4655" s="8">
        <f>F4655*G4655</f>
        <v/>
      </c>
    </row>
    <row r="4656">
      <c r="A4656" t="inlineStr">
        <is>
          <t>T003065</t>
        </is>
      </c>
      <c r="B4656" s="12" t="n">
        <v>45742.43988425926</v>
      </c>
      <c r="C4656" s="7" t="n">
        <v>45742</v>
      </c>
      <c r="D4656" t="inlineStr">
        <is>
          <t>ST01</t>
        </is>
      </c>
      <c r="E4656" t="inlineStr">
        <is>
          <t>TEA</t>
        </is>
      </c>
      <c r="F4656" t="n">
        <v>1</v>
      </c>
      <c r="G4656" s="8" t="n">
        <v>3.5</v>
      </c>
      <c r="H4656" s="8">
        <f>F4656*G4656</f>
        <v/>
      </c>
    </row>
    <row r="4657">
      <c r="A4657" t="inlineStr">
        <is>
          <t>T003083</t>
        </is>
      </c>
      <c r="B4657" s="12" t="n">
        <v>45742.46082175926</v>
      </c>
      <c r="C4657" s="7" t="n">
        <v>45742</v>
      </c>
      <c r="D4657" t="inlineStr">
        <is>
          <t>ST01</t>
        </is>
      </c>
      <c r="E4657" t="inlineStr">
        <is>
          <t>LEM-S</t>
        </is>
      </c>
      <c r="F4657" t="n">
        <v>1</v>
      </c>
      <c r="G4657" s="8" t="n">
        <v>3</v>
      </c>
      <c r="H4657" s="8">
        <f>F4657*G4657</f>
        <v/>
      </c>
    </row>
    <row r="4658">
      <c r="A4658" t="inlineStr">
        <is>
          <t>T003083</t>
        </is>
      </c>
      <c r="B4658" s="12" t="n">
        <v>45742.46082175926</v>
      </c>
      <c r="C4658" s="7" t="n">
        <v>45742</v>
      </c>
      <c r="D4658" t="inlineStr">
        <is>
          <t>ST01</t>
        </is>
      </c>
      <c r="E4658" t="inlineStr">
        <is>
          <t>TEA</t>
        </is>
      </c>
      <c r="F4658" t="n">
        <v>1</v>
      </c>
      <c r="G4658" s="8" t="n">
        <v>3.5</v>
      </c>
      <c r="H4658" s="8">
        <f>F4658*G4658</f>
        <v/>
      </c>
    </row>
    <row r="4659">
      <c r="A4659" t="inlineStr">
        <is>
          <t>T003083</t>
        </is>
      </c>
      <c r="B4659" s="12" t="n">
        <v>45742.46082175926</v>
      </c>
      <c r="C4659" s="7" t="n">
        <v>45742</v>
      </c>
      <c r="D4659" t="inlineStr">
        <is>
          <t>ST01</t>
        </is>
      </c>
      <c r="E4659" t="inlineStr">
        <is>
          <t>LEM-L</t>
        </is>
      </c>
      <c r="F4659" t="n">
        <v>1</v>
      </c>
      <c r="G4659" s="8" t="n">
        <v>5</v>
      </c>
      <c r="H4659" s="8">
        <f>F4659*G4659</f>
        <v/>
      </c>
    </row>
    <row r="4660">
      <c r="A4660" t="inlineStr">
        <is>
          <t>T003084</t>
        </is>
      </c>
      <c r="B4660" s="12" t="n">
        <v>45742.47994212963</v>
      </c>
      <c r="C4660" s="7" t="n">
        <v>45742</v>
      </c>
      <c r="D4660" t="inlineStr">
        <is>
          <t>ST01</t>
        </is>
      </c>
      <c r="E4660" t="inlineStr">
        <is>
          <t>LEM-S</t>
        </is>
      </c>
      <c r="F4660" t="n">
        <v>1</v>
      </c>
      <c r="G4660" s="8" t="n">
        <v>3</v>
      </c>
      <c r="H4660" s="8">
        <f>F4660*G4660</f>
        <v/>
      </c>
    </row>
    <row r="4661">
      <c r="A4661" t="inlineStr">
        <is>
          <t>T003051</t>
        </is>
      </c>
      <c r="B4661" s="12" t="n">
        <v>45742.50108796296</v>
      </c>
      <c r="C4661" s="7" t="n">
        <v>45742</v>
      </c>
      <c r="D4661" t="inlineStr">
        <is>
          <t>ST01</t>
        </is>
      </c>
      <c r="E4661" t="inlineStr">
        <is>
          <t>LEM-S</t>
        </is>
      </c>
      <c r="F4661" t="n">
        <v>1</v>
      </c>
      <c r="G4661" s="8" t="n">
        <v>3</v>
      </c>
      <c r="H4661" s="8">
        <f>F4661*G4661</f>
        <v/>
      </c>
    </row>
    <row r="4662">
      <c r="A4662" t="inlineStr">
        <is>
          <t>T003051</t>
        </is>
      </c>
      <c r="B4662" s="12" t="n">
        <v>45742.50108796296</v>
      </c>
      <c r="C4662" s="7" t="n">
        <v>45742</v>
      </c>
      <c r="D4662" t="inlineStr">
        <is>
          <t>ST01</t>
        </is>
      </c>
      <c r="E4662" t="inlineStr">
        <is>
          <t>LEM-L</t>
        </is>
      </c>
      <c r="F4662" t="n">
        <v>1</v>
      </c>
      <c r="G4662" s="8" t="n">
        <v>5</v>
      </c>
      <c r="H4662" s="8">
        <f>F4662*G4662</f>
        <v/>
      </c>
    </row>
    <row r="4663">
      <c r="A4663" t="inlineStr">
        <is>
          <t>T003053</t>
        </is>
      </c>
      <c r="B4663" s="12" t="n">
        <v>45742.50648148148</v>
      </c>
      <c r="C4663" s="7" t="n">
        <v>45742</v>
      </c>
      <c r="D4663" t="inlineStr">
        <is>
          <t>ST01</t>
        </is>
      </c>
      <c r="E4663" t="inlineStr">
        <is>
          <t>LEM-L</t>
        </is>
      </c>
      <c r="F4663" t="n">
        <v>1</v>
      </c>
      <c r="G4663" s="8" t="n">
        <v>5</v>
      </c>
      <c r="H4663" s="8">
        <f>F4663*G4663</f>
        <v/>
      </c>
    </row>
    <row r="4664">
      <c r="A4664" t="inlineStr">
        <is>
          <t>T003053</t>
        </is>
      </c>
      <c r="B4664" s="12" t="n">
        <v>45742.50648148148</v>
      </c>
      <c r="C4664" s="7" t="n">
        <v>45742</v>
      </c>
      <c r="D4664" t="inlineStr">
        <is>
          <t>ST01</t>
        </is>
      </c>
      <c r="E4664" t="inlineStr">
        <is>
          <t>LEM-L</t>
        </is>
      </c>
      <c r="F4664" t="n">
        <v>1</v>
      </c>
      <c r="G4664" s="8" t="n">
        <v>5</v>
      </c>
      <c r="H4664" s="8">
        <f>F4664*G4664</f>
        <v/>
      </c>
    </row>
    <row r="4665">
      <c r="A4665" t="inlineStr">
        <is>
          <t>T003078</t>
        </is>
      </c>
      <c r="B4665" s="12" t="n">
        <v>45742.50704861111</v>
      </c>
      <c r="C4665" s="7" t="n">
        <v>45742</v>
      </c>
      <c r="D4665" t="inlineStr">
        <is>
          <t>ST01</t>
        </is>
      </c>
      <c r="E4665" t="inlineStr">
        <is>
          <t>TEA</t>
        </is>
      </c>
      <c r="F4665" t="n">
        <v>1</v>
      </c>
      <c r="G4665" s="8" t="n">
        <v>3.5</v>
      </c>
      <c r="H4665" s="8">
        <f>F4665*G4665</f>
        <v/>
      </c>
    </row>
    <row r="4666">
      <c r="A4666" t="inlineStr">
        <is>
          <t>T003067</t>
        </is>
      </c>
      <c r="B4666" s="12" t="n">
        <v>45742.50847222222</v>
      </c>
      <c r="C4666" s="7" t="n">
        <v>45742</v>
      </c>
      <c r="D4666" t="inlineStr">
        <is>
          <t>ST01</t>
        </is>
      </c>
      <c r="E4666" t="inlineStr">
        <is>
          <t>LEM-S</t>
        </is>
      </c>
      <c r="F4666" t="n">
        <v>1</v>
      </c>
      <c r="G4666" s="8" t="n">
        <v>3</v>
      </c>
      <c r="H4666" s="8">
        <f>F4666*G4666</f>
        <v/>
      </c>
    </row>
    <row r="4667">
      <c r="A4667" t="inlineStr">
        <is>
          <t>T003074</t>
        </is>
      </c>
      <c r="B4667" s="12" t="n">
        <v>45742.50861111111</v>
      </c>
      <c r="C4667" s="7" t="n">
        <v>45742</v>
      </c>
      <c r="D4667" t="inlineStr">
        <is>
          <t>ST01</t>
        </is>
      </c>
      <c r="E4667" t="inlineStr">
        <is>
          <t>LEM-L</t>
        </is>
      </c>
      <c r="F4667" t="n">
        <v>1</v>
      </c>
      <c r="G4667" s="8" t="n">
        <v>5</v>
      </c>
      <c r="H4667" s="8">
        <f>F4667*G4667</f>
        <v/>
      </c>
    </row>
    <row r="4668">
      <c r="A4668" t="inlineStr">
        <is>
          <t>T003062</t>
        </is>
      </c>
      <c r="B4668" s="12" t="n">
        <v>45742.51657407408</v>
      </c>
      <c r="C4668" s="7" t="n">
        <v>45742</v>
      </c>
      <c r="D4668" t="inlineStr">
        <is>
          <t>ST01</t>
        </is>
      </c>
      <c r="E4668" t="inlineStr">
        <is>
          <t>LEM-L</t>
        </is>
      </c>
      <c r="F4668" t="n">
        <v>1</v>
      </c>
      <c r="G4668" s="8" t="n">
        <v>5</v>
      </c>
      <c r="H4668" s="8">
        <f>F4668*G4668</f>
        <v/>
      </c>
    </row>
    <row r="4669">
      <c r="A4669" t="inlineStr">
        <is>
          <t>T003062</t>
        </is>
      </c>
      <c r="B4669" s="12" t="n">
        <v>45742.51657407408</v>
      </c>
      <c r="C4669" s="7" t="n">
        <v>45742</v>
      </c>
      <c r="D4669" t="inlineStr">
        <is>
          <t>ST01</t>
        </is>
      </c>
      <c r="E4669" t="inlineStr">
        <is>
          <t>TEA</t>
        </is>
      </c>
      <c r="F4669" t="n">
        <v>1</v>
      </c>
      <c r="G4669" s="8" t="n">
        <v>3.5</v>
      </c>
      <c r="H4669" s="8">
        <f>F4669*G4669</f>
        <v/>
      </c>
    </row>
    <row r="4670">
      <c r="A4670" t="inlineStr">
        <is>
          <t>T003062</t>
        </is>
      </c>
      <c r="B4670" s="12" t="n">
        <v>45742.51657407408</v>
      </c>
      <c r="C4670" s="7" t="n">
        <v>45742</v>
      </c>
      <c r="D4670" t="inlineStr">
        <is>
          <t>ST01</t>
        </is>
      </c>
      <c r="E4670" t="inlineStr">
        <is>
          <t>TEA</t>
        </is>
      </c>
      <c r="F4670" t="n">
        <v>1</v>
      </c>
      <c r="G4670" s="8" t="n">
        <v>3.5</v>
      </c>
      <c r="H4670" s="8">
        <f>F4670*G4670</f>
        <v/>
      </c>
    </row>
    <row r="4671">
      <c r="A4671" t="inlineStr">
        <is>
          <t>T003082</t>
        </is>
      </c>
      <c r="B4671" s="12" t="n">
        <v>45742.51880787037</v>
      </c>
      <c r="C4671" s="7" t="n">
        <v>45742</v>
      </c>
      <c r="D4671" t="inlineStr">
        <is>
          <t>ST01</t>
        </is>
      </c>
      <c r="E4671" t="inlineStr">
        <is>
          <t>COOK</t>
        </is>
      </c>
      <c r="F4671" t="n">
        <v>1</v>
      </c>
      <c r="G4671" s="8" t="n">
        <v>2.5</v>
      </c>
      <c r="H4671" s="8">
        <f>F4671*G4671</f>
        <v/>
      </c>
    </row>
    <row r="4672">
      <c r="A4672" t="inlineStr">
        <is>
          <t>T003066</t>
        </is>
      </c>
      <c r="B4672" s="12" t="n">
        <v>45742.51953703703</v>
      </c>
      <c r="C4672" s="7" t="n">
        <v>45742</v>
      </c>
      <c r="D4672" t="inlineStr">
        <is>
          <t>ST01</t>
        </is>
      </c>
      <c r="E4672" t="inlineStr">
        <is>
          <t>LEM-L</t>
        </is>
      </c>
      <c r="F4672" t="n">
        <v>1</v>
      </c>
      <c r="G4672" s="8" t="n">
        <v>5</v>
      </c>
      <c r="H4672" s="8">
        <f>F4672*G4672</f>
        <v/>
      </c>
    </row>
    <row r="4673">
      <c r="A4673" t="inlineStr">
        <is>
          <t>T003061</t>
        </is>
      </c>
      <c r="B4673" s="12" t="n">
        <v>45742.52462962963</v>
      </c>
      <c r="C4673" s="7" t="n">
        <v>45742</v>
      </c>
      <c r="D4673" t="inlineStr">
        <is>
          <t>ST01</t>
        </is>
      </c>
      <c r="E4673" t="inlineStr">
        <is>
          <t>COOK</t>
        </is>
      </c>
      <c r="F4673" t="n">
        <v>1</v>
      </c>
      <c r="G4673" s="8" t="n">
        <v>2.5</v>
      </c>
      <c r="H4673" s="8">
        <f>F4673*G4673</f>
        <v/>
      </c>
    </row>
    <row r="4674">
      <c r="A4674" t="inlineStr">
        <is>
          <t>T003072</t>
        </is>
      </c>
      <c r="B4674" s="12" t="n">
        <v>45742.52979166667</v>
      </c>
      <c r="C4674" s="7" t="n">
        <v>45742</v>
      </c>
      <c r="D4674" t="inlineStr">
        <is>
          <t>ST01</t>
        </is>
      </c>
      <c r="E4674" t="inlineStr">
        <is>
          <t>LEM-S</t>
        </is>
      </c>
      <c r="F4674" t="n">
        <v>1</v>
      </c>
      <c r="G4674" s="8" t="n">
        <v>3</v>
      </c>
      <c r="H4674" s="8">
        <f>F4674*G4674</f>
        <v/>
      </c>
    </row>
    <row r="4675">
      <c r="A4675" t="inlineStr">
        <is>
          <t>T003072</t>
        </is>
      </c>
      <c r="B4675" s="12" t="n">
        <v>45742.52979166667</v>
      </c>
      <c r="C4675" s="7" t="n">
        <v>45742</v>
      </c>
      <c r="D4675" t="inlineStr">
        <is>
          <t>ST01</t>
        </is>
      </c>
      <c r="E4675" t="inlineStr">
        <is>
          <t>COOK</t>
        </is>
      </c>
      <c r="F4675" t="n">
        <v>2</v>
      </c>
      <c r="G4675" s="8" t="n">
        <v>2.5</v>
      </c>
      <c r="H4675" s="8">
        <f>F4675*G4675</f>
        <v/>
      </c>
    </row>
    <row r="4676">
      <c r="A4676" t="inlineStr">
        <is>
          <t>T003072</t>
        </is>
      </c>
      <c r="B4676" s="12" t="n">
        <v>45742.52979166667</v>
      </c>
      <c r="C4676" s="7" t="n">
        <v>45742</v>
      </c>
      <c r="D4676" t="inlineStr">
        <is>
          <t>ST01</t>
        </is>
      </c>
      <c r="E4676" t="inlineStr">
        <is>
          <t>TEA</t>
        </is>
      </c>
      <c r="F4676" t="n">
        <v>1</v>
      </c>
      <c r="G4676" s="8" t="n">
        <v>3.5</v>
      </c>
      <c r="H4676" s="8">
        <f>F4676*G4676</f>
        <v/>
      </c>
    </row>
    <row r="4677">
      <c r="A4677" t="inlineStr">
        <is>
          <t>T003079</t>
        </is>
      </c>
      <c r="B4677" s="12" t="n">
        <v>45742.53100694445</v>
      </c>
      <c r="C4677" s="7" t="n">
        <v>45742</v>
      </c>
      <c r="D4677" t="inlineStr">
        <is>
          <t>ST01</t>
        </is>
      </c>
      <c r="E4677" t="inlineStr">
        <is>
          <t>ARN</t>
        </is>
      </c>
      <c r="F4677" t="n">
        <v>1</v>
      </c>
      <c r="G4677" s="8" t="n">
        <v>4</v>
      </c>
      <c r="H4677" s="8">
        <f>F4677*G4677</f>
        <v/>
      </c>
    </row>
    <row r="4678">
      <c r="A4678" t="inlineStr">
        <is>
          <t>T003075</t>
        </is>
      </c>
      <c r="B4678" s="12" t="n">
        <v>45742.53431712963</v>
      </c>
      <c r="C4678" s="7" t="n">
        <v>45742</v>
      </c>
      <c r="D4678" t="inlineStr">
        <is>
          <t>ST01</t>
        </is>
      </c>
      <c r="E4678" t="inlineStr">
        <is>
          <t>TEA</t>
        </is>
      </c>
      <c r="F4678" t="n">
        <v>1</v>
      </c>
      <c r="G4678" s="8" t="n">
        <v>3.5</v>
      </c>
      <c r="H4678" s="8">
        <f>F4678*G4678</f>
        <v/>
      </c>
    </row>
    <row r="4679">
      <c r="A4679" t="inlineStr">
        <is>
          <t>T003088</t>
        </is>
      </c>
      <c r="B4679" s="12" t="n">
        <v>45742.53837962963</v>
      </c>
      <c r="C4679" s="7" t="n">
        <v>45742</v>
      </c>
      <c r="D4679" t="inlineStr">
        <is>
          <t>ST01</t>
        </is>
      </c>
      <c r="E4679" t="inlineStr">
        <is>
          <t>LEM-L</t>
        </is>
      </c>
      <c r="F4679" t="n">
        <v>1</v>
      </c>
      <c r="G4679" s="8" t="n">
        <v>5</v>
      </c>
      <c r="H4679" s="8">
        <f>F4679*G4679</f>
        <v/>
      </c>
    </row>
    <row r="4680">
      <c r="A4680" t="inlineStr">
        <is>
          <t>T003088</t>
        </is>
      </c>
      <c r="B4680" s="12" t="n">
        <v>45742.53837962963</v>
      </c>
      <c r="C4680" s="7" t="n">
        <v>45742</v>
      </c>
      <c r="D4680" t="inlineStr">
        <is>
          <t>ST01</t>
        </is>
      </c>
      <c r="E4680" t="inlineStr">
        <is>
          <t>LEM-S</t>
        </is>
      </c>
      <c r="F4680" t="n">
        <v>1</v>
      </c>
      <c r="G4680" s="8" t="n">
        <v>3</v>
      </c>
      <c r="H4680" s="8">
        <f>F4680*G4680</f>
        <v/>
      </c>
    </row>
    <row r="4681">
      <c r="A4681" t="inlineStr">
        <is>
          <t>T003050</t>
        </is>
      </c>
      <c r="B4681" s="12" t="n">
        <v>45742.53978009259</v>
      </c>
      <c r="C4681" s="7" t="n">
        <v>45742</v>
      </c>
      <c r="D4681" t="inlineStr">
        <is>
          <t>ST01</t>
        </is>
      </c>
      <c r="E4681" t="inlineStr">
        <is>
          <t>LEM-S</t>
        </is>
      </c>
      <c r="F4681" t="n">
        <v>1</v>
      </c>
      <c r="G4681" s="8" t="n">
        <v>3</v>
      </c>
      <c r="H4681" s="8">
        <f>F4681*G4681</f>
        <v/>
      </c>
    </row>
    <row r="4682">
      <c r="A4682" t="inlineStr">
        <is>
          <t>T003080</t>
        </is>
      </c>
      <c r="B4682" s="12" t="n">
        <v>45742.541875</v>
      </c>
      <c r="C4682" s="7" t="n">
        <v>45742</v>
      </c>
      <c r="D4682" t="inlineStr">
        <is>
          <t>ST01</t>
        </is>
      </c>
      <c r="E4682" t="inlineStr">
        <is>
          <t>LEM-L</t>
        </is>
      </c>
      <c r="F4682" t="n">
        <v>1</v>
      </c>
      <c r="G4682" s="8" t="n">
        <v>5</v>
      </c>
      <c r="H4682" s="8">
        <f>F4682*G4682</f>
        <v/>
      </c>
    </row>
    <row r="4683">
      <c r="A4683" t="inlineStr">
        <is>
          <t>T003070</t>
        </is>
      </c>
      <c r="B4683" s="12" t="n">
        <v>45742.5430787037</v>
      </c>
      <c r="C4683" s="7" t="n">
        <v>45742</v>
      </c>
      <c r="D4683" t="inlineStr">
        <is>
          <t>ST01</t>
        </is>
      </c>
      <c r="E4683" t="inlineStr">
        <is>
          <t>LEM-S</t>
        </is>
      </c>
      <c r="F4683" t="n">
        <v>1</v>
      </c>
      <c r="G4683" s="8" t="n">
        <v>3</v>
      </c>
      <c r="H4683" s="8">
        <f>F4683*G4683</f>
        <v/>
      </c>
    </row>
    <row r="4684">
      <c r="A4684" t="inlineStr">
        <is>
          <t>T003064</t>
        </is>
      </c>
      <c r="B4684" s="12" t="n">
        <v>45742.54924768519</v>
      </c>
      <c r="C4684" s="7" t="n">
        <v>45742</v>
      </c>
      <c r="D4684" t="inlineStr">
        <is>
          <t>ST01</t>
        </is>
      </c>
      <c r="E4684" t="inlineStr">
        <is>
          <t>TEA</t>
        </is>
      </c>
      <c r="F4684" t="n">
        <v>1</v>
      </c>
      <c r="G4684" s="8" t="n">
        <v>3.5</v>
      </c>
      <c r="H4684" s="8">
        <f>F4684*G4684</f>
        <v/>
      </c>
    </row>
    <row r="4685">
      <c r="A4685" t="inlineStr">
        <is>
          <t>T003076</t>
        </is>
      </c>
      <c r="B4685" s="12" t="n">
        <v>45742.54972222223</v>
      </c>
      <c r="C4685" s="7" t="n">
        <v>45742</v>
      </c>
      <c r="D4685" t="inlineStr">
        <is>
          <t>ST01</t>
        </is>
      </c>
      <c r="E4685" t="inlineStr">
        <is>
          <t>TEA</t>
        </is>
      </c>
      <c r="F4685" t="n">
        <v>1</v>
      </c>
      <c r="G4685" s="8" t="n">
        <v>3.5</v>
      </c>
      <c r="H4685" s="8">
        <f>F4685*G4685</f>
        <v/>
      </c>
    </row>
    <row r="4686">
      <c r="A4686" t="inlineStr">
        <is>
          <t>T003076</t>
        </is>
      </c>
      <c r="B4686" s="12" t="n">
        <v>45742.54972222223</v>
      </c>
      <c r="C4686" s="7" t="n">
        <v>45742</v>
      </c>
      <c r="D4686" t="inlineStr">
        <is>
          <t>ST01</t>
        </is>
      </c>
      <c r="E4686" t="inlineStr">
        <is>
          <t>ARN</t>
        </is>
      </c>
      <c r="F4686" t="n">
        <v>1</v>
      </c>
      <c r="G4686" s="8" t="n">
        <v>4</v>
      </c>
      <c r="H4686" s="8">
        <f>F4686*G4686</f>
        <v/>
      </c>
    </row>
    <row r="4687">
      <c r="A4687" t="inlineStr">
        <is>
          <t>T003086</t>
        </is>
      </c>
      <c r="B4687" s="12" t="n">
        <v>45742.54982638889</v>
      </c>
      <c r="C4687" s="7" t="n">
        <v>45742</v>
      </c>
      <c r="D4687" t="inlineStr">
        <is>
          <t>ST01</t>
        </is>
      </c>
      <c r="E4687" t="inlineStr">
        <is>
          <t>TEA</t>
        </is>
      </c>
      <c r="F4687" t="n">
        <v>1</v>
      </c>
      <c r="G4687" s="8" t="n">
        <v>3.5</v>
      </c>
      <c r="H4687" s="8">
        <f>F4687*G4687</f>
        <v/>
      </c>
    </row>
    <row r="4688">
      <c r="A4688" t="inlineStr">
        <is>
          <t>T003060</t>
        </is>
      </c>
      <c r="B4688" s="12" t="n">
        <v>45742.56357638889</v>
      </c>
      <c r="C4688" s="7" t="n">
        <v>45742</v>
      </c>
      <c r="D4688" t="inlineStr">
        <is>
          <t>ST01</t>
        </is>
      </c>
      <c r="E4688" t="inlineStr">
        <is>
          <t>COOK</t>
        </is>
      </c>
      <c r="F4688" t="n">
        <v>1</v>
      </c>
      <c r="G4688" s="8" t="n">
        <v>2.5</v>
      </c>
      <c r="H4688" s="8">
        <f>F4688*G4688</f>
        <v/>
      </c>
    </row>
    <row r="4689">
      <c r="A4689" t="inlineStr">
        <is>
          <t>T003060</t>
        </is>
      </c>
      <c r="B4689" s="12" t="n">
        <v>45742.56357638889</v>
      </c>
      <c r="C4689" s="7" t="n">
        <v>45742</v>
      </c>
      <c r="D4689" t="inlineStr">
        <is>
          <t>ST01</t>
        </is>
      </c>
      <c r="E4689" t="inlineStr">
        <is>
          <t>LEM-S</t>
        </is>
      </c>
      <c r="F4689" t="n">
        <v>1</v>
      </c>
      <c r="G4689" s="8" t="n">
        <v>3</v>
      </c>
      <c r="H4689" s="8">
        <f>F4689*G4689</f>
        <v/>
      </c>
    </row>
    <row r="4690">
      <c r="A4690" t="inlineStr">
        <is>
          <t>T003055</t>
        </is>
      </c>
      <c r="B4690" s="12" t="n">
        <v>45742.56744212963</v>
      </c>
      <c r="C4690" s="7" t="n">
        <v>45742</v>
      </c>
      <c r="D4690" t="inlineStr">
        <is>
          <t>ST01</t>
        </is>
      </c>
      <c r="E4690" t="inlineStr">
        <is>
          <t>LEM-L</t>
        </is>
      </c>
      <c r="F4690" t="n">
        <v>1</v>
      </c>
      <c r="G4690" s="8" t="n">
        <v>5</v>
      </c>
      <c r="H4690" s="8">
        <f>F4690*G4690</f>
        <v/>
      </c>
    </row>
    <row r="4691">
      <c r="A4691" t="inlineStr">
        <is>
          <t>T003073</t>
        </is>
      </c>
      <c r="B4691" s="12" t="n">
        <v>45742.56995370371</v>
      </c>
      <c r="C4691" s="7" t="n">
        <v>45742</v>
      </c>
      <c r="D4691" t="inlineStr">
        <is>
          <t>ST01</t>
        </is>
      </c>
      <c r="E4691" t="inlineStr">
        <is>
          <t>COOK</t>
        </is>
      </c>
      <c r="F4691" t="n">
        <v>3</v>
      </c>
      <c r="G4691" s="8" t="n">
        <v>2.5</v>
      </c>
      <c r="H4691" s="8">
        <f>F4691*G4691</f>
        <v/>
      </c>
    </row>
    <row r="4692">
      <c r="A4692" t="inlineStr">
        <is>
          <t>T003049</t>
        </is>
      </c>
      <c r="B4692" s="12" t="n">
        <v>45742.57606481481</v>
      </c>
      <c r="C4692" s="7" t="n">
        <v>45742</v>
      </c>
      <c r="D4692" t="inlineStr">
        <is>
          <t>ST01</t>
        </is>
      </c>
      <c r="E4692" t="inlineStr">
        <is>
          <t>TEA</t>
        </is>
      </c>
      <c r="F4692" t="n">
        <v>1</v>
      </c>
      <c r="G4692" s="8" t="n">
        <v>3.5</v>
      </c>
      <c r="H4692" s="8">
        <f>F4692*G4692</f>
        <v/>
      </c>
    </row>
    <row r="4693">
      <c r="A4693" t="inlineStr">
        <is>
          <t>T003069</t>
        </is>
      </c>
      <c r="B4693" s="12" t="n">
        <v>45742.57788194445</v>
      </c>
      <c r="C4693" s="7" t="n">
        <v>45742</v>
      </c>
      <c r="D4693" t="inlineStr">
        <is>
          <t>ST01</t>
        </is>
      </c>
      <c r="E4693" t="inlineStr">
        <is>
          <t>COOK</t>
        </is>
      </c>
      <c r="F4693" t="n">
        <v>1</v>
      </c>
      <c r="G4693" s="8" t="n">
        <v>2.5</v>
      </c>
      <c r="H4693" s="8">
        <f>F4693*G4693</f>
        <v/>
      </c>
    </row>
    <row r="4694">
      <c r="A4694" t="inlineStr">
        <is>
          <t>T003069</t>
        </is>
      </c>
      <c r="B4694" s="12" t="n">
        <v>45742.57788194445</v>
      </c>
      <c r="C4694" s="7" t="n">
        <v>45742</v>
      </c>
      <c r="D4694" t="inlineStr">
        <is>
          <t>ST01</t>
        </is>
      </c>
      <c r="E4694" t="inlineStr">
        <is>
          <t>ARN</t>
        </is>
      </c>
      <c r="F4694" t="n">
        <v>1</v>
      </c>
      <c r="G4694" s="8" t="n">
        <v>4</v>
      </c>
      <c r="H4694" s="8">
        <f>F4694*G4694</f>
        <v/>
      </c>
    </row>
    <row r="4695">
      <c r="A4695" t="inlineStr">
        <is>
          <t>T003085</t>
        </is>
      </c>
      <c r="B4695" s="12" t="n">
        <v>45742.57818287037</v>
      </c>
      <c r="C4695" s="7" t="n">
        <v>45742</v>
      </c>
      <c r="D4695" t="inlineStr">
        <is>
          <t>ST01</t>
        </is>
      </c>
      <c r="E4695" t="inlineStr">
        <is>
          <t>COOK</t>
        </is>
      </c>
      <c r="F4695" t="n">
        <v>2</v>
      </c>
      <c r="G4695" s="8" t="n">
        <v>2.5</v>
      </c>
      <c r="H4695" s="8">
        <f>F4695*G4695</f>
        <v/>
      </c>
    </row>
    <row r="4696">
      <c r="A4696" t="inlineStr">
        <is>
          <t>T003087</t>
        </is>
      </c>
      <c r="B4696" s="12" t="n">
        <v>45742.57893518519</v>
      </c>
      <c r="C4696" s="7" t="n">
        <v>45742</v>
      </c>
      <c r="D4696" t="inlineStr">
        <is>
          <t>ST01</t>
        </is>
      </c>
      <c r="E4696" t="inlineStr">
        <is>
          <t>ARN</t>
        </is>
      </c>
      <c r="F4696" t="n">
        <v>1</v>
      </c>
      <c r="G4696" s="8" t="n">
        <v>4</v>
      </c>
      <c r="H4696" s="8">
        <f>F4696*G4696</f>
        <v/>
      </c>
    </row>
    <row r="4697">
      <c r="A4697" t="inlineStr">
        <is>
          <t>T003081</t>
        </is>
      </c>
      <c r="B4697" s="12" t="n">
        <v>45742.5818287037</v>
      </c>
      <c r="C4697" s="7" t="n">
        <v>45742</v>
      </c>
      <c r="D4697" t="inlineStr">
        <is>
          <t>ST01</t>
        </is>
      </c>
      <c r="E4697" t="inlineStr">
        <is>
          <t>TEA</t>
        </is>
      </c>
      <c r="F4697" t="n">
        <v>1</v>
      </c>
      <c r="G4697" s="8" t="n">
        <v>3.5</v>
      </c>
      <c r="H4697" s="8">
        <f>F4697*G4697</f>
        <v/>
      </c>
    </row>
    <row r="4698">
      <c r="A4698" t="inlineStr">
        <is>
          <t>T003081</t>
        </is>
      </c>
      <c r="B4698" s="12" t="n">
        <v>45742.5818287037</v>
      </c>
      <c r="C4698" s="7" t="n">
        <v>45742</v>
      </c>
      <c r="D4698" t="inlineStr">
        <is>
          <t>ST01</t>
        </is>
      </c>
      <c r="E4698" t="inlineStr">
        <is>
          <t>LEM-S</t>
        </is>
      </c>
      <c r="F4698" t="n">
        <v>1</v>
      </c>
      <c r="G4698" s="8" t="n">
        <v>3</v>
      </c>
      <c r="H4698" s="8">
        <f>F4698*G4698</f>
        <v/>
      </c>
    </row>
    <row r="4699">
      <c r="A4699" t="inlineStr">
        <is>
          <t>T003054</t>
        </is>
      </c>
      <c r="B4699" s="12" t="n">
        <v>45742.58366898148</v>
      </c>
      <c r="C4699" s="7" t="n">
        <v>45742</v>
      </c>
      <c r="D4699" t="inlineStr">
        <is>
          <t>ST01</t>
        </is>
      </c>
      <c r="E4699" t="inlineStr">
        <is>
          <t>LEM-L</t>
        </is>
      </c>
      <c r="F4699" t="n">
        <v>1</v>
      </c>
      <c r="G4699" s="8" t="n">
        <v>5</v>
      </c>
      <c r="H4699" s="8">
        <f>F4699*G4699</f>
        <v/>
      </c>
    </row>
    <row r="4700">
      <c r="A4700" t="inlineStr">
        <is>
          <t>T003054</t>
        </is>
      </c>
      <c r="B4700" s="12" t="n">
        <v>45742.58366898148</v>
      </c>
      <c r="C4700" s="7" t="n">
        <v>45742</v>
      </c>
      <c r="D4700" t="inlineStr">
        <is>
          <t>ST01</t>
        </is>
      </c>
      <c r="E4700" t="inlineStr">
        <is>
          <t>LEM-S</t>
        </is>
      </c>
      <c r="F4700" t="n">
        <v>1</v>
      </c>
      <c r="G4700" s="8" t="n">
        <v>3</v>
      </c>
      <c r="H4700" s="8">
        <f>F4700*G4700</f>
        <v/>
      </c>
    </row>
    <row r="4701">
      <c r="A4701" t="inlineStr">
        <is>
          <t>T003071</t>
        </is>
      </c>
      <c r="B4701" s="12" t="n">
        <v>45742.59150462963</v>
      </c>
      <c r="C4701" s="7" t="n">
        <v>45742</v>
      </c>
      <c r="D4701" t="inlineStr">
        <is>
          <t>ST01</t>
        </is>
      </c>
      <c r="E4701" t="inlineStr">
        <is>
          <t>LEM-L</t>
        </is>
      </c>
      <c r="F4701" t="n">
        <v>1</v>
      </c>
      <c r="G4701" s="8" t="n">
        <v>5</v>
      </c>
      <c r="H4701" s="8">
        <f>F4701*G4701</f>
        <v/>
      </c>
    </row>
    <row r="4702">
      <c r="A4702" t="inlineStr">
        <is>
          <t>T003058</t>
        </is>
      </c>
      <c r="B4702" s="12" t="n">
        <v>45742.59288194445</v>
      </c>
      <c r="C4702" s="7" t="n">
        <v>45742</v>
      </c>
      <c r="D4702" t="inlineStr">
        <is>
          <t>ST01</t>
        </is>
      </c>
      <c r="E4702" t="inlineStr">
        <is>
          <t>LEM-L</t>
        </is>
      </c>
      <c r="F4702" t="n">
        <v>1</v>
      </c>
      <c r="G4702" s="8" t="n">
        <v>5</v>
      </c>
      <c r="H4702" s="8">
        <f>F4702*G4702</f>
        <v/>
      </c>
    </row>
    <row r="4703">
      <c r="A4703" t="inlineStr">
        <is>
          <t>T003058</t>
        </is>
      </c>
      <c r="B4703" s="12" t="n">
        <v>45742.59288194445</v>
      </c>
      <c r="C4703" s="7" t="n">
        <v>45742</v>
      </c>
      <c r="D4703" t="inlineStr">
        <is>
          <t>ST01</t>
        </is>
      </c>
      <c r="E4703" t="inlineStr">
        <is>
          <t>LEM-L</t>
        </is>
      </c>
      <c r="F4703" t="n">
        <v>1</v>
      </c>
      <c r="G4703" s="8" t="n">
        <v>5</v>
      </c>
      <c r="H4703" s="8">
        <f>F4703*G4703</f>
        <v/>
      </c>
    </row>
    <row r="4704">
      <c r="A4704" t="inlineStr">
        <is>
          <t>T003056</t>
        </is>
      </c>
      <c r="B4704" s="12" t="n">
        <v>45742.59586805556</v>
      </c>
      <c r="C4704" s="7" t="n">
        <v>45742</v>
      </c>
      <c r="D4704" t="inlineStr">
        <is>
          <t>ST01</t>
        </is>
      </c>
      <c r="E4704" t="inlineStr">
        <is>
          <t>COOK</t>
        </is>
      </c>
      <c r="F4704" t="n">
        <v>2</v>
      </c>
      <c r="G4704" s="8" t="n">
        <v>2.5</v>
      </c>
      <c r="H4704" s="8">
        <f>F4704*G4704</f>
        <v/>
      </c>
    </row>
    <row r="4705">
      <c r="A4705" t="inlineStr">
        <is>
          <t>T003056</t>
        </is>
      </c>
      <c r="B4705" s="12" t="n">
        <v>45742.59586805556</v>
      </c>
      <c r="C4705" s="7" t="n">
        <v>45742</v>
      </c>
      <c r="D4705" t="inlineStr">
        <is>
          <t>ST01</t>
        </is>
      </c>
      <c r="E4705" t="inlineStr">
        <is>
          <t>ARN</t>
        </is>
      </c>
      <c r="F4705" t="n">
        <v>1</v>
      </c>
      <c r="G4705" s="8" t="n">
        <v>4</v>
      </c>
      <c r="H4705" s="8">
        <f>F4705*G4705</f>
        <v/>
      </c>
    </row>
    <row r="4706">
      <c r="A4706" t="inlineStr">
        <is>
          <t>T003056</t>
        </is>
      </c>
      <c r="B4706" s="12" t="n">
        <v>45742.59586805556</v>
      </c>
      <c r="C4706" s="7" t="n">
        <v>45742</v>
      </c>
      <c r="D4706" t="inlineStr">
        <is>
          <t>ST01</t>
        </is>
      </c>
      <c r="E4706" t="inlineStr">
        <is>
          <t>LEM-S</t>
        </is>
      </c>
      <c r="F4706" t="n">
        <v>1</v>
      </c>
      <c r="G4706" s="8" t="n">
        <v>3</v>
      </c>
      <c r="H4706" s="8">
        <f>F4706*G4706</f>
        <v/>
      </c>
    </row>
    <row r="4707">
      <c r="A4707" t="inlineStr">
        <is>
          <t>T003057</t>
        </is>
      </c>
      <c r="B4707" s="12" t="n">
        <v>45742.60199074074</v>
      </c>
      <c r="C4707" s="7" t="n">
        <v>45742</v>
      </c>
      <c r="D4707" t="inlineStr">
        <is>
          <t>ST01</t>
        </is>
      </c>
      <c r="E4707" t="inlineStr">
        <is>
          <t>TEA</t>
        </is>
      </c>
      <c r="F4707" t="n">
        <v>1</v>
      </c>
      <c r="G4707" s="8" t="n">
        <v>3.5</v>
      </c>
      <c r="H4707" s="8">
        <f>F4707*G4707</f>
        <v/>
      </c>
    </row>
    <row r="4708">
      <c r="A4708" t="inlineStr">
        <is>
          <t>T003052</t>
        </is>
      </c>
      <c r="B4708" s="12" t="n">
        <v>45742.61108796296</v>
      </c>
      <c r="C4708" s="7" t="n">
        <v>45742</v>
      </c>
      <c r="D4708" t="inlineStr">
        <is>
          <t>ST01</t>
        </is>
      </c>
      <c r="E4708" t="inlineStr">
        <is>
          <t>LEM-L</t>
        </is>
      </c>
      <c r="F4708" t="n">
        <v>1</v>
      </c>
      <c r="G4708" s="8" t="n">
        <v>5</v>
      </c>
      <c r="H4708" s="8">
        <f>F4708*G4708</f>
        <v/>
      </c>
    </row>
    <row r="4709">
      <c r="A4709" t="inlineStr">
        <is>
          <t>T003052</t>
        </is>
      </c>
      <c r="B4709" s="12" t="n">
        <v>45742.61108796296</v>
      </c>
      <c r="C4709" s="7" t="n">
        <v>45742</v>
      </c>
      <c r="D4709" t="inlineStr">
        <is>
          <t>ST01</t>
        </is>
      </c>
      <c r="E4709" t="inlineStr">
        <is>
          <t>TEA</t>
        </is>
      </c>
      <c r="F4709" t="n">
        <v>1</v>
      </c>
      <c r="G4709" s="8" t="n">
        <v>3.5</v>
      </c>
      <c r="H4709" s="8">
        <f>F4709*G4709</f>
        <v/>
      </c>
    </row>
    <row r="4710">
      <c r="A4710" t="inlineStr">
        <is>
          <t>T003052</t>
        </is>
      </c>
      <c r="B4710" s="12" t="n">
        <v>45742.61108796296</v>
      </c>
      <c r="C4710" s="7" t="n">
        <v>45742</v>
      </c>
      <c r="D4710" t="inlineStr">
        <is>
          <t>ST01</t>
        </is>
      </c>
      <c r="E4710" t="inlineStr">
        <is>
          <t>LEM-S</t>
        </is>
      </c>
      <c r="F4710" t="n">
        <v>1</v>
      </c>
      <c r="G4710" s="8" t="n">
        <v>3</v>
      </c>
      <c r="H4710" s="8">
        <f>F4710*G4710</f>
        <v/>
      </c>
    </row>
    <row r="4711">
      <c r="A4711" t="inlineStr">
        <is>
          <t>T003068</t>
        </is>
      </c>
      <c r="B4711" s="12" t="n">
        <v>45742.61240740741</v>
      </c>
      <c r="C4711" s="7" t="n">
        <v>45742</v>
      </c>
      <c r="D4711" t="inlineStr">
        <is>
          <t>ST01</t>
        </is>
      </c>
      <c r="E4711" t="inlineStr">
        <is>
          <t>TEA</t>
        </is>
      </c>
      <c r="F4711" t="n">
        <v>1</v>
      </c>
      <c r="G4711" s="8" t="n">
        <v>3.5</v>
      </c>
      <c r="H4711" s="8">
        <f>F4711*G4711</f>
        <v/>
      </c>
    </row>
    <row r="4712">
      <c r="A4712" t="inlineStr">
        <is>
          <t>T003063</t>
        </is>
      </c>
      <c r="B4712" s="12" t="n">
        <v>45742.6124537037</v>
      </c>
      <c r="C4712" s="7" t="n">
        <v>45742</v>
      </c>
      <c r="D4712" t="inlineStr">
        <is>
          <t>ST01</t>
        </is>
      </c>
      <c r="E4712" t="inlineStr">
        <is>
          <t>LEM-S</t>
        </is>
      </c>
      <c r="F4712" t="n">
        <v>1</v>
      </c>
      <c r="G4712" s="8" t="n">
        <v>3</v>
      </c>
      <c r="H4712" s="8">
        <f>F4712*G4712</f>
        <v/>
      </c>
    </row>
    <row r="4713">
      <c r="A4713" t="inlineStr">
        <is>
          <t>T003063</t>
        </is>
      </c>
      <c r="B4713" s="12" t="n">
        <v>45742.6124537037</v>
      </c>
      <c r="C4713" s="7" t="n">
        <v>45742</v>
      </c>
      <c r="D4713" t="inlineStr">
        <is>
          <t>ST01</t>
        </is>
      </c>
      <c r="E4713" t="inlineStr">
        <is>
          <t>LEM-L</t>
        </is>
      </c>
      <c r="F4713" t="n">
        <v>1</v>
      </c>
      <c r="G4713" s="8" t="n">
        <v>5</v>
      </c>
      <c r="H4713" s="8">
        <f>F4713*G4713</f>
        <v/>
      </c>
    </row>
    <row r="4714">
      <c r="A4714" t="inlineStr">
        <is>
          <t>T003059</t>
        </is>
      </c>
      <c r="B4714" s="12" t="n">
        <v>45742.62292824074</v>
      </c>
      <c r="C4714" s="7" t="n">
        <v>45742</v>
      </c>
      <c r="D4714" t="inlineStr">
        <is>
          <t>ST01</t>
        </is>
      </c>
      <c r="E4714" t="inlineStr">
        <is>
          <t>ARN</t>
        </is>
      </c>
      <c r="F4714" t="n">
        <v>1</v>
      </c>
      <c r="G4714" s="8" t="n">
        <v>4</v>
      </c>
      <c r="H4714" s="8">
        <f>F4714*G4714</f>
        <v/>
      </c>
    </row>
    <row r="4715">
      <c r="A4715" t="inlineStr">
        <is>
          <t>T003077</t>
        </is>
      </c>
      <c r="B4715" s="12" t="n">
        <v>45742.64087962963</v>
      </c>
      <c r="C4715" s="7" t="n">
        <v>45742</v>
      </c>
      <c r="D4715" t="inlineStr">
        <is>
          <t>ST01</t>
        </is>
      </c>
      <c r="E4715" t="inlineStr">
        <is>
          <t>ARN</t>
        </is>
      </c>
      <c r="F4715" t="n">
        <v>1</v>
      </c>
      <c r="G4715" s="8" t="n">
        <v>4</v>
      </c>
      <c r="H4715" s="8">
        <f>F4715*G4715</f>
        <v/>
      </c>
    </row>
    <row r="4716">
      <c r="A4716" t="inlineStr">
        <is>
          <t>T003077</t>
        </is>
      </c>
      <c r="B4716" s="12" t="n">
        <v>45742.64087962963</v>
      </c>
      <c r="C4716" s="7" t="n">
        <v>45742</v>
      </c>
      <c r="D4716" t="inlineStr">
        <is>
          <t>ST01</t>
        </is>
      </c>
      <c r="E4716" t="inlineStr">
        <is>
          <t>LEM-S</t>
        </is>
      </c>
      <c r="F4716" t="n">
        <v>1</v>
      </c>
      <c r="G4716" s="8" t="n">
        <v>3</v>
      </c>
      <c r="H4716" s="8">
        <f>F4716*G4716</f>
        <v/>
      </c>
    </row>
    <row r="4717">
      <c r="A4717" t="inlineStr">
        <is>
          <t>T003109</t>
        </is>
      </c>
      <c r="B4717" s="12" t="n">
        <v>45743.44438657408</v>
      </c>
      <c r="C4717" s="7" t="n">
        <v>45743</v>
      </c>
      <c r="D4717" t="inlineStr">
        <is>
          <t>ST01</t>
        </is>
      </c>
      <c r="E4717" t="inlineStr">
        <is>
          <t>LEM-S</t>
        </is>
      </c>
      <c r="F4717" t="n">
        <v>1</v>
      </c>
      <c r="G4717" s="8" t="n">
        <v>3</v>
      </c>
      <c r="H4717" s="8">
        <f>F4717*G4717</f>
        <v/>
      </c>
    </row>
    <row r="4718">
      <c r="A4718" t="inlineStr">
        <is>
          <t>T003109</t>
        </is>
      </c>
      <c r="B4718" s="12" t="n">
        <v>45743.44438657408</v>
      </c>
      <c r="C4718" s="7" t="n">
        <v>45743</v>
      </c>
      <c r="D4718" t="inlineStr">
        <is>
          <t>ST01</t>
        </is>
      </c>
      <c r="E4718" t="inlineStr">
        <is>
          <t>TEA</t>
        </is>
      </c>
      <c r="F4718" t="n">
        <v>1</v>
      </c>
      <c r="G4718" s="8" t="n">
        <v>3.5</v>
      </c>
      <c r="H4718" s="8">
        <f>F4718*G4718</f>
        <v/>
      </c>
    </row>
    <row r="4719">
      <c r="A4719" t="inlineStr">
        <is>
          <t>T003099</t>
        </is>
      </c>
      <c r="B4719" s="12" t="n">
        <v>45743.44587962963</v>
      </c>
      <c r="C4719" s="7" t="n">
        <v>45743</v>
      </c>
      <c r="D4719" t="inlineStr">
        <is>
          <t>ST01</t>
        </is>
      </c>
      <c r="E4719" t="inlineStr">
        <is>
          <t>LEM-L</t>
        </is>
      </c>
      <c r="F4719" t="n">
        <v>1</v>
      </c>
      <c r="G4719" s="8" t="n">
        <v>5</v>
      </c>
      <c r="H4719" s="8">
        <f>F4719*G4719</f>
        <v/>
      </c>
    </row>
    <row r="4720">
      <c r="A4720" t="inlineStr">
        <is>
          <t>T003105</t>
        </is>
      </c>
      <c r="B4720" s="12" t="n">
        <v>45743.458125</v>
      </c>
      <c r="C4720" s="7" t="n">
        <v>45743</v>
      </c>
      <c r="D4720" t="inlineStr">
        <is>
          <t>ST01</t>
        </is>
      </c>
      <c r="E4720" t="inlineStr">
        <is>
          <t>TEA</t>
        </is>
      </c>
      <c r="F4720" t="n">
        <v>1</v>
      </c>
      <c r="G4720" s="8" t="n">
        <v>3.5</v>
      </c>
      <c r="H4720" s="8">
        <f>F4720*G4720</f>
        <v/>
      </c>
    </row>
    <row r="4721">
      <c r="A4721" t="inlineStr">
        <is>
          <t>T003120</t>
        </is>
      </c>
      <c r="B4721" s="12" t="n">
        <v>45743.45983796296</v>
      </c>
      <c r="C4721" s="7" t="n">
        <v>45743</v>
      </c>
      <c r="D4721" t="inlineStr">
        <is>
          <t>ST01</t>
        </is>
      </c>
      <c r="E4721" t="inlineStr">
        <is>
          <t>LEM-S</t>
        </is>
      </c>
      <c r="F4721" t="n">
        <v>1</v>
      </c>
      <c r="G4721" s="8" t="n">
        <v>3</v>
      </c>
      <c r="H4721" s="8">
        <f>F4721*G4721</f>
        <v/>
      </c>
    </row>
    <row r="4722">
      <c r="A4722" t="inlineStr">
        <is>
          <t>T003108</t>
        </is>
      </c>
      <c r="B4722" s="12" t="n">
        <v>45743.46956018519</v>
      </c>
      <c r="C4722" s="7" t="n">
        <v>45743</v>
      </c>
      <c r="D4722" t="inlineStr">
        <is>
          <t>ST01</t>
        </is>
      </c>
      <c r="E4722" t="inlineStr">
        <is>
          <t>LEM-S</t>
        </is>
      </c>
      <c r="F4722" t="n">
        <v>1</v>
      </c>
      <c r="G4722" s="8" t="n">
        <v>3</v>
      </c>
      <c r="H4722" s="8">
        <f>F4722*G4722</f>
        <v/>
      </c>
    </row>
    <row r="4723">
      <c r="A4723" t="inlineStr">
        <is>
          <t>T003110</t>
        </is>
      </c>
      <c r="B4723" s="12" t="n">
        <v>45743.47157407407</v>
      </c>
      <c r="C4723" s="7" t="n">
        <v>45743</v>
      </c>
      <c r="D4723" t="inlineStr">
        <is>
          <t>ST01</t>
        </is>
      </c>
      <c r="E4723" t="inlineStr">
        <is>
          <t>ARN</t>
        </is>
      </c>
      <c r="F4723" t="n">
        <v>1</v>
      </c>
      <c r="G4723" s="8" t="n">
        <v>4</v>
      </c>
      <c r="H4723" s="8">
        <f>F4723*G4723</f>
        <v/>
      </c>
    </row>
    <row r="4724">
      <c r="A4724" t="inlineStr">
        <is>
          <t>T003110</t>
        </is>
      </c>
      <c r="B4724" s="12" t="n">
        <v>45743.47157407407</v>
      </c>
      <c r="C4724" s="7" t="n">
        <v>45743</v>
      </c>
      <c r="D4724" t="inlineStr">
        <is>
          <t>ST01</t>
        </is>
      </c>
      <c r="E4724" t="inlineStr">
        <is>
          <t>TEA</t>
        </is>
      </c>
      <c r="F4724" t="n">
        <v>1</v>
      </c>
      <c r="G4724" s="8" t="n">
        <v>3.5</v>
      </c>
      <c r="H4724" s="8">
        <f>F4724*G4724</f>
        <v/>
      </c>
    </row>
    <row r="4725">
      <c r="A4725" t="inlineStr">
        <is>
          <t>T003110</t>
        </is>
      </c>
      <c r="B4725" s="12" t="n">
        <v>45743.47157407407</v>
      </c>
      <c r="C4725" s="7" t="n">
        <v>45743</v>
      </c>
      <c r="D4725" t="inlineStr">
        <is>
          <t>ST01</t>
        </is>
      </c>
      <c r="E4725" t="inlineStr">
        <is>
          <t>LEM-L</t>
        </is>
      </c>
      <c r="F4725" t="n">
        <v>1</v>
      </c>
      <c r="G4725" s="8" t="n">
        <v>5</v>
      </c>
      <c r="H4725" s="8">
        <f>F4725*G4725</f>
        <v/>
      </c>
    </row>
    <row r="4726">
      <c r="A4726" t="inlineStr">
        <is>
          <t>T003118</t>
        </is>
      </c>
      <c r="B4726" s="12" t="n">
        <v>45743.49263888889</v>
      </c>
      <c r="C4726" s="7" t="n">
        <v>45743</v>
      </c>
      <c r="D4726" t="inlineStr">
        <is>
          <t>ST01</t>
        </is>
      </c>
      <c r="E4726" t="inlineStr">
        <is>
          <t>LEM-S</t>
        </is>
      </c>
      <c r="F4726" t="n">
        <v>1</v>
      </c>
      <c r="G4726" s="8" t="n">
        <v>3</v>
      </c>
      <c r="H4726" s="8">
        <f>F4726*G4726</f>
        <v/>
      </c>
    </row>
    <row r="4727">
      <c r="A4727" t="inlineStr">
        <is>
          <t>T003100</t>
        </is>
      </c>
      <c r="B4727" s="12" t="n">
        <v>45743.5024537037</v>
      </c>
      <c r="C4727" s="7" t="n">
        <v>45743</v>
      </c>
      <c r="D4727" t="inlineStr">
        <is>
          <t>ST01</t>
        </is>
      </c>
      <c r="E4727" t="inlineStr">
        <is>
          <t>ARN</t>
        </is>
      </c>
      <c r="F4727" t="n">
        <v>1</v>
      </c>
      <c r="G4727" s="8" t="n">
        <v>4</v>
      </c>
      <c r="H4727" s="8">
        <f>F4727*G4727</f>
        <v/>
      </c>
    </row>
    <row r="4728">
      <c r="A4728" t="inlineStr">
        <is>
          <t>T003100</t>
        </is>
      </c>
      <c r="B4728" s="12" t="n">
        <v>45743.5024537037</v>
      </c>
      <c r="C4728" s="7" t="n">
        <v>45743</v>
      </c>
      <c r="D4728" t="inlineStr">
        <is>
          <t>ST01</t>
        </is>
      </c>
      <c r="E4728" t="inlineStr">
        <is>
          <t>LEM-S</t>
        </is>
      </c>
      <c r="F4728" t="n">
        <v>1</v>
      </c>
      <c r="G4728" s="8" t="n">
        <v>3</v>
      </c>
      <c r="H4728" s="8">
        <f>F4728*G4728</f>
        <v/>
      </c>
    </row>
    <row r="4729">
      <c r="A4729" t="inlineStr">
        <is>
          <t>T003091</t>
        </is>
      </c>
      <c r="B4729" s="12" t="n">
        <v>45743.50650462963</v>
      </c>
      <c r="C4729" s="7" t="n">
        <v>45743</v>
      </c>
      <c r="D4729" t="inlineStr">
        <is>
          <t>ST01</t>
        </is>
      </c>
      <c r="E4729" t="inlineStr">
        <is>
          <t>ARN</t>
        </is>
      </c>
      <c r="F4729" t="n">
        <v>1</v>
      </c>
      <c r="G4729" s="8" t="n">
        <v>4</v>
      </c>
      <c r="H4729" s="8">
        <f>F4729*G4729</f>
        <v/>
      </c>
    </row>
    <row r="4730">
      <c r="A4730" t="inlineStr">
        <is>
          <t>T003107</t>
        </is>
      </c>
      <c r="B4730" s="12" t="n">
        <v>45743.50767361111</v>
      </c>
      <c r="C4730" s="7" t="n">
        <v>45743</v>
      </c>
      <c r="D4730" t="inlineStr">
        <is>
          <t>ST01</t>
        </is>
      </c>
      <c r="E4730" t="inlineStr">
        <is>
          <t>LEM-S</t>
        </is>
      </c>
      <c r="F4730" t="n">
        <v>1</v>
      </c>
      <c r="G4730" s="8" t="n">
        <v>3</v>
      </c>
      <c r="H4730" s="8">
        <f>F4730*G4730</f>
        <v/>
      </c>
    </row>
    <row r="4731">
      <c r="A4731" t="inlineStr">
        <is>
          <t>T003124</t>
        </is>
      </c>
      <c r="B4731" s="12" t="n">
        <v>45743.51358796296</v>
      </c>
      <c r="C4731" s="7" t="n">
        <v>45743</v>
      </c>
      <c r="D4731" t="inlineStr">
        <is>
          <t>ST01</t>
        </is>
      </c>
      <c r="E4731" t="inlineStr">
        <is>
          <t>LEM-L</t>
        </is>
      </c>
      <c r="F4731" t="n">
        <v>1</v>
      </c>
      <c r="G4731" s="8" t="n">
        <v>5</v>
      </c>
      <c r="H4731" s="8">
        <f>F4731*G4731</f>
        <v/>
      </c>
    </row>
    <row r="4732">
      <c r="A4732" t="inlineStr">
        <is>
          <t>T003124</t>
        </is>
      </c>
      <c r="B4732" s="12" t="n">
        <v>45743.51358796296</v>
      </c>
      <c r="C4732" s="7" t="n">
        <v>45743</v>
      </c>
      <c r="D4732" t="inlineStr">
        <is>
          <t>ST01</t>
        </is>
      </c>
      <c r="E4732" t="inlineStr">
        <is>
          <t>ARN</t>
        </is>
      </c>
      <c r="F4732" t="n">
        <v>1</v>
      </c>
      <c r="G4732" s="8" t="n">
        <v>4</v>
      </c>
      <c r="H4732" s="8">
        <f>F4732*G4732</f>
        <v/>
      </c>
    </row>
    <row r="4733">
      <c r="A4733" t="inlineStr">
        <is>
          <t>T003098</t>
        </is>
      </c>
      <c r="B4733" s="12" t="n">
        <v>45743.52452546296</v>
      </c>
      <c r="C4733" s="7" t="n">
        <v>45743</v>
      </c>
      <c r="D4733" t="inlineStr">
        <is>
          <t>ST01</t>
        </is>
      </c>
      <c r="E4733" t="inlineStr">
        <is>
          <t>ARN</t>
        </is>
      </c>
      <c r="F4733" t="n">
        <v>1</v>
      </c>
      <c r="G4733" s="8" t="n">
        <v>4</v>
      </c>
      <c r="H4733" s="8">
        <f>F4733*G4733</f>
        <v/>
      </c>
    </row>
    <row r="4734">
      <c r="A4734" t="inlineStr">
        <is>
          <t>T003098</t>
        </is>
      </c>
      <c r="B4734" s="12" t="n">
        <v>45743.52452546296</v>
      </c>
      <c r="C4734" s="7" t="n">
        <v>45743</v>
      </c>
      <c r="D4734" t="inlineStr">
        <is>
          <t>ST01</t>
        </is>
      </c>
      <c r="E4734" t="inlineStr">
        <is>
          <t>LEM-L</t>
        </is>
      </c>
      <c r="F4734" t="n">
        <v>1</v>
      </c>
      <c r="G4734" s="8" t="n">
        <v>5</v>
      </c>
      <c r="H4734" s="8">
        <f>F4734*G4734</f>
        <v/>
      </c>
    </row>
    <row r="4735">
      <c r="A4735" t="inlineStr">
        <is>
          <t>T003112</t>
        </is>
      </c>
      <c r="B4735" s="12" t="n">
        <v>45743.52538194445</v>
      </c>
      <c r="C4735" s="7" t="n">
        <v>45743</v>
      </c>
      <c r="D4735" t="inlineStr">
        <is>
          <t>ST01</t>
        </is>
      </c>
      <c r="E4735" t="inlineStr">
        <is>
          <t>LEM-S</t>
        </is>
      </c>
      <c r="F4735" t="n">
        <v>1</v>
      </c>
      <c r="G4735" s="8" t="n">
        <v>3</v>
      </c>
      <c r="H4735" s="8">
        <f>F4735*G4735</f>
        <v/>
      </c>
    </row>
    <row r="4736">
      <c r="A4736" t="inlineStr">
        <is>
          <t>T003089</t>
        </is>
      </c>
      <c r="B4736" s="12" t="n">
        <v>45743.53065972222</v>
      </c>
      <c r="C4736" s="7" t="n">
        <v>45743</v>
      </c>
      <c r="D4736" t="inlineStr">
        <is>
          <t>ST01</t>
        </is>
      </c>
      <c r="E4736" t="inlineStr">
        <is>
          <t>LEM-S</t>
        </is>
      </c>
      <c r="F4736" t="n">
        <v>1</v>
      </c>
      <c r="G4736" s="8" t="n">
        <v>3</v>
      </c>
      <c r="H4736" s="8">
        <f>F4736*G4736</f>
        <v/>
      </c>
    </row>
    <row r="4737">
      <c r="A4737" t="inlineStr">
        <is>
          <t>T003097</t>
        </is>
      </c>
      <c r="B4737" s="12" t="n">
        <v>45743.53628472222</v>
      </c>
      <c r="C4737" s="7" t="n">
        <v>45743</v>
      </c>
      <c r="D4737" t="inlineStr">
        <is>
          <t>ST01</t>
        </is>
      </c>
      <c r="E4737" t="inlineStr">
        <is>
          <t>ARN</t>
        </is>
      </c>
      <c r="F4737" t="n">
        <v>1</v>
      </c>
      <c r="G4737" s="8" t="n">
        <v>4</v>
      </c>
      <c r="H4737" s="8">
        <f>F4737*G4737</f>
        <v/>
      </c>
    </row>
    <row r="4738">
      <c r="A4738" t="inlineStr">
        <is>
          <t>T003095</t>
        </is>
      </c>
      <c r="B4738" s="12" t="n">
        <v>45743.53746527778</v>
      </c>
      <c r="C4738" s="7" t="n">
        <v>45743</v>
      </c>
      <c r="D4738" t="inlineStr">
        <is>
          <t>ST01</t>
        </is>
      </c>
      <c r="E4738" t="inlineStr">
        <is>
          <t>TEA</t>
        </is>
      </c>
      <c r="F4738" t="n">
        <v>1</v>
      </c>
      <c r="G4738" s="8" t="n">
        <v>3.5</v>
      </c>
      <c r="H4738" s="8">
        <f>F4738*G4738</f>
        <v/>
      </c>
    </row>
    <row r="4739">
      <c r="A4739" t="inlineStr">
        <is>
          <t>T003113</t>
        </is>
      </c>
      <c r="B4739" s="12" t="n">
        <v>45743.53993055555</v>
      </c>
      <c r="C4739" s="7" t="n">
        <v>45743</v>
      </c>
      <c r="D4739" t="inlineStr">
        <is>
          <t>ST01</t>
        </is>
      </c>
      <c r="E4739" t="inlineStr">
        <is>
          <t>TEA</t>
        </is>
      </c>
      <c r="F4739" t="n">
        <v>1</v>
      </c>
      <c r="G4739" s="8" t="n">
        <v>3.5</v>
      </c>
      <c r="H4739" s="8">
        <f>F4739*G4739</f>
        <v/>
      </c>
    </row>
    <row r="4740">
      <c r="A4740" t="inlineStr">
        <is>
          <t>T003123</t>
        </is>
      </c>
      <c r="B4740" s="12" t="n">
        <v>45743.54175925926</v>
      </c>
      <c r="C4740" s="7" t="n">
        <v>45743</v>
      </c>
      <c r="D4740" t="inlineStr">
        <is>
          <t>ST01</t>
        </is>
      </c>
      <c r="E4740" t="inlineStr">
        <is>
          <t>ARN</t>
        </is>
      </c>
      <c r="F4740" t="n">
        <v>1</v>
      </c>
      <c r="G4740" s="8" t="n">
        <v>4</v>
      </c>
      <c r="H4740" s="8">
        <f>F4740*G4740</f>
        <v/>
      </c>
    </row>
    <row r="4741">
      <c r="A4741" t="inlineStr">
        <is>
          <t>T003090</t>
        </is>
      </c>
      <c r="B4741" s="12" t="n">
        <v>45743.54282407407</v>
      </c>
      <c r="C4741" s="7" t="n">
        <v>45743</v>
      </c>
      <c r="D4741" t="inlineStr">
        <is>
          <t>ST01</t>
        </is>
      </c>
      <c r="E4741" t="inlineStr">
        <is>
          <t>ARN</t>
        </is>
      </c>
      <c r="F4741" t="n">
        <v>1</v>
      </c>
      <c r="G4741" s="8" t="n">
        <v>4</v>
      </c>
      <c r="H4741" s="8">
        <f>F4741*G4741</f>
        <v/>
      </c>
    </row>
    <row r="4742">
      <c r="A4742" t="inlineStr">
        <is>
          <t>T003092</t>
        </is>
      </c>
      <c r="B4742" s="12" t="n">
        <v>45743.5484375</v>
      </c>
      <c r="C4742" s="7" t="n">
        <v>45743</v>
      </c>
      <c r="D4742" t="inlineStr">
        <is>
          <t>ST01</t>
        </is>
      </c>
      <c r="E4742" t="inlineStr">
        <is>
          <t>COOK</t>
        </is>
      </c>
      <c r="F4742" t="n">
        <v>2</v>
      </c>
      <c r="G4742" s="8" t="n">
        <v>2.5</v>
      </c>
      <c r="H4742" s="8">
        <f>F4742*G4742</f>
        <v/>
      </c>
    </row>
    <row r="4743">
      <c r="A4743" t="inlineStr">
        <is>
          <t>T003092</t>
        </is>
      </c>
      <c r="B4743" s="12" t="n">
        <v>45743.5484375</v>
      </c>
      <c r="C4743" s="7" t="n">
        <v>45743</v>
      </c>
      <c r="D4743" t="inlineStr">
        <is>
          <t>ST01</t>
        </is>
      </c>
      <c r="E4743" t="inlineStr">
        <is>
          <t>LEM-S</t>
        </is>
      </c>
      <c r="F4743" t="n">
        <v>1</v>
      </c>
      <c r="G4743" s="8" t="n">
        <v>3</v>
      </c>
      <c r="H4743" s="8">
        <f>F4743*G4743</f>
        <v/>
      </c>
    </row>
    <row r="4744">
      <c r="A4744" t="inlineStr">
        <is>
          <t>T003106</t>
        </is>
      </c>
      <c r="B4744" s="12" t="n">
        <v>45743.55112268519</v>
      </c>
      <c r="C4744" s="7" t="n">
        <v>45743</v>
      </c>
      <c r="D4744" t="inlineStr">
        <is>
          <t>ST01</t>
        </is>
      </c>
      <c r="E4744" t="inlineStr">
        <is>
          <t>ARN</t>
        </is>
      </c>
      <c r="F4744" t="n">
        <v>1</v>
      </c>
      <c r="G4744" s="8" t="n">
        <v>4</v>
      </c>
      <c r="H4744" s="8">
        <f>F4744*G4744</f>
        <v/>
      </c>
    </row>
    <row r="4745">
      <c r="A4745" t="inlineStr">
        <is>
          <t>T003116</t>
        </is>
      </c>
      <c r="B4745" s="12" t="n">
        <v>45743.55711805556</v>
      </c>
      <c r="C4745" s="7" t="n">
        <v>45743</v>
      </c>
      <c r="D4745" t="inlineStr">
        <is>
          <t>ST01</t>
        </is>
      </c>
      <c r="E4745" t="inlineStr">
        <is>
          <t>COOK</t>
        </is>
      </c>
      <c r="F4745" t="n">
        <v>3</v>
      </c>
      <c r="G4745" s="8" t="n">
        <v>2.5</v>
      </c>
      <c r="H4745" s="8">
        <f>F4745*G4745</f>
        <v/>
      </c>
    </row>
    <row r="4746">
      <c r="A4746" t="inlineStr">
        <is>
          <t>T003116</t>
        </is>
      </c>
      <c r="B4746" s="12" t="n">
        <v>45743.55711805556</v>
      </c>
      <c r="C4746" s="7" t="n">
        <v>45743</v>
      </c>
      <c r="D4746" t="inlineStr">
        <is>
          <t>ST01</t>
        </is>
      </c>
      <c r="E4746" t="inlineStr">
        <is>
          <t>ARN</t>
        </is>
      </c>
      <c r="F4746" t="n">
        <v>1</v>
      </c>
      <c r="G4746" s="8" t="n">
        <v>4</v>
      </c>
      <c r="H4746" s="8">
        <f>F4746*G4746</f>
        <v/>
      </c>
    </row>
    <row r="4747">
      <c r="A4747" t="inlineStr">
        <is>
          <t>T003093</t>
        </is>
      </c>
      <c r="B4747" s="12" t="n">
        <v>45743.55723379629</v>
      </c>
      <c r="C4747" s="7" t="n">
        <v>45743</v>
      </c>
      <c r="D4747" t="inlineStr">
        <is>
          <t>ST01</t>
        </is>
      </c>
      <c r="E4747" t="inlineStr">
        <is>
          <t>LEM-S</t>
        </is>
      </c>
      <c r="F4747" t="n">
        <v>1</v>
      </c>
      <c r="G4747" s="8" t="n">
        <v>3</v>
      </c>
      <c r="H4747" s="8">
        <f>F4747*G4747</f>
        <v/>
      </c>
    </row>
    <row r="4748">
      <c r="A4748" t="inlineStr">
        <is>
          <t>T003115</t>
        </is>
      </c>
      <c r="B4748" s="12" t="n">
        <v>45743.56204861111</v>
      </c>
      <c r="C4748" s="7" t="n">
        <v>45743</v>
      </c>
      <c r="D4748" t="inlineStr">
        <is>
          <t>ST01</t>
        </is>
      </c>
      <c r="E4748" t="inlineStr">
        <is>
          <t>COOK</t>
        </is>
      </c>
      <c r="F4748" t="n">
        <v>1</v>
      </c>
      <c r="G4748" s="8" t="n">
        <v>2.5</v>
      </c>
      <c r="H4748" s="8">
        <f>F4748*G4748</f>
        <v/>
      </c>
    </row>
    <row r="4749">
      <c r="A4749" t="inlineStr">
        <is>
          <t>T003115</t>
        </is>
      </c>
      <c r="B4749" s="12" t="n">
        <v>45743.56204861111</v>
      </c>
      <c r="C4749" s="7" t="n">
        <v>45743</v>
      </c>
      <c r="D4749" t="inlineStr">
        <is>
          <t>ST01</t>
        </is>
      </c>
      <c r="E4749" t="inlineStr">
        <is>
          <t>LEM-L</t>
        </is>
      </c>
      <c r="F4749" t="n">
        <v>1</v>
      </c>
      <c r="G4749" s="8" t="n">
        <v>5</v>
      </c>
      <c r="H4749" s="8">
        <f>F4749*G4749</f>
        <v/>
      </c>
    </row>
    <row r="4750">
      <c r="A4750" t="inlineStr">
        <is>
          <t>T003102</t>
        </is>
      </c>
      <c r="B4750" s="12" t="n">
        <v>45743.57673611111</v>
      </c>
      <c r="C4750" s="7" t="n">
        <v>45743</v>
      </c>
      <c r="D4750" t="inlineStr">
        <is>
          <t>ST01</t>
        </is>
      </c>
      <c r="E4750" t="inlineStr">
        <is>
          <t>LEM-L</t>
        </is>
      </c>
      <c r="F4750" t="n">
        <v>1</v>
      </c>
      <c r="G4750" s="8" t="n">
        <v>5</v>
      </c>
      <c r="H4750" s="8">
        <f>F4750*G4750</f>
        <v/>
      </c>
    </row>
    <row r="4751">
      <c r="A4751" t="inlineStr">
        <is>
          <t>T003103</t>
        </is>
      </c>
      <c r="B4751" s="12" t="n">
        <v>45743.57721064815</v>
      </c>
      <c r="C4751" s="7" t="n">
        <v>45743</v>
      </c>
      <c r="D4751" t="inlineStr">
        <is>
          <t>ST01</t>
        </is>
      </c>
      <c r="E4751" t="inlineStr">
        <is>
          <t>ARN</t>
        </is>
      </c>
      <c r="F4751" t="n">
        <v>1</v>
      </c>
      <c r="G4751" s="8" t="n">
        <v>4</v>
      </c>
      <c r="H4751" s="8">
        <f>F4751*G4751</f>
        <v/>
      </c>
    </row>
    <row r="4752">
      <c r="A4752" t="inlineStr">
        <is>
          <t>T003103</t>
        </is>
      </c>
      <c r="B4752" s="12" t="n">
        <v>45743.57721064815</v>
      </c>
      <c r="C4752" s="7" t="n">
        <v>45743</v>
      </c>
      <c r="D4752" t="inlineStr">
        <is>
          <t>ST01</t>
        </is>
      </c>
      <c r="E4752" t="inlineStr">
        <is>
          <t>LEM-L</t>
        </is>
      </c>
      <c r="F4752" t="n">
        <v>1</v>
      </c>
      <c r="G4752" s="8" t="n">
        <v>5</v>
      </c>
      <c r="H4752" s="8">
        <f>F4752*G4752</f>
        <v/>
      </c>
    </row>
    <row r="4753">
      <c r="A4753" t="inlineStr">
        <is>
          <t>T003103</t>
        </is>
      </c>
      <c r="B4753" s="12" t="n">
        <v>45743.57721064815</v>
      </c>
      <c r="C4753" s="7" t="n">
        <v>45743</v>
      </c>
      <c r="D4753" t="inlineStr">
        <is>
          <t>ST01</t>
        </is>
      </c>
      <c r="E4753" t="inlineStr">
        <is>
          <t>LEM-S</t>
        </is>
      </c>
      <c r="F4753" t="n">
        <v>1</v>
      </c>
      <c r="G4753" s="8" t="n">
        <v>3</v>
      </c>
      <c r="H4753" s="8">
        <f>F4753*G4753</f>
        <v/>
      </c>
    </row>
    <row r="4754">
      <c r="A4754" t="inlineStr">
        <is>
          <t>T003104</t>
        </is>
      </c>
      <c r="B4754" s="12" t="n">
        <v>45743.58244212963</v>
      </c>
      <c r="C4754" s="7" t="n">
        <v>45743</v>
      </c>
      <c r="D4754" t="inlineStr">
        <is>
          <t>ST01</t>
        </is>
      </c>
      <c r="E4754" t="inlineStr">
        <is>
          <t>LEM-L</t>
        </is>
      </c>
      <c r="F4754" t="n">
        <v>1</v>
      </c>
      <c r="G4754" s="8" t="n">
        <v>5</v>
      </c>
      <c r="H4754" s="8">
        <f>F4754*G4754</f>
        <v/>
      </c>
    </row>
    <row r="4755">
      <c r="A4755" t="inlineStr">
        <is>
          <t>T003096</t>
        </is>
      </c>
      <c r="B4755" s="12" t="n">
        <v>45743.5937962963</v>
      </c>
      <c r="C4755" s="7" t="n">
        <v>45743</v>
      </c>
      <c r="D4755" t="inlineStr">
        <is>
          <t>ST01</t>
        </is>
      </c>
      <c r="E4755" t="inlineStr">
        <is>
          <t>LEM-S</t>
        </is>
      </c>
      <c r="F4755" t="n">
        <v>1</v>
      </c>
      <c r="G4755" s="8" t="n">
        <v>3</v>
      </c>
      <c r="H4755" s="8">
        <f>F4755*G4755</f>
        <v/>
      </c>
    </row>
    <row r="4756">
      <c r="A4756" t="inlineStr">
        <is>
          <t>T003096</t>
        </is>
      </c>
      <c r="B4756" s="12" t="n">
        <v>45743.5937962963</v>
      </c>
      <c r="C4756" s="7" t="n">
        <v>45743</v>
      </c>
      <c r="D4756" t="inlineStr">
        <is>
          <t>ST01</t>
        </is>
      </c>
      <c r="E4756" t="inlineStr">
        <is>
          <t>TEA</t>
        </is>
      </c>
      <c r="F4756" t="n">
        <v>1</v>
      </c>
      <c r="G4756" s="8" t="n">
        <v>3.5</v>
      </c>
      <c r="H4756" s="8">
        <f>F4756*G4756</f>
        <v/>
      </c>
    </row>
    <row r="4757">
      <c r="A4757" t="inlineStr">
        <is>
          <t>T003094</t>
        </is>
      </c>
      <c r="B4757" s="12" t="n">
        <v>45743.59806712963</v>
      </c>
      <c r="C4757" s="7" t="n">
        <v>45743</v>
      </c>
      <c r="D4757" t="inlineStr">
        <is>
          <t>ST01</t>
        </is>
      </c>
      <c r="E4757" t="inlineStr">
        <is>
          <t>LEM-S</t>
        </is>
      </c>
      <c r="F4757" t="n">
        <v>1</v>
      </c>
      <c r="G4757" s="8" t="n">
        <v>3</v>
      </c>
      <c r="H4757" s="8">
        <f>F4757*G4757</f>
        <v/>
      </c>
    </row>
    <row r="4758">
      <c r="A4758" t="inlineStr">
        <is>
          <t>T003111</t>
        </is>
      </c>
      <c r="B4758" s="12" t="n">
        <v>45743.60103009259</v>
      </c>
      <c r="C4758" s="7" t="n">
        <v>45743</v>
      </c>
      <c r="D4758" t="inlineStr">
        <is>
          <t>ST01</t>
        </is>
      </c>
      <c r="E4758" t="inlineStr">
        <is>
          <t>ARN</t>
        </is>
      </c>
      <c r="F4758" t="n">
        <v>1</v>
      </c>
      <c r="G4758" s="8" t="n">
        <v>4</v>
      </c>
      <c r="H4758" s="8">
        <f>F4758*G4758</f>
        <v/>
      </c>
    </row>
    <row r="4759">
      <c r="A4759" t="inlineStr">
        <is>
          <t>T003101</t>
        </is>
      </c>
      <c r="B4759" s="12" t="n">
        <v>45743.60465277778</v>
      </c>
      <c r="C4759" s="7" t="n">
        <v>45743</v>
      </c>
      <c r="D4759" t="inlineStr">
        <is>
          <t>ST01</t>
        </is>
      </c>
      <c r="E4759" t="inlineStr">
        <is>
          <t>LEM-S</t>
        </is>
      </c>
      <c r="F4759" t="n">
        <v>1</v>
      </c>
      <c r="G4759" s="8" t="n">
        <v>3</v>
      </c>
      <c r="H4759" s="8">
        <f>F4759*G4759</f>
        <v/>
      </c>
    </row>
    <row r="4760">
      <c r="A4760" t="inlineStr">
        <is>
          <t>T003117</t>
        </is>
      </c>
      <c r="B4760" s="12" t="n">
        <v>45743.61439814815</v>
      </c>
      <c r="C4760" s="7" t="n">
        <v>45743</v>
      </c>
      <c r="D4760" t="inlineStr">
        <is>
          <t>ST01</t>
        </is>
      </c>
      <c r="E4760" t="inlineStr">
        <is>
          <t>LEM-S</t>
        </is>
      </c>
      <c r="F4760" t="n">
        <v>1</v>
      </c>
      <c r="G4760" s="8" t="n">
        <v>3</v>
      </c>
      <c r="H4760" s="8">
        <f>F4760*G4760</f>
        <v/>
      </c>
    </row>
    <row r="4761">
      <c r="A4761" t="inlineStr">
        <is>
          <t>T003121</t>
        </is>
      </c>
      <c r="B4761" s="12" t="n">
        <v>45743.61761574074</v>
      </c>
      <c r="C4761" s="7" t="n">
        <v>45743</v>
      </c>
      <c r="D4761" t="inlineStr">
        <is>
          <t>ST01</t>
        </is>
      </c>
      <c r="E4761" t="inlineStr">
        <is>
          <t>LEM-L</t>
        </is>
      </c>
      <c r="F4761" t="n">
        <v>1</v>
      </c>
      <c r="G4761" s="8" t="n">
        <v>5</v>
      </c>
      <c r="H4761" s="8">
        <f>F4761*G4761</f>
        <v/>
      </c>
    </row>
    <row r="4762">
      <c r="A4762" t="inlineStr">
        <is>
          <t>T003125</t>
        </is>
      </c>
      <c r="B4762" s="12" t="n">
        <v>45743.62228009259</v>
      </c>
      <c r="C4762" s="7" t="n">
        <v>45743</v>
      </c>
      <c r="D4762" t="inlineStr">
        <is>
          <t>ST01</t>
        </is>
      </c>
      <c r="E4762" t="inlineStr">
        <is>
          <t>LEM-S</t>
        </is>
      </c>
      <c r="F4762" t="n">
        <v>1</v>
      </c>
      <c r="G4762" s="8" t="n">
        <v>3</v>
      </c>
      <c r="H4762" s="8">
        <f>F4762*G4762</f>
        <v/>
      </c>
    </row>
    <row r="4763">
      <c r="A4763" t="inlineStr">
        <is>
          <t>T003114</t>
        </is>
      </c>
      <c r="B4763" s="12" t="n">
        <v>45743.63273148148</v>
      </c>
      <c r="C4763" s="7" t="n">
        <v>45743</v>
      </c>
      <c r="D4763" t="inlineStr">
        <is>
          <t>ST01</t>
        </is>
      </c>
      <c r="E4763" t="inlineStr">
        <is>
          <t>LEM-L</t>
        </is>
      </c>
      <c r="F4763" t="n">
        <v>1</v>
      </c>
      <c r="G4763" s="8" t="n">
        <v>5</v>
      </c>
      <c r="H4763" s="8">
        <f>F4763*G4763</f>
        <v/>
      </c>
    </row>
    <row r="4764">
      <c r="A4764" t="inlineStr">
        <is>
          <t>T003122</t>
        </is>
      </c>
      <c r="B4764" s="12" t="n">
        <v>45743.65046296296</v>
      </c>
      <c r="C4764" s="7" t="n">
        <v>45743</v>
      </c>
      <c r="D4764" t="inlineStr">
        <is>
          <t>ST01</t>
        </is>
      </c>
      <c r="E4764" t="inlineStr">
        <is>
          <t>COOK</t>
        </is>
      </c>
      <c r="F4764" t="n">
        <v>1</v>
      </c>
      <c r="G4764" s="8" t="n">
        <v>2.5</v>
      </c>
      <c r="H4764" s="8">
        <f>F4764*G4764</f>
        <v/>
      </c>
    </row>
    <row r="4765">
      <c r="A4765" t="inlineStr">
        <is>
          <t>T003119</t>
        </is>
      </c>
      <c r="B4765" s="12" t="n">
        <v>45743.65539351852</v>
      </c>
      <c r="C4765" s="7" t="n">
        <v>45743</v>
      </c>
      <c r="D4765" t="inlineStr">
        <is>
          <t>ST01</t>
        </is>
      </c>
      <c r="E4765" t="inlineStr">
        <is>
          <t>ARN</t>
        </is>
      </c>
      <c r="F4765" t="n">
        <v>1</v>
      </c>
      <c r="G4765" s="8" t="n">
        <v>4</v>
      </c>
      <c r="H4765" s="8">
        <f>F4765*G4765</f>
        <v/>
      </c>
    </row>
    <row r="4766">
      <c r="A4766" t="inlineStr">
        <is>
          <t>T003119</t>
        </is>
      </c>
      <c r="B4766" s="12" t="n">
        <v>45743.65539351852</v>
      </c>
      <c r="C4766" s="7" t="n">
        <v>45743</v>
      </c>
      <c r="D4766" t="inlineStr">
        <is>
          <t>ST01</t>
        </is>
      </c>
      <c r="E4766" t="inlineStr">
        <is>
          <t>LEM-S</t>
        </is>
      </c>
      <c r="F4766" t="n">
        <v>1</v>
      </c>
      <c r="G4766" s="8" t="n">
        <v>3</v>
      </c>
      <c r="H4766" s="8">
        <f>F4766*G4766</f>
        <v/>
      </c>
    </row>
    <row r="4767">
      <c r="A4767" t="inlineStr">
        <is>
          <t>T003149</t>
        </is>
      </c>
      <c r="B4767" s="12" t="n">
        <v>45744.42888888889</v>
      </c>
      <c r="C4767" s="7" t="n">
        <v>45744</v>
      </c>
      <c r="D4767" t="inlineStr">
        <is>
          <t>ST01</t>
        </is>
      </c>
      <c r="E4767" t="inlineStr">
        <is>
          <t>LEM-L</t>
        </is>
      </c>
      <c r="F4767" t="n">
        <v>1</v>
      </c>
      <c r="G4767" s="8" t="n">
        <v>5</v>
      </c>
      <c r="H4767" s="8">
        <f>F4767*G4767</f>
        <v/>
      </c>
    </row>
    <row r="4768">
      <c r="A4768" t="inlineStr">
        <is>
          <t>T003142</t>
        </is>
      </c>
      <c r="B4768" s="12" t="n">
        <v>45744.43162037037</v>
      </c>
      <c r="C4768" s="7" t="n">
        <v>45744</v>
      </c>
      <c r="D4768" t="inlineStr">
        <is>
          <t>ST01</t>
        </is>
      </c>
      <c r="E4768" t="inlineStr">
        <is>
          <t>ARN</t>
        </is>
      </c>
      <c r="F4768" t="n">
        <v>1</v>
      </c>
      <c r="G4768" s="8" t="n">
        <v>4</v>
      </c>
      <c r="H4768" s="8">
        <f>F4768*G4768</f>
        <v/>
      </c>
    </row>
    <row r="4769">
      <c r="A4769" t="inlineStr">
        <is>
          <t>T003144</t>
        </is>
      </c>
      <c r="B4769" s="12" t="n">
        <v>45744.45680555556</v>
      </c>
      <c r="C4769" s="7" t="n">
        <v>45744</v>
      </c>
      <c r="D4769" t="inlineStr">
        <is>
          <t>ST01</t>
        </is>
      </c>
      <c r="E4769" t="inlineStr">
        <is>
          <t>LEM-S</t>
        </is>
      </c>
      <c r="F4769" t="n">
        <v>1</v>
      </c>
      <c r="G4769" s="8" t="n">
        <v>3</v>
      </c>
      <c r="H4769" s="8">
        <f>F4769*G4769</f>
        <v/>
      </c>
    </row>
    <row r="4770">
      <c r="A4770" t="inlineStr">
        <is>
          <t>T003132</t>
        </is>
      </c>
      <c r="B4770" s="12" t="n">
        <v>45744.48136574074</v>
      </c>
      <c r="C4770" s="7" t="n">
        <v>45744</v>
      </c>
      <c r="D4770" t="inlineStr">
        <is>
          <t>ST01</t>
        </is>
      </c>
      <c r="E4770" t="inlineStr">
        <is>
          <t>ARN</t>
        </is>
      </c>
      <c r="F4770" t="n">
        <v>1</v>
      </c>
      <c r="G4770" s="8" t="n">
        <v>4</v>
      </c>
      <c r="H4770" s="8">
        <f>F4770*G4770</f>
        <v/>
      </c>
    </row>
    <row r="4771">
      <c r="A4771" t="inlineStr">
        <is>
          <t>T003152</t>
        </is>
      </c>
      <c r="B4771" s="12" t="n">
        <v>45744.49091435185</v>
      </c>
      <c r="C4771" s="7" t="n">
        <v>45744</v>
      </c>
      <c r="D4771" t="inlineStr">
        <is>
          <t>ST01</t>
        </is>
      </c>
      <c r="E4771" t="inlineStr">
        <is>
          <t>TEA</t>
        </is>
      </c>
      <c r="F4771" t="n">
        <v>1</v>
      </c>
      <c r="G4771" s="8" t="n">
        <v>3.5</v>
      </c>
      <c r="H4771" s="8">
        <f>F4771*G4771</f>
        <v/>
      </c>
    </row>
    <row r="4772">
      <c r="A4772" t="inlineStr">
        <is>
          <t>T003137</t>
        </is>
      </c>
      <c r="B4772" s="12" t="n">
        <v>45744.50335648148</v>
      </c>
      <c r="C4772" s="7" t="n">
        <v>45744</v>
      </c>
      <c r="D4772" t="inlineStr">
        <is>
          <t>ST01</t>
        </is>
      </c>
      <c r="E4772" t="inlineStr">
        <is>
          <t>ARN</t>
        </is>
      </c>
      <c r="F4772" t="n">
        <v>1</v>
      </c>
      <c r="G4772" s="8" t="n">
        <v>4</v>
      </c>
      <c r="H4772" s="8">
        <f>F4772*G4772</f>
        <v/>
      </c>
    </row>
    <row r="4773">
      <c r="A4773" t="inlineStr">
        <is>
          <t>T003137</t>
        </is>
      </c>
      <c r="B4773" s="12" t="n">
        <v>45744.50335648148</v>
      </c>
      <c r="C4773" s="7" t="n">
        <v>45744</v>
      </c>
      <c r="D4773" t="inlineStr">
        <is>
          <t>ST01</t>
        </is>
      </c>
      <c r="E4773" t="inlineStr">
        <is>
          <t>LEM-L</t>
        </is>
      </c>
      <c r="F4773" t="n">
        <v>1</v>
      </c>
      <c r="G4773" s="8" t="n">
        <v>5</v>
      </c>
      <c r="H4773" s="8">
        <f>F4773*G4773</f>
        <v/>
      </c>
    </row>
    <row r="4774">
      <c r="A4774" t="inlineStr">
        <is>
          <t>T003157</t>
        </is>
      </c>
      <c r="B4774" s="12" t="n">
        <v>45744.50351851852</v>
      </c>
      <c r="C4774" s="7" t="n">
        <v>45744</v>
      </c>
      <c r="D4774" t="inlineStr">
        <is>
          <t>ST01</t>
        </is>
      </c>
      <c r="E4774" t="inlineStr">
        <is>
          <t>ARN</t>
        </is>
      </c>
      <c r="F4774" t="n">
        <v>1</v>
      </c>
      <c r="G4774" s="8" t="n">
        <v>4</v>
      </c>
      <c r="H4774" s="8">
        <f>F4774*G4774</f>
        <v/>
      </c>
    </row>
    <row r="4775">
      <c r="A4775" t="inlineStr">
        <is>
          <t>T003129</t>
        </is>
      </c>
      <c r="B4775" s="12" t="n">
        <v>45744.50355324074</v>
      </c>
      <c r="C4775" s="7" t="n">
        <v>45744</v>
      </c>
      <c r="D4775" t="inlineStr">
        <is>
          <t>ST01</t>
        </is>
      </c>
      <c r="E4775" t="inlineStr">
        <is>
          <t>ARN</t>
        </is>
      </c>
      <c r="F4775" t="n">
        <v>1</v>
      </c>
      <c r="G4775" s="8" t="n">
        <v>4</v>
      </c>
      <c r="H4775" s="8">
        <f>F4775*G4775</f>
        <v/>
      </c>
    </row>
    <row r="4776">
      <c r="A4776" t="inlineStr">
        <is>
          <t>T003129</t>
        </is>
      </c>
      <c r="B4776" s="12" t="n">
        <v>45744.50355324074</v>
      </c>
      <c r="C4776" s="7" t="n">
        <v>45744</v>
      </c>
      <c r="D4776" t="inlineStr">
        <is>
          <t>ST01</t>
        </is>
      </c>
      <c r="E4776" t="inlineStr">
        <is>
          <t>LEM-L</t>
        </is>
      </c>
      <c r="F4776" t="n">
        <v>1</v>
      </c>
      <c r="G4776" s="8" t="n">
        <v>5</v>
      </c>
      <c r="H4776" s="8">
        <f>F4776*G4776</f>
        <v/>
      </c>
    </row>
    <row r="4777">
      <c r="A4777" t="inlineStr">
        <is>
          <t>T003127</t>
        </is>
      </c>
      <c r="B4777" s="12" t="n">
        <v>45744.51006944444</v>
      </c>
      <c r="C4777" s="7" t="n">
        <v>45744</v>
      </c>
      <c r="D4777" t="inlineStr">
        <is>
          <t>ST01</t>
        </is>
      </c>
      <c r="E4777" t="inlineStr">
        <is>
          <t>ARN</t>
        </is>
      </c>
      <c r="F4777" t="n">
        <v>1</v>
      </c>
      <c r="G4777" s="8" t="n">
        <v>4</v>
      </c>
      <c r="H4777" s="8">
        <f>F4777*G4777</f>
        <v/>
      </c>
    </row>
    <row r="4778">
      <c r="A4778" t="inlineStr">
        <is>
          <t>T003133</t>
        </is>
      </c>
      <c r="B4778" s="12" t="n">
        <v>45744.51047453703</v>
      </c>
      <c r="C4778" s="7" t="n">
        <v>45744</v>
      </c>
      <c r="D4778" t="inlineStr">
        <is>
          <t>ST01</t>
        </is>
      </c>
      <c r="E4778" t="inlineStr">
        <is>
          <t>ARN</t>
        </is>
      </c>
      <c r="F4778" t="n">
        <v>1</v>
      </c>
      <c r="G4778" s="8" t="n">
        <v>4</v>
      </c>
      <c r="H4778" s="8">
        <f>F4778*G4778</f>
        <v/>
      </c>
    </row>
    <row r="4779">
      <c r="A4779" t="inlineStr">
        <is>
          <t>T003133</t>
        </is>
      </c>
      <c r="B4779" s="12" t="n">
        <v>45744.51047453703</v>
      </c>
      <c r="C4779" s="7" t="n">
        <v>45744</v>
      </c>
      <c r="D4779" t="inlineStr">
        <is>
          <t>ST01</t>
        </is>
      </c>
      <c r="E4779" t="inlineStr">
        <is>
          <t>COOK</t>
        </is>
      </c>
      <c r="F4779" t="n">
        <v>2</v>
      </c>
      <c r="G4779" s="8" t="n">
        <v>2.5</v>
      </c>
      <c r="H4779" s="8">
        <f>F4779*G4779</f>
        <v/>
      </c>
    </row>
    <row r="4780">
      <c r="A4780" t="inlineStr">
        <is>
          <t>T003136</t>
        </is>
      </c>
      <c r="B4780" s="12" t="n">
        <v>45744.51174768519</v>
      </c>
      <c r="C4780" s="7" t="n">
        <v>45744</v>
      </c>
      <c r="D4780" t="inlineStr">
        <is>
          <t>ST01</t>
        </is>
      </c>
      <c r="E4780" t="inlineStr">
        <is>
          <t>COOK</t>
        </is>
      </c>
      <c r="F4780" t="n">
        <v>2</v>
      </c>
      <c r="G4780" s="8" t="n">
        <v>2.5</v>
      </c>
      <c r="H4780" s="8">
        <f>F4780*G4780</f>
        <v/>
      </c>
    </row>
    <row r="4781">
      <c r="A4781" t="inlineStr">
        <is>
          <t>T003136</t>
        </is>
      </c>
      <c r="B4781" s="12" t="n">
        <v>45744.51174768519</v>
      </c>
      <c r="C4781" s="7" t="n">
        <v>45744</v>
      </c>
      <c r="D4781" t="inlineStr">
        <is>
          <t>ST01</t>
        </is>
      </c>
      <c r="E4781" t="inlineStr">
        <is>
          <t>LEM-L</t>
        </is>
      </c>
      <c r="F4781" t="n">
        <v>1</v>
      </c>
      <c r="G4781" s="8" t="n">
        <v>5</v>
      </c>
      <c r="H4781" s="8">
        <f>F4781*G4781</f>
        <v/>
      </c>
    </row>
    <row r="4782">
      <c r="A4782" t="inlineStr">
        <is>
          <t>T003128</t>
        </is>
      </c>
      <c r="B4782" s="12" t="n">
        <v>45744.51222222222</v>
      </c>
      <c r="C4782" s="7" t="n">
        <v>45744</v>
      </c>
      <c r="D4782" t="inlineStr">
        <is>
          <t>ST01</t>
        </is>
      </c>
      <c r="E4782" t="inlineStr">
        <is>
          <t>LEM-S</t>
        </is>
      </c>
      <c r="F4782" t="n">
        <v>1</v>
      </c>
      <c r="G4782" s="8" t="n">
        <v>3</v>
      </c>
      <c r="H4782" s="8">
        <f>F4782*G4782</f>
        <v/>
      </c>
    </row>
    <row r="4783">
      <c r="A4783" t="inlineStr">
        <is>
          <t>T003156</t>
        </is>
      </c>
      <c r="B4783" s="12" t="n">
        <v>45744.51333333334</v>
      </c>
      <c r="C4783" s="7" t="n">
        <v>45744</v>
      </c>
      <c r="D4783" t="inlineStr">
        <is>
          <t>ST01</t>
        </is>
      </c>
      <c r="E4783" t="inlineStr">
        <is>
          <t>LEM-L</t>
        </is>
      </c>
      <c r="F4783" t="n">
        <v>1</v>
      </c>
      <c r="G4783" s="8" t="n">
        <v>5</v>
      </c>
      <c r="H4783" s="8">
        <f>F4783*G4783</f>
        <v/>
      </c>
    </row>
    <row r="4784">
      <c r="A4784" t="inlineStr">
        <is>
          <t>T003160</t>
        </is>
      </c>
      <c r="B4784" s="12" t="n">
        <v>45744.52034722222</v>
      </c>
      <c r="C4784" s="7" t="n">
        <v>45744</v>
      </c>
      <c r="D4784" t="inlineStr">
        <is>
          <t>ST01</t>
        </is>
      </c>
      <c r="E4784" t="inlineStr">
        <is>
          <t>LEM-L</t>
        </is>
      </c>
      <c r="F4784" t="n">
        <v>1</v>
      </c>
      <c r="G4784" s="8" t="n">
        <v>5</v>
      </c>
      <c r="H4784" s="8">
        <f>F4784*G4784</f>
        <v/>
      </c>
    </row>
    <row r="4785">
      <c r="A4785" t="inlineStr">
        <is>
          <t>T003131</t>
        </is>
      </c>
      <c r="B4785" s="12" t="n">
        <v>45744.5206712963</v>
      </c>
      <c r="C4785" s="7" t="n">
        <v>45744</v>
      </c>
      <c r="D4785" t="inlineStr">
        <is>
          <t>ST01</t>
        </is>
      </c>
      <c r="E4785" t="inlineStr">
        <is>
          <t>LEM-L</t>
        </is>
      </c>
      <c r="F4785" t="n">
        <v>1</v>
      </c>
      <c r="G4785" s="8" t="n">
        <v>5</v>
      </c>
      <c r="H4785" s="8">
        <f>F4785*G4785</f>
        <v/>
      </c>
    </row>
    <row r="4786">
      <c r="A4786" t="inlineStr">
        <is>
          <t>T003165</t>
        </is>
      </c>
      <c r="B4786" s="12" t="n">
        <v>45744.53376157407</v>
      </c>
      <c r="C4786" s="7" t="n">
        <v>45744</v>
      </c>
      <c r="D4786" t="inlineStr">
        <is>
          <t>ST01</t>
        </is>
      </c>
      <c r="E4786" t="inlineStr">
        <is>
          <t>LEM-S</t>
        </is>
      </c>
      <c r="F4786" t="n">
        <v>1</v>
      </c>
      <c r="G4786" s="8" t="n">
        <v>3</v>
      </c>
      <c r="H4786" s="8">
        <f>F4786*G4786</f>
        <v/>
      </c>
    </row>
    <row r="4787">
      <c r="A4787" t="inlineStr">
        <is>
          <t>T003165</t>
        </is>
      </c>
      <c r="B4787" s="12" t="n">
        <v>45744.53376157407</v>
      </c>
      <c r="C4787" s="7" t="n">
        <v>45744</v>
      </c>
      <c r="D4787" t="inlineStr">
        <is>
          <t>ST01</t>
        </is>
      </c>
      <c r="E4787" t="inlineStr">
        <is>
          <t>TEA</t>
        </is>
      </c>
      <c r="F4787" t="n">
        <v>1</v>
      </c>
      <c r="G4787" s="8" t="n">
        <v>3.5</v>
      </c>
      <c r="H4787" s="8">
        <f>F4787*G4787</f>
        <v/>
      </c>
    </row>
    <row r="4788">
      <c r="A4788" t="inlineStr">
        <is>
          <t>T003165</t>
        </is>
      </c>
      <c r="B4788" s="12" t="n">
        <v>45744.53376157407</v>
      </c>
      <c r="C4788" s="7" t="n">
        <v>45744</v>
      </c>
      <c r="D4788" t="inlineStr">
        <is>
          <t>ST01</t>
        </is>
      </c>
      <c r="E4788" t="inlineStr">
        <is>
          <t>LEM-L</t>
        </is>
      </c>
      <c r="F4788" t="n">
        <v>1</v>
      </c>
      <c r="G4788" s="8" t="n">
        <v>5</v>
      </c>
      <c r="H4788" s="8">
        <f>F4788*G4788</f>
        <v/>
      </c>
    </row>
    <row r="4789">
      <c r="A4789" t="inlineStr">
        <is>
          <t>T003170</t>
        </is>
      </c>
      <c r="B4789" s="12" t="n">
        <v>45744.53875</v>
      </c>
      <c r="C4789" s="7" t="n">
        <v>45744</v>
      </c>
      <c r="D4789" t="inlineStr">
        <is>
          <t>ST01</t>
        </is>
      </c>
      <c r="E4789" t="inlineStr">
        <is>
          <t>LEM-S</t>
        </is>
      </c>
      <c r="F4789" t="n">
        <v>1</v>
      </c>
      <c r="G4789" s="8" t="n">
        <v>3</v>
      </c>
      <c r="H4789" s="8">
        <f>F4789*G4789</f>
        <v/>
      </c>
    </row>
    <row r="4790">
      <c r="A4790" t="inlineStr">
        <is>
          <t>T003170</t>
        </is>
      </c>
      <c r="B4790" s="12" t="n">
        <v>45744.53875</v>
      </c>
      <c r="C4790" s="7" t="n">
        <v>45744</v>
      </c>
      <c r="D4790" t="inlineStr">
        <is>
          <t>ST01</t>
        </is>
      </c>
      <c r="E4790" t="inlineStr">
        <is>
          <t>LEM-S</t>
        </is>
      </c>
      <c r="F4790" t="n">
        <v>1</v>
      </c>
      <c r="G4790" s="8" t="n">
        <v>3</v>
      </c>
      <c r="H4790" s="8">
        <f>F4790*G4790</f>
        <v/>
      </c>
    </row>
    <row r="4791">
      <c r="A4791" t="inlineStr">
        <is>
          <t>T003158</t>
        </is>
      </c>
      <c r="B4791" s="12" t="n">
        <v>45744.53903935185</v>
      </c>
      <c r="C4791" s="7" t="n">
        <v>45744</v>
      </c>
      <c r="D4791" t="inlineStr">
        <is>
          <t>ST01</t>
        </is>
      </c>
      <c r="E4791" t="inlineStr">
        <is>
          <t>LEM-S</t>
        </is>
      </c>
      <c r="F4791" t="n">
        <v>1</v>
      </c>
      <c r="G4791" s="8" t="n">
        <v>3</v>
      </c>
      <c r="H4791" s="8">
        <f>F4791*G4791</f>
        <v/>
      </c>
    </row>
    <row r="4792">
      <c r="A4792" t="inlineStr">
        <is>
          <t>T003146</t>
        </is>
      </c>
      <c r="B4792" s="12" t="n">
        <v>45744.54020833333</v>
      </c>
      <c r="C4792" s="7" t="n">
        <v>45744</v>
      </c>
      <c r="D4792" t="inlineStr">
        <is>
          <t>ST01</t>
        </is>
      </c>
      <c r="E4792" t="inlineStr">
        <is>
          <t>LEM-S</t>
        </is>
      </c>
      <c r="F4792" t="n">
        <v>1</v>
      </c>
      <c r="G4792" s="8" t="n">
        <v>3</v>
      </c>
      <c r="H4792" s="8">
        <f>F4792*G4792</f>
        <v/>
      </c>
    </row>
    <row r="4793">
      <c r="A4793" t="inlineStr">
        <is>
          <t>T003143</t>
        </is>
      </c>
      <c r="B4793" s="12" t="n">
        <v>45744.54112268519</v>
      </c>
      <c r="C4793" s="7" t="n">
        <v>45744</v>
      </c>
      <c r="D4793" t="inlineStr">
        <is>
          <t>ST01</t>
        </is>
      </c>
      <c r="E4793" t="inlineStr">
        <is>
          <t>ARN</t>
        </is>
      </c>
      <c r="F4793" t="n">
        <v>1</v>
      </c>
      <c r="G4793" s="8" t="n">
        <v>4</v>
      </c>
      <c r="H4793" s="8">
        <f>F4793*G4793</f>
        <v/>
      </c>
    </row>
    <row r="4794">
      <c r="A4794" t="inlineStr">
        <is>
          <t>T003143</t>
        </is>
      </c>
      <c r="B4794" s="12" t="n">
        <v>45744.54112268519</v>
      </c>
      <c r="C4794" s="7" t="n">
        <v>45744</v>
      </c>
      <c r="D4794" t="inlineStr">
        <is>
          <t>ST01</t>
        </is>
      </c>
      <c r="E4794" t="inlineStr">
        <is>
          <t>LEM-S</t>
        </is>
      </c>
      <c r="F4794" t="n">
        <v>1</v>
      </c>
      <c r="G4794" s="8" t="n">
        <v>3</v>
      </c>
      <c r="H4794" s="8">
        <f>F4794*G4794</f>
        <v/>
      </c>
    </row>
    <row r="4795">
      <c r="A4795" t="inlineStr">
        <is>
          <t>T003143</t>
        </is>
      </c>
      <c r="B4795" s="12" t="n">
        <v>45744.54112268519</v>
      </c>
      <c r="C4795" s="7" t="n">
        <v>45744</v>
      </c>
      <c r="D4795" t="inlineStr">
        <is>
          <t>ST01</t>
        </is>
      </c>
      <c r="E4795" t="inlineStr">
        <is>
          <t>LEM-S</t>
        </is>
      </c>
      <c r="F4795" t="n">
        <v>1</v>
      </c>
      <c r="G4795" s="8" t="n">
        <v>3</v>
      </c>
      <c r="H4795" s="8">
        <f>F4795*G4795</f>
        <v/>
      </c>
    </row>
    <row r="4796">
      <c r="A4796" t="inlineStr">
        <is>
          <t>T003161</t>
        </is>
      </c>
      <c r="B4796" s="12" t="n">
        <v>45744.54258101852</v>
      </c>
      <c r="C4796" s="7" t="n">
        <v>45744</v>
      </c>
      <c r="D4796" t="inlineStr">
        <is>
          <t>ST01</t>
        </is>
      </c>
      <c r="E4796" t="inlineStr">
        <is>
          <t>LEM-L</t>
        </is>
      </c>
      <c r="F4796" t="n">
        <v>1</v>
      </c>
      <c r="G4796" s="8" t="n">
        <v>5</v>
      </c>
      <c r="H4796" s="8">
        <f>F4796*G4796</f>
        <v/>
      </c>
    </row>
    <row r="4797">
      <c r="A4797" t="inlineStr">
        <is>
          <t>T003145</t>
        </is>
      </c>
      <c r="B4797" s="12" t="n">
        <v>45744.54716435185</v>
      </c>
      <c r="C4797" s="7" t="n">
        <v>45744</v>
      </c>
      <c r="D4797" t="inlineStr">
        <is>
          <t>ST01</t>
        </is>
      </c>
      <c r="E4797" t="inlineStr">
        <is>
          <t>LEM-S</t>
        </is>
      </c>
      <c r="F4797" t="n">
        <v>1</v>
      </c>
      <c r="G4797" s="8" t="n">
        <v>3</v>
      </c>
      <c r="H4797" s="8">
        <f>F4797*G4797</f>
        <v/>
      </c>
    </row>
    <row r="4798">
      <c r="A4798" t="inlineStr">
        <is>
          <t>T003130</t>
        </is>
      </c>
      <c r="B4798" s="12" t="n">
        <v>45744.55849537037</v>
      </c>
      <c r="C4798" s="7" t="n">
        <v>45744</v>
      </c>
      <c r="D4798" t="inlineStr">
        <is>
          <t>ST01</t>
        </is>
      </c>
      <c r="E4798" t="inlineStr">
        <is>
          <t>LEM-S</t>
        </is>
      </c>
      <c r="F4798" t="n">
        <v>1</v>
      </c>
      <c r="G4798" s="8" t="n">
        <v>3</v>
      </c>
      <c r="H4798" s="8">
        <f>F4798*G4798</f>
        <v/>
      </c>
    </row>
    <row r="4799">
      <c r="A4799" t="inlineStr">
        <is>
          <t>T003162</t>
        </is>
      </c>
      <c r="B4799" s="12" t="n">
        <v>45744.56443287037</v>
      </c>
      <c r="C4799" s="7" t="n">
        <v>45744</v>
      </c>
      <c r="D4799" t="inlineStr">
        <is>
          <t>ST01</t>
        </is>
      </c>
      <c r="E4799" t="inlineStr">
        <is>
          <t>TEA</t>
        </is>
      </c>
      <c r="F4799" t="n">
        <v>1</v>
      </c>
      <c r="G4799" s="8" t="n">
        <v>3.5</v>
      </c>
      <c r="H4799" s="8">
        <f>F4799*G4799</f>
        <v/>
      </c>
    </row>
    <row r="4800">
      <c r="A4800" t="inlineStr">
        <is>
          <t>T003162</t>
        </is>
      </c>
      <c r="B4800" s="12" t="n">
        <v>45744.56443287037</v>
      </c>
      <c r="C4800" s="7" t="n">
        <v>45744</v>
      </c>
      <c r="D4800" t="inlineStr">
        <is>
          <t>ST01</t>
        </is>
      </c>
      <c r="E4800" t="inlineStr">
        <is>
          <t>LEM-L</t>
        </is>
      </c>
      <c r="F4800" t="n">
        <v>1</v>
      </c>
      <c r="G4800" s="8" t="n">
        <v>5</v>
      </c>
      <c r="H4800" s="8">
        <f>F4800*G4800</f>
        <v/>
      </c>
    </row>
    <row r="4801">
      <c r="A4801" t="inlineStr">
        <is>
          <t>T003134</t>
        </is>
      </c>
      <c r="B4801" s="12" t="n">
        <v>45744.56722222222</v>
      </c>
      <c r="C4801" s="7" t="n">
        <v>45744</v>
      </c>
      <c r="D4801" t="inlineStr">
        <is>
          <t>ST01</t>
        </is>
      </c>
      <c r="E4801" t="inlineStr">
        <is>
          <t>LEM-L</t>
        </is>
      </c>
      <c r="F4801" t="n">
        <v>1</v>
      </c>
      <c r="G4801" s="8" t="n">
        <v>5</v>
      </c>
      <c r="H4801" s="8">
        <f>F4801*G4801</f>
        <v/>
      </c>
    </row>
    <row r="4802">
      <c r="A4802" t="inlineStr">
        <is>
          <t>T003154</t>
        </is>
      </c>
      <c r="B4802" s="12" t="n">
        <v>45744.56994212963</v>
      </c>
      <c r="C4802" s="7" t="n">
        <v>45744</v>
      </c>
      <c r="D4802" t="inlineStr">
        <is>
          <t>ST01</t>
        </is>
      </c>
      <c r="E4802" t="inlineStr">
        <is>
          <t>COOK</t>
        </is>
      </c>
      <c r="F4802" t="n">
        <v>2</v>
      </c>
      <c r="G4802" s="8" t="n">
        <v>2.5</v>
      </c>
      <c r="H4802" s="8">
        <f>F4802*G4802</f>
        <v/>
      </c>
    </row>
    <row r="4803">
      <c r="A4803" t="inlineStr">
        <is>
          <t>T003154</t>
        </is>
      </c>
      <c r="B4803" s="12" t="n">
        <v>45744.56994212963</v>
      </c>
      <c r="C4803" s="7" t="n">
        <v>45744</v>
      </c>
      <c r="D4803" t="inlineStr">
        <is>
          <t>ST01</t>
        </is>
      </c>
      <c r="E4803" t="inlineStr">
        <is>
          <t>LEM-L</t>
        </is>
      </c>
      <c r="F4803" t="n">
        <v>1</v>
      </c>
      <c r="G4803" s="8" t="n">
        <v>5</v>
      </c>
      <c r="H4803" s="8">
        <f>F4803*G4803</f>
        <v/>
      </c>
    </row>
    <row r="4804">
      <c r="A4804" t="inlineStr">
        <is>
          <t>T003141</t>
        </is>
      </c>
      <c r="B4804" s="12" t="n">
        <v>45744.57134259259</v>
      </c>
      <c r="C4804" s="7" t="n">
        <v>45744</v>
      </c>
      <c r="D4804" t="inlineStr">
        <is>
          <t>ST01</t>
        </is>
      </c>
      <c r="E4804" t="inlineStr">
        <is>
          <t>LEM-S</t>
        </is>
      </c>
      <c r="F4804" t="n">
        <v>1</v>
      </c>
      <c r="G4804" s="8" t="n">
        <v>3</v>
      </c>
      <c r="H4804" s="8">
        <f>F4804*G4804</f>
        <v/>
      </c>
    </row>
    <row r="4805">
      <c r="A4805" t="inlineStr">
        <is>
          <t>T003147</t>
        </is>
      </c>
      <c r="B4805" s="12" t="n">
        <v>45744.57668981481</v>
      </c>
      <c r="C4805" s="7" t="n">
        <v>45744</v>
      </c>
      <c r="D4805" t="inlineStr">
        <is>
          <t>ST01</t>
        </is>
      </c>
      <c r="E4805" t="inlineStr">
        <is>
          <t>LEM-L</t>
        </is>
      </c>
      <c r="F4805" t="n">
        <v>1</v>
      </c>
      <c r="G4805" s="8" t="n">
        <v>5</v>
      </c>
      <c r="H4805" s="8">
        <f>F4805*G4805</f>
        <v/>
      </c>
    </row>
    <row r="4806">
      <c r="A4806" t="inlineStr">
        <is>
          <t>T003148</t>
        </is>
      </c>
      <c r="B4806" s="12" t="n">
        <v>45744.57973379629</v>
      </c>
      <c r="C4806" s="7" t="n">
        <v>45744</v>
      </c>
      <c r="D4806" t="inlineStr">
        <is>
          <t>ST01</t>
        </is>
      </c>
      <c r="E4806" t="inlineStr">
        <is>
          <t>LEM-S</t>
        </is>
      </c>
      <c r="F4806" t="n">
        <v>1</v>
      </c>
      <c r="G4806" s="8" t="n">
        <v>3</v>
      </c>
      <c r="H4806" s="8">
        <f>F4806*G4806</f>
        <v/>
      </c>
    </row>
    <row r="4807">
      <c r="A4807" t="inlineStr">
        <is>
          <t>T003167</t>
        </is>
      </c>
      <c r="B4807" s="12" t="n">
        <v>45744.58552083333</v>
      </c>
      <c r="C4807" s="7" t="n">
        <v>45744</v>
      </c>
      <c r="D4807" t="inlineStr">
        <is>
          <t>ST01</t>
        </is>
      </c>
      <c r="E4807" t="inlineStr">
        <is>
          <t>TEA</t>
        </is>
      </c>
      <c r="F4807" t="n">
        <v>1</v>
      </c>
      <c r="G4807" s="8" t="n">
        <v>3.5</v>
      </c>
      <c r="H4807" s="8">
        <f>F4807*G4807</f>
        <v/>
      </c>
    </row>
    <row r="4808">
      <c r="A4808" t="inlineStr">
        <is>
          <t>T003168</t>
        </is>
      </c>
      <c r="B4808" s="12" t="n">
        <v>45744.58553240741</v>
      </c>
      <c r="C4808" s="7" t="n">
        <v>45744</v>
      </c>
      <c r="D4808" t="inlineStr">
        <is>
          <t>ST01</t>
        </is>
      </c>
      <c r="E4808" t="inlineStr">
        <is>
          <t>ARN</t>
        </is>
      </c>
      <c r="F4808" t="n">
        <v>1</v>
      </c>
      <c r="G4808" s="8" t="n">
        <v>4</v>
      </c>
      <c r="H4808" s="8">
        <f>F4808*G4808</f>
        <v/>
      </c>
    </row>
    <row r="4809">
      <c r="A4809" t="inlineStr">
        <is>
          <t>T003166</t>
        </is>
      </c>
      <c r="B4809" s="12" t="n">
        <v>45744.58644675926</v>
      </c>
      <c r="C4809" s="7" t="n">
        <v>45744</v>
      </c>
      <c r="D4809" t="inlineStr">
        <is>
          <t>ST01</t>
        </is>
      </c>
      <c r="E4809" t="inlineStr">
        <is>
          <t>COOK</t>
        </is>
      </c>
      <c r="F4809" t="n">
        <v>1</v>
      </c>
      <c r="G4809" s="8" t="n">
        <v>2.5</v>
      </c>
      <c r="H4809" s="8">
        <f>F4809*G4809</f>
        <v/>
      </c>
    </row>
    <row r="4810">
      <c r="A4810" t="inlineStr">
        <is>
          <t>T003150</t>
        </is>
      </c>
      <c r="B4810" s="12" t="n">
        <v>45744.59011574074</v>
      </c>
      <c r="C4810" s="7" t="n">
        <v>45744</v>
      </c>
      <c r="D4810" t="inlineStr">
        <is>
          <t>ST01</t>
        </is>
      </c>
      <c r="E4810" t="inlineStr">
        <is>
          <t>ARN</t>
        </is>
      </c>
      <c r="F4810" t="n">
        <v>1</v>
      </c>
      <c r="G4810" s="8" t="n">
        <v>4</v>
      </c>
      <c r="H4810" s="8">
        <f>F4810*G4810</f>
        <v/>
      </c>
    </row>
    <row r="4811">
      <c r="A4811" t="inlineStr">
        <is>
          <t>T003151</t>
        </is>
      </c>
      <c r="B4811" s="12" t="n">
        <v>45744.59024305556</v>
      </c>
      <c r="C4811" s="7" t="n">
        <v>45744</v>
      </c>
      <c r="D4811" t="inlineStr">
        <is>
          <t>ST01</t>
        </is>
      </c>
      <c r="E4811" t="inlineStr">
        <is>
          <t>LEM-L</t>
        </is>
      </c>
      <c r="F4811" t="n">
        <v>1</v>
      </c>
      <c r="G4811" s="8" t="n">
        <v>5</v>
      </c>
      <c r="H4811" s="8">
        <f>F4811*G4811</f>
        <v/>
      </c>
    </row>
    <row r="4812">
      <c r="A4812" t="inlineStr">
        <is>
          <t>T003151</t>
        </is>
      </c>
      <c r="B4812" s="12" t="n">
        <v>45744.59024305556</v>
      </c>
      <c r="C4812" s="7" t="n">
        <v>45744</v>
      </c>
      <c r="D4812" t="inlineStr">
        <is>
          <t>ST01</t>
        </is>
      </c>
      <c r="E4812" t="inlineStr">
        <is>
          <t>LEM-S</t>
        </is>
      </c>
      <c r="F4812" t="n">
        <v>1</v>
      </c>
      <c r="G4812" s="8" t="n">
        <v>3</v>
      </c>
      <c r="H4812" s="8">
        <f>F4812*G4812</f>
        <v/>
      </c>
    </row>
    <row r="4813">
      <c r="A4813" t="inlineStr">
        <is>
          <t>T003159</t>
        </is>
      </c>
      <c r="B4813" s="12" t="n">
        <v>45744.59096064815</v>
      </c>
      <c r="C4813" s="7" t="n">
        <v>45744</v>
      </c>
      <c r="D4813" t="inlineStr">
        <is>
          <t>ST01</t>
        </is>
      </c>
      <c r="E4813" t="inlineStr">
        <is>
          <t>LEM-S</t>
        </is>
      </c>
      <c r="F4813" t="n">
        <v>1</v>
      </c>
      <c r="G4813" s="8" t="n">
        <v>3</v>
      </c>
      <c r="H4813" s="8">
        <f>F4813*G4813</f>
        <v/>
      </c>
    </row>
    <row r="4814">
      <c r="A4814" t="inlineStr">
        <is>
          <t>T003159</t>
        </is>
      </c>
      <c r="B4814" s="12" t="n">
        <v>45744.59096064815</v>
      </c>
      <c r="C4814" s="7" t="n">
        <v>45744</v>
      </c>
      <c r="D4814" t="inlineStr">
        <is>
          <t>ST01</t>
        </is>
      </c>
      <c r="E4814" t="inlineStr">
        <is>
          <t>TEA</t>
        </is>
      </c>
      <c r="F4814" t="n">
        <v>1</v>
      </c>
      <c r="G4814" s="8" t="n">
        <v>3.5</v>
      </c>
      <c r="H4814" s="8">
        <f>F4814*G4814</f>
        <v/>
      </c>
    </row>
    <row r="4815">
      <c r="A4815" t="inlineStr">
        <is>
          <t>T003139</t>
        </is>
      </c>
      <c r="B4815" s="12" t="n">
        <v>45744.59556712963</v>
      </c>
      <c r="C4815" s="7" t="n">
        <v>45744</v>
      </c>
      <c r="D4815" t="inlineStr">
        <is>
          <t>ST01</t>
        </is>
      </c>
      <c r="E4815" t="inlineStr">
        <is>
          <t>LEM-S</t>
        </is>
      </c>
      <c r="F4815" t="n">
        <v>1</v>
      </c>
      <c r="G4815" s="8" t="n">
        <v>3</v>
      </c>
      <c r="H4815" s="8">
        <f>F4815*G4815</f>
        <v/>
      </c>
    </row>
    <row r="4816">
      <c r="A4816" t="inlineStr">
        <is>
          <t>T003135</t>
        </is>
      </c>
      <c r="B4816" s="12" t="n">
        <v>45744.601875</v>
      </c>
      <c r="C4816" s="7" t="n">
        <v>45744</v>
      </c>
      <c r="D4816" t="inlineStr">
        <is>
          <t>ST01</t>
        </is>
      </c>
      <c r="E4816" t="inlineStr">
        <is>
          <t>LEM-L</t>
        </is>
      </c>
      <c r="F4816" t="n">
        <v>1</v>
      </c>
      <c r="G4816" s="8" t="n">
        <v>5</v>
      </c>
      <c r="H4816" s="8">
        <f>F4816*G4816</f>
        <v/>
      </c>
    </row>
    <row r="4817">
      <c r="A4817" t="inlineStr">
        <is>
          <t>T003169</t>
        </is>
      </c>
      <c r="B4817" s="12" t="n">
        <v>45744.60237268519</v>
      </c>
      <c r="C4817" s="7" t="n">
        <v>45744</v>
      </c>
      <c r="D4817" t="inlineStr">
        <is>
          <t>ST01</t>
        </is>
      </c>
      <c r="E4817" t="inlineStr">
        <is>
          <t>LEM-L</t>
        </is>
      </c>
      <c r="F4817" t="n">
        <v>1</v>
      </c>
      <c r="G4817" s="8" t="n">
        <v>5</v>
      </c>
      <c r="H4817" s="8">
        <f>F4817*G4817</f>
        <v/>
      </c>
    </row>
    <row r="4818">
      <c r="A4818" t="inlineStr">
        <is>
          <t>T003126</t>
        </is>
      </c>
      <c r="B4818" s="12" t="n">
        <v>45744.60259259259</v>
      </c>
      <c r="C4818" s="7" t="n">
        <v>45744</v>
      </c>
      <c r="D4818" t="inlineStr">
        <is>
          <t>ST01</t>
        </is>
      </c>
      <c r="E4818" t="inlineStr">
        <is>
          <t>LEM-S</t>
        </is>
      </c>
      <c r="F4818" t="n">
        <v>1</v>
      </c>
      <c r="G4818" s="8" t="n">
        <v>3</v>
      </c>
      <c r="H4818" s="8">
        <f>F4818*G4818</f>
        <v/>
      </c>
    </row>
    <row r="4819">
      <c r="A4819" t="inlineStr">
        <is>
          <t>T003126</t>
        </is>
      </c>
      <c r="B4819" s="12" t="n">
        <v>45744.60259259259</v>
      </c>
      <c r="C4819" s="7" t="n">
        <v>45744</v>
      </c>
      <c r="D4819" t="inlineStr">
        <is>
          <t>ST01</t>
        </is>
      </c>
      <c r="E4819" t="inlineStr">
        <is>
          <t>LEM-L</t>
        </is>
      </c>
      <c r="F4819" t="n">
        <v>1</v>
      </c>
      <c r="G4819" s="8" t="n">
        <v>5</v>
      </c>
      <c r="H4819" s="8">
        <f>F4819*G4819</f>
        <v/>
      </c>
    </row>
    <row r="4820">
      <c r="A4820" t="inlineStr">
        <is>
          <t>T003126</t>
        </is>
      </c>
      <c r="B4820" s="12" t="n">
        <v>45744.60259259259</v>
      </c>
      <c r="C4820" s="7" t="n">
        <v>45744</v>
      </c>
      <c r="D4820" t="inlineStr">
        <is>
          <t>ST01</t>
        </is>
      </c>
      <c r="E4820" t="inlineStr">
        <is>
          <t>LEM-S</t>
        </is>
      </c>
      <c r="F4820" t="n">
        <v>1</v>
      </c>
      <c r="G4820" s="8" t="n">
        <v>3</v>
      </c>
      <c r="H4820" s="8">
        <f>F4820*G4820</f>
        <v/>
      </c>
    </row>
    <row r="4821">
      <c r="A4821" t="inlineStr">
        <is>
          <t>T003153</t>
        </is>
      </c>
      <c r="B4821" s="12" t="n">
        <v>45744.60677083334</v>
      </c>
      <c r="C4821" s="7" t="n">
        <v>45744</v>
      </c>
      <c r="D4821" t="inlineStr">
        <is>
          <t>ST01</t>
        </is>
      </c>
      <c r="E4821" t="inlineStr">
        <is>
          <t>LEM-S</t>
        </is>
      </c>
      <c r="F4821" t="n">
        <v>1</v>
      </c>
      <c r="G4821" s="8" t="n">
        <v>3</v>
      </c>
      <c r="H4821" s="8">
        <f>F4821*G4821</f>
        <v/>
      </c>
    </row>
    <row r="4822">
      <c r="A4822" t="inlineStr">
        <is>
          <t>T003138</t>
        </is>
      </c>
      <c r="B4822" s="12" t="n">
        <v>45744.60920138889</v>
      </c>
      <c r="C4822" s="7" t="n">
        <v>45744</v>
      </c>
      <c r="D4822" t="inlineStr">
        <is>
          <t>ST01</t>
        </is>
      </c>
      <c r="E4822" t="inlineStr">
        <is>
          <t>LEM-S</t>
        </is>
      </c>
      <c r="F4822" t="n">
        <v>1</v>
      </c>
      <c r="G4822" s="8" t="n">
        <v>3</v>
      </c>
      <c r="H4822" s="8">
        <f>F4822*G4822</f>
        <v/>
      </c>
    </row>
    <row r="4823">
      <c r="A4823" t="inlineStr">
        <is>
          <t>T003138</t>
        </is>
      </c>
      <c r="B4823" s="12" t="n">
        <v>45744.60920138889</v>
      </c>
      <c r="C4823" s="7" t="n">
        <v>45744</v>
      </c>
      <c r="D4823" t="inlineStr">
        <is>
          <t>ST01</t>
        </is>
      </c>
      <c r="E4823" t="inlineStr">
        <is>
          <t>ARN</t>
        </is>
      </c>
      <c r="F4823" t="n">
        <v>1</v>
      </c>
      <c r="G4823" s="8" t="n">
        <v>4</v>
      </c>
      <c r="H4823" s="8">
        <f>F4823*G4823</f>
        <v/>
      </c>
    </row>
    <row r="4824">
      <c r="A4824" t="inlineStr">
        <is>
          <t>T003163</t>
        </is>
      </c>
      <c r="B4824" s="12" t="n">
        <v>45744.62015046296</v>
      </c>
      <c r="C4824" s="7" t="n">
        <v>45744</v>
      </c>
      <c r="D4824" t="inlineStr">
        <is>
          <t>ST01</t>
        </is>
      </c>
      <c r="E4824" t="inlineStr">
        <is>
          <t>TEA</t>
        </is>
      </c>
      <c r="F4824" t="n">
        <v>1</v>
      </c>
      <c r="G4824" s="8" t="n">
        <v>3.5</v>
      </c>
      <c r="H4824" s="8">
        <f>F4824*G4824</f>
        <v/>
      </c>
    </row>
    <row r="4825">
      <c r="A4825" t="inlineStr">
        <is>
          <t>T003140</t>
        </is>
      </c>
      <c r="B4825" s="12" t="n">
        <v>45744.62252314815</v>
      </c>
      <c r="C4825" s="7" t="n">
        <v>45744</v>
      </c>
      <c r="D4825" t="inlineStr">
        <is>
          <t>ST01</t>
        </is>
      </c>
      <c r="E4825" t="inlineStr">
        <is>
          <t>ARN</t>
        </is>
      </c>
      <c r="F4825" t="n">
        <v>1</v>
      </c>
      <c r="G4825" s="8" t="n">
        <v>4</v>
      </c>
      <c r="H4825" s="8">
        <f>F4825*G4825</f>
        <v/>
      </c>
    </row>
    <row r="4826">
      <c r="A4826" t="inlineStr">
        <is>
          <t>T003155</t>
        </is>
      </c>
      <c r="B4826" s="12" t="n">
        <v>45744.62472222222</v>
      </c>
      <c r="C4826" s="7" t="n">
        <v>45744</v>
      </c>
      <c r="D4826" t="inlineStr">
        <is>
          <t>ST01</t>
        </is>
      </c>
      <c r="E4826" t="inlineStr">
        <is>
          <t>COOK</t>
        </is>
      </c>
      <c r="F4826" t="n">
        <v>1</v>
      </c>
      <c r="G4826" s="8" t="n">
        <v>2.5</v>
      </c>
      <c r="H4826" s="8">
        <f>F4826*G4826</f>
        <v/>
      </c>
    </row>
    <row r="4827">
      <c r="A4827" t="inlineStr">
        <is>
          <t>T003164</t>
        </is>
      </c>
      <c r="B4827" s="12" t="n">
        <v>45744.65370370371</v>
      </c>
      <c r="C4827" s="7" t="n">
        <v>45744</v>
      </c>
      <c r="D4827" t="inlineStr">
        <is>
          <t>ST01</t>
        </is>
      </c>
      <c r="E4827" t="inlineStr">
        <is>
          <t>TEA</t>
        </is>
      </c>
      <c r="F4827" t="n">
        <v>1</v>
      </c>
      <c r="G4827" s="8" t="n">
        <v>3.5</v>
      </c>
      <c r="H4827" s="8">
        <f>F4827*G4827</f>
        <v/>
      </c>
    </row>
    <row r="4828">
      <c r="A4828" t="inlineStr">
        <is>
          <t>T003164</t>
        </is>
      </c>
      <c r="B4828" s="12" t="n">
        <v>45744.65370370371</v>
      </c>
      <c r="C4828" s="7" t="n">
        <v>45744</v>
      </c>
      <c r="D4828" t="inlineStr">
        <is>
          <t>ST01</t>
        </is>
      </c>
      <c r="E4828" t="inlineStr">
        <is>
          <t>ARN</t>
        </is>
      </c>
      <c r="F4828" t="n">
        <v>1</v>
      </c>
      <c r="G4828" s="8" t="n">
        <v>4</v>
      </c>
      <c r="H4828" s="8">
        <f>F4828*G4828</f>
        <v/>
      </c>
    </row>
    <row r="4829">
      <c r="A4829" t="inlineStr">
        <is>
          <t>T003187</t>
        </is>
      </c>
      <c r="B4829" s="12" t="n">
        <v>45747.44293981481</v>
      </c>
      <c r="C4829" s="7" t="n">
        <v>45747</v>
      </c>
      <c r="D4829" t="inlineStr">
        <is>
          <t>ST01</t>
        </is>
      </c>
      <c r="E4829" t="inlineStr">
        <is>
          <t>LEM-L</t>
        </is>
      </c>
      <c r="F4829" t="n">
        <v>1</v>
      </c>
      <c r="G4829" s="8" t="n">
        <v>5</v>
      </c>
      <c r="H4829" s="8">
        <f>F4829*G4829</f>
        <v/>
      </c>
    </row>
    <row r="4830">
      <c r="A4830" t="inlineStr">
        <is>
          <t>T003187</t>
        </is>
      </c>
      <c r="B4830" s="12" t="n">
        <v>45747.44293981481</v>
      </c>
      <c r="C4830" s="7" t="n">
        <v>45747</v>
      </c>
      <c r="D4830" t="inlineStr">
        <is>
          <t>ST01</t>
        </is>
      </c>
      <c r="E4830" t="inlineStr">
        <is>
          <t>TEA</t>
        </is>
      </c>
      <c r="F4830" t="n">
        <v>1</v>
      </c>
      <c r="G4830" s="8" t="n">
        <v>3.5</v>
      </c>
      <c r="H4830" s="8">
        <f>F4830*G4830</f>
        <v/>
      </c>
    </row>
    <row r="4831">
      <c r="A4831" t="inlineStr">
        <is>
          <t>T003191</t>
        </is>
      </c>
      <c r="B4831" s="12" t="n">
        <v>45747.46049768518</v>
      </c>
      <c r="C4831" s="7" t="n">
        <v>45747</v>
      </c>
      <c r="D4831" t="inlineStr">
        <is>
          <t>ST01</t>
        </is>
      </c>
      <c r="E4831" t="inlineStr">
        <is>
          <t>COOK</t>
        </is>
      </c>
      <c r="F4831" t="n">
        <v>1</v>
      </c>
      <c r="G4831" s="8" t="n">
        <v>2.5</v>
      </c>
      <c r="H4831" s="8">
        <f>F4831*G4831</f>
        <v/>
      </c>
    </row>
    <row r="4832">
      <c r="A4832" t="inlineStr">
        <is>
          <t>T003171</t>
        </is>
      </c>
      <c r="B4832" s="12" t="n">
        <v>45747.46800925926</v>
      </c>
      <c r="C4832" s="7" t="n">
        <v>45747</v>
      </c>
      <c r="D4832" t="inlineStr">
        <is>
          <t>ST01</t>
        </is>
      </c>
      <c r="E4832" t="inlineStr">
        <is>
          <t>LEM-S</t>
        </is>
      </c>
      <c r="F4832" t="n">
        <v>1</v>
      </c>
      <c r="G4832" s="8" t="n">
        <v>3</v>
      </c>
      <c r="H4832" s="8">
        <f>F4832*G4832</f>
        <v/>
      </c>
    </row>
    <row r="4833">
      <c r="A4833" t="inlineStr">
        <is>
          <t>T003173</t>
        </is>
      </c>
      <c r="B4833" s="12" t="n">
        <v>45747.49822916667</v>
      </c>
      <c r="C4833" s="7" t="n">
        <v>45747</v>
      </c>
      <c r="D4833" t="inlineStr">
        <is>
          <t>ST01</t>
        </is>
      </c>
      <c r="E4833" t="inlineStr">
        <is>
          <t>LEM-L</t>
        </is>
      </c>
      <c r="F4833" t="n">
        <v>1</v>
      </c>
      <c r="G4833" s="8" t="n">
        <v>5</v>
      </c>
      <c r="H4833" s="8">
        <f>F4833*G4833</f>
        <v/>
      </c>
    </row>
    <row r="4834">
      <c r="A4834" t="inlineStr">
        <is>
          <t>T003173</t>
        </is>
      </c>
      <c r="B4834" s="12" t="n">
        <v>45747.49822916667</v>
      </c>
      <c r="C4834" s="7" t="n">
        <v>45747</v>
      </c>
      <c r="D4834" t="inlineStr">
        <is>
          <t>ST01</t>
        </is>
      </c>
      <c r="E4834" t="inlineStr">
        <is>
          <t>TEA</t>
        </is>
      </c>
      <c r="F4834" t="n">
        <v>1</v>
      </c>
      <c r="G4834" s="8" t="n">
        <v>3.5</v>
      </c>
      <c r="H4834" s="8">
        <f>F4834*G4834</f>
        <v/>
      </c>
    </row>
    <row r="4835">
      <c r="A4835" t="inlineStr">
        <is>
          <t>T003176</t>
        </is>
      </c>
      <c r="B4835" s="12" t="n">
        <v>45747.50413194444</v>
      </c>
      <c r="C4835" s="7" t="n">
        <v>45747</v>
      </c>
      <c r="D4835" t="inlineStr">
        <is>
          <t>ST01</t>
        </is>
      </c>
      <c r="E4835" t="inlineStr">
        <is>
          <t>LEM-S</t>
        </is>
      </c>
      <c r="F4835" t="n">
        <v>1</v>
      </c>
      <c r="G4835" s="8" t="n">
        <v>3</v>
      </c>
      <c r="H4835" s="8">
        <f>F4835*G4835</f>
        <v/>
      </c>
    </row>
    <row r="4836">
      <c r="A4836" t="inlineStr">
        <is>
          <t>T003197</t>
        </is>
      </c>
      <c r="B4836" s="12" t="n">
        <v>45747.50690972222</v>
      </c>
      <c r="C4836" s="7" t="n">
        <v>45747</v>
      </c>
      <c r="D4836" t="inlineStr">
        <is>
          <t>ST01</t>
        </is>
      </c>
      <c r="E4836" t="inlineStr">
        <is>
          <t>LEM-L</t>
        </is>
      </c>
      <c r="F4836" t="n">
        <v>1</v>
      </c>
      <c r="G4836" s="8" t="n">
        <v>5</v>
      </c>
      <c r="H4836" s="8">
        <f>F4836*G4836</f>
        <v/>
      </c>
    </row>
    <row r="4837">
      <c r="A4837" t="inlineStr">
        <is>
          <t>T003180</t>
        </is>
      </c>
      <c r="B4837" s="12" t="n">
        <v>45747.50706018518</v>
      </c>
      <c r="C4837" s="7" t="n">
        <v>45747</v>
      </c>
      <c r="D4837" t="inlineStr">
        <is>
          <t>ST01</t>
        </is>
      </c>
      <c r="E4837" t="inlineStr">
        <is>
          <t>LEM-S</t>
        </is>
      </c>
      <c r="F4837" t="n">
        <v>1</v>
      </c>
      <c r="G4837" s="8" t="n">
        <v>3</v>
      </c>
      <c r="H4837" s="8">
        <f>F4837*G4837</f>
        <v/>
      </c>
    </row>
    <row r="4838">
      <c r="A4838" t="inlineStr">
        <is>
          <t>T003180</t>
        </is>
      </c>
      <c r="B4838" s="12" t="n">
        <v>45747.50706018518</v>
      </c>
      <c r="C4838" s="7" t="n">
        <v>45747</v>
      </c>
      <c r="D4838" t="inlineStr">
        <is>
          <t>ST01</t>
        </is>
      </c>
      <c r="E4838" t="inlineStr">
        <is>
          <t>LEM-L</t>
        </is>
      </c>
      <c r="F4838" t="n">
        <v>1</v>
      </c>
      <c r="G4838" s="8" t="n">
        <v>5</v>
      </c>
      <c r="H4838" s="8">
        <f>F4838*G4838</f>
        <v/>
      </c>
    </row>
    <row r="4839">
      <c r="A4839" t="inlineStr">
        <is>
          <t>T003198</t>
        </is>
      </c>
      <c r="B4839" s="12" t="n">
        <v>45747.51012731482</v>
      </c>
      <c r="C4839" s="7" t="n">
        <v>45747</v>
      </c>
      <c r="D4839" t="inlineStr">
        <is>
          <t>ST01</t>
        </is>
      </c>
      <c r="E4839" t="inlineStr">
        <is>
          <t>LEM-S</t>
        </is>
      </c>
      <c r="F4839" t="n">
        <v>1</v>
      </c>
      <c r="G4839" s="8" t="n">
        <v>3</v>
      </c>
      <c r="H4839" s="8">
        <f>F4839*G4839</f>
        <v/>
      </c>
    </row>
    <row r="4840">
      <c r="A4840" t="inlineStr">
        <is>
          <t>T003188</t>
        </is>
      </c>
      <c r="B4840" s="12" t="n">
        <v>45747.5117824074</v>
      </c>
      <c r="C4840" s="7" t="n">
        <v>45747</v>
      </c>
      <c r="D4840" t="inlineStr">
        <is>
          <t>ST01</t>
        </is>
      </c>
      <c r="E4840" t="inlineStr">
        <is>
          <t>TEA</t>
        </is>
      </c>
      <c r="F4840" t="n">
        <v>1</v>
      </c>
      <c r="G4840" s="8" t="n">
        <v>3.5</v>
      </c>
      <c r="H4840" s="8">
        <f>F4840*G4840</f>
        <v/>
      </c>
    </row>
    <row r="4841">
      <c r="A4841" t="inlineStr">
        <is>
          <t>T003199</t>
        </is>
      </c>
      <c r="B4841" s="12" t="n">
        <v>45747.51260416667</v>
      </c>
      <c r="C4841" s="7" t="n">
        <v>45747</v>
      </c>
      <c r="D4841" t="inlineStr">
        <is>
          <t>ST01</t>
        </is>
      </c>
      <c r="E4841" t="inlineStr">
        <is>
          <t>LEM-L</t>
        </is>
      </c>
      <c r="F4841" t="n">
        <v>1</v>
      </c>
      <c r="G4841" s="8" t="n">
        <v>5</v>
      </c>
      <c r="H4841" s="8">
        <f>F4841*G4841</f>
        <v/>
      </c>
    </row>
    <row r="4842">
      <c r="A4842" t="inlineStr">
        <is>
          <t>T003200</t>
        </is>
      </c>
      <c r="B4842" s="12" t="n">
        <v>45747.51438657408</v>
      </c>
      <c r="C4842" s="7" t="n">
        <v>45747</v>
      </c>
      <c r="D4842" t="inlineStr">
        <is>
          <t>ST01</t>
        </is>
      </c>
      <c r="E4842" t="inlineStr">
        <is>
          <t>ARN</t>
        </is>
      </c>
      <c r="F4842" t="n">
        <v>1</v>
      </c>
      <c r="G4842" s="8" t="n">
        <v>4</v>
      </c>
      <c r="H4842" s="8">
        <f>F4842*G4842</f>
        <v/>
      </c>
    </row>
    <row r="4843">
      <c r="A4843" t="inlineStr">
        <is>
          <t>T003200</t>
        </is>
      </c>
      <c r="B4843" s="12" t="n">
        <v>45747.51438657408</v>
      </c>
      <c r="C4843" s="7" t="n">
        <v>45747</v>
      </c>
      <c r="D4843" t="inlineStr">
        <is>
          <t>ST01</t>
        </is>
      </c>
      <c r="E4843" t="inlineStr">
        <is>
          <t>LEM-S</t>
        </is>
      </c>
      <c r="F4843" t="n">
        <v>1</v>
      </c>
      <c r="G4843" s="8" t="n">
        <v>3</v>
      </c>
      <c r="H4843" s="8">
        <f>F4843*G4843</f>
        <v/>
      </c>
    </row>
    <row r="4844">
      <c r="A4844" t="inlineStr">
        <is>
          <t>T003196</t>
        </is>
      </c>
      <c r="B4844" s="12" t="n">
        <v>45747.51443287037</v>
      </c>
      <c r="C4844" s="7" t="n">
        <v>45747</v>
      </c>
      <c r="D4844" t="inlineStr">
        <is>
          <t>ST01</t>
        </is>
      </c>
      <c r="E4844" t="inlineStr">
        <is>
          <t>TEA</t>
        </is>
      </c>
      <c r="F4844" t="n">
        <v>1</v>
      </c>
      <c r="G4844" s="8" t="n">
        <v>3.5</v>
      </c>
      <c r="H4844" s="8">
        <f>F4844*G4844</f>
        <v/>
      </c>
    </row>
    <row r="4845">
      <c r="A4845" t="inlineStr">
        <is>
          <t>T003196</t>
        </is>
      </c>
      <c r="B4845" s="12" t="n">
        <v>45747.51443287037</v>
      </c>
      <c r="C4845" s="7" t="n">
        <v>45747</v>
      </c>
      <c r="D4845" t="inlineStr">
        <is>
          <t>ST01</t>
        </is>
      </c>
      <c r="E4845" t="inlineStr">
        <is>
          <t>LEM-L</t>
        </is>
      </c>
      <c r="F4845" t="n">
        <v>1</v>
      </c>
      <c r="G4845" s="8" t="n">
        <v>5</v>
      </c>
      <c r="H4845" s="8">
        <f>F4845*G4845</f>
        <v/>
      </c>
    </row>
    <row r="4846">
      <c r="A4846" t="inlineStr">
        <is>
          <t>T003172</t>
        </is>
      </c>
      <c r="B4846" s="12" t="n">
        <v>45747.5183912037</v>
      </c>
      <c r="C4846" s="7" t="n">
        <v>45747</v>
      </c>
      <c r="D4846" t="inlineStr">
        <is>
          <t>ST01</t>
        </is>
      </c>
      <c r="E4846" t="inlineStr">
        <is>
          <t>TEA</t>
        </is>
      </c>
      <c r="F4846" t="n">
        <v>1</v>
      </c>
      <c r="G4846" s="8" t="n">
        <v>3.5</v>
      </c>
      <c r="H4846" s="8">
        <f>F4846*G4846</f>
        <v/>
      </c>
    </row>
    <row r="4847">
      <c r="A4847" t="inlineStr">
        <is>
          <t>T003174</t>
        </is>
      </c>
      <c r="B4847" s="12" t="n">
        <v>45747.51885416666</v>
      </c>
      <c r="C4847" s="7" t="n">
        <v>45747</v>
      </c>
      <c r="D4847" t="inlineStr">
        <is>
          <t>ST01</t>
        </is>
      </c>
      <c r="E4847" t="inlineStr">
        <is>
          <t>ARN</t>
        </is>
      </c>
      <c r="F4847" t="n">
        <v>1</v>
      </c>
      <c r="G4847" s="8" t="n">
        <v>4</v>
      </c>
      <c r="H4847" s="8">
        <f>F4847*G4847</f>
        <v/>
      </c>
    </row>
    <row r="4848">
      <c r="A4848" t="inlineStr">
        <is>
          <t>T003174</t>
        </is>
      </c>
      <c r="B4848" s="12" t="n">
        <v>45747.51885416666</v>
      </c>
      <c r="C4848" s="7" t="n">
        <v>45747</v>
      </c>
      <c r="D4848" t="inlineStr">
        <is>
          <t>ST01</t>
        </is>
      </c>
      <c r="E4848" t="inlineStr">
        <is>
          <t>LEM-L</t>
        </is>
      </c>
      <c r="F4848" t="n">
        <v>1</v>
      </c>
      <c r="G4848" s="8" t="n">
        <v>5</v>
      </c>
      <c r="H4848" s="8">
        <f>F4848*G4848</f>
        <v/>
      </c>
    </row>
    <row r="4849">
      <c r="A4849" t="inlineStr">
        <is>
          <t>T003195</t>
        </is>
      </c>
      <c r="B4849" s="12" t="n">
        <v>45747.52614583333</v>
      </c>
      <c r="C4849" s="7" t="n">
        <v>45747</v>
      </c>
      <c r="D4849" t="inlineStr">
        <is>
          <t>ST01</t>
        </is>
      </c>
      <c r="E4849" t="inlineStr">
        <is>
          <t>ARN</t>
        </is>
      </c>
      <c r="F4849" t="n">
        <v>1</v>
      </c>
      <c r="G4849" s="8" t="n">
        <v>4</v>
      </c>
      <c r="H4849" s="8">
        <f>F4849*G4849</f>
        <v/>
      </c>
    </row>
    <row r="4850">
      <c r="A4850" t="inlineStr">
        <is>
          <t>T003183</t>
        </is>
      </c>
      <c r="B4850" s="12" t="n">
        <v>45747.52766203704</v>
      </c>
      <c r="C4850" s="7" t="n">
        <v>45747</v>
      </c>
      <c r="D4850" t="inlineStr">
        <is>
          <t>ST01</t>
        </is>
      </c>
      <c r="E4850" t="inlineStr">
        <is>
          <t>COOK</t>
        </is>
      </c>
      <c r="F4850" t="n">
        <v>1</v>
      </c>
      <c r="G4850" s="8" t="n">
        <v>2.5</v>
      </c>
      <c r="H4850" s="8">
        <f>F4850*G4850</f>
        <v/>
      </c>
    </row>
    <row r="4851">
      <c r="A4851" t="inlineStr">
        <is>
          <t>T003183</t>
        </is>
      </c>
      <c r="B4851" s="12" t="n">
        <v>45747.52766203704</v>
      </c>
      <c r="C4851" s="7" t="n">
        <v>45747</v>
      </c>
      <c r="D4851" t="inlineStr">
        <is>
          <t>ST01</t>
        </is>
      </c>
      <c r="E4851" t="inlineStr">
        <is>
          <t>LEM-S</t>
        </is>
      </c>
      <c r="F4851" t="n">
        <v>1</v>
      </c>
      <c r="G4851" s="8" t="n">
        <v>3</v>
      </c>
      <c r="H4851" s="8">
        <f>F4851*G4851</f>
        <v/>
      </c>
    </row>
    <row r="4852">
      <c r="A4852" t="inlineStr">
        <is>
          <t>T003184</t>
        </is>
      </c>
      <c r="B4852" s="12" t="n">
        <v>45747.5281712963</v>
      </c>
      <c r="C4852" s="7" t="n">
        <v>45747</v>
      </c>
      <c r="D4852" t="inlineStr">
        <is>
          <t>ST01</t>
        </is>
      </c>
      <c r="E4852" t="inlineStr">
        <is>
          <t>TEA</t>
        </is>
      </c>
      <c r="F4852" t="n">
        <v>1</v>
      </c>
      <c r="G4852" s="8" t="n">
        <v>3.5</v>
      </c>
      <c r="H4852" s="8">
        <f>F4852*G4852</f>
        <v/>
      </c>
    </row>
    <row r="4853">
      <c r="A4853" t="inlineStr">
        <is>
          <t>T003182</t>
        </is>
      </c>
      <c r="B4853" s="12" t="n">
        <v>45747.52828703704</v>
      </c>
      <c r="C4853" s="7" t="n">
        <v>45747</v>
      </c>
      <c r="D4853" t="inlineStr">
        <is>
          <t>ST01</t>
        </is>
      </c>
      <c r="E4853" t="inlineStr">
        <is>
          <t>TEA</t>
        </is>
      </c>
      <c r="F4853" t="n">
        <v>1</v>
      </c>
      <c r="G4853" s="8" t="n">
        <v>3.5</v>
      </c>
      <c r="H4853" s="8">
        <f>F4853*G4853</f>
        <v/>
      </c>
    </row>
    <row r="4854">
      <c r="A4854" t="inlineStr">
        <is>
          <t>T003185</t>
        </is>
      </c>
      <c r="B4854" s="12" t="n">
        <v>45747.5352199074</v>
      </c>
      <c r="C4854" s="7" t="n">
        <v>45747</v>
      </c>
      <c r="D4854" t="inlineStr">
        <is>
          <t>ST01</t>
        </is>
      </c>
      <c r="E4854" t="inlineStr">
        <is>
          <t>LEM-S</t>
        </is>
      </c>
      <c r="F4854" t="n">
        <v>1</v>
      </c>
      <c r="G4854" s="8" t="n">
        <v>3</v>
      </c>
      <c r="H4854" s="8">
        <f>F4854*G4854</f>
        <v/>
      </c>
    </row>
    <row r="4855">
      <c r="A4855" t="inlineStr">
        <is>
          <t>T003179</t>
        </is>
      </c>
      <c r="B4855" s="12" t="n">
        <v>45747.5358449074</v>
      </c>
      <c r="C4855" s="7" t="n">
        <v>45747</v>
      </c>
      <c r="D4855" t="inlineStr">
        <is>
          <t>ST01</t>
        </is>
      </c>
      <c r="E4855" t="inlineStr">
        <is>
          <t>TEA</t>
        </is>
      </c>
      <c r="F4855" t="n">
        <v>1</v>
      </c>
      <c r="G4855" s="8" t="n">
        <v>3.5</v>
      </c>
      <c r="H4855" s="8">
        <f>F4855*G4855</f>
        <v/>
      </c>
    </row>
    <row r="4856">
      <c r="A4856" t="inlineStr">
        <is>
          <t>T003179</t>
        </is>
      </c>
      <c r="B4856" s="12" t="n">
        <v>45747.5358449074</v>
      </c>
      <c r="C4856" s="7" t="n">
        <v>45747</v>
      </c>
      <c r="D4856" t="inlineStr">
        <is>
          <t>ST01</t>
        </is>
      </c>
      <c r="E4856" t="inlineStr">
        <is>
          <t>COOK</t>
        </is>
      </c>
      <c r="F4856" t="n">
        <v>1</v>
      </c>
      <c r="G4856" s="8" t="n">
        <v>2.5</v>
      </c>
      <c r="H4856" s="8">
        <f>F4856*G4856</f>
        <v/>
      </c>
    </row>
    <row r="4857">
      <c r="A4857" t="inlineStr">
        <is>
          <t>T003190</t>
        </is>
      </c>
      <c r="B4857" s="12" t="n">
        <v>45747.54502314814</v>
      </c>
      <c r="C4857" s="7" t="n">
        <v>45747</v>
      </c>
      <c r="D4857" t="inlineStr">
        <is>
          <t>ST01</t>
        </is>
      </c>
      <c r="E4857" t="inlineStr">
        <is>
          <t>LEM-S</t>
        </is>
      </c>
      <c r="F4857" t="n">
        <v>1</v>
      </c>
      <c r="G4857" s="8" t="n">
        <v>3</v>
      </c>
      <c r="H4857" s="8">
        <f>F4857*G4857</f>
        <v/>
      </c>
    </row>
    <row r="4858">
      <c r="A4858" t="inlineStr">
        <is>
          <t>T003192</t>
        </is>
      </c>
      <c r="B4858" s="12" t="n">
        <v>45747.57262731482</v>
      </c>
      <c r="C4858" s="7" t="n">
        <v>45747</v>
      </c>
      <c r="D4858" t="inlineStr">
        <is>
          <t>ST01</t>
        </is>
      </c>
      <c r="E4858" t="inlineStr">
        <is>
          <t>COOK</t>
        </is>
      </c>
      <c r="F4858" t="n">
        <v>2</v>
      </c>
      <c r="G4858" s="8" t="n">
        <v>2.5</v>
      </c>
      <c r="H4858" s="8">
        <f>F4858*G4858</f>
        <v/>
      </c>
    </row>
    <row r="4859">
      <c r="A4859" t="inlineStr">
        <is>
          <t>T003177</t>
        </is>
      </c>
      <c r="B4859" s="12" t="n">
        <v>45747.57587962963</v>
      </c>
      <c r="C4859" s="7" t="n">
        <v>45747</v>
      </c>
      <c r="D4859" t="inlineStr">
        <is>
          <t>ST01</t>
        </is>
      </c>
      <c r="E4859" t="inlineStr">
        <is>
          <t>LEM-S</t>
        </is>
      </c>
      <c r="F4859" t="n">
        <v>1</v>
      </c>
      <c r="G4859" s="8" t="n">
        <v>3</v>
      </c>
      <c r="H4859" s="8">
        <f>F4859*G4859</f>
        <v/>
      </c>
    </row>
    <row r="4860">
      <c r="A4860" t="inlineStr">
        <is>
          <t>T003177</t>
        </is>
      </c>
      <c r="B4860" s="12" t="n">
        <v>45747.57587962963</v>
      </c>
      <c r="C4860" s="7" t="n">
        <v>45747</v>
      </c>
      <c r="D4860" t="inlineStr">
        <is>
          <t>ST01</t>
        </is>
      </c>
      <c r="E4860" t="inlineStr">
        <is>
          <t>LEM-S</t>
        </is>
      </c>
      <c r="F4860" t="n">
        <v>1</v>
      </c>
      <c r="G4860" s="8" t="n">
        <v>3</v>
      </c>
      <c r="H4860" s="8">
        <f>F4860*G4860</f>
        <v/>
      </c>
    </row>
    <row r="4861">
      <c r="A4861" t="inlineStr">
        <is>
          <t>T003193</t>
        </is>
      </c>
      <c r="B4861" s="12" t="n">
        <v>45747.58190972222</v>
      </c>
      <c r="C4861" s="7" t="n">
        <v>45747</v>
      </c>
      <c r="D4861" t="inlineStr">
        <is>
          <t>ST01</t>
        </is>
      </c>
      <c r="E4861" t="inlineStr">
        <is>
          <t>TEA</t>
        </is>
      </c>
      <c r="F4861" t="n">
        <v>1</v>
      </c>
      <c r="G4861" s="8" t="n">
        <v>3.5</v>
      </c>
      <c r="H4861" s="8">
        <f>F4861*G4861</f>
        <v/>
      </c>
    </row>
    <row r="4862">
      <c r="A4862" t="inlineStr">
        <is>
          <t>T003186</t>
        </is>
      </c>
      <c r="B4862" s="12" t="n">
        <v>45747.58268518518</v>
      </c>
      <c r="C4862" s="7" t="n">
        <v>45747</v>
      </c>
      <c r="D4862" t="inlineStr">
        <is>
          <t>ST01</t>
        </is>
      </c>
      <c r="E4862" t="inlineStr">
        <is>
          <t>LEM-L</t>
        </is>
      </c>
      <c r="F4862" t="n">
        <v>1</v>
      </c>
      <c r="G4862" s="8" t="n">
        <v>5</v>
      </c>
      <c r="H4862" s="8">
        <f>F4862*G4862</f>
        <v/>
      </c>
    </row>
    <row r="4863">
      <c r="A4863" t="inlineStr">
        <is>
          <t>T003216</t>
        </is>
      </c>
      <c r="B4863" s="12" t="n">
        <v>45747.59289351852</v>
      </c>
      <c r="C4863" s="7" t="n">
        <v>45747</v>
      </c>
      <c r="D4863" t="inlineStr">
        <is>
          <t>ST04</t>
        </is>
      </c>
      <c r="E4863" t="inlineStr">
        <is>
          <t>ARN</t>
        </is>
      </c>
      <c r="F4863" t="n">
        <v>1</v>
      </c>
      <c r="G4863" s="8" t="n">
        <v>4</v>
      </c>
      <c r="H4863" s="8">
        <f>F4863*G4863</f>
        <v/>
      </c>
    </row>
    <row r="4864">
      <c r="A4864" t="inlineStr">
        <is>
          <t>T003175</t>
        </is>
      </c>
      <c r="B4864" s="12" t="n">
        <v>45747.59440972222</v>
      </c>
      <c r="C4864" s="7" t="n">
        <v>45747</v>
      </c>
      <c r="D4864" t="inlineStr">
        <is>
          <t>ST01</t>
        </is>
      </c>
      <c r="E4864" t="inlineStr">
        <is>
          <t>LEM-S</t>
        </is>
      </c>
      <c r="F4864" t="n">
        <v>1</v>
      </c>
      <c r="G4864" s="8" t="n">
        <v>3</v>
      </c>
      <c r="H4864" s="8">
        <f>F4864*G4864</f>
        <v/>
      </c>
    </row>
    <row r="4865">
      <c r="A4865" t="inlineStr">
        <is>
          <t>T003175</t>
        </is>
      </c>
      <c r="B4865" s="12" t="n">
        <v>45747.59440972222</v>
      </c>
      <c r="C4865" s="7" t="n">
        <v>45747</v>
      </c>
      <c r="D4865" t="inlineStr">
        <is>
          <t>ST01</t>
        </is>
      </c>
      <c r="E4865" t="inlineStr">
        <is>
          <t>ARN</t>
        </is>
      </c>
      <c r="F4865" t="n">
        <v>1</v>
      </c>
      <c r="G4865" s="8" t="n">
        <v>4</v>
      </c>
      <c r="H4865" s="8">
        <f>F4865*G4865</f>
        <v/>
      </c>
    </row>
    <row r="4866">
      <c r="A4866" t="inlineStr">
        <is>
          <t>T003181</t>
        </is>
      </c>
      <c r="B4866" s="12" t="n">
        <v>45747.60206018519</v>
      </c>
      <c r="C4866" s="7" t="n">
        <v>45747</v>
      </c>
      <c r="D4866" t="inlineStr">
        <is>
          <t>ST01</t>
        </is>
      </c>
      <c r="E4866" t="inlineStr">
        <is>
          <t>ARN</t>
        </is>
      </c>
      <c r="F4866" t="n">
        <v>1</v>
      </c>
      <c r="G4866" s="8" t="n">
        <v>4</v>
      </c>
      <c r="H4866" s="8">
        <f>F4866*G4866</f>
        <v/>
      </c>
    </row>
    <row r="4867">
      <c r="A4867" t="inlineStr">
        <is>
          <t>T003181</t>
        </is>
      </c>
      <c r="B4867" s="12" t="n">
        <v>45747.60206018519</v>
      </c>
      <c r="C4867" s="7" t="n">
        <v>45747</v>
      </c>
      <c r="D4867" t="inlineStr">
        <is>
          <t>ST01</t>
        </is>
      </c>
      <c r="E4867" t="inlineStr">
        <is>
          <t>COOK</t>
        </is>
      </c>
      <c r="F4867" t="n">
        <v>2</v>
      </c>
      <c r="G4867" s="8" t="n">
        <v>2.5</v>
      </c>
      <c r="H4867" s="8">
        <f>F4867*G4867</f>
        <v/>
      </c>
    </row>
    <row r="4868">
      <c r="A4868" t="inlineStr">
        <is>
          <t>T003189</t>
        </is>
      </c>
      <c r="B4868" s="12" t="n">
        <v>45747.60503472222</v>
      </c>
      <c r="C4868" s="7" t="n">
        <v>45747</v>
      </c>
      <c r="D4868" t="inlineStr">
        <is>
          <t>ST01</t>
        </is>
      </c>
      <c r="E4868" t="inlineStr">
        <is>
          <t>LEM-L</t>
        </is>
      </c>
      <c r="F4868" t="n">
        <v>1</v>
      </c>
      <c r="G4868" s="8" t="n">
        <v>5</v>
      </c>
      <c r="H4868" s="8">
        <f>F4868*G4868</f>
        <v/>
      </c>
    </row>
    <row r="4869">
      <c r="A4869" t="inlineStr">
        <is>
          <t>T003194</t>
        </is>
      </c>
      <c r="B4869" s="12" t="n">
        <v>45747.60506944444</v>
      </c>
      <c r="C4869" s="7" t="n">
        <v>45747</v>
      </c>
      <c r="D4869" t="inlineStr">
        <is>
          <t>ST01</t>
        </is>
      </c>
      <c r="E4869" t="inlineStr">
        <is>
          <t>TEA</t>
        </is>
      </c>
      <c r="F4869" t="n">
        <v>1</v>
      </c>
      <c r="G4869" s="8" t="n">
        <v>3.5</v>
      </c>
      <c r="H4869" s="8">
        <f>F4869*G4869</f>
        <v/>
      </c>
    </row>
    <row r="4870">
      <c r="A4870" t="inlineStr">
        <is>
          <t>T003194</t>
        </is>
      </c>
      <c r="B4870" s="12" t="n">
        <v>45747.60506944444</v>
      </c>
      <c r="C4870" s="7" t="n">
        <v>45747</v>
      </c>
      <c r="D4870" t="inlineStr">
        <is>
          <t>ST01</t>
        </is>
      </c>
      <c r="E4870" t="inlineStr">
        <is>
          <t>COOK</t>
        </is>
      </c>
      <c r="F4870" t="n">
        <v>2</v>
      </c>
      <c r="G4870" s="8" t="n">
        <v>2.5</v>
      </c>
      <c r="H4870" s="8">
        <f>F4870*G4870</f>
        <v/>
      </c>
    </row>
    <row r="4871">
      <c r="A4871" t="inlineStr">
        <is>
          <t>T003178</t>
        </is>
      </c>
      <c r="B4871" s="12" t="n">
        <v>45747.61814814815</v>
      </c>
      <c r="C4871" s="7" t="n">
        <v>45747</v>
      </c>
      <c r="D4871" t="inlineStr">
        <is>
          <t>ST01</t>
        </is>
      </c>
      <c r="E4871" t="inlineStr">
        <is>
          <t>ARN</t>
        </is>
      </c>
      <c r="F4871" t="n">
        <v>1</v>
      </c>
      <c r="G4871" s="8" t="n">
        <v>4</v>
      </c>
      <c r="H4871" s="8">
        <f>F4871*G4871</f>
        <v/>
      </c>
    </row>
    <row r="4872">
      <c r="A4872" t="inlineStr">
        <is>
          <t>T003215</t>
        </is>
      </c>
      <c r="B4872" s="12" t="n">
        <v>45747.6365625</v>
      </c>
      <c r="C4872" s="7" t="n">
        <v>45747</v>
      </c>
      <c r="D4872" t="inlineStr">
        <is>
          <t>ST04</t>
        </is>
      </c>
      <c r="E4872" t="inlineStr">
        <is>
          <t>ARN</t>
        </is>
      </c>
      <c r="F4872" t="n">
        <v>1</v>
      </c>
      <c r="G4872" s="8" t="n">
        <v>4</v>
      </c>
      <c r="H4872" s="8">
        <f>F4872*G4872</f>
        <v/>
      </c>
    </row>
    <row r="4873">
      <c r="A4873" t="inlineStr">
        <is>
          <t>T003215</t>
        </is>
      </c>
      <c r="B4873" s="12" t="n">
        <v>45747.6365625</v>
      </c>
      <c r="C4873" s="7" t="n">
        <v>45747</v>
      </c>
      <c r="D4873" t="inlineStr">
        <is>
          <t>ST04</t>
        </is>
      </c>
      <c r="E4873" t="inlineStr">
        <is>
          <t>TEA</t>
        </is>
      </c>
      <c r="F4873" t="n">
        <v>1</v>
      </c>
      <c r="G4873" s="8" t="n">
        <v>3.5</v>
      </c>
      <c r="H4873" s="8">
        <f>F4873*G4873</f>
        <v/>
      </c>
    </row>
    <row r="4874">
      <c r="A4874" t="inlineStr">
        <is>
          <t>T003207</t>
        </is>
      </c>
      <c r="B4874" s="12" t="n">
        <v>45747.63693287037</v>
      </c>
      <c r="C4874" s="7" t="n">
        <v>45747</v>
      </c>
      <c r="D4874" t="inlineStr">
        <is>
          <t>ST04</t>
        </is>
      </c>
      <c r="E4874" t="inlineStr">
        <is>
          <t>LEM-L</t>
        </is>
      </c>
      <c r="F4874" t="n">
        <v>1</v>
      </c>
      <c r="G4874" s="8" t="n">
        <v>5</v>
      </c>
      <c r="H4874" s="8">
        <f>F4874*G4874</f>
        <v/>
      </c>
    </row>
    <row r="4875">
      <c r="A4875" t="inlineStr">
        <is>
          <t>T003207</t>
        </is>
      </c>
      <c r="B4875" s="12" t="n">
        <v>45747.63693287037</v>
      </c>
      <c r="C4875" s="7" t="n">
        <v>45747</v>
      </c>
      <c r="D4875" t="inlineStr">
        <is>
          <t>ST04</t>
        </is>
      </c>
      <c r="E4875" t="inlineStr">
        <is>
          <t>LEM-S</t>
        </is>
      </c>
      <c r="F4875" t="n">
        <v>1</v>
      </c>
      <c r="G4875" s="8" t="n">
        <v>3</v>
      </c>
      <c r="H4875" s="8">
        <f>F4875*G4875</f>
        <v/>
      </c>
    </row>
    <row r="4876">
      <c r="A4876" t="inlineStr">
        <is>
          <t>T003209</t>
        </is>
      </c>
      <c r="B4876" s="12" t="n">
        <v>45747.65148148148</v>
      </c>
      <c r="C4876" s="7" t="n">
        <v>45747</v>
      </c>
      <c r="D4876" t="inlineStr">
        <is>
          <t>ST04</t>
        </is>
      </c>
      <c r="E4876" t="inlineStr">
        <is>
          <t>LEM-L</t>
        </is>
      </c>
      <c r="F4876" t="n">
        <v>1</v>
      </c>
      <c r="G4876" s="8" t="n">
        <v>5</v>
      </c>
      <c r="H4876" s="8">
        <f>F4876*G4876</f>
        <v/>
      </c>
    </row>
    <row r="4877">
      <c r="A4877" t="inlineStr">
        <is>
          <t>T003206</t>
        </is>
      </c>
      <c r="B4877" s="12" t="n">
        <v>45747.65431712963</v>
      </c>
      <c r="C4877" s="7" t="n">
        <v>45747</v>
      </c>
      <c r="D4877" t="inlineStr">
        <is>
          <t>ST04</t>
        </is>
      </c>
      <c r="E4877" t="inlineStr">
        <is>
          <t>COOK</t>
        </is>
      </c>
      <c r="F4877" t="n">
        <v>2</v>
      </c>
      <c r="G4877" s="8" t="n">
        <v>2.5</v>
      </c>
      <c r="H4877" s="8">
        <f>F4877*G4877</f>
        <v/>
      </c>
    </row>
    <row r="4878">
      <c r="A4878" t="inlineStr">
        <is>
          <t>T003213</t>
        </is>
      </c>
      <c r="B4878" s="12" t="n">
        <v>45747.65469907408</v>
      </c>
      <c r="C4878" s="7" t="n">
        <v>45747</v>
      </c>
      <c r="D4878" t="inlineStr">
        <is>
          <t>ST04</t>
        </is>
      </c>
      <c r="E4878" t="inlineStr">
        <is>
          <t>ARN</t>
        </is>
      </c>
      <c r="F4878" t="n">
        <v>1</v>
      </c>
      <c r="G4878" s="8" t="n">
        <v>4</v>
      </c>
      <c r="H4878" s="8">
        <f>F4878*G4878</f>
        <v/>
      </c>
    </row>
    <row r="4879">
      <c r="A4879" t="inlineStr">
        <is>
          <t>T003213</t>
        </is>
      </c>
      <c r="B4879" s="12" t="n">
        <v>45747.65469907408</v>
      </c>
      <c r="C4879" s="7" t="n">
        <v>45747</v>
      </c>
      <c r="D4879" t="inlineStr">
        <is>
          <t>ST04</t>
        </is>
      </c>
      <c r="E4879" t="inlineStr">
        <is>
          <t>LEM-S</t>
        </is>
      </c>
      <c r="F4879" t="n">
        <v>1</v>
      </c>
      <c r="G4879" s="8" t="n">
        <v>3</v>
      </c>
      <c r="H4879" s="8">
        <f>F4879*G4879</f>
        <v/>
      </c>
    </row>
    <row r="4880">
      <c r="A4880" t="inlineStr">
        <is>
          <t>T003213</t>
        </is>
      </c>
      <c r="B4880" s="12" t="n">
        <v>45747.65469907408</v>
      </c>
      <c r="C4880" s="7" t="n">
        <v>45747</v>
      </c>
      <c r="D4880" t="inlineStr">
        <is>
          <t>ST04</t>
        </is>
      </c>
      <c r="E4880" t="inlineStr">
        <is>
          <t>TEA</t>
        </is>
      </c>
      <c r="F4880" t="n">
        <v>1</v>
      </c>
      <c r="G4880" s="8" t="n">
        <v>3.5</v>
      </c>
      <c r="H4880" s="8">
        <f>F4880*G4880</f>
        <v/>
      </c>
    </row>
    <row r="4881">
      <c r="A4881" t="inlineStr">
        <is>
          <t>T003201</t>
        </is>
      </c>
      <c r="B4881" s="12" t="n">
        <v>45747.65763888889</v>
      </c>
      <c r="C4881" s="7" t="n">
        <v>45747</v>
      </c>
      <c r="D4881" t="inlineStr">
        <is>
          <t>ST04</t>
        </is>
      </c>
      <c r="E4881" t="inlineStr">
        <is>
          <t>COOK</t>
        </is>
      </c>
      <c r="F4881" t="n">
        <v>1</v>
      </c>
      <c r="G4881" s="8" t="n">
        <v>2.5</v>
      </c>
      <c r="H4881" s="8">
        <f>F4881*G4881</f>
        <v/>
      </c>
    </row>
    <row r="4882">
      <c r="A4882" t="inlineStr">
        <is>
          <t>T003201</t>
        </is>
      </c>
      <c r="B4882" s="12" t="n">
        <v>45747.65763888889</v>
      </c>
      <c r="C4882" s="7" t="n">
        <v>45747</v>
      </c>
      <c r="D4882" t="inlineStr">
        <is>
          <t>ST04</t>
        </is>
      </c>
      <c r="E4882" t="inlineStr">
        <is>
          <t>LEM-S</t>
        </is>
      </c>
      <c r="F4882" t="n">
        <v>1</v>
      </c>
      <c r="G4882" s="8" t="n">
        <v>3</v>
      </c>
      <c r="H4882" s="8">
        <f>F4882*G4882</f>
        <v/>
      </c>
    </row>
    <row r="4883">
      <c r="A4883" t="inlineStr">
        <is>
          <t>T003214</t>
        </is>
      </c>
      <c r="B4883" s="12" t="n">
        <v>45747.65846064815</v>
      </c>
      <c r="C4883" s="7" t="n">
        <v>45747</v>
      </c>
      <c r="D4883" t="inlineStr">
        <is>
          <t>ST04</t>
        </is>
      </c>
      <c r="E4883" t="inlineStr">
        <is>
          <t>LEM-L</t>
        </is>
      </c>
      <c r="F4883" t="n">
        <v>1</v>
      </c>
      <c r="G4883" s="8" t="n">
        <v>5</v>
      </c>
      <c r="H4883" s="8">
        <f>F4883*G4883</f>
        <v/>
      </c>
    </row>
    <row r="4884">
      <c r="A4884" t="inlineStr">
        <is>
          <t>T003202</t>
        </is>
      </c>
      <c r="B4884" s="12" t="n">
        <v>45747.66454861111</v>
      </c>
      <c r="C4884" s="7" t="n">
        <v>45747</v>
      </c>
      <c r="D4884" t="inlineStr">
        <is>
          <t>ST04</t>
        </is>
      </c>
      <c r="E4884" t="inlineStr">
        <is>
          <t>LEM-S</t>
        </is>
      </c>
      <c r="F4884" t="n">
        <v>1</v>
      </c>
      <c r="G4884" s="8" t="n">
        <v>3</v>
      </c>
      <c r="H4884" s="8">
        <f>F4884*G4884</f>
        <v/>
      </c>
    </row>
    <row r="4885">
      <c r="A4885" t="inlineStr">
        <is>
          <t>T003202</t>
        </is>
      </c>
      <c r="B4885" s="12" t="n">
        <v>45747.66454861111</v>
      </c>
      <c r="C4885" s="7" t="n">
        <v>45747</v>
      </c>
      <c r="D4885" t="inlineStr">
        <is>
          <t>ST04</t>
        </is>
      </c>
      <c r="E4885" t="inlineStr">
        <is>
          <t>COOK</t>
        </is>
      </c>
      <c r="F4885" t="n">
        <v>1</v>
      </c>
      <c r="G4885" s="8" t="n">
        <v>2.5</v>
      </c>
      <c r="H4885" s="8">
        <f>F4885*G4885</f>
        <v/>
      </c>
    </row>
    <row r="4886">
      <c r="A4886" t="inlineStr">
        <is>
          <t>T003202</t>
        </is>
      </c>
      <c r="B4886" s="12" t="n">
        <v>45747.66454861111</v>
      </c>
      <c r="C4886" s="7" t="n">
        <v>45747</v>
      </c>
      <c r="D4886" t="inlineStr">
        <is>
          <t>ST04</t>
        </is>
      </c>
      <c r="E4886" t="inlineStr">
        <is>
          <t>TEA</t>
        </is>
      </c>
      <c r="F4886" t="n">
        <v>1</v>
      </c>
      <c r="G4886" s="8" t="n">
        <v>3.5</v>
      </c>
      <c r="H4886" s="8">
        <f>F4886*G4886</f>
        <v/>
      </c>
    </row>
    <row r="4887">
      <c r="A4887" t="inlineStr">
        <is>
          <t>T003208</t>
        </is>
      </c>
      <c r="B4887" s="12" t="n">
        <v>45747.66553240741</v>
      </c>
      <c r="C4887" s="7" t="n">
        <v>45747</v>
      </c>
      <c r="D4887" t="inlineStr">
        <is>
          <t>ST04</t>
        </is>
      </c>
      <c r="E4887" t="inlineStr">
        <is>
          <t>LEM-S</t>
        </is>
      </c>
      <c r="F4887" t="n">
        <v>1</v>
      </c>
      <c r="G4887" s="8" t="n">
        <v>3</v>
      </c>
      <c r="H4887" s="8">
        <f>F4887*G4887</f>
        <v/>
      </c>
    </row>
    <row r="4888">
      <c r="A4888" t="inlineStr">
        <is>
          <t>T003208</t>
        </is>
      </c>
      <c r="B4888" s="12" t="n">
        <v>45747.66553240741</v>
      </c>
      <c r="C4888" s="7" t="n">
        <v>45747</v>
      </c>
      <c r="D4888" t="inlineStr">
        <is>
          <t>ST04</t>
        </is>
      </c>
      <c r="E4888" t="inlineStr">
        <is>
          <t>TEA</t>
        </is>
      </c>
      <c r="F4888" t="n">
        <v>1</v>
      </c>
      <c r="G4888" s="8" t="n">
        <v>3.5</v>
      </c>
      <c r="H4888" s="8">
        <f>F4888*G4888</f>
        <v/>
      </c>
    </row>
    <row r="4889">
      <c r="A4889" t="inlineStr">
        <is>
          <t>T003217</t>
        </is>
      </c>
      <c r="B4889" s="12" t="n">
        <v>45747.6680787037</v>
      </c>
      <c r="C4889" s="7" t="n">
        <v>45747</v>
      </c>
      <c r="D4889" t="inlineStr">
        <is>
          <t>ST04</t>
        </is>
      </c>
      <c r="E4889" t="inlineStr">
        <is>
          <t>TEA</t>
        </is>
      </c>
      <c r="F4889" t="n">
        <v>1</v>
      </c>
      <c r="G4889" s="8" t="n">
        <v>3.5</v>
      </c>
      <c r="H4889" s="8">
        <f>F4889*G4889</f>
        <v/>
      </c>
    </row>
    <row r="4890">
      <c r="A4890" t="inlineStr">
        <is>
          <t>T003210</t>
        </is>
      </c>
      <c r="B4890" s="12" t="n">
        <v>45747.67371527778</v>
      </c>
      <c r="C4890" s="7" t="n">
        <v>45747</v>
      </c>
      <c r="D4890" t="inlineStr">
        <is>
          <t>ST04</t>
        </is>
      </c>
      <c r="E4890" t="inlineStr">
        <is>
          <t>LEM-S</t>
        </is>
      </c>
      <c r="F4890" t="n">
        <v>1</v>
      </c>
      <c r="G4890" s="8" t="n">
        <v>3</v>
      </c>
      <c r="H4890" s="8">
        <f>F4890*G4890</f>
        <v/>
      </c>
    </row>
    <row r="4891">
      <c r="A4891" t="inlineStr">
        <is>
          <t>T003210</t>
        </is>
      </c>
      <c r="B4891" s="12" t="n">
        <v>45747.67371527778</v>
      </c>
      <c r="C4891" s="7" t="n">
        <v>45747</v>
      </c>
      <c r="D4891" t="inlineStr">
        <is>
          <t>ST04</t>
        </is>
      </c>
      <c r="E4891" t="inlineStr">
        <is>
          <t>LEM-L</t>
        </is>
      </c>
      <c r="F4891" t="n">
        <v>1</v>
      </c>
      <c r="G4891" s="8" t="n">
        <v>5</v>
      </c>
      <c r="H4891" s="8">
        <f>F4891*G4891</f>
        <v/>
      </c>
    </row>
    <row r="4892">
      <c r="A4892" t="inlineStr">
        <is>
          <t>T003221</t>
        </is>
      </c>
      <c r="B4892" s="12" t="n">
        <v>45747.67818287037</v>
      </c>
      <c r="C4892" s="7" t="n">
        <v>45747</v>
      </c>
      <c r="D4892" t="inlineStr">
        <is>
          <t>ST04</t>
        </is>
      </c>
      <c r="E4892" t="inlineStr">
        <is>
          <t>LEM-L</t>
        </is>
      </c>
      <c r="F4892" t="n">
        <v>1</v>
      </c>
      <c r="G4892" s="8" t="n">
        <v>5</v>
      </c>
      <c r="H4892" s="8">
        <f>F4892*G4892</f>
        <v/>
      </c>
    </row>
    <row r="4893">
      <c r="A4893" t="inlineStr">
        <is>
          <t>T003221</t>
        </is>
      </c>
      <c r="B4893" s="12" t="n">
        <v>45747.67818287037</v>
      </c>
      <c r="C4893" s="7" t="n">
        <v>45747</v>
      </c>
      <c r="D4893" t="inlineStr">
        <is>
          <t>ST04</t>
        </is>
      </c>
      <c r="E4893" t="inlineStr">
        <is>
          <t>COOK</t>
        </is>
      </c>
      <c r="F4893" t="n">
        <v>2</v>
      </c>
      <c r="G4893" s="8" t="n">
        <v>2.5</v>
      </c>
      <c r="H4893" s="8">
        <f>F4893*G4893</f>
        <v/>
      </c>
    </row>
    <row r="4894">
      <c r="A4894" t="inlineStr">
        <is>
          <t>T003212</t>
        </is>
      </c>
      <c r="B4894" s="12" t="n">
        <v>45747.68111111111</v>
      </c>
      <c r="C4894" s="7" t="n">
        <v>45747</v>
      </c>
      <c r="D4894" t="inlineStr">
        <is>
          <t>ST04</t>
        </is>
      </c>
      <c r="E4894" t="inlineStr">
        <is>
          <t>TEA</t>
        </is>
      </c>
      <c r="F4894" t="n">
        <v>1</v>
      </c>
      <c r="G4894" s="8" t="n">
        <v>3.5</v>
      </c>
      <c r="H4894" s="8">
        <f>F4894*G4894</f>
        <v/>
      </c>
    </row>
    <row r="4895">
      <c r="A4895" t="inlineStr">
        <is>
          <t>T003212</t>
        </is>
      </c>
      <c r="B4895" s="12" t="n">
        <v>45747.68111111111</v>
      </c>
      <c r="C4895" s="7" t="n">
        <v>45747</v>
      </c>
      <c r="D4895" t="inlineStr">
        <is>
          <t>ST04</t>
        </is>
      </c>
      <c r="E4895" t="inlineStr">
        <is>
          <t>LEM-S</t>
        </is>
      </c>
      <c r="F4895" t="n">
        <v>1</v>
      </c>
      <c r="G4895" s="8" t="n">
        <v>3</v>
      </c>
      <c r="H4895" s="8">
        <f>F4895*G4895</f>
        <v/>
      </c>
    </row>
    <row r="4896">
      <c r="A4896" t="inlineStr">
        <is>
          <t>T003205</t>
        </is>
      </c>
      <c r="B4896" s="12" t="n">
        <v>45747.68646990741</v>
      </c>
      <c r="C4896" s="7" t="n">
        <v>45747</v>
      </c>
      <c r="D4896" t="inlineStr">
        <is>
          <t>ST04</t>
        </is>
      </c>
      <c r="E4896" t="inlineStr">
        <is>
          <t>COOK</t>
        </is>
      </c>
      <c r="F4896" t="n">
        <v>1</v>
      </c>
      <c r="G4896" s="8" t="n">
        <v>2.5</v>
      </c>
      <c r="H4896" s="8">
        <f>F4896*G4896</f>
        <v/>
      </c>
    </row>
    <row r="4897">
      <c r="A4897" t="inlineStr">
        <is>
          <t>T003220</t>
        </is>
      </c>
      <c r="B4897" s="12" t="n">
        <v>45747.689375</v>
      </c>
      <c r="C4897" s="7" t="n">
        <v>45747</v>
      </c>
      <c r="D4897" t="inlineStr">
        <is>
          <t>ST04</t>
        </is>
      </c>
      <c r="E4897" t="inlineStr">
        <is>
          <t>LEM-S</t>
        </is>
      </c>
      <c r="F4897" t="n">
        <v>1</v>
      </c>
      <c r="G4897" s="8" t="n">
        <v>3</v>
      </c>
      <c r="H4897" s="8">
        <f>F4897*G4897</f>
        <v/>
      </c>
    </row>
    <row r="4898">
      <c r="A4898" t="inlineStr">
        <is>
          <t>T003220</t>
        </is>
      </c>
      <c r="B4898" s="12" t="n">
        <v>45747.689375</v>
      </c>
      <c r="C4898" s="7" t="n">
        <v>45747</v>
      </c>
      <c r="D4898" t="inlineStr">
        <is>
          <t>ST04</t>
        </is>
      </c>
      <c r="E4898" t="inlineStr">
        <is>
          <t>LEM-L</t>
        </is>
      </c>
      <c r="F4898" t="n">
        <v>1</v>
      </c>
      <c r="G4898" s="8" t="n">
        <v>5</v>
      </c>
      <c r="H4898" s="8">
        <f>F4898*G4898</f>
        <v/>
      </c>
    </row>
    <row r="4899">
      <c r="A4899" t="inlineStr">
        <is>
          <t>T003220</t>
        </is>
      </c>
      <c r="B4899" s="12" t="n">
        <v>45747.689375</v>
      </c>
      <c r="C4899" s="7" t="n">
        <v>45747</v>
      </c>
      <c r="D4899" t="inlineStr">
        <is>
          <t>ST04</t>
        </is>
      </c>
      <c r="E4899" t="inlineStr">
        <is>
          <t>LEM-S</t>
        </is>
      </c>
      <c r="F4899" t="n">
        <v>1</v>
      </c>
      <c r="G4899" s="8" t="n">
        <v>3</v>
      </c>
      <c r="H4899" s="8">
        <f>F4899*G4899</f>
        <v/>
      </c>
    </row>
    <row r="4900">
      <c r="A4900" t="inlineStr">
        <is>
          <t>T003204</t>
        </is>
      </c>
      <c r="B4900" s="12" t="n">
        <v>45747.70106481481</v>
      </c>
      <c r="C4900" s="7" t="n">
        <v>45747</v>
      </c>
      <c r="D4900" t="inlineStr">
        <is>
          <t>ST04</t>
        </is>
      </c>
      <c r="E4900" t="inlineStr">
        <is>
          <t>LEM-S</t>
        </is>
      </c>
      <c r="F4900" t="n">
        <v>1</v>
      </c>
      <c r="G4900" s="8" t="n">
        <v>3</v>
      </c>
      <c r="H4900" s="8">
        <f>F4900*G4900</f>
        <v/>
      </c>
    </row>
    <row r="4901">
      <c r="A4901" t="inlineStr">
        <is>
          <t>T003204</t>
        </is>
      </c>
      <c r="B4901" s="12" t="n">
        <v>45747.70106481481</v>
      </c>
      <c r="C4901" s="7" t="n">
        <v>45747</v>
      </c>
      <c r="D4901" t="inlineStr">
        <is>
          <t>ST04</t>
        </is>
      </c>
      <c r="E4901" t="inlineStr">
        <is>
          <t>COOK</t>
        </is>
      </c>
      <c r="F4901" t="n">
        <v>1</v>
      </c>
      <c r="G4901" s="8" t="n">
        <v>2.5</v>
      </c>
      <c r="H4901" s="8">
        <f>F4901*G4901</f>
        <v/>
      </c>
    </row>
    <row r="4902">
      <c r="A4902" t="inlineStr">
        <is>
          <t>T003203</t>
        </is>
      </c>
      <c r="B4902" s="12" t="n">
        <v>45747.70853009259</v>
      </c>
      <c r="C4902" s="7" t="n">
        <v>45747</v>
      </c>
      <c r="D4902" t="inlineStr">
        <is>
          <t>ST04</t>
        </is>
      </c>
      <c r="E4902" t="inlineStr">
        <is>
          <t>COOK</t>
        </is>
      </c>
      <c r="F4902" t="n">
        <v>1</v>
      </c>
      <c r="G4902" s="8" t="n">
        <v>2.5</v>
      </c>
      <c r="H4902" s="8">
        <f>F4902*G4902</f>
        <v/>
      </c>
    </row>
    <row r="4903">
      <c r="A4903" t="inlineStr">
        <is>
          <t>T003203</t>
        </is>
      </c>
      <c r="B4903" s="12" t="n">
        <v>45747.70853009259</v>
      </c>
      <c r="C4903" s="7" t="n">
        <v>45747</v>
      </c>
      <c r="D4903" t="inlineStr">
        <is>
          <t>ST04</t>
        </is>
      </c>
      <c r="E4903" t="inlineStr">
        <is>
          <t>LEM-L</t>
        </is>
      </c>
      <c r="F4903" t="n">
        <v>1</v>
      </c>
      <c r="G4903" s="8" t="n">
        <v>5</v>
      </c>
      <c r="H4903" s="8">
        <f>F4903*G4903</f>
        <v/>
      </c>
    </row>
    <row r="4904">
      <c r="A4904" t="inlineStr">
        <is>
          <t>T003219</t>
        </is>
      </c>
      <c r="B4904" s="12" t="n">
        <v>45747.71311342593</v>
      </c>
      <c r="C4904" s="7" t="n">
        <v>45747</v>
      </c>
      <c r="D4904" t="inlineStr">
        <is>
          <t>ST04</t>
        </is>
      </c>
      <c r="E4904" t="inlineStr">
        <is>
          <t>LEM-S</t>
        </is>
      </c>
      <c r="F4904" t="n">
        <v>1</v>
      </c>
      <c r="G4904" s="8" t="n">
        <v>3</v>
      </c>
      <c r="H4904" s="8">
        <f>F4904*G4904</f>
        <v/>
      </c>
    </row>
    <row r="4905">
      <c r="A4905" t="inlineStr">
        <is>
          <t>T003222</t>
        </is>
      </c>
      <c r="B4905" s="12" t="n">
        <v>45747.73819444444</v>
      </c>
      <c r="C4905" s="7" t="n">
        <v>45747</v>
      </c>
      <c r="D4905" t="inlineStr">
        <is>
          <t>ST04</t>
        </is>
      </c>
      <c r="E4905" t="inlineStr">
        <is>
          <t>LEM-L</t>
        </is>
      </c>
      <c r="F4905" t="n">
        <v>1</v>
      </c>
      <c r="G4905" s="8" t="n">
        <v>5</v>
      </c>
      <c r="H4905" s="8">
        <f>F4905*G4905</f>
        <v/>
      </c>
    </row>
    <row r="4906">
      <c r="A4906" t="inlineStr">
        <is>
          <t>T003218</t>
        </is>
      </c>
      <c r="B4906" s="12" t="n">
        <v>45747.74020833334</v>
      </c>
      <c r="C4906" s="7" t="n">
        <v>45747</v>
      </c>
      <c r="D4906" t="inlineStr">
        <is>
          <t>ST04</t>
        </is>
      </c>
      <c r="E4906" t="inlineStr">
        <is>
          <t>COOK</t>
        </is>
      </c>
      <c r="F4906" t="n">
        <v>1</v>
      </c>
      <c r="G4906" s="8" t="n">
        <v>2.5</v>
      </c>
      <c r="H4906" s="8">
        <f>F4906*G4906</f>
        <v/>
      </c>
    </row>
    <row r="4907">
      <c r="A4907" t="inlineStr">
        <is>
          <t>T003211</t>
        </is>
      </c>
      <c r="B4907" s="12" t="n">
        <v>45747.74987268518</v>
      </c>
      <c r="C4907" s="7" t="n">
        <v>45747</v>
      </c>
      <c r="D4907" t="inlineStr">
        <is>
          <t>ST04</t>
        </is>
      </c>
      <c r="E4907" t="inlineStr">
        <is>
          <t>LEM-S</t>
        </is>
      </c>
      <c r="F4907" t="n">
        <v>1</v>
      </c>
      <c r="G4907" s="8" t="n">
        <v>3</v>
      </c>
      <c r="H4907" s="8">
        <f>F4907*G4907</f>
        <v/>
      </c>
    </row>
    <row r="4908">
      <c r="A4908" t="inlineStr">
        <is>
          <t>T003232</t>
        </is>
      </c>
      <c r="B4908" s="12" t="n">
        <v>45748.4477662037</v>
      </c>
      <c r="C4908" s="7" t="n">
        <v>45748</v>
      </c>
      <c r="D4908" t="inlineStr">
        <is>
          <t>ST01</t>
        </is>
      </c>
      <c r="E4908" t="inlineStr">
        <is>
          <t>LEM-S</t>
        </is>
      </c>
      <c r="F4908" t="n">
        <v>1</v>
      </c>
      <c r="G4908" s="8" t="n">
        <v>3</v>
      </c>
      <c r="H4908" s="8">
        <f>F4908*G4908</f>
        <v/>
      </c>
    </row>
    <row r="4909">
      <c r="A4909" t="inlineStr">
        <is>
          <t>T003233</t>
        </is>
      </c>
      <c r="B4909" s="12" t="n">
        <v>45748.45777777778</v>
      </c>
      <c r="C4909" s="7" t="n">
        <v>45748</v>
      </c>
      <c r="D4909" t="inlineStr">
        <is>
          <t>ST01</t>
        </is>
      </c>
      <c r="E4909" t="inlineStr">
        <is>
          <t>ARN</t>
        </is>
      </c>
      <c r="F4909" t="n">
        <v>1</v>
      </c>
      <c r="G4909" s="8" t="n">
        <v>4</v>
      </c>
      <c r="H4909" s="8">
        <f>F4909*G4909</f>
        <v/>
      </c>
    </row>
    <row r="4910">
      <c r="A4910" t="inlineStr">
        <is>
          <t>T003233</t>
        </is>
      </c>
      <c r="B4910" s="12" t="n">
        <v>45748.45777777778</v>
      </c>
      <c r="C4910" s="7" t="n">
        <v>45748</v>
      </c>
      <c r="D4910" t="inlineStr">
        <is>
          <t>ST01</t>
        </is>
      </c>
      <c r="E4910" t="inlineStr">
        <is>
          <t>LEM-S</t>
        </is>
      </c>
      <c r="F4910" t="n">
        <v>1</v>
      </c>
      <c r="G4910" s="8" t="n">
        <v>3</v>
      </c>
      <c r="H4910" s="8">
        <f>F4910*G4910</f>
        <v/>
      </c>
    </row>
    <row r="4911">
      <c r="A4911" t="inlineStr">
        <is>
          <t>T003226</t>
        </is>
      </c>
      <c r="B4911" s="12" t="n">
        <v>45748.46510416667</v>
      </c>
      <c r="C4911" s="7" t="n">
        <v>45748</v>
      </c>
      <c r="D4911" t="inlineStr">
        <is>
          <t>ST01</t>
        </is>
      </c>
      <c r="E4911" t="inlineStr">
        <is>
          <t>TEA</t>
        </is>
      </c>
      <c r="F4911" t="n">
        <v>1</v>
      </c>
      <c r="G4911" s="8" t="n">
        <v>3.5</v>
      </c>
      <c r="H4911" s="8">
        <f>F4911*G4911</f>
        <v/>
      </c>
    </row>
    <row r="4912">
      <c r="A4912" t="inlineStr">
        <is>
          <t>T003226</t>
        </is>
      </c>
      <c r="B4912" s="12" t="n">
        <v>45748.46510416667</v>
      </c>
      <c r="C4912" s="7" t="n">
        <v>45748</v>
      </c>
      <c r="D4912" t="inlineStr">
        <is>
          <t>ST01</t>
        </is>
      </c>
      <c r="E4912" t="inlineStr">
        <is>
          <t>LEM-S</t>
        </is>
      </c>
      <c r="F4912" t="n">
        <v>1</v>
      </c>
      <c r="G4912" s="8" t="n">
        <v>3</v>
      </c>
      <c r="H4912" s="8">
        <f>F4912*G4912</f>
        <v/>
      </c>
    </row>
    <row r="4913">
      <c r="A4913" t="inlineStr">
        <is>
          <t>T003226</t>
        </is>
      </c>
      <c r="B4913" s="12" t="n">
        <v>45748.46510416667</v>
      </c>
      <c r="C4913" s="7" t="n">
        <v>45748</v>
      </c>
      <c r="D4913" t="inlineStr">
        <is>
          <t>ST01</t>
        </is>
      </c>
      <c r="E4913" t="inlineStr">
        <is>
          <t>LEM-S</t>
        </is>
      </c>
      <c r="F4913" t="n">
        <v>1</v>
      </c>
      <c r="G4913" s="8" t="n">
        <v>3</v>
      </c>
      <c r="H4913" s="8">
        <f>F4913*G4913</f>
        <v/>
      </c>
    </row>
    <row r="4914">
      <c r="A4914" t="inlineStr">
        <is>
          <t>T003247</t>
        </is>
      </c>
      <c r="B4914" s="12" t="n">
        <v>45748.48256944444</v>
      </c>
      <c r="C4914" s="7" t="n">
        <v>45748</v>
      </c>
      <c r="D4914" t="inlineStr">
        <is>
          <t>ST01</t>
        </is>
      </c>
      <c r="E4914" t="inlineStr">
        <is>
          <t>COOK</t>
        </is>
      </c>
      <c r="F4914" t="n">
        <v>1</v>
      </c>
      <c r="G4914" s="8" t="n">
        <v>2.5</v>
      </c>
      <c r="H4914" s="8">
        <f>F4914*G4914</f>
        <v/>
      </c>
    </row>
    <row r="4915">
      <c r="A4915" t="inlineStr">
        <is>
          <t>T003254</t>
        </is>
      </c>
      <c r="B4915" s="12" t="n">
        <v>45748.4843287037</v>
      </c>
      <c r="C4915" s="7" t="n">
        <v>45748</v>
      </c>
      <c r="D4915" t="inlineStr">
        <is>
          <t>ST01</t>
        </is>
      </c>
      <c r="E4915" t="inlineStr">
        <is>
          <t>ARN</t>
        </is>
      </c>
      <c r="F4915" t="n">
        <v>1</v>
      </c>
      <c r="G4915" s="8" t="n">
        <v>4</v>
      </c>
      <c r="H4915" s="8">
        <f>F4915*G4915</f>
        <v/>
      </c>
    </row>
    <row r="4916">
      <c r="A4916" t="inlineStr">
        <is>
          <t>T003244</t>
        </is>
      </c>
      <c r="B4916" s="12" t="n">
        <v>45748.50434027778</v>
      </c>
      <c r="C4916" s="7" t="n">
        <v>45748</v>
      </c>
      <c r="D4916" t="inlineStr">
        <is>
          <t>ST01</t>
        </is>
      </c>
      <c r="E4916" t="inlineStr">
        <is>
          <t>LEM-L</t>
        </is>
      </c>
      <c r="F4916" t="n">
        <v>1</v>
      </c>
      <c r="G4916" s="8" t="n">
        <v>5</v>
      </c>
      <c r="H4916" s="8">
        <f>F4916*G4916</f>
        <v/>
      </c>
    </row>
    <row r="4917">
      <c r="A4917" t="inlineStr">
        <is>
          <t>T003228</t>
        </is>
      </c>
      <c r="B4917" s="12" t="n">
        <v>45748.50506944444</v>
      </c>
      <c r="C4917" s="7" t="n">
        <v>45748</v>
      </c>
      <c r="D4917" t="inlineStr">
        <is>
          <t>ST01</t>
        </is>
      </c>
      <c r="E4917" t="inlineStr">
        <is>
          <t>COOK</t>
        </is>
      </c>
      <c r="F4917" t="n">
        <v>3</v>
      </c>
      <c r="G4917" s="8" t="n">
        <v>2.5</v>
      </c>
      <c r="H4917" s="8">
        <f>F4917*G4917</f>
        <v/>
      </c>
    </row>
    <row r="4918">
      <c r="A4918" t="inlineStr">
        <is>
          <t>T003228</t>
        </is>
      </c>
      <c r="B4918" s="12" t="n">
        <v>45748.50506944444</v>
      </c>
      <c r="C4918" s="7" t="n">
        <v>45748</v>
      </c>
      <c r="D4918" t="inlineStr">
        <is>
          <t>ST01</t>
        </is>
      </c>
      <c r="E4918" t="inlineStr">
        <is>
          <t>ARN</t>
        </is>
      </c>
      <c r="F4918" t="n">
        <v>1</v>
      </c>
      <c r="G4918" s="8" t="n">
        <v>4</v>
      </c>
      <c r="H4918" s="8">
        <f>F4918*G4918</f>
        <v/>
      </c>
    </row>
    <row r="4919">
      <c r="A4919" t="inlineStr">
        <is>
          <t>T003235</t>
        </is>
      </c>
      <c r="B4919" s="12" t="n">
        <v>45748.50783564815</v>
      </c>
      <c r="C4919" s="7" t="n">
        <v>45748</v>
      </c>
      <c r="D4919" t="inlineStr">
        <is>
          <t>ST01</t>
        </is>
      </c>
      <c r="E4919" t="inlineStr">
        <is>
          <t>ARN</t>
        </is>
      </c>
      <c r="F4919" t="n">
        <v>1</v>
      </c>
      <c r="G4919" s="8" t="n">
        <v>4</v>
      </c>
      <c r="H4919" s="8">
        <f>F4919*G4919</f>
        <v/>
      </c>
    </row>
    <row r="4920">
      <c r="A4920" t="inlineStr">
        <is>
          <t>T003260</t>
        </is>
      </c>
      <c r="B4920" s="12" t="n">
        <v>45748.51229166667</v>
      </c>
      <c r="C4920" s="7" t="n">
        <v>45748</v>
      </c>
      <c r="D4920" t="inlineStr">
        <is>
          <t>ST01</t>
        </is>
      </c>
      <c r="E4920" t="inlineStr">
        <is>
          <t>ARN</t>
        </is>
      </c>
      <c r="F4920" t="n">
        <v>1</v>
      </c>
      <c r="G4920" s="8" t="n">
        <v>4</v>
      </c>
      <c r="H4920" s="8">
        <f>F4920*G4920</f>
        <v/>
      </c>
    </row>
    <row r="4921">
      <c r="A4921" t="inlineStr">
        <is>
          <t>T003224</t>
        </is>
      </c>
      <c r="B4921" s="12" t="n">
        <v>45748.51445601852</v>
      </c>
      <c r="C4921" s="7" t="n">
        <v>45748</v>
      </c>
      <c r="D4921" t="inlineStr">
        <is>
          <t>ST01</t>
        </is>
      </c>
      <c r="E4921" t="inlineStr">
        <is>
          <t>LEM-L</t>
        </is>
      </c>
      <c r="F4921" t="n">
        <v>1</v>
      </c>
      <c r="G4921" s="8" t="n">
        <v>5</v>
      </c>
      <c r="H4921" s="8">
        <f>F4921*G4921</f>
        <v/>
      </c>
    </row>
    <row r="4922">
      <c r="A4922" t="inlineStr">
        <is>
          <t>T003224</t>
        </is>
      </c>
      <c r="B4922" s="12" t="n">
        <v>45748.51445601852</v>
      </c>
      <c r="C4922" s="7" t="n">
        <v>45748</v>
      </c>
      <c r="D4922" t="inlineStr">
        <is>
          <t>ST01</t>
        </is>
      </c>
      <c r="E4922" t="inlineStr">
        <is>
          <t>TEA</t>
        </is>
      </c>
      <c r="F4922" t="n">
        <v>1</v>
      </c>
      <c r="G4922" s="8" t="n">
        <v>3.5</v>
      </c>
      <c r="H4922" s="8">
        <f>F4922*G4922</f>
        <v/>
      </c>
    </row>
    <row r="4923">
      <c r="A4923" t="inlineStr">
        <is>
          <t>T003253</t>
        </is>
      </c>
      <c r="B4923" s="12" t="n">
        <v>45748.51813657407</v>
      </c>
      <c r="C4923" s="7" t="n">
        <v>45748</v>
      </c>
      <c r="D4923" t="inlineStr">
        <is>
          <t>ST01</t>
        </is>
      </c>
      <c r="E4923" t="inlineStr">
        <is>
          <t>LEM-L</t>
        </is>
      </c>
      <c r="F4923" t="n">
        <v>1</v>
      </c>
      <c r="G4923" s="8" t="n">
        <v>5</v>
      </c>
      <c r="H4923" s="8">
        <f>F4923*G4923</f>
        <v/>
      </c>
    </row>
    <row r="4924">
      <c r="A4924" t="inlineStr">
        <is>
          <t>T003259</t>
        </is>
      </c>
      <c r="B4924" s="12" t="n">
        <v>45748.52265046296</v>
      </c>
      <c r="C4924" s="7" t="n">
        <v>45748</v>
      </c>
      <c r="D4924" t="inlineStr">
        <is>
          <t>ST01</t>
        </is>
      </c>
      <c r="E4924" t="inlineStr">
        <is>
          <t>COOK</t>
        </is>
      </c>
      <c r="F4924" t="n">
        <v>1</v>
      </c>
      <c r="G4924" s="8" t="n">
        <v>2.5</v>
      </c>
      <c r="H4924" s="8">
        <f>F4924*G4924</f>
        <v/>
      </c>
    </row>
    <row r="4925">
      <c r="A4925" t="inlineStr">
        <is>
          <t>T003238</t>
        </is>
      </c>
      <c r="B4925" s="12" t="n">
        <v>45748.52412037037</v>
      </c>
      <c r="C4925" s="7" t="n">
        <v>45748</v>
      </c>
      <c r="D4925" t="inlineStr">
        <is>
          <t>ST01</t>
        </is>
      </c>
      <c r="E4925" t="inlineStr">
        <is>
          <t>TEA</t>
        </is>
      </c>
      <c r="F4925" t="n">
        <v>1</v>
      </c>
      <c r="G4925" s="8" t="n">
        <v>3.5</v>
      </c>
      <c r="H4925" s="8">
        <f>F4925*G4925</f>
        <v/>
      </c>
    </row>
    <row r="4926">
      <c r="A4926" t="inlineStr">
        <is>
          <t>T003255</t>
        </is>
      </c>
      <c r="B4926" s="12" t="n">
        <v>45748.53077546296</v>
      </c>
      <c r="C4926" s="7" t="n">
        <v>45748</v>
      </c>
      <c r="D4926" t="inlineStr">
        <is>
          <t>ST01</t>
        </is>
      </c>
      <c r="E4926" t="inlineStr">
        <is>
          <t>LEM-L</t>
        </is>
      </c>
      <c r="F4926" t="n">
        <v>1</v>
      </c>
      <c r="G4926" s="8" t="n">
        <v>5</v>
      </c>
      <c r="H4926" s="8">
        <f>F4926*G4926</f>
        <v/>
      </c>
    </row>
    <row r="4927">
      <c r="A4927" t="inlineStr">
        <is>
          <t>T003236</t>
        </is>
      </c>
      <c r="B4927" s="12" t="n">
        <v>45748.53125</v>
      </c>
      <c r="C4927" s="7" t="n">
        <v>45748</v>
      </c>
      <c r="D4927" t="inlineStr">
        <is>
          <t>ST01</t>
        </is>
      </c>
      <c r="E4927" t="inlineStr">
        <is>
          <t>ARN</t>
        </is>
      </c>
      <c r="F4927" t="n">
        <v>1</v>
      </c>
      <c r="G4927" s="8" t="n">
        <v>4</v>
      </c>
      <c r="H4927" s="8">
        <f>F4927*G4927</f>
        <v/>
      </c>
    </row>
    <row r="4928">
      <c r="A4928" t="inlineStr">
        <is>
          <t>T003236</t>
        </is>
      </c>
      <c r="B4928" s="12" t="n">
        <v>45748.53125</v>
      </c>
      <c r="C4928" s="7" t="n">
        <v>45748</v>
      </c>
      <c r="D4928" t="inlineStr">
        <is>
          <t>ST01</t>
        </is>
      </c>
      <c r="E4928" t="inlineStr">
        <is>
          <t>LEM-S</t>
        </is>
      </c>
      <c r="F4928" t="n">
        <v>1</v>
      </c>
      <c r="G4928" s="8" t="n">
        <v>3</v>
      </c>
      <c r="H4928" s="8">
        <f>F4928*G4928</f>
        <v/>
      </c>
    </row>
    <row r="4929">
      <c r="A4929" t="inlineStr">
        <is>
          <t>T003236</t>
        </is>
      </c>
      <c r="B4929" s="12" t="n">
        <v>45748.53125</v>
      </c>
      <c r="C4929" s="7" t="n">
        <v>45748</v>
      </c>
      <c r="D4929" t="inlineStr">
        <is>
          <t>ST01</t>
        </is>
      </c>
      <c r="E4929" t="inlineStr">
        <is>
          <t>LEM-L</t>
        </is>
      </c>
      <c r="F4929" t="n">
        <v>1</v>
      </c>
      <c r="G4929" s="8" t="n">
        <v>5</v>
      </c>
      <c r="H4929" s="8">
        <f>F4929*G4929</f>
        <v/>
      </c>
    </row>
    <row r="4930">
      <c r="A4930" t="inlineStr">
        <is>
          <t>T003248</t>
        </is>
      </c>
      <c r="B4930" s="12" t="n">
        <v>45748.5330787037</v>
      </c>
      <c r="C4930" s="7" t="n">
        <v>45748</v>
      </c>
      <c r="D4930" t="inlineStr">
        <is>
          <t>ST01</t>
        </is>
      </c>
      <c r="E4930" t="inlineStr">
        <is>
          <t>LEM-S</t>
        </is>
      </c>
      <c r="F4930" t="n">
        <v>1</v>
      </c>
      <c r="G4930" s="8" t="n">
        <v>3</v>
      </c>
      <c r="H4930" s="8">
        <f>F4930*G4930</f>
        <v/>
      </c>
    </row>
    <row r="4931">
      <c r="A4931" t="inlineStr">
        <is>
          <t>T003248</t>
        </is>
      </c>
      <c r="B4931" s="12" t="n">
        <v>45748.5330787037</v>
      </c>
      <c r="C4931" s="7" t="n">
        <v>45748</v>
      </c>
      <c r="D4931" t="inlineStr">
        <is>
          <t>ST01</t>
        </is>
      </c>
      <c r="E4931" t="inlineStr">
        <is>
          <t>LEM-L</t>
        </is>
      </c>
      <c r="F4931" t="n">
        <v>1</v>
      </c>
      <c r="G4931" s="8" t="n">
        <v>5</v>
      </c>
      <c r="H4931" s="8">
        <f>F4931*G4931</f>
        <v/>
      </c>
    </row>
    <row r="4932">
      <c r="A4932" t="inlineStr">
        <is>
          <t>T003257</t>
        </is>
      </c>
      <c r="B4932" s="12" t="n">
        <v>45748.53640046297</v>
      </c>
      <c r="C4932" s="7" t="n">
        <v>45748</v>
      </c>
      <c r="D4932" t="inlineStr">
        <is>
          <t>ST01</t>
        </is>
      </c>
      <c r="E4932" t="inlineStr">
        <is>
          <t>TEA</t>
        </is>
      </c>
      <c r="F4932" t="n">
        <v>1</v>
      </c>
      <c r="G4932" s="8" t="n">
        <v>3.5</v>
      </c>
      <c r="H4932" s="8">
        <f>F4932*G4932</f>
        <v/>
      </c>
    </row>
    <row r="4933">
      <c r="A4933" t="inlineStr">
        <is>
          <t>T003230</t>
        </is>
      </c>
      <c r="B4933" s="12" t="n">
        <v>45748.53666666667</v>
      </c>
      <c r="C4933" s="7" t="n">
        <v>45748</v>
      </c>
      <c r="D4933" t="inlineStr">
        <is>
          <t>ST01</t>
        </is>
      </c>
      <c r="E4933" t="inlineStr">
        <is>
          <t>ARN</t>
        </is>
      </c>
      <c r="F4933" t="n">
        <v>1</v>
      </c>
      <c r="G4933" s="8" t="n">
        <v>4</v>
      </c>
      <c r="H4933" s="8">
        <f>F4933*G4933</f>
        <v/>
      </c>
    </row>
    <row r="4934">
      <c r="A4934" t="inlineStr">
        <is>
          <t>T003234</t>
        </is>
      </c>
      <c r="B4934" s="12" t="n">
        <v>45748.53826388889</v>
      </c>
      <c r="C4934" s="7" t="n">
        <v>45748</v>
      </c>
      <c r="D4934" t="inlineStr">
        <is>
          <t>ST01</t>
        </is>
      </c>
      <c r="E4934" t="inlineStr">
        <is>
          <t>ARN</t>
        </is>
      </c>
      <c r="F4934" t="n">
        <v>1</v>
      </c>
      <c r="G4934" s="8" t="n">
        <v>4</v>
      </c>
      <c r="H4934" s="8">
        <f>F4934*G4934</f>
        <v/>
      </c>
    </row>
    <row r="4935">
      <c r="A4935" t="inlineStr">
        <is>
          <t>T003245</t>
        </is>
      </c>
      <c r="B4935" s="12" t="n">
        <v>45748.54171296296</v>
      </c>
      <c r="C4935" s="7" t="n">
        <v>45748</v>
      </c>
      <c r="D4935" t="inlineStr">
        <is>
          <t>ST01</t>
        </is>
      </c>
      <c r="E4935" t="inlineStr">
        <is>
          <t>ARN</t>
        </is>
      </c>
      <c r="F4935" t="n">
        <v>1</v>
      </c>
      <c r="G4935" s="8" t="n">
        <v>4</v>
      </c>
      <c r="H4935" s="8">
        <f>F4935*G4935</f>
        <v/>
      </c>
    </row>
    <row r="4936">
      <c r="A4936" t="inlineStr">
        <is>
          <t>T003251</t>
        </is>
      </c>
      <c r="B4936" s="12" t="n">
        <v>45748.54212962963</v>
      </c>
      <c r="C4936" s="7" t="n">
        <v>45748</v>
      </c>
      <c r="D4936" t="inlineStr">
        <is>
          <t>ST01</t>
        </is>
      </c>
      <c r="E4936" t="inlineStr">
        <is>
          <t>ARN</t>
        </is>
      </c>
      <c r="F4936" t="n">
        <v>1</v>
      </c>
      <c r="G4936" s="8" t="n">
        <v>4</v>
      </c>
      <c r="H4936" s="8">
        <f>F4936*G4936</f>
        <v/>
      </c>
    </row>
    <row r="4937">
      <c r="A4937" t="inlineStr">
        <is>
          <t>T003251</t>
        </is>
      </c>
      <c r="B4937" s="12" t="n">
        <v>45748.54212962963</v>
      </c>
      <c r="C4937" s="7" t="n">
        <v>45748</v>
      </c>
      <c r="D4937" t="inlineStr">
        <is>
          <t>ST01</t>
        </is>
      </c>
      <c r="E4937" t="inlineStr">
        <is>
          <t>LEM-S</t>
        </is>
      </c>
      <c r="F4937" t="n">
        <v>1</v>
      </c>
      <c r="G4937" s="8" t="n">
        <v>3</v>
      </c>
      <c r="H4937" s="8">
        <f>F4937*G4937</f>
        <v/>
      </c>
    </row>
    <row r="4938">
      <c r="A4938" t="inlineStr">
        <is>
          <t>T003256</t>
        </is>
      </c>
      <c r="B4938" s="12" t="n">
        <v>45748.54288194444</v>
      </c>
      <c r="C4938" s="7" t="n">
        <v>45748</v>
      </c>
      <c r="D4938" t="inlineStr">
        <is>
          <t>ST01</t>
        </is>
      </c>
      <c r="E4938" t="inlineStr">
        <is>
          <t>LEM-S</t>
        </is>
      </c>
      <c r="F4938" t="n">
        <v>1</v>
      </c>
      <c r="G4938" s="8" t="n">
        <v>3</v>
      </c>
      <c r="H4938" s="8">
        <f>F4938*G4938</f>
        <v/>
      </c>
    </row>
    <row r="4939">
      <c r="A4939" t="inlineStr">
        <is>
          <t>T003256</t>
        </is>
      </c>
      <c r="B4939" s="12" t="n">
        <v>45748.54288194444</v>
      </c>
      <c r="C4939" s="7" t="n">
        <v>45748</v>
      </c>
      <c r="D4939" t="inlineStr">
        <is>
          <t>ST01</t>
        </is>
      </c>
      <c r="E4939" t="inlineStr">
        <is>
          <t>LEM-L</t>
        </is>
      </c>
      <c r="F4939" t="n">
        <v>1</v>
      </c>
      <c r="G4939" s="8" t="n">
        <v>5</v>
      </c>
      <c r="H4939" s="8">
        <f>F4939*G4939</f>
        <v/>
      </c>
    </row>
    <row r="4940">
      <c r="A4940" t="inlineStr">
        <is>
          <t>T003227</t>
        </is>
      </c>
      <c r="B4940" s="12" t="n">
        <v>45748.54326388889</v>
      </c>
      <c r="C4940" s="7" t="n">
        <v>45748</v>
      </c>
      <c r="D4940" t="inlineStr">
        <is>
          <t>ST01</t>
        </is>
      </c>
      <c r="E4940" t="inlineStr">
        <is>
          <t>LEM-S</t>
        </is>
      </c>
      <c r="F4940" t="n">
        <v>1</v>
      </c>
      <c r="G4940" s="8" t="n">
        <v>3</v>
      </c>
      <c r="H4940" s="8">
        <f>F4940*G4940</f>
        <v/>
      </c>
    </row>
    <row r="4941">
      <c r="A4941" t="inlineStr">
        <is>
          <t>T003246</t>
        </is>
      </c>
      <c r="B4941" s="12" t="n">
        <v>45748.55065972222</v>
      </c>
      <c r="C4941" s="7" t="n">
        <v>45748</v>
      </c>
      <c r="D4941" t="inlineStr">
        <is>
          <t>ST01</t>
        </is>
      </c>
      <c r="E4941" t="inlineStr">
        <is>
          <t>ARN</t>
        </is>
      </c>
      <c r="F4941" t="n">
        <v>1</v>
      </c>
      <c r="G4941" s="8" t="n">
        <v>4</v>
      </c>
      <c r="H4941" s="8">
        <f>F4941*G4941</f>
        <v/>
      </c>
    </row>
    <row r="4942">
      <c r="A4942" t="inlineStr">
        <is>
          <t>T003252</t>
        </is>
      </c>
      <c r="B4942" s="12" t="n">
        <v>45748.55364583333</v>
      </c>
      <c r="C4942" s="7" t="n">
        <v>45748</v>
      </c>
      <c r="D4942" t="inlineStr">
        <is>
          <t>ST01</t>
        </is>
      </c>
      <c r="E4942" t="inlineStr">
        <is>
          <t>ARN</t>
        </is>
      </c>
      <c r="F4942" t="n">
        <v>1</v>
      </c>
      <c r="G4942" s="8" t="n">
        <v>4</v>
      </c>
      <c r="H4942" s="8">
        <f>F4942*G4942</f>
        <v/>
      </c>
    </row>
    <row r="4943">
      <c r="A4943" t="inlineStr">
        <is>
          <t>T003252</t>
        </is>
      </c>
      <c r="B4943" s="12" t="n">
        <v>45748.55364583333</v>
      </c>
      <c r="C4943" s="7" t="n">
        <v>45748</v>
      </c>
      <c r="D4943" t="inlineStr">
        <is>
          <t>ST01</t>
        </is>
      </c>
      <c r="E4943" t="inlineStr">
        <is>
          <t>LEM-L</t>
        </is>
      </c>
      <c r="F4943" t="n">
        <v>1</v>
      </c>
      <c r="G4943" s="8" t="n">
        <v>5</v>
      </c>
      <c r="H4943" s="8">
        <f>F4943*G4943</f>
        <v/>
      </c>
    </row>
    <row r="4944">
      <c r="A4944" t="inlineStr">
        <is>
          <t>T003258</t>
        </is>
      </c>
      <c r="B4944" s="12" t="n">
        <v>45748.55736111111</v>
      </c>
      <c r="C4944" s="7" t="n">
        <v>45748</v>
      </c>
      <c r="D4944" t="inlineStr">
        <is>
          <t>ST01</t>
        </is>
      </c>
      <c r="E4944" t="inlineStr">
        <is>
          <t>LEM-S</t>
        </is>
      </c>
      <c r="F4944" t="n">
        <v>1</v>
      </c>
      <c r="G4944" s="8" t="n">
        <v>3</v>
      </c>
      <c r="H4944" s="8">
        <f>F4944*G4944</f>
        <v/>
      </c>
    </row>
    <row r="4945">
      <c r="A4945" t="inlineStr">
        <is>
          <t>T003258</t>
        </is>
      </c>
      <c r="B4945" s="12" t="n">
        <v>45748.55736111111</v>
      </c>
      <c r="C4945" s="7" t="n">
        <v>45748</v>
      </c>
      <c r="D4945" t="inlineStr">
        <is>
          <t>ST01</t>
        </is>
      </c>
      <c r="E4945" t="inlineStr">
        <is>
          <t>LEM-L</t>
        </is>
      </c>
      <c r="F4945" t="n">
        <v>1</v>
      </c>
      <c r="G4945" s="8" t="n">
        <v>5</v>
      </c>
      <c r="H4945" s="8">
        <f>F4945*G4945</f>
        <v/>
      </c>
    </row>
    <row r="4946">
      <c r="A4946" t="inlineStr">
        <is>
          <t>T003250</t>
        </is>
      </c>
      <c r="B4946" s="12" t="n">
        <v>45748.56097222222</v>
      </c>
      <c r="C4946" s="7" t="n">
        <v>45748</v>
      </c>
      <c r="D4946" t="inlineStr">
        <is>
          <t>ST01</t>
        </is>
      </c>
      <c r="E4946" t="inlineStr">
        <is>
          <t>LEM-L</t>
        </is>
      </c>
      <c r="F4946" t="n">
        <v>1</v>
      </c>
      <c r="G4946" s="8" t="n">
        <v>5</v>
      </c>
      <c r="H4946" s="8">
        <f>F4946*G4946</f>
        <v/>
      </c>
    </row>
    <row r="4947">
      <c r="A4947" t="inlineStr">
        <is>
          <t>T003243</t>
        </is>
      </c>
      <c r="B4947" s="12" t="n">
        <v>45748.56594907407</v>
      </c>
      <c r="C4947" s="7" t="n">
        <v>45748</v>
      </c>
      <c r="D4947" t="inlineStr">
        <is>
          <t>ST01</t>
        </is>
      </c>
      <c r="E4947" t="inlineStr">
        <is>
          <t>TEA</t>
        </is>
      </c>
      <c r="F4947" t="n">
        <v>1</v>
      </c>
      <c r="G4947" s="8" t="n">
        <v>3.5</v>
      </c>
      <c r="H4947" s="8">
        <f>F4947*G4947</f>
        <v/>
      </c>
    </row>
    <row r="4948">
      <c r="A4948" t="inlineStr">
        <is>
          <t>T003243</t>
        </is>
      </c>
      <c r="B4948" s="12" t="n">
        <v>45748.56594907407</v>
      </c>
      <c r="C4948" s="7" t="n">
        <v>45748</v>
      </c>
      <c r="D4948" t="inlineStr">
        <is>
          <t>ST01</t>
        </is>
      </c>
      <c r="E4948" t="inlineStr">
        <is>
          <t>LEM-L</t>
        </is>
      </c>
      <c r="F4948" t="n">
        <v>1</v>
      </c>
      <c r="G4948" s="8" t="n">
        <v>5</v>
      </c>
      <c r="H4948" s="8">
        <f>F4948*G4948</f>
        <v/>
      </c>
    </row>
    <row r="4949">
      <c r="A4949" t="inlineStr">
        <is>
          <t>T003225</t>
        </is>
      </c>
      <c r="B4949" s="12" t="n">
        <v>45748.5737037037</v>
      </c>
      <c r="C4949" s="7" t="n">
        <v>45748</v>
      </c>
      <c r="D4949" t="inlineStr">
        <is>
          <t>ST01</t>
        </is>
      </c>
      <c r="E4949" t="inlineStr">
        <is>
          <t>ARN</t>
        </is>
      </c>
      <c r="F4949" t="n">
        <v>1</v>
      </c>
      <c r="G4949" s="8" t="n">
        <v>4</v>
      </c>
      <c r="H4949" s="8">
        <f>F4949*G4949</f>
        <v/>
      </c>
    </row>
    <row r="4950">
      <c r="A4950" t="inlineStr">
        <is>
          <t>T003249</t>
        </is>
      </c>
      <c r="B4950" s="12" t="n">
        <v>45748.57554398148</v>
      </c>
      <c r="C4950" s="7" t="n">
        <v>45748</v>
      </c>
      <c r="D4950" t="inlineStr">
        <is>
          <t>ST01</t>
        </is>
      </c>
      <c r="E4950" t="inlineStr">
        <is>
          <t>LEM-S</t>
        </is>
      </c>
      <c r="F4950" t="n">
        <v>1</v>
      </c>
      <c r="G4950" s="8" t="n">
        <v>3</v>
      </c>
      <c r="H4950" s="8">
        <f>F4950*G4950</f>
        <v/>
      </c>
    </row>
    <row r="4951">
      <c r="A4951" t="inlineStr">
        <is>
          <t>T003249</t>
        </is>
      </c>
      <c r="B4951" s="12" t="n">
        <v>45748.57554398148</v>
      </c>
      <c r="C4951" s="7" t="n">
        <v>45748</v>
      </c>
      <c r="D4951" t="inlineStr">
        <is>
          <t>ST01</t>
        </is>
      </c>
      <c r="E4951" t="inlineStr">
        <is>
          <t>COOK</t>
        </is>
      </c>
      <c r="F4951" t="n">
        <v>1</v>
      </c>
      <c r="G4951" s="8" t="n">
        <v>2.5</v>
      </c>
      <c r="H4951" s="8">
        <f>F4951*G4951</f>
        <v/>
      </c>
    </row>
    <row r="4952">
      <c r="A4952" t="inlineStr">
        <is>
          <t>T003249</t>
        </is>
      </c>
      <c r="B4952" s="12" t="n">
        <v>45748.57554398148</v>
      </c>
      <c r="C4952" s="7" t="n">
        <v>45748</v>
      </c>
      <c r="D4952" t="inlineStr">
        <is>
          <t>ST01</t>
        </is>
      </c>
      <c r="E4952" t="inlineStr">
        <is>
          <t>LEM-L</t>
        </is>
      </c>
      <c r="F4952" t="n">
        <v>1</v>
      </c>
      <c r="G4952" s="8" t="n">
        <v>5</v>
      </c>
      <c r="H4952" s="8">
        <f>F4952*G4952</f>
        <v/>
      </c>
    </row>
    <row r="4953">
      <c r="A4953" t="inlineStr">
        <is>
          <t>T003241</t>
        </is>
      </c>
      <c r="B4953" s="12" t="n">
        <v>45748.58070601852</v>
      </c>
      <c r="C4953" s="7" t="n">
        <v>45748</v>
      </c>
      <c r="D4953" t="inlineStr">
        <is>
          <t>ST01</t>
        </is>
      </c>
      <c r="E4953" t="inlineStr">
        <is>
          <t>LEM-L</t>
        </is>
      </c>
      <c r="F4953" t="n">
        <v>1</v>
      </c>
      <c r="G4953" s="8" t="n">
        <v>5</v>
      </c>
      <c r="H4953" s="8">
        <f>F4953*G4953</f>
        <v/>
      </c>
    </row>
    <row r="4954">
      <c r="A4954" t="inlineStr">
        <is>
          <t>T003239</t>
        </is>
      </c>
      <c r="B4954" s="12" t="n">
        <v>45748.5828125</v>
      </c>
      <c r="C4954" s="7" t="n">
        <v>45748</v>
      </c>
      <c r="D4954" t="inlineStr">
        <is>
          <t>ST01</t>
        </is>
      </c>
      <c r="E4954" t="inlineStr">
        <is>
          <t>LEM-S</t>
        </is>
      </c>
      <c r="F4954" t="n">
        <v>1</v>
      </c>
      <c r="G4954" s="8" t="n">
        <v>3</v>
      </c>
      <c r="H4954" s="8">
        <f>F4954*G4954</f>
        <v/>
      </c>
    </row>
    <row r="4955">
      <c r="A4955" t="inlineStr">
        <is>
          <t>T003239</t>
        </is>
      </c>
      <c r="B4955" s="12" t="n">
        <v>45748.5828125</v>
      </c>
      <c r="C4955" s="7" t="n">
        <v>45748</v>
      </c>
      <c r="D4955" t="inlineStr">
        <is>
          <t>ST01</t>
        </is>
      </c>
      <c r="E4955" t="inlineStr">
        <is>
          <t>ARN</t>
        </is>
      </c>
      <c r="F4955" t="n">
        <v>1</v>
      </c>
      <c r="G4955" s="8" t="n">
        <v>4</v>
      </c>
      <c r="H4955" s="8">
        <f>F4955*G4955</f>
        <v/>
      </c>
    </row>
    <row r="4956">
      <c r="A4956" t="inlineStr">
        <is>
          <t>T003242</t>
        </is>
      </c>
      <c r="B4956" s="12" t="n">
        <v>45748.58717592592</v>
      </c>
      <c r="C4956" s="7" t="n">
        <v>45748</v>
      </c>
      <c r="D4956" t="inlineStr">
        <is>
          <t>ST01</t>
        </is>
      </c>
      <c r="E4956" t="inlineStr">
        <is>
          <t>LEM-S</t>
        </is>
      </c>
      <c r="F4956" t="n">
        <v>1</v>
      </c>
      <c r="G4956" s="8" t="n">
        <v>3</v>
      </c>
      <c r="H4956" s="8">
        <f>F4956*G4956</f>
        <v/>
      </c>
    </row>
    <row r="4957">
      <c r="A4957" t="inlineStr">
        <is>
          <t>T003287</t>
        </is>
      </c>
      <c r="B4957" s="12" t="n">
        <v>45748.58909722222</v>
      </c>
      <c r="C4957" s="7" t="n">
        <v>45748</v>
      </c>
      <c r="D4957" t="inlineStr">
        <is>
          <t>ST04</t>
        </is>
      </c>
      <c r="E4957" t="inlineStr">
        <is>
          <t>LEM-L</t>
        </is>
      </c>
      <c r="F4957" t="n">
        <v>1</v>
      </c>
      <c r="G4957" s="8" t="n">
        <v>5</v>
      </c>
      <c r="H4957" s="8">
        <f>F4957*G4957</f>
        <v/>
      </c>
    </row>
    <row r="4958">
      <c r="A4958" t="inlineStr">
        <is>
          <t>T003267</t>
        </is>
      </c>
      <c r="B4958" s="12" t="n">
        <v>45748.5903587963</v>
      </c>
      <c r="C4958" s="7" t="n">
        <v>45748</v>
      </c>
      <c r="D4958" t="inlineStr">
        <is>
          <t>ST04</t>
        </is>
      </c>
      <c r="E4958" t="inlineStr">
        <is>
          <t>COOK</t>
        </is>
      </c>
      <c r="F4958" t="n">
        <v>1</v>
      </c>
      <c r="G4958" s="8" t="n">
        <v>2.5</v>
      </c>
      <c r="H4958" s="8">
        <f>F4958*G4958</f>
        <v/>
      </c>
    </row>
    <row r="4959">
      <c r="A4959" t="inlineStr">
        <is>
          <t>T003267</t>
        </is>
      </c>
      <c r="B4959" s="12" t="n">
        <v>45748.5903587963</v>
      </c>
      <c r="C4959" s="7" t="n">
        <v>45748</v>
      </c>
      <c r="D4959" t="inlineStr">
        <is>
          <t>ST04</t>
        </is>
      </c>
      <c r="E4959" t="inlineStr">
        <is>
          <t>LEM-S</t>
        </is>
      </c>
      <c r="F4959" t="n">
        <v>1</v>
      </c>
      <c r="G4959" s="8" t="n">
        <v>3</v>
      </c>
      <c r="H4959" s="8">
        <f>F4959*G4959</f>
        <v/>
      </c>
    </row>
    <row r="4960">
      <c r="A4960" t="inlineStr">
        <is>
          <t>T003267</t>
        </is>
      </c>
      <c r="B4960" s="12" t="n">
        <v>45748.5903587963</v>
      </c>
      <c r="C4960" s="7" t="n">
        <v>45748</v>
      </c>
      <c r="D4960" t="inlineStr">
        <is>
          <t>ST04</t>
        </is>
      </c>
      <c r="E4960" t="inlineStr">
        <is>
          <t>LEM-L</t>
        </is>
      </c>
      <c r="F4960" t="n">
        <v>1</v>
      </c>
      <c r="G4960" s="8" t="n">
        <v>5</v>
      </c>
      <c r="H4960" s="8">
        <f>F4960*G4960</f>
        <v/>
      </c>
    </row>
    <row r="4961">
      <c r="A4961" t="inlineStr">
        <is>
          <t>T003237</t>
        </is>
      </c>
      <c r="B4961" s="12" t="n">
        <v>45748.59076388889</v>
      </c>
      <c r="C4961" s="7" t="n">
        <v>45748</v>
      </c>
      <c r="D4961" t="inlineStr">
        <is>
          <t>ST01</t>
        </is>
      </c>
      <c r="E4961" t="inlineStr">
        <is>
          <t>TEA</t>
        </is>
      </c>
      <c r="F4961" t="n">
        <v>1</v>
      </c>
      <c r="G4961" s="8" t="n">
        <v>3.5</v>
      </c>
      <c r="H4961" s="8">
        <f>F4961*G4961</f>
        <v/>
      </c>
    </row>
    <row r="4962">
      <c r="A4962" t="inlineStr">
        <is>
          <t>T003237</t>
        </is>
      </c>
      <c r="B4962" s="12" t="n">
        <v>45748.59076388889</v>
      </c>
      <c r="C4962" s="7" t="n">
        <v>45748</v>
      </c>
      <c r="D4962" t="inlineStr">
        <is>
          <t>ST01</t>
        </is>
      </c>
      <c r="E4962" t="inlineStr">
        <is>
          <t>LEM-S</t>
        </is>
      </c>
      <c r="F4962" t="n">
        <v>1</v>
      </c>
      <c r="G4962" s="8" t="n">
        <v>3</v>
      </c>
      <c r="H4962" s="8">
        <f>F4962*G4962</f>
        <v/>
      </c>
    </row>
    <row r="4963">
      <c r="A4963" t="inlineStr">
        <is>
          <t>T003223</t>
        </is>
      </c>
      <c r="B4963" s="12" t="n">
        <v>45748.60324074074</v>
      </c>
      <c r="C4963" s="7" t="n">
        <v>45748</v>
      </c>
      <c r="D4963" t="inlineStr">
        <is>
          <t>ST01</t>
        </is>
      </c>
      <c r="E4963" t="inlineStr">
        <is>
          <t>LEM-S</t>
        </is>
      </c>
      <c r="F4963" t="n">
        <v>1</v>
      </c>
      <c r="G4963" s="8" t="n">
        <v>3</v>
      </c>
      <c r="H4963" s="8">
        <f>F4963*G4963</f>
        <v/>
      </c>
    </row>
    <row r="4964">
      <c r="A4964" t="inlineStr">
        <is>
          <t>T003266</t>
        </is>
      </c>
      <c r="B4964" s="12" t="n">
        <v>45748.60983796296</v>
      </c>
      <c r="C4964" s="7" t="n">
        <v>45748</v>
      </c>
      <c r="D4964" t="inlineStr">
        <is>
          <t>ST04</t>
        </is>
      </c>
      <c r="E4964" t="inlineStr">
        <is>
          <t>TEA</t>
        </is>
      </c>
      <c r="F4964" t="n">
        <v>1</v>
      </c>
      <c r="G4964" s="8" t="n">
        <v>3.5</v>
      </c>
      <c r="H4964" s="8">
        <f>F4964*G4964</f>
        <v/>
      </c>
    </row>
    <row r="4965">
      <c r="A4965" t="inlineStr">
        <is>
          <t>T003266</t>
        </is>
      </c>
      <c r="B4965" s="12" t="n">
        <v>45748.60983796296</v>
      </c>
      <c r="C4965" s="7" t="n">
        <v>45748</v>
      </c>
      <c r="D4965" t="inlineStr">
        <is>
          <t>ST04</t>
        </is>
      </c>
      <c r="E4965" t="inlineStr">
        <is>
          <t>LEM-L</t>
        </is>
      </c>
      <c r="F4965" t="n">
        <v>1</v>
      </c>
      <c r="G4965" s="8" t="n">
        <v>5</v>
      </c>
      <c r="H4965" s="8">
        <f>F4965*G4965</f>
        <v/>
      </c>
    </row>
    <row r="4966">
      <c r="A4966" t="inlineStr">
        <is>
          <t>T003263</t>
        </is>
      </c>
      <c r="B4966" s="12" t="n">
        <v>45748.61849537037</v>
      </c>
      <c r="C4966" s="7" t="n">
        <v>45748</v>
      </c>
      <c r="D4966" t="inlineStr">
        <is>
          <t>ST04</t>
        </is>
      </c>
      <c r="E4966" t="inlineStr">
        <is>
          <t>ARN</t>
        </is>
      </c>
      <c r="F4966" t="n">
        <v>1</v>
      </c>
      <c r="G4966" s="8" t="n">
        <v>4</v>
      </c>
      <c r="H4966" s="8">
        <f>F4966*G4966</f>
        <v/>
      </c>
    </row>
    <row r="4967">
      <c r="A4967" t="inlineStr">
        <is>
          <t>T003263</t>
        </is>
      </c>
      <c r="B4967" s="12" t="n">
        <v>45748.61849537037</v>
      </c>
      <c r="C4967" s="7" t="n">
        <v>45748</v>
      </c>
      <c r="D4967" t="inlineStr">
        <is>
          <t>ST04</t>
        </is>
      </c>
      <c r="E4967" t="inlineStr">
        <is>
          <t>LEM-L</t>
        </is>
      </c>
      <c r="F4967" t="n">
        <v>1</v>
      </c>
      <c r="G4967" s="8" t="n">
        <v>5</v>
      </c>
      <c r="H4967" s="8">
        <f>F4967*G4967</f>
        <v/>
      </c>
    </row>
    <row r="4968">
      <c r="A4968" t="inlineStr">
        <is>
          <t>T003229</t>
        </is>
      </c>
      <c r="B4968" s="12" t="n">
        <v>45748.6216087963</v>
      </c>
      <c r="C4968" s="7" t="n">
        <v>45748</v>
      </c>
      <c r="D4968" t="inlineStr">
        <is>
          <t>ST01</t>
        </is>
      </c>
      <c r="E4968" t="inlineStr">
        <is>
          <t>TEA</t>
        </is>
      </c>
      <c r="F4968" t="n">
        <v>1</v>
      </c>
      <c r="G4968" s="8" t="n">
        <v>3.5</v>
      </c>
      <c r="H4968" s="8">
        <f>F4968*G4968</f>
        <v/>
      </c>
    </row>
    <row r="4969">
      <c r="A4969" t="inlineStr">
        <is>
          <t>T003240</t>
        </is>
      </c>
      <c r="B4969" s="12" t="n">
        <v>45748.6228587963</v>
      </c>
      <c r="C4969" s="7" t="n">
        <v>45748</v>
      </c>
      <c r="D4969" t="inlineStr">
        <is>
          <t>ST01</t>
        </is>
      </c>
      <c r="E4969" t="inlineStr">
        <is>
          <t>TEA</t>
        </is>
      </c>
      <c r="F4969" t="n">
        <v>1</v>
      </c>
      <c r="G4969" s="8" t="n">
        <v>3.5</v>
      </c>
      <c r="H4969" s="8">
        <f>F4969*G4969</f>
        <v/>
      </c>
    </row>
    <row r="4970">
      <c r="A4970" t="inlineStr">
        <is>
          <t>T003273</t>
        </is>
      </c>
      <c r="B4970" s="12" t="n">
        <v>45748.62503472222</v>
      </c>
      <c r="C4970" s="7" t="n">
        <v>45748</v>
      </c>
      <c r="D4970" t="inlineStr">
        <is>
          <t>ST04</t>
        </is>
      </c>
      <c r="E4970" t="inlineStr">
        <is>
          <t>LEM-S</t>
        </is>
      </c>
      <c r="F4970" t="n">
        <v>1</v>
      </c>
      <c r="G4970" s="8" t="n">
        <v>3</v>
      </c>
      <c r="H4970" s="8">
        <f>F4970*G4970</f>
        <v/>
      </c>
    </row>
    <row r="4971">
      <c r="A4971" t="inlineStr">
        <is>
          <t>T003275</t>
        </is>
      </c>
      <c r="B4971" s="12" t="n">
        <v>45748.63403935185</v>
      </c>
      <c r="C4971" s="7" t="n">
        <v>45748</v>
      </c>
      <c r="D4971" t="inlineStr">
        <is>
          <t>ST04</t>
        </is>
      </c>
      <c r="E4971" t="inlineStr">
        <is>
          <t>COOK</t>
        </is>
      </c>
      <c r="F4971" t="n">
        <v>1</v>
      </c>
      <c r="G4971" s="8" t="n">
        <v>2.5</v>
      </c>
      <c r="H4971" s="8">
        <f>F4971*G4971</f>
        <v/>
      </c>
    </row>
    <row r="4972">
      <c r="A4972" t="inlineStr">
        <is>
          <t>T003275</t>
        </is>
      </c>
      <c r="B4972" s="12" t="n">
        <v>45748.63403935185</v>
      </c>
      <c r="C4972" s="7" t="n">
        <v>45748</v>
      </c>
      <c r="D4972" t="inlineStr">
        <is>
          <t>ST04</t>
        </is>
      </c>
      <c r="E4972" t="inlineStr">
        <is>
          <t>LEM-S</t>
        </is>
      </c>
      <c r="F4972" t="n">
        <v>1</v>
      </c>
      <c r="G4972" s="8" t="n">
        <v>3</v>
      </c>
      <c r="H4972" s="8">
        <f>F4972*G4972</f>
        <v/>
      </c>
    </row>
    <row r="4973">
      <c r="A4973" t="inlineStr">
        <is>
          <t>T003275</t>
        </is>
      </c>
      <c r="B4973" s="12" t="n">
        <v>45748.63403935185</v>
      </c>
      <c r="C4973" s="7" t="n">
        <v>45748</v>
      </c>
      <c r="D4973" t="inlineStr">
        <is>
          <t>ST04</t>
        </is>
      </c>
      <c r="E4973" t="inlineStr">
        <is>
          <t>ARN</t>
        </is>
      </c>
      <c r="F4973" t="n">
        <v>1</v>
      </c>
      <c r="G4973" s="8" t="n">
        <v>4</v>
      </c>
      <c r="H4973" s="8">
        <f>F4973*G4973</f>
        <v/>
      </c>
    </row>
    <row r="4974">
      <c r="A4974" t="inlineStr">
        <is>
          <t>T003231</t>
        </is>
      </c>
      <c r="B4974" s="12" t="n">
        <v>45748.63722222222</v>
      </c>
      <c r="C4974" s="7" t="n">
        <v>45748</v>
      </c>
      <c r="D4974" t="inlineStr">
        <is>
          <t>ST01</t>
        </is>
      </c>
      <c r="E4974" t="inlineStr">
        <is>
          <t>LEM-S</t>
        </is>
      </c>
      <c r="F4974" t="n">
        <v>1</v>
      </c>
      <c r="G4974" s="8" t="n">
        <v>3</v>
      </c>
      <c r="H4974" s="8">
        <f>F4974*G4974</f>
        <v/>
      </c>
    </row>
    <row r="4975">
      <c r="A4975" t="inlineStr">
        <is>
          <t>T003231</t>
        </is>
      </c>
      <c r="B4975" s="12" t="n">
        <v>45748.63722222222</v>
      </c>
      <c r="C4975" s="7" t="n">
        <v>45748</v>
      </c>
      <c r="D4975" t="inlineStr">
        <is>
          <t>ST01</t>
        </is>
      </c>
      <c r="E4975" t="inlineStr">
        <is>
          <t>LEM-L</t>
        </is>
      </c>
      <c r="F4975" t="n">
        <v>1</v>
      </c>
      <c r="G4975" s="8" t="n">
        <v>5</v>
      </c>
      <c r="H4975" s="8">
        <f>F4975*G4975</f>
        <v/>
      </c>
    </row>
    <row r="4976">
      <c r="A4976" t="inlineStr">
        <is>
          <t>T003268</t>
        </is>
      </c>
      <c r="B4976" s="12" t="n">
        <v>45748.63790509259</v>
      </c>
      <c r="C4976" s="7" t="n">
        <v>45748</v>
      </c>
      <c r="D4976" t="inlineStr">
        <is>
          <t>ST04</t>
        </is>
      </c>
      <c r="E4976" t="inlineStr">
        <is>
          <t>LEM-S</t>
        </is>
      </c>
      <c r="F4976" t="n">
        <v>1</v>
      </c>
      <c r="G4976" s="8" t="n">
        <v>3</v>
      </c>
      <c r="H4976" s="8">
        <f>F4976*G4976</f>
        <v/>
      </c>
    </row>
    <row r="4977">
      <c r="A4977" t="inlineStr">
        <is>
          <t>T003268</t>
        </is>
      </c>
      <c r="B4977" s="12" t="n">
        <v>45748.63790509259</v>
      </c>
      <c r="C4977" s="7" t="n">
        <v>45748</v>
      </c>
      <c r="D4977" t="inlineStr">
        <is>
          <t>ST04</t>
        </is>
      </c>
      <c r="E4977" t="inlineStr">
        <is>
          <t>COOK</t>
        </is>
      </c>
      <c r="F4977" t="n">
        <v>1</v>
      </c>
      <c r="G4977" s="8" t="n">
        <v>2.5</v>
      </c>
      <c r="H4977" s="8">
        <f>F4977*G4977</f>
        <v/>
      </c>
    </row>
    <row r="4978">
      <c r="A4978" t="inlineStr">
        <is>
          <t>T003279</t>
        </is>
      </c>
      <c r="B4978" s="12" t="n">
        <v>45748.64162037037</v>
      </c>
      <c r="C4978" s="7" t="n">
        <v>45748</v>
      </c>
      <c r="D4978" t="inlineStr">
        <is>
          <t>ST04</t>
        </is>
      </c>
      <c r="E4978" t="inlineStr">
        <is>
          <t>LEM-S</t>
        </is>
      </c>
      <c r="F4978" t="n">
        <v>1</v>
      </c>
      <c r="G4978" s="8" t="n">
        <v>3</v>
      </c>
      <c r="H4978" s="8">
        <f>F4978*G4978</f>
        <v/>
      </c>
    </row>
    <row r="4979">
      <c r="A4979" t="inlineStr">
        <is>
          <t>T003279</t>
        </is>
      </c>
      <c r="B4979" s="12" t="n">
        <v>45748.64162037037</v>
      </c>
      <c r="C4979" s="7" t="n">
        <v>45748</v>
      </c>
      <c r="D4979" t="inlineStr">
        <is>
          <t>ST04</t>
        </is>
      </c>
      <c r="E4979" t="inlineStr">
        <is>
          <t>LEM-S</t>
        </is>
      </c>
      <c r="F4979" t="n">
        <v>1</v>
      </c>
      <c r="G4979" s="8" t="n">
        <v>3</v>
      </c>
      <c r="H4979" s="8">
        <f>F4979*G4979</f>
        <v/>
      </c>
    </row>
    <row r="4980">
      <c r="A4980" t="inlineStr">
        <is>
          <t>T003274</t>
        </is>
      </c>
      <c r="B4980" s="12" t="n">
        <v>45748.64222222222</v>
      </c>
      <c r="C4980" s="7" t="n">
        <v>45748</v>
      </c>
      <c r="D4980" t="inlineStr">
        <is>
          <t>ST04</t>
        </is>
      </c>
      <c r="E4980" t="inlineStr">
        <is>
          <t>LEM-S</t>
        </is>
      </c>
      <c r="F4980" t="n">
        <v>1</v>
      </c>
      <c r="G4980" s="8" t="n">
        <v>3</v>
      </c>
      <c r="H4980" s="8">
        <f>F4980*G4980</f>
        <v/>
      </c>
    </row>
    <row r="4981">
      <c r="A4981" t="inlineStr">
        <is>
          <t>T003274</t>
        </is>
      </c>
      <c r="B4981" s="12" t="n">
        <v>45748.64222222222</v>
      </c>
      <c r="C4981" s="7" t="n">
        <v>45748</v>
      </c>
      <c r="D4981" t="inlineStr">
        <is>
          <t>ST04</t>
        </is>
      </c>
      <c r="E4981" t="inlineStr">
        <is>
          <t>COOK</t>
        </is>
      </c>
      <c r="F4981" t="n">
        <v>2</v>
      </c>
      <c r="G4981" s="8" t="n">
        <v>2.5</v>
      </c>
      <c r="H4981" s="8">
        <f>F4981*G4981</f>
        <v/>
      </c>
    </row>
    <row r="4982">
      <c r="A4982" t="inlineStr">
        <is>
          <t>T003281</t>
        </is>
      </c>
      <c r="B4982" s="12" t="n">
        <v>45748.6441550926</v>
      </c>
      <c r="C4982" s="7" t="n">
        <v>45748</v>
      </c>
      <c r="D4982" t="inlineStr">
        <is>
          <t>ST04</t>
        </is>
      </c>
      <c r="E4982" t="inlineStr">
        <is>
          <t>LEM-L</t>
        </is>
      </c>
      <c r="F4982" t="n">
        <v>1</v>
      </c>
      <c r="G4982" s="8" t="n">
        <v>5</v>
      </c>
      <c r="H4982" s="8">
        <f>F4982*G4982</f>
        <v/>
      </c>
    </row>
    <row r="4983">
      <c r="A4983" t="inlineStr">
        <is>
          <t>T003281</t>
        </is>
      </c>
      <c r="B4983" s="12" t="n">
        <v>45748.6441550926</v>
      </c>
      <c r="C4983" s="7" t="n">
        <v>45748</v>
      </c>
      <c r="D4983" t="inlineStr">
        <is>
          <t>ST04</t>
        </is>
      </c>
      <c r="E4983" t="inlineStr">
        <is>
          <t>COOK</t>
        </is>
      </c>
      <c r="F4983" t="n">
        <v>1</v>
      </c>
      <c r="G4983" s="8" t="n">
        <v>2.5</v>
      </c>
      <c r="H4983" s="8">
        <f>F4983*G4983</f>
        <v/>
      </c>
    </row>
    <row r="4984">
      <c r="A4984" t="inlineStr">
        <is>
          <t>T003281</t>
        </is>
      </c>
      <c r="B4984" s="12" t="n">
        <v>45748.6441550926</v>
      </c>
      <c r="C4984" s="7" t="n">
        <v>45748</v>
      </c>
      <c r="D4984" t="inlineStr">
        <is>
          <t>ST04</t>
        </is>
      </c>
      <c r="E4984" t="inlineStr">
        <is>
          <t>COOK</t>
        </is>
      </c>
      <c r="F4984" t="n">
        <v>1</v>
      </c>
      <c r="G4984" s="8" t="n">
        <v>2.5</v>
      </c>
      <c r="H4984" s="8">
        <f>F4984*G4984</f>
        <v/>
      </c>
    </row>
    <row r="4985">
      <c r="A4985" t="inlineStr">
        <is>
          <t>T003282</t>
        </is>
      </c>
      <c r="B4985" s="12" t="n">
        <v>45748.65170138889</v>
      </c>
      <c r="C4985" s="7" t="n">
        <v>45748</v>
      </c>
      <c r="D4985" t="inlineStr">
        <is>
          <t>ST04</t>
        </is>
      </c>
      <c r="E4985" t="inlineStr">
        <is>
          <t>LEM-S</t>
        </is>
      </c>
      <c r="F4985" t="n">
        <v>1</v>
      </c>
      <c r="G4985" s="8" t="n">
        <v>3</v>
      </c>
      <c r="H4985" s="8">
        <f>F4985*G4985</f>
        <v/>
      </c>
    </row>
    <row r="4986">
      <c r="A4986" t="inlineStr">
        <is>
          <t>T003282</t>
        </is>
      </c>
      <c r="B4986" s="12" t="n">
        <v>45748.65170138889</v>
      </c>
      <c r="C4986" s="7" t="n">
        <v>45748</v>
      </c>
      <c r="D4986" t="inlineStr">
        <is>
          <t>ST04</t>
        </is>
      </c>
      <c r="E4986" t="inlineStr">
        <is>
          <t>COOK</t>
        </is>
      </c>
      <c r="F4986" t="n">
        <v>2</v>
      </c>
      <c r="G4986" s="8" t="n">
        <v>2.5</v>
      </c>
      <c r="H4986" s="8">
        <f>F4986*G4986</f>
        <v/>
      </c>
    </row>
    <row r="4987">
      <c r="A4987" t="inlineStr">
        <is>
          <t>T003282</t>
        </is>
      </c>
      <c r="B4987" s="12" t="n">
        <v>45748.65170138889</v>
      </c>
      <c r="C4987" s="7" t="n">
        <v>45748</v>
      </c>
      <c r="D4987" t="inlineStr">
        <is>
          <t>ST04</t>
        </is>
      </c>
      <c r="E4987" t="inlineStr">
        <is>
          <t>LEM-S</t>
        </is>
      </c>
      <c r="F4987" t="n">
        <v>1</v>
      </c>
      <c r="G4987" s="8" t="n">
        <v>3</v>
      </c>
      <c r="H4987" s="8">
        <f>F4987*G4987</f>
        <v/>
      </c>
    </row>
    <row r="4988">
      <c r="A4988" t="inlineStr">
        <is>
          <t>T003271</t>
        </is>
      </c>
      <c r="B4988" s="12" t="n">
        <v>45748.65193287037</v>
      </c>
      <c r="C4988" s="7" t="n">
        <v>45748</v>
      </c>
      <c r="D4988" t="inlineStr">
        <is>
          <t>ST04</t>
        </is>
      </c>
      <c r="E4988" t="inlineStr">
        <is>
          <t>COOK</t>
        </is>
      </c>
      <c r="F4988" t="n">
        <v>2</v>
      </c>
      <c r="G4988" s="8" t="n">
        <v>2.5</v>
      </c>
      <c r="H4988" s="8">
        <f>F4988*G4988</f>
        <v/>
      </c>
    </row>
    <row r="4989">
      <c r="A4989" t="inlineStr">
        <is>
          <t>T003271</t>
        </is>
      </c>
      <c r="B4989" s="12" t="n">
        <v>45748.65193287037</v>
      </c>
      <c r="C4989" s="7" t="n">
        <v>45748</v>
      </c>
      <c r="D4989" t="inlineStr">
        <is>
          <t>ST04</t>
        </is>
      </c>
      <c r="E4989" t="inlineStr">
        <is>
          <t>LEM-S</t>
        </is>
      </c>
      <c r="F4989" t="n">
        <v>1</v>
      </c>
      <c r="G4989" s="8" t="n">
        <v>3</v>
      </c>
      <c r="H4989" s="8">
        <f>F4989*G4989</f>
        <v/>
      </c>
    </row>
    <row r="4990">
      <c r="A4990" t="inlineStr">
        <is>
          <t>T003288</t>
        </is>
      </c>
      <c r="B4990" s="12" t="n">
        <v>45748.65616898148</v>
      </c>
      <c r="C4990" s="7" t="n">
        <v>45748</v>
      </c>
      <c r="D4990" t="inlineStr">
        <is>
          <t>ST04</t>
        </is>
      </c>
      <c r="E4990" t="inlineStr">
        <is>
          <t>TEA</t>
        </is>
      </c>
      <c r="F4990" t="n">
        <v>1</v>
      </c>
      <c r="G4990" s="8" t="n">
        <v>3.5</v>
      </c>
      <c r="H4990" s="8">
        <f>F4990*G4990</f>
        <v/>
      </c>
    </row>
    <row r="4991">
      <c r="A4991" t="inlineStr">
        <is>
          <t>T003288</t>
        </is>
      </c>
      <c r="B4991" s="12" t="n">
        <v>45748.65616898148</v>
      </c>
      <c r="C4991" s="7" t="n">
        <v>45748</v>
      </c>
      <c r="D4991" t="inlineStr">
        <is>
          <t>ST04</t>
        </is>
      </c>
      <c r="E4991" t="inlineStr">
        <is>
          <t>LEM-S</t>
        </is>
      </c>
      <c r="F4991" t="n">
        <v>1</v>
      </c>
      <c r="G4991" s="8" t="n">
        <v>3</v>
      </c>
      <c r="H4991" s="8">
        <f>F4991*G4991</f>
        <v/>
      </c>
    </row>
    <row r="4992">
      <c r="A4992" t="inlineStr">
        <is>
          <t>T003288</t>
        </is>
      </c>
      <c r="B4992" s="12" t="n">
        <v>45748.65616898148</v>
      </c>
      <c r="C4992" s="7" t="n">
        <v>45748</v>
      </c>
      <c r="D4992" t="inlineStr">
        <is>
          <t>ST04</t>
        </is>
      </c>
      <c r="E4992" t="inlineStr">
        <is>
          <t>LEM-S</t>
        </is>
      </c>
      <c r="F4992" t="n">
        <v>1</v>
      </c>
      <c r="G4992" s="8" t="n">
        <v>3</v>
      </c>
      <c r="H4992" s="8">
        <f>F4992*G4992</f>
        <v/>
      </c>
    </row>
    <row r="4993">
      <c r="A4993" t="inlineStr">
        <is>
          <t>T003286</t>
        </is>
      </c>
      <c r="B4993" s="12" t="n">
        <v>45748.66310185185</v>
      </c>
      <c r="C4993" s="7" t="n">
        <v>45748</v>
      </c>
      <c r="D4993" t="inlineStr">
        <is>
          <t>ST04</t>
        </is>
      </c>
      <c r="E4993" t="inlineStr">
        <is>
          <t>TEA</t>
        </is>
      </c>
      <c r="F4993" t="n">
        <v>1</v>
      </c>
      <c r="G4993" s="8" t="n">
        <v>3.5</v>
      </c>
      <c r="H4993" s="8">
        <f>F4993*G4993</f>
        <v/>
      </c>
    </row>
    <row r="4994">
      <c r="A4994" t="inlineStr">
        <is>
          <t>T003286</t>
        </is>
      </c>
      <c r="B4994" s="12" t="n">
        <v>45748.66310185185</v>
      </c>
      <c r="C4994" s="7" t="n">
        <v>45748</v>
      </c>
      <c r="D4994" t="inlineStr">
        <is>
          <t>ST04</t>
        </is>
      </c>
      <c r="E4994" t="inlineStr">
        <is>
          <t>LEM-S</t>
        </is>
      </c>
      <c r="F4994" t="n">
        <v>1</v>
      </c>
      <c r="G4994" s="8" t="n">
        <v>3</v>
      </c>
      <c r="H4994" s="8">
        <f>F4994*G4994</f>
        <v/>
      </c>
    </row>
    <row r="4995">
      <c r="A4995" t="inlineStr">
        <is>
          <t>T003286</t>
        </is>
      </c>
      <c r="B4995" s="12" t="n">
        <v>45748.66310185185</v>
      </c>
      <c r="C4995" s="7" t="n">
        <v>45748</v>
      </c>
      <c r="D4995" t="inlineStr">
        <is>
          <t>ST04</t>
        </is>
      </c>
      <c r="E4995" t="inlineStr">
        <is>
          <t>LEM-L</t>
        </is>
      </c>
      <c r="F4995" t="n">
        <v>1</v>
      </c>
      <c r="G4995" s="8" t="n">
        <v>5</v>
      </c>
      <c r="H4995" s="8">
        <f>F4995*G4995</f>
        <v/>
      </c>
    </row>
    <row r="4996">
      <c r="A4996" t="inlineStr">
        <is>
          <t>T003272</t>
        </is>
      </c>
      <c r="B4996" s="12" t="n">
        <v>45748.66336805555</v>
      </c>
      <c r="C4996" s="7" t="n">
        <v>45748</v>
      </c>
      <c r="D4996" t="inlineStr">
        <is>
          <t>ST04</t>
        </is>
      </c>
      <c r="E4996" t="inlineStr">
        <is>
          <t>COOK</t>
        </is>
      </c>
      <c r="F4996" t="n">
        <v>1</v>
      </c>
      <c r="G4996" s="8" t="n">
        <v>2.5</v>
      </c>
      <c r="H4996" s="8">
        <f>F4996*G4996</f>
        <v/>
      </c>
    </row>
    <row r="4997">
      <c r="A4997" t="inlineStr">
        <is>
          <t>T003284</t>
        </is>
      </c>
      <c r="B4997" s="12" t="n">
        <v>45748.66486111111</v>
      </c>
      <c r="C4997" s="7" t="n">
        <v>45748</v>
      </c>
      <c r="D4997" t="inlineStr">
        <is>
          <t>ST04</t>
        </is>
      </c>
      <c r="E4997" t="inlineStr">
        <is>
          <t>LEM-S</t>
        </is>
      </c>
      <c r="F4997" t="n">
        <v>1</v>
      </c>
      <c r="G4997" s="8" t="n">
        <v>3</v>
      </c>
      <c r="H4997" s="8">
        <f>F4997*G4997</f>
        <v/>
      </c>
    </row>
    <row r="4998">
      <c r="A4998" t="inlineStr">
        <is>
          <t>T003283</t>
        </is>
      </c>
      <c r="B4998" s="12" t="n">
        <v>45748.66643518519</v>
      </c>
      <c r="C4998" s="7" t="n">
        <v>45748</v>
      </c>
      <c r="D4998" t="inlineStr">
        <is>
          <t>ST04</t>
        </is>
      </c>
      <c r="E4998" t="inlineStr">
        <is>
          <t>LEM-S</t>
        </is>
      </c>
      <c r="F4998" t="n">
        <v>1</v>
      </c>
      <c r="G4998" s="8" t="n">
        <v>3</v>
      </c>
      <c r="H4998" s="8">
        <f>F4998*G4998</f>
        <v/>
      </c>
    </row>
    <row r="4999">
      <c r="A4999" t="inlineStr">
        <is>
          <t>T003283</t>
        </is>
      </c>
      <c r="B4999" s="12" t="n">
        <v>45748.66643518519</v>
      </c>
      <c r="C4999" s="7" t="n">
        <v>45748</v>
      </c>
      <c r="D4999" t="inlineStr">
        <is>
          <t>ST04</t>
        </is>
      </c>
      <c r="E4999" t="inlineStr">
        <is>
          <t>COOK</t>
        </is>
      </c>
      <c r="F4999" t="n">
        <v>1</v>
      </c>
      <c r="G4999" s="8" t="n">
        <v>2.5</v>
      </c>
      <c r="H4999" s="8">
        <f>F4999*G4999</f>
        <v/>
      </c>
    </row>
    <row r="5000">
      <c r="A5000" t="inlineStr">
        <is>
          <t>T003270</t>
        </is>
      </c>
      <c r="B5000" s="12" t="n">
        <v>45748.66829861111</v>
      </c>
      <c r="C5000" s="7" t="n">
        <v>45748</v>
      </c>
      <c r="D5000" t="inlineStr">
        <is>
          <t>ST04</t>
        </is>
      </c>
      <c r="E5000" t="inlineStr">
        <is>
          <t>ARN</t>
        </is>
      </c>
      <c r="F5000" t="n">
        <v>1</v>
      </c>
      <c r="G5000" s="8" t="n">
        <v>4</v>
      </c>
      <c r="H5000" s="8">
        <f>F5000*G5000</f>
        <v/>
      </c>
    </row>
    <row r="5001">
      <c r="A5001" t="inlineStr">
        <is>
          <t>T003270</t>
        </is>
      </c>
      <c r="B5001" s="12" t="n">
        <v>45748.66829861111</v>
      </c>
      <c r="C5001" s="7" t="n">
        <v>45748</v>
      </c>
      <c r="D5001" t="inlineStr">
        <is>
          <t>ST04</t>
        </is>
      </c>
      <c r="E5001" t="inlineStr">
        <is>
          <t>TEA</t>
        </is>
      </c>
      <c r="F5001" t="n">
        <v>1</v>
      </c>
      <c r="G5001" s="8" t="n">
        <v>3.5</v>
      </c>
      <c r="H5001" s="8">
        <f>F5001*G5001</f>
        <v/>
      </c>
    </row>
    <row r="5002">
      <c r="A5002" t="inlineStr">
        <is>
          <t>T003269</t>
        </is>
      </c>
      <c r="B5002" s="12" t="n">
        <v>45748.67803240741</v>
      </c>
      <c r="C5002" s="7" t="n">
        <v>45748</v>
      </c>
      <c r="D5002" t="inlineStr">
        <is>
          <t>ST04</t>
        </is>
      </c>
      <c r="E5002" t="inlineStr">
        <is>
          <t>COOK</t>
        </is>
      </c>
      <c r="F5002" t="n">
        <v>1</v>
      </c>
      <c r="G5002" s="8" t="n">
        <v>2.5</v>
      </c>
      <c r="H5002" s="8">
        <f>F5002*G5002</f>
        <v/>
      </c>
    </row>
    <row r="5003">
      <c r="A5003" t="inlineStr">
        <is>
          <t>T003269</t>
        </is>
      </c>
      <c r="B5003" s="12" t="n">
        <v>45748.67803240741</v>
      </c>
      <c r="C5003" s="7" t="n">
        <v>45748</v>
      </c>
      <c r="D5003" t="inlineStr">
        <is>
          <t>ST04</t>
        </is>
      </c>
      <c r="E5003" t="inlineStr">
        <is>
          <t>LEM-S</t>
        </is>
      </c>
      <c r="F5003" t="n">
        <v>1</v>
      </c>
      <c r="G5003" s="8" t="n">
        <v>3</v>
      </c>
      <c r="H5003" s="8">
        <f>F5003*G5003</f>
        <v/>
      </c>
    </row>
    <row r="5004">
      <c r="A5004" t="inlineStr">
        <is>
          <t>T003285</t>
        </is>
      </c>
      <c r="B5004" s="12" t="n">
        <v>45748.6830787037</v>
      </c>
      <c r="C5004" s="7" t="n">
        <v>45748</v>
      </c>
      <c r="D5004" t="inlineStr">
        <is>
          <t>ST04</t>
        </is>
      </c>
      <c r="E5004" t="inlineStr">
        <is>
          <t>LEM-L</t>
        </is>
      </c>
      <c r="F5004" t="n">
        <v>1</v>
      </c>
      <c r="G5004" s="8" t="n">
        <v>5</v>
      </c>
      <c r="H5004" s="8">
        <f>F5004*G5004</f>
        <v/>
      </c>
    </row>
    <row r="5005">
      <c r="A5005" t="inlineStr">
        <is>
          <t>T003265</t>
        </is>
      </c>
      <c r="B5005" s="12" t="n">
        <v>45748.69034722223</v>
      </c>
      <c r="C5005" s="7" t="n">
        <v>45748</v>
      </c>
      <c r="D5005" t="inlineStr">
        <is>
          <t>ST04</t>
        </is>
      </c>
      <c r="E5005" t="inlineStr">
        <is>
          <t>LEM-S</t>
        </is>
      </c>
      <c r="F5005" t="n">
        <v>1</v>
      </c>
      <c r="G5005" s="8" t="n">
        <v>3</v>
      </c>
      <c r="H5005" s="8">
        <f>F5005*G5005</f>
        <v/>
      </c>
    </row>
    <row r="5006">
      <c r="A5006" t="inlineStr">
        <is>
          <t>T003265</t>
        </is>
      </c>
      <c r="B5006" s="12" t="n">
        <v>45748.69034722223</v>
      </c>
      <c r="C5006" s="7" t="n">
        <v>45748</v>
      </c>
      <c r="D5006" t="inlineStr">
        <is>
          <t>ST04</t>
        </is>
      </c>
      <c r="E5006" t="inlineStr">
        <is>
          <t>TEA</t>
        </is>
      </c>
      <c r="F5006" t="n">
        <v>1</v>
      </c>
      <c r="G5006" s="8" t="n">
        <v>3.5</v>
      </c>
      <c r="H5006" s="8">
        <f>F5006*G5006</f>
        <v/>
      </c>
    </row>
    <row r="5007">
      <c r="A5007" t="inlineStr">
        <is>
          <t>T003265</t>
        </is>
      </c>
      <c r="B5007" s="12" t="n">
        <v>45748.69034722223</v>
      </c>
      <c r="C5007" s="7" t="n">
        <v>45748</v>
      </c>
      <c r="D5007" t="inlineStr">
        <is>
          <t>ST04</t>
        </is>
      </c>
      <c r="E5007" t="inlineStr">
        <is>
          <t>LEM-S</t>
        </is>
      </c>
      <c r="F5007" t="n">
        <v>1</v>
      </c>
      <c r="G5007" s="8" t="n">
        <v>3</v>
      </c>
      <c r="H5007" s="8">
        <f>F5007*G5007</f>
        <v/>
      </c>
    </row>
    <row r="5008">
      <c r="A5008" t="inlineStr">
        <is>
          <t>T003262</t>
        </is>
      </c>
      <c r="B5008" s="12" t="n">
        <v>45748.69211805556</v>
      </c>
      <c r="C5008" s="7" t="n">
        <v>45748</v>
      </c>
      <c r="D5008" t="inlineStr">
        <is>
          <t>ST04</t>
        </is>
      </c>
      <c r="E5008" t="inlineStr">
        <is>
          <t>LEM-S</t>
        </is>
      </c>
      <c r="F5008" t="n">
        <v>1</v>
      </c>
      <c r="G5008" s="8" t="n">
        <v>3</v>
      </c>
      <c r="H5008" s="8">
        <f>F5008*G5008</f>
        <v/>
      </c>
    </row>
    <row r="5009">
      <c r="A5009" t="inlineStr">
        <is>
          <t>T003264</t>
        </is>
      </c>
      <c r="B5009" s="12" t="n">
        <v>45748.69697916666</v>
      </c>
      <c r="C5009" s="7" t="n">
        <v>45748</v>
      </c>
      <c r="D5009" t="inlineStr">
        <is>
          <t>ST04</t>
        </is>
      </c>
      <c r="E5009" t="inlineStr">
        <is>
          <t>LEM-S</t>
        </is>
      </c>
      <c r="F5009" t="n">
        <v>1</v>
      </c>
      <c r="G5009" s="8" t="n">
        <v>3</v>
      </c>
      <c r="H5009" s="8">
        <f>F5009*G5009</f>
        <v/>
      </c>
    </row>
    <row r="5010">
      <c r="A5010" t="inlineStr">
        <is>
          <t>T003264</t>
        </is>
      </c>
      <c r="B5010" s="12" t="n">
        <v>45748.69697916666</v>
      </c>
      <c r="C5010" s="7" t="n">
        <v>45748</v>
      </c>
      <c r="D5010" t="inlineStr">
        <is>
          <t>ST04</t>
        </is>
      </c>
      <c r="E5010" t="inlineStr">
        <is>
          <t>TEA</t>
        </is>
      </c>
      <c r="F5010" t="n">
        <v>1</v>
      </c>
      <c r="G5010" s="8" t="n">
        <v>3.5</v>
      </c>
      <c r="H5010" s="8">
        <f>F5010*G5010</f>
        <v/>
      </c>
    </row>
    <row r="5011">
      <c r="A5011" t="inlineStr">
        <is>
          <t>T003264</t>
        </is>
      </c>
      <c r="B5011" s="12" t="n">
        <v>45748.69697916666</v>
      </c>
      <c r="C5011" s="7" t="n">
        <v>45748</v>
      </c>
      <c r="D5011" t="inlineStr">
        <is>
          <t>ST04</t>
        </is>
      </c>
      <c r="E5011" t="inlineStr">
        <is>
          <t>LEM-S</t>
        </is>
      </c>
      <c r="F5011" t="n">
        <v>1</v>
      </c>
      <c r="G5011" s="8" t="n">
        <v>3</v>
      </c>
      <c r="H5011" s="8">
        <f>F5011*G5011</f>
        <v/>
      </c>
    </row>
    <row r="5012">
      <c r="A5012" t="inlineStr">
        <is>
          <t>T003261</t>
        </is>
      </c>
      <c r="B5012" s="12" t="n">
        <v>45748.69952546297</v>
      </c>
      <c r="C5012" s="7" t="n">
        <v>45748</v>
      </c>
      <c r="D5012" t="inlineStr">
        <is>
          <t>ST04</t>
        </is>
      </c>
      <c r="E5012" t="inlineStr">
        <is>
          <t>TEA</t>
        </is>
      </c>
      <c r="F5012" t="n">
        <v>1</v>
      </c>
      <c r="G5012" s="8" t="n">
        <v>3.5</v>
      </c>
      <c r="H5012" s="8">
        <f>F5012*G5012</f>
        <v/>
      </c>
    </row>
    <row r="5013">
      <c r="A5013" t="inlineStr">
        <is>
          <t>T003261</t>
        </is>
      </c>
      <c r="B5013" s="12" t="n">
        <v>45748.69952546297</v>
      </c>
      <c r="C5013" s="7" t="n">
        <v>45748</v>
      </c>
      <c r="D5013" t="inlineStr">
        <is>
          <t>ST04</t>
        </is>
      </c>
      <c r="E5013" t="inlineStr">
        <is>
          <t>TEA</t>
        </is>
      </c>
      <c r="F5013" t="n">
        <v>1</v>
      </c>
      <c r="G5013" s="8" t="n">
        <v>3.5</v>
      </c>
      <c r="H5013" s="8">
        <f>F5013*G5013</f>
        <v/>
      </c>
    </row>
    <row r="5014">
      <c r="A5014" t="inlineStr">
        <is>
          <t>T003261</t>
        </is>
      </c>
      <c r="B5014" s="12" t="n">
        <v>45748.69952546297</v>
      </c>
      <c r="C5014" s="7" t="n">
        <v>45748</v>
      </c>
      <c r="D5014" t="inlineStr">
        <is>
          <t>ST04</t>
        </is>
      </c>
      <c r="E5014" t="inlineStr">
        <is>
          <t>COOK</t>
        </is>
      </c>
      <c r="F5014" t="n">
        <v>1</v>
      </c>
      <c r="G5014" s="8" t="n">
        <v>2.5</v>
      </c>
      <c r="H5014" s="8">
        <f>F5014*G5014</f>
        <v/>
      </c>
    </row>
    <row r="5015">
      <c r="A5015" t="inlineStr">
        <is>
          <t>T003277</t>
        </is>
      </c>
      <c r="B5015" s="12" t="n">
        <v>45748.70747685185</v>
      </c>
      <c r="C5015" s="7" t="n">
        <v>45748</v>
      </c>
      <c r="D5015" t="inlineStr">
        <is>
          <t>ST04</t>
        </is>
      </c>
      <c r="E5015" t="inlineStr">
        <is>
          <t>ARN</t>
        </is>
      </c>
      <c r="F5015" t="n">
        <v>1</v>
      </c>
      <c r="G5015" s="8" t="n">
        <v>4</v>
      </c>
      <c r="H5015" s="8">
        <f>F5015*G5015</f>
        <v/>
      </c>
    </row>
    <row r="5016">
      <c r="A5016" t="inlineStr">
        <is>
          <t>T003277</t>
        </is>
      </c>
      <c r="B5016" s="12" t="n">
        <v>45748.70747685185</v>
      </c>
      <c r="C5016" s="7" t="n">
        <v>45748</v>
      </c>
      <c r="D5016" t="inlineStr">
        <is>
          <t>ST04</t>
        </is>
      </c>
      <c r="E5016" t="inlineStr">
        <is>
          <t>TEA</t>
        </is>
      </c>
      <c r="F5016" t="n">
        <v>1</v>
      </c>
      <c r="G5016" s="8" t="n">
        <v>3.5</v>
      </c>
      <c r="H5016" s="8">
        <f>F5016*G5016</f>
        <v/>
      </c>
    </row>
    <row r="5017">
      <c r="A5017" t="inlineStr">
        <is>
          <t>T003277</t>
        </is>
      </c>
      <c r="B5017" s="12" t="n">
        <v>45748.70747685185</v>
      </c>
      <c r="C5017" s="7" t="n">
        <v>45748</v>
      </c>
      <c r="D5017" t="inlineStr">
        <is>
          <t>ST04</t>
        </is>
      </c>
      <c r="E5017" t="inlineStr">
        <is>
          <t>LEM-S</t>
        </is>
      </c>
      <c r="F5017" t="n">
        <v>1</v>
      </c>
      <c r="G5017" s="8" t="n">
        <v>3</v>
      </c>
      <c r="H5017" s="8">
        <f>F5017*G5017</f>
        <v/>
      </c>
    </row>
    <row r="5018">
      <c r="A5018" t="inlineStr">
        <is>
          <t>T003280</t>
        </is>
      </c>
      <c r="B5018" s="12" t="n">
        <v>45748.71953703704</v>
      </c>
      <c r="C5018" s="7" t="n">
        <v>45748</v>
      </c>
      <c r="D5018" t="inlineStr">
        <is>
          <t>ST04</t>
        </is>
      </c>
      <c r="E5018" t="inlineStr">
        <is>
          <t>COOK</t>
        </is>
      </c>
      <c r="F5018" t="n">
        <v>1</v>
      </c>
      <c r="G5018" s="8" t="n">
        <v>2.5</v>
      </c>
      <c r="H5018" s="8">
        <f>F5018*G5018</f>
        <v/>
      </c>
    </row>
    <row r="5019">
      <c r="A5019" t="inlineStr">
        <is>
          <t>T003280</t>
        </is>
      </c>
      <c r="B5019" s="12" t="n">
        <v>45748.71953703704</v>
      </c>
      <c r="C5019" s="7" t="n">
        <v>45748</v>
      </c>
      <c r="D5019" t="inlineStr">
        <is>
          <t>ST04</t>
        </is>
      </c>
      <c r="E5019" t="inlineStr">
        <is>
          <t>LEM-S</t>
        </is>
      </c>
      <c r="F5019" t="n">
        <v>1</v>
      </c>
      <c r="G5019" s="8" t="n">
        <v>3</v>
      </c>
      <c r="H5019" s="8">
        <f>F5019*G5019</f>
        <v/>
      </c>
    </row>
    <row r="5020">
      <c r="A5020" t="inlineStr">
        <is>
          <t>T003276</t>
        </is>
      </c>
      <c r="B5020" s="12" t="n">
        <v>45748.72114583333</v>
      </c>
      <c r="C5020" s="7" t="n">
        <v>45748</v>
      </c>
      <c r="D5020" t="inlineStr">
        <is>
          <t>ST04</t>
        </is>
      </c>
      <c r="E5020" t="inlineStr">
        <is>
          <t>LEM-S</t>
        </is>
      </c>
      <c r="F5020" t="n">
        <v>1</v>
      </c>
      <c r="G5020" s="8" t="n">
        <v>3</v>
      </c>
      <c r="H5020" s="8">
        <f>F5020*G5020</f>
        <v/>
      </c>
    </row>
    <row r="5021">
      <c r="A5021" t="inlineStr">
        <is>
          <t>T003278</t>
        </is>
      </c>
      <c r="B5021" s="12" t="n">
        <v>45748.74377314815</v>
      </c>
      <c r="C5021" s="7" t="n">
        <v>45748</v>
      </c>
      <c r="D5021" t="inlineStr">
        <is>
          <t>ST04</t>
        </is>
      </c>
      <c r="E5021" t="inlineStr">
        <is>
          <t>ARN</t>
        </is>
      </c>
      <c r="F5021" t="n">
        <v>1</v>
      </c>
      <c r="G5021" s="8" t="n">
        <v>4</v>
      </c>
      <c r="H5021" s="8">
        <f>F5021*G5021</f>
        <v/>
      </c>
    </row>
    <row r="5022">
      <c r="A5022" t="inlineStr">
        <is>
          <t>T003316</t>
        </is>
      </c>
      <c r="B5022" s="12" t="n">
        <v>45749.44346064814</v>
      </c>
      <c r="C5022" s="7" t="n">
        <v>45749</v>
      </c>
      <c r="D5022" t="inlineStr">
        <is>
          <t>ST01</t>
        </is>
      </c>
      <c r="E5022" t="inlineStr">
        <is>
          <t>LEM-S</t>
        </is>
      </c>
      <c r="F5022" t="n">
        <v>1</v>
      </c>
      <c r="G5022" s="8" t="n">
        <v>3</v>
      </c>
      <c r="H5022" s="8">
        <f>F5022*G5022</f>
        <v/>
      </c>
    </row>
    <row r="5023">
      <c r="A5023" t="inlineStr">
        <is>
          <t>T003317</t>
        </is>
      </c>
      <c r="B5023" s="12" t="n">
        <v>45749.45641203703</v>
      </c>
      <c r="C5023" s="7" t="n">
        <v>45749</v>
      </c>
      <c r="D5023" t="inlineStr">
        <is>
          <t>ST01</t>
        </is>
      </c>
      <c r="E5023" t="inlineStr">
        <is>
          <t>ARN</t>
        </is>
      </c>
      <c r="F5023" t="n">
        <v>1</v>
      </c>
      <c r="G5023" s="8" t="n">
        <v>4</v>
      </c>
      <c r="H5023" s="8">
        <f>F5023*G5023</f>
        <v/>
      </c>
    </row>
    <row r="5024">
      <c r="A5024" t="inlineStr">
        <is>
          <t>T003317</t>
        </is>
      </c>
      <c r="B5024" s="12" t="n">
        <v>45749.45641203703</v>
      </c>
      <c r="C5024" s="7" t="n">
        <v>45749</v>
      </c>
      <c r="D5024" t="inlineStr">
        <is>
          <t>ST01</t>
        </is>
      </c>
      <c r="E5024" t="inlineStr">
        <is>
          <t>LEM-L</t>
        </is>
      </c>
      <c r="F5024" t="n">
        <v>1</v>
      </c>
      <c r="G5024" s="8" t="n">
        <v>5</v>
      </c>
      <c r="H5024" s="8">
        <f>F5024*G5024</f>
        <v/>
      </c>
    </row>
    <row r="5025">
      <c r="A5025" t="inlineStr">
        <is>
          <t>T003318</t>
        </is>
      </c>
      <c r="B5025" s="12" t="n">
        <v>45749.46219907407</v>
      </c>
      <c r="C5025" s="7" t="n">
        <v>45749</v>
      </c>
      <c r="D5025" t="inlineStr">
        <is>
          <t>ST01</t>
        </is>
      </c>
      <c r="E5025" t="inlineStr">
        <is>
          <t>ARN</t>
        </is>
      </c>
      <c r="F5025" t="n">
        <v>1</v>
      </c>
      <c r="G5025" s="8" t="n">
        <v>4</v>
      </c>
      <c r="H5025" s="8">
        <f>F5025*G5025</f>
        <v/>
      </c>
    </row>
    <row r="5026">
      <c r="A5026" t="inlineStr">
        <is>
          <t>T003296</t>
        </is>
      </c>
      <c r="B5026" s="12" t="n">
        <v>45749.47811342592</v>
      </c>
      <c r="C5026" s="7" t="n">
        <v>45749</v>
      </c>
      <c r="D5026" t="inlineStr">
        <is>
          <t>ST01</t>
        </is>
      </c>
      <c r="E5026" t="inlineStr">
        <is>
          <t>LEM-L</t>
        </is>
      </c>
      <c r="F5026" t="n">
        <v>1</v>
      </c>
      <c r="G5026" s="8" t="n">
        <v>5</v>
      </c>
      <c r="H5026" s="8">
        <f>F5026*G5026</f>
        <v/>
      </c>
    </row>
    <row r="5027">
      <c r="A5027" t="inlineStr">
        <is>
          <t>T003290</t>
        </is>
      </c>
      <c r="B5027" s="12" t="n">
        <v>45749.47883101852</v>
      </c>
      <c r="C5027" s="7" t="n">
        <v>45749</v>
      </c>
      <c r="D5027" t="inlineStr">
        <is>
          <t>ST01</t>
        </is>
      </c>
      <c r="E5027" t="inlineStr">
        <is>
          <t>TEA</t>
        </is>
      </c>
      <c r="F5027" t="n">
        <v>1</v>
      </c>
      <c r="G5027" s="8" t="n">
        <v>3.5</v>
      </c>
      <c r="H5027" s="8">
        <f>F5027*G5027</f>
        <v/>
      </c>
    </row>
    <row r="5028">
      <c r="A5028" t="inlineStr">
        <is>
          <t>T003303</t>
        </is>
      </c>
      <c r="B5028" s="12" t="n">
        <v>45749.49310185185</v>
      </c>
      <c r="C5028" s="7" t="n">
        <v>45749</v>
      </c>
      <c r="D5028" t="inlineStr">
        <is>
          <t>ST01</t>
        </is>
      </c>
      <c r="E5028" t="inlineStr">
        <is>
          <t>LEM-S</t>
        </is>
      </c>
      <c r="F5028" t="n">
        <v>1</v>
      </c>
      <c r="G5028" s="8" t="n">
        <v>3</v>
      </c>
      <c r="H5028" s="8">
        <f>F5028*G5028</f>
        <v/>
      </c>
    </row>
    <row r="5029">
      <c r="A5029" t="inlineStr">
        <is>
          <t>T003303</t>
        </is>
      </c>
      <c r="B5029" s="12" t="n">
        <v>45749.49310185185</v>
      </c>
      <c r="C5029" s="7" t="n">
        <v>45749</v>
      </c>
      <c r="D5029" t="inlineStr">
        <is>
          <t>ST01</t>
        </is>
      </c>
      <c r="E5029" t="inlineStr">
        <is>
          <t>ARN</t>
        </is>
      </c>
      <c r="F5029" t="n">
        <v>1</v>
      </c>
      <c r="G5029" s="8" t="n">
        <v>4</v>
      </c>
      <c r="H5029" s="8">
        <f>F5029*G5029</f>
        <v/>
      </c>
    </row>
    <row r="5030">
      <c r="A5030" t="inlineStr">
        <is>
          <t>T003295</t>
        </is>
      </c>
      <c r="B5030" s="12" t="n">
        <v>45749.50246527778</v>
      </c>
      <c r="C5030" s="7" t="n">
        <v>45749</v>
      </c>
      <c r="D5030" t="inlineStr">
        <is>
          <t>ST01</t>
        </is>
      </c>
      <c r="E5030" t="inlineStr">
        <is>
          <t>LEM-S</t>
        </is>
      </c>
      <c r="F5030" t="n">
        <v>1</v>
      </c>
      <c r="G5030" s="8" t="n">
        <v>3</v>
      </c>
      <c r="H5030" s="8">
        <f>F5030*G5030</f>
        <v/>
      </c>
    </row>
    <row r="5031">
      <c r="A5031" t="inlineStr">
        <is>
          <t>T003295</t>
        </is>
      </c>
      <c r="B5031" s="12" t="n">
        <v>45749.50246527778</v>
      </c>
      <c r="C5031" s="7" t="n">
        <v>45749</v>
      </c>
      <c r="D5031" t="inlineStr">
        <is>
          <t>ST01</t>
        </is>
      </c>
      <c r="E5031" t="inlineStr">
        <is>
          <t>LEM-L</t>
        </is>
      </c>
      <c r="F5031" t="n">
        <v>1</v>
      </c>
      <c r="G5031" s="8" t="n">
        <v>5</v>
      </c>
      <c r="H5031" s="8">
        <f>F5031*G5031</f>
        <v/>
      </c>
    </row>
    <row r="5032">
      <c r="A5032" t="inlineStr">
        <is>
          <t>T003311</t>
        </is>
      </c>
      <c r="B5032" s="12" t="n">
        <v>45749.5040162037</v>
      </c>
      <c r="C5032" s="7" t="n">
        <v>45749</v>
      </c>
      <c r="D5032" t="inlineStr">
        <is>
          <t>ST01</t>
        </is>
      </c>
      <c r="E5032" t="inlineStr">
        <is>
          <t>TEA</t>
        </is>
      </c>
      <c r="F5032" t="n">
        <v>1</v>
      </c>
      <c r="G5032" s="8" t="n">
        <v>3.5</v>
      </c>
      <c r="H5032" s="8">
        <f>F5032*G5032</f>
        <v/>
      </c>
    </row>
    <row r="5033">
      <c r="A5033" t="inlineStr">
        <is>
          <t>T003307</t>
        </is>
      </c>
      <c r="B5033" s="12" t="n">
        <v>45749.50518518518</v>
      </c>
      <c r="C5033" s="7" t="n">
        <v>45749</v>
      </c>
      <c r="D5033" t="inlineStr">
        <is>
          <t>ST01</t>
        </is>
      </c>
      <c r="E5033" t="inlineStr">
        <is>
          <t>LEM-L</t>
        </is>
      </c>
      <c r="F5033" t="n">
        <v>1</v>
      </c>
      <c r="G5033" s="8" t="n">
        <v>5</v>
      </c>
      <c r="H5033" s="8">
        <f>F5033*G5033</f>
        <v/>
      </c>
    </row>
    <row r="5034">
      <c r="A5034" t="inlineStr">
        <is>
          <t>T003307</t>
        </is>
      </c>
      <c r="B5034" s="12" t="n">
        <v>45749.50518518518</v>
      </c>
      <c r="C5034" s="7" t="n">
        <v>45749</v>
      </c>
      <c r="D5034" t="inlineStr">
        <is>
          <t>ST01</t>
        </is>
      </c>
      <c r="E5034" t="inlineStr">
        <is>
          <t>TEA</t>
        </is>
      </c>
      <c r="F5034" t="n">
        <v>1</v>
      </c>
      <c r="G5034" s="8" t="n">
        <v>3.5</v>
      </c>
      <c r="H5034" s="8">
        <f>F5034*G5034</f>
        <v/>
      </c>
    </row>
    <row r="5035">
      <c r="A5035" t="inlineStr">
        <is>
          <t>T003305</t>
        </is>
      </c>
      <c r="B5035" s="12" t="n">
        <v>45749.50798611111</v>
      </c>
      <c r="C5035" s="7" t="n">
        <v>45749</v>
      </c>
      <c r="D5035" t="inlineStr">
        <is>
          <t>ST01</t>
        </is>
      </c>
      <c r="E5035" t="inlineStr">
        <is>
          <t>LEM-S</t>
        </is>
      </c>
      <c r="F5035" t="n">
        <v>1</v>
      </c>
      <c r="G5035" s="8" t="n">
        <v>3</v>
      </c>
      <c r="H5035" s="8">
        <f>F5035*G5035</f>
        <v/>
      </c>
    </row>
    <row r="5036">
      <c r="A5036" t="inlineStr">
        <is>
          <t>T003319</t>
        </is>
      </c>
      <c r="B5036" s="12" t="n">
        <v>45749.51261574074</v>
      </c>
      <c r="C5036" s="7" t="n">
        <v>45749</v>
      </c>
      <c r="D5036" t="inlineStr">
        <is>
          <t>ST01</t>
        </is>
      </c>
      <c r="E5036" t="inlineStr">
        <is>
          <t>LEM-L</t>
        </is>
      </c>
      <c r="F5036" t="n">
        <v>1</v>
      </c>
      <c r="G5036" s="8" t="n">
        <v>5</v>
      </c>
      <c r="H5036" s="8">
        <f>F5036*G5036</f>
        <v/>
      </c>
    </row>
    <row r="5037">
      <c r="A5037" t="inlineStr">
        <is>
          <t>T003319</t>
        </is>
      </c>
      <c r="B5037" s="12" t="n">
        <v>45749.51261574074</v>
      </c>
      <c r="C5037" s="7" t="n">
        <v>45749</v>
      </c>
      <c r="D5037" t="inlineStr">
        <is>
          <t>ST01</t>
        </is>
      </c>
      <c r="E5037" t="inlineStr">
        <is>
          <t>TEA</t>
        </is>
      </c>
      <c r="F5037" t="n">
        <v>1</v>
      </c>
      <c r="G5037" s="8" t="n">
        <v>3.5</v>
      </c>
      <c r="H5037" s="8">
        <f>F5037*G5037</f>
        <v/>
      </c>
    </row>
    <row r="5038">
      <c r="A5038" t="inlineStr">
        <is>
          <t>T003308</t>
        </is>
      </c>
      <c r="B5038" s="12" t="n">
        <v>45749.5144212963</v>
      </c>
      <c r="C5038" s="7" t="n">
        <v>45749</v>
      </c>
      <c r="D5038" t="inlineStr">
        <is>
          <t>ST01</t>
        </is>
      </c>
      <c r="E5038" t="inlineStr">
        <is>
          <t>TEA</t>
        </is>
      </c>
      <c r="F5038" t="n">
        <v>1</v>
      </c>
      <c r="G5038" s="8" t="n">
        <v>3.5</v>
      </c>
      <c r="H5038" s="8">
        <f>F5038*G5038</f>
        <v/>
      </c>
    </row>
    <row r="5039">
      <c r="A5039" t="inlineStr">
        <is>
          <t>T003314</t>
        </is>
      </c>
      <c r="B5039" s="12" t="n">
        <v>45749.51712962963</v>
      </c>
      <c r="C5039" s="7" t="n">
        <v>45749</v>
      </c>
      <c r="D5039" t="inlineStr">
        <is>
          <t>ST01</t>
        </is>
      </c>
      <c r="E5039" t="inlineStr">
        <is>
          <t>LEM-S</t>
        </is>
      </c>
      <c r="F5039" t="n">
        <v>1</v>
      </c>
      <c r="G5039" s="8" t="n">
        <v>3</v>
      </c>
      <c r="H5039" s="8">
        <f>F5039*G5039</f>
        <v/>
      </c>
    </row>
    <row r="5040">
      <c r="A5040" t="inlineStr">
        <is>
          <t>T003314</t>
        </is>
      </c>
      <c r="B5040" s="12" t="n">
        <v>45749.51712962963</v>
      </c>
      <c r="C5040" s="7" t="n">
        <v>45749</v>
      </c>
      <c r="D5040" t="inlineStr">
        <is>
          <t>ST01</t>
        </is>
      </c>
      <c r="E5040" t="inlineStr">
        <is>
          <t>COOK</t>
        </is>
      </c>
      <c r="F5040" t="n">
        <v>1</v>
      </c>
      <c r="G5040" s="8" t="n">
        <v>2.5</v>
      </c>
      <c r="H5040" s="8">
        <f>F5040*G5040</f>
        <v/>
      </c>
    </row>
    <row r="5041">
      <c r="A5041" t="inlineStr">
        <is>
          <t>T003294</t>
        </is>
      </c>
      <c r="B5041" s="12" t="n">
        <v>45749.51744212963</v>
      </c>
      <c r="C5041" s="7" t="n">
        <v>45749</v>
      </c>
      <c r="D5041" t="inlineStr">
        <is>
          <t>ST01</t>
        </is>
      </c>
      <c r="E5041" t="inlineStr">
        <is>
          <t>LEM-L</t>
        </is>
      </c>
      <c r="F5041" t="n">
        <v>1</v>
      </c>
      <c r="G5041" s="8" t="n">
        <v>5</v>
      </c>
      <c r="H5041" s="8">
        <f>F5041*G5041</f>
        <v/>
      </c>
    </row>
    <row r="5042">
      <c r="A5042" t="inlineStr">
        <is>
          <t>T003294</t>
        </is>
      </c>
      <c r="B5042" s="12" t="n">
        <v>45749.51744212963</v>
      </c>
      <c r="C5042" s="7" t="n">
        <v>45749</v>
      </c>
      <c r="D5042" t="inlineStr">
        <is>
          <t>ST01</t>
        </is>
      </c>
      <c r="E5042" t="inlineStr">
        <is>
          <t>LEM-L</t>
        </is>
      </c>
      <c r="F5042" t="n">
        <v>1</v>
      </c>
      <c r="G5042" s="8" t="n">
        <v>5</v>
      </c>
      <c r="H5042" s="8">
        <f>F5042*G5042</f>
        <v/>
      </c>
    </row>
    <row r="5043">
      <c r="A5043" t="inlineStr">
        <is>
          <t>T003294</t>
        </is>
      </c>
      <c r="B5043" s="12" t="n">
        <v>45749.51744212963</v>
      </c>
      <c r="C5043" s="7" t="n">
        <v>45749</v>
      </c>
      <c r="D5043" t="inlineStr">
        <is>
          <t>ST01</t>
        </is>
      </c>
      <c r="E5043" t="inlineStr">
        <is>
          <t>LEM-S</t>
        </is>
      </c>
      <c r="F5043" t="n">
        <v>1</v>
      </c>
      <c r="G5043" s="8" t="n">
        <v>3</v>
      </c>
      <c r="H5043" s="8">
        <f>F5043*G5043</f>
        <v/>
      </c>
    </row>
    <row r="5044">
      <c r="A5044" t="inlineStr">
        <is>
          <t>T003298</t>
        </is>
      </c>
      <c r="B5044" s="12" t="n">
        <v>45749.52344907408</v>
      </c>
      <c r="C5044" s="7" t="n">
        <v>45749</v>
      </c>
      <c r="D5044" t="inlineStr">
        <is>
          <t>ST01</t>
        </is>
      </c>
      <c r="E5044" t="inlineStr">
        <is>
          <t>TEA</t>
        </is>
      </c>
      <c r="F5044" t="n">
        <v>1</v>
      </c>
      <c r="G5044" s="8" t="n">
        <v>3.5</v>
      </c>
      <c r="H5044" s="8">
        <f>F5044*G5044</f>
        <v/>
      </c>
    </row>
    <row r="5045">
      <c r="A5045" t="inlineStr">
        <is>
          <t>T003298</t>
        </is>
      </c>
      <c r="B5045" s="12" t="n">
        <v>45749.52344907408</v>
      </c>
      <c r="C5045" s="7" t="n">
        <v>45749</v>
      </c>
      <c r="D5045" t="inlineStr">
        <is>
          <t>ST01</t>
        </is>
      </c>
      <c r="E5045" t="inlineStr">
        <is>
          <t>LEM-S</t>
        </is>
      </c>
      <c r="F5045" t="n">
        <v>1</v>
      </c>
      <c r="G5045" s="8" t="n">
        <v>3</v>
      </c>
      <c r="H5045" s="8">
        <f>F5045*G5045</f>
        <v/>
      </c>
    </row>
    <row r="5046">
      <c r="A5046" t="inlineStr">
        <is>
          <t>T003306</t>
        </is>
      </c>
      <c r="B5046" s="12" t="n">
        <v>45749.52461805556</v>
      </c>
      <c r="C5046" s="7" t="n">
        <v>45749</v>
      </c>
      <c r="D5046" t="inlineStr">
        <is>
          <t>ST01</t>
        </is>
      </c>
      <c r="E5046" t="inlineStr">
        <is>
          <t>ARN</t>
        </is>
      </c>
      <c r="F5046" t="n">
        <v>1</v>
      </c>
      <c r="G5046" s="8" t="n">
        <v>4</v>
      </c>
      <c r="H5046" s="8">
        <f>F5046*G5046</f>
        <v/>
      </c>
    </row>
    <row r="5047">
      <c r="A5047" t="inlineStr">
        <is>
          <t>T003292</t>
        </is>
      </c>
      <c r="B5047" s="12" t="n">
        <v>45749.53009259259</v>
      </c>
      <c r="C5047" s="7" t="n">
        <v>45749</v>
      </c>
      <c r="D5047" t="inlineStr">
        <is>
          <t>ST01</t>
        </is>
      </c>
      <c r="E5047" t="inlineStr">
        <is>
          <t>LEM-S</t>
        </is>
      </c>
      <c r="F5047" t="n">
        <v>1</v>
      </c>
      <c r="G5047" s="8" t="n">
        <v>3</v>
      </c>
      <c r="H5047" s="8">
        <f>F5047*G5047</f>
        <v/>
      </c>
    </row>
    <row r="5048">
      <c r="A5048" t="inlineStr">
        <is>
          <t>T003310</t>
        </is>
      </c>
      <c r="B5048" s="12" t="n">
        <v>45749.53020833333</v>
      </c>
      <c r="C5048" s="7" t="n">
        <v>45749</v>
      </c>
      <c r="D5048" t="inlineStr">
        <is>
          <t>ST01</t>
        </is>
      </c>
      <c r="E5048" t="inlineStr">
        <is>
          <t>LEM-L</t>
        </is>
      </c>
      <c r="F5048" t="n">
        <v>1</v>
      </c>
      <c r="G5048" s="8" t="n">
        <v>5</v>
      </c>
      <c r="H5048" s="8">
        <f>F5048*G5048</f>
        <v/>
      </c>
    </row>
    <row r="5049">
      <c r="A5049" t="inlineStr">
        <is>
          <t>T003313</t>
        </is>
      </c>
      <c r="B5049" s="12" t="n">
        <v>45749.53640046297</v>
      </c>
      <c r="C5049" s="7" t="n">
        <v>45749</v>
      </c>
      <c r="D5049" t="inlineStr">
        <is>
          <t>ST01</t>
        </is>
      </c>
      <c r="E5049" t="inlineStr">
        <is>
          <t>ARN</t>
        </is>
      </c>
      <c r="F5049" t="n">
        <v>1</v>
      </c>
      <c r="G5049" s="8" t="n">
        <v>4</v>
      </c>
      <c r="H5049" s="8">
        <f>F5049*G5049</f>
        <v/>
      </c>
    </row>
    <row r="5050">
      <c r="A5050" t="inlineStr">
        <is>
          <t>T003309</t>
        </is>
      </c>
      <c r="B5050" s="12" t="n">
        <v>45749.54381944444</v>
      </c>
      <c r="C5050" s="7" t="n">
        <v>45749</v>
      </c>
      <c r="D5050" t="inlineStr">
        <is>
          <t>ST01</t>
        </is>
      </c>
      <c r="E5050" t="inlineStr">
        <is>
          <t>TEA</t>
        </is>
      </c>
      <c r="F5050" t="n">
        <v>1</v>
      </c>
      <c r="G5050" s="8" t="n">
        <v>3.5</v>
      </c>
      <c r="H5050" s="8">
        <f>F5050*G5050</f>
        <v/>
      </c>
    </row>
    <row r="5051">
      <c r="A5051" t="inlineStr">
        <is>
          <t>T003302</t>
        </is>
      </c>
      <c r="B5051" s="12" t="n">
        <v>45749.55152777778</v>
      </c>
      <c r="C5051" s="7" t="n">
        <v>45749</v>
      </c>
      <c r="D5051" t="inlineStr">
        <is>
          <t>ST01</t>
        </is>
      </c>
      <c r="E5051" t="inlineStr">
        <is>
          <t>LEM-S</t>
        </is>
      </c>
      <c r="F5051" t="n">
        <v>1</v>
      </c>
      <c r="G5051" s="8" t="n">
        <v>3</v>
      </c>
      <c r="H5051" s="8">
        <f>F5051*G5051</f>
        <v/>
      </c>
    </row>
    <row r="5052">
      <c r="A5052" t="inlineStr">
        <is>
          <t>T003293</t>
        </is>
      </c>
      <c r="B5052" s="12" t="n">
        <v>45749.55497685185</v>
      </c>
      <c r="C5052" s="7" t="n">
        <v>45749</v>
      </c>
      <c r="D5052" t="inlineStr">
        <is>
          <t>ST01</t>
        </is>
      </c>
      <c r="E5052" t="inlineStr">
        <is>
          <t>LEM-L</t>
        </is>
      </c>
      <c r="F5052" t="n">
        <v>1</v>
      </c>
      <c r="G5052" s="8" t="n">
        <v>5</v>
      </c>
      <c r="H5052" s="8">
        <f>F5052*G5052</f>
        <v/>
      </c>
    </row>
    <row r="5053">
      <c r="A5053" t="inlineStr">
        <is>
          <t>T003293</t>
        </is>
      </c>
      <c r="B5053" s="12" t="n">
        <v>45749.55497685185</v>
      </c>
      <c r="C5053" s="7" t="n">
        <v>45749</v>
      </c>
      <c r="D5053" t="inlineStr">
        <is>
          <t>ST01</t>
        </is>
      </c>
      <c r="E5053" t="inlineStr">
        <is>
          <t>ARN</t>
        </is>
      </c>
      <c r="F5053" t="n">
        <v>1</v>
      </c>
      <c r="G5053" s="8" t="n">
        <v>4</v>
      </c>
      <c r="H5053" s="8">
        <f>F5053*G5053</f>
        <v/>
      </c>
    </row>
    <row r="5054">
      <c r="A5054" t="inlineStr">
        <is>
          <t>T003299</t>
        </is>
      </c>
      <c r="B5054" s="12" t="n">
        <v>45749.56188657408</v>
      </c>
      <c r="C5054" s="7" t="n">
        <v>45749</v>
      </c>
      <c r="D5054" t="inlineStr">
        <is>
          <t>ST01</t>
        </is>
      </c>
      <c r="E5054" t="inlineStr">
        <is>
          <t>LEM-L</t>
        </is>
      </c>
      <c r="F5054" t="n">
        <v>1</v>
      </c>
      <c r="G5054" s="8" t="n">
        <v>5</v>
      </c>
      <c r="H5054" s="8">
        <f>F5054*G5054</f>
        <v/>
      </c>
    </row>
    <row r="5055">
      <c r="A5055" t="inlineStr">
        <is>
          <t>T003321</t>
        </is>
      </c>
      <c r="B5055" s="12" t="n">
        <v>45749.5622337963</v>
      </c>
      <c r="C5055" s="7" t="n">
        <v>45749</v>
      </c>
      <c r="D5055" t="inlineStr">
        <is>
          <t>ST01</t>
        </is>
      </c>
      <c r="E5055" t="inlineStr">
        <is>
          <t>LEM-S</t>
        </is>
      </c>
      <c r="F5055" t="n">
        <v>1</v>
      </c>
      <c r="G5055" s="8" t="n">
        <v>3</v>
      </c>
      <c r="H5055" s="8">
        <f>F5055*G5055</f>
        <v/>
      </c>
    </row>
    <row r="5056">
      <c r="A5056" t="inlineStr">
        <is>
          <t>T003320</t>
        </is>
      </c>
      <c r="B5056" s="12" t="n">
        <v>45749.56480324074</v>
      </c>
      <c r="C5056" s="7" t="n">
        <v>45749</v>
      </c>
      <c r="D5056" t="inlineStr">
        <is>
          <t>ST01</t>
        </is>
      </c>
      <c r="E5056" t="inlineStr">
        <is>
          <t>COOK</t>
        </is>
      </c>
      <c r="F5056" t="n">
        <v>2</v>
      </c>
      <c r="G5056" s="8" t="n">
        <v>2.5</v>
      </c>
      <c r="H5056" s="8">
        <f>F5056*G5056</f>
        <v/>
      </c>
    </row>
    <row r="5057">
      <c r="A5057" t="inlineStr">
        <is>
          <t>T003291</t>
        </is>
      </c>
      <c r="B5057" s="12" t="n">
        <v>45749.56581018519</v>
      </c>
      <c r="C5057" s="7" t="n">
        <v>45749</v>
      </c>
      <c r="D5057" t="inlineStr">
        <is>
          <t>ST01</t>
        </is>
      </c>
      <c r="E5057" t="inlineStr">
        <is>
          <t>LEM-L</t>
        </is>
      </c>
      <c r="F5057" t="n">
        <v>1</v>
      </c>
      <c r="G5057" s="8" t="n">
        <v>5</v>
      </c>
      <c r="H5057" s="8">
        <f>F5057*G5057</f>
        <v/>
      </c>
    </row>
    <row r="5058">
      <c r="A5058" t="inlineStr">
        <is>
          <t>T003315</t>
        </is>
      </c>
      <c r="B5058" s="12" t="n">
        <v>45749.56793981481</v>
      </c>
      <c r="C5058" s="7" t="n">
        <v>45749</v>
      </c>
      <c r="D5058" t="inlineStr">
        <is>
          <t>ST01</t>
        </is>
      </c>
      <c r="E5058" t="inlineStr">
        <is>
          <t>LEM-S</t>
        </is>
      </c>
      <c r="F5058" t="n">
        <v>1</v>
      </c>
      <c r="G5058" s="8" t="n">
        <v>3</v>
      </c>
      <c r="H5058" s="8">
        <f>F5058*G5058</f>
        <v/>
      </c>
    </row>
    <row r="5059">
      <c r="A5059" t="inlineStr">
        <is>
          <t>T003297</t>
        </is>
      </c>
      <c r="B5059" s="12" t="n">
        <v>45749.56959490741</v>
      </c>
      <c r="C5059" s="7" t="n">
        <v>45749</v>
      </c>
      <c r="D5059" t="inlineStr">
        <is>
          <t>ST01</t>
        </is>
      </c>
      <c r="E5059" t="inlineStr">
        <is>
          <t>LEM-S</t>
        </is>
      </c>
      <c r="F5059" t="n">
        <v>1</v>
      </c>
      <c r="G5059" s="8" t="n">
        <v>3</v>
      </c>
      <c r="H5059" s="8">
        <f>F5059*G5059</f>
        <v/>
      </c>
    </row>
    <row r="5060">
      <c r="A5060" t="inlineStr">
        <is>
          <t>T003304</t>
        </is>
      </c>
      <c r="B5060" s="12" t="n">
        <v>45749.59128472222</v>
      </c>
      <c r="C5060" s="7" t="n">
        <v>45749</v>
      </c>
      <c r="D5060" t="inlineStr">
        <is>
          <t>ST01</t>
        </is>
      </c>
      <c r="E5060" t="inlineStr">
        <is>
          <t>LEM-L</t>
        </is>
      </c>
      <c r="F5060" t="n">
        <v>1</v>
      </c>
      <c r="G5060" s="8" t="n">
        <v>5</v>
      </c>
      <c r="H5060" s="8">
        <f>F5060*G5060</f>
        <v/>
      </c>
    </row>
    <row r="5061">
      <c r="A5061" t="inlineStr">
        <is>
          <t>T003304</t>
        </is>
      </c>
      <c r="B5061" s="12" t="n">
        <v>45749.59128472222</v>
      </c>
      <c r="C5061" s="7" t="n">
        <v>45749</v>
      </c>
      <c r="D5061" t="inlineStr">
        <is>
          <t>ST01</t>
        </is>
      </c>
      <c r="E5061" t="inlineStr">
        <is>
          <t>TEA</t>
        </is>
      </c>
      <c r="F5061" t="n">
        <v>1</v>
      </c>
      <c r="G5061" s="8" t="n">
        <v>3.5</v>
      </c>
      <c r="H5061" s="8">
        <f>F5061*G5061</f>
        <v/>
      </c>
    </row>
    <row r="5062">
      <c r="A5062" t="inlineStr">
        <is>
          <t>T003304</t>
        </is>
      </c>
      <c r="B5062" s="12" t="n">
        <v>45749.59128472222</v>
      </c>
      <c r="C5062" s="7" t="n">
        <v>45749</v>
      </c>
      <c r="D5062" t="inlineStr">
        <is>
          <t>ST01</t>
        </is>
      </c>
      <c r="E5062" t="inlineStr">
        <is>
          <t>ARN</t>
        </is>
      </c>
      <c r="F5062" t="n">
        <v>1</v>
      </c>
      <c r="G5062" s="8" t="n">
        <v>4</v>
      </c>
      <c r="H5062" s="8">
        <f>F5062*G5062</f>
        <v/>
      </c>
    </row>
    <row r="5063">
      <c r="A5063" t="inlineStr">
        <is>
          <t>T003301</t>
        </is>
      </c>
      <c r="B5063" s="12" t="n">
        <v>45749.59238425926</v>
      </c>
      <c r="C5063" s="7" t="n">
        <v>45749</v>
      </c>
      <c r="D5063" t="inlineStr">
        <is>
          <t>ST01</t>
        </is>
      </c>
      <c r="E5063" t="inlineStr">
        <is>
          <t>LEM-L</t>
        </is>
      </c>
      <c r="F5063" t="n">
        <v>1</v>
      </c>
      <c r="G5063" s="8" t="n">
        <v>5</v>
      </c>
      <c r="H5063" s="8">
        <f>F5063*G5063</f>
        <v/>
      </c>
    </row>
    <row r="5064">
      <c r="A5064" t="inlineStr">
        <is>
          <t>T003341</t>
        </is>
      </c>
      <c r="B5064" s="12" t="n">
        <v>45749.60648148148</v>
      </c>
      <c r="C5064" s="7" t="n">
        <v>45749</v>
      </c>
      <c r="D5064" t="inlineStr">
        <is>
          <t>ST04</t>
        </is>
      </c>
      <c r="E5064" t="inlineStr">
        <is>
          <t>COOK</t>
        </is>
      </c>
      <c r="F5064" t="n">
        <v>2</v>
      </c>
      <c r="G5064" s="8" t="n">
        <v>2.5</v>
      </c>
      <c r="H5064" s="8">
        <f>F5064*G5064</f>
        <v/>
      </c>
    </row>
    <row r="5065">
      <c r="A5065" t="inlineStr">
        <is>
          <t>T003341</t>
        </is>
      </c>
      <c r="B5065" s="12" t="n">
        <v>45749.60648148148</v>
      </c>
      <c r="C5065" s="7" t="n">
        <v>45749</v>
      </c>
      <c r="D5065" t="inlineStr">
        <is>
          <t>ST04</t>
        </is>
      </c>
      <c r="E5065" t="inlineStr">
        <is>
          <t>COOK</t>
        </is>
      </c>
      <c r="F5065" t="n">
        <v>1</v>
      </c>
      <c r="G5065" s="8" t="n">
        <v>2.5</v>
      </c>
      <c r="H5065" s="8">
        <f>F5065*G5065</f>
        <v/>
      </c>
    </row>
    <row r="5066">
      <c r="A5066" t="inlineStr">
        <is>
          <t>T003341</t>
        </is>
      </c>
      <c r="B5066" s="12" t="n">
        <v>45749.60648148148</v>
      </c>
      <c r="C5066" s="7" t="n">
        <v>45749</v>
      </c>
      <c r="D5066" t="inlineStr">
        <is>
          <t>ST04</t>
        </is>
      </c>
      <c r="E5066" t="inlineStr">
        <is>
          <t>COOK</t>
        </is>
      </c>
      <c r="F5066" t="n">
        <v>2</v>
      </c>
      <c r="G5066" s="8" t="n">
        <v>2.5</v>
      </c>
      <c r="H5066" s="8">
        <f>F5066*G5066</f>
        <v/>
      </c>
    </row>
    <row r="5067">
      <c r="A5067" t="inlineStr">
        <is>
          <t>T003300</t>
        </is>
      </c>
      <c r="B5067" s="12" t="n">
        <v>45749.60866898148</v>
      </c>
      <c r="C5067" s="7" t="n">
        <v>45749</v>
      </c>
      <c r="D5067" t="inlineStr">
        <is>
          <t>ST01</t>
        </is>
      </c>
      <c r="E5067" t="inlineStr">
        <is>
          <t>LEM-L</t>
        </is>
      </c>
      <c r="F5067" t="n">
        <v>1</v>
      </c>
      <c r="G5067" s="8" t="n">
        <v>5</v>
      </c>
      <c r="H5067" s="8">
        <f>F5067*G5067</f>
        <v/>
      </c>
    </row>
    <row r="5068">
      <c r="A5068" t="inlineStr">
        <is>
          <t>T003312</t>
        </is>
      </c>
      <c r="B5068" s="12" t="n">
        <v>45749.60961805555</v>
      </c>
      <c r="C5068" s="7" t="n">
        <v>45749</v>
      </c>
      <c r="D5068" t="inlineStr">
        <is>
          <t>ST01</t>
        </is>
      </c>
      <c r="E5068" t="inlineStr">
        <is>
          <t>COOK</t>
        </is>
      </c>
      <c r="F5068" t="n">
        <v>3</v>
      </c>
      <c r="G5068" s="8" t="n">
        <v>2.5</v>
      </c>
      <c r="H5068" s="8">
        <f>F5068*G5068</f>
        <v/>
      </c>
    </row>
    <row r="5069">
      <c r="A5069" t="inlineStr">
        <is>
          <t>T003338</t>
        </is>
      </c>
      <c r="B5069" s="12" t="n">
        <v>45749.61605324074</v>
      </c>
      <c r="C5069" s="7" t="n">
        <v>45749</v>
      </c>
      <c r="D5069" t="inlineStr">
        <is>
          <t>ST04</t>
        </is>
      </c>
      <c r="E5069" t="inlineStr">
        <is>
          <t>LEM-S</t>
        </is>
      </c>
      <c r="F5069" t="n">
        <v>1</v>
      </c>
      <c r="G5069" s="8" t="n">
        <v>3</v>
      </c>
      <c r="H5069" s="8">
        <f>F5069*G5069</f>
        <v/>
      </c>
    </row>
    <row r="5070">
      <c r="A5070" t="inlineStr">
        <is>
          <t>T003289</t>
        </is>
      </c>
      <c r="B5070" s="12" t="n">
        <v>45749.62482638889</v>
      </c>
      <c r="C5070" s="7" t="n">
        <v>45749</v>
      </c>
      <c r="D5070" t="inlineStr">
        <is>
          <t>ST01</t>
        </is>
      </c>
      <c r="E5070" t="inlineStr">
        <is>
          <t>LEM-S</t>
        </is>
      </c>
      <c r="F5070" t="n">
        <v>1</v>
      </c>
      <c r="G5070" s="8" t="n">
        <v>3</v>
      </c>
      <c r="H5070" s="8">
        <f>F5070*G5070</f>
        <v/>
      </c>
    </row>
    <row r="5071">
      <c r="A5071" t="inlineStr">
        <is>
          <t>T003289</t>
        </is>
      </c>
      <c r="B5071" s="12" t="n">
        <v>45749.62482638889</v>
      </c>
      <c r="C5071" s="7" t="n">
        <v>45749</v>
      </c>
      <c r="D5071" t="inlineStr">
        <is>
          <t>ST01</t>
        </is>
      </c>
      <c r="E5071" t="inlineStr">
        <is>
          <t>TEA</t>
        </is>
      </c>
      <c r="F5071" t="n">
        <v>1</v>
      </c>
      <c r="G5071" s="8" t="n">
        <v>3.5</v>
      </c>
      <c r="H5071" s="8">
        <f>F5071*G5071</f>
        <v/>
      </c>
    </row>
    <row r="5072">
      <c r="A5072" t="inlineStr">
        <is>
          <t>T003342</t>
        </is>
      </c>
      <c r="B5072" s="12" t="n">
        <v>45749.6284375</v>
      </c>
      <c r="C5072" s="7" t="n">
        <v>45749</v>
      </c>
      <c r="D5072" t="inlineStr">
        <is>
          <t>ST04</t>
        </is>
      </c>
      <c r="E5072" t="inlineStr">
        <is>
          <t>ARN</t>
        </is>
      </c>
      <c r="F5072" t="n">
        <v>1</v>
      </c>
      <c r="G5072" s="8" t="n">
        <v>4</v>
      </c>
      <c r="H5072" s="8">
        <f>F5072*G5072</f>
        <v/>
      </c>
    </row>
    <row r="5073">
      <c r="A5073" t="inlineStr">
        <is>
          <t>T003346</t>
        </is>
      </c>
      <c r="B5073" s="12" t="n">
        <v>45749.64143518519</v>
      </c>
      <c r="C5073" s="7" t="n">
        <v>45749</v>
      </c>
      <c r="D5073" t="inlineStr">
        <is>
          <t>ST04</t>
        </is>
      </c>
      <c r="E5073" t="inlineStr">
        <is>
          <t>LEM-L</t>
        </is>
      </c>
      <c r="F5073" t="n">
        <v>1</v>
      </c>
      <c r="G5073" s="8" t="n">
        <v>5</v>
      </c>
      <c r="H5073" s="8">
        <f>F5073*G5073</f>
        <v/>
      </c>
    </row>
    <row r="5074">
      <c r="A5074" t="inlineStr">
        <is>
          <t>T003346</t>
        </is>
      </c>
      <c r="B5074" s="12" t="n">
        <v>45749.64143518519</v>
      </c>
      <c r="C5074" s="7" t="n">
        <v>45749</v>
      </c>
      <c r="D5074" t="inlineStr">
        <is>
          <t>ST04</t>
        </is>
      </c>
      <c r="E5074" t="inlineStr">
        <is>
          <t>LEM-S</t>
        </is>
      </c>
      <c r="F5074" t="n">
        <v>1</v>
      </c>
      <c r="G5074" s="8" t="n">
        <v>3</v>
      </c>
      <c r="H5074" s="8">
        <f>F5074*G5074</f>
        <v/>
      </c>
    </row>
    <row r="5075">
      <c r="A5075" t="inlineStr">
        <is>
          <t>T003346</t>
        </is>
      </c>
      <c r="B5075" s="12" t="n">
        <v>45749.64143518519</v>
      </c>
      <c r="C5075" s="7" t="n">
        <v>45749</v>
      </c>
      <c r="D5075" t="inlineStr">
        <is>
          <t>ST04</t>
        </is>
      </c>
      <c r="E5075" t="inlineStr">
        <is>
          <t>ARN</t>
        </is>
      </c>
      <c r="F5075" t="n">
        <v>1</v>
      </c>
      <c r="G5075" s="8" t="n">
        <v>4</v>
      </c>
      <c r="H5075" s="8">
        <f>F5075*G5075</f>
        <v/>
      </c>
    </row>
    <row r="5076">
      <c r="A5076" t="inlineStr">
        <is>
          <t>T003332</t>
        </is>
      </c>
      <c r="B5076" s="12" t="n">
        <v>45749.64714120371</v>
      </c>
      <c r="C5076" s="7" t="n">
        <v>45749</v>
      </c>
      <c r="D5076" t="inlineStr">
        <is>
          <t>ST04</t>
        </is>
      </c>
      <c r="E5076" t="inlineStr">
        <is>
          <t>LEM-S</t>
        </is>
      </c>
      <c r="F5076" t="n">
        <v>1</v>
      </c>
      <c r="G5076" s="8" t="n">
        <v>3</v>
      </c>
      <c r="H5076" s="8">
        <f>F5076*G5076</f>
        <v/>
      </c>
    </row>
    <row r="5077">
      <c r="A5077" t="inlineStr">
        <is>
          <t>T003332</t>
        </is>
      </c>
      <c r="B5077" s="12" t="n">
        <v>45749.64714120371</v>
      </c>
      <c r="C5077" s="7" t="n">
        <v>45749</v>
      </c>
      <c r="D5077" t="inlineStr">
        <is>
          <t>ST04</t>
        </is>
      </c>
      <c r="E5077" t="inlineStr">
        <is>
          <t>COOK</t>
        </is>
      </c>
      <c r="F5077" t="n">
        <v>2</v>
      </c>
      <c r="G5077" s="8" t="n">
        <v>2.5</v>
      </c>
      <c r="H5077" s="8">
        <f>F5077*G5077</f>
        <v/>
      </c>
    </row>
    <row r="5078">
      <c r="A5078" t="inlineStr">
        <is>
          <t>T003331</t>
        </is>
      </c>
      <c r="B5078" s="12" t="n">
        <v>45749.64746527778</v>
      </c>
      <c r="C5078" s="7" t="n">
        <v>45749</v>
      </c>
      <c r="D5078" t="inlineStr">
        <is>
          <t>ST04</t>
        </is>
      </c>
      <c r="E5078" t="inlineStr">
        <is>
          <t>COOK</t>
        </is>
      </c>
      <c r="F5078" t="n">
        <v>1</v>
      </c>
      <c r="G5078" s="8" t="n">
        <v>2.5</v>
      </c>
      <c r="H5078" s="8">
        <f>F5078*G5078</f>
        <v/>
      </c>
    </row>
    <row r="5079">
      <c r="A5079" t="inlineStr">
        <is>
          <t>T003331</t>
        </is>
      </c>
      <c r="B5079" s="12" t="n">
        <v>45749.64746527778</v>
      </c>
      <c r="C5079" s="7" t="n">
        <v>45749</v>
      </c>
      <c r="D5079" t="inlineStr">
        <is>
          <t>ST04</t>
        </is>
      </c>
      <c r="E5079" t="inlineStr">
        <is>
          <t>LEM-S</t>
        </is>
      </c>
      <c r="F5079" t="n">
        <v>1</v>
      </c>
      <c r="G5079" s="8" t="n">
        <v>3</v>
      </c>
      <c r="H5079" s="8">
        <f>F5079*G5079</f>
        <v/>
      </c>
    </row>
    <row r="5080">
      <c r="A5080" t="inlineStr">
        <is>
          <t>T003326</t>
        </is>
      </c>
      <c r="B5080" s="12" t="n">
        <v>45749.64831018518</v>
      </c>
      <c r="C5080" s="7" t="n">
        <v>45749</v>
      </c>
      <c r="D5080" t="inlineStr">
        <is>
          <t>ST04</t>
        </is>
      </c>
      <c r="E5080" t="inlineStr">
        <is>
          <t>TEA</t>
        </is>
      </c>
      <c r="F5080" t="n">
        <v>1</v>
      </c>
      <c r="G5080" s="8" t="n">
        <v>3.5</v>
      </c>
      <c r="H5080" s="8">
        <f>F5080*G5080</f>
        <v/>
      </c>
    </row>
    <row r="5081">
      <c r="A5081" t="inlineStr">
        <is>
          <t>T003324</t>
        </is>
      </c>
      <c r="B5081" s="12" t="n">
        <v>45749.65072916666</v>
      </c>
      <c r="C5081" s="7" t="n">
        <v>45749</v>
      </c>
      <c r="D5081" t="inlineStr">
        <is>
          <t>ST04</t>
        </is>
      </c>
      <c r="E5081" t="inlineStr">
        <is>
          <t>LEM-S</t>
        </is>
      </c>
      <c r="F5081" t="n">
        <v>1</v>
      </c>
      <c r="G5081" s="8" t="n">
        <v>3</v>
      </c>
      <c r="H5081" s="8">
        <f>F5081*G5081</f>
        <v/>
      </c>
    </row>
    <row r="5082">
      <c r="A5082" t="inlineStr">
        <is>
          <t>T003345</t>
        </is>
      </c>
      <c r="B5082" s="12" t="n">
        <v>45749.65211805556</v>
      </c>
      <c r="C5082" s="7" t="n">
        <v>45749</v>
      </c>
      <c r="D5082" t="inlineStr">
        <is>
          <t>ST04</t>
        </is>
      </c>
      <c r="E5082" t="inlineStr">
        <is>
          <t>TEA</t>
        </is>
      </c>
      <c r="F5082" t="n">
        <v>1</v>
      </c>
      <c r="G5082" s="8" t="n">
        <v>3.5</v>
      </c>
      <c r="H5082" s="8">
        <f>F5082*G5082</f>
        <v/>
      </c>
    </row>
    <row r="5083">
      <c r="A5083" t="inlineStr">
        <is>
          <t>T003345</t>
        </is>
      </c>
      <c r="B5083" s="12" t="n">
        <v>45749.65211805556</v>
      </c>
      <c r="C5083" s="7" t="n">
        <v>45749</v>
      </c>
      <c r="D5083" t="inlineStr">
        <is>
          <t>ST04</t>
        </is>
      </c>
      <c r="E5083" t="inlineStr">
        <is>
          <t>COOK</t>
        </is>
      </c>
      <c r="F5083" t="n">
        <v>2</v>
      </c>
      <c r="G5083" s="8" t="n">
        <v>2.5</v>
      </c>
      <c r="H5083" s="8">
        <f>F5083*G5083</f>
        <v/>
      </c>
    </row>
    <row r="5084">
      <c r="A5084" t="inlineStr">
        <is>
          <t>T003329</t>
        </is>
      </c>
      <c r="B5084" s="12" t="n">
        <v>45749.66612268519</v>
      </c>
      <c r="C5084" s="7" t="n">
        <v>45749</v>
      </c>
      <c r="D5084" t="inlineStr">
        <is>
          <t>ST04</t>
        </is>
      </c>
      <c r="E5084" t="inlineStr">
        <is>
          <t>COOK</t>
        </is>
      </c>
      <c r="F5084" t="n">
        <v>1</v>
      </c>
      <c r="G5084" s="8" t="n">
        <v>2.5</v>
      </c>
      <c r="H5084" s="8">
        <f>F5084*G5084</f>
        <v/>
      </c>
    </row>
    <row r="5085">
      <c r="A5085" t="inlineStr">
        <is>
          <t>T003339</t>
        </is>
      </c>
      <c r="B5085" s="12" t="n">
        <v>45749.66684027778</v>
      </c>
      <c r="C5085" s="7" t="n">
        <v>45749</v>
      </c>
      <c r="D5085" t="inlineStr">
        <is>
          <t>ST04</t>
        </is>
      </c>
      <c r="E5085" t="inlineStr">
        <is>
          <t>TEA</t>
        </is>
      </c>
      <c r="F5085" t="n">
        <v>1</v>
      </c>
      <c r="G5085" s="8" t="n">
        <v>3.5</v>
      </c>
      <c r="H5085" s="8">
        <f>F5085*G5085</f>
        <v/>
      </c>
    </row>
    <row r="5086">
      <c r="A5086" t="inlineStr">
        <is>
          <t>T003339</t>
        </is>
      </c>
      <c r="B5086" s="12" t="n">
        <v>45749.66684027778</v>
      </c>
      <c r="C5086" s="7" t="n">
        <v>45749</v>
      </c>
      <c r="D5086" t="inlineStr">
        <is>
          <t>ST04</t>
        </is>
      </c>
      <c r="E5086" t="inlineStr">
        <is>
          <t>COOK</t>
        </is>
      </c>
      <c r="F5086" t="n">
        <v>3</v>
      </c>
      <c r="G5086" s="8" t="n">
        <v>2.5</v>
      </c>
      <c r="H5086" s="8">
        <f>F5086*G5086</f>
        <v/>
      </c>
    </row>
    <row r="5087">
      <c r="A5087" t="inlineStr">
        <is>
          <t>T003339</t>
        </is>
      </c>
      <c r="B5087" s="12" t="n">
        <v>45749.66684027778</v>
      </c>
      <c r="C5087" s="7" t="n">
        <v>45749</v>
      </c>
      <c r="D5087" t="inlineStr">
        <is>
          <t>ST04</t>
        </is>
      </c>
      <c r="E5087" t="inlineStr">
        <is>
          <t>LEM-S</t>
        </is>
      </c>
      <c r="F5087" t="n">
        <v>1</v>
      </c>
      <c r="G5087" s="8" t="n">
        <v>3</v>
      </c>
      <c r="H5087" s="8">
        <f>F5087*G5087</f>
        <v/>
      </c>
    </row>
    <row r="5088">
      <c r="A5088" t="inlineStr">
        <is>
          <t>T003340</t>
        </is>
      </c>
      <c r="B5088" s="12" t="n">
        <v>45749.68081018519</v>
      </c>
      <c r="C5088" s="7" t="n">
        <v>45749</v>
      </c>
      <c r="D5088" t="inlineStr">
        <is>
          <t>ST04</t>
        </is>
      </c>
      <c r="E5088" t="inlineStr">
        <is>
          <t>COOK</t>
        </is>
      </c>
      <c r="F5088" t="n">
        <v>1</v>
      </c>
      <c r="G5088" s="8" t="n">
        <v>2.5</v>
      </c>
      <c r="H5088" s="8">
        <f>F5088*G5088</f>
        <v/>
      </c>
    </row>
    <row r="5089">
      <c r="A5089" t="inlineStr">
        <is>
          <t>T003325</t>
        </is>
      </c>
      <c r="B5089" s="12" t="n">
        <v>45749.68733796296</v>
      </c>
      <c r="C5089" s="7" t="n">
        <v>45749</v>
      </c>
      <c r="D5089" t="inlineStr">
        <is>
          <t>ST04</t>
        </is>
      </c>
      <c r="E5089" t="inlineStr">
        <is>
          <t>ARN</t>
        </is>
      </c>
      <c r="F5089" t="n">
        <v>1</v>
      </c>
      <c r="G5089" s="8" t="n">
        <v>4</v>
      </c>
      <c r="H5089" s="8">
        <f>F5089*G5089</f>
        <v/>
      </c>
    </row>
    <row r="5090">
      <c r="A5090" t="inlineStr">
        <is>
          <t>T003325</t>
        </is>
      </c>
      <c r="B5090" s="12" t="n">
        <v>45749.68733796296</v>
      </c>
      <c r="C5090" s="7" t="n">
        <v>45749</v>
      </c>
      <c r="D5090" t="inlineStr">
        <is>
          <t>ST04</t>
        </is>
      </c>
      <c r="E5090" t="inlineStr">
        <is>
          <t>LEM-S</t>
        </is>
      </c>
      <c r="F5090" t="n">
        <v>1</v>
      </c>
      <c r="G5090" s="8" t="n">
        <v>3</v>
      </c>
      <c r="H5090" s="8">
        <f>F5090*G5090</f>
        <v/>
      </c>
    </row>
    <row r="5091">
      <c r="A5091" t="inlineStr">
        <is>
          <t>T003343</t>
        </is>
      </c>
      <c r="B5091" s="12" t="n">
        <v>45749.68834490741</v>
      </c>
      <c r="C5091" s="7" t="n">
        <v>45749</v>
      </c>
      <c r="D5091" t="inlineStr">
        <is>
          <t>ST04</t>
        </is>
      </c>
      <c r="E5091" t="inlineStr">
        <is>
          <t>LEM-L</t>
        </is>
      </c>
      <c r="F5091" t="n">
        <v>1</v>
      </c>
      <c r="G5091" s="8" t="n">
        <v>5</v>
      </c>
      <c r="H5091" s="8">
        <f>F5091*G5091</f>
        <v/>
      </c>
    </row>
    <row r="5092">
      <c r="A5092" t="inlineStr">
        <is>
          <t>T003323</t>
        </is>
      </c>
      <c r="B5092" s="12" t="n">
        <v>45749.70038194444</v>
      </c>
      <c r="C5092" s="7" t="n">
        <v>45749</v>
      </c>
      <c r="D5092" t="inlineStr">
        <is>
          <t>ST04</t>
        </is>
      </c>
      <c r="E5092" t="inlineStr">
        <is>
          <t>TEA</t>
        </is>
      </c>
      <c r="F5092" t="n">
        <v>1</v>
      </c>
      <c r="G5092" s="8" t="n">
        <v>3.5</v>
      </c>
      <c r="H5092" s="8">
        <f>F5092*G5092</f>
        <v/>
      </c>
    </row>
    <row r="5093">
      <c r="A5093" t="inlineStr">
        <is>
          <t>T003337</t>
        </is>
      </c>
      <c r="B5093" s="12" t="n">
        <v>45749.70130787037</v>
      </c>
      <c r="C5093" s="7" t="n">
        <v>45749</v>
      </c>
      <c r="D5093" t="inlineStr">
        <is>
          <t>ST04</t>
        </is>
      </c>
      <c r="E5093" t="inlineStr">
        <is>
          <t>LEM-S</t>
        </is>
      </c>
      <c r="F5093" t="n">
        <v>1</v>
      </c>
      <c r="G5093" s="8" t="n">
        <v>3</v>
      </c>
      <c r="H5093" s="8">
        <f>F5093*G5093</f>
        <v/>
      </c>
    </row>
    <row r="5094">
      <c r="A5094" t="inlineStr">
        <is>
          <t>T003337</t>
        </is>
      </c>
      <c r="B5094" s="12" t="n">
        <v>45749.70130787037</v>
      </c>
      <c r="C5094" s="7" t="n">
        <v>45749</v>
      </c>
      <c r="D5094" t="inlineStr">
        <is>
          <t>ST04</t>
        </is>
      </c>
      <c r="E5094" t="inlineStr">
        <is>
          <t>ARN</t>
        </is>
      </c>
      <c r="F5094" t="n">
        <v>1</v>
      </c>
      <c r="G5094" s="8" t="n">
        <v>4</v>
      </c>
      <c r="H5094" s="8">
        <f>F5094*G5094</f>
        <v/>
      </c>
    </row>
    <row r="5095">
      <c r="A5095" t="inlineStr">
        <is>
          <t>T003334</t>
        </is>
      </c>
      <c r="B5095" s="12" t="n">
        <v>45749.70428240741</v>
      </c>
      <c r="C5095" s="7" t="n">
        <v>45749</v>
      </c>
      <c r="D5095" t="inlineStr">
        <is>
          <t>ST04</t>
        </is>
      </c>
      <c r="E5095" t="inlineStr">
        <is>
          <t>LEM-L</t>
        </is>
      </c>
      <c r="F5095" t="n">
        <v>1</v>
      </c>
      <c r="G5095" s="8" t="n">
        <v>5</v>
      </c>
      <c r="H5095" s="8">
        <f>F5095*G5095</f>
        <v/>
      </c>
    </row>
    <row r="5096">
      <c r="A5096" t="inlineStr">
        <is>
          <t>T003334</t>
        </is>
      </c>
      <c r="B5096" s="12" t="n">
        <v>45749.70428240741</v>
      </c>
      <c r="C5096" s="7" t="n">
        <v>45749</v>
      </c>
      <c r="D5096" t="inlineStr">
        <is>
          <t>ST04</t>
        </is>
      </c>
      <c r="E5096" t="inlineStr">
        <is>
          <t>TEA</t>
        </is>
      </c>
      <c r="F5096" t="n">
        <v>1</v>
      </c>
      <c r="G5096" s="8" t="n">
        <v>3.5</v>
      </c>
      <c r="H5096" s="8">
        <f>F5096*G5096</f>
        <v/>
      </c>
    </row>
    <row r="5097">
      <c r="A5097" t="inlineStr">
        <is>
          <t>T003334</t>
        </is>
      </c>
      <c r="B5097" s="12" t="n">
        <v>45749.70428240741</v>
      </c>
      <c r="C5097" s="7" t="n">
        <v>45749</v>
      </c>
      <c r="D5097" t="inlineStr">
        <is>
          <t>ST04</t>
        </is>
      </c>
      <c r="E5097" t="inlineStr">
        <is>
          <t>LEM-L</t>
        </is>
      </c>
      <c r="F5097" t="n">
        <v>1</v>
      </c>
      <c r="G5097" s="8" t="n">
        <v>5</v>
      </c>
      <c r="H5097" s="8">
        <f>F5097*G5097</f>
        <v/>
      </c>
    </row>
    <row r="5098">
      <c r="A5098" t="inlineStr">
        <is>
          <t>T003333</t>
        </is>
      </c>
      <c r="B5098" s="12" t="n">
        <v>45749.70957175926</v>
      </c>
      <c r="C5098" s="7" t="n">
        <v>45749</v>
      </c>
      <c r="D5098" t="inlineStr">
        <is>
          <t>ST04</t>
        </is>
      </c>
      <c r="E5098" t="inlineStr">
        <is>
          <t>ARN</t>
        </is>
      </c>
      <c r="F5098" t="n">
        <v>1</v>
      </c>
      <c r="G5098" s="8" t="n">
        <v>4</v>
      </c>
      <c r="H5098" s="8">
        <f>F5098*G5098</f>
        <v/>
      </c>
    </row>
    <row r="5099">
      <c r="A5099" t="inlineStr">
        <is>
          <t>T003333</t>
        </is>
      </c>
      <c r="B5099" s="12" t="n">
        <v>45749.70957175926</v>
      </c>
      <c r="C5099" s="7" t="n">
        <v>45749</v>
      </c>
      <c r="D5099" t="inlineStr">
        <is>
          <t>ST04</t>
        </is>
      </c>
      <c r="E5099" t="inlineStr">
        <is>
          <t>COOK</t>
        </is>
      </c>
      <c r="F5099" t="n">
        <v>2</v>
      </c>
      <c r="G5099" s="8" t="n">
        <v>2.5</v>
      </c>
      <c r="H5099" s="8">
        <f>F5099*G5099</f>
        <v/>
      </c>
    </row>
    <row r="5100">
      <c r="A5100" t="inlineStr">
        <is>
          <t>T003344</t>
        </is>
      </c>
      <c r="B5100" s="12" t="n">
        <v>45749.71195601852</v>
      </c>
      <c r="C5100" s="7" t="n">
        <v>45749</v>
      </c>
      <c r="D5100" t="inlineStr">
        <is>
          <t>ST04</t>
        </is>
      </c>
      <c r="E5100" t="inlineStr">
        <is>
          <t>TEA</t>
        </is>
      </c>
      <c r="F5100" t="n">
        <v>1</v>
      </c>
      <c r="G5100" s="8" t="n">
        <v>3.5</v>
      </c>
      <c r="H5100" s="8">
        <f>F5100*G5100</f>
        <v/>
      </c>
    </row>
    <row r="5101">
      <c r="A5101" t="inlineStr">
        <is>
          <t>T003344</t>
        </is>
      </c>
      <c r="B5101" s="12" t="n">
        <v>45749.71195601852</v>
      </c>
      <c r="C5101" s="7" t="n">
        <v>45749</v>
      </c>
      <c r="D5101" t="inlineStr">
        <is>
          <t>ST04</t>
        </is>
      </c>
      <c r="E5101" t="inlineStr">
        <is>
          <t>LEM-S</t>
        </is>
      </c>
      <c r="F5101" t="n">
        <v>1</v>
      </c>
      <c r="G5101" s="8" t="n">
        <v>3</v>
      </c>
      <c r="H5101" s="8">
        <f>F5101*G5101</f>
        <v/>
      </c>
    </row>
    <row r="5102">
      <c r="A5102" t="inlineStr">
        <is>
          <t>T003328</t>
        </is>
      </c>
      <c r="B5102" s="12" t="n">
        <v>45749.72012731482</v>
      </c>
      <c r="C5102" s="7" t="n">
        <v>45749</v>
      </c>
      <c r="D5102" t="inlineStr">
        <is>
          <t>ST04</t>
        </is>
      </c>
      <c r="E5102" t="inlineStr">
        <is>
          <t>LEM-S</t>
        </is>
      </c>
      <c r="F5102" t="n">
        <v>1</v>
      </c>
      <c r="G5102" s="8" t="n">
        <v>3</v>
      </c>
      <c r="H5102" s="8">
        <f>F5102*G5102</f>
        <v/>
      </c>
    </row>
    <row r="5103">
      <c r="A5103" t="inlineStr">
        <is>
          <t>T003336</t>
        </is>
      </c>
      <c r="B5103" s="12" t="n">
        <v>45749.7227662037</v>
      </c>
      <c r="C5103" s="7" t="n">
        <v>45749</v>
      </c>
      <c r="D5103" t="inlineStr">
        <is>
          <t>ST04</t>
        </is>
      </c>
      <c r="E5103" t="inlineStr">
        <is>
          <t>COOK</t>
        </is>
      </c>
      <c r="F5103" t="n">
        <v>2</v>
      </c>
      <c r="G5103" s="8" t="n">
        <v>2.5</v>
      </c>
      <c r="H5103" s="8">
        <f>F5103*G5103</f>
        <v/>
      </c>
    </row>
    <row r="5104">
      <c r="A5104" t="inlineStr">
        <is>
          <t>T003336</t>
        </is>
      </c>
      <c r="B5104" s="12" t="n">
        <v>45749.7227662037</v>
      </c>
      <c r="C5104" s="7" t="n">
        <v>45749</v>
      </c>
      <c r="D5104" t="inlineStr">
        <is>
          <t>ST04</t>
        </is>
      </c>
      <c r="E5104" t="inlineStr">
        <is>
          <t>LEM-L</t>
        </is>
      </c>
      <c r="F5104" t="n">
        <v>1</v>
      </c>
      <c r="G5104" s="8" t="n">
        <v>5</v>
      </c>
      <c r="H5104" s="8">
        <f>F5104*G5104</f>
        <v/>
      </c>
    </row>
    <row r="5105">
      <c r="A5105" t="inlineStr">
        <is>
          <t>T003322</t>
        </is>
      </c>
      <c r="B5105" s="12" t="n">
        <v>45749.72490740741</v>
      </c>
      <c r="C5105" s="7" t="n">
        <v>45749</v>
      </c>
      <c r="D5105" t="inlineStr">
        <is>
          <t>ST04</t>
        </is>
      </c>
      <c r="E5105" t="inlineStr">
        <is>
          <t>LEM-L</t>
        </is>
      </c>
      <c r="F5105" t="n">
        <v>1</v>
      </c>
      <c r="G5105" s="8" t="n">
        <v>5</v>
      </c>
      <c r="H5105" s="8">
        <f>F5105*G5105</f>
        <v/>
      </c>
    </row>
    <row r="5106">
      <c r="A5106" t="inlineStr">
        <is>
          <t>T003322</t>
        </is>
      </c>
      <c r="B5106" s="12" t="n">
        <v>45749.72490740741</v>
      </c>
      <c r="C5106" s="7" t="n">
        <v>45749</v>
      </c>
      <c r="D5106" t="inlineStr">
        <is>
          <t>ST04</t>
        </is>
      </c>
      <c r="E5106" t="inlineStr">
        <is>
          <t>ARN</t>
        </is>
      </c>
      <c r="F5106" t="n">
        <v>1</v>
      </c>
      <c r="G5106" s="8" t="n">
        <v>4</v>
      </c>
      <c r="H5106" s="8">
        <f>F5106*G5106</f>
        <v/>
      </c>
    </row>
    <row r="5107">
      <c r="A5107" t="inlineStr">
        <is>
          <t>T003327</t>
        </is>
      </c>
      <c r="B5107" s="12" t="n">
        <v>45749.74797453704</v>
      </c>
      <c r="C5107" s="7" t="n">
        <v>45749</v>
      </c>
      <c r="D5107" t="inlineStr">
        <is>
          <t>ST04</t>
        </is>
      </c>
      <c r="E5107" t="inlineStr">
        <is>
          <t>COOK</t>
        </is>
      </c>
      <c r="F5107" t="n">
        <v>2</v>
      </c>
      <c r="G5107" s="8" t="n">
        <v>2.5</v>
      </c>
      <c r="H5107" s="8">
        <f>F5107*G5107</f>
        <v/>
      </c>
    </row>
    <row r="5108">
      <c r="A5108" t="inlineStr">
        <is>
          <t>T003327</t>
        </is>
      </c>
      <c r="B5108" s="12" t="n">
        <v>45749.74797453704</v>
      </c>
      <c r="C5108" s="7" t="n">
        <v>45749</v>
      </c>
      <c r="D5108" t="inlineStr">
        <is>
          <t>ST04</t>
        </is>
      </c>
      <c r="E5108" t="inlineStr">
        <is>
          <t>TEA</t>
        </is>
      </c>
      <c r="F5108" t="n">
        <v>1</v>
      </c>
      <c r="G5108" s="8" t="n">
        <v>3.5</v>
      </c>
      <c r="H5108" s="8">
        <f>F5108*G5108</f>
        <v/>
      </c>
    </row>
    <row r="5109">
      <c r="A5109" t="inlineStr">
        <is>
          <t>T003335</t>
        </is>
      </c>
      <c r="B5109" s="12" t="n">
        <v>45749.74961805555</v>
      </c>
      <c r="C5109" s="7" t="n">
        <v>45749</v>
      </c>
      <c r="D5109" t="inlineStr">
        <is>
          <t>ST04</t>
        </is>
      </c>
      <c r="E5109" t="inlineStr">
        <is>
          <t>LEM-S</t>
        </is>
      </c>
      <c r="F5109" t="n">
        <v>1</v>
      </c>
      <c r="G5109" s="8" t="n">
        <v>3</v>
      </c>
      <c r="H5109" s="8">
        <f>F5109*G5109</f>
        <v/>
      </c>
    </row>
    <row r="5110">
      <c r="A5110" t="inlineStr">
        <is>
          <t>T003335</t>
        </is>
      </c>
      <c r="B5110" s="12" t="n">
        <v>45749.74961805555</v>
      </c>
      <c r="C5110" s="7" t="n">
        <v>45749</v>
      </c>
      <c r="D5110" t="inlineStr">
        <is>
          <t>ST04</t>
        </is>
      </c>
      <c r="E5110" t="inlineStr">
        <is>
          <t>COOK</t>
        </is>
      </c>
      <c r="F5110" t="n">
        <v>1</v>
      </c>
      <c r="G5110" s="8" t="n">
        <v>2.5</v>
      </c>
      <c r="H5110" s="8">
        <f>F5110*G5110</f>
        <v/>
      </c>
    </row>
    <row r="5111">
      <c r="A5111" t="inlineStr">
        <is>
          <t>T003330</t>
        </is>
      </c>
      <c r="B5111" s="12" t="n">
        <v>45749.77298611111</v>
      </c>
      <c r="C5111" s="7" t="n">
        <v>45749</v>
      </c>
      <c r="D5111" t="inlineStr">
        <is>
          <t>ST04</t>
        </is>
      </c>
      <c r="E5111" t="inlineStr">
        <is>
          <t>COOK</t>
        </is>
      </c>
      <c r="F5111" t="n">
        <v>2</v>
      </c>
      <c r="G5111" s="8" t="n">
        <v>2.5</v>
      </c>
      <c r="H5111" s="8">
        <f>F5111*G5111</f>
        <v/>
      </c>
    </row>
    <row r="5112">
      <c r="A5112" t="inlineStr">
        <is>
          <t>T003362</t>
        </is>
      </c>
      <c r="B5112" s="12" t="n">
        <v>45750.42443287037</v>
      </c>
      <c r="C5112" s="7" t="n">
        <v>45750</v>
      </c>
      <c r="D5112" t="inlineStr">
        <is>
          <t>ST01</t>
        </is>
      </c>
      <c r="E5112" t="inlineStr">
        <is>
          <t>TEA</t>
        </is>
      </c>
      <c r="F5112" t="n">
        <v>1</v>
      </c>
      <c r="G5112" s="8" t="n">
        <v>3.5</v>
      </c>
      <c r="H5112" s="8">
        <f>F5112*G5112</f>
        <v/>
      </c>
    </row>
    <row r="5113">
      <c r="A5113" t="inlineStr">
        <is>
          <t>T003374</t>
        </is>
      </c>
      <c r="B5113" s="12" t="n">
        <v>45750.42782407408</v>
      </c>
      <c r="C5113" s="7" t="n">
        <v>45750</v>
      </c>
      <c r="D5113" t="inlineStr">
        <is>
          <t>ST01</t>
        </is>
      </c>
      <c r="E5113" t="inlineStr">
        <is>
          <t>LEM-S</t>
        </is>
      </c>
      <c r="F5113" t="n">
        <v>1</v>
      </c>
      <c r="G5113" s="8" t="n">
        <v>3</v>
      </c>
      <c r="H5113" s="8">
        <f>F5113*G5113</f>
        <v/>
      </c>
    </row>
    <row r="5114">
      <c r="A5114" t="inlineStr">
        <is>
          <t>T003374</t>
        </is>
      </c>
      <c r="B5114" s="12" t="n">
        <v>45750.42782407408</v>
      </c>
      <c r="C5114" s="7" t="n">
        <v>45750</v>
      </c>
      <c r="D5114" t="inlineStr">
        <is>
          <t>ST01</t>
        </is>
      </c>
      <c r="E5114" t="inlineStr">
        <is>
          <t>TEA</t>
        </is>
      </c>
      <c r="F5114" t="n">
        <v>1</v>
      </c>
      <c r="G5114" s="8" t="n">
        <v>3.5</v>
      </c>
      <c r="H5114" s="8">
        <f>F5114*G5114</f>
        <v/>
      </c>
    </row>
    <row r="5115">
      <c r="A5115" t="inlineStr">
        <is>
          <t>T003360</t>
        </is>
      </c>
      <c r="B5115" s="12" t="n">
        <v>45750.43848379629</v>
      </c>
      <c r="C5115" s="7" t="n">
        <v>45750</v>
      </c>
      <c r="D5115" t="inlineStr">
        <is>
          <t>ST01</t>
        </is>
      </c>
      <c r="E5115" t="inlineStr">
        <is>
          <t>TEA</t>
        </is>
      </c>
      <c r="F5115" t="n">
        <v>1</v>
      </c>
      <c r="G5115" s="8" t="n">
        <v>3.5</v>
      </c>
      <c r="H5115" s="8">
        <f>F5115*G5115</f>
        <v/>
      </c>
    </row>
    <row r="5116">
      <c r="A5116" t="inlineStr">
        <is>
          <t>T003383</t>
        </is>
      </c>
      <c r="B5116" s="12" t="n">
        <v>45750.45412037037</v>
      </c>
      <c r="C5116" s="7" t="n">
        <v>45750</v>
      </c>
      <c r="D5116" t="inlineStr">
        <is>
          <t>ST01</t>
        </is>
      </c>
      <c r="E5116" t="inlineStr">
        <is>
          <t>ARN</t>
        </is>
      </c>
      <c r="F5116" t="n">
        <v>1</v>
      </c>
      <c r="G5116" s="8" t="n">
        <v>4</v>
      </c>
      <c r="H5116" s="8">
        <f>F5116*G5116</f>
        <v/>
      </c>
    </row>
    <row r="5117">
      <c r="A5117" t="inlineStr">
        <is>
          <t>T003383</t>
        </is>
      </c>
      <c r="B5117" s="12" t="n">
        <v>45750.45412037037</v>
      </c>
      <c r="C5117" s="7" t="n">
        <v>45750</v>
      </c>
      <c r="D5117" t="inlineStr">
        <is>
          <t>ST01</t>
        </is>
      </c>
      <c r="E5117" t="inlineStr">
        <is>
          <t>LEM-S</t>
        </is>
      </c>
      <c r="F5117" t="n">
        <v>1</v>
      </c>
      <c r="G5117" s="8" t="n">
        <v>3</v>
      </c>
      <c r="H5117" s="8">
        <f>F5117*G5117</f>
        <v/>
      </c>
    </row>
    <row r="5118">
      <c r="A5118" t="inlineStr">
        <is>
          <t>T003386</t>
        </is>
      </c>
      <c r="B5118" s="12" t="n">
        <v>45750.4584375</v>
      </c>
      <c r="C5118" s="7" t="n">
        <v>45750</v>
      </c>
      <c r="D5118" t="inlineStr">
        <is>
          <t>ST01</t>
        </is>
      </c>
      <c r="E5118" t="inlineStr">
        <is>
          <t>LEM-L</t>
        </is>
      </c>
      <c r="F5118" t="n">
        <v>1</v>
      </c>
      <c r="G5118" s="8" t="n">
        <v>5</v>
      </c>
      <c r="H5118" s="8">
        <f>F5118*G5118</f>
        <v/>
      </c>
    </row>
    <row r="5119">
      <c r="A5119" t="inlineStr">
        <is>
          <t>T003380</t>
        </is>
      </c>
      <c r="B5119" s="12" t="n">
        <v>45750.47053240741</v>
      </c>
      <c r="C5119" s="7" t="n">
        <v>45750</v>
      </c>
      <c r="D5119" t="inlineStr">
        <is>
          <t>ST01</t>
        </is>
      </c>
      <c r="E5119" t="inlineStr">
        <is>
          <t>LEM-S</t>
        </is>
      </c>
      <c r="F5119" t="n">
        <v>1</v>
      </c>
      <c r="G5119" s="8" t="n">
        <v>3</v>
      </c>
      <c r="H5119" s="8">
        <f>F5119*G5119</f>
        <v/>
      </c>
    </row>
    <row r="5120">
      <c r="A5120" t="inlineStr">
        <is>
          <t>T003380</t>
        </is>
      </c>
      <c r="B5120" s="12" t="n">
        <v>45750.47053240741</v>
      </c>
      <c r="C5120" s="7" t="n">
        <v>45750</v>
      </c>
      <c r="D5120" t="inlineStr">
        <is>
          <t>ST01</t>
        </is>
      </c>
      <c r="E5120" t="inlineStr">
        <is>
          <t>TEA</t>
        </is>
      </c>
      <c r="F5120" t="n">
        <v>1</v>
      </c>
      <c r="G5120" s="8" t="n">
        <v>3.5</v>
      </c>
      <c r="H5120" s="8">
        <f>F5120*G5120</f>
        <v/>
      </c>
    </row>
    <row r="5121">
      <c r="A5121" t="inlineStr">
        <is>
          <t>T003380</t>
        </is>
      </c>
      <c r="B5121" s="12" t="n">
        <v>45750.47053240741</v>
      </c>
      <c r="C5121" s="7" t="n">
        <v>45750</v>
      </c>
      <c r="D5121" t="inlineStr">
        <is>
          <t>ST01</t>
        </is>
      </c>
      <c r="E5121" t="inlineStr">
        <is>
          <t>ARN</t>
        </is>
      </c>
      <c r="F5121" t="n">
        <v>1</v>
      </c>
      <c r="G5121" s="8" t="n">
        <v>4</v>
      </c>
      <c r="H5121" s="8">
        <f>F5121*G5121</f>
        <v/>
      </c>
    </row>
    <row r="5122">
      <c r="A5122" t="inlineStr">
        <is>
          <t>T003366</t>
        </is>
      </c>
      <c r="B5122" s="12" t="n">
        <v>45750.47078703704</v>
      </c>
      <c r="C5122" s="7" t="n">
        <v>45750</v>
      </c>
      <c r="D5122" t="inlineStr">
        <is>
          <t>ST01</t>
        </is>
      </c>
      <c r="E5122" t="inlineStr">
        <is>
          <t>ARN</t>
        </is>
      </c>
      <c r="F5122" t="n">
        <v>1</v>
      </c>
      <c r="G5122" s="8" t="n">
        <v>4</v>
      </c>
      <c r="H5122" s="8">
        <f>F5122*G5122</f>
        <v/>
      </c>
    </row>
    <row r="5123">
      <c r="A5123" t="inlineStr">
        <is>
          <t>T003384</t>
        </is>
      </c>
      <c r="B5123" s="12" t="n">
        <v>45750.48255787037</v>
      </c>
      <c r="C5123" s="7" t="n">
        <v>45750</v>
      </c>
      <c r="D5123" t="inlineStr">
        <is>
          <t>ST01</t>
        </is>
      </c>
      <c r="E5123" t="inlineStr">
        <is>
          <t>LEM-S</t>
        </is>
      </c>
      <c r="F5123" t="n">
        <v>1</v>
      </c>
      <c r="G5123" s="8" t="n">
        <v>3</v>
      </c>
      <c r="H5123" s="8">
        <f>F5123*G5123</f>
        <v/>
      </c>
    </row>
    <row r="5124">
      <c r="A5124" t="inlineStr">
        <is>
          <t>T003379</t>
        </is>
      </c>
      <c r="B5124" s="12" t="n">
        <v>45750.48576388889</v>
      </c>
      <c r="C5124" s="7" t="n">
        <v>45750</v>
      </c>
      <c r="D5124" t="inlineStr">
        <is>
          <t>ST01</t>
        </is>
      </c>
      <c r="E5124" t="inlineStr">
        <is>
          <t>LEM-L</t>
        </is>
      </c>
      <c r="F5124" t="n">
        <v>1</v>
      </c>
      <c r="G5124" s="8" t="n">
        <v>5</v>
      </c>
      <c r="H5124" s="8">
        <f>F5124*G5124</f>
        <v/>
      </c>
    </row>
    <row r="5125">
      <c r="A5125" t="inlineStr">
        <is>
          <t>T003379</t>
        </is>
      </c>
      <c r="B5125" s="12" t="n">
        <v>45750.48576388889</v>
      </c>
      <c r="C5125" s="7" t="n">
        <v>45750</v>
      </c>
      <c r="D5125" t="inlineStr">
        <is>
          <t>ST01</t>
        </is>
      </c>
      <c r="E5125" t="inlineStr">
        <is>
          <t>COOK</t>
        </is>
      </c>
      <c r="F5125" t="n">
        <v>3</v>
      </c>
      <c r="G5125" s="8" t="n">
        <v>2.5</v>
      </c>
      <c r="H5125" s="8">
        <f>F5125*G5125</f>
        <v/>
      </c>
    </row>
    <row r="5126">
      <c r="A5126" t="inlineStr">
        <is>
          <t>T003391</t>
        </is>
      </c>
      <c r="B5126" s="12" t="n">
        <v>45750.50215277778</v>
      </c>
      <c r="C5126" s="7" t="n">
        <v>45750</v>
      </c>
      <c r="D5126" t="inlineStr">
        <is>
          <t>ST01</t>
        </is>
      </c>
      <c r="E5126" t="inlineStr">
        <is>
          <t>LEM-S</t>
        </is>
      </c>
      <c r="F5126" t="n">
        <v>1</v>
      </c>
      <c r="G5126" s="8" t="n">
        <v>3</v>
      </c>
      <c r="H5126" s="8">
        <f>F5126*G5126</f>
        <v/>
      </c>
    </row>
    <row r="5127">
      <c r="A5127" t="inlineStr">
        <is>
          <t>T003352</t>
        </is>
      </c>
      <c r="B5127" s="12" t="n">
        <v>45750.50375</v>
      </c>
      <c r="C5127" s="7" t="n">
        <v>45750</v>
      </c>
      <c r="D5127" t="inlineStr">
        <is>
          <t>ST01</t>
        </is>
      </c>
      <c r="E5127" t="inlineStr">
        <is>
          <t>LEM-S</t>
        </is>
      </c>
      <c r="F5127" t="n">
        <v>1</v>
      </c>
      <c r="G5127" s="8" t="n">
        <v>3</v>
      </c>
      <c r="H5127" s="8">
        <f>F5127*G5127</f>
        <v/>
      </c>
    </row>
    <row r="5128">
      <c r="A5128" t="inlineStr">
        <is>
          <t>T003352</t>
        </is>
      </c>
      <c r="B5128" s="12" t="n">
        <v>45750.50375</v>
      </c>
      <c r="C5128" s="7" t="n">
        <v>45750</v>
      </c>
      <c r="D5128" t="inlineStr">
        <is>
          <t>ST01</t>
        </is>
      </c>
      <c r="E5128" t="inlineStr">
        <is>
          <t>TEA</t>
        </is>
      </c>
      <c r="F5128" t="n">
        <v>1</v>
      </c>
      <c r="G5128" s="8" t="n">
        <v>3.5</v>
      </c>
      <c r="H5128" s="8">
        <f>F5128*G5128</f>
        <v/>
      </c>
    </row>
    <row r="5129">
      <c r="A5129" t="inlineStr">
        <is>
          <t>T003382</t>
        </is>
      </c>
      <c r="B5129" s="12" t="n">
        <v>45750.50383101852</v>
      </c>
      <c r="C5129" s="7" t="n">
        <v>45750</v>
      </c>
      <c r="D5129" t="inlineStr">
        <is>
          <t>ST01</t>
        </is>
      </c>
      <c r="E5129" t="inlineStr">
        <is>
          <t>TEA</t>
        </is>
      </c>
      <c r="F5129" t="n">
        <v>1</v>
      </c>
      <c r="G5129" s="8" t="n">
        <v>3.5</v>
      </c>
      <c r="H5129" s="8">
        <f>F5129*G5129</f>
        <v/>
      </c>
    </row>
    <row r="5130">
      <c r="A5130" t="inlineStr">
        <is>
          <t>T003382</t>
        </is>
      </c>
      <c r="B5130" s="12" t="n">
        <v>45750.50383101852</v>
      </c>
      <c r="C5130" s="7" t="n">
        <v>45750</v>
      </c>
      <c r="D5130" t="inlineStr">
        <is>
          <t>ST01</t>
        </is>
      </c>
      <c r="E5130" t="inlineStr">
        <is>
          <t>LEM-S</t>
        </is>
      </c>
      <c r="F5130" t="n">
        <v>1</v>
      </c>
      <c r="G5130" s="8" t="n">
        <v>3</v>
      </c>
      <c r="H5130" s="8">
        <f>F5130*G5130</f>
        <v/>
      </c>
    </row>
    <row r="5131">
      <c r="A5131" t="inlineStr">
        <is>
          <t>T003364</t>
        </is>
      </c>
      <c r="B5131" s="12" t="n">
        <v>45750.5153587963</v>
      </c>
      <c r="C5131" s="7" t="n">
        <v>45750</v>
      </c>
      <c r="D5131" t="inlineStr">
        <is>
          <t>ST01</t>
        </is>
      </c>
      <c r="E5131" t="inlineStr">
        <is>
          <t>LEM-S</t>
        </is>
      </c>
      <c r="F5131" t="n">
        <v>1</v>
      </c>
      <c r="G5131" s="8" t="n">
        <v>3</v>
      </c>
      <c r="H5131" s="8">
        <f>F5131*G5131</f>
        <v/>
      </c>
    </row>
    <row r="5132">
      <c r="A5132" t="inlineStr">
        <is>
          <t>T003364</t>
        </is>
      </c>
      <c r="B5132" s="12" t="n">
        <v>45750.5153587963</v>
      </c>
      <c r="C5132" s="7" t="n">
        <v>45750</v>
      </c>
      <c r="D5132" t="inlineStr">
        <is>
          <t>ST01</t>
        </is>
      </c>
      <c r="E5132" t="inlineStr">
        <is>
          <t>TEA</t>
        </is>
      </c>
      <c r="F5132" t="n">
        <v>1</v>
      </c>
      <c r="G5132" s="8" t="n">
        <v>3.5</v>
      </c>
      <c r="H5132" s="8">
        <f>F5132*G5132</f>
        <v/>
      </c>
    </row>
    <row r="5133">
      <c r="A5133" t="inlineStr">
        <is>
          <t>T003378</t>
        </is>
      </c>
      <c r="B5133" s="12" t="n">
        <v>45750.51653935185</v>
      </c>
      <c r="C5133" s="7" t="n">
        <v>45750</v>
      </c>
      <c r="D5133" t="inlineStr">
        <is>
          <t>ST01</t>
        </is>
      </c>
      <c r="E5133" t="inlineStr">
        <is>
          <t>ARN</t>
        </is>
      </c>
      <c r="F5133" t="n">
        <v>1</v>
      </c>
      <c r="G5133" s="8" t="n">
        <v>4</v>
      </c>
      <c r="H5133" s="8">
        <f>F5133*G5133</f>
        <v/>
      </c>
    </row>
    <row r="5134">
      <c r="A5134" t="inlineStr">
        <is>
          <t>T003381</t>
        </is>
      </c>
      <c r="B5134" s="12" t="n">
        <v>45750.51685185185</v>
      </c>
      <c r="C5134" s="7" t="n">
        <v>45750</v>
      </c>
      <c r="D5134" t="inlineStr">
        <is>
          <t>ST01</t>
        </is>
      </c>
      <c r="E5134" t="inlineStr">
        <is>
          <t>ARN</t>
        </is>
      </c>
      <c r="F5134" t="n">
        <v>1</v>
      </c>
      <c r="G5134" s="8" t="n">
        <v>4</v>
      </c>
      <c r="H5134" s="8">
        <f>F5134*G5134</f>
        <v/>
      </c>
    </row>
    <row r="5135">
      <c r="A5135" t="inlineStr">
        <is>
          <t>T003381</t>
        </is>
      </c>
      <c r="B5135" s="12" t="n">
        <v>45750.51685185185</v>
      </c>
      <c r="C5135" s="7" t="n">
        <v>45750</v>
      </c>
      <c r="D5135" t="inlineStr">
        <is>
          <t>ST01</t>
        </is>
      </c>
      <c r="E5135" t="inlineStr">
        <is>
          <t>LEM-S</t>
        </is>
      </c>
      <c r="F5135" t="n">
        <v>1</v>
      </c>
      <c r="G5135" s="8" t="n">
        <v>3</v>
      </c>
      <c r="H5135" s="8">
        <f>F5135*G5135</f>
        <v/>
      </c>
    </row>
    <row r="5136">
      <c r="A5136" t="inlineStr">
        <is>
          <t>T003350</t>
        </is>
      </c>
      <c r="B5136" s="12" t="n">
        <v>45750.52165509259</v>
      </c>
      <c r="C5136" s="7" t="n">
        <v>45750</v>
      </c>
      <c r="D5136" t="inlineStr">
        <is>
          <t>ST01</t>
        </is>
      </c>
      <c r="E5136" t="inlineStr">
        <is>
          <t>TEA</t>
        </is>
      </c>
      <c r="F5136" t="n">
        <v>1</v>
      </c>
      <c r="G5136" s="8" t="n">
        <v>3.5</v>
      </c>
      <c r="H5136" s="8">
        <f>F5136*G5136</f>
        <v/>
      </c>
    </row>
    <row r="5137">
      <c r="A5137" t="inlineStr">
        <is>
          <t>T003347</t>
        </is>
      </c>
      <c r="B5137" s="12" t="n">
        <v>45750.52194444444</v>
      </c>
      <c r="C5137" s="7" t="n">
        <v>45750</v>
      </c>
      <c r="D5137" t="inlineStr">
        <is>
          <t>ST01</t>
        </is>
      </c>
      <c r="E5137" t="inlineStr">
        <is>
          <t>LEM-L</t>
        </is>
      </c>
      <c r="F5137" t="n">
        <v>1</v>
      </c>
      <c r="G5137" s="8" t="n">
        <v>5</v>
      </c>
      <c r="H5137" s="8">
        <f>F5137*G5137</f>
        <v/>
      </c>
    </row>
    <row r="5138">
      <c r="A5138" t="inlineStr">
        <is>
          <t>T003368</t>
        </is>
      </c>
      <c r="B5138" s="12" t="n">
        <v>45750.52277777778</v>
      </c>
      <c r="C5138" s="7" t="n">
        <v>45750</v>
      </c>
      <c r="D5138" t="inlineStr">
        <is>
          <t>ST01</t>
        </is>
      </c>
      <c r="E5138" t="inlineStr">
        <is>
          <t>LEM-S</t>
        </is>
      </c>
      <c r="F5138" t="n">
        <v>1</v>
      </c>
      <c r="G5138" s="8" t="n">
        <v>3</v>
      </c>
      <c r="H5138" s="8">
        <f>F5138*G5138</f>
        <v/>
      </c>
    </row>
    <row r="5139">
      <c r="A5139" t="inlineStr">
        <is>
          <t>T003385</t>
        </is>
      </c>
      <c r="B5139" s="12" t="n">
        <v>45750.52322916667</v>
      </c>
      <c r="C5139" s="7" t="n">
        <v>45750</v>
      </c>
      <c r="D5139" t="inlineStr">
        <is>
          <t>ST01</t>
        </is>
      </c>
      <c r="E5139" t="inlineStr">
        <is>
          <t>LEM-L</t>
        </is>
      </c>
      <c r="F5139" t="n">
        <v>1</v>
      </c>
      <c r="G5139" s="8" t="n">
        <v>5</v>
      </c>
      <c r="H5139" s="8">
        <f>F5139*G5139</f>
        <v/>
      </c>
    </row>
    <row r="5140">
      <c r="A5140" t="inlineStr">
        <is>
          <t>T003369</t>
        </is>
      </c>
      <c r="B5140" s="12" t="n">
        <v>45750.52465277778</v>
      </c>
      <c r="C5140" s="7" t="n">
        <v>45750</v>
      </c>
      <c r="D5140" t="inlineStr">
        <is>
          <t>ST01</t>
        </is>
      </c>
      <c r="E5140" t="inlineStr">
        <is>
          <t>TEA</t>
        </is>
      </c>
      <c r="F5140" t="n">
        <v>1</v>
      </c>
      <c r="G5140" s="8" t="n">
        <v>3.5</v>
      </c>
      <c r="H5140" s="8">
        <f>F5140*G5140</f>
        <v/>
      </c>
    </row>
    <row r="5141">
      <c r="A5141" t="inlineStr">
        <is>
          <t>T003367</t>
        </is>
      </c>
      <c r="B5141" s="12" t="n">
        <v>45750.52471064815</v>
      </c>
      <c r="C5141" s="7" t="n">
        <v>45750</v>
      </c>
      <c r="D5141" t="inlineStr">
        <is>
          <t>ST01</t>
        </is>
      </c>
      <c r="E5141" t="inlineStr">
        <is>
          <t>TEA</t>
        </is>
      </c>
      <c r="F5141" t="n">
        <v>1</v>
      </c>
      <c r="G5141" s="8" t="n">
        <v>3.5</v>
      </c>
      <c r="H5141" s="8">
        <f>F5141*G5141</f>
        <v/>
      </c>
    </row>
    <row r="5142">
      <c r="A5142" t="inlineStr">
        <is>
          <t>T003367</t>
        </is>
      </c>
      <c r="B5142" s="12" t="n">
        <v>45750.52471064815</v>
      </c>
      <c r="C5142" s="7" t="n">
        <v>45750</v>
      </c>
      <c r="D5142" t="inlineStr">
        <is>
          <t>ST01</t>
        </is>
      </c>
      <c r="E5142" t="inlineStr">
        <is>
          <t>TEA</t>
        </is>
      </c>
      <c r="F5142" t="n">
        <v>1</v>
      </c>
      <c r="G5142" s="8" t="n">
        <v>3.5</v>
      </c>
      <c r="H5142" s="8">
        <f>F5142*G5142</f>
        <v/>
      </c>
    </row>
    <row r="5143">
      <c r="A5143" t="inlineStr">
        <is>
          <t>T003367</t>
        </is>
      </c>
      <c r="B5143" s="12" t="n">
        <v>45750.52471064815</v>
      </c>
      <c r="C5143" s="7" t="n">
        <v>45750</v>
      </c>
      <c r="D5143" t="inlineStr">
        <is>
          <t>ST01</t>
        </is>
      </c>
      <c r="E5143" t="inlineStr">
        <is>
          <t>LEM-L</t>
        </is>
      </c>
      <c r="F5143" t="n">
        <v>1</v>
      </c>
      <c r="G5143" s="8" t="n">
        <v>5</v>
      </c>
      <c r="H5143" s="8">
        <f>F5143*G5143</f>
        <v/>
      </c>
    </row>
    <row r="5144">
      <c r="A5144" t="inlineStr">
        <is>
          <t>T003363</t>
        </is>
      </c>
      <c r="B5144" s="12" t="n">
        <v>45750.5274537037</v>
      </c>
      <c r="C5144" s="7" t="n">
        <v>45750</v>
      </c>
      <c r="D5144" t="inlineStr">
        <is>
          <t>ST01</t>
        </is>
      </c>
      <c r="E5144" t="inlineStr">
        <is>
          <t>LEM-S</t>
        </is>
      </c>
      <c r="F5144" t="n">
        <v>1</v>
      </c>
      <c r="G5144" s="8" t="n">
        <v>3</v>
      </c>
      <c r="H5144" s="8">
        <f>F5144*G5144</f>
        <v/>
      </c>
    </row>
    <row r="5145">
      <c r="A5145" t="inlineStr">
        <is>
          <t>T003365</t>
        </is>
      </c>
      <c r="B5145" s="12" t="n">
        <v>45750.53329861111</v>
      </c>
      <c r="C5145" s="7" t="n">
        <v>45750</v>
      </c>
      <c r="D5145" t="inlineStr">
        <is>
          <t>ST01</t>
        </is>
      </c>
      <c r="E5145" t="inlineStr">
        <is>
          <t>TEA</t>
        </is>
      </c>
      <c r="F5145" t="n">
        <v>1</v>
      </c>
      <c r="G5145" s="8" t="n">
        <v>3.5</v>
      </c>
      <c r="H5145" s="8">
        <f>F5145*G5145</f>
        <v/>
      </c>
    </row>
    <row r="5146">
      <c r="A5146" t="inlineStr">
        <is>
          <t>T003388</t>
        </is>
      </c>
      <c r="B5146" s="12" t="n">
        <v>45750.53489583333</v>
      </c>
      <c r="C5146" s="7" t="n">
        <v>45750</v>
      </c>
      <c r="D5146" t="inlineStr">
        <is>
          <t>ST01</t>
        </is>
      </c>
      <c r="E5146" t="inlineStr">
        <is>
          <t>TEA</t>
        </is>
      </c>
      <c r="F5146" t="n">
        <v>1</v>
      </c>
      <c r="G5146" s="8" t="n">
        <v>3.5</v>
      </c>
      <c r="H5146" s="8">
        <f>F5146*G5146</f>
        <v/>
      </c>
    </row>
    <row r="5147">
      <c r="A5147" t="inlineStr">
        <is>
          <t>T003357</t>
        </is>
      </c>
      <c r="B5147" s="12" t="n">
        <v>45750.54159722223</v>
      </c>
      <c r="C5147" s="7" t="n">
        <v>45750</v>
      </c>
      <c r="D5147" t="inlineStr">
        <is>
          <t>ST01</t>
        </is>
      </c>
      <c r="E5147" t="inlineStr">
        <is>
          <t>LEM-S</t>
        </is>
      </c>
      <c r="F5147" t="n">
        <v>1</v>
      </c>
      <c r="G5147" s="8" t="n">
        <v>3</v>
      </c>
      <c r="H5147" s="8">
        <f>F5147*G5147</f>
        <v/>
      </c>
    </row>
    <row r="5148">
      <c r="A5148" t="inlineStr">
        <is>
          <t>T003390</t>
        </is>
      </c>
      <c r="B5148" s="12" t="n">
        <v>45750.54236111111</v>
      </c>
      <c r="C5148" s="7" t="n">
        <v>45750</v>
      </c>
      <c r="D5148" t="inlineStr">
        <is>
          <t>ST01</t>
        </is>
      </c>
      <c r="E5148" t="inlineStr">
        <is>
          <t>LEM-L</t>
        </is>
      </c>
      <c r="F5148" t="n">
        <v>1</v>
      </c>
      <c r="G5148" s="8" t="n">
        <v>5</v>
      </c>
      <c r="H5148" s="8">
        <f>F5148*G5148</f>
        <v/>
      </c>
    </row>
    <row r="5149">
      <c r="A5149" t="inlineStr">
        <is>
          <t>T003349</t>
        </is>
      </c>
      <c r="B5149" s="12" t="n">
        <v>45750.54354166667</v>
      </c>
      <c r="C5149" s="7" t="n">
        <v>45750</v>
      </c>
      <c r="D5149" t="inlineStr">
        <is>
          <t>ST01</t>
        </is>
      </c>
      <c r="E5149" t="inlineStr">
        <is>
          <t>LEM-L</t>
        </is>
      </c>
      <c r="F5149" t="n">
        <v>1</v>
      </c>
      <c r="G5149" s="8" t="n">
        <v>5</v>
      </c>
      <c r="H5149" s="8">
        <f>F5149*G5149</f>
        <v/>
      </c>
    </row>
    <row r="5150">
      <c r="A5150" t="inlineStr">
        <is>
          <t>T003387</t>
        </is>
      </c>
      <c r="B5150" s="12" t="n">
        <v>45750.54443287037</v>
      </c>
      <c r="C5150" s="7" t="n">
        <v>45750</v>
      </c>
      <c r="D5150" t="inlineStr">
        <is>
          <t>ST01</t>
        </is>
      </c>
      <c r="E5150" t="inlineStr">
        <is>
          <t>TEA</t>
        </is>
      </c>
      <c r="F5150" t="n">
        <v>1</v>
      </c>
      <c r="G5150" s="8" t="n">
        <v>3.5</v>
      </c>
      <c r="H5150" s="8">
        <f>F5150*G5150</f>
        <v/>
      </c>
    </row>
    <row r="5151">
      <c r="A5151" t="inlineStr">
        <is>
          <t>T003387</t>
        </is>
      </c>
      <c r="B5151" s="12" t="n">
        <v>45750.54443287037</v>
      </c>
      <c r="C5151" s="7" t="n">
        <v>45750</v>
      </c>
      <c r="D5151" t="inlineStr">
        <is>
          <t>ST01</t>
        </is>
      </c>
      <c r="E5151" t="inlineStr">
        <is>
          <t>LEM-S</t>
        </is>
      </c>
      <c r="F5151" t="n">
        <v>1</v>
      </c>
      <c r="G5151" s="8" t="n">
        <v>3</v>
      </c>
      <c r="H5151" s="8">
        <f>F5151*G5151</f>
        <v/>
      </c>
    </row>
    <row r="5152">
      <c r="A5152" t="inlineStr">
        <is>
          <t>T003376</t>
        </is>
      </c>
      <c r="B5152" s="12" t="n">
        <v>45750.54445601852</v>
      </c>
      <c r="C5152" s="7" t="n">
        <v>45750</v>
      </c>
      <c r="D5152" t="inlineStr">
        <is>
          <t>ST01</t>
        </is>
      </c>
      <c r="E5152" t="inlineStr">
        <is>
          <t>ARN</t>
        </is>
      </c>
      <c r="F5152" t="n">
        <v>1</v>
      </c>
      <c r="G5152" s="8" t="n">
        <v>4</v>
      </c>
      <c r="H5152" s="8">
        <f>F5152*G5152</f>
        <v/>
      </c>
    </row>
    <row r="5153">
      <c r="A5153" t="inlineStr">
        <is>
          <t>T003353</t>
        </is>
      </c>
      <c r="B5153" s="12" t="n">
        <v>45750.54446759259</v>
      </c>
      <c r="C5153" s="7" t="n">
        <v>45750</v>
      </c>
      <c r="D5153" t="inlineStr">
        <is>
          <t>ST01</t>
        </is>
      </c>
      <c r="E5153" t="inlineStr">
        <is>
          <t>ARN</t>
        </is>
      </c>
      <c r="F5153" t="n">
        <v>1</v>
      </c>
      <c r="G5153" s="8" t="n">
        <v>4</v>
      </c>
      <c r="H5153" s="8">
        <f>F5153*G5153</f>
        <v/>
      </c>
    </row>
    <row r="5154">
      <c r="A5154" t="inlineStr">
        <is>
          <t>T003353</t>
        </is>
      </c>
      <c r="B5154" s="12" t="n">
        <v>45750.54446759259</v>
      </c>
      <c r="C5154" s="7" t="n">
        <v>45750</v>
      </c>
      <c r="D5154" t="inlineStr">
        <is>
          <t>ST01</t>
        </is>
      </c>
      <c r="E5154" t="inlineStr">
        <is>
          <t>LEM-L</t>
        </is>
      </c>
      <c r="F5154" t="n">
        <v>1</v>
      </c>
      <c r="G5154" s="8" t="n">
        <v>5</v>
      </c>
      <c r="H5154" s="8">
        <f>F5154*G5154</f>
        <v/>
      </c>
    </row>
    <row r="5155">
      <c r="A5155" t="inlineStr">
        <is>
          <t>T003389</t>
        </is>
      </c>
      <c r="B5155" s="12" t="n">
        <v>45750.54486111111</v>
      </c>
      <c r="C5155" s="7" t="n">
        <v>45750</v>
      </c>
      <c r="D5155" t="inlineStr">
        <is>
          <t>ST01</t>
        </is>
      </c>
      <c r="E5155" t="inlineStr">
        <is>
          <t>LEM-L</t>
        </is>
      </c>
      <c r="F5155" t="n">
        <v>1</v>
      </c>
      <c r="G5155" s="8" t="n">
        <v>5</v>
      </c>
      <c r="H5155" s="8">
        <f>F5155*G5155</f>
        <v/>
      </c>
    </row>
    <row r="5156">
      <c r="A5156" t="inlineStr">
        <is>
          <t>T003351</t>
        </is>
      </c>
      <c r="B5156" s="12" t="n">
        <v>45750.56028935185</v>
      </c>
      <c r="C5156" s="7" t="n">
        <v>45750</v>
      </c>
      <c r="D5156" t="inlineStr">
        <is>
          <t>ST01</t>
        </is>
      </c>
      <c r="E5156" t="inlineStr">
        <is>
          <t>LEM-L</t>
        </is>
      </c>
      <c r="F5156" t="n">
        <v>1</v>
      </c>
      <c r="G5156" s="8" t="n">
        <v>5</v>
      </c>
      <c r="H5156" s="8">
        <f>F5156*G5156</f>
        <v/>
      </c>
    </row>
    <row r="5157">
      <c r="A5157" t="inlineStr">
        <is>
          <t>T003351</t>
        </is>
      </c>
      <c r="B5157" s="12" t="n">
        <v>45750.56028935185</v>
      </c>
      <c r="C5157" s="7" t="n">
        <v>45750</v>
      </c>
      <c r="D5157" t="inlineStr">
        <is>
          <t>ST01</t>
        </is>
      </c>
      <c r="E5157" t="inlineStr">
        <is>
          <t>LEM-L</t>
        </is>
      </c>
      <c r="F5157" t="n">
        <v>1</v>
      </c>
      <c r="G5157" s="8" t="n">
        <v>5</v>
      </c>
      <c r="H5157" s="8">
        <f>F5157*G5157</f>
        <v/>
      </c>
    </row>
    <row r="5158">
      <c r="A5158" t="inlineStr">
        <is>
          <t>T003371</t>
        </is>
      </c>
      <c r="B5158" s="12" t="n">
        <v>45750.56111111111</v>
      </c>
      <c r="C5158" s="7" t="n">
        <v>45750</v>
      </c>
      <c r="D5158" t="inlineStr">
        <is>
          <t>ST01</t>
        </is>
      </c>
      <c r="E5158" t="inlineStr">
        <is>
          <t>LEM-S</t>
        </is>
      </c>
      <c r="F5158" t="n">
        <v>1</v>
      </c>
      <c r="G5158" s="8" t="n">
        <v>3</v>
      </c>
      <c r="H5158" s="8">
        <f>F5158*G5158</f>
        <v/>
      </c>
    </row>
    <row r="5159">
      <c r="A5159" t="inlineStr">
        <is>
          <t>T003371</t>
        </is>
      </c>
      <c r="B5159" s="12" t="n">
        <v>45750.56111111111</v>
      </c>
      <c r="C5159" s="7" t="n">
        <v>45750</v>
      </c>
      <c r="D5159" t="inlineStr">
        <is>
          <t>ST01</t>
        </is>
      </c>
      <c r="E5159" t="inlineStr">
        <is>
          <t>ARN</t>
        </is>
      </c>
      <c r="F5159" t="n">
        <v>1</v>
      </c>
      <c r="G5159" s="8" t="n">
        <v>4</v>
      </c>
      <c r="H5159" s="8">
        <f>F5159*G5159</f>
        <v/>
      </c>
    </row>
    <row r="5160">
      <c r="A5160" t="inlineStr">
        <is>
          <t>T003359</t>
        </is>
      </c>
      <c r="B5160" s="12" t="n">
        <v>45750.56759259259</v>
      </c>
      <c r="C5160" s="7" t="n">
        <v>45750</v>
      </c>
      <c r="D5160" t="inlineStr">
        <is>
          <t>ST01</t>
        </is>
      </c>
      <c r="E5160" t="inlineStr">
        <is>
          <t>COOK</t>
        </is>
      </c>
      <c r="F5160" t="n">
        <v>2</v>
      </c>
      <c r="G5160" s="8" t="n">
        <v>2.5</v>
      </c>
      <c r="H5160" s="8">
        <f>F5160*G5160</f>
        <v/>
      </c>
    </row>
    <row r="5161">
      <c r="A5161" t="inlineStr">
        <is>
          <t>T003359</t>
        </is>
      </c>
      <c r="B5161" s="12" t="n">
        <v>45750.56759259259</v>
      </c>
      <c r="C5161" s="7" t="n">
        <v>45750</v>
      </c>
      <c r="D5161" t="inlineStr">
        <is>
          <t>ST01</t>
        </is>
      </c>
      <c r="E5161" t="inlineStr">
        <is>
          <t>ARN</t>
        </is>
      </c>
      <c r="F5161" t="n">
        <v>1</v>
      </c>
      <c r="G5161" s="8" t="n">
        <v>4</v>
      </c>
      <c r="H5161" s="8">
        <f>F5161*G5161</f>
        <v/>
      </c>
    </row>
    <row r="5162">
      <c r="A5162" t="inlineStr">
        <is>
          <t>T003372</t>
        </is>
      </c>
      <c r="B5162" s="12" t="n">
        <v>45750.5694212963</v>
      </c>
      <c r="C5162" s="7" t="n">
        <v>45750</v>
      </c>
      <c r="D5162" t="inlineStr">
        <is>
          <t>ST01</t>
        </is>
      </c>
      <c r="E5162" t="inlineStr">
        <is>
          <t>COOK</t>
        </is>
      </c>
      <c r="F5162" t="n">
        <v>1</v>
      </c>
      <c r="G5162" s="8" t="n">
        <v>2.5</v>
      </c>
      <c r="H5162" s="8">
        <f>F5162*G5162</f>
        <v/>
      </c>
    </row>
    <row r="5163">
      <c r="A5163" t="inlineStr">
        <is>
          <t>T003358</t>
        </is>
      </c>
      <c r="B5163" s="12" t="n">
        <v>45750.57172453704</v>
      </c>
      <c r="C5163" s="7" t="n">
        <v>45750</v>
      </c>
      <c r="D5163" t="inlineStr">
        <is>
          <t>ST01</t>
        </is>
      </c>
      <c r="E5163" t="inlineStr">
        <is>
          <t>ARN</t>
        </is>
      </c>
      <c r="F5163" t="n">
        <v>1</v>
      </c>
      <c r="G5163" s="8" t="n">
        <v>4</v>
      </c>
      <c r="H5163" s="8">
        <f>F5163*G5163</f>
        <v/>
      </c>
    </row>
    <row r="5164">
      <c r="A5164" t="inlineStr">
        <is>
          <t>T003377</t>
        </is>
      </c>
      <c r="B5164" s="12" t="n">
        <v>45750.57899305555</v>
      </c>
      <c r="C5164" s="7" t="n">
        <v>45750</v>
      </c>
      <c r="D5164" t="inlineStr">
        <is>
          <t>ST01</t>
        </is>
      </c>
      <c r="E5164" t="inlineStr">
        <is>
          <t>ARN</t>
        </is>
      </c>
      <c r="F5164" t="n">
        <v>1</v>
      </c>
      <c r="G5164" s="8" t="n">
        <v>4</v>
      </c>
      <c r="H5164" s="8">
        <f>F5164*G5164</f>
        <v/>
      </c>
    </row>
    <row r="5165">
      <c r="A5165" t="inlineStr">
        <is>
          <t>T003355</t>
        </is>
      </c>
      <c r="B5165" s="12" t="n">
        <v>45750.58498842592</v>
      </c>
      <c r="C5165" s="7" t="n">
        <v>45750</v>
      </c>
      <c r="D5165" t="inlineStr">
        <is>
          <t>ST01</t>
        </is>
      </c>
      <c r="E5165" t="inlineStr">
        <is>
          <t>LEM-S</t>
        </is>
      </c>
      <c r="F5165" t="n">
        <v>1</v>
      </c>
      <c r="G5165" s="8" t="n">
        <v>3</v>
      </c>
      <c r="H5165" s="8">
        <f>F5165*G5165</f>
        <v/>
      </c>
    </row>
    <row r="5166">
      <c r="A5166" t="inlineStr">
        <is>
          <t>T003355</t>
        </is>
      </c>
      <c r="B5166" s="12" t="n">
        <v>45750.58498842592</v>
      </c>
      <c r="C5166" s="7" t="n">
        <v>45750</v>
      </c>
      <c r="D5166" t="inlineStr">
        <is>
          <t>ST01</t>
        </is>
      </c>
      <c r="E5166" t="inlineStr">
        <is>
          <t>ARN</t>
        </is>
      </c>
      <c r="F5166" t="n">
        <v>1</v>
      </c>
      <c r="G5166" s="8" t="n">
        <v>4</v>
      </c>
      <c r="H5166" s="8">
        <f>F5166*G5166</f>
        <v/>
      </c>
    </row>
    <row r="5167">
      <c r="A5167" t="inlineStr">
        <is>
          <t>T003355</t>
        </is>
      </c>
      <c r="B5167" s="12" t="n">
        <v>45750.58498842592</v>
      </c>
      <c r="C5167" s="7" t="n">
        <v>45750</v>
      </c>
      <c r="D5167" t="inlineStr">
        <is>
          <t>ST01</t>
        </is>
      </c>
      <c r="E5167" t="inlineStr">
        <is>
          <t>ARN</t>
        </is>
      </c>
      <c r="F5167" t="n">
        <v>1</v>
      </c>
      <c r="G5167" s="8" t="n">
        <v>4</v>
      </c>
      <c r="H5167" s="8">
        <f>F5167*G5167</f>
        <v/>
      </c>
    </row>
    <row r="5168">
      <c r="A5168" t="inlineStr">
        <is>
          <t>T003348</t>
        </is>
      </c>
      <c r="B5168" s="12" t="n">
        <v>45750.58777777778</v>
      </c>
      <c r="C5168" s="7" t="n">
        <v>45750</v>
      </c>
      <c r="D5168" t="inlineStr">
        <is>
          <t>ST01</t>
        </is>
      </c>
      <c r="E5168" t="inlineStr">
        <is>
          <t>LEM-L</t>
        </is>
      </c>
      <c r="F5168" t="n">
        <v>1</v>
      </c>
      <c r="G5168" s="8" t="n">
        <v>5</v>
      </c>
      <c r="H5168" s="8">
        <f>F5168*G5168</f>
        <v/>
      </c>
    </row>
    <row r="5169">
      <c r="A5169" t="inlineStr">
        <is>
          <t>T003354</t>
        </is>
      </c>
      <c r="B5169" s="12" t="n">
        <v>45750.59831018518</v>
      </c>
      <c r="C5169" s="7" t="n">
        <v>45750</v>
      </c>
      <c r="D5169" t="inlineStr">
        <is>
          <t>ST01</t>
        </is>
      </c>
      <c r="E5169" t="inlineStr">
        <is>
          <t>ARN</t>
        </is>
      </c>
      <c r="F5169" t="n">
        <v>1</v>
      </c>
      <c r="G5169" s="8" t="n">
        <v>4</v>
      </c>
      <c r="H5169" s="8">
        <f>F5169*G5169</f>
        <v/>
      </c>
    </row>
    <row r="5170">
      <c r="A5170" t="inlineStr">
        <is>
          <t>T003354</t>
        </is>
      </c>
      <c r="B5170" s="12" t="n">
        <v>45750.59831018518</v>
      </c>
      <c r="C5170" s="7" t="n">
        <v>45750</v>
      </c>
      <c r="D5170" t="inlineStr">
        <is>
          <t>ST01</t>
        </is>
      </c>
      <c r="E5170" t="inlineStr">
        <is>
          <t>LEM-L</t>
        </is>
      </c>
      <c r="F5170" t="n">
        <v>1</v>
      </c>
      <c r="G5170" s="8" t="n">
        <v>5</v>
      </c>
      <c r="H5170" s="8">
        <f>F5170*G5170</f>
        <v/>
      </c>
    </row>
    <row r="5171">
      <c r="A5171" t="inlineStr">
        <is>
          <t>T003412</t>
        </is>
      </c>
      <c r="B5171" s="12" t="n">
        <v>45750.60111111111</v>
      </c>
      <c r="C5171" s="7" t="n">
        <v>45750</v>
      </c>
      <c r="D5171" t="inlineStr">
        <is>
          <t>ST04</t>
        </is>
      </c>
      <c r="E5171" t="inlineStr">
        <is>
          <t>COOK</t>
        </is>
      </c>
      <c r="F5171" t="n">
        <v>3</v>
      </c>
      <c r="G5171" s="8" t="n">
        <v>2.5</v>
      </c>
      <c r="H5171" s="8">
        <f>F5171*G5171</f>
        <v/>
      </c>
    </row>
    <row r="5172">
      <c r="A5172" t="inlineStr">
        <is>
          <t>T003412</t>
        </is>
      </c>
      <c r="B5172" s="12" t="n">
        <v>45750.60111111111</v>
      </c>
      <c r="C5172" s="7" t="n">
        <v>45750</v>
      </c>
      <c r="D5172" t="inlineStr">
        <is>
          <t>ST04</t>
        </is>
      </c>
      <c r="E5172" t="inlineStr">
        <is>
          <t>LEM-S</t>
        </is>
      </c>
      <c r="F5172" t="n">
        <v>1</v>
      </c>
      <c r="G5172" s="8" t="n">
        <v>3</v>
      </c>
      <c r="H5172" s="8">
        <f>F5172*G5172</f>
        <v/>
      </c>
    </row>
    <row r="5173">
      <c r="A5173" t="inlineStr">
        <is>
          <t>T003419</t>
        </is>
      </c>
      <c r="B5173" s="12" t="n">
        <v>45750.60652777777</v>
      </c>
      <c r="C5173" s="7" t="n">
        <v>45750</v>
      </c>
      <c r="D5173" t="inlineStr">
        <is>
          <t>ST04</t>
        </is>
      </c>
      <c r="E5173" t="inlineStr">
        <is>
          <t>LEM-S</t>
        </is>
      </c>
      <c r="F5173" t="n">
        <v>1</v>
      </c>
      <c r="G5173" s="8" t="n">
        <v>3</v>
      </c>
      <c r="H5173" s="8">
        <f>F5173*G5173</f>
        <v/>
      </c>
    </row>
    <row r="5174">
      <c r="A5174" t="inlineStr">
        <is>
          <t>T003421</t>
        </is>
      </c>
      <c r="B5174" s="12" t="n">
        <v>45750.60663194444</v>
      </c>
      <c r="C5174" s="7" t="n">
        <v>45750</v>
      </c>
      <c r="D5174" t="inlineStr">
        <is>
          <t>ST04</t>
        </is>
      </c>
      <c r="E5174" t="inlineStr">
        <is>
          <t>COOK</t>
        </is>
      </c>
      <c r="F5174" t="n">
        <v>3</v>
      </c>
      <c r="G5174" s="8" t="n">
        <v>2.5</v>
      </c>
      <c r="H5174" s="8">
        <f>F5174*G5174</f>
        <v/>
      </c>
    </row>
    <row r="5175">
      <c r="A5175" t="inlineStr">
        <is>
          <t>T003421</t>
        </is>
      </c>
      <c r="B5175" s="12" t="n">
        <v>45750.60663194444</v>
      </c>
      <c r="C5175" s="7" t="n">
        <v>45750</v>
      </c>
      <c r="D5175" t="inlineStr">
        <is>
          <t>ST04</t>
        </is>
      </c>
      <c r="E5175" t="inlineStr">
        <is>
          <t>LEM-S</t>
        </is>
      </c>
      <c r="F5175" t="n">
        <v>1</v>
      </c>
      <c r="G5175" s="8" t="n">
        <v>3</v>
      </c>
      <c r="H5175" s="8">
        <f>F5175*G5175</f>
        <v/>
      </c>
    </row>
    <row r="5176">
      <c r="A5176" t="inlineStr">
        <is>
          <t>T003375</t>
        </is>
      </c>
      <c r="B5176" s="12" t="n">
        <v>45750.61043981482</v>
      </c>
      <c r="C5176" s="7" t="n">
        <v>45750</v>
      </c>
      <c r="D5176" t="inlineStr">
        <is>
          <t>ST01</t>
        </is>
      </c>
      <c r="E5176" t="inlineStr">
        <is>
          <t>LEM-L</t>
        </is>
      </c>
      <c r="F5176" t="n">
        <v>1</v>
      </c>
      <c r="G5176" s="8" t="n">
        <v>5</v>
      </c>
      <c r="H5176" s="8">
        <f>F5176*G5176</f>
        <v/>
      </c>
    </row>
    <row r="5177">
      <c r="A5177" t="inlineStr">
        <is>
          <t>T003375</t>
        </is>
      </c>
      <c r="B5177" s="12" t="n">
        <v>45750.61043981482</v>
      </c>
      <c r="C5177" s="7" t="n">
        <v>45750</v>
      </c>
      <c r="D5177" t="inlineStr">
        <is>
          <t>ST01</t>
        </is>
      </c>
      <c r="E5177" t="inlineStr">
        <is>
          <t>LEM-L</t>
        </is>
      </c>
      <c r="F5177" t="n">
        <v>1</v>
      </c>
      <c r="G5177" s="8" t="n">
        <v>5</v>
      </c>
      <c r="H5177" s="8">
        <f>F5177*G5177</f>
        <v/>
      </c>
    </row>
    <row r="5178">
      <c r="A5178" t="inlineStr">
        <is>
          <t>T003396</t>
        </is>
      </c>
      <c r="B5178" s="12" t="n">
        <v>45750.61962962963</v>
      </c>
      <c r="C5178" s="7" t="n">
        <v>45750</v>
      </c>
      <c r="D5178" t="inlineStr">
        <is>
          <t>ST04</t>
        </is>
      </c>
      <c r="E5178" t="inlineStr">
        <is>
          <t>COOK</t>
        </is>
      </c>
      <c r="F5178" t="n">
        <v>2</v>
      </c>
      <c r="G5178" s="8" t="n">
        <v>2.5</v>
      </c>
      <c r="H5178" s="8">
        <f>F5178*G5178</f>
        <v/>
      </c>
    </row>
    <row r="5179">
      <c r="A5179" t="inlineStr">
        <is>
          <t>T003373</t>
        </is>
      </c>
      <c r="B5179" s="12" t="n">
        <v>45750.6218287037</v>
      </c>
      <c r="C5179" s="7" t="n">
        <v>45750</v>
      </c>
      <c r="D5179" t="inlineStr">
        <is>
          <t>ST01</t>
        </is>
      </c>
      <c r="E5179" t="inlineStr">
        <is>
          <t>LEM-S</t>
        </is>
      </c>
      <c r="F5179" t="n">
        <v>1</v>
      </c>
      <c r="G5179" s="8" t="n">
        <v>3</v>
      </c>
      <c r="H5179" s="8">
        <f>F5179*G5179</f>
        <v/>
      </c>
    </row>
    <row r="5180">
      <c r="A5180" t="inlineStr">
        <is>
          <t>T003373</t>
        </is>
      </c>
      <c r="B5180" s="12" t="n">
        <v>45750.6218287037</v>
      </c>
      <c r="C5180" s="7" t="n">
        <v>45750</v>
      </c>
      <c r="D5180" t="inlineStr">
        <is>
          <t>ST01</t>
        </is>
      </c>
      <c r="E5180" t="inlineStr">
        <is>
          <t>LEM-S</t>
        </is>
      </c>
      <c r="F5180" t="n">
        <v>1</v>
      </c>
      <c r="G5180" s="8" t="n">
        <v>3</v>
      </c>
      <c r="H5180" s="8">
        <f>F5180*G5180</f>
        <v/>
      </c>
    </row>
    <row r="5181">
      <c r="A5181" t="inlineStr">
        <is>
          <t>T003373</t>
        </is>
      </c>
      <c r="B5181" s="12" t="n">
        <v>45750.6218287037</v>
      </c>
      <c r="C5181" s="7" t="n">
        <v>45750</v>
      </c>
      <c r="D5181" t="inlineStr">
        <is>
          <t>ST01</t>
        </is>
      </c>
      <c r="E5181" t="inlineStr">
        <is>
          <t>LEM-S</t>
        </is>
      </c>
      <c r="F5181" t="n">
        <v>1</v>
      </c>
      <c r="G5181" s="8" t="n">
        <v>3</v>
      </c>
      <c r="H5181" s="8">
        <f>F5181*G5181</f>
        <v/>
      </c>
    </row>
    <row r="5182">
      <c r="A5182" t="inlineStr">
        <is>
          <t>T003361</t>
        </is>
      </c>
      <c r="B5182" s="12" t="n">
        <v>45750.62196759259</v>
      </c>
      <c r="C5182" s="7" t="n">
        <v>45750</v>
      </c>
      <c r="D5182" t="inlineStr">
        <is>
          <t>ST01</t>
        </is>
      </c>
      <c r="E5182" t="inlineStr">
        <is>
          <t>ARN</t>
        </is>
      </c>
      <c r="F5182" t="n">
        <v>1</v>
      </c>
      <c r="G5182" s="8" t="n">
        <v>4</v>
      </c>
      <c r="H5182" s="8">
        <f>F5182*G5182</f>
        <v/>
      </c>
    </row>
    <row r="5183">
      <c r="A5183" t="inlineStr">
        <is>
          <t>T003401</t>
        </is>
      </c>
      <c r="B5183" s="12" t="n">
        <v>45750.62439814815</v>
      </c>
      <c r="C5183" s="7" t="n">
        <v>45750</v>
      </c>
      <c r="D5183" t="inlineStr">
        <is>
          <t>ST04</t>
        </is>
      </c>
      <c r="E5183" t="inlineStr">
        <is>
          <t>LEM-S</t>
        </is>
      </c>
      <c r="F5183" t="n">
        <v>1</v>
      </c>
      <c r="G5183" s="8" t="n">
        <v>3</v>
      </c>
      <c r="H5183" s="8">
        <f>F5183*G5183</f>
        <v/>
      </c>
    </row>
    <row r="5184">
      <c r="A5184" t="inlineStr">
        <is>
          <t>T003401</t>
        </is>
      </c>
      <c r="B5184" s="12" t="n">
        <v>45750.62439814815</v>
      </c>
      <c r="C5184" s="7" t="n">
        <v>45750</v>
      </c>
      <c r="D5184" t="inlineStr">
        <is>
          <t>ST04</t>
        </is>
      </c>
      <c r="E5184" t="inlineStr">
        <is>
          <t>LEM-L</t>
        </is>
      </c>
      <c r="F5184" t="n">
        <v>1</v>
      </c>
      <c r="G5184" s="8" t="n">
        <v>5</v>
      </c>
      <c r="H5184" s="8">
        <f>F5184*G5184</f>
        <v/>
      </c>
    </row>
    <row r="5185">
      <c r="A5185" t="inlineStr">
        <is>
          <t>T003356</t>
        </is>
      </c>
      <c r="B5185" s="12" t="n">
        <v>45750.62518518518</v>
      </c>
      <c r="C5185" s="7" t="n">
        <v>45750</v>
      </c>
      <c r="D5185" t="inlineStr">
        <is>
          <t>ST01</t>
        </is>
      </c>
      <c r="E5185" t="inlineStr">
        <is>
          <t>LEM-L</t>
        </is>
      </c>
      <c r="F5185" t="n">
        <v>1</v>
      </c>
      <c r="G5185" s="8" t="n">
        <v>5</v>
      </c>
      <c r="H5185" s="8">
        <f>F5185*G5185</f>
        <v/>
      </c>
    </row>
    <row r="5186">
      <c r="A5186" t="inlineStr">
        <is>
          <t>T003404</t>
        </is>
      </c>
      <c r="B5186" s="12" t="n">
        <v>45750.62648148148</v>
      </c>
      <c r="C5186" s="7" t="n">
        <v>45750</v>
      </c>
      <c r="D5186" t="inlineStr">
        <is>
          <t>ST04</t>
        </is>
      </c>
      <c r="E5186" t="inlineStr">
        <is>
          <t>TEA</t>
        </is>
      </c>
      <c r="F5186" t="n">
        <v>1</v>
      </c>
      <c r="G5186" s="8" t="n">
        <v>3.5</v>
      </c>
      <c r="H5186" s="8">
        <f>F5186*G5186</f>
        <v/>
      </c>
    </row>
    <row r="5187">
      <c r="A5187" t="inlineStr">
        <is>
          <t>T003398</t>
        </is>
      </c>
      <c r="B5187" s="12" t="n">
        <v>45750.6271875</v>
      </c>
      <c r="C5187" s="7" t="n">
        <v>45750</v>
      </c>
      <c r="D5187" t="inlineStr">
        <is>
          <t>ST04</t>
        </is>
      </c>
      <c r="E5187" t="inlineStr">
        <is>
          <t>COOK</t>
        </is>
      </c>
      <c r="F5187" t="n">
        <v>1</v>
      </c>
      <c r="G5187" s="8" t="n">
        <v>2.5</v>
      </c>
      <c r="H5187" s="8">
        <f>F5187*G5187</f>
        <v/>
      </c>
    </row>
    <row r="5188">
      <c r="A5188" t="inlineStr">
        <is>
          <t>T003398</t>
        </is>
      </c>
      <c r="B5188" s="12" t="n">
        <v>45750.6271875</v>
      </c>
      <c r="C5188" s="7" t="n">
        <v>45750</v>
      </c>
      <c r="D5188" t="inlineStr">
        <is>
          <t>ST04</t>
        </is>
      </c>
      <c r="E5188" t="inlineStr">
        <is>
          <t>LEM-S</t>
        </is>
      </c>
      <c r="F5188" t="n">
        <v>1</v>
      </c>
      <c r="G5188" s="8" t="n">
        <v>3</v>
      </c>
      <c r="H5188" s="8">
        <f>F5188*G5188</f>
        <v/>
      </c>
    </row>
    <row r="5189">
      <c r="A5189" t="inlineStr">
        <is>
          <t>T003398</t>
        </is>
      </c>
      <c r="B5189" s="12" t="n">
        <v>45750.6271875</v>
      </c>
      <c r="C5189" s="7" t="n">
        <v>45750</v>
      </c>
      <c r="D5189" t="inlineStr">
        <is>
          <t>ST04</t>
        </is>
      </c>
      <c r="E5189" t="inlineStr">
        <is>
          <t>COOK</t>
        </is>
      </c>
      <c r="F5189" t="n">
        <v>2</v>
      </c>
      <c r="G5189" s="8" t="n">
        <v>2.5</v>
      </c>
      <c r="H5189" s="8">
        <f>F5189*G5189</f>
        <v/>
      </c>
    </row>
    <row r="5190">
      <c r="A5190" t="inlineStr">
        <is>
          <t>T003394</t>
        </is>
      </c>
      <c r="B5190" s="12" t="n">
        <v>45750.62931712963</v>
      </c>
      <c r="C5190" s="7" t="n">
        <v>45750</v>
      </c>
      <c r="D5190" t="inlineStr">
        <is>
          <t>ST04</t>
        </is>
      </c>
      <c r="E5190" t="inlineStr">
        <is>
          <t>LEM-L</t>
        </is>
      </c>
      <c r="F5190" t="n">
        <v>1</v>
      </c>
      <c r="G5190" s="8" t="n">
        <v>5</v>
      </c>
      <c r="H5190" s="8">
        <f>F5190*G5190</f>
        <v/>
      </c>
    </row>
    <row r="5191">
      <c r="A5191" t="inlineStr">
        <is>
          <t>T003394</t>
        </is>
      </c>
      <c r="B5191" s="12" t="n">
        <v>45750.62931712963</v>
      </c>
      <c r="C5191" s="7" t="n">
        <v>45750</v>
      </c>
      <c r="D5191" t="inlineStr">
        <is>
          <t>ST04</t>
        </is>
      </c>
      <c r="E5191" t="inlineStr">
        <is>
          <t>LEM-S</t>
        </is>
      </c>
      <c r="F5191" t="n">
        <v>1</v>
      </c>
      <c r="G5191" s="8" t="n">
        <v>3</v>
      </c>
      <c r="H5191" s="8">
        <f>F5191*G5191</f>
        <v/>
      </c>
    </row>
    <row r="5192">
      <c r="A5192" t="inlineStr">
        <is>
          <t>T003400</t>
        </is>
      </c>
      <c r="B5192" s="12" t="n">
        <v>45750.63291666667</v>
      </c>
      <c r="C5192" s="7" t="n">
        <v>45750</v>
      </c>
      <c r="D5192" t="inlineStr">
        <is>
          <t>ST04</t>
        </is>
      </c>
      <c r="E5192" t="inlineStr">
        <is>
          <t>LEM-S</t>
        </is>
      </c>
      <c r="F5192" t="n">
        <v>1</v>
      </c>
      <c r="G5192" s="8" t="n">
        <v>3</v>
      </c>
      <c r="H5192" s="8">
        <f>F5192*G5192</f>
        <v/>
      </c>
    </row>
    <row r="5193">
      <c r="A5193" t="inlineStr">
        <is>
          <t>T003400</t>
        </is>
      </c>
      <c r="B5193" s="12" t="n">
        <v>45750.63291666667</v>
      </c>
      <c r="C5193" s="7" t="n">
        <v>45750</v>
      </c>
      <c r="D5193" t="inlineStr">
        <is>
          <t>ST04</t>
        </is>
      </c>
      <c r="E5193" t="inlineStr">
        <is>
          <t>LEM-L</t>
        </is>
      </c>
      <c r="F5193" t="n">
        <v>1</v>
      </c>
      <c r="G5193" s="8" t="n">
        <v>5</v>
      </c>
      <c r="H5193" s="8">
        <f>F5193*G5193</f>
        <v/>
      </c>
    </row>
    <row r="5194">
      <c r="A5194" t="inlineStr">
        <is>
          <t>T003414</t>
        </is>
      </c>
      <c r="B5194" s="12" t="n">
        <v>45750.63491898148</v>
      </c>
      <c r="C5194" s="7" t="n">
        <v>45750</v>
      </c>
      <c r="D5194" t="inlineStr">
        <is>
          <t>ST04</t>
        </is>
      </c>
      <c r="E5194" t="inlineStr">
        <is>
          <t>TEA</t>
        </is>
      </c>
      <c r="F5194" t="n">
        <v>1</v>
      </c>
      <c r="G5194" s="8" t="n">
        <v>3.5</v>
      </c>
      <c r="H5194" s="8">
        <f>F5194*G5194</f>
        <v/>
      </c>
    </row>
    <row r="5195">
      <c r="A5195" t="inlineStr">
        <is>
          <t>T003414</t>
        </is>
      </c>
      <c r="B5195" s="12" t="n">
        <v>45750.63491898148</v>
      </c>
      <c r="C5195" s="7" t="n">
        <v>45750</v>
      </c>
      <c r="D5195" t="inlineStr">
        <is>
          <t>ST04</t>
        </is>
      </c>
      <c r="E5195" t="inlineStr">
        <is>
          <t>LEM-S</t>
        </is>
      </c>
      <c r="F5195" t="n">
        <v>1</v>
      </c>
      <c r="G5195" s="8" t="n">
        <v>3</v>
      </c>
      <c r="H5195" s="8">
        <f>F5195*G5195</f>
        <v/>
      </c>
    </row>
    <row r="5196">
      <c r="A5196" t="inlineStr">
        <is>
          <t>T003370</t>
        </is>
      </c>
      <c r="B5196" s="12" t="n">
        <v>45750.63525462963</v>
      </c>
      <c r="C5196" s="7" t="n">
        <v>45750</v>
      </c>
      <c r="D5196" t="inlineStr">
        <is>
          <t>ST01</t>
        </is>
      </c>
      <c r="E5196" t="inlineStr">
        <is>
          <t>LEM-L</t>
        </is>
      </c>
      <c r="F5196" t="n">
        <v>1</v>
      </c>
      <c r="G5196" s="8" t="n">
        <v>5</v>
      </c>
      <c r="H5196" s="8">
        <f>F5196*G5196</f>
        <v/>
      </c>
    </row>
    <row r="5197">
      <c r="A5197" t="inlineStr">
        <is>
          <t>T003409</t>
        </is>
      </c>
      <c r="B5197" s="12" t="n">
        <v>45750.64532407407</v>
      </c>
      <c r="C5197" s="7" t="n">
        <v>45750</v>
      </c>
      <c r="D5197" t="inlineStr">
        <is>
          <t>ST04</t>
        </is>
      </c>
      <c r="E5197" t="inlineStr">
        <is>
          <t>COOK</t>
        </is>
      </c>
      <c r="F5197" t="n">
        <v>1</v>
      </c>
      <c r="G5197" s="8" t="n">
        <v>2.5</v>
      </c>
      <c r="H5197" s="8">
        <f>F5197*G5197</f>
        <v/>
      </c>
    </row>
    <row r="5198">
      <c r="A5198" t="inlineStr">
        <is>
          <t>T003392</t>
        </is>
      </c>
      <c r="B5198" s="12" t="n">
        <v>45750.65</v>
      </c>
      <c r="C5198" s="7" t="n">
        <v>45750</v>
      </c>
      <c r="D5198" t="inlineStr">
        <is>
          <t>ST01</t>
        </is>
      </c>
      <c r="E5198" t="inlineStr">
        <is>
          <t>LEM-L</t>
        </is>
      </c>
      <c r="F5198" t="n">
        <v>1</v>
      </c>
      <c r="G5198" s="8" t="n">
        <v>5</v>
      </c>
      <c r="H5198" s="8">
        <f>F5198*G5198</f>
        <v/>
      </c>
    </row>
    <row r="5199">
      <c r="A5199" t="inlineStr">
        <is>
          <t>T003411</t>
        </is>
      </c>
      <c r="B5199" s="12" t="n">
        <v>45750.66291666667</v>
      </c>
      <c r="C5199" s="7" t="n">
        <v>45750</v>
      </c>
      <c r="D5199" t="inlineStr">
        <is>
          <t>ST04</t>
        </is>
      </c>
      <c r="E5199" t="inlineStr">
        <is>
          <t>LEM-L</t>
        </is>
      </c>
      <c r="F5199" t="n">
        <v>1</v>
      </c>
      <c r="G5199" s="8" t="n">
        <v>5</v>
      </c>
      <c r="H5199" s="8">
        <f>F5199*G5199</f>
        <v/>
      </c>
    </row>
    <row r="5200">
      <c r="A5200" t="inlineStr">
        <is>
          <t>T003395</t>
        </is>
      </c>
      <c r="B5200" s="12" t="n">
        <v>45750.66393518518</v>
      </c>
      <c r="C5200" s="7" t="n">
        <v>45750</v>
      </c>
      <c r="D5200" t="inlineStr">
        <is>
          <t>ST04</t>
        </is>
      </c>
      <c r="E5200" t="inlineStr">
        <is>
          <t>LEM-L</t>
        </is>
      </c>
      <c r="F5200" t="n">
        <v>1</v>
      </c>
      <c r="G5200" s="8" t="n">
        <v>5</v>
      </c>
      <c r="H5200" s="8">
        <f>F5200*G5200</f>
        <v/>
      </c>
    </row>
    <row r="5201">
      <c r="A5201" t="inlineStr">
        <is>
          <t>T003395</t>
        </is>
      </c>
      <c r="B5201" s="12" t="n">
        <v>45750.66393518518</v>
      </c>
      <c r="C5201" s="7" t="n">
        <v>45750</v>
      </c>
      <c r="D5201" t="inlineStr">
        <is>
          <t>ST04</t>
        </is>
      </c>
      <c r="E5201" t="inlineStr">
        <is>
          <t>LEM-S</t>
        </is>
      </c>
      <c r="F5201" t="n">
        <v>1</v>
      </c>
      <c r="G5201" s="8" t="n">
        <v>3</v>
      </c>
      <c r="H5201" s="8">
        <f>F5201*G5201</f>
        <v/>
      </c>
    </row>
    <row r="5202">
      <c r="A5202" t="inlineStr">
        <is>
          <t>T003405</t>
        </is>
      </c>
      <c r="B5202" s="12" t="n">
        <v>45750.66636574074</v>
      </c>
      <c r="C5202" s="7" t="n">
        <v>45750</v>
      </c>
      <c r="D5202" t="inlineStr">
        <is>
          <t>ST04</t>
        </is>
      </c>
      <c r="E5202" t="inlineStr">
        <is>
          <t>COOK</t>
        </is>
      </c>
      <c r="F5202" t="n">
        <v>1</v>
      </c>
      <c r="G5202" s="8" t="n">
        <v>2.5</v>
      </c>
      <c r="H5202" s="8">
        <f>F5202*G5202</f>
        <v/>
      </c>
    </row>
    <row r="5203">
      <c r="A5203" t="inlineStr">
        <is>
          <t>T003405</t>
        </is>
      </c>
      <c r="B5203" s="12" t="n">
        <v>45750.66636574074</v>
      </c>
      <c r="C5203" s="7" t="n">
        <v>45750</v>
      </c>
      <c r="D5203" t="inlineStr">
        <is>
          <t>ST04</t>
        </is>
      </c>
      <c r="E5203" t="inlineStr">
        <is>
          <t>LEM-L</t>
        </is>
      </c>
      <c r="F5203" t="n">
        <v>1</v>
      </c>
      <c r="G5203" s="8" t="n">
        <v>5</v>
      </c>
      <c r="H5203" s="8">
        <f>F5203*G5203</f>
        <v/>
      </c>
    </row>
    <row r="5204">
      <c r="A5204" t="inlineStr">
        <is>
          <t>T003417</t>
        </is>
      </c>
      <c r="B5204" s="12" t="n">
        <v>45750.66678240741</v>
      </c>
      <c r="C5204" s="7" t="n">
        <v>45750</v>
      </c>
      <c r="D5204" t="inlineStr">
        <is>
          <t>ST04</t>
        </is>
      </c>
      <c r="E5204" t="inlineStr">
        <is>
          <t>LEM-S</t>
        </is>
      </c>
      <c r="F5204" t="n">
        <v>1</v>
      </c>
      <c r="G5204" s="8" t="n">
        <v>3</v>
      </c>
      <c r="H5204" s="8">
        <f>F5204*G5204</f>
        <v/>
      </c>
    </row>
    <row r="5205">
      <c r="A5205" t="inlineStr">
        <is>
          <t>T003393</t>
        </is>
      </c>
      <c r="B5205" s="12" t="n">
        <v>45750.67027777778</v>
      </c>
      <c r="C5205" s="7" t="n">
        <v>45750</v>
      </c>
      <c r="D5205" t="inlineStr">
        <is>
          <t>ST04</t>
        </is>
      </c>
      <c r="E5205" t="inlineStr">
        <is>
          <t>LEM-S</t>
        </is>
      </c>
      <c r="F5205" t="n">
        <v>1</v>
      </c>
      <c r="G5205" s="8" t="n">
        <v>3</v>
      </c>
      <c r="H5205" s="8">
        <f>F5205*G5205</f>
        <v/>
      </c>
    </row>
    <row r="5206">
      <c r="A5206" t="inlineStr">
        <is>
          <t>T003393</t>
        </is>
      </c>
      <c r="B5206" s="12" t="n">
        <v>45750.67027777778</v>
      </c>
      <c r="C5206" s="7" t="n">
        <v>45750</v>
      </c>
      <c r="D5206" t="inlineStr">
        <is>
          <t>ST04</t>
        </is>
      </c>
      <c r="E5206" t="inlineStr">
        <is>
          <t>LEM-L</t>
        </is>
      </c>
      <c r="F5206" t="n">
        <v>1</v>
      </c>
      <c r="G5206" s="8" t="n">
        <v>5</v>
      </c>
      <c r="H5206" s="8">
        <f>F5206*G5206</f>
        <v/>
      </c>
    </row>
    <row r="5207">
      <c r="A5207" t="inlineStr">
        <is>
          <t>T003410</t>
        </is>
      </c>
      <c r="B5207" s="12" t="n">
        <v>45750.67055555555</v>
      </c>
      <c r="C5207" s="7" t="n">
        <v>45750</v>
      </c>
      <c r="D5207" t="inlineStr">
        <is>
          <t>ST04</t>
        </is>
      </c>
      <c r="E5207" t="inlineStr">
        <is>
          <t>LEM-S</t>
        </is>
      </c>
      <c r="F5207" t="n">
        <v>1</v>
      </c>
      <c r="G5207" s="8" t="n">
        <v>3</v>
      </c>
      <c r="H5207" s="8">
        <f>F5207*G5207</f>
        <v/>
      </c>
    </row>
    <row r="5208">
      <c r="A5208" t="inlineStr">
        <is>
          <t>T003408</t>
        </is>
      </c>
      <c r="B5208" s="12" t="n">
        <v>45750.67237268519</v>
      </c>
      <c r="C5208" s="7" t="n">
        <v>45750</v>
      </c>
      <c r="D5208" t="inlineStr">
        <is>
          <t>ST04</t>
        </is>
      </c>
      <c r="E5208" t="inlineStr">
        <is>
          <t>COOK</t>
        </is>
      </c>
      <c r="F5208" t="n">
        <v>3</v>
      </c>
      <c r="G5208" s="8" t="n">
        <v>2.5</v>
      </c>
      <c r="H5208" s="8">
        <f>F5208*G5208</f>
        <v/>
      </c>
    </row>
    <row r="5209">
      <c r="A5209" t="inlineStr">
        <is>
          <t>T003408</t>
        </is>
      </c>
      <c r="B5209" s="12" t="n">
        <v>45750.67237268519</v>
      </c>
      <c r="C5209" s="7" t="n">
        <v>45750</v>
      </c>
      <c r="D5209" t="inlineStr">
        <is>
          <t>ST04</t>
        </is>
      </c>
      <c r="E5209" t="inlineStr">
        <is>
          <t>TEA</t>
        </is>
      </c>
      <c r="F5209" t="n">
        <v>1</v>
      </c>
      <c r="G5209" s="8" t="n">
        <v>3.5</v>
      </c>
      <c r="H5209" s="8">
        <f>F5209*G5209</f>
        <v/>
      </c>
    </row>
    <row r="5210">
      <c r="A5210" t="inlineStr">
        <is>
          <t>T003420</t>
        </is>
      </c>
      <c r="B5210" s="12" t="n">
        <v>45750.68436342593</v>
      </c>
      <c r="C5210" s="7" t="n">
        <v>45750</v>
      </c>
      <c r="D5210" t="inlineStr">
        <is>
          <t>ST04</t>
        </is>
      </c>
      <c r="E5210" t="inlineStr">
        <is>
          <t>LEM-S</t>
        </is>
      </c>
      <c r="F5210" t="n">
        <v>1</v>
      </c>
      <c r="G5210" s="8" t="n">
        <v>3</v>
      </c>
      <c r="H5210" s="8">
        <f>F5210*G5210</f>
        <v/>
      </c>
    </row>
    <row r="5211">
      <c r="A5211" t="inlineStr">
        <is>
          <t>T003407</t>
        </is>
      </c>
      <c r="B5211" s="12" t="n">
        <v>45750.68490740741</v>
      </c>
      <c r="C5211" s="7" t="n">
        <v>45750</v>
      </c>
      <c r="D5211" t="inlineStr">
        <is>
          <t>ST04</t>
        </is>
      </c>
      <c r="E5211" t="inlineStr">
        <is>
          <t>LEM-L</t>
        </is>
      </c>
      <c r="F5211" t="n">
        <v>1</v>
      </c>
      <c r="G5211" s="8" t="n">
        <v>5</v>
      </c>
      <c r="H5211" s="8">
        <f>F5211*G5211</f>
        <v/>
      </c>
    </row>
    <row r="5212">
      <c r="A5212" t="inlineStr">
        <is>
          <t>T003407</t>
        </is>
      </c>
      <c r="B5212" s="12" t="n">
        <v>45750.68490740741</v>
      </c>
      <c r="C5212" s="7" t="n">
        <v>45750</v>
      </c>
      <c r="D5212" t="inlineStr">
        <is>
          <t>ST04</t>
        </is>
      </c>
      <c r="E5212" t="inlineStr">
        <is>
          <t>COOK</t>
        </is>
      </c>
      <c r="F5212" t="n">
        <v>3</v>
      </c>
      <c r="G5212" s="8" t="n">
        <v>2.5</v>
      </c>
      <c r="H5212" s="8">
        <f>F5212*G5212</f>
        <v/>
      </c>
    </row>
    <row r="5213">
      <c r="A5213" t="inlineStr">
        <is>
          <t>T003418</t>
        </is>
      </c>
      <c r="B5213" s="12" t="n">
        <v>45750.68869212963</v>
      </c>
      <c r="C5213" s="7" t="n">
        <v>45750</v>
      </c>
      <c r="D5213" t="inlineStr">
        <is>
          <t>ST04</t>
        </is>
      </c>
      <c r="E5213" t="inlineStr">
        <is>
          <t>LEM-S</t>
        </is>
      </c>
      <c r="F5213" t="n">
        <v>1</v>
      </c>
      <c r="G5213" s="8" t="n">
        <v>3</v>
      </c>
      <c r="H5213" s="8">
        <f>F5213*G5213</f>
        <v/>
      </c>
    </row>
    <row r="5214">
      <c r="A5214" t="inlineStr">
        <is>
          <t>T003418</t>
        </is>
      </c>
      <c r="B5214" s="12" t="n">
        <v>45750.68869212963</v>
      </c>
      <c r="C5214" s="7" t="n">
        <v>45750</v>
      </c>
      <c r="D5214" t="inlineStr">
        <is>
          <t>ST04</t>
        </is>
      </c>
      <c r="E5214" t="inlineStr">
        <is>
          <t>LEM-S</t>
        </is>
      </c>
      <c r="F5214" t="n">
        <v>1</v>
      </c>
      <c r="G5214" s="8" t="n">
        <v>3</v>
      </c>
      <c r="H5214" s="8">
        <f>F5214*G5214</f>
        <v/>
      </c>
    </row>
    <row r="5215">
      <c r="A5215" t="inlineStr">
        <is>
          <t>T003418</t>
        </is>
      </c>
      <c r="B5215" s="12" t="n">
        <v>45750.68869212963</v>
      </c>
      <c r="C5215" s="7" t="n">
        <v>45750</v>
      </c>
      <c r="D5215" t="inlineStr">
        <is>
          <t>ST04</t>
        </is>
      </c>
      <c r="E5215" t="inlineStr">
        <is>
          <t>LEM-S</t>
        </is>
      </c>
      <c r="F5215" t="n">
        <v>1</v>
      </c>
      <c r="G5215" s="8" t="n">
        <v>3</v>
      </c>
      <c r="H5215" s="8">
        <f>F5215*G5215</f>
        <v/>
      </c>
    </row>
    <row r="5216">
      <c r="A5216" t="inlineStr">
        <is>
          <t>T003402</t>
        </is>
      </c>
      <c r="B5216" s="12" t="n">
        <v>45750.6990162037</v>
      </c>
      <c r="C5216" s="7" t="n">
        <v>45750</v>
      </c>
      <c r="D5216" t="inlineStr">
        <is>
          <t>ST04</t>
        </is>
      </c>
      <c r="E5216" t="inlineStr">
        <is>
          <t>COOK</t>
        </is>
      </c>
      <c r="F5216" t="n">
        <v>1</v>
      </c>
      <c r="G5216" s="8" t="n">
        <v>2.5</v>
      </c>
      <c r="H5216" s="8">
        <f>F5216*G5216</f>
        <v/>
      </c>
    </row>
    <row r="5217">
      <c r="A5217" t="inlineStr">
        <is>
          <t>T003413</t>
        </is>
      </c>
      <c r="B5217" s="12" t="n">
        <v>45750.69907407407</v>
      </c>
      <c r="C5217" s="7" t="n">
        <v>45750</v>
      </c>
      <c r="D5217" t="inlineStr">
        <is>
          <t>ST04</t>
        </is>
      </c>
      <c r="E5217" t="inlineStr">
        <is>
          <t>LEM-S</t>
        </is>
      </c>
      <c r="F5217" t="n">
        <v>1</v>
      </c>
      <c r="G5217" s="8" t="n">
        <v>3</v>
      </c>
      <c r="H5217" s="8">
        <f>F5217*G5217</f>
        <v/>
      </c>
    </row>
    <row r="5218">
      <c r="A5218" t="inlineStr">
        <is>
          <t>T003397</t>
        </is>
      </c>
      <c r="B5218" s="12" t="n">
        <v>45750.70146990741</v>
      </c>
      <c r="C5218" s="7" t="n">
        <v>45750</v>
      </c>
      <c r="D5218" t="inlineStr">
        <is>
          <t>ST04</t>
        </is>
      </c>
      <c r="E5218" t="inlineStr">
        <is>
          <t>LEM-S</t>
        </is>
      </c>
      <c r="F5218" t="n">
        <v>1</v>
      </c>
      <c r="G5218" s="8" t="n">
        <v>3</v>
      </c>
      <c r="H5218" s="8">
        <f>F5218*G5218</f>
        <v/>
      </c>
    </row>
    <row r="5219">
      <c r="A5219" t="inlineStr">
        <is>
          <t>T003397</t>
        </is>
      </c>
      <c r="B5219" s="12" t="n">
        <v>45750.70146990741</v>
      </c>
      <c r="C5219" s="7" t="n">
        <v>45750</v>
      </c>
      <c r="D5219" t="inlineStr">
        <is>
          <t>ST04</t>
        </is>
      </c>
      <c r="E5219" t="inlineStr">
        <is>
          <t>COOK</t>
        </is>
      </c>
      <c r="F5219" t="n">
        <v>1</v>
      </c>
      <c r="G5219" s="8" t="n">
        <v>2.5</v>
      </c>
      <c r="H5219" s="8">
        <f>F5219*G5219</f>
        <v/>
      </c>
    </row>
    <row r="5220">
      <c r="A5220" t="inlineStr">
        <is>
          <t>T003397</t>
        </is>
      </c>
      <c r="B5220" s="12" t="n">
        <v>45750.70146990741</v>
      </c>
      <c r="C5220" s="7" t="n">
        <v>45750</v>
      </c>
      <c r="D5220" t="inlineStr">
        <is>
          <t>ST04</t>
        </is>
      </c>
      <c r="E5220" t="inlineStr">
        <is>
          <t>LEM-S</t>
        </is>
      </c>
      <c r="F5220" t="n">
        <v>1</v>
      </c>
      <c r="G5220" s="8" t="n">
        <v>3</v>
      </c>
      <c r="H5220" s="8">
        <f>F5220*G5220</f>
        <v/>
      </c>
    </row>
    <row r="5221">
      <c r="A5221" t="inlineStr">
        <is>
          <t>T003415</t>
        </is>
      </c>
      <c r="B5221" s="12" t="n">
        <v>45750.71009259259</v>
      </c>
      <c r="C5221" s="7" t="n">
        <v>45750</v>
      </c>
      <c r="D5221" t="inlineStr">
        <is>
          <t>ST04</t>
        </is>
      </c>
      <c r="E5221" t="inlineStr">
        <is>
          <t>LEM-S</t>
        </is>
      </c>
      <c r="F5221" t="n">
        <v>1</v>
      </c>
      <c r="G5221" s="8" t="n">
        <v>3</v>
      </c>
      <c r="H5221" s="8">
        <f>F5221*G5221</f>
        <v/>
      </c>
    </row>
    <row r="5222">
      <c r="A5222" t="inlineStr">
        <is>
          <t>T003399</t>
        </is>
      </c>
      <c r="B5222" s="12" t="n">
        <v>45750.74028935185</v>
      </c>
      <c r="C5222" s="7" t="n">
        <v>45750</v>
      </c>
      <c r="D5222" t="inlineStr">
        <is>
          <t>ST04</t>
        </is>
      </c>
      <c r="E5222" t="inlineStr">
        <is>
          <t>LEM-S</t>
        </is>
      </c>
      <c r="F5222" t="n">
        <v>1</v>
      </c>
      <c r="G5222" s="8" t="n">
        <v>3</v>
      </c>
      <c r="H5222" s="8">
        <f>F5222*G5222</f>
        <v/>
      </c>
    </row>
    <row r="5223">
      <c r="A5223" t="inlineStr">
        <is>
          <t>T003399</t>
        </is>
      </c>
      <c r="B5223" s="12" t="n">
        <v>45750.74028935185</v>
      </c>
      <c r="C5223" s="7" t="n">
        <v>45750</v>
      </c>
      <c r="D5223" t="inlineStr">
        <is>
          <t>ST04</t>
        </is>
      </c>
      <c r="E5223" t="inlineStr">
        <is>
          <t>COOK</t>
        </is>
      </c>
      <c r="F5223" t="n">
        <v>2</v>
      </c>
      <c r="G5223" s="8" t="n">
        <v>2.5</v>
      </c>
      <c r="H5223" s="8">
        <f>F5223*G5223</f>
        <v/>
      </c>
    </row>
    <row r="5224">
      <c r="A5224" t="inlineStr">
        <is>
          <t>T003406</t>
        </is>
      </c>
      <c r="B5224" s="12" t="n">
        <v>45750.74217592592</v>
      </c>
      <c r="C5224" s="7" t="n">
        <v>45750</v>
      </c>
      <c r="D5224" t="inlineStr">
        <is>
          <t>ST04</t>
        </is>
      </c>
      <c r="E5224" t="inlineStr">
        <is>
          <t>TEA</t>
        </is>
      </c>
      <c r="F5224" t="n">
        <v>1</v>
      </c>
      <c r="G5224" s="8" t="n">
        <v>3.5</v>
      </c>
      <c r="H5224" s="8">
        <f>F5224*G5224</f>
        <v/>
      </c>
    </row>
    <row r="5225">
      <c r="A5225" t="inlineStr">
        <is>
          <t>T003403</t>
        </is>
      </c>
      <c r="B5225" s="12" t="n">
        <v>45750.7449537037</v>
      </c>
      <c r="C5225" s="7" t="n">
        <v>45750</v>
      </c>
      <c r="D5225" t="inlineStr">
        <is>
          <t>ST04</t>
        </is>
      </c>
      <c r="E5225" t="inlineStr">
        <is>
          <t>TEA</t>
        </is>
      </c>
      <c r="F5225" t="n">
        <v>1</v>
      </c>
      <c r="G5225" s="8" t="n">
        <v>3.5</v>
      </c>
      <c r="H5225" s="8">
        <f>F5225*G5225</f>
        <v/>
      </c>
    </row>
    <row r="5226">
      <c r="A5226" t="inlineStr">
        <is>
          <t>T003416</t>
        </is>
      </c>
      <c r="B5226" s="12" t="n">
        <v>45750.76828703703</v>
      </c>
      <c r="C5226" s="7" t="n">
        <v>45750</v>
      </c>
      <c r="D5226" t="inlineStr">
        <is>
          <t>ST04</t>
        </is>
      </c>
      <c r="E5226" t="inlineStr">
        <is>
          <t>LEM-S</t>
        </is>
      </c>
      <c r="F5226" t="n">
        <v>1</v>
      </c>
      <c r="G5226" s="8" t="n">
        <v>3</v>
      </c>
      <c r="H5226" s="8">
        <f>F5226*G5226</f>
        <v/>
      </c>
    </row>
    <row r="5227">
      <c r="A5227" t="inlineStr">
        <is>
          <t>T003428</t>
        </is>
      </c>
      <c r="B5227" s="12" t="n">
        <v>45751.4180324074</v>
      </c>
      <c r="C5227" s="7" t="n">
        <v>45751</v>
      </c>
      <c r="D5227" t="inlineStr">
        <is>
          <t>ST01</t>
        </is>
      </c>
      <c r="E5227" t="inlineStr">
        <is>
          <t>TEA</t>
        </is>
      </c>
      <c r="F5227" t="n">
        <v>1</v>
      </c>
      <c r="G5227" s="8" t="n">
        <v>3.5</v>
      </c>
      <c r="H5227" s="8">
        <f>F5227*G5227</f>
        <v/>
      </c>
    </row>
    <row r="5228">
      <c r="A5228" t="inlineStr">
        <is>
          <t>T003444</t>
        </is>
      </c>
      <c r="B5228" s="12" t="n">
        <v>45751.42025462963</v>
      </c>
      <c r="C5228" s="7" t="n">
        <v>45751</v>
      </c>
      <c r="D5228" t="inlineStr">
        <is>
          <t>ST01</t>
        </is>
      </c>
      <c r="E5228" t="inlineStr">
        <is>
          <t>COOK</t>
        </is>
      </c>
      <c r="F5228" t="n">
        <v>2</v>
      </c>
      <c r="G5228" s="8" t="n">
        <v>2.5</v>
      </c>
      <c r="H5228" s="8">
        <f>F5228*G5228</f>
        <v/>
      </c>
    </row>
    <row r="5229">
      <c r="A5229" t="inlineStr">
        <is>
          <t>T003438</t>
        </is>
      </c>
      <c r="B5229" s="12" t="n">
        <v>45751.42274305555</v>
      </c>
      <c r="C5229" s="7" t="n">
        <v>45751</v>
      </c>
      <c r="D5229" t="inlineStr">
        <is>
          <t>ST01</t>
        </is>
      </c>
      <c r="E5229" t="inlineStr">
        <is>
          <t>COOK</t>
        </is>
      </c>
      <c r="F5229" t="n">
        <v>2</v>
      </c>
      <c r="G5229" s="8" t="n">
        <v>2.5</v>
      </c>
      <c r="H5229" s="8">
        <f>F5229*G5229</f>
        <v/>
      </c>
    </row>
    <row r="5230">
      <c r="A5230" t="inlineStr">
        <is>
          <t>T003438</t>
        </is>
      </c>
      <c r="B5230" s="12" t="n">
        <v>45751.42274305555</v>
      </c>
      <c r="C5230" s="7" t="n">
        <v>45751</v>
      </c>
      <c r="D5230" t="inlineStr">
        <is>
          <t>ST01</t>
        </is>
      </c>
      <c r="E5230" t="inlineStr">
        <is>
          <t>LEM-S</t>
        </is>
      </c>
      <c r="F5230" t="n">
        <v>1</v>
      </c>
      <c r="G5230" s="8" t="n">
        <v>3</v>
      </c>
      <c r="H5230" s="8">
        <f>F5230*G5230</f>
        <v/>
      </c>
    </row>
    <row r="5231">
      <c r="A5231" t="inlineStr">
        <is>
          <t>T003422</t>
        </is>
      </c>
      <c r="B5231" s="12" t="n">
        <v>45751.45479166666</v>
      </c>
      <c r="C5231" s="7" t="n">
        <v>45751</v>
      </c>
      <c r="D5231" t="inlineStr">
        <is>
          <t>ST01</t>
        </is>
      </c>
      <c r="E5231" t="inlineStr">
        <is>
          <t>ARN</t>
        </is>
      </c>
      <c r="F5231" t="n">
        <v>1</v>
      </c>
      <c r="G5231" s="8" t="n">
        <v>4</v>
      </c>
      <c r="H5231" s="8">
        <f>F5231*G5231</f>
        <v/>
      </c>
    </row>
    <row r="5232">
      <c r="A5232" t="inlineStr">
        <is>
          <t>T003455</t>
        </is>
      </c>
      <c r="B5232" s="12" t="n">
        <v>45751.45577546296</v>
      </c>
      <c r="C5232" s="7" t="n">
        <v>45751</v>
      </c>
      <c r="D5232" t="inlineStr">
        <is>
          <t>ST01</t>
        </is>
      </c>
      <c r="E5232" t="inlineStr">
        <is>
          <t>TEA</t>
        </is>
      </c>
      <c r="F5232" t="n">
        <v>1</v>
      </c>
      <c r="G5232" s="8" t="n">
        <v>3.5</v>
      </c>
      <c r="H5232" s="8">
        <f>F5232*G5232</f>
        <v/>
      </c>
    </row>
    <row r="5233">
      <c r="A5233" t="inlineStr">
        <is>
          <t>T003455</t>
        </is>
      </c>
      <c r="B5233" s="12" t="n">
        <v>45751.45577546296</v>
      </c>
      <c r="C5233" s="7" t="n">
        <v>45751</v>
      </c>
      <c r="D5233" t="inlineStr">
        <is>
          <t>ST01</t>
        </is>
      </c>
      <c r="E5233" t="inlineStr">
        <is>
          <t>COOK</t>
        </is>
      </c>
      <c r="F5233" t="n">
        <v>1</v>
      </c>
      <c r="G5233" s="8" t="n">
        <v>2.5</v>
      </c>
      <c r="H5233" s="8">
        <f>F5233*G5233</f>
        <v/>
      </c>
    </row>
    <row r="5234">
      <c r="A5234" t="inlineStr">
        <is>
          <t>T003453</t>
        </is>
      </c>
      <c r="B5234" s="12" t="n">
        <v>45751.45643518519</v>
      </c>
      <c r="C5234" s="7" t="n">
        <v>45751</v>
      </c>
      <c r="D5234" t="inlineStr">
        <is>
          <t>ST01</t>
        </is>
      </c>
      <c r="E5234" t="inlineStr">
        <is>
          <t>ARN</t>
        </is>
      </c>
      <c r="F5234" t="n">
        <v>1</v>
      </c>
      <c r="G5234" s="8" t="n">
        <v>4</v>
      </c>
      <c r="H5234" s="8">
        <f>F5234*G5234</f>
        <v/>
      </c>
    </row>
    <row r="5235">
      <c r="A5235" t="inlineStr">
        <is>
          <t>T003453</t>
        </is>
      </c>
      <c r="B5235" s="12" t="n">
        <v>45751.45643518519</v>
      </c>
      <c r="C5235" s="7" t="n">
        <v>45751</v>
      </c>
      <c r="D5235" t="inlineStr">
        <is>
          <t>ST01</t>
        </is>
      </c>
      <c r="E5235" t="inlineStr">
        <is>
          <t>LEM-S</t>
        </is>
      </c>
      <c r="F5235" t="n">
        <v>1</v>
      </c>
      <c r="G5235" s="8" t="n">
        <v>3</v>
      </c>
      <c r="H5235" s="8">
        <f>F5235*G5235</f>
        <v/>
      </c>
    </row>
    <row r="5236">
      <c r="A5236" t="inlineStr">
        <is>
          <t>T003453</t>
        </is>
      </c>
      <c r="B5236" s="12" t="n">
        <v>45751.45643518519</v>
      </c>
      <c r="C5236" s="7" t="n">
        <v>45751</v>
      </c>
      <c r="D5236" t="inlineStr">
        <is>
          <t>ST01</t>
        </is>
      </c>
      <c r="E5236" t="inlineStr">
        <is>
          <t>TEA</t>
        </is>
      </c>
      <c r="F5236" t="n">
        <v>1</v>
      </c>
      <c r="G5236" s="8" t="n">
        <v>3.5</v>
      </c>
      <c r="H5236" s="8">
        <f>F5236*G5236</f>
        <v/>
      </c>
    </row>
    <row r="5237">
      <c r="A5237" t="inlineStr">
        <is>
          <t>T003440</t>
        </is>
      </c>
      <c r="B5237" s="12" t="n">
        <v>45751.45653935185</v>
      </c>
      <c r="C5237" s="7" t="n">
        <v>45751</v>
      </c>
      <c r="D5237" t="inlineStr">
        <is>
          <t>ST01</t>
        </is>
      </c>
      <c r="E5237" t="inlineStr">
        <is>
          <t>ARN</t>
        </is>
      </c>
      <c r="F5237" t="n">
        <v>1</v>
      </c>
      <c r="G5237" s="8" t="n">
        <v>4</v>
      </c>
      <c r="H5237" s="8">
        <f>F5237*G5237</f>
        <v/>
      </c>
    </row>
    <row r="5238">
      <c r="A5238" t="inlineStr">
        <is>
          <t>T003439</t>
        </is>
      </c>
      <c r="B5238" s="12" t="n">
        <v>45751.46842592592</v>
      </c>
      <c r="C5238" s="7" t="n">
        <v>45751</v>
      </c>
      <c r="D5238" t="inlineStr">
        <is>
          <t>ST01</t>
        </is>
      </c>
      <c r="E5238" t="inlineStr">
        <is>
          <t>COOK</t>
        </is>
      </c>
      <c r="F5238" t="n">
        <v>1</v>
      </c>
      <c r="G5238" s="8" t="n">
        <v>2.5</v>
      </c>
      <c r="H5238" s="8">
        <f>F5238*G5238</f>
        <v/>
      </c>
    </row>
    <row r="5239">
      <c r="A5239" t="inlineStr">
        <is>
          <t>T003442</t>
        </is>
      </c>
      <c r="B5239" s="12" t="n">
        <v>45751.46863425926</v>
      </c>
      <c r="C5239" s="7" t="n">
        <v>45751</v>
      </c>
      <c r="D5239" t="inlineStr">
        <is>
          <t>ST01</t>
        </is>
      </c>
      <c r="E5239" t="inlineStr">
        <is>
          <t>ARN</t>
        </is>
      </c>
      <c r="F5239" t="n">
        <v>1</v>
      </c>
      <c r="G5239" s="8" t="n">
        <v>4</v>
      </c>
      <c r="H5239" s="8">
        <f>F5239*G5239</f>
        <v/>
      </c>
    </row>
    <row r="5240">
      <c r="A5240" t="inlineStr">
        <is>
          <t>T003442</t>
        </is>
      </c>
      <c r="B5240" s="12" t="n">
        <v>45751.46863425926</v>
      </c>
      <c r="C5240" s="7" t="n">
        <v>45751</v>
      </c>
      <c r="D5240" t="inlineStr">
        <is>
          <t>ST01</t>
        </is>
      </c>
      <c r="E5240" t="inlineStr">
        <is>
          <t>LEM-S</t>
        </is>
      </c>
      <c r="F5240" t="n">
        <v>1</v>
      </c>
      <c r="G5240" s="8" t="n">
        <v>3</v>
      </c>
      <c r="H5240" s="8">
        <f>F5240*G5240</f>
        <v/>
      </c>
    </row>
    <row r="5241">
      <c r="A5241" t="inlineStr">
        <is>
          <t>T003457</t>
        </is>
      </c>
      <c r="B5241" s="12" t="n">
        <v>45751.46875</v>
      </c>
      <c r="C5241" s="7" t="n">
        <v>45751</v>
      </c>
      <c r="D5241" t="inlineStr">
        <is>
          <t>ST01</t>
        </is>
      </c>
      <c r="E5241" t="inlineStr">
        <is>
          <t>ARN</t>
        </is>
      </c>
      <c r="F5241" t="n">
        <v>1</v>
      </c>
      <c r="G5241" s="8" t="n">
        <v>4</v>
      </c>
      <c r="H5241" s="8">
        <f>F5241*G5241</f>
        <v/>
      </c>
    </row>
    <row r="5242">
      <c r="A5242" t="inlineStr">
        <is>
          <t>T003450</t>
        </is>
      </c>
      <c r="B5242" s="12" t="n">
        <v>45751.46913194445</v>
      </c>
      <c r="C5242" s="7" t="n">
        <v>45751</v>
      </c>
      <c r="D5242" t="inlineStr">
        <is>
          <t>ST01</t>
        </is>
      </c>
      <c r="E5242" t="inlineStr">
        <is>
          <t>LEM-S</t>
        </is>
      </c>
      <c r="F5242" t="n">
        <v>1</v>
      </c>
      <c r="G5242" s="8" t="n">
        <v>3</v>
      </c>
      <c r="H5242" s="8">
        <f>F5242*G5242</f>
        <v/>
      </c>
    </row>
    <row r="5243">
      <c r="A5243" t="inlineStr">
        <is>
          <t>T003437</t>
        </is>
      </c>
      <c r="B5243" s="12" t="n">
        <v>45751.48273148148</v>
      </c>
      <c r="C5243" s="7" t="n">
        <v>45751</v>
      </c>
      <c r="D5243" t="inlineStr">
        <is>
          <t>ST01</t>
        </is>
      </c>
      <c r="E5243" t="inlineStr">
        <is>
          <t>ARN</t>
        </is>
      </c>
      <c r="F5243" t="n">
        <v>1</v>
      </c>
      <c r="G5243" s="8" t="n">
        <v>4</v>
      </c>
      <c r="H5243" s="8">
        <f>F5243*G5243</f>
        <v/>
      </c>
    </row>
    <row r="5244">
      <c r="A5244" t="inlineStr">
        <is>
          <t>T003445</t>
        </is>
      </c>
      <c r="B5244" s="12" t="n">
        <v>45751.48913194444</v>
      </c>
      <c r="C5244" s="7" t="n">
        <v>45751</v>
      </c>
      <c r="D5244" t="inlineStr">
        <is>
          <t>ST01</t>
        </is>
      </c>
      <c r="E5244" t="inlineStr">
        <is>
          <t>LEM-S</t>
        </is>
      </c>
      <c r="F5244" t="n">
        <v>1</v>
      </c>
      <c r="G5244" s="8" t="n">
        <v>3</v>
      </c>
      <c r="H5244" s="8">
        <f>F5244*G5244</f>
        <v/>
      </c>
    </row>
    <row r="5245">
      <c r="A5245" t="inlineStr">
        <is>
          <t>T003470</t>
        </is>
      </c>
      <c r="B5245" s="12" t="n">
        <v>45751.49351851852</v>
      </c>
      <c r="C5245" s="7" t="n">
        <v>45751</v>
      </c>
      <c r="D5245" t="inlineStr">
        <is>
          <t>ST01</t>
        </is>
      </c>
      <c r="E5245" t="inlineStr">
        <is>
          <t>LEM-S</t>
        </is>
      </c>
      <c r="F5245" t="n">
        <v>1</v>
      </c>
      <c r="G5245" s="8" t="n">
        <v>3</v>
      </c>
      <c r="H5245" s="8">
        <f>F5245*G5245</f>
        <v/>
      </c>
    </row>
    <row r="5246">
      <c r="A5246" t="inlineStr">
        <is>
          <t>T003427</t>
        </is>
      </c>
      <c r="B5246" s="12" t="n">
        <v>45751.4964699074</v>
      </c>
      <c r="C5246" s="7" t="n">
        <v>45751</v>
      </c>
      <c r="D5246" t="inlineStr">
        <is>
          <t>ST01</t>
        </is>
      </c>
      <c r="E5246" t="inlineStr">
        <is>
          <t>LEM-L</t>
        </is>
      </c>
      <c r="F5246" t="n">
        <v>1</v>
      </c>
      <c r="G5246" s="8" t="n">
        <v>5</v>
      </c>
      <c r="H5246" s="8">
        <f>F5246*G5246</f>
        <v/>
      </c>
    </row>
    <row r="5247">
      <c r="A5247" t="inlineStr">
        <is>
          <t>T003427</t>
        </is>
      </c>
      <c r="B5247" s="12" t="n">
        <v>45751.4964699074</v>
      </c>
      <c r="C5247" s="7" t="n">
        <v>45751</v>
      </c>
      <c r="D5247" t="inlineStr">
        <is>
          <t>ST01</t>
        </is>
      </c>
      <c r="E5247" t="inlineStr">
        <is>
          <t>COOK</t>
        </is>
      </c>
      <c r="F5247" t="n">
        <v>1</v>
      </c>
      <c r="G5247" s="8" t="n">
        <v>2.5</v>
      </c>
      <c r="H5247" s="8">
        <f>F5247*G5247</f>
        <v/>
      </c>
    </row>
    <row r="5248">
      <c r="A5248" t="inlineStr">
        <is>
          <t>T003451</t>
        </is>
      </c>
      <c r="B5248" s="12" t="n">
        <v>45751.49776620371</v>
      </c>
      <c r="C5248" s="7" t="n">
        <v>45751</v>
      </c>
      <c r="D5248" t="inlineStr">
        <is>
          <t>ST01</t>
        </is>
      </c>
      <c r="E5248" t="inlineStr">
        <is>
          <t>LEM-S</t>
        </is>
      </c>
      <c r="F5248" t="n">
        <v>1</v>
      </c>
      <c r="G5248" s="8" t="n">
        <v>3</v>
      </c>
      <c r="H5248" s="8">
        <f>F5248*G5248</f>
        <v/>
      </c>
    </row>
    <row r="5249">
      <c r="A5249" t="inlineStr">
        <is>
          <t>T003451</t>
        </is>
      </c>
      <c r="B5249" s="12" t="n">
        <v>45751.49776620371</v>
      </c>
      <c r="C5249" s="7" t="n">
        <v>45751</v>
      </c>
      <c r="D5249" t="inlineStr">
        <is>
          <t>ST01</t>
        </is>
      </c>
      <c r="E5249" t="inlineStr">
        <is>
          <t>COOK</t>
        </is>
      </c>
      <c r="F5249" t="n">
        <v>2</v>
      </c>
      <c r="G5249" s="8" t="n">
        <v>2.5</v>
      </c>
      <c r="H5249" s="8">
        <f>F5249*G5249</f>
        <v/>
      </c>
    </row>
    <row r="5250">
      <c r="A5250" t="inlineStr">
        <is>
          <t>T003465</t>
        </is>
      </c>
      <c r="B5250" s="12" t="n">
        <v>45751.50254629629</v>
      </c>
      <c r="C5250" s="7" t="n">
        <v>45751</v>
      </c>
      <c r="D5250" t="inlineStr">
        <is>
          <t>ST01</t>
        </is>
      </c>
      <c r="E5250" t="inlineStr">
        <is>
          <t>LEM-S</t>
        </is>
      </c>
      <c r="F5250" t="n">
        <v>1</v>
      </c>
      <c r="G5250" s="8" t="n">
        <v>3</v>
      </c>
      <c r="H5250" s="8">
        <f>F5250*G5250</f>
        <v/>
      </c>
    </row>
    <row r="5251">
      <c r="A5251" t="inlineStr">
        <is>
          <t>T003446</t>
        </is>
      </c>
      <c r="B5251" s="12" t="n">
        <v>45751.50324074074</v>
      </c>
      <c r="C5251" s="7" t="n">
        <v>45751</v>
      </c>
      <c r="D5251" t="inlineStr">
        <is>
          <t>ST01</t>
        </is>
      </c>
      <c r="E5251" t="inlineStr">
        <is>
          <t>ARN</t>
        </is>
      </c>
      <c r="F5251" t="n">
        <v>1</v>
      </c>
      <c r="G5251" s="8" t="n">
        <v>4</v>
      </c>
      <c r="H5251" s="8">
        <f>F5251*G5251</f>
        <v/>
      </c>
    </row>
    <row r="5252">
      <c r="A5252" t="inlineStr">
        <is>
          <t>T003449</t>
        </is>
      </c>
      <c r="B5252" s="12" t="n">
        <v>45751.51142361111</v>
      </c>
      <c r="C5252" s="7" t="n">
        <v>45751</v>
      </c>
      <c r="D5252" t="inlineStr">
        <is>
          <t>ST01</t>
        </is>
      </c>
      <c r="E5252" t="inlineStr">
        <is>
          <t>LEM-S</t>
        </is>
      </c>
      <c r="F5252" t="n">
        <v>1</v>
      </c>
      <c r="G5252" s="8" t="n">
        <v>3</v>
      </c>
      <c r="H5252" s="8">
        <f>F5252*G5252</f>
        <v/>
      </c>
    </row>
    <row r="5253">
      <c r="A5253" t="inlineStr">
        <is>
          <t>T003454</t>
        </is>
      </c>
      <c r="B5253" s="12" t="n">
        <v>45751.51405092593</v>
      </c>
      <c r="C5253" s="7" t="n">
        <v>45751</v>
      </c>
      <c r="D5253" t="inlineStr">
        <is>
          <t>ST01</t>
        </is>
      </c>
      <c r="E5253" t="inlineStr">
        <is>
          <t>TEA</t>
        </is>
      </c>
      <c r="F5253" t="n">
        <v>1</v>
      </c>
      <c r="G5253" s="8" t="n">
        <v>3.5</v>
      </c>
      <c r="H5253" s="8">
        <f>F5253*G5253</f>
        <v/>
      </c>
    </row>
    <row r="5254">
      <c r="A5254" t="inlineStr">
        <is>
          <t>T003454</t>
        </is>
      </c>
      <c r="B5254" s="12" t="n">
        <v>45751.51405092593</v>
      </c>
      <c r="C5254" s="7" t="n">
        <v>45751</v>
      </c>
      <c r="D5254" t="inlineStr">
        <is>
          <t>ST01</t>
        </is>
      </c>
      <c r="E5254" t="inlineStr">
        <is>
          <t>LEM-S</t>
        </is>
      </c>
      <c r="F5254" t="n">
        <v>1</v>
      </c>
      <c r="G5254" s="8" t="n">
        <v>3</v>
      </c>
      <c r="H5254" s="8">
        <f>F5254*G5254</f>
        <v/>
      </c>
    </row>
    <row r="5255">
      <c r="A5255" t="inlineStr">
        <is>
          <t>T003454</t>
        </is>
      </c>
      <c r="B5255" s="12" t="n">
        <v>45751.51405092593</v>
      </c>
      <c r="C5255" s="7" t="n">
        <v>45751</v>
      </c>
      <c r="D5255" t="inlineStr">
        <is>
          <t>ST01</t>
        </is>
      </c>
      <c r="E5255" t="inlineStr">
        <is>
          <t>LEM-L</t>
        </is>
      </c>
      <c r="F5255" t="n">
        <v>1</v>
      </c>
      <c r="G5255" s="8" t="n">
        <v>5</v>
      </c>
      <c r="H5255" s="8">
        <f>F5255*G5255</f>
        <v/>
      </c>
    </row>
    <row r="5256">
      <c r="A5256" t="inlineStr">
        <is>
          <t>T003459</t>
        </is>
      </c>
      <c r="B5256" s="12" t="n">
        <v>45751.51568287037</v>
      </c>
      <c r="C5256" s="7" t="n">
        <v>45751</v>
      </c>
      <c r="D5256" t="inlineStr">
        <is>
          <t>ST01</t>
        </is>
      </c>
      <c r="E5256" t="inlineStr">
        <is>
          <t>LEM-S</t>
        </is>
      </c>
      <c r="F5256" t="n">
        <v>1</v>
      </c>
      <c r="G5256" s="8" t="n">
        <v>3</v>
      </c>
      <c r="H5256" s="8">
        <f>F5256*G5256</f>
        <v/>
      </c>
    </row>
    <row r="5257">
      <c r="A5257" t="inlineStr">
        <is>
          <t>T003459</t>
        </is>
      </c>
      <c r="B5257" s="12" t="n">
        <v>45751.51568287037</v>
      </c>
      <c r="C5257" s="7" t="n">
        <v>45751</v>
      </c>
      <c r="D5257" t="inlineStr">
        <is>
          <t>ST01</t>
        </is>
      </c>
      <c r="E5257" t="inlineStr">
        <is>
          <t>COOK</t>
        </is>
      </c>
      <c r="F5257" t="n">
        <v>1</v>
      </c>
      <c r="G5257" s="8" t="n">
        <v>2.5</v>
      </c>
      <c r="H5257" s="8">
        <f>F5257*G5257</f>
        <v/>
      </c>
    </row>
    <row r="5258">
      <c r="A5258" t="inlineStr">
        <is>
          <t>T003459</t>
        </is>
      </c>
      <c r="B5258" s="12" t="n">
        <v>45751.51568287037</v>
      </c>
      <c r="C5258" s="7" t="n">
        <v>45751</v>
      </c>
      <c r="D5258" t="inlineStr">
        <is>
          <t>ST01</t>
        </is>
      </c>
      <c r="E5258" t="inlineStr">
        <is>
          <t>TEA</t>
        </is>
      </c>
      <c r="F5258" t="n">
        <v>1</v>
      </c>
      <c r="G5258" s="8" t="n">
        <v>3.5</v>
      </c>
      <c r="H5258" s="8">
        <f>F5258*G5258</f>
        <v/>
      </c>
    </row>
    <row r="5259">
      <c r="A5259" t="inlineStr">
        <is>
          <t>T003461</t>
        </is>
      </c>
      <c r="B5259" s="12" t="n">
        <v>45751.51857638889</v>
      </c>
      <c r="C5259" s="7" t="n">
        <v>45751</v>
      </c>
      <c r="D5259" t="inlineStr">
        <is>
          <t>ST01</t>
        </is>
      </c>
      <c r="E5259" t="inlineStr">
        <is>
          <t>COOK</t>
        </is>
      </c>
      <c r="F5259" t="n">
        <v>3</v>
      </c>
      <c r="G5259" s="8" t="n">
        <v>2.5</v>
      </c>
      <c r="H5259" s="8">
        <f>F5259*G5259</f>
        <v/>
      </c>
    </row>
    <row r="5260">
      <c r="A5260" t="inlineStr">
        <is>
          <t>T003461</t>
        </is>
      </c>
      <c r="B5260" s="12" t="n">
        <v>45751.51857638889</v>
      </c>
      <c r="C5260" s="7" t="n">
        <v>45751</v>
      </c>
      <c r="D5260" t="inlineStr">
        <is>
          <t>ST01</t>
        </is>
      </c>
      <c r="E5260" t="inlineStr">
        <is>
          <t>TEA</t>
        </is>
      </c>
      <c r="F5260" t="n">
        <v>1</v>
      </c>
      <c r="G5260" s="8" t="n">
        <v>3.5</v>
      </c>
      <c r="H5260" s="8">
        <f>F5260*G5260</f>
        <v/>
      </c>
    </row>
    <row r="5261">
      <c r="A5261" t="inlineStr">
        <is>
          <t>T003435</t>
        </is>
      </c>
      <c r="B5261" s="12" t="n">
        <v>45751.51967592593</v>
      </c>
      <c r="C5261" s="7" t="n">
        <v>45751</v>
      </c>
      <c r="D5261" t="inlineStr">
        <is>
          <t>ST01</t>
        </is>
      </c>
      <c r="E5261" t="inlineStr">
        <is>
          <t>ARN</t>
        </is>
      </c>
      <c r="F5261" t="n">
        <v>1</v>
      </c>
      <c r="G5261" s="8" t="n">
        <v>4</v>
      </c>
      <c r="H5261" s="8">
        <f>F5261*G5261</f>
        <v/>
      </c>
    </row>
    <row r="5262">
      <c r="A5262" t="inlineStr">
        <is>
          <t>T003424</t>
        </is>
      </c>
      <c r="B5262" s="12" t="n">
        <v>45751.52068287037</v>
      </c>
      <c r="C5262" s="7" t="n">
        <v>45751</v>
      </c>
      <c r="D5262" t="inlineStr">
        <is>
          <t>ST01</t>
        </is>
      </c>
      <c r="E5262" t="inlineStr">
        <is>
          <t>ARN</t>
        </is>
      </c>
      <c r="F5262" t="n">
        <v>1</v>
      </c>
      <c r="G5262" s="8" t="n">
        <v>4</v>
      </c>
      <c r="H5262" s="8">
        <f>F5262*G5262</f>
        <v/>
      </c>
    </row>
    <row r="5263">
      <c r="A5263" t="inlineStr">
        <is>
          <t>T003424</t>
        </is>
      </c>
      <c r="B5263" s="12" t="n">
        <v>45751.52068287037</v>
      </c>
      <c r="C5263" s="7" t="n">
        <v>45751</v>
      </c>
      <c r="D5263" t="inlineStr">
        <is>
          <t>ST01</t>
        </is>
      </c>
      <c r="E5263" t="inlineStr">
        <is>
          <t>COOK</t>
        </is>
      </c>
      <c r="F5263" t="n">
        <v>2</v>
      </c>
      <c r="G5263" s="8" t="n">
        <v>2.5</v>
      </c>
      <c r="H5263" s="8">
        <f>F5263*G5263</f>
        <v/>
      </c>
    </row>
    <row r="5264">
      <c r="A5264" t="inlineStr">
        <is>
          <t>T003447</t>
        </is>
      </c>
      <c r="B5264" s="12" t="n">
        <v>45751.52501157407</v>
      </c>
      <c r="C5264" s="7" t="n">
        <v>45751</v>
      </c>
      <c r="D5264" t="inlineStr">
        <is>
          <t>ST01</t>
        </is>
      </c>
      <c r="E5264" t="inlineStr">
        <is>
          <t>TEA</t>
        </is>
      </c>
      <c r="F5264" t="n">
        <v>1</v>
      </c>
      <c r="G5264" s="8" t="n">
        <v>3.5</v>
      </c>
      <c r="H5264" s="8">
        <f>F5264*G5264</f>
        <v/>
      </c>
    </row>
    <row r="5265">
      <c r="A5265" t="inlineStr">
        <is>
          <t>T003456</t>
        </is>
      </c>
      <c r="B5265" s="12" t="n">
        <v>45751.52799768518</v>
      </c>
      <c r="C5265" s="7" t="n">
        <v>45751</v>
      </c>
      <c r="D5265" t="inlineStr">
        <is>
          <t>ST01</t>
        </is>
      </c>
      <c r="E5265" t="inlineStr">
        <is>
          <t>COOK</t>
        </is>
      </c>
      <c r="F5265" t="n">
        <v>1</v>
      </c>
      <c r="G5265" s="8" t="n">
        <v>2.5</v>
      </c>
      <c r="H5265" s="8">
        <f>F5265*G5265</f>
        <v/>
      </c>
    </row>
    <row r="5266">
      <c r="A5266" t="inlineStr">
        <is>
          <t>T003425</t>
        </is>
      </c>
      <c r="B5266" s="12" t="n">
        <v>45751.53170138889</v>
      </c>
      <c r="C5266" s="7" t="n">
        <v>45751</v>
      </c>
      <c r="D5266" t="inlineStr">
        <is>
          <t>ST01</t>
        </is>
      </c>
      <c r="E5266" t="inlineStr">
        <is>
          <t>LEM-S</t>
        </is>
      </c>
      <c r="F5266" t="n">
        <v>1</v>
      </c>
      <c r="G5266" s="8" t="n">
        <v>3</v>
      </c>
      <c r="H5266" s="8">
        <f>F5266*G5266</f>
        <v/>
      </c>
    </row>
    <row r="5267">
      <c r="A5267" t="inlineStr">
        <is>
          <t>T003448</t>
        </is>
      </c>
      <c r="B5267" s="12" t="n">
        <v>45751.53891203704</v>
      </c>
      <c r="C5267" s="7" t="n">
        <v>45751</v>
      </c>
      <c r="D5267" t="inlineStr">
        <is>
          <t>ST01</t>
        </is>
      </c>
      <c r="E5267" t="inlineStr">
        <is>
          <t>ARN</t>
        </is>
      </c>
      <c r="F5267" t="n">
        <v>1</v>
      </c>
      <c r="G5267" s="8" t="n">
        <v>4</v>
      </c>
      <c r="H5267" s="8">
        <f>F5267*G5267</f>
        <v/>
      </c>
    </row>
    <row r="5268">
      <c r="A5268" t="inlineStr">
        <is>
          <t>T003466</t>
        </is>
      </c>
      <c r="B5268" s="12" t="n">
        <v>45751.54104166666</v>
      </c>
      <c r="C5268" s="7" t="n">
        <v>45751</v>
      </c>
      <c r="D5268" t="inlineStr">
        <is>
          <t>ST01</t>
        </is>
      </c>
      <c r="E5268" t="inlineStr">
        <is>
          <t>LEM-L</t>
        </is>
      </c>
      <c r="F5268" t="n">
        <v>1</v>
      </c>
      <c r="G5268" s="8" t="n">
        <v>5</v>
      </c>
      <c r="H5268" s="8">
        <f>F5268*G5268</f>
        <v/>
      </c>
    </row>
    <row r="5269">
      <c r="A5269" t="inlineStr">
        <is>
          <t>T003466</t>
        </is>
      </c>
      <c r="B5269" s="12" t="n">
        <v>45751.54104166666</v>
      </c>
      <c r="C5269" s="7" t="n">
        <v>45751</v>
      </c>
      <c r="D5269" t="inlineStr">
        <is>
          <t>ST01</t>
        </is>
      </c>
      <c r="E5269" t="inlineStr">
        <is>
          <t>ARN</t>
        </is>
      </c>
      <c r="F5269" t="n">
        <v>1</v>
      </c>
      <c r="G5269" s="8" t="n">
        <v>4</v>
      </c>
      <c r="H5269" s="8">
        <f>F5269*G5269</f>
        <v/>
      </c>
    </row>
    <row r="5270">
      <c r="A5270" t="inlineStr">
        <is>
          <t>T003443</t>
        </is>
      </c>
      <c r="B5270" s="12" t="n">
        <v>45751.54113425926</v>
      </c>
      <c r="C5270" s="7" t="n">
        <v>45751</v>
      </c>
      <c r="D5270" t="inlineStr">
        <is>
          <t>ST01</t>
        </is>
      </c>
      <c r="E5270" t="inlineStr">
        <is>
          <t>LEM-L</t>
        </is>
      </c>
      <c r="F5270" t="n">
        <v>1</v>
      </c>
      <c r="G5270" s="8" t="n">
        <v>5</v>
      </c>
      <c r="H5270" s="8">
        <f>F5270*G5270</f>
        <v/>
      </c>
    </row>
    <row r="5271">
      <c r="A5271" t="inlineStr">
        <is>
          <t>T003441</t>
        </is>
      </c>
      <c r="B5271" s="12" t="n">
        <v>45751.54480324074</v>
      </c>
      <c r="C5271" s="7" t="n">
        <v>45751</v>
      </c>
      <c r="D5271" t="inlineStr">
        <is>
          <t>ST01</t>
        </is>
      </c>
      <c r="E5271" t="inlineStr">
        <is>
          <t>LEM-L</t>
        </is>
      </c>
      <c r="F5271" t="n">
        <v>1</v>
      </c>
      <c r="G5271" s="8" t="n">
        <v>5</v>
      </c>
      <c r="H5271" s="8">
        <f>F5271*G5271</f>
        <v/>
      </c>
    </row>
    <row r="5272">
      <c r="A5272" t="inlineStr">
        <is>
          <t>T003423</t>
        </is>
      </c>
      <c r="B5272" s="12" t="n">
        <v>45751.54851851852</v>
      </c>
      <c r="C5272" s="7" t="n">
        <v>45751</v>
      </c>
      <c r="D5272" t="inlineStr">
        <is>
          <t>ST01</t>
        </is>
      </c>
      <c r="E5272" t="inlineStr">
        <is>
          <t>ARN</t>
        </is>
      </c>
      <c r="F5272" t="n">
        <v>1</v>
      </c>
      <c r="G5272" s="8" t="n">
        <v>4</v>
      </c>
      <c r="H5272" s="8">
        <f>F5272*G5272</f>
        <v/>
      </c>
    </row>
    <row r="5273">
      <c r="A5273" t="inlineStr">
        <is>
          <t>T003460</t>
        </is>
      </c>
      <c r="B5273" s="12" t="n">
        <v>45751.54959490741</v>
      </c>
      <c r="C5273" s="7" t="n">
        <v>45751</v>
      </c>
      <c r="D5273" t="inlineStr">
        <is>
          <t>ST01</t>
        </is>
      </c>
      <c r="E5273" t="inlineStr">
        <is>
          <t>LEM-S</t>
        </is>
      </c>
      <c r="F5273" t="n">
        <v>1</v>
      </c>
      <c r="G5273" s="8" t="n">
        <v>3</v>
      </c>
      <c r="H5273" s="8">
        <f>F5273*G5273</f>
        <v/>
      </c>
    </row>
    <row r="5274">
      <c r="A5274" t="inlineStr">
        <is>
          <t>T003458</t>
        </is>
      </c>
      <c r="B5274" s="12" t="n">
        <v>45751.55122685185</v>
      </c>
      <c r="C5274" s="7" t="n">
        <v>45751</v>
      </c>
      <c r="D5274" t="inlineStr">
        <is>
          <t>ST01</t>
        </is>
      </c>
      <c r="E5274" t="inlineStr">
        <is>
          <t>TEA</t>
        </is>
      </c>
      <c r="F5274" t="n">
        <v>1</v>
      </c>
      <c r="G5274" s="8" t="n">
        <v>3.5</v>
      </c>
      <c r="H5274" s="8">
        <f>F5274*G5274</f>
        <v/>
      </c>
    </row>
    <row r="5275">
      <c r="A5275" t="inlineStr">
        <is>
          <t>T003429</t>
        </is>
      </c>
      <c r="B5275" s="12" t="n">
        <v>45751.55396990741</v>
      </c>
      <c r="C5275" s="7" t="n">
        <v>45751</v>
      </c>
      <c r="D5275" t="inlineStr">
        <is>
          <t>ST01</t>
        </is>
      </c>
      <c r="E5275" t="inlineStr">
        <is>
          <t>LEM-L</t>
        </is>
      </c>
      <c r="F5275" t="n">
        <v>1</v>
      </c>
      <c r="G5275" s="8" t="n">
        <v>5</v>
      </c>
      <c r="H5275" s="8">
        <f>F5275*G5275</f>
        <v/>
      </c>
    </row>
    <row r="5276">
      <c r="A5276" t="inlineStr">
        <is>
          <t>T003436</t>
        </is>
      </c>
      <c r="B5276" s="12" t="n">
        <v>45751.55459490741</v>
      </c>
      <c r="C5276" s="7" t="n">
        <v>45751</v>
      </c>
      <c r="D5276" t="inlineStr">
        <is>
          <t>ST01</t>
        </is>
      </c>
      <c r="E5276" t="inlineStr">
        <is>
          <t>LEM-L</t>
        </is>
      </c>
      <c r="F5276" t="n">
        <v>1</v>
      </c>
      <c r="G5276" s="8" t="n">
        <v>5</v>
      </c>
      <c r="H5276" s="8">
        <f>F5276*G5276</f>
        <v/>
      </c>
    </row>
    <row r="5277">
      <c r="A5277" t="inlineStr">
        <is>
          <t>T003436</t>
        </is>
      </c>
      <c r="B5277" s="12" t="n">
        <v>45751.55459490741</v>
      </c>
      <c r="C5277" s="7" t="n">
        <v>45751</v>
      </c>
      <c r="D5277" t="inlineStr">
        <is>
          <t>ST01</t>
        </is>
      </c>
      <c r="E5277" t="inlineStr">
        <is>
          <t>ARN</t>
        </is>
      </c>
      <c r="F5277" t="n">
        <v>1</v>
      </c>
      <c r="G5277" s="8" t="n">
        <v>4</v>
      </c>
      <c r="H5277" s="8">
        <f>F5277*G5277</f>
        <v/>
      </c>
    </row>
    <row r="5278">
      <c r="A5278" t="inlineStr">
        <is>
          <t>T003426</t>
        </is>
      </c>
      <c r="B5278" s="12" t="n">
        <v>45751.55646990741</v>
      </c>
      <c r="C5278" s="7" t="n">
        <v>45751</v>
      </c>
      <c r="D5278" t="inlineStr">
        <is>
          <t>ST01</t>
        </is>
      </c>
      <c r="E5278" t="inlineStr">
        <is>
          <t>TEA</t>
        </is>
      </c>
      <c r="F5278" t="n">
        <v>1</v>
      </c>
      <c r="G5278" s="8" t="n">
        <v>3.5</v>
      </c>
      <c r="H5278" s="8">
        <f>F5278*G5278</f>
        <v/>
      </c>
    </row>
    <row r="5279">
      <c r="A5279" t="inlineStr">
        <is>
          <t>T003469</t>
        </is>
      </c>
      <c r="B5279" s="12" t="n">
        <v>45751.55873842593</v>
      </c>
      <c r="C5279" s="7" t="n">
        <v>45751</v>
      </c>
      <c r="D5279" t="inlineStr">
        <is>
          <t>ST01</t>
        </is>
      </c>
      <c r="E5279" t="inlineStr">
        <is>
          <t>LEM-S</t>
        </is>
      </c>
      <c r="F5279" t="n">
        <v>1</v>
      </c>
      <c r="G5279" s="8" t="n">
        <v>3</v>
      </c>
      <c r="H5279" s="8">
        <f>F5279*G5279</f>
        <v/>
      </c>
    </row>
    <row r="5280">
      <c r="A5280" t="inlineStr">
        <is>
          <t>T003432</t>
        </is>
      </c>
      <c r="B5280" s="12" t="n">
        <v>45751.57040509259</v>
      </c>
      <c r="C5280" s="7" t="n">
        <v>45751</v>
      </c>
      <c r="D5280" t="inlineStr">
        <is>
          <t>ST01</t>
        </is>
      </c>
      <c r="E5280" t="inlineStr">
        <is>
          <t>LEM-L</t>
        </is>
      </c>
      <c r="F5280" t="n">
        <v>1</v>
      </c>
      <c r="G5280" s="8" t="n">
        <v>5</v>
      </c>
      <c r="H5280" s="8">
        <f>F5280*G5280</f>
        <v/>
      </c>
    </row>
    <row r="5281">
      <c r="A5281" t="inlineStr">
        <is>
          <t>T003432</t>
        </is>
      </c>
      <c r="B5281" s="12" t="n">
        <v>45751.57040509259</v>
      </c>
      <c r="C5281" s="7" t="n">
        <v>45751</v>
      </c>
      <c r="D5281" t="inlineStr">
        <is>
          <t>ST01</t>
        </is>
      </c>
      <c r="E5281" t="inlineStr">
        <is>
          <t>LEM-S</t>
        </is>
      </c>
      <c r="F5281" t="n">
        <v>1</v>
      </c>
      <c r="G5281" s="8" t="n">
        <v>3</v>
      </c>
      <c r="H5281" s="8">
        <f>F5281*G5281</f>
        <v/>
      </c>
    </row>
    <row r="5282">
      <c r="A5282" t="inlineStr">
        <is>
          <t>T003433</t>
        </is>
      </c>
      <c r="B5282" s="12" t="n">
        <v>45751.57730324074</v>
      </c>
      <c r="C5282" s="7" t="n">
        <v>45751</v>
      </c>
      <c r="D5282" t="inlineStr">
        <is>
          <t>ST01</t>
        </is>
      </c>
      <c r="E5282" t="inlineStr">
        <is>
          <t>LEM-S</t>
        </is>
      </c>
      <c r="F5282" t="n">
        <v>1</v>
      </c>
      <c r="G5282" s="8" t="n">
        <v>3</v>
      </c>
      <c r="H5282" s="8">
        <f>F5282*G5282</f>
        <v/>
      </c>
    </row>
    <row r="5283">
      <c r="A5283" t="inlineStr">
        <is>
          <t>T003434</t>
        </is>
      </c>
      <c r="B5283" s="12" t="n">
        <v>45751.57770833333</v>
      </c>
      <c r="C5283" s="7" t="n">
        <v>45751</v>
      </c>
      <c r="D5283" t="inlineStr">
        <is>
          <t>ST01</t>
        </is>
      </c>
      <c r="E5283" t="inlineStr">
        <is>
          <t>LEM-S</t>
        </is>
      </c>
      <c r="F5283" t="n">
        <v>1</v>
      </c>
      <c r="G5283" s="8" t="n">
        <v>3</v>
      </c>
      <c r="H5283" s="8">
        <f>F5283*G5283</f>
        <v/>
      </c>
    </row>
    <row r="5284">
      <c r="A5284" t="inlineStr">
        <is>
          <t>T003434</t>
        </is>
      </c>
      <c r="B5284" s="12" t="n">
        <v>45751.57770833333</v>
      </c>
      <c r="C5284" s="7" t="n">
        <v>45751</v>
      </c>
      <c r="D5284" t="inlineStr">
        <is>
          <t>ST01</t>
        </is>
      </c>
      <c r="E5284" t="inlineStr">
        <is>
          <t>LEM-L</t>
        </is>
      </c>
      <c r="F5284" t="n">
        <v>1</v>
      </c>
      <c r="G5284" s="8" t="n">
        <v>5</v>
      </c>
      <c r="H5284" s="8">
        <f>F5284*G5284</f>
        <v/>
      </c>
    </row>
    <row r="5285">
      <c r="A5285" t="inlineStr">
        <is>
          <t>T003464</t>
        </is>
      </c>
      <c r="B5285" s="12" t="n">
        <v>45751.57936342592</v>
      </c>
      <c r="C5285" s="7" t="n">
        <v>45751</v>
      </c>
      <c r="D5285" t="inlineStr">
        <is>
          <t>ST01</t>
        </is>
      </c>
      <c r="E5285" t="inlineStr">
        <is>
          <t>LEM-L</t>
        </is>
      </c>
      <c r="F5285" t="n">
        <v>1</v>
      </c>
      <c r="G5285" s="8" t="n">
        <v>5</v>
      </c>
      <c r="H5285" s="8">
        <f>F5285*G5285</f>
        <v/>
      </c>
    </row>
    <row r="5286">
      <c r="A5286" t="inlineStr">
        <is>
          <t>T003464</t>
        </is>
      </c>
      <c r="B5286" s="12" t="n">
        <v>45751.57936342592</v>
      </c>
      <c r="C5286" s="7" t="n">
        <v>45751</v>
      </c>
      <c r="D5286" t="inlineStr">
        <is>
          <t>ST01</t>
        </is>
      </c>
      <c r="E5286" t="inlineStr">
        <is>
          <t>LEM-L</t>
        </is>
      </c>
      <c r="F5286" t="n">
        <v>1</v>
      </c>
      <c r="G5286" s="8" t="n">
        <v>5</v>
      </c>
      <c r="H5286" s="8">
        <f>F5286*G5286</f>
        <v/>
      </c>
    </row>
    <row r="5287">
      <c r="A5287" t="inlineStr">
        <is>
          <t>T003477</t>
        </is>
      </c>
      <c r="B5287" s="12" t="n">
        <v>45751.58752314815</v>
      </c>
      <c r="C5287" s="7" t="n">
        <v>45751</v>
      </c>
      <c r="D5287" t="inlineStr">
        <is>
          <t>ST04</t>
        </is>
      </c>
      <c r="E5287" t="inlineStr">
        <is>
          <t>LEM-S</t>
        </is>
      </c>
      <c r="F5287" t="n">
        <v>1</v>
      </c>
      <c r="G5287" s="8" t="n">
        <v>3</v>
      </c>
      <c r="H5287" s="8">
        <f>F5287*G5287</f>
        <v/>
      </c>
    </row>
    <row r="5288">
      <c r="A5288" t="inlineStr">
        <is>
          <t>T003491</t>
        </is>
      </c>
      <c r="B5288" s="12" t="n">
        <v>45751.58945601852</v>
      </c>
      <c r="C5288" s="7" t="n">
        <v>45751</v>
      </c>
      <c r="D5288" t="inlineStr">
        <is>
          <t>ST04</t>
        </is>
      </c>
      <c r="E5288" t="inlineStr">
        <is>
          <t>COOK</t>
        </is>
      </c>
      <c r="F5288" t="n">
        <v>2</v>
      </c>
      <c r="G5288" s="8" t="n">
        <v>2.5</v>
      </c>
      <c r="H5288" s="8">
        <f>F5288*G5288</f>
        <v/>
      </c>
    </row>
    <row r="5289">
      <c r="A5289" t="inlineStr">
        <is>
          <t>T003491</t>
        </is>
      </c>
      <c r="B5289" s="12" t="n">
        <v>45751.58945601852</v>
      </c>
      <c r="C5289" s="7" t="n">
        <v>45751</v>
      </c>
      <c r="D5289" t="inlineStr">
        <is>
          <t>ST04</t>
        </is>
      </c>
      <c r="E5289" t="inlineStr">
        <is>
          <t>LEM-L</t>
        </is>
      </c>
      <c r="F5289" t="n">
        <v>1</v>
      </c>
      <c r="G5289" s="8" t="n">
        <v>5</v>
      </c>
      <c r="H5289" s="8">
        <f>F5289*G5289</f>
        <v/>
      </c>
    </row>
    <row r="5290">
      <c r="A5290" t="inlineStr">
        <is>
          <t>T003468</t>
        </is>
      </c>
      <c r="B5290" s="12" t="n">
        <v>45751.5965625</v>
      </c>
      <c r="C5290" s="7" t="n">
        <v>45751</v>
      </c>
      <c r="D5290" t="inlineStr">
        <is>
          <t>ST01</t>
        </is>
      </c>
      <c r="E5290" t="inlineStr">
        <is>
          <t>LEM-L</t>
        </is>
      </c>
      <c r="F5290" t="n">
        <v>1</v>
      </c>
      <c r="G5290" s="8" t="n">
        <v>5</v>
      </c>
      <c r="H5290" s="8">
        <f>F5290*G5290</f>
        <v/>
      </c>
    </row>
    <row r="5291">
      <c r="A5291" t="inlineStr">
        <is>
          <t>T003510</t>
        </is>
      </c>
      <c r="B5291" s="12" t="n">
        <v>45751.5972337963</v>
      </c>
      <c r="C5291" s="7" t="n">
        <v>45751</v>
      </c>
      <c r="D5291" t="inlineStr">
        <is>
          <t>ST04</t>
        </is>
      </c>
      <c r="E5291" t="inlineStr">
        <is>
          <t>COOK</t>
        </is>
      </c>
      <c r="F5291" t="n">
        <v>1</v>
      </c>
      <c r="G5291" s="8" t="n">
        <v>2.5</v>
      </c>
      <c r="H5291" s="8">
        <f>F5291*G5291</f>
        <v/>
      </c>
    </row>
    <row r="5292">
      <c r="A5292" t="inlineStr">
        <is>
          <t>T003510</t>
        </is>
      </c>
      <c r="B5292" s="12" t="n">
        <v>45751.5972337963</v>
      </c>
      <c r="C5292" s="7" t="n">
        <v>45751</v>
      </c>
      <c r="D5292" t="inlineStr">
        <is>
          <t>ST04</t>
        </is>
      </c>
      <c r="E5292" t="inlineStr">
        <is>
          <t>LEM-L</t>
        </is>
      </c>
      <c r="F5292" t="n">
        <v>1</v>
      </c>
      <c r="G5292" s="8" t="n">
        <v>5</v>
      </c>
      <c r="H5292" s="8">
        <f>F5292*G5292</f>
        <v/>
      </c>
    </row>
    <row r="5293">
      <c r="A5293" t="inlineStr">
        <is>
          <t>T003510</t>
        </is>
      </c>
      <c r="B5293" s="12" t="n">
        <v>45751.5972337963</v>
      </c>
      <c r="C5293" s="7" t="n">
        <v>45751</v>
      </c>
      <c r="D5293" t="inlineStr">
        <is>
          <t>ST04</t>
        </is>
      </c>
      <c r="E5293" t="inlineStr">
        <is>
          <t>LEM-S</t>
        </is>
      </c>
      <c r="F5293" t="n">
        <v>1</v>
      </c>
      <c r="G5293" s="8" t="n">
        <v>3</v>
      </c>
      <c r="H5293" s="8">
        <f>F5293*G5293</f>
        <v/>
      </c>
    </row>
    <row r="5294">
      <c r="A5294" t="inlineStr">
        <is>
          <t>T003476</t>
        </is>
      </c>
      <c r="B5294" s="12" t="n">
        <v>45751.6009837963</v>
      </c>
      <c r="C5294" s="7" t="n">
        <v>45751</v>
      </c>
      <c r="D5294" t="inlineStr">
        <is>
          <t>ST04</t>
        </is>
      </c>
      <c r="E5294" t="inlineStr">
        <is>
          <t>COOK</t>
        </is>
      </c>
      <c r="F5294" t="n">
        <v>1</v>
      </c>
      <c r="G5294" s="8" t="n">
        <v>2.5</v>
      </c>
      <c r="H5294" s="8">
        <f>F5294*G5294</f>
        <v/>
      </c>
    </row>
    <row r="5295">
      <c r="A5295" t="inlineStr">
        <is>
          <t>T003513</t>
        </is>
      </c>
      <c r="B5295" s="12" t="n">
        <v>45751.60344907407</v>
      </c>
      <c r="C5295" s="7" t="n">
        <v>45751</v>
      </c>
      <c r="D5295" t="inlineStr">
        <is>
          <t>ST04</t>
        </is>
      </c>
      <c r="E5295" t="inlineStr">
        <is>
          <t>COOK</t>
        </is>
      </c>
      <c r="F5295" t="n">
        <v>1</v>
      </c>
      <c r="G5295" s="8" t="n">
        <v>2.5</v>
      </c>
      <c r="H5295" s="8">
        <f>F5295*G5295</f>
        <v/>
      </c>
    </row>
    <row r="5296">
      <c r="A5296" t="inlineStr">
        <is>
          <t>T003513</t>
        </is>
      </c>
      <c r="B5296" s="12" t="n">
        <v>45751.60344907407</v>
      </c>
      <c r="C5296" s="7" t="n">
        <v>45751</v>
      </c>
      <c r="D5296" t="inlineStr">
        <is>
          <t>ST04</t>
        </is>
      </c>
      <c r="E5296" t="inlineStr">
        <is>
          <t>TEA</t>
        </is>
      </c>
      <c r="F5296" t="n">
        <v>1</v>
      </c>
      <c r="G5296" s="8" t="n">
        <v>3.5</v>
      </c>
      <c r="H5296" s="8">
        <f>F5296*G5296</f>
        <v/>
      </c>
    </row>
    <row r="5297">
      <c r="A5297" t="inlineStr">
        <is>
          <t>T003431</t>
        </is>
      </c>
      <c r="B5297" s="12" t="n">
        <v>45751.60689814815</v>
      </c>
      <c r="C5297" s="7" t="n">
        <v>45751</v>
      </c>
      <c r="D5297" t="inlineStr">
        <is>
          <t>ST01</t>
        </is>
      </c>
      <c r="E5297" t="inlineStr">
        <is>
          <t>LEM-S</t>
        </is>
      </c>
      <c r="F5297" t="n">
        <v>1</v>
      </c>
      <c r="G5297" s="8" t="n">
        <v>3</v>
      </c>
      <c r="H5297" s="8">
        <f>F5297*G5297</f>
        <v/>
      </c>
    </row>
    <row r="5298">
      <c r="A5298" t="inlineStr">
        <is>
          <t>T003430</t>
        </is>
      </c>
      <c r="B5298" s="12" t="n">
        <v>45751.61589120371</v>
      </c>
      <c r="C5298" s="7" t="n">
        <v>45751</v>
      </c>
      <c r="D5298" t="inlineStr">
        <is>
          <t>ST01</t>
        </is>
      </c>
      <c r="E5298" t="inlineStr">
        <is>
          <t>LEM-L</t>
        </is>
      </c>
      <c r="F5298" t="n">
        <v>1</v>
      </c>
      <c r="G5298" s="8" t="n">
        <v>5</v>
      </c>
      <c r="H5298" s="8">
        <f>F5298*G5298</f>
        <v/>
      </c>
    </row>
    <row r="5299">
      <c r="A5299" t="inlineStr">
        <is>
          <t>T003463</t>
        </is>
      </c>
      <c r="B5299" s="12" t="n">
        <v>45751.6225462963</v>
      </c>
      <c r="C5299" s="7" t="n">
        <v>45751</v>
      </c>
      <c r="D5299" t="inlineStr">
        <is>
          <t>ST01</t>
        </is>
      </c>
      <c r="E5299" t="inlineStr">
        <is>
          <t>LEM-L</t>
        </is>
      </c>
      <c r="F5299" t="n">
        <v>1</v>
      </c>
      <c r="G5299" s="8" t="n">
        <v>5</v>
      </c>
      <c r="H5299" s="8">
        <f>F5299*G5299</f>
        <v/>
      </c>
    </row>
    <row r="5300">
      <c r="A5300" t="inlineStr">
        <is>
          <t>T003463</t>
        </is>
      </c>
      <c r="B5300" s="12" t="n">
        <v>45751.6225462963</v>
      </c>
      <c r="C5300" s="7" t="n">
        <v>45751</v>
      </c>
      <c r="D5300" t="inlineStr">
        <is>
          <t>ST01</t>
        </is>
      </c>
      <c r="E5300" t="inlineStr">
        <is>
          <t>ARN</t>
        </is>
      </c>
      <c r="F5300" t="n">
        <v>1</v>
      </c>
      <c r="G5300" s="8" t="n">
        <v>4</v>
      </c>
      <c r="H5300" s="8">
        <f>F5300*G5300</f>
        <v/>
      </c>
    </row>
    <row r="5301">
      <c r="A5301" t="inlineStr">
        <is>
          <t>T003506</t>
        </is>
      </c>
      <c r="B5301" s="12" t="n">
        <v>45751.62521990741</v>
      </c>
      <c r="C5301" s="7" t="n">
        <v>45751</v>
      </c>
      <c r="D5301" t="inlineStr">
        <is>
          <t>ST04</t>
        </is>
      </c>
      <c r="E5301" t="inlineStr">
        <is>
          <t>COOK</t>
        </is>
      </c>
      <c r="F5301" t="n">
        <v>2</v>
      </c>
      <c r="G5301" s="8" t="n">
        <v>2.5</v>
      </c>
      <c r="H5301" s="8">
        <f>F5301*G5301</f>
        <v/>
      </c>
    </row>
    <row r="5302">
      <c r="A5302" t="inlineStr">
        <is>
          <t>T003506</t>
        </is>
      </c>
      <c r="B5302" s="12" t="n">
        <v>45751.62521990741</v>
      </c>
      <c r="C5302" s="7" t="n">
        <v>45751</v>
      </c>
      <c r="D5302" t="inlineStr">
        <is>
          <t>ST04</t>
        </is>
      </c>
      <c r="E5302" t="inlineStr">
        <is>
          <t>LEM-S</t>
        </is>
      </c>
      <c r="F5302" t="n">
        <v>1</v>
      </c>
      <c r="G5302" s="8" t="n">
        <v>3</v>
      </c>
      <c r="H5302" s="8">
        <f>F5302*G5302</f>
        <v/>
      </c>
    </row>
    <row r="5303">
      <c r="A5303" t="inlineStr">
        <is>
          <t>T003506</t>
        </is>
      </c>
      <c r="B5303" s="12" t="n">
        <v>45751.62521990741</v>
      </c>
      <c r="C5303" s="7" t="n">
        <v>45751</v>
      </c>
      <c r="D5303" t="inlineStr">
        <is>
          <t>ST04</t>
        </is>
      </c>
      <c r="E5303" t="inlineStr">
        <is>
          <t>LEM-S</t>
        </is>
      </c>
      <c r="F5303" t="n">
        <v>1</v>
      </c>
      <c r="G5303" s="8" t="n">
        <v>3</v>
      </c>
      <c r="H5303" s="8">
        <f>F5303*G5303</f>
        <v/>
      </c>
    </row>
    <row r="5304">
      <c r="A5304" t="inlineStr">
        <is>
          <t>T003507</t>
        </is>
      </c>
      <c r="B5304" s="12" t="n">
        <v>45751.62805555556</v>
      </c>
      <c r="C5304" s="7" t="n">
        <v>45751</v>
      </c>
      <c r="D5304" t="inlineStr">
        <is>
          <t>ST04</t>
        </is>
      </c>
      <c r="E5304" t="inlineStr">
        <is>
          <t>LEM-L</t>
        </is>
      </c>
      <c r="F5304" t="n">
        <v>1</v>
      </c>
      <c r="G5304" s="8" t="n">
        <v>5</v>
      </c>
      <c r="H5304" s="8">
        <f>F5304*G5304</f>
        <v/>
      </c>
    </row>
    <row r="5305">
      <c r="A5305" t="inlineStr">
        <is>
          <t>T003507</t>
        </is>
      </c>
      <c r="B5305" s="12" t="n">
        <v>45751.62805555556</v>
      </c>
      <c r="C5305" s="7" t="n">
        <v>45751</v>
      </c>
      <c r="D5305" t="inlineStr">
        <is>
          <t>ST04</t>
        </is>
      </c>
      <c r="E5305" t="inlineStr">
        <is>
          <t>COOK</t>
        </is>
      </c>
      <c r="F5305" t="n">
        <v>2</v>
      </c>
      <c r="G5305" s="8" t="n">
        <v>2.5</v>
      </c>
      <c r="H5305" s="8">
        <f>F5305*G5305</f>
        <v/>
      </c>
    </row>
    <row r="5306">
      <c r="A5306" t="inlineStr">
        <is>
          <t>T003475</t>
        </is>
      </c>
      <c r="B5306" s="12" t="n">
        <v>45751.62815972222</v>
      </c>
      <c r="C5306" s="7" t="n">
        <v>45751</v>
      </c>
      <c r="D5306" t="inlineStr">
        <is>
          <t>ST04</t>
        </is>
      </c>
      <c r="E5306" t="inlineStr">
        <is>
          <t>TEA</t>
        </is>
      </c>
      <c r="F5306" t="n">
        <v>1</v>
      </c>
      <c r="G5306" s="8" t="n">
        <v>3.5</v>
      </c>
      <c r="H5306" s="8">
        <f>F5306*G5306</f>
        <v/>
      </c>
    </row>
    <row r="5307">
      <c r="A5307" t="inlineStr">
        <is>
          <t>T003475</t>
        </is>
      </c>
      <c r="B5307" s="12" t="n">
        <v>45751.62815972222</v>
      </c>
      <c r="C5307" s="7" t="n">
        <v>45751</v>
      </c>
      <c r="D5307" t="inlineStr">
        <is>
          <t>ST04</t>
        </is>
      </c>
      <c r="E5307" t="inlineStr">
        <is>
          <t>LEM-L</t>
        </is>
      </c>
      <c r="F5307" t="n">
        <v>1</v>
      </c>
      <c r="G5307" s="8" t="n">
        <v>5</v>
      </c>
      <c r="H5307" s="8">
        <f>F5307*G5307</f>
        <v/>
      </c>
    </row>
    <row r="5308">
      <c r="A5308" t="inlineStr">
        <is>
          <t>T003467</t>
        </is>
      </c>
      <c r="B5308" s="12" t="n">
        <v>45751.63134259259</v>
      </c>
      <c r="C5308" s="7" t="n">
        <v>45751</v>
      </c>
      <c r="D5308" t="inlineStr">
        <is>
          <t>ST01</t>
        </is>
      </c>
      <c r="E5308" t="inlineStr">
        <is>
          <t>TEA</t>
        </is>
      </c>
      <c r="F5308" t="n">
        <v>1</v>
      </c>
      <c r="G5308" s="8" t="n">
        <v>3.5</v>
      </c>
      <c r="H5308" s="8">
        <f>F5308*G5308</f>
        <v/>
      </c>
    </row>
    <row r="5309">
      <c r="A5309" t="inlineStr">
        <is>
          <t>T003494</t>
        </is>
      </c>
      <c r="B5309" s="12" t="n">
        <v>45751.63369212963</v>
      </c>
      <c r="C5309" s="7" t="n">
        <v>45751</v>
      </c>
      <c r="D5309" t="inlineStr">
        <is>
          <t>ST04</t>
        </is>
      </c>
      <c r="E5309" t="inlineStr">
        <is>
          <t>LEM-S</t>
        </is>
      </c>
      <c r="F5309" t="n">
        <v>1</v>
      </c>
      <c r="G5309" s="8" t="n">
        <v>3</v>
      </c>
      <c r="H5309" s="8">
        <f>F5309*G5309</f>
        <v/>
      </c>
    </row>
    <row r="5310">
      <c r="A5310" t="inlineStr">
        <is>
          <t>T003474</t>
        </is>
      </c>
      <c r="B5310" s="12" t="n">
        <v>45751.63541666666</v>
      </c>
      <c r="C5310" s="7" t="n">
        <v>45751</v>
      </c>
      <c r="D5310" t="inlineStr">
        <is>
          <t>ST04</t>
        </is>
      </c>
      <c r="E5310" t="inlineStr">
        <is>
          <t>LEM-L</t>
        </is>
      </c>
      <c r="F5310" t="n">
        <v>1</v>
      </c>
      <c r="G5310" s="8" t="n">
        <v>5</v>
      </c>
      <c r="H5310" s="8">
        <f>F5310*G5310</f>
        <v/>
      </c>
    </row>
    <row r="5311">
      <c r="A5311" t="inlineStr">
        <is>
          <t>T003474</t>
        </is>
      </c>
      <c r="B5311" s="12" t="n">
        <v>45751.63541666666</v>
      </c>
      <c r="C5311" s="7" t="n">
        <v>45751</v>
      </c>
      <c r="D5311" t="inlineStr">
        <is>
          <t>ST04</t>
        </is>
      </c>
      <c r="E5311" t="inlineStr">
        <is>
          <t>LEM-S</t>
        </is>
      </c>
      <c r="F5311" t="n">
        <v>1</v>
      </c>
      <c r="G5311" s="8" t="n">
        <v>3</v>
      </c>
      <c r="H5311" s="8">
        <f>F5311*G5311</f>
        <v/>
      </c>
    </row>
    <row r="5312">
      <c r="A5312" t="inlineStr">
        <is>
          <t>T003474</t>
        </is>
      </c>
      <c r="B5312" s="12" t="n">
        <v>45751.63541666666</v>
      </c>
      <c r="C5312" s="7" t="n">
        <v>45751</v>
      </c>
      <c r="D5312" t="inlineStr">
        <is>
          <t>ST04</t>
        </is>
      </c>
      <c r="E5312" t="inlineStr">
        <is>
          <t>TEA</t>
        </is>
      </c>
      <c r="F5312" t="n">
        <v>1</v>
      </c>
      <c r="G5312" s="8" t="n">
        <v>3.5</v>
      </c>
      <c r="H5312" s="8">
        <f>F5312*G5312</f>
        <v/>
      </c>
    </row>
    <row r="5313">
      <c r="A5313" t="inlineStr">
        <is>
          <t>T003508</t>
        </is>
      </c>
      <c r="B5313" s="12" t="n">
        <v>45751.63778935185</v>
      </c>
      <c r="C5313" s="7" t="n">
        <v>45751</v>
      </c>
      <c r="D5313" t="inlineStr">
        <is>
          <t>ST04</t>
        </is>
      </c>
      <c r="E5313" t="inlineStr">
        <is>
          <t>LEM-S</t>
        </is>
      </c>
      <c r="F5313" t="n">
        <v>1</v>
      </c>
      <c r="G5313" s="8" t="n">
        <v>3</v>
      </c>
      <c r="H5313" s="8">
        <f>F5313*G5313</f>
        <v/>
      </c>
    </row>
    <row r="5314">
      <c r="A5314" t="inlineStr">
        <is>
          <t>T003508</t>
        </is>
      </c>
      <c r="B5314" s="12" t="n">
        <v>45751.63778935185</v>
      </c>
      <c r="C5314" s="7" t="n">
        <v>45751</v>
      </c>
      <c r="D5314" t="inlineStr">
        <is>
          <t>ST04</t>
        </is>
      </c>
      <c r="E5314" t="inlineStr">
        <is>
          <t>ARN</t>
        </is>
      </c>
      <c r="F5314" t="n">
        <v>1</v>
      </c>
      <c r="G5314" s="8" t="n">
        <v>4</v>
      </c>
      <c r="H5314" s="8">
        <f>F5314*G5314</f>
        <v/>
      </c>
    </row>
    <row r="5315">
      <c r="A5315" t="inlineStr">
        <is>
          <t>T003502</t>
        </is>
      </c>
      <c r="B5315" s="12" t="n">
        <v>45751.63892361111</v>
      </c>
      <c r="C5315" s="7" t="n">
        <v>45751</v>
      </c>
      <c r="D5315" t="inlineStr">
        <is>
          <t>ST04</t>
        </is>
      </c>
      <c r="E5315" t="inlineStr">
        <is>
          <t>COOK</t>
        </is>
      </c>
      <c r="F5315" t="n">
        <v>2</v>
      </c>
      <c r="G5315" s="8" t="n">
        <v>2.5</v>
      </c>
      <c r="H5315" s="8">
        <f>F5315*G5315</f>
        <v/>
      </c>
    </row>
    <row r="5316">
      <c r="A5316" t="inlineStr">
        <is>
          <t>T003502</t>
        </is>
      </c>
      <c r="B5316" s="12" t="n">
        <v>45751.63892361111</v>
      </c>
      <c r="C5316" s="7" t="n">
        <v>45751</v>
      </c>
      <c r="D5316" t="inlineStr">
        <is>
          <t>ST04</t>
        </is>
      </c>
      <c r="E5316" t="inlineStr">
        <is>
          <t>LEM-S</t>
        </is>
      </c>
      <c r="F5316" t="n">
        <v>1</v>
      </c>
      <c r="G5316" s="8" t="n">
        <v>3</v>
      </c>
      <c r="H5316" s="8">
        <f>F5316*G5316</f>
        <v/>
      </c>
    </row>
    <row r="5317">
      <c r="A5317" t="inlineStr">
        <is>
          <t>T003512</t>
        </is>
      </c>
      <c r="B5317" s="12" t="n">
        <v>45751.63981481481</v>
      </c>
      <c r="C5317" s="7" t="n">
        <v>45751</v>
      </c>
      <c r="D5317" t="inlineStr">
        <is>
          <t>ST04</t>
        </is>
      </c>
      <c r="E5317" t="inlineStr">
        <is>
          <t>COOK</t>
        </is>
      </c>
      <c r="F5317" t="n">
        <v>1</v>
      </c>
      <c r="G5317" s="8" t="n">
        <v>2.5</v>
      </c>
      <c r="H5317" s="8">
        <f>F5317*G5317</f>
        <v/>
      </c>
    </row>
    <row r="5318">
      <c r="A5318" t="inlineStr">
        <is>
          <t>T003512</t>
        </is>
      </c>
      <c r="B5318" s="12" t="n">
        <v>45751.63981481481</v>
      </c>
      <c r="C5318" s="7" t="n">
        <v>45751</v>
      </c>
      <c r="D5318" t="inlineStr">
        <is>
          <t>ST04</t>
        </is>
      </c>
      <c r="E5318" t="inlineStr">
        <is>
          <t>TEA</t>
        </is>
      </c>
      <c r="F5318" t="n">
        <v>1</v>
      </c>
      <c r="G5318" s="8" t="n">
        <v>3.5</v>
      </c>
      <c r="H5318" s="8">
        <f>F5318*G5318</f>
        <v/>
      </c>
    </row>
    <row r="5319">
      <c r="A5319" t="inlineStr">
        <is>
          <t>T003472</t>
        </is>
      </c>
      <c r="B5319" s="12" t="n">
        <v>45751.64284722223</v>
      </c>
      <c r="C5319" s="7" t="n">
        <v>45751</v>
      </c>
      <c r="D5319" t="inlineStr">
        <is>
          <t>ST04</t>
        </is>
      </c>
      <c r="E5319" t="inlineStr">
        <is>
          <t>COOK</t>
        </is>
      </c>
      <c r="F5319" t="n">
        <v>2</v>
      </c>
      <c r="G5319" s="8" t="n">
        <v>2.5</v>
      </c>
      <c r="H5319" s="8">
        <f>F5319*G5319</f>
        <v/>
      </c>
    </row>
    <row r="5320">
      <c r="A5320" t="inlineStr">
        <is>
          <t>T003472</t>
        </is>
      </c>
      <c r="B5320" s="12" t="n">
        <v>45751.64284722223</v>
      </c>
      <c r="C5320" s="7" t="n">
        <v>45751</v>
      </c>
      <c r="D5320" t="inlineStr">
        <is>
          <t>ST04</t>
        </is>
      </c>
      <c r="E5320" t="inlineStr">
        <is>
          <t>LEM-S</t>
        </is>
      </c>
      <c r="F5320" t="n">
        <v>1</v>
      </c>
      <c r="G5320" s="8" t="n">
        <v>3</v>
      </c>
      <c r="H5320" s="8">
        <f>F5320*G5320</f>
        <v/>
      </c>
    </row>
    <row r="5321">
      <c r="A5321" t="inlineStr">
        <is>
          <t>T003495</t>
        </is>
      </c>
      <c r="B5321" s="12" t="n">
        <v>45751.64346064815</v>
      </c>
      <c r="C5321" s="7" t="n">
        <v>45751</v>
      </c>
      <c r="D5321" t="inlineStr">
        <is>
          <t>ST04</t>
        </is>
      </c>
      <c r="E5321" t="inlineStr">
        <is>
          <t>COOK</t>
        </is>
      </c>
      <c r="F5321" t="n">
        <v>1</v>
      </c>
      <c r="G5321" s="8" t="n">
        <v>2.5</v>
      </c>
      <c r="H5321" s="8">
        <f>F5321*G5321</f>
        <v/>
      </c>
    </row>
    <row r="5322">
      <c r="A5322" t="inlineStr">
        <is>
          <t>T003495</t>
        </is>
      </c>
      <c r="B5322" s="12" t="n">
        <v>45751.64346064815</v>
      </c>
      <c r="C5322" s="7" t="n">
        <v>45751</v>
      </c>
      <c r="D5322" t="inlineStr">
        <is>
          <t>ST04</t>
        </is>
      </c>
      <c r="E5322" t="inlineStr">
        <is>
          <t>ARN</t>
        </is>
      </c>
      <c r="F5322" t="n">
        <v>1</v>
      </c>
      <c r="G5322" s="8" t="n">
        <v>4</v>
      </c>
      <c r="H5322" s="8">
        <f>F5322*G5322</f>
        <v/>
      </c>
    </row>
    <row r="5323">
      <c r="A5323" t="inlineStr">
        <is>
          <t>T003495</t>
        </is>
      </c>
      <c r="B5323" s="12" t="n">
        <v>45751.64346064815</v>
      </c>
      <c r="C5323" s="7" t="n">
        <v>45751</v>
      </c>
      <c r="D5323" t="inlineStr">
        <is>
          <t>ST04</t>
        </is>
      </c>
      <c r="E5323" t="inlineStr">
        <is>
          <t>LEM-L</t>
        </is>
      </c>
      <c r="F5323" t="n">
        <v>1</v>
      </c>
      <c r="G5323" s="8" t="n">
        <v>5</v>
      </c>
      <c r="H5323" s="8">
        <f>F5323*G5323</f>
        <v/>
      </c>
    </row>
    <row r="5324">
      <c r="A5324" t="inlineStr">
        <is>
          <t>T003489</t>
        </is>
      </c>
      <c r="B5324" s="12" t="n">
        <v>45751.6446875</v>
      </c>
      <c r="C5324" s="7" t="n">
        <v>45751</v>
      </c>
      <c r="D5324" t="inlineStr">
        <is>
          <t>ST04</t>
        </is>
      </c>
      <c r="E5324" t="inlineStr">
        <is>
          <t>TEA</t>
        </is>
      </c>
      <c r="F5324" t="n">
        <v>1</v>
      </c>
      <c r="G5324" s="8" t="n">
        <v>3.5</v>
      </c>
      <c r="H5324" s="8">
        <f>F5324*G5324</f>
        <v/>
      </c>
    </row>
    <row r="5325">
      <c r="A5325" t="inlineStr">
        <is>
          <t>T003493</t>
        </is>
      </c>
      <c r="B5325" s="12" t="n">
        <v>45751.65243055556</v>
      </c>
      <c r="C5325" s="7" t="n">
        <v>45751</v>
      </c>
      <c r="D5325" t="inlineStr">
        <is>
          <t>ST04</t>
        </is>
      </c>
      <c r="E5325" t="inlineStr">
        <is>
          <t>LEM-S</t>
        </is>
      </c>
      <c r="F5325" t="n">
        <v>1</v>
      </c>
      <c r="G5325" s="8" t="n">
        <v>3</v>
      </c>
      <c r="H5325" s="8">
        <f>F5325*G5325</f>
        <v/>
      </c>
    </row>
    <row r="5326">
      <c r="A5326" t="inlineStr">
        <is>
          <t>T003493</t>
        </is>
      </c>
      <c r="B5326" s="12" t="n">
        <v>45751.65243055556</v>
      </c>
      <c r="C5326" s="7" t="n">
        <v>45751</v>
      </c>
      <c r="D5326" t="inlineStr">
        <is>
          <t>ST04</t>
        </is>
      </c>
      <c r="E5326" t="inlineStr">
        <is>
          <t>COOK</t>
        </is>
      </c>
      <c r="F5326" t="n">
        <v>2</v>
      </c>
      <c r="G5326" s="8" t="n">
        <v>2.5</v>
      </c>
      <c r="H5326" s="8">
        <f>F5326*G5326</f>
        <v/>
      </c>
    </row>
    <row r="5327">
      <c r="A5327" t="inlineStr">
        <is>
          <t>T003493</t>
        </is>
      </c>
      <c r="B5327" s="12" t="n">
        <v>45751.65243055556</v>
      </c>
      <c r="C5327" s="7" t="n">
        <v>45751</v>
      </c>
      <c r="D5327" t="inlineStr">
        <is>
          <t>ST04</t>
        </is>
      </c>
      <c r="E5327" t="inlineStr">
        <is>
          <t>COOK</t>
        </is>
      </c>
      <c r="F5327" t="n">
        <v>1</v>
      </c>
      <c r="G5327" s="8" t="n">
        <v>2.5</v>
      </c>
      <c r="H5327" s="8">
        <f>F5327*G5327</f>
        <v/>
      </c>
    </row>
    <row r="5328">
      <c r="A5328" t="inlineStr">
        <is>
          <t>T003452</t>
        </is>
      </c>
      <c r="B5328" s="12" t="n">
        <v>45751.65309027778</v>
      </c>
      <c r="C5328" s="7" t="n">
        <v>45751</v>
      </c>
      <c r="D5328" t="inlineStr">
        <is>
          <t>ST01</t>
        </is>
      </c>
      <c r="E5328" t="inlineStr">
        <is>
          <t>LEM-S</t>
        </is>
      </c>
      <c r="F5328" t="n">
        <v>1</v>
      </c>
      <c r="G5328" s="8" t="n">
        <v>3</v>
      </c>
      <c r="H5328" s="8">
        <f>F5328*G5328</f>
        <v/>
      </c>
    </row>
    <row r="5329">
      <c r="A5329" t="inlineStr">
        <is>
          <t>T003485</t>
        </is>
      </c>
      <c r="B5329" s="12" t="n">
        <v>45751.65387731481</v>
      </c>
      <c r="C5329" s="7" t="n">
        <v>45751</v>
      </c>
      <c r="D5329" t="inlineStr">
        <is>
          <t>ST04</t>
        </is>
      </c>
      <c r="E5329" t="inlineStr">
        <is>
          <t>COOK</t>
        </is>
      </c>
      <c r="F5329" t="n">
        <v>1</v>
      </c>
      <c r="G5329" s="8" t="n">
        <v>2.5</v>
      </c>
      <c r="H5329" s="8">
        <f>F5329*G5329</f>
        <v/>
      </c>
    </row>
    <row r="5330">
      <c r="A5330" t="inlineStr">
        <is>
          <t>T003473</t>
        </is>
      </c>
      <c r="B5330" s="12" t="n">
        <v>45751.6546875</v>
      </c>
      <c r="C5330" s="7" t="n">
        <v>45751</v>
      </c>
      <c r="D5330" t="inlineStr">
        <is>
          <t>ST04</t>
        </is>
      </c>
      <c r="E5330" t="inlineStr">
        <is>
          <t>COOK</t>
        </is>
      </c>
      <c r="F5330" t="n">
        <v>1</v>
      </c>
      <c r="G5330" s="8" t="n">
        <v>2.5</v>
      </c>
      <c r="H5330" s="8">
        <f>F5330*G5330</f>
        <v/>
      </c>
    </row>
    <row r="5331">
      <c r="A5331" t="inlineStr">
        <is>
          <t>T003473</t>
        </is>
      </c>
      <c r="B5331" s="12" t="n">
        <v>45751.6546875</v>
      </c>
      <c r="C5331" s="7" t="n">
        <v>45751</v>
      </c>
      <c r="D5331" t="inlineStr">
        <is>
          <t>ST04</t>
        </is>
      </c>
      <c r="E5331" t="inlineStr">
        <is>
          <t>LEM-S</t>
        </is>
      </c>
      <c r="F5331" t="n">
        <v>1</v>
      </c>
      <c r="G5331" s="8" t="n">
        <v>3</v>
      </c>
      <c r="H5331" s="8">
        <f>F5331*G5331</f>
        <v/>
      </c>
    </row>
    <row r="5332">
      <c r="A5332" t="inlineStr">
        <is>
          <t>T003481</t>
        </is>
      </c>
      <c r="B5332" s="12" t="n">
        <v>45751.65741898148</v>
      </c>
      <c r="C5332" s="7" t="n">
        <v>45751</v>
      </c>
      <c r="D5332" t="inlineStr">
        <is>
          <t>ST04</t>
        </is>
      </c>
      <c r="E5332" t="inlineStr">
        <is>
          <t>LEM-L</t>
        </is>
      </c>
      <c r="F5332" t="n">
        <v>1</v>
      </c>
      <c r="G5332" s="8" t="n">
        <v>5</v>
      </c>
      <c r="H5332" s="8">
        <f>F5332*G5332</f>
        <v/>
      </c>
    </row>
    <row r="5333">
      <c r="A5333" t="inlineStr">
        <is>
          <t>T003481</t>
        </is>
      </c>
      <c r="B5333" s="12" t="n">
        <v>45751.65741898148</v>
      </c>
      <c r="C5333" s="7" t="n">
        <v>45751</v>
      </c>
      <c r="D5333" t="inlineStr">
        <is>
          <t>ST04</t>
        </is>
      </c>
      <c r="E5333" t="inlineStr">
        <is>
          <t>COOK</t>
        </is>
      </c>
      <c r="F5333" t="n">
        <v>1</v>
      </c>
      <c r="G5333" s="8" t="n">
        <v>2.5</v>
      </c>
      <c r="H5333" s="8">
        <f>F5333*G5333</f>
        <v/>
      </c>
    </row>
    <row r="5334">
      <c r="A5334" t="inlineStr">
        <is>
          <t>T003481</t>
        </is>
      </c>
      <c r="B5334" s="12" t="n">
        <v>45751.65741898148</v>
      </c>
      <c r="C5334" s="7" t="n">
        <v>45751</v>
      </c>
      <c r="D5334" t="inlineStr">
        <is>
          <t>ST04</t>
        </is>
      </c>
      <c r="E5334" t="inlineStr">
        <is>
          <t>LEM-S</t>
        </is>
      </c>
      <c r="F5334" t="n">
        <v>1</v>
      </c>
      <c r="G5334" s="8" t="n">
        <v>3</v>
      </c>
      <c r="H5334" s="8">
        <f>F5334*G5334</f>
        <v/>
      </c>
    </row>
    <row r="5335">
      <c r="A5335" t="inlineStr">
        <is>
          <t>T003498</t>
        </is>
      </c>
      <c r="B5335" s="12" t="n">
        <v>45751.66119212963</v>
      </c>
      <c r="C5335" s="7" t="n">
        <v>45751</v>
      </c>
      <c r="D5335" t="inlineStr">
        <is>
          <t>ST04</t>
        </is>
      </c>
      <c r="E5335" t="inlineStr">
        <is>
          <t>LEM-S</t>
        </is>
      </c>
      <c r="F5335" t="n">
        <v>1</v>
      </c>
      <c r="G5335" s="8" t="n">
        <v>3</v>
      </c>
      <c r="H5335" s="8">
        <f>F5335*G5335</f>
        <v/>
      </c>
    </row>
    <row r="5336">
      <c r="A5336" t="inlineStr">
        <is>
          <t>T003462</t>
        </is>
      </c>
      <c r="B5336" s="12" t="n">
        <v>45751.66259259259</v>
      </c>
      <c r="C5336" s="7" t="n">
        <v>45751</v>
      </c>
      <c r="D5336" t="inlineStr">
        <is>
          <t>ST01</t>
        </is>
      </c>
      <c r="E5336" t="inlineStr">
        <is>
          <t>LEM-S</t>
        </is>
      </c>
      <c r="F5336" t="n">
        <v>1</v>
      </c>
      <c r="G5336" s="8" t="n">
        <v>3</v>
      </c>
      <c r="H5336" s="8">
        <f>F5336*G5336</f>
        <v/>
      </c>
    </row>
    <row r="5337">
      <c r="A5337" t="inlineStr">
        <is>
          <t>T003500</t>
        </is>
      </c>
      <c r="B5337" s="12" t="n">
        <v>45751.66763888889</v>
      </c>
      <c r="C5337" s="7" t="n">
        <v>45751</v>
      </c>
      <c r="D5337" t="inlineStr">
        <is>
          <t>ST04</t>
        </is>
      </c>
      <c r="E5337" t="inlineStr">
        <is>
          <t>ARN</t>
        </is>
      </c>
      <c r="F5337" t="n">
        <v>1</v>
      </c>
      <c r="G5337" s="8" t="n">
        <v>4</v>
      </c>
      <c r="H5337" s="8">
        <f>F5337*G5337</f>
        <v/>
      </c>
    </row>
    <row r="5338">
      <c r="A5338" t="inlineStr">
        <is>
          <t>T003500</t>
        </is>
      </c>
      <c r="B5338" s="12" t="n">
        <v>45751.66763888889</v>
      </c>
      <c r="C5338" s="7" t="n">
        <v>45751</v>
      </c>
      <c r="D5338" t="inlineStr">
        <is>
          <t>ST04</t>
        </is>
      </c>
      <c r="E5338" t="inlineStr">
        <is>
          <t>LEM-L</t>
        </is>
      </c>
      <c r="F5338" t="n">
        <v>1</v>
      </c>
      <c r="G5338" s="8" t="n">
        <v>5</v>
      </c>
      <c r="H5338" s="8">
        <f>F5338*G5338</f>
        <v/>
      </c>
    </row>
    <row r="5339">
      <c r="A5339" t="inlineStr">
        <is>
          <t>T003500</t>
        </is>
      </c>
      <c r="B5339" s="12" t="n">
        <v>45751.66763888889</v>
      </c>
      <c r="C5339" s="7" t="n">
        <v>45751</v>
      </c>
      <c r="D5339" t="inlineStr">
        <is>
          <t>ST04</t>
        </is>
      </c>
      <c r="E5339" t="inlineStr">
        <is>
          <t>LEM-S</t>
        </is>
      </c>
      <c r="F5339" t="n">
        <v>1</v>
      </c>
      <c r="G5339" s="8" t="n">
        <v>3</v>
      </c>
      <c r="H5339" s="8">
        <f>F5339*G5339</f>
        <v/>
      </c>
    </row>
    <row r="5340">
      <c r="A5340" t="inlineStr">
        <is>
          <t>T003490</t>
        </is>
      </c>
      <c r="B5340" s="12" t="n">
        <v>45751.66770833333</v>
      </c>
      <c r="C5340" s="7" t="n">
        <v>45751</v>
      </c>
      <c r="D5340" t="inlineStr">
        <is>
          <t>ST04</t>
        </is>
      </c>
      <c r="E5340" t="inlineStr">
        <is>
          <t>TEA</t>
        </is>
      </c>
      <c r="F5340" t="n">
        <v>1</v>
      </c>
      <c r="G5340" s="8" t="n">
        <v>3.5</v>
      </c>
      <c r="H5340" s="8">
        <f>F5340*G5340</f>
        <v/>
      </c>
    </row>
    <row r="5341">
      <c r="A5341" t="inlineStr">
        <is>
          <t>T003490</t>
        </is>
      </c>
      <c r="B5341" s="12" t="n">
        <v>45751.66770833333</v>
      </c>
      <c r="C5341" s="7" t="n">
        <v>45751</v>
      </c>
      <c r="D5341" t="inlineStr">
        <is>
          <t>ST04</t>
        </is>
      </c>
      <c r="E5341" t="inlineStr">
        <is>
          <t>ARN</t>
        </is>
      </c>
      <c r="F5341" t="n">
        <v>1</v>
      </c>
      <c r="G5341" s="8" t="n">
        <v>4</v>
      </c>
      <c r="H5341" s="8">
        <f>F5341*G5341</f>
        <v/>
      </c>
    </row>
    <row r="5342">
      <c r="A5342" t="inlineStr">
        <is>
          <t>T003490</t>
        </is>
      </c>
      <c r="B5342" s="12" t="n">
        <v>45751.66770833333</v>
      </c>
      <c r="C5342" s="7" t="n">
        <v>45751</v>
      </c>
      <c r="D5342" t="inlineStr">
        <is>
          <t>ST04</t>
        </is>
      </c>
      <c r="E5342" t="inlineStr">
        <is>
          <t>COOK</t>
        </is>
      </c>
      <c r="F5342" t="n">
        <v>1</v>
      </c>
      <c r="G5342" s="8" t="n">
        <v>2.5</v>
      </c>
      <c r="H5342" s="8">
        <f>F5342*G5342</f>
        <v/>
      </c>
    </row>
    <row r="5343">
      <c r="A5343" t="inlineStr">
        <is>
          <t>T003487</t>
        </is>
      </c>
      <c r="B5343" s="12" t="n">
        <v>45751.66928240741</v>
      </c>
      <c r="C5343" s="7" t="n">
        <v>45751</v>
      </c>
      <c r="D5343" t="inlineStr">
        <is>
          <t>ST04</t>
        </is>
      </c>
      <c r="E5343" t="inlineStr">
        <is>
          <t>LEM-S</t>
        </is>
      </c>
      <c r="F5343" t="n">
        <v>1</v>
      </c>
      <c r="G5343" s="8" t="n">
        <v>3</v>
      </c>
      <c r="H5343" s="8">
        <f>F5343*G5343</f>
        <v/>
      </c>
    </row>
    <row r="5344">
      <c r="A5344" t="inlineStr">
        <is>
          <t>T003487</t>
        </is>
      </c>
      <c r="B5344" s="12" t="n">
        <v>45751.66928240741</v>
      </c>
      <c r="C5344" s="7" t="n">
        <v>45751</v>
      </c>
      <c r="D5344" t="inlineStr">
        <is>
          <t>ST04</t>
        </is>
      </c>
      <c r="E5344" t="inlineStr">
        <is>
          <t>ARN</t>
        </is>
      </c>
      <c r="F5344" t="n">
        <v>1</v>
      </c>
      <c r="G5344" s="8" t="n">
        <v>4</v>
      </c>
      <c r="H5344" s="8">
        <f>F5344*G5344</f>
        <v/>
      </c>
    </row>
    <row r="5345">
      <c r="A5345" t="inlineStr">
        <is>
          <t>T003482</t>
        </is>
      </c>
      <c r="B5345" s="12" t="n">
        <v>45751.67127314815</v>
      </c>
      <c r="C5345" s="7" t="n">
        <v>45751</v>
      </c>
      <c r="D5345" t="inlineStr">
        <is>
          <t>ST04</t>
        </is>
      </c>
      <c r="E5345" t="inlineStr">
        <is>
          <t>COOK</t>
        </is>
      </c>
      <c r="F5345" t="n">
        <v>2</v>
      </c>
      <c r="G5345" s="8" t="n">
        <v>2.5</v>
      </c>
      <c r="H5345" s="8">
        <f>F5345*G5345</f>
        <v/>
      </c>
    </row>
    <row r="5346">
      <c r="A5346" t="inlineStr">
        <is>
          <t>T003497</t>
        </is>
      </c>
      <c r="B5346" s="12" t="n">
        <v>45751.67930555555</v>
      </c>
      <c r="C5346" s="7" t="n">
        <v>45751</v>
      </c>
      <c r="D5346" t="inlineStr">
        <is>
          <t>ST04</t>
        </is>
      </c>
      <c r="E5346" t="inlineStr">
        <is>
          <t>LEM-S</t>
        </is>
      </c>
      <c r="F5346" t="n">
        <v>1</v>
      </c>
      <c r="G5346" s="8" t="n">
        <v>3</v>
      </c>
      <c r="H5346" s="8">
        <f>F5346*G5346</f>
        <v/>
      </c>
    </row>
    <row r="5347">
      <c r="A5347" t="inlineStr">
        <is>
          <t>T003497</t>
        </is>
      </c>
      <c r="B5347" s="12" t="n">
        <v>45751.67930555555</v>
      </c>
      <c r="C5347" s="7" t="n">
        <v>45751</v>
      </c>
      <c r="D5347" t="inlineStr">
        <is>
          <t>ST04</t>
        </is>
      </c>
      <c r="E5347" t="inlineStr">
        <is>
          <t>COOK</t>
        </is>
      </c>
      <c r="F5347" t="n">
        <v>3</v>
      </c>
      <c r="G5347" s="8" t="n">
        <v>2.5</v>
      </c>
      <c r="H5347" s="8">
        <f>F5347*G5347</f>
        <v/>
      </c>
    </row>
    <row r="5348">
      <c r="A5348" t="inlineStr">
        <is>
          <t>T003471</t>
        </is>
      </c>
      <c r="B5348" s="12" t="n">
        <v>45751.68206018519</v>
      </c>
      <c r="C5348" s="7" t="n">
        <v>45751</v>
      </c>
      <c r="D5348" t="inlineStr">
        <is>
          <t>ST04</t>
        </is>
      </c>
      <c r="E5348" t="inlineStr">
        <is>
          <t>TEA</t>
        </is>
      </c>
      <c r="F5348" t="n">
        <v>1</v>
      </c>
      <c r="G5348" s="8" t="n">
        <v>3.5</v>
      </c>
      <c r="H5348" s="8">
        <f>F5348*G5348</f>
        <v/>
      </c>
    </row>
    <row r="5349">
      <c r="A5349" t="inlineStr">
        <is>
          <t>T003486</t>
        </is>
      </c>
      <c r="B5349" s="12" t="n">
        <v>45751.68398148148</v>
      </c>
      <c r="C5349" s="7" t="n">
        <v>45751</v>
      </c>
      <c r="D5349" t="inlineStr">
        <is>
          <t>ST04</t>
        </is>
      </c>
      <c r="E5349" t="inlineStr">
        <is>
          <t>COOK</t>
        </is>
      </c>
      <c r="F5349" t="n">
        <v>3</v>
      </c>
      <c r="G5349" s="8" t="n">
        <v>2.5</v>
      </c>
      <c r="H5349" s="8">
        <f>F5349*G5349</f>
        <v/>
      </c>
    </row>
    <row r="5350">
      <c r="A5350" t="inlineStr">
        <is>
          <t>T003486</t>
        </is>
      </c>
      <c r="B5350" s="12" t="n">
        <v>45751.68398148148</v>
      </c>
      <c r="C5350" s="7" t="n">
        <v>45751</v>
      </c>
      <c r="D5350" t="inlineStr">
        <is>
          <t>ST04</t>
        </is>
      </c>
      <c r="E5350" t="inlineStr">
        <is>
          <t>ARN</t>
        </is>
      </c>
      <c r="F5350" t="n">
        <v>1</v>
      </c>
      <c r="G5350" s="8" t="n">
        <v>4</v>
      </c>
      <c r="H5350" s="8">
        <f>F5350*G5350</f>
        <v/>
      </c>
    </row>
    <row r="5351">
      <c r="A5351" t="inlineStr">
        <is>
          <t>T003486</t>
        </is>
      </c>
      <c r="B5351" s="12" t="n">
        <v>45751.68398148148</v>
      </c>
      <c r="C5351" s="7" t="n">
        <v>45751</v>
      </c>
      <c r="D5351" t="inlineStr">
        <is>
          <t>ST04</t>
        </is>
      </c>
      <c r="E5351" t="inlineStr">
        <is>
          <t>TEA</t>
        </is>
      </c>
      <c r="F5351" t="n">
        <v>1</v>
      </c>
      <c r="G5351" s="8" t="n">
        <v>3.5</v>
      </c>
      <c r="H5351" s="8">
        <f>F5351*G5351</f>
        <v/>
      </c>
    </row>
    <row r="5352">
      <c r="A5352" t="inlineStr">
        <is>
          <t>T003480</t>
        </is>
      </c>
      <c r="B5352" s="12" t="n">
        <v>45751.68989583333</v>
      </c>
      <c r="C5352" s="7" t="n">
        <v>45751</v>
      </c>
      <c r="D5352" t="inlineStr">
        <is>
          <t>ST04</t>
        </is>
      </c>
      <c r="E5352" t="inlineStr">
        <is>
          <t>COOK</t>
        </is>
      </c>
      <c r="F5352" t="n">
        <v>1</v>
      </c>
      <c r="G5352" s="8" t="n">
        <v>2.5</v>
      </c>
      <c r="H5352" s="8">
        <f>F5352*G5352</f>
        <v/>
      </c>
    </row>
    <row r="5353">
      <c r="A5353" t="inlineStr">
        <is>
          <t>T003504</t>
        </is>
      </c>
      <c r="B5353" s="12" t="n">
        <v>45751.70087962963</v>
      </c>
      <c r="C5353" s="7" t="n">
        <v>45751</v>
      </c>
      <c r="D5353" t="inlineStr">
        <is>
          <t>ST04</t>
        </is>
      </c>
      <c r="E5353" t="inlineStr">
        <is>
          <t>LEM-S</t>
        </is>
      </c>
      <c r="F5353" t="n">
        <v>1</v>
      </c>
      <c r="G5353" s="8" t="n">
        <v>3</v>
      </c>
      <c r="H5353" s="8">
        <f>F5353*G5353</f>
        <v/>
      </c>
    </row>
    <row r="5354">
      <c r="A5354" t="inlineStr">
        <is>
          <t>T003504</t>
        </is>
      </c>
      <c r="B5354" s="12" t="n">
        <v>45751.70087962963</v>
      </c>
      <c r="C5354" s="7" t="n">
        <v>45751</v>
      </c>
      <c r="D5354" t="inlineStr">
        <is>
          <t>ST04</t>
        </is>
      </c>
      <c r="E5354" t="inlineStr">
        <is>
          <t>COOK</t>
        </is>
      </c>
      <c r="F5354" t="n">
        <v>2</v>
      </c>
      <c r="G5354" s="8" t="n">
        <v>2.5</v>
      </c>
      <c r="H5354" s="8">
        <f>F5354*G5354</f>
        <v/>
      </c>
    </row>
    <row r="5355">
      <c r="A5355" t="inlineStr">
        <is>
          <t>T003504</t>
        </is>
      </c>
      <c r="B5355" s="12" t="n">
        <v>45751.70087962963</v>
      </c>
      <c r="C5355" s="7" t="n">
        <v>45751</v>
      </c>
      <c r="D5355" t="inlineStr">
        <is>
          <t>ST04</t>
        </is>
      </c>
      <c r="E5355" t="inlineStr">
        <is>
          <t>ARN</t>
        </is>
      </c>
      <c r="F5355" t="n">
        <v>1</v>
      </c>
      <c r="G5355" s="8" t="n">
        <v>4</v>
      </c>
      <c r="H5355" s="8">
        <f>F5355*G5355</f>
        <v/>
      </c>
    </row>
    <row r="5356">
      <c r="A5356" t="inlineStr">
        <is>
          <t>T003505</t>
        </is>
      </c>
      <c r="B5356" s="12" t="n">
        <v>45751.70502314815</v>
      </c>
      <c r="C5356" s="7" t="n">
        <v>45751</v>
      </c>
      <c r="D5356" t="inlineStr">
        <is>
          <t>ST04</t>
        </is>
      </c>
      <c r="E5356" t="inlineStr">
        <is>
          <t>LEM-S</t>
        </is>
      </c>
      <c r="F5356" t="n">
        <v>1</v>
      </c>
      <c r="G5356" s="8" t="n">
        <v>3</v>
      </c>
      <c r="H5356" s="8">
        <f>F5356*G5356</f>
        <v/>
      </c>
    </row>
    <row r="5357">
      <c r="A5357" t="inlineStr">
        <is>
          <t>T003505</t>
        </is>
      </c>
      <c r="B5357" s="12" t="n">
        <v>45751.70502314815</v>
      </c>
      <c r="C5357" s="7" t="n">
        <v>45751</v>
      </c>
      <c r="D5357" t="inlineStr">
        <is>
          <t>ST04</t>
        </is>
      </c>
      <c r="E5357" t="inlineStr">
        <is>
          <t>COOK</t>
        </is>
      </c>
      <c r="F5357" t="n">
        <v>1</v>
      </c>
      <c r="G5357" s="8" t="n">
        <v>2.5</v>
      </c>
      <c r="H5357" s="8">
        <f>F5357*G5357</f>
        <v/>
      </c>
    </row>
    <row r="5358">
      <c r="A5358" t="inlineStr">
        <is>
          <t>T003483</t>
        </is>
      </c>
      <c r="B5358" s="12" t="n">
        <v>45751.71047453704</v>
      </c>
      <c r="C5358" s="7" t="n">
        <v>45751</v>
      </c>
      <c r="D5358" t="inlineStr">
        <is>
          <t>ST04</t>
        </is>
      </c>
      <c r="E5358" t="inlineStr">
        <is>
          <t>LEM-S</t>
        </is>
      </c>
      <c r="F5358" t="n">
        <v>1</v>
      </c>
      <c r="G5358" s="8" t="n">
        <v>3</v>
      </c>
      <c r="H5358" s="8">
        <f>F5358*G5358</f>
        <v/>
      </c>
    </row>
    <row r="5359">
      <c r="A5359" t="inlineStr">
        <is>
          <t>T003492</t>
        </is>
      </c>
      <c r="B5359" s="12" t="n">
        <v>45751.7128125</v>
      </c>
      <c r="C5359" s="7" t="n">
        <v>45751</v>
      </c>
      <c r="D5359" t="inlineStr">
        <is>
          <t>ST04</t>
        </is>
      </c>
      <c r="E5359" t="inlineStr">
        <is>
          <t>ARN</t>
        </is>
      </c>
      <c r="F5359" t="n">
        <v>1</v>
      </c>
      <c r="G5359" s="8" t="n">
        <v>4</v>
      </c>
      <c r="H5359" s="8">
        <f>F5359*G5359</f>
        <v/>
      </c>
    </row>
    <row r="5360">
      <c r="A5360" t="inlineStr">
        <is>
          <t>T003479</t>
        </is>
      </c>
      <c r="B5360" s="12" t="n">
        <v>45751.71371527778</v>
      </c>
      <c r="C5360" s="7" t="n">
        <v>45751</v>
      </c>
      <c r="D5360" t="inlineStr">
        <is>
          <t>ST04</t>
        </is>
      </c>
      <c r="E5360" t="inlineStr">
        <is>
          <t>LEM-S</t>
        </is>
      </c>
      <c r="F5360" t="n">
        <v>1</v>
      </c>
      <c r="G5360" s="8" t="n">
        <v>3</v>
      </c>
      <c r="H5360" s="8">
        <f>F5360*G5360</f>
        <v/>
      </c>
    </row>
    <row r="5361">
      <c r="A5361" t="inlineStr">
        <is>
          <t>T003503</t>
        </is>
      </c>
      <c r="B5361" s="12" t="n">
        <v>45751.7175</v>
      </c>
      <c r="C5361" s="7" t="n">
        <v>45751</v>
      </c>
      <c r="D5361" t="inlineStr">
        <is>
          <t>ST04</t>
        </is>
      </c>
      <c r="E5361" t="inlineStr">
        <is>
          <t>COOK</t>
        </is>
      </c>
      <c r="F5361" t="n">
        <v>3</v>
      </c>
      <c r="G5361" s="8" t="n">
        <v>2.5</v>
      </c>
      <c r="H5361" s="8">
        <f>F5361*G5361</f>
        <v/>
      </c>
    </row>
    <row r="5362">
      <c r="A5362" t="inlineStr">
        <is>
          <t>T003484</t>
        </is>
      </c>
      <c r="B5362" s="12" t="n">
        <v>45751.71758101852</v>
      </c>
      <c r="C5362" s="7" t="n">
        <v>45751</v>
      </c>
      <c r="D5362" t="inlineStr">
        <is>
          <t>ST04</t>
        </is>
      </c>
      <c r="E5362" t="inlineStr">
        <is>
          <t>LEM-L</t>
        </is>
      </c>
      <c r="F5362" t="n">
        <v>1</v>
      </c>
      <c r="G5362" s="8" t="n">
        <v>5</v>
      </c>
      <c r="H5362" s="8">
        <f>F5362*G5362</f>
        <v/>
      </c>
    </row>
    <row r="5363">
      <c r="A5363" t="inlineStr">
        <is>
          <t>T003484</t>
        </is>
      </c>
      <c r="B5363" s="12" t="n">
        <v>45751.71758101852</v>
      </c>
      <c r="C5363" s="7" t="n">
        <v>45751</v>
      </c>
      <c r="D5363" t="inlineStr">
        <is>
          <t>ST04</t>
        </is>
      </c>
      <c r="E5363" t="inlineStr">
        <is>
          <t>LEM-S</t>
        </is>
      </c>
      <c r="F5363" t="n">
        <v>1</v>
      </c>
      <c r="G5363" s="8" t="n">
        <v>3</v>
      </c>
      <c r="H5363" s="8">
        <f>F5363*G5363</f>
        <v/>
      </c>
    </row>
    <row r="5364">
      <c r="A5364" t="inlineStr">
        <is>
          <t>T003484</t>
        </is>
      </c>
      <c r="B5364" s="12" t="n">
        <v>45751.71758101852</v>
      </c>
      <c r="C5364" s="7" t="n">
        <v>45751</v>
      </c>
      <c r="D5364" t="inlineStr">
        <is>
          <t>ST04</t>
        </is>
      </c>
      <c r="E5364" t="inlineStr">
        <is>
          <t>COOK</t>
        </is>
      </c>
      <c r="F5364" t="n">
        <v>2</v>
      </c>
      <c r="G5364" s="8" t="n">
        <v>2.5</v>
      </c>
      <c r="H5364" s="8">
        <f>F5364*G5364</f>
        <v/>
      </c>
    </row>
    <row r="5365">
      <c r="A5365" t="inlineStr">
        <is>
          <t>T003478</t>
        </is>
      </c>
      <c r="B5365" s="12" t="n">
        <v>45751.72166666666</v>
      </c>
      <c r="C5365" s="7" t="n">
        <v>45751</v>
      </c>
      <c r="D5365" t="inlineStr">
        <is>
          <t>ST04</t>
        </is>
      </c>
      <c r="E5365" t="inlineStr">
        <is>
          <t>LEM-S</t>
        </is>
      </c>
      <c r="F5365" t="n">
        <v>1</v>
      </c>
      <c r="G5365" s="8" t="n">
        <v>3</v>
      </c>
      <c r="H5365" s="8">
        <f>F5365*G5365</f>
        <v/>
      </c>
    </row>
    <row r="5366">
      <c r="A5366" t="inlineStr">
        <is>
          <t>T003478</t>
        </is>
      </c>
      <c r="B5366" s="12" t="n">
        <v>45751.72166666666</v>
      </c>
      <c r="C5366" s="7" t="n">
        <v>45751</v>
      </c>
      <c r="D5366" t="inlineStr">
        <is>
          <t>ST04</t>
        </is>
      </c>
      <c r="E5366" t="inlineStr">
        <is>
          <t>COOK</t>
        </is>
      </c>
      <c r="F5366" t="n">
        <v>1</v>
      </c>
      <c r="G5366" s="8" t="n">
        <v>2.5</v>
      </c>
      <c r="H5366" s="8">
        <f>F5366*G5366</f>
        <v/>
      </c>
    </row>
    <row r="5367">
      <c r="A5367" t="inlineStr">
        <is>
          <t>T003496</t>
        </is>
      </c>
      <c r="B5367" s="12" t="n">
        <v>45751.7305787037</v>
      </c>
      <c r="C5367" s="7" t="n">
        <v>45751</v>
      </c>
      <c r="D5367" t="inlineStr">
        <is>
          <t>ST04</t>
        </is>
      </c>
      <c r="E5367" t="inlineStr">
        <is>
          <t>ARN</t>
        </is>
      </c>
      <c r="F5367" t="n">
        <v>1</v>
      </c>
      <c r="G5367" s="8" t="n">
        <v>4</v>
      </c>
      <c r="H5367" s="8">
        <f>F5367*G5367</f>
        <v/>
      </c>
    </row>
    <row r="5368">
      <c r="A5368" t="inlineStr">
        <is>
          <t>T003488</t>
        </is>
      </c>
      <c r="B5368" s="12" t="n">
        <v>45751.73644675926</v>
      </c>
      <c r="C5368" s="7" t="n">
        <v>45751</v>
      </c>
      <c r="D5368" t="inlineStr">
        <is>
          <t>ST04</t>
        </is>
      </c>
      <c r="E5368" t="inlineStr">
        <is>
          <t>LEM-L</t>
        </is>
      </c>
      <c r="F5368" t="n">
        <v>1</v>
      </c>
      <c r="G5368" s="8" t="n">
        <v>5</v>
      </c>
      <c r="H5368" s="8">
        <f>F5368*G5368</f>
        <v/>
      </c>
    </row>
    <row r="5369">
      <c r="A5369" t="inlineStr">
        <is>
          <t>T003488</t>
        </is>
      </c>
      <c r="B5369" s="12" t="n">
        <v>45751.73644675926</v>
      </c>
      <c r="C5369" s="7" t="n">
        <v>45751</v>
      </c>
      <c r="D5369" t="inlineStr">
        <is>
          <t>ST04</t>
        </is>
      </c>
      <c r="E5369" t="inlineStr">
        <is>
          <t>LEM-L</t>
        </is>
      </c>
      <c r="F5369" t="n">
        <v>1</v>
      </c>
      <c r="G5369" s="8" t="n">
        <v>5</v>
      </c>
      <c r="H5369" s="8">
        <f>F5369*G5369</f>
        <v/>
      </c>
    </row>
    <row r="5370">
      <c r="A5370" t="inlineStr">
        <is>
          <t>T003488</t>
        </is>
      </c>
      <c r="B5370" s="12" t="n">
        <v>45751.73644675926</v>
      </c>
      <c r="C5370" s="7" t="n">
        <v>45751</v>
      </c>
      <c r="D5370" t="inlineStr">
        <is>
          <t>ST04</t>
        </is>
      </c>
      <c r="E5370" t="inlineStr">
        <is>
          <t>LEM-S</t>
        </is>
      </c>
      <c r="F5370" t="n">
        <v>1</v>
      </c>
      <c r="G5370" s="8" t="n">
        <v>3</v>
      </c>
      <c r="H5370" s="8">
        <f>F5370*G5370</f>
        <v/>
      </c>
    </row>
    <row r="5371">
      <c r="A5371" t="inlineStr">
        <is>
          <t>T003509</t>
        </is>
      </c>
      <c r="B5371" s="12" t="n">
        <v>45751.74677083334</v>
      </c>
      <c r="C5371" s="7" t="n">
        <v>45751</v>
      </c>
      <c r="D5371" t="inlineStr">
        <is>
          <t>ST04</t>
        </is>
      </c>
      <c r="E5371" t="inlineStr">
        <is>
          <t>TEA</t>
        </is>
      </c>
      <c r="F5371" t="n">
        <v>1</v>
      </c>
      <c r="G5371" s="8" t="n">
        <v>3.5</v>
      </c>
      <c r="H5371" s="8">
        <f>F5371*G5371</f>
        <v/>
      </c>
    </row>
    <row r="5372">
      <c r="A5372" t="inlineStr">
        <is>
          <t>T003501</t>
        </is>
      </c>
      <c r="B5372" s="12" t="n">
        <v>45751.74929398148</v>
      </c>
      <c r="C5372" s="7" t="n">
        <v>45751</v>
      </c>
      <c r="D5372" t="inlineStr">
        <is>
          <t>ST04</t>
        </is>
      </c>
      <c r="E5372" t="inlineStr">
        <is>
          <t>COOK</t>
        </is>
      </c>
      <c r="F5372" t="n">
        <v>2</v>
      </c>
      <c r="G5372" s="8" t="n">
        <v>2.5</v>
      </c>
      <c r="H5372" s="8">
        <f>F5372*G5372</f>
        <v/>
      </c>
    </row>
    <row r="5373">
      <c r="A5373" t="inlineStr">
        <is>
          <t>T003511</t>
        </is>
      </c>
      <c r="B5373" s="12" t="n">
        <v>45751.77189814814</v>
      </c>
      <c r="C5373" s="7" t="n">
        <v>45751</v>
      </c>
      <c r="D5373" t="inlineStr">
        <is>
          <t>ST04</t>
        </is>
      </c>
      <c r="E5373" t="inlineStr">
        <is>
          <t>TEA</t>
        </is>
      </c>
      <c r="F5373" t="n">
        <v>1</v>
      </c>
      <c r="G5373" s="8" t="n">
        <v>3.5</v>
      </c>
      <c r="H5373" s="8">
        <f>F5373*G5373</f>
        <v/>
      </c>
    </row>
    <row r="5374">
      <c r="A5374" t="inlineStr">
        <is>
          <t>T003511</t>
        </is>
      </c>
      <c r="B5374" s="12" t="n">
        <v>45751.77189814814</v>
      </c>
      <c r="C5374" s="7" t="n">
        <v>45751</v>
      </c>
      <c r="D5374" t="inlineStr">
        <is>
          <t>ST04</t>
        </is>
      </c>
      <c r="E5374" t="inlineStr">
        <is>
          <t>LEM-L</t>
        </is>
      </c>
      <c r="F5374" t="n">
        <v>1</v>
      </c>
      <c r="G5374" s="8" t="n">
        <v>5</v>
      </c>
      <c r="H5374" s="8">
        <f>F5374*G5374</f>
        <v/>
      </c>
    </row>
    <row r="5375">
      <c r="A5375" t="inlineStr">
        <is>
          <t>T003511</t>
        </is>
      </c>
      <c r="B5375" s="12" t="n">
        <v>45751.77189814814</v>
      </c>
      <c r="C5375" s="7" t="n">
        <v>45751</v>
      </c>
      <c r="D5375" t="inlineStr">
        <is>
          <t>ST04</t>
        </is>
      </c>
      <c r="E5375" t="inlineStr">
        <is>
          <t>COOK</t>
        </is>
      </c>
      <c r="F5375" t="n">
        <v>1</v>
      </c>
      <c r="G5375" s="8" t="n">
        <v>2.5</v>
      </c>
      <c r="H5375" s="8">
        <f>F5375*G5375</f>
        <v/>
      </c>
    </row>
    <row r="5376">
      <c r="A5376" t="inlineStr">
        <is>
          <t>T003499</t>
        </is>
      </c>
      <c r="B5376" s="12" t="n">
        <v>45751.776875</v>
      </c>
      <c r="C5376" s="7" t="n">
        <v>45751</v>
      </c>
      <c r="D5376" t="inlineStr">
        <is>
          <t>ST04</t>
        </is>
      </c>
      <c r="E5376" t="inlineStr">
        <is>
          <t>TEA</t>
        </is>
      </c>
      <c r="F5376" t="n">
        <v>1</v>
      </c>
      <c r="G5376" s="8" t="n">
        <v>3.5</v>
      </c>
      <c r="H5376" s="8">
        <f>F5376*G5376</f>
        <v/>
      </c>
    </row>
    <row r="5377">
      <c r="A5377" t="inlineStr">
        <is>
          <t>T003499</t>
        </is>
      </c>
      <c r="B5377" s="12" t="n">
        <v>45751.776875</v>
      </c>
      <c r="C5377" s="7" t="n">
        <v>45751</v>
      </c>
      <c r="D5377" t="inlineStr">
        <is>
          <t>ST04</t>
        </is>
      </c>
      <c r="E5377" t="inlineStr">
        <is>
          <t>COOK</t>
        </is>
      </c>
      <c r="F5377" t="n">
        <v>1</v>
      </c>
      <c r="G5377" s="8" t="n">
        <v>2.5</v>
      </c>
      <c r="H5377" s="8">
        <f>F5377*G5377</f>
        <v/>
      </c>
    </row>
    <row r="5378">
      <c r="A5378" t="inlineStr">
        <is>
          <t>T003524</t>
        </is>
      </c>
      <c r="B5378" s="12" t="n">
        <v>45754.44179398148</v>
      </c>
      <c r="C5378" s="7" t="n">
        <v>45754</v>
      </c>
      <c r="D5378" t="inlineStr">
        <is>
          <t>ST01</t>
        </is>
      </c>
      <c r="E5378" t="inlineStr">
        <is>
          <t>TEA</t>
        </is>
      </c>
      <c r="F5378" t="n">
        <v>1</v>
      </c>
      <c r="G5378" s="8" t="n">
        <v>3.5</v>
      </c>
      <c r="H5378" s="8">
        <f>F5378*G5378</f>
        <v/>
      </c>
    </row>
    <row r="5379">
      <c r="A5379" t="inlineStr">
        <is>
          <t>T003527</t>
        </is>
      </c>
      <c r="B5379" s="12" t="n">
        <v>45754.44579861111</v>
      </c>
      <c r="C5379" s="7" t="n">
        <v>45754</v>
      </c>
      <c r="D5379" t="inlineStr">
        <is>
          <t>ST01</t>
        </is>
      </c>
      <c r="E5379" t="inlineStr">
        <is>
          <t>LEM-S</t>
        </is>
      </c>
      <c r="F5379" t="n">
        <v>1</v>
      </c>
      <c r="G5379" s="8" t="n">
        <v>3</v>
      </c>
      <c r="H5379" s="8">
        <f>F5379*G5379</f>
        <v/>
      </c>
    </row>
    <row r="5380">
      <c r="A5380" t="inlineStr">
        <is>
          <t>T003518</t>
        </is>
      </c>
      <c r="B5380" s="12" t="n">
        <v>45754.4736574074</v>
      </c>
      <c r="C5380" s="7" t="n">
        <v>45754</v>
      </c>
      <c r="D5380" t="inlineStr">
        <is>
          <t>ST01</t>
        </is>
      </c>
      <c r="E5380" t="inlineStr">
        <is>
          <t>LEM-S</t>
        </is>
      </c>
      <c r="F5380" t="n">
        <v>1</v>
      </c>
      <c r="G5380" s="8" t="n">
        <v>3</v>
      </c>
      <c r="H5380" s="8">
        <f>F5380*G5380</f>
        <v/>
      </c>
    </row>
    <row r="5381">
      <c r="A5381" t="inlineStr">
        <is>
          <t>T003514</t>
        </is>
      </c>
      <c r="B5381" s="12" t="n">
        <v>45754.47449074074</v>
      </c>
      <c r="C5381" s="7" t="n">
        <v>45754</v>
      </c>
      <c r="D5381" t="inlineStr">
        <is>
          <t>ST01</t>
        </is>
      </c>
      <c r="E5381" t="inlineStr">
        <is>
          <t>TEA</t>
        </is>
      </c>
      <c r="F5381" t="n">
        <v>1</v>
      </c>
      <c r="G5381" s="8" t="n">
        <v>3.5</v>
      </c>
      <c r="H5381" s="8">
        <f>F5381*G5381</f>
        <v/>
      </c>
    </row>
    <row r="5382">
      <c r="A5382" t="inlineStr">
        <is>
          <t>T003543</t>
        </is>
      </c>
      <c r="B5382" s="12" t="n">
        <v>45754.47908564815</v>
      </c>
      <c r="C5382" s="7" t="n">
        <v>45754</v>
      </c>
      <c r="D5382" t="inlineStr">
        <is>
          <t>ST01</t>
        </is>
      </c>
      <c r="E5382" t="inlineStr">
        <is>
          <t>TEA</t>
        </is>
      </c>
      <c r="F5382" t="n">
        <v>1</v>
      </c>
      <c r="G5382" s="8" t="n">
        <v>3.5</v>
      </c>
      <c r="H5382" s="8">
        <f>F5382*G5382</f>
        <v/>
      </c>
    </row>
    <row r="5383">
      <c r="A5383" t="inlineStr">
        <is>
          <t>T003526</t>
        </is>
      </c>
      <c r="B5383" s="12" t="n">
        <v>45754.50171296296</v>
      </c>
      <c r="C5383" s="7" t="n">
        <v>45754</v>
      </c>
      <c r="D5383" t="inlineStr">
        <is>
          <t>ST01</t>
        </is>
      </c>
      <c r="E5383" t="inlineStr">
        <is>
          <t>LEM-S</t>
        </is>
      </c>
      <c r="F5383" t="n">
        <v>1</v>
      </c>
      <c r="G5383" s="8" t="n">
        <v>3</v>
      </c>
      <c r="H5383" s="8">
        <f>F5383*G5383</f>
        <v/>
      </c>
    </row>
    <row r="5384">
      <c r="A5384" t="inlineStr">
        <is>
          <t>T003528</t>
        </is>
      </c>
      <c r="B5384" s="12" t="n">
        <v>45754.50341435185</v>
      </c>
      <c r="C5384" s="7" t="n">
        <v>45754</v>
      </c>
      <c r="D5384" t="inlineStr">
        <is>
          <t>ST01</t>
        </is>
      </c>
      <c r="E5384" t="inlineStr">
        <is>
          <t>LEM-S</t>
        </is>
      </c>
      <c r="F5384" t="n">
        <v>1</v>
      </c>
      <c r="G5384" s="8" t="n">
        <v>3</v>
      </c>
      <c r="H5384" s="8">
        <f>F5384*G5384</f>
        <v/>
      </c>
    </row>
    <row r="5385">
      <c r="A5385" t="inlineStr">
        <is>
          <t>T003528</t>
        </is>
      </c>
      <c r="B5385" s="12" t="n">
        <v>45754.50341435185</v>
      </c>
      <c r="C5385" s="7" t="n">
        <v>45754</v>
      </c>
      <c r="D5385" t="inlineStr">
        <is>
          <t>ST01</t>
        </is>
      </c>
      <c r="E5385" t="inlineStr">
        <is>
          <t>LEM-L</t>
        </is>
      </c>
      <c r="F5385" t="n">
        <v>1</v>
      </c>
      <c r="G5385" s="8" t="n">
        <v>5</v>
      </c>
      <c r="H5385" s="8">
        <f>F5385*G5385</f>
        <v/>
      </c>
    </row>
    <row r="5386">
      <c r="A5386" t="inlineStr">
        <is>
          <t>T003546</t>
        </is>
      </c>
      <c r="B5386" s="12" t="n">
        <v>45754.50478009259</v>
      </c>
      <c r="C5386" s="7" t="n">
        <v>45754</v>
      </c>
      <c r="D5386" t="inlineStr">
        <is>
          <t>ST01</t>
        </is>
      </c>
      <c r="E5386" t="inlineStr">
        <is>
          <t>ARN</t>
        </is>
      </c>
      <c r="F5386" t="n">
        <v>1</v>
      </c>
      <c r="G5386" s="8" t="n">
        <v>4</v>
      </c>
      <c r="H5386" s="8">
        <f>F5386*G5386</f>
        <v/>
      </c>
    </row>
    <row r="5387">
      <c r="A5387" t="inlineStr">
        <is>
          <t>T003544</t>
        </is>
      </c>
      <c r="B5387" s="12" t="n">
        <v>45754.50521990741</v>
      </c>
      <c r="C5387" s="7" t="n">
        <v>45754</v>
      </c>
      <c r="D5387" t="inlineStr">
        <is>
          <t>ST01</t>
        </is>
      </c>
      <c r="E5387" t="inlineStr">
        <is>
          <t>LEM-S</t>
        </is>
      </c>
      <c r="F5387" t="n">
        <v>1</v>
      </c>
      <c r="G5387" s="8" t="n">
        <v>3</v>
      </c>
      <c r="H5387" s="8">
        <f>F5387*G5387</f>
        <v/>
      </c>
    </row>
    <row r="5388">
      <c r="A5388" t="inlineStr">
        <is>
          <t>T003530</t>
        </is>
      </c>
      <c r="B5388" s="12" t="n">
        <v>45754.50570601852</v>
      </c>
      <c r="C5388" s="7" t="n">
        <v>45754</v>
      </c>
      <c r="D5388" t="inlineStr">
        <is>
          <t>ST01</t>
        </is>
      </c>
      <c r="E5388" t="inlineStr">
        <is>
          <t>LEM-L</t>
        </is>
      </c>
      <c r="F5388" t="n">
        <v>1</v>
      </c>
      <c r="G5388" s="8" t="n">
        <v>5</v>
      </c>
      <c r="H5388" s="8">
        <f>F5388*G5388</f>
        <v/>
      </c>
    </row>
    <row r="5389">
      <c r="A5389" t="inlineStr">
        <is>
          <t>T003530</t>
        </is>
      </c>
      <c r="B5389" s="12" t="n">
        <v>45754.50570601852</v>
      </c>
      <c r="C5389" s="7" t="n">
        <v>45754</v>
      </c>
      <c r="D5389" t="inlineStr">
        <is>
          <t>ST01</t>
        </is>
      </c>
      <c r="E5389" t="inlineStr">
        <is>
          <t>LEM-S</t>
        </is>
      </c>
      <c r="F5389" t="n">
        <v>1</v>
      </c>
      <c r="G5389" s="8" t="n">
        <v>3</v>
      </c>
      <c r="H5389" s="8">
        <f>F5389*G5389</f>
        <v/>
      </c>
    </row>
    <row r="5390">
      <c r="A5390" t="inlineStr">
        <is>
          <t>T003516</t>
        </is>
      </c>
      <c r="B5390" s="12" t="n">
        <v>45754.50645833334</v>
      </c>
      <c r="C5390" s="7" t="n">
        <v>45754</v>
      </c>
      <c r="D5390" t="inlineStr">
        <is>
          <t>ST01</t>
        </is>
      </c>
      <c r="E5390" t="inlineStr">
        <is>
          <t>LEM-L</t>
        </is>
      </c>
      <c r="F5390" t="n">
        <v>1</v>
      </c>
      <c r="G5390" s="8" t="n">
        <v>5</v>
      </c>
      <c r="H5390" s="8">
        <f>F5390*G5390</f>
        <v/>
      </c>
    </row>
    <row r="5391">
      <c r="A5391" t="inlineStr">
        <is>
          <t>T003516</t>
        </is>
      </c>
      <c r="B5391" s="12" t="n">
        <v>45754.50645833334</v>
      </c>
      <c r="C5391" s="7" t="n">
        <v>45754</v>
      </c>
      <c r="D5391" t="inlineStr">
        <is>
          <t>ST01</t>
        </is>
      </c>
      <c r="E5391" t="inlineStr">
        <is>
          <t>TEA</t>
        </is>
      </c>
      <c r="F5391" t="n">
        <v>1</v>
      </c>
      <c r="G5391" s="8" t="n">
        <v>3.5</v>
      </c>
      <c r="H5391" s="8">
        <f>F5391*G5391</f>
        <v/>
      </c>
    </row>
    <row r="5392">
      <c r="A5392" t="inlineStr">
        <is>
          <t>T003522</t>
        </is>
      </c>
      <c r="B5392" s="12" t="n">
        <v>45754.51010416666</v>
      </c>
      <c r="C5392" s="7" t="n">
        <v>45754</v>
      </c>
      <c r="D5392" t="inlineStr">
        <is>
          <t>ST01</t>
        </is>
      </c>
      <c r="E5392" t="inlineStr">
        <is>
          <t>LEM-S</t>
        </is>
      </c>
      <c r="F5392" t="n">
        <v>1</v>
      </c>
      <c r="G5392" s="8" t="n">
        <v>3</v>
      </c>
      <c r="H5392" s="8">
        <f>F5392*G5392</f>
        <v/>
      </c>
    </row>
    <row r="5393">
      <c r="A5393" t="inlineStr">
        <is>
          <t>T003533</t>
        </is>
      </c>
      <c r="B5393" s="12" t="n">
        <v>45754.51060185185</v>
      </c>
      <c r="C5393" s="7" t="n">
        <v>45754</v>
      </c>
      <c r="D5393" t="inlineStr">
        <is>
          <t>ST01</t>
        </is>
      </c>
      <c r="E5393" t="inlineStr">
        <is>
          <t>TEA</t>
        </is>
      </c>
      <c r="F5393" t="n">
        <v>1</v>
      </c>
      <c r="G5393" s="8" t="n">
        <v>3.5</v>
      </c>
      <c r="H5393" s="8">
        <f>F5393*G5393</f>
        <v/>
      </c>
    </row>
    <row r="5394">
      <c r="A5394" t="inlineStr">
        <is>
          <t>T003549</t>
        </is>
      </c>
      <c r="B5394" s="12" t="n">
        <v>45754.51755787037</v>
      </c>
      <c r="C5394" s="7" t="n">
        <v>45754</v>
      </c>
      <c r="D5394" t="inlineStr">
        <is>
          <t>ST01</t>
        </is>
      </c>
      <c r="E5394" t="inlineStr">
        <is>
          <t>LEM-S</t>
        </is>
      </c>
      <c r="F5394" t="n">
        <v>1</v>
      </c>
      <c r="G5394" s="8" t="n">
        <v>3</v>
      </c>
      <c r="H5394" s="8">
        <f>F5394*G5394</f>
        <v/>
      </c>
    </row>
    <row r="5395">
      <c r="A5395" t="inlineStr">
        <is>
          <t>T003548</t>
        </is>
      </c>
      <c r="B5395" s="12" t="n">
        <v>45754.51847222223</v>
      </c>
      <c r="C5395" s="7" t="n">
        <v>45754</v>
      </c>
      <c r="D5395" t="inlineStr">
        <is>
          <t>ST01</t>
        </is>
      </c>
      <c r="E5395" t="inlineStr">
        <is>
          <t>LEM-S</t>
        </is>
      </c>
      <c r="F5395" t="n">
        <v>1</v>
      </c>
      <c r="G5395" s="8" t="n">
        <v>3</v>
      </c>
      <c r="H5395" s="8">
        <f>F5395*G5395</f>
        <v/>
      </c>
    </row>
    <row r="5396">
      <c r="A5396" t="inlineStr">
        <is>
          <t>T003548</t>
        </is>
      </c>
      <c r="B5396" s="12" t="n">
        <v>45754.51847222223</v>
      </c>
      <c r="C5396" s="7" t="n">
        <v>45754</v>
      </c>
      <c r="D5396" t="inlineStr">
        <is>
          <t>ST01</t>
        </is>
      </c>
      <c r="E5396" t="inlineStr">
        <is>
          <t>COOK</t>
        </is>
      </c>
      <c r="F5396" t="n">
        <v>2</v>
      </c>
      <c r="G5396" s="8" t="n">
        <v>2.5</v>
      </c>
      <c r="H5396" s="8">
        <f>F5396*G5396</f>
        <v/>
      </c>
    </row>
    <row r="5397">
      <c r="A5397" t="inlineStr">
        <is>
          <t>T003525</t>
        </is>
      </c>
      <c r="B5397" s="12" t="n">
        <v>45754.52320601852</v>
      </c>
      <c r="C5397" s="7" t="n">
        <v>45754</v>
      </c>
      <c r="D5397" t="inlineStr">
        <is>
          <t>ST01</t>
        </is>
      </c>
      <c r="E5397" t="inlineStr">
        <is>
          <t>TEA</t>
        </is>
      </c>
      <c r="F5397" t="n">
        <v>1</v>
      </c>
      <c r="G5397" s="8" t="n">
        <v>3.5</v>
      </c>
      <c r="H5397" s="8">
        <f>F5397*G5397</f>
        <v/>
      </c>
    </row>
    <row r="5398">
      <c r="A5398" t="inlineStr">
        <is>
          <t>T003525</t>
        </is>
      </c>
      <c r="B5398" s="12" t="n">
        <v>45754.52320601852</v>
      </c>
      <c r="C5398" s="7" t="n">
        <v>45754</v>
      </c>
      <c r="D5398" t="inlineStr">
        <is>
          <t>ST01</t>
        </is>
      </c>
      <c r="E5398" t="inlineStr">
        <is>
          <t>LEM-S</t>
        </is>
      </c>
      <c r="F5398" t="n">
        <v>1</v>
      </c>
      <c r="G5398" s="8" t="n">
        <v>3</v>
      </c>
      <c r="H5398" s="8">
        <f>F5398*G5398</f>
        <v/>
      </c>
    </row>
    <row r="5399">
      <c r="A5399" t="inlineStr">
        <is>
          <t>T003525</t>
        </is>
      </c>
      <c r="B5399" s="12" t="n">
        <v>45754.52320601852</v>
      </c>
      <c r="C5399" s="7" t="n">
        <v>45754</v>
      </c>
      <c r="D5399" t="inlineStr">
        <is>
          <t>ST01</t>
        </is>
      </c>
      <c r="E5399" t="inlineStr">
        <is>
          <t>LEM-L</t>
        </is>
      </c>
      <c r="F5399" t="n">
        <v>1</v>
      </c>
      <c r="G5399" s="8" t="n">
        <v>5</v>
      </c>
      <c r="H5399" s="8">
        <f>F5399*G5399</f>
        <v/>
      </c>
    </row>
    <row r="5400">
      <c r="A5400" t="inlineStr">
        <is>
          <t>T003542</t>
        </is>
      </c>
      <c r="B5400" s="12" t="n">
        <v>45754.52857638889</v>
      </c>
      <c r="C5400" s="7" t="n">
        <v>45754</v>
      </c>
      <c r="D5400" t="inlineStr">
        <is>
          <t>ST01</t>
        </is>
      </c>
      <c r="E5400" t="inlineStr">
        <is>
          <t>LEM-S</t>
        </is>
      </c>
      <c r="F5400" t="n">
        <v>1</v>
      </c>
      <c r="G5400" s="8" t="n">
        <v>3</v>
      </c>
      <c r="H5400" s="8">
        <f>F5400*G5400</f>
        <v/>
      </c>
    </row>
    <row r="5401">
      <c r="A5401" t="inlineStr">
        <is>
          <t>T003521</t>
        </is>
      </c>
      <c r="B5401" s="12" t="n">
        <v>45754.53197916667</v>
      </c>
      <c r="C5401" s="7" t="n">
        <v>45754</v>
      </c>
      <c r="D5401" t="inlineStr">
        <is>
          <t>ST01</t>
        </is>
      </c>
      <c r="E5401" t="inlineStr">
        <is>
          <t>LEM-L</t>
        </is>
      </c>
      <c r="F5401" t="n">
        <v>1</v>
      </c>
      <c r="G5401" s="8" t="n">
        <v>5</v>
      </c>
      <c r="H5401" s="8">
        <f>F5401*G5401</f>
        <v/>
      </c>
    </row>
    <row r="5402">
      <c r="A5402" t="inlineStr">
        <is>
          <t>T003523</t>
        </is>
      </c>
      <c r="B5402" s="12" t="n">
        <v>45754.5361574074</v>
      </c>
      <c r="C5402" s="7" t="n">
        <v>45754</v>
      </c>
      <c r="D5402" t="inlineStr">
        <is>
          <t>ST01</t>
        </is>
      </c>
      <c r="E5402" t="inlineStr">
        <is>
          <t>LEM-L</t>
        </is>
      </c>
      <c r="F5402" t="n">
        <v>1</v>
      </c>
      <c r="G5402" s="8" t="n">
        <v>5</v>
      </c>
      <c r="H5402" s="8">
        <f>F5402*G5402</f>
        <v/>
      </c>
    </row>
    <row r="5403">
      <c r="A5403" t="inlineStr">
        <is>
          <t>T003523</t>
        </is>
      </c>
      <c r="B5403" s="12" t="n">
        <v>45754.5361574074</v>
      </c>
      <c r="C5403" s="7" t="n">
        <v>45754</v>
      </c>
      <c r="D5403" t="inlineStr">
        <is>
          <t>ST01</t>
        </is>
      </c>
      <c r="E5403" t="inlineStr">
        <is>
          <t>LEM-S</t>
        </is>
      </c>
      <c r="F5403" t="n">
        <v>1</v>
      </c>
      <c r="G5403" s="8" t="n">
        <v>3</v>
      </c>
      <c r="H5403" s="8">
        <f>F5403*G5403</f>
        <v/>
      </c>
    </row>
    <row r="5404">
      <c r="A5404" t="inlineStr">
        <is>
          <t>T003519</t>
        </is>
      </c>
      <c r="B5404" s="12" t="n">
        <v>45754.53648148148</v>
      </c>
      <c r="C5404" s="7" t="n">
        <v>45754</v>
      </c>
      <c r="D5404" t="inlineStr">
        <is>
          <t>ST01</t>
        </is>
      </c>
      <c r="E5404" t="inlineStr">
        <is>
          <t>LEM-L</t>
        </is>
      </c>
      <c r="F5404" t="n">
        <v>1</v>
      </c>
      <c r="G5404" s="8" t="n">
        <v>5</v>
      </c>
      <c r="H5404" s="8">
        <f>F5404*G5404</f>
        <v/>
      </c>
    </row>
    <row r="5405">
      <c r="A5405" t="inlineStr">
        <is>
          <t>T003540</t>
        </is>
      </c>
      <c r="B5405" s="12" t="n">
        <v>45754.53762731481</v>
      </c>
      <c r="C5405" s="7" t="n">
        <v>45754</v>
      </c>
      <c r="D5405" t="inlineStr">
        <is>
          <t>ST01</t>
        </is>
      </c>
      <c r="E5405" t="inlineStr">
        <is>
          <t>TEA</t>
        </is>
      </c>
      <c r="F5405" t="n">
        <v>1</v>
      </c>
      <c r="G5405" s="8" t="n">
        <v>3.5</v>
      </c>
      <c r="H5405" s="8">
        <f>F5405*G5405</f>
        <v/>
      </c>
    </row>
    <row r="5406">
      <c r="A5406" t="inlineStr">
        <is>
          <t>T003547</t>
        </is>
      </c>
      <c r="B5406" s="12" t="n">
        <v>45754.53809027778</v>
      </c>
      <c r="C5406" s="7" t="n">
        <v>45754</v>
      </c>
      <c r="D5406" t="inlineStr">
        <is>
          <t>ST01</t>
        </is>
      </c>
      <c r="E5406" t="inlineStr">
        <is>
          <t>LEM-S</t>
        </is>
      </c>
      <c r="F5406" t="n">
        <v>1</v>
      </c>
      <c r="G5406" s="8" t="n">
        <v>3</v>
      </c>
      <c r="H5406" s="8">
        <f>F5406*G5406</f>
        <v/>
      </c>
    </row>
    <row r="5407">
      <c r="A5407" t="inlineStr">
        <is>
          <t>T003541</t>
        </is>
      </c>
      <c r="B5407" s="12" t="n">
        <v>45754.54755787037</v>
      </c>
      <c r="C5407" s="7" t="n">
        <v>45754</v>
      </c>
      <c r="D5407" t="inlineStr">
        <is>
          <t>ST01</t>
        </is>
      </c>
      <c r="E5407" t="inlineStr">
        <is>
          <t>LEM-S</t>
        </is>
      </c>
      <c r="F5407" t="n">
        <v>1</v>
      </c>
      <c r="G5407" s="8" t="n">
        <v>3</v>
      </c>
      <c r="H5407" s="8">
        <f>F5407*G5407</f>
        <v/>
      </c>
    </row>
    <row r="5408">
      <c r="A5408" t="inlineStr">
        <is>
          <t>T003541</t>
        </is>
      </c>
      <c r="B5408" s="12" t="n">
        <v>45754.54755787037</v>
      </c>
      <c r="C5408" s="7" t="n">
        <v>45754</v>
      </c>
      <c r="D5408" t="inlineStr">
        <is>
          <t>ST01</t>
        </is>
      </c>
      <c r="E5408" t="inlineStr">
        <is>
          <t>ARN</t>
        </is>
      </c>
      <c r="F5408" t="n">
        <v>1</v>
      </c>
      <c r="G5408" s="8" t="n">
        <v>4</v>
      </c>
      <c r="H5408" s="8">
        <f>F5408*G5408</f>
        <v/>
      </c>
    </row>
    <row r="5409">
      <c r="A5409" t="inlineStr">
        <is>
          <t>T003545</t>
        </is>
      </c>
      <c r="B5409" s="12" t="n">
        <v>45754.5490625</v>
      </c>
      <c r="C5409" s="7" t="n">
        <v>45754</v>
      </c>
      <c r="D5409" t="inlineStr">
        <is>
          <t>ST01</t>
        </is>
      </c>
      <c r="E5409" t="inlineStr">
        <is>
          <t>LEM-L</t>
        </is>
      </c>
      <c r="F5409" t="n">
        <v>1</v>
      </c>
      <c r="G5409" s="8" t="n">
        <v>5</v>
      </c>
      <c r="H5409" s="8">
        <f>F5409*G5409</f>
        <v/>
      </c>
    </row>
    <row r="5410">
      <c r="A5410" t="inlineStr">
        <is>
          <t>T003545</t>
        </is>
      </c>
      <c r="B5410" s="12" t="n">
        <v>45754.5490625</v>
      </c>
      <c r="C5410" s="7" t="n">
        <v>45754</v>
      </c>
      <c r="D5410" t="inlineStr">
        <is>
          <t>ST01</t>
        </is>
      </c>
      <c r="E5410" t="inlineStr">
        <is>
          <t>LEM-S</t>
        </is>
      </c>
      <c r="F5410" t="n">
        <v>1</v>
      </c>
      <c r="G5410" s="8" t="n">
        <v>3</v>
      </c>
      <c r="H5410" s="8">
        <f>F5410*G5410</f>
        <v/>
      </c>
    </row>
    <row r="5411">
      <c r="A5411" t="inlineStr">
        <is>
          <t>T003532</t>
        </is>
      </c>
      <c r="B5411" s="12" t="n">
        <v>45754.5515162037</v>
      </c>
      <c r="C5411" s="7" t="n">
        <v>45754</v>
      </c>
      <c r="D5411" t="inlineStr">
        <is>
          <t>ST01</t>
        </is>
      </c>
      <c r="E5411" t="inlineStr">
        <is>
          <t>LEM-L</t>
        </is>
      </c>
      <c r="F5411" t="n">
        <v>1</v>
      </c>
      <c r="G5411" s="8" t="n">
        <v>5</v>
      </c>
      <c r="H5411" s="8">
        <f>F5411*G5411</f>
        <v/>
      </c>
    </row>
    <row r="5412">
      <c r="A5412" t="inlineStr">
        <is>
          <t>T003537</t>
        </is>
      </c>
      <c r="B5412" s="12" t="n">
        <v>45754.5600462963</v>
      </c>
      <c r="C5412" s="7" t="n">
        <v>45754</v>
      </c>
      <c r="D5412" t="inlineStr">
        <is>
          <t>ST01</t>
        </is>
      </c>
      <c r="E5412" t="inlineStr">
        <is>
          <t>LEM-L</t>
        </is>
      </c>
      <c r="F5412" t="n">
        <v>1</v>
      </c>
      <c r="G5412" s="8" t="n">
        <v>5</v>
      </c>
      <c r="H5412" s="8">
        <f>F5412*G5412</f>
        <v/>
      </c>
    </row>
    <row r="5413">
      <c r="A5413" t="inlineStr">
        <is>
          <t>T003538</t>
        </is>
      </c>
      <c r="B5413" s="12" t="n">
        <v>45754.56216435185</v>
      </c>
      <c r="C5413" s="7" t="n">
        <v>45754</v>
      </c>
      <c r="D5413" t="inlineStr">
        <is>
          <t>ST01</t>
        </is>
      </c>
      <c r="E5413" t="inlineStr">
        <is>
          <t>LEM-L</t>
        </is>
      </c>
      <c r="F5413" t="n">
        <v>1</v>
      </c>
      <c r="G5413" s="8" t="n">
        <v>5</v>
      </c>
      <c r="H5413" s="8">
        <f>F5413*G5413</f>
        <v/>
      </c>
    </row>
    <row r="5414">
      <c r="A5414" t="inlineStr">
        <is>
          <t>T003538</t>
        </is>
      </c>
      <c r="B5414" s="12" t="n">
        <v>45754.56216435185</v>
      </c>
      <c r="C5414" s="7" t="n">
        <v>45754</v>
      </c>
      <c r="D5414" t="inlineStr">
        <is>
          <t>ST01</t>
        </is>
      </c>
      <c r="E5414" t="inlineStr">
        <is>
          <t>LEM-S</t>
        </is>
      </c>
      <c r="F5414" t="n">
        <v>1</v>
      </c>
      <c r="G5414" s="8" t="n">
        <v>3</v>
      </c>
      <c r="H5414" s="8">
        <f>F5414*G5414</f>
        <v/>
      </c>
    </row>
    <row r="5415">
      <c r="A5415" t="inlineStr">
        <is>
          <t>T003515</t>
        </is>
      </c>
      <c r="B5415" s="12" t="n">
        <v>45754.57548611111</v>
      </c>
      <c r="C5415" s="7" t="n">
        <v>45754</v>
      </c>
      <c r="D5415" t="inlineStr">
        <is>
          <t>ST01</t>
        </is>
      </c>
      <c r="E5415" t="inlineStr">
        <is>
          <t>LEM-L</t>
        </is>
      </c>
      <c r="F5415" t="n">
        <v>1</v>
      </c>
      <c r="G5415" s="8" t="n">
        <v>5</v>
      </c>
      <c r="H5415" s="8">
        <f>F5415*G5415</f>
        <v/>
      </c>
    </row>
    <row r="5416">
      <c r="A5416" t="inlineStr">
        <is>
          <t>T003515</t>
        </is>
      </c>
      <c r="B5416" s="12" t="n">
        <v>45754.57548611111</v>
      </c>
      <c r="C5416" s="7" t="n">
        <v>45754</v>
      </c>
      <c r="D5416" t="inlineStr">
        <is>
          <t>ST01</t>
        </is>
      </c>
      <c r="E5416" t="inlineStr">
        <is>
          <t>LEM-S</t>
        </is>
      </c>
      <c r="F5416" t="n">
        <v>1</v>
      </c>
      <c r="G5416" s="8" t="n">
        <v>3</v>
      </c>
      <c r="H5416" s="8">
        <f>F5416*G5416</f>
        <v/>
      </c>
    </row>
    <row r="5417">
      <c r="A5417" t="inlineStr">
        <is>
          <t>T003534</t>
        </is>
      </c>
      <c r="B5417" s="12" t="n">
        <v>45754.57891203704</v>
      </c>
      <c r="C5417" s="7" t="n">
        <v>45754</v>
      </c>
      <c r="D5417" t="inlineStr">
        <is>
          <t>ST01</t>
        </is>
      </c>
      <c r="E5417" t="inlineStr">
        <is>
          <t>LEM-L</t>
        </is>
      </c>
      <c r="F5417" t="n">
        <v>1</v>
      </c>
      <c r="G5417" s="8" t="n">
        <v>5</v>
      </c>
      <c r="H5417" s="8">
        <f>F5417*G5417</f>
        <v/>
      </c>
    </row>
    <row r="5418">
      <c r="A5418" t="inlineStr">
        <is>
          <t>T003534</t>
        </is>
      </c>
      <c r="B5418" s="12" t="n">
        <v>45754.57891203704</v>
      </c>
      <c r="C5418" s="7" t="n">
        <v>45754</v>
      </c>
      <c r="D5418" t="inlineStr">
        <is>
          <t>ST01</t>
        </is>
      </c>
      <c r="E5418" t="inlineStr">
        <is>
          <t>ARN</t>
        </is>
      </c>
      <c r="F5418" t="n">
        <v>1</v>
      </c>
      <c r="G5418" s="8" t="n">
        <v>4</v>
      </c>
      <c r="H5418" s="8">
        <f>F5418*G5418</f>
        <v/>
      </c>
    </row>
    <row r="5419">
      <c r="A5419" t="inlineStr">
        <is>
          <t>T003535</t>
        </is>
      </c>
      <c r="B5419" s="12" t="n">
        <v>45754.58148148148</v>
      </c>
      <c r="C5419" s="7" t="n">
        <v>45754</v>
      </c>
      <c r="D5419" t="inlineStr">
        <is>
          <t>ST01</t>
        </is>
      </c>
      <c r="E5419" t="inlineStr">
        <is>
          <t>LEM-L</t>
        </is>
      </c>
      <c r="F5419" t="n">
        <v>1</v>
      </c>
      <c r="G5419" s="8" t="n">
        <v>5</v>
      </c>
      <c r="H5419" s="8">
        <f>F5419*G5419</f>
        <v/>
      </c>
    </row>
    <row r="5420">
      <c r="A5420" t="inlineStr">
        <is>
          <t>T003529</t>
        </is>
      </c>
      <c r="B5420" s="12" t="n">
        <v>45754.5822337963</v>
      </c>
      <c r="C5420" s="7" t="n">
        <v>45754</v>
      </c>
      <c r="D5420" t="inlineStr">
        <is>
          <t>ST01</t>
        </is>
      </c>
      <c r="E5420" t="inlineStr">
        <is>
          <t>ARN</t>
        </is>
      </c>
      <c r="F5420" t="n">
        <v>1</v>
      </c>
      <c r="G5420" s="8" t="n">
        <v>4</v>
      </c>
      <c r="H5420" s="8">
        <f>F5420*G5420</f>
        <v/>
      </c>
    </row>
    <row r="5421">
      <c r="A5421" t="inlineStr">
        <is>
          <t>T003553</t>
        </is>
      </c>
      <c r="B5421" s="12" t="n">
        <v>45754.58493055555</v>
      </c>
      <c r="C5421" s="7" t="n">
        <v>45754</v>
      </c>
      <c r="D5421" t="inlineStr">
        <is>
          <t>ST04</t>
        </is>
      </c>
      <c r="E5421" t="inlineStr">
        <is>
          <t>LEM-S</t>
        </is>
      </c>
      <c r="F5421" t="n">
        <v>1</v>
      </c>
      <c r="G5421" s="8" t="n">
        <v>3</v>
      </c>
      <c r="H5421" s="8">
        <f>F5421*G5421</f>
        <v/>
      </c>
    </row>
    <row r="5422">
      <c r="A5422" t="inlineStr">
        <is>
          <t>T003553</t>
        </is>
      </c>
      <c r="B5422" s="12" t="n">
        <v>45754.58493055555</v>
      </c>
      <c r="C5422" s="7" t="n">
        <v>45754</v>
      </c>
      <c r="D5422" t="inlineStr">
        <is>
          <t>ST04</t>
        </is>
      </c>
      <c r="E5422" t="inlineStr">
        <is>
          <t>LEM-L</t>
        </is>
      </c>
      <c r="F5422" t="n">
        <v>1</v>
      </c>
      <c r="G5422" s="8" t="n">
        <v>5</v>
      </c>
      <c r="H5422" s="8">
        <f>F5422*G5422</f>
        <v/>
      </c>
    </row>
    <row r="5423">
      <c r="A5423" t="inlineStr">
        <is>
          <t>T003539</t>
        </is>
      </c>
      <c r="B5423" s="12" t="n">
        <v>45754.60954861111</v>
      </c>
      <c r="C5423" s="7" t="n">
        <v>45754</v>
      </c>
      <c r="D5423" t="inlineStr">
        <is>
          <t>ST01</t>
        </is>
      </c>
      <c r="E5423" t="inlineStr">
        <is>
          <t>LEM-S</t>
        </is>
      </c>
      <c r="F5423" t="n">
        <v>1</v>
      </c>
      <c r="G5423" s="8" t="n">
        <v>3</v>
      </c>
      <c r="H5423" s="8">
        <f>F5423*G5423</f>
        <v/>
      </c>
    </row>
    <row r="5424">
      <c r="A5424" t="inlineStr">
        <is>
          <t>T003539</t>
        </is>
      </c>
      <c r="B5424" s="12" t="n">
        <v>45754.60954861111</v>
      </c>
      <c r="C5424" s="7" t="n">
        <v>45754</v>
      </c>
      <c r="D5424" t="inlineStr">
        <is>
          <t>ST01</t>
        </is>
      </c>
      <c r="E5424" t="inlineStr">
        <is>
          <t>TEA</t>
        </is>
      </c>
      <c r="F5424" t="n">
        <v>1</v>
      </c>
      <c r="G5424" s="8" t="n">
        <v>3.5</v>
      </c>
      <c r="H5424" s="8">
        <f>F5424*G5424</f>
        <v/>
      </c>
    </row>
    <row r="5425">
      <c r="A5425" t="inlineStr">
        <is>
          <t>T003531</t>
        </is>
      </c>
      <c r="B5425" s="12" t="n">
        <v>45754.61390046297</v>
      </c>
      <c r="C5425" s="7" t="n">
        <v>45754</v>
      </c>
      <c r="D5425" t="inlineStr">
        <is>
          <t>ST01</t>
        </is>
      </c>
      <c r="E5425" t="inlineStr">
        <is>
          <t>LEM-L</t>
        </is>
      </c>
      <c r="F5425" t="n">
        <v>1</v>
      </c>
      <c r="G5425" s="8" t="n">
        <v>5</v>
      </c>
      <c r="H5425" s="8">
        <f>F5425*G5425</f>
        <v/>
      </c>
    </row>
    <row r="5426">
      <c r="A5426" t="inlineStr">
        <is>
          <t>T003531</t>
        </is>
      </c>
      <c r="B5426" s="12" t="n">
        <v>45754.61390046297</v>
      </c>
      <c r="C5426" s="7" t="n">
        <v>45754</v>
      </c>
      <c r="D5426" t="inlineStr">
        <is>
          <t>ST01</t>
        </is>
      </c>
      <c r="E5426" t="inlineStr">
        <is>
          <t>COOK</t>
        </is>
      </c>
      <c r="F5426" t="n">
        <v>3</v>
      </c>
      <c r="G5426" s="8" t="n">
        <v>2.5</v>
      </c>
      <c r="H5426" s="8">
        <f>F5426*G5426</f>
        <v/>
      </c>
    </row>
    <row r="5427">
      <c r="A5427" t="inlineStr">
        <is>
          <t>T003520</t>
        </is>
      </c>
      <c r="B5427" s="12" t="n">
        <v>45754.6171412037</v>
      </c>
      <c r="C5427" s="7" t="n">
        <v>45754</v>
      </c>
      <c r="D5427" t="inlineStr">
        <is>
          <t>ST01</t>
        </is>
      </c>
      <c r="E5427" t="inlineStr">
        <is>
          <t>COOK</t>
        </is>
      </c>
      <c r="F5427" t="n">
        <v>2</v>
      </c>
      <c r="G5427" s="8" t="n">
        <v>2.5</v>
      </c>
      <c r="H5427" s="8">
        <f>F5427*G5427</f>
        <v/>
      </c>
    </row>
    <row r="5428">
      <c r="A5428" t="inlineStr">
        <is>
          <t>T003564</t>
        </is>
      </c>
      <c r="B5428" s="12" t="n">
        <v>45754.62122685185</v>
      </c>
      <c r="C5428" s="7" t="n">
        <v>45754</v>
      </c>
      <c r="D5428" t="inlineStr">
        <is>
          <t>ST04</t>
        </is>
      </c>
      <c r="E5428" t="inlineStr">
        <is>
          <t>COOK</t>
        </is>
      </c>
      <c r="F5428" t="n">
        <v>1</v>
      </c>
      <c r="G5428" s="8" t="n">
        <v>2.5</v>
      </c>
      <c r="H5428" s="8">
        <f>F5428*G5428</f>
        <v/>
      </c>
    </row>
    <row r="5429">
      <c r="A5429" t="inlineStr">
        <is>
          <t>T003557</t>
        </is>
      </c>
      <c r="B5429" s="12" t="n">
        <v>45754.62247685185</v>
      </c>
      <c r="C5429" s="7" t="n">
        <v>45754</v>
      </c>
      <c r="D5429" t="inlineStr">
        <is>
          <t>ST04</t>
        </is>
      </c>
      <c r="E5429" t="inlineStr">
        <is>
          <t>TEA</t>
        </is>
      </c>
      <c r="F5429" t="n">
        <v>1</v>
      </c>
      <c r="G5429" s="8" t="n">
        <v>3.5</v>
      </c>
      <c r="H5429" s="8">
        <f>F5429*G5429</f>
        <v/>
      </c>
    </row>
    <row r="5430">
      <c r="A5430" t="inlineStr">
        <is>
          <t>T003557</t>
        </is>
      </c>
      <c r="B5430" s="12" t="n">
        <v>45754.62247685185</v>
      </c>
      <c r="C5430" s="7" t="n">
        <v>45754</v>
      </c>
      <c r="D5430" t="inlineStr">
        <is>
          <t>ST04</t>
        </is>
      </c>
      <c r="E5430" t="inlineStr">
        <is>
          <t>COOK</t>
        </is>
      </c>
      <c r="F5430" t="n">
        <v>1</v>
      </c>
      <c r="G5430" s="8" t="n">
        <v>2.5</v>
      </c>
      <c r="H5430" s="8">
        <f>F5430*G5430</f>
        <v/>
      </c>
    </row>
    <row r="5431">
      <c r="A5431" t="inlineStr">
        <is>
          <t>T003550</t>
        </is>
      </c>
      <c r="B5431" s="12" t="n">
        <v>45754.62633101852</v>
      </c>
      <c r="C5431" s="7" t="n">
        <v>45754</v>
      </c>
      <c r="D5431" t="inlineStr">
        <is>
          <t>ST04</t>
        </is>
      </c>
      <c r="E5431" t="inlineStr">
        <is>
          <t>LEM-L</t>
        </is>
      </c>
      <c r="F5431" t="n">
        <v>1</v>
      </c>
      <c r="G5431" s="8" t="n">
        <v>5</v>
      </c>
      <c r="H5431" s="8">
        <f>F5431*G5431</f>
        <v/>
      </c>
    </row>
    <row r="5432">
      <c r="A5432" t="inlineStr">
        <is>
          <t>T003567</t>
        </is>
      </c>
      <c r="B5432" s="12" t="n">
        <v>45754.6284375</v>
      </c>
      <c r="C5432" s="7" t="n">
        <v>45754</v>
      </c>
      <c r="D5432" t="inlineStr">
        <is>
          <t>ST04</t>
        </is>
      </c>
      <c r="E5432" t="inlineStr">
        <is>
          <t>COOK</t>
        </is>
      </c>
      <c r="F5432" t="n">
        <v>1</v>
      </c>
      <c r="G5432" s="8" t="n">
        <v>2.5</v>
      </c>
      <c r="H5432" s="8">
        <f>F5432*G5432</f>
        <v/>
      </c>
    </row>
    <row r="5433">
      <c r="A5433" t="inlineStr">
        <is>
          <t>T003561</t>
        </is>
      </c>
      <c r="B5433" s="12" t="n">
        <v>45754.63116898148</v>
      </c>
      <c r="C5433" s="7" t="n">
        <v>45754</v>
      </c>
      <c r="D5433" t="inlineStr">
        <is>
          <t>ST04</t>
        </is>
      </c>
      <c r="E5433" t="inlineStr">
        <is>
          <t>LEM-L</t>
        </is>
      </c>
      <c r="F5433" t="n">
        <v>1</v>
      </c>
      <c r="G5433" s="8" t="n">
        <v>5</v>
      </c>
      <c r="H5433" s="8">
        <f>F5433*G5433</f>
        <v/>
      </c>
    </row>
    <row r="5434">
      <c r="A5434" t="inlineStr">
        <is>
          <t>T003563</t>
        </is>
      </c>
      <c r="B5434" s="12" t="n">
        <v>45754.63445601852</v>
      </c>
      <c r="C5434" s="7" t="n">
        <v>45754</v>
      </c>
      <c r="D5434" t="inlineStr">
        <is>
          <t>ST04</t>
        </is>
      </c>
      <c r="E5434" t="inlineStr">
        <is>
          <t>TEA</t>
        </is>
      </c>
      <c r="F5434" t="n">
        <v>1</v>
      </c>
      <c r="G5434" s="8" t="n">
        <v>3.5</v>
      </c>
      <c r="H5434" s="8">
        <f>F5434*G5434</f>
        <v/>
      </c>
    </row>
    <row r="5435">
      <c r="A5435" t="inlineStr">
        <is>
          <t>T003563</t>
        </is>
      </c>
      <c r="B5435" s="12" t="n">
        <v>45754.63445601852</v>
      </c>
      <c r="C5435" s="7" t="n">
        <v>45754</v>
      </c>
      <c r="D5435" t="inlineStr">
        <is>
          <t>ST04</t>
        </is>
      </c>
      <c r="E5435" t="inlineStr">
        <is>
          <t>LEM-L</t>
        </is>
      </c>
      <c r="F5435" t="n">
        <v>1</v>
      </c>
      <c r="G5435" s="8" t="n">
        <v>5</v>
      </c>
      <c r="H5435" s="8">
        <f>F5435*G5435</f>
        <v/>
      </c>
    </row>
    <row r="5436">
      <c r="A5436" t="inlineStr">
        <is>
          <t>T003554</t>
        </is>
      </c>
      <c r="B5436" s="12" t="n">
        <v>45754.6367824074</v>
      </c>
      <c r="C5436" s="7" t="n">
        <v>45754</v>
      </c>
      <c r="D5436" t="inlineStr">
        <is>
          <t>ST04</t>
        </is>
      </c>
      <c r="E5436" t="inlineStr">
        <is>
          <t>TEA</t>
        </is>
      </c>
      <c r="F5436" t="n">
        <v>1</v>
      </c>
      <c r="G5436" s="8" t="n">
        <v>3.5</v>
      </c>
      <c r="H5436" s="8">
        <f>F5436*G5436</f>
        <v/>
      </c>
    </row>
    <row r="5437">
      <c r="A5437" t="inlineStr">
        <is>
          <t>T003562</t>
        </is>
      </c>
      <c r="B5437" s="12" t="n">
        <v>45754.64018518518</v>
      </c>
      <c r="C5437" s="7" t="n">
        <v>45754</v>
      </c>
      <c r="D5437" t="inlineStr">
        <is>
          <t>ST04</t>
        </is>
      </c>
      <c r="E5437" t="inlineStr">
        <is>
          <t>COOK</t>
        </is>
      </c>
      <c r="F5437" t="n">
        <v>2</v>
      </c>
      <c r="G5437" s="8" t="n">
        <v>2.5</v>
      </c>
      <c r="H5437" s="8">
        <f>F5437*G5437</f>
        <v/>
      </c>
    </row>
    <row r="5438">
      <c r="A5438" t="inlineStr">
        <is>
          <t>T003560</t>
        </is>
      </c>
      <c r="B5438" s="12" t="n">
        <v>45754.64075231482</v>
      </c>
      <c r="C5438" s="7" t="n">
        <v>45754</v>
      </c>
      <c r="D5438" t="inlineStr">
        <is>
          <t>ST04</t>
        </is>
      </c>
      <c r="E5438" t="inlineStr">
        <is>
          <t>COOK</t>
        </is>
      </c>
      <c r="F5438" t="n">
        <v>2</v>
      </c>
      <c r="G5438" s="8" t="n">
        <v>2.5</v>
      </c>
      <c r="H5438" s="8">
        <f>F5438*G5438</f>
        <v/>
      </c>
    </row>
    <row r="5439">
      <c r="A5439" t="inlineStr">
        <is>
          <t>T003565</t>
        </is>
      </c>
      <c r="B5439" s="12" t="n">
        <v>45754.64152777778</v>
      </c>
      <c r="C5439" s="7" t="n">
        <v>45754</v>
      </c>
      <c r="D5439" t="inlineStr">
        <is>
          <t>ST04</t>
        </is>
      </c>
      <c r="E5439" t="inlineStr">
        <is>
          <t>COOK</t>
        </is>
      </c>
      <c r="F5439" t="n">
        <v>1</v>
      </c>
      <c r="G5439" s="8" t="n">
        <v>2.5</v>
      </c>
      <c r="H5439" s="8">
        <f>F5439*G5439</f>
        <v/>
      </c>
    </row>
    <row r="5440">
      <c r="A5440" t="inlineStr">
        <is>
          <t>T003559</t>
        </is>
      </c>
      <c r="B5440" s="12" t="n">
        <v>45754.64924768519</v>
      </c>
      <c r="C5440" s="7" t="n">
        <v>45754</v>
      </c>
      <c r="D5440" t="inlineStr">
        <is>
          <t>ST04</t>
        </is>
      </c>
      <c r="E5440" t="inlineStr">
        <is>
          <t>COOK</t>
        </is>
      </c>
      <c r="F5440" t="n">
        <v>1</v>
      </c>
      <c r="G5440" s="8" t="n">
        <v>2.5</v>
      </c>
      <c r="H5440" s="8">
        <f>F5440*G5440</f>
        <v/>
      </c>
    </row>
    <row r="5441">
      <c r="A5441" t="inlineStr">
        <is>
          <t>T003536</t>
        </is>
      </c>
      <c r="B5441" s="12" t="n">
        <v>45754.65902777778</v>
      </c>
      <c r="C5441" s="7" t="n">
        <v>45754</v>
      </c>
      <c r="D5441" t="inlineStr">
        <is>
          <t>ST01</t>
        </is>
      </c>
      <c r="E5441" t="inlineStr">
        <is>
          <t>ARN</t>
        </is>
      </c>
      <c r="F5441" t="n">
        <v>1</v>
      </c>
      <c r="G5441" s="8" t="n">
        <v>4</v>
      </c>
      <c r="H5441" s="8">
        <f>F5441*G5441</f>
        <v/>
      </c>
    </row>
    <row r="5442">
      <c r="A5442" t="inlineStr">
        <is>
          <t>T003517</t>
        </is>
      </c>
      <c r="B5442" s="12" t="n">
        <v>45754.65922453703</v>
      </c>
      <c r="C5442" s="7" t="n">
        <v>45754</v>
      </c>
      <c r="D5442" t="inlineStr">
        <is>
          <t>ST01</t>
        </is>
      </c>
      <c r="E5442" t="inlineStr">
        <is>
          <t>LEM-L</t>
        </is>
      </c>
      <c r="F5442" t="n">
        <v>1</v>
      </c>
      <c r="G5442" s="8" t="n">
        <v>5</v>
      </c>
      <c r="H5442" s="8">
        <f>F5442*G5442</f>
        <v/>
      </c>
    </row>
    <row r="5443">
      <c r="A5443" t="inlineStr">
        <is>
          <t>T003552</t>
        </is>
      </c>
      <c r="B5443" s="12" t="n">
        <v>45754.66445601852</v>
      </c>
      <c r="C5443" s="7" t="n">
        <v>45754</v>
      </c>
      <c r="D5443" t="inlineStr">
        <is>
          <t>ST04</t>
        </is>
      </c>
      <c r="E5443" t="inlineStr">
        <is>
          <t>LEM-L</t>
        </is>
      </c>
      <c r="F5443" t="n">
        <v>1</v>
      </c>
      <c r="G5443" s="8" t="n">
        <v>5</v>
      </c>
      <c r="H5443" s="8">
        <f>F5443*G5443</f>
        <v/>
      </c>
    </row>
    <row r="5444">
      <c r="A5444" t="inlineStr">
        <is>
          <t>T003558</t>
        </is>
      </c>
      <c r="B5444" s="12" t="n">
        <v>45754.67693287037</v>
      </c>
      <c r="C5444" s="7" t="n">
        <v>45754</v>
      </c>
      <c r="D5444" t="inlineStr">
        <is>
          <t>ST04</t>
        </is>
      </c>
      <c r="E5444" t="inlineStr">
        <is>
          <t>LEM-S</t>
        </is>
      </c>
      <c r="F5444" t="n">
        <v>1</v>
      </c>
      <c r="G5444" s="8" t="n">
        <v>3</v>
      </c>
      <c r="H5444" s="8">
        <f>F5444*G5444</f>
        <v/>
      </c>
    </row>
    <row r="5445">
      <c r="A5445" t="inlineStr">
        <is>
          <t>T003558</t>
        </is>
      </c>
      <c r="B5445" s="12" t="n">
        <v>45754.67693287037</v>
      </c>
      <c r="C5445" s="7" t="n">
        <v>45754</v>
      </c>
      <c r="D5445" t="inlineStr">
        <is>
          <t>ST04</t>
        </is>
      </c>
      <c r="E5445" t="inlineStr">
        <is>
          <t>COOK</t>
        </is>
      </c>
      <c r="F5445" t="n">
        <v>3</v>
      </c>
      <c r="G5445" s="8" t="n">
        <v>2.5</v>
      </c>
      <c r="H5445" s="8">
        <f>F5445*G5445</f>
        <v/>
      </c>
    </row>
    <row r="5446">
      <c r="A5446" t="inlineStr">
        <is>
          <t>T003556</t>
        </is>
      </c>
      <c r="B5446" s="12" t="n">
        <v>45754.68559027778</v>
      </c>
      <c r="C5446" s="7" t="n">
        <v>45754</v>
      </c>
      <c r="D5446" t="inlineStr">
        <is>
          <t>ST04</t>
        </is>
      </c>
      <c r="E5446" t="inlineStr">
        <is>
          <t>LEM-S</t>
        </is>
      </c>
      <c r="F5446" t="n">
        <v>1</v>
      </c>
      <c r="G5446" s="8" t="n">
        <v>3</v>
      </c>
      <c r="H5446" s="8">
        <f>F5446*G5446</f>
        <v/>
      </c>
    </row>
    <row r="5447">
      <c r="A5447" t="inlineStr">
        <is>
          <t>T003556</t>
        </is>
      </c>
      <c r="B5447" s="12" t="n">
        <v>45754.68559027778</v>
      </c>
      <c r="C5447" s="7" t="n">
        <v>45754</v>
      </c>
      <c r="D5447" t="inlineStr">
        <is>
          <t>ST04</t>
        </is>
      </c>
      <c r="E5447" t="inlineStr">
        <is>
          <t>COOK</t>
        </is>
      </c>
      <c r="F5447" t="n">
        <v>2</v>
      </c>
      <c r="G5447" s="8" t="n">
        <v>2.5</v>
      </c>
      <c r="H5447" s="8">
        <f>F5447*G5447</f>
        <v/>
      </c>
    </row>
    <row r="5448">
      <c r="A5448" t="inlineStr">
        <is>
          <t>T003556</t>
        </is>
      </c>
      <c r="B5448" s="12" t="n">
        <v>45754.68559027778</v>
      </c>
      <c r="C5448" s="7" t="n">
        <v>45754</v>
      </c>
      <c r="D5448" t="inlineStr">
        <is>
          <t>ST04</t>
        </is>
      </c>
      <c r="E5448" t="inlineStr">
        <is>
          <t>LEM-L</t>
        </is>
      </c>
      <c r="F5448" t="n">
        <v>1</v>
      </c>
      <c r="G5448" s="8" t="n">
        <v>5</v>
      </c>
      <c r="H5448" s="8">
        <f>F5448*G5448</f>
        <v/>
      </c>
    </row>
    <row r="5449">
      <c r="A5449" t="inlineStr">
        <is>
          <t>T003568</t>
        </is>
      </c>
      <c r="B5449" s="12" t="n">
        <v>45754.69377314814</v>
      </c>
      <c r="C5449" s="7" t="n">
        <v>45754</v>
      </c>
      <c r="D5449" t="inlineStr">
        <is>
          <t>ST04</t>
        </is>
      </c>
      <c r="E5449" t="inlineStr">
        <is>
          <t>TEA</t>
        </is>
      </c>
      <c r="F5449" t="n">
        <v>1</v>
      </c>
      <c r="G5449" s="8" t="n">
        <v>3.5</v>
      </c>
      <c r="H5449" s="8">
        <f>F5449*G5449</f>
        <v/>
      </c>
    </row>
    <row r="5450">
      <c r="A5450" t="inlineStr">
        <is>
          <t>T003566</t>
        </is>
      </c>
      <c r="B5450" s="12" t="n">
        <v>45754.69635416667</v>
      </c>
      <c r="C5450" s="7" t="n">
        <v>45754</v>
      </c>
      <c r="D5450" t="inlineStr">
        <is>
          <t>ST04</t>
        </is>
      </c>
      <c r="E5450" t="inlineStr">
        <is>
          <t>TEA</t>
        </is>
      </c>
      <c r="F5450" t="n">
        <v>1</v>
      </c>
      <c r="G5450" s="8" t="n">
        <v>3.5</v>
      </c>
      <c r="H5450" s="8">
        <f>F5450*G5450</f>
        <v/>
      </c>
    </row>
    <row r="5451">
      <c r="A5451" t="inlineStr">
        <is>
          <t>T003566</t>
        </is>
      </c>
      <c r="B5451" s="12" t="n">
        <v>45754.69635416667</v>
      </c>
      <c r="C5451" s="7" t="n">
        <v>45754</v>
      </c>
      <c r="D5451" t="inlineStr">
        <is>
          <t>ST04</t>
        </is>
      </c>
      <c r="E5451" t="inlineStr">
        <is>
          <t>COOK</t>
        </is>
      </c>
      <c r="F5451" t="n">
        <v>1</v>
      </c>
      <c r="G5451" s="8" t="n">
        <v>2.5</v>
      </c>
      <c r="H5451" s="8">
        <f>F5451*G5451</f>
        <v/>
      </c>
    </row>
    <row r="5452">
      <c r="A5452" t="inlineStr">
        <is>
          <t>T003566</t>
        </is>
      </c>
      <c r="B5452" s="12" t="n">
        <v>45754.69635416667</v>
      </c>
      <c r="C5452" s="7" t="n">
        <v>45754</v>
      </c>
      <c r="D5452" t="inlineStr">
        <is>
          <t>ST04</t>
        </is>
      </c>
      <c r="E5452" t="inlineStr">
        <is>
          <t>LEM-S</t>
        </is>
      </c>
      <c r="F5452" t="n">
        <v>1</v>
      </c>
      <c r="G5452" s="8" t="n">
        <v>3</v>
      </c>
      <c r="H5452" s="8">
        <f>F5452*G5452</f>
        <v/>
      </c>
    </row>
    <row r="5453">
      <c r="A5453" t="inlineStr">
        <is>
          <t>T003551</t>
        </is>
      </c>
      <c r="B5453" s="12" t="n">
        <v>45754.70969907408</v>
      </c>
      <c r="C5453" s="7" t="n">
        <v>45754</v>
      </c>
      <c r="D5453" t="inlineStr">
        <is>
          <t>ST04</t>
        </is>
      </c>
      <c r="E5453" t="inlineStr">
        <is>
          <t>COOK</t>
        </is>
      </c>
      <c r="F5453" t="n">
        <v>1</v>
      </c>
      <c r="G5453" s="8" t="n">
        <v>2.5</v>
      </c>
      <c r="H5453" s="8">
        <f>F5453*G5453</f>
        <v/>
      </c>
    </row>
    <row r="5454">
      <c r="A5454" t="inlineStr">
        <is>
          <t>T003569</t>
        </is>
      </c>
      <c r="B5454" s="12" t="n">
        <v>45754.73418981482</v>
      </c>
      <c r="C5454" s="7" t="n">
        <v>45754</v>
      </c>
      <c r="D5454" t="inlineStr">
        <is>
          <t>ST04</t>
        </is>
      </c>
      <c r="E5454" t="inlineStr">
        <is>
          <t>LEM-S</t>
        </is>
      </c>
      <c r="F5454" t="n">
        <v>1</v>
      </c>
      <c r="G5454" s="8" t="n">
        <v>3</v>
      </c>
      <c r="H5454" s="8">
        <f>F5454*G5454</f>
        <v/>
      </c>
    </row>
    <row r="5455">
      <c r="A5455" t="inlineStr">
        <is>
          <t>T003555</t>
        </is>
      </c>
      <c r="B5455" s="12" t="n">
        <v>45754.74711805556</v>
      </c>
      <c r="C5455" s="7" t="n">
        <v>45754</v>
      </c>
      <c r="D5455" t="inlineStr">
        <is>
          <t>ST04</t>
        </is>
      </c>
      <c r="E5455" t="inlineStr">
        <is>
          <t>TEA</t>
        </is>
      </c>
      <c r="F5455" t="n">
        <v>1</v>
      </c>
      <c r="G5455" s="8" t="n">
        <v>3.5</v>
      </c>
      <c r="H5455" s="8">
        <f>F5455*G5455</f>
        <v/>
      </c>
    </row>
    <row r="5456">
      <c r="A5456" t="inlineStr">
        <is>
          <t>T003609</t>
        </is>
      </c>
      <c r="B5456" s="12" t="n">
        <v>45755.42122685185</v>
      </c>
      <c r="C5456" s="7" t="n">
        <v>45755</v>
      </c>
      <c r="D5456" t="inlineStr">
        <is>
          <t>ST01</t>
        </is>
      </c>
      <c r="E5456" t="inlineStr">
        <is>
          <t>TEA</t>
        </is>
      </c>
      <c r="F5456" t="n">
        <v>1</v>
      </c>
      <c r="G5456" s="8" t="n">
        <v>3.5</v>
      </c>
      <c r="H5456" s="8">
        <f>F5456*G5456</f>
        <v/>
      </c>
    </row>
    <row r="5457">
      <c r="A5457" t="inlineStr">
        <is>
          <t>T003582</t>
        </is>
      </c>
      <c r="B5457" s="12" t="n">
        <v>45755.42474537037</v>
      </c>
      <c r="C5457" s="7" t="n">
        <v>45755</v>
      </c>
      <c r="D5457" t="inlineStr">
        <is>
          <t>ST01</t>
        </is>
      </c>
      <c r="E5457" t="inlineStr">
        <is>
          <t>LEM-S</t>
        </is>
      </c>
      <c r="F5457" t="n">
        <v>1</v>
      </c>
      <c r="G5457" s="8" t="n">
        <v>3</v>
      </c>
      <c r="H5457" s="8">
        <f>F5457*G5457</f>
        <v/>
      </c>
    </row>
    <row r="5458">
      <c r="A5458" t="inlineStr">
        <is>
          <t>T003582</t>
        </is>
      </c>
      <c r="B5458" s="12" t="n">
        <v>45755.42474537037</v>
      </c>
      <c r="C5458" s="7" t="n">
        <v>45755</v>
      </c>
      <c r="D5458" t="inlineStr">
        <is>
          <t>ST01</t>
        </is>
      </c>
      <c r="E5458" t="inlineStr">
        <is>
          <t>LEM-S</t>
        </is>
      </c>
      <c r="F5458" t="n">
        <v>1</v>
      </c>
      <c r="G5458" s="8" t="n">
        <v>3</v>
      </c>
      <c r="H5458" s="8">
        <f>F5458*G5458</f>
        <v/>
      </c>
    </row>
    <row r="5459">
      <c r="A5459" t="inlineStr">
        <is>
          <t>T003577</t>
        </is>
      </c>
      <c r="B5459" s="12" t="n">
        <v>45755.44221064815</v>
      </c>
      <c r="C5459" s="7" t="n">
        <v>45755</v>
      </c>
      <c r="D5459" t="inlineStr">
        <is>
          <t>ST01</t>
        </is>
      </c>
      <c r="E5459" t="inlineStr">
        <is>
          <t>COOK</t>
        </is>
      </c>
      <c r="F5459" t="n">
        <v>1</v>
      </c>
      <c r="G5459" s="8" t="n">
        <v>2.5</v>
      </c>
      <c r="H5459" s="8">
        <f>F5459*G5459</f>
        <v/>
      </c>
    </row>
    <row r="5460">
      <c r="A5460" t="inlineStr">
        <is>
          <t>T003577</t>
        </is>
      </c>
      <c r="B5460" s="12" t="n">
        <v>45755.44221064815</v>
      </c>
      <c r="C5460" s="7" t="n">
        <v>45755</v>
      </c>
      <c r="D5460" t="inlineStr">
        <is>
          <t>ST01</t>
        </is>
      </c>
      <c r="E5460" t="inlineStr">
        <is>
          <t>LEM-S</t>
        </is>
      </c>
      <c r="F5460" t="n">
        <v>1</v>
      </c>
      <c r="G5460" s="8" t="n">
        <v>3</v>
      </c>
      <c r="H5460" s="8">
        <f>F5460*G5460</f>
        <v/>
      </c>
    </row>
    <row r="5461">
      <c r="A5461" t="inlineStr">
        <is>
          <t>T003581</t>
        </is>
      </c>
      <c r="B5461" s="12" t="n">
        <v>45755.46475694444</v>
      </c>
      <c r="C5461" s="7" t="n">
        <v>45755</v>
      </c>
      <c r="D5461" t="inlineStr">
        <is>
          <t>ST01</t>
        </is>
      </c>
      <c r="E5461" t="inlineStr">
        <is>
          <t>LEM-L</t>
        </is>
      </c>
      <c r="F5461" t="n">
        <v>1</v>
      </c>
      <c r="G5461" s="8" t="n">
        <v>5</v>
      </c>
      <c r="H5461" s="8">
        <f>F5461*G5461</f>
        <v/>
      </c>
    </row>
    <row r="5462">
      <c r="A5462" t="inlineStr">
        <is>
          <t>T003581</t>
        </is>
      </c>
      <c r="B5462" s="12" t="n">
        <v>45755.46475694444</v>
      </c>
      <c r="C5462" s="7" t="n">
        <v>45755</v>
      </c>
      <c r="D5462" t="inlineStr">
        <is>
          <t>ST01</t>
        </is>
      </c>
      <c r="E5462" t="inlineStr">
        <is>
          <t>LEM-S</t>
        </is>
      </c>
      <c r="F5462" t="n">
        <v>1</v>
      </c>
      <c r="G5462" s="8" t="n">
        <v>3</v>
      </c>
      <c r="H5462" s="8">
        <f>F5462*G5462</f>
        <v/>
      </c>
    </row>
    <row r="5463">
      <c r="A5463" t="inlineStr">
        <is>
          <t>T003581</t>
        </is>
      </c>
      <c r="B5463" s="12" t="n">
        <v>45755.46475694444</v>
      </c>
      <c r="C5463" s="7" t="n">
        <v>45755</v>
      </c>
      <c r="D5463" t="inlineStr">
        <is>
          <t>ST01</t>
        </is>
      </c>
      <c r="E5463" t="inlineStr">
        <is>
          <t>LEM-L</t>
        </is>
      </c>
      <c r="F5463" t="n">
        <v>1</v>
      </c>
      <c r="G5463" s="8" t="n">
        <v>5</v>
      </c>
      <c r="H5463" s="8">
        <f>F5463*G5463</f>
        <v/>
      </c>
    </row>
    <row r="5464">
      <c r="A5464" t="inlineStr">
        <is>
          <t>T003595</t>
        </is>
      </c>
      <c r="B5464" s="12" t="n">
        <v>45755.48211805556</v>
      </c>
      <c r="C5464" s="7" t="n">
        <v>45755</v>
      </c>
      <c r="D5464" t="inlineStr">
        <is>
          <t>ST01</t>
        </is>
      </c>
      <c r="E5464" t="inlineStr">
        <is>
          <t>LEM-S</t>
        </is>
      </c>
      <c r="F5464" t="n">
        <v>1</v>
      </c>
      <c r="G5464" s="8" t="n">
        <v>3</v>
      </c>
      <c r="H5464" s="8">
        <f>F5464*G5464</f>
        <v/>
      </c>
    </row>
    <row r="5465">
      <c r="A5465" t="inlineStr">
        <is>
          <t>T003595</t>
        </is>
      </c>
      <c r="B5465" s="12" t="n">
        <v>45755.48211805556</v>
      </c>
      <c r="C5465" s="7" t="n">
        <v>45755</v>
      </c>
      <c r="D5465" t="inlineStr">
        <is>
          <t>ST01</t>
        </is>
      </c>
      <c r="E5465" t="inlineStr">
        <is>
          <t>TEA</t>
        </is>
      </c>
      <c r="F5465" t="n">
        <v>1</v>
      </c>
      <c r="G5465" s="8" t="n">
        <v>3.5</v>
      </c>
      <c r="H5465" s="8">
        <f>F5465*G5465</f>
        <v/>
      </c>
    </row>
    <row r="5466">
      <c r="A5466" t="inlineStr">
        <is>
          <t>T003590</t>
        </is>
      </c>
      <c r="B5466" s="12" t="n">
        <v>45755.48905092593</v>
      </c>
      <c r="C5466" s="7" t="n">
        <v>45755</v>
      </c>
      <c r="D5466" t="inlineStr">
        <is>
          <t>ST01</t>
        </is>
      </c>
      <c r="E5466" t="inlineStr">
        <is>
          <t>LEM-L</t>
        </is>
      </c>
      <c r="F5466" t="n">
        <v>1</v>
      </c>
      <c r="G5466" s="8" t="n">
        <v>5</v>
      </c>
      <c r="H5466" s="8">
        <f>F5466*G5466</f>
        <v/>
      </c>
    </row>
    <row r="5467">
      <c r="A5467" t="inlineStr">
        <is>
          <t>T003590</t>
        </is>
      </c>
      <c r="B5467" s="12" t="n">
        <v>45755.48905092593</v>
      </c>
      <c r="C5467" s="7" t="n">
        <v>45755</v>
      </c>
      <c r="D5467" t="inlineStr">
        <is>
          <t>ST01</t>
        </is>
      </c>
      <c r="E5467" t="inlineStr">
        <is>
          <t>LEM-L</t>
        </is>
      </c>
      <c r="F5467" t="n">
        <v>1</v>
      </c>
      <c r="G5467" s="8" t="n">
        <v>5</v>
      </c>
      <c r="H5467" s="8">
        <f>F5467*G5467</f>
        <v/>
      </c>
    </row>
    <row r="5468">
      <c r="A5468" t="inlineStr">
        <is>
          <t>T003586</t>
        </is>
      </c>
      <c r="B5468" s="12" t="n">
        <v>45755.49802083334</v>
      </c>
      <c r="C5468" s="7" t="n">
        <v>45755</v>
      </c>
      <c r="D5468" t="inlineStr">
        <is>
          <t>ST01</t>
        </is>
      </c>
      <c r="E5468" t="inlineStr">
        <is>
          <t>TEA</t>
        </is>
      </c>
      <c r="F5468" t="n">
        <v>1</v>
      </c>
      <c r="G5468" s="8" t="n">
        <v>3.5</v>
      </c>
      <c r="H5468" s="8">
        <f>F5468*G5468</f>
        <v/>
      </c>
    </row>
    <row r="5469">
      <c r="A5469" t="inlineStr">
        <is>
          <t>T003586</t>
        </is>
      </c>
      <c r="B5469" s="12" t="n">
        <v>45755.49802083334</v>
      </c>
      <c r="C5469" s="7" t="n">
        <v>45755</v>
      </c>
      <c r="D5469" t="inlineStr">
        <is>
          <t>ST01</t>
        </is>
      </c>
      <c r="E5469" t="inlineStr">
        <is>
          <t>LEM-L</t>
        </is>
      </c>
      <c r="F5469" t="n">
        <v>1</v>
      </c>
      <c r="G5469" s="8" t="n">
        <v>5</v>
      </c>
      <c r="H5469" s="8">
        <f>F5469*G5469</f>
        <v/>
      </c>
    </row>
    <row r="5470">
      <c r="A5470" t="inlineStr">
        <is>
          <t>T003584</t>
        </is>
      </c>
      <c r="B5470" s="12" t="n">
        <v>45755.50328703703</v>
      </c>
      <c r="C5470" s="7" t="n">
        <v>45755</v>
      </c>
      <c r="D5470" t="inlineStr">
        <is>
          <t>ST01</t>
        </is>
      </c>
      <c r="E5470" t="inlineStr">
        <is>
          <t>LEM-L</t>
        </is>
      </c>
      <c r="F5470" t="n">
        <v>1</v>
      </c>
      <c r="G5470" s="8" t="n">
        <v>5</v>
      </c>
      <c r="H5470" s="8">
        <f>F5470*G5470</f>
        <v/>
      </c>
    </row>
    <row r="5471">
      <c r="A5471" t="inlineStr">
        <is>
          <t>T003570</t>
        </is>
      </c>
      <c r="B5471" s="12" t="n">
        <v>45755.50711805555</v>
      </c>
      <c r="C5471" s="7" t="n">
        <v>45755</v>
      </c>
      <c r="D5471" t="inlineStr">
        <is>
          <t>ST01</t>
        </is>
      </c>
      <c r="E5471" t="inlineStr">
        <is>
          <t>LEM-S</t>
        </is>
      </c>
      <c r="F5471" t="n">
        <v>1</v>
      </c>
      <c r="G5471" s="8" t="n">
        <v>3</v>
      </c>
      <c r="H5471" s="8">
        <f>F5471*G5471</f>
        <v/>
      </c>
    </row>
    <row r="5472">
      <c r="A5472" t="inlineStr">
        <is>
          <t>T003611</t>
        </is>
      </c>
      <c r="B5472" s="12" t="n">
        <v>45755.50804398148</v>
      </c>
      <c r="C5472" s="7" t="n">
        <v>45755</v>
      </c>
      <c r="D5472" t="inlineStr">
        <is>
          <t>ST01</t>
        </is>
      </c>
      <c r="E5472" t="inlineStr">
        <is>
          <t>ARN</t>
        </is>
      </c>
      <c r="F5472" t="n">
        <v>1</v>
      </c>
      <c r="G5472" s="8" t="n">
        <v>4</v>
      </c>
      <c r="H5472" s="8">
        <f>F5472*G5472</f>
        <v/>
      </c>
    </row>
    <row r="5473">
      <c r="A5473" t="inlineStr">
        <is>
          <t>T003612</t>
        </is>
      </c>
      <c r="B5473" s="12" t="n">
        <v>45755.50811342592</v>
      </c>
      <c r="C5473" s="7" t="n">
        <v>45755</v>
      </c>
      <c r="D5473" t="inlineStr">
        <is>
          <t>ST01</t>
        </is>
      </c>
      <c r="E5473" t="inlineStr">
        <is>
          <t>TEA</t>
        </is>
      </c>
      <c r="F5473" t="n">
        <v>1</v>
      </c>
      <c r="G5473" s="8" t="n">
        <v>3.5</v>
      </c>
      <c r="H5473" s="8">
        <f>F5473*G5473</f>
        <v/>
      </c>
    </row>
    <row r="5474">
      <c r="A5474" t="inlineStr">
        <is>
          <t>T003585</t>
        </is>
      </c>
      <c r="B5474" s="12" t="n">
        <v>45755.5174537037</v>
      </c>
      <c r="C5474" s="7" t="n">
        <v>45755</v>
      </c>
      <c r="D5474" t="inlineStr">
        <is>
          <t>ST01</t>
        </is>
      </c>
      <c r="E5474" t="inlineStr">
        <is>
          <t>TEA</t>
        </is>
      </c>
      <c r="F5474" t="n">
        <v>1</v>
      </c>
      <c r="G5474" s="8" t="n">
        <v>3.5</v>
      </c>
      <c r="H5474" s="8">
        <f>F5474*G5474</f>
        <v/>
      </c>
    </row>
    <row r="5475">
      <c r="A5475" t="inlineStr">
        <is>
          <t>T003585</t>
        </is>
      </c>
      <c r="B5475" s="12" t="n">
        <v>45755.5174537037</v>
      </c>
      <c r="C5475" s="7" t="n">
        <v>45755</v>
      </c>
      <c r="D5475" t="inlineStr">
        <is>
          <t>ST01</t>
        </is>
      </c>
      <c r="E5475" t="inlineStr">
        <is>
          <t>LEM-L</t>
        </is>
      </c>
      <c r="F5475" t="n">
        <v>1</v>
      </c>
      <c r="G5475" s="8" t="n">
        <v>5</v>
      </c>
      <c r="H5475" s="8">
        <f>F5475*G5475</f>
        <v/>
      </c>
    </row>
    <row r="5476">
      <c r="A5476" t="inlineStr">
        <is>
          <t>T003585</t>
        </is>
      </c>
      <c r="B5476" s="12" t="n">
        <v>45755.5174537037</v>
      </c>
      <c r="C5476" s="7" t="n">
        <v>45755</v>
      </c>
      <c r="D5476" t="inlineStr">
        <is>
          <t>ST01</t>
        </is>
      </c>
      <c r="E5476" t="inlineStr">
        <is>
          <t>LEM-S</t>
        </is>
      </c>
      <c r="F5476" t="n">
        <v>1</v>
      </c>
      <c r="G5476" s="8" t="n">
        <v>3</v>
      </c>
      <c r="H5476" s="8">
        <f>F5476*G5476</f>
        <v/>
      </c>
    </row>
    <row r="5477">
      <c r="A5477" t="inlineStr">
        <is>
          <t>T003608</t>
        </is>
      </c>
      <c r="B5477" s="12" t="n">
        <v>45755.52442129629</v>
      </c>
      <c r="C5477" s="7" t="n">
        <v>45755</v>
      </c>
      <c r="D5477" t="inlineStr">
        <is>
          <t>ST01</t>
        </is>
      </c>
      <c r="E5477" t="inlineStr">
        <is>
          <t>TEA</t>
        </is>
      </c>
      <c r="F5477" t="n">
        <v>1</v>
      </c>
      <c r="G5477" s="8" t="n">
        <v>3.5</v>
      </c>
      <c r="H5477" s="8">
        <f>F5477*G5477</f>
        <v/>
      </c>
    </row>
    <row r="5478">
      <c r="A5478" t="inlineStr">
        <is>
          <t>T003599</t>
        </is>
      </c>
      <c r="B5478" s="12" t="n">
        <v>45755.52609953703</v>
      </c>
      <c r="C5478" s="7" t="n">
        <v>45755</v>
      </c>
      <c r="D5478" t="inlineStr">
        <is>
          <t>ST01</t>
        </is>
      </c>
      <c r="E5478" t="inlineStr">
        <is>
          <t>LEM-S</t>
        </is>
      </c>
      <c r="F5478" t="n">
        <v>1</v>
      </c>
      <c r="G5478" s="8" t="n">
        <v>3</v>
      </c>
      <c r="H5478" s="8">
        <f>F5478*G5478</f>
        <v/>
      </c>
    </row>
    <row r="5479">
      <c r="A5479" t="inlineStr">
        <is>
          <t>T003583</t>
        </is>
      </c>
      <c r="B5479" s="12" t="n">
        <v>45755.52766203704</v>
      </c>
      <c r="C5479" s="7" t="n">
        <v>45755</v>
      </c>
      <c r="D5479" t="inlineStr">
        <is>
          <t>ST01</t>
        </is>
      </c>
      <c r="E5479" t="inlineStr">
        <is>
          <t>LEM-S</t>
        </is>
      </c>
      <c r="F5479" t="n">
        <v>1</v>
      </c>
      <c r="G5479" s="8" t="n">
        <v>3</v>
      </c>
      <c r="H5479" s="8">
        <f>F5479*G5479</f>
        <v/>
      </c>
    </row>
    <row r="5480">
      <c r="A5480" t="inlineStr">
        <is>
          <t>T003598</t>
        </is>
      </c>
      <c r="B5480" s="12" t="n">
        <v>45755.52805555556</v>
      </c>
      <c r="C5480" s="7" t="n">
        <v>45755</v>
      </c>
      <c r="D5480" t="inlineStr">
        <is>
          <t>ST01</t>
        </is>
      </c>
      <c r="E5480" t="inlineStr">
        <is>
          <t>LEM-S</t>
        </is>
      </c>
      <c r="F5480" t="n">
        <v>1</v>
      </c>
      <c r="G5480" s="8" t="n">
        <v>3</v>
      </c>
      <c r="H5480" s="8">
        <f>F5480*G5480</f>
        <v/>
      </c>
    </row>
    <row r="5481">
      <c r="A5481" t="inlineStr">
        <is>
          <t>T003598</t>
        </is>
      </c>
      <c r="B5481" s="12" t="n">
        <v>45755.52805555556</v>
      </c>
      <c r="C5481" s="7" t="n">
        <v>45755</v>
      </c>
      <c r="D5481" t="inlineStr">
        <is>
          <t>ST01</t>
        </is>
      </c>
      <c r="E5481" t="inlineStr">
        <is>
          <t>LEM-S</t>
        </is>
      </c>
      <c r="F5481" t="n">
        <v>1</v>
      </c>
      <c r="G5481" s="8" t="n">
        <v>3</v>
      </c>
      <c r="H5481" s="8">
        <f>F5481*G5481</f>
        <v/>
      </c>
    </row>
    <row r="5482">
      <c r="A5482" t="inlineStr">
        <is>
          <t>T003605</t>
        </is>
      </c>
      <c r="B5482" s="12" t="n">
        <v>45755.53300925926</v>
      </c>
      <c r="C5482" s="7" t="n">
        <v>45755</v>
      </c>
      <c r="D5482" t="inlineStr">
        <is>
          <t>ST01</t>
        </is>
      </c>
      <c r="E5482" t="inlineStr">
        <is>
          <t>LEM-L</t>
        </is>
      </c>
      <c r="F5482" t="n">
        <v>1</v>
      </c>
      <c r="G5482" s="8" t="n">
        <v>5</v>
      </c>
      <c r="H5482" s="8">
        <f>F5482*G5482</f>
        <v/>
      </c>
    </row>
    <row r="5483">
      <c r="A5483" t="inlineStr">
        <is>
          <t>T003603</t>
        </is>
      </c>
      <c r="B5483" s="12" t="n">
        <v>45755.53303240741</v>
      </c>
      <c r="C5483" s="7" t="n">
        <v>45755</v>
      </c>
      <c r="D5483" t="inlineStr">
        <is>
          <t>ST01</t>
        </is>
      </c>
      <c r="E5483" t="inlineStr">
        <is>
          <t>TEA</t>
        </is>
      </c>
      <c r="F5483" t="n">
        <v>1</v>
      </c>
      <c r="G5483" s="8" t="n">
        <v>3.5</v>
      </c>
      <c r="H5483" s="8">
        <f>F5483*G5483</f>
        <v/>
      </c>
    </row>
    <row r="5484">
      <c r="A5484" t="inlineStr">
        <is>
          <t>T003588</t>
        </is>
      </c>
      <c r="B5484" s="12" t="n">
        <v>45755.53328703704</v>
      </c>
      <c r="C5484" s="7" t="n">
        <v>45755</v>
      </c>
      <c r="D5484" t="inlineStr">
        <is>
          <t>ST01</t>
        </is>
      </c>
      <c r="E5484" t="inlineStr">
        <is>
          <t>LEM-S</t>
        </is>
      </c>
      <c r="F5484" t="n">
        <v>1</v>
      </c>
      <c r="G5484" s="8" t="n">
        <v>3</v>
      </c>
      <c r="H5484" s="8">
        <f>F5484*G5484</f>
        <v/>
      </c>
    </row>
    <row r="5485">
      <c r="A5485" t="inlineStr">
        <is>
          <t>T003587</t>
        </is>
      </c>
      <c r="B5485" s="12" t="n">
        <v>45755.53418981482</v>
      </c>
      <c r="C5485" s="7" t="n">
        <v>45755</v>
      </c>
      <c r="D5485" t="inlineStr">
        <is>
          <t>ST01</t>
        </is>
      </c>
      <c r="E5485" t="inlineStr">
        <is>
          <t>ARN</t>
        </is>
      </c>
      <c r="F5485" t="n">
        <v>1</v>
      </c>
      <c r="G5485" s="8" t="n">
        <v>4</v>
      </c>
      <c r="H5485" s="8">
        <f>F5485*G5485</f>
        <v/>
      </c>
    </row>
    <row r="5486">
      <c r="A5486" t="inlineStr">
        <is>
          <t>T003592</t>
        </is>
      </c>
      <c r="B5486" s="12" t="n">
        <v>45755.53684027777</v>
      </c>
      <c r="C5486" s="7" t="n">
        <v>45755</v>
      </c>
      <c r="D5486" t="inlineStr">
        <is>
          <t>ST01</t>
        </is>
      </c>
      <c r="E5486" t="inlineStr">
        <is>
          <t>LEM-L</t>
        </is>
      </c>
      <c r="F5486" t="n">
        <v>1</v>
      </c>
      <c r="G5486" s="8" t="n">
        <v>5</v>
      </c>
      <c r="H5486" s="8">
        <f>F5486*G5486</f>
        <v/>
      </c>
    </row>
    <row r="5487">
      <c r="A5487" t="inlineStr">
        <is>
          <t>T003580</t>
        </is>
      </c>
      <c r="B5487" s="12" t="n">
        <v>45755.53864583333</v>
      </c>
      <c r="C5487" s="7" t="n">
        <v>45755</v>
      </c>
      <c r="D5487" t="inlineStr">
        <is>
          <t>ST01</t>
        </is>
      </c>
      <c r="E5487" t="inlineStr">
        <is>
          <t>LEM-S</t>
        </is>
      </c>
      <c r="F5487" t="n">
        <v>1</v>
      </c>
      <c r="G5487" s="8" t="n">
        <v>3</v>
      </c>
      <c r="H5487" s="8">
        <f>F5487*G5487</f>
        <v/>
      </c>
    </row>
    <row r="5488">
      <c r="A5488" t="inlineStr">
        <is>
          <t>T003575</t>
        </is>
      </c>
      <c r="B5488" s="12" t="n">
        <v>45755.53900462963</v>
      </c>
      <c r="C5488" s="7" t="n">
        <v>45755</v>
      </c>
      <c r="D5488" t="inlineStr">
        <is>
          <t>ST01</t>
        </is>
      </c>
      <c r="E5488" t="inlineStr">
        <is>
          <t>LEM-S</t>
        </is>
      </c>
      <c r="F5488" t="n">
        <v>1</v>
      </c>
      <c r="G5488" s="8" t="n">
        <v>3</v>
      </c>
      <c r="H5488" s="8">
        <f>F5488*G5488</f>
        <v/>
      </c>
    </row>
    <row r="5489">
      <c r="A5489" t="inlineStr">
        <is>
          <t>T003596</t>
        </is>
      </c>
      <c r="B5489" s="12" t="n">
        <v>45755.54136574074</v>
      </c>
      <c r="C5489" s="7" t="n">
        <v>45755</v>
      </c>
      <c r="D5489" t="inlineStr">
        <is>
          <t>ST01</t>
        </is>
      </c>
      <c r="E5489" t="inlineStr">
        <is>
          <t>ARN</t>
        </is>
      </c>
      <c r="F5489" t="n">
        <v>1</v>
      </c>
      <c r="G5489" s="8" t="n">
        <v>4</v>
      </c>
      <c r="H5489" s="8">
        <f>F5489*G5489</f>
        <v/>
      </c>
    </row>
    <row r="5490">
      <c r="A5490" t="inlineStr">
        <is>
          <t>T003596</t>
        </is>
      </c>
      <c r="B5490" s="12" t="n">
        <v>45755.54136574074</v>
      </c>
      <c r="C5490" s="7" t="n">
        <v>45755</v>
      </c>
      <c r="D5490" t="inlineStr">
        <is>
          <t>ST01</t>
        </is>
      </c>
      <c r="E5490" t="inlineStr">
        <is>
          <t>TEA</t>
        </is>
      </c>
      <c r="F5490" t="n">
        <v>1</v>
      </c>
      <c r="G5490" s="8" t="n">
        <v>3.5</v>
      </c>
      <c r="H5490" s="8">
        <f>F5490*G5490</f>
        <v/>
      </c>
    </row>
    <row r="5491">
      <c r="A5491" t="inlineStr">
        <is>
          <t>T003573</t>
        </is>
      </c>
      <c r="B5491" s="12" t="n">
        <v>45755.5432175926</v>
      </c>
      <c r="C5491" s="7" t="n">
        <v>45755</v>
      </c>
      <c r="D5491" t="inlineStr">
        <is>
          <t>ST01</t>
        </is>
      </c>
      <c r="E5491" t="inlineStr">
        <is>
          <t>ARN</t>
        </is>
      </c>
      <c r="F5491" t="n">
        <v>1</v>
      </c>
      <c r="G5491" s="8" t="n">
        <v>4</v>
      </c>
      <c r="H5491" s="8">
        <f>F5491*G5491</f>
        <v/>
      </c>
    </row>
    <row r="5492">
      <c r="A5492" t="inlineStr">
        <is>
          <t>T003573</t>
        </is>
      </c>
      <c r="B5492" s="12" t="n">
        <v>45755.5432175926</v>
      </c>
      <c r="C5492" s="7" t="n">
        <v>45755</v>
      </c>
      <c r="D5492" t="inlineStr">
        <is>
          <t>ST01</t>
        </is>
      </c>
      <c r="E5492" t="inlineStr">
        <is>
          <t>TEA</t>
        </is>
      </c>
      <c r="F5492" t="n">
        <v>1</v>
      </c>
      <c r="G5492" s="8" t="n">
        <v>3.5</v>
      </c>
      <c r="H5492" s="8">
        <f>F5492*G5492</f>
        <v/>
      </c>
    </row>
    <row r="5493">
      <c r="A5493" t="inlineStr">
        <is>
          <t>T003591</t>
        </is>
      </c>
      <c r="B5493" s="12" t="n">
        <v>45755.54729166667</v>
      </c>
      <c r="C5493" s="7" t="n">
        <v>45755</v>
      </c>
      <c r="D5493" t="inlineStr">
        <is>
          <t>ST01</t>
        </is>
      </c>
      <c r="E5493" t="inlineStr">
        <is>
          <t>LEM-S</t>
        </is>
      </c>
      <c r="F5493" t="n">
        <v>1</v>
      </c>
      <c r="G5493" s="8" t="n">
        <v>3</v>
      </c>
      <c r="H5493" s="8">
        <f>F5493*G5493</f>
        <v/>
      </c>
    </row>
    <row r="5494">
      <c r="A5494" t="inlineStr">
        <is>
          <t>T003607</t>
        </is>
      </c>
      <c r="B5494" s="12" t="n">
        <v>45755.55609953704</v>
      </c>
      <c r="C5494" s="7" t="n">
        <v>45755</v>
      </c>
      <c r="D5494" t="inlineStr">
        <is>
          <t>ST01</t>
        </is>
      </c>
      <c r="E5494" t="inlineStr">
        <is>
          <t>TEA</t>
        </is>
      </c>
      <c r="F5494" t="n">
        <v>1</v>
      </c>
      <c r="G5494" s="8" t="n">
        <v>3.5</v>
      </c>
      <c r="H5494" s="8">
        <f>F5494*G5494</f>
        <v/>
      </c>
    </row>
    <row r="5495">
      <c r="A5495" t="inlineStr">
        <is>
          <t>T003601</t>
        </is>
      </c>
      <c r="B5495" s="12" t="n">
        <v>45755.56061342593</v>
      </c>
      <c r="C5495" s="7" t="n">
        <v>45755</v>
      </c>
      <c r="D5495" t="inlineStr">
        <is>
          <t>ST01</t>
        </is>
      </c>
      <c r="E5495" t="inlineStr">
        <is>
          <t>LEM-L</t>
        </is>
      </c>
      <c r="F5495" t="n">
        <v>1</v>
      </c>
      <c r="G5495" s="8" t="n">
        <v>5</v>
      </c>
      <c r="H5495" s="8">
        <f>F5495*G5495</f>
        <v/>
      </c>
    </row>
    <row r="5496">
      <c r="A5496" t="inlineStr">
        <is>
          <t>T003579</t>
        </is>
      </c>
      <c r="B5496" s="12" t="n">
        <v>45755.56167824074</v>
      </c>
      <c r="C5496" s="7" t="n">
        <v>45755</v>
      </c>
      <c r="D5496" t="inlineStr">
        <is>
          <t>ST01</t>
        </is>
      </c>
      <c r="E5496" t="inlineStr">
        <is>
          <t>ARN</t>
        </is>
      </c>
      <c r="F5496" t="n">
        <v>1</v>
      </c>
      <c r="G5496" s="8" t="n">
        <v>4</v>
      </c>
      <c r="H5496" s="8">
        <f>F5496*G5496</f>
        <v/>
      </c>
    </row>
    <row r="5497">
      <c r="A5497" t="inlineStr">
        <is>
          <t>T003610</t>
        </is>
      </c>
      <c r="B5497" s="12" t="n">
        <v>45755.5697337963</v>
      </c>
      <c r="C5497" s="7" t="n">
        <v>45755</v>
      </c>
      <c r="D5497" t="inlineStr">
        <is>
          <t>ST01</t>
        </is>
      </c>
      <c r="E5497" t="inlineStr">
        <is>
          <t>TEA</t>
        </is>
      </c>
      <c r="F5497" t="n">
        <v>1</v>
      </c>
      <c r="G5497" s="8" t="n">
        <v>3.5</v>
      </c>
      <c r="H5497" s="8">
        <f>F5497*G5497</f>
        <v/>
      </c>
    </row>
    <row r="5498">
      <c r="A5498" t="inlineStr">
        <is>
          <t>T003604</t>
        </is>
      </c>
      <c r="B5498" s="12" t="n">
        <v>45755.57349537037</v>
      </c>
      <c r="C5498" s="7" t="n">
        <v>45755</v>
      </c>
      <c r="D5498" t="inlineStr">
        <is>
          <t>ST01</t>
        </is>
      </c>
      <c r="E5498" t="inlineStr">
        <is>
          <t>LEM-L</t>
        </is>
      </c>
      <c r="F5498" t="n">
        <v>1</v>
      </c>
      <c r="G5498" s="8" t="n">
        <v>5</v>
      </c>
      <c r="H5498" s="8">
        <f>F5498*G5498</f>
        <v/>
      </c>
    </row>
    <row r="5499">
      <c r="A5499" t="inlineStr">
        <is>
          <t>T003606</t>
        </is>
      </c>
      <c r="B5499" s="12" t="n">
        <v>45755.57581018518</v>
      </c>
      <c r="C5499" s="7" t="n">
        <v>45755</v>
      </c>
      <c r="D5499" t="inlineStr">
        <is>
          <t>ST01</t>
        </is>
      </c>
      <c r="E5499" t="inlineStr">
        <is>
          <t>COOK</t>
        </is>
      </c>
      <c r="F5499" t="n">
        <v>2</v>
      </c>
      <c r="G5499" s="8" t="n">
        <v>2.5</v>
      </c>
      <c r="H5499" s="8">
        <f>F5499*G5499</f>
        <v/>
      </c>
    </row>
    <row r="5500">
      <c r="A5500" t="inlineStr">
        <is>
          <t>T003602</t>
        </is>
      </c>
      <c r="B5500" s="12" t="n">
        <v>45755.57696759259</v>
      </c>
      <c r="C5500" s="7" t="n">
        <v>45755</v>
      </c>
      <c r="D5500" t="inlineStr">
        <is>
          <t>ST01</t>
        </is>
      </c>
      <c r="E5500" t="inlineStr">
        <is>
          <t>ARN</t>
        </is>
      </c>
      <c r="F5500" t="n">
        <v>1</v>
      </c>
      <c r="G5500" s="8" t="n">
        <v>4</v>
      </c>
      <c r="H5500" s="8">
        <f>F5500*G5500</f>
        <v/>
      </c>
    </row>
    <row r="5501">
      <c r="A5501" t="inlineStr">
        <is>
          <t>T003600</t>
        </is>
      </c>
      <c r="B5501" s="12" t="n">
        <v>45755.58553240741</v>
      </c>
      <c r="C5501" s="7" t="n">
        <v>45755</v>
      </c>
      <c r="D5501" t="inlineStr">
        <is>
          <t>ST01</t>
        </is>
      </c>
      <c r="E5501" t="inlineStr">
        <is>
          <t>ARN</t>
        </is>
      </c>
      <c r="F5501" t="n">
        <v>1</v>
      </c>
      <c r="G5501" s="8" t="n">
        <v>4</v>
      </c>
      <c r="H5501" s="8">
        <f>F5501*G5501</f>
        <v/>
      </c>
    </row>
    <row r="5502">
      <c r="A5502" t="inlineStr">
        <is>
          <t>T003572</t>
        </is>
      </c>
      <c r="B5502" s="12" t="n">
        <v>45755.59329861111</v>
      </c>
      <c r="C5502" s="7" t="n">
        <v>45755</v>
      </c>
      <c r="D5502" t="inlineStr">
        <is>
          <t>ST01</t>
        </is>
      </c>
      <c r="E5502" t="inlineStr">
        <is>
          <t>TEA</t>
        </is>
      </c>
      <c r="F5502" t="n">
        <v>1</v>
      </c>
      <c r="G5502" s="8" t="n">
        <v>3.5</v>
      </c>
      <c r="H5502" s="8">
        <f>F5502*G5502</f>
        <v/>
      </c>
    </row>
    <row r="5503">
      <c r="A5503" t="inlineStr">
        <is>
          <t>T003589</t>
        </is>
      </c>
      <c r="B5503" s="12" t="n">
        <v>45755.59517361111</v>
      </c>
      <c r="C5503" s="7" t="n">
        <v>45755</v>
      </c>
      <c r="D5503" t="inlineStr">
        <is>
          <t>ST01</t>
        </is>
      </c>
      <c r="E5503" t="inlineStr">
        <is>
          <t>ARN</t>
        </is>
      </c>
      <c r="F5503" t="n">
        <v>1</v>
      </c>
      <c r="G5503" s="8" t="n">
        <v>4</v>
      </c>
      <c r="H5503" s="8">
        <f>F5503*G5503</f>
        <v/>
      </c>
    </row>
    <row r="5504">
      <c r="A5504" t="inlineStr">
        <is>
          <t>T003574</t>
        </is>
      </c>
      <c r="B5504" s="12" t="n">
        <v>45755.59634259259</v>
      </c>
      <c r="C5504" s="7" t="n">
        <v>45755</v>
      </c>
      <c r="D5504" t="inlineStr">
        <is>
          <t>ST01</t>
        </is>
      </c>
      <c r="E5504" t="inlineStr">
        <is>
          <t>ARN</t>
        </is>
      </c>
      <c r="F5504" t="n">
        <v>1</v>
      </c>
      <c r="G5504" s="8" t="n">
        <v>4</v>
      </c>
      <c r="H5504" s="8">
        <f>F5504*G5504</f>
        <v/>
      </c>
    </row>
    <row r="5505">
      <c r="A5505" t="inlineStr">
        <is>
          <t>T003574</t>
        </is>
      </c>
      <c r="B5505" s="12" t="n">
        <v>45755.59634259259</v>
      </c>
      <c r="C5505" s="7" t="n">
        <v>45755</v>
      </c>
      <c r="D5505" t="inlineStr">
        <is>
          <t>ST01</t>
        </is>
      </c>
      <c r="E5505" t="inlineStr">
        <is>
          <t>TEA</t>
        </is>
      </c>
      <c r="F5505" t="n">
        <v>1</v>
      </c>
      <c r="G5505" s="8" t="n">
        <v>3.5</v>
      </c>
      <c r="H5505" s="8">
        <f>F5505*G5505</f>
        <v/>
      </c>
    </row>
    <row r="5506">
      <c r="A5506" t="inlineStr">
        <is>
          <t>T003628</t>
        </is>
      </c>
      <c r="B5506" s="12" t="n">
        <v>45755.59880787037</v>
      </c>
      <c r="C5506" s="7" t="n">
        <v>45755</v>
      </c>
      <c r="D5506" t="inlineStr">
        <is>
          <t>ST04</t>
        </is>
      </c>
      <c r="E5506" t="inlineStr">
        <is>
          <t>LEM-S</t>
        </is>
      </c>
      <c r="F5506" t="n">
        <v>1</v>
      </c>
      <c r="G5506" s="8" t="n">
        <v>3</v>
      </c>
      <c r="H5506" s="8">
        <f>F5506*G5506</f>
        <v/>
      </c>
    </row>
    <row r="5507">
      <c r="A5507" t="inlineStr">
        <is>
          <t>T003628</t>
        </is>
      </c>
      <c r="B5507" s="12" t="n">
        <v>45755.59880787037</v>
      </c>
      <c r="C5507" s="7" t="n">
        <v>45755</v>
      </c>
      <c r="D5507" t="inlineStr">
        <is>
          <t>ST04</t>
        </is>
      </c>
      <c r="E5507" t="inlineStr">
        <is>
          <t>COOK</t>
        </is>
      </c>
      <c r="F5507" t="n">
        <v>1</v>
      </c>
      <c r="G5507" s="8" t="n">
        <v>2.5</v>
      </c>
      <c r="H5507" s="8">
        <f>F5507*G5507</f>
        <v/>
      </c>
    </row>
    <row r="5508">
      <c r="A5508" t="inlineStr">
        <is>
          <t>T003628</t>
        </is>
      </c>
      <c r="B5508" s="12" t="n">
        <v>45755.59880787037</v>
      </c>
      <c r="C5508" s="7" t="n">
        <v>45755</v>
      </c>
      <c r="D5508" t="inlineStr">
        <is>
          <t>ST04</t>
        </is>
      </c>
      <c r="E5508" t="inlineStr">
        <is>
          <t>LEM-L</t>
        </is>
      </c>
      <c r="F5508" t="n">
        <v>1</v>
      </c>
      <c r="G5508" s="8" t="n">
        <v>5</v>
      </c>
      <c r="H5508" s="8">
        <f>F5508*G5508</f>
        <v/>
      </c>
    </row>
    <row r="5509">
      <c r="A5509" t="inlineStr">
        <is>
          <t>T003593</t>
        </is>
      </c>
      <c r="B5509" s="12" t="n">
        <v>45755.60393518519</v>
      </c>
      <c r="C5509" s="7" t="n">
        <v>45755</v>
      </c>
      <c r="D5509" t="inlineStr">
        <is>
          <t>ST01</t>
        </is>
      </c>
      <c r="E5509" t="inlineStr">
        <is>
          <t>LEM-L</t>
        </is>
      </c>
      <c r="F5509" t="n">
        <v>1</v>
      </c>
      <c r="G5509" s="8" t="n">
        <v>5</v>
      </c>
      <c r="H5509" s="8">
        <f>F5509*G5509</f>
        <v/>
      </c>
    </row>
    <row r="5510">
      <c r="A5510" t="inlineStr">
        <is>
          <t>T003576</t>
        </is>
      </c>
      <c r="B5510" s="12" t="n">
        <v>45755.60934027778</v>
      </c>
      <c r="C5510" s="7" t="n">
        <v>45755</v>
      </c>
      <c r="D5510" t="inlineStr">
        <is>
          <t>ST01</t>
        </is>
      </c>
      <c r="E5510" t="inlineStr">
        <is>
          <t>TEA</t>
        </is>
      </c>
      <c r="F5510" t="n">
        <v>1</v>
      </c>
      <c r="G5510" s="8" t="n">
        <v>3.5</v>
      </c>
      <c r="H5510" s="8">
        <f>F5510*G5510</f>
        <v/>
      </c>
    </row>
    <row r="5511">
      <c r="A5511" t="inlineStr">
        <is>
          <t>T003636</t>
        </is>
      </c>
      <c r="B5511" s="12" t="n">
        <v>45755.61422453704</v>
      </c>
      <c r="C5511" s="7" t="n">
        <v>45755</v>
      </c>
      <c r="D5511" t="inlineStr">
        <is>
          <t>ST04</t>
        </is>
      </c>
      <c r="E5511" t="inlineStr">
        <is>
          <t>TEA</t>
        </is>
      </c>
      <c r="F5511" t="n">
        <v>1</v>
      </c>
      <c r="G5511" s="8" t="n">
        <v>3.5</v>
      </c>
      <c r="H5511" s="8">
        <f>F5511*G5511</f>
        <v/>
      </c>
    </row>
    <row r="5512">
      <c r="A5512" t="inlineStr">
        <is>
          <t>T003614</t>
        </is>
      </c>
      <c r="B5512" s="12" t="n">
        <v>45755.61436342593</v>
      </c>
      <c r="C5512" s="7" t="n">
        <v>45755</v>
      </c>
      <c r="D5512" t="inlineStr">
        <is>
          <t>ST04</t>
        </is>
      </c>
      <c r="E5512" t="inlineStr">
        <is>
          <t>LEM-S</t>
        </is>
      </c>
      <c r="F5512" t="n">
        <v>1</v>
      </c>
      <c r="G5512" s="8" t="n">
        <v>3</v>
      </c>
      <c r="H5512" s="8">
        <f>F5512*G5512</f>
        <v/>
      </c>
    </row>
    <row r="5513">
      <c r="A5513" t="inlineStr">
        <is>
          <t>T003571</t>
        </is>
      </c>
      <c r="B5513" s="12" t="n">
        <v>45755.62339120371</v>
      </c>
      <c r="C5513" s="7" t="n">
        <v>45755</v>
      </c>
      <c r="D5513" t="inlineStr">
        <is>
          <t>ST01</t>
        </is>
      </c>
      <c r="E5513" t="inlineStr">
        <is>
          <t>LEM-L</t>
        </is>
      </c>
      <c r="F5513" t="n">
        <v>1</v>
      </c>
      <c r="G5513" s="8" t="n">
        <v>5</v>
      </c>
      <c r="H5513" s="8">
        <f>F5513*G5513</f>
        <v/>
      </c>
    </row>
    <row r="5514">
      <c r="A5514" t="inlineStr">
        <is>
          <t>T003571</t>
        </is>
      </c>
      <c r="B5514" s="12" t="n">
        <v>45755.62339120371</v>
      </c>
      <c r="C5514" s="7" t="n">
        <v>45755</v>
      </c>
      <c r="D5514" t="inlineStr">
        <is>
          <t>ST01</t>
        </is>
      </c>
      <c r="E5514" t="inlineStr">
        <is>
          <t>COOK</t>
        </is>
      </c>
      <c r="F5514" t="n">
        <v>1</v>
      </c>
      <c r="G5514" s="8" t="n">
        <v>2.5</v>
      </c>
      <c r="H5514" s="8">
        <f>F5514*G5514</f>
        <v/>
      </c>
    </row>
    <row r="5515">
      <c r="A5515" t="inlineStr">
        <is>
          <t>T003627</t>
        </is>
      </c>
      <c r="B5515" s="12" t="n">
        <v>45755.62488425926</v>
      </c>
      <c r="C5515" s="7" t="n">
        <v>45755</v>
      </c>
      <c r="D5515" t="inlineStr">
        <is>
          <t>ST04</t>
        </is>
      </c>
      <c r="E5515" t="inlineStr">
        <is>
          <t>LEM-S</t>
        </is>
      </c>
      <c r="F5515" t="n">
        <v>1</v>
      </c>
      <c r="G5515" s="8" t="n">
        <v>3</v>
      </c>
      <c r="H5515" s="8">
        <f>F5515*G5515</f>
        <v/>
      </c>
    </row>
    <row r="5516">
      <c r="A5516" t="inlineStr">
        <is>
          <t>T003627</t>
        </is>
      </c>
      <c r="B5516" s="12" t="n">
        <v>45755.62488425926</v>
      </c>
      <c r="C5516" s="7" t="n">
        <v>45755</v>
      </c>
      <c r="D5516" t="inlineStr">
        <is>
          <t>ST04</t>
        </is>
      </c>
      <c r="E5516" t="inlineStr">
        <is>
          <t>LEM-S</t>
        </is>
      </c>
      <c r="F5516" t="n">
        <v>1</v>
      </c>
      <c r="G5516" s="8" t="n">
        <v>3</v>
      </c>
      <c r="H5516" s="8">
        <f>F5516*G5516</f>
        <v/>
      </c>
    </row>
    <row r="5517">
      <c r="A5517" t="inlineStr">
        <is>
          <t>T003620</t>
        </is>
      </c>
      <c r="B5517" s="12" t="n">
        <v>45755.62637731482</v>
      </c>
      <c r="C5517" s="7" t="n">
        <v>45755</v>
      </c>
      <c r="D5517" t="inlineStr">
        <is>
          <t>ST04</t>
        </is>
      </c>
      <c r="E5517" t="inlineStr">
        <is>
          <t>LEM-L</t>
        </is>
      </c>
      <c r="F5517" t="n">
        <v>1</v>
      </c>
      <c r="G5517" s="8" t="n">
        <v>5</v>
      </c>
      <c r="H5517" s="8">
        <f>F5517*G5517</f>
        <v/>
      </c>
    </row>
    <row r="5518">
      <c r="A5518" t="inlineStr">
        <is>
          <t>T003620</t>
        </is>
      </c>
      <c r="B5518" s="12" t="n">
        <v>45755.62637731482</v>
      </c>
      <c r="C5518" s="7" t="n">
        <v>45755</v>
      </c>
      <c r="D5518" t="inlineStr">
        <is>
          <t>ST04</t>
        </is>
      </c>
      <c r="E5518" t="inlineStr">
        <is>
          <t>ARN</t>
        </is>
      </c>
      <c r="F5518" t="n">
        <v>1</v>
      </c>
      <c r="G5518" s="8" t="n">
        <v>4</v>
      </c>
      <c r="H5518" s="8">
        <f>F5518*G5518</f>
        <v/>
      </c>
    </row>
    <row r="5519">
      <c r="A5519" t="inlineStr">
        <is>
          <t>T003613</t>
        </is>
      </c>
      <c r="B5519" s="12" t="n">
        <v>45755.63211805555</v>
      </c>
      <c r="C5519" s="7" t="n">
        <v>45755</v>
      </c>
      <c r="D5519" t="inlineStr">
        <is>
          <t>ST04</t>
        </is>
      </c>
      <c r="E5519" t="inlineStr">
        <is>
          <t>LEM-S</t>
        </is>
      </c>
      <c r="F5519" t="n">
        <v>1</v>
      </c>
      <c r="G5519" s="8" t="n">
        <v>3</v>
      </c>
      <c r="H5519" s="8">
        <f>F5519*G5519</f>
        <v/>
      </c>
    </row>
    <row r="5520">
      <c r="A5520" t="inlineStr">
        <is>
          <t>T003613</t>
        </is>
      </c>
      <c r="B5520" s="12" t="n">
        <v>45755.63211805555</v>
      </c>
      <c r="C5520" s="7" t="n">
        <v>45755</v>
      </c>
      <c r="D5520" t="inlineStr">
        <is>
          <t>ST04</t>
        </is>
      </c>
      <c r="E5520" t="inlineStr">
        <is>
          <t>TEA</t>
        </is>
      </c>
      <c r="F5520" t="n">
        <v>1</v>
      </c>
      <c r="G5520" s="8" t="n">
        <v>3.5</v>
      </c>
      <c r="H5520" s="8">
        <f>F5520*G5520</f>
        <v/>
      </c>
    </row>
    <row r="5521">
      <c r="A5521" t="inlineStr">
        <is>
          <t>T003613</t>
        </is>
      </c>
      <c r="B5521" s="12" t="n">
        <v>45755.63211805555</v>
      </c>
      <c r="C5521" s="7" t="n">
        <v>45755</v>
      </c>
      <c r="D5521" t="inlineStr">
        <is>
          <t>ST04</t>
        </is>
      </c>
      <c r="E5521" t="inlineStr">
        <is>
          <t>LEM-S</t>
        </is>
      </c>
      <c r="F5521" t="n">
        <v>1</v>
      </c>
      <c r="G5521" s="8" t="n">
        <v>3</v>
      </c>
      <c r="H5521" s="8">
        <f>F5521*G5521</f>
        <v/>
      </c>
    </row>
    <row r="5522">
      <c r="A5522" t="inlineStr">
        <is>
          <t>T003632</t>
        </is>
      </c>
      <c r="B5522" s="12" t="n">
        <v>45755.63266203704</v>
      </c>
      <c r="C5522" s="7" t="n">
        <v>45755</v>
      </c>
      <c r="D5522" t="inlineStr">
        <is>
          <t>ST04</t>
        </is>
      </c>
      <c r="E5522" t="inlineStr">
        <is>
          <t>LEM-S</t>
        </is>
      </c>
      <c r="F5522" t="n">
        <v>1</v>
      </c>
      <c r="G5522" s="8" t="n">
        <v>3</v>
      </c>
      <c r="H5522" s="8">
        <f>F5522*G5522</f>
        <v/>
      </c>
    </row>
    <row r="5523">
      <c r="A5523" t="inlineStr">
        <is>
          <t>T003632</t>
        </is>
      </c>
      <c r="B5523" s="12" t="n">
        <v>45755.63266203704</v>
      </c>
      <c r="C5523" s="7" t="n">
        <v>45755</v>
      </c>
      <c r="D5523" t="inlineStr">
        <is>
          <t>ST04</t>
        </is>
      </c>
      <c r="E5523" t="inlineStr">
        <is>
          <t>COOK</t>
        </is>
      </c>
      <c r="F5523" t="n">
        <v>1</v>
      </c>
      <c r="G5523" s="8" t="n">
        <v>2.5</v>
      </c>
      <c r="H5523" s="8">
        <f>F5523*G5523</f>
        <v/>
      </c>
    </row>
    <row r="5524">
      <c r="A5524" t="inlineStr">
        <is>
          <t>T003632</t>
        </is>
      </c>
      <c r="B5524" s="12" t="n">
        <v>45755.63266203704</v>
      </c>
      <c r="C5524" s="7" t="n">
        <v>45755</v>
      </c>
      <c r="D5524" t="inlineStr">
        <is>
          <t>ST04</t>
        </is>
      </c>
      <c r="E5524" t="inlineStr">
        <is>
          <t>LEM-L</t>
        </is>
      </c>
      <c r="F5524" t="n">
        <v>1</v>
      </c>
      <c r="G5524" s="8" t="n">
        <v>5</v>
      </c>
      <c r="H5524" s="8">
        <f>F5524*G5524</f>
        <v/>
      </c>
    </row>
    <row r="5525">
      <c r="A5525" t="inlineStr">
        <is>
          <t>T003621</t>
        </is>
      </c>
      <c r="B5525" s="12" t="n">
        <v>45755.6370949074</v>
      </c>
      <c r="C5525" s="7" t="n">
        <v>45755</v>
      </c>
      <c r="D5525" t="inlineStr">
        <is>
          <t>ST04</t>
        </is>
      </c>
      <c r="E5525" t="inlineStr">
        <is>
          <t>ARN</t>
        </is>
      </c>
      <c r="F5525" t="n">
        <v>1</v>
      </c>
      <c r="G5525" s="8" t="n">
        <v>4</v>
      </c>
      <c r="H5525" s="8">
        <f>F5525*G5525</f>
        <v/>
      </c>
    </row>
    <row r="5526">
      <c r="A5526" t="inlineStr">
        <is>
          <t>T003578</t>
        </is>
      </c>
      <c r="B5526" s="12" t="n">
        <v>45755.63736111111</v>
      </c>
      <c r="C5526" s="7" t="n">
        <v>45755</v>
      </c>
      <c r="D5526" t="inlineStr">
        <is>
          <t>ST01</t>
        </is>
      </c>
      <c r="E5526" t="inlineStr">
        <is>
          <t>LEM-S</t>
        </is>
      </c>
      <c r="F5526" t="n">
        <v>1</v>
      </c>
      <c r="G5526" s="8" t="n">
        <v>3</v>
      </c>
      <c r="H5526" s="8">
        <f>F5526*G5526</f>
        <v/>
      </c>
    </row>
    <row r="5527">
      <c r="A5527" t="inlineStr">
        <is>
          <t>T003630</t>
        </is>
      </c>
      <c r="B5527" s="12" t="n">
        <v>45755.63762731481</v>
      </c>
      <c r="C5527" s="7" t="n">
        <v>45755</v>
      </c>
      <c r="D5527" t="inlineStr">
        <is>
          <t>ST04</t>
        </is>
      </c>
      <c r="E5527" t="inlineStr">
        <is>
          <t>LEM-S</t>
        </is>
      </c>
      <c r="F5527" t="n">
        <v>1</v>
      </c>
      <c r="G5527" s="8" t="n">
        <v>3</v>
      </c>
      <c r="H5527" s="8">
        <f>F5527*G5527</f>
        <v/>
      </c>
    </row>
    <row r="5528">
      <c r="A5528" t="inlineStr">
        <is>
          <t>T003630</t>
        </is>
      </c>
      <c r="B5528" s="12" t="n">
        <v>45755.63762731481</v>
      </c>
      <c r="C5528" s="7" t="n">
        <v>45755</v>
      </c>
      <c r="D5528" t="inlineStr">
        <is>
          <t>ST04</t>
        </is>
      </c>
      <c r="E5528" t="inlineStr">
        <is>
          <t>LEM-L</t>
        </is>
      </c>
      <c r="F5528" t="n">
        <v>1</v>
      </c>
      <c r="G5528" s="8" t="n">
        <v>5</v>
      </c>
      <c r="H5528" s="8">
        <f>F5528*G5528</f>
        <v/>
      </c>
    </row>
    <row r="5529">
      <c r="A5529" t="inlineStr">
        <is>
          <t>T003597</t>
        </is>
      </c>
      <c r="B5529" s="12" t="n">
        <v>45755.63876157408</v>
      </c>
      <c r="C5529" s="7" t="n">
        <v>45755</v>
      </c>
      <c r="D5529" t="inlineStr">
        <is>
          <t>ST01</t>
        </is>
      </c>
      <c r="E5529" t="inlineStr">
        <is>
          <t>LEM-L</t>
        </is>
      </c>
      <c r="F5529" t="n">
        <v>1</v>
      </c>
      <c r="G5529" s="8" t="n">
        <v>5</v>
      </c>
      <c r="H5529" s="8">
        <f>F5529*G5529</f>
        <v/>
      </c>
    </row>
    <row r="5530">
      <c r="A5530" t="inlineStr">
        <is>
          <t>T003638</t>
        </is>
      </c>
      <c r="B5530" s="12" t="n">
        <v>45755.6400462963</v>
      </c>
      <c r="C5530" s="7" t="n">
        <v>45755</v>
      </c>
      <c r="D5530" t="inlineStr">
        <is>
          <t>ST04</t>
        </is>
      </c>
      <c r="E5530" t="inlineStr">
        <is>
          <t>LEM-L</t>
        </is>
      </c>
      <c r="F5530" t="n">
        <v>1</v>
      </c>
      <c r="G5530" s="8" t="n">
        <v>5</v>
      </c>
      <c r="H5530" s="8">
        <f>F5530*G5530</f>
        <v/>
      </c>
    </row>
    <row r="5531">
      <c r="A5531" t="inlineStr">
        <is>
          <t>T003638</t>
        </is>
      </c>
      <c r="B5531" s="12" t="n">
        <v>45755.6400462963</v>
      </c>
      <c r="C5531" s="7" t="n">
        <v>45755</v>
      </c>
      <c r="D5531" t="inlineStr">
        <is>
          <t>ST04</t>
        </is>
      </c>
      <c r="E5531" t="inlineStr">
        <is>
          <t>COOK</t>
        </is>
      </c>
      <c r="F5531" t="n">
        <v>1</v>
      </c>
      <c r="G5531" s="8" t="n">
        <v>2.5</v>
      </c>
      <c r="H5531" s="8">
        <f>F5531*G5531</f>
        <v/>
      </c>
    </row>
    <row r="5532">
      <c r="A5532" t="inlineStr">
        <is>
          <t>T003638</t>
        </is>
      </c>
      <c r="B5532" s="12" t="n">
        <v>45755.6400462963</v>
      </c>
      <c r="C5532" s="7" t="n">
        <v>45755</v>
      </c>
      <c r="D5532" t="inlineStr">
        <is>
          <t>ST04</t>
        </is>
      </c>
      <c r="E5532" t="inlineStr">
        <is>
          <t>LEM-L</t>
        </is>
      </c>
      <c r="F5532" t="n">
        <v>1</v>
      </c>
      <c r="G5532" s="8" t="n">
        <v>5</v>
      </c>
      <c r="H5532" s="8">
        <f>F5532*G5532</f>
        <v/>
      </c>
    </row>
    <row r="5533">
      <c r="A5533" t="inlineStr">
        <is>
          <t>T003633</t>
        </is>
      </c>
      <c r="B5533" s="12" t="n">
        <v>45755.64059027778</v>
      </c>
      <c r="C5533" s="7" t="n">
        <v>45755</v>
      </c>
      <c r="D5533" t="inlineStr">
        <is>
          <t>ST04</t>
        </is>
      </c>
      <c r="E5533" t="inlineStr">
        <is>
          <t>COOK</t>
        </is>
      </c>
      <c r="F5533" t="n">
        <v>1</v>
      </c>
      <c r="G5533" s="8" t="n">
        <v>2.5</v>
      </c>
      <c r="H5533" s="8">
        <f>F5533*G5533</f>
        <v/>
      </c>
    </row>
    <row r="5534">
      <c r="A5534" t="inlineStr">
        <is>
          <t>T003633</t>
        </is>
      </c>
      <c r="B5534" s="12" t="n">
        <v>45755.64059027778</v>
      </c>
      <c r="C5534" s="7" t="n">
        <v>45755</v>
      </c>
      <c r="D5534" t="inlineStr">
        <is>
          <t>ST04</t>
        </is>
      </c>
      <c r="E5534" t="inlineStr">
        <is>
          <t>LEM-L</t>
        </is>
      </c>
      <c r="F5534" t="n">
        <v>1</v>
      </c>
      <c r="G5534" s="8" t="n">
        <v>5</v>
      </c>
      <c r="H5534" s="8">
        <f>F5534*G5534</f>
        <v/>
      </c>
    </row>
    <row r="5535">
      <c r="A5535" t="inlineStr">
        <is>
          <t>T003594</t>
        </is>
      </c>
      <c r="B5535" s="12" t="n">
        <v>45755.64148148148</v>
      </c>
      <c r="C5535" s="7" t="n">
        <v>45755</v>
      </c>
      <c r="D5535" t="inlineStr">
        <is>
          <t>ST01</t>
        </is>
      </c>
      <c r="E5535" t="inlineStr">
        <is>
          <t>TEA</t>
        </is>
      </c>
      <c r="F5535" t="n">
        <v>1</v>
      </c>
      <c r="G5535" s="8" t="n">
        <v>3.5</v>
      </c>
      <c r="H5535" s="8">
        <f>F5535*G5535</f>
        <v/>
      </c>
    </row>
    <row r="5536">
      <c r="A5536" t="inlineStr">
        <is>
          <t>T003594</t>
        </is>
      </c>
      <c r="B5536" s="12" t="n">
        <v>45755.64148148148</v>
      </c>
      <c r="C5536" s="7" t="n">
        <v>45755</v>
      </c>
      <c r="D5536" t="inlineStr">
        <is>
          <t>ST01</t>
        </is>
      </c>
      <c r="E5536" t="inlineStr">
        <is>
          <t>LEM-S</t>
        </is>
      </c>
      <c r="F5536" t="n">
        <v>1</v>
      </c>
      <c r="G5536" s="8" t="n">
        <v>3</v>
      </c>
      <c r="H5536" s="8">
        <f>F5536*G5536</f>
        <v/>
      </c>
    </row>
    <row r="5537">
      <c r="A5537" t="inlineStr">
        <is>
          <t>T003625</t>
        </is>
      </c>
      <c r="B5537" s="12" t="n">
        <v>45755.64423611111</v>
      </c>
      <c r="C5537" s="7" t="n">
        <v>45755</v>
      </c>
      <c r="D5537" t="inlineStr">
        <is>
          <t>ST04</t>
        </is>
      </c>
      <c r="E5537" t="inlineStr">
        <is>
          <t>LEM-S</t>
        </is>
      </c>
      <c r="F5537" t="n">
        <v>1</v>
      </c>
      <c r="G5537" s="8" t="n">
        <v>3</v>
      </c>
      <c r="H5537" s="8">
        <f>F5537*G5537</f>
        <v/>
      </c>
    </row>
    <row r="5538">
      <c r="A5538" t="inlineStr">
        <is>
          <t>T003631</t>
        </is>
      </c>
      <c r="B5538" s="12" t="n">
        <v>45755.64445601852</v>
      </c>
      <c r="C5538" s="7" t="n">
        <v>45755</v>
      </c>
      <c r="D5538" t="inlineStr">
        <is>
          <t>ST04</t>
        </is>
      </c>
      <c r="E5538" t="inlineStr">
        <is>
          <t>COOK</t>
        </is>
      </c>
      <c r="F5538" t="n">
        <v>1</v>
      </c>
      <c r="G5538" s="8" t="n">
        <v>2.5</v>
      </c>
      <c r="H5538" s="8">
        <f>F5538*G5538</f>
        <v/>
      </c>
    </row>
    <row r="5539">
      <c r="A5539" t="inlineStr">
        <is>
          <t>T003631</t>
        </is>
      </c>
      <c r="B5539" s="12" t="n">
        <v>45755.64445601852</v>
      </c>
      <c r="C5539" s="7" t="n">
        <v>45755</v>
      </c>
      <c r="D5539" t="inlineStr">
        <is>
          <t>ST04</t>
        </is>
      </c>
      <c r="E5539" t="inlineStr">
        <is>
          <t>TEA</t>
        </is>
      </c>
      <c r="F5539" t="n">
        <v>1</v>
      </c>
      <c r="G5539" s="8" t="n">
        <v>3.5</v>
      </c>
      <c r="H5539" s="8">
        <f>F5539*G5539</f>
        <v/>
      </c>
    </row>
    <row r="5540">
      <c r="A5540" t="inlineStr">
        <is>
          <t>T003631</t>
        </is>
      </c>
      <c r="B5540" s="12" t="n">
        <v>45755.64445601852</v>
      </c>
      <c r="C5540" s="7" t="n">
        <v>45755</v>
      </c>
      <c r="D5540" t="inlineStr">
        <is>
          <t>ST04</t>
        </is>
      </c>
      <c r="E5540" t="inlineStr">
        <is>
          <t>LEM-S</t>
        </is>
      </c>
      <c r="F5540" t="n">
        <v>1</v>
      </c>
      <c r="G5540" s="8" t="n">
        <v>3</v>
      </c>
      <c r="H5540" s="8">
        <f>F5540*G5540</f>
        <v/>
      </c>
    </row>
    <row r="5541">
      <c r="A5541" t="inlineStr">
        <is>
          <t>T003624</t>
        </is>
      </c>
      <c r="B5541" s="12" t="n">
        <v>45755.6452662037</v>
      </c>
      <c r="C5541" s="7" t="n">
        <v>45755</v>
      </c>
      <c r="D5541" t="inlineStr">
        <is>
          <t>ST04</t>
        </is>
      </c>
      <c r="E5541" t="inlineStr">
        <is>
          <t>LEM-L</t>
        </is>
      </c>
      <c r="F5541" t="n">
        <v>1</v>
      </c>
      <c r="G5541" s="8" t="n">
        <v>5</v>
      </c>
      <c r="H5541" s="8">
        <f>F5541*G5541</f>
        <v/>
      </c>
    </row>
    <row r="5542">
      <c r="A5542" t="inlineStr">
        <is>
          <t>T003617</t>
        </is>
      </c>
      <c r="B5542" s="12" t="n">
        <v>45755.64644675926</v>
      </c>
      <c r="C5542" s="7" t="n">
        <v>45755</v>
      </c>
      <c r="D5542" t="inlineStr">
        <is>
          <t>ST04</t>
        </is>
      </c>
      <c r="E5542" t="inlineStr">
        <is>
          <t>LEM-S</t>
        </is>
      </c>
      <c r="F5542" t="n">
        <v>1</v>
      </c>
      <c r="G5542" s="8" t="n">
        <v>3</v>
      </c>
      <c r="H5542" s="8">
        <f>F5542*G5542</f>
        <v/>
      </c>
    </row>
    <row r="5543">
      <c r="A5543" t="inlineStr">
        <is>
          <t>T003640</t>
        </is>
      </c>
      <c r="B5543" s="12" t="n">
        <v>45755.64865740741</v>
      </c>
      <c r="C5543" s="7" t="n">
        <v>45755</v>
      </c>
      <c r="D5543" t="inlineStr">
        <is>
          <t>ST04</t>
        </is>
      </c>
      <c r="E5543" t="inlineStr">
        <is>
          <t>LEM-L</t>
        </is>
      </c>
      <c r="F5543" t="n">
        <v>1</v>
      </c>
      <c r="G5543" s="8" t="n">
        <v>5</v>
      </c>
      <c r="H5543" s="8">
        <f>F5543*G5543</f>
        <v/>
      </c>
    </row>
    <row r="5544">
      <c r="A5544" t="inlineStr">
        <is>
          <t>T003634</t>
        </is>
      </c>
      <c r="B5544" s="12" t="n">
        <v>45755.65055555556</v>
      </c>
      <c r="C5544" s="7" t="n">
        <v>45755</v>
      </c>
      <c r="D5544" t="inlineStr">
        <is>
          <t>ST04</t>
        </is>
      </c>
      <c r="E5544" t="inlineStr">
        <is>
          <t>LEM-S</t>
        </is>
      </c>
      <c r="F5544" t="n">
        <v>1</v>
      </c>
      <c r="G5544" s="8" t="n">
        <v>3</v>
      </c>
      <c r="H5544" s="8">
        <f>F5544*G5544</f>
        <v/>
      </c>
    </row>
    <row r="5545">
      <c r="A5545" t="inlineStr">
        <is>
          <t>T003634</t>
        </is>
      </c>
      <c r="B5545" s="12" t="n">
        <v>45755.65055555556</v>
      </c>
      <c r="C5545" s="7" t="n">
        <v>45755</v>
      </c>
      <c r="D5545" t="inlineStr">
        <is>
          <t>ST04</t>
        </is>
      </c>
      <c r="E5545" t="inlineStr">
        <is>
          <t>COOK</t>
        </is>
      </c>
      <c r="F5545" t="n">
        <v>2</v>
      </c>
      <c r="G5545" s="8" t="n">
        <v>2.5</v>
      </c>
      <c r="H5545" s="8">
        <f>F5545*G5545</f>
        <v/>
      </c>
    </row>
    <row r="5546">
      <c r="A5546" t="inlineStr">
        <is>
          <t>T003634</t>
        </is>
      </c>
      <c r="B5546" s="12" t="n">
        <v>45755.65055555556</v>
      </c>
      <c r="C5546" s="7" t="n">
        <v>45755</v>
      </c>
      <c r="D5546" t="inlineStr">
        <is>
          <t>ST04</t>
        </is>
      </c>
      <c r="E5546" t="inlineStr">
        <is>
          <t>LEM-L</t>
        </is>
      </c>
      <c r="F5546" t="n">
        <v>1</v>
      </c>
      <c r="G5546" s="8" t="n">
        <v>5</v>
      </c>
      <c r="H5546" s="8">
        <f>F5546*G5546</f>
        <v/>
      </c>
    </row>
    <row r="5547">
      <c r="A5547" t="inlineStr">
        <is>
          <t>T003639</t>
        </is>
      </c>
      <c r="B5547" s="12" t="n">
        <v>45755.65113425926</v>
      </c>
      <c r="C5547" s="7" t="n">
        <v>45755</v>
      </c>
      <c r="D5547" t="inlineStr">
        <is>
          <t>ST04</t>
        </is>
      </c>
      <c r="E5547" t="inlineStr">
        <is>
          <t>COOK</t>
        </is>
      </c>
      <c r="F5547" t="n">
        <v>2</v>
      </c>
      <c r="G5547" s="8" t="n">
        <v>2.5</v>
      </c>
      <c r="H5547" s="8">
        <f>F5547*G5547</f>
        <v/>
      </c>
    </row>
    <row r="5548">
      <c r="A5548" t="inlineStr">
        <is>
          <t>T003623</t>
        </is>
      </c>
      <c r="B5548" s="12" t="n">
        <v>45755.65663194445</v>
      </c>
      <c r="C5548" s="7" t="n">
        <v>45755</v>
      </c>
      <c r="D5548" t="inlineStr">
        <is>
          <t>ST04</t>
        </is>
      </c>
      <c r="E5548" t="inlineStr">
        <is>
          <t>LEM-L</t>
        </is>
      </c>
      <c r="F5548" t="n">
        <v>1</v>
      </c>
      <c r="G5548" s="8" t="n">
        <v>5</v>
      </c>
      <c r="H5548" s="8">
        <f>F5548*G5548</f>
        <v/>
      </c>
    </row>
    <row r="5549">
      <c r="A5549" t="inlineStr">
        <is>
          <t>T003623</t>
        </is>
      </c>
      <c r="B5549" s="12" t="n">
        <v>45755.65663194445</v>
      </c>
      <c r="C5549" s="7" t="n">
        <v>45755</v>
      </c>
      <c r="D5549" t="inlineStr">
        <is>
          <t>ST04</t>
        </is>
      </c>
      <c r="E5549" t="inlineStr">
        <is>
          <t>LEM-S</t>
        </is>
      </c>
      <c r="F5549" t="n">
        <v>1</v>
      </c>
      <c r="G5549" s="8" t="n">
        <v>3</v>
      </c>
      <c r="H5549" s="8">
        <f>F5549*G5549</f>
        <v/>
      </c>
    </row>
    <row r="5550">
      <c r="A5550" t="inlineStr">
        <is>
          <t>T003619</t>
        </is>
      </c>
      <c r="B5550" s="12" t="n">
        <v>45755.65847222223</v>
      </c>
      <c r="C5550" s="7" t="n">
        <v>45755</v>
      </c>
      <c r="D5550" t="inlineStr">
        <is>
          <t>ST04</t>
        </is>
      </c>
      <c r="E5550" t="inlineStr">
        <is>
          <t>LEM-S</t>
        </is>
      </c>
      <c r="F5550" t="n">
        <v>1</v>
      </c>
      <c r="G5550" s="8" t="n">
        <v>3</v>
      </c>
      <c r="H5550" s="8">
        <f>F5550*G5550</f>
        <v/>
      </c>
    </row>
    <row r="5551">
      <c r="A5551" t="inlineStr">
        <is>
          <t>T003619</t>
        </is>
      </c>
      <c r="B5551" s="12" t="n">
        <v>45755.65847222223</v>
      </c>
      <c r="C5551" s="7" t="n">
        <v>45755</v>
      </c>
      <c r="D5551" t="inlineStr">
        <is>
          <t>ST04</t>
        </is>
      </c>
      <c r="E5551" t="inlineStr">
        <is>
          <t>ARN</t>
        </is>
      </c>
      <c r="F5551" t="n">
        <v>1</v>
      </c>
      <c r="G5551" s="8" t="n">
        <v>4</v>
      </c>
      <c r="H5551" s="8">
        <f>F5551*G5551</f>
        <v/>
      </c>
    </row>
    <row r="5552">
      <c r="A5552" t="inlineStr">
        <is>
          <t>T003622</t>
        </is>
      </c>
      <c r="B5552" s="12" t="n">
        <v>45755.66184027777</v>
      </c>
      <c r="C5552" s="7" t="n">
        <v>45755</v>
      </c>
      <c r="D5552" t="inlineStr">
        <is>
          <t>ST04</t>
        </is>
      </c>
      <c r="E5552" t="inlineStr">
        <is>
          <t>LEM-L</t>
        </is>
      </c>
      <c r="F5552" t="n">
        <v>1</v>
      </c>
      <c r="G5552" s="8" t="n">
        <v>5</v>
      </c>
      <c r="H5552" s="8">
        <f>F5552*G5552</f>
        <v/>
      </c>
    </row>
    <row r="5553">
      <c r="A5553" t="inlineStr">
        <is>
          <t>T003622</t>
        </is>
      </c>
      <c r="B5553" s="12" t="n">
        <v>45755.66184027777</v>
      </c>
      <c r="C5553" s="7" t="n">
        <v>45755</v>
      </c>
      <c r="D5553" t="inlineStr">
        <is>
          <t>ST04</t>
        </is>
      </c>
      <c r="E5553" t="inlineStr">
        <is>
          <t>LEM-S</t>
        </is>
      </c>
      <c r="F5553" t="n">
        <v>1</v>
      </c>
      <c r="G5553" s="8" t="n">
        <v>3</v>
      </c>
      <c r="H5553" s="8">
        <f>F5553*G5553</f>
        <v/>
      </c>
    </row>
    <row r="5554">
      <c r="A5554" t="inlineStr">
        <is>
          <t>T003635</t>
        </is>
      </c>
      <c r="B5554" s="12" t="n">
        <v>45755.66236111111</v>
      </c>
      <c r="C5554" s="7" t="n">
        <v>45755</v>
      </c>
      <c r="D5554" t="inlineStr">
        <is>
          <t>ST04</t>
        </is>
      </c>
      <c r="E5554" t="inlineStr">
        <is>
          <t>TEA</t>
        </is>
      </c>
      <c r="F5554" t="n">
        <v>1</v>
      </c>
      <c r="G5554" s="8" t="n">
        <v>3.5</v>
      </c>
      <c r="H5554" s="8">
        <f>F5554*G5554</f>
        <v/>
      </c>
    </row>
    <row r="5555">
      <c r="A5555" t="inlineStr">
        <is>
          <t>T003641</t>
        </is>
      </c>
      <c r="B5555" s="12" t="n">
        <v>45755.66297453704</v>
      </c>
      <c r="C5555" s="7" t="n">
        <v>45755</v>
      </c>
      <c r="D5555" t="inlineStr">
        <is>
          <t>ST04</t>
        </is>
      </c>
      <c r="E5555" t="inlineStr">
        <is>
          <t>COOK</t>
        </is>
      </c>
      <c r="F5555" t="n">
        <v>1</v>
      </c>
      <c r="G5555" s="8" t="n">
        <v>2.5</v>
      </c>
      <c r="H5555" s="8">
        <f>F5555*G5555</f>
        <v/>
      </c>
    </row>
    <row r="5556">
      <c r="A5556" t="inlineStr">
        <is>
          <t>T003641</t>
        </is>
      </c>
      <c r="B5556" s="12" t="n">
        <v>45755.66297453704</v>
      </c>
      <c r="C5556" s="7" t="n">
        <v>45755</v>
      </c>
      <c r="D5556" t="inlineStr">
        <is>
          <t>ST04</t>
        </is>
      </c>
      <c r="E5556" t="inlineStr">
        <is>
          <t>LEM-L</t>
        </is>
      </c>
      <c r="F5556" t="n">
        <v>1</v>
      </c>
      <c r="G5556" s="8" t="n">
        <v>5</v>
      </c>
      <c r="H5556" s="8">
        <f>F5556*G5556</f>
        <v/>
      </c>
    </row>
    <row r="5557">
      <c r="A5557" t="inlineStr">
        <is>
          <t>T003626</t>
        </is>
      </c>
      <c r="B5557" s="12" t="n">
        <v>45755.66384259259</v>
      </c>
      <c r="C5557" s="7" t="n">
        <v>45755</v>
      </c>
      <c r="D5557" t="inlineStr">
        <is>
          <t>ST04</t>
        </is>
      </c>
      <c r="E5557" t="inlineStr">
        <is>
          <t>LEM-L</t>
        </is>
      </c>
      <c r="F5557" t="n">
        <v>1</v>
      </c>
      <c r="G5557" s="8" t="n">
        <v>5</v>
      </c>
      <c r="H5557" s="8">
        <f>F5557*G5557</f>
        <v/>
      </c>
    </row>
    <row r="5558">
      <c r="A5558" t="inlineStr">
        <is>
          <t>T003629</t>
        </is>
      </c>
      <c r="B5558" s="12" t="n">
        <v>45755.66583333333</v>
      </c>
      <c r="C5558" s="7" t="n">
        <v>45755</v>
      </c>
      <c r="D5558" t="inlineStr">
        <is>
          <t>ST04</t>
        </is>
      </c>
      <c r="E5558" t="inlineStr">
        <is>
          <t>COOK</t>
        </is>
      </c>
      <c r="F5558" t="n">
        <v>1</v>
      </c>
      <c r="G5558" s="8" t="n">
        <v>2.5</v>
      </c>
      <c r="H5558" s="8">
        <f>F5558*G5558</f>
        <v/>
      </c>
    </row>
    <row r="5559">
      <c r="A5559" t="inlineStr">
        <is>
          <t>T003615</t>
        </is>
      </c>
      <c r="B5559" s="12" t="n">
        <v>45755.66814814815</v>
      </c>
      <c r="C5559" s="7" t="n">
        <v>45755</v>
      </c>
      <c r="D5559" t="inlineStr">
        <is>
          <t>ST04</t>
        </is>
      </c>
      <c r="E5559" t="inlineStr">
        <is>
          <t>LEM-S</t>
        </is>
      </c>
      <c r="F5559" t="n">
        <v>1</v>
      </c>
      <c r="G5559" s="8" t="n">
        <v>3</v>
      </c>
      <c r="H5559" s="8">
        <f>F5559*G5559</f>
        <v/>
      </c>
    </row>
    <row r="5560">
      <c r="A5560" t="inlineStr">
        <is>
          <t>T003637</t>
        </is>
      </c>
      <c r="B5560" s="12" t="n">
        <v>45755.67851851852</v>
      </c>
      <c r="C5560" s="7" t="n">
        <v>45755</v>
      </c>
      <c r="D5560" t="inlineStr">
        <is>
          <t>ST04</t>
        </is>
      </c>
      <c r="E5560" t="inlineStr">
        <is>
          <t>COOK</t>
        </is>
      </c>
      <c r="F5560" t="n">
        <v>1</v>
      </c>
      <c r="G5560" s="8" t="n">
        <v>2.5</v>
      </c>
      <c r="H5560" s="8">
        <f>F5560*G5560</f>
        <v/>
      </c>
    </row>
    <row r="5561">
      <c r="A5561" t="inlineStr">
        <is>
          <t>T003637</t>
        </is>
      </c>
      <c r="B5561" s="12" t="n">
        <v>45755.67851851852</v>
      </c>
      <c r="C5561" s="7" t="n">
        <v>45755</v>
      </c>
      <c r="D5561" t="inlineStr">
        <is>
          <t>ST04</t>
        </is>
      </c>
      <c r="E5561" t="inlineStr">
        <is>
          <t>LEM-L</t>
        </is>
      </c>
      <c r="F5561" t="n">
        <v>1</v>
      </c>
      <c r="G5561" s="8" t="n">
        <v>5</v>
      </c>
      <c r="H5561" s="8">
        <f>F5561*G5561</f>
        <v/>
      </c>
    </row>
    <row r="5562">
      <c r="A5562" t="inlineStr">
        <is>
          <t>T003618</t>
        </is>
      </c>
      <c r="B5562" s="12" t="n">
        <v>45755.6937962963</v>
      </c>
      <c r="C5562" s="7" t="n">
        <v>45755</v>
      </c>
      <c r="D5562" t="inlineStr">
        <is>
          <t>ST04</t>
        </is>
      </c>
      <c r="E5562" t="inlineStr">
        <is>
          <t>COOK</t>
        </is>
      </c>
      <c r="F5562" t="n">
        <v>2</v>
      </c>
      <c r="G5562" s="8" t="n">
        <v>2.5</v>
      </c>
      <c r="H5562" s="8">
        <f>F5562*G5562</f>
        <v/>
      </c>
    </row>
    <row r="5563">
      <c r="A5563" t="inlineStr">
        <is>
          <t>T003616</t>
        </is>
      </c>
      <c r="B5563" s="12" t="n">
        <v>45755.74815972222</v>
      </c>
      <c r="C5563" s="7" t="n">
        <v>45755</v>
      </c>
      <c r="D5563" t="inlineStr">
        <is>
          <t>ST04</t>
        </is>
      </c>
      <c r="E5563" t="inlineStr">
        <is>
          <t>LEM-S</t>
        </is>
      </c>
      <c r="F5563" t="n">
        <v>1</v>
      </c>
      <c r="G5563" s="8" t="n">
        <v>3</v>
      </c>
      <c r="H5563" s="8">
        <f>F5563*G5563</f>
        <v/>
      </c>
    </row>
    <row r="5564">
      <c r="A5564" t="inlineStr">
        <is>
          <t>T003616</t>
        </is>
      </c>
      <c r="B5564" s="12" t="n">
        <v>45755.74815972222</v>
      </c>
      <c r="C5564" s="7" t="n">
        <v>45755</v>
      </c>
      <c r="D5564" t="inlineStr">
        <is>
          <t>ST04</t>
        </is>
      </c>
      <c r="E5564" t="inlineStr">
        <is>
          <t>TEA</t>
        </is>
      </c>
      <c r="F5564" t="n">
        <v>1</v>
      </c>
      <c r="G5564" s="8" t="n">
        <v>3.5</v>
      </c>
      <c r="H5564" s="8">
        <f>F5564*G5564</f>
        <v/>
      </c>
    </row>
    <row r="5565">
      <c r="A5565" t="inlineStr">
        <is>
          <t>T003616</t>
        </is>
      </c>
      <c r="B5565" s="12" t="n">
        <v>45755.74815972222</v>
      </c>
      <c r="C5565" s="7" t="n">
        <v>45755</v>
      </c>
      <c r="D5565" t="inlineStr">
        <is>
          <t>ST04</t>
        </is>
      </c>
      <c r="E5565" t="inlineStr">
        <is>
          <t>LEM-L</t>
        </is>
      </c>
      <c r="F5565" t="n">
        <v>1</v>
      </c>
      <c r="G5565" s="8" t="n">
        <v>5</v>
      </c>
      <c r="H5565" s="8">
        <f>F5565*G5565</f>
        <v/>
      </c>
    </row>
    <row r="5566">
      <c r="A5566" t="inlineStr">
        <is>
          <t>T003647</t>
        </is>
      </c>
      <c r="B5566" s="12" t="n">
        <v>45756.41885416667</v>
      </c>
      <c r="C5566" s="7" t="n">
        <v>45756</v>
      </c>
      <c r="D5566" t="inlineStr">
        <is>
          <t>ST01</t>
        </is>
      </c>
      <c r="E5566" t="inlineStr">
        <is>
          <t>COOK</t>
        </is>
      </c>
      <c r="F5566" t="n">
        <v>1</v>
      </c>
      <c r="G5566" s="8" t="n">
        <v>2.5</v>
      </c>
      <c r="H5566" s="8">
        <f>F5566*G5566</f>
        <v/>
      </c>
    </row>
    <row r="5567">
      <c r="A5567" t="inlineStr">
        <is>
          <t>T003687</t>
        </is>
      </c>
      <c r="B5567" s="12" t="n">
        <v>45756.42329861111</v>
      </c>
      <c r="C5567" s="7" t="n">
        <v>45756</v>
      </c>
      <c r="D5567" t="inlineStr">
        <is>
          <t>ST01</t>
        </is>
      </c>
      <c r="E5567" t="inlineStr">
        <is>
          <t>ARN</t>
        </is>
      </c>
      <c r="F5567" t="n">
        <v>1</v>
      </c>
      <c r="G5567" s="8" t="n">
        <v>4</v>
      </c>
      <c r="H5567" s="8">
        <f>F5567*G5567</f>
        <v/>
      </c>
    </row>
    <row r="5568">
      <c r="A5568" t="inlineStr">
        <is>
          <t>T003657</t>
        </is>
      </c>
      <c r="B5568" s="12" t="n">
        <v>45756.43805555555</v>
      </c>
      <c r="C5568" s="7" t="n">
        <v>45756</v>
      </c>
      <c r="D5568" t="inlineStr">
        <is>
          <t>ST01</t>
        </is>
      </c>
      <c r="E5568" t="inlineStr">
        <is>
          <t>LEM-L</t>
        </is>
      </c>
      <c r="F5568" t="n">
        <v>1</v>
      </c>
      <c r="G5568" s="8" t="n">
        <v>5</v>
      </c>
      <c r="H5568" s="8">
        <f>F5568*G5568</f>
        <v/>
      </c>
    </row>
    <row r="5569">
      <c r="A5569" t="inlineStr">
        <is>
          <t>T003684</t>
        </is>
      </c>
      <c r="B5569" s="12" t="n">
        <v>45756.45847222222</v>
      </c>
      <c r="C5569" s="7" t="n">
        <v>45756</v>
      </c>
      <c r="D5569" t="inlineStr">
        <is>
          <t>ST01</t>
        </is>
      </c>
      <c r="E5569" t="inlineStr">
        <is>
          <t>TEA</t>
        </is>
      </c>
      <c r="F5569" t="n">
        <v>1</v>
      </c>
      <c r="G5569" s="8" t="n">
        <v>3.5</v>
      </c>
      <c r="H5569" s="8">
        <f>F5569*G5569</f>
        <v/>
      </c>
    </row>
    <row r="5570">
      <c r="A5570" t="inlineStr">
        <is>
          <t>T003684</t>
        </is>
      </c>
      <c r="B5570" s="12" t="n">
        <v>45756.45847222222</v>
      </c>
      <c r="C5570" s="7" t="n">
        <v>45756</v>
      </c>
      <c r="D5570" t="inlineStr">
        <is>
          <t>ST01</t>
        </is>
      </c>
      <c r="E5570" t="inlineStr">
        <is>
          <t>LEM-S</t>
        </is>
      </c>
      <c r="F5570" t="n">
        <v>1</v>
      </c>
      <c r="G5570" s="8" t="n">
        <v>3</v>
      </c>
      <c r="H5570" s="8">
        <f>F5570*G5570</f>
        <v/>
      </c>
    </row>
    <row r="5571">
      <c r="A5571" t="inlineStr">
        <is>
          <t>T003684</t>
        </is>
      </c>
      <c r="B5571" s="12" t="n">
        <v>45756.45847222222</v>
      </c>
      <c r="C5571" s="7" t="n">
        <v>45756</v>
      </c>
      <c r="D5571" t="inlineStr">
        <is>
          <t>ST01</t>
        </is>
      </c>
      <c r="E5571" t="inlineStr">
        <is>
          <t>LEM-S</t>
        </is>
      </c>
      <c r="F5571" t="n">
        <v>1</v>
      </c>
      <c r="G5571" s="8" t="n">
        <v>3</v>
      </c>
      <c r="H5571" s="8">
        <f>F5571*G5571</f>
        <v/>
      </c>
    </row>
    <row r="5572">
      <c r="A5572" t="inlineStr">
        <is>
          <t>T003646</t>
        </is>
      </c>
      <c r="B5572" s="12" t="n">
        <v>45756.47490740741</v>
      </c>
      <c r="C5572" s="7" t="n">
        <v>45756</v>
      </c>
      <c r="D5572" t="inlineStr">
        <is>
          <t>ST01</t>
        </is>
      </c>
      <c r="E5572" t="inlineStr">
        <is>
          <t>ARN</t>
        </is>
      </c>
      <c r="F5572" t="n">
        <v>1</v>
      </c>
      <c r="G5572" s="8" t="n">
        <v>4</v>
      </c>
      <c r="H5572" s="8">
        <f>F5572*G5572</f>
        <v/>
      </c>
    </row>
    <row r="5573">
      <c r="A5573" t="inlineStr">
        <is>
          <t>T003679</t>
        </is>
      </c>
      <c r="B5573" s="12" t="n">
        <v>45756.4906712963</v>
      </c>
      <c r="C5573" s="7" t="n">
        <v>45756</v>
      </c>
      <c r="D5573" t="inlineStr">
        <is>
          <t>ST01</t>
        </is>
      </c>
      <c r="E5573" t="inlineStr">
        <is>
          <t>LEM-L</t>
        </is>
      </c>
      <c r="F5573" t="n">
        <v>1</v>
      </c>
      <c r="G5573" s="8" t="n">
        <v>5</v>
      </c>
      <c r="H5573" s="8">
        <f>F5573*G5573</f>
        <v/>
      </c>
    </row>
    <row r="5574">
      <c r="A5574" t="inlineStr">
        <is>
          <t>T003663</t>
        </is>
      </c>
      <c r="B5574" s="12" t="n">
        <v>45756.49681712963</v>
      </c>
      <c r="C5574" s="7" t="n">
        <v>45756</v>
      </c>
      <c r="D5574" t="inlineStr">
        <is>
          <t>ST01</t>
        </is>
      </c>
      <c r="E5574" t="inlineStr">
        <is>
          <t>LEM-L</t>
        </is>
      </c>
      <c r="F5574" t="n">
        <v>1</v>
      </c>
      <c r="G5574" s="8" t="n">
        <v>5</v>
      </c>
      <c r="H5574" s="8">
        <f>F5574*G5574</f>
        <v/>
      </c>
    </row>
    <row r="5575">
      <c r="A5575" t="inlineStr">
        <is>
          <t>T003663</t>
        </is>
      </c>
      <c r="B5575" s="12" t="n">
        <v>45756.49681712963</v>
      </c>
      <c r="C5575" s="7" t="n">
        <v>45756</v>
      </c>
      <c r="D5575" t="inlineStr">
        <is>
          <t>ST01</t>
        </is>
      </c>
      <c r="E5575" t="inlineStr">
        <is>
          <t>LEM-L</t>
        </is>
      </c>
      <c r="F5575" t="n">
        <v>1</v>
      </c>
      <c r="G5575" s="8" t="n">
        <v>5</v>
      </c>
      <c r="H5575" s="8">
        <f>F5575*G5575</f>
        <v/>
      </c>
    </row>
    <row r="5576">
      <c r="A5576" t="inlineStr">
        <is>
          <t>T003681</t>
        </is>
      </c>
      <c r="B5576" s="12" t="n">
        <v>45756.50510416667</v>
      </c>
      <c r="C5576" s="7" t="n">
        <v>45756</v>
      </c>
      <c r="D5576" t="inlineStr">
        <is>
          <t>ST01</t>
        </is>
      </c>
      <c r="E5576" t="inlineStr">
        <is>
          <t>ARN</t>
        </is>
      </c>
      <c r="F5576" t="n">
        <v>1</v>
      </c>
      <c r="G5576" s="8" t="n">
        <v>4</v>
      </c>
      <c r="H5576" s="8">
        <f>F5576*G5576</f>
        <v/>
      </c>
    </row>
    <row r="5577">
      <c r="A5577" t="inlineStr">
        <is>
          <t>T003681</t>
        </is>
      </c>
      <c r="B5577" s="12" t="n">
        <v>45756.50510416667</v>
      </c>
      <c r="C5577" s="7" t="n">
        <v>45756</v>
      </c>
      <c r="D5577" t="inlineStr">
        <is>
          <t>ST01</t>
        </is>
      </c>
      <c r="E5577" t="inlineStr">
        <is>
          <t>TEA</t>
        </is>
      </c>
      <c r="F5577" t="n">
        <v>1</v>
      </c>
      <c r="G5577" s="8" t="n">
        <v>3.5</v>
      </c>
      <c r="H5577" s="8">
        <f>F5577*G5577</f>
        <v/>
      </c>
    </row>
    <row r="5578">
      <c r="A5578" t="inlineStr">
        <is>
          <t>T003686</t>
        </is>
      </c>
      <c r="B5578" s="12" t="n">
        <v>45756.50738425926</v>
      </c>
      <c r="C5578" s="7" t="n">
        <v>45756</v>
      </c>
      <c r="D5578" t="inlineStr">
        <is>
          <t>ST01</t>
        </is>
      </c>
      <c r="E5578" t="inlineStr">
        <is>
          <t>ARN</t>
        </is>
      </c>
      <c r="F5578" t="n">
        <v>1</v>
      </c>
      <c r="G5578" s="8" t="n">
        <v>4</v>
      </c>
      <c r="H5578" s="8">
        <f>F5578*G5578</f>
        <v/>
      </c>
    </row>
    <row r="5579">
      <c r="A5579" t="inlineStr">
        <is>
          <t>T003686</t>
        </is>
      </c>
      <c r="B5579" s="12" t="n">
        <v>45756.50738425926</v>
      </c>
      <c r="C5579" s="7" t="n">
        <v>45756</v>
      </c>
      <c r="D5579" t="inlineStr">
        <is>
          <t>ST01</t>
        </is>
      </c>
      <c r="E5579" t="inlineStr">
        <is>
          <t>TEA</t>
        </is>
      </c>
      <c r="F5579" t="n">
        <v>1</v>
      </c>
      <c r="G5579" s="8" t="n">
        <v>3.5</v>
      </c>
      <c r="H5579" s="8">
        <f>F5579*G5579</f>
        <v/>
      </c>
    </row>
    <row r="5580">
      <c r="A5580" t="inlineStr">
        <is>
          <t>T003686</t>
        </is>
      </c>
      <c r="B5580" s="12" t="n">
        <v>45756.50738425926</v>
      </c>
      <c r="C5580" s="7" t="n">
        <v>45756</v>
      </c>
      <c r="D5580" t="inlineStr">
        <is>
          <t>ST01</t>
        </is>
      </c>
      <c r="E5580" t="inlineStr">
        <is>
          <t>COOK</t>
        </is>
      </c>
      <c r="F5580" t="n">
        <v>2</v>
      </c>
      <c r="G5580" s="8" t="n">
        <v>2.5</v>
      </c>
      <c r="H5580" s="8">
        <f>F5580*G5580</f>
        <v/>
      </c>
    </row>
    <row r="5581">
      <c r="A5581" t="inlineStr">
        <is>
          <t>T003656</t>
        </is>
      </c>
      <c r="B5581" s="12" t="n">
        <v>45756.50939814815</v>
      </c>
      <c r="C5581" s="7" t="n">
        <v>45756</v>
      </c>
      <c r="D5581" t="inlineStr">
        <is>
          <t>ST01</t>
        </is>
      </c>
      <c r="E5581" t="inlineStr">
        <is>
          <t>ARN</t>
        </is>
      </c>
      <c r="F5581" t="n">
        <v>1</v>
      </c>
      <c r="G5581" s="8" t="n">
        <v>4</v>
      </c>
      <c r="H5581" s="8">
        <f>F5581*G5581</f>
        <v/>
      </c>
    </row>
    <row r="5582">
      <c r="A5582" t="inlineStr">
        <is>
          <t>T003656</t>
        </is>
      </c>
      <c r="B5582" s="12" t="n">
        <v>45756.50939814815</v>
      </c>
      <c r="C5582" s="7" t="n">
        <v>45756</v>
      </c>
      <c r="D5582" t="inlineStr">
        <is>
          <t>ST01</t>
        </is>
      </c>
      <c r="E5582" t="inlineStr">
        <is>
          <t>TEA</t>
        </is>
      </c>
      <c r="F5582" t="n">
        <v>1</v>
      </c>
      <c r="G5582" s="8" t="n">
        <v>3.5</v>
      </c>
      <c r="H5582" s="8">
        <f>F5582*G5582</f>
        <v/>
      </c>
    </row>
    <row r="5583">
      <c r="A5583" t="inlineStr">
        <is>
          <t>T003671</t>
        </is>
      </c>
      <c r="B5583" s="12" t="n">
        <v>45756.50954861111</v>
      </c>
      <c r="C5583" s="7" t="n">
        <v>45756</v>
      </c>
      <c r="D5583" t="inlineStr">
        <is>
          <t>ST01</t>
        </is>
      </c>
      <c r="E5583" t="inlineStr">
        <is>
          <t>ARN</t>
        </is>
      </c>
      <c r="F5583" t="n">
        <v>1</v>
      </c>
      <c r="G5583" s="8" t="n">
        <v>4</v>
      </c>
      <c r="H5583" s="8">
        <f>F5583*G5583</f>
        <v/>
      </c>
    </row>
    <row r="5584">
      <c r="A5584" t="inlineStr">
        <is>
          <t>T003671</t>
        </is>
      </c>
      <c r="B5584" s="12" t="n">
        <v>45756.50954861111</v>
      </c>
      <c r="C5584" s="7" t="n">
        <v>45756</v>
      </c>
      <c r="D5584" t="inlineStr">
        <is>
          <t>ST01</t>
        </is>
      </c>
      <c r="E5584" t="inlineStr">
        <is>
          <t>COOK</t>
        </is>
      </c>
      <c r="F5584" t="n">
        <v>1</v>
      </c>
      <c r="G5584" s="8" t="n">
        <v>2.5</v>
      </c>
      <c r="H5584" s="8">
        <f>F5584*G5584</f>
        <v/>
      </c>
    </row>
    <row r="5585">
      <c r="A5585" t="inlineStr">
        <is>
          <t>T003651</t>
        </is>
      </c>
      <c r="B5585" s="12" t="n">
        <v>45756.51074074074</v>
      </c>
      <c r="C5585" s="7" t="n">
        <v>45756</v>
      </c>
      <c r="D5585" t="inlineStr">
        <is>
          <t>ST01</t>
        </is>
      </c>
      <c r="E5585" t="inlineStr">
        <is>
          <t>LEM-L</t>
        </is>
      </c>
      <c r="F5585" t="n">
        <v>1</v>
      </c>
      <c r="G5585" s="8" t="n">
        <v>5</v>
      </c>
      <c r="H5585" s="8">
        <f>F5585*G5585</f>
        <v/>
      </c>
    </row>
    <row r="5586">
      <c r="A5586" t="inlineStr">
        <is>
          <t>T003642</t>
        </is>
      </c>
      <c r="B5586" s="12" t="n">
        <v>45756.52017361111</v>
      </c>
      <c r="C5586" s="7" t="n">
        <v>45756</v>
      </c>
      <c r="D5586" t="inlineStr">
        <is>
          <t>ST01</t>
        </is>
      </c>
      <c r="E5586" t="inlineStr">
        <is>
          <t>LEM-L</t>
        </is>
      </c>
      <c r="F5586" t="n">
        <v>1</v>
      </c>
      <c r="G5586" s="8" t="n">
        <v>5</v>
      </c>
      <c r="H5586" s="8">
        <f>F5586*G5586</f>
        <v/>
      </c>
    </row>
    <row r="5587">
      <c r="A5587" t="inlineStr">
        <is>
          <t>T003644</t>
        </is>
      </c>
      <c r="B5587" s="12" t="n">
        <v>45756.52023148148</v>
      </c>
      <c r="C5587" s="7" t="n">
        <v>45756</v>
      </c>
      <c r="D5587" t="inlineStr">
        <is>
          <t>ST01</t>
        </is>
      </c>
      <c r="E5587" t="inlineStr">
        <is>
          <t>LEM-L</t>
        </is>
      </c>
      <c r="F5587" t="n">
        <v>1</v>
      </c>
      <c r="G5587" s="8" t="n">
        <v>5</v>
      </c>
      <c r="H5587" s="8">
        <f>F5587*G5587</f>
        <v/>
      </c>
    </row>
    <row r="5588">
      <c r="A5588" t="inlineStr">
        <is>
          <t>T003644</t>
        </is>
      </c>
      <c r="B5588" s="12" t="n">
        <v>45756.52023148148</v>
      </c>
      <c r="C5588" s="7" t="n">
        <v>45756</v>
      </c>
      <c r="D5588" t="inlineStr">
        <is>
          <t>ST01</t>
        </is>
      </c>
      <c r="E5588" t="inlineStr">
        <is>
          <t>LEM-S</t>
        </is>
      </c>
      <c r="F5588" t="n">
        <v>1</v>
      </c>
      <c r="G5588" s="8" t="n">
        <v>3</v>
      </c>
      <c r="H5588" s="8">
        <f>F5588*G5588</f>
        <v/>
      </c>
    </row>
    <row r="5589">
      <c r="A5589" t="inlineStr">
        <is>
          <t>T003669</t>
        </is>
      </c>
      <c r="B5589" s="12" t="n">
        <v>45756.52068287037</v>
      </c>
      <c r="C5589" s="7" t="n">
        <v>45756</v>
      </c>
      <c r="D5589" t="inlineStr">
        <is>
          <t>ST01</t>
        </is>
      </c>
      <c r="E5589" t="inlineStr">
        <is>
          <t>LEM-S</t>
        </is>
      </c>
      <c r="F5589" t="n">
        <v>1</v>
      </c>
      <c r="G5589" s="8" t="n">
        <v>3</v>
      </c>
      <c r="H5589" s="8">
        <f>F5589*G5589</f>
        <v/>
      </c>
    </row>
    <row r="5590">
      <c r="A5590" t="inlineStr">
        <is>
          <t>T003669</t>
        </is>
      </c>
      <c r="B5590" s="12" t="n">
        <v>45756.52068287037</v>
      </c>
      <c r="C5590" s="7" t="n">
        <v>45756</v>
      </c>
      <c r="D5590" t="inlineStr">
        <is>
          <t>ST01</t>
        </is>
      </c>
      <c r="E5590" t="inlineStr">
        <is>
          <t>LEM-L</t>
        </is>
      </c>
      <c r="F5590" t="n">
        <v>1</v>
      </c>
      <c r="G5590" s="8" t="n">
        <v>5</v>
      </c>
      <c r="H5590" s="8">
        <f>F5590*G5590</f>
        <v/>
      </c>
    </row>
    <row r="5591">
      <c r="A5591" t="inlineStr">
        <is>
          <t>T003688</t>
        </is>
      </c>
      <c r="B5591" s="12" t="n">
        <v>45756.52512731482</v>
      </c>
      <c r="C5591" s="7" t="n">
        <v>45756</v>
      </c>
      <c r="D5591" t="inlineStr">
        <is>
          <t>ST01</t>
        </is>
      </c>
      <c r="E5591" t="inlineStr">
        <is>
          <t>LEM-L</t>
        </is>
      </c>
      <c r="F5591" t="n">
        <v>1</v>
      </c>
      <c r="G5591" s="8" t="n">
        <v>5</v>
      </c>
      <c r="H5591" s="8">
        <f>F5591*G5591</f>
        <v/>
      </c>
    </row>
    <row r="5592">
      <c r="A5592" t="inlineStr">
        <is>
          <t>T003676</t>
        </is>
      </c>
      <c r="B5592" s="12" t="n">
        <v>45756.52677083333</v>
      </c>
      <c r="C5592" s="7" t="n">
        <v>45756</v>
      </c>
      <c r="D5592" t="inlineStr">
        <is>
          <t>ST01</t>
        </is>
      </c>
      <c r="E5592" t="inlineStr">
        <is>
          <t>COOK</t>
        </is>
      </c>
      <c r="F5592" t="n">
        <v>1</v>
      </c>
      <c r="G5592" s="8" t="n">
        <v>2.5</v>
      </c>
      <c r="H5592" s="8">
        <f>F5592*G5592</f>
        <v/>
      </c>
    </row>
    <row r="5593">
      <c r="A5593" t="inlineStr">
        <is>
          <t>T003675</t>
        </is>
      </c>
      <c r="B5593" s="12" t="n">
        <v>45756.52732638889</v>
      </c>
      <c r="C5593" s="7" t="n">
        <v>45756</v>
      </c>
      <c r="D5593" t="inlineStr">
        <is>
          <t>ST01</t>
        </is>
      </c>
      <c r="E5593" t="inlineStr">
        <is>
          <t>LEM-L</t>
        </is>
      </c>
      <c r="F5593" t="n">
        <v>1</v>
      </c>
      <c r="G5593" s="8" t="n">
        <v>5</v>
      </c>
      <c r="H5593" s="8">
        <f>F5593*G5593</f>
        <v/>
      </c>
    </row>
    <row r="5594">
      <c r="A5594" t="inlineStr">
        <is>
          <t>T003675</t>
        </is>
      </c>
      <c r="B5594" s="12" t="n">
        <v>45756.52732638889</v>
      </c>
      <c r="C5594" s="7" t="n">
        <v>45756</v>
      </c>
      <c r="D5594" t="inlineStr">
        <is>
          <t>ST01</t>
        </is>
      </c>
      <c r="E5594" t="inlineStr">
        <is>
          <t>LEM-S</t>
        </is>
      </c>
      <c r="F5594" t="n">
        <v>1</v>
      </c>
      <c r="G5594" s="8" t="n">
        <v>3</v>
      </c>
      <c r="H5594" s="8">
        <f>F5594*G5594</f>
        <v/>
      </c>
    </row>
    <row r="5595">
      <c r="A5595" t="inlineStr">
        <is>
          <t>T003683</t>
        </is>
      </c>
      <c r="B5595" s="12" t="n">
        <v>45756.53445601852</v>
      </c>
      <c r="C5595" s="7" t="n">
        <v>45756</v>
      </c>
      <c r="D5595" t="inlineStr">
        <is>
          <t>ST01</t>
        </is>
      </c>
      <c r="E5595" t="inlineStr">
        <is>
          <t>ARN</t>
        </is>
      </c>
      <c r="F5595" t="n">
        <v>1</v>
      </c>
      <c r="G5595" s="8" t="n">
        <v>4</v>
      </c>
      <c r="H5595" s="8">
        <f>F5595*G5595</f>
        <v/>
      </c>
    </row>
    <row r="5596">
      <c r="A5596" t="inlineStr">
        <is>
          <t>T003683</t>
        </is>
      </c>
      <c r="B5596" s="12" t="n">
        <v>45756.53445601852</v>
      </c>
      <c r="C5596" s="7" t="n">
        <v>45756</v>
      </c>
      <c r="D5596" t="inlineStr">
        <is>
          <t>ST01</t>
        </is>
      </c>
      <c r="E5596" t="inlineStr">
        <is>
          <t>COOK</t>
        </is>
      </c>
      <c r="F5596" t="n">
        <v>2</v>
      </c>
      <c r="G5596" s="8" t="n">
        <v>2.5</v>
      </c>
      <c r="H5596" s="8">
        <f>F5596*G5596</f>
        <v/>
      </c>
    </row>
    <row r="5597">
      <c r="A5597" t="inlineStr">
        <is>
          <t>T003658</t>
        </is>
      </c>
      <c r="B5597" s="12" t="n">
        <v>45756.53622685185</v>
      </c>
      <c r="C5597" s="7" t="n">
        <v>45756</v>
      </c>
      <c r="D5597" t="inlineStr">
        <is>
          <t>ST01</t>
        </is>
      </c>
      <c r="E5597" t="inlineStr">
        <is>
          <t>ARN</t>
        </is>
      </c>
      <c r="F5597" t="n">
        <v>1</v>
      </c>
      <c r="G5597" s="8" t="n">
        <v>4</v>
      </c>
      <c r="H5597" s="8">
        <f>F5597*G5597</f>
        <v/>
      </c>
    </row>
    <row r="5598">
      <c r="A5598" t="inlineStr">
        <is>
          <t>T003658</t>
        </is>
      </c>
      <c r="B5598" s="12" t="n">
        <v>45756.53622685185</v>
      </c>
      <c r="C5598" s="7" t="n">
        <v>45756</v>
      </c>
      <c r="D5598" t="inlineStr">
        <is>
          <t>ST01</t>
        </is>
      </c>
      <c r="E5598" t="inlineStr">
        <is>
          <t>TEA</t>
        </is>
      </c>
      <c r="F5598" t="n">
        <v>1</v>
      </c>
      <c r="G5598" s="8" t="n">
        <v>3.5</v>
      </c>
      <c r="H5598" s="8">
        <f>F5598*G5598</f>
        <v/>
      </c>
    </row>
    <row r="5599">
      <c r="A5599" t="inlineStr">
        <is>
          <t>T003666</t>
        </is>
      </c>
      <c r="B5599" s="12" t="n">
        <v>45756.53717592593</v>
      </c>
      <c r="C5599" s="7" t="n">
        <v>45756</v>
      </c>
      <c r="D5599" t="inlineStr">
        <is>
          <t>ST01</t>
        </is>
      </c>
      <c r="E5599" t="inlineStr">
        <is>
          <t>LEM-S</t>
        </is>
      </c>
      <c r="F5599" t="n">
        <v>1</v>
      </c>
      <c r="G5599" s="8" t="n">
        <v>3</v>
      </c>
      <c r="H5599" s="8">
        <f>F5599*G5599</f>
        <v/>
      </c>
    </row>
    <row r="5600">
      <c r="A5600" t="inlineStr">
        <is>
          <t>T003666</t>
        </is>
      </c>
      <c r="B5600" s="12" t="n">
        <v>45756.53717592593</v>
      </c>
      <c r="C5600" s="7" t="n">
        <v>45756</v>
      </c>
      <c r="D5600" t="inlineStr">
        <is>
          <t>ST01</t>
        </is>
      </c>
      <c r="E5600" t="inlineStr">
        <is>
          <t>COOK</t>
        </is>
      </c>
      <c r="F5600" t="n">
        <v>2</v>
      </c>
      <c r="G5600" s="8" t="n">
        <v>2.5</v>
      </c>
      <c r="H5600" s="8">
        <f>F5600*G5600</f>
        <v/>
      </c>
    </row>
    <row r="5601">
      <c r="A5601" t="inlineStr">
        <is>
          <t>T003662</t>
        </is>
      </c>
      <c r="B5601" s="12" t="n">
        <v>45756.53790509259</v>
      </c>
      <c r="C5601" s="7" t="n">
        <v>45756</v>
      </c>
      <c r="D5601" t="inlineStr">
        <is>
          <t>ST01</t>
        </is>
      </c>
      <c r="E5601" t="inlineStr">
        <is>
          <t>ARN</t>
        </is>
      </c>
      <c r="F5601" t="n">
        <v>1</v>
      </c>
      <c r="G5601" s="8" t="n">
        <v>4</v>
      </c>
      <c r="H5601" s="8">
        <f>F5601*G5601</f>
        <v/>
      </c>
    </row>
    <row r="5602">
      <c r="A5602" t="inlineStr">
        <is>
          <t>T003650</t>
        </is>
      </c>
      <c r="B5602" s="12" t="n">
        <v>45756.53920138889</v>
      </c>
      <c r="C5602" s="7" t="n">
        <v>45756</v>
      </c>
      <c r="D5602" t="inlineStr">
        <is>
          <t>ST01</t>
        </is>
      </c>
      <c r="E5602" t="inlineStr">
        <is>
          <t>TEA</t>
        </is>
      </c>
      <c r="F5602" t="n">
        <v>1</v>
      </c>
      <c r="G5602" s="8" t="n">
        <v>3.5</v>
      </c>
      <c r="H5602" s="8">
        <f>F5602*G5602</f>
        <v/>
      </c>
    </row>
    <row r="5603">
      <c r="A5603" t="inlineStr">
        <is>
          <t>T003668</t>
        </is>
      </c>
      <c r="B5603" s="12" t="n">
        <v>45756.53945601852</v>
      </c>
      <c r="C5603" s="7" t="n">
        <v>45756</v>
      </c>
      <c r="D5603" t="inlineStr">
        <is>
          <t>ST01</t>
        </is>
      </c>
      <c r="E5603" t="inlineStr">
        <is>
          <t>TEA</t>
        </is>
      </c>
      <c r="F5603" t="n">
        <v>1</v>
      </c>
      <c r="G5603" s="8" t="n">
        <v>3.5</v>
      </c>
      <c r="H5603" s="8">
        <f>F5603*G5603</f>
        <v/>
      </c>
    </row>
    <row r="5604">
      <c r="A5604" t="inlineStr">
        <is>
          <t>T003653</t>
        </is>
      </c>
      <c r="B5604" s="12" t="n">
        <v>45756.54296296297</v>
      </c>
      <c r="C5604" s="7" t="n">
        <v>45756</v>
      </c>
      <c r="D5604" t="inlineStr">
        <is>
          <t>ST01</t>
        </is>
      </c>
      <c r="E5604" t="inlineStr">
        <is>
          <t>ARN</t>
        </is>
      </c>
      <c r="F5604" t="n">
        <v>1</v>
      </c>
      <c r="G5604" s="8" t="n">
        <v>4</v>
      </c>
      <c r="H5604" s="8">
        <f>F5604*G5604</f>
        <v/>
      </c>
    </row>
    <row r="5605">
      <c r="A5605" t="inlineStr">
        <is>
          <t>T003661</t>
        </is>
      </c>
      <c r="B5605" s="12" t="n">
        <v>45756.54783564815</v>
      </c>
      <c r="C5605" s="7" t="n">
        <v>45756</v>
      </c>
      <c r="D5605" t="inlineStr">
        <is>
          <t>ST01</t>
        </is>
      </c>
      <c r="E5605" t="inlineStr">
        <is>
          <t>LEM-L</t>
        </is>
      </c>
      <c r="F5605" t="n">
        <v>1</v>
      </c>
      <c r="G5605" s="8" t="n">
        <v>5</v>
      </c>
      <c r="H5605" s="8">
        <f>F5605*G5605</f>
        <v/>
      </c>
    </row>
    <row r="5606">
      <c r="A5606" t="inlineStr">
        <is>
          <t>T003652</t>
        </is>
      </c>
      <c r="B5606" s="12" t="n">
        <v>45756.55070601852</v>
      </c>
      <c r="C5606" s="7" t="n">
        <v>45756</v>
      </c>
      <c r="D5606" t="inlineStr">
        <is>
          <t>ST01</t>
        </is>
      </c>
      <c r="E5606" t="inlineStr">
        <is>
          <t>ARN</t>
        </is>
      </c>
      <c r="F5606" t="n">
        <v>1</v>
      </c>
      <c r="G5606" s="8" t="n">
        <v>4</v>
      </c>
      <c r="H5606" s="8">
        <f>F5606*G5606</f>
        <v/>
      </c>
    </row>
    <row r="5607">
      <c r="A5607" t="inlineStr">
        <is>
          <t>T003674</t>
        </is>
      </c>
      <c r="B5607" s="12" t="n">
        <v>45756.5600462963</v>
      </c>
      <c r="C5607" s="7" t="n">
        <v>45756</v>
      </c>
      <c r="D5607" t="inlineStr">
        <is>
          <t>ST01</t>
        </is>
      </c>
      <c r="E5607" t="inlineStr">
        <is>
          <t>LEM-L</t>
        </is>
      </c>
      <c r="F5607" t="n">
        <v>1</v>
      </c>
      <c r="G5607" s="8" t="n">
        <v>5</v>
      </c>
      <c r="H5607" s="8">
        <f>F5607*G5607</f>
        <v/>
      </c>
    </row>
    <row r="5608">
      <c r="A5608" t="inlineStr">
        <is>
          <t>T003643</t>
        </is>
      </c>
      <c r="B5608" s="12" t="n">
        <v>45756.56172453704</v>
      </c>
      <c r="C5608" s="7" t="n">
        <v>45756</v>
      </c>
      <c r="D5608" t="inlineStr">
        <is>
          <t>ST01</t>
        </is>
      </c>
      <c r="E5608" t="inlineStr">
        <is>
          <t>TEA</t>
        </is>
      </c>
      <c r="F5608" t="n">
        <v>1</v>
      </c>
      <c r="G5608" s="8" t="n">
        <v>3.5</v>
      </c>
      <c r="H5608" s="8">
        <f>F5608*G5608</f>
        <v/>
      </c>
    </row>
    <row r="5609">
      <c r="A5609" t="inlineStr">
        <is>
          <t>T003643</t>
        </is>
      </c>
      <c r="B5609" s="12" t="n">
        <v>45756.56172453704</v>
      </c>
      <c r="C5609" s="7" t="n">
        <v>45756</v>
      </c>
      <c r="D5609" t="inlineStr">
        <is>
          <t>ST01</t>
        </is>
      </c>
      <c r="E5609" t="inlineStr">
        <is>
          <t>TEA</t>
        </is>
      </c>
      <c r="F5609" t="n">
        <v>1</v>
      </c>
      <c r="G5609" s="8" t="n">
        <v>3.5</v>
      </c>
      <c r="H5609" s="8">
        <f>F5609*G5609</f>
        <v/>
      </c>
    </row>
    <row r="5610">
      <c r="A5610" t="inlineStr">
        <is>
          <t>T003659</t>
        </is>
      </c>
      <c r="B5610" s="12" t="n">
        <v>45756.56278935185</v>
      </c>
      <c r="C5610" s="7" t="n">
        <v>45756</v>
      </c>
      <c r="D5610" t="inlineStr">
        <is>
          <t>ST01</t>
        </is>
      </c>
      <c r="E5610" t="inlineStr">
        <is>
          <t>TEA</t>
        </is>
      </c>
      <c r="F5610" t="n">
        <v>1</v>
      </c>
      <c r="G5610" s="8" t="n">
        <v>3.5</v>
      </c>
      <c r="H5610" s="8">
        <f>F5610*G5610</f>
        <v/>
      </c>
    </row>
    <row r="5611">
      <c r="A5611" t="inlineStr">
        <is>
          <t>T003685</t>
        </is>
      </c>
      <c r="B5611" s="12" t="n">
        <v>45756.56504629629</v>
      </c>
      <c r="C5611" s="7" t="n">
        <v>45756</v>
      </c>
      <c r="D5611" t="inlineStr">
        <is>
          <t>ST01</t>
        </is>
      </c>
      <c r="E5611" t="inlineStr">
        <is>
          <t>COOK</t>
        </is>
      </c>
      <c r="F5611" t="n">
        <v>1</v>
      </c>
      <c r="G5611" s="8" t="n">
        <v>2.5</v>
      </c>
      <c r="H5611" s="8">
        <f>F5611*G5611</f>
        <v/>
      </c>
    </row>
    <row r="5612">
      <c r="A5612" t="inlineStr">
        <is>
          <t>T003685</t>
        </is>
      </c>
      <c r="B5612" s="12" t="n">
        <v>45756.56504629629</v>
      </c>
      <c r="C5612" s="7" t="n">
        <v>45756</v>
      </c>
      <c r="D5612" t="inlineStr">
        <is>
          <t>ST01</t>
        </is>
      </c>
      <c r="E5612" t="inlineStr">
        <is>
          <t>LEM-S</t>
        </is>
      </c>
      <c r="F5612" t="n">
        <v>1</v>
      </c>
      <c r="G5612" s="8" t="n">
        <v>3</v>
      </c>
      <c r="H5612" s="8">
        <f>F5612*G5612</f>
        <v/>
      </c>
    </row>
    <row r="5613">
      <c r="A5613" t="inlineStr">
        <is>
          <t>T003655</t>
        </is>
      </c>
      <c r="B5613" s="12" t="n">
        <v>45756.56876157408</v>
      </c>
      <c r="C5613" s="7" t="n">
        <v>45756</v>
      </c>
      <c r="D5613" t="inlineStr">
        <is>
          <t>ST01</t>
        </is>
      </c>
      <c r="E5613" t="inlineStr">
        <is>
          <t>LEM-L</t>
        </is>
      </c>
      <c r="F5613" t="n">
        <v>1</v>
      </c>
      <c r="G5613" s="8" t="n">
        <v>5</v>
      </c>
      <c r="H5613" s="8">
        <f>F5613*G5613</f>
        <v/>
      </c>
    </row>
    <row r="5614">
      <c r="A5614" t="inlineStr">
        <is>
          <t>T003655</t>
        </is>
      </c>
      <c r="B5614" s="12" t="n">
        <v>45756.56876157408</v>
      </c>
      <c r="C5614" s="7" t="n">
        <v>45756</v>
      </c>
      <c r="D5614" t="inlineStr">
        <is>
          <t>ST01</t>
        </is>
      </c>
      <c r="E5614" t="inlineStr">
        <is>
          <t>ARN</t>
        </is>
      </c>
      <c r="F5614" t="n">
        <v>1</v>
      </c>
      <c r="G5614" s="8" t="n">
        <v>4</v>
      </c>
      <c r="H5614" s="8">
        <f>F5614*G5614</f>
        <v/>
      </c>
    </row>
    <row r="5615">
      <c r="A5615" t="inlineStr">
        <is>
          <t>T003660</t>
        </is>
      </c>
      <c r="B5615" s="12" t="n">
        <v>45756.56967592592</v>
      </c>
      <c r="C5615" s="7" t="n">
        <v>45756</v>
      </c>
      <c r="D5615" t="inlineStr">
        <is>
          <t>ST01</t>
        </is>
      </c>
      <c r="E5615" t="inlineStr">
        <is>
          <t>TEA</t>
        </is>
      </c>
      <c r="F5615" t="n">
        <v>1</v>
      </c>
      <c r="G5615" s="8" t="n">
        <v>3.5</v>
      </c>
      <c r="H5615" s="8">
        <f>F5615*G5615</f>
        <v/>
      </c>
    </row>
    <row r="5616">
      <c r="A5616" t="inlineStr">
        <is>
          <t>T003660</t>
        </is>
      </c>
      <c r="B5616" s="12" t="n">
        <v>45756.56967592592</v>
      </c>
      <c r="C5616" s="7" t="n">
        <v>45756</v>
      </c>
      <c r="D5616" t="inlineStr">
        <is>
          <t>ST01</t>
        </is>
      </c>
      <c r="E5616" t="inlineStr">
        <is>
          <t>ARN</t>
        </is>
      </c>
      <c r="F5616" t="n">
        <v>1</v>
      </c>
      <c r="G5616" s="8" t="n">
        <v>4</v>
      </c>
      <c r="H5616" s="8">
        <f>F5616*G5616</f>
        <v/>
      </c>
    </row>
    <row r="5617">
      <c r="A5617" t="inlineStr">
        <is>
          <t>T003673</t>
        </is>
      </c>
      <c r="B5617" s="12" t="n">
        <v>45756.56988425926</v>
      </c>
      <c r="C5617" s="7" t="n">
        <v>45756</v>
      </c>
      <c r="D5617" t="inlineStr">
        <is>
          <t>ST01</t>
        </is>
      </c>
      <c r="E5617" t="inlineStr">
        <is>
          <t>LEM-S</t>
        </is>
      </c>
      <c r="F5617" t="n">
        <v>1</v>
      </c>
      <c r="G5617" s="8" t="n">
        <v>3</v>
      </c>
      <c r="H5617" s="8">
        <f>F5617*G5617</f>
        <v/>
      </c>
    </row>
    <row r="5618">
      <c r="A5618" t="inlineStr">
        <is>
          <t>T003673</t>
        </is>
      </c>
      <c r="B5618" s="12" t="n">
        <v>45756.56988425926</v>
      </c>
      <c r="C5618" s="7" t="n">
        <v>45756</v>
      </c>
      <c r="D5618" t="inlineStr">
        <is>
          <t>ST01</t>
        </is>
      </c>
      <c r="E5618" t="inlineStr">
        <is>
          <t>LEM-L</t>
        </is>
      </c>
      <c r="F5618" t="n">
        <v>1</v>
      </c>
      <c r="G5618" s="8" t="n">
        <v>5</v>
      </c>
      <c r="H5618" s="8">
        <f>F5618*G5618</f>
        <v/>
      </c>
    </row>
    <row r="5619">
      <c r="A5619" t="inlineStr">
        <is>
          <t>T003649</t>
        </is>
      </c>
      <c r="B5619" s="12" t="n">
        <v>45756.57075231482</v>
      </c>
      <c r="C5619" s="7" t="n">
        <v>45756</v>
      </c>
      <c r="D5619" t="inlineStr">
        <is>
          <t>ST01</t>
        </is>
      </c>
      <c r="E5619" t="inlineStr">
        <is>
          <t>LEM-L</t>
        </is>
      </c>
      <c r="F5619" t="n">
        <v>1</v>
      </c>
      <c r="G5619" s="8" t="n">
        <v>5</v>
      </c>
      <c r="H5619" s="8">
        <f>F5619*G5619</f>
        <v/>
      </c>
    </row>
    <row r="5620">
      <c r="A5620" t="inlineStr">
        <is>
          <t>T003649</t>
        </is>
      </c>
      <c r="B5620" s="12" t="n">
        <v>45756.57075231482</v>
      </c>
      <c r="C5620" s="7" t="n">
        <v>45756</v>
      </c>
      <c r="D5620" t="inlineStr">
        <is>
          <t>ST01</t>
        </is>
      </c>
      <c r="E5620" t="inlineStr">
        <is>
          <t>LEM-L</t>
        </is>
      </c>
      <c r="F5620" t="n">
        <v>1</v>
      </c>
      <c r="G5620" s="8" t="n">
        <v>5</v>
      </c>
      <c r="H5620" s="8">
        <f>F5620*G5620</f>
        <v/>
      </c>
    </row>
    <row r="5621">
      <c r="A5621" t="inlineStr">
        <is>
          <t>T003645</t>
        </is>
      </c>
      <c r="B5621" s="12" t="n">
        <v>45756.57774305555</v>
      </c>
      <c r="C5621" s="7" t="n">
        <v>45756</v>
      </c>
      <c r="D5621" t="inlineStr">
        <is>
          <t>ST01</t>
        </is>
      </c>
      <c r="E5621" t="inlineStr">
        <is>
          <t>LEM-S</t>
        </is>
      </c>
      <c r="F5621" t="n">
        <v>1</v>
      </c>
      <c r="G5621" s="8" t="n">
        <v>3</v>
      </c>
      <c r="H5621" s="8">
        <f>F5621*G5621</f>
        <v/>
      </c>
    </row>
    <row r="5622">
      <c r="A5622" t="inlineStr">
        <is>
          <t>T003645</t>
        </is>
      </c>
      <c r="B5622" s="12" t="n">
        <v>45756.57774305555</v>
      </c>
      <c r="C5622" s="7" t="n">
        <v>45756</v>
      </c>
      <c r="D5622" t="inlineStr">
        <is>
          <t>ST01</t>
        </is>
      </c>
      <c r="E5622" t="inlineStr">
        <is>
          <t>ARN</t>
        </is>
      </c>
      <c r="F5622" t="n">
        <v>1</v>
      </c>
      <c r="G5622" s="8" t="n">
        <v>4</v>
      </c>
      <c r="H5622" s="8">
        <f>F5622*G5622</f>
        <v/>
      </c>
    </row>
    <row r="5623">
      <c r="A5623" t="inlineStr">
        <is>
          <t>T003645</t>
        </is>
      </c>
      <c r="B5623" s="12" t="n">
        <v>45756.57774305555</v>
      </c>
      <c r="C5623" s="7" t="n">
        <v>45756</v>
      </c>
      <c r="D5623" t="inlineStr">
        <is>
          <t>ST01</t>
        </is>
      </c>
      <c r="E5623" t="inlineStr">
        <is>
          <t>TEA</t>
        </is>
      </c>
      <c r="F5623" t="n">
        <v>1</v>
      </c>
      <c r="G5623" s="8" t="n">
        <v>3.5</v>
      </c>
      <c r="H5623" s="8">
        <f>F5623*G5623</f>
        <v/>
      </c>
    </row>
    <row r="5624">
      <c r="A5624" t="inlineStr">
        <is>
          <t>T003682</t>
        </is>
      </c>
      <c r="B5624" s="12" t="n">
        <v>45756.58197916667</v>
      </c>
      <c r="C5624" s="7" t="n">
        <v>45756</v>
      </c>
      <c r="D5624" t="inlineStr">
        <is>
          <t>ST01</t>
        </is>
      </c>
      <c r="E5624" t="inlineStr">
        <is>
          <t>ARN</t>
        </is>
      </c>
      <c r="F5624" t="n">
        <v>1</v>
      </c>
      <c r="G5624" s="8" t="n">
        <v>4</v>
      </c>
      <c r="H5624" s="8">
        <f>F5624*G5624</f>
        <v/>
      </c>
    </row>
    <row r="5625">
      <c r="A5625" t="inlineStr">
        <is>
          <t>T003680</t>
        </is>
      </c>
      <c r="B5625" s="12" t="n">
        <v>45756.58361111111</v>
      </c>
      <c r="C5625" s="7" t="n">
        <v>45756</v>
      </c>
      <c r="D5625" t="inlineStr">
        <is>
          <t>ST01</t>
        </is>
      </c>
      <c r="E5625" t="inlineStr">
        <is>
          <t>COOK</t>
        </is>
      </c>
      <c r="F5625" t="n">
        <v>1</v>
      </c>
      <c r="G5625" s="8" t="n">
        <v>2.5</v>
      </c>
      <c r="H5625" s="8">
        <f>F5625*G5625</f>
        <v/>
      </c>
    </row>
    <row r="5626">
      <c r="A5626" t="inlineStr">
        <is>
          <t>T003648</t>
        </is>
      </c>
      <c r="B5626" s="12" t="n">
        <v>45756.58390046296</v>
      </c>
      <c r="C5626" s="7" t="n">
        <v>45756</v>
      </c>
      <c r="D5626" t="inlineStr">
        <is>
          <t>ST01</t>
        </is>
      </c>
      <c r="E5626" t="inlineStr">
        <is>
          <t>LEM-L</t>
        </is>
      </c>
      <c r="F5626" t="n">
        <v>1</v>
      </c>
      <c r="G5626" s="8" t="n">
        <v>5</v>
      </c>
      <c r="H5626" s="8">
        <f>F5626*G5626</f>
        <v/>
      </c>
    </row>
    <row r="5627">
      <c r="A5627" t="inlineStr">
        <is>
          <t>T003715</t>
        </is>
      </c>
      <c r="B5627" s="12" t="n">
        <v>45756.58631944445</v>
      </c>
      <c r="C5627" s="7" t="n">
        <v>45756</v>
      </c>
      <c r="D5627" t="inlineStr">
        <is>
          <t>ST04</t>
        </is>
      </c>
      <c r="E5627" t="inlineStr">
        <is>
          <t>ARN</t>
        </is>
      </c>
      <c r="F5627" t="n">
        <v>1</v>
      </c>
      <c r="G5627" s="8" t="n">
        <v>4</v>
      </c>
      <c r="H5627" s="8">
        <f>F5627*G5627</f>
        <v/>
      </c>
    </row>
    <row r="5628">
      <c r="A5628" t="inlineStr">
        <is>
          <t>T003696</t>
        </is>
      </c>
      <c r="B5628" s="12" t="n">
        <v>45756.58748842592</v>
      </c>
      <c r="C5628" s="7" t="n">
        <v>45756</v>
      </c>
      <c r="D5628" t="inlineStr">
        <is>
          <t>ST04</t>
        </is>
      </c>
      <c r="E5628" t="inlineStr">
        <is>
          <t>LEM-S</t>
        </is>
      </c>
      <c r="F5628" t="n">
        <v>1</v>
      </c>
      <c r="G5628" s="8" t="n">
        <v>3</v>
      </c>
      <c r="H5628" s="8">
        <f>F5628*G5628</f>
        <v/>
      </c>
    </row>
    <row r="5629">
      <c r="A5629" t="inlineStr">
        <is>
          <t>T003654</t>
        </is>
      </c>
      <c r="B5629" s="12" t="n">
        <v>45756.58859953703</v>
      </c>
      <c r="C5629" s="7" t="n">
        <v>45756</v>
      </c>
      <c r="D5629" t="inlineStr">
        <is>
          <t>ST01</t>
        </is>
      </c>
      <c r="E5629" t="inlineStr">
        <is>
          <t>LEM-S</t>
        </is>
      </c>
      <c r="F5629" t="n">
        <v>1</v>
      </c>
      <c r="G5629" s="8" t="n">
        <v>3</v>
      </c>
      <c r="H5629" s="8">
        <f>F5629*G5629</f>
        <v/>
      </c>
    </row>
    <row r="5630">
      <c r="A5630" t="inlineStr">
        <is>
          <t>T003654</t>
        </is>
      </c>
      <c r="B5630" s="12" t="n">
        <v>45756.58859953703</v>
      </c>
      <c r="C5630" s="7" t="n">
        <v>45756</v>
      </c>
      <c r="D5630" t="inlineStr">
        <is>
          <t>ST01</t>
        </is>
      </c>
      <c r="E5630" t="inlineStr">
        <is>
          <t>TEA</t>
        </is>
      </c>
      <c r="F5630" t="n">
        <v>1</v>
      </c>
      <c r="G5630" s="8" t="n">
        <v>3.5</v>
      </c>
      <c r="H5630" s="8">
        <f>F5630*G5630</f>
        <v/>
      </c>
    </row>
    <row r="5631">
      <c r="A5631" t="inlineStr">
        <is>
          <t>T003654</t>
        </is>
      </c>
      <c r="B5631" s="12" t="n">
        <v>45756.58859953703</v>
      </c>
      <c r="C5631" s="7" t="n">
        <v>45756</v>
      </c>
      <c r="D5631" t="inlineStr">
        <is>
          <t>ST01</t>
        </is>
      </c>
      <c r="E5631" t="inlineStr">
        <is>
          <t>COOK</t>
        </is>
      </c>
      <c r="F5631" t="n">
        <v>2</v>
      </c>
      <c r="G5631" s="8" t="n">
        <v>2.5</v>
      </c>
      <c r="H5631" s="8">
        <f>F5631*G5631</f>
        <v/>
      </c>
    </row>
    <row r="5632">
      <c r="A5632" t="inlineStr">
        <is>
          <t>T003691</t>
        </is>
      </c>
      <c r="B5632" s="12" t="n">
        <v>45756.58950231481</v>
      </c>
      <c r="C5632" s="7" t="n">
        <v>45756</v>
      </c>
      <c r="D5632" t="inlineStr">
        <is>
          <t>ST04</t>
        </is>
      </c>
      <c r="E5632" t="inlineStr">
        <is>
          <t>TEA</t>
        </is>
      </c>
      <c r="F5632" t="n">
        <v>1</v>
      </c>
      <c r="G5632" s="8" t="n">
        <v>3.5</v>
      </c>
      <c r="H5632" s="8">
        <f>F5632*G5632</f>
        <v/>
      </c>
    </row>
    <row r="5633">
      <c r="A5633" t="inlineStr">
        <is>
          <t>T003709</t>
        </is>
      </c>
      <c r="B5633" s="12" t="n">
        <v>45756.60415509259</v>
      </c>
      <c r="C5633" s="7" t="n">
        <v>45756</v>
      </c>
      <c r="D5633" t="inlineStr">
        <is>
          <t>ST04</t>
        </is>
      </c>
      <c r="E5633" t="inlineStr">
        <is>
          <t>LEM-L</t>
        </is>
      </c>
      <c r="F5633" t="n">
        <v>1</v>
      </c>
      <c r="G5633" s="8" t="n">
        <v>5</v>
      </c>
      <c r="H5633" s="8">
        <f>F5633*G5633</f>
        <v/>
      </c>
    </row>
    <row r="5634">
      <c r="A5634" t="inlineStr">
        <is>
          <t>T003709</t>
        </is>
      </c>
      <c r="B5634" s="12" t="n">
        <v>45756.60415509259</v>
      </c>
      <c r="C5634" s="7" t="n">
        <v>45756</v>
      </c>
      <c r="D5634" t="inlineStr">
        <is>
          <t>ST04</t>
        </is>
      </c>
      <c r="E5634" t="inlineStr">
        <is>
          <t>LEM-S</t>
        </is>
      </c>
      <c r="F5634" t="n">
        <v>1</v>
      </c>
      <c r="G5634" s="8" t="n">
        <v>3</v>
      </c>
      <c r="H5634" s="8">
        <f>F5634*G5634</f>
        <v/>
      </c>
    </row>
    <row r="5635">
      <c r="A5635" t="inlineStr">
        <is>
          <t>T003667</t>
        </is>
      </c>
      <c r="B5635" s="12" t="n">
        <v>45756.60494212963</v>
      </c>
      <c r="C5635" s="7" t="n">
        <v>45756</v>
      </c>
      <c r="D5635" t="inlineStr">
        <is>
          <t>ST01</t>
        </is>
      </c>
      <c r="E5635" t="inlineStr">
        <is>
          <t>LEM-L</t>
        </is>
      </c>
      <c r="F5635" t="n">
        <v>1</v>
      </c>
      <c r="G5635" s="8" t="n">
        <v>5</v>
      </c>
      <c r="H5635" s="8">
        <f>F5635*G5635</f>
        <v/>
      </c>
    </row>
    <row r="5636">
      <c r="A5636" t="inlineStr">
        <is>
          <t>T003670</t>
        </is>
      </c>
      <c r="B5636" s="12" t="n">
        <v>45756.61060185185</v>
      </c>
      <c r="C5636" s="7" t="n">
        <v>45756</v>
      </c>
      <c r="D5636" t="inlineStr">
        <is>
          <t>ST01</t>
        </is>
      </c>
      <c r="E5636" t="inlineStr">
        <is>
          <t>ARN</t>
        </is>
      </c>
      <c r="F5636" t="n">
        <v>1</v>
      </c>
      <c r="G5636" s="8" t="n">
        <v>4</v>
      </c>
      <c r="H5636" s="8">
        <f>F5636*G5636</f>
        <v/>
      </c>
    </row>
    <row r="5637">
      <c r="A5637" t="inlineStr">
        <is>
          <t>T003672</t>
        </is>
      </c>
      <c r="B5637" s="12" t="n">
        <v>45756.61376157407</v>
      </c>
      <c r="C5637" s="7" t="n">
        <v>45756</v>
      </c>
      <c r="D5637" t="inlineStr">
        <is>
          <t>ST01</t>
        </is>
      </c>
      <c r="E5637" t="inlineStr">
        <is>
          <t>LEM-L</t>
        </is>
      </c>
      <c r="F5637" t="n">
        <v>1</v>
      </c>
      <c r="G5637" s="8" t="n">
        <v>5</v>
      </c>
      <c r="H5637" s="8">
        <f>F5637*G5637</f>
        <v/>
      </c>
    </row>
    <row r="5638">
      <c r="A5638" t="inlineStr">
        <is>
          <t>T003665</t>
        </is>
      </c>
      <c r="B5638" s="12" t="n">
        <v>45756.61385416667</v>
      </c>
      <c r="C5638" s="7" t="n">
        <v>45756</v>
      </c>
      <c r="D5638" t="inlineStr">
        <is>
          <t>ST01</t>
        </is>
      </c>
      <c r="E5638" t="inlineStr">
        <is>
          <t>LEM-L</t>
        </is>
      </c>
      <c r="F5638" t="n">
        <v>1</v>
      </c>
      <c r="G5638" s="8" t="n">
        <v>5</v>
      </c>
      <c r="H5638" s="8">
        <f>F5638*G5638</f>
        <v/>
      </c>
    </row>
    <row r="5639">
      <c r="A5639" t="inlineStr">
        <is>
          <t>T003665</t>
        </is>
      </c>
      <c r="B5639" s="12" t="n">
        <v>45756.61385416667</v>
      </c>
      <c r="C5639" s="7" t="n">
        <v>45756</v>
      </c>
      <c r="D5639" t="inlineStr">
        <is>
          <t>ST01</t>
        </is>
      </c>
      <c r="E5639" t="inlineStr">
        <is>
          <t>COOK</t>
        </is>
      </c>
      <c r="F5639" t="n">
        <v>2</v>
      </c>
      <c r="G5639" s="8" t="n">
        <v>2.5</v>
      </c>
      <c r="H5639" s="8">
        <f>F5639*G5639</f>
        <v/>
      </c>
    </row>
    <row r="5640">
      <c r="A5640" t="inlineStr">
        <is>
          <t>T003678</t>
        </is>
      </c>
      <c r="B5640" s="12" t="n">
        <v>45756.61399305556</v>
      </c>
      <c r="C5640" s="7" t="n">
        <v>45756</v>
      </c>
      <c r="D5640" t="inlineStr">
        <is>
          <t>ST01</t>
        </is>
      </c>
      <c r="E5640" t="inlineStr">
        <is>
          <t>ARN</t>
        </is>
      </c>
      <c r="F5640" t="n">
        <v>1</v>
      </c>
      <c r="G5640" s="8" t="n">
        <v>4</v>
      </c>
      <c r="H5640" s="8">
        <f>F5640*G5640</f>
        <v/>
      </c>
    </row>
    <row r="5641">
      <c r="A5641" t="inlineStr">
        <is>
          <t>T003678</t>
        </is>
      </c>
      <c r="B5641" s="12" t="n">
        <v>45756.61399305556</v>
      </c>
      <c r="C5641" s="7" t="n">
        <v>45756</v>
      </c>
      <c r="D5641" t="inlineStr">
        <is>
          <t>ST01</t>
        </is>
      </c>
      <c r="E5641" t="inlineStr">
        <is>
          <t>TEA</t>
        </is>
      </c>
      <c r="F5641" t="n">
        <v>1</v>
      </c>
      <c r="G5641" s="8" t="n">
        <v>3.5</v>
      </c>
      <c r="H5641" s="8">
        <f>F5641*G5641</f>
        <v/>
      </c>
    </row>
    <row r="5642">
      <c r="A5642" t="inlineStr">
        <is>
          <t>T003677</t>
        </is>
      </c>
      <c r="B5642" s="12" t="n">
        <v>45756.61653935185</v>
      </c>
      <c r="C5642" s="7" t="n">
        <v>45756</v>
      </c>
      <c r="D5642" t="inlineStr">
        <is>
          <t>ST01</t>
        </is>
      </c>
      <c r="E5642" t="inlineStr">
        <is>
          <t>TEA</t>
        </is>
      </c>
      <c r="F5642" t="n">
        <v>1</v>
      </c>
      <c r="G5642" s="8" t="n">
        <v>3.5</v>
      </c>
      <c r="H5642" s="8">
        <f>F5642*G5642</f>
        <v/>
      </c>
    </row>
    <row r="5643">
      <c r="A5643" t="inlineStr">
        <is>
          <t>T003664</t>
        </is>
      </c>
      <c r="B5643" s="12" t="n">
        <v>45756.61671296296</v>
      </c>
      <c r="C5643" s="7" t="n">
        <v>45756</v>
      </c>
      <c r="D5643" t="inlineStr">
        <is>
          <t>ST01</t>
        </is>
      </c>
      <c r="E5643" t="inlineStr">
        <is>
          <t>LEM-S</t>
        </is>
      </c>
      <c r="F5643" t="n">
        <v>1</v>
      </c>
      <c r="G5643" s="8" t="n">
        <v>3</v>
      </c>
      <c r="H5643" s="8">
        <f>F5643*G5643</f>
        <v/>
      </c>
    </row>
    <row r="5644">
      <c r="A5644" t="inlineStr">
        <is>
          <t>T003697</t>
        </is>
      </c>
      <c r="B5644" s="12" t="n">
        <v>45756.62512731482</v>
      </c>
      <c r="C5644" s="7" t="n">
        <v>45756</v>
      </c>
      <c r="D5644" t="inlineStr">
        <is>
          <t>ST04</t>
        </is>
      </c>
      <c r="E5644" t="inlineStr">
        <is>
          <t>LEM-S</t>
        </is>
      </c>
      <c r="F5644" t="n">
        <v>1</v>
      </c>
      <c r="G5644" s="8" t="n">
        <v>3</v>
      </c>
      <c r="H5644" s="8">
        <f>F5644*G5644</f>
        <v/>
      </c>
    </row>
    <row r="5645">
      <c r="A5645" t="inlineStr">
        <is>
          <t>T003697</t>
        </is>
      </c>
      <c r="B5645" s="12" t="n">
        <v>45756.62512731482</v>
      </c>
      <c r="C5645" s="7" t="n">
        <v>45756</v>
      </c>
      <c r="D5645" t="inlineStr">
        <is>
          <t>ST04</t>
        </is>
      </c>
      <c r="E5645" t="inlineStr">
        <is>
          <t>LEM-L</t>
        </is>
      </c>
      <c r="F5645" t="n">
        <v>1</v>
      </c>
      <c r="G5645" s="8" t="n">
        <v>5</v>
      </c>
      <c r="H5645" s="8">
        <f>F5645*G5645</f>
        <v/>
      </c>
    </row>
    <row r="5646">
      <c r="A5646" t="inlineStr">
        <is>
          <t>T003689</t>
        </is>
      </c>
      <c r="B5646" s="12" t="n">
        <v>45756.6280787037</v>
      </c>
      <c r="C5646" s="7" t="n">
        <v>45756</v>
      </c>
      <c r="D5646" t="inlineStr">
        <is>
          <t>ST04</t>
        </is>
      </c>
      <c r="E5646" t="inlineStr">
        <is>
          <t>LEM-L</t>
        </is>
      </c>
      <c r="F5646" t="n">
        <v>1</v>
      </c>
      <c r="G5646" s="8" t="n">
        <v>5</v>
      </c>
      <c r="H5646" s="8">
        <f>F5646*G5646</f>
        <v/>
      </c>
    </row>
    <row r="5647">
      <c r="A5647" t="inlineStr">
        <is>
          <t>T003689</t>
        </is>
      </c>
      <c r="B5647" s="12" t="n">
        <v>45756.6280787037</v>
      </c>
      <c r="C5647" s="7" t="n">
        <v>45756</v>
      </c>
      <c r="D5647" t="inlineStr">
        <is>
          <t>ST04</t>
        </is>
      </c>
      <c r="E5647" t="inlineStr">
        <is>
          <t>TEA</t>
        </is>
      </c>
      <c r="F5647" t="n">
        <v>1</v>
      </c>
      <c r="G5647" s="8" t="n">
        <v>3.5</v>
      </c>
      <c r="H5647" s="8">
        <f>F5647*G5647</f>
        <v/>
      </c>
    </row>
    <row r="5648">
      <c r="A5648" t="inlineStr">
        <is>
          <t>T003712</t>
        </is>
      </c>
      <c r="B5648" s="12" t="n">
        <v>45756.63560185185</v>
      </c>
      <c r="C5648" s="7" t="n">
        <v>45756</v>
      </c>
      <c r="D5648" t="inlineStr">
        <is>
          <t>ST04</t>
        </is>
      </c>
      <c r="E5648" t="inlineStr">
        <is>
          <t>LEM-S</t>
        </is>
      </c>
      <c r="F5648" t="n">
        <v>1</v>
      </c>
      <c r="G5648" s="8" t="n">
        <v>3</v>
      </c>
      <c r="H5648" s="8">
        <f>F5648*G5648</f>
        <v/>
      </c>
    </row>
    <row r="5649">
      <c r="A5649" t="inlineStr">
        <is>
          <t>T003712</t>
        </is>
      </c>
      <c r="B5649" s="12" t="n">
        <v>45756.63560185185</v>
      </c>
      <c r="C5649" s="7" t="n">
        <v>45756</v>
      </c>
      <c r="D5649" t="inlineStr">
        <is>
          <t>ST04</t>
        </is>
      </c>
      <c r="E5649" t="inlineStr">
        <is>
          <t>COOK</t>
        </is>
      </c>
      <c r="F5649" t="n">
        <v>2</v>
      </c>
      <c r="G5649" s="8" t="n">
        <v>2.5</v>
      </c>
      <c r="H5649" s="8">
        <f>F5649*G5649</f>
        <v/>
      </c>
    </row>
    <row r="5650">
      <c r="A5650" t="inlineStr">
        <is>
          <t>T003706</t>
        </is>
      </c>
      <c r="B5650" s="12" t="n">
        <v>45756.63861111111</v>
      </c>
      <c r="C5650" s="7" t="n">
        <v>45756</v>
      </c>
      <c r="D5650" t="inlineStr">
        <is>
          <t>ST04</t>
        </is>
      </c>
      <c r="E5650" t="inlineStr">
        <is>
          <t>COOK</t>
        </is>
      </c>
      <c r="F5650" t="n">
        <v>2</v>
      </c>
      <c r="G5650" s="8" t="n">
        <v>2.5</v>
      </c>
      <c r="H5650" s="8">
        <f>F5650*G5650</f>
        <v/>
      </c>
    </row>
    <row r="5651">
      <c r="A5651" t="inlineStr">
        <is>
          <t>T003706</t>
        </is>
      </c>
      <c r="B5651" s="12" t="n">
        <v>45756.63861111111</v>
      </c>
      <c r="C5651" s="7" t="n">
        <v>45756</v>
      </c>
      <c r="D5651" t="inlineStr">
        <is>
          <t>ST04</t>
        </is>
      </c>
      <c r="E5651" t="inlineStr">
        <is>
          <t>ARN</t>
        </is>
      </c>
      <c r="F5651" t="n">
        <v>1</v>
      </c>
      <c r="G5651" s="8" t="n">
        <v>4</v>
      </c>
      <c r="H5651" s="8">
        <f>F5651*G5651</f>
        <v/>
      </c>
    </row>
    <row r="5652">
      <c r="A5652" t="inlineStr">
        <is>
          <t>T003706</t>
        </is>
      </c>
      <c r="B5652" s="12" t="n">
        <v>45756.63861111111</v>
      </c>
      <c r="C5652" s="7" t="n">
        <v>45756</v>
      </c>
      <c r="D5652" t="inlineStr">
        <is>
          <t>ST04</t>
        </is>
      </c>
      <c r="E5652" t="inlineStr">
        <is>
          <t>LEM-S</t>
        </is>
      </c>
      <c r="F5652" t="n">
        <v>1</v>
      </c>
      <c r="G5652" s="8" t="n">
        <v>3</v>
      </c>
      <c r="H5652" s="8">
        <f>F5652*G5652</f>
        <v/>
      </c>
    </row>
    <row r="5653">
      <c r="A5653" t="inlineStr">
        <is>
          <t>T003704</t>
        </is>
      </c>
      <c r="B5653" s="12" t="n">
        <v>45756.64377314815</v>
      </c>
      <c r="C5653" s="7" t="n">
        <v>45756</v>
      </c>
      <c r="D5653" t="inlineStr">
        <is>
          <t>ST04</t>
        </is>
      </c>
      <c r="E5653" t="inlineStr">
        <is>
          <t>COOK</t>
        </is>
      </c>
      <c r="F5653" t="n">
        <v>2</v>
      </c>
      <c r="G5653" s="8" t="n">
        <v>2.5</v>
      </c>
      <c r="H5653" s="8">
        <f>F5653*G5653</f>
        <v/>
      </c>
    </row>
    <row r="5654">
      <c r="A5654" t="inlineStr">
        <is>
          <t>T003690</t>
        </is>
      </c>
      <c r="B5654" s="12" t="n">
        <v>45756.65203703703</v>
      </c>
      <c r="C5654" s="7" t="n">
        <v>45756</v>
      </c>
      <c r="D5654" t="inlineStr">
        <is>
          <t>ST04</t>
        </is>
      </c>
      <c r="E5654" t="inlineStr">
        <is>
          <t>COOK</t>
        </is>
      </c>
      <c r="F5654" t="n">
        <v>1</v>
      </c>
      <c r="G5654" s="8" t="n">
        <v>2.5</v>
      </c>
      <c r="H5654" s="8">
        <f>F5654*G5654</f>
        <v/>
      </c>
    </row>
    <row r="5655">
      <c r="A5655" t="inlineStr">
        <is>
          <t>T003690</t>
        </is>
      </c>
      <c r="B5655" s="12" t="n">
        <v>45756.65203703703</v>
      </c>
      <c r="C5655" s="7" t="n">
        <v>45756</v>
      </c>
      <c r="D5655" t="inlineStr">
        <is>
          <t>ST04</t>
        </is>
      </c>
      <c r="E5655" t="inlineStr">
        <is>
          <t>LEM-L</t>
        </is>
      </c>
      <c r="F5655" t="n">
        <v>1</v>
      </c>
      <c r="G5655" s="8" t="n">
        <v>5</v>
      </c>
      <c r="H5655" s="8">
        <f>F5655*G5655</f>
        <v/>
      </c>
    </row>
    <row r="5656">
      <c r="A5656" t="inlineStr">
        <is>
          <t>T003690</t>
        </is>
      </c>
      <c r="B5656" s="12" t="n">
        <v>45756.65203703703</v>
      </c>
      <c r="C5656" s="7" t="n">
        <v>45756</v>
      </c>
      <c r="D5656" t="inlineStr">
        <is>
          <t>ST04</t>
        </is>
      </c>
      <c r="E5656" t="inlineStr">
        <is>
          <t>LEM-L</t>
        </is>
      </c>
      <c r="F5656" t="n">
        <v>1</v>
      </c>
      <c r="G5656" s="8" t="n">
        <v>5</v>
      </c>
      <c r="H5656" s="8">
        <f>F5656*G5656</f>
        <v/>
      </c>
    </row>
    <row r="5657">
      <c r="A5657" t="inlineStr">
        <is>
          <t>T003708</t>
        </is>
      </c>
      <c r="B5657" s="12" t="n">
        <v>45756.65217592593</v>
      </c>
      <c r="C5657" s="7" t="n">
        <v>45756</v>
      </c>
      <c r="D5657" t="inlineStr">
        <is>
          <t>ST04</t>
        </is>
      </c>
      <c r="E5657" t="inlineStr">
        <is>
          <t>LEM-L</t>
        </is>
      </c>
      <c r="F5657" t="n">
        <v>1</v>
      </c>
      <c r="G5657" s="8" t="n">
        <v>5</v>
      </c>
      <c r="H5657" s="8">
        <f>F5657*G5657</f>
        <v/>
      </c>
    </row>
    <row r="5658">
      <c r="A5658" t="inlineStr">
        <is>
          <t>T003710</t>
        </is>
      </c>
      <c r="B5658" s="12" t="n">
        <v>45756.65251157407</v>
      </c>
      <c r="C5658" s="7" t="n">
        <v>45756</v>
      </c>
      <c r="D5658" t="inlineStr">
        <is>
          <t>ST04</t>
        </is>
      </c>
      <c r="E5658" t="inlineStr">
        <is>
          <t>COOK</t>
        </is>
      </c>
      <c r="F5658" t="n">
        <v>2</v>
      </c>
      <c r="G5658" s="8" t="n">
        <v>2.5</v>
      </c>
      <c r="H5658" s="8">
        <f>F5658*G5658</f>
        <v/>
      </c>
    </row>
    <row r="5659">
      <c r="A5659" t="inlineStr">
        <is>
          <t>T003710</t>
        </is>
      </c>
      <c r="B5659" s="12" t="n">
        <v>45756.65251157407</v>
      </c>
      <c r="C5659" s="7" t="n">
        <v>45756</v>
      </c>
      <c r="D5659" t="inlineStr">
        <is>
          <t>ST04</t>
        </is>
      </c>
      <c r="E5659" t="inlineStr">
        <is>
          <t>LEM-S</t>
        </is>
      </c>
      <c r="F5659" t="n">
        <v>1</v>
      </c>
      <c r="G5659" s="8" t="n">
        <v>3</v>
      </c>
      <c r="H5659" s="8">
        <f>F5659*G5659</f>
        <v/>
      </c>
    </row>
    <row r="5660">
      <c r="A5660" t="inlineStr">
        <is>
          <t>T003710</t>
        </is>
      </c>
      <c r="B5660" s="12" t="n">
        <v>45756.65251157407</v>
      </c>
      <c r="C5660" s="7" t="n">
        <v>45756</v>
      </c>
      <c r="D5660" t="inlineStr">
        <is>
          <t>ST04</t>
        </is>
      </c>
      <c r="E5660" t="inlineStr">
        <is>
          <t>COOK</t>
        </is>
      </c>
      <c r="F5660" t="n">
        <v>1</v>
      </c>
      <c r="G5660" s="8" t="n">
        <v>2.5</v>
      </c>
      <c r="H5660" s="8">
        <f>F5660*G5660</f>
        <v/>
      </c>
    </row>
    <row r="5661">
      <c r="A5661" t="inlineStr">
        <is>
          <t>T003692</t>
        </is>
      </c>
      <c r="B5661" s="12" t="n">
        <v>45756.65333333334</v>
      </c>
      <c r="C5661" s="7" t="n">
        <v>45756</v>
      </c>
      <c r="D5661" t="inlineStr">
        <is>
          <t>ST04</t>
        </is>
      </c>
      <c r="E5661" t="inlineStr">
        <is>
          <t>COOK</t>
        </is>
      </c>
      <c r="F5661" t="n">
        <v>1</v>
      </c>
      <c r="G5661" s="8" t="n">
        <v>2.5</v>
      </c>
      <c r="H5661" s="8">
        <f>F5661*G5661</f>
        <v/>
      </c>
    </row>
    <row r="5662">
      <c r="A5662" t="inlineStr">
        <is>
          <t>T003692</t>
        </is>
      </c>
      <c r="B5662" s="12" t="n">
        <v>45756.65333333334</v>
      </c>
      <c r="C5662" s="7" t="n">
        <v>45756</v>
      </c>
      <c r="D5662" t="inlineStr">
        <is>
          <t>ST04</t>
        </is>
      </c>
      <c r="E5662" t="inlineStr">
        <is>
          <t>ARN</t>
        </is>
      </c>
      <c r="F5662" t="n">
        <v>1</v>
      </c>
      <c r="G5662" s="8" t="n">
        <v>4</v>
      </c>
      <c r="H5662" s="8">
        <f>F5662*G5662</f>
        <v/>
      </c>
    </row>
    <row r="5663">
      <c r="A5663" t="inlineStr">
        <is>
          <t>T003692</t>
        </is>
      </c>
      <c r="B5663" s="12" t="n">
        <v>45756.65333333334</v>
      </c>
      <c r="C5663" s="7" t="n">
        <v>45756</v>
      </c>
      <c r="D5663" t="inlineStr">
        <is>
          <t>ST04</t>
        </is>
      </c>
      <c r="E5663" t="inlineStr">
        <is>
          <t>COOK</t>
        </is>
      </c>
      <c r="F5663" t="n">
        <v>1</v>
      </c>
      <c r="G5663" s="8" t="n">
        <v>2.5</v>
      </c>
      <c r="H5663" s="8">
        <f>F5663*G5663</f>
        <v/>
      </c>
    </row>
    <row r="5664">
      <c r="A5664" t="inlineStr">
        <is>
          <t>T003695</t>
        </is>
      </c>
      <c r="B5664" s="12" t="n">
        <v>45756.65481481481</v>
      </c>
      <c r="C5664" s="7" t="n">
        <v>45756</v>
      </c>
      <c r="D5664" t="inlineStr">
        <is>
          <t>ST04</t>
        </is>
      </c>
      <c r="E5664" t="inlineStr">
        <is>
          <t>LEM-L</t>
        </is>
      </c>
      <c r="F5664" t="n">
        <v>1</v>
      </c>
      <c r="G5664" s="8" t="n">
        <v>5</v>
      </c>
      <c r="H5664" s="8">
        <f>F5664*G5664</f>
        <v/>
      </c>
    </row>
    <row r="5665">
      <c r="A5665" t="inlineStr">
        <is>
          <t>T003702</t>
        </is>
      </c>
      <c r="B5665" s="12" t="n">
        <v>45756.65575231481</v>
      </c>
      <c r="C5665" s="7" t="n">
        <v>45756</v>
      </c>
      <c r="D5665" t="inlineStr">
        <is>
          <t>ST04</t>
        </is>
      </c>
      <c r="E5665" t="inlineStr">
        <is>
          <t>COOK</t>
        </is>
      </c>
      <c r="F5665" t="n">
        <v>1</v>
      </c>
      <c r="G5665" s="8" t="n">
        <v>2.5</v>
      </c>
      <c r="H5665" s="8">
        <f>F5665*G5665</f>
        <v/>
      </c>
    </row>
    <row r="5666">
      <c r="A5666" t="inlineStr">
        <is>
          <t>T003702</t>
        </is>
      </c>
      <c r="B5666" s="12" t="n">
        <v>45756.65575231481</v>
      </c>
      <c r="C5666" s="7" t="n">
        <v>45756</v>
      </c>
      <c r="D5666" t="inlineStr">
        <is>
          <t>ST04</t>
        </is>
      </c>
      <c r="E5666" t="inlineStr">
        <is>
          <t>LEM-S</t>
        </is>
      </c>
      <c r="F5666" t="n">
        <v>1</v>
      </c>
      <c r="G5666" s="8" t="n">
        <v>3</v>
      </c>
      <c r="H5666" s="8">
        <f>F5666*G5666</f>
        <v/>
      </c>
    </row>
    <row r="5667">
      <c r="A5667" t="inlineStr">
        <is>
          <t>T003702</t>
        </is>
      </c>
      <c r="B5667" s="12" t="n">
        <v>45756.65575231481</v>
      </c>
      <c r="C5667" s="7" t="n">
        <v>45756</v>
      </c>
      <c r="D5667" t="inlineStr">
        <is>
          <t>ST04</t>
        </is>
      </c>
      <c r="E5667" t="inlineStr">
        <is>
          <t>COOK</t>
        </is>
      </c>
      <c r="F5667" t="n">
        <v>1</v>
      </c>
      <c r="G5667" s="8" t="n">
        <v>2.5</v>
      </c>
      <c r="H5667" s="8">
        <f>F5667*G5667</f>
        <v/>
      </c>
    </row>
    <row r="5668">
      <c r="A5668" t="inlineStr">
        <is>
          <t>T003711</t>
        </is>
      </c>
      <c r="B5668" s="12" t="n">
        <v>45756.65660879629</v>
      </c>
      <c r="C5668" s="7" t="n">
        <v>45756</v>
      </c>
      <c r="D5668" t="inlineStr">
        <is>
          <t>ST04</t>
        </is>
      </c>
      <c r="E5668" t="inlineStr">
        <is>
          <t>LEM-S</t>
        </is>
      </c>
      <c r="F5668" t="n">
        <v>1</v>
      </c>
      <c r="G5668" s="8" t="n">
        <v>3</v>
      </c>
      <c r="H5668" s="8">
        <f>F5668*G5668</f>
        <v/>
      </c>
    </row>
    <row r="5669">
      <c r="A5669" t="inlineStr">
        <is>
          <t>T003711</t>
        </is>
      </c>
      <c r="B5669" s="12" t="n">
        <v>45756.65660879629</v>
      </c>
      <c r="C5669" s="7" t="n">
        <v>45756</v>
      </c>
      <c r="D5669" t="inlineStr">
        <is>
          <t>ST04</t>
        </is>
      </c>
      <c r="E5669" t="inlineStr">
        <is>
          <t>COOK</t>
        </is>
      </c>
      <c r="F5669" t="n">
        <v>1</v>
      </c>
      <c r="G5669" s="8" t="n">
        <v>2.5</v>
      </c>
      <c r="H5669" s="8">
        <f>F5669*G5669</f>
        <v/>
      </c>
    </row>
    <row r="5670">
      <c r="A5670" t="inlineStr">
        <is>
          <t>T003719</t>
        </is>
      </c>
      <c r="B5670" s="12" t="n">
        <v>45756.66083333334</v>
      </c>
      <c r="C5670" s="7" t="n">
        <v>45756</v>
      </c>
      <c r="D5670" t="inlineStr">
        <is>
          <t>ST04</t>
        </is>
      </c>
      <c r="E5670" t="inlineStr">
        <is>
          <t>LEM-S</t>
        </is>
      </c>
      <c r="F5670" t="n">
        <v>1</v>
      </c>
      <c r="G5670" s="8" t="n">
        <v>3</v>
      </c>
      <c r="H5670" s="8">
        <f>F5670*G5670</f>
        <v/>
      </c>
    </row>
    <row r="5671">
      <c r="A5671" t="inlineStr">
        <is>
          <t>T003719</t>
        </is>
      </c>
      <c r="B5671" s="12" t="n">
        <v>45756.66083333334</v>
      </c>
      <c r="C5671" s="7" t="n">
        <v>45756</v>
      </c>
      <c r="D5671" t="inlineStr">
        <is>
          <t>ST04</t>
        </is>
      </c>
      <c r="E5671" t="inlineStr">
        <is>
          <t>ARN</t>
        </is>
      </c>
      <c r="F5671" t="n">
        <v>1</v>
      </c>
      <c r="G5671" s="8" t="n">
        <v>4</v>
      </c>
      <c r="H5671" s="8">
        <f>F5671*G5671</f>
        <v/>
      </c>
    </row>
    <row r="5672">
      <c r="A5672" t="inlineStr">
        <is>
          <t>T003700</t>
        </is>
      </c>
      <c r="B5672" s="12" t="n">
        <v>45756.66305555555</v>
      </c>
      <c r="C5672" s="7" t="n">
        <v>45756</v>
      </c>
      <c r="D5672" t="inlineStr">
        <is>
          <t>ST04</t>
        </is>
      </c>
      <c r="E5672" t="inlineStr">
        <is>
          <t>LEM-S</t>
        </is>
      </c>
      <c r="F5672" t="n">
        <v>1</v>
      </c>
      <c r="G5672" s="8" t="n">
        <v>3</v>
      </c>
      <c r="H5672" s="8">
        <f>F5672*G5672</f>
        <v/>
      </c>
    </row>
    <row r="5673">
      <c r="A5673" t="inlineStr">
        <is>
          <t>T003700</t>
        </is>
      </c>
      <c r="B5673" s="12" t="n">
        <v>45756.66305555555</v>
      </c>
      <c r="C5673" s="7" t="n">
        <v>45756</v>
      </c>
      <c r="D5673" t="inlineStr">
        <is>
          <t>ST04</t>
        </is>
      </c>
      <c r="E5673" t="inlineStr">
        <is>
          <t>LEM-L</t>
        </is>
      </c>
      <c r="F5673" t="n">
        <v>1</v>
      </c>
      <c r="G5673" s="8" t="n">
        <v>5</v>
      </c>
      <c r="H5673" s="8">
        <f>F5673*G5673</f>
        <v/>
      </c>
    </row>
    <row r="5674">
      <c r="A5674" t="inlineStr">
        <is>
          <t>T003700</t>
        </is>
      </c>
      <c r="B5674" s="12" t="n">
        <v>45756.66305555555</v>
      </c>
      <c r="C5674" s="7" t="n">
        <v>45756</v>
      </c>
      <c r="D5674" t="inlineStr">
        <is>
          <t>ST04</t>
        </is>
      </c>
      <c r="E5674" t="inlineStr">
        <is>
          <t>ARN</t>
        </is>
      </c>
      <c r="F5674" t="n">
        <v>1</v>
      </c>
      <c r="G5674" s="8" t="n">
        <v>4</v>
      </c>
      <c r="H5674" s="8">
        <f>F5674*G5674</f>
        <v/>
      </c>
    </row>
    <row r="5675">
      <c r="A5675" t="inlineStr">
        <is>
          <t>T003714</t>
        </is>
      </c>
      <c r="B5675" s="12" t="n">
        <v>45756.67555555556</v>
      </c>
      <c r="C5675" s="7" t="n">
        <v>45756</v>
      </c>
      <c r="D5675" t="inlineStr">
        <is>
          <t>ST04</t>
        </is>
      </c>
      <c r="E5675" t="inlineStr">
        <is>
          <t>LEM-S</t>
        </is>
      </c>
      <c r="F5675" t="n">
        <v>1</v>
      </c>
      <c r="G5675" s="8" t="n">
        <v>3</v>
      </c>
      <c r="H5675" s="8">
        <f>F5675*G5675</f>
        <v/>
      </c>
    </row>
    <row r="5676">
      <c r="A5676" t="inlineStr">
        <is>
          <t>T003714</t>
        </is>
      </c>
      <c r="B5676" s="12" t="n">
        <v>45756.67555555556</v>
      </c>
      <c r="C5676" s="7" t="n">
        <v>45756</v>
      </c>
      <c r="D5676" t="inlineStr">
        <is>
          <t>ST04</t>
        </is>
      </c>
      <c r="E5676" t="inlineStr">
        <is>
          <t>LEM-S</t>
        </is>
      </c>
      <c r="F5676" t="n">
        <v>1</v>
      </c>
      <c r="G5676" s="8" t="n">
        <v>3</v>
      </c>
      <c r="H5676" s="8">
        <f>F5676*G5676</f>
        <v/>
      </c>
    </row>
    <row r="5677">
      <c r="A5677" t="inlineStr">
        <is>
          <t>T003707</t>
        </is>
      </c>
      <c r="B5677" s="12" t="n">
        <v>45756.67790509259</v>
      </c>
      <c r="C5677" s="7" t="n">
        <v>45756</v>
      </c>
      <c r="D5677" t="inlineStr">
        <is>
          <t>ST04</t>
        </is>
      </c>
      <c r="E5677" t="inlineStr">
        <is>
          <t>LEM-L</t>
        </is>
      </c>
      <c r="F5677" t="n">
        <v>1</v>
      </c>
      <c r="G5677" s="8" t="n">
        <v>5</v>
      </c>
      <c r="H5677" s="8">
        <f>F5677*G5677</f>
        <v/>
      </c>
    </row>
    <row r="5678">
      <c r="A5678" t="inlineStr">
        <is>
          <t>T003707</t>
        </is>
      </c>
      <c r="B5678" s="12" t="n">
        <v>45756.67790509259</v>
      </c>
      <c r="C5678" s="7" t="n">
        <v>45756</v>
      </c>
      <c r="D5678" t="inlineStr">
        <is>
          <t>ST04</t>
        </is>
      </c>
      <c r="E5678" t="inlineStr">
        <is>
          <t>LEM-S</t>
        </is>
      </c>
      <c r="F5678" t="n">
        <v>1</v>
      </c>
      <c r="G5678" s="8" t="n">
        <v>3</v>
      </c>
      <c r="H5678" s="8">
        <f>F5678*G5678</f>
        <v/>
      </c>
    </row>
    <row r="5679">
      <c r="A5679" t="inlineStr">
        <is>
          <t>T003693</t>
        </is>
      </c>
      <c r="B5679" s="12" t="n">
        <v>45756.6837962963</v>
      </c>
      <c r="C5679" s="7" t="n">
        <v>45756</v>
      </c>
      <c r="D5679" t="inlineStr">
        <is>
          <t>ST04</t>
        </is>
      </c>
      <c r="E5679" t="inlineStr">
        <is>
          <t>ARN</t>
        </is>
      </c>
      <c r="F5679" t="n">
        <v>1</v>
      </c>
      <c r="G5679" s="8" t="n">
        <v>4</v>
      </c>
      <c r="H5679" s="8">
        <f>F5679*G5679</f>
        <v/>
      </c>
    </row>
    <row r="5680">
      <c r="A5680" t="inlineStr">
        <is>
          <t>T003693</t>
        </is>
      </c>
      <c r="B5680" s="12" t="n">
        <v>45756.6837962963</v>
      </c>
      <c r="C5680" s="7" t="n">
        <v>45756</v>
      </c>
      <c r="D5680" t="inlineStr">
        <is>
          <t>ST04</t>
        </is>
      </c>
      <c r="E5680" t="inlineStr">
        <is>
          <t>LEM-L</t>
        </is>
      </c>
      <c r="F5680" t="n">
        <v>1</v>
      </c>
      <c r="G5680" s="8" t="n">
        <v>5</v>
      </c>
      <c r="H5680" s="8">
        <f>F5680*G5680</f>
        <v/>
      </c>
    </row>
    <row r="5681">
      <c r="A5681" t="inlineStr">
        <is>
          <t>T003699</t>
        </is>
      </c>
      <c r="B5681" s="12" t="n">
        <v>45756.68611111111</v>
      </c>
      <c r="C5681" s="7" t="n">
        <v>45756</v>
      </c>
      <c r="D5681" t="inlineStr">
        <is>
          <t>ST04</t>
        </is>
      </c>
      <c r="E5681" t="inlineStr">
        <is>
          <t>COOK</t>
        </is>
      </c>
      <c r="F5681" t="n">
        <v>1</v>
      </c>
      <c r="G5681" s="8" t="n">
        <v>2.5</v>
      </c>
      <c r="H5681" s="8">
        <f>F5681*G5681</f>
        <v/>
      </c>
    </row>
    <row r="5682">
      <c r="A5682" t="inlineStr">
        <is>
          <t>T003716</t>
        </is>
      </c>
      <c r="B5682" s="12" t="n">
        <v>45756.68748842592</v>
      </c>
      <c r="C5682" s="7" t="n">
        <v>45756</v>
      </c>
      <c r="D5682" t="inlineStr">
        <is>
          <t>ST04</t>
        </is>
      </c>
      <c r="E5682" t="inlineStr">
        <is>
          <t>COOK</t>
        </is>
      </c>
      <c r="F5682" t="n">
        <v>2</v>
      </c>
      <c r="G5682" s="8" t="n">
        <v>2.5</v>
      </c>
      <c r="H5682" s="8">
        <f>F5682*G5682</f>
        <v/>
      </c>
    </row>
    <row r="5683">
      <c r="A5683" t="inlineStr">
        <is>
          <t>T003705</t>
        </is>
      </c>
      <c r="B5683" s="12" t="n">
        <v>45756.68988425926</v>
      </c>
      <c r="C5683" s="7" t="n">
        <v>45756</v>
      </c>
      <c r="D5683" t="inlineStr">
        <is>
          <t>ST04</t>
        </is>
      </c>
      <c r="E5683" t="inlineStr">
        <is>
          <t>LEM-S</t>
        </is>
      </c>
      <c r="F5683" t="n">
        <v>1</v>
      </c>
      <c r="G5683" s="8" t="n">
        <v>3</v>
      </c>
      <c r="H5683" s="8">
        <f>F5683*G5683</f>
        <v/>
      </c>
    </row>
    <row r="5684">
      <c r="A5684" t="inlineStr">
        <is>
          <t>T003718</t>
        </is>
      </c>
      <c r="B5684" s="12" t="n">
        <v>45756.69171296297</v>
      </c>
      <c r="C5684" s="7" t="n">
        <v>45756</v>
      </c>
      <c r="D5684" t="inlineStr">
        <is>
          <t>ST04</t>
        </is>
      </c>
      <c r="E5684" t="inlineStr">
        <is>
          <t>LEM-S</t>
        </is>
      </c>
      <c r="F5684" t="n">
        <v>1</v>
      </c>
      <c r="G5684" s="8" t="n">
        <v>3</v>
      </c>
      <c r="H5684" s="8">
        <f>F5684*G5684</f>
        <v/>
      </c>
    </row>
    <row r="5685">
      <c r="A5685" t="inlineStr">
        <is>
          <t>T003701</t>
        </is>
      </c>
      <c r="B5685" s="12" t="n">
        <v>45756.70165509259</v>
      </c>
      <c r="C5685" s="7" t="n">
        <v>45756</v>
      </c>
      <c r="D5685" t="inlineStr">
        <is>
          <t>ST04</t>
        </is>
      </c>
      <c r="E5685" t="inlineStr">
        <is>
          <t>LEM-S</t>
        </is>
      </c>
      <c r="F5685" t="n">
        <v>1</v>
      </c>
      <c r="G5685" s="8" t="n">
        <v>3</v>
      </c>
      <c r="H5685" s="8">
        <f>F5685*G5685</f>
        <v/>
      </c>
    </row>
    <row r="5686">
      <c r="A5686" t="inlineStr">
        <is>
          <t>T003701</t>
        </is>
      </c>
      <c r="B5686" s="12" t="n">
        <v>45756.70165509259</v>
      </c>
      <c r="C5686" s="7" t="n">
        <v>45756</v>
      </c>
      <c r="D5686" t="inlineStr">
        <is>
          <t>ST04</t>
        </is>
      </c>
      <c r="E5686" t="inlineStr">
        <is>
          <t>LEM-S</t>
        </is>
      </c>
      <c r="F5686" t="n">
        <v>1</v>
      </c>
      <c r="G5686" s="8" t="n">
        <v>3</v>
      </c>
      <c r="H5686" s="8">
        <f>F5686*G5686</f>
        <v/>
      </c>
    </row>
    <row r="5687">
      <c r="A5687" t="inlineStr">
        <is>
          <t>T003694</t>
        </is>
      </c>
      <c r="B5687" s="12" t="n">
        <v>45756.70342592592</v>
      </c>
      <c r="C5687" s="7" t="n">
        <v>45756</v>
      </c>
      <c r="D5687" t="inlineStr">
        <is>
          <t>ST04</t>
        </is>
      </c>
      <c r="E5687" t="inlineStr">
        <is>
          <t>LEM-S</t>
        </is>
      </c>
      <c r="F5687" t="n">
        <v>1</v>
      </c>
      <c r="G5687" s="8" t="n">
        <v>3</v>
      </c>
      <c r="H5687" s="8">
        <f>F5687*G5687</f>
        <v/>
      </c>
    </row>
    <row r="5688">
      <c r="A5688" t="inlineStr">
        <is>
          <t>T003694</t>
        </is>
      </c>
      <c r="B5688" s="12" t="n">
        <v>45756.70342592592</v>
      </c>
      <c r="C5688" s="7" t="n">
        <v>45756</v>
      </c>
      <c r="D5688" t="inlineStr">
        <is>
          <t>ST04</t>
        </is>
      </c>
      <c r="E5688" t="inlineStr">
        <is>
          <t>ARN</t>
        </is>
      </c>
      <c r="F5688" t="n">
        <v>1</v>
      </c>
      <c r="G5688" s="8" t="n">
        <v>4</v>
      </c>
      <c r="H5688" s="8">
        <f>F5688*G5688</f>
        <v/>
      </c>
    </row>
    <row r="5689">
      <c r="A5689" t="inlineStr">
        <is>
          <t>T003703</t>
        </is>
      </c>
      <c r="B5689" s="12" t="n">
        <v>45756.72599537037</v>
      </c>
      <c r="C5689" s="7" t="n">
        <v>45756</v>
      </c>
      <c r="D5689" t="inlineStr">
        <is>
          <t>ST04</t>
        </is>
      </c>
      <c r="E5689" t="inlineStr">
        <is>
          <t>LEM-S</t>
        </is>
      </c>
      <c r="F5689" t="n">
        <v>1</v>
      </c>
      <c r="G5689" s="8" t="n">
        <v>3</v>
      </c>
      <c r="H5689" s="8">
        <f>F5689*G5689</f>
        <v/>
      </c>
    </row>
    <row r="5690">
      <c r="A5690" t="inlineStr">
        <is>
          <t>T003717</t>
        </is>
      </c>
      <c r="B5690" s="12" t="n">
        <v>45756.74327546296</v>
      </c>
      <c r="C5690" s="7" t="n">
        <v>45756</v>
      </c>
      <c r="D5690" t="inlineStr">
        <is>
          <t>ST04</t>
        </is>
      </c>
      <c r="E5690" t="inlineStr">
        <is>
          <t>ARN</t>
        </is>
      </c>
      <c r="F5690" t="n">
        <v>1</v>
      </c>
      <c r="G5690" s="8" t="n">
        <v>4</v>
      </c>
      <c r="H5690" s="8">
        <f>F5690*G5690</f>
        <v/>
      </c>
    </row>
    <row r="5691">
      <c r="A5691" t="inlineStr">
        <is>
          <t>T003717</t>
        </is>
      </c>
      <c r="B5691" s="12" t="n">
        <v>45756.74327546296</v>
      </c>
      <c r="C5691" s="7" t="n">
        <v>45756</v>
      </c>
      <c r="D5691" t="inlineStr">
        <is>
          <t>ST04</t>
        </is>
      </c>
      <c r="E5691" t="inlineStr">
        <is>
          <t>COOK</t>
        </is>
      </c>
      <c r="F5691" t="n">
        <v>2</v>
      </c>
      <c r="G5691" s="8" t="n">
        <v>2.5</v>
      </c>
      <c r="H5691" s="8">
        <f>F5691*G5691</f>
        <v/>
      </c>
    </row>
    <row r="5692">
      <c r="A5692" t="inlineStr">
        <is>
          <t>T003713</t>
        </is>
      </c>
      <c r="B5692" s="12" t="n">
        <v>45756.74461805556</v>
      </c>
      <c r="C5692" s="7" t="n">
        <v>45756</v>
      </c>
      <c r="D5692" t="inlineStr">
        <is>
          <t>ST04</t>
        </is>
      </c>
      <c r="E5692" t="inlineStr">
        <is>
          <t>LEM-S</t>
        </is>
      </c>
      <c r="F5692" t="n">
        <v>1</v>
      </c>
      <c r="G5692" s="8" t="n">
        <v>3</v>
      </c>
      <c r="H5692" s="8">
        <f>F5692*G5692</f>
        <v/>
      </c>
    </row>
    <row r="5693">
      <c r="A5693" t="inlineStr">
        <is>
          <t>T003698</t>
        </is>
      </c>
      <c r="B5693" s="12" t="n">
        <v>45756.74982638889</v>
      </c>
      <c r="C5693" s="7" t="n">
        <v>45756</v>
      </c>
      <c r="D5693" t="inlineStr">
        <is>
          <t>ST04</t>
        </is>
      </c>
      <c r="E5693" t="inlineStr">
        <is>
          <t>TEA</t>
        </is>
      </c>
      <c r="F5693" t="n">
        <v>1</v>
      </c>
      <c r="G5693" s="8" t="n">
        <v>3.5</v>
      </c>
      <c r="H5693" s="8">
        <f>F5693*G5693</f>
        <v/>
      </c>
    </row>
    <row r="5694">
      <c r="A5694" t="inlineStr">
        <is>
          <t>T003732</t>
        </is>
      </c>
      <c r="B5694" s="12" t="n">
        <v>45757.43855324074</v>
      </c>
      <c r="C5694" s="7" t="n">
        <v>45757</v>
      </c>
      <c r="D5694" t="inlineStr">
        <is>
          <t>ST01</t>
        </is>
      </c>
      <c r="E5694" t="inlineStr">
        <is>
          <t>ARN</t>
        </is>
      </c>
      <c r="F5694" t="n">
        <v>1</v>
      </c>
      <c r="G5694" s="8" t="n">
        <v>4</v>
      </c>
      <c r="H5694" s="8">
        <f>F5694*G5694</f>
        <v/>
      </c>
    </row>
    <row r="5695">
      <c r="A5695" t="inlineStr">
        <is>
          <t>T003756</t>
        </is>
      </c>
      <c r="B5695" s="12" t="n">
        <v>45757.45731481481</v>
      </c>
      <c r="C5695" s="7" t="n">
        <v>45757</v>
      </c>
      <c r="D5695" t="inlineStr">
        <is>
          <t>ST01</t>
        </is>
      </c>
      <c r="E5695" t="inlineStr">
        <is>
          <t>TEA</t>
        </is>
      </c>
      <c r="F5695" t="n">
        <v>1</v>
      </c>
      <c r="G5695" s="8" t="n">
        <v>3.5</v>
      </c>
      <c r="H5695" s="8">
        <f>F5695*G5695</f>
        <v/>
      </c>
    </row>
    <row r="5696">
      <c r="A5696" t="inlineStr">
        <is>
          <t>T003756</t>
        </is>
      </c>
      <c r="B5696" s="12" t="n">
        <v>45757.45731481481</v>
      </c>
      <c r="C5696" s="7" t="n">
        <v>45757</v>
      </c>
      <c r="D5696" t="inlineStr">
        <is>
          <t>ST01</t>
        </is>
      </c>
      <c r="E5696" t="inlineStr">
        <is>
          <t>LEM-L</t>
        </is>
      </c>
      <c r="F5696" t="n">
        <v>1</v>
      </c>
      <c r="G5696" s="8" t="n">
        <v>5</v>
      </c>
      <c r="H5696" s="8">
        <f>F5696*G5696</f>
        <v/>
      </c>
    </row>
    <row r="5697">
      <c r="A5697" t="inlineStr">
        <is>
          <t>T003740</t>
        </is>
      </c>
      <c r="B5697" s="12" t="n">
        <v>45757.4574537037</v>
      </c>
      <c r="C5697" s="7" t="n">
        <v>45757</v>
      </c>
      <c r="D5697" t="inlineStr">
        <is>
          <t>ST01</t>
        </is>
      </c>
      <c r="E5697" t="inlineStr">
        <is>
          <t>TEA</t>
        </is>
      </c>
      <c r="F5697" t="n">
        <v>1</v>
      </c>
      <c r="G5697" s="8" t="n">
        <v>3.5</v>
      </c>
      <c r="H5697" s="8">
        <f>F5697*G5697</f>
        <v/>
      </c>
    </row>
    <row r="5698">
      <c r="A5698" t="inlineStr">
        <is>
          <t>T003730</t>
        </is>
      </c>
      <c r="B5698" s="12" t="n">
        <v>45757.46550925926</v>
      </c>
      <c r="C5698" s="7" t="n">
        <v>45757</v>
      </c>
      <c r="D5698" t="inlineStr">
        <is>
          <t>ST01</t>
        </is>
      </c>
      <c r="E5698" t="inlineStr">
        <is>
          <t>LEM-S</t>
        </is>
      </c>
      <c r="F5698" t="n">
        <v>1</v>
      </c>
      <c r="G5698" s="8" t="n">
        <v>3</v>
      </c>
      <c r="H5698" s="8">
        <f>F5698*G5698</f>
        <v/>
      </c>
    </row>
    <row r="5699">
      <c r="A5699" t="inlineStr">
        <is>
          <t>T003733</t>
        </is>
      </c>
      <c r="B5699" s="12" t="n">
        <v>45757.47364583334</v>
      </c>
      <c r="C5699" s="7" t="n">
        <v>45757</v>
      </c>
      <c r="D5699" t="inlineStr">
        <is>
          <t>ST01</t>
        </is>
      </c>
      <c r="E5699" t="inlineStr">
        <is>
          <t>LEM-S</t>
        </is>
      </c>
      <c r="F5699" t="n">
        <v>1</v>
      </c>
      <c r="G5699" s="8" t="n">
        <v>3</v>
      </c>
      <c r="H5699" s="8">
        <f>F5699*G5699</f>
        <v/>
      </c>
    </row>
    <row r="5700">
      <c r="A5700" t="inlineStr">
        <is>
          <t>T003759</t>
        </is>
      </c>
      <c r="B5700" s="12" t="n">
        <v>45757.48214120371</v>
      </c>
      <c r="C5700" s="7" t="n">
        <v>45757</v>
      </c>
      <c r="D5700" t="inlineStr">
        <is>
          <t>ST01</t>
        </is>
      </c>
      <c r="E5700" t="inlineStr">
        <is>
          <t>ARN</t>
        </is>
      </c>
      <c r="F5700" t="n">
        <v>1</v>
      </c>
      <c r="G5700" s="8" t="n">
        <v>4</v>
      </c>
      <c r="H5700" s="8">
        <f>F5700*G5700</f>
        <v/>
      </c>
    </row>
    <row r="5701">
      <c r="A5701" t="inlineStr">
        <is>
          <t>T003761</t>
        </is>
      </c>
      <c r="B5701" s="12" t="n">
        <v>45757.48709490741</v>
      </c>
      <c r="C5701" s="7" t="n">
        <v>45757</v>
      </c>
      <c r="D5701" t="inlineStr">
        <is>
          <t>ST01</t>
        </is>
      </c>
      <c r="E5701" t="inlineStr">
        <is>
          <t>COOK</t>
        </is>
      </c>
      <c r="F5701" t="n">
        <v>2</v>
      </c>
      <c r="G5701" s="8" t="n">
        <v>2.5</v>
      </c>
      <c r="H5701" s="8">
        <f>F5701*G5701</f>
        <v/>
      </c>
    </row>
    <row r="5702">
      <c r="A5702" t="inlineStr">
        <is>
          <t>T003745</t>
        </is>
      </c>
      <c r="B5702" s="12" t="n">
        <v>45757.4915625</v>
      </c>
      <c r="C5702" s="7" t="n">
        <v>45757</v>
      </c>
      <c r="D5702" t="inlineStr">
        <is>
          <t>ST01</t>
        </is>
      </c>
      <c r="E5702" t="inlineStr">
        <is>
          <t>TEA</t>
        </is>
      </c>
      <c r="F5702" t="n">
        <v>1</v>
      </c>
      <c r="G5702" s="8" t="n">
        <v>3.5</v>
      </c>
      <c r="H5702" s="8">
        <f>F5702*G5702</f>
        <v/>
      </c>
    </row>
    <row r="5703">
      <c r="A5703" t="inlineStr">
        <is>
          <t>T003739</t>
        </is>
      </c>
      <c r="B5703" s="12" t="n">
        <v>45757.49210648148</v>
      </c>
      <c r="C5703" s="7" t="n">
        <v>45757</v>
      </c>
      <c r="D5703" t="inlineStr">
        <is>
          <t>ST01</t>
        </is>
      </c>
      <c r="E5703" t="inlineStr">
        <is>
          <t>LEM-L</t>
        </is>
      </c>
      <c r="F5703" t="n">
        <v>1</v>
      </c>
      <c r="G5703" s="8" t="n">
        <v>5</v>
      </c>
      <c r="H5703" s="8">
        <f>F5703*G5703</f>
        <v/>
      </c>
    </row>
    <row r="5704">
      <c r="A5704" t="inlineStr">
        <is>
          <t>T003738</t>
        </is>
      </c>
      <c r="B5704" s="12" t="n">
        <v>45757.50346064815</v>
      </c>
      <c r="C5704" s="7" t="n">
        <v>45757</v>
      </c>
      <c r="D5704" t="inlineStr">
        <is>
          <t>ST01</t>
        </is>
      </c>
      <c r="E5704" t="inlineStr">
        <is>
          <t>LEM-S</t>
        </is>
      </c>
      <c r="F5704" t="n">
        <v>1</v>
      </c>
      <c r="G5704" s="8" t="n">
        <v>3</v>
      </c>
      <c r="H5704" s="8">
        <f>F5704*G5704</f>
        <v/>
      </c>
    </row>
    <row r="5705">
      <c r="A5705" t="inlineStr">
        <is>
          <t>T003738</t>
        </is>
      </c>
      <c r="B5705" s="12" t="n">
        <v>45757.50346064815</v>
      </c>
      <c r="C5705" s="7" t="n">
        <v>45757</v>
      </c>
      <c r="D5705" t="inlineStr">
        <is>
          <t>ST01</t>
        </is>
      </c>
      <c r="E5705" t="inlineStr">
        <is>
          <t>TEA</t>
        </is>
      </c>
      <c r="F5705" t="n">
        <v>1</v>
      </c>
      <c r="G5705" s="8" t="n">
        <v>3.5</v>
      </c>
      <c r="H5705" s="8">
        <f>F5705*G5705</f>
        <v/>
      </c>
    </row>
    <row r="5706">
      <c r="A5706" t="inlineStr">
        <is>
          <t>T003738</t>
        </is>
      </c>
      <c r="B5706" s="12" t="n">
        <v>45757.50346064815</v>
      </c>
      <c r="C5706" s="7" t="n">
        <v>45757</v>
      </c>
      <c r="D5706" t="inlineStr">
        <is>
          <t>ST01</t>
        </is>
      </c>
      <c r="E5706" t="inlineStr">
        <is>
          <t>LEM-L</t>
        </is>
      </c>
      <c r="F5706" t="n">
        <v>1</v>
      </c>
      <c r="G5706" s="8" t="n">
        <v>5</v>
      </c>
      <c r="H5706" s="8">
        <f>F5706*G5706</f>
        <v/>
      </c>
    </row>
    <row r="5707">
      <c r="A5707" t="inlineStr">
        <is>
          <t>T003758</t>
        </is>
      </c>
      <c r="B5707" s="12" t="n">
        <v>45757.50361111111</v>
      </c>
      <c r="C5707" s="7" t="n">
        <v>45757</v>
      </c>
      <c r="D5707" t="inlineStr">
        <is>
          <t>ST01</t>
        </is>
      </c>
      <c r="E5707" t="inlineStr">
        <is>
          <t>COOK</t>
        </is>
      </c>
      <c r="F5707" t="n">
        <v>2</v>
      </c>
      <c r="G5707" s="8" t="n">
        <v>2.5</v>
      </c>
      <c r="H5707" s="8">
        <f>F5707*G5707</f>
        <v/>
      </c>
    </row>
    <row r="5708">
      <c r="A5708" t="inlineStr">
        <is>
          <t>T003758</t>
        </is>
      </c>
      <c r="B5708" s="12" t="n">
        <v>45757.50361111111</v>
      </c>
      <c r="C5708" s="7" t="n">
        <v>45757</v>
      </c>
      <c r="D5708" t="inlineStr">
        <is>
          <t>ST01</t>
        </is>
      </c>
      <c r="E5708" t="inlineStr">
        <is>
          <t>LEM-L</t>
        </is>
      </c>
      <c r="F5708" t="n">
        <v>1</v>
      </c>
      <c r="G5708" s="8" t="n">
        <v>5</v>
      </c>
      <c r="H5708" s="8">
        <f>F5708*G5708</f>
        <v/>
      </c>
    </row>
    <row r="5709">
      <c r="A5709" t="inlineStr">
        <is>
          <t>T003727</t>
        </is>
      </c>
      <c r="B5709" s="12" t="n">
        <v>45757.50484953704</v>
      </c>
      <c r="C5709" s="7" t="n">
        <v>45757</v>
      </c>
      <c r="D5709" t="inlineStr">
        <is>
          <t>ST01</t>
        </is>
      </c>
      <c r="E5709" t="inlineStr">
        <is>
          <t>ARN</t>
        </is>
      </c>
      <c r="F5709" t="n">
        <v>1</v>
      </c>
      <c r="G5709" s="8" t="n">
        <v>4</v>
      </c>
      <c r="H5709" s="8">
        <f>F5709*G5709</f>
        <v/>
      </c>
    </row>
    <row r="5710">
      <c r="A5710" t="inlineStr">
        <is>
          <t>T003753</t>
        </is>
      </c>
      <c r="B5710" s="12" t="n">
        <v>45757.50738425926</v>
      </c>
      <c r="C5710" s="7" t="n">
        <v>45757</v>
      </c>
      <c r="D5710" t="inlineStr">
        <is>
          <t>ST01</t>
        </is>
      </c>
      <c r="E5710" t="inlineStr">
        <is>
          <t>LEM-S</t>
        </is>
      </c>
      <c r="F5710" t="n">
        <v>1</v>
      </c>
      <c r="G5710" s="8" t="n">
        <v>3</v>
      </c>
      <c r="H5710" s="8">
        <f>F5710*G5710</f>
        <v/>
      </c>
    </row>
    <row r="5711">
      <c r="A5711" t="inlineStr">
        <is>
          <t>T003753</t>
        </is>
      </c>
      <c r="B5711" s="12" t="n">
        <v>45757.50738425926</v>
      </c>
      <c r="C5711" s="7" t="n">
        <v>45757</v>
      </c>
      <c r="D5711" t="inlineStr">
        <is>
          <t>ST01</t>
        </is>
      </c>
      <c r="E5711" t="inlineStr">
        <is>
          <t>COOK</t>
        </is>
      </c>
      <c r="F5711" t="n">
        <v>1</v>
      </c>
      <c r="G5711" s="8" t="n">
        <v>2.5</v>
      </c>
      <c r="H5711" s="8">
        <f>F5711*G5711</f>
        <v/>
      </c>
    </row>
    <row r="5712">
      <c r="A5712" t="inlineStr">
        <is>
          <t>T003721</t>
        </is>
      </c>
      <c r="B5712" s="12" t="n">
        <v>45757.50748842592</v>
      </c>
      <c r="C5712" s="7" t="n">
        <v>45757</v>
      </c>
      <c r="D5712" t="inlineStr">
        <is>
          <t>ST01</t>
        </is>
      </c>
      <c r="E5712" t="inlineStr">
        <is>
          <t>COOK</t>
        </is>
      </c>
      <c r="F5712" t="n">
        <v>1</v>
      </c>
      <c r="G5712" s="8" t="n">
        <v>2.5</v>
      </c>
      <c r="H5712" s="8">
        <f>F5712*G5712</f>
        <v/>
      </c>
    </row>
    <row r="5713">
      <c r="A5713" t="inlineStr">
        <is>
          <t>T003721</t>
        </is>
      </c>
      <c r="B5713" s="12" t="n">
        <v>45757.50748842592</v>
      </c>
      <c r="C5713" s="7" t="n">
        <v>45757</v>
      </c>
      <c r="D5713" t="inlineStr">
        <is>
          <t>ST01</t>
        </is>
      </c>
      <c r="E5713" t="inlineStr">
        <is>
          <t>LEM-S</t>
        </is>
      </c>
      <c r="F5713" t="n">
        <v>1</v>
      </c>
      <c r="G5713" s="8" t="n">
        <v>3</v>
      </c>
      <c r="H5713" s="8">
        <f>F5713*G5713</f>
        <v/>
      </c>
    </row>
    <row r="5714">
      <c r="A5714" t="inlineStr">
        <is>
          <t>T003755</t>
        </is>
      </c>
      <c r="B5714" s="12" t="n">
        <v>45757.50836805555</v>
      </c>
      <c r="C5714" s="7" t="n">
        <v>45757</v>
      </c>
      <c r="D5714" t="inlineStr">
        <is>
          <t>ST01</t>
        </is>
      </c>
      <c r="E5714" t="inlineStr">
        <is>
          <t>ARN</t>
        </is>
      </c>
      <c r="F5714" t="n">
        <v>1</v>
      </c>
      <c r="G5714" s="8" t="n">
        <v>4</v>
      </c>
      <c r="H5714" s="8">
        <f>F5714*G5714</f>
        <v/>
      </c>
    </row>
    <row r="5715">
      <c r="A5715" t="inlineStr">
        <is>
          <t>T003755</t>
        </is>
      </c>
      <c r="B5715" s="12" t="n">
        <v>45757.50836805555</v>
      </c>
      <c r="C5715" s="7" t="n">
        <v>45757</v>
      </c>
      <c r="D5715" t="inlineStr">
        <is>
          <t>ST01</t>
        </is>
      </c>
      <c r="E5715" t="inlineStr">
        <is>
          <t>LEM-L</t>
        </is>
      </c>
      <c r="F5715" t="n">
        <v>1</v>
      </c>
      <c r="G5715" s="8" t="n">
        <v>5</v>
      </c>
      <c r="H5715" s="8">
        <f>F5715*G5715</f>
        <v/>
      </c>
    </row>
    <row r="5716">
      <c r="A5716" t="inlineStr">
        <is>
          <t>T003755</t>
        </is>
      </c>
      <c r="B5716" s="12" t="n">
        <v>45757.50836805555</v>
      </c>
      <c r="C5716" s="7" t="n">
        <v>45757</v>
      </c>
      <c r="D5716" t="inlineStr">
        <is>
          <t>ST01</t>
        </is>
      </c>
      <c r="E5716" t="inlineStr">
        <is>
          <t>LEM-S</t>
        </is>
      </c>
      <c r="F5716" t="n">
        <v>1</v>
      </c>
      <c r="G5716" s="8" t="n">
        <v>3</v>
      </c>
      <c r="H5716" s="8">
        <f>F5716*G5716</f>
        <v/>
      </c>
    </row>
    <row r="5717">
      <c r="A5717" t="inlineStr">
        <is>
          <t>T003736</t>
        </is>
      </c>
      <c r="B5717" s="12" t="n">
        <v>45757.50936342592</v>
      </c>
      <c r="C5717" s="7" t="n">
        <v>45757</v>
      </c>
      <c r="D5717" t="inlineStr">
        <is>
          <t>ST01</t>
        </is>
      </c>
      <c r="E5717" t="inlineStr">
        <is>
          <t>LEM-L</t>
        </is>
      </c>
      <c r="F5717" t="n">
        <v>1</v>
      </c>
      <c r="G5717" s="8" t="n">
        <v>5</v>
      </c>
      <c r="H5717" s="8">
        <f>F5717*G5717</f>
        <v/>
      </c>
    </row>
    <row r="5718">
      <c r="A5718" t="inlineStr">
        <is>
          <t>T003743</t>
        </is>
      </c>
      <c r="B5718" s="12" t="n">
        <v>45757.51113425926</v>
      </c>
      <c r="C5718" s="7" t="n">
        <v>45757</v>
      </c>
      <c r="D5718" t="inlineStr">
        <is>
          <t>ST01</t>
        </is>
      </c>
      <c r="E5718" t="inlineStr">
        <is>
          <t>LEM-S</t>
        </is>
      </c>
      <c r="F5718" t="n">
        <v>1</v>
      </c>
      <c r="G5718" s="8" t="n">
        <v>3</v>
      </c>
      <c r="H5718" s="8">
        <f>F5718*G5718</f>
        <v/>
      </c>
    </row>
    <row r="5719">
      <c r="A5719" t="inlineStr">
        <is>
          <t>T003746</t>
        </is>
      </c>
      <c r="B5719" s="12" t="n">
        <v>45757.51232638889</v>
      </c>
      <c r="C5719" s="7" t="n">
        <v>45757</v>
      </c>
      <c r="D5719" t="inlineStr">
        <is>
          <t>ST01</t>
        </is>
      </c>
      <c r="E5719" t="inlineStr">
        <is>
          <t>LEM-L</t>
        </is>
      </c>
      <c r="F5719" t="n">
        <v>1</v>
      </c>
      <c r="G5719" s="8" t="n">
        <v>5</v>
      </c>
      <c r="H5719" s="8">
        <f>F5719*G5719</f>
        <v/>
      </c>
    </row>
    <row r="5720">
      <c r="A5720" t="inlineStr">
        <is>
          <t>T003746</t>
        </is>
      </c>
      <c r="B5720" s="12" t="n">
        <v>45757.51232638889</v>
      </c>
      <c r="C5720" s="7" t="n">
        <v>45757</v>
      </c>
      <c r="D5720" t="inlineStr">
        <is>
          <t>ST01</t>
        </is>
      </c>
      <c r="E5720" t="inlineStr">
        <is>
          <t>LEM-S</t>
        </is>
      </c>
      <c r="F5720" t="n">
        <v>1</v>
      </c>
      <c r="G5720" s="8" t="n">
        <v>3</v>
      </c>
      <c r="H5720" s="8">
        <f>F5720*G5720</f>
        <v/>
      </c>
    </row>
    <row r="5721">
      <c r="A5721" t="inlineStr">
        <is>
          <t>T003737</t>
        </is>
      </c>
      <c r="B5721" s="12" t="n">
        <v>45757.513125</v>
      </c>
      <c r="C5721" s="7" t="n">
        <v>45757</v>
      </c>
      <c r="D5721" t="inlineStr">
        <is>
          <t>ST01</t>
        </is>
      </c>
      <c r="E5721" t="inlineStr">
        <is>
          <t>LEM-L</t>
        </is>
      </c>
      <c r="F5721" t="n">
        <v>1</v>
      </c>
      <c r="G5721" s="8" t="n">
        <v>5</v>
      </c>
      <c r="H5721" s="8">
        <f>F5721*G5721</f>
        <v/>
      </c>
    </row>
    <row r="5722">
      <c r="A5722" t="inlineStr">
        <is>
          <t>T003737</t>
        </is>
      </c>
      <c r="B5722" s="12" t="n">
        <v>45757.513125</v>
      </c>
      <c r="C5722" s="7" t="n">
        <v>45757</v>
      </c>
      <c r="D5722" t="inlineStr">
        <is>
          <t>ST01</t>
        </is>
      </c>
      <c r="E5722" t="inlineStr">
        <is>
          <t>LEM-S</t>
        </is>
      </c>
      <c r="F5722" t="n">
        <v>1</v>
      </c>
      <c r="G5722" s="8" t="n">
        <v>3</v>
      </c>
      <c r="H5722" s="8">
        <f>F5722*G5722</f>
        <v/>
      </c>
    </row>
    <row r="5723">
      <c r="A5723" t="inlineStr">
        <is>
          <t>T003737</t>
        </is>
      </c>
      <c r="B5723" s="12" t="n">
        <v>45757.513125</v>
      </c>
      <c r="C5723" s="7" t="n">
        <v>45757</v>
      </c>
      <c r="D5723" t="inlineStr">
        <is>
          <t>ST01</t>
        </is>
      </c>
      <c r="E5723" t="inlineStr">
        <is>
          <t>LEM-L</t>
        </is>
      </c>
      <c r="F5723" t="n">
        <v>1</v>
      </c>
      <c r="G5723" s="8" t="n">
        <v>5</v>
      </c>
      <c r="H5723" s="8">
        <f>F5723*G5723</f>
        <v/>
      </c>
    </row>
    <row r="5724">
      <c r="A5724" t="inlineStr">
        <is>
          <t>T003722</t>
        </is>
      </c>
      <c r="B5724" s="12" t="n">
        <v>45757.51519675926</v>
      </c>
      <c r="C5724" s="7" t="n">
        <v>45757</v>
      </c>
      <c r="D5724" t="inlineStr">
        <is>
          <t>ST01</t>
        </is>
      </c>
      <c r="E5724" t="inlineStr">
        <is>
          <t>ARN</t>
        </is>
      </c>
      <c r="F5724" t="n">
        <v>1</v>
      </c>
      <c r="G5724" s="8" t="n">
        <v>4</v>
      </c>
      <c r="H5724" s="8">
        <f>F5724*G5724</f>
        <v/>
      </c>
    </row>
    <row r="5725">
      <c r="A5725" t="inlineStr">
        <is>
          <t>T003751</t>
        </is>
      </c>
      <c r="B5725" s="12" t="n">
        <v>45757.51664351852</v>
      </c>
      <c r="C5725" s="7" t="n">
        <v>45757</v>
      </c>
      <c r="D5725" t="inlineStr">
        <is>
          <t>ST01</t>
        </is>
      </c>
      <c r="E5725" t="inlineStr">
        <is>
          <t>ARN</t>
        </is>
      </c>
      <c r="F5725" t="n">
        <v>1</v>
      </c>
      <c r="G5725" s="8" t="n">
        <v>4</v>
      </c>
      <c r="H5725" s="8">
        <f>F5725*G5725</f>
        <v/>
      </c>
    </row>
    <row r="5726">
      <c r="A5726" t="inlineStr">
        <is>
          <t>T003751</t>
        </is>
      </c>
      <c r="B5726" s="12" t="n">
        <v>45757.51664351852</v>
      </c>
      <c r="C5726" s="7" t="n">
        <v>45757</v>
      </c>
      <c r="D5726" t="inlineStr">
        <is>
          <t>ST01</t>
        </is>
      </c>
      <c r="E5726" t="inlineStr">
        <is>
          <t>ARN</t>
        </is>
      </c>
      <c r="F5726" t="n">
        <v>1</v>
      </c>
      <c r="G5726" s="8" t="n">
        <v>4</v>
      </c>
      <c r="H5726" s="8">
        <f>F5726*G5726</f>
        <v/>
      </c>
    </row>
    <row r="5727">
      <c r="A5727" t="inlineStr">
        <is>
          <t>T003723</t>
        </is>
      </c>
      <c r="B5727" s="12" t="n">
        <v>45757.5190625</v>
      </c>
      <c r="C5727" s="7" t="n">
        <v>45757</v>
      </c>
      <c r="D5727" t="inlineStr">
        <is>
          <t>ST01</t>
        </is>
      </c>
      <c r="E5727" t="inlineStr">
        <is>
          <t>TEA</t>
        </is>
      </c>
      <c r="F5727" t="n">
        <v>1</v>
      </c>
      <c r="G5727" s="8" t="n">
        <v>3.5</v>
      </c>
      <c r="H5727" s="8">
        <f>F5727*G5727</f>
        <v/>
      </c>
    </row>
    <row r="5728">
      <c r="A5728" t="inlineStr">
        <is>
          <t>T003741</t>
        </is>
      </c>
      <c r="B5728" s="12" t="n">
        <v>45757.52134259259</v>
      </c>
      <c r="C5728" s="7" t="n">
        <v>45757</v>
      </c>
      <c r="D5728" t="inlineStr">
        <is>
          <t>ST01</t>
        </is>
      </c>
      <c r="E5728" t="inlineStr">
        <is>
          <t>ARN</t>
        </is>
      </c>
      <c r="F5728" t="n">
        <v>1</v>
      </c>
      <c r="G5728" s="8" t="n">
        <v>4</v>
      </c>
      <c r="H5728" s="8">
        <f>F5728*G5728</f>
        <v/>
      </c>
    </row>
    <row r="5729">
      <c r="A5729" t="inlineStr">
        <is>
          <t>T003749</t>
        </is>
      </c>
      <c r="B5729" s="12" t="n">
        <v>45757.52380787037</v>
      </c>
      <c r="C5729" s="7" t="n">
        <v>45757</v>
      </c>
      <c r="D5729" t="inlineStr">
        <is>
          <t>ST01</t>
        </is>
      </c>
      <c r="E5729" t="inlineStr">
        <is>
          <t>COOK</t>
        </is>
      </c>
      <c r="F5729" t="n">
        <v>1</v>
      </c>
      <c r="G5729" s="8" t="n">
        <v>2.5</v>
      </c>
      <c r="H5729" s="8">
        <f>F5729*G5729</f>
        <v/>
      </c>
    </row>
    <row r="5730">
      <c r="A5730" t="inlineStr">
        <is>
          <t>T003749</t>
        </is>
      </c>
      <c r="B5730" s="12" t="n">
        <v>45757.52380787037</v>
      </c>
      <c r="C5730" s="7" t="n">
        <v>45757</v>
      </c>
      <c r="D5730" t="inlineStr">
        <is>
          <t>ST01</t>
        </is>
      </c>
      <c r="E5730" t="inlineStr">
        <is>
          <t>LEM-S</t>
        </is>
      </c>
      <c r="F5730" t="n">
        <v>1</v>
      </c>
      <c r="G5730" s="8" t="n">
        <v>3</v>
      </c>
      <c r="H5730" s="8">
        <f>F5730*G5730</f>
        <v/>
      </c>
    </row>
    <row r="5731">
      <c r="A5731" t="inlineStr">
        <is>
          <t>T003749</t>
        </is>
      </c>
      <c r="B5731" s="12" t="n">
        <v>45757.52380787037</v>
      </c>
      <c r="C5731" s="7" t="n">
        <v>45757</v>
      </c>
      <c r="D5731" t="inlineStr">
        <is>
          <t>ST01</t>
        </is>
      </c>
      <c r="E5731" t="inlineStr">
        <is>
          <t>ARN</t>
        </is>
      </c>
      <c r="F5731" t="n">
        <v>1</v>
      </c>
      <c r="G5731" s="8" t="n">
        <v>4</v>
      </c>
      <c r="H5731" s="8">
        <f>F5731*G5731</f>
        <v/>
      </c>
    </row>
    <row r="5732">
      <c r="A5732" t="inlineStr">
        <is>
          <t>T003754</t>
        </is>
      </c>
      <c r="B5732" s="12" t="n">
        <v>45757.52653935185</v>
      </c>
      <c r="C5732" s="7" t="n">
        <v>45757</v>
      </c>
      <c r="D5732" t="inlineStr">
        <is>
          <t>ST01</t>
        </is>
      </c>
      <c r="E5732" t="inlineStr">
        <is>
          <t>TEA</t>
        </is>
      </c>
      <c r="F5732" t="n">
        <v>1</v>
      </c>
      <c r="G5732" s="8" t="n">
        <v>3.5</v>
      </c>
      <c r="H5732" s="8">
        <f>F5732*G5732</f>
        <v/>
      </c>
    </row>
    <row r="5733">
      <c r="A5733" t="inlineStr">
        <is>
          <t>T003754</t>
        </is>
      </c>
      <c r="B5733" s="12" t="n">
        <v>45757.52653935185</v>
      </c>
      <c r="C5733" s="7" t="n">
        <v>45757</v>
      </c>
      <c r="D5733" t="inlineStr">
        <is>
          <t>ST01</t>
        </is>
      </c>
      <c r="E5733" t="inlineStr">
        <is>
          <t>LEM-L</t>
        </is>
      </c>
      <c r="F5733" t="n">
        <v>1</v>
      </c>
      <c r="G5733" s="8" t="n">
        <v>5</v>
      </c>
      <c r="H5733" s="8">
        <f>F5733*G5733</f>
        <v/>
      </c>
    </row>
    <row r="5734">
      <c r="A5734" t="inlineStr">
        <is>
          <t>T003747</t>
        </is>
      </c>
      <c r="B5734" s="12" t="n">
        <v>45757.52883101852</v>
      </c>
      <c r="C5734" s="7" t="n">
        <v>45757</v>
      </c>
      <c r="D5734" t="inlineStr">
        <is>
          <t>ST01</t>
        </is>
      </c>
      <c r="E5734" t="inlineStr">
        <is>
          <t>LEM-S</t>
        </is>
      </c>
      <c r="F5734" t="n">
        <v>1</v>
      </c>
      <c r="G5734" s="8" t="n">
        <v>3</v>
      </c>
      <c r="H5734" s="8">
        <f>F5734*G5734</f>
        <v/>
      </c>
    </row>
    <row r="5735">
      <c r="A5735" t="inlineStr">
        <is>
          <t>T003747</t>
        </is>
      </c>
      <c r="B5735" s="12" t="n">
        <v>45757.52883101852</v>
      </c>
      <c r="C5735" s="7" t="n">
        <v>45757</v>
      </c>
      <c r="D5735" t="inlineStr">
        <is>
          <t>ST01</t>
        </is>
      </c>
      <c r="E5735" t="inlineStr">
        <is>
          <t>LEM-L</t>
        </is>
      </c>
      <c r="F5735" t="n">
        <v>1</v>
      </c>
      <c r="G5735" s="8" t="n">
        <v>5</v>
      </c>
      <c r="H5735" s="8">
        <f>F5735*G5735</f>
        <v/>
      </c>
    </row>
    <row r="5736">
      <c r="A5736" t="inlineStr">
        <is>
          <t>T003731</t>
        </is>
      </c>
      <c r="B5736" s="12" t="n">
        <v>45757.52961805555</v>
      </c>
      <c r="C5736" s="7" t="n">
        <v>45757</v>
      </c>
      <c r="D5736" t="inlineStr">
        <is>
          <t>ST01</t>
        </is>
      </c>
      <c r="E5736" t="inlineStr">
        <is>
          <t>LEM-L</t>
        </is>
      </c>
      <c r="F5736" t="n">
        <v>1</v>
      </c>
      <c r="G5736" s="8" t="n">
        <v>5</v>
      </c>
      <c r="H5736" s="8">
        <f>F5736*G5736</f>
        <v/>
      </c>
    </row>
    <row r="5737">
      <c r="A5737" t="inlineStr">
        <is>
          <t>T003760</t>
        </is>
      </c>
      <c r="B5737" s="12" t="n">
        <v>45757.53570601852</v>
      </c>
      <c r="C5737" s="7" t="n">
        <v>45757</v>
      </c>
      <c r="D5737" t="inlineStr">
        <is>
          <t>ST01</t>
        </is>
      </c>
      <c r="E5737" t="inlineStr">
        <is>
          <t>ARN</t>
        </is>
      </c>
      <c r="F5737" t="n">
        <v>1</v>
      </c>
      <c r="G5737" s="8" t="n">
        <v>4</v>
      </c>
      <c r="H5737" s="8">
        <f>F5737*G5737</f>
        <v/>
      </c>
    </row>
    <row r="5738">
      <c r="A5738" t="inlineStr">
        <is>
          <t>T003762</t>
        </is>
      </c>
      <c r="B5738" s="12" t="n">
        <v>45757.54871527778</v>
      </c>
      <c r="C5738" s="7" t="n">
        <v>45757</v>
      </c>
      <c r="D5738" t="inlineStr">
        <is>
          <t>ST01</t>
        </is>
      </c>
      <c r="E5738" t="inlineStr">
        <is>
          <t>LEM-S</t>
        </is>
      </c>
      <c r="F5738" t="n">
        <v>1</v>
      </c>
      <c r="G5738" s="8" t="n">
        <v>3</v>
      </c>
      <c r="H5738" s="8">
        <f>F5738*G5738</f>
        <v/>
      </c>
    </row>
    <row r="5739">
      <c r="A5739" t="inlineStr">
        <is>
          <t>T003724</t>
        </is>
      </c>
      <c r="B5739" s="12" t="n">
        <v>45757.55318287037</v>
      </c>
      <c r="C5739" s="7" t="n">
        <v>45757</v>
      </c>
      <c r="D5739" t="inlineStr">
        <is>
          <t>ST01</t>
        </is>
      </c>
      <c r="E5739" t="inlineStr">
        <is>
          <t>LEM-L</t>
        </is>
      </c>
      <c r="F5739" t="n">
        <v>1</v>
      </c>
      <c r="G5739" s="8" t="n">
        <v>5</v>
      </c>
      <c r="H5739" s="8">
        <f>F5739*G5739</f>
        <v/>
      </c>
    </row>
    <row r="5740">
      <c r="A5740" t="inlineStr">
        <is>
          <t>T003724</t>
        </is>
      </c>
      <c r="B5740" s="12" t="n">
        <v>45757.55318287037</v>
      </c>
      <c r="C5740" s="7" t="n">
        <v>45757</v>
      </c>
      <c r="D5740" t="inlineStr">
        <is>
          <t>ST01</t>
        </is>
      </c>
      <c r="E5740" t="inlineStr">
        <is>
          <t>COOK</t>
        </is>
      </c>
      <c r="F5740" t="n">
        <v>2</v>
      </c>
      <c r="G5740" s="8" t="n">
        <v>2.5</v>
      </c>
      <c r="H5740" s="8">
        <f>F5740*G5740</f>
        <v/>
      </c>
    </row>
    <row r="5741">
      <c r="A5741" t="inlineStr">
        <is>
          <t>T003750</t>
        </is>
      </c>
      <c r="B5741" s="12" t="n">
        <v>45757.5595949074</v>
      </c>
      <c r="C5741" s="7" t="n">
        <v>45757</v>
      </c>
      <c r="D5741" t="inlineStr">
        <is>
          <t>ST01</t>
        </is>
      </c>
      <c r="E5741" t="inlineStr">
        <is>
          <t>COOK</t>
        </is>
      </c>
      <c r="F5741" t="n">
        <v>2</v>
      </c>
      <c r="G5741" s="8" t="n">
        <v>2.5</v>
      </c>
      <c r="H5741" s="8">
        <f>F5741*G5741</f>
        <v/>
      </c>
    </row>
    <row r="5742">
      <c r="A5742" t="inlineStr">
        <is>
          <t>T003744</t>
        </is>
      </c>
      <c r="B5742" s="12" t="n">
        <v>45757.56388888889</v>
      </c>
      <c r="C5742" s="7" t="n">
        <v>45757</v>
      </c>
      <c r="D5742" t="inlineStr">
        <is>
          <t>ST01</t>
        </is>
      </c>
      <c r="E5742" t="inlineStr">
        <is>
          <t>ARN</t>
        </is>
      </c>
      <c r="F5742" t="n">
        <v>1</v>
      </c>
      <c r="G5742" s="8" t="n">
        <v>4</v>
      </c>
      <c r="H5742" s="8">
        <f>F5742*G5742</f>
        <v/>
      </c>
    </row>
    <row r="5743">
      <c r="A5743" t="inlineStr">
        <is>
          <t>T003720</t>
        </is>
      </c>
      <c r="B5743" s="12" t="n">
        <v>45757.56559027778</v>
      </c>
      <c r="C5743" s="7" t="n">
        <v>45757</v>
      </c>
      <c r="D5743" t="inlineStr">
        <is>
          <t>ST01</t>
        </is>
      </c>
      <c r="E5743" t="inlineStr">
        <is>
          <t>TEA</t>
        </is>
      </c>
      <c r="F5743" t="n">
        <v>1</v>
      </c>
      <c r="G5743" s="8" t="n">
        <v>3.5</v>
      </c>
      <c r="H5743" s="8">
        <f>F5743*G5743</f>
        <v/>
      </c>
    </row>
    <row r="5744">
      <c r="A5744" t="inlineStr">
        <is>
          <t>T003734</t>
        </is>
      </c>
      <c r="B5744" s="12" t="n">
        <v>45757.57096064815</v>
      </c>
      <c r="C5744" s="7" t="n">
        <v>45757</v>
      </c>
      <c r="D5744" t="inlineStr">
        <is>
          <t>ST01</t>
        </is>
      </c>
      <c r="E5744" t="inlineStr">
        <is>
          <t>LEM-S</t>
        </is>
      </c>
      <c r="F5744" t="n">
        <v>1</v>
      </c>
      <c r="G5744" s="8" t="n">
        <v>3</v>
      </c>
      <c r="H5744" s="8">
        <f>F5744*G5744</f>
        <v/>
      </c>
    </row>
    <row r="5745">
      <c r="A5745" t="inlineStr">
        <is>
          <t>T003734</t>
        </is>
      </c>
      <c r="B5745" s="12" t="n">
        <v>45757.57096064815</v>
      </c>
      <c r="C5745" s="7" t="n">
        <v>45757</v>
      </c>
      <c r="D5745" t="inlineStr">
        <is>
          <t>ST01</t>
        </is>
      </c>
      <c r="E5745" t="inlineStr">
        <is>
          <t>LEM-L</t>
        </is>
      </c>
      <c r="F5745" t="n">
        <v>1</v>
      </c>
      <c r="G5745" s="8" t="n">
        <v>5</v>
      </c>
      <c r="H5745" s="8">
        <f>F5745*G5745</f>
        <v/>
      </c>
    </row>
    <row r="5746">
      <c r="A5746" t="inlineStr">
        <is>
          <t>T003734</t>
        </is>
      </c>
      <c r="B5746" s="12" t="n">
        <v>45757.57096064815</v>
      </c>
      <c r="C5746" s="7" t="n">
        <v>45757</v>
      </c>
      <c r="D5746" t="inlineStr">
        <is>
          <t>ST01</t>
        </is>
      </c>
      <c r="E5746" t="inlineStr">
        <is>
          <t>ARN</t>
        </is>
      </c>
      <c r="F5746" t="n">
        <v>1</v>
      </c>
      <c r="G5746" s="8" t="n">
        <v>4</v>
      </c>
      <c r="H5746" s="8">
        <f>F5746*G5746</f>
        <v/>
      </c>
    </row>
    <row r="5747">
      <c r="A5747" t="inlineStr">
        <is>
          <t>T003748</t>
        </is>
      </c>
      <c r="B5747" s="12" t="n">
        <v>45757.58186342593</v>
      </c>
      <c r="C5747" s="7" t="n">
        <v>45757</v>
      </c>
      <c r="D5747" t="inlineStr">
        <is>
          <t>ST01</t>
        </is>
      </c>
      <c r="E5747" t="inlineStr">
        <is>
          <t>ARN</t>
        </is>
      </c>
      <c r="F5747" t="n">
        <v>1</v>
      </c>
      <c r="G5747" s="8" t="n">
        <v>4</v>
      </c>
      <c r="H5747" s="8">
        <f>F5747*G5747</f>
        <v/>
      </c>
    </row>
    <row r="5748">
      <c r="A5748" t="inlineStr">
        <is>
          <t>T003748</t>
        </is>
      </c>
      <c r="B5748" s="12" t="n">
        <v>45757.58186342593</v>
      </c>
      <c r="C5748" s="7" t="n">
        <v>45757</v>
      </c>
      <c r="D5748" t="inlineStr">
        <is>
          <t>ST01</t>
        </is>
      </c>
      <c r="E5748" t="inlineStr">
        <is>
          <t>LEM-L</t>
        </is>
      </c>
      <c r="F5748" t="n">
        <v>1</v>
      </c>
      <c r="G5748" s="8" t="n">
        <v>5</v>
      </c>
      <c r="H5748" s="8">
        <f>F5748*G5748</f>
        <v/>
      </c>
    </row>
    <row r="5749">
      <c r="A5749" t="inlineStr">
        <is>
          <t>T003729</t>
        </is>
      </c>
      <c r="B5749" s="12" t="n">
        <v>45757.58355324074</v>
      </c>
      <c r="C5749" s="7" t="n">
        <v>45757</v>
      </c>
      <c r="D5749" t="inlineStr">
        <is>
          <t>ST01</t>
        </is>
      </c>
      <c r="E5749" t="inlineStr">
        <is>
          <t>COOK</t>
        </is>
      </c>
      <c r="F5749" t="n">
        <v>1</v>
      </c>
      <c r="G5749" s="8" t="n">
        <v>2.5</v>
      </c>
      <c r="H5749" s="8">
        <f>F5749*G5749</f>
        <v/>
      </c>
    </row>
    <row r="5750">
      <c r="A5750" t="inlineStr">
        <is>
          <t>T003726</t>
        </is>
      </c>
      <c r="B5750" s="12" t="n">
        <v>45757.58715277778</v>
      </c>
      <c r="C5750" s="7" t="n">
        <v>45757</v>
      </c>
      <c r="D5750" t="inlineStr">
        <is>
          <t>ST01</t>
        </is>
      </c>
      <c r="E5750" t="inlineStr">
        <is>
          <t>LEM-S</t>
        </is>
      </c>
      <c r="F5750" t="n">
        <v>1</v>
      </c>
      <c r="G5750" s="8" t="n">
        <v>3</v>
      </c>
      <c r="H5750" s="8">
        <f>F5750*G5750</f>
        <v/>
      </c>
    </row>
    <row r="5751">
      <c r="A5751" t="inlineStr">
        <is>
          <t>T003726</t>
        </is>
      </c>
      <c r="B5751" s="12" t="n">
        <v>45757.58715277778</v>
      </c>
      <c r="C5751" s="7" t="n">
        <v>45757</v>
      </c>
      <c r="D5751" t="inlineStr">
        <is>
          <t>ST01</t>
        </is>
      </c>
      <c r="E5751" t="inlineStr">
        <is>
          <t>COOK</t>
        </is>
      </c>
      <c r="F5751" t="n">
        <v>1</v>
      </c>
      <c r="G5751" s="8" t="n">
        <v>2.5</v>
      </c>
      <c r="H5751" s="8">
        <f>F5751*G5751</f>
        <v/>
      </c>
    </row>
    <row r="5752">
      <c r="A5752" t="inlineStr">
        <is>
          <t>T003787</t>
        </is>
      </c>
      <c r="B5752" s="12" t="n">
        <v>45757.59355324074</v>
      </c>
      <c r="C5752" s="7" t="n">
        <v>45757</v>
      </c>
      <c r="D5752" t="inlineStr">
        <is>
          <t>ST04</t>
        </is>
      </c>
      <c r="E5752" t="inlineStr">
        <is>
          <t>COOK</t>
        </is>
      </c>
      <c r="F5752" t="n">
        <v>1</v>
      </c>
      <c r="G5752" s="8" t="n">
        <v>2.5</v>
      </c>
      <c r="H5752" s="8">
        <f>F5752*G5752</f>
        <v/>
      </c>
    </row>
    <row r="5753">
      <c r="A5753" t="inlineStr">
        <is>
          <t>T003787</t>
        </is>
      </c>
      <c r="B5753" s="12" t="n">
        <v>45757.59355324074</v>
      </c>
      <c r="C5753" s="7" t="n">
        <v>45757</v>
      </c>
      <c r="D5753" t="inlineStr">
        <is>
          <t>ST04</t>
        </is>
      </c>
      <c r="E5753" t="inlineStr">
        <is>
          <t>LEM-S</t>
        </is>
      </c>
      <c r="F5753" t="n">
        <v>1</v>
      </c>
      <c r="G5753" s="8" t="n">
        <v>3</v>
      </c>
      <c r="H5753" s="8">
        <f>F5753*G5753</f>
        <v/>
      </c>
    </row>
    <row r="5754">
      <c r="A5754" t="inlineStr">
        <is>
          <t>T003790</t>
        </is>
      </c>
      <c r="B5754" s="12" t="n">
        <v>45757.60018518518</v>
      </c>
      <c r="C5754" s="7" t="n">
        <v>45757</v>
      </c>
      <c r="D5754" t="inlineStr">
        <is>
          <t>ST04</t>
        </is>
      </c>
      <c r="E5754" t="inlineStr">
        <is>
          <t>LEM-L</t>
        </is>
      </c>
      <c r="F5754" t="n">
        <v>1</v>
      </c>
      <c r="G5754" s="8" t="n">
        <v>5</v>
      </c>
      <c r="H5754" s="8">
        <f>F5754*G5754</f>
        <v/>
      </c>
    </row>
    <row r="5755">
      <c r="A5755" t="inlineStr">
        <is>
          <t>T003790</t>
        </is>
      </c>
      <c r="B5755" s="12" t="n">
        <v>45757.60018518518</v>
      </c>
      <c r="C5755" s="7" t="n">
        <v>45757</v>
      </c>
      <c r="D5755" t="inlineStr">
        <is>
          <t>ST04</t>
        </is>
      </c>
      <c r="E5755" t="inlineStr">
        <is>
          <t>LEM-S</t>
        </is>
      </c>
      <c r="F5755" t="n">
        <v>1</v>
      </c>
      <c r="G5755" s="8" t="n">
        <v>3</v>
      </c>
      <c r="H5755" s="8">
        <f>F5755*G5755</f>
        <v/>
      </c>
    </row>
    <row r="5756">
      <c r="A5756" t="inlineStr">
        <is>
          <t>T003770</t>
        </is>
      </c>
      <c r="B5756" s="12" t="n">
        <v>45757.60086805555</v>
      </c>
      <c r="C5756" s="7" t="n">
        <v>45757</v>
      </c>
      <c r="D5756" t="inlineStr">
        <is>
          <t>ST04</t>
        </is>
      </c>
      <c r="E5756" t="inlineStr">
        <is>
          <t>LEM-S</t>
        </is>
      </c>
      <c r="F5756" t="n">
        <v>1</v>
      </c>
      <c r="G5756" s="8" t="n">
        <v>3</v>
      </c>
      <c r="H5756" s="8">
        <f>F5756*G5756</f>
        <v/>
      </c>
    </row>
    <row r="5757">
      <c r="A5757" t="inlineStr">
        <is>
          <t>T003742</t>
        </is>
      </c>
      <c r="B5757" s="12" t="n">
        <v>45757.60928240741</v>
      </c>
      <c r="C5757" s="7" t="n">
        <v>45757</v>
      </c>
      <c r="D5757" t="inlineStr">
        <is>
          <t>ST01</t>
        </is>
      </c>
      <c r="E5757" t="inlineStr">
        <is>
          <t>LEM-L</t>
        </is>
      </c>
      <c r="F5757" t="n">
        <v>1</v>
      </c>
      <c r="G5757" s="8" t="n">
        <v>5</v>
      </c>
      <c r="H5757" s="8">
        <f>F5757*G5757</f>
        <v/>
      </c>
    </row>
    <row r="5758">
      <c r="A5758" t="inlineStr">
        <is>
          <t>T003735</t>
        </is>
      </c>
      <c r="B5758" s="12" t="n">
        <v>45757.61025462963</v>
      </c>
      <c r="C5758" s="7" t="n">
        <v>45757</v>
      </c>
      <c r="D5758" t="inlineStr">
        <is>
          <t>ST01</t>
        </is>
      </c>
      <c r="E5758" t="inlineStr">
        <is>
          <t>LEM-S</t>
        </is>
      </c>
      <c r="F5758" t="n">
        <v>1</v>
      </c>
      <c r="G5758" s="8" t="n">
        <v>3</v>
      </c>
      <c r="H5758" s="8">
        <f>F5758*G5758</f>
        <v/>
      </c>
    </row>
    <row r="5759">
      <c r="A5759" t="inlineStr">
        <is>
          <t>T003796</t>
        </is>
      </c>
      <c r="B5759" s="12" t="n">
        <v>45757.6135300926</v>
      </c>
      <c r="C5759" s="7" t="n">
        <v>45757</v>
      </c>
      <c r="D5759" t="inlineStr">
        <is>
          <t>ST04</t>
        </is>
      </c>
      <c r="E5759" t="inlineStr">
        <is>
          <t>LEM-S</t>
        </is>
      </c>
      <c r="F5759" t="n">
        <v>1</v>
      </c>
      <c r="G5759" s="8" t="n">
        <v>3</v>
      </c>
      <c r="H5759" s="8">
        <f>F5759*G5759</f>
        <v/>
      </c>
    </row>
    <row r="5760">
      <c r="A5760" t="inlineStr">
        <is>
          <t>T003771</t>
        </is>
      </c>
      <c r="B5760" s="12" t="n">
        <v>45757.61565972222</v>
      </c>
      <c r="C5760" s="7" t="n">
        <v>45757</v>
      </c>
      <c r="D5760" t="inlineStr">
        <is>
          <t>ST04</t>
        </is>
      </c>
      <c r="E5760" t="inlineStr">
        <is>
          <t>LEM-S</t>
        </is>
      </c>
      <c r="F5760" t="n">
        <v>1</v>
      </c>
      <c r="G5760" s="8" t="n">
        <v>3</v>
      </c>
      <c r="H5760" s="8">
        <f>F5760*G5760</f>
        <v/>
      </c>
    </row>
    <row r="5761">
      <c r="A5761" t="inlineStr">
        <is>
          <t>T003771</t>
        </is>
      </c>
      <c r="B5761" s="12" t="n">
        <v>45757.61565972222</v>
      </c>
      <c r="C5761" s="7" t="n">
        <v>45757</v>
      </c>
      <c r="D5761" t="inlineStr">
        <is>
          <t>ST04</t>
        </is>
      </c>
      <c r="E5761" t="inlineStr">
        <is>
          <t>ARN</t>
        </is>
      </c>
      <c r="F5761" t="n">
        <v>1</v>
      </c>
      <c r="G5761" s="8" t="n">
        <v>4</v>
      </c>
      <c r="H5761" s="8">
        <f>F5761*G5761</f>
        <v/>
      </c>
    </row>
    <row r="5762">
      <c r="A5762" t="inlineStr">
        <is>
          <t>T003771</t>
        </is>
      </c>
      <c r="B5762" s="12" t="n">
        <v>45757.61565972222</v>
      </c>
      <c r="C5762" s="7" t="n">
        <v>45757</v>
      </c>
      <c r="D5762" t="inlineStr">
        <is>
          <t>ST04</t>
        </is>
      </c>
      <c r="E5762" t="inlineStr">
        <is>
          <t>LEM-S</t>
        </is>
      </c>
      <c r="F5762" t="n">
        <v>1</v>
      </c>
      <c r="G5762" s="8" t="n">
        <v>3</v>
      </c>
      <c r="H5762" s="8">
        <f>F5762*G5762</f>
        <v/>
      </c>
    </row>
    <row r="5763">
      <c r="A5763" t="inlineStr">
        <is>
          <t>T003773</t>
        </is>
      </c>
      <c r="B5763" s="12" t="n">
        <v>45757.63056712963</v>
      </c>
      <c r="C5763" s="7" t="n">
        <v>45757</v>
      </c>
      <c r="D5763" t="inlineStr">
        <is>
          <t>ST04</t>
        </is>
      </c>
      <c r="E5763" t="inlineStr">
        <is>
          <t>LEM-L</t>
        </is>
      </c>
      <c r="F5763" t="n">
        <v>1</v>
      </c>
      <c r="G5763" s="8" t="n">
        <v>5</v>
      </c>
      <c r="H5763" s="8">
        <f>F5763*G5763</f>
        <v/>
      </c>
    </row>
    <row r="5764">
      <c r="A5764" t="inlineStr">
        <is>
          <t>T003773</t>
        </is>
      </c>
      <c r="B5764" s="12" t="n">
        <v>45757.63056712963</v>
      </c>
      <c r="C5764" s="7" t="n">
        <v>45757</v>
      </c>
      <c r="D5764" t="inlineStr">
        <is>
          <t>ST04</t>
        </is>
      </c>
      <c r="E5764" t="inlineStr">
        <is>
          <t>ARN</t>
        </is>
      </c>
      <c r="F5764" t="n">
        <v>1</v>
      </c>
      <c r="G5764" s="8" t="n">
        <v>4</v>
      </c>
      <c r="H5764" s="8">
        <f>F5764*G5764</f>
        <v/>
      </c>
    </row>
    <row r="5765">
      <c r="A5765" t="inlineStr">
        <is>
          <t>T003728</t>
        </is>
      </c>
      <c r="B5765" s="12" t="n">
        <v>45757.63180555555</v>
      </c>
      <c r="C5765" s="7" t="n">
        <v>45757</v>
      </c>
      <c r="D5765" t="inlineStr">
        <is>
          <t>ST01</t>
        </is>
      </c>
      <c r="E5765" t="inlineStr">
        <is>
          <t>COOK</t>
        </is>
      </c>
      <c r="F5765" t="n">
        <v>2</v>
      </c>
      <c r="G5765" s="8" t="n">
        <v>2.5</v>
      </c>
      <c r="H5765" s="8">
        <f>F5765*G5765</f>
        <v/>
      </c>
    </row>
    <row r="5766">
      <c r="A5766" t="inlineStr">
        <is>
          <t>T003728</t>
        </is>
      </c>
      <c r="B5766" s="12" t="n">
        <v>45757.63180555555</v>
      </c>
      <c r="C5766" s="7" t="n">
        <v>45757</v>
      </c>
      <c r="D5766" t="inlineStr">
        <is>
          <t>ST01</t>
        </is>
      </c>
      <c r="E5766" t="inlineStr">
        <is>
          <t>TEA</t>
        </is>
      </c>
      <c r="F5766" t="n">
        <v>1</v>
      </c>
      <c r="G5766" s="8" t="n">
        <v>3.5</v>
      </c>
      <c r="H5766" s="8">
        <f>F5766*G5766</f>
        <v/>
      </c>
    </row>
    <row r="5767">
      <c r="A5767" t="inlineStr">
        <is>
          <t>T003789</t>
        </is>
      </c>
      <c r="B5767" s="12" t="n">
        <v>45757.63420138889</v>
      </c>
      <c r="C5767" s="7" t="n">
        <v>45757</v>
      </c>
      <c r="D5767" t="inlineStr">
        <is>
          <t>ST04</t>
        </is>
      </c>
      <c r="E5767" t="inlineStr">
        <is>
          <t>LEM-S</t>
        </is>
      </c>
      <c r="F5767" t="n">
        <v>1</v>
      </c>
      <c r="G5767" s="8" t="n">
        <v>3</v>
      </c>
      <c r="H5767" s="8">
        <f>F5767*G5767</f>
        <v/>
      </c>
    </row>
    <row r="5768">
      <c r="A5768" t="inlineStr">
        <is>
          <t>T003789</t>
        </is>
      </c>
      <c r="B5768" s="12" t="n">
        <v>45757.63420138889</v>
      </c>
      <c r="C5768" s="7" t="n">
        <v>45757</v>
      </c>
      <c r="D5768" t="inlineStr">
        <is>
          <t>ST04</t>
        </is>
      </c>
      <c r="E5768" t="inlineStr">
        <is>
          <t>TEA</t>
        </is>
      </c>
      <c r="F5768" t="n">
        <v>1</v>
      </c>
      <c r="G5768" s="8" t="n">
        <v>3.5</v>
      </c>
      <c r="H5768" s="8">
        <f>F5768*G5768</f>
        <v/>
      </c>
    </row>
    <row r="5769">
      <c r="A5769" t="inlineStr">
        <is>
          <t>T003776</t>
        </is>
      </c>
      <c r="B5769" s="12" t="n">
        <v>45757.64238425926</v>
      </c>
      <c r="C5769" s="7" t="n">
        <v>45757</v>
      </c>
      <c r="D5769" t="inlineStr">
        <is>
          <t>ST04</t>
        </is>
      </c>
      <c r="E5769" t="inlineStr">
        <is>
          <t>COOK</t>
        </is>
      </c>
      <c r="F5769" t="n">
        <v>1</v>
      </c>
      <c r="G5769" s="8" t="n">
        <v>2.5</v>
      </c>
      <c r="H5769" s="8">
        <f>F5769*G5769</f>
        <v/>
      </c>
    </row>
    <row r="5770">
      <c r="A5770" t="inlineStr">
        <is>
          <t>T003769</t>
        </is>
      </c>
      <c r="B5770" s="12" t="n">
        <v>45757.64239583333</v>
      </c>
      <c r="C5770" s="7" t="n">
        <v>45757</v>
      </c>
      <c r="D5770" t="inlineStr">
        <is>
          <t>ST04</t>
        </is>
      </c>
      <c r="E5770" t="inlineStr">
        <is>
          <t>COOK</t>
        </is>
      </c>
      <c r="F5770" t="n">
        <v>1</v>
      </c>
      <c r="G5770" s="8" t="n">
        <v>2.5</v>
      </c>
      <c r="H5770" s="8">
        <f>F5770*G5770</f>
        <v/>
      </c>
    </row>
    <row r="5771">
      <c r="A5771" t="inlineStr">
        <is>
          <t>T003777</t>
        </is>
      </c>
      <c r="B5771" s="12" t="n">
        <v>45757.64539351852</v>
      </c>
      <c r="C5771" s="7" t="n">
        <v>45757</v>
      </c>
      <c r="D5771" t="inlineStr">
        <is>
          <t>ST04</t>
        </is>
      </c>
      <c r="E5771" t="inlineStr">
        <is>
          <t>COOK</t>
        </is>
      </c>
      <c r="F5771" t="n">
        <v>3</v>
      </c>
      <c r="G5771" s="8" t="n">
        <v>2.5</v>
      </c>
      <c r="H5771" s="8">
        <f>F5771*G5771</f>
        <v/>
      </c>
    </row>
    <row r="5772">
      <c r="A5772" t="inlineStr">
        <is>
          <t>T003777</t>
        </is>
      </c>
      <c r="B5772" s="12" t="n">
        <v>45757.64539351852</v>
      </c>
      <c r="C5772" s="7" t="n">
        <v>45757</v>
      </c>
      <c r="D5772" t="inlineStr">
        <is>
          <t>ST04</t>
        </is>
      </c>
      <c r="E5772" t="inlineStr">
        <is>
          <t>ARN</t>
        </is>
      </c>
      <c r="F5772" t="n">
        <v>1</v>
      </c>
      <c r="G5772" s="8" t="n">
        <v>4</v>
      </c>
      <c r="H5772" s="8">
        <f>F5772*G5772</f>
        <v/>
      </c>
    </row>
    <row r="5773">
      <c r="A5773" t="inlineStr">
        <is>
          <t>T003777</t>
        </is>
      </c>
      <c r="B5773" s="12" t="n">
        <v>45757.64539351852</v>
      </c>
      <c r="C5773" s="7" t="n">
        <v>45757</v>
      </c>
      <c r="D5773" t="inlineStr">
        <is>
          <t>ST04</t>
        </is>
      </c>
      <c r="E5773" t="inlineStr">
        <is>
          <t>LEM-S</t>
        </is>
      </c>
      <c r="F5773" t="n">
        <v>1</v>
      </c>
      <c r="G5773" s="8" t="n">
        <v>3</v>
      </c>
      <c r="H5773" s="8">
        <f>F5773*G5773</f>
        <v/>
      </c>
    </row>
    <row r="5774">
      <c r="A5774" t="inlineStr">
        <is>
          <t>T003768</t>
        </is>
      </c>
      <c r="B5774" s="12" t="n">
        <v>45757.64712962963</v>
      </c>
      <c r="C5774" s="7" t="n">
        <v>45757</v>
      </c>
      <c r="D5774" t="inlineStr">
        <is>
          <t>ST04</t>
        </is>
      </c>
      <c r="E5774" t="inlineStr">
        <is>
          <t>LEM-L</t>
        </is>
      </c>
      <c r="F5774" t="n">
        <v>1</v>
      </c>
      <c r="G5774" s="8" t="n">
        <v>5</v>
      </c>
      <c r="H5774" s="8">
        <f>F5774*G5774</f>
        <v/>
      </c>
    </row>
    <row r="5775">
      <c r="A5775" t="inlineStr">
        <is>
          <t>T003768</t>
        </is>
      </c>
      <c r="B5775" s="12" t="n">
        <v>45757.64712962963</v>
      </c>
      <c r="C5775" s="7" t="n">
        <v>45757</v>
      </c>
      <c r="D5775" t="inlineStr">
        <is>
          <t>ST04</t>
        </is>
      </c>
      <c r="E5775" t="inlineStr">
        <is>
          <t>LEM-S</t>
        </is>
      </c>
      <c r="F5775" t="n">
        <v>1</v>
      </c>
      <c r="G5775" s="8" t="n">
        <v>3</v>
      </c>
      <c r="H5775" s="8">
        <f>F5775*G5775</f>
        <v/>
      </c>
    </row>
    <row r="5776">
      <c r="A5776" t="inlineStr">
        <is>
          <t>T003757</t>
        </is>
      </c>
      <c r="B5776" s="12" t="n">
        <v>45757.64965277778</v>
      </c>
      <c r="C5776" s="7" t="n">
        <v>45757</v>
      </c>
      <c r="D5776" t="inlineStr">
        <is>
          <t>ST01</t>
        </is>
      </c>
      <c r="E5776" t="inlineStr">
        <is>
          <t>LEM-S</t>
        </is>
      </c>
      <c r="F5776" t="n">
        <v>1</v>
      </c>
      <c r="G5776" s="8" t="n">
        <v>3</v>
      </c>
      <c r="H5776" s="8">
        <f>F5776*G5776</f>
        <v/>
      </c>
    </row>
    <row r="5777">
      <c r="A5777" t="inlineStr">
        <is>
          <t>T003757</t>
        </is>
      </c>
      <c r="B5777" s="12" t="n">
        <v>45757.64965277778</v>
      </c>
      <c r="C5777" s="7" t="n">
        <v>45757</v>
      </c>
      <c r="D5777" t="inlineStr">
        <is>
          <t>ST01</t>
        </is>
      </c>
      <c r="E5777" t="inlineStr">
        <is>
          <t>ARN</t>
        </is>
      </c>
      <c r="F5777" t="n">
        <v>1</v>
      </c>
      <c r="G5777" s="8" t="n">
        <v>4</v>
      </c>
      <c r="H5777" s="8">
        <f>F5777*G5777</f>
        <v/>
      </c>
    </row>
    <row r="5778">
      <c r="A5778" t="inlineStr">
        <is>
          <t>T003757</t>
        </is>
      </c>
      <c r="B5778" s="12" t="n">
        <v>45757.64965277778</v>
      </c>
      <c r="C5778" s="7" t="n">
        <v>45757</v>
      </c>
      <c r="D5778" t="inlineStr">
        <is>
          <t>ST01</t>
        </is>
      </c>
      <c r="E5778" t="inlineStr">
        <is>
          <t>LEM-L</t>
        </is>
      </c>
      <c r="F5778" t="n">
        <v>1</v>
      </c>
      <c r="G5778" s="8" t="n">
        <v>5</v>
      </c>
      <c r="H5778" s="8">
        <f>F5778*G5778</f>
        <v/>
      </c>
    </row>
    <row r="5779">
      <c r="A5779" t="inlineStr">
        <is>
          <t>T003778</t>
        </is>
      </c>
      <c r="B5779" s="12" t="n">
        <v>45757.65320601852</v>
      </c>
      <c r="C5779" s="7" t="n">
        <v>45757</v>
      </c>
      <c r="D5779" t="inlineStr">
        <is>
          <t>ST04</t>
        </is>
      </c>
      <c r="E5779" t="inlineStr">
        <is>
          <t>LEM-S</t>
        </is>
      </c>
      <c r="F5779" t="n">
        <v>1</v>
      </c>
      <c r="G5779" s="8" t="n">
        <v>3</v>
      </c>
      <c r="H5779" s="8">
        <f>F5779*G5779</f>
        <v/>
      </c>
    </row>
    <row r="5780">
      <c r="A5780" t="inlineStr">
        <is>
          <t>T003778</t>
        </is>
      </c>
      <c r="B5780" s="12" t="n">
        <v>45757.65320601852</v>
      </c>
      <c r="C5780" s="7" t="n">
        <v>45757</v>
      </c>
      <c r="D5780" t="inlineStr">
        <is>
          <t>ST04</t>
        </is>
      </c>
      <c r="E5780" t="inlineStr">
        <is>
          <t>TEA</t>
        </is>
      </c>
      <c r="F5780" t="n">
        <v>1</v>
      </c>
      <c r="G5780" s="8" t="n">
        <v>3.5</v>
      </c>
      <c r="H5780" s="8">
        <f>F5780*G5780</f>
        <v/>
      </c>
    </row>
    <row r="5781">
      <c r="A5781" t="inlineStr">
        <is>
          <t>T003778</t>
        </is>
      </c>
      <c r="B5781" s="12" t="n">
        <v>45757.65320601852</v>
      </c>
      <c r="C5781" s="7" t="n">
        <v>45757</v>
      </c>
      <c r="D5781" t="inlineStr">
        <is>
          <t>ST04</t>
        </is>
      </c>
      <c r="E5781" t="inlineStr">
        <is>
          <t>ARN</t>
        </is>
      </c>
      <c r="F5781" t="n">
        <v>1</v>
      </c>
      <c r="G5781" s="8" t="n">
        <v>4</v>
      </c>
      <c r="H5781" s="8">
        <f>F5781*G5781</f>
        <v/>
      </c>
    </row>
    <row r="5782">
      <c r="A5782" t="inlineStr">
        <is>
          <t>T003764</t>
        </is>
      </c>
      <c r="B5782" s="12" t="n">
        <v>45757.65613425926</v>
      </c>
      <c r="C5782" s="7" t="n">
        <v>45757</v>
      </c>
      <c r="D5782" t="inlineStr">
        <is>
          <t>ST04</t>
        </is>
      </c>
      <c r="E5782" t="inlineStr">
        <is>
          <t>TEA</t>
        </is>
      </c>
      <c r="F5782" t="n">
        <v>1</v>
      </c>
      <c r="G5782" s="8" t="n">
        <v>3.5</v>
      </c>
      <c r="H5782" s="8">
        <f>F5782*G5782</f>
        <v/>
      </c>
    </row>
    <row r="5783">
      <c r="A5783" t="inlineStr">
        <is>
          <t>T003752</t>
        </is>
      </c>
      <c r="B5783" s="12" t="n">
        <v>45757.65765046296</v>
      </c>
      <c r="C5783" s="7" t="n">
        <v>45757</v>
      </c>
      <c r="D5783" t="inlineStr">
        <is>
          <t>ST01</t>
        </is>
      </c>
      <c r="E5783" t="inlineStr">
        <is>
          <t>ARN</t>
        </is>
      </c>
      <c r="F5783" t="n">
        <v>1</v>
      </c>
      <c r="G5783" s="8" t="n">
        <v>4</v>
      </c>
      <c r="H5783" s="8">
        <f>F5783*G5783</f>
        <v/>
      </c>
    </row>
    <row r="5784">
      <c r="A5784" t="inlineStr">
        <is>
          <t>T003752</t>
        </is>
      </c>
      <c r="B5784" s="12" t="n">
        <v>45757.65765046296</v>
      </c>
      <c r="C5784" s="7" t="n">
        <v>45757</v>
      </c>
      <c r="D5784" t="inlineStr">
        <is>
          <t>ST01</t>
        </is>
      </c>
      <c r="E5784" t="inlineStr">
        <is>
          <t>LEM-S</t>
        </is>
      </c>
      <c r="F5784" t="n">
        <v>1</v>
      </c>
      <c r="G5784" s="8" t="n">
        <v>3</v>
      </c>
      <c r="H5784" s="8">
        <f>F5784*G5784</f>
        <v/>
      </c>
    </row>
    <row r="5785">
      <c r="A5785" t="inlineStr">
        <is>
          <t>T003797</t>
        </is>
      </c>
      <c r="B5785" s="12" t="n">
        <v>45757.65814814815</v>
      </c>
      <c r="C5785" s="7" t="n">
        <v>45757</v>
      </c>
      <c r="D5785" t="inlineStr">
        <is>
          <t>ST04</t>
        </is>
      </c>
      <c r="E5785" t="inlineStr">
        <is>
          <t>LEM-L</t>
        </is>
      </c>
      <c r="F5785" t="n">
        <v>1</v>
      </c>
      <c r="G5785" s="8" t="n">
        <v>5</v>
      </c>
      <c r="H5785" s="8">
        <f>F5785*G5785</f>
        <v/>
      </c>
    </row>
    <row r="5786">
      <c r="A5786" t="inlineStr">
        <is>
          <t>T003797</t>
        </is>
      </c>
      <c r="B5786" s="12" t="n">
        <v>45757.65814814815</v>
      </c>
      <c r="C5786" s="7" t="n">
        <v>45757</v>
      </c>
      <c r="D5786" t="inlineStr">
        <is>
          <t>ST04</t>
        </is>
      </c>
      <c r="E5786" t="inlineStr">
        <is>
          <t>COOK</t>
        </is>
      </c>
      <c r="F5786" t="n">
        <v>1</v>
      </c>
      <c r="G5786" s="8" t="n">
        <v>2.5</v>
      </c>
      <c r="H5786" s="8">
        <f>F5786*G5786</f>
        <v/>
      </c>
    </row>
    <row r="5787">
      <c r="A5787" t="inlineStr">
        <is>
          <t>T003725</t>
        </is>
      </c>
      <c r="B5787" s="12" t="n">
        <v>45757.6594212963</v>
      </c>
      <c r="C5787" s="7" t="n">
        <v>45757</v>
      </c>
      <c r="D5787" t="inlineStr">
        <is>
          <t>ST01</t>
        </is>
      </c>
      <c r="E5787" t="inlineStr">
        <is>
          <t>COOK</t>
        </is>
      </c>
      <c r="F5787" t="n">
        <v>1</v>
      </c>
      <c r="G5787" s="8" t="n">
        <v>2.5</v>
      </c>
      <c r="H5787" s="8">
        <f>F5787*G5787</f>
        <v/>
      </c>
    </row>
    <row r="5788">
      <c r="A5788" t="inlineStr">
        <is>
          <t>T003725</t>
        </is>
      </c>
      <c r="B5788" s="12" t="n">
        <v>45757.6594212963</v>
      </c>
      <c r="C5788" s="7" t="n">
        <v>45757</v>
      </c>
      <c r="D5788" t="inlineStr">
        <is>
          <t>ST01</t>
        </is>
      </c>
      <c r="E5788" t="inlineStr">
        <is>
          <t>ARN</t>
        </is>
      </c>
      <c r="F5788" t="n">
        <v>1</v>
      </c>
      <c r="G5788" s="8" t="n">
        <v>4</v>
      </c>
      <c r="H5788" s="8">
        <f>F5788*G5788</f>
        <v/>
      </c>
    </row>
    <row r="5789">
      <c r="A5789" t="inlineStr">
        <is>
          <t>T003782</t>
        </is>
      </c>
      <c r="B5789" s="12" t="n">
        <v>45757.6602199074</v>
      </c>
      <c r="C5789" s="7" t="n">
        <v>45757</v>
      </c>
      <c r="D5789" t="inlineStr">
        <is>
          <t>ST04</t>
        </is>
      </c>
      <c r="E5789" t="inlineStr">
        <is>
          <t>LEM-S</t>
        </is>
      </c>
      <c r="F5789" t="n">
        <v>1</v>
      </c>
      <c r="G5789" s="8" t="n">
        <v>3</v>
      </c>
      <c r="H5789" s="8">
        <f>F5789*G5789</f>
        <v/>
      </c>
    </row>
    <row r="5790">
      <c r="A5790" t="inlineStr">
        <is>
          <t>T003785</t>
        </is>
      </c>
      <c r="B5790" s="12" t="n">
        <v>45757.66768518519</v>
      </c>
      <c r="C5790" s="7" t="n">
        <v>45757</v>
      </c>
      <c r="D5790" t="inlineStr">
        <is>
          <t>ST04</t>
        </is>
      </c>
      <c r="E5790" t="inlineStr">
        <is>
          <t>LEM-L</t>
        </is>
      </c>
      <c r="F5790" t="n">
        <v>1</v>
      </c>
      <c r="G5790" s="8" t="n">
        <v>5</v>
      </c>
      <c r="H5790" s="8">
        <f>F5790*G5790</f>
        <v/>
      </c>
    </row>
    <row r="5791">
      <c r="A5791" t="inlineStr">
        <is>
          <t>T003783</t>
        </is>
      </c>
      <c r="B5791" s="12" t="n">
        <v>45757.66898148148</v>
      </c>
      <c r="C5791" s="7" t="n">
        <v>45757</v>
      </c>
      <c r="D5791" t="inlineStr">
        <is>
          <t>ST04</t>
        </is>
      </c>
      <c r="E5791" t="inlineStr">
        <is>
          <t>LEM-L</t>
        </is>
      </c>
      <c r="F5791" t="n">
        <v>1</v>
      </c>
      <c r="G5791" s="8" t="n">
        <v>5</v>
      </c>
      <c r="H5791" s="8">
        <f>F5791*G5791</f>
        <v/>
      </c>
    </row>
    <row r="5792">
      <c r="A5792" t="inlineStr">
        <is>
          <t>T003783</t>
        </is>
      </c>
      <c r="B5792" s="12" t="n">
        <v>45757.66898148148</v>
      </c>
      <c r="C5792" s="7" t="n">
        <v>45757</v>
      </c>
      <c r="D5792" t="inlineStr">
        <is>
          <t>ST04</t>
        </is>
      </c>
      <c r="E5792" t="inlineStr">
        <is>
          <t>LEM-S</t>
        </is>
      </c>
      <c r="F5792" t="n">
        <v>1</v>
      </c>
      <c r="G5792" s="8" t="n">
        <v>3</v>
      </c>
      <c r="H5792" s="8">
        <f>F5792*G5792</f>
        <v/>
      </c>
    </row>
    <row r="5793">
      <c r="A5793" t="inlineStr">
        <is>
          <t>T003784</t>
        </is>
      </c>
      <c r="B5793" s="12" t="n">
        <v>45757.67142361111</v>
      </c>
      <c r="C5793" s="7" t="n">
        <v>45757</v>
      </c>
      <c r="D5793" t="inlineStr">
        <is>
          <t>ST04</t>
        </is>
      </c>
      <c r="E5793" t="inlineStr">
        <is>
          <t>LEM-S</t>
        </is>
      </c>
      <c r="F5793" t="n">
        <v>1</v>
      </c>
      <c r="G5793" s="8" t="n">
        <v>3</v>
      </c>
      <c r="H5793" s="8">
        <f>F5793*G5793</f>
        <v/>
      </c>
    </row>
    <row r="5794">
      <c r="A5794" t="inlineStr">
        <is>
          <t>T003772</t>
        </is>
      </c>
      <c r="B5794" s="12" t="n">
        <v>45757.67152777778</v>
      </c>
      <c r="C5794" s="7" t="n">
        <v>45757</v>
      </c>
      <c r="D5794" t="inlineStr">
        <is>
          <t>ST04</t>
        </is>
      </c>
      <c r="E5794" t="inlineStr">
        <is>
          <t>TEA</t>
        </is>
      </c>
      <c r="F5794" t="n">
        <v>1</v>
      </c>
      <c r="G5794" s="8" t="n">
        <v>3.5</v>
      </c>
      <c r="H5794" s="8">
        <f>F5794*G5794</f>
        <v/>
      </c>
    </row>
    <row r="5795">
      <c r="A5795" t="inlineStr">
        <is>
          <t>T003772</t>
        </is>
      </c>
      <c r="B5795" s="12" t="n">
        <v>45757.67152777778</v>
      </c>
      <c r="C5795" s="7" t="n">
        <v>45757</v>
      </c>
      <c r="D5795" t="inlineStr">
        <is>
          <t>ST04</t>
        </is>
      </c>
      <c r="E5795" t="inlineStr">
        <is>
          <t>LEM-S</t>
        </is>
      </c>
      <c r="F5795" t="n">
        <v>1</v>
      </c>
      <c r="G5795" s="8" t="n">
        <v>3</v>
      </c>
      <c r="H5795" s="8">
        <f>F5795*G5795</f>
        <v/>
      </c>
    </row>
    <row r="5796">
      <c r="A5796" t="inlineStr">
        <is>
          <t>T003772</t>
        </is>
      </c>
      <c r="B5796" s="12" t="n">
        <v>45757.67152777778</v>
      </c>
      <c r="C5796" s="7" t="n">
        <v>45757</v>
      </c>
      <c r="D5796" t="inlineStr">
        <is>
          <t>ST04</t>
        </is>
      </c>
      <c r="E5796" t="inlineStr">
        <is>
          <t>COOK</t>
        </is>
      </c>
      <c r="F5796" t="n">
        <v>2</v>
      </c>
      <c r="G5796" s="8" t="n">
        <v>2.5</v>
      </c>
      <c r="H5796" s="8">
        <f>F5796*G5796</f>
        <v/>
      </c>
    </row>
    <row r="5797">
      <c r="A5797" t="inlineStr">
        <is>
          <t>T003780</t>
        </is>
      </c>
      <c r="B5797" s="12" t="n">
        <v>45757.67204861111</v>
      </c>
      <c r="C5797" s="7" t="n">
        <v>45757</v>
      </c>
      <c r="D5797" t="inlineStr">
        <is>
          <t>ST04</t>
        </is>
      </c>
      <c r="E5797" t="inlineStr">
        <is>
          <t>LEM-L</t>
        </is>
      </c>
      <c r="F5797" t="n">
        <v>1</v>
      </c>
      <c r="G5797" s="8" t="n">
        <v>5</v>
      </c>
      <c r="H5797" s="8">
        <f>F5797*G5797</f>
        <v/>
      </c>
    </row>
    <row r="5798">
      <c r="A5798" t="inlineStr">
        <is>
          <t>T003780</t>
        </is>
      </c>
      <c r="B5798" s="12" t="n">
        <v>45757.67204861111</v>
      </c>
      <c r="C5798" s="7" t="n">
        <v>45757</v>
      </c>
      <c r="D5798" t="inlineStr">
        <is>
          <t>ST04</t>
        </is>
      </c>
      <c r="E5798" t="inlineStr">
        <is>
          <t>TEA</t>
        </is>
      </c>
      <c r="F5798" t="n">
        <v>1</v>
      </c>
      <c r="G5798" s="8" t="n">
        <v>3.5</v>
      </c>
      <c r="H5798" s="8">
        <f>F5798*G5798</f>
        <v/>
      </c>
    </row>
    <row r="5799">
      <c r="A5799" t="inlineStr">
        <is>
          <t>T003775</t>
        </is>
      </c>
      <c r="B5799" s="12" t="n">
        <v>45757.67701388889</v>
      </c>
      <c r="C5799" s="7" t="n">
        <v>45757</v>
      </c>
      <c r="D5799" t="inlineStr">
        <is>
          <t>ST04</t>
        </is>
      </c>
      <c r="E5799" t="inlineStr">
        <is>
          <t>ARN</t>
        </is>
      </c>
      <c r="F5799" t="n">
        <v>1</v>
      </c>
      <c r="G5799" s="8" t="n">
        <v>4</v>
      </c>
      <c r="H5799" s="8">
        <f>F5799*G5799</f>
        <v/>
      </c>
    </row>
    <row r="5800">
      <c r="A5800" t="inlineStr">
        <is>
          <t>T003795</t>
        </is>
      </c>
      <c r="B5800" s="12" t="n">
        <v>45757.67824074074</v>
      </c>
      <c r="C5800" s="7" t="n">
        <v>45757</v>
      </c>
      <c r="D5800" t="inlineStr">
        <is>
          <t>ST04</t>
        </is>
      </c>
      <c r="E5800" t="inlineStr">
        <is>
          <t>LEM-L</t>
        </is>
      </c>
      <c r="F5800" t="n">
        <v>1</v>
      </c>
      <c r="G5800" s="8" t="n">
        <v>5</v>
      </c>
      <c r="H5800" s="8">
        <f>F5800*G5800</f>
        <v/>
      </c>
    </row>
    <row r="5801">
      <c r="A5801" t="inlineStr">
        <is>
          <t>T003795</t>
        </is>
      </c>
      <c r="B5801" s="12" t="n">
        <v>45757.67824074074</v>
      </c>
      <c r="C5801" s="7" t="n">
        <v>45757</v>
      </c>
      <c r="D5801" t="inlineStr">
        <is>
          <t>ST04</t>
        </is>
      </c>
      <c r="E5801" t="inlineStr">
        <is>
          <t>TEA</t>
        </is>
      </c>
      <c r="F5801" t="n">
        <v>1</v>
      </c>
      <c r="G5801" s="8" t="n">
        <v>3.5</v>
      </c>
      <c r="H5801" s="8">
        <f>F5801*G5801</f>
        <v/>
      </c>
    </row>
    <row r="5802">
      <c r="A5802" t="inlineStr">
        <is>
          <t>T003781</t>
        </is>
      </c>
      <c r="B5802" s="12" t="n">
        <v>45757.67981481482</v>
      </c>
      <c r="C5802" s="7" t="n">
        <v>45757</v>
      </c>
      <c r="D5802" t="inlineStr">
        <is>
          <t>ST04</t>
        </is>
      </c>
      <c r="E5802" t="inlineStr">
        <is>
          <t>LEM-S</t>
        </is>
      </c>
      <c r="F5802" t="n">
        <v>1</v>
      </c>
      <c r="G5802" s="8" t="n">
        <v>3</v>
      </c>
      <c r="H5802" s="8">
        <f>F5802*G5802</f>
        <v/>
      </c>
    </row>
    <row r="5803">
      <c r="A5803" t="inlineStr">
        <is>
          <t>T003781</t>
        </is>
      </c>
      <c r="B5803" s="12" t="n">
        <v>45757.67981481482</v>
      </c>
      <c r="C5803" s="7" t="n">
        <v>45757</v>
      </c>
      <c r="D5803" t="inlineStr">
        <is>
          <t>ST04</t>
        </is>
      </c>
      <c r="E5803" t="inlineStr">
        <is>
          <t>LEM-L</t>
        </is>
      </c>
      <c r="F5803" t="n">
        <v>1</v>
      </c>
      <c r="G5803" s="8" t="n">
        <v>5</v>
      </c>
      <c r="H5803" s="8">
        <f>F5803*G5803</f>
        <v/>
      </c>
    </row>
    <row r="5804">
      <c r="A5804" t="inlineStr">
        <is>
          <t>T003781</t>
        </is>
      </c>
      <c r="B5804" s="12" t="n">
        <v>45757.67981481482</v>
      </c>
      <c r="C5804" s="7" t="n">
        <v>45757</v>
      </c>
      <c r="D5804" t="inlineStr">
        <is>
          <t>ST04</t>
        </is>
      </c>
      <c r="E5804" t="inlineStr">
        <is>
          <t>COOK</t>
        </is>
      </c>
      <c r="F5804" t="n">
        <v>1</v>
      </c>
      <c r="G5804" s="8" t="n">
        <v>2.5</v>
      </c>
      <c r="H5804" s="8">
        <f>F5804*G5804</f>
        <v/>
      </c>
    </row>
    <row r="5805">
      <c r="A5805" t="inlineStr">
        <is>
          <t>T003774</t>
        </is>
      </c>
      <c r="B5805" s="12" t="n">
        <v>45757.68736111111</v>
      </c>
      <c r="C5805" s="7" t="n">
        <v>45757</v>
      </c>
      <c r="D5805" t="inlineStr">
        <is>
          <t>ST04</t>
        </is>
      </c>
      <c r="E5805" t="inlineStr">
        <is>
          <t>LEM-L</t>
        </is>
      </c>
      <c r="F5805" t="n">
        <v>1</v>
      </c>
      <c r="G5805" s="8" t="n">
        <v>5</v>
      </c>
      <c r="H5805" s="8">
        <f>F5805*G5805</f>
        <v/>
      </c>
    </row>
    <row r="5806">
      <c r="A5806" t="inlineStr">
        <is>
          <t>T003788</t>
        </is>
      </c>
      <c r="B5806" s="12" t="n">
        <v>45757.69170138889</v>
      </c>
      <c r="C5806" s="7" t="n">
        <v>45757</v>
      </c>
      <c r="D5806" t="inlineStr">
        <is>
          <t>ST04</t>
        </is>
      </c>
      <c r="E5806" t="inlineStr">
        <is>
          <t>LEM-S</t>
        </is>
      </c>
      <c r="F5806" t="n">
        <v>1</v>
      </c>
      <c r="G5806" s="8" t="n">
        <v>3</v>
      </c>
      <c r="H5806" s="8">
        <f>F5806*G5806</f>
        <v/>
      </c>
    </row>
    <row r="5807">
      <c r="A5807" t="inlineStr">
        <is>
          <t>T003791</t>
        </is>
      </c>
      <c r="B5807" s="12" t="n">
        <v>45757.69789351852</v>
      </c>
      <c r="C5807" s="7" t="n">
        <v>45757</v>
      </c>
      <c r="D5807" t="inlineStr">
        <is>
          <t>ST04</t>
        </is>
      </c>
      <c r="E5807" t="inlineStr">
        <is>
          <t>LEM-S</t>
        </is>
      </c>
      <c r="F5807" t="n">
        <v>1</v>
      </c>
      <c r="G5807" s="8" t="n">
        <v>3</v>
      </c>
      <c r="H5807" s="8">
        <f>F5807*G5807</f>
        <v/>
      </c>
    </row>
    <row r="5808">
      <c r="A5808" t="inlineStr">
        <is>
          <t>T003791</t>
        </is>
      </c>
      <c r="B5808" s="12" t="n">
        <v>45757.69789351852</v>
      </c>
      <c r="C5808" s="7" t="n">
        <v>45757</v>
      </c>
      <c r="D5808" t="inlineStr">
        <is>
          <t>ST04</t>
        </is>
      </c>
      <c r="E5808" t="inlineStr">
        <is>
          <t>COOK</t>
        </is>
      </c>
      <c r="F5808" t="n">
        <v>1</v>
      </c>
      <c r="G5808" s="8" t="n">
        <v>2.5</v>
      </c>
      <c r="H5808" s="8">
        <f>F5808*G5808</f>
        <v/>
      </c>
    </row>
    <row r="5809">
      <c r="A5809" t="inlineStr">
        <is>
          <t>T003786</t>
        </is>
      </c>
      <c r="B5809" s="12" t="n">
        <v>45757.70030092593</v>
      </c>
      <c r="C5809" s="7" t="n">
        <v>45757</v>
      </c>
      <c r="D5809" t="inlineStr">
        <is>
          <t>ST04</t>
        </is>
      </c>
      <c r="E5809" t="inlineStr">
        <is>
          <t>LEM-L</t>
        </is>
      </c>
      <c r="F5809" t="n">
        <v>1</v>
      </c>
      <c r="G5809" s="8" t="n">
        <v>5</v>
      </c>
      <c r="H5809" s="8">
        <f>F5809*G5809</f>
        <v/>
      </c>
    </row>
    <row r="5810">
      <c r="A5810" t="inlineStr">
        <is>
          <t>T003786</t>
        </is>
      </c>
      <c r="B5810" s="12" t="n">
        <v>45757.70030092593</v>
      </c>
      <c r="C5810" s="7" t="n">
        <v>45757</v>
      </c>
      <c r="D5810" t="inlineStr">
        <is>
          <t>ST04</t>
        </is>
      </c>
      <c r="E5810" t="inlineStr">
        <is>
          <t>LEM-S</t>
        </is>
      </c>
      <c r="F5810" t="n">
        <v>1</v>
      </c>
      <c r="G5810" s="8" t="n">
        <v>3</v>
      </c>
      <c r="H5810" s="8">
        <f>F5810*G5810</f>
        <v/>
      </c>
    </row>
    <row r="5811">
      <c r="A5811" t="inlineStr">
        <is>
          <t>T003786</t>
        </is>
      </c>
      <c r="B5811" s="12" t="n">
        <v>45757.70030092593</v>
      </c>
      <c r="C5811" s="7" t="n">
        <v>45757</v>
      </c>
      <c r="D5811" t="inlineStr">
        <is>
          <t>ST04</t>
        </is>
      </c>
      <c r="E5811" t="inlineStr">
        <is>
          <t>ARN</t>
        </is>
      </c>
      <c r="F5811" t="n">
        <v>1</v>
      </c>
      <c r="G5811" s="8" t="n">
        <v>4</v>
      </c>
      <c r="H5811" s="8">
        <f>F5811*G5811</f>
        <v/>
      </c>
    </row>
    <row r="5812">
      <c r="A5812" t="inlineStr">
        <is>
          <t>T003766</t>
        </is>
      </c>
      <c r="B5812" s="12" t="n">
        <v>45757.70236111111</v>
      </c>
      <c r="C5812" s="7" t="n">
        <v>45757</v>
      </c>
      <c r="D5812" t="inlineStr">
        <is>
          <t>ST04</t>
        </is>
      </c>
      <c r="E5812" t="inlineStr">
        <is>
          <t>LEM-S</t>
        </is>
      </c>
      <c r="F5812" t="n">
        <v>1</v>
      </c>
      <c r="G5812" s="8" t="n">
        <v>3</v>
      </c>
      <c r="H5812" s="8">
        <f>F5812*G5812</f>
        <v/>
      </c>
    </row>
    <row r="5813">
      <c r="A5813" t="inlineStr">
        <is>
          <t>T003766</t>
        </is>
      </c>
      <c r="B5813" s="12" t="n">
        <v>45757.70236111111</v>
      </c>
      <c r="C5813" s="7" t="n">
        <v>45757</v>
      </c>
      <c r="D5813" t="inlineStr">
        <is>
          <t>ST04</t>
        </is>
      </c>
      <c r="E5813" t="inlineStr">
        <is>
          <t>LEM-L</t>
        </is>
      </c>
      <c r="F5813" t="n">
        <v>1</v>
      </c>
      <c r="G5813" s="8" t="n">
        <v>5</v>
      </c>
      <c r="H5813" s="8">
        <f>F5813*G5813</f>
        <v/>
      </c>
    </row>
    <row r="5814">
      <c r="A5814" t="inlineStr">
        <is>
          <t>T003766</t>
        </is>
      </c>
      <c r="B5814" s="12" t="n">
        <v>45757.70236111111</v>
      </c>
      <c r="C5814" s="7" t="n">
        <v>45757</v>
      </c>
      <c r="D5814" t="inlineStr">
        <is>
          <t>ST04</t>
        </is>
      </c>
      <c r="E5814" t="inlineStr">
        <is>
          <t>TEA</t>
        </is>
      </c>
      <c r="F5814" t="n">
        <v>1</v>
      </c>
      <c r="G5814" s="8" t="n">
        <v>3.5</v>
      </c>
      <c r="H5814" s="8">
        <f>F5814*G5814</f>
        <v/>
      </c>
    </row>
    <row r="5815">
      <c r="A5815" t="inlineStr">
        <is>
          <t>T003792</t>
        </is>
      </c>
      <c r="B5815" s="12" t="n">
        <v>45757.71236111111</v>
      </c>
      <c r="C5815" s="7" t="n">
        <v>45757</v>
      </c>
      <c r="D5815" t="inlineStr">
        <is>
          <t>ST04</t>
        </is>
      </c>
      <c r="E5815" t="inlineStr">
        <is>
          <t>TEA</t>
        </is>
      </c>
      <c r="F5815" t="n">
        <v>1</v>
      </c>
      <c r="G5815" s="8" t="n">
        <v>3.5</v>
      </c>
      <c r="H5815" s="8">
        <f>F5815*G5815</f>
        <v/>
      </c>
    </row>
    <row r="5816">
      <c r="A5816" t="inlineStr">
        <is>
          <t>T003792</t>
        </is>
      </c>
      <c r="B5816" s="12" t="n">
        <v>45757.71236111111</v>
      </c>
      <c r="C5816" s="7" t="n">
        <v>45757</v>
      </c>
      <c r="D5816" t="inlineStr">
        <is>
          <t>ST04</t>
        </is>
      </c>
      <c r="E5816" t="inlineStr">
        <is>
          <t>COOK</t>
        </is>
      </c>
      <c r="F5816" t="n">
        <v>3</v>
      </c>
      <c r="G5816" s="8" t="n">
        <v>2.5</v>
      </c>
      <c r="H5816" s="8">
        <f>F5816*G5816</f>
        <v/>
      </c>
    </row>
    <row r="5817">
      <c r="A5817" t="inlineStr">
        <is>
          <t>T003779</t>
        </is>
      </c>
      <c r="B5817" s="12" t="n">
        <v>45757.71842592592</v>
      </c>
      <c r="C5817" s="7" t="n">
        <v>45757</v>
      </c>
      <c r="D5817" t="inlineStr">
        <is>
          <t>ST04</t>
        </is>
      </c>
      <c r="E5817" t="inlineStr">
        <is>
          <t>TEA</t>
        </is>
      </c>
      <c r="F5817" t="n">
        <v>1</v>
      </c>
      <c r="G5817" s="8" t="n">
        <v>3.5</v>
      </c>
      <c r="H5817" s="8">
        <f>F5817*G5817</f>
        <v/>
      </c>
    </row>
    <row r="5818">
      <c r="A5818" t="inlineStr">
        <is>
          <t>T003767</t>
        </is>
      </c>
      <c r="B5818" s="12" t="n">
        <v>45757.72446759259</v>
      </c>
      <c r="C5818" s="7" t="n">
        <v>45757</v>
      </c>
      <c r="D5818" t="inlineStr">
        <is>
          <t>ST04</t>
        </is>
      </c>
      <c r="E5818" t="inlineStr">
        <is>
          <t>LEM-S</t>
        </is>
      </c>
      <c r="F5818" t="n">
        <v>1</v>
      </c>
      <c r="G5818" s="8" t="n">
        <v>3</v>
      </c>
      <c r="H5818" s="8">
        <f>F5818*G5818</f>
        <v/>
      </c>
    </row>
    <row r="5819">
      <c r="A5819" t="inlineStr">
        <is>
          <t>T003767</t>
        </is>
      </c>
      <c r="B5819" s="12" t="n">
        <v>45757.72446759259</v>
      </c>
      <c r="C5819" s="7" t="n">
        <v>45757</v>
      </c>
      <c r="D5819" t="inlineStr">
        <is>
          <t>ST04</t>
        </is>
      </c>
      <c r="E5819" t="inlineStr">
        <is>
          <t>LEM-L</t>
        </is>
      </c>
      <c r="F5819" t="n">
        <v>1</v>
      </c>
      <c r="G5819" s="8" t="n">
        <v>5</v>
      </c>
      <c r="H5819" s="8">
        <f>F5819*G5819</f>
        <v/>
      </c>
    </row>
    <row r="5820">
      <c r="A5820" t="inlineStr">
        <is>
          <t>T003767</t>
        </is>
      </c>
      <c r="B5820" s="12" t="n">
        <v>45757.72446759259</v>
      </c>
      <c r="C5820" s="7" t="n">
        <v>45757</v>
      </c>
      <c r="D5820" t="inlineStr">
        <is>
          <t>ST04</t>
        </is>
      </c>
      <c r="E5820" t="inlineStr">
        <is>
          <t>COOK</t>
        </is>
      </c>
      <c r="F5820" t="n">
        <v>1</v>
      </c>
      <c r="G5820" s="8" t="n">
        <v>2.5</v>
      </c>
      <c r="H5820" s="8">
        <f>F5820*G5820</f>
        <v/>
      </c>
    </row>
    <row r="5821">
      <c r="A5821" t="inlineStr">
        <is>
          <t>T003793</t>
        </is>
      </c>
      <c r="B5821" s="12" t="n">
        <v>45757.72612268518</v>
      </c>
      <c r="C5821" s="7" t="n">
        <v>45757</v>
      </c>
      <c r="D5821" t="inlineStr">
        <is>
          <t>ST04</t>
        </is>
      </c>
      <c r="E5821" t="inlineStr">
        <is>
          <t>LEM-L</t>
        </is>
      </c>
      <c r="F5821" t="n">
        <v>1</v>
      </c>
      <c r="G5821" s="8" t="n">
        <v>5</v>
      </c>
      <c r="H5821" s="8">
        <f>F5821*G5821</f>
        <v/>
      </c>
    </row>
    <row r="5822">
      <c r="A5822" t="inlineStr">
        <is>
          <t>T003794</t>
        </is>
      </c>
      <c r="B5822" s="12" t="n">
        <v>45757.7328125</v>
      </c>
      <c r="C5822" s="7" t="n">
        <v>45757</v>
      </c>
      <c r="D5822" t="inlineStr">
        <is>
          <t>ST04</t>
        </is>
      </c>
      <c r="E5822" t="inlineStr">
        <is>
          <t>LEM-L</t>
        </is>
      </c>
      <c r="F5822" t="n">
        <v>1</v>
      </c>
      <c r="G5822" s="8" t="n">
        <v>5</v>
      </c>
      <c r="H5822" s="8">
        <f>F5822*G5822</f>
        <v/>
      </c>
    </row>
    <row r="5823">
      <c r="A5823" t="inlineStr">
        <is>
          <t>T003763</t>
        </is>
      </c>
      <c r="B5823" s="12" t="n">
        <v>45757.73819444444</v>
      </c>
      <c r="C5823" s="7" t="n">
        <v>45757</v>
      </c>
      <c r="D5823" t="inlineStr">
        <is>
          <t>ST04</t>
        </is>
      </c>
      <c r="E5823" t="inlineStr">
        <is>
          <t>COOK</t>
        </is>
      </c>
      <c r="F5823" t="n">
        <v>1</v>
      </c>
      <c r="G5823" s="8" t="n">
        <v>2.5</v>
      </c>
      <c r="H5823" s="8">
        <f>F5823*G5823</f>
        <v/>
      </c>
    </row>
    <row r="5824">
      <c r="A5824" t="inlineStr">
        <is>
          <t>T003763</t>
        </is>
      </c>
      <c r="B5824" s="12" t="n">
        <v>45757.73819444444</v>
      </c>
      <c r="C5824" s="7" t="n">
        <v>45757</v>
      </c>
      <c r="D5824" t="inlineStr">
        <is>
          <t>ST04</t>
        </is>
      </c>
      <c r="E5824" t="inlineStr">
        <is>
          <t>LEM-S</t>
        </is>
      </c>
      <c r="F5824" t="n">
        <v>1</v>
      </c>
      <c r="G5824" s="8" t="n">
        <v>3</v>
      </c>
      <c r="H5824" s="8">
        <f>F5824*G5824</f>
        <v/>
      </c>
    </row>
    <row r="5825">
      <c r="A5825" t="inlineStr">
        <is>
          <t>T003765</t>
        </is>
      </c>
      <c r="B5825" s="12" t="n">
        <v>45757.7424537037</v>
      </c>
      <c r="C5825" s="7" t="n">
        <v>45757</v>
      </c>
      <c r="D5825" t="inlineStr">
        <is>
          <t>ST04</t>
        </is>
      </c>
      <c r="E5825" t="inlineStr">
        <is>
          <t>COOK</t>
        </is>
      </c>
      <c r="F5825" t="n">
        <v>1</v>
      </c>
      <c r="G5825" s="8" t="n">
        <v>2.5</v>
      </c>
      <c r="H5825" s="8">
        <f>F5825*G5825</f>
        <v/>
      </c>
    </row>
    <row r="5826">
      <c r="A5826" t="inlineStr">
        <is>
          <t>T003765</t>
        </is>
      </c>
      <c r="B5826" s="12" t="n">
        <v>45757.7424537037</v>
      </c>
      <c r="C5826" s="7" t="n">
        <v>45757</v>
      </c>
      <c r="D5826" t="inlineStr">
        <is>
          <t>ST04</t>
        </is>
      </c>
      <c r="E5826" t="inlineStr">
        <is>
          <t>COOK</t>
        </is>
      </c>
      <c r="F5826" t="n">
        <v>2</v>
      </c>
      <c r="G5826" s="8" t="n">
        <v>2.5</v>
      </c>
      <c r="H5826" s="8">
        <f>F5826*G5826</f>
        <v/>
      </c>
    </row>
    <row r="5827">
      <c r="A5827" t="inlineStr">
        <is>
          <t>T003765</t>
        </is>
      </c>
      <c r="B5827" s="12" t="n">
        <v>45757.7424537037</v>
      </c>
      <c r="C5827" s="7" t="n">
        <v>45757</v>
      </c>
      <c r="D5827" t="inlineStr">
        <is>
          <t>ST04</t>
        </is>
      </c>
      <c r="E5827" t="inlineStr">
        <is>
          <t>LEM-L</t>
        </is>
      </c>
      <c r="F5827" t="n">
        <v>1</v>
      </c>
      <c r="G5827" s="8" t="n">
        <v>5</v>
      </c>
      <c r="H5827" s="8">
        <f>F5827*G5827</f>
        <v/>
      </c>
    </row>
    <row r="5828">
      <c r="A5828" t="inlineStr">
        <is>
          <t>T003820</t>
        </is>
      </c>
      <c r="B5828" s="12" t="n">
        <v>45758.44577546296</v>
      </c>
      <c r="C5828" s="7" t="n">
        <v>45758</v>
      </c>
      <c r="D5828" t="inlineStr">
        <is>
          <t>ST01</t>
        </is>
      </c>
      <c r="E5828" t="inlineStr">
        <is>
          <t>TEA</t>
        </is>
      </c>
      <c r="F5828" t="n">
        <v>1</v>
      </c>
      <c r="G5828" s="8" t="n">
        <v>3.5</v>
      </c>
      <c r="H5828" s="8">
        <f>F5828*G5828</f>
        <v/>
      </c>
    </row>
    <row r="5829">
      <c r="A5829" t="inlineStr">
        <is>
          <t>T003823</t>
        </is>
      </c>
      <c r="B5829" s="12" t="n">
        <v>45758.44820601852</v>
      </c>
      <c r="C5829" s="7" t="n">
        <v>45758</v>
      </c>
      <c r="D5829" t="inlineStr">
        <is>
          <t>ST01</t>
        </is>
      </c>
      <c r="E5829" t="inlineStr">
        <is>
          <t>LEM-L</t>
        </is>
      </c>
      <c r="F5829" t="n">
        <v>1</v>
      </c>
      <c r="G5829" s="8" t="n">
        <v>5</v>
      </c>
      <c r="H5829" s="8">
        <f>F5829*G5829</f>
        <v/>
      </c>
    </row>
    <row r="5830">
      <c r="A5830" t="inlineStr">
        <is>
          <t>T003806</t>
        </is>
      </c>
      <c r="B5830" s="12" t="n">
        <v>45758.4640625</v>
      </c>
      <c r="C5830" s="7" t="n">
        <v>45758</v>
      </c>
      <c r="D5830" t="inlineStr">
        <is>
          <t>ST01</t>
        </is>
      </c>
      <c r="E5830" t="inlineStr">
        <is>
          <t>LEM-S</t>
        </is>
      </c>
      <c r="F5830" t="n">
        <v>1</v>
      </c>
      <c r="G5830" s="8" t="n">
        <v>3</v>
      </c>
      <c r="H5830" s="8">
        <f>F5830*G5830</f>
        <v/>
      </c>
    </row>
    <row r="5831">
      <c r="A5831" t="inlineStr">
        <is>
          <t>T003806</t>
        </is>
      </c>
      <c r="B5831" s="12" t="n">
        <v>45758.4640625</v>
      </c>
      <c r="C5831" s="7" t="n">
        <v>45758</v>
      </c>
      <c r="D5831" t="inlineStr">
        <is>
          <t>ST01</t>
        </is>
      </c>
      <c r="E5831" t="inlineStr">
        <is>
          <t>LEM-S</t>
        </is>
      </c>
      <c r="F5831" t="n">
        <v>1</v>
      </c>
      <c r="G5831" s="8" t="n">
        <v>3</v>
      </c>
      <c r="H5831" s="8">
        <f>F5831*G5831</f>
        <v/>
      </c>
    </row>
    <row r="5832">
      <c r="A5832" t="inlineStr">
        <is>
          <t>T003818</t>
        </is>
      </c>
      <c r="B5832" s="12" t="n">
        <v>45758.4708912037</v>
      </c>
      <c r="C5832" s="7" t="n">
        <v>45758</v>
      </c>
      <c r="D5832" t="inlineStr">
        <is>
          <t>ST01</t>
        </is>
      </c>
      <c r="E5832" t="inlineStr">
        <is>
          <t>LEM-S</t>
        </is>
      </c>
      <c r="F5832" t="n">
        <v>1</v>
      </c>
      <c r="G5832" s="8" t="n">
        <v>3</v>
      </c>
      <c r="H5832" s="8">
        <f>F5832*G5832</f>
        <v/>
      </c>
    </row>
    <row r="5833">
      <c r="A5833" t="inlineStr">
        <is>
          <t>T003818</t>
        </is>
      </c>
      <c r="B5833" s="12" t="n">
        <v>45758.4708912037</v>
      </c>
      <c r="C5833" s="7" t="n">
        <v>45758</v>
      </c>
      <c r="D5833" t="inlineStr">
        <is>
          <t>ST01</t>
        </is>
      </c>
      <c r="E5833" t="inlineStr">
        <is>
          <t>LEM-L</t>
        </is>
      </c>
      <c r="F5833" t="n">
        <v>1</v>
      </c>
      <c r="G5833" s="8" t="n">
        <v>5</v>
      </c>
      <c r="H5833" s="8">
        <f>F5833*G5833</f>
        <v/>
      </c>
    </row>
    <row r="5834">
      <c r="A5834" t="inlineStr">
        <is>
          <t>T003807</t>
        </is>
      </c>
      <c r="B5834" s="12" t="n">
        <v>45758.47188657407</v>
      </c>
      <c r="C5834" s="7" t="n">
        <v>45758</v>
      </c>
      <c r="D5834" t="inlineStr">
        <is>
          <t>ST01</t>
        </is>
      </c>
      <c r="E5834" t="inlineStr">
        <is>
          <t>ARN</t>
        </is>
      </c>
      <c r="F5834" t="n">
        <v>1</v>
      </c>
      <c r="G5834" s="8" t="n">
        <v>4</v>
      </c>
      <c r="H5834" s="8">
        <f>F5834*G5834</f>
        <v/>
      </c>
    </row>
    <row r="5835">
      <c r="A5835" t="inlineStr">
        <is>
          <t>T003807</t>
        </is>
      </c>
      <c r="B5835" s="12" t="n">
        <v>45758.47188657407</v>
      </c>
      <c r="C5835" s="7" t="n">
        <v>45758</v>
      </c>
      <c r="D5835" t="inlineStr">
        <is>
          <t>ST01</t>
        </is>
      </c>
      <c r="E5835" t="inlineStr">
        <is>
          <t>LEM-S</t>
        </is>
      </c>
      <c r="F5835" t="n">
        <v>1</v>
      </c>
      <c r="G5835" s="8" t="n">
        <v>3</v>
      </c>
      <c r="H5835" s="8">
        <f>F5835*G5835</f>
        <v/>
      </c>
    </row>
    <row r="5836">
      <c r="A5836" t="inlineStr">
        <is>
          <t>T003801</t>
        </is>
      </c>
      <c r="B5836" s="12" t="n">
        <v>45758.48396990741</v>
      </c>
      <c r="C5836" s="7" t="n">
        <v>45758</v>
      </c>
      <c r="D5836" t="inlineStr">
        <is>
          <t>ST01</t>
        </is>
      </c>
      <c r="E5836" t="inlineStr">
        <is>
          <t>LEM-S</t>
        </is>
      </c>
      <c r="F5836" t="n">
        <v>1</v>
      </c>
      <c r="G5836" s="8" t="n">
        <v>3</v>
      </c>
      <c r="H5836" s="8">
        <f>F5836*G5836</f>
        <v/>
      </c>
    </row>
    <row r="5837">
      <c r="A5837" t="inlineStr">
        <is>
          <t>T003814</t>
        </is>
      </c>
      <c r="B5837" s="12" t="n">
        <v>45758.5030787037</v>
      </c>
      <c r="C5837" s="7" t="n">
        <v>45758</v>
      </c>
      <c r="D5837" t="inlineStr">
        <is>
          <t>ST01</t>
        </is>
      </c>
      <c r="E5837" t="inlineStr">
        <is>
          <t>LEM-L</t>
        </is>
      </c>
      <c r="F5837" t="n">
        <v>1</v>
      </c>
      <c r="G5837" s="8" t="n">
        <v>5</v>
      </c>
      <c r="H5837" s="8">
        <f>F5837*G5837</f>
        <v/>
      </c>
    </row>
    <row r="5838">
      <c r="A5838" t="inlineStr">
        <is>
          <t>T003814</t>
        </is>
      </c>
      <c r="B5838" s="12" t="n">
        <v>45758.5030787037</v>
      </c>
      <c r="C5838" s="7" t="n">
        <v>45758</v>
      </c>
      <c r="D5838" t="inlineStr">
        <is>
          <t>ST01</t>
        </is>
      </c>
      <c r="E5838" t="inlineStr">
        <is>
          <t>COOK</t>
        </is>
      </c>
      <c r="F5838" t="n">
        <v>3</v>
      </c>
      <c r="G5838" s="8" t="n">
        <v>2.5</v>
      </c>
      <c r="H5838" s="8">
        <f>F5838*G5838</f>
        <v/>
      </c>
    </row>
    <row r="5839">
      <c r="A5839" t="inlineStr">
        <is>
          <t>T003821</t>
        </is>
      </c>
      <c r="B5839" s="12" t="n">
        <v>45758.50725694445</v>
      </c>
      <c r="C5839" s="7" t="n">
        <v>45758</v>
      </c>
      <c r="D5839" t="inlineStr">
        <is>
          <t>ST01</t>
        </is>
      </c>
      <c r="E5839" t="inlineStr">
        <is>
          <t>LEM-S</t>
        </is>
      </c>
      <c r="F5839" t="n">
        <v>1</v>
      </c>
      <c r="G5839" s="8" t="n">
        <v>3</v>
      </c>
      <c r="H5839" s="8">
        <f>F5839*G5839</f>
        <v/>
      </c>
    </row>
    <row r="5840">
      <c r="A5840" t="inlineStr">
        <is>
          <t>T003799</t>
        </is>
      </c>
      <c r="B5840" s="12" t="n">
        <v>45758.51056712963</v>
      </c>
      <c r="C5840" s="7" t="n">
        <v>45758</v>
      </c>
      <c r="D5840" t="inlineStr">
        <is>
          <t>ST01</t>
        </is>
      </c>
      <c r="E5840" t="inlineStr">
        <is>
          <t>TEA</t>
        </is>
      </c>
      <c r="F5840" t="n">
        <v>1</v>
      </c>
      <c r="G5840" s="8" t="n">
        <v>3.5</v>
      </c>
      <c r="H5840" s="8">
        <f>F5840*G5840</f>
        <v/>
      </c>
    </row>
    <row r="5841">
      <c r="A5841" t="inlineStr">
        <is>
          <t>T003815</t>
        </is>
      </c>
      <c r="B5841" s="12" t="n">
        <v>45758.51372685185</v>
      </c>
      <c r="C5841" s="7" t="n">
        <v>45758</v>
      </c>
      <c r="D5841" t="inlineStr">
        <is>
          <t>ST01</t>
        </is>
      </c>
      <c r="E5841" t="inlineStr">
        <is>
          <t>COOK</t>
        </is>
      </c>
      <c r="F5841" t="n">
        <v>1</v>
      </c>
      <c r="G5841" s="8" t="n">
        <v>2.5</v>
      </c>
      <c r="H5841" s="8">
        <f>F5841*G5841</f>
        <v/>
      </c>
    </row>
    <row r="5842">
      <c r="A5842" t="inlineStr">
        <is>
          <t>T003817</t>
        </is>
      </c>
      <c r="B5842" s="12" t="n">
        <v>45758.51400462963</v>
      </c>
      <c r="C5842" s="7" t="n">
        <v>45758</v>
      </c>
      <c r="D5842" t="inlineStr">
        <is>
          <t>ST01</t>
        </is>
      </c>
      <c r="E5842" t="inlineStr">
        <is>
          <t>TEA</t>
        </is>
      </c>
      <c r="F5842" t="n">
        <v>1</v>
      </c>
      <c r="G5842" s="8" t="n">
        <v>3.5</v>
      </c>
      <c r="H5842" s="8">
        <f>F5842*G5842</f>
        <v/>
      </c>
    </row>
    <row r="5843">
      <c r="A5843" t="inlineStr">
        <is>
          <t>T003816</t>
        </is>
      </c>
      <c r="B5843" s="12" t="n">
        <v>45758.51600694445</v>
      </c>
      <c r="C5843" s="7" t="n">
        <v>45758</v>
      </c>
      <c r="D5843" t="inlineStr">
        <is>
          <t>ST01</t>
        </is>
      </c>
      <c r="E5843" t="inlineStr">
        <is>
          <t>TEA</t>
        </is>
      </c>
      <c r="F5843" t="n">
        <v>1</v>
      </c>
      <c r="G5843" s="8" t="n">
        <v>3.5</v>
      </c>
      <c r="H5843" s="8">
        <f>F5843*G5843</f>
        <v/>
      </c>
    </row>
    <row r="5844">
      <c r="A5844" t="inlineStr">
        <is>
          <t>T003803</t>
        </is>
      </c>
      <c r="B5844" s="12" t="n">
        <v>45758.51804398148</v>
      </c>
      <c r="C5844" s="7" t="n">
        <v>45758</v>
      </c>
      <c r="D5844" t="inlineStr">
        <is>
          <t>ST01</t>
        </is>
      </c>
      <c r="E5844" t="inlineStr">
        <is>
          <t>COOK</t>
        </is>
      </c>
      <c r="F5844" t="n">
        <v>1</v>
      </c>
      <c r="G5844" s="8" t="n">
        <v>2.5</v>
      </c>
      <c r="H5844" s="8">
        <f>F5844*G5844</f>
        <v/>
      </c>
    </row>
    <row r="5845">
      <c r="A5845" t="inlineStr">
        <is>
          <t>T003803</t>
        </is>
      </c>
      <c r="B5845" s="12" t="n">
        <v>45758.51804398148</v>
      </c>
      <c r="C5845" s="7" t="n">
        <v>45758</v>
      </c>
      <c r="D5845" t="inlineStr">
        <is>
          <t>ST01</t>
        </is>
      </c>
      <c r="E5845" t="inlineStr">
        <is>
          <t>TEA</t>
        </is>
      </c>
      <c r="F5845" t="n">
        <v>1</v>
      </c>
      <c r="G5845" s="8" t="n">
        <v>3.5</v>
      </c>
      <c r="H5845" s="8">
        <f>F5845*G5845</f>
        <v/>
      </c>
    </row>
    <row r="5846">
      <c r="A5846" t="inlineStr">
        <is>
          <t>T003826</t>
        </is>
      </c>
      <c r="B5846" s="12" t="n">
        <v>45758.52200231481</v>
      </c>
      <c r="C5846" s="7" t="n">
        <v>45758</v>
      </c>
      <c r="D5846" t="inlineStr">
        <is>
          <t>ST01</t>
        </is>
      </c>
      <c r="E5846" t="inlineStr">
        <is>
          <t>LEM-S</t>
        </is>
      </c>
      <c r="F5846" t="n">
        <v>1</v>
      </c>
      <c r="G5846" s="8" t="n">
        <v>3</v>
      </c>
      <c r="H5846" s="8">
        <f>F5846*G5846</f>
        <v/>
      </c>
    </row>
    <row r="5847">
      <c r="A5847" t="inlineStr">
        <is>
          <t>T003802</t>
        </is>
      </c>
      <c r="B5847" s="12" t="n">
        <v>45758.52497685186</v>
      </c>
      <c r="C5847" s="7" t="n">
        <v>45758</v>
      </c>
      <c r="D5847" t="inlineStr">
        <is>
          <t>ST01</t>
        </is>
      </c>
      <c r="E5847" t="inlineStr">
        <is>
          <t>LEM-S</t>
        </is>
      </c>
      <c r="F5847" t="n">
        <v>1</v>
      </c>
      <c r="G5847" s="8" t="n">
        <v>3</v>
      </c>
      <c r="H5847" s="8">
        <f>F5847*G5847</f>
        <v/>
      </c>
    </row>
    <row r="5848">
      <c r="A5848" t="inlineStr">
        <is>
          <t>T003833</t>
        </is>
      </c>
      <c r="B5848" s="12" t="n">
        <v>45758.52587962963</v>
      </c>
      <c r="C5848" s="7" t="n">
        <v>45758</v>
      </c>
      <c r="D5848" t="inlineStr">
        <is>
          <t>ST01</t>
        </is>
      </c>
      <c r="E5848" t="inlineStr">
        <is>
          <t>LEM-S</t>
        </is>
      </c>
      <c r="F5848" t="n">
        <v>1</v>
      </c>
      <c r="G5848" s="8" t="n">
        <v>3</v>
      </c>
      <c r="H5848" s="8">
        <f>F5848*G5848</f>
        <v/>
      </c>
    </row>
    <row r="5849">
      <c r="A5849" t="inlineStr">
        <is>
          <t>T003833</t>
        </is>
      </c>
      <c r="B5849" s="12" t="n">
        <v>45758.52587962963</v>
      </c>
      <c r="C5849" s="7" t="n">
        <v>45758</v>
      </c>
      <c r="D5849" t="inlineStr">
        <is>
          <t>ST01</t>
        </is>
      </c>
      <c r="E5849" t="inlineStr">
        <is>
          <t>ARN</t>
        </is>
      </c>
      <c r="F5849" t="n">
        <v>1</v>
      </c>
      <c r="G5849" s="8" t="n">
        <v>4</v>
      </c>
      <c r="H5849" s="8">
        <f>F5849*G5849</f>
        <v/>
      </c>
    </row>
    <row r="5850">
      <c r="A5850" t="inlineStr">
        <is>
          <t>T003812</t>
        </is>
      </c>
      <c r="B5850" s="12" t="n">
        <v>45758.53458333333</v>
      </c>
      <c r="C5850" s="7" t="n">
        <v>45758</v>
      </c>
      <c r="D5850" t="inlineStr">
        <is>
          <t>ST01</t>
        </is>
      </c>
      <c r="E5850" t="inlineStr">
        <is>
          <t>ARN</t>
        </is>
      </c>
      <c r="F5850" t="n">
        <v>1</v>
      </c>
      <c r="G5850" s="8" t="n">
        <v>4</v>
      </c>
      <c r="H5850" s="8">
        <f>F5850*G5850</f>
        <v/>
      </c>
    </row>
    <row r="5851">
      <c r="A5851" t="inlineStr">
        <is>
          <t>T003835</t>
        </is>
      </c>
      <c r="B5851" s="12" t="n">
        <v>45758.54121527778</v>
      </c>
      <c r="C5851" s="7" t="n">
        <v>45758</v>
      </c>
      <c r="D5851" t="inlineStr">
        <is>
          <t>ST01</t>
        </is>
      </c>
      <c r="E5851" t="inlineStr">
        <is>
          <t>LEM-S</t>
        </is>
      </c>
      <c r="F5851" t="n">
        <v>1</v>
      </c>
      <c r="G5851" s="8" t="n">
        <v>3</v>
      </c>
      <c r="H5851" s="8">
        <f>F5851*G5851</f>
        <v/>
      </c>
    </row>
    <row r="5852">
      <c r="A5852" t="inlineStr">
        <is>
          <t>T003822</t>
        </is>
      </c>
      <c r="B5852" s="12" t="n">
        <v>45758.5422800926</v>
      </c>
      <c r="C5852" s="7" t="n">
        <v>45758</v>
      </c>
      <c r="D5852" t="inlineStr">
        <is>
          <t>ST01</t>
        </is>
      </c>
      <c r="E5852" t="inlineStr">
        <is>
          <t>TEA</t>
        </is>
      </c>
      <c r="F5852" t="n">
        <v>1</v>
      </c>
      <c r="G5852" s="8" t="n">
        <v>3.5</v>
      </c>
      <c r="H5852" s="8">
        <f>F5852*G5852</f>
        <v/>
      </c>
    </row>
    <row r="5853">
      <c r="A5853" t="inlineStr">
        <is>
          <t>T003822</t>
        </is>
      </c>
      <c r="B5853" s="12" t="n">
        <v>45758.5422800926</v>
      </c>
      <c r="C5853" s="7" t="n">
        <v>45758</v>
      </c>
      <c r="D5853" t="inlineStr">
        <is>
          <t>ST01</t>
        </is>
      </c>
      <c r="E5853" t="inlineStr">
        <is>
          <t>LEM-S</t>
        </is>
      </c>
      <c r="F5853" t="n">
        <v>1</v>
      </c>
      <c r="G5853" s="8" t="n">
        <v>3</v>
      </c>
      <c r="H5853" s="8">
        <f>F5853*G5853</f>
        <v/>
      </c>
    </row>
    <row r="5854">
      <c r="A5854" t="inlineStr">
        <is>
          <t>T003836</t>
        </is>
      </c>
      <c r="B5854" s="12" t="n">
        <v>45758.54980324074</v>
      </c>
      <c r="C5854" s="7" t="n">
        <v>45758</v>
      </c>
      <c r="D5854" t="inlineStr">
        <is>
          <t>ST01</t>
        </is>
      </c>
      <c r="E5854" t="inlineStr">
        <is>
          <t>TEA</t>
        </is>
      </c>
      <c r="F5854" t="n">
        <v>1</v>
      </c>
      <c r="G5854" s="8" t="n">
        <v>3.5</v>
      </c>
      <c r="H5854" s="8">
        <f>F5854*G5854</f>
        <v/>
      </c>
    </row>
    <row r="5855">
      <c r="A5855" t="inlineStr">
        <is>
          <t>T003811</t>
        </is>
      </c>
      <c r="B5855" s="12" t="n">
        <v>45758.5504050926</v>
      </c>
      <c r="C5855" s="7" t="n">
        <v>45758</v>
      </c>
      <c r="D5855" t="inlineStr">
        <is>
          <t>ST01</t>
        </is>
      </c>
      <c r="E5855" t="inlineStr">
        <is>
          <t>LEM-S</t>
        </is>
      </c>
      <c r="F5855" t="n">
        <v>1</v>
      </c>
      <c r="G5855" s="8" t="n">
        <v>3</v>
      </c>
      <c r="H5855" s="8">
        <f>F5855*G5855</f>
        <v/>
      </c>
    </row>
    <row r="5856">
      <c r="A5856" t="inlineStr">
        <is>
          <t>T003811</t>
        </is>
      </c>
      <c r="B5856" s="12" t="n">
        <v>45758.5504050926</v>
      </c>
      <c r="C5856" s="7" t="n">
        <v>45758</v>
      </c>
      <c r="D5856" t="inlineStr">
        <is>
          <t>ST01</t>
        </is>
      </c>
      <c r="E5856" t="inlineStr">
        <is>
          <t>TEA</t>
        </is>
      </c>
      <c r="F5856" t="n">
        <v>1</v>
      </c>
      <c r="G5856" s="8" t="n">
        <v>3.5</v>
      </c>
      <c r="H5856" s="8">
        <f>F5856*G5856</f>
        <v/>
      </c>
    </row>
    <row r="5857">
      <c r="A5857" t="inlineStr">
        <is>
          <t>T003811</t>
        </is>
      </c>
      <c r="B5857" s="12" t="n">
        <v>45758.5504050926</v>
      </c>
      <c r="C5857" s="7" t="n">
        <v>45758</v>
      </c>
      <c r="D5857" t="inlineStr">
        <is>
          <t>ST01</t>
        </is>
      </c>
      <c r="E5857" t="inlineStr">
        <is>
          <t>COOK</t>
        </is>
      </c>
      <c r="F5857" t="n">
        <v>1</v>
      </c>
      <c r="G5857" s="8" t="n">
        <v>2.5</v>
      </c>
      <c r="H5857" s="8">
        <f>F5857*G5857</f>
        <v/>
      </c>
    </row>
    <row r="5858">
      <c r="A5858" t="inlineStr">
        <is>
          <t>T003805</t>
        </is>
      </c>
      <c r="B5858" s="12" t="n">
        <v>45758.5519212963</v>
      </c>
      <c r="C5858" s="7" t="n">
        <v>45758</v>
      </c>
      <c r="D5858" t="inlineStr">
        <is>
          <t>ST01</t>
        </is>
      </c>
      <c r="E5858" t="inlineStr">
        <is>
          <t>LEM-L</t>
        </is>
      </c>
      <c r="F5858" t="n">
        <v>1</v>
      </c>
      <c r="G5858" s="8" t="n">
        <v>5</v>
      </c>
      <c r="H5858" s="8">
        <f>F5858*G5858</f>
        <v/>
      </c>
    </row>
    <row r="5859">
      <c r="A5859" t="inlineStr">
        <is>
          <t>T003804</t>
        </is>
      </c>
      <c r="B5859" s="12" t="n">
        <v>45758.55289351852</v>
      </c>
      <c r="C5859" s="7" t="n">
        <v>45758</v>
      </c>
      <c r="D5859" t="inlineStr">
        <is>
          <t>ST01</t>
        </is>
      </c>
      <c r="E5859" t="inlineStr">
        <is>
          <t>COOK</t>
        </is>
      </c>
      <c r="F5859" t="n">
        <v>2</v>
      </c>
      <c r="G5859" s="8" t="n">
        <v>2.5</v>
      </c>
      <c r="H5859" s="8">
        <f>F5859*G5859</f>
        <v/>
      </c>
    </row>
    <row r="5860">
      <c r="A5860" t="inlineStr">
        <is>
          <t>T003830</t>
        </is>
      </c>
      <c r="B5860" s="12" t="n">
        <v>45758.55615740741</v>
      </c>
      <c r="C5860" s="7" t="n">
        <v>45758</v>
      </c>
      <c r="D5860" t="inlineStr">
        <is>
          <t>ST01</t>
        </is>
      </c>
      <c r="E5860" t="inlineStr">
        <is>
          <t>TEA</t>
        </is>
      </c>
      <c r="F5860" t="n">
        <v>1</v>
      </c>
      <c r="G5860" s="8" t="n">
        <v>3.5</v>
      </c>
      <c r="H5860" s="8">
        <f>F5860*G5860</f>
        <v/>
      </c>
    </row>
    <row r="5861">
      <c r="A5861" t="inlineStr">
        <is>
          <t>T003808</t>
        </is>
      </c>
      <c r="B5861" s="12" t="n">
        <v>45758.55685185185</v>
      </c>
      <c r="C5861" s="7" t="n">
        <v>45758</v>
      </c>
      <c r="D5861" t="inlineStr">
        <is>
          <t>ST01</t>
        </is>
      </c>
      <c r="E5861" t="inlineStr">
        <is>
          <t>LEM-S</t>
        </is>
      </c>
      <c r="F5861" t="n">
        <v>1</v>
      </c>
      <c r="G5861" s="8" t="n">
        <v>3</v>
      </c>
      <c r="H5861" s="8">
        <f>F5861*G5861</f>
        <v/>
      </c>
    </row>
    <row r="5862">
      <c r="A5862" t="inlineStr">
        <is>
          <t>T003832</t>
        </is>
      </c>
      <c r="B5862" s="12" t="n">
        <v>45758.560625</v>
      </c>
      <c r="C5862" s="7" t="n">
        <v>45758</v>
      </c>
      <c r="D5862" t="inlineStr">
        <is>
          <t>ST01</t>
        </is>
      </c>
      <c r="E5862" t="inlineStr">
        <is>
          <t>LEM-S</t>
        </is>
      </c>
      <c r="F5862" t="n">
        <v>1</v>
      </c>
      <c r="G5862" s="8" t="n">
        <v>3</v>
      </c>
      <c r="H5862" s="8">
        <f>F5862*G5862</f>
        <v/>
      </c>
    </row>
    <row r="5863">
      <c r="A5863" t="inlineStr">
        <is>
          <t>T003838</t>
        </is>
      </c>
      <c r="B5863" s="12" t="n">
        <v>45758.56510416666</v>
      </c>
      <c r="C5863" s="7" t="n">
        <v>45758</v>
      </c>
      <c r="D5863" t="inlineStr">
        <is>
          <t>ST01</t>
        </is>
      </c>
      <c r="E5863" t="inlineStr">
        <is>
          <t>COOK</t>
        </is>
      </c>
      <c r="F5863" t="n">
        <v>1</v>
      </c>
      <c r="G5863" s="8" t="n">
        <v>2.5</v>
      </c>
      <c r="H5863" s="8">
        <f>F5863*G5863</f>
        <v/>
      </c>
    </row>
    <row r="5864">
      <c r="A5864" t="inlineStr">
        <is>
          <t>T003838</t>
        </is>
      </c>
      <c r="B5864" s="12" t="n">
        <v>45758.56510416666</v>
      </c>
      <c r="C5864" s="7" t="n">
        <v>45758</v>
      </c>
      <c r="D5864" t="inlineStr">
        <is>
          <t>ST01</t>
        </is>
      </c>
      <c r="E5864" t="inlineStr">
        <is>
          <t>TEA</t>
        </is>
      </c>
      <c r="F5864" t="n">
        <v>1</v>
      </c>
      <c r="G5864" s="8" t="n">
        <v>3.5</v>
      </c>
      <c r="H5864" s="8">
        <f>F5864*G5864</f>
        <v/>
      </c>
    </row>
    <row r="5865">
      <c r="A5865" t="inlineStr">
        <is>
          <t>T003798</t>
        </is>
      </c>
      <c r="B5865" s="12" t="n">
        <v>45758.56679398148</v>
      </c>
      <c r="C5865" s="7" t="n">
        <v>45758</v>
      </c>
      <c r="D5865" t="inlineStr">
        <is>
          <t>ST01</t>
        </is>
      </c>
      <c r="E5865" t="inlineStr">
        <is>
          <t>ARN</t>
        </is>
      </c>
      <c r="F5865" t="n">
        <v>1</v>
      </c>
      <c r="G5865" s="8" t="n">
        <v>4</v>
      </c>
      <c r="H5865" s="8">
        <f>F5865*G5865</f>
        <v/>
      </c>
    </row>
    <row r="5866">
      <c r="A5866" t="inlineStr">
        <is>
          <t>T003800</t>
        </is>
      </c>
      <c r="B5866" s="12" t="n">
        <v>45758.56856481481</v>
      </c>
      <c r="C5866" s="7" t="n">
        <v>45758</v>
      </c>
      <c r="D5866" t="inlineStr">
        <is>
          <t>ST01</t>
        </is>
      </c>
      <c r="E5866" t="inlineStr">
        <is>
          <t>TEA</t>
        </is>
      </c>
      <c r="F5866" t="n">
        <v>1</v>
      </c>
      <c r="G5866" s="8" t="n">
        <v>3.5</v>
      </c>
      <c r="H5866" s="8">
        <f>F5866*G5866</f>
        <v/>
      </c>
    </row>
    <row r="5867">
      <c r="A5867" t="inlineStr">
        <is>
          <t>T003829</t>
        </is>
      </c>
      <c r="B5867" s="12" t="n">
        <v>45758.57328703703</v>
      </c>
      <c r="C5867" s="7" t="n">
        <v>45758</v>
      </c>
      <c r="D5867" t="inlineStr">
        <is>
          <t>ST01</t>
        </is>
      </c>
      <c r="E5867" t="inlineStr">
        <is>
          <t>ARN</t>
        </is>
      </c>
      <c r="F5867" t="n">
        <v>1</v>
      </c>
      <c r="G5867" s="8" t="n">
        <v>4</v>
      </c>
      <c r="H5867" s="8">
        <f>F5867*G5867</f>
        <v/>
      </c>
    </row>
    <row r="5868">
      <c r="A5868" t="inlineStr">
        <is>
          <t>T003819</t>
        </is>
      </c>
      <c r="B5868" s="12" t="n">
        <v>45758.57364583333</v>
      </c>
      <c r="C5868" s="7" t="n">
        <v>45758</v>
      </c>
      <c r="D5868" t="inlineStr">
        <is>
          <t>ST01</t>
        </is>
      </c>
      <c r="E5868" t="inlineStr">
        <is>
          <t>LEM-L</t>
        </is>
      </c>
      <c r="F5868" t="n">
        <v>1</v>
      </c>
      <c r="G5868" s="8" t="n">
        <v>5</v>
      </c>
      <c r="H5868" s="8">
        <f>F5868*G5868</f>
        <v/>
      </c>
    </row>
    <row r="5869">
      <c r="A5869" t="inlineStr">
        <is>
          <t>T003831</t>
        </is>
      </c>
      <c r="B5869" s="12" t="n">
        <v>45758.57756944445</v>
      </c>
      <c r="C5869" s="7" t="n">
        <v>45758</v>
      </c>
      <c r="D5869" t="inlineStr">
        <is>
          <t>ST01</t>
        </is>
      </c>
      <c r="E5869" t="inlineStr">
        <is>
          <t>TEA</t>
        </is>
      </c>
      <c r="F5869" t="n">
        <v>1</v>
      </c>
      <c r="G5869" s="8" t="n">
        <v>3.5</v>
      </c>
      <c r="H5869" s="8">
        <f>F5869*G5869</f>
        <v/>
      </c>
    </row>
    <row r="5870">
      <c r="A5870" t="inlineStr">
        <is>
          <t>T003813</t>
        </is>
      </c>
      <c r="B5870" s="12" t="n">
        <v>45758.58203703703</v>
      </c>
      <c r="C5870" s="7" t="n">
        <v>45758</v>
      </c>
      <c r="D5870" t="inlineStr">
        <is>
          <t>ST01</t>
        </is>
      </c>
      <c r="E5870" t="inlineStr">
        <is>
          <t>LEM-L</t>
        </is>
      </c>
      <c r="F5870" t="n">
        <v>1</v>
      </c>
      <c r="G5870" s="8" t="n">
        <v>5</v>
      </c>
      <c r="H5870" s="8">
        <f>F5870*G5870</f>
        <v/>
      </c>
    </row>
    <row r="5871">
      <c r="A5871" t="inlineStr">
        <is>
          <t>T003863</t>
        </is>
      </c>
      <c r="B5871" s="12" t="n">
        <v>45758.59261574074</v>
      </c>
      <c r="C5871" s="7" t="n">
        <v>45758</v>
      </c>
      <c r="D5871" t="inlineStr">
        <is>
          <t>ST04</t>
        </is>
      </c>
      <c r="E5871" t="inlineStr">
        <is>
          <t>LEM-L</t>
        </is>
      </c>
      <c r="F5871" t="n">
        <v>1</v>
      </c>
      <c r="G5871" s="8" t="n">
        <v>5</v>
      </c>
      <c r="H5871" s="8">
        <f>F5871*G5871</f>
        <v/>
      </c>
    </row>
    <row r="5872">
      <c r="A5872" t="inlineStr">
        <is>
          <t>T003863</t>
        </is>
      </c>
      <c r="B5872" s="12" t="n">
        <v>45758.59261574074</v>
      </c>
      <c r="C5872" s="7" t="n">
        <v>45758</v>
      </c>
      <c r="D5872" t="inlineStr">
        <is>
          <t>ST04</t>
        </is>
      </c>
      <c r="E5872" t="inlineStr">
        <is>
          <t>ARN</t>
        </is>
      </c>
      <c r="F5872" t="n">
        <v>1</v>
      </c>
      <c r="G5872" s="8" t="n">
        <v>4</v>
      </c>
      <c r="H5872" s="8">
        <f>F5872*G5872</f>
        <v/>
      </c>
    </row>
    <row r="5873">
      <c r="A5873" t="inlineStr">
        <is>
          <t>T003859</t>
        </is>
      </c>
      <c r="B5873" s="12" t="n">
        <v>45758.595625</v>
      </c>
      <c r="C5873" s="7" t="n">
        <v>45758</v>
      </c>
      <c r="D5873" t="inlineStr">
        <is>
          <t>ST04</t>
        </is>
      </c>
      <c r="E5873" t="inlineStr">
        <is>
          <t>TEA</t>
        </is>
      </c>
      <c r="F5873" t="n">
        <v>1</v>
      </c>
      <c r="G5873" s="8" t="n">
        <v>3.5</v>
      </c>
      <c r="H5873" s="8">
        <f>F5873*G5873</f>
        <v/>
      </c>
    </row>
    <row r="5874">
      <c r="A5874" t="inlineStr">
        <is>
          <t>T003859</t>
        </is>
      </c>
      <c r="B5874" s="12" t="n">
        <v>45758.595625</v>
      </c>
      <c r="C5874" s="7" t="n">
        <v>45758</v>
      </c>
      <c r="D5874" t="inlineStr">
        <is>
          <t>ST04</t>
        </is>
      </c>
      <c r="E5874" t="inlineStr">
        <is>
          <t>LEM-L</t>
        </is>
      </c>
      <c r="F5874" t="n">
        <v>1</v>
      </c>
      <c r="G5874" s="8" t="n">
        <v>5</v>
      </c>
      <c r="H5874" s="8">
        <f>F5874*G5874</f>
        <v/>
      </c>
    </row>
    <row r="5875">
      <c r="A5875" t="inlineStr">
        <is>
          <t>T003810</t>
        </is>
      </c>
      <c r="B5875" s="12" t="n">
        <v>45758.60300925926</v>
      </c>
      <c r="C5875" s="7" t="n">
        <v>45758</v>
      </c>
      <c r="D5875" t="inlineStr">
        <is>
          <t>ST01</t>
        </is>
      </c>
      <c r="E5875" t="inlineStr">
        <is>
          <t>ARN</t>
        </is>
      </c>
      <c r="F5875" t="n">
        <v>1</v>
      </c>
      <c r="G5875" s="8" t="n">
        <v>4</v>
      </c>
      <c r="H5875" s="8">
        <f>F5875*G5875</f>
        <v/>
      </c>
    </row>
    <row r="5876">
      <c r="A5876" t="inlineStr">
        <is>
          <t>T003834</t>
        </is>
      </c>
      <c r="B5876" s="12" t="n">
        <v>45758.60753472222</v>
      </c>
      <c r="C5876" s="7" t="n">
        <v>45758</v>
      </c>
      <c r="D5876" t="inlineStr">
        <is>
          <t>ST01</t>
        </is>
      </c>
      <c r="E5876" t="inlineStr">
        <is>
          <t>ARN</t>
        </is>
      </c>
      <c r="F5876" t="n">
        <v>1</v>
      </c>
      <c r="G5876" s="8" t="n">
        <v>4</v>
      </c>
      <c r="H5876" s="8">
        <f>F5876*G5876</f>
        <v/>
      </c>
    </row>
    <row r="5877">
      <c r="A5877" t="inlineStr">
        <is>
          <t>T003834</t>
        </is>
      </c>
      <c r="B5877" s="12" t="n">
        <v>45758.60753472222</v>
      </c>
      <c r="C5877" s="7" t="n">
        <v>45758</v>
      </c>
      <c r="D5877" t="inlineStr">
        <is>
          <t>ST01</t>
        </is>
      </c>
      <c r="E5877" t="inlineStr">
        <is>
          <t>COOK</t>
        </is>
      </c>
      <c r="F5877" t="n">
        <v>1</v>
      </c>
      <c r="G5877" s="8" t="n">
        <v>2.5</v>
      </c>
      <c r="H5877" s="8">
        <f>F5877*G5877</f>
        <v/>
      </c>
    </row>
    <row r="5878">
      <c r="A5878" t="inlineStr">
        <is>
          <t>T003827</t>
        </is>
      </c>
      <c r="B5878" s="12" t="n">
        <v>45758.60953703704</v>
      </c>
      <c r="C5878" s="7" t="n">
        <v>45758</v>
      </c>
      <c r="D5878" t="inlineStr">
        <is>
          <t>ST01</t>
        </is>
      </c>
      <c r="E5878" t="inlineStr">
        <is>
          <t>ARN</t>
        </is>
      </c>
      <c r="F5878" t="n">
        <v>1</v>
      </c>
      <c r="G5878" s="8" t="n">
        <v>4</v>
      </c>
      <c r="H5878" s="8">
        <f>F5878*G5878</f>
        <v/>
      </c>
    </row>
    <row r="5879">
      <c r="A5879" t="inlineStr">
        <is>
          <t>T003827</t>
        </is>
      </c>
      <c r="B5879" s="12" t="n">
        <v>45758.60953703704</v>
      </c>
      <c r="C5879" s="7" t="n">
        <v>45758</v>
      </c>
      <c r="D5879" t="inlineStr">
        <is>
          <t>ST01</t>
        </is>
      </c>
      <c r="E5879" t="inlineStr">
        <is>
          <t>TEA</t>
        </is>
      </c>
      <c r="F5879" t="n">
        <v>1</v>
      </c>
      <c r="G5879" s="8" t="n">
        <v>3.5</v>
      </c>
      <c r="H5879" s="8">
        <f>F5879*G5879</f>
        <v/>
      </c>
    </row>
    <row r="5880">
      <c r="A5880" t="inlineStr">
        <is>
          <t>T003860</t>
        </is>
      </c>
      <c r="B5880" s="12" t="n">
        <v>45758.61006944445</v>
      </c>
      <c r="C5880" s="7" t="n">
        <v>45758</v>
      </c>
      <c r="D5880" t="inlineStr">
        <is>
          <t>ST04</t>
        </is>
      </c>
      <c r="E5880" t="inlineStr">
        <is>
          <t>COOK</t>
        </is>
      </c>
      <c r="F5880" t="n">
        <v>3</v>
      </c>
      <c r="G5880" s="8" t="n">
        <v>2.5</v>
      </c>
      <c r="H5880" s="8">
        <f>F5880*G5880</f>
        <v/>
      </c>
    </row>
    <row r="5881">
      <c r="A5881" t="inlineStr">
        <is>
          <t>T003860</t>
        </is>
      </c>
      <c r="B5881" s="12" t="n">
        <v>45758.61006944445</v>
      </c>
      <c r="C5881" s="7" t="n">
        <v>45758</v>
      </c>
      <c r="D5881" t="inlineStr">
        <is>
          <t>ST04</t>
        </is>
      </c>
      <c r="E5881" t="inlineStr">
        <is>
          <t>LEM-S</t>
        </is>
      </c>
      <c r="F5881" t="n">
        <v>1</v>
      </c>
      <c r="G5881" s="8" t="n">
        <v>3</v>
      </c>
      <c r="H5881" s="8">
        <f>F5881*G5881</f>
        <v/>
      </c>
    </row>
    <row r="5882">
      <c r="A5882" t="inlineStr">
        <is>
          <t>T003842</t>
        </is>
      </c>
      <c r="B5882" s="12" t="n">
        <v>45758.61393518518</v>
      </c>
      <c r="C5882" s="7" t="n">
        <v>45758</v>
      </c>
      <c r="D5882" t="inlineStr">
        <is>
          <t>ST04</t>
        </is>
      </c>
      <c r="E5882" t="inlineStr">
        <is>
          <t>LEM-S</t>
        </is>
      </c>
      <c r="F5882" t="n">
        <v>1</v>
      </c>
      <c r="G5882" s="8" t="n">
        <v>3</v>
      </c>
      <c r="H5882" s="8">
        <f>F5882*G5882</f>
        <v/>
      </c>
    </row>
    <row r="5883">
      <c r="A5883" t="inlineStr">
        <is>
          <t>T003842</t>
        </is>
      </c>
      <c r="B5883" s="12" t="n">
        <v>45758.61393518518</v>
      </c>
      <c r="C5883" s="7" t="n">
        <v>45758</v>
      </c>
      <c r="D5883" t="inlineStr">
        <is>
          <t>ST04</t>
        </is>
      </c>
      <c r="E5883" t="inlineStr">
        <is>
          <t>COOK</t>
        </is>
      </c>
      <c r="F5883" t="n">
        <v>2</v>
      </c>
      <c r="G5883" s="8" t="n">
        <v>2.5</v>
      </c>
      <c r="H5883" s="8">
        <f>F5883*G5883</f>
        <v/>
      </c>
    </row>
    <row r="5884">
      <c r="A5884" t="inlineStr">
        <is>
          <t>T003842</t>
        </is>
      </c>
      <c r="B5884" s="12" t="n">
        <v>45758.61393518518</v>
      </c>
      <c r="C5884" s="7" t="n">
        <v>45758</v>
      </c>
      <c r="D5884" t="inlineStr">
        <is>
          <t>ST04</t>
        </is>
      </c>
      <c r="E5884" t="inlineStr">
        <is>
          <t>LEM-L</t>
        </is>
      </c>
      <c r="F5884" t="n">
        <v>1</v>
      </c>
      <c r="G5884" s="8" t="n">
        <v>5</v>
      </c>
      <c r="H5884" s="8">
        <f>F5884*G5884</f>
        <v/>
      </c>
    </row>
    <row r="5885">
      <c r="A5885" t="inlineStr">
        <is>
          <t>T003809</t>
        </is>
      </c>
      <c r="B5885" s="12" t="n">
        <v>45758.61413194444</v>
      </c>
      <c r="C5885" s="7" t="n">
        <v>45758</v>
      </c>
      <c r="D5885" t="inlineStr">
        <is>
          <t>ST01</t>
        </is>
      </c>
      <c r="E5885" t="inlineStr">
        <is>
          <t>LEM-L</t>
        </is>
      </c>
      <c r="F5885" t="n">
        <v>1</v>
      </c>
      <c r="G5885" s="8" t="n">
        <v>5</v>
      </c>
      <c r="H5885" s="8">
        <f>F5885*G5885</f>
        <v/>
      </c>
    </row>
    <row r="5886">
      <c r="A5886" t="inlineStr">
        <is>
          <t>T003828</t>
        </is>
      </c>
      <c r="B5886" s="12" t="n">
        <v>45758.61478009259</v>
      </c>
      <c r="C5886" s="7" t="n">
        <v>45758</v>
      </c>
      <c r="D5886" t="inlineStr">
        <is>
          <t>ST01</t>
        </is>
      </c>
      <c r="E5886" t="inlineStr">
        <is>
          <t>ARN</t>
        </is>
      </c>
      <c r="F5886" t="n">
        <v>1</v>
      </c>
      <c r="G5886" s="8" t="n">
        <v>4</v>
      </c>
      <c r="H5886" s="8">
        <f>F5886*G5886</f>
        <v/>
      </c>
    </row>
    <row r="5887">
      <c r="A5887" t="inlineStr">
        <is>
          <t>T003828</t>
        </is>
      </c>
      <c r="B5887" s="12" t="n">
        <v>45758.61478009259</v>
      </c>
      <c r="C5887" s="7" t="n">
        <v>45758</v>
      </c>
      <c r="D5887" t="inlineStr">
        <is>
          <t>ST01</t>
        </is>
      </c>
      <c r="E5887" t="inlineStr">
        <is>
          <t>LEM-S</t>
        </is>
      </c>
      <c r="F5887" t="n">
        <v>1</v>
      </c>
      <c r="G5887" s="8" t="n">
        <v>3</v>
      </c>
      <c r="H5887" s="8">
        <f>F5887*G5887</f>
        <v/>
      </c>
    </row>
    <row r="5888">
      <c r="A5888" t="inlineStr">
        <is>
          <t>T003825</t>
        </is>
      </c>
      <c r="B5888" s="12" t="n">
        <v>45758.61532407408</v>
      </c>
      <c r="C5888" s="7" t="n">
        <v>45758</v>
      </c>
      <c r="D5888" t="inlineStr">
        <is>
          <t>ST01</t>
        </is>
      </c>
      <c r="E5888" t="inlineStr">
        <is>
          <t>LEM-L</t>
        </is>
      </c>
      <c r="F5888" t="n">
        <v>1</v>
      </c>
      <c r="G5888" s="8" t="n">
        <v>5</v>
      </c>
      <c r="H5888" s="8">
        <f>F5888*G5888</f>
        <v/>
      </c>
    </row>
    <row r="5889">
      <c r="A5889" t="inlineStr">
        <is>
          <t>T003848</t>
        </is>
      </c>
      <c r="B5889" s="12" t="n">
        <v>45758.62506944445</v>
      </c>
      <c r="C5889" s="7" t="n">
        <v>45758</v>
      </c>
      <c r="D5889" t="inlineStr">
        <is>
          <t>ST04</t>
        </is>
      </c>
      <c r="E5889" t="inlineStr">
        <is>
          <t>LEM-L</t>
        </is>
      </c>
      <c r="F5889" t="n">
        <v>1</v>
      </c>
      <c r="G5889" s="8" t="n">
        <v>5</v>
      </c>
      <c r="H5889" s="8">
        <f>F5889*G5889</f>
        <v/>
      </c>
    </row>
    <row r="5890">
      <c r="A5890" t="inlineStr">
        <is>
          <t>T003856</t>
        </is>
      </c>
      <c r="B5890" s="12" t="n">
        <v>45758.62692129629</v>
      </c>
      <c r="C5890" s="7" t="n">
        <v>45758</v>
      </c>
      <c r="D5890" t="inlineStr">
        <is>
          <t>ST04</t>
        </is>
      </c>
      <c r="E5890" t="inlineStr">
        <is>
          <t>LEM-S</t>
        </is>
      </c>
      <c r="F5890" t="n">
        <v>1</v>
      </c>
      <c r="G5890" s="8" t="n">
        <v>3</v>
      </c>
      <c r="H5890" s="8">
        <f>F5890*G5890</f>
        <v/>
      </c>
    </row>
    <row r="5891">
      <c r="A5891" t="inlineStr">
        <is>
          <t>T003861</t>
        </is>
      </c>
      <c r="B5891" s="12" t="n">
        <v>45758.63165509259</v>
      </c>
      <c r="C5891" s="7" t="n">
        <v>45758</v>
      </c>
      <c r="D5891" t="inlineStr">
        <is>
          <t>ST04</t>
        </is>
      </c>
      <c r="E5891" t="inlineStr">
        <is>
          <t>LEM-S</t>
        </is>
      </c>
      <c r="F5891" t="n">
        <v>1</v>
      </c>
      <c r="G5891" s="8" t="n">
        <v>3</v>
      </c>
      <c r="H5891" s="8">
        <f>F5891*G5891</f>
        <v/>
      </c>
    </row>
    <row r="5892">
      <c r="A5892" t="inlineStr">
        <is>
          <t>T003867</t>
        </is>
      </c>
      <c r="B5892" s="12" t="n">
        <v>45758.63246527778</v>
      </c>
      <c r="C5892" s="7" t="n">
        <v>45758</v>
      </c>
      <c r="D5892" t="inlineStr">
        <is>
          <t>ST04</t>
        </is>
      </c>
      <c r="E5892" t="inlineStr">
        <is>
          <t>LEM-S</t>
        </is>
      </c>
      <c r="F5892" t="n">
        <v>1</v>
      </c>
      <c r="G5892" s="8" t="n">
        <v>3</v>
      </c>
      <c r="H5892" s="8">
        <f>F5892*G5892</f>
        <v/>
      </c>
    </row>
    <row r="5893">
      <c r="A5893" t="inlineStr">
        <is>
          <t>T003867</t>
        </is>
      </c>
      <c r="B5893" s="12" t="n">
        <v>45758.63246527778</v>
      </c>
      <c r="C5893" s="7" t="n">
        <v>45758</v>
      </c>
      <c r="D5893" t="inlineStr">
        <is>
          <t>ST04</t>
        </is>
      </c>
      <c r="E5893" t="inlineStr">
        <is>
          <t>ARN</t>
        </is>
      </c>
      <c r="F5893" t="n">
        <v>1</v>
      </c>
      <c r="G5893" s="8" t="n">
        <v>4</v>
      </c>
      <c r="H5893" s="8">
        <f>F5893*G5893</f>
        <v/>
      </c>
    </row>
    <row r="5894">
      <c r="A5894" t="inlineStr">
        <is>
          <t>T003851</t>
        </is>
      </c>
      <c r="B5894" s="12" t="n">
        <v>45758.63282407408</v>
      </c>
      <c r="C5894" s="7" t="n">
        <v>45758</v>
      </c>
      <c r="D5894" t="inlineStr">
        <is>
          <t>ST04</t>
        </is>
      </c>
      <c r="E5894" t="inlineStr">
        <is>
          <t>LEM-S</t>
        </is>
      </c>
      <c r="F5894" t="n">
        <v>1</v>
      </c>
      <c r="G5894" s="8" t="n">
        <v>3</v>
      </c>
      <c r="H5894" s="8">
        <f>F5894*G5894</f>
        <v/>
      </c>
    </row>
    <row r="5895">
      <c r="A5895" t="inlineStr">
        <is>
          <t>T003851</t>
        </is>
      </c>
      <c r="B5895" s="12" t="n">
        <v>45758.63282407408</v>
      </c>
      <c r="C5895" s="7" t="n">
        <v>45758</v>
      </c>
      <c r="D5895" t="inlineStr">
        <is>
          <t>ST04</t>
        </is>
      </c>
      <c r="E5895" t="inlineStr">
        <is>
          <t>LEM-L</t>
        </is>
      </c>
      <c r="F5895" t="n">
        <v>1</v>
      </c>
      <c r="G5895" s="8" t="n">
        <v>5</v>
      </c>
      <c r="H5895" s="8">
        <f>F5895*G5895</f>
        <v/>
      </c>
    </row>
    <row r="5896">
      <c r="A5896" t="inlineStr">
        <is>
          <t>T003857</t>
        </is>
      </c>
      <c r="B5896" s="12" t="n">
        <v>45758.63335648148</v>
      </c>
      <c r="C5896" s="7" t="n">
        <v>45758</v>
      </c>
      <c r="D5896" t="inlineStr">
        <is>
          <t>ST04</t>
        </is>
      </c>
      <c r="E5896" t="inlineStr">
        <is>
          <t>LEM-S</t>
        </is>
      </c>
      <c r="F5896" t="n">
        <v>1</v>
      </c>
      <c r="G5896" s="8" t="n">
        <v>3</v>
      </c>
      <c r="H5896" s="8">
        <f>F5896*G5896</f>
        <v/>
      </c>
    </row>
    <row r="5897">
      <c r="A5897" t="inlineStr">
        <is>
          <t>T003857</t>
        </is>
      </c>
      <c r="B5897" s="12" t="n">
        <v>45758.63335648148</v>
      </c>
      <c r="C5897" s="7" t="n">
        <v>45758</v>
      </c>
      <c r="D5897" t="inlineStr">
        <is>
          <t>ST04</t>
        </is>
      </c>
      <c r="E5897" t="inlineStr">
        <is>
          <t>COOK</t>
        </is>
      </c>
      <c r="F5897" t="n">
        <v>1</v>
      </c>
      <c r="G5897" s="8" t="n">
        <v>2.5</v>
      </c>
      <c r="H5897" s="8">
        <f>F5897*G5897</f>
        <v/>
      </c>
    </row>
    <row r="5898">
      <c r="A5898" t="inlineStr">
        <is>
          <t>T003857</t>
        </is>
      </c>
      <c r="B5898" s="12" t="n">
        <v>45758.63335648148</v>
      </c>
      <c r="C5898" s="7" t="n">
        <v>45758</v>
      </c>
      <c r="D5898" t="inlineStr">
        <is>
          <t>ST04</t>
        </is>
      </c>
      <c r="E5898" t="inlineStr">
        <is>
          <t>LEM-S</t>
        </is>
      </c>
      <c r="F5898" t="n">
        <v>1</v>
      </c>
      <c r="G5898" s="8" t="n">
        <v>3</v>
      </c>
      <c r="H5898" s="8">
        <f>F5898*G5898</f>
        <v/>
      </c>
    </row>
    <row r="5899">
      <c r="A5899" t="inlineStr">
        <is>
          <t>T003865</t>
        </is>
      </c>
      <c r="B5899" s="12" t="n">
        <v>45758.6366087963</v>
      </c>
      <c r="C5899" s="7" t="n">
        <v>45758</v>
      </c>
      <c r="D5899" t="inlineStr">
        <is>
          <t>ST04</t>
        </is>
      </c>
      <c r="E5899" t="inlineStr">
        <is>
          <t>LEM-L</t>
        </is>
      </c>
      <c r="F5899" t="n">
        <v>1</v>
      </c>
      <c r="G5899" s="8" t="n">
        <v>5</v>
      </c>
      <c r="H5899" s="8">
        <f>F5899*G5899</f>
        <v/>
      </c>
    </row>
    <row r="5900">
      <c r="A5900" t="inlineStr">
        <is>
          <t>T003853</t>
        </is>
      </c>
      <c r="B5900" s="12" t="n">
        <v>45758.63674768519</v>
      </c>
      <c r="C5900" s="7" t="n">
        <v>45758</v>
      </c>
      <c r="D5900" t="inlineStr">
        <is>
          <t>ST04</t>
        </is>
      </c>
      <c r="E5900" t="inlineStr">
        <is>
          <t>LEM-S</t>
        </is>
      </c>
      <c r="F5900" t="n">
        <v>1</v>
      </c>
      <c r="G5900" s="8" t="n">
        <v>3</v>
      </c>
      <c r="H5900" s="8">
        <f>F5900*G5900</f>
        <v/>
      </c>
    </row>
    <row r="5901">
      <c r="A5901" t="inlineStr">
        <is>
          <t>T003862</t>
        </is>
      </c>
      <c r="B5901" s="12" t="n">
        <v>45758.6371875</v>
      </c>
      <c r="C5901" s="7" t="n">
        <v>45758</v>
      </c>
      <c r="D5901" t="inlineStr">
        <is>
          <t>ST04</t>
        </is>
      </c>
      <c r="E5901" t="inlineStr">
        <is>
          <t>LEM-S</t>
        </is>
      </c>
      <c r="F5901" t="n">
        <v>1</v>
      </c>
      <c r="G5901" s="8" t="n">
        <v>3</v>
      </c>
      <c r="H5901" s="8">
        <f>F5901*G5901</f>
        <v/>
      </c>
    </row>
    <row r="5902">
      <c r="A5902" t="inlineStr">
        <is>
          <t>T003872</t>
        </is>
      </c>
      <c r="B5902" s="12" t="n">
        <v>45758.64105324074</v>
      </c>
      <c r="C5902" s="7" t="n">
        <v>45758</v>
      </c>
      <c r="D5902" t="inlineStr">
        <is>
          <t>ST04</t>
        </is>
      </c>
      <c r="E5902" t="inlineStr">
        <is>
          <t>LEM-S</t>
        </is>
      </c>
      <c r="F5902" t="n">
        <v>1</v>
      </c>
      <c r="G5902" s="8" t="n">
        <v>3</v>
      </c>
      <c r="H5902" s="8">
        <f>F5902*G5902</f>
        <v/>
      </c>
    </row>
    <row r="5903">
      <c r="A5903" t="inlineStr">
        <is>
          <t>T003872</t>
        </is>
      </c>
      <c r="B5903" s="12" t="n">
        <v>45758.64105324074</v>
      </c>
      <c r="C5903" s="7" t="n">
        <v>45758</v>
      </c>
      <c r="D5903" t="inlineStr">
        <is>
          <t>ST04</t>
        </is>
      </c>
      <c r="E5903" t="inlineStr">
        <is>
          <t>COOK</t>
        </is>
      </c>
      <c r="F5903" t="n">
        <v>2</v>
      </c>
      <c r="G5903" s="8" t="n">
        <v>2.5</v>
      </c>
      <c r="H5903" s="8">
        <f>F5903*G5903</f>
        <v/>
      </c>
    </row>
    <row r="5904">
      <c r="A5904" t="inlineStr">
        <is>
          <t>T003849</t>
        </is>
      </c>
      <c r="B5904" s="12" t="n">
        <v>45758.64494212963</v>
      </c>
      <c r="C5904" s="7" t="n">
        <v>45758</v>
      </c>
      <c r="D5904" t="inlineStr">
        <is>
          <t>ST04</t>
        </is>
      </c>
      <c r="E5904" t="inlineStr">
        <is>
          <t>COOK</t>
        </is>
      </c>
      <c r="F5904" t="n">
        <v>1</v>
      </c>
      <c r="G5904" s="8" t="n">
        <v>2.5</v>
      </c>
      <c r="H5904" s="8">
        <f>F5904*G5904</f>
        <v/>
      </c>
    </row>
    <row r="5905">
      <c r="A5905" t="inlineStr">
        <is>
          <t>T003849</t>
        </is>
      </c>
      <c r="B5905" s="12" t="n">
        <v>45758.64494212963</v>
      </c>
      <c r="C5905" s="7" t="n">
        <v>45758</v>
      </c>
      <c r="D5905" t="inlineStr">
        <is>
          <t>ST04</t>
        </is>
      </c>
      <c r="E5905" t="inlineStr">
        <is>
          <t>ARN</t>
        </is>
      </c>
      <c r="F5905" t="n">
        <v>1</v>
      </c>
      <c r="G5905" s="8" t="n">
        <v>4</v>
      </c>
      <c r="H5905" s="8">
        <f>F5905*G5905</f>
        <v/>
      </c>
    </row>
    <row r="5906">
      <c r="A5906" t="inlineStr">
        <is>
          <t>T003840</t>
        </is>
      </c>
      <c r="B5906" s="12" t="n">
        <v>45758.64657407408</v>
      </c>
      <c r="C5906" s="7" t="n">
        <v>45758</v>
      </c>
      <c r="D5906" t="inlineStr">
        <is>
          <t>ST04</t>
        </is>
      </c>
      <c r="E5906" t="inlineStr">
        <is>
          <t>COOK</t>
        </is>
      </c>
      <c r="F5906" t="n">
        <v>1</v>
      </c>
      <c r="G5906" s="8" t="n">
        <v>2.5</v>
      </c>
      <c r="H5906" s="8">
        <f>F5906*G5906</f>
        <v/>
      </c>
    </row>
    <row r="5907">
      <c r="A5907" t="inlineStr">
        <is>
          <t>T003840</t>
        </is>
      </c>
      <c r="B5907" s="12" t="n">
        <v>45758.64657407408</v>
      </c>
      <c r="C5907" s="7" t="n">
        <v>45758</v>
      </c>
      <c r="D5907" t="inlineStr">
        <is>
          <t>ST04</t>
        </is>
      </c>
      <c r="E5907" t="inlineStr">
        <is>
          <t>COOK</t>
        </is>
      </c>
      <c r="F5907" t="n">
        <v>1</v>
      </c>
      <c r="G5907" s="8" t="n">
        <v>2.5</v>
      </c>
      <c r="H5907" s="8">
        <f>F5907*G5907</f>
        <v/>
      </c>
    </row>
    <row r="5908">
      <c r="A5908" t="inlineStr">
        <is>
          <t>T003840</t>
        </is>
      </c>
      <c r="B5908" s="12" t="n">
        <v>45758.64657407408</v>
      </c>
      <c r="C5908" s="7" t="n">
        <v>45758</v>
      </c>
      <c r="D5908" t="inlineStr">
        <is>
          <t>ST04</t>
        </is>
      </c>
      <c r="E5908" t="inlineStr">
        <is>
          <t>ARN</t>
        </is>
      </c>
      <c r="F5908" t="n">
        <v>1</v>
      </c>
      <c r="G5908" s="8" t="n">
        <v>4</v>
      </c>
      <c r="H5908" s="8">
        <f>F5908*G5908</f>
        <v/>
      </c>
    </row>
    <row r="5909">
      <c r="A5909" t="inlineStr">
        <is>
          <t>T003864</t>
        </is>
      </c>
      <c r="B5909" s="12" t="n">
        <v>45758.64722222222</v>
      </c>
      <c r="C5909" s="7" t="n">
        <v>45758</v>
      </c>
      <c r="D5909" t="inlineStr">
        <is>
          <t>ST04</t>
        </is>
      </c>
      <c r="E5909" t="inlineStr">
        <is>
          <t>LEM-L</t>
        </is>
      </c>
      <c r="F5909" t="n">
        <v>1</v>
      </c>
      <c r="G5909" s="8" t="n">
        <v>5</v>
      </c>
      <c r="H5909" s="8">
        <f>F5909*G5909</f>
        <v/>
      </c>
    </row>
    <row r="5910">
      <c r="A5910" t="inlineStr">
        <is>
          <t>T003864</t>
        </is>
      </c>
      <c r="B5910" s="12" t="n">
        <v>45758.64722222222</v>
      </c>
      <c r="C5910" s="7" t="n">
        <v>45758</v>
      </c>
      <c r="D5910" t="inlineStr">
        <is>
          <t>ST04</t>
        </is>
      </c>
      <c r="E5910" t="inlineStr">
        <is>
          <t>ARN</t>
        </is>
      </c>
      <c r="F5910" t="n">
        <v>1</v>
      </c>
      <c r="G5910" s="8" t="n">
        <v>4</v>
      </c>
      <c r="H5910" s="8">
        <f>F5910*G5910</f>
        <v/>
      </c>
    </row>
    <row r="5911">
      <c r="A5911" t="inlineStr">
        <is>
          <t>T003855</t>
        </is>
      </c>
      <c r="B5911" s="12" t="n">
        <v>45758.64778935185</v>
      </c>
      <c r="C5911" s="7" t="n">
        <v>45758</v>
      </c>
      <c r="D5911" t="inlineStr">
        <is>
          <t>ST04</t>
        </is>
      </c>
      <c r="E5911" t="inlineStr">
        <is>
          <t>LEM-S</t>
        </is>
      </c>
      <c r="F5911" t="n">
        <v>1</v>
      </c>
      <c r="G5911" s="8" t="n">
        <v>3</v>
      </c>
      <c r="H5911" s="8">
        <f>F5911*G5911</f>
        <v/>
      </c>
    </row>
    <row r="5912">
      <c r="A5912" t="inlineStr">
        <is>
          <t>T003854</t>
        </is>
      </c>
      <c r="B5912" s="12" t="n">
        <v>45758.65243055556</v>
      </c>
      <c r="C5912" s="7" t="n">
        <v>45758</v>
      </c>
      <c r="D5912" t="inlineStr">
        <is>
          <t>ST04</t>
        </is>
      </c>
      <c r="E5912" t="inlineStr">
        <is>
          <t>LEM-S</t>
        </is>
      </c>
      <c r="F5912" t="n">
        <v>1</v>
      </c>
      <c r="G5912" s="8" t="n">
        <v>3</v>
      </c>
      <c r="H5912" s="8">
        <f>F5912*G5912</f>
        <v/>
      </c>
    </row>
    <row r="5913">
      <c r="A5913" t="inlineStr">
        <is>
          <t>T003854</t>
        </is>
      </c>
      <c r="B5913" s="12" t="n">
        <v>45758.65243055556</v>
      </c>
      <c r="C5913" s="7" t="n">
        <v>45758</v>
      </c>
      <c r="D5913" t="inlineStr">
        <is>
          <t>ST04</t>
        </is>
      </c>
      <c r="E5913" t="inlineStr">
        <is>
          <t>COOK</t>
        </is>
      </c>
      <c r="F5913" t="n">
        <v>2</v>
      </c>
      <c r="G5913" s="8" t="n">
        <v>2.5</v>
      </c>
      <c r="H5913" s="8">
        <f>F5913*G5913</f>
        <v/>
      </c>
    </row>
    <row r="5914">
      <c r="A5914" t="inlineStr">
        <is>
          <t>T003854</t>
        </is>
      </c>
      <c r="B5914" s="12" t="n">
        <v>45758.65243055556</v>
      </c>
      <c r="C5914" s="7" t="n">
        <v>45758</v>
      </c>
      <c r="D5914" t="inlineStr">
        <is>
          <t>ST04</t>
        </is>
      </c>
      <c r="E5914" t="inlineStr">
        <is>
          <t>TEA</t>
        </is>
      </c>
      <c r="F5914" t="n">
        <v>1</v>
      </c>
      <c r="G5914" s="8" t="n">
        <v>3.5</v>
      </c>
      <c r="H5914" s="8">
        <f>F5914*G5914</f>
        <v/>
      </c>
    </row>
    <row r="5915">
      <c r="A5915" t="inlineStr">
        <is>
          <t>T003824</t>
        </is>
      </c>
      <c r="B5915" s="12" t="n">
        <v>45758.65340277777</v>
      </c>
      <c r="C5915" s="7" t="n">
        <v>45758</v>
      </c>
      <c r="D5915" t="inlineStr">
        <is>
          <t>ST01</t>
        </is>
      </c>
      <c r="E5915" t="inlineStr">
        <is>
          <t>COOK</t>
        </is>
      </c>
      <c r="F5915" t="n">
        <v>2</v>
      </c>
      <c r="G5915" s="8" t="n">
        <v>2.5</v>
      </c>
      <c r="H5915" s="8">
        <f>F5915*G5915</f>
        <v/>
      </c>
    </row>
    <row r="5916">
      <c r="A5916" t="inlineStr">
        <is>
          <t>T003824</t>
        </is>
      </c>
      <c r="B5916" s="12" t="n">
        <v>45758.65340277777</v>
      </c>
      <c r="C5916" s="7" t="n">
        <v>45758</v>
      </c>
      <c r="D5916" t="inlineStr">
        <is>
          <t>ST01</t>
        </is>
      </c>
      <c r="E5916" t="inlineStr">
        <is>
          <t>TEA</t>
        </is>
      </c>
      <c r="F5916" t="n">
        <v>1</v>
      </c>
      <c r="G5916" s="8" t="n">
        <v>3.5</v>
      </c>
      <c r="H5916" s="8">
        <f>F5916*G5916</f>
        <v/>
      </c>
    </row>
    <row r="5917">
      <c r="A5917" t="inlineStr">
        <is>
          <t>T003843</t>
        </is>
      </c>
      <c r="B5917" s="12" t="n">
        <v>45758.65805555556</v>
      </c>
      <c r="C5917" s="7" t="n">
        <v>45758</v>
      </c>
      <c r="D5917" t="inlineStr">
        <is>
          <t>ST04</t>
        </is>
      </c>
      <c r="E5917" t="inlineStr">
        <is>
          <t>COOK</t>
        </is>
      </c>
      <c r="F5917" t="n">
        <v>3</v>
      </c>
      <c r="G5917" s="8" t="n">
        <v>2.5</v>
      </c>
      <c r="H5917" s="8">
        <f>F5917*G5917</f>
        <v/>
      </c>
    </row>
    <row r="5918">
      <c r="A5918" t="inlineStr">
        <is>
          <t>T003843</t>
        </is>
      </c>
      <c r="B5918" s="12" t="n">
        <v>45758.65805555556</v>
      </c>
      <c r="C5918" s="7" t="n">
        <v>45758</v>
      </c>
      <c r="D5918" t="inlineStr">
        <is>
          <t>ST04</t>
        </is>
      </c>
      <c r="E5918" t="inlineStr">
        <is>
          <t>LEM-L</t>
        </is>
      </c>
      <c r="F5918" t="n">
        <v>1</v>
      </c>
      <c r="G5918" s="8" t="n">
        <v>5</v>
      </c>
      <c r="H5918" s="8">
        <f>F5918*G5918</f>
        <v/>
      </c>
    </row>
    <row r="5919">
      <c r="A5919" t="inlineStr">
        <is>
          <t>T003845</t>
        </is>
      </c>
      <c r="B5919" s="12" t="n">
        <v>45758.65960648148</v>
      </c>
      <c r="C5919" s="7" t="n">
        <v>45758</v>
      </c>
      <c r="D5919" t="inlineStr">
        <is>
          <t>ST04</t>
        </is>
      </c>
      <c r="E5919" t="inlineStr">
        <is>
          <t>COOK</t>
        </is>
      </c>
      <c r="F5919" t="n">
        <v>1</v>
      </c>
      <c r="G5919" s="8" t="n">
        <v>2.5</v>
      </c>
      <c r="H5919" s="8">
        <f>F5919*G5919</f>
        <v/>
      </c>
    </row>
    <row r="5920">
      <c r="A5920" t="inlineStr">
        <is>
          <t>T003837</t>
        </is>
      </c>
      <c r="B5920" s="12" t="n">
        <v>45758.66400462963</v>
      </c>
      <c r="C5920" s="7" t="n">
        <v>45758</v>
      </c>
      <c r="D5920" t="inlineStr">
        <is>
          <t>ST01</t>
        </is>
      </c>
      <c r="E5920" t="inlineStr">
        <is>
          <t>LEM-S</t>
        </is>
      </c>
      <c r="F5920" t="n">
        <v>1</v>
      </c>
      <c r="G5920" s="8" t="n">
        <v>3</v>
      </c>
      <c r="H5920" s="8">
        <f>F5920*G5920</f>
        <v/>
      </c>
    </row>
    <row r="5921">
      <c r="A5921" t="inlineStr">
        <is>
          <t>T003868</t>
        </is>
      </c>
      <c r="B5921" s="12" t="n">
        <v>45758.66864583334</v>
      </c>
      <c r="C5921" s="7" t="n">
        <v>45758</v>
      </c>
      <c r="D5921" t="inlineStr">
        <is>
          <t>ST04</t>
        </is>
      </c>
      <c r="E5921" t="inlineStr">
        <is>
          <t>LEM-S</t>
        </is>
      </c>
      <c r="F5921" t="n">
        <v>1</v>
      </c>
      <c r="G5921" s="8" t="n">
        <v>3</v>
      </c>
      <c r="H5921" s="8">
        <f>F5921*G5921</f>
        <v/>
      </c>
    </row>
    <row r="5922">
      <c r="A5922" t="inlineStr">
        <is>
          <t>T003841</t>
        </is>
      </c>
      <c r="B5922" s="12" t="n">
        <v>45758.66899305556</v>
      </c>
      <c r="C5922" s="7" t="n">
        <v>45758</v>
      </c>
      <c r="D5922" t="inlineStr">
        <is>
          <t>ST04</t>
        </is>
      </c>
      <c r="E5922" t="inlineStr">
        <is>
          <t>COOK</t>
        </is>
      </c>
      <c r="F5922" t="n">
        <v>1</v>
      </c>
      <c r="G5922" s="8" t="n">
        <v>2.5</v>
      </c>
      <c r="H5922" s="8">
        <f>F5922*G5922</f>
        <v/>
      </c>
    </row>
    <row r="5923">
      <c r="A5923" t="inlineStr">
        <is>
          <t>T003841</t>
        </is>
      </c>
      <c r="B5923" s="12" t="n">
        <v>45758.66899305556</v>
      </c>
      <c r="C5923" s="7" t="n">
        <v>45758</v>
      </c>
      <c r="D5923" t="inlineStr">
        <is>
          <t>ST04</t>
        </is>
      </c>
      <c r="E5923" t="inlineStr">
        <is>
          <t>LEM-L</t>
        </is>
      </c>
      <c r="F5923" t="n">
        <v>1</v>
      </c>
      <c r="G5923" s="8" t="n">
        <v>5</v>
      </c>
      <c r="H5923" s="8">
        <f>F5923*G5923</f>
        <v/>
      </c>
    </row>
    <row r="5924">
      <c r="A5924" t="inlineStr">
        <is>
          <t>T003874</t>
        </is>
      </c>
      <c r="B5924" s="12" t="n">
        <v>45758.67283564815</v>
      </c>
      <c r="C5924" s="7" t="n">
        <v>45758</v>
      </c>
      <c r="D5924" t="inlineStr">
        <is>
          <t>ST04</t>
        </is>
      </c>
      <c r="E5924" t="inlineStr">
        <is>
          <t>COOK</t>
        </is>
      </c>
      <c r="F5924" t="n">
        <v>1</v>
      </c>
      <c r="G5924" s="8" t="n">
        <v>2.5</v>
      </c>
      <c r="H5924" s="8">
        <f>F5924*G5924</f>
        <v/>
      </c>
    </row>
    <row r="5925">
      <c r="A5925" t="inlineStr">
        <is>
          <t>T003874</t>
        </is>
      </c>
      <c r="B5925" s="12" t="n">
        <v>45758.67283564815</v>
      </c>
      <c r="C5925" s="7" t="n">
        <v>45758</v>
      </c>
      <c r="D5925" t="inlineStr">
        <is>
          <t>ST04</t>
        </is>
      </c>
      <c r="E5925" t="inlineStr">
        <is>
          <t>LEM-L</t>
        </is>
      </c>
      <c r="F5925" t="n">
        <v>1</v>
      </c>
      <c r="G5925" s="8" t="n">
        <v>5</v>
      </c>
      <c r="H5925" s="8">
        <f>F5925*G5925</f>
        <v/>
      </c>
    </row>
    <row r="5926">
      <c r="A5926" t="inlineStr">
        <is>
          <t>T003844</t>
        </is>
      </c>
      <c r="B5926" s="12" t="n">
        <v>45758.68092592592</v>
      </c>
      <c r="C5926" s="7" t="n">
        <v>45758</v>
      </c>
      <c r="D5926" t="inlineStr">
        <is>
          <t>ST04</t>
        </is>
      </c>
      <c r="E5926" t="inlineStr">
        <is>
          <t>LEM-L</t>
        </is>
      </c>
      <c r="F5926" t="n">
        <v>1</v>
      </c>
      <c r="G5926" s="8" t="n">
        <v>5</v>
      </c>
      <c r="H5926" s="8">
        <f>F5926*G5926</f>
        <v/>
      </c>
    </row>
    <row r="5927">
      <c r="A5927" t="inlineStr">
        <is>
          <t>T003850</t>
        </is>
      </c>
      <c r="B5927" s="12" t="n">
        <v>45758.68425925926</v>
      </c>
      <c r="C5927" s="7" t="n">
        <v>45758</v>
      </c>
      <c r="D5927" t="inlineStr">
        <is>
          <t>ST04</t>
        </is>
      </c>
      <c r="E5927" t="inlineStr">
        <is>
          <t>COOK</t>
        </is>
      </c>
      <c r="F5927" t="n">
        <v>2</v>
      </c>
      <c r="G5927" s="8" t="n">
        <v>2.5</v>
      </c>
      <c r="H5927" s="8">
        <f>F5927*G5927</f>
        <v/>
      </c>
    </row>
    <row r="5928">
      <c r="A5928" t="inlineStr">
        <is>
          <t>T003871</t>
        </is>
      </c>
      <c r="B5928" s="12" t="n">
        <v>45758.68659722222</v>
      </c>
      <c r="C5928" s="7" t="n">
        <v>45758</v>
      </c>
      <c r="D5928" t="inlineStr">
        <is>
          <t>ST04</t>
        </is>
      </c>
      <c r="E5928" t="inlineStr">
        <is>
          <t>LEM-S</t>
        </is>
      </c>
      <c r="F5928" t="n">
        <v>1</v>
      </c>
      <c r="G5928" s="8" t="n">
        <v>3</v>
      </c>
      <c r="H5928" s="8">
        <f>F5928*G5928</f>
        <v/>
      </c>
    </row>
    <row r="5929">
      <c r="A5929" t="inlineStr">
        <is>
          <t>T003871</t>
        </is>
      </c>
      <c r="B5929" s="12" t="n">
        <v>45758.68659722222</v>
      </c>
      <c r="C5929" s="7" t="n">
        <v>45758</v>
      </c>
      <c r="D5929" t="inlineStr">
        <is>
          <t>ST04</t>
        </is>
      </c>
      <c r="E5929" t="inlineStr">
        <is>
          <t>LEM-L</t>
        </is>
      </c>
      <c r="F5929" t="n">
        <v>1</v>
      </c>
      <c r="G5929" s="8" t="n">
        <v>5</v>
      </c>
      <c r="H5929" s="8">
        <f>F5929*G5929</f>
        <v/>
      </c>
    </row>
    <row r="5930">
      <c r="A5930" t="inlineStr">
        <is>
          <t>T003847</t>
        </is>
      </c>
      <c r="B5930" s="12" t="n">
        <v>45758.69231481481</v>
      </c>
      <c r="C5930" s="7" t="n">
        <v>45758</v>
      </c>
      <c r="D5930" t="inlineStr">
        <is>
          <t>ST04</t>
        </is>
      </c>
      <c r="E5930" t="inlineStr">
        <is>
          <t>LEM-S</t>
        </is>
      </c>
      <c r="F5930" t="n">
        <v>1</v>
      </c>
      <c r="G5930" s="8" t="n">
        <v>3</v>
      </c>
      <c r="H5930" s="8">
        <f>F5930*G5930</f>
        <v/>
      </c>
    </row>
    <row r="5931">
      <c r="A5931" t="inlineStr">
        <is>
          <t>T003858</t>
        </is>
      </c>
      <c r="B5931" s="12" t="n">
        <v>45758.69864583333</v>
      </c>
      <c r="C5931" s="7" t="n">
        <v>45758</v>
      </c>
      <c r="D5931" t="inlineStr">
        <is>
          <t>ST04</t>
        </is>
      </c>
      <c r="E5931" t="inlineStr">
        <is>
          <t>COOK</t>
        </is>
      </c>
      <c r="F5931" t="n">
        <v>1</v>
      </c>
      <c r="G5931" s="8" t="n">
        <v>2.5</v>
      </c>
      <c r="H5931" s="8">
        <f>F5931*G5931</f>
        <v/>
      </c>
    </row>
    <row r="5932">
      <c r="A5932" t="inlineStr">
        <is>
          <t>T003858</t>
        </is>
      </c>
      <c r="B5932" s="12" t="n">
        <v>45758.69864583333</v>
      </c>
      <c r="C5932" s="7" t="n">
        <v>45758</v>
      </c>
      <c r="D5932" t="inlineStr">
        <is>
          <t>ST04</t>
        </is>
      </c>
      <c r="E5932" t="inlineStr">
        <is>
          <t>LEM-S</t>
        </is>
      </c>
      <c r="F5932" t="n">
        <v>1</v>
      </c>
      <c r="G5932" s="8" t="n">
        <v>3</v>
      </c>
      <c r="H5932" s="8">
        <f>F5932*G5932</f>
        <v/>
      </c>
    </row>
    <row r="5933">
      <c r="A5933" t="inlineStr">
        <is>
          <t>T003852</t>
        </is>
      </c>
      <c r="B5933" s="12" t="n">
        <v>45758.70238425926</v>
      </c>
      <c r="C5933" s="7" t="n">
        <v>45758</v>
      </c>
      <c r="D5933" t="inlineStr">
        <is>
          <t>ST04</t>
        </is>
      </c>
      <c r="E5933" t="inlineStr">
        <is>
          <t>COOK</t>
        </is>
      </c>
      <c r="F5933" t="n">
        <v>1</v>
      </c>
      <c r="G5933" s="8" t="n">
        <v>2.5</v>
      </c>
      <c r="H5933" s="8">
        <f>F5933*G5933</f>
        <v/>
      </c>
    </row>
    <row r="5934">
      <c r="A5934" t="inlineStr">
        <is>
          <t>T003852</t>
        </is>
      </c>
      <c r="B5934" s="12" t="n">
        <v>45758.70238425926</v>
      </c>
      <c r="C5934" s="7" t="n">
        <v>45758</v>
      </c>
      <c r="D5934" t="inlineStr">
        <is>
          <t>ST04</t>
        </is>
      </c>
      <c r="E5934" t="inlineStr">
        <is>
          <t>LEM-S</t>
        </is>
      </c>
      <c r="F5934" t="n">
        <v>1</v>
      </c>
      <c r="G5934" s="8" t="n">
        <v>3</v>
      </c>
      <c r="H5934" s="8">
        <f>F5934*G5934</f>
        <v/>
      </c>
    </row>
    <row r="5935">
      <c r="A5935" t="inlineStr">
        <is>
          <t>T003852</t>
        </is>
      </c>
      <c r="B5935" s="12" t="n">
        <v>45758.70238425926</v>
      </c>
      <c r="C5935" s="7" t="n">
        <v>45758</v>
      </c>
      <c r="D5935" t="inlineStr">
        <is>
          <t>ST04</t>
        </is>
      </c>
      <c r="E5935" t="inlineStr">
        <is>
          <t>LEM-S</t>
        </is>
      </c>
      <c r="F5935" t="n">
        <v>1</v>
      </c>
      <c r="G5935" s="8" t="n">
        <v>3</v>
      </c>
      <c r="H5935" s="8">
        <f>F5935*G5935</f>
        <v/>
      </c>
    </row>
    <row r="5936">
      <c r="A5936" t="inlineStr">
        <is>
          <t>T003870</t>
        </is>
      </c>
      <c r="B5936" s="12" t="n">
        <v>45758.70487268519</v>
      </c>
      <c r="C5936" s="7" t="n">
        <v>45758</v>
      </c>
      <c r="D5936" t="inlineStr">
        <is>
          <t>ST04</t>
        </is>
      </c>
      <c r="E5936" t="inlineStr">
        <is>
          <t>COOK</t>
        </is>
      </c>
      <c r="F5936" t="n">
        <v>1</v>
      </c>
      <c r="G5936" s="8" t="n">
        <v>2.5</v>
      </c>
      <c r="H5936" s="8">
        <f>F5936*G5936</f>
        <v/>
      </c>
    </row>
    <row r="5937">
      <c r="A5937" t="inlineStr">
        <is>
          <t>T003870</t>
        </is>
      </c>
      <c r="B5937" s="12" t="n">
        <v>45758.70487268519</v>
      </c>
      <c r="C5937" s="7" t="n">
        <v>45758</v>
      </c>
      <c r="D5937" t="inlineStr">
        <is>
          <t>ST04</t>
        </is>
      </c>
      <c r="E5937" t="inlineStr">
        <is>
          <t>LEM-S</t>
        </is>
      </c>
      <c r="F5937" t="n">
        <v>1</v>
      </c>
      <c r="G5937" s="8" t="n">
        <v>3</v>
      </c>
      <c r="H5937" s="8">
        <f>F5937*G5937</f>
        <v/>
      </c>
    </row>
    <row r="5938">
      <c r="A5938" t="inlineStr">
        <is>
          <t>T003839</t>
        </is>
      </c>
      <c r="B5938" s="12" t="n">
        <v>45758.71552083334</v>
      </c>
      <c r="C5938" s="7" t="n">
        <v>45758</v>
      </c>
      <c r="D5938" t="inlineStr">
        <is>
          <t>ST04</t>
        </is>
      </c>
      <c r="E5938" t="inlineStr">
        <is>
          <t>LEM-L</t>
        </is>
      </c>
      <c r="F5938" t="n">
        <v>1</v>
      </c>
      <c r="G5938" s="8" t="n">
        <v>5</v>
      </c>
      <c r="H5938" s="8">
        <f>F5938*G5938</f>
        <v/>
      </c>
    </row>
    <row r="5939">
      <c r="A5939" t="inlineStr">
        <is>
          <t>T003869</t>
        </is>
      </c>
      <c r="B5939" s="12" t="n">
        <v>45758.73527777778</v>
      </c>
      <c r="C5939" s="7" t="n">
        <v>45758</v>
      </c>
      <c r="D5939" t="inlineStr">
        <is>
          <t>ST04</t>
        </is>
      </c>
      <c r="E5939" t="inlineStr">
        <is>
          <t>TEA</t>
        </is>
      </c>
      <c r="F5939" t="n">
        <v>1</v>
      </c>
      <c r="G5939" s="8" t="n">
        <v>3.5</v>
      </c>
      <c r="H5939" s="8">
        <f>F5939*G5939</f>
        <v/>
      </c>
    </row>
    <row r="5940">
      <c r="A5940" t="inlineStr">
        <is>
          <t>T003866</t>
        </is>
      </c>
      <c r="B5940" s="12" t="n">
        <v>45758.74207175926</v>
      </c>
      <c r="C5940" s="7" t="n">
        <v>45758</v>
      </c>
      <c r="D5940" t="inlineStr">
        <is>
          <t>ST04</t>
        </is>
      </c>
      <c r="E5940" t="inlineStr">
        <is>
          <t>ARN</t>
        </is>
      </c>
      <c r="F5940" t="n">
        <v>1</v>
      </c>
      <c r="G5940" s="8" t="n">
        <v>4</v>
      </c>
      <c r="H5940" s="8">
        <f>F5940*G5940</f>
        <v/>
      </c>
    </row>
    <row r="5941">
      <c r="A5941" t="inlineStr">
        <is>
          <t>T003873</t>
        </is>
      </c>
      <c r="B5941" s="12" t="n">
        <v>45758.78024305555</v>
      </c>
      <c r="C5941" s="7" t="n">
        <v>45758</v>
      </c>
      <c r="D5941" t="inlineStr">
        <is>
          <t>ST04</t>
        </is>
      </c>
      <c r="E5941" t="inlineStr">
        <is>
          <t>LEM-S</t>
        </is>
      </c>
      <c r="F5941" t="n">
        <v>1</v>
      </c>
      <c r="G5941" s="8" t="n">
        <v>3</v>
      </c>
      <c r="H5941" s="8">
        <f>F5941*G5941</f>
        <v/>
      </c>
    </row>
    <row r="5942">
      <c r="A5942" t="inlineStr">
        <is>
          <t>T003873</t>
        </is>
      </c>
      <c r="B5942" s="12" t="n">
        <v>45758.78024305555</v>
      </c>
      <c r="C5942" s="7" t="n">
        <v>45758</v>
      </c>
      <c r="D5942" t="inlineStr">
        <is>
          <t>ST04</t>
        </is>
      </c>
      <c r="E5942" t="inlineStr">
        <is>
          <t>TEA</t>
        </is>
      </c>
      <c r="F5942" t="n">
        <v>1</v>
      </c>
      <c r="G5942" s="8" t="n">
        <v>3.5</v>
      </c>
      <c r="H5942" s="8">
        <f>F5942*G5942</f>
        <v/>
      </c>
    </row>
    <row r="5943">
      <c r="A5943" t="inlineStr">
        <is>
          <t>T003846</t>
        </is>
      </c>
      <c r="B5943" s="12" t="n">
        <v>45758.78795138889</v>
      </c>
      <c r="C5943" s="7" t="n">
        <v>45758</v>
      </c>
      <c r="D5943" t="inlineStr">
        <is>
          <t>ST04</t>
        </is>
      </c>
      <c r="E5943" t="inlineStr">
        <is>
          <t>LEM-L</t>
        </is>
      </c>
      <c r="F5943" t="n">
        <v>1</v>
      </c>
      <c r="G5943" s="8" t="n">
        <v>5</v>
      </c>
      <c r="H5943" s="8">
        <f>F5943*G5943</f>
        <v/>
      </c>
    </row>
    <row r="5944">
      <c r="A5944" t="inlineStr">
        <is>
          <t>T003846</t>
        </is>
      </c>
      <c r="B5944" s="12" t="n">
        <v>45758.78795138889</v>
      </c>
      <c r="C5944" s="7" t="n">
        <v>45758</v>
      </c>
      <c r="D5944" t="inlineStr">
        <is>
          <t>ST04</t>
        </is>
      </c>
      <c r="E5944" t="inlineStr">
        <is>
          <t>LEM-S</t>
        </is>
      </c>
      <c r="F5944" t="n">
        <v>1</v>
      </c>
      <c r="G5944" s="8" t="n">
        <v>3</v>
      </c>
      <c r="H5944" s="8">
        <f>F5944*G5944</f>
        <v/>
      </c>
    </row>
    <row r="5945">
      <c r="A5945" t="inlineStr">
        <is>
          <t>T003846</t>
        </is>
      </c>
      <c r="B5945" s="12" t="n">
        <v>45758.78795138889</v>
      </c>
      <c r="C5945" s="7" t="n">
        <v>45758</v>
      </c>
      <c r="D5945" t="inlineStr">
        <is>
          <t>ST04</t>
        </is>
      </c>
      <c r="E5945" t="inlineStr">
        <is>
          <t>COOK</t>
        </is>
      </c>
      <c r="F5945" t="n">
        <v>1</v>
      </c>
      <c r="G5945" s="8" t="n">
        <v>2.5</v>
      </c>
      <c r="H5945" s="8">
        <f>F5945*G5945</f>
        <v/>
      </c>
    </row>
    <row r="5946">
      <c r="A5946" t="inlineStr">
        <is>
          <t>T003875</t>
        </is>
      </c>
      <c r="B5946" s="12" t="n">
        <v>45761.47650462963</v>
      </c>
      <c r="C5946" s="7" t="n">
        <v>45761</v>
      </c>
      <c r="D5946" t="inlineStr">
        <is>
          <t>ST01</t>
        </is>
      </c>
      <c r="E5946" t="inlineStr">
        <is>
          <t>TEA</t>
        </is>
      </c>
      <c r="F5946" t="n">
        <v>1</v>
      </c>
      <c r="G5946" s="8" t="n">
        <v>3.5</v>
      </c>
      <c r="H5946" s="8">
        <f>F5946*G5946</f>
        <v/>
      </c>
    </row>
    <row r="5947">
      <c r="A5947" t="inlineStr">
        <is>
          <t>T003879</t>
        </is>
      </c>
      <c r="B5947" s="12" t="n">
        <v>45761.47791666666</v>
      </c>
      <c r="C5947" s="7" t="n">
        <v>45761</v>
      </c>
      <c r="D5947" t="inlineStr">
        <is>
          <t>ST01</t>
        </is>
      </c>
      <c r="E5947" t="inlineStr">
        <is>
          <t>LEM-L</t>
        </is>
      </c>
      <c r="F5947" t="n">
        <v>1</v>
      </c>
      <c r="G5947" s="8" t="n">
        <v>5</v>
      </c>
      <c r="H5947" s="8">
        <f>F5947*G5947</f>
        <v/>
      </c>
    </row>
    <row r="5948">
      <c r="A5948" t="inlineStr">
        <is>
          <t>T003879</t>
        </is>
      </c>
      <c r="B5948" s="12" t="n">
        <v>45761.47791666666</v>
      </c>
      <c r="C5948" s="7" t="n">
        <v>45761</v>
      </c>
      <c r="D5948" t="inlineStr">
        <is>
          <t>ST01</t>
        </is>
      </c>
      <c r="E5948" t="inlineStr">
        <is>
          <t>LEM-S</t>
        </is>
      </c>
      <c r="F5948" t="n">
        <v>1</v>
      </c>
      <c r="G5948" s="8" t="n">
        <v>3</v>
      </c>
      <c r="H5948" s="8">
        <f>F5948*G5948</f>
        <v/>
      </c>
    </row>
    <row r="5949">
      <c r="A5949" t="inlineStr">
        <is>
          <t>T003881</t>
        </is>
      </c>
      <c r="B5949" s="12" t="n">
        <v>45761.48231481481</v>
      </c>
      <c r="C5949" s="7" t="n">
        <v>45761</v>
      </c>
      <c r="D5949" t="inlineStr">
        <is>
          <t>ST01</t>
        </is>
      </c>
      <c r="E5949" t="inlineStr">
        <is>
          <t>TEA</t>
        </is>
      </c>
      <c r="F5949" t="n">
        <v>1</v>
      </c>
      <c r="G5949" s="8" t="n">
        <v>3.5</v>
      </c>
      <c r="H5949" s="8">
        <f>F5949*G5949</f>
        <v/>
      </c>
    </row>
    <row r="5950">
      <c r="A5950" t="inlineStr">
        <is>
          <t>T003886</t>
        </is>
      </c>
      <c r="B5950" s="12" t="n">
        <v>45761.49018518518</v>
      </c>
      <c r="C5950" s="7" t="n">
        <v>45761</v>
      </c>
      <c r="D5950" t="inlineStr">
        <is>
          <t>ST01</t>
        </is>
      </c>
      <c r="E5950" t="inlineStr">
        <is>
          <t>COOK</t>
        </is>
      </c>
      <c r="F5950" t="n">
        <v>1</v>
      </c>
      <c r="G5950" s="8" t="n">
        <v>2.5</v>
      </c>
      <c r="H5950" s="8">
        <f>F5950*G5950</f>
        <v/>
      </c>
    </row>
    <row r="5951">
      <c r="A5951" t="inlineStr">
        <is>
          <t>T003886</t>
        </is>
      </c>
      <c r="B5951" s="12" t="n">
        <v>45761.49018518518</v>
      </c>
      <c r="C5951" s="7" t="n">
        <v>45761</v>
      </c>
      <c r="D5951" t="inlineStr">
        <is>
          <t>ST01</t>
        </is>
      </c>
      <c r="E5951" t="inlineStr">
        <is>
          <t>LEM-L</t>
        </is>
      </c>
      <c r="F5951" t="n">
        <v>1</v>
      </c>
      <c r="G5951" s="8" t="n">
        <v>5</v>
      </c>
      <c r="H5951" s="8">
        <f>F5951*G5951</f>
        <v/>
      </c>
    </row>
    <row r="5952">
      <c r="A5952" t="inlineStr">
        <is>
          <t>T003885</t>
        </is>
      </c>
      <c r="B5952" s="12" t="n">
        <v>45761.50710648148</v>
      </c>
      <c r="C5952" s="7" t="n">
        <v>45761</v>
      </c>
      <c r="D5952" t="inlineStr">
        <is>
          <t>ST01</t>
        </is>
      </c>
      <c r="E5952" t="inlineStr">
        <is>
          <t>TEA</t>
        </is>
      </c>
      <c r="F5952" t="n">
        <v>1</v>
      </c>
      <c r="G5952" s="8" t="n">
        <v>3.5</v>
      </c>
      <c r="H5952" s="8">
        <f>F5952*G5952</f>
        <v/>
      </c>
    </row>
    <row r="5953">
      <c r="A5953" t="inlineStr">
        <is>
          <t>T003889</t>
        </is>
      </c>
      <c r="B5953" s="12" t="n">
        <v>45761.51115740741</v>
      </c>
      <c r="C5953" s="7" t="n">
        <v>45761</v>
      </c>
      <c r="D5953" t="inlineStr">
        <is>
          <t>ST01</t>
        </is>
      </c>
      <c r="E5953" t="inlineStr">
        <is>
          <t>LEM-L</t>
        </is>
      </c>
      <c r="F5953" t="n">
        <v>1</v>
      </c>
      <c r="G5953" s="8" t="n">
        <v>5</v>
      </c>
      <c r="H5953" s="8">
        <f>F5953*G5953</f>
        <v/>
      </c>
    </row>
    <row r="5954">
      <c r="A5954" t="inlineStr">
        <is>
          <t>T003890</t>
        </is>
      </c>
      <c r="B5954" s="12" t="n">
        <v>45761.51402777778</v>
      </c>
      <c r="C5954" s="7" t="n">
        <v>45761</v>
      </c>
      <c r="D5954" t="inlineStr">
        <is>
          <t>ST01</t>
        </is>
      </c>
      <c r="E5954" t="inlineStr">
        <is>
          <t>LEM-S</t>
        </is>
      </c>
      <c r="F5954" t="n">
        <v>1</v>
      </c>
      <c r="G5954" s="8" t="n">
        <v>3</v>
      </c>
      <c r="H5954" s="8">
        <f>F5954*G5954</f>
        <v/>
      </c>
    </row>
    <row r="5955">
      <c r="A5955" t="inlineStr">
        <is>
          <t>T003894</t>
        </is>
      </c>
      <c r="B5955" s="12" t="n">
        <v>45761.52266203704</v>
      </c>
      <c r="C5955" s="7" t="n">
        <v>45761</v>
      </c>
      <c r="D5955" t="inlineStr">
        <is>
          <t>ST01</t>
        </is>
      </c>
      <c r="E5955" t="inlineStr">
        <is>
          <t>ARN</t>
        </is>
      </c>
      <c r="F5955" t="n">
        <v>1</v>
      </c>
      <c r="G5955" s="8" t="n">
        <v>4</v>
      </c>
      <c r="H5955" s="8">
        <f>F5955*G5955</f>
        <v/>
      </c>
    </row>
    <row r="5956">
      <c r="A5956" t="inlineStr">
        <is>
          <t>T003894</t>
        </is>
      </c>
      <c r="B5956" s="12" t="n">
        <v>45761.52266203704</v>
      </c>
      <c r="C5956" s="7" t="n">
        <v>45761</v>
      </c>
      <c r="D5956" t="inlineStr">
        <is>
          <t>ST01</t>
        </is>
      </c>
      <c r="E5956" t="inlineStr">
        <is>
          <t>LEM-S</t>
        </is>
      </c>
      <c r="F5956" t="n">
        <v>1</v>
      </c>
      <c r="G5956" s="8" t="n">
        <v>3</v>
      </c>
      <c r="H5956" s="8">
        <f>F5956*G5956</f>
        <v/>
      </c>
    </row>
    <row r="5957">
      <c r="A5957" t="inlineStr">
        <is>
          <t>T003896</t>
        </is>
      </c>
      <c r="B5957" s="12" t="n">
        <v>45761.52292824074</v>
      </c>
      <c r="C5957" s="7" t="n">
        <v>45761</v>
      </c>
      <c r="D5957" t="inlineStr">
        <is>
          <t>ST01</t>
        </is>
      </c>
      <c r="E5957" t="inlineStr">
        <is>
          <t>COOK</t>
        </is>
      </c>
      <c r="F5957" t="n">
        <v>2</v>
      </c>
      <c r="G5957" s="8" t="n">
        <v>2.5</v>
      </c>
      <c r="H5957" s="8">
        <f>F5957*G5957</f>
        <v/>
      </c>
    </row>
    <row r="5958">
      <c r="A5958" t="inlineStr">
        <is>
          <t>T003896</t>
        </is>
      </c>
      <c r="B5958" s="12" t="n">
        <v>45761.52292824074</v>
      </c>
      <c r="C5958" s="7" t="n">
        <v>45761</v>
      </c>
      <c r="D5958" t="inlineStr">
        <is>
          <t>ST01</t>
        </is>
      </c>
      <c r="E5958" t="inlineStr">
        <is>
          <t>LEM-L</t>
        </is>
      </c>
      <c r="F5958" t="n">
        <v>1</v>
      </c>
      <c r="G5958" s="8" t="n">
        <v>5</v>
      </c>
      <c r="H5958" s="8">
        <f>F5958*G5958</f>
        <v/>
      </c>
    </row>
    <row r="5959">
      <c r="A5959" t="inlineStr">
        <is>
          <t>T003897</t>
        </is>
      </c>
      <c r="B5959" s="12" t="n">
        <v>45761.52598379629</v>
      </c>
      <c r="C5959" s="7" t="n">
        <v>45761</v>
      </c>
      <c r="D5959" t="inlineStr">
        <is>
          <t>ST01</t>
        </is>
      </c>
      <c r="E5959" t="inlineStr">
        <is>
          <t>LEM-S</t>
        </is>
      </c>
      <c r="F5959" t="n">
        <v>1</v>
      </c>
      <c r="G5959" s="8" t="n">
        <v>3</v>
      </c>
      <c r="H5959" s="8">
        <f>F5959*G5959</f>
        <v/>
      </c>
    </row>
    <row r="5960">
      <c r="A5960" t="inlineStr">
        <is>
          <t>T003897</t>
        </is>
      </c>
      <c r="B5960" s="12" t="n">
        <v>45761.52598379629</v>
      </c>
      <c r="C5960" s="7" t="n">
        <v>45761</v>
      </c>
      <c r="D5960" t="inlineStr">
        <is>
          <t>ST01</t>
        </is>
      </c>
      <c r="E5960" t="inlineStr">
        <is>
          <t>COOK</t>
        </is>
      </c>
      <c r="F5960" t="n">
        <v>2</v>
      </c>
      <c r="G5960" s="8" t="n">
        <v>2.5</v>
      </c>
      <c r="H5960" s="8">
        <f>F5960*G5960</f>
        <v/>
      </c>
    </row>
    <row r="5961">
      <c r="A5961" t="inlineStr">
        <is>
          <t>T003878</t>
        </is>
      </c>
      <c r="B5961" s="12" t="n">
        <v>45761.53715277778</v>
      </c>
      <c r="C5961" s="7" t="n">
        <v>45761</v>
      </c>
      <c r="D5961" t="inlineStr">
        <is>
          <t>ST01</t>
        </is>
      </c>
      <c r="E5961" t="inlineStr">
        <is>
          <t>LEM-L</t>
        </is>
      </c>
      <c r="F5961" t="n">
        <v>1</v>
      </c>
      <c r="G5961" s="8" t="n">
        <v>5</v>
      </c>
      <c r="H5961" s="8">
        <f>F5961*G5961</f>
        <v/>
      </c>
    </row>
    <row r="5962">
      <c r="A5962" t="inlineStr">
        <is>
          <t>T003876</t>
        </is>
      </c>
      <c r="B5962" s="12" t="n">
        <v>45761.53989583333</v>
      </c>
      <c r="C5962" s="7" t="n">
        <v>45761</v>
      </c>
      <c r="D5962" t="inlineStr">
        <is>
          <t>ST01</t>
        </is>
      </c>
      <c r="E5962" t="inlineStr">
        <is>
          <t>ARN</t>
        </is>
      </c>
      <c r="F5962" t="n">
        <v>1</v>
      </c>
      <c r="G5962" s="8" t="n">
        <v>4</v>
      </c>
      <c r="H5962" s="8">
        <f>F5962*G5962</f>
        <v/>
      </c>
    </row>
    <row r="5963">
      <c r="A5963" t="inlineStr">
        <is>
          <t>T003884</t>
        </is>
      </c>
      <c r="B5963" s="12" t="n">
        <v>45761.54685185185</v>
      </c>
      <c r="C5963" s="7" t="n">
        <v>45761</v>
      </c>
      <c r="D5963" t="inlineStr">
        <is>
          <t>ST01</t>
        </is>
      </c>
      <c r="E5963" t="inlineStr">
        <is>
          <t>COOK</t>
        </is>
      </c>
      <c r="F5963" t="n">
        <v>1</v>
      </c>
      <c r="G5963" s="8" t="n">
        <v>2.5</v>
      </c>
      <c r="H5963" s="8">
        <f>F5963*G5963</f>
        <v/>
      </c>
    </row>
    <row r="5964">
      <c r="A5964" t="inlineStr">
        <is>
          <t>T003893</t>
        </is>
      </c>
      <c r="B5964" s="12" t="n">
        <v>45761.55591435185</v>
      </c>
      <c r="C5964" s="7" t="n">
        <v>45761</v>
      </c>
      <c r="D5964" t="inlineStr">
        <is>
          <t>ST01</t>
        </is>
      </c>
      <c r="E5964" t="inlineStr">
        <is>
          <t>ARN</t>
        </is>
      </c>
      <c r="F5964" t="n">
        <v>1</v>
      </c>
      <c r="G5964" s="8" t="n">
        <v>4</v>
      </c>
      <c r="H5964" s="8">
        <f>F5964*G5964</f>
        <v/>
      </c>
    </row>
    <row r="5965">
      <c r="A5965" t="inlineStr">
        <is>
          <t>T003877</t>
        </is>
      </c>
      <c r="B5965" s="12" t="n">
        <v>45761.55885416667</v>
      </c>
      <c r="C5965" s="7" t="n">
        <v>45761</v>
      </c>
      <c r="D5965" t="inlineStr">
        <is>
          <t>ST01</t>
        </is>
      </c>
      <c r="E5965" t="inlineStr">
        <is>
          <t>LEM-L</t>
        </is>
      </c>
      <c r="F5965" t="n">
        <v>1</v>
      </c>
      <c r="G5965" s="8" t="n">
        <v>5</v>
      </c>
      <c r="H5965" s="8">
        <f>F5965*G5965</f>
        <v/>
      </c>
    </row>
    <row r="5966">
      <c r="A5966" t="inlineStr">
        <is>
          <t>T003901</t>
        </is>
      </c>
      <c r="B5966" s="12" t="n">
        <v>45761.56445601852</v>
      </c>
      <c r="C5966" s="7" t="n">
        <v>45761</v>
      </c>
      <c r="D5966" t="inlineStr">
        <is>
          <t>ST01</t>
        </is>
      </c>
      <c r="E5966" t="inlineStr">
        <is>
          <t>TEA</t>
        </is>
      </c>
      <c r="F5966" t="n">
        <v>1</v>
      </c>
      <c r="G5966" s="8" t="n">
        <v>3.5</v>
      </c>
      <c r="H5966" s="8">
        <f>F5966*G5966</f>
        <v/>
      </c>
    </row>
    <row r="5967">
      <c r="A5967" t="inlineStr">
        <is>
          <t>T003900</t>
        </is>
      </c>
      <c r="B5967" s="12" t="n">
        <v>45761.56505787037</v>
      </c>
      <c r="C5967" s="7" t="n">
        <v>45761</v>
      </c>
      <c r="D5967" t="inlineStr">
        <is>
          <t>ST01</t>
        </is>
      </c>
      <c r="E5967" t="inlineStr">
        <is>
          <t>ARN</t>
        </is>
      </c>
      <c r="F5967" t="n">
        <v>1</v>
      </c>
      <c r="G5967" s="8" t="n">
        <v>4</v>
      </c>
      <c r="H5967" s="8">
        <f>F5967*G5967</f>
        <v/>
      </c>
    </row>
    <row r="5968">
      <c r="A5968" t="inlineStr">
        <is>
          <t>T003887</t>
        </is>
      </c>
      <c r="B5968" s="12" t="n">
        <v>45761.56574074074</v>
      </c>
      <c r="C5968" s="7" t="n">
        <v>45761</v>
      </c>
      <c r="D5968" t="inlineStr">
        <is>
          <t>ST01</t>
        </is>
      </c>
      <c r="E5968" t="inlineStr">
        <is>
          <t>LEM-S</t>
        </is>
      </c>
      <c r="F5968" t="n">
        <v>1</v>
      </c>
      <c r="G5968" s="8" t="n">
        <v>3</v>
      </c>
      <c r="H5968" s="8">
        <f>F5968*G5968</f>
        <v/>
      </c>
    </row>
    <row r="5969">
      <c r="A5969" t="inlineStr">
        <is>
          <t>T003898</t>
        </is>
      </c>
      <c r="B5969" s="12" t="n">
        <v>45761.57006944445</v>
      </c>
      <c r="C5969" s="7" t="n">
        <v>45761</v>
      </c>
      <c r="D5969" t="inlineStr">
        <is>
          <t>ST01</t>
        </is>
      </c>
      <c r="E5969" t="inlineStr">
        <is>
          <t>LEM-S</t>
        </is>
      </c>
      <c r="F5969" t="n">
        <v>1</v>
      </c>
      <c r="G5969" s="8" t="n">
        <v>3</v>
      </c>
      <c r="H5969" s="8">
        <f>F5969*G5969</f>
        <v/>
      </c>
    </row>
    <row r="5970">
      <c r="A5970" t="inlineStr">
        <is>
          <t>T003880</t>
        </is>
      </c>
      <c r="B5970" s="12" t="n">
        <v>45761.57130787037</v>
      </c>
      <c r="C5970" s="7" t="n">
        <v>45761</v>
      </c>
      <c r="D5970" t="inlineStr">
        <is>
          <t>ST01</t>
        </is>
      </c>
      <c r="E5970" t="inlineStr">
        <is>
          <t>LEM-S</t>
        </is>
      </c>
      <c r="F5970" t="n">
        <v>1</v>
      </c>
      <c r="G5970" s="8" t="n">
        <v>3</v>
      </c>
      <c r="H5970" s="8">
        <f>F5970*G5970</f>
        <v/>
      </c>
    </row>
    <row r="5971">
      <c r="A5971" t="inlineStr">
        <is>
          <t>T003880</t>
        </is>
      </c>
      <c r="B5971" s="12" t="n">
        <v>45761.57130787037</v>
      </c>
      <c r="C5971" s="7" t="n">
        <v>45761</v>
      </c>
      <c r="D5971" t="inlineStr">
        <is>
          <t>ST01</t>
        </is>
      </c>
      <c r="E5971" t="inlineStr">
        <is>
          <t>COOK</t>
        </is>
      </c>
      <c r="F5971" t="n">
        <v>2</v>
      </c>
      <c r="G5971" s="8" t="n">
        <v>2.5</v>
      </c>
      <c r="H5971" s="8">
        <f>F5971*G5971</f>
        <v/>
      </c>
    </row>
    <row r="5972">
      <c r="A5972" t="inlineStr">
        <is>
          <t>T003883</t>
        </is>
      </c>
      <c r="B5972" s="12" t="n">
        <v>45761.57848379629</v>
      </c>
      <c r="C5972" s="7" t="n">
        <v>45761</v>
      </c>
      <c r="D5972" t="inlineStr">
        <is>
          <t>ST01</t>
        </is>
      </c>
      <c r="E5972" t="inlineStr">
        <is>
          <t>COOK</t>
        </is>
      </c>
      <c r="F5972" t="n">
        <v>1</v>
      </c>
      <c r="G5972" s="8" t="n">
        <v>2.5</v>
      </c>
      <c r="H5972" s="8">
        <f>F5972*G5972</f>
        <v/>
      </c>
    </row>
    <row r="5973">
      <c r="A5973" t="inlineStr">
        <is>
          <t>T003883</t>
        </is>
      </c>
      <c r="B5973" s="12" t="n">
        <v>45761.57848379629</v>
      </c>
      <c r="C5973" s="7" t="n">
        <v>45761</v>
      </c>
      <c r="D5973" t="inlineStr">
        <is>
          <t>ST01</t>
        </is>
      </c>
      <c r="E5973" t="inlineStr">
        <is>
          <t>LEM-L</t>
        </is>
      </c>
      <c r="F5973" t="n">
        <v>1</v>
      </c>
      <c r="G5973" s="8" t="n">
        <v>5</v>
      </c>
      <c r="H5973" s="8">
        <f>F5973*G5973</f>
        <v/>
      </c>
    </row>
    <row r="5974">
      <c r="A5974" t="inlineStr">
        <is>
          <t>T003883</t>
        </is>
      </c>
      <c r="B5974" s="12" t="n">
        <v>45761.57848379629</v>
      </c>
      <c r="C5974" s="7" t="n">
        <v>45761</v>
      </c>
      <c r="D5974" t="inlineStr">
        <is>
          <t>ST01</t>
        </is>
      </c>
      <c r="E5974" t="inlineStr">
        <is>
          <t>LEM-S</t>
        </is>
      </c>
      <c r="F5974" t="n">
        <v>1</v>
      </c>
      <c r="G5974" s="8" t="n">
        <v>3</v>
      </c>
      <c r="H5974" s="8">
        <f>F5974*G5974</f>
        <v/>
      </c>
    </row>
    <row r="5975">
      <c r="A5975" t="inlineStr">
        <is>
          <t>T003895</t>
        </is>
      </c>
      <c r="B5975" s="12" t="n">
        <v>45761.59273148148</v>
      </c>
      <c r="C5975" s="7" t="n">
        <v>45761</v>
      </c>
      <c r="D5975" t="inlineStr">
        <is>
          <t>ST01</t>
        </is>
      </c>
      <c r="E5975" t="inlineStr">
        <is>
          <t>LEM-L</t>
        </is>
      </c>
      <c r="F5975" t="n">
        <v>1</v>
      </c>
      <c r="G5975" s="8" t="n">
        <v>5</v>
      </c>
      <c r="H5975" s="8">
        <f>F5975*G5975</f>
        <v/>
      </c>
    </row>
    <row r="5976">
      <c r="A5976" t="inlineStr">
        <is>
          <t>T003888</t>
        </is>
      </c>
      <c r="B5976" s="12" t="n">
        <v>45761.59572916666</v>
      </c>
      <c r="C5976" s="7" t="n">
        <v>45761</v>
      </c>
      <c r="D5976" t="inlineStr">
        <is>
          <t>ST01</t>
        </is>
      </c>
      <c r="E5976" t="inlineStr">
        <is>
          <t>LEM-L</t>
        </is>
      </c>
      <c r="F5976" t="n">
        <v>1</v>
      </c>
      <c r="G5976" s="8" t="n">
        <v>5</v>
      </c>
      <c r="H5976" s="8">
        <f>F5976*G5976</f>
        <v/>
      </c>
    </row>
    <row r="5977">
      <c r="A5977" t="inlineStr">
        <is>
          <t>T003913</t>
        </is>
      </c>
      <c r="B5977" s="12" t="n">
        <v>45761.60108796296</v>
      </c>
      <c r="C5977" s="7" t="n">
        <v>45761</v>
      </c>
      <c r="D5977" t="inlineStr">
        <is>
          <t>ST04</t>
        </is>
      </c>
      <c r="E5977" t="inlineStr">
        <is>
          <t>LEM-S</t>
        </is>
      </c>
      <c r="F5977" t="n">
        <v>1</v>
      </c>
      <c r="G5977" s="8" t="n">
        <v>3</v>
      </c>
      <c r="H5977" s="8">
        <f>F5977*G5977</f>
        <v/>
      </c>
    </row>
    <row r="5978">
      <c r="A5978" t="inlineStr">
        <is>
          <t>T003913</t>
        </is>
      </c>
      <c r="B5978" s="12" t="n">
        <v>45761.60108796296</v>
      </c>
      <c r="C5978" s="7" t="n">
        <v>45761</v>
      </c>
      <c r="D5978" t="inlineStr">
        <is>
          <t>ST04</t>
        </is>
      </c>
      <c r="E5978" t="inlineStr">
        <is>
          <t>TEA</t>
        </is>
      </c>
      <c r="F5978" t="n">
        <v>1</v>
      </c>
      <c r="G5978" s="8" t="n">
        <v>3.5</v>
      </c>
      <c r="H5978" s="8">
        <f>F5978*G5978</f>
        <v/>
      </c>
    </row>
    <row r="5979">
      <c r="A5979" t="inlineStr">
        <is>
          <t>T003913</t>
        </is>
      </c>
      <c r="B5979" s="12" t="n">
        <v>45761.60108796296</v>
      </c>
      <c r="C5979" s="7" t="n">
        <v>45761</v>
      </c>
      <c r="D5979" t="inlineStr">
        <is>
          <t>ST04</t>
        </is>
      </c>
      <c r="E5979" t="inlineStr">
        <is>
          <t>LEM-L</t>
        </is>
      </c>
      <c r="F5979" t="n">
        <v>1</v>
      </c>
      <c r="G5979" s="8" t="n">
        <v>5</v>
      </c>
      <c r="H5979" s="8">
        <f>F5979*G5979</f>
        <v/>
      </c>
    </row>
    <row r="5980">
      <c r="A5980" t="inlineStr">
        <is>
          <t>T003899</t>
        </is>
      </c>
      <c r="B5980" s="12" t="n">
        <v>45761.60701388889</v>
      </c>
      <c r="C5980" s="7" t="n">
        <v>45761</v>
      </c>
      <c r="D5980" t="inlineStr">
        <is>
          <t>ST01</t>
        </is>
      </c>
      <c r="E5980" t="inlineStr">
        <is>
          <t>ARN</t>
        </is>
      </c>
      <c r="F5980" t="n">
        <v>1</v>
      </c>
      <c r="G5980" s="8" t="n">
        <v>4</v>
      </c>
      <c r="H5980" s="8">
        <f>F5980*G5980</f>
        <v/>
      </c>
    </row>
    <row r="5981">
      <c r="A5981" t="inlineStr">
        <is>
          <t>T003892</t>
        </is>
      </c>
      <c r="B5981" s="12" t="n">
        <v>45761.61612268518</v>
      </c>
      <c r="C5981" s="7" t="n">
        <v>45761</v>
      </c>
      <c r="D5981" t="inlineStr">
        <is>
          <t>ST01</t>
        </is>
      </c>
      <c r="E5981" t="inlineStr">
        <is>
          <t>LEM-S</t>
        </is>
      </c>
      <c r="F5981" t="n">
        <v>1</v>
      </c>
      <c r="G5981" s="8" t="n">
        <v>3</v>
      </c>
      <c r="H5981" s="8">
        <f>F5981*G5981</f>
        <v/>
      </c>
    </row>
    <row r="5982">
      <c r="A5982" t="inlineStr">
        <is>
          <t>T003882</t>
        </is>
      </c>
      <c r="B5982" s="12" t="n">
        <v>45761.61971064815</v>
      </c>
      <c r="C5982" s="7" t="n">
        <v>45761</v>
      </c>
      <c r="D5982" t="inlineStr">
        <is>
          <t>ST01</t>
        </is>
      </c>
      <c r="E5982" t="inlineStr">
        <is>
          <t>ARN</t>
        </is>
      </c>
      <c r="F5982" t="n">
        <v>1</v>
      </c>
      <c r="G5982" s="8" t="n">
        <v>4</v>
      </c>
      <c r="H5982" s="8">
        <f>F5982*G5982</f>
        <v/>
      </c>
    </row>
    <row r="5983">
      <c r="A5983" t="inlineStr">
        <is>
          <t>T003882</t>
        </is>
      </c>
      <c r="B5983" s="12" t="n">
        <v>45761.61971064815</v>
      </c>
      <c r="C5983" s="7" t="n">
        <v>45761</v>
      </c>
      <c r="D5983" t="inlineStr">
        <is>
          <t>ST01</t>
        </is>
      </c>
      <c r="E5983" t="inlineStr">
        <is>
          <t>LEM-L</t>
        </is>
      </c>
      <c r="F5983" t="n">
        <v>1</v>
      </c>
      <c r="G5983" s="8" t="n">
        <v>5</v>
      </c>
      <c r="H5983" s="8">
        <f>F5983*G5983</f>
        <v/>
      </c>
    </row>
    <row r="5984">
      <c r="A5984" t="inlineStr">
        <is>
          <t>T003891</t>
        </is>
      </c>
      <c r="B5984" s="12" t="n">
        <v>45761.6219212963</v>
      </c>
      <c r="C5984" s="7" t="n">
        <v>45761</v>
      </c>
      <c r="D5984" t="inlineStr">
        <is>
          <t>ST01</t>
        </is>
      </c>
      <c r="E5984" t="inlineStr">
        <is>
          <t>ARN</t>
        </is>
      </c>
      <c r="F5984" t="n">
        <v>1</v>
      </c>
      <c r="G5984" s="8" t="n">
        <v>4</v>
      </c>
      <c r="H5984" s="8">
        <f>F5984*G5984</f>
        <v/>
      </c>
    </row>
    <row r="5985">
      <c r="A5985" t="inlineStr">
        <is>
          <t>T003918</t>
        </is>
      </c>
      <c r="B5985" s="12" t="n">
        <v>45761.62574074074</v>
      </c>
      <c r="C5985" s="7" t="n">
        <v>45761</v>
      </c>
      <c r="D5985" t="inlineStr">
        <is>
          <t>ST04</t>
        </is>
      </c>
      <c r="E5985" t="inlineStr">
        <is>
          <t>COOK</t>
        </is>
      </c>
      <c r="F5985" t="n">
        <v>2</v>
      </c>
      <c r="G5985" s="8" t="n">
        <v>2.5</v>
      </c>
      <c r="H5985" s="8">
        <f>F5985*G5985</f>
        <v/>
      </c>
    </row>
    <row r="5986">
      <c r="A5986" t="inlineStr">
        <is>
          <t>T003912</t>
        </is>
      </c>
      <c r="B5986" s="12" t="n">
        <v>45761.63409722222</v>
      </c>
      <c r="C5986" s="7" t="n">
        <v>45761</v>
      </c>
      <c r="D5986" t="inlineStr">
        <is>
          <t>ST04</t>
        </is>
      </c>
      <c r="E5986" t="inlineStr">
        <is>
          <t>LEM-S</t>
        </is>
      </c>
      <c r="F5986" t="n">
        <v>1</v>
      </c>
      <c r="G5986" s="8" t="n">
        <v>3</v>
      </c>
      <c r="H5986" s="8">
        <f>F5986*G5986</f>
        <v/>
      </c>
    </row>
    <row r="5987">
      <c r="A5987" t="inlineStr">
        <is>
          <t>T003912</t>
        </is>
      </c>
      <c r="B5987" s="12" t="n">
        <v>45761.63409722222</v>
      </c>
      <c r="C5987" s="7" t="n">
        <v>45761</v>
      </c>
      <c r="D5987" t="inlineStr">
        <is>
          <t>ST04</t>
        </is>
      </c>
      <c r="E5987" t="inlineStr">
        <is>
          <t>LEM-S</t>
        </is>
      </c>
      <c r="F5987" t="n">
        <v>1</v>
      </c>
      <c r="G5987" s="8" t="n">
        <v>3</v>
      </c>
      <c r="H5987" s="8">
        <f>F5987*G5987</f>
        <v/>
      </c>
    </row>
    <row r="5988">
      <c r="A5988" t="inlineStr">
        <is>
          <t>T003912</t>
        </is>
      </c>
      <c r="B5988" s="12" t="n">
        <v>45761.63409722222</v>
      </c>
      <c r="C5988" s="7" t="n">
        <v>45761</v>
      </c>
      <c r="D5988" t="inlineStr">
        <is>
          <t>ST04</t>
        </is>
      </c>
      <c r="E5988" t="inlineStr">
        <is>
          <t>LEM-L</t>
        </is>
      </c>
      <c r="F5988" t="n">
        <v>1</v>
      </c>
      <c r="G5988" s="8" t="n">
        <v>5</v>
      </c>
      <c r="H5988" s="8">
        <f>F5988*G5988</f>
        <v/>
      </c>
    </row>
    <row r="5989">
      <c r="A5989" t="inlineStr">
        <is>
          <t>T003905</t>
        </is>
      </c>
      <c r="B5989" s="12" t="n">
        <v>45761.63746527778</v>
      </c>
      <c r="C5989" s="7" t="n">
        <v>45761</v>
      </c>
      <c r="D5989" t="inlineStr">
        <is>
          <t>ST04</t>
        </is>
      </c>
      <c r="E5989" t="inlineStr">
        <is>
          <t>ARN</t>
        </is>
      </c>
      <c r="F5989" t="n">
        <v>1</v>
      </c>
      <c r="G5989" s="8" t="n">
        <v>4</v>
      </c>
      <c r="H5989" s="8">
        <f>F5989*G5989</f>
        <v/>
      </c>
    </row>
    <row r="5990">
      <c r="A5990" t="inlineStr">
        <is>
          <t>T003905</t>
        </is>
      </c>
      <c r="B5990" s="12" t="n">
        <v>45761.63746527778</v>
      </c>
      <c r="C5990" s="7" t="n">
        <v>45761</v>
      </c>
      <c r="D5990" t="inlineStr">
        <is>
          <t>ST04</t>
        </is>
      </c>
      <c r="E5990" t="inlineStr">
        <is>
          <t>COOK</t>
        </is>
      </c>
      <c r="F5990" t="n">
        <v>2</v>
      </c>
      <c r="G5990" s="8" t="n">
        <v>2.5</v>
      </c>
      <c r="H5990" s="8">
        <f>F5990*G5990</f>
        <v/>
      </c>
    </row>
    <row r="5991">
      <c r="A5991" t="inlineStr">
        <is>
          <t>T003921</t>
        </is>
      </c>
      <c r="B5991" s="12" t="n">
        <v>45761.6427662037</v>
      </c>
      <c r="C5991" s="7" t="n">
        <v>45761</v>
      </c>
      <c r="D5991" t="inlineStr">
        <is>
          <t>ST04</t>
        </is>
      </c>
      <c r="E5991" t="inlineStr">
        <is>
          <t>LEM-S</t>
        </is>
      </c>
      <c r="F5991" t="n">
        <v>1</v>
      </c>
      <c r="G5991" s="8" t="n">
        <v>3</v>
      </c>
      <c r="H5991" s="8">
        <f>F5991*G5991</f>
        <v/>
      </c>
    </row>
    <row r="5992">
      <c r="A5992" t="inlineStr">
        <is>
          <t>T003921</t>
        </is>
      </c>
      <c r="B5992" s="12" t="n">
        <v>45761.6427662037</v>
      </c>
      <c r="C5992" s="7" t="n">
        <v>45761</v>
      </c>
      <c r="D5992" t="inlineStr">
        <is>
          <t>ST04</t>
        </is>
      </c>
      <c r="E5992" t="inlineStr">
        <is>
          <t>COOK</t>
        </is>
      </c>
      <c r="F5992" t="n">
        <v>2</v>
      </c>
      <c r="G5992" s="8" t="n">
        <v>2.5</v>
      </c>
      <c r="H5992" s="8">
        <f>F5992*G5992</f>
        <v/>
      </c>
    </row>
    <row r="5993">
      <c r="A5993" t="inlineStr">
        <is>
          <t>T003908</t>
        </is>
      </c>
      <c r="B5993" s="12" t="n">
        <v>45761.64444444444</v>
      </c>
      <c r="C5993" s="7" t="n">
        <v>45761</v>
      </c>
      <c r="D5993" t="inlineStr">
        <is>
          <t>ST04</t>
        </is>
      </c>
      <c r="E5993" t="inlineStr">
        <is>
          <t>LEM-L</t>
        </is>
      </c>
      <c r="F5993" t="n">
        <v>1</v>
      </c>
      <c r="G5993" s="8" t="n">
        <v>5</v>
      </c>
      <c r="H5993" s="8">
        <f>F5993*G5993</f>
        <v/>
      </c>
    </row>
    <row r="5994">
      <c r="A5994" t="inlineStr">
        <is>
          <t>T003908</t>
        </is>
      </c>
      <c r="B5994" s="12" t="n">
        <v>45761.64444444444</v>
      </c>
      <c r="C5994" s="7" t="n">
        <v>45761</v>
      </c>
      <c r="D5994" t="inlineStr">
        <is>
          <t>ST04</t>
        </is>
      </c>
      <c r="E5994" t="inlineStr">
        <is>
          <t>COOK</t>
        </is>
      </c>
      <c r="F5994" t="n">
        <v>2</v>
      </c>
      <c r="G5994" s="8" t="n">
        <v>2.5</v>
      </c>
      <c r="H5994" s="8">
        <f>F5994*G5994</f>
        <v/>
      </c>
    </row>
    <row r="5995">
      <c r="A5995" t="inlineStr">
        <is>
          <t>T003908</t>
        </is>
      </c>
      <c r="B5995" s="12" t="n">
        <v>45761.64444444444</v>
      </c>
      <c r="C5995" s="7" t="n">
        <v>45761</v>
      </c>
      <c r="D5995" t="inlineStr">
        <is>
          <t>ST04</t>
        </is>
      </c>
      <c r="E5995" t="inlineStr">
        <is>
          <t>COOK</t>
        </is>
      </c>
      <c r="F5995" t="n">
        <v>1</v>
      </c>
      <c r="G5995" s="8" t="n">
        <v>2.5</v>
      </c>
      <c r="H5995" s="8">
        <f>F5995*G5995</f>
        <v/>
      </c>
    </row>
    <row r="5996">
      <c r="A5996" t="inlineStr">
        <is>
          <t>T003907</t>
        </is>
      </c>
      <c r="B5996" s="12" t="n">
        <v>45761.64550925926</v>
      </c>
      <c r="C5996" s="7" t="n">
        <v>45761</v>
      </c>
      <c r="D5996" t="inlineStr">
        <is>
          <t>ST04</t>
        </is>
      </c>
      <c r="E5996" t="inlineStr">
        <is>
          <t>COOK</t>
        </is>
      </c>
      <c r="F5996" t="n">
        <v>2</v>
      </c>
      <c r="G5996" s="8" t="n">
        <v>2.5</v>
      </c>
      <c r="H5996" s="8">
        <f>F5996*G5996</f>
        <v/>
      </c>
    </row>
    <row r="5997">
      <c r="A5997" t="inlineStr">
        <is>
          <t>T003907</t>
        </is>
      </c>
      <c r="B5997" s="12" t="n">
        <v>45761.64550925926</v>
      </c>
      <c r="C5997" s="7" t="n">
        <v>45761</v>
      </c>
      <c r="D5997" t="inlineStr">
        <is>
          <t>ST04</t>
        </is>
      </c>
      <c r="E5997" t="inlineStr">
        <is>
          <t>LEM-S</t>
        </is>
      </c>
      <c r="F5997" t="n">
        <v>1</v>
      </c>
      <c r="G5997" s="8" t="n">
        <v>3</v>
      </c>
      <c r="H5997" s="8">
        <f>F5997*G5997</f>
        <v/>
      </c>
    </row>
    <row r="5998">
      <c r="A5998" t="inlineStr">
        <is>
          <t>T003903</t>
        </is>
      </c>
      <c r="B5998" s="12" t="n">
        <v>45761.64556712963</v>
      </c>
      <c r="C5998" s="7" t="n">
        <v>45761</v>
      </c>
      <c r="D5998" t="inlineStr">
        <is>
          <t>ST04</t>
        </is>
      </c>
      <c r="E5998" t="inlineStr">
        <is>
          <t>LEM-L</t>
        </is>
      </c>
      <c r="F5998" t="n">
        <v>1</v>
      </c>
      <c r="G5998" s="8" t="n">
        <v>5</v>
      </c>
      <c r="H5998" s="8">
        <f>F5998*G5998</f>
        <v/>
      </c>
    </row>
    <row r="5999">
      <c r="A5999" t="inlineStr">
        <is>
          <t>T003917</t>
        </is>
      </c>
      <c r="B5999" s="12" t="n">
        <v>45761.64625</v>
      </c>
      <c r="C5999" s="7" t="n">
        <v>45761</v>
      </c>
      <c r="D5999" t="inlineStr">
        <is>
          <t>ST04</t>
        </is>
      </c>
      <c r="E5999" t="inlineStr">
        <is>
          <t>LEM-S</t>
        </is>
      </c>
      <c r="F5999" t="n">
        <v>1</v>
      </c>
      <c r="G5999" s="8" t="n">
        <v>3</v>
      </c>
      <c r="H5999" s="8">
        <f>F5999*G5999</f>
        <v/>
      </c>
    </row>
    <row r="6000">
      <c r="A6000" t="inlineStr">
        <is>
          <t>T003917</t>
        </is>
      </c>
      <c r="B6000" s="12" t="n">
        <v>45761.64625</v>
      </c>
      <c r="C6000" s="7" t="n">
        <v>45761</v>
      </c>
      <c r="D6000" t="inlineStr">
        <is>
          <t>ST04</t>
        </is>
      </c>
      <c r="E6000" t="inlineStr">
        <is>
          <t>COOK</t>
        </is>
      </c>
      <c r="F6000" t="n">
        <v>1</v>
      </c>
      <c r="G6000" s="8" t="n">
        <v>2.5</v>
      </c>
      <c r="H6000" s="8">
        <f>F6000*G6000</f>
        <v/>
      </c>
    </row>
    <row r="6001">
      <c r="A6001" t="inlineStr">
        <is>
          <t>T003917</t>
        </is>
      </c>
      <c r="B6001" s="12" t="n">
        <v>45761.64625</v>
      </c>
      <c r="C6001" s="7" t="n">
        <v>45761</v>
      </c>
      <c r="D6001" t="inlineStr">
        <is>
          <t>ST04</t>
        </is>
      </c>
      <c r="E6001" t="inlineStr">
        <is>
          <t>LEM-L</t>
        </is>
      </c>
      <c r="F6001" t="n">
        <v>1</v>
      </c>
      <c r="G6001" s="8" t="n">
        <v>5</v>
      </c>
      <c r="H6001" s="8">
        <f>F6001*G6001</f>
        <v/>
      </c>
    </row>
    <row r="6002">
      <c r="A6002" t="inlineStr">
        <is>
          <t>T003904</t>
        </is>
      </c>
      <c r="B6002" s="12" t="n">
        <v>45761.64940972222</v>
      </c>
      <c r="C6002" s="7" t="n">
        <v>45761</v>
      </c>
      <c r="D6002" t="inlineStr">
        <is>
          <t>ST04</t>
        </is>
      </c>
      <c r="E6002" t="inlineStr">
        <is>
          <t>TEA</t>
        </is>
      </c>
      <c r="F6002" t="n">
        <v>1</v>
      </c>
      <c r="G6002" s="8" t="n">
        <v>3.5</v>
      </c>
      <c r="H6002" s="8">
        <f>F6002*G6002</f>
        <v/>
      </c>
    </row>
    <row r="6003">
      <c r="A6003" t="inlineStr">
        <is>
          <t>T003919</t>
        </is>
      </c>
      <c r="B6003" s="12" t="n">
        <v>45761.65869212963</v>
      </c>
      <c r="C6003" s="7" t="n">
        <v>45761</v>
      </c>
      <c r="D6003" t="inlineStr">
        <is>
          <t>ST04</t>
        </is>
      </c>
      <c r="E6003" t="inlineStr">
        <is>
          <t>LEM-S</t>
        </is>
      </c>
      <c r="F6003" t="n">
        <v>1</v>
      </c>
      <c r="G6003" s="8" t="n">
        <v>3</v>
      </c>
      <c r="H6003" s="8">
        <f>F6003*G6003</f>
        <v/>
      </c>
    </row>
    <row r="6004">
      <c r="A6004" t="inlineStr">
        <is>
          <t>T003919</t>
        </is>
      </c>
      <c r="B6004" s="12" t="n">
        <v>45761.65869212963</v>
      </c>
      <c r="C6004" s="7" t="n">
        <v>45761</v>
      </c>
      <c r="D6004" t="inlineStr">
        <is>
          <t>ST04</t>
        </is>
      </c>
      <c r="E6004" t="inlineStr">
        <is>
          <t>LEM-L</t>
        </is>
      </c>
      <c r="F6004" t="n">
        <v>1</v>
      </c>
      <c r="G6004" s="8" t="n">
        <v>5</v>
      </c>
      <c r="H6004" s="8">
        <f>F6004*G6004</f>
        <v/>
      </c>
    </row>
    <row r="6005">
      <c r="A6005" t="inlineStr">
        <is>
          <t>T003920</t>
        </is>
      </c>
      <c r="B6005" s="12" t="n">
        <v>45761.66539351852</v>
      </c>
      <c r="C6005" s="7" t="n">
        <v>45761</v>
      </c>
      <c r="D6005" t="inlineStr">
        <is>
          <t>ST04</t>
        </is>
      </c>
      <c r="E6005" t="inlineStr">
        <is>
          <t>COOK</t>
        </is>
      </c>
      <c r="F6005" t="n">
        <v>1</v>
      </c>
      <c r="G6005" s="8" t="n">
        <v>2.5</v>
      </c>
      <c r="H6005" s="8">
        <f>F6005*G6005</f>
        <v/>
      </c>
    </row>
    <row r="6006">
      <c r="A6006" t="inlineStr">
        <is>
          <t>T003920</t>
        </is>
      </c>
      <c r="B6006" s="12" t="n">
        <v>45761.66539351852</v>
      </c>
      <c r="C6006" s="7" t="n">
        <v>45761</v>
      </c>
      <c r="D6006" t="inlineStr">
        <is>
          <t>ST04</t>
        </is>
      </c>
      <c r="E6006" t="inlineStr">
        <is>
          <t>LEM-L</t>
        </is>
      </c>
      <c r="F6006" t="n">
        <v>1</v>
      </c>
      <c r="G6006" s="8" t="n">
        <v>5</v>
      </c>
      <c r="H6006" s="8">
        <f>F6006*G6006</f>
        <v/>
      </c>
    </row>
    <row r="6007">
      <c r="A6007" t="inlineStr">
        <is>
          <t>T003911</t>
        </is>
      </c>
      <c r="B6007" s="12" t="n">
        <v>45761.67865740741</v>
      </c>
      <c r="C6007" s="7" t="n">
        <v>45761</v>
      </c>
      <c r="D6007" t="inlineStr">
        <is>
          <t>ST04</t>
        </is>
      </c>
      <c r="E6007" t="inlineStr">
        <is>
          <t>LEM-L</t>
        </is>
      </c>
      <c r="F6007" t="n">
        <v>1</v>
      </c>
      <c r="G6007" s="8" t="n">
        <v>5</v>
      </c>
      <c r="H6007" s="8">
        <f>F6007*G6007</f>
        <v/>
      </c>
    </row>
    <row r="6008">
      <c r="A6008" t="inlineStr">
        <is>
          <t>T003906</t>
        </is>
      </c>
      <c r="B6008" s="12" t="n">
        <v>45761.68747685185</v>
      </c>
      <c r="C6008" s="7" t="n">
        <v>45761</v>
      </c>
      <c r="D6008" t="inlineStr">
        <is>
          <t>ST04</t>
        </is>
      </c>
      <c r="E6008" t="inlineStr">
        <is>
          <t>COOK</t>
        </is>
      </c>
      <c r="F6008" t="n">
        <v>1</v>
      </c>
      <c r="G6008" s="8" t="n">
        <v>2.5</v>
      </c>
      <c r="H6008" s="8">
        <f>F6008*G6008</f>
        <v/>
      </c>
    </row>
    <row r="6009">
      <c r="A6009" t="inlineStr">
        <is>
          <t>T003902</t>
        </is>
      </c>
      <c r="B6009" s="12" t="n">
        <v>45761.68819444445</v>
      </c>
      <c r="C6009" s="7" t="n">
        <v>45761</v>
      </c>
      <c r="D6009" t="inlineStr">
        <is>
          <t>ST04</t>
        </is>
      </c>
      <c r="E6009" t="inlineStr">
        <is>
          <t>LEM-L</t>
        </is>
      </c>
      <c r="F6009" t="n">
        <v>1</v>
      </c>
      <c r="G6009" s="8" t="n">
        <v>5</v>
      </c>
      <c r="H6009" s="8">
        <f>F6009*G6009</f>
        <v/>
      </c>
    </row>
    <row r="6010">
      <c r="A6010" t="inlineStr">
        <is>
          <t>T003902</t>
        </is>
      </c>
      <c r="B6010" s="12" t="n">
        <v>45761.68819444445</v>
      </c>
      <c r="C6010" s="7" t="n">
        <v>45761</v>
      </c>
      <c r="D6010" t="inlineStr">
        <is>
          <t>ST04</t>
        </is>
      </c>
      <c r="E6010" t="inlineStr">
        <is>
          <t>COOK</t>
        </is>
      </c>
      <c r="F6010" t="n">
        <v>3</v>
      </c>
      <c r="G6010" s="8" t="n">
        <v>2.5</v>
      </c>
      <c r="H6010" s="8">
        <f>F6010*G6010</f>
        <v/>
      </c>
    </row>
    <row r="6011">
      <c r="A6011" t="inlineStr">
        <is>
          <t>T003902</t>
        </is>
      </c>
      <c r="B6011" s="12" t="n">
        <v>45761.68819444445</v>
      </c>
      <c r="C6011" s="7" t="n">
        <v>45761</v>
      </c>
      <c r="D6011" t="inlineStr">
        <is>
          <t>ST04</t>
        </is>
      </c>
      <c r="E6011" t="inlineStr">
        <is>
          <t>LEM-S</t>
        </is>
      </c>
      <c r="F6011" t="n">
        <v>1</v>
      </c>
      <c r="G6011" s="8" t="n">
        <v>3</v>
      </c>
      <c r="H6011" s="8">
        <f>F6011*G6011</f>
        <v/>
      </c>
    </row>
    <row r="6012">
      <c r="A6012" t="inlineStr">
        <is>
          <t>T003910</t>
        </is>
      </c>
      <c r="B6012" s="12" t="n">
        <v>45761.68993055556</v>
      </c>
      <c r="C6012" s="7" t="n">
        <v>45761</v>
      </c>
      <c r="D6012" t="inlineStr">
        <is>
          <t>ST04</t>
        </is>
      </c>
      <c r="E6012" t="inlineStr">
        <is>
          <t>ARN</t>
        </is>
      </c>
      <c r="F6012" t="n">
        <v>1</v>
      </c>
      <c r="G6012" s="8" t="n">
        <v>4</v>
      </c>
      <c r="H6012" s="8">
        <f>F6012*G6012</f>
        <v/>
      </c>
    </row>
    <row r="6013">
      <c r="A6013" t="inlineStr">
        <is>
          <t>T003910</t>
        </is>
      </c>
      <c r="B6013" s="12" t="n">
        <v>45761.68993055556</v>
      </c>
      <c r="C6013" s="7" t="n">
        <v>45761</v>
      </c>
      <c r="D6013" t="inlineStr">
        <is>
          <t>ST04</t>
        </is>
      </c>
      <c r="E6013" t="inlineStr">
        <is>
          <t>COOK</t>
        </is>
      </c>
      <c r="F6013" t="n">
        <v>1</v>
      </c>
      <c r="G6013" s="8" t="n">
        <v>2.5</v>
      </c>
      <c r="H6013" s="8">
        <f>F6013*G6013</f>
        <v/>
      </c>
    </row>
    <row r="6014">
      <c r="A6014" t="inlineStr">
        <is>
          <t>T003909</t>
        </is>
      </c>
      <c r="B6014" s="12" t="n">
        <v>45761.69715277778</v>
      </c>
      <c r="C6014" s="7" t="n">
        <v>45761</v>
      </c>
      <c r="D6014" t="inlineStr">
        <is>
          <t>ST04</t>
        </is>
      </c>
      <c r="E6014" t="inlineStr">
        <is>
          <t>LEM-L</t>
        </is>
      </c>
      <c r="F6014" t="n">
        <v>1</v>
      </c>
      <c r="G6014" s="8" t="n">
        <v>5</v>
      </c>
      <c r="H6014" s="8">
        <f>F6014*G6014</f>
        <v/>
      </c>
    </row>
    <row r="6015">
      <c r="A6015" t="inlineStr">
        <is>
          <t>T003909</t>
        </is>
      </c>
      <c r="B6015" s="12" t="n">
        <v>45761.69715277778</v>
      </c>
      <c r="C6015" s="7" t="n">
        <v>45761</v>
      </c>
      <c r="D6015" t="inlineStr">
        <is>
          <t>ST04</t>
        </is>
      </c>
      <c r="E6015" t="inlineStr">
        <is>
          <t>COOK</t>
        </is>
      </c>
      <c r="F6015" t="n">
        <v>1</v>
      </c>
      <c r="G6015" s="8" t="n">
        <v>2.5</v>
      </c>
      <c r="H6015" s="8">
        <f>F6015*G6015</f>
        <v/>
      </c>
    </row>
    <row r="6016">
      <c r="A6016" t="inlineStr">
        <is>
          <t>T003922</t>
        </is>
      </c>
      <c r="B6016" s="12" t="n">
        <v>45761.70293981482</v>
      </c>
      <c r="C6016" s="7" t="n">
        <v>45761</v>
      </c>
      <c r="D6016" t="inlineStr">
        <is>
          <t>ST04</t>
        </is>
      </c>
      <c r="E6016" t="inlineStr">
        <is>
          <t>LEM-S</t>
        </is>
      </c>
      <c r="F6016" t="n">
        <v>1</v>
      </c>
      <c r="G6016" s="8" t="n">
        <v>3</v>
      </c>
      <c r="H6016" s="8">
        <f>F6016*G6016</f>
        <v/>
      </c>
    </row>
    <row r="6017">
      <c r="A6017" t="inlineStr">
        <is>
          <t>T003915</t>
        </is>
      </c>
      <c r="B6017" s="12" t="n">
        <v>45761.70619212963</v>
      </c>
      <c r="C6017" s="7" t="n">
        <v>45761</v>
      </c>
      <c r="D6017" t="inlineStr">
        <is>
          <t>ST04</t>
        </is>
      </c>
      <c r="E6017" t="inlineStr">
        <is>
          <t>LEM-L</t>
        </is>
      </c>
      <c r="F6017" t="n">
        <v>1</v>
      </c>
      <c r="G6017" s="8" t="n">
        <v>5</v>
      </c>
      <c r="H6017" s="8">
        <f>F6017*G6017</f>
        <v/>
      </c>
    </row>
    <row r="6018">
      <c r="A6018" t="inlineStr">
        <is>
          <t>T003915</t>
        </is>
      </c>
      <c r="B6018" s="12" t="n">
        <v>45761.70619212963</v>
      </c>
      <c r="C6018" s="7" t="n">
        <v>45761</v>
      </c>
      <c r="D6018" t="inlineStr">
        <is>
          <t>ST04</t>
        </is>
      </c>
      <c r="E6018" t="inlineStr">
        <is>
          <t>LEM-S</t>
        </is>
      </c>
      <c r="F6018" t="n">
        <v>1</v>
      </c>
      <c r="G6018" s="8" t="n">
        <v>3</v>
      </c>
      <c r="H6018" s="8">
        <f>F6018*G6018</f>
        <v/>
      </c>
    </row>
    <row r="6019">
      <c r="A6019" t="inlineStr">
        <is>
          <t>T003916</t>
        </is>
      </c>
      <c r="B6019" s="12" t="n">
        <v>45761.71851851852</v>
      </c>
      <c r="C6019" s="7" t="n">
        <v>45761</v>
      </c>
      <c r="D6019" t="inlineStr">
        <is>
          <t>ST04</t>
        </is>
      </c>
      <c r="E6019" t="inlineStr">
        <is>
          <t>COOK</t>
        </is>
      </c>
      <c r="F6019" t="n">
        <v>2</v>
      </c>
      <c r="G6019" s="8" t="n">
        <v>2.5</v>
      </c>
      <c r="H6019" s="8">
        <f>F6019*G6019</f>
        <v/>
      </c>
    </row>
    <row r="6020">
      <c r="A6020" t="inlineStr">
        <is>
          <t>T003916</t>
        </is>
      </c>
      <c r="B6020" s="12" t="n">
        <v>45761.71851851852</v>
      </c>
      <c r="C6020" s="7" t="n">
        <v>45761</v>
      </c>
      <c r="D6020" t="inlineStr">
        <is>
          <t>ST04</t>
        </is>
      </c>
      <c r="E6020" t="inlineStr">
        <is>
          <t>LEM-L</t>
        </is>
      </c>
      <c r="F6020" t="n">
        <v>1</v>
      </c>
      <c r="G6020" s="8" t="n">
        <v>5</v>
      </c>
      <c r="H6020" s="8">
        <f>F6020*G6020</f>
        <v/>
      </c>
    </row>
    <row r="6021">
      <c r="A6021" t="inlineStr">
        <is>
          <t>T003916</t>
        </is>
      </c>
      <c r="B6021" s="12" t="n">
        <v>45761.71851851852</v>
      </c>
      <c r="C6021" s="7" t="n">
        <v>45761</v>
      </c>
      <c r="D6021" t="inlineStr">
        <is>
          <t>ST04</t>
        </is>
      </c>
      <c r="E6021" t="inlineStr">
        <is>
          <t>TEA</t>
        </is>
      </c>
      <c r="F6021" t="n">
        <v>1</v>
      </c>
      <c r="G6021" s="8" t="n">
        <v>3.5</v>
      </c>
      <c r="H6021" s="8">
        <f>F6021*G6021</f>
        <v/>
      </c>
    </row>
    <row r="6022">
      <c r="A6022" t="inlineStr">
        <is>
          <t>T003914</t>
        </is>
      </c>
      <c r="B6022" s="12" t="n">
        <v>45761.73238425926</v>
      </c>
      <c r="C6022" s="7" t="n">
        <v>45761</v>
      </c>
      <c r="D6022" t="inlineStr">
        <is>
          <t>ST04</t>
        </is>
      </c>
      <c r="E6022" t="inlineStr">
        <is>
          <t>LEM-S</t>
        </is>
      </c>
      <c r="F6022" t="n">
        <v>1</v>
      </c>
      <c r="G6022" s="8" t="n">
        <v>3</v>
      </c>
      <c r="H6022" s="8">
        <f>F6022*G6022</f>
        <v/>
      </c>
    </row>
    <row r="6023">
      <c r="A6023" t="inlineStr">
        <is>
          <t>T003929</t>
        </is>
      </c>
      <c r="B6023" s="12" t="n">
        <v>45762.41678240741</v>
      </c>
      <c r="C6023" s="7" t="n">
        <v>45762</v>
      </c>
      <c r="D6023" t="inlineStr">
        <is>
          <t>ST01</t>
        </is>
      </c>
      <c r="E6023" t="inlineStr">
        <is>
          <t>LEM-S</t>
        </is>
      </c>
      <c r="F6023" t="n">
        <v>1</v>
      </c>
      <c r="G6023" s="8" t="n">
        <v>3</v>
      </c>
      <c r="H6023" s="8">
        <f>F6023*G6023</f>
        <v/>
      </c>
    </row>
    <row r="6024">
      <c r="A6024" t="inlineStr">
        <is>
          <t>T003929</t>
        </is>
      </c>
      <c r="B6024" s="12" t="n">
        <v>45762.41678240741</v>
      </c>
      <c r="C6024" s="7" t="n">
        <v>45762</v>
      </c>
      <c r="D6024" t="inlineStr">
        <is>
          <t>ST01</t>
        </is>
      </c>
      <c r="E6024" t="inlineStr">
        <is>
          <t>ARN</t>
        </is>
      </c>
      <c r="F6024" t="n">
        <v>1</v>
      </c>
      <c r="G6024" s="8" t="n">
        <v>4</v>
      </c>
      <c r="H6024" s="8">
        <f>F6024*G6024</f>
        <v/>
      </c>
    </row>
    <row r="6025">
      <c r="A6025" t="inlineStr">
        <is>
          <t>T003934</t>
        </is>
      </c>
      <c r="B6025" s="12" t="n">
        <v>45762.42265046296</v>
      </c>
      <c r="C6025" s="7" t="n">
        <v>45762</v>
      </c>
      <c r="D6025" t="inlineStr">
        <is>
          <t>ST01</t>
        </is>
      </c>
      <c r="E6025" t="inlineStr">
        <is>
          <t>TEA</t>
        </is>
      </c>
      <c r="F6025" t="n">
        <v>1</v>
      </c>
      <c r="G6025" s="8" t="n">
        <v>3.5</v>
      </c>
      <c r="H6025" s="8">
        <f>F6025*G6025</f>
        <v/>
      </c>
    </row>
    <row r="6026">
      <c r="A6026" t="inlineStr">
        <is>
          <t>T003934</t>
        </is>
      </c>
      <c r="B6026" s="12" t="n">
        <v>45762.42265046296</v>
      </c>
      <c r="C6026" s="7" t="n">
        <v>45762</v>
      </c>
      <c r="D6026" t="inlineStr">
        <is>
          <t>ST01</t>
        </is>
      </c>
      <c r="E6026" t="inlineStr">
        <is>
          <t>ARN</t>
        </is>
      </c>
      <c r="F6026" t="n">
        <v>1</v>
      </c>
      <c r="G6026" s="8" t="n">
        <v>4</v>
      </c>
      <c r="H6026" s="8">
        <f>F6026*G6026</f>
        <v/>
      </c>
    </row>
    <row r="6027">
      <c r="A6027" t="inlineStr">
        <is>
          <t>T003946</t>
        </is>
      </c>
      <c r="B6027" s="12" t="n">
        <v>45762.42376157407</v>
      </c>
      <c r="C6027" s="7" t="n">
        <v>45762</v>
      </c>
      <c r="D6027" t="inlineStr">
        <is>
          <t>ST01</t>
        </is>
      </c>
      <c r="E6027" t="inlineStr">
        <is>
          <t>TEA</t>
        </is>
      </c>
      <c r="F6027" t="n">
        <v>1</v>
      </c>
      <c r="G6027" s="8" t="n">
        <v>3.5</v>
      </c>
      <c r="H6027" s="8">
        <f>F6027*G6027</f>
        <v/>
      </c>
    </row>
    <row r="6028">
      <c r="A6028" t="inlineStr">
        <is>
          <t>T003947</t>
        </is>
      </c>
      <c r="B6028" s="12" t="n">
        <v>45762.47215277778</v>
      </c>
      <c r="C6028" s="7" t="n">
        <v>45762</v>
      </c>
      <c r="D6028" t="inlineStr">
        <is>
          <t>ST01</t>
        </is>
      </c>
      <c r="E6028" t="inlineStr">
        <is>
          <t>LEM-L</t>
        </is>
      </c>
      <c r="F6028" t="n">
        <v>1</v>
      </c>
      <c r="G6028" s="8" t="n">
        <v>5</v>
      </c>
      <c r="H6028" s="8">
        <f>F6028*G6028</f>
        <v/>
      </c>
    </row>
    <row r="6029">
      <c r="A6029" t="inlineStr">
        <is>
          <t>T003931</t>
        </is>
      </c>
      <c r="B6029" s="12" t="n">
        <v>45762.49361111111</v>
      </c>
      <c r="C6029" s="7" t="n">
        <v>45762</v>
      </c>
      <c r="D6029" t="inlineStr">
        <is>
          <t>ST01</t>
        </is>
      </c>
      <c r="E6029" t="inlineStr">
        <is>
          <t>LEM-L</t>
        </is>
      </c>
      <c r="F6029" t="n">
        <v>1</v>
      </c>
      <c r="G6029" s="8" t="n">
        <v>5</v>
      </c>
      <c r="H6029" s="8">
        <f>F6029*G6029</f>
        <v/>
      </c>
    </row>
    <row r="6030">
      <c r="A6030" t="inlineStr">
        <is>
          <t>T003944</t>
        </is>
      </c>
      <c r="B6030" s="12" t="n">
        <v>45762.49685185185</v>
      </c>
      <c r="C6030" s="7" t="n">
        <v>45762</v>
      </c>
      <c r="D6030" t="inlineStr">
        <is>
          <t>ST01</t>
        </is>
      </c>
      <c r="E6030" t="inlineStr">
        <is>
          <t>LEM-L</t>
        </is>
      </c>
      <c r="F6030" t="n">
        <v>1</v>
      </c>
      <c r="G6030" s="8" t="n">
        <v>5</v>
      </c>
      <c r="H6030" s="8">
        <f>F6030*G6030</f>
        <v/>
      </c>
    </row>
    <row r="6031">
      <c r="A6031" t="inlineStr">
        <is>
          <t>T003927</t>
        </is>
      </c>
      <c r="B6031" s="12" t="n">
        <v>45762.50414351852</v>
      </c>
      <c r="C6031" s="7" t="n">
        <v>45762</v>
      </c>
      <c r="D6031" t="inlineStr">
        <is>
          <t>ST01</t>
        </is>
      </c>
      <c r="E6031" t="inlineStr">
        <is>
          <t>LEM-S</t>
        </is>
      </c>
      <c r="F6031" t="n">
        <v>1</v>
      </c>
      <c r="G6031" s="8" t="n">
        <v>3</v>
      </c>
      <c r="H6031" s="8">
        <f>F6031*G6031</f>
        <v/>
      </c>
    </row>
    <row r="6032">
      <c r="A6032" t="inlineStr">
        <is>
          <t>T003943</t>
        </is>
      </c>
      <c r="B6032" s="12" t="n">
        <v>45762.51841435185</v>
      </c>
      <c r="C6032" s="7" t="n">
        <v>45762</v>
      </c>
      <c r="D6032" t="inlineStr">
        <is>
          <t>ST01</t>
        </is>
      </c>
      <c r="E6032" t="inlineStr">
        <is>
          <t>TEA</t>
        </is>
      </c>
      <c r="F6032" t="n">
        <v>1</v>
      </c>
      <c r="G6032" s="8" t="n">
        <v>3.5</v>
      </c>
      <c r="H6032" s="8">
        <f>F6032*G6032</f>
        <v/>
      </c>
    </row>
    <row r="6033">
      <c r="A6033" t="inlineStr">
        <is>
          <t>T003924</t>
        </is>
      </c>
      <c r="B6033" s="12" t="n">
        <v>45762.51934027778</v>
      </c>
      <c r="C6033" s="7" t="n">
        <v>45762</v>
      </c>
      <c r="D6033" t="inlineStr">
        <is>
          <t>ST01</t>
        </is>
      </c>
      <c r="E6033" t="inlineStr">
        <is>
          <t>COOK</t>
        </is>
      </c>
      <c r="F6033" t="n">
        <v>3</v>
      </c>
      <c r="G6033" s="8" t="n">
        <v>2.5</v>
      </c>
      <c r="H6033" s="8">
        <f>F6033*G6033</f>
        <v/>
      </c>
    </row>
    <row r="6034">
      <c r="A6034" t="inlineStr">
        <is>
          <t>T003938</t>
        </is>
      </c>
      <c r="B6034" s="12" t="n">
        <v>45762.5197800926</v>
      </c>
      <c r="C6034" s="7" t="n">
        <v>45762</v>
      </c>
      <c r="D6034" t="inlineStr">
        <is>
          <t>ST01</t>
        </is>
      </c>
      <c r="E6034" t="inlineStr">
        <is>
          <t>TEA</t>
        </is>
      </c>
      <c r="F6034" t="n">
        <v>1</v>
      </c>
      <c r="G6034" s="8" t="n">
        <v>3.5</v>
      </c>
      <c r="H6034" s="8">
        <f>F6034*G6034</f>
        <v/>
      </c>
    </row>
    <row r="6035">
      <c r="A6035" t="inlineStr">
        <is>
          <t>T003949</t>
        </is>
      </c>
      <c r="B6035" s="12" t="n">
        <v>45762.52208333334</v>
      </c>
      <c r="C6035" s="7" t="n">
        <v>45762</v>
      </c>
      <c r="D6035" t="inlineStr">
        <is>
          <t>ST01</t>
        </is>
      </c>
      <c r="E6035" t="inlineStr">
        <is>
          <t>LEM-S</t>
        </is>
      </c>
      <c r="F6035" t="n">
        <v>1</v>
      </c>
      <c r="G6035" s="8" t="n">
        <v>3</v>
      </c>
      <c r="H6035" s="8">
        <f>F6035*G6035</f>
        <v/>
      </c>
    </row>
    <row r="6036">
      <c r="A6036" t="inlineStr">
        <is>
          <t>T003930</t>
        </is>
      </c>
      <c r="B6036" s="12" t="n">
        <v>45762.52435185185</v>
      </c>
      <c r="C6036" s="7" t="n">
        <v>45762</v>
      </c>
      <c r="D6036" t="inlineStr">
        <is>
          <t>ST01</t>
        </is>
      </c>
      <c r="E6036" t="inlineStr">
        <is>
          <t>COOK</t>
        </is>
      </c>
      <c r="F6036" t="n">
        <v>2</v>
      </c>
      <c r="G6036" s="8" t="n">
        <v>2.5</v>
      </c>
      <c r="H6036" s="8">
        <f>F6036*G6036</f>
        <v/>
      </c>
    </row>
    <row r="6037">
      <c r="A6037" t="inlineStr">
        <is>
          <t>T003923</t>
        </is>
      </c>
      <c r="B6037" s="12" t="n">
        <v>45762.52456018519</v>
      </c>
      <c r="C6037" s="7" t="n">
        <v>45762</v>
      </c>
      <c r="D6037" t="inlineStr">
        <is>
          <t>ST01</t>
        </is>
      </c>
      <c r="E6037" t="inlineStr">
        <is>
          <t>LEM-S</t>
        </is>
      </c>
      <c r="F6037" t="n">
        <v>1</v>
      </c>
      <c r="G6037" s="8" t="n">
        <v>3</v>
      </c>
      <c r="H6037" s="8">
        <f>F6037*G6037</f>
        <v/>
      </c>
    </row>
    <row r="6038">
      <c r="A6038" t="inlineStr">
        <is>
          <t>T003935</t>
        </is>
      </c>
      <c r="B6038" s="12" t="n">
        <v>45762.52795138889</v>
      </c>
      <c r="C6038" s="7" t="n">
        <v>45762</v>
      </c>
      <c r="D6038" t="inlineStr">
        <is>
          <t>ST01</t>
        </is>
      </c>
      <c r="E6038" t="inlineStr">
        <is>
          <t>TEA</t>
        </is>
      </c>
      <c r="F6038" t="n">
        <v>1</v>
      </c>
      <c r="G6038" s="8" t="n">
        <v>3.5</v>
      </c>
      <c r="H6038" s="8">
        <f>F6038*G6038</f>
        <v/>
      </c>
    </row>
    <row r="6039">
      <c r="A6039" t="inlineStr">
        <is>
          <t>T003935</t>
        </is>
      </c>
      <c r="B6039" s="12" t="n">
        <v>45762.52795138889</v>
      </c>
      <c r="C6039" s="7" t="n">
        <v>45762</v>
      </c>
      <c r="D6039" t="inlineStr">
        <is>
          <t>ST01</t>
        </is>
      </c>
      <c r="E6039" t="inlineStr">
        <is>
          <t>LEM-S</t>
        </is>
      </c>
      <c r="F6039" t="n">
        <v>1</v>
      </c>
      <c r="G6039" s="8" t="n">
        <v>3</v>
      </c>
      <c r="H6039" s="8">
        <f>F6039*G6039</f>
        <v/>
      </c>
    </row>
    <row r="6040">
      <c r="A6040" t="inlineStr">
        <is>
          <t>T003935</t>
        </is>
      </c>
      <c r="B6040" s="12" t="n">
        <v>45762.52795138889</v>
      </c>
      <c r="C6040" s="7" t="n">
        <v>45762</v>
      </c>
      <c r="D6040" t="inlineStr">
        <is>
          <t>ST01</t>
        </is>
      </c>
      <c r="E6040" t="inlineStr">
        <is>
          <t>ARN</t>
        </is>
      </c>
      <c r="F6040" t="n">
        <v>1</v>
      </c>
      <c r="G6040" s="8" t="n">
        <v>4</v>
      </c>
      <c r="H6040" s="8">
        <f>F6040*G6040</f>
        <v/>
      </c>
    </row>
    <row r="6041">
      <c r="A6041" t="inlineStr">
        <is>
          <t>T003952</t>
        </is>
      </c>
      <c r="B6041" s="12" t="n">
        <v>45762.53018518518</v>
      </c>
      <c r="C6041" s="7" t="n">
        <v>45762</v>
      </c>
      <c r="D6041" t="inlineStr">
        <is>
          <t>ST01</t>
        </is>
      </c>
      <c r="E6041" t="inlineStr">
        <is>
          <t>TEA</t>
        </is>
      </c>
      <c r="F6041" t="n">
        <v>1</v>
      </c>
      <c r="G6041" s="8" t="n">
        <v>3.5</v>
      </c>
      <c r="H6041" s="8">
        <f>F6041*G6041</f>
        <v/>
      </c>
    </row>
    <row r="6042">
      <c r="A6042" t="inlineStr">
        <is>
          <t>T003932</t>
        </is>
      </c>
      <c r="B6042" s="12" t="n">
        <v>45762.5312037037</v>
      </c>
      <c r="C6042" s="7" t="n">
        <v>45762</v>
      </c>
      <c r="D6042" t="inlineStr">
        <is>
          <t>ST01</t>
        </is>
      </c>
      <c r="E6042" t="inlineStr">
        <is>
          <t>ARN</t>
        </is>
      </c>
      <c r="F6042" t="n">
        <v>1</v>
      </c>
      <c r="G6042" s="8" t="n">
        <v>4</v>
      </c>
      <c r="H6042" s="8">
        <f>F6042*G6042</f>
        <v/>
      </c>
    </row>
    <row r="6043">
      <c r="A6043" t="inlineStr">
        <is>
          <t>T003925</t>
        </is>
      </c>
      <c r="B6043" s="12" t="n">
        <v>45762.535</v>
      </c>
      <c r="C6043" s="7" t="n">
        <v>45762</v>
      </c>
      <c r="D6043" t="inlineStr">
        <is>
          <t>ST01</t>
        </is>
      </c>
      <c r="E6043" t="inlineStr">
        <is>
          <t>ARN</t>
        </is>
      </c>
      <c r="F6043" t="n">
        <v>1</v>
      </c>
      <c r="G6043" s="8" t="n">
        <v>4</v>
      </c>
      <c r="H6043" s="8">
        <f>F6043*G6043</f>
        <v/>
      </c>
    </row>
    <row r="6044">
      <c r="A6044" t="inlineStr">
        <is>
          <t>T003925</t>
        </is>
      </c>
      <c r="B6044" s="12" t="n">
        <v>45762.535</v>
      </c>
      <c r="C6044" s="7" t="n">
        <v>45762</v>
      </c>
      <c r="D6044" t="inlineStr">
        <is>
          <t>ST01</t>
        </is>
      </c>
      <c r="E6044" t="inlineStr">
        <is>
          <t>LEM-L</t>
        </is>
      </c>
      <c r="F6044" t="n">
        <v>1</v>
      </c>
      <c r="G6044" s="8" t="n">
        <v>5</v>
      </c>
      <c r="H6044" s="8">
        <f>F6044*G6044</f>
        <v/>
      </c>
    </row>
    <row r="6045">
      <c r="A6045" t="inlineStr">
        <is>
          <t>T003937</t>
        </is>
      </c>
      <c r="B6045" s="12" t="n">
        <v>45762.53623842593</v>
      </c>
      <c r="C6045" s="7" t="n">
        <v>45762</v>
      </c>
      <c r="D6045" t="inlineStr">
        <is>
          <t>ST01</t>
        </is>
      </c>
      <c r="E6045" t="inlineStr">
        <is>
          <t>TEA</t>
        </is>
      </c>
      <c r="F6045" t="n">
        <v>1</v>
      </c>
      <c r="G6045" s="8" t="n">
        <v>3.5</v>
      </c>
      <c r="H6045" s="8">
        <f>F6045*G6045</f>
        <v/>
      </c>
    </row>
    <row r="6046">
      <c r="A6046" t="inlineStr">
        <is>
          <t>T003945</t>
        </is>
      </c>
      <c r="B6046" s="12" t="n">
        <v>45762.55407407408</v>
      </c>
      <c r="C6046" s="7" t="n">
        <v>45762</v>
      </c>
      <c r="D6046" t="inlineStr">
        <is>
          <t>ST01</t>
        </is>
      </c>
      <c r="E6046" t="inlineStr">
        <is>
          <t>LEM-L</t>
        </is>
      </c>
      <c r="F6046" t="n">
        <v>1</v>
      </c>
      <c r="G6046" s="8" t="n">
        <v>5</v>
      </c>
      <c r="H6046" s="8">
        <f>F6046*G6046</f>
        <v/>
      </c>
    </row>
    <row r="6047">
      <c r="A6047" t="inlineStr">
        <is>
          <t>T003951</t>
        </is>
      </c>
      <c r="B6047" s="12" t="n">
        <v>45762.55650462963</v>
      </c>
      <c r="C6047" s="7" t="n">
        <v>45762</v>
      </c>
      <c r="D6047" t="inlineStr">
        <is>
          <t>ST01</t>
        </is>
      </c>
      <c r="E6047" t="inlineStr">
        <is>
          <t>LEM-S</t>
        </is>
      </c>
      <c r="F6047" t="n">
        <v>1</v>
      </c>
      <c r="G6047" s="8" t="n">
        <v>3</v>
      </c>
      <c r="H6047" s="8">
        <f>F6047*G6047</f>
        <v/>
      </c>
    </row>
    <row r="6048">
      <c r="A6048" t="inlineStr">
        <is>
          <t>T003926</t>
        </is>
      </c>
      <c r="B6048" s="12" t="n">
        <v>45762.55748842593</v>
      </c>
      <c r="C6048" s="7" t="n">
        <v>45762</v>
      </c>
      <c r="D6048" t="inlineStr">
        <is>
          <t>ST01</t>
        </is>
      </c>
      <c r="E6048" t="inlineStr">
        <is>
          <t>LEM-L</t>
        </is>
      </c>
      <c r="F6048" t="n">
        <v>1</v>
      </c>
      <c r="G6048" s="8" t="n">
        <v>5</v>
      </c>
      <c r="H6048" s="8">
        <f>F6048*G6048</f>
        <v/>
      </c>
    </row>
    <row r="6049">
      <c r="A6049" t="inlineStr">
        <is>
          <t>T003950</t>
        </is>
      </c>
      <c r="B6049" s="12" t="n">
        <v>45762.57694444444</v>
      </c>
      <c r="C6049" s="7" t="n">
        <v>45762</v>
      </c>
      <c r="D6049" t="inlineStr">
        <is>
          <t>ST01</t>
        </is>
      </c>
      <c r="E6049" t="inlineStr">
        <is>
          <t>COOK</t>
        </is>
      </c>
      <c r="F6049" t="n">
        <v>1</v>
      </c>
      <c r="G6049" s="8" t="n">
        <v>2.5</v>
      </c>
      <c r="H6049" s="8">
        <f>F6049*G6049</f>
        <v/>
      </c>
    </row>
    <row r="6050">
      <c r="A6050" t="inlineStr">
        <is>
          <t>T003940</t>
        </is>
      </c>
      <c r="B6050" s="12" t="n">
        <v>45762.5894675926</v>
      </c>
      <c r="C6050" s="7" t="n">
        <v>45762</v>
      </c>
      <c r="D6050" t="inlineStr">
        <is>
          <t>ST01</t>
        </is>
      </c>
      <c r="E6050" t="inlineStr">
        <is>
          <t>LEM-S</t>
        </is>
      </c>
      <c r="F6050" t="n">
        <v>1</v>
      </c>
      <c r="G6050" s="8" t="n">
        <v>3</v>
      </c>
      <c r="H6050" s="8">
        <f>F6050*G6050</f>
        <v/>
      </c>
    </row>
    <row r="6051">
      <c r="A6051" t="inlineStr">
        <is>
          <t>T003940</t>
        </is>
      </c>
      <c r="B6051" s="12" t="n">
        <v>45762.5894675926</v>
      </c>
      <c r="C6051" s="7" t="n">
        <v>45762</v>
      </c>
      <c r="D6051" t="inlineStr">
        <is>
          <t>ST01</t>
        </is>
      </c>
      <c r="E6051" t="inlineStr">
        <is>
          <t>ARN</t>
        </is>
      </c>
      <c r="F6051" t="n">
        <v>1</v>
      </c>
      <c r="G6051" s="8" t="n">
        <v>4</v>
      </c>
      <c r="H6051" s="8">
        <f>F6051*G6051</f>
        <v/>
      </c>
    </row>
    <row r="6052">
      <c r="A6052" t="inlineStr">
        <is>
          <t>T003948</t>
        </is>
      </c>
      <c r="B6052" s="12" t="n">
        <v>45762.58952546296</v>
      </c>
      <c r="C6052" s="7" t="n">
        <v>45762</v>
      </c>
      <c r="D6052" t="inlineStr">
        <is>
          <t>ST01</t>
        </is>
      </c>
      <c r="E6052" t="inlineStr">
        <is>
          <t>TEA</t>
        </is>
      </c>
      <c r="F6052" t="n">
        <v>1</v>
      </c>
      <c r="G6052" s="8" t="n">
        <v>3.5</v>
      </c>
      <c r="H6052" s="8">
        <f>F6052*G6052</f>
        <v/>
      </c>
    </row>
    <row r="6053">
      <c r="A6053" t="inlineStr">
        <is>
          <t>T003948</t>
        </is>
      </c>
      <c r="B6053" s="12" t="n">
        <v>45762.58952546296</v>
      </c>
      <c r="C6053" s="7" t="n">
        <v>45762</v>
      </c>
      <c r="D6053" t="inlineStr">
        <is>
          <t>ST01</t>
        </is>
      </c>
      <c r="E6053" t="inlineStr">
        <is>
          <t>LEM-S</t>
        </is>
      </c>
      <c r="F6053" t="n">
        <v>1</v>
      </c>
      <c r="G6053" s="8" t="n">
        <v>3</v>
      </c>
      <c r="H6053" s="8">
        <f>F6053*G6053</f>
        <v/>
      </c>
    </row>
    <row r="6054">
      <c r="A6054" t="inlineStr">
        <is>
          <t>T003933</t>
        </is>
      </c>
      <c r="B6054" s="12" t="n">
        <v>45762.59287037037</v>
      </c>
      <c r="C6054" s="7" t="n">
        <v>45762</v>
      </c>
      <c r="D6054" t="inlineStr">
        <is>
          <t>ST01</t>
        </is>
      </c>
      <c r="E6054" t="inlineStr">
        <is>
          <t>LEM-L</t>
        </is>
      </c>
      <c r="F6054" t="n">
        <v>1</v>
      </c>
      <c r="G6054" s="8" t="n">
        <v>5</v>
      </c>
      <c r="H6054" s="8">
        <f>F6054*G6054</f>
        <v/>
      </c>
    </row>
    <row r="6055">
      <c r="A6055" t="inlineStr">
        <is>
          <t>T003942</t>
        </is>
      </c>
      <c r="B6055" s="12" t="n">
        <v>45762.59289351852</v>
      </c>
      <c r="C6055" s="7" t="n">
        <v>45762</v>
      </c>
      <c r="D6055" t="inlineStr">
        <is>
          <t>ST01</t>
        </is>
      </c>
      <c r="E6055" t="inlineStr">
        <is>
          <t>LEM-L</t>
        </is>
      </c>
      <c r="F6055" t="n">
        <v>1</v>
      </c>
      <c r="G6055" s="8" t="n">
        <v>5</v>
      </c>
      <c r="H6055" s="8">
        <f>F6055*G6055</f>
        <v/>
      </c>
    </row>
    <row r="6056">
      <c r="A6056" t="inlineStr">
        <is>
          <t>T003953</t>
        </is>
      </c>
      <c r="B6056" s="12" t="n">
        <v>45762.5969675926</v>
      </c>
      <c r="C6056" s="7" t="n">
        <v>45762</v>
      </c>
      <c r="D6056" t="inlineStr">
        <is>
          <t>ST01</t>
        </is>
      </c>
      <c r="E6056" t="inlineStr">
        <is>
          <t>LEM-S</t>
        </is>
      </c>
      <c r="F6056" t="n">
        <v>1</v>
      </c>
      <c r="G6056" s="8" t="n">
        <v>3</v>
      </c>
      <c r="H6056" s="8">
        <f>F6056*G6056</f>
        <v/>
      </c>
    </row>
    <row r="6057">
      <c r="A6057" t="inlineStr">
        <is>
          <t>T003976</t>
        </is>
      </c>
      <c r="B6057" s="12" t="n">
        <v>45762.59738425926</v>
      </c>
      <c r="C6057" s="7" t="n">
        <v>45762</v>
      </c>
      <c r="D6057" t="inlineStr">
        <is>
          <t>ST04</t>
        </is>
      </c>
      <c r="E6057" t="inlineStr">
        <is>
          <t>TEA</t>
        </is>
      </c>
      <c r="F6057" t="n">
        <v>1</v>
      </c>
      <c r="G6057" s="8" t="n">
        <v>3.5</v>
      </c>
      <c r="H6057" s="8">
        <f>F6057*G6057</f>
        <v/>
      </c>
    </row>
    <row r="6058">
      <c r="A6058" t="inlineStr">
        <is>
          <t>T003976</t>
        </is>
      </c>
      <c r="B6058" s="12" t="n">
        <v>45762.59738425926</v>
      </c>
      <c r="C6058" s="7" t="n">
        <v>45762</v>
      </c>
      <c r="D6058" t="inlineStr">
        <is>
          <t>ST04</t>
        </is>
      </c>
      <c r="E6058" t="inlineStr">
        <is>
          <t>LEM-S</t>
        </is>
      </c>
      <c r="F6058" t="n">
        <v>1</v>
      </c>
      <c r="G6058" s="8" t="n">
        <v>3</v>
      </c>
      <c r="H6058" s="8">
        <f>F6058*G6058</f>
        <v/>
      </c>
    </row>
    <row r="6059">
      <c r="A6059" t="inlineStr">
        <is>
          <t>T003976</t>
        </is>
      </c>
      <c r="B6059" s="12" t="n">
        <v>45762.59738425926</v>
      </c>
      <c r="C6059" s="7" t="n">
        <v>45762</v>
      </c>
      <c r="D6059" t="inlineStr">
        <is>
          <t>ST04</t>
        </is>
      </c>
      <c r="E6059" t="inlineStr">
        <is>
          <t>LEM-S</t>
        </is>
      </c>
      <c r="F6059" t="n">
        <v>1</v>
      </c>
      <c r="G6059" s="8" t="n">
        <v>3</v>
      </c>
      <c r="H6059" s="8">
        <f>F6059*G6059</f>
        <v/>
      </c>
    </row>
    <row r="6060">
      <c r="A6060" t="inlineStr">
        <is>
          <t>T003963</t>
        </is>
      </c>
      <c r="B6060" s="12" t="n">
        <v>45762.60684027777</v>
      </c>
      <c r="C6060" s="7" t="n">
        <v>45762</v>
      </c>
      <c r="D6060" t="inlineStr">
        <is>
          <t>ST04</t>
        </is>
      </c>
      <c r="E6060" t="inlineStr">
        <is>
          <t>LEM-S</t>
        </is>
      </c>
      <c r="F6060" t="n">
        <v>1</v>
      </c>
      <c r="G6060" s="8" t="n">
        <v>3</v>
      </c>
      <c r="H6060" s="8">
        <f>F6060*G6060</f>
        <v/>
      </c>
    </row>
    <row r="6061">
      <c r="A6061" t="inlineStr">
        <is>
          <t>T003964</t>
        </is>
      </c>
      <c r="B6061" s="12" t="n">
        <v>45762.6142824074</v>
      </c>
      <c r="C6061" s="7" t="n">
        <v>45762</v>
      </c>
      <c r="D6061" t="inlineStr">
        <is>
          <t>ST04</t>
        </is>
      </c>
      <c r="E6061" t="inlineStr">
        <is>
          <t>LEM-S</t>
        </is>
      </c>
      <c r="F6061" t="n">
        <v>1</v>
      </c>
      <c r="G6061" s="8" t="n">
        <v>3</v>
      </c>
      <c r="H6061" s="8">
        <f>F6061*G6061</f>
        <v/>
      </c>
    </row>
    <row r="6062">
      <c r="A6062" t="inlineStr">
        <is>
          <t>T003964</t>
        </is>
      </c>
      <c r="B6062" s="12" t="n">
        <v>45762.6142824074</v>
      </c>
      <c r="C6062" s="7" t="n">
        <v>45762</v>
      </c>
      <c r="D6062" t="inlineStr">
        <is>
          <t>ST04</t>
        </is>
      </c>
      <c r="E6062" t="inlineStr">
        <is>
          <t>LEM-L</t>
        </is>
      </c>
      <c r="F6062" t="n">
        <v>1</v>
      </c>
      <c r="G6062" s="8" t="n">
        <v>5</v>
      </c>
      <c r="H6062" s="8">
        <f>F6062*G6062</f>
        <v/>
      </c>
    </row>
    <row r="6063">
      <c r="A6063" t="inlineStr">
        <is>
          <t>T003928</t>
        </is>
      </c>
      <c r="B6063" s="12" t="n">
        <v>45762.62475694445</v>
      </c>
      <c r="C6063" s="7" t="n">
        <v>45762</v>
      </c>
      <c r="D6063" t="inlineStr">
        <is>
          <t>ST01</t>
        </is>
      </c>
      <c r="E6063" t="inlineStr">
        <is>
          <t>LEM-S</t>
        </is>
      </c>
      <c r="F6063" t="n">
        <v>1</v>
      </c>
      <c r="G6063" s="8" t="n">
        <v>3</v>
      </c>
      <c r="H6063" s="8">
        <f>F6063*G6063</f>
        <v/>
      </c>
    </row>
    <row r="6064">
      <c r="A6064" t="inlineStr">
        <is>
          <t>T003967</t>
        </is>
      </c>
      <c r="B6064" s="12" t="n">
        <v>45762.62684027778</v>
      </c>
      <c r="C6064" s="7" t="n">
        <v>45762</v>
      </c>
      <c r="D6064" t="inlineStr">
        <is>
          <t>ST04</t>
        </is>
      </c>
      <c r="E6064" t="inlineStr">
        <is>
          <t>ARN</t>
        </is>
      </c>
      <c r="F6064" t="n">
        <v>1</v>
      </c>
      <c r="G6064" s="8" t="n">
        <v>4</v>
      </c>
      <c r="H6064" s="8">
        <f>F6064*G6064</f>
        <v/>
      </c>
    </row>
    <row r="6065">
      <c r="A6065" t="inlineStr">
        <is>
          <t>T003967</t>
        </is>
      </c>
      <c r="B6065" s="12" t="n">
        <v>45762.62684027778</v>
      </c>
      <c r="C6065" s="7" t="n">
        <v>45762</v>
      </c>
      <c r="D6065" t="inlineStr">
        <is>
          <t>ST04</t>
        </is>
      </c>
      <c r="E6065" t="inlineStr">
        <is>
          <t>LEM-L</t>
        </is>
      </c>
      <c r="F6065" t="n">
        <v>1</v>
      </c>
      <c r="G6065" s="8" t="n">
        <v>5</v>
      </c>
      <c r="H6065" s="8">
        <f>F6065*G6065</f>
        <v/>
      </c>
    </row>
    <row r="6066">
      <c r="A6066" t="inlineStr">
        <is>
          <t>T003971</t>
        </is>
      </c>
      <c r="B6066" s="12" t="n">
        <v>45762.62721064815</v>
      </c>
      <c r="C6066" s="7" t="n">
        <v>45762</v>
      </c>
      <c r="D6066" t="inlineStr">
        <is>
          <t>ST04</t>
        </is>
      </c>
      <c r="E6066" t="inlineStr">
        <is>
          <t>LEM-L</t>
        </is>
      </c>
      <c r="F6066" t="n">
        <v>1</v>
      </c>
      <c r="G6066" s="8" t="n">
        <v>5</v>
      </c>
      <c r="H6066" s="8">
        <f>F6066*G6066</f>
        <v/>
      </c>
    </row>
    <row r="6067">
      <c r="A6067" t="inlineStr">
        <is>
          <t>T003971</t>
        </is>
      </c>
      <c r="B6067" s="12" t="n">
        <v>45762.62721064815</v>
      </c>
      <c r="C6067" s="7" t="n">
        <v>45762</v>
      </c>
      <c r="D6067" t="inlineStr">
        <is>
          <t>ST04</t>
        </is>
      </c>
      <c r="E6067" t="inlineStr">
        <is>
          <t>COOK</t>
        </is>
      </c>
      <c r="F6067" t="n">
        <v>3</v>
      </c>
      <c r="G6067" s="8" t="n">
        <v>2.5</v>
      </c>
      <c r="H6067" s="8">
        <f>F6067*G6067</f>
        <v/>
      </c>
    </row>
    <row r="6068">
      <c r="A6068" t="inlineStr">
        <is>
          <t>T003971</t>
        </is>
      </c>
      <c r="B6068" s="12" t="n">
        <v>45762.62721064815</v>
      </c>
      <c r="C6068" s="7" t="n">
        <v>45762</v>
      </c>
      <c r="D6068" t="inlineStr">
        <is>
          <t>ST04</t>
        </is>
      </c>
      <c r="E6068" t="inlineStr">
        <is>
          <t>LEM-S</t>
        </is>
      </c>
      <c r="F6068" t="n">
        <v>1</v>
      </c>
      <c r="G6068" s="8" t="n">
        <v>3</v>
      </c>
      <c r="H6068" s="8">
        <f>F6068*G6068</f>
        <v/>
      </c>
    </row>
    <row r="6069">
      <c r="A6069" t="inlineStr">
        <is>
          <t>T003983</t>
        </is>
      </c>
      <c r="B6069" s="12" t="n">
        <v>45762.62761574074</v>
      </c>
      <c r="C6069" s="7" t="n">
        <v>45762</v>
      </c>
      <c r="D6069" t="inlineStr">
        <is>
          <t>ST04</t>
        </is>
      </c>
      <c r="E6069" t="inlineStr">
        <is>
          <t>COOK</t>
        </is>
      </c>
      <c r="F6069" t="n">
        <v>1</v>
      </c>
      <c r="G6069" s="8" t="n">
        <v>2.5</v>
      </c>
      <c r="H6069" s="8">
        <f>F6069*G6069</f>
        <v/>
      </c>
    </row>
    <row r="6070">
      <c r="A6070" t="inlineStr">
        <is>
          <t>T003983</t>
        </is>
      </c>
      <c r="B6070" s="12" t="n">
        <v>45762.62761574074</v>
      </c>
      <c r="C6070" s="7" t="n">
        <v>45762</v>
      </c>
      <c r="D6070" t="inlineStr">
        <is>
          <t>ST04</t>
        </is>
      </c>
      <c r="E6070" t="inlineStr">
        <is>
          <t>LEM-L</t>
        </is>
      </c>
      <c r="F6070" t="n">
        <v>1</v>
      </c>
      <c r="G6070" s="8" t="n">
        <v>5</v>
      </c>
      <c r="H6070" s="8">
        <f>F6070*G6070</f>
        <v/>
      </c>
    </row>
    <row r="6071">
      <c r="A6071" t="inlineStr">
        <is>
          <t>T003983</t>
        </is>
      </c>
      <c r="B6071" s="12" t="n">
        <v>45762.62761574074</v>
      </c>
      <c r="C6071" s="7" t="n">
        <v>45762</v>
      </c>
      <c r="D6071" t="inlineStr">
        <is>
          <t>ST04</t>
        </is>
      </c>
      <c r="E6071" t="inlineStr">
        <is>
          <t>LEM-S</t>
        </is>
      </c>
      <c r="F6071" t="n">
        <v>1</v>
      </c>
      <c r="G6071" s="8" t="n">
        <v>3</v>
      </c>
      <c r="H6071" s="8">
        <f>F6071*G6071</f>
        <v/>
      </c>
    </row>
    <row r="6072">
      <c r="A6072" t="inlineStr">
        <is>
          <t>T003966</t>
        </is>
      </c>
      <c r="B6072" s="12" t="n">
        <v>45762.62975694444</v>
      </c>
      <c r="C6072" s="7" t="n">
        <v>45762</v>
      </c>
      <c r="D6072" t="inlineStr">
        <is>
          <t>ST04</t>
        </is>
      </c>
      <c r="E6072" t="inlineStr">
        <is>
          <t>COOK</t>
        </is>
      </c>
      <c r="F6072" t="n">
        <v>1</v>
      </c>
      <c r="G6072" s="8" t="n">
        <v>2.5</v>
      </c>
      <c r="H6072" s="8">
        <f>F6072*G6072</f>
        <v/>
      </c>
    </row>
    <row r="6073">
      <c r="A6073" t="inlineStr">
        <is>
          <t>T003957</t>
        </is>
      </c>
      <c r="B6073" s="12" t="n">
        <v>45762.6355787037</v>
      </c>
      <c r="C6073" s="7" t="n">
        <v>45762</v>
      </c>
      <c r="D6073" t="inlineStr">
        <is>
          <t>ST04</t>
        </is>
      </c>
      <c r="E6073" t="inlineStr">
        <is>
          <t>COOK</t>
        </is>
      </c>
      <c r="F6073" t="n">
        <v>1</v>
      </c>
      <c r="G6073" s="8" t="n">
        <v>2.5</v>
      </c>
      <c r="H6073" s="8">
        <f>F6073*G6073</f>
        <v/>
      </c>
    </row>
    <row r="6074">
      <c r="A6074" t="inlineStr">
        <is>
          <t>T003974</t>
        </is>
      </c>
      <c r="B6074" s="12" t="n">
        <v>45762.6363425926</v>
      </c>
      <c r="C6074" s="7" t="n">
        <v>45762</v>
      </c>
      <c r="D6074" t="inlineStr">
        <is>
          <t>ST04</t>
        </is>
      </c>
      <c r="E6074" t="inlineStr">
        <is>
          <t>TEA</t>
        </is>
      </c>
      <c r="F6074" t="n">
        <v>1</v>
      </c>
      <c r="G6074" s="8" t="n">
        <v>3.5</v>
      </c>
      <c r="H6074" s="8">
        <f>F6074*G6074</f>
        <v/>
      </c>
    </row>
    <row r="6075">
      <c r="A6075" t="inlineStr">
        <is>
          <t>T003974</t>
        </is>
      </c>
      <c r="B6075" s="12" t="n">
        <v>45762.6363425926</v>
      </c>
      <c r="C6075" s="7" t="n">
        <v>45762</v>
      </c>
      <c r="D6075" t="inlineStr">
        <is>
          <t>ST04</t>
        </is>
      </c>
      <c r="E6075" t="inlineStr">
        <is>
          <t>LEM-S</t>
        </is>
      </c>
      <c r="F6075" t="n">
        <v>1</v>
      </c>
      <c r="G6075" s="8" t="n">
        <v>3</v>
      </c>
      <c r="H6075" s="8">
        <f>F6075*G6075</f>
        <v/>
      </c>
    </row>
    <row r="6076">
      <c r="A6076" t="inlineStr">
        <is>
          <t>T003941</t>
        </is>
      </c>
      <c r="B6076" s="12" t="n">
        <v>45762.63725694444</v>
      </c>
      <c r="C6076" s="7" t="n">
        <v>45762</v>
      </c>
      <c r="D6076" t="inlineStr">
        <is>
          <t>ST01</t>
        </is>
      </c>
      <c r="E6076" t="inlineStr">
        <is>
          <t>LEM-S</t>
        </is>
      </c>
      <c r="F6076" t="n">
        <v>1</v>
      </c>
      <c r="G6076" s="8" t="n">
        <v>3</v>
      </c>
      <c r="H6076" s="8">
        <f>F6076*G6076</f>
        <v/>
      </c>
    </row>
    <row r="6077">
      <c r="A6077" t="inlineStr">
        <is>
          <t>T003968</t>
        </is>
      </c>
      <c r="B6077" s="12" t="n">
        <v>45762.64013888889</v>
      </c>
      <c r="C6077" s="7" t="n">
        <v>45762</v>
      </c>
      <c r="D6077" t="inlineStr">
        <is>
          <t>ST04</t>
        </is>
      </c>
      <c r="E6077" t="inlineStr">
        <is>
          <t>LEM-S</t>
        </is>
      </c>
      <c r="F6077" t="n">
        <v>1</v>
      </c>
      <c r="G6077" s="8" t="n">
        <v>3</v>
      </c>
      <c r="H6077" s="8">
        <f>F6077*G6077</f>
        <v/>
      </c>
    </row>
    <row r="6078">
      <c r="A6078" t="inlineStr">
        <is>
          <t>T003968</t>
        </is>
      </c>
      <c r="B6078" s="12" t="n">
        <v>45762.64013888889</v>
      </c>
      <c r="C6078" s="7" t="n">
        <v>45762</v>
      </c>
      <c r="D6078" t="inlineStr">
        <is>
          <t>ST04</t>
        </is>
      </c>
      <c r="E6078" t="inlineStr">
        <is>
          <t>ARN</t>
        </is>
      </c>
      <c r="F6078" t="n">
        <v>1</v>
      </c>
      <c r="G6078" s="8" t="n">
        <v>4</v>
      </c>
      <c r="H6078" s="8">
        <f>F6078*G6078</f>
        <v/>
      </c>
    </row>
    <row r="6079">
      <c r="A6079" t="inlineStr">
        <is>
          <t>T003981</t>
        </is>
      </c>
      <c r="B6079" s="12" t="n">
        <v>45762.64258101852</v>
      </c>
      <c r="C6079" s="7" t="n">
        <v>45762</v>
      </c>
      <c r="D6079" t="inlineStr">
        <is>
          <t>ST04</t>
        </is>
      </c>
      <c r="E6079" t="inlineStr">
        <is>
          <t>LEM-S</t>
        </is>
      </c>
      <c r="F6079" t="n">
        <v>1</v>
      </c>
      <c r="G6079" s="8" t="n">
        <v>3</v>
      </c>
      <c r="H6079" s="8">
        <f>F6079*G6079</f>
        <v/>
      </c>
    </row>
    <row r="6080">
      <c r="A6080" t="inlineStr">
        <is>
          <t>T003981</t>
        </is>
      </c>
      <c r="B6080" s="12" t="n">
        <v>45762.64258101852</v>
      </c>
      <c r="C6080" s="7" t="n">
        <v>45762</v>
      </c>
      <c r="D6080" t="inlineStr">
        <is>
          <t>ST04</t>
        </is>
      </c>
      <c r="E6080" t="inlineStr">
        <is>
          <t>LEM-L</t>
        </is>
      </c>
      <c r="F6080" t="n">
        <v>1</v>
      </c>
      <c r="G6080" s="8" t="n">
        <v>5</v>
      </c>
      <c r="H6080" s="8">
        <f>F6080*G6080</f>
        <v/>
      </c>
    </row>
    <row r="6081">
      <c r="A6081" t="inlineStr">
        <is>
          <t>T003939</t>
        </is>
      </c>
      <c r="B6081" s="12" t="n">
        <v>45762.64336805556</v>
      </c>
      <c r="C6081" s="7" t="n">
        <v>45762</v>
      </c>
      <c r="D6081" t="inlineStr">
        <is>
          <t>ST01</t>
        </is>
      </c>
      <c r="E6081" t="inlineStr">
        <is>
          <t>LEM-S</t>
        </is>
      </c>
      <c r="F6081" t="n">
        <v>1</v>
      </c>
      <c r="G6081" s="8" t="n">
        <v>3</v>
      </c>
      <c r="H6081" s="8">
        <f>F6081*G6081</f>
        <v/>
      </c>
    </row>
    <row r="6082">
      <c r="A6082" t="inlineStr">
        <is>
          <t>T003939</t>
        </is>
      </c>
      <c r="B6082" s="12" t="n">
        <v>45762.64336805556</v>
      </c>
      <c r="C6082" s="7" t="n">
        <v>45762</v>
      </c>
      <c r="D6082" t="inlineStr">
        <is>
          <t>ST01</t>
        </is>
      </c>
      <c r="E6082" t="inlineStr">
        <is>
          <t>COOK</t>
        </is>
      </c>
      <c r="F6082" t="n">
        <v>2</v>
      </c>
      <c r="G6082" s="8" t="n">
        <v>2.5</v>
      </c>
      <c r="H6082" s="8">
        <f>F6082*G6082</f>
        <v/>
      </c>
    </row>
    <row r="6083">
      <c r="A6083" t="inlineStr">
        <is>
          <t>T003939</t>
        </is>
      </c>
      <c r="B6083" s="12" t="n">
        <v>45762.64336805556</v>
      </c>
      <c r="C6083" s="7" t="n">
        <v>45762</v>
      </c>
      <c r="D6083" t="inlineStr">
        <is>
          <t>ST01</t>
        </is>
      </c>
      <c r="E6083" t="inlineStr">
        <is>
          <t>COOK</t>
        </is>
      </c>
      <c r="F6083" t="n">
        <v>2</v>
      </c>
      <c r="G6083" s="8" t="n">
        <v>2.5</v>
      </c>
      <c r="H6083" s="8">
        <f>F6083*G6083</f>
        <v/>
      </c>
    </row>
    <row r="6084">
      <c r="A6084" t="inlineStr">
        <is>
          <t>T003962</t>
        </is>
      </c>
      <c r="B6084" s="12" t="n">
        <v>45762.64480324074</v>
      </c>
      <c r="C6084" s="7" t="n">
        <v>45762</v>
      </c>
      <c r="D6084" t="inlineStr">
        <is>
          <t>ST04</t>
        </is>
      </c>
      <c r="E6084" t="inlineStr">
        <is>
          <t>LEM-L</t>
        </is>
      </c>
      <c r="F6084" t="n">
        <v>1</v>
      </c>
      <c r="G6084" s="8" t="n">
        <v>5</v>
      </c>
      <c r="H6084" s="8">
        <f>F6084*G6084</f>
        <v/>
      </c>
    </row>
    <row r="6085">
      <c r="A6085" t="inlineStr">
        <is>
          <t>T003962</t>
        </is>
      </c>
      <c r="B6085" s="12" t="n">
        <v>45762.64480324074</v>
      </c>
      <c r="C6085" s="7" t="n">
        <v>45762</v>
      </c>
      <c r="D6085" t="inlineStr">
        <is>
          <t>ST04</t>
        </is>
      </c>
      <c r="E6085" t="inlineStr">
        <is>
          <t>TEA</t>
        </is>
      </c>
      <c r="F6085" t="n">
        <v>1</v>
      </c>
      <c r="G6085" s="8" t="n">
        <v>3.5</v>
      </c>
      <c r="H6085" s="8">
        <f>F6085*G6085</f>
        <v/>
      </c>
    </row>
    <row r="6086">
      <c r="A6086" t="inlineStr">
        <is>
          <t>T003979</t>
        </is>
      </c>
      <c r="B6086" s="12" t="n">
        <v>45762.64819444445</v>
      </c>
      <c r="C6086" s="7" t="n">
        <v>45762</v>
      </c>
      <c r="D6086" t="inlineStr">
        <is>
          <t>ST04</t>
        </is>
      </c>
      <c r="E6086" t="inlineStr">
        <is>
          <t>LEM-S</t>
        </is>
      </c>
      <c r="F6086" t="n">
        <v>1</v>
      </c>
      <c r="G6086" s="8" t="n">
        <v>3</v>
      </c>
      <c r="H6086" s="8">
        <f>F6086*G6086</f>
        <v/>
      </c>
    </row>
    <row r="6087">
      <c r="A6087" t="inlineStr">
        <is>
          <t>T003979</t>
        </is>
      </c>
      <c r="B6087" s="12" t="n">
        <v>45762.64819444445</v>
      </c>
      <c r="C6087" s="7" t="n">
        <v>45762</v>
      </c>
      <c r="D6087" t="inlineStr">
        <is>
          <t>ST04</t>
        </is>
      </c>
      <c r="E6087" t="inlineStr">
        <is>
          <t>LEM-S</t>
        </is>
      </c>
      <c r="F6087" t="n">
        <v>1</v>
      </c>
      <c r="G6087" s="8" t="n">
        <v>3</v>
      </c>
      <c r="H6087" s="8">
        <f>F6087*G6087</f>
        <v/>
      </c>
    </row>
    <row r="6088">
      <c r="A6088" t="inlineStr">
        <is>
          <t>T003979</t>
        </is>
      </c>
      <c r="B6088" s="12" t="n">
        <v>45762.64819444445</v>
      </c>
      <c r="C6088" s="7" t="n">
        <v>45762</v>
      </c>
      <c r="D6088" t="inlineStr">
        <is>
          <t>ST04</t>
        </is>
      </c>
      <c r="E6088" t="inlineStr">
        <is>
          <t>TEA</t>
        </is>
      </c>
      <c r="F6088" t="n">
        <v>1</v>
      </c>
      <c r="G6088" s="8" t="n">
        <v>3.5</v>
      </c>
      <c r="H6088" s="8">
        <f>F6088*G6088</f>
        <v/>
      </c>
    </row>
    <row r="6089">
      <c r="A6089" t="inlineStr">
        <is>
          <t>T003961</t>
        </is>
      </c>
      <c r="B6089" s="12" t="n">
        <v>45762.65555555555</v>
      </c>
      <c r="C6089" s="7" t="n">
        <v>45762</v>
      </c>
      <c r="D6089" t="inlineStr">
        <is>
          <t>ST04</t>
        </is>
      </c>
      <c r="E6089" t="inlineStr">
        <is>
          <t>TEA</t>
        </is>
      </c>
      <c r="F6089" t="n">
        <v>1</v>
      </c>
      <c r="G6089" s="8" t="n">
        <v>3.5</v>
      </c>
      <c r="H6089" s="8">
        <f>F6089*G6089</f>
        <v/>
      </c>
    </row>
    <row r="6090">
      <c r="A6090" t="inlineStr">
        <is>
          <t>T003936</t>
        </is>
      </c>
      <c r="B6090" s="12" t="n">
        <v>45762.65765046296</v>
      </c>
      <c r="C6090" s="7" t="n">
        <v>45762</v>
      </c>
      <c r="D6090" t="inlineStr">
        <is>
          <t>ST01</t>
        </is>
      </c>
      <c r="E6090" t="inlineStr">
        <is>
          <t>ARN</t>
        </is>
      </c>
      <c r="F6090" t="n">
        <v>1</v>
      </c>
      <c r="G6090" s="8" t="n">
        <v>4</v>
      </c>
      <c r="H6090" s="8">
        <f>F6090*G6090</f>
        <v/>
      </c>
    </row>
    <row r="6091">
      <c r="A6091" t="inlineStr">
        <is>
          <t>T003970</t>
        </is>
      </c>
      <c r="B6091" s="12" t="n">
        <v>45762.65777777778</v>
      </c>
      <c r="C6091" s="7" t="n">
        <v>45762</v>
      </c>
      <c r="D6091" t="inlineStr">
        <is>
          <t>ST04</t>
        </is>
      </c>
      <c r="E6091" t="inlineStr">
        <is>
          <t>LEM-S</t>
        </is>
      </c>
      <c r="F6091" t="n">
        <v>1</v>
      </c>
      <c r="G6091" s="8" t="n">
        <v>3</v>
      </c>
      <c r="H6091" s="8">
        <f>F6091*G6091</f>
        <v/>
      </c>
    </row>
    <row r="6092">
      <c r="A6092" t="inlineStr">
        <is>
          <t>T003972</t>
        </is>
      </c>
      <c r="B6092" s="12" t="n">
        <v>45762.66189814815</v>
      </c>
      <c r="C6092" s="7" t="n">
        <v>45762</v>
      </c>
      <c r="D6092" t="inlineStr">
        <is>
          <t>ST04</t>
        </is>
      </c>
      <c r="E6092" t="inlineStr">
        <is>
          <t>COOK</t>
        </is>
      </c>
      <c r="F6092" t="n">
        <v>1</v>
      </c>
      <c r="G6092" s="8" t="n">
        <v>2.5</v>
      </c>
      <c r="H6092" s="8">
        <f>F6092*G6092</f>
        <v/>
      </c>
    </row>
    <row r="6093">
      <c r="A6093" t="inlineStr">
        <is>
          <t>T003980</t>
        </is>
      </c>
      <c r="B6093" s="12" t="n">
        <v>45762.66349537037</v>
      </c>
      <c r="C6093" s="7" t="n">
        <v>45762</v>
      </c>
      <c r="D6093" t="inlineStr">
        <is>
          <t>ST04</t>
        </is>
      </c>
      <c r="E6093" t="inlineStr">
        <is>
          <t>LEM-L</t>
        </is>
      </c>
      <c r="F6093" t="n">
        <v>1</v>
      </c>
      <c r="G6093" s="8" t="n">
        <v>5</v>
      </c>
      <c r="H6093" s="8">
        <f>F6093*G6093</f>
        <v/>
      </c>
    </row>
    <row r="6094">
      <c r="A6094" t="inlineStr">
        <is>
          <t>T003980</t>
        </is>
      </c>
      <c r="B6094" s="12" t="n">
        <v>45762.66349537037</v>
      </c>
      <c r="C6094" s="7" t="n">
        <v>45762</v>
      </c>
      <c r="D6094" t="inlineStr">
        <is>
          <t>ST04</t>
        </is>
      </c>
      <c r="E6094" t="inlineStr">
        <is>
          <t>LEM-S</t>
        </is>
      </c>
      <c r="F6094" t="n">
        <v>1</v>
      </c>
      <c r="G6094" s="8" t="n">
        <v>3</v>
      </c>
      <c r="H6094" s="8">
        <f>F6094*G6094</f>
        <v/>
      </c>
    </row>
    <row r="6095">
      <c r="A6095" t="inlineStr">
        <is>
          <t>T003956</t>
        </is>
      </c>
      <c r="B6095" s="12" t="n">
        <v>45762.66567129629</v>
      </c>
      <c r="C6095" s="7" t="n">
        <v>45762</v>
      </c>
      <c r="D6095" t="inlineStr">
        <is>
          <t>ST04</t>
        </is>
      </c>
      <c r="E6095" t="inlineStr">
        <is>
          <t>LEM-S</t>
        </is>
      </c>
      <c r="F6095" t="n">
        <v>1</v>
      </c>
      <c r="G6095" s="8" t="n">
        <v>3</v>
      </c>
      <c r="H6095" s="8">
        <f>F6095*G6095</f>
        <v/>
      </c>
    </row>
    <row r="6096">
      <c r="A6096" t="inlineStr">
        <is>
          <t>T003969</t>
        </is>
      </c>
      <c r="B6096" s="12" t="n">
        <v>45762.66677083333</v>
      </c>
      <c r="C6096" s="7" t="n">
        <v>45762</v>
      </c>
      <c r="D6096" t="inlineStr">
        <is>
          <t>ST04</t>
        </is>
      </c>
      <c r="E6096" t="inlineStr">
        <is>
          <t>COOK</t>
        </is>
      </c>
      <c r="F6096" t="n">
        <v>2</v>
      </c>
      <c r="G6096" s="8" t="n">
        <v>2.5</v>
      </c>
      <c r="H6096" s="8">
        <f>F6096*G6096</f>
        <v/>
      </c>
    </row>
    <row r="6097">
      <c r="A6097" t="inlineStr">
        <is>
          <t>T003969</t>
        </is>
      </c>
      <c r="B6097" s="12" t="n">
        <v>45762.66677083333</v>
      </c>
      <c r="C6097" s="7" t="n">
        <v>45762</v>
      </c>
      <c r="D6097" t="inlineStr">
        <is>
          <t>ST04</t>
        </is>
      </c>
      <c r="E6097" t="inlineStr">
        <is>
          <t>LEM-S</t>
        </is>
      </c>
      <c r="F6097" t="n">
        <v>1</v>
      </c>
      <c r="G6097" s="8" t="n">
        <v>3</v>
      </c>
      <c r="H6097" s="8">
        <f>F6097*G6097</f>
        <v/>
      </c>
    </row>
    <row r="6098">
      <c r="A6098" t="inlineStr">
        <is>
          <t>T003969</t>
        </is>
      </c>
      <c r="B6098" s="12" t="n">
        <v>45762.66677083333</v>
      </c>
      <c r="C6098" s="7" t="n">
        <v>45762</v>
      </c>
      <c r="D6098" t="inlineStr">
        <is>
          <t>ST04</t>
        </is>
      </c>
      <c r="E6098" t="inlineStr">
        <is>
          <t>COOK</t>
        </is>
      </c>
      <c r="F6098" t="n">
        <v>3</v>
      </c>
      <c r="G6098" s="8" t="n">
        <v>2.5</v>
      </c>
      <c r="H6098" s="8">
        <f>F6098*G6098</f>
        <v/>
      </c>
    </row>
    <row r="6099">
      <c r="A6099" t="inlineStr">
        <is>
          <t>T003973</t>
        </is>
      </c>
      <c r="B6099" s="12" t="n">
        <v>45762.66765046296</v>
      </c>
      <c r="C6099" s="7" t="n">
        <v>45762</v>
      </c>
      <c r="D6099" t="inlineStr">
        <is>
          <t>ST04</t>
        </is>
      </c>
      <c r="E6099" t="inlineStr">
        <is>
          <t>LEM-S</t>
        </is>
      </c>
      <c r="F6099" t="n">
        <v>1</v>
      </c>
      <c r="G6099" s="8" t="n">
        <v>3</v>
      </c>
      <c r="H6099" s="8">
        <f>F6099*G6099</f>
        <v/>
      </c>
    </row>
    <row r="6100">
      <c r="A6100" t="inlineStr">
        <is>
          <t>T003982</t>
        </is>
      </c>
      <c r="B6100" s="12" t="n">
        <v>45762.67449074074</v>
      </c>
      <c r="C6100" s="7" t="n">
        <v>45762</v>
      </c>
      <c r="D6100" t="inlineStr">
        <is>
          <t>ST04</t>
        </is>
      </c>
      <c r="E6100" t="inlineStr">
        <is>
          <t>LEM-L</t>
        </is>
      </c>
      <c r="F6100" t="n">
        <v>1</v>
      </c>
      <c r="G6100" s="8" t="n">
        <v>5</v>
      </c>
      <c r="H6100" s="8">
        <f>F6100*G6100</f>
        <v/>
      </c>
    </row>
    <row r="6101">
      <c r="A6101" t="inlineStr">
        <is>
          <t>T003982</t>
        </is>
      </c>
      <c r="B6101" s="12" t="n">
        <v>45762.67449074074</v>
      </c>
      <c r="C6101" s="7" t="n">
        <v>45762</v>
      </c>
      <c r="D6101" t="inlineStr">
        <is>
          <t>ST04</t>
        </is>
      </c>
      <c r="E6101" t="inlineStr">
        <is>
          <t>LEM-S</t>
        </is>
      </c>
      <c r="F6101" t="n">
        <v>1</v>
      </c>
      <c r="G6101" s="8" t="n">
        <v>3</v>
      </c>
      <c r="H6101" s="8">
        <f>F6101*G6101</f>
        <v/>
      </c>
    </row>
    <row r="6102">
      <c r="A6102" t="inlineStr">
        <is>
          <t>T003959</t>
        </is>
      </c>
      <c r="B6102" s="12" t="n">
        <v>45762.67510416666</v>
      </c>
      <c r="C6102" s="7" t="n">
        <v>45762</v>
      </c>
      <c r="D6102" t="inlineStr">
        <is>
          <t>ST04</t>
        </is>
      </c>
      <c r="E6102" t="inlineStr">
        <is>
          <t>LEM-S</t>
        </is>
      </c>
      <c r="F6102" t="n">
        <v>1</v>
      </c>
      <c r="G6102" s="8" t="n">
        <v>3</v>
      </c>
      <c r="H6102" s="8">
        <f>F6102*G6102</f>
        <v/>
      </c>
    </row>
    <row r="6103">
      <c r="A6103" t="inlineStr">
        <is>
          <t>T003978</t>
        </is>
      </c>
      <c r="B6103" s="12" t="n">
        <v>45762.67585648148</v>
      </c>
      <c r="C6103" s="7" t="n">
        <v>45762</v>
      </c>
      <c r="D6103" t="inlineStr">
        <is>
          <t>ST04</t>
        </is>
      </c>
      <c r="E6103" t="inlineStr">
        <is>
          <t>LEM-S</t>
        </is>
      </c>
      <c r="F6103" t="n">
        <v>1</v>
      </c>
      <c r="G6103" s="8" t="n">
        <v>3</v>
      </c>
      <c r="H6103" s="8">
        <f>F6103*G6103</f>
        <v/>
      </c>
    </row>
    <row r="6104">
      <c r="A6104" t="inlineStr">
        <is>
          <t>T003978</t>
        </is>
      </c>
      <c r="B6104" s="12" t="n">
        <v>45762.67585648148</v>
      </c>
      <c r="C6104" s="7" t="n">
        <v>45762</v>
      </c>
      <c r="D6104" t="inlineStr">
        <is>
          <t>ST04</t>
        </is>
      </c>
      <c r="E6104" t="inlineStr">
        <is>
          <t>ARN</t>
        </is>
      </c>
      <c r="F6104" t="n">
        <v>1</v>
      </c>
      <c r="G6104" s="8" t="n">
        <v>4</v>
      </c>
      <c r="H6104" s="8">
        <f>F6104*G6104</f>
        <v/>
      </c>
    </row>
    <row r="6105">
      <c r="A6105" t="inlineStr">
        <is>
          <t>T003955</t>
        </is>
      </c>
      <c r="B6105" s="12" t="n">
        <v>45762.67630787037</v>
      </c>
      <c r="C6105" s="7" t="n">
        <v>45762</v>
      </c>
      <c r="D6105" t="inlineStr">
        <is>
          <t>ST04</t>
        </is>
      </c>
      <c r="E6105" t="inlineStr">
        <is>
          <t>COOK</t>
        </is>
      </c>
      <c r="F6105" t="n">
        <v>2</v>
      </c>
      <c r="G6105" s="8" t="n">
        <v>2.5</v>
      </c>
      <c r="H6105" s="8">
        <f>F6105*G6105</f>
        <v/>
      </c>
    </row>
    <row r="6106">
      <c r="A6106" t="inlineStr">
        <is>
          <t>T003955</t>
        </is>
      </c>
      <c r="B6106" s="12" t="n">
        <v>45762.67630787037</v>
      </c>
      <c r="C6106" s="7" t="n">
        <v>45762</v>
      </c>
      <c r="D6106" t="inlineStr">
        <is>
          <t>ST04</t>
        </is>
      </c>
      <c r="E6106" t="inlineStr">
        <is>
          <t>COOK</t>
        </is>
      </c>
      <c r="F6106" t="n">
        <v>1</v>
      </c>
      <c r="G6106" s="8" t="n">
        <v>2.5</v>
      </c>
      <c r="H6106" s="8">
        <f>F6106*G6106</f>
        <v/>
      </c>
    </row>
    <row r="6107">
      <c r="A6107" t="inlineStr">
        <is>
          <t>T003955</t>
        </is>
      </c>
      <c r="B6107" s="12" t="n">
        <v>45762.67630787037</v>
      </c>
      <c r="C6107" s="7" t="n">
        <v>45762</v>
      </c>
      <c r="D6107" t="inlineStr">
        <is>
          <t>ST04</t>
        </is>
      </c>
      <c r="E6107" t="inlineStr">
        <is>
          <t>LEM-L</t>
        </is>
      </c>
      <c r="F6107" t="n">
        <v>1</v>
      </c>
      <c r="G6107" s="8" t="n">
        <v>5</v>
      </c>
      <c r="H6107" s="8">
        <f>F6107*G6107</f>
        <v/>
      </c>
    </row>
    <row r="6108">
      <c r="A6108" t="inlineStr">
        <is>
          <t>T003960</t>
        </is>
      </c>
      <c r="B6108" s="12" t="n">
        <v>45762.69269675926</v>
      </c>
      <c r="C6108" s="7" t="n">
        <v>45762</v>
      </c>
      <c r="D6108" t="inlineStr">
        <is>
          <t>ST04</t>
        </is>
      </c>
      <c r="E6108" t="inlineStr">
        <is>
          <t>LEM-L</t>
        </is>
      </c>
      <c r="F6108" t="n">
        <v>1</v>
      </c>
      <c r="G6108" s="8" t="n">
        <v>5</v>
      </c>
      <c r="H6108" s="8">
        <f>F6108*G6108</f>
        <v/>
      </c>
    </row>
    <row r="6109">
      <c r="A6109" t="inlineStr">
        <is>
          <t>T003960</t>
        </is>
      </c>
      <c r="B6109" s="12" t="n">
        <v>45762.69269675926</v>
      </c>
      <c r="C6109" s="7" t="n">
        <v>45762</v>
      </c>
      <c r="D6109" t="inlineStr">
        <is>
          <t>ST04</t>
        </is>
      </c>
      <c r="E6109" t="inlineStr">
        <is>
          <t>COOK</t>
        </is>
      </c>
      <c r="F6109" t="n">
        <v>1</v>
      </c>
      <c r="G6109" s="8" t="n">
        <v>2.5</v>
      </c>
      <c r="H6109" s="8">
        <f>F6109*G6109</f>
        <v/>
      </c>
    </row>
    <row r="6110">
      <c r="A6110" t="inlineStr">
        <is>
          <t>T003984</t>
        </is>
      </c>
      <c r="B6110" s="12" t="n">
        <v>45762.69490740741</v>
      </c>
      <c r="C6110" s="7" t="n">
        <v>45762</v>
      </c>
      <c r="D6110" t="inlineStr">
        <is>
          <t>ST04</t>
        </is>
      </c>
      <c r="E6110" t="inlineStr">
        <is>
          <t>TEA</t>
        </is>
      </c>
      <c r="F6110" t="n">
        <v>1</v>
      </c>
      <c r="G6110" s="8" t="n">
        <v>3.5</v>
      </c>
      <c r="H6110" s="8">
        <f>F6110*G6110</f>
        <v/>
      </c>
    </row>
    <row r="6111">
      <c r="A6111" t="inlineStr">
        <is>
          <t>T003958</t>
        </is>
      </c>
      <c r="B6111" s="12" t="n">
        <v>45762.69728009259</v>
      </c>
      <c r="C6111" s="7" t="n">
        <v>45762</v>
      </c>
      <c r="D6111" t="inlineStr">
        <is>
          <t>ST04</t>
        </is>
      </c>
      <c r="E6111" t="inlineStr">
        <is>
          <t>LEM-L</t>
        </is>
      </c>
      <c r="F6111" t="n">
        <v>1</v>
      </c>
      <c r="G6111" s="8" t="n">
        <v>5</v>
      </c>
      <c r="H6111" s="8">
        <f>F6111*G6111</f>
        <v/>
      </c>
    </row>
    <row r="6112">
      <c r="A6112" t="inlineStr">
        <is>
          <t>T003965</t>
        </is>
      </c>
      <c r="B6112" s="12" t="n">
        <v>45762.71960648148</v>
      </c>
      <c r="C6112" s="7" t="n">
        <v>45762</v>
      </c>
      <c r="D6112" t="inlineStr">
        <is>
          <t>ST04</t>
        </is>
      </c>
      <c r="E6112" t="inlineStr">
        <is>
          <t>TEA</t>
        </is>
      </c>
      <c r="F6112" t="n">
        <v>1</v>
      </c>
      <c r="G6112" s="8" t="n">
        <v>3.5</v>
      </c>
      <c r="H6112" s="8">
        <f>F6112*G6112</f>
        <v/>
      </c>
    </row>
    <row r="6113">
      <c r="A6113" t="inlineStr">
        <is>
          <t>T003985</t>
        </is>
      </c>
      <c r="B6113" s="12" t="n">
        <v>45762.72390046297</v>
      </c>
      <c r="C6113" s="7" t="n">
        <v>45762</v>
      </c>
      <c r="D6113" t="inlineStr">
        <is>
          <t>ST04</t>
        </is>
      </c>
      <c r="E6113" t="inlineStr">
        <is>
          <t>LEM-S</t>
        </is>
      </c>
      <c r="F6113" t="n">
        <v>1</v>
      </c>
      <c r="G6113" s="8" t="n">
        <v>3</v>
      </c>
      <c r="H6113" s="8">
        <f>F6113*G6113</f>
        <v/>
      </c>
    </row>
    <row r="6114">
      <c r="A6114" t="inlineStr">
        <is>
          <t>T003985</t>
        </is>
      </c>
      <c r="B6114" s="12" t="n">
        <v>45762.72390046297</v>
      </c>
      <c r="C6114" s="7" t="n">
        <v>45762</v>
      </c>
      <c r="D6114" t="inlineStr">
        <is>
          <t>ST04</t>
        </is>
      </c>
      <c r="E6114" t="inlineStr">
        <is>
          <t>ARN</t>
        </is>
      </c>
      <c r="F6114" t="n">
        <v>1</v>
      </c>
      <c r="G6114" s="8" t="n">
        <v>4</v>
      </c>
      <c r="H6114" s="8">
        <f>F6114*G6114</f>
        <v/>
      </c>
    </row>
    <row r="6115">
      <c r="A6115" t="inlineStr">
        <is>
          <t>T003985</t>
        </is>
      </c>
      <c r="B6115" s="12" t="n">
        <v>45762.72390046297</v>
      </c>
      <c r="C6115" s="7" t="n">
        <v>45762</v>
      </c>
      <c r="D6115" t="inlineStr">
        <is>
          <t>ST04</t>
        </is>
      </c>
      <c r="E6115" t="inlineStr">
        <is>
          <t>COOK</t>
        </is>
      </c>
      <c r="F6115" t="n">
        <v>3</v>
      </c>
      <c r="G6115" s="8" t="n">
        <v>2.5</v>
      </c>
      <c r="H6115" s="8">
        <f>F6115*G6115</f>
        <v/>
      </c>
    </row>
    <row r="6116">
      <c r="A6116" t="inlineStr">
        <is>
          <t>T003954</t>
        </is>
      </c>
      <c r="B6116" s="12" t="n">
        <v>45762.74372685186</v>
      </c>
      <c r="C6116" s="7" t="n">
        <v>45762</v>
      </c>
      <c r="D6116" t="inlineStr">
        <is>
          <t>ST04</t>
        </is>
      </c>
      <c r="E6116" t="inlineStr">
        <is>
          <t>LEM-L</t>
        </is>
      </c>
      <c r="F6116" t="n">
        <v>1</v>
      </c>
      <c r="G6116" s="8" t="n">
        <v>5</v>
      </c>
      <c r="H6116" s="8">
        <f>F6116*G6116</f>
        <v/>
      </c>
    </row>
    <row r="6117">
      <c r="A6117" t="inlineStr">
        <is>
          <t>T003954</t>
        </is>
      </c>
      <c r="B6117" s="12" t="n">
        <v>45762.74372685186</v>
      </c>
      <c r="C6117" s="7" t="n">
        <v>45762</v>
      </c>
      <c r="D6117" t="inlineStr">
        <is>
          <t>ST04</t>
        </is>
      </c>
      <c r="E6117" t="inlineStr">
        <is>
          <t>COOK</t>
        </is>
      </c>
      <c r="F6117" t="n">
        <v>2</v>
      </c>
      <c r="G6117" s="8" t="n">
        <v>2.5</v>
      </c>
      <c r="H6117" s="8">
        <f>F6117*G6117</f>
        <v/>
      </c>
    </row>
    <row r="6118">
      <c r="A6118" t="inlineStr">
        <is>
          <t>T003954</t>
        </is>
      </c>
      <c r="B6118" s="12" t="n">
        <v>45762.74372685186</v>
      </c>
      <c r="C6118" s="7" t="n">
        <v>45762</v>
      </c>
      <c r="D6118" t="inlineStr">
        <is>
          <t>ST04</t>
        </is>
      </c>
      <c r="E6118" t="inlineStr">
        <is>
          <t>LEM-L</t>
        </is>
      </c>
      <c r="F6118" t="n">
        <v>1</v>
      </c>
      <c r="G6118" s="8" t="n">
        <v>5</v>
      </c>
      <c r="H6118" s="8">
        <f>F6118*G6118</f>
        <v/>
      </c>
    </row>
    <row r="6119">
      <c r="A6119" t="inlineStr">
        <is>
          <t>T003975</t>
        </is>
      </c>
      <c r="B6119" s="12" t="n">
        <v>45762.76767361111</v>
      </c>
      <c r="C6119" s="7" t="n">
        <v>45762</v>
      </c>
      <c r="D6119" t="inlineStr">
        <is>
          <t>ST04</t>
        </is>
      </c>
      <c r="E6119" t="inlineStr">
        <is>
          <t>LEM-S</t>
        </is>
      </c>
      <c r="F6119" t="n">
        <v>1</v>
      </c>
      <c r="G6119" s="8" t="n">
        <v>3</v>
      </c>
      <c r="H6119" s="8">
        <f>F6119*G6119</f>
        <v/>
      </c>
    </row>
    <row r="6120">
      <c r="A6120" t="inlineStr">
        <is>
          <t>T003975</t>
        </is>
      </c>
      <c r="B6120" s="12" t="n">
        <v>45762.76767361111</v>
      </c>
      <c r="C6120" s="7" t="n">
        <v>45762</v>
      </c>
      <c r="D6120" t="inlineStr">
        <is>
          <t>ST04</t>
        </is>
      </c>
      <c r="E6120" t="inlineStr">
        <is>
          <t>COOK</t>
        </is>
      </c>
      <c r="F6120" t="n">
        <v>1</v>
      </c>
      <c r="G6120" s="8" t="n">
        <v>2.5</v>
      </c>
      <c r="H6120" s="8">
        <f>F6120*G6120</f>
        <v/>
      </c>
    </row>
    <row r="6121">
      <c r="A6121" t="inlineStr">
        <is>
          <t>T003975</t>
        </is>
      </c>
      <c r="B6121" s="12" t="n">
        <v>45762.76767361111</v>
      </c>
      <c r="C6121" s="7" t="n">
        <v>45762</v>
      </c>
      <c r="D6121" t="inlineStr">
        <is>
          <t>ST04</t>
        </is>
      </c>
      <c r="E6121" t="inlineStr">
        <is>
          <t>LEM-S</t>
        </is>
      </c>
      <c r="F6121" t="n">
        <v>1</v>
      </c>
      <c r="G6121" s="8" t="n">
        <v>3</v>
      </c>
      <c r="H6121" s="8">
        <f>F6121*G6121</f>
        <v/>
      </c>
    </row>
    <row r="6122">
      <c r="A6122" t="inlineStr">
        <is>
          <t>T003977</t>
        </is>
      </c>
      <c r="B6122" s="12" t="n">
        <v>45762.78309027778</v>
      </c>
      <c r="C6122" s="7" t="n">
        <v>45762</v>
      </c>
      <c r="D6122" t="inlineStr">
        <is>
          <t>ST04</t>
        </is>
      </c>
      <c r="E6122" t="inlineStr">
        <is>
          <t>COOK</t>
        </is>
      </c>
      <c r="F6122" t="n">
        <v>1</v>
      </c>
      <c r="G6122" s="8" t="n">
        <v>2.5</v>
      </c>
      <c r="H6122" s="8">
        <f>F6122*G6122</f>
        <v/>
      </c>
    </row>
    <row r="6123">
      <c r="A6123" t="inlineStr">
        <is>
          <t>T003977</t>
        </is>
      </c>
      <c r="B6123" s="12" t="n">
        <v>45762.78309027778</v>
      </c>
      <c r="C6123" s="7" t="n">
        <v>45762</v>
      </c>
      <c r="D6123" t="inlineStr">
        <is>
          <t>ST04</t>
        </is>
      </c>
      <c r="E6123" t="inlineStr">
        <is>
          <t>LEM-S</t>
        </is>
      </c>
      <c r="F6123" t="n">
        <v>1</v>
      </c>
      <c r="G6123" s="8" t="n">
        <v>3</v>
      </c>
      <c r="H6123" s="8">
        <f>F6123*G6123</f>
        <v/>
      </c>
    </row>
    <row r="6124">
      <c r="A6124" t="inlineStr">
        <is>
          <t>T004019</t>
        </is>
      </c>
      <c r="B6124" s="12" t="n">
        <v>45763.4345949074</v>
      </c>
      <c r="C6124" s="7" t="n">
        <v>45763</v>
      </c>
      <c r="D6124" t="inlineStr">
        <is>
          <t>ST01</t>
        </is>
      </c>
      <c r="E6124" t="inlineStr">
        <is>
          <t>ARN</t>
        </is>
      </c>
      <c r="F6124" t="n">
        <v>1</v>
      </c>
      <c r="G6124" s="8" t="n">
        <v>4</v>
      </c>
      <c r="H6124" s="8">
        <f>F6124*G6124</f>
        <v/>
      </c>
    </row>
    <row r="6125">
      <c r="A6125" t="inlineStr">
        <is>
          <t>T004019</t>
        </is>
      </c>
      <c r="B6125" s="12" t="n">
        <v>45763.4345949074</v>
      </c>
      <c r="C6125" s="7" t="n">
        <v>45763</v>
      </c>
      <c r="D6125" t="inlineStr">
        <is>
          <t>ST01</t>
        </is>
      </c>
      <c r="E6125" t="inlineStr">
        <is>
          <t>LEM-L</t>
        </is>
      </c>
      <c r="F6125" t="n">
        <v>1</v>
      </c>
      <c r="G6125" s="8" t="n">
        <v>5</v>
      </c>
      <c r="H6125" s="8">
        <f>F6125*G6125</f>
        <v/>
      </c>
    </row>
    <row r="6126">
      <c r="A6126" t="inlineStr">
        <is>
          <t>T004013</t>
        </is>
      </c>
      <c r="B6126" s="12" t="n">
        <v>45763.43462962963</v>
      </c>
      <c r="C6126" s="7" t="n">
        <v>45763</v>
      </c>
      <c r="D6126" t="inlineStr">
        <is>
          <t>ST01</t>
        </is>
      </c>
      <c r="E6126" t="inlineStr">
        <is>
          <t>LEM-L</t>
        </is>
      </c>
      <c r="F6126" t="n">
        <v>1</v>
      </c>
      <c r="G6126" s="8" t="n">
        <v>5</v>
      </c>
      <c r="H6126" s="8">
        <f>F6126*G6126</f>
        <v/>
      </c>
    </row>
    <row r="6127">
      <c r="A6127" t="inlineStr">
        <is>
          <t>T004004</t>
        </is>
      </c>
      <c r="B6127" s="12" t="n">
        <v>45763.4522337963</v>
      </c>
      <c r="C6127" s="7" t="n">
        <v>45763</v>
      </c>
      <c r="D6127" t="inlineStr">
        <is>
          <t>ST01</t>
        </is>
      </c>
      <c r="E6127" t="inlineStr">
        <is>
          <t>LEM-L</t>
        </is>
      </c>
      <c r="F6127" t="n">
        <v>1</v>
      </c>
      <c r="G6127" s="8" t="n">
        <v>5</v>
      </c>
      <c r="H6127" s="8">
        <f>F6127*G6127</f>
        <v/>
      </c>
    </row>
    <row r="6128">
      <c r="A6128" t="inlineStr">
        <is>
          <t>T003995</t>
        </is>
      </c>
      <c r="B6128" s="12" t="n">
        <v>45763.47922453703</v>
      </c>
      <c r="C6128" s="7" t="n">
        <v>45763</v>
      </c>
      <c r="D6128" t="inlineStr">
        <is>
          <t>ST01</t>
        </is>
      </c>
      <c r="E6128" t="inlineStr">
        <is>
          <t>LEM-L</t>
        </is>
      </c>
      <c r="F6128" t="n">
        <v>1</v>
      </c>
      <c r="G6128" s="8" t="n">
        <v>5</v>
      </c>
      <c r="H6128" s="8">
        <f>F6128*G6128</f>
        <v/>
      </c>
    </row>
    <row r="6129">
      <c r="A6129" t="inlineStr">
        <is>
          <t>T003999</t>
        </is>
      </c>
      <c r="B6129" s="12" t="n">
        <v>45763.4906712963</v>
      </c>
      <c r="C6129" s="7" t="n">
        <v>45763</v>
      </c>
      <c r="D6129" t="inlineStr">
        <is>
          <t>ST01</t>
        </is>
      </c>
      <c r="E6129" t="inlineStr">
        <is>
          <t>ARN</t>
        </is>
      </c>
      <c r="F6129" t="n">
        <v>1</v>
      </c>
      <c r="G6129" s="8" t="n">
        <v>4</v>
      </c>
      <c r="H6129" s="8">
        <f>F6129*G6129</f>
        <v/>
      </c>
    </row>
    <row r="6130">
      <c r="A6130" t="inlineStr">
        <is>
          <t>T003988</t>
        </is>
      </c>
      <c r="B6130" s="12" t="n">
        <v>45763.49891203704</v>
      </c>
      <c r="C6130" s="7" t="n">
        <v>45763</v>
      </c>
      <c r="D6130" t="inlineStr">
        <is>
          <t>ST01</t>
        </is>
      </c>
      <c r="E6130" t="inlineStr">
        <is>
          <t>LEM-S</t>
        </is>
      </c>
      <c r="F6130" t="n">
        <v>1</v>
      </c>
      <c r="G6130" s="8" t="n">
        <v>3</v>
      </c>
      <c r="H6130" s="8">
        <f>F6130*G6130</f>
        <v/>
      </c>
    </row>
    <row r="6131">
      <c r="A6131" t="inlineStr">
        <is>
          <t>T004005</t>
        </is>
      </c>
      <c r="B6131" s="12" t="n">
        <v>45763.50751157408</v>
      </c>
      <c r="C6131" s="7" t="n">
        <v>45763</v>
      </c>
      <c r="D6131" t="inlineStr">
        <is>
          <t>ST01</t>
        </is>
      </c>
      <c r="E6131" t="inlineStr">
        <is>
          <t>LEM-S</t>
        </is>
      </c>
      <c r="F6131" t="n">
        <v>1</v>
      </c>
      <c r="G6131" s="8" t="n">
        <v>3</v>
      </c>
      <c r="H6131" s="8">
        <f>F6131*G6131</f>
        <v/>
      </c>
    </row>
    <row r="6132">
      <c r="A6132" t="inlineStr">
        <is>
          <t>T004005</t>
        </is>
      </c>
      <c r="B6132" s="12" t="n">
        <v>45763.50751157408</v>
      </c>
      <c r="C6132" s="7" t="n">
        <v>45763</v>
      </c>
      <c r="D6132" t="inlineStr">
        <is>
          <t>ST01</t>
        </is>
      </c>
      <c r="E6132" t="inlineStr">
        <is>
          <t>LEM-L</t>
        </is>
      </c>
      <c r="F6132" t="n">
        <v>1</v>
      </c>
      <c r="G6132" s="8" t="n">
        <v>5</v>
      </c>
      <c r="H6132" s="8">
        <f>F6132*G6132</f>
        <v/>
      </c>
    </row>
    <row r="6133">
      <c r="A6133" t="inlineStr">
        <is>
          <t>T004008</t>
        </is>
      </c>
      <c r="B6133" s="12" t="n">
        <v>45763.50876157408</v>
      </c>
      <c r="C6133" s="7" t="n">
        <v>45763</v>
      </c>
      <c r="D6133" t="inlineStr">
        <is>
          <t>ST01</t>
        </is>
      </c>
      <c r="E6133" t="inlineStr">
        <is>
          <t>TEA</t>
        </is>
      </c>
      <c r="F6133" t="n">
        <v>1</v>
      </c>
      <c r="G6133" s="8" t="n">
        <v>3.5</v>
      </c>
      <c r="H6133" s="8">
        <f>F6133*G6133</f>
        <v/>
      </c>
    </row>
    <row r="6134">
      <c r="A6134" t="inlineStr">
        <is>
          <t>T004008</t>
        </is>
      </c>
      <c r="B6134" s="12" t="n">
        <v>45763.50876157408</v>
      </c>
      <c r="C6134" s="7" t="n">
        <v>45763</v>
      </c>
      <c r="D6134" t="inlineStr">
        <is>
          <t>ST01</t>
        </is>
      </c>
      <c r="E6134" t="inlineStr">
        <is>
          <t>LEM-L</t>
        </is>
      </c>
      <c r="F6134" t="n">
        <v>1</v>
      </c>
      <c r="G6134" s="8" t="n">
        <v>5</v>
      </c>
      <c r="H6134" s="8">
        <f>F6134*G6134</f>
        <v/>
      </c>
    </row>
    <row r="6135">
      <c r="A6135" t="inlineStr">
        <is>
          <t>T004017</t>
        </is>
      </c>
      <c r="B6135" s="12" t="n">
        <v>45763.51474537037</v>
      </c>
      <c r="C6135" s="7" t="n">
        <v>45763</v>
      </c>
      <c r="D6135" t="inlineStr">
        <is>
          <t>ST01</t>
        </is>
      </c>
      <c r="E6135" t="inlineStr">
        <is>
          <t>LEM-S</t>
        </is>
      </c>
      <c r="F6135" t="n">
        <v>1</v>
      </c>
      <c r="G6135" s="8" t="n">
        <v>3</v>
      </c>
      <c r="H6135" s="8">
        <f>F6135*G6135</f>
        <v/>
      </c>
    </row>
    <row r="6136">
      <c r="A6136" t="inlineStr">
        <is>
          <t>T003989</t>
        </is>
      </c>
      <c r="B6136" s="12" t="n">
        <v>45763.51613425926</v>
      </c>
      <c r="C6136" s="7" t="n">
        <v>45763</v>
      </c>
      <c r="D6136" t="inlineStr">
        <is>
          <t>ST01</t>
        </is>
      </c>
      <c r="E6136" t="inlineStr">
        <is>
          <t>TEA</t>
        </is>
      </c>
      <c r="F6136" t="n">
        <v>1</v>
      </c>
      <c r="G6136" s="8" t="n">
        <v>3.5</v>
      </c>
      <c r="H6136" s="8">
        <f>F6136*G6136</f>
        <v/>
      </c>
    </row>
    <row r="6137">
      <c r="A6137" t="inlineStr">
        <is>
          <t>T004002</t>
        </is>
      </c>
      <c r="B6137" s="12" t="n">
        <v>45763.52228009259</v>
      </c>
      <c r="C6137" s="7" t="n">
        <v>45763</v>
      </c>
      <c r="D6137" t="inlineStr">
        <is>
          <t>ST01</t>
        </is>
      </c>
      <c r="E6137" t="inlineStr">
        <is>
          <t>TEA</t>
        </is>
      </c>
      <c r="F6137" t="n">
        <v>1</v>
      </c>
      <c r="G6137" s="8" t="n">
        <v>3.5</v>
      </c>
      <c r="H6137" s="8">
        <f>F6137*G6137</f>
        <v/>
      </c>
    </row>
    <row r="6138">
      <c r="A6138" t="inlineStr">
        <is>
          <t>T004006</t>
        </is>
      </c>
      <c r="B6138" s="12" t="n">
        <v>45763.52496527778</v>
      </c>
      <c r="C6138" s="7" t="n">
        <v>45763</v>
      </c>
      <c r="D6138" t="inlineStr">
        <is>
          <t>ST01</t>
        </is>
      </c>
      <c r="E6138" t="inlineStr">
        <is>
          <t>ARN</t>
        </is>
      </c>
      <c r="F6138" t="n">
        <v>1</v>
      </c>
      <c r="G6138" s="8" t="n">
        <v>4</v>
      </c>
      <c r="H6138" s="8">
        <f>F6138*G6138</f>
        <v/>
      </c>
    </row>
    <row r="6139">
      <c r="A6139" t="inlineStr">
        <is>
          <t>T004006</t>
        </is>
      </c>
      <c r="B6139" s="12" t="n">
        <v>45763.52496527778</v>
      </c>
      <c r="C6139" s="7" t="n">
        <v>45763</v>
      </c>
      <c r="D6139" t="inlineStr">
        <is>
          <t>ST01</t>
        </is>
      </c>
      <c r="E6139" t="inlineStr">
        <is>
          <t>LEM-S</t>
        </is>
      </c>
      <c r="F6139" t="n">
        <v>1</v>
      </c>
      <c r="G6139" s="8" t="n">
        <v>3</v>
      </c>
      <c r="H6139" s="8">
        <f>F6139*G6139</f>
        <v/>
      </c>
    </row>
    <row r="6140">
      <c r="A6140" t="inlineStr">
        <is>
          <t>T004009</t>
        </is>
      </c>
      <c r="B6140" s="12" t="n">
        <v>45763.52866898148</v>
      </c>
      <c r="C6140" s="7" t="n">
        <v>45763</v>
      </c>
      <c r="D6140" t="inlineStr">
        <is>
          <t>ST01</t>
        </is>
      </c>
      <c r="E6140" t="inlineStr">
        <is>
          <t>TEA</t>
        </is>
      </c>
      <c r="F6140" t="n">
        <v>1</v>
      </c>
      <c r="G6140" s="8" t="n">
        <v>3.5</v>
      </c>
      <c r="H6140" s="8">
        <f>F6140*G6140</f>
        <v/>
      </c>
    </row>
    <row r="6141">
      <c r="A6141" t="inlineStr">
        <is>
          <t>T004009</t>
        </is>
      </c>
      <c r="B6141" s="12" t="n">
        <v>45763.52866898148</v>
      </c>
      <c r="C6141" s="7" t="n">
        <v>45763</v>
      </c>
      <c r="D6141" t="inlineStr">
        <is>
          <t>ST01</t>
        </is>
      </c>
      <c r="E6141" t="inlineStr">
        <is>
          <t>COOK</t>
        </is>
      </c>
      <c r="F6141" t="n">
        <v>2</v>
      </c>
      <c r="G6141" s="8" t="n">
        <v>2.5</v>
      </c>
      <c r="H6141" s="8">
        <f>F6141*G6141</f>
        <v/>
      </c>
    </row>
    <row r="6142">
      <c r="A6142" t="inlineStr">
        <is>
          <t>T003997</t>
        </is>
      </c>
      <c r="B6142" s="12" t="n">
        <v>45763.529375</v>
      </c>
      <c r="C6142" s="7" t="n">
        <v>45763</v>
      </c>
      <c r="D6142" t="inlineStr">
        <is>
          <t>ST01</t>
        </is>
      </c>
      <c r="E6142" t="inlineStr">
        <is>
          <t>LEM-L</t>
        </is>
      </c>
      <c r="F6142" t="n">
        <v>1</v>
      </c>
      <c r="G6142" s="8" t="n">
        <v>5</v>
      </c>
      <c r="H6142" s="8">
        <f>F6142*G6142</f>
        <v/>
      </c>
    </row>
    <row r="6143">
      <c r="A6143" t="inlineStr">
        <is>
          <t>T004016</t>
        </is>
      </c>
      <c r="B6143" s="12" t="n">
        <v>45763.52987268518</v>
      </c>
      <c r="C6143" s="7" t="n">
        <v>45763</v>
      </c>
      <c r="D6143" t="inlineStr">
        <is>
          <t>ST01</t>
        </is>
      </c>
      <c r="E6143" t="inlineStr">
        <is>
          <t>TEA</t>
        </is>
      </c>
      <c r="F6143" t="n">
        <v>1</v>
      </c>
      <c r="G6143" s="8" t="n">
        <v>3.5</v>
      </c>
      <c r="H6143" s="8">
        <f>F6143*G6143</f>
        <v/>
      </c>
    </row>
    <row r="6144">
      <c r="A6144" t="inlineStr">
        <is>
          <t>T004010</t>
        </is>
      </c>
      <c r="B6144" s="12" t="n">
        <v>45763.53076388889</v>
      </c>
      <c r="C6144" s="7" t="n">
        <v>45763</v>
      </c>
      <c r="D6144" t="inlineStr">
        <is>
          <t>ST01</t>
        </is>
      </c>
      <c r="E6144" t="inlineStr">
        <is>
          <t>LEM-L</t>
        </is>
      </c>
      <c r="F6144" t="n">
        <v>1</v>
      </c>
      <c r="G6144" s="8" t="n">
        <v>5</v>
      </c>
      <c r="H6144" s="8">
        <f>F6144*G6144</f>
        <v/>
      </c>
    </row>
    <row r="6145">
      <c r="A6145" t="inlineStr">
        <is>
          <t>T003991</t>
        </is>
      </c>
      <c r="B6145" s="12" t="n">
        <v>45763.53217592592</v>
      </c>
      <c r="C6145" s="7" t="n">
        <v>45763</v>
      </c>
      <c r="D6145" t="inlineStr">
        <is>
          <t>ST01</t>
        </is>
      </c>
      <c r="E6145" t="inlineStr">
        <is>
          <t>LEM-L</t>
        </is>
      </c>
      <c r="F6145" t="n">
        <v>1</v>
      </c>
      <c r="G6145" s="8" t="n">
        <v>5</v>
      </c>
      <c r="H6145" s="8">
        <f>F6145*G6145</f>
        <v/>
      </c>
    </row>
    <row r="6146">
      <c r="A6146" t="inlineStr">
        <is>
          <t>T003991</t>
        </is>
      </c>
      <c r="B6146" s="12" t="n">
        <v>45763.53217592592</v>
      </c>
      <c r="C6146" s="7" t="n">
        <v>45763</v>
      </c>
      <c r="D6146" t="inlineStr">
        <is>
          <t>ST01</t>
        </is>
      </c>
      <c r="E6146" t="inlineStr">
        <is>
          <t>ARN</t>
        </is>
      </c>
      <c r="F6146" t="n">
        <v>1</v>
      </c>
      <c r="G6146" s="8" t="n">
        <v>4</v>
      </c>
      <c r="H6146" s="8">
        <f>F6146*G6146</f>
        <v/>
      </c>
    </row>
    <row r="6147">
      <c r="A6147" t="inlineStr">
        <is>
          <t>T003994</t>
        </is>
      </c>
      <c r="B6147" s="12" t="n">
        <v>45763.54079861111</v>
      </c>
      <c r="C6147" s="7" t="n">
        <v>45763</v>
      </c>
      <c r="D6147" t="inlineStr">
        <is>
          <t>ST01</t>
        </is>
      </c>
      <c r="E6147" t="inlineStr">
        <is>
          <t>LEM-L</t>
        </is>
      </c>
      <c r="F6147" t="n">
        <v>1</v>
      </c>
      <c r="G6147" s="8" t="n">
        <v>5</v>
      </c>
      <c r="H6147" s="8">
        <f>F6147*G6147</f>
        <v/>
      </c>
    </row>
    <row r="6148">
      <c r="A6148" t="inlineStr">
        <is>
          <t>T003994</t>
        </is>
      </c>
      <c r="B6148" s="12" t="n">
        <v>45763.54079861111</v>
      </c>
      <c r="C6148" s="7" t="n">
        <v>45763</v>
      </c>
      <c r="D6148" t="inlineStr">
        <is>
          <t>ST01</t>
        </is>
      </c>
      <c r="E6148" t="inlineStr">
        <is>
          <t>COOK</t>
        </is>
      </c>
      <c r="F6148" t="n">
        <v>1</v>
      </c>
      <c r="G6148" s="8" t="n">
        <v>2.5</v>
      </c>
      <c r="H6148" s="8">
        <f>F6148*G6148</f>
        <v/>
      </c>
    </row>
    <row r="6149">
      <c r="A6149" t="inlineStr">
        <is>
          <t>T003986</t>
        </is>
      </c>
      <c r="B6149" s="12" t="n">
        <v>45763.54464120371</v>
      </c>
      <c r="C6149" s="7" t="n">
        <v>45763</v>
      </c>
      <c r="D6149" t="inlineStr">
        <is>
          <t>ST01</t>
        </is>
      </c>
      <c r="E6149" t="inlineStr">
        <is>
          <t>TEA</t>
        </is>
      </c>
      <c r="F6149" t="n">
        <v>1</v>
      </c>
      <c r="G6149" s="8" t="n">
        <v>3.5</v>
      </c>
      <c r="H6149" s="8">
        <f>F6149*G6149</f>
        <v/>
      </c>
    </row>
    <row r="6150">
      <c r="A6150" t="inlineStr">
        <is>
          <t>T003990</t>
        </is>
      </c>
      <c r="B6150" s="12" t="n">
        <v>45763.54881944445</v>
      </c>
      <c r="C6150" s="7" t="n">
        <v>45763</v>
      </c>
      <c r="D6150" t="inlineStr">
        <is>
          <t>ST01</t>
        </is>
      </c>
      <c r="E6150" t="inlineStr">
        <is>
          <t>TEA</t>
        </is>
      </c>
      <c r="F6150" t="n">
        <v>1</v>
      </c>
      <c r="G6150" s="8" t="n">
        <v>3.5</v>
      </c>
      <c r="H6150" s="8">
        <f>F6150*G6150</f>
        <v/>
      </c>
    </row>
    <row r="6151">
      <c r="A6151" t="inlineStr">
        <is>
          <t>T003990</t>
        </is>
      </c>
      <c r="B6151" s="12" t="n">
        <v>45763.54881944445</v>
      </c>
      <c r="C6151" s="7" t="n">
        <v>45763</v>
      </c>
      <c r="D6151" t="inlineStr">
        <is>
          <t>ST01</t>
        </is>
      </c>
      <c r="E6151" t="inlineStr">
        <is>
          <t>COOK</t>
        </is>
      </c>
      <c r="F6151" t="n">
        <v>3</v>
      </c>
      <c r="G6151" s="8" t="n">
        <v>2.5</v>
      </c>
      <c r="H6151" s="8">
        <f>F6151*G6151</f>
        <v/>
      </c>
    </row>
    <row r="6152">
      <c r="A6152" t="inlineStr">
        <is>
          <t>T004003</t>
        </is>
      </c>
      <c r="B6152" s="12" t="n">
        <v>45763.55050925926</v>
      </c>
      <c r="C6152" s="7" t="n">
        <v>45763</v>
      </c>
      <c r="D6152" t="inlineStr">
        <is>
          <t>ST01</t>
        </is>
      </c>
      <c r="E6152" t="inlineStr">
        <is>
          <t>LEM-S</t>
        </is>
      </c>
      <c r="F6152" t="n">
        <v>1</v>
      </c>
      <c r="G6152" s="8" t="n">
        <v>3</v>
      </c>
      <c r="H6152" s="8">
        <f>F6152*G6152</f>
        <v/>
      </c>
    </row>
    <row r="6153">
      <c r="A6153" t="inlineStr">
        <is>
          <t>T004000</t>
        </is>
      </c>
      <c r="B6153" s="12" t="n">
        <v>45763.55253472222</v>
      </c>
      <c r="C6153" s="7" t="n">
        <v>45763</v>
      </c>
      <c r="D6153" t="inlineStr">
        <is>
          <t>ST01</t>
        </is>
      </c>
      <c r="E6153" t="inlineStr">
        <is>
          <t>TEA</t>
        </is>
      </c>
      <c r="F6153" t="n">
        <v>1</v>
      </c>
      <c r="G6153" s="8" t="n">
        <v>3.5</v>
      </c>
      <c r="H6153" s="8">
        <f>F6153*G6153</f>
        <v/>
      </c>
    </row>
    <row r="6154">
      <c r="A6154" t="inlineStr">
        <is>
          <t>T003998</t>
        </is>
      </c>
      <c r="B6154" s="12" t="n">
        <v>45763.55256944444</v>
      </c>
      <c r="C6154" s="7" t="n">
        <v>45763</v>
      </c>
      <c r="D6154" t="inlineStr">
        <is>
          <t>ST01</t>
        </is>
      </c>
      <c r="E6154" t="inlineStr">
        <is>
          <t>LEM-L</t>
        </is>
      </c>
      <c r="F6154" t="n">
        <v>1</v>
      </c>
      <c r="G6154" s="8" t="n">
        <v>5</v>
      </c>
      <c r="H6154" s="8">
        <f>F6154*G6154</f>
        <v/>
      </c>
    </row>
    <row r="6155">
      <c r="A6155" t="inlineStr">
        <is>
          <t>T004007</t>
        </is>
      </c>
      <c r="B6155" s="12" t="n">
        <v>45763.56681712963</v>
      </c>
      <c r="C6155" s="7" t="n">
        <v>45763</v>
      </c>
      <c r="D6155" t="inlineStr">
        <is>
          <t>ST01</t>
        </is>
      </c>
      <c r="E6155" t="inlineStr">
        <is>
          <t>COOK</t>
        </is>
      </c>
      <c r="F6155" t="n">
        <v>3</v>
      </c>
      <c r="G6155" s="8" t="n">
        <v>2.5</v>
      </c>
      <c r="H6155" s="8">
        <f>F6155*G6155</f>
        <v/>
      </c>
    </row>
    <row r="6156">
      <c r="A6156" t="inlineStr">
        <is>
          <t>T004001</t>
        </is>
      </c>
      <c r="B6156" s="12" t="n">
        <v>45763.57087962963</v>
      </c>
      <c r="C6156" s="7" t="n">
        <v>45763</v>
      </c>
      <c r="D6156" t="inlineStr">
        <is>
          <t>ST01</t>
        </is>
      </c>
      <c r="E6156" t="inlineStr">
        <is>
          <t>LEM-L</t>
        </is>
      </c>
      <c r="F6156" t="n">
        <v>1</v>
      </c>
      <c r="G6156" s="8" t="n">
        <v>5</v>
      </c>
      <c r="H6156" s="8">
        <f>F6156*G6156</f>
        <v/>
      </c>
    </row>
    <row r="6157">
      <c r="A6157" t="inlineStr">
        <is>
          <t>T004014</t>
        </is>
      </c>
      <c r="B6157" s="12" t="n">
        <v>45763.57091435185</v>
      </c>
      <c r="C6157" s="7" t="n">
        <v>45763</v>
      </c>
      <c r="D6157" t="inlineStr">
        <is>
          <t>ST01</t>
        </is>
      </c>
      <c r="E6157" t="inlineStr">
        <is>
          <t>LEM-L</t>
        </is>
      </c>
      <c r="F6157" t="n">
        <v>1</v>
      </c>
      <c r="G6157" s="8" t="n">
        <v>5</v>
      </c>
      <c r="H6157" s="8">
        <f>F6157*G6157</f>
        <v/>
      </c>
    </row>
    <row r="6158">
      <c r="A6158" t="inlineStr">
        <is>
          <t>T003992</t>
        </is>
      </c>
      <c r="B6158" s="12" t="n">
        <v>45763.57290509259</v>
      </c>
      <c r="C6158" s="7" t="n">
        <v>45763</v>
      </c>
      <c r="D6158" t="inlineStr">
        <is>
          <t>ST01</t>
        </is>
      </c>
      <c r="E6158" t="inlineStr">
        <is>
          <t>TEA</t>
        </is>
      </c>
      <c r="F6158" t="n">
        <v>1</v>
      </c>
      <c r="G6158" s="8" t="n">
        <v>3.5</v>
      </c>
      <c r="H6158" s="8">
        <f>F6158*G6158</f>
        <v/>
      </c>
    </row>
    <row r="6159">
      <c r="A6159" t="inlineStr">
        <is>
          <t>T004020</t>
        </is>
      </c>
      <c r="B6159" s="12" t="n">
        <v>45763.57555555556</v>
      </c>
      <c r="C6159" s="7" t="n">
        <v>45763</v>
      </c>
      <c r="D6159" t="inlineStr">
        <is>
          <t>ST01</t>
        </is>
      </c>
      <c r="E6159" t="inlineStr">
        <is>
          <t>LEM-S</t>
        </is>
      </c>
      <c r="F6159" t="n">
        <v>1</v>
      </c>
      <c r="G6159" s="8" t="n">
        <v>3</v>
      </c>
      <c r="H6159" s="8">
        <f>F6159*G6159</f>
        <v/>
      </c>
    </row>
    <row r="6160">
      <c r="A6160" t="inlineStr">
        <is>
          <t>T003996</t>
        </is>
      </c>
      <c r="B6160" s="12" t="n">
        <v>45763.58293981481</v>
      </c>
      <c r="C6160" s="7" t="n">
        <v>45763</v>
      </c>
      <c r="D6160" t="inlineStr">
        <is>
          <t>ST01</t>
        </is>
      </c>
      <c r="E6160" t="inlineStr">
        <is>
          <t>TEA</t>
        </is>
      </c>
      <c r="F6160" t="n">
        <v>1</v>
      </c>
      <c r="G6160" s="8" t="n">
        <v>3.5</v>
      </c>
      <c r="H6160" s="8">
        <f>F6160*G6160</f>
        <v/>
      </c>
    </row>
    <row r="6161">
      <c r="A6161" t="inlineStr">
        <is>
          <t>T003996</t>
        </is>
      </c>
      <c r="B6161" s="12" t="n">
        <v>45763.58293981481</v>
      </c>
      <c r="C6161" s="7" t="n">
        <v>45763</v>
      </c>
      <c r="D6161" t="inlineStr">
        <is>
          <t>ST01</t>
        </is>
      </c>
      <c r="E6161" t="inlineStr">
        <is>
          <t>ARN</t>
        </is>
      </c>
      <c r="F6161" t="n">
        <v>1</v>
      </c>
      <c r="G6161" s="8" t="n">
        <v>4</v>
      </c>
      <c r="H6161" s="8">
        <f>F6161*G6161</f>
        <v/>
      </c>
    </row>
    <row r="6162">
      <c r="A6162" t="inlineStr">
        <is>
          <t>T003996</t>
        </is>
      </c>
      <c r="B6162" s="12" t="n">
        <v>45763.58293981481</v>
      </c>
      <c r="C6162" s="7" t="n">
        <v>45763</v>
      </c>
      <c r="D6162" t="inlineStr">
        <is>
          <t>ST01</t>
        </is>
      </c>
      <c r="E6162" t="inlineStr">
        <is>
          <t>LEM-S</t>
        </is>
      </c>
      <c r="F6162" t="n">
        <v>1</v>
      </c>
      <c r="G6162" s="8" t="n">
        <v>3</v>
      </c>
      <c r="H6162" s="8">
        <f>F6162*G6162</f>
        <v/>
      </c>
    </row>
    <row r="6163">
      <c r="A6163" t="inlineStr">
        <is>
          <t>T004011</t>
        </is>
      </c>
      <c r="B6163" s="12" t="n">
        <v>45763.59210648148</v>
      </c>
      <c r="C6163" s="7" t="n">
        <v>45763</v>
      </c>
      <c r="D6163" t="inlineStr">
        <is>
          <t>ST01</t>
        </is>
      </c>
      <c r="E6163" t="inlineStr">
        <is>
          <t>LEM-S</t>
        </is>
      </c>
      <c r="F6163" t="n">
        <v>1</v>
      </c>
      <c r="G6163" s="8" t="n">
        <v>3</v>
      </c>
      <c r="H6163" s="8">
        <f>F6163*G6163</f>
        <v/>
      </c>
    </row>
    <row r="6164">
      <c r="A6164" t="inlineStr">
        <is>
          <t>T004024</t>
        </is>
      </c>
      <c r="B6164" s="12" t="n">
        <v>45763.59511574074</v>
      </c>
      <c r="C6164" s="7" t="n">
        <v>45763</v>
      </c>
      <c r="D6164" t="inlineStr">
        <is>
          <t>ST04</t>
        </is>
      </c>
      <c r="E6164" t="inlineStr">
        <is>
          <t>LEM-S</t>
        </is>
      </c>
      <c r="F6164" t="n">
        <v>1</v>
      </c>
      <c r="G6164" s="8" t="n">
        <v>3</v>
      </c>
      <c r="H6164" s="8">
        <f>F6164*G6164</f>
        <v/>
      </c>
    </row>
    <row r="6165">
      <c r="A6165" t="inlineStr">
        <is>
          <t>T004024</t>
        </is>
      </c>
      <c r="B6165" s="12" t="n">
        <v>45763.59511574074</v>
      </c>
      <c r="C6165" s="7" t="n">
        <v>45763</v>
      </c>
      <c r="D6165" t="inlineStr">
        <is>
          <t>ST04</t>
        </is>
      </c>
      <c r="E6165" t="inlineStr">
        <is>
          <t>LEM-S</t>
        </is>
      </c>
      <c r="F6165" t="n">
        <v>1</v>
      </c>
      <c r="G6165" s="8" t="n">
        <v>3</v>
      </c>
      <c r="H6165" s="8">
        <f>F6165*G6165</f>
        <v/>
      </c>
    </row>
    <row r="6166">
      <c r="A6166" t="inlineStr">
        <is>
          <t>T003993</t>
        </is>
      </c>
      <c r="B6166" s="12" t="n">
        <v>45763.60873842592</v>
      </c>
      <c r="C6166" s="7" t="n">
        <v>45763</v>
      </c>
      <c r="D6166" t="inlineStr">
        <is>
          <t>ST01</t>
        </is>
      </c>
      <c r="E6166" t="inlineStr">
        <is>
          <t>TEA</t>
        </is>
      </c>
      <c r="F6166" t="n">
        <v>1</v>
      </c>
      <c r="G6166" s="8" t="n">
        <v>3.5</v>
      </c>
      <c r="H6166" s="8">
        <f>F6166*G6166</f>
        <v/>
      </c>
    </row>
    <row r="6167">
      <c r="A6167" t="inlineStr">
        <is>
          <t>T003993</t>
        </is>
      </c>
      <c r="B6167" s="12" t="n">
        <v>45763.60873842592</v>
      </c>
      <c r="C6167" s="7" t="n">
        <v>45763</v>
      </c>
      <c r="D6167" t="inlineStr">
        <is>
          <t>ST01</t>
        </is>
      </c>
      <c r="E6167" t="inlineStr">
        <is>
          <t>LEM-S</t>
        </is>
      </c>
      <c r="F6167" t="n">
        <v>1</v>
      </c>
      <c r="G6167" s="8" t="n">
        <v>3</v>
      </c>
      <c r="H6167" s="8">
        <f>F6167*G6167</f>
        <v/>
      </c>
    </row>
    <row r="6168">
      <c r="A6168" t="inlineStr">
        <is>
          <t>T004033</t>
        </is>
      </c>
      <c r="B6168" s="12" t="n">
        <v>45763.61341435185</v>
      </c>
      <c r="C6168" s="7" t="n">
        <v>45763</v>
      </c>
      <c r="D6168" t="inlineStr">
        <is>
          <t>ST04</t>
        </is>
      </c>
      <c r="E6168" t="inlineStr">
        <is>
          <t>COOK</t>
        </is>
      </c>
      <c r="F6168" t="n">
        <v>3</v>
      </c>
      <c r="G6168" s="8" t="n">
        <v>2.5</v>
      </c>
      <c r="H6168" s="8">
        <f>F6168*G6168</f>
        <v/>
      </c>
    </row>
    <row r="6169">
      <c r="A6169" t="inlineStr">
        <is>
          <t>T004033</t>
        </is>
      </c>
      <c r="B6169" s="12" t="n">
        <v>45763.61341435185</v>
      </c>
      <c r="C6169" s="7" t="n">
        <v>45763</v>
      </c>
      <c r="D6169" t="inlineStr">
        <is>
          <t>ST04</t>
        </is>
      </c>
      <c r="E6169" t="inlineStr">
        <is>
          <t>LEM-S</t>
        </is>
      </c>
      <c r="F6169" t="n">
        <v>1</v>
      </c>
      <c r="G6169" s="8" t="n">
        <v>3</v>
      </c>
      <c r="H6169" s="8">
        <f>F6169*G6169</f>
        <v/>
      </c>
    </row>
    <row r="6170">
      <c r="A6170" t="inlineStr">
        <is>
          <t>T004033</t>
        </is>
      </c>
      <c r="B6170" s="12" t="n">
        <v>45763.61341435185</v>
      </c>
      <c r="C6170" s="7" t="n">
        <v>45763</v>
      </c>
      <c r="D6170" t="inlineStr">
        <is>
          <t>ST04</t>
        </is>
      </c>
      <c r="E6170" t="inlineStr">
        <is>
          <t>LEM-L</t>
        </is>
      </c>
      <c r="F6170" t="n">
        <v>1</v>
      </c>
      <c r="G6170" s="8" t="n">
        <v>5</v>
      </c>
      <c r="H6170" s="8">
        <f>F6170*G6170</f>
        <v/>
      </c>
    </row>
    <row r="6171">
      <c r="A6171" t="inlineStr">
        <is>
          <t>T004015</t>
        </is>
      </c>
      <c r="B6171" s="12" t="n">
        <v>45763.61479166667</v>
      </c>
      <c r="C6171" s="7" t="n">
        <v>45763</v>
      </c>
      <c r="D6171" t="inlineStr">
        <is>
          <t>ST01</t>
        </is>
      </c>
      <c r="E6171" t="inlineStr">
        <is>
          <t>LEM-S</t>
        </is>
      </c>
      <c r="F6171" t="n">
        <v>1</v>
      </c>
      <c r="G6171" s="8" t="n">
        <v>3</v>
      </c>
      <c r="H6171" s="8">
        <f>F6171*G6171</f>
        <v/>
      </c>
    </row>
    <row r="6172">
      <c r="A6172" t="inlineStr">
        <is>
          <t>T004012</t>
        </is>
      </c>
      <c r="B6172" s="12" t="n">
        <v>45763.62211805556</v>
      </c>
      <c r="C6172" s="7" t="n">
        <v>45763</v>
      </c>
      <c r="D6172" t="inlineStr">
        <is>
          <t>ST01</t>
        </is>
      </c>
      <c r="E6172" t="inlineStr">
        <is>
          <t>TEA</t>
        </is>
      </c>
      <c r="F6172" t="n">
        <v>1</v>
      </c>
      <c r="G6172" s="8" t="n">
        <v>3.5</v>
      </c>
      <c r="H6172" s="8">
        <f>F6172*G6172</f>
        <v/>
      </c>
    </row>
    <row r="6173">
      <c r="A6173" t="inlineStr">
        <is>
          <t>T004052</t>
        </is>
      </c>
      <c r="B6173" s="12" t="n">
        <v>45763.62534722222</v>
      </c>
      <c r="C6173" s="7" t="n">
        <v>45763</v>
      </c>
      <c r="D6173" t="inlineStr">
        <is>
          <t>ST04</t>
        </is>
      </c>
      <c r="E6173" t="inlineStr">
        <is>
          <t>LEM-S</t>
        </is>
      </c>
      <c r="F6173" t="n">
        <v>1</v>
      </c>
      <c r="G6173" s="8" t="n">
        <v>3</v>
      </c>
      <c r="H6173" s="8">
        <f>F6173*G6173</f>
        <v/>
      </c>
    </row>
    <row r="6174">
      <c r="A6174" t="inlineStr">
        <is>
          <t>T004018</t>
        </is>
      </c>
      <c r="B6174" s="12" t="n">
        <v>45763.6292824074</v>
      </c>
      <c r="C6174" s="7" t="n">
        <v>45763</v>
      </c>
      <c r="D6174" t="inlineStr">
        <is>
          <t>ST01</t>
        </is>
      </c>
      <c r="E6174" t="inlineStr">
        <is>
          <t>TEA</t>
        </is>
      </c>
      <c r="F6174" t="n">
        <v>1</v>
      </c>
      <c r="G6174" s="8" t="n">
        <v>3.5</v>
      </c>
      <c r="H6174" s="8">
        <f>F6174*G6174</f>
        <v/>
      </c>
    </row>
    <row r="6175">
      <c r="A6175" t="inlineStr">
        <is>
          <t>T004051</t>
        </is>
      </c>
      <c r="B6175" s="12" t="n">
        <v>45763.63111111111</v>
      </c>
      <c r="C6175" s="7" t="n">
        <v>45763</v>
      </c>
      <c r="D6175" t="inlineStr">
        <is>
          <t>ST04</t>
        </is>
      </c>
      <c r="E6175" t="inlineStr">
        <is>
          <t>LEM-L</t>
        </is>
      </c>
      <c r="F6175" t="n">
        <v>1</v>
      </c>
      <c r="G6175" s="8" t="n">
        <v>5</v>
      </c>
      <c r="H6175" s="8">
        <f>F6175*G6175</f>
        <v/>
      </c>
    </row>
    <row r="6176">
      <c r="A6176" t="inlineStr">
        <is>
          <t>T004051</t>
        </is>
      </c>
      <c r="B6176" s="12" t="n">
        <v>45763.63111111111</v>
      </c>
      <c r="C6176" s="7" t="n">
        <v>45763</v>
      </c>
      <c r="D6176" t="inlineStr">
        <is>
          <t>ST04</t>
        </is>
      </c>
      <c r="E6176" t="inlineStr">
        <is>
          <t>LEM-S</t>
        </is>
      </c>
      <c r="F6176" t="n">
        <v>1</v>
      </c>
      <c r="G6176" s="8" t="n">
        <v>3</v>
      </c>
      <c r="H6176" s="8">
        <f>F6176*G6176</f>
        <v/>
      </c>
    </row>
    <row r="6177">
      <c r="A6177" t="inlineStr">
        <is>
          <t>T004021</t>
        </is>
      </c>
      <c r="B6177" s="12" t="n">
        <v>45763.63695601852</v>
      </c>
      <c r="C6177" s="7" t="n">
        <v>45763</v>
      </c>
      <c r="D6177" t="inlineStr">
        <is>
          <t>ST04</t>
        </is>
      </c>
      <c r="E6177" t="inlineStr">
        <is>
          <t>ARN</t>
        </is>
      </c>
      <c r="F6177" t="n">
        <v>1</v>
      </c>
      <c r="G6177" s="8" t="n">
        <v>4</v>
      </c>
      <c r="H6177" s="8">
        <f>F6177*G6177</f>
        <v/>
      </c>
    </row>
    <row r="6178">
      <c r="A6178" t="inlineStr">
        <is>
          <t>T004021</t>
        </is>
      </c>
      <c r="B6178" s="12" t="n">
        <v>45763.63695601852</v>
      </c>
      <c r="C6178" s="7" t="n">
        <v>45763</v>
      </c>
      <c r="D6178" t="inlineStr">
        <is>
          <t>ST04</t>
        </is>
      </c>
      <c r="E6178" t="inlineStr">
        <is>
          <t>COOK</t>
        </is>
      </c>
      <c r="F6178" t="n">
        <v>2</v>
      </c>
      <c r="G6178" s="8" t="n">
        <v>2.5</v>
      </c>
      <c r="H6178" s="8">
        <f>F6178*G6178</f>
        <v/>
      </c>
    </row>
    <row r="6179">
      <c r="A6179" t="inlineStr">
        <is>
          <t>T004043</t>
        </is>
      </c>
      <c r="B6179" s="12" t="n">
        <v>45763.64052083333</v>
      </c>
      <c r="C6179" s="7" t="n">
        <v>45763</v>
      </c>
      <c r="D6179" t="inlineStr">
        <is>
          <t>ST04</t>
        </is>
      </c>
      <c r="E6179" t="inlineStr">
        <is>
          <t>LEM-L</t>
        </is>
      </c>
      <c r="F6179" t="n">
        <v>1</v>
      </c>
      <c r="G6179" s="8" t="n">
        <v>5</v>
      </c>
      <c r="H6179" s="8">
        <f>F6179*G6179</f>
        <v/>
      </c>
    </row>
    <row r="6180">
      <c r="A6180" t="inlineStr">
        <is>
          <t>T004045</t>
        </is>
      </c>
      <c r="B6180" s="12" t="n">
        <v>45763.64118055555</v>
      </c>
      <c r="C6180" s="7" t="n">
        <v>45763</v>
      </c>
      <c r="D6180" t="inlineStr">
        <is>
          <t>ST04</t>
        </is>
      </c>
      <c r="E6180" t="inlineStr">
        <is>
          <t>COOK</t>
        </is>
      </c>
      <c r="F6180" t="n">
        <v>3</v>
      </c>
      <c r="G6180" s="8" t="n">
        <v>2.5</v>
      </c>
      <c r="H6180" s="8">
        <f>F6180*G6180</f>
        <v/>
      </c>
    </row>
    <row r="6181">
      <c r="A6181" t="inlineStr">
        <is>
          <t>T004045</t>
        </is>
      </c>
      <c r="B6181" s="12" t="n">
        <v>45763.64118055555</v>
      </c>
      <c r="C6181" s="7" t="n">
        <v>45763</v>
      </c>
      <c r="D6181" t="inlineStr">
        <is>
          <t>ST04</t>
        </is>
      </c>
      <c r="E6181" t="inlineStr">
        <is>
          <t>LEM-L</t>
        </is>
      </c>
      <c r="F6181" t="n">
        <v>1</v>
      </c>
      <c r="G6181" s="8" t="n">
        <v>5</v>
      </c>
      <c r="H6181" s="8">
        <f>F6181*G6181</f>
        <v/>
      </c>
    </row>
    <row r="6182">
      <c r="A6182" t="inlineStr">
        <is>
          <t>T003987</t>
        </is>
      </c>
      <c r="B6182" s="12" t="n">
        <v>45763.64155092592</v>
      </c>
      <c r="C6182" s="7" t="n">
        <v>45763</v>
      </c>
      <c r="D6182" t="inlineStr">
        <is>
          <t>ST01</t>
        </is>
      </c>
      <c r="E6182" t="inlineStr">
        <is>
          <t>ARN</t>
        </is>
      </c>
      <c r="F6182" t="n">
        <v>1</v>
      </c>
      <c r="G6182" s="8" t="n">
        <v>4</v>
      </c>
      <c r="H6182" s="8">
        <f>F6182*G6182</f>
        <v/>
      </c>
    </row>
    <row r="6183">
      <c r="A6183" t="inlineStr">
        <is>
          <t>T004049</t>
        </is>
      </c>
      <c r="B6183" s="12" t="n">
        <v>45763.64469907407</v>
      </c>
      <c r="C6183" s="7" t="n">
        <v>45763</v>
      </c>
      <c r="D6183" t="inlineStr">
        <is>
          <t>ST04</t>
        </is>
      </c>
      <c r="E6183" t="inlineStr">
        <is>
          <t>COOK</t>
        </is>
      </c>
      <c r="F6183" t="n">
        <v>1</v>
      </c>
      <c r="G6183" s="8" t="n">
        <v>2.5</v>
      </c>
      <c r="H6183" s="8">
        <f>F6183*G6183</f>
        <v/>
      </c>
    </row>
    <row r="6184">
      <c r="A6184" t="inlineStr">
        <is>
          <t>T004049</t>
        </is>
      </c>
      <c r="B6184" s="12" t="n">
        <v>45763.64469907407</v>
      </c>
      <c r="C6184" s="7" t="n">
        <v>45763</v>
      </c>
      <c r="D6184" t="inlineStr">
        <is>
          <t>ST04</t>
        </is>
      </c>
      <c r="E6184" t="inlineStr">
        <is>
          <t>LEM-L</t>
        </is>
      </c>
      <c r="F6184" t="n">
        <v>1</v>
      </c>
      <c r="G6184" s="8" t="n">
        <v>5</v>
      </c>
      <c r="H6184" s="8">
        <f>F6184*G6184</f>
        <v/>
      </c>
    </row>
    <row r="6185">
      <c r="A6185" t="inlineStr">
        <is>
          <t>T004049</t>
        </is>
      </c>
      <c r="B6185" s="12" t="n">
        <v>45763.64469907407</v>
      </c>
      <c r="C6185" s="7" t="n">
        <v>45763</v>
      </c>
      <c r="D6185" t="inlineStr">
        <is>
          <t>ST04</t>
        </is>
      </c>
      <c r="E6185" t="inlineStr">
        <is>
          <t>TEA</t>
        </is>
      </c>
      <c r="F6185" t="n">
        <v>1</v>
      </c>
      <c r="G6185" s="8" t="n">
        <v>3.5</v>
      </c>
      <c r="H6185" s="8">
        <f>F6185*G6185</f>
        <v/>
      </c>
    </row>
    <row r="6186">
      <c r="A6186" t="inlineStr">
        <is>
          <t>T004035</t>
        </is>
      </c>
      <c r="B6186" s="12" t="n">
        <v>45763.64894675926</v>
      </c>
      <c r="C6186" s="7" t="n">
        <v>45763</v>
      </c>
      <c r="D6186" t="inlineStr">
        <is>
          <t>ST04</t>
        </is>
      </c>
      <c r="E6186" t="inlineStr">
        <is>
          <t>LEM-S</t>
        </is>
      </c>
      <c r="F6186" t="n">
        <v>1</v>
      </c>
      <c r="G6186" s="8" t="n">
        <v>3</v>
      </c>
      <c r="H6186" s="8">
        <f>F6186*G6186</f>
        <v/>
      </c>
    </row>
    <row r="6187">
      <c r="A6187" t="inlineStr">
        <is>
          <t>T004035</t>
        </is>
      </c>
      <c r="B6187" s="12" t="n">
        <v>45763.64894675926</v>
      </c>
      <c r="C6187" s="7" t="n">
        <v>45763</v>
      </c>
      <c r="D6187" t="inlineStr">
        <is>
          <t>ST04</t>
        </is>
      </c>
      <c r="E6187" t="inlineStr">
        <is>
          <t>ARN</t>
        </is>
      </c>
      <c r="F6187" t="n">
        <v>1</v>
      </c>
      <c r="G6187" s="8" t="n">
        <v>4</v>
      </c>
      <c r="H6187" s="8">
        <f>F6187*G6187</f>
        <v/>
      </c>
    </row>
    <row r="6188">
      <c r="A6188" t="inlineStr">
        <is>
          <t>T004035</t>
        </is>
      </c>
      <c r="B6188" s="12" t="n">
        <v>45763.64894675926</v>
      </c>
      <c r="C6188" s="7" t="n">
        <v>45763</v>
      </c>
      <c r="D6188" t="inlineStr">
        <is>
          <t>ST04</t>
        </is>
      </c>
      <c r="E6188" t="inlineStr">
        <is>
          <t>COOK</t>
        </is>
      </c>
      <c r="F6188" t="n">
        <v>2</v>
      </c>
      <c r="G6188" s="8" t="n">
        <v>2.5</v>
      </c>
      <c r="H6188" s="8">
        <f>F6188*G6188</f>
        <v/>
      </c>
    </row>
    <row r="6189">
      <c r="A6189" t="inlineStr">
        <is>
          <t>T004037</t>
        </is>
      </c>
      <c r="B6189" s="12" t="n">
        <v>45763.65143518519</v>
      </c>
      <c r="C6189" s="7" t="n">
        <v>45763</v>
      </c>
      <c r="D6189" t="inlineStr">
        <is>
          <t>ST04</t>
        </is>
      </c>
      <c r="E6189" t="inlineStr">
        <is>
          <t>COOK</t>
        </is>
      </c>
      <c r="F6189" t="n">
        <v>1</v>
      </c>
      <c r="G6189" s="8" t="n">
        <v>2.5</v>
      </c>
      <c r="H6189" s="8">
        <f>F6189*G6189</f>
        <v/>
      </c>
    </row>
    <row r="6190">
      <c r="A6190" t="inlineStr">
        <is>
          <t>T004053</t>
        </is>
      </c>
      <c r="B6190" s="12" t="n">
        <v>45763.65414351852</v>
      </c>
      <c r="C6190" s="7" t="n">
        <v>45763</v>
      </c>
      <c r="D6190" t="inlineStr">
        <is>
          <t>ST04</t>
        </is>
      </c>
      <c r="E6190" t="inlineStr">
        <is>
          <t>COOK</t>
        </is>
      </c>
      <c r="F6190" t="n">
        <v>1</v>
      </c>
      <c r="G6190" s="8" t="n">
        <v>2.5</v>
      </c>
      <c r="H6190" s="8">
        <f>F6190*G6190</f>
        <v/>
      </c>
    </row>
    <row r="6191">
      <c r="A6191" t="inlineStr">
        <is>
          <t>T004030</t>
        </is>
      </c>
      <c r="B6191" s="12" t="n">
        <v>45763.65423611111</v>
      </c>
      <c r="C6191" s="7" t="n">
        <v>45763</v>
      </c>
      <c r="D6191" t="inlineStr">
        <is>
          <t>ST04</t>
        </is>
      </c>
      <c r="E6191" t="inlineStr">
        <is>
          <t>COOK</t>
        </is>
      </c>
      <c r="F6191" t="n">
        <v>2</v>
      </c>
      <c r="G6191" s="8" t="n">
        <v>2.5</v>
      </c>
      <c r="H6191" s="8">
        <f>F6191*G6191</f>
        <v/>
      </c>
    </row>
    <row r="6192">
      <c r="A6192" t="inlineStr">
        <is>
          <t>T004030</t>
        </is>
      </c>
      <c r="B6192" s="12" t="n">
        <v>45763.65423611111</v>
      </c>
      <c r="C6192" s="7" t="n">
        <v>45763</v>
      </c>
      <c r="D6192" t="inlineStr">
        <is>
          <t>ST04</t>
        </is>
      </c>
      <c r="E6192" t="inlineStr">
        <is>
          <t>LEM-S</t>
        </is>
      </c>
      <c r="F6192" t="n">
        <v>1</v>
      </c>
      <c r="G6192" s="8" t="n">
        <v>3</v>
      </c>
      <c r="H6192" s="8">
        <f>F6192*G6192</f>
        <v/>
      </c>
    </row>
    <row r="6193">
      <c r="A6193" t="inlineStr">
        <is>
          <t>T004042</t>
        </is>
      </c>
      <c r="B6193" s="12" t="n">
        <v>45763.65429398148</v>
      </c>
      <c r="C6193" s="7" t="n">
        <v>45763</v>
      </c>
      <c r="D6193" t="inlineStr">
        <is>
          <t>ST04</t>
        </is>
      </c>
      <c r="E6193" t="inlineStr">
        <is>
          <t>LEM-L</t>
        </is>
      </c>
      <c r="F6193" t="n">
        <v>1</v>
      </c>
      <c r="G6193" s="8" t="n">
        <v>5</v>
      </c>
      <c r="H6193" s="8">
        <f>F6193*G6193</f>
        <v/>
      </c>
    </row>
    <row r="6194">
      <c r="A6194" t="inlineStr">
        <is>
          <t>T004022</t>
        </is>
      </c>
      <c r="B6194" s="12" t="n">
        <v>45763.65505787037</v>
      </c>
      <c r="C6194" s="7" t="n">
        <v>45763</v>
      </c>
      <c r="D6194" t="inlineStr">
        <is>
          <t>ST04</t>
        </is>
      </c>
      <c r="E6194" t="inlineStr">
        <is>
          <t>LEM-S</t>
        </is>
      </c>
      <c r="F6194" t="n">
        <v>1</v>
      </c>
      <c r="G6194" s="8" t="n">
        <v>3</v>
      </c>
      <c r="H6194" s="8">
        <f>F6194*G6194</f>
        <v/>
      </c>
    </row>
    <row r="6195">
      <c r="A6195" t="inlineStr">
        <is>
          <t>T004022</t>
        </is>
      </c>
      <c r="B6195" s="12" t="n">
        <v>45763.65505787037</v>
      </c>
      <c r="C6195" s="7" t="n">
        <v>45763</v>
      </c>
      <c r="D6195" t="inlineStr">
        <is>
          <t>ST04</t>
        </is>
      </c>
      <c r="E6195" t="inlineStr">
        <is>
          <t>COOK</t>
        </is>
      </c>
      <c r="F6195" t="n">
        <v>1</v>
      </c>
      <c r="G6195" s="8" t="n">
        <v>2.5</v>
      </c>
      <c r="H6195" s="8">
        <f>F6195*G6195</f>
        <v/>
      </c>
    </row>
    <row r="6196">
      <c r="A6196" t="inlineStr">
        <is>
          <t>T004040</t>
        </is>
      </c>
      <c r="B6196" s="12" t="n">
        <v>45763.66392361111</v>
      </c>
      <c r="C6196" s="7" t="n">
        <v>45763</v>
      </c>
      <c r="D6196" t="inlineStr">
        <is>
          <t>ST04</t>
        </is>
      </c>
      <c r="E6196" t="inlineStr">
        <is>
          <t>LEM-S</t>
        </is>
      </c>
      <c r="F6196" t="n">
        <v>1</v>
      </c>
      <c r="G6196" s="8" t="n">
        <v>3</v>
      </c>
      <c r="H6196" s="8">
        <f>F6196*G6196</f>
        <v/>
      </c>
    </row>
    <row r="6197">
      <c r="A6197" t="inlineStr">
        <is>
          <t>T004029</t>
        </is>
      </c>
      <c r="B6197" s="12" t="n">
        <v>45763.66512731482</v>
      </c>
      <c r="C6197" s="7" t="n">
        <v>45763</v>
      </c>
      <c r="D6197" t="inlineStr">
        <is>
          <t>ST04</t>
        </is>
      </c>
      <c r="E6197" t="inlineStr">
        <is>
          <t>LEM-S</t>
        </is>
      </c>
      <c r="F6197" t="n">
        <v>1</v>
      </c>
      <c r="G6197" s="8" t="n">
        <v>3</v>
      </c>
      <c r="H6197" s="8">
        <f>F6197*G6197</f>
        <v/>
      </c>
    </row>
    <row r="6198">
      <c r="A6198" t="inlineStr">
        <is>
          <t>T004029</t>
        </is>
      </c>
      <c r="B6198" s="12" t="n">
        <v>45763.66512731482</v>
      </c>
      <c r="C6198" s="7" t="n">
        <v>45763</v>
      </c>
      <c r="D6198" t="inlineStr">
        <is>
          <t>ST04</t>
        </is>
      </c>
      <c r="E6198" t="inlineStr">
        <is>
          <t>LEM-S</t>
        </is>
      </c>
      <c r="F6198" t="n">
        <v>1</v>
      </c>
      <c r="G6198" s="8" t="n">
        <v>3</v>
      </c>
      <c r="H6198" s="8">
        <f>F6198*G6198</f>
        <v/>
      </c>
    </row>
    <row r="6199">
      <c r="A6199" t="inlineStr">
        <is>
          <t>T004029</t>
        </is>
      </c>
      <c r="B6199" s="12" t="n">
        <v>45763.66512731482</v>
      </c>
      <c r="C6199" s="7" t="n">
        <v>45763</v>
      </c>
      <c r="D6199" t="inlineStr">
        <is>
          <t>ST04</t>
        </is>
      </c>
      <c r="E6199" t="inlineStr">
        <is>
          <t>LEM-S</t>
        </is>
      </c>
      <c r="F6199" t="n">
        <v>1</v>
      </c>
      <c r="G6199" s="8" t="n">
        <v>3</v>
      </c>
      <c r="H6199" s="8">
        <f>F6199*G6199</f>
        <v/>
      </c>
    </row>
    <row r="6200">
      <c r="A6200" t="inlineStr">
        <is>
          <t>T004031</t>
        </is>
      </c>
      <c r="B6200" s="12" t="n">
        <v>45763.66880787037</v>
      </c>
      <c r="C6200" s="7" t="n">
        <v>45763</v>
      </c>
      <c r="D6200" t="inlineStr">
        <is>
          <t>ST04</t>
        </is>
      </c>
      <c r="E6200" t="inlineStr">
        <is>
          <t>LEM-L</t>
        </is>
      </c>
      <c r="F6200" t="n">
        <v>1</v>
      </c>
      <c r="G6200" s="8" t="n">
        <v>5</v>
      </c>
      <c r="H6200" s="8">
        <f>F6200*G6200</f>
        <v/>
      </c>
    </row>
    <row r="6201">
      <c r="A6201" t="inlineStr">
        <is>
          <t>T004023</t>
        </is>
      </c>
      <c r="B6201" s="12" t="n">
        <v>45763.67008101852</v>
      </c>
      <c r="C6201" s="7" t="n">
        <v>45763</v>
      </c>
      <c r="D6201" t="inlineStr">
        <is>
          <t>ST04</t>
        </is>
      </c>
      <c r="E6201" t="inlineStr">
        <is>
          <t>TEA</t>
        </is>
      </c>
      <c r="F6201" t="n">
        <v>1</v>
      </c>
      <c r="G6201" s="8" t="n">
        <v>3.5</v>
      </c>
      <c r="H6201" s="8">
        <f>F6201*G6201</f>
        <v/>
      </c>
    </row>
    <row r="6202">
      <c r="A6202" t="inlineStr">
        <is>
          <t>T004028</t>
        </is>
      </c>
      <c r="B6202" s="12" t="n">
        <v>45763.67729166667</v>
      </c>
      <c r="C6202" s="7" t="n">
        <v>45763</v>
      </c>
      <c r="D6202" t="inlineStr">
        <is>
          <t>ST04</t>
        </is>
      </c>
      <c r="E6202" t="inlineStr">
        <is>
          <t>COOK</t>
        </is>
      </c>
      <c r="F6202" t="n">
        <v>2</v>
      </c>
      <c r="G6202" s="8" t="n">
        <v>2.5</v>
      </c>
      <c r="H6202" s="8">
        <f>F6202*G6202</f>
        <v/>
      </c>
    </row>
    <row r="6203">
      <c r="A6203" t="inlineStr">
        <is>
          <t>T004039</t>
        </is>
      </c>
      <c r="B6203" s="12" t="n">
        <v>45763.67928240741</v>
      </c>
      <c r="C6203" s="7" t="n">
        <v>45763</v>
      </c>
      <c r="D6203" t="inlineStr">
        <is>
          <t>ST04</t>
        </is>
      </c>
      <c r="E6203" t="inlineStr">
        <is>
          <t>LEM-S</t>
        </is>
      </c>
      <c r="F6203" t="n">
        <v>1</v>
      </c>
      <c r="G6203" s="8" t="n">
        <v>3</v>
      </c>
      <c r="H6203" s="8">
        <f>F6203*G6203</f>
        <v/>
      </c>
    </row>
    <row r="6204">
      <c r="A6204" t="inlineStr">
        <is>
          <t>T004044</t>
        </is>
      </c>
      <c r="B6204" s="12" t="n">
        <v>45763.68873842592</v>
      </c>
      <c r="C6204" s="7" t="n">
        <v>45763</v>
      </c>
      <c r="D6204" t="inlineStr">
        <is>
          <t>ST04</t>
        </is>
      </c>
      <c r="E6204" t="inlineStr">
        <is>
          <t>LEM-S</t>
        </is>
      </c>
      <c r="F6204" t="n">
        <v>1</v>
      </c>
      <c r="G6204" s="8" t="n">
        <v>3</v>
      </c>
      <c r="H6204" s="8">
        <f>F6204*G6204</f>
        <v/>
      </c>
    </row>
    <row r="6205">
      <c r="A6205" t="inlineStr">
        <is>
          <t>T004054</t>
        </is>
      </c>
      <c r="B6205" s="12" t="n">
        <v>45763.68936342592</v>
      </c>
      <c r="C6205" s="7" t="n">
        <v>45763</v>
      </c>
      <c r="D6205" t="inlineStr">
        <is>
          <t>ST04</t>
        </is>
      </c>
      <c r="E6205" t="inlineStr">
        <is>
          <t>LEM-L</t>
        </is>
      </c>
      <c r="F6205" t="n">
        <v>1</v>
      </c>
      <c r="G6205" s="8" t="n">
        <v>5</v>
      </c>
      <c r="H6205" s="8">
        <f>F6205*G6205</f>
        <v/>
      </c>
    </row>
    <row r="6206">
      <c r="A6206" t="inlineStr">
        <is>
          <t>T004054</t>
        </is>
      </c>
      <c r="B6206" s="12" t="n">
        <v>45763.68936342592</v>
      </c>
      <c r="C6206" s="7" t="n">
        <v>45763</v>
      </c>
      <c r="D6206" t="inlineStr">
        <is>
          <t>ST04</t>
        </is>
      </c>
      <c r="E6206" t="inlineStr">
        <is>
          <t>LEM-S</t>
        </is>
      </c>
      <c r="F6206" t="n">
        <v>1</v>
      </c>
      <c r="G6206" s="8" t="n">
        <v>3</v>
      </c>
      <c r="H6206" s="8">
        <f>F6206*G6206</f>
        <v/>
      </c>
    </row>
    <row r="6207">
      <c r="A6207" t="inlineStr">
        <is>
          <t>T004054</t>
        </is>
      </c>
      <c r="B6207" s="12" t="n">
        <v>45763.68936342592</v>
      </c>
      <c r="C6207" s="7" t="n">
        <v>45763</v>
      </c>
      <c r="D6207" t="inlineStr">
        <is>
          <t>ST04</t>
        </is>
      </c>
      <c r="E6207" t="inlineStr">
        <is>
          <t>COOK</t>
        </is>
      </c>
      <c r="F6207" t="n">
        <v>1</v>
      </c>
      <c r="G6207" s="8" t="n">
        <v>2.5</v>
      </c>
      <c r="H6207" s="8">
        <f>F6207*G6207</f>
        <v/>
      </c>
    </row>
    <row r="6208">
      <c r="A6208" t="inlineStr">
        <is>
          <t>T004025</t>
        </is>
      </c>
      <c r="B6208" s="12" t="n">
        <v>45763.69284722222</v>
      </c>
      <c r="C6208" s="7" t="n">
        <v>45763</v>
      </c>
      <c r="D6208" t="inlineStr">
        <is>
          <t>ST04</t>
        </is>
      </c>
      <c r="E6208" t="inlineStr">
        <is>
          <t>COOK</t>
        </is>
      </c>
      <c r="F6208" t="n">
        <v>1</v>
      </c>
      <c r="G6208" s="8" t="n">
        <v>2.5</v>
      </c>
      <c r="H6208" s="8">
        <f>F6208*G6208</f>
        <v/>
      </c>
    </row>
    <row r="6209">
      <c r="A6209" t="inlineStr">
        <is>
          <t>T004025</t>
        </is>
      </c>
      <c r="B6209" s="12" t="n">
        <v>45763.69284722222</v>
      </c>
      <c r="C6209" s="7" t="n">
        <v>45763</v>
      </c>
      <c r="D6209" t="inlineStr">
        <is>
          <t>ST04</t>
        </is>
      </c>
      <c r="E6209" t="inlineStr">
        <is>
          <t>LEM-S</t>
        </is>
      </c>
      <c r="F6209" t="n">
        <v>1</v>
      </c>
      <c r="G6209" s="8" t="n">
        <v>3</v>
      </c>
      <c r="H6209" s="8">
        <f>F6209*G6209</f>
        <v/>
      </c>
    </row>
    <row r="6210">
      <c r="A6210" t="inlineStr">
        <is>
          <t>T004046</t>
        </is>
      </c>
      <c r="B6210" s="12" t="n">
        <v>45763.69836805556</v>
      </c>
      <c r="C6210" s="7" t="n">
        <v>45763</v>
      </c>
      <c r="D6210" t="inlineStr">
        <is>
          <t>ST04</t>
        </is>
      </c>
      <c r="E6210" t="inlineStr">
        <is>
          <t>TEA</t>
        </is>
      </c>
      <c r="F6210" t="n">
        <v>1</v>
      </c>
      <c r="G6210" s="8" t="n">
        <v>3.5</v>
      </c>
      <c r="H6210" s="8">
        <f>F6210*G6210</f>
        <v/>
      </c>
    </row>
    <row r="6211">
      <c r="A6211" t="inlineStr">
        <is>
          <t>T004026</t>
        </is>
      </c>
      <c r="B6211" s="12" t="n">
        <v>45763.7159375</v>
      </c>
      <c r="C6211" s="7" t="n">
        <v>45763</v>
      </c>
      <c r="D6211" t="inlineStr">
        <is>
          <t>ST04</t>
        </is>
      </c>
      <c r="E6211" t="inlineStr">
        <is>
          <t>LEM-S</t>
        </is>
      </c>
      <c r="F6211" t="n">
        <v>1</v>
      </c>
      <c r="G6211" s="8" t="n">
        <v>3</v>
      </c>
      <c r="H6211" s="8">
        <f>F6211*G6211</f>
        <v/>
      </c>
    </row>
    <row r="6212">
      <c r="A6212" t="inlineStr">
        <is>
          <t>T004026</t>
        </is>
      </c>
      <c r="B6212" s="12" t="n">
        <v>45763.7159375</v>
      </c>
      <c r="C6212" s="7" t="n">
        <v>45763</v>
      </c>
      <c r="D6212" t="inlineStr">
        <is>
          <t>ST04</t>
        </is>
      </c>
      <c r="E6212" t="inlineStr">
        <is>
          <t>TEA</t>
        </is>
      </c>
      <c r="F6212" t="n">
        <v>1</v>
      </c>
      <c r="G6212" s="8" t="n">
        <v>3.5</v>
      </c>
      <c r="H6212" s="8">
        <f>F6212*G6212</f>
        <v/>
      </c>
    </row>
    <row r="6213">
      <c r="A6213" t="inlineStr">
        <is>
          <t>T004026</t>
        </is>
      </c>
      <c r="B6213" s="12" t="n">
        <v>45763.7159375</v>
      </c>
      <c r="C6213" s="7" t="n">
        <v>45763</v>
      </c>
      <c r="D6213" t="inlineStr">
        <is>
          <t>ST04</t>
        </is>
      </c>
      <c r="E6213" t="inlineStr">
        <is>
          <t>COOK</t>
        </is>
      </c>
      <c r="F6213" t="n">
        <v>2</v>
      </c>
      <c r="G6213" s="8" t="n">
        <v>2.5</v>
      </c>
      <c r="H6213" s="8">
        <f>F6213*G6213</f>
        <v/>
      </c>
    </row>
    <row r="6214">
      <c r="A6214" t="inlineStr">
        <is>
          <t>T004034</t>
        </is>
      </c>
      <c r="B6214" s="12" t="n">
        <v>45763.71596064815</v>
      </c>
      <c r="C6214" s="7" t="n">
        <v>45763</v>
      </c>
      <c r="D6214" t="inlineStr">
        <is>
          <t>ST04</t>
        </is>
      </c>
      <c r="E6214" t="inlineStr">
        <is>
          <t>COOK</t>
        </is>
      </c>
      <c r="F6214" t="n">
        <v>1</v>
      </c>
      <c r="G6214" s="8" t="n">
        <v>2.5</v>
      </c>
      <c r="H6214" s="8">
        <f>F6214*G6214</f>
        <v/>
      </c>
    </row>
    <row r="6215">
      <c r="A6215" t="inlineStr">
        <is>
          <t>T004034</t>
        </is>
      </c>
      <c r="B6215" s="12" t="n">
        <v>45763.71596064815</v>
      </c>
      <c r="C6215" s="7" t="n">
        <v>45763</v>
      </c>
      <c r="D6215" t="inlineStr">
        <is>
          <t>ST04</t>
        </is>
      </c>
      <c r="E6215" t="inlineStr">
        <is>
          <t>LEM-S</t>
        </is>
      </c>
      <c r="F6215" t="n">
        <v>1</v>
      </c>
      <c r="G6215" s="8" t="n">
        <v>3</v>
      </c>
      <c r="H6215" s="8">
        <f>F6215*G6215</f>
        <v/>
      </c>
    </row>
    <row r="6216">
      <c r="A6216" t="inlineStr">
        <is>
          <t>T004041</t>
        </is>
      </c>
      <c r="B6216" s="12" t="n">
        <v>45763.71760416667</v>
      </c>
      <c r="C6216" s="7" t="n">
        <v>45763</v>
      </c>
      <c r="D6216" t="inlineStr">
        <is>
          <t>ST04</t>
        </is>
      </c>
      <c r="E6216" t="inlineStr">
        <is>
          <t>TEA</t>
        </is>
      </c>
      <c r="F6216" t="n">
        <v>1</v>
      </c>
      <c r="G6216" s="8" t="n">
        <v>3.5</v>
      </c>
      <c r="H6216" s="8">
        <f>F6216*G6216</f>
        <v/>
      </c>
    </row>
    <row r="6217">
      <c r="A6217" t="inlineStr">
        <is>
          <t>T004027</t>
        </is>
      </c>
      <c r="B6217" s="12" t="n">
        <v>45763.72636574074</v>
      </c>
      <c r="C6217" s="7" t="n">
        <v>45763</v>
      </c>
      <c r="D6217" t="inlineStr">
        <is>
          <t>ST04</t>
        </is>
      </c>
      <c r="E6217" t="inlineStr">
        <is>
          <t>LEM-S</t>
        </is>
      </c>
      <c r="F6217" t="n">
        <v>1</v>
      </c>
      <c r="G6217" s="8" t="n">
        <v>3</v>
      </c>
      <c r="H6217" s="8">
        <f>F6217*G6217</f>
        <v/>
      </c>
    </row>
    <row r="6218">
      <c r="A6218" t="inlineStr">
        <is>
          <t>T004027</t>
        </is>
      </c>
      <c r="B6218" s="12" t="n">
        <v>45763.72636574074</v>
      </c>
      <c r="C6218" s="7" t="n">
        <v>45763</v>
      </c>
      <c r="D6218" t="inlineStr">
        <is>
          <t>ST04</t>
        </is>
      </c>
      <c r="E6218" t="inlineStr">
        <is>
          <t>COOK</t>
        </is>
      </c>
      <c r="F6218" t="n">
        <v>2</v>
      </c>
      <c r="G6218" s="8" t="n">
        <v>2.5</v>
      </c>
      <c r="H6218" s="8">
        <f>F6218*G6218</f>
        <v/>
      </c>
    </row>
    <row r="6219">
      <c r="A6219" t="inlineStr">
        <is>
          <t>T004047</t>
        </is>
      </c>
      <c r="B6219" s="12" t="n">
        <v>45763.72736111111</v>
      </c>
      <c r="C6219" s="7" t="n">
        <v>45763</v>
      </c>
      <c r="D6219" t="inlineStr">
        <is>
          <t>ST04</t>
        </is>
      </c>
      <c r="E6219" t="inlineStr">
        <is>
          <t>TEA</t>
        </is>
      </c>
      <c r="F6219" t="n">
        <v>1</v>
      </c>
      <c r="G6219" s="8" t="n">
        <v>3.5</v>
      </c>
      <c r="H6219" s="8">
        <f>F6219*G6219</f>
        <v/>
      </c>
    </row>
    <row r="6220">
      <c r="A6220" t="inlineStr">
        <is>
          <t>T004047</t>
        </is>
      </c>
      <c r="B6220" s="12" t="n">
        <v>45763.72736111111</v>
      </c>
      <c r="C6220" s="7" t="n">
        <v>45763</v>
      </c>
      <c r="D6220" t="inlineStr">
        <is>
          <t>ST04</t>
        </is>
      </c>
      <c r="E6220" t="inlineStr">
        <is>
          <t>COOK</t>
        </is>
      </c>
      <c r="F6220" t="n">
        <v>2</v>
      </c>
      <c r="G6220" s="8" t="n">
        <v>2.5</v>
      </c>
      <c r="H6220" s="8">
        <f>F6220*G6220</f>
        <v/>
      </c>
    </row>
    <row r="6221">
      <c r="A6221" t="inlineStr">
        <is>
          <t>T004038</t>
        </is>
      </c>
      <c r="B6221" s="12" t="n">
        <v>45763.73008101852</v>
      </c>
      <c r="C6221" s="7" t="n">
        <v>45763</v>
      </c>
      <c r="D6221" t="inlineStr">
        <is>
          <t>ST04</t>
        </is>
      </c>
      <c r="E6221" t="inlineStr">
        <is>
          <t>LEM-S</t>
        </is>
      </c>
      <c r="F6221" t="n">
        <v>1</v>
      </c>
      <c r="G6221" s="8" t="n">
        <v>3</v>
      </c>
      <c r="H6221" s="8">
        <f>F6221*G6221</f>
        <v/>
      </c>
    </row>
    <row r="6222">
      <c r="A6222" t="inlineStr">
        <is>
          <t>T004038</t>
        </is>
      </c>
      <c r="B6222" s="12" t="n">
        <v>45763.73008101852</v>
      </c>
      <c r="C6222" s="7" t="n">
        <v>45763</v>
      </c>
      <c r="D6222" t="inlineStr">
        <is>
          <t>ST04</t>
        </is>
      </c>
      <c r="E6222" t="inlineStr">
        <is>
          <t>COOK</t>
        </is>
      </c>
      <c r="F6222" t="n">
        <v>1</v>
      </c>
      <c r="G6222" s="8" t="n">
        <v>2.5</v>
      </c>
      <c r="H6222" s="8">
        <f>F6222*G6222</f>
        <v/>
      </c>
    </row>
    <row r="6223">
      <c r="A6223" t="inlineStr">
        <is>
          <t>T004050</t>
        </is>
      </c>
      <c r="B6223" s="12" t="n">
        <v>45763.74596064815</v>
      </c>
      <c r="C6223" s="7" t="n">
        <v>45763</v>
      </c>
      <c r="D6223" t="inlineStr">
        <is>
          <t>ST04</t>
        </is>
      </c>
      <c r="E6223" t="inlineStr">
        <is>
          <t>COOK</t>
        </is>
      </c>
      <c r="F6223" t="n">
        <v>1</v>
      </c>
      <c r="G6223" s="8" t="n">
        <v>2.5</v>
      </c>
      <c r="H6223" s="8">
        <f>F6223*G6223</f>
        <v/>
      </c>
    </row>
    <row r="6224">
      <c r="A6224" t="inlineStr">
        <is>
          <t>T004032</t>
        </is>
      </c>
      <c r="B6224" s="12" t="n">
        <v>45763.74728009259</v>
      </c>
      <c r="C6224" s="7" t="n">
        <v>45763</v>
      </c>
      <c r="D6224" t="inlineStr">
        <is>
          <t>ST04</t>
        </is>
      </c>
      <c r="E6224" t="inlineStr">
        <is>
          <t>LEM-S</t>
        </is>
      </c>
      <c r="F6224" t="n">
        <v>1</v>
      </c>
      <c r="G6224" s="8" t="n">
        <v>3</v>
      </c>
      <c r="H6224" s="8">
        <f>F6224*G6224</f>
        <v/>
      </c>
    </row>
    <row r="6225">
      <c r="A6225" t="inlineStr">
        <is>
          <t>T004032</t>
        </is>
      </c>
      <c r="B6225" s="12" t="n">
        <v>45763.74728009259</v>
      </c>
      <c r="C6225" s="7" t="n">
        <v>45763</v>
      </c>
      <c r="D6225" t="inlineStr">
        <is>
          <t>ST04</t>
        </is>
      </c>
      <c r="E6225" t="inlineStr">
        <is>
          <t>COOK</t>
        </is>
      </c>
      <c r="F6225" t="n">
        <v>2</v>
      </c>
      <c r="G6225" s="8" t="n">
        <v>2.5</v>
      </c>
      <c r="H6225" s="8">
        <f>F6225*G6225</f>
        <v/>
      </c>
    </row>
    <row r="6226">
      <c r="A6226" t="inlineStr">
        <is>
          <t>T004048</t>
        </is>
      </c>
      <c r="B6226" s="12" t="n">
        <v>45763.75096064815</v>
      </c>
      <c r="C6226" s="7" t="n">
        <v>45763</v>
      </c>
      <c r="D6226" t="inlineStr">
        <is>
          <t>ST04</t>
        </is>
      </c>
      <c r="E6226" t="inlineStr">
        <is>
          <t>COOK</t>
        </is>
      </c>
      <c r="F6226" t="n">
        <v>2</v>
      </c>
      <c r="G6226" s="8" t="n">
        <v>2.5</v>
      </c>
      <c r="H6226" s="8">
        <f>F6226*G6226</f>
        <v/>
      </c>
    </row>
    <row r="6227">
      <c r="A6227" t="inlineStr">
        <is>
          <t>T004036</t>
        </is>
      </c>
      <c r="B6227" s="12" t="n">
        <v>45763.77145833334</v>
      </c>
      <c r="C6227" s="7" t="n">
        <v>45763</v>
      </c>
      <c r="D6227" t="inlineStr">
        <is>
          <t>ST04</t>
        </is>
      </c>
      <c r="E6227" t="inlineStr">
        <is>
          <t>LEM-L</t>
        </is>
      </c>
      <c r="F6227" t="n">
        <v>1</v>
      </c>
      <c r="G6227" s="8" t="n">
        <v>5</v>
      </c>
      <c r="H6227" s="8">
        <f>F6227*G6227</f>
        <v/>
      </c>
    </row>
    <row r="6228">
      <c r="A6228" t="inlineStr">
        <is>
          <t>T004036</t>
        </is>
      </c>
      <c r="B6228" s="12" t="n">
        <v>45763.77145833334</v>
      </c>
      <c r="C6228" s="7" t="n">
        <v>45763</v>
      </c>
      <c r="D6228" t="inlineStr">
        <is>
          <t>ST04</t>
        </is>
      </c>
      <c r="E6228" t="inlineStr">
        <is>
          <t>LEM-S</t>
        </is>
      </c>
      <c r="F6228" t="n">
        <v>1</v>
      </c>
      <c r="G6228" s="8" t="n">
        <v>3</v>
      </c>
      <c r="H6228" s="8">
        <f>F6228*G6228</f>
        <v/>
      </c>
    </row>
    <row r="6229">
      <c r="A6229" t="inlineStr">
        <is>
          <t>T004075</t>
        </is>
      </c>
      <c r="B6229" s="12" t="n">
        <v>45764.42694444444</v>
      </c>
      <c r="C6229" s="7" t="n">
        <v>45764</v>
      </c>
      <c r="D6229" t="inlineStr">
        <is>
          <t>ST01</t>
        </is>
      </c>
      <c r="E6229" t="inlineStr">
        <is>
          <t>COOK</t>
        </is>
      </c>
      <c r="F6229" t="n">
        <v>2</v>
      </c>
      <c r="G6229" s="8" t="n">
        <v>2.5</v>
      </c>
      <c r="H6229" s="8">
        <f>F6229*G6229</f>
        <v/>
      </c>
    </row>
    <row r="6230">
      <c r="A6230" t="inlineStr">
        <is>
          <t>T004056</t>
        </is>
      </c>
      <c r="B6230" s="12" t="n">
        <v>45764.46458333333</v>
      </c>
      <c r="C6230" s="7" t="n">
        <v>45764</v>
      </c>
      <c r="D6230" t="inlineStr">
        <is>
          <t>ST01</t>
        </is>
      </c>
      <c r="E6230" t="inlineStr">
        <is>
          <t>LEM-S</t>
        </is>
      </c>
      <c r="F6230" t="n">
        <v>1</v>
      </c>
      <c r="G6230" s="8" t="n">
        <v>3</v>
      </c>
      <c r="H6230" s="8">
        <f>F6230*G6230</f>
        <v/>
      </c>
    </row>
    <row r="6231">
      <c r="A6231" t="inlineStr">
        <is>
          <t>T004077</t>
        </is>
      </c>
      <c r="B6231" s="12" t="n">
        <v>45764.46865740741</v>
      </c>
      <c r="C6231" s="7" t="n">
        <v>45764</v>
      </c>
      <c r="D6231" t="inlineStr">
        <is>
          <t>ST01</t>
        </is>
      </c>
      <c r="E6231" t="inlineStr">
        <is>
          <t>TEA</t>
        </is>
      </c>
      <c r="F6231" t="n">
        <v>1</v>
      </c>
      <c r="G6231" s="8" t="n">
        <v>3.5</v>
      </c>
      <c r="H6231" s="8">
        <f>F6231*G6231</f>
        <v/>
      </c>
    </row>
    <row r="6232">
      <c r="A6232" t="inlineStr">
        <is>
          <t>T004077</t>
        </is>
      </c>
      <c r="B6232" s="12" t="n">
        <v>45764.46865740741</v>
      </c>
      <c r="C6232" s="7" t="n">
        <v>45764</v>
      </c>
      <c r="D6232" t="inlineStr">
        <is>
          <t>ST01</t>
        </is>
      </c>
      <c r="E6232" t="inlineStr">
        <is>
          <t>ARN</t>
        </is>
      </c>
      <c r="F6232" t="n">
        <v>1</v>
      </c>
      <c r="G6232" s="8" t="n">
        <v>4</v>
      </c>
      <c r="H6232" s="8">
        <f>F6232*G6232</f>
        <v/>
      </c>
    </row>
    <row r="6233">
      <c r="A6233" t="inlineStr">
        <is>
          <t>T004074</t>
        </is>
      </c>
      <c r="B6233" s="12" t="n">
        <v>45764.48105324074</v>
      </c>
      <c r="C6233" s="7" t="n">
        <v>45764</v>
      </c>
      <c r="D6233" t="inlineStr">
        <is>
          <t>ST01</t>
        </is>
      </c>
      <c r="E6233" t="inlineStr">
        <is>
          <t>ARN</t>
        </is>
      </c>
      <c r="F6233" t="n">
        <v>1</v>
      </c>
      <c r="G6233" s="8" t="n">
        <v>4</v>
      </c>
      <c r="H6233" s="8">
        <f>F6233*G6233</f>
        <v/>
      </c>
    </row>
    <row r="6234">
      <c r="A6234" t="inlineStr">
        <is>
          <t>T004069</t>
        </is>
      </c>
      <c r="B6234" s="12" t="n">
        <v>45764.49813657408</v>
      </c>
      <c r="C6234" s="7" t="n">
        <v>45764</v>
      </c>
      <c r="D6234" t="inlineStr">
        <is>
          <t>ST01</t>
        </is>
      </c>
      <c r="E6234" t="inlineStr">
        <is>
          <t>LEM-L</t>
        </is>
      </c>
      <c r="F6234" t="n">
        <v>1</v>
      </c>
      <c r="G6234" s="8" t="n">
        <v>5</v>
      </c>
      <c r="H6234" s="8">
        <f>F6234*G6234</f>
        <v/>
      </c>
    </row>
    <row r="6235">
      <c r="A6235" t="inlineStr">
        <is>
          <t>T004058</t>
        </is>
      </c>
      <c r="B6235" s="12" t="n">
        <v>45764.50982638889</v>
      </c>
      <c r="C6235" s="7" t="n">
        <v>45764</v>
      </c>
      <c r="D6235" t="inlineStr">
        <is>
          <t>ST01</t>
        </is>
      </c>
      <c r="E6235" t="inlineStr">
        <is>
          <t>LEM-S</t>
        </is>
      </c>
      <c r="F6235" t="n">
        <v>1</v>
      </c>
      <c r="G6235" s="8" t="n">
        <v>3</v>
      </c>
      <c r="H6235" s="8">
        <f>F6235*G6235</f>
        <v/>
      </c>
    </row>
    <row r="6236">
      <c r="A6236" t="inlineStr">
        <is>
          <t>T004055</t>
        </is>
      </c>
      <c r="B6236" s="12" t="n">
        <v>45764.52642361111</v>
      </c>
      <c r="C6236" s="7" t="n">
        <v>45764</v>
      </c>
      <c r="D6236" t="inlineStr">
        <is>
          <t>ST01</t>
        </is>
      </c>
      <c r="E6236" t="inlineStr">
        <is>
          <t>COOK</t>
        </is>
      </c>
      <c r="F6236" t="n">
        <v>2</v>
      </c>
      <c r="G6236" s="8" t="n">
        <v>2.5</v>
      </c>
      <c r="H6236" s="8">
        <f>F6236*G6236</f>
        <v/>
      </c>
    </row>
    <row r="6237">
      <c r="A6237" t="inlineStr">
        <is>
          <t>T004055</t>
        </is>
      </c>
      <c r="B6237" s="12" t="n">
        <v>45764.52642361111</v>
      </c>
      <c r="C6237" s="7" t="n">
        <v>45764</v>
      </c>
      <c r="D6237" t="inlineStr">
        <is>
          <t>ST01</t>
        </is>
      </c>
      <c r="E6237" t="inlineStr">
        <is>
          <t>LEM-S</t>
        </is>
      </c>
      <c r="F6237" t="n">
        <v>1</v>
      </c>
      <c r="G6237" s="8" t="n">
        <v>3</v>
      </c>
      <c r="H6237" s="8">
        <f>F6237*G6237</f>
        <v/>
      </c>
    </row>
    <row r="6238">
      <c r="A6238" t="inlineStr">
        <is>
          <t>T004063</t>
        </is>
      </c>
      <c r="B6238" s="12" t="n">
        <v>45764.53479166667</v>
      </c>
      <c r="C6238" s="7" t="n">
        <v>45764</v>
      </c>
      <c r="D6238" t="inlineStr">
        <is>
          <t>ST01</t>
        </is>
      </c>
      <c r="E6238" t="inlineStr">
        <is>
          <t>COOK</t>
        </is>
      </c>
      <c r="F6238" t="n">
        <v>1</v>
      </c>
      <c r="G6238" s="8" t="n">
        <v>2.5</v>
      </c>
      <c r="H6238" s="8">
        <f>F6238*G6238</f>
        <v/>
      </c>
    </row>
    <row r="6239">
      <c r="A6239" t="inlineStr">
        <is>
          <t>T004063</t>
        </is>
      </c>
      <c r="B6239" s="12" t="n">
        <v>45764.53479166667</v>
      </c>
      <c r="C6239" s="7" t="n">
        <v>45764</v>
      </c>
      <c r="D6239" t="inlineStr">
        <is>
          <t>ST01</t>
        </is>
      </c>
      <c r="E6239" t="inlineStr">
        <is>
          <t>LEM-S</t>
        </is>
      </c>
      <c r="F6239" t="n">
        <v>1</v>
      </c>
      <c r="G6239" s="8" t="n">
        <v>3</v>
      </c>
      <c r="H6239" s="8">
        <f>F6239*G6239</f>
        <v/>
      </c>
    </row>
    <row r="6240">
      <c r="A6240" t="inlineStr">
        <is>
          <t>T004073</t>
        </is>
      </c>
      <c r="B6240" s="12" t="n">
        <v>45764.53935185185</v>
      </c>
      <c r="C6240" s="7" t="n">
        <v>45764</v>
      </c>
      <c r="D6240" t="inlineStr">
        <is>
          <t>ST01</t>
        </is>
      </c>
      <c r="E6240" t="inlineStr">
        <is>
          <t>LEM-S</t>
        </is>
      </c>
      <c r="F6240" t="n">
        <v>1</v>
      </c>
      <c r="G6240" s="8" t="n">
        <v>3</v>
      </c>
      <c r="H6240" s="8">
        <f>F6240*G6240</f>
        <v/>
      </c>
    </row>
    <row r="6241">
      <c r="A6241" t="inlineStr">
        <is>
          <t>T004078</t>
        </is>
      </c>
      <c r="B6241" s="12" t="n">
        <v>45764.5409375</v>
      </c>
      <c r="C6241" s="7" t="n">
        <v>45764</v>
      </c>
      <c r="D6241" t="inlineStr">
        <is>
          <t>ST01</t>
        </is>
      </c>
      <c r="E6241" t="inlineStr">
        <is>
          <t>TEA</t>
        </is>
      </c>
      <c r="F6241" t="n">
        <v>1</v>
      </c>
      <c r="G6241" s="8" t="n">
        <v>3.5</v>
      </c>
      <c r="H6241" s="8">
        <f>F6241*G6241</f>
        <v/>
      </c>
    </row>
    <row r="6242">
      <c r="A6242" t="inlineStr">
        <is>
          <t>T004079</t>
        </is>
      </c>
      <c r="B6242" s="12" t="n">
        <v>45764.54189814815</v>
      </c>
      <c r="C6242" s="7" t="n">
        <v>45764</v>
      </c>
      <c r="D6242" t="inlineStr">
        <is>
          <t>ST01</t>
        </is>
      </c>
      <c r="E6242" t="inlineStr">
        <is>
          <t>ARN</t>
        </is>
      </c>
      <c r="F6242" t="n">
        <v>1</v>
      </c>
      <c r="G6242" s="8" t="n">
        <v>4</v>
      </c>
      <c r="H6242" s="8">
        <f>F6242*G6242</f>
        <v/>
      </c>
    </row>
    <row r="6243">
      <c r="A6243" t="inlineStr">
        <is>
          <t>T004079</t>
        </is>
      </c>
      <c r="B6243" s="12" t="n">
        <v>45764.54189814815</v>
      </c>
      <c r="C6243" s="7" t="n">
        <v>45764</v>
      </c>
      <c r="D6243" t="inlineStr">
        <is>
          <t>ST01</t>
        </is>
      </c>
      <c r="E6243" t="inlineStr">
        <is>
          <t>COOK</t>
        </is>
      </c>
      <c r="F6243" t="n">
        <v>3</v>
      </c>
      <c r="G6243" s="8" t="n">
        <v>2.5</v>
      </c>
      <c r="H6243" s="8">
        <f>F6243*G6243</f>
        <v/>
      </c>
    </row>
    <row r="6244">
      <c r="A6244" t="inlineStr">
        <is>
          <t>T004076</t>
        </is>
      </c>
      <c r="B6244" s="12" t="n">
        <v>45764.5428587963</v>
      </c>
      <c r="C6244" s="7" t="n">
        <v>45764</v>
      </c>
      <c r="D6244" t="inlineStr">
        <is>
          <t>ST01</t>
        </is>
      </c>
      <c r="E6244" t="inlineStr">
        <is>
          <t>LEM-L</t>
        </is>
      </c>
      <c r="F6244" t="n">
        <v>1</v>
      </c>
      <c r="G6244" s="8" t="n">
        <v>5</v>
      </c>
      <c r="H6244" s="8">
        <f>F6244*G6244</f>
        <v/>
      </c>
    </row>
    <row r="6245">
      <c r="A6245" t="inlineStr">
        <is>
          <t>T004076</t>
        </is>
      </c>
      <c r="B6245" s="12" t="n">
        <v>45764.5428587963</v>
      </c>
      <c r="C6245" s="7" t="n">
        <v>45764</v>
      </c>
      <c r="D6245" t="inlineStr">
        <is>
          <t>ST01</t>
        </is>
      </c>
      <c r="E6245" t="inlineStr">
        <is>
          <t>ARN</t>
        </is>
      </c>
      <c r="F6245" t="n">
        <v>1</v>
      </c>
      <c r="G6245" s="8" t="n">
        <v>4</v>
      </c>
      <c r="H6245" s="8">
        <f>F6245*G6245</f>
        <v/>
      </c>
    </row>
    <row r="6246">
      <c r="A6246" t="inlineStr">
        <is>
          <t>T004076</t>
        </is>
      </c>
      <c r="B6246" s="12" t="n">
        <v>45764.5428587963</v>
      </c>
      <c r="C6246" s="7" t="n">
        <v>45764</v>
      </c>
      <c r="D6246" t="inlineStr">
        <is>
          <t>ST01</t>
        </is>
      </c>
      <c r="E6246" t="inlineStr">
        <is>
          <t>LEM-S</t>
        </is>
      </c>
      <c r="F6246" t="n">
        <v>1</v>
      </c>
      <c r="G6246" s="8" t="n">
        <v>3</v>
      </c>
      <c r="H6246" s="8">
        <f>F6246*G6246</f>
        <v/>
      </c>
    </row>
    <row r="6247">
      <c r="A6247" t="inlineStr">
        <is>
          <t>T004061</t>
        </is>
      </c>
      <c r="B6247" s="12" t="n">
        <v>45764.54305555556</v>
      </c>
      <c r="C6247" s="7" t="n">
        <v>45764</v>
      </c>
      <c r="D6247" t="inlineStr">
        <is>
          <t>ST01</t>
        </is>
      </c>
      <c r="E6247" t="inlineStr">
        <is>
          <t>LEM-S</t>
        </is>
      </c>
      <c r="F6247" t="n">
        <v>1</v>
      </c>
      <c r="G6247" s="8" t="n">
        <v>3</v>
      </c>
      <c r="H6247" s="8">
        <f>F6247*G6247</f>
        <v/>
      </c>
    </row>
    <row r="6248">
      <c r="A6248" t="inlineStr">
        <is>
          <t>T004057</t>
        </is>
      </c>
      <c r="B6248" s="12" t="n">
        <v>45764.5466087963</v>
      </c>
      <c r="C6248" s="7" t="n">
        <v>45764</v>
      </c>
      <c r="D6248" t="inlineStr">
        <is>
          <t>ST01</t>
        </is>
      </c>
      <c r="E6248" t="inlineStr">
        <is>
          <t>TEA</t>
        </is>
      </c>
      <c r="F6248" t="n">
        <v>1</v>
      </c>
      <c r="G6248" s="8" t="n">
        <v>3.5</v>
      </c>
      <c r="H6248" s="8">
        <f>F6248*G6248</f>
        <v/>
      </c>
    </row>
    <row r="6249">
      <c r="A6249" t="inlineStr">
        <is>
          <t>T004062</t>
        </is>
      </c>
      <c r="B6249" s="12" t="n">
        <v>45764.5537962963</v>
      </c>
      <c r="C6249" s="7" t="n">
        <v>45764</v>
      </c>
      <c r="D6249" t="inlineStr">
        <is>
          <t>ST01</t>
        </is>
      </c>
      <c r="E6249" t="inlineStr">
        <is>
          <t>LEM-S</t>
        </is>
      </c>
      <c r="F6249" t="n">
        <v>1</v>
      </c>
      <c r="G6249" s="8" t="n">
        <v>3</v>
      </c>
      <c r="H6249" s="8">
        <f>F6249*G6249</f>
        <v/>
      </c>
    </row>
    <row r="6250">
      <c r="A6250" t="inlineStr">
        <is>
          <t>T004059</t>
        </is>
      </c>
      <c r="B6250" s="12" t="n">
        <v>45764.55416666667</v>
      </c>
      <c r="C6250" s="7" t="n">
        <v>45764</v>
      </c>
      <c r="D6250" t="inlineStr">
        <is>
          <t>ST01</t>
        </is>
      </c>
      <c r="E6250" t="inlineStr">
        <is>
          <t>LEM-L</t>
        </is>
      </c>
      <c r="F6250" t="n">
        <v>1</v>
      </c>
      <c r="G6250" s="8" t="n">
        <v>5</v>
      </c>
      <c r="H6250" s="8">
        <f>F6250*G6250</f>
        <v/>
      </c>
    </row>
    <row r="6251">
      <c r="A6251" t="inlineStr">
        <is>
          <t>T004072</t>
        </is>
      </c>
      <c r="B6251" s="12" t="n">
        <v>45764.55451388889</v>
      </c>
      <c r="C6251" s="7" t="n">
        <v>45764</v>
      </c>
      <c r="D6251" t="inlineStr">
        <is>
          <t>ST01</t>
        </is>
      </c>
      <c r="E6251" t="inlineStr">
        <is>
          <t>TEA</t>
        </is>
      </c>
      <c r="F6251" t="n">
        <v>1</v>
      </c>
      <c r="G6251" s="8" t="n">
        <v>3.5</v>
      </c>
      <c r="H6251" s="8">
        <f>F6251*G6251</f>
        <v/>
      </c>
    </row>
    <row r="6252">
      <c r="A6252" t="inlineStr">
        <is>
          <t>T004068</t>
        </is>
      </c>
      <c r="B6252" s="12" t="n">
        <v>45764.56475694444</v>
      </c>
      <c r="C6252" s="7" t="n">
        <v>45764</v>
      </c>
      <c r="D6252" t="inlineStr">
        <is>
          <t>ST01</t>
        </is>
      </c>
      <c r="E6252" t="inlineStr">
        <is>
          <t>COOK</t>
        </is>
      </c>
      <c r="F6252" t="n">
        <v>1</v>
      </c>
      <c r="G6252" s="8" t="n">
        <v>2.5</v>
      </c>
      <c r="H6252" s="8">
        <f>F6252*G6252</f>
        <v/>
      </c>
    </row>
    <row r="6253">
      <c r="A6253" t="inlineStr">
        <is>
          <t>T004080</t>
        </is>
      </c>
      <c r="B6253" s="12" t="n">
        <v>45764.56777777777</v>
      </c>
      <c r="C6253" s="7" t="n">
        <v>45764</v>
      </c>
      <c r="D6253" t="inlineStr">
        <is>
          <t>ST01</t>
        </is>
      </c>
      <c r="E6253" t="inlineStr">
        <is>
          <t>TEA</t>
        </is>
      </c>
      <c r="F6253" t="n">
        <v>1</v>
      </c>
      <c r="G6253" s="8" t="n">
        <v>3.5</v>
      </c>
      <c r="H6253" s="8">
        <f>F6253*G6253</f>
        <v/>
      </c>
    </row>
    <row r="6254">
      <c r="A6254" t="inlineStr">
        <is>
          <t>T004066</t>
        </is>
      </c>
      <c r="B6254" s="12" t="n">
        <v>45764.58391203704</v>
      </c>
      <c r="C6254" s="7" t="n">
        <v>45764</v>
      </c>
      <c r="D6254" t="inlineStr">
        <is>
          <t>ST01</t>
        </is>
      </c>
      <c r="E6254" t="inlineStr">
        <is>
          <t>LEM-L</t>
        </is>
      </c>
      <c r="F6254" t="n">
        <v>1</v>
      </c>
      <c r="G6254" s="8" t="n">
        <v>5</v>
      </c>
      <c r="H6254" s="8">
        <f>F6254*G6254</f>
        <v/>
      </c>
    </row>
    <row r="6255">
      <c r="A6255" t="inlineStr">
        <is>
          <t>T004066</t>
        </is>
      </c>
      <c r="B6255" s="12" t="n">
        <v>45764.58391203704</v>
      </c>
      <c r="C6255" s="7" t="n">
        <v>45764</v>
      </c>
      <c r="D6255" t="inlineStr">
        <is>
          <t>ST01</t>
        </is>
      </c>
      <c r="E6255" t="inlineStr">
        <is>
          <t>ARN</t>
        </is>
      </c>
      <c r="F6255" t="n">
        <v>1</v>
      </c>
      <c r="G6255" s="8" t="n">
        <v>4</v>
      </c>
      <c r="H6255" s="8">
        <f>F6255*G6255</f>
        <v/>
      </c>
    </row>
    <row r="6256">
      <c r="A6256" t="inlineStr">
        <is>
          <t>T004099</t>
        </is>
      </c>
      <c r="B6256" s="12" t="n">
        <v>45764.58469907408</v>
      </c>
      <c r="C6256" s="7" t="n">
        <v>45764</v>
      </c>
      <c r="D6256" t="inlineStr">
        <is>
          <t>ST04</t>
        </is>
      </c>
      <c r="E6256" t="inlineStr">
        <is>
          <t>TEA</t>
        </is>
      </c>
      <c r="F6256" t="n">
        <v>1</v>
      </c>
      <c r="G6256" s="8" t="n">
        <v>3.5</v>
      </c>
      <c r="H6256" s="8">
        <f>F6256*G6256</f>
        <v/>
      </c>
    </row>
    <row r="6257">
      <c r="A6257" t="inlineStr">
        <is>
          <t>T004099</t>
        </is>
      </c>
      <c r="B6257" s="12" t="n">
        <v>45764.58469907408</v>
      </c>
      <c r="C6257" s="7" t="n">
        <v>45764</v>
      </c>
      <c r="D6257" t="inlineStr">
        <is>
          <t>ST04</t>
        </is>
      </c>
      <c r="E6257" t="inlineStr">
        <is>
          <t>LEM-L</t>
        </is>
      </c>
      <c r="F6257" t="n">
        <v>1</v>
      </c>
      <c r="G6257" s="8" t="n">
        <v>5</v>
      </c>
      <c r="H6257" s="8">
        <f>F6257*G6257</f>
        <v/>
      </c>
    </row>
    <row r="6258">
      <c r="A6258" t="inlineStr">
        <is>
          <t>T004099</t>
        </is>
      </c>
      <c r="B6258" s="12" t="n">
        <v>45764.58469907408</v>
      </c>
      <c r="C6258" s="7" t="n">
        <v>45764</v>
      </c>
      <c r="D6258" t="inlineStr">
        <is>
          <t>ST04</t>
        </is>
      </c>
      <c r="E6258" t="inlineStr">
        <is>
          <t>COOK</t>
        </is>
      </c>
      <c r="F6258" t="n">
        <v>2</v>
      </c>
      <c r="G6258" s="8" t="n">
        <v>2.5</v>
      </c>
      <c r="H6258" s="8">
        <f>F6258*G6258</f>
        <v/>
      </c>
    </row>
    <row r="6259">
      <c r="A6259" t="inlineStr">
        <is>
          <t>T004071</t>
        </is>
      </c>
      <c r="B6259" s="12" t="n">
        <v>45764.5894675926</v>
      </c>
      <c r="C6259" s="7" t="n">
        <v>45764</v>
      </c>
      <c r="D6259" t="inlineStr">
        <is>
          <t>ST01</t>
        </is>
      </c>
      <c r="E6259" t="inlineStr">
        <is>
          <t>TEA</t>
        </is>
      </c>
      <c r="F6259" t="n">
        <v>1</v>
      </c>
      <c r="G6259" s="8" t="n">
        <v>3.5</v>
      </c>
      <c r="H6259" s="8">
        <f>F6259*G6259</f>
        <v/>
      </c>
    </row>
    <row r="6260">
      <c r="A6260" t="inlineStr">
        <is>
          <t>T004071</t>
        </is>
      </c>
      <c r="B6260" s="12" t="n">
        <v>45764.5894675926</v>
      </c>
      <c r="C6260" s="7" t="n">
        <v>45764</v>
      </c>
      <c r="D6260" t="inlineStr">
        <is>
          <t>ST01</t>
        </is>
      </c>
      <c r="E6260" t="inlineStr">
        <is>
          <t>LEM-S</t>
        </is>
      </c>
      <c r="F6260" t="n">
        <v>1</v>
      </c>
      <c r="G6260" s="8" t="n">
        <v>3</v>
      </c>
      <c r="H6260" s="8">
        <f>F6260*G6260</f>
        <v/>
      </c>
    </row>
    <row r="6261">
      <c r="A6261" t="inlineStr">
        <is>
          <t>T004065</t>
        </is>
      </c>
      <c r="B6261" s="12" t="n">
        <v>45764.5908449074</v>
      </c>
      <c r="C6261" s="7" t="n">
        <v>45764</v>
      </c>
      <c r="D6261" t="inlineStr">
        <is>
          <t>ST01</t>
        </is>
      </c>
      <c r="E6261" t="inlineStr">
        <is>
          <t>ARN</t>
        </is>
      </c>
      <c r="F6261" t="n">
        <v>1</v>
      </c>
      <c r="G6261" s="8" t="n">
        <v>4</v>
      </c>
      <c r="H6261" s="8">
        <f>F6261*G6261</f>
        <v/>
      </c>
    </row>
    <row r="6262">
      <c r="A6262" t="inlineStr">
        <is>
          <t>T004086</t>
        </is>
      </c>
      <c r="B6262" s="12" t="n">
        <v>45764.59335648148</v>
      </c>
      <c r="C6262" s="7" t="n">
        <v>45764</v>
      </c>
      <c r="D6262" t="inlineStr">
        <is>
          <t>ST04</t>
        </is>
      </c>
      <c r="E6262" t="inlineStr">
        <is>
          <t>LEM-S</t>
        </is>
      </c>
      <c r="F6262" t="n">
        <v>1</v>
      </c>
      <c r="G6262" s="8" t="n">
        <v>3</v>
      </c>
      <c r="H6262" s="8">
        <f>F6262*G6262</f>
        <v/>
      </c>
    </row>
    <row r="6263">
      <c r="A6263" t="inlineStr">
        <is>
          <t>T004086</t>
        </is>
      </c>
      <c r="B6263" s="12" t="n">
        <v>45764.59335648148</v>
      </c>
      <c r="C6263" s="7" t="n">
        <v>45764</v>
      </c>
      <c r="D6263" t="inlineStr">
        <is>
          <t>ST04</t>
        </is>
      </c>
      <c r="E6263" t="inlineStr">
        <is>
          <t>TEA</t>
        </is>
      </c>
      <c r="F6263" t="n">
        <v>1</v>
      </c>
      <c r="G6263" s="8" t="n">
        <v>3.5</v>
      </c>
      <c r="H6263" s="8">
        <f>F6263*G6263</f>
        <v/>
      </c>
    </row>
    <row r="6264">
      <c r="A6264" t="inlineStr">
        <is>
          <t>T004070</t>
        </is>
      </c>
      <c r="B6264" s="12" t="n">
        <v>45764.59809027778</v>
      </c>
      <c r="C6264" s="7" t="n">
        <v>45764</v>
      </c>
      <c r="D6264" t="inlineStr">
        <is>
          <t>ST01</t>
        </is>
      </c>
      <c r="E6264" t="inlineStr">
        <is>
          <t>ARN</t>
        </is>
      </c>
      <c r="F6264" t="n">
        <v>1</v>
      </c>
      <c r="G6264" s="8" t="n">
        <v>4</v>
      </c>
      <c r="H6264" s="8">
        <f>F6264*G6264</f>
        <v/>
      </c>
    </row>
    <row r="6265">
      <c r="A6265" t="inlineStr">
        <is>
          <t>T004084</t>
        </is>
      </c>
      <c r="B6265" s="12" t="n">
        <v>45764.59821759259</v>
      </c>
      <c r="C6265" s="7" t="n">
        <v>45764</v>
      </c>
      <c r="D6265" t="inlineStr">
        <is>
          <t>ST04</t>
        </is>
      </c>
      <c r="E6265" t="inlineStr">
        <is>
          <t>LEM-S</t>
        </is>
      </c>
      <c r="F6265" t="n">
        <v>1</v>
      </c>
      <c r="G6265" s="8" t="n">
        <v>3</v>
      </c>
      <c r="H6265" s="8">
        <f>F6265*G6265</f>
        <v/>
      </c>
    </row>
    <row r="6266">
      <c r="A6266" t="inlineStr">
        <is>
          <t>T004084</t>
        </is>
      </c>
      <c r="B6266" s="12" t="n">
        <v>45764.59821759259</v>
      </c>
      <c r="C6266" s="7" t="n">
        <v>45764</v>
      </c>
      <c r="D6266" t="inlineStr">
        <is>
          <t>ST04</t>
        </is>
      </c>
      <c r="E6266" t="inlineStr">
        <is>
          <t>COOK</t>
        </is>
      </c>
      <c r="F6266" t="n">
        <v>1</v>
      </c>
      <c r="G6266" s="8" t="n">
        <v>2.5</v>
      </c>
      <c r="H6266" s="8">
        <f>F6266*G6266</f>
        <v/>
      </c>
    </row>
    <row r="6267">
      <c r="A6267" t="inlineStr">
        <is>
          <t>T004067</t>
        </is>
      </c>
      <c r="B6267" s="12" t="n">
        <v>45764.59966435185</v>
      </c>
      <c r="C6267" s="7" t="n">
        <v>45764</v>
      </c>
      <c r="D6267" t="inlineStr">
        <is>
          <t>ST01</t>
        </is>
      </c>
      <c r="E6267" t="inlineStr">
        <is>
          <t>LEM-S</t>
        </is>
      </c>
      <c r="F6267" t="n">
        <v>1</v>
      </c>
      <c r="G6267" s="8" t="n">
        <v>3</v>
      </c>
      <c r="H6267" s="8">
        <f>F6267*G6267</f>
        <v/>
      </c>
    </row>
    <row r="6268">
      <c r="A6268" t="inlineStr">
        <is>
          <t>T004060</t>
        </is>
      </c>
      <c r="B6268" s="12" t="n">
        <v>45764.60638888889</v>
      </c>
      <c r="C6268" s="7" t="n">
        <v>45764</v>
      </c>
      <c r="D6268" t="inlineStr">
        <is>
          <t>ST01</t>
        </is>
      </c>
      <c r="E6268" t="inlineStr">
        <is>
          <t>ARN</t>
        </is>
      </c>
      <c r="F6268" t="n">
        <v>1</v>
      </c>
      <c r="G6268" s="8" t="n">
        <v>4</v>
      </c>
      <c r="H6268" s="8">
        <f>F6268*G6268</f>
        <v/>
      </c>
    </row>
    <row r="6269">
      <c r="A6269" t="inlineStr">
        <is>
          <t>T004064</t>
        </is>
      </c>
      <c r="B6269" s="12" t="n">
        <v>45764.61759259259</v>
      </c>
      <c r="C6269" s="7" t="n">
        <v>45764</v>
      </c>
      <c r="D6269" t="inlineStr">
        <is>
          <t>ST01</t>
        </is>
      </c>
      <c r="E6269" t="inlineStr">
        <is>
          <t>COOK</t>
        </is>
      </c>
      <c r="F6269" t="n">
        <v>3</v>
      </c>
      <c r="G6269" s="8" t="n">
        <v>2.5</v>
      </c>
      <c r="H6269" s="8">
        <f>F6269*G6269</f>
        <v/>
      </c>
    </row>
    <row r="6270">
      <c r="A6270" t="inlineStr">
        <is>
          <t>T004098</t>
        </is>
      </c>
      <c r="B6270" s="12" t="n">
        <v>45764.6287037037</v>
      </c>
      <c r="C6270" s="7" t="n">
        <v>45764</v>
      </c>
      <c r="D6270" t="inlineStr">
        <is>
          <t>ST04</t>
        </is>
      </c>
      <c r="E6270" t="inlineStr">
        <is>
          <t>COOK</t>
        </is>
      </c>
      <c r="F6270" t="n">
        <v>1</v>
      </c>
      <c r="G6270" s="8" t="n">
        <v>2.5</v>
      </c>
      <c r="H6270" s="8">
        <f>F6270*G6270</f>
        <v/>
      </c>
    </row>
    <row r="6271">
      <c r="A6271" t="inlineStr">
        <is>
          <t>T004098</t>
        </is>
      </c>
      <c r="B6271" s="12" t="n">
        <v>45764.6287037037</v>
      </c>
      <c r="C6271" s="7" t="n">
        <v>45764</v>
      </c>
      <c r="D6271" t="inlineStr">
        <is>
          <t>ST04</t>
        </is>
      </c>
      <c r="E6271" t="inlineStr">
        <is>
          <t>LEM-L</t>
        </is>
      </c>
      <c r="F6271" t="n">
        <v>1</v>
      </c>
      <c r="G6271" s="8" t="n">
        <v>5</v>
      </c>
      <c r="H6271" s="8">
        <f>F6271*G6271</f>
        <v/>
      </c>
    </row>
    <row r="6272">
      <c r="A6272" t="inlineStr">
        <is>
          <t>T004095</t>
        </is>
      </c>
      <c r="B6272" s="12" t="n">
        <v>45764.63214120371</v>
      </c>
      <c r="C6272" s="7" t="n">
        <v>45764</v>
      </c>
      <c r="D6272" t="inlineStr">
        <is>
          <t>ST04</t>
        </is>
      </c>
      <c r="E6272" t="inlineStr">
        <is>
          <t>LEM-L</t>
        </is>
      </c>
      <c r="F6272" t="n">
        <v>1</v>
      </c>
      <c r="G6272" s="8" t="n">
        <v>5</v>
      </c>
      <c r="H6272" s="8">
        <f>F6272*G6272</f>
        <v/>
      </c>
    </row>
    <row r="6273">
      <c r="A6273" t="inlineStr">
        <is>
          <t>T004088</t>
        </is>
      </c>
      <c r="B6273" s="12" t="n">
        <v>45764.64636574074</v>
      </c>
      <c r="C6273" s="7" t="n">
        <v>45764</v>
      </c>
      <c r="D6273" t="inlineStr">
        <is>
          <t>ST04</t>
        </is>
      </c>
      <c r="E6273" t="inlineStr">
        <is>
          <t>TEA</t>
        </is>
      </c>
      <c r="F6273" t="n">
        <v>1</v>
      </c>
      <c r="G6273" s="8" t="n">
        <v>3.5</v>
      </c>
      <c r="H6273" s="8">
        <f>F6273*G6273</f>
        <v/>
      </c>
    </row>
    <row r="6274">
      <c r="A6274" t="inlineStr">
        <is>
          <t>T004093</t>
        </is>
      </c>
      <c r="B6274" s="12" t="n">
        <v>45764.64885416667</v>
      </c>
      <c r="C6274" s="7" t="n">
        <v>45764</v>
      </c>
      <c r="D6274" t="inlineStr">
        <is>
          <t>ST04</t>
        </is>
      </c>
      <c r="E6274" t="inlineStr">
        <is>
          <t>LEM-S</t>
        </is>
      </c>
      <c r="F6274" t="n">
        <v>1</v>
      </c>
      <c r="G6274" s="8" t="n">
        <v>3</v>
      </c>
      <c r="H6274" s="8">
        <f>F6274*G6274</f>
        <v/>
      </c>
    </row>
    <row r="6275">
      <c r="A6275" t="inlineStr">
        <is>
          <t>T004082</t>
        </is>
      </c>
      <c r="B6275" s="12" t="n">
        <v>45764.6528125</v>
      </c>
      <c r="C6275" s="7" t="n">
        <v>45764</v>
      </c>
      <c r="D6275" t="inlineStr">
        <is>
          <t>ST04</t>
        </is>
      </c>
      <c r="E6275" t="inlineStr">
        <is>
          <t>LEM-L</t>
        </is>
      </c>
      <c r="F6275" t="n">
        <v>1</v>
      </c>
      <c r="G6275" s="8" t="n">
        <v>5</v>
      </c>
      <c r="H6275" s="8">
        <f>F6275*G6275</f>
        <v/>
      </c>
    </row>
    <row r="6276">
      <c r="A6276" t="inlineStr">
        <is>
          <t>T004082</t>
        </is>
      </c>
      <c r="B6276" s="12" t="n">
        <v>45764.6528125</v>
      </c>
      <c r="C6276" s="7" t="n">
        <v>45764</v>
      </c>
      <c r="D6276" t="inlineStr">
        <is>
          <t>ST04</t>
        </is>
      </c>
      <c r="E6276" t="inlineStr">
        <is>
          <t>LEM-S</t>
        </is>
      </c>
      <c r="F6276" t="n">
        <v>1</v>
      </c>
      <c r="G6276" s="8" t="n">
        <v>3</v>
      </c>
      <c r="H6276" s="8">
        <f>F6276*G6276</f>
        <v/>
      </c>
    </row>
    <row r="6277">
      <c r="A6277" t="inlineStr">
        <is>
          <t>T004091</t>
        </is>
      </c>
      <c r="B6277" s="12" t="n">
        <v>45764.65774305556</v>
      </c>
      <c r="C6277" s="7" t="n">
        <v>45764</v>
      </c>
      <c r="D6277" t="inlineStr">
        <is>
          <t>ST04</t>
        </is>
      </c>
      <c r="E6277" t="inlineStr">
        <is>
          <t>LEM-S</t>
        </is>
      </c>
      <c r="F6277" t="n">
        <v>1</v>
      </c>
      <c r="G6277" s="8" t="n">
        <v>3</v>
      </c>
      <c r="H6277" s="8">
        <f>F6277*G6277</f>
        <v/>
      </c>
    </row>
    <row r="6278">
      <c r="A6278" t="inlineStr">
        <is>
          <t>T004091</t>
        </is>
      </c>
      <c r="B6278" s="12" t="n">
        <v>45764.65774305556</v>
      </c>
      <c r="C6278" s="7" t="n">
        <v>45764</v>
      </c>
      <c r="D6278" t="inlineStr">
        <is>
          <t>ST04</t>
        </is>
      </c>
      <c r="E6278" t="inlineStr">
        <is>
          <t>LEM-S</t>
        </is>
      </c>
      <c r="F6278" t="n">
        <v>1</v>
      </c>
      <c r="G6278" s="8" t="n">
        <v>3</v>
      </c>
      <c r="H6278" s="8">
        <f>F6278*G6278</f>
        <v/>
      </c>
    </row>
    <row r="6279">
      <c r="A6279" t="inlineStr">
        <is>
          <t>T004091</t>
        </is>
      </c>
      <c r="B6279" s="12" t="n">
        <v>45764.65774305556</v>
      </c>
      <c r="C6279" s="7" t="n">
        <v>45764</v>
      </c>
      <c r="D6279" t="inlineStr">
        <is>
          <t>ST04</t>
        </is>
      </c>
      <c r="E6279" t="inlineStr">
        <is>
          <t>LEM-S</t>
        </is>
      </c>
      <c r="F6279" t="n">
        <v>1</v>
      </c>
      <c r="G6279" s="8" t="n">
        <v>3</v>
      </c>
      <c r="H6279" s="8">
        <f>F6279*G6279</f>
        <v/>
      </c>
    </row>
    <row r="6280">
      <c r="A6280" t="inlineStr">
        <is>
          <t>T004096</t>
        </is>
      </c>
      <c r="B6280" s="12" t="n">
        <v>45764.65848379629</v>
      </c>
      <c r="C6280" s="7" t="n">
        <v>45764</v>
      </c>
      <c r="D6280" t="inlineStr">
        <is>
          <t>ST04</t>
        </is>
      </c>
      <c r="E6280" t="inlineStr">
        <is>
          <t>LEM-S</t>
        </is>
      </c>
      <c r="F6280" t="n">
        <v>1</v>
      </c>
      <c r="G6280" s="8" t="n">
        <v>3</v>
      </c>
      <c r="H6280" s="8">
        <f>F6280*G6280</f>
        <v/>
      </c>
    </row>
    <row r="6281">
      <c r="A6281" t="inlineStr">
        <is>
          <t>T004087</t>
        </is>
      </c>
      <c r="B6281" s="12" t="n">
        <v>45764.67247685185</v>
      </c>
      <c r="C6281" s="7" t="n">
        <v>45764</v>
      </c>
      <c r="D6281" t="inlineStr">
        <is>
          <t>ST04</t>
        </is>
      </c>
      <c r="E6281" t="inlineStr">
        <is>
          <t>LEM-S</t>
        </is>
      </c>
      <c r="F6281" t="n">
        <v>1</v>
      </c>
      <c r="G6281" s="8" t="n">
        <v>3</v>
      </c>
      <c r="H6281" s="8">
        <f>F6281*G6281</f>
        <v/>
      </c>
    </row>
    <row r="6282">
      <c r="A6282" t="inlineStr">
        <is>
          <t>T004081</t>
        </is>
      </c>
      <c r="B6282" s="12" t="n">
        <v>45764.67859953704</v>
      </c>
      <c r="C6282" s="7" t="n">
        <v>45764</v>
      </c>
      <c r="D6282" t="inlineStr">
        <is>
          <t>ST04</t>
        </is>
      </c>
      <c r="E6282" t="inlineStr">
        <is>
          <t>COOK</t>
        </is>
      </c>
      <c r="F6282" t="n">
        <v>2</v>
      </c>
      <c r="G6282" s="8" t="n">
        <v>2.5</v>
      </c>
      <c r="H6282" s="8">
        <f>F6282*G6282</f>
        <v/>
      </c>
    </row>
    <row r="6283">
      <c r="A6283" t="inlineStr">
        <is>
          <t>T004081</t>
        </is>
      </c>
      <c r="B6283" s="12" t="n">
        <v>45764.67859953704</v>
      </c>
      <c r="C6283" s="7" t="n">
        <v>45764</v>
      </c>
      <c r="D6283" t="inlineStr">
        <is>
          <t>ST04</t>
        </is>
      </c>
      <c r="E6283" t="inlineStr">
        <is>
          <t>TEA</t>
        </is>
      </c>
      <c r="F6283" t="n">
        <v>1</v>
      </c>
      <c r="G6283" s="8" t="n">
        <v>3.5</v>
      </c>
      <c r="H6283" s="8">
        <f>F6283*G6283</f>
        <v/>
      </c>
    </row>
    <row r="6284">
      <c r="A6284" t="inlineStr">
        <is>
          <t>T004092</t>
        </is>
      </c>
      <c r="B6284" s="12" t="n">
        <v>45764.67994212963</v>
      </c>
      <c r="C6284" s="7" t="n">
        <v>45764</v>
      </c>
      <c r="D6284" t="inlineStr">
        <is>
          <t>ST04</t>
        </is>
      </c>
      <c r="E6284" t="inlineStr">
        <is>
          <t>LEM-L</t>
        </is>
      </c>
      <c r="F6284" t="n">
        <v>1</v>
      </c>
      <c r="G6284" s="8" t="n">
        <v>5</v>
      </c>
      <c r="H6284" s="8">
        <f>F6284*G6284</f>
        <v/>
      </c>
    </row>
    <row r="6285">
      <c r="A6285" t="inlineStr">
        <is>
          <t>T004092</t>
        </is>
      </c>
      <c r="B6285" s="12" t="n">
        <v>45764.67994212963</v>
      </c>
      <c r="C6285" s="7" t="n">
        <v>45764</v>
      </c>
      <c r="D6285" t="inlineStr">
        <is>
          <t>ST04</t>
        </is>
      </c>
      <c r="E6285" t="inlineStr">
        <is>
          <t>COOK</t>
        </is>
      </c>
      <c r="F6285" t="n">
        <v>1</v>
      </c>
      <c r="G6285" s="8" t="n">
        <v>2.5</v>
      </c>
      <c r="H6285" s="8">
        <f>F6285*G6285</f>
        <v/>
      </c>
    </row>
    <row r="6286">
      <c r="A6286" t="inlineStr">
        <is>
          <t>T004090</t>
        </is>
      </c>
      <c r="B6286" s="12" t="n">
        <v>45764.68883101852</v>
      </c>
      <c r="C6286" s="7" t="n">
        <v>45764</v>
      </c>
      <c r="D6286" t="inlineStr">
        <is>
          <t>ST04</t>
        </is>
      </c>
      <c r="E6286" t="inlineStr">
        <is>
          <t>LEM-L</t>
        </is>
      </c>
      <c r="F6286" t="n">
        <v>1</v>
      </c>
      <c r="G6286" s="8" t="n">
        <v>5</v>
      </c>
      <c r="H6286" s="8">
        <f>F6286*G6286</f>
        <v/>
      </c>
    </row>
    <row r="6287">
      <c r="A6287" t="inlineStr">
        <is>
          <t>T004090</t>
        </is>
      </c>
      <c r="B6287" s="12" t="n">
        <v>45764.68883101852</v>
      </c>
      <c r="C6287" s="7" t="n">
        <v>45764</v>
      </c>
      <c r="D6287" t="inlineStr">
        <is>
          <t>ST04</t>
        </is>
      </c>
      <c r="E6287" t="inlineStr">
        <is>
          <t>COOK</t>
        </is>
      </c>
      <c r="F6287" t="n">
        <v>1</v>
      </c>
      <c r="G6287" s="8" t="n">
        <v>2.5</v>
      </c>
      <c r="H6287" s="8">
        <f>F6287*G6287</f>
        <v/>
      </c>
    </row>
    <row r="6288">
      <c r="A6288" t="inlineStr">
        <is>
          <t>T004090</t>
        </is>
      </c>
      <c r="B6288" s="12" t="n">
        <v>45764.68883101852</v>
      </c>
      <c r="C6288" s="7" t="n">
        <v>45764</v>
      </c>
      <c r="D6288" t="inlineStr">
        <is>
          <t>ST04</t>
        </is>
      </c>
      <c r="E6288" t="inlineStr">
        <is>
          <t>LEM-S</t>
        </is>
      </c>
      <c r="F6288" t="n">
        <v>1</v>
      </c>
      <c r="G6288" s="8" t="n">
        <v>3</v>
      </c>
      <c r="H6288" s="8">
        <f>F6288*G6288</f>
        <v/>
      </c>
    </row>
    <row r="6289">
      <c r="A6289" t="inlineStr">
        <is>
          <t>T004083</t>
        </is>
      </c>
      <c r="B6289" s="12" t="n">
        <v>45764.69059027778</v>
      </c>
      <c r="C6289" s="7" t="n">
        <v>45764</v>
      </c>
      <c r="D6289" t="inlineStr">
        <is>
          <t>ST04</t>
        </is>
      </c>
      <c r="E6289" t="inlineStr">
        <is>
          <t>LEM-S</t>
        </is>
      </c>
      <c r="F6289" t="n">
        <v>1</v>
      </c>
      <c r="G6289" s="8" t="n">
        <v>3</v>
      </c>
      <c r="H6289" s="8">
        <f>F6289*G6289</f>
        <v/>
      </c>
    </row>
    <row r="6290">
      <c r="A6290" t="inlineStr">
        <is>
          <t>T004097</t>
        </is>
      </c>
      <c r="B6290" s="12" t="n">
        <v>45764.69696759259</v>
      </c>
      <c r="C6290" s="7" t="n">
        <v>45764</v>
      </c>
      <c r="D6290" t="inlineStr">
        <is>
          <t>ST04</t>
        </is>
      </c>
      <c r="E6290" t="inlineStr">
        <is>
          <t>LEM-S</t>
        </is>
      </c>
      <c r="F6290" t="n">
        <v>1</v>
      </c>
      <c r="G6290" s="8" t="n">
        <v>3</v>
      </c>
      <c r="H6290" s="8">
        <f>F6290*G6290</f>
        <v/>
      </c>
    </row>
    <row r="6291">
      <c r="A6291" t="inlineStr">
        <is>
          <t>T004089</t>
        </is>
      </c>
      <c r="B6291" s="12" t="n">
        <v>45764.70445601852</v>
      </c>
      <c r="C6291" s="7" t="n">
        <v>45764</v>
      </c>
      <c r="D6291" t="inlineStr">
        <is>
          <t>ST04</t>
        </is>
      </c>
      <c r="E6291" t="inlineStr">
        <is>
          <t>LEM-S</t>
        </is>
      </c>
      <c r="F6291" t="n">
        <v>1</v>
      </c>
      <c r="G6291" s="8" t="n">
        <v>3</v>
      </c>
      <c r="H6291" s="8">
        <f>F6291*G6291</f>
        <v/>
      </c>
    </row>
    <row r="6292">
      <c r="A6292" t="inlineStr">
        <is>
          <t>T004085</t>
        </is>
      </c>
      <c r="B6292" s="12" t="n">
        <v>45764.71209490741</v>
      </c>
      <c r="C6292" s="7" t="n">
        <v>45764</v>
      </c>
      <c r="D6292" t="inlineStr">
        <is>
          <t>ST04</t>
        </is>
      </c>
      <c r="E6292" t="inlineStr">
        <is>
          <t>LEM-L</t>
        </is>
      </c>
      <c r="F6292" t="n">
        <v>1</v>
      </c>
      <c r="G6292" s="8" t="n">
        <v>5</v>
      </c>
      <c r="H6292" s="8">
        <f>F6292*G6292</f>
        <v/>
      </c>
    </row>
    <row r="6293">
      <c r="A6293" t="inlineStr">
        <is>
          <t>T004094</t>
        </is>
      </c>
      <c r="B6293" s="12" t="n">
        <v>45764.79098379629</v>
      </c>
      <c r="C6293" s="7" t="n">
        <v>45764</v>
      </c>
      <c r="D6293" t="inlineStr">
        <is>
          <t>ST04</t>
        </is>
      </c>
      <c r="E6293" t="inlineStr">
        <is>
          <t>COOK</t>
        </is>
      </c>
      <c r="F6293" t="n">
        <v>2</v>
      </c>
      <c r="G6293" s="8" t="n">
        <v>2.5</v>
      </c>
      <c r="H6293" s="8">
        <f>F6293*G6293</f>
        <v/>
      </c>
    </row>
    <row r="6294">
      <c r="A6294" t="inlineStr">
        <is>
          <t>T004101</t>
        </is>
      </c>
      <c r="B6294" s="12" t="n">
        <v>45765.42043981481</v>
      </c>
      <c r="C6294" s="7" t="n">
        <v>45765</v>
      </c>
      <c r="D6294" t="inlineStr">
        <is>
          <t>ST01</t>
        </is>
      </c>
      <c r="E6294" t="inlineStr">
        <is>
          <t>COOK</t>
        </is>
      </c>
      <c r="F6294" t="n">
        <v>1</v>
      </c>
      <c r="G6294" s="8" t="n">
        <v>2.5</v>
      </c>
      <c r="H6294" s="8">
        <f>F6294*G6294</f>
        <v/>
      </c>
    </row>
    <row r="6295">
      <c r="A6295" t="inlineStr">
        <is>
          <t>T004109</t>
        </is>
      </c>
      <c r="B6295" s="12" t="n">
        <v>45765.45915509259</v>
      </c>
      <c r="C6295" s="7" t="n">
        <v>45765</v>
      </c>
      <c r="D6295" t="inlineStr">
        <is>
          <t>ST01</t>
        </is>
      </c>
      <c r="E6295" t="inlineStr">
        <is>
          <t>ARN</t>
        </is>
      </c>
      <c r="F6295" t="n">
        <v>1</v>
      </c>
      <c r="G6295" s="8" t="n">
        <v>4</v>
      </c>
      <c r="H6295" s="8">
        <f>F6295*G6295</f>
        <v/>
      </c>
    </row>
    <row r="6296">
      <c r="A6296" t="inlineStr">
        <is>
          <t>T004109</t>
        </is>
      </c>
      <c r="B6296" s="12" t="n">
        <v>45765.45915509259</v>
      </c>
      <c r="C6296" s="7" t="n">
        <v>45765</v>
      </c>
      <c r="D6296" t="inlineStr">
        <is>
          <t>ST01</t>
        </is>
      </c>
      <c r="E6296" t="inlineStr">
        <is>
          <t>LEM-L</t>
        </is>
      </c>
      <c r="F6296" t="n">
        <v>1</v>
      </c>
      <c r="G6296" s="8" t="n">
        <v>5</v>
      </c>
      <c r="H6296" s="8">
        <f>F6296*G6296</f>
        <v/>
      </c>
    </row>
    <row r="6297">
      <c r="A6297" t="inlineStr">
        <is>
          <t>T004126</t>
        </is>
      </c>
      <c r="B6297" s="12" t="n">
        <v>45765.46716435185</v>
      </c>
      <c r="C6297" s="7" t="n">
        <v>45765</v>
      </c>
      <c r="D6297" t="inlineStr">
        <is>
          <t>ST01</t>
        </is>
      </c>
      <c r="E6297" t="inlineStr">
        <is>
          <t>ARN</t>
        </is>
      </c>
      <c r="F6297" t="n">
        <v>1</v>
      </c>
      <c r="G6297" s="8" t="n">
        <v>4</v>
      </c>
      <c r="H6297" s="8">
        <f>F6297*G6297</f>
        <v/>
      </c>
    </row>
    <row r="6298">
      <c r="A6298" t="inlineStr">
        <is>
          <t>T004107</t>
        </is>
      </c>
      <c r="B6298" s="12" t="n">
        <v>45765.46922453704</v>
      </c>
      <c r="C6298" s="7" t="n">
        <v>45765</v>
      </c>
      <c r="D6298" t="inlineStr">
        <is>
          <t>ST01</t>
        </is>
      </c>
      <c r="E6298" t="inlineStr">
        <is>
          <t>LEM-L</t>
        </is>
      </c>
      <c r="F6298" t="n">
        <v>1</v>
      </c>
      <c r="G6298" s="8" t="n">
        <v>5</v>
      </c>
      <c r="H6298" s="8">
        <f>F6298*G6298</f>
        <v/>
      </c>
    </row>
    <row r="6299">
      <c r="A6299" t="inlineStr">
        <is>
          <t>T004100</t>
        </is>
      </c>
      <c r="B6299" s="12" t="n">
        <v>45765.47094907407</v>
      </c>
      <c r="C6299" s="7" t="n">
        <v>45765</v>
      </c>
      <c r="D6299" t="inlineStr">
        <is>
          <t>ST01</t>
        </is>
      </c>
      <c r="E6299" t="inlineStr">
        <is>
          <t>TEA</t>
        </is>
      </c>
      <c r="F6299" t="n">
        <v>1</v>
      </c>
      <c r="G6299" s="8" t="n">
        <v>3.5</v>
      </c>
      <c r="H6299" s="8">
        <f>F6299*G6299</f>
        <v/>
      </c>
    </row>
    <row r="6300">
      <c r="A6300" t="inlineStr">
        <is>
          <t>T004115</t>
        </is>
      </c>
      <c r="B6300" s="12" t="n">
        <v>45765.47547453704</v>
      </c>
      <c r="C6300" s="7" t="n">
        <v>45765</v>
      </c>
      <c r="D6300" t="inlineStr">
        <is>
          <t>ST01</t>
        </is>
      </c>
      <c r="E6300" t="inlineStr">
        <is>
          <t>LEM-L</t>
        </is>
      </c>
      <c r="F6300" t="n">
        <v>1</v>
      </c>
      <c r="G6300" s="8" t="n">
        <v>5</v>
      </c>
      <c r="H6300" s="8">
        <f>F6300*G6300</f>
        <v/>
      </c>
    </row>
    <row r="6301">
      <c r="A6301" t="inlineStr">
        <is>
          <t>T004119</t>
        </is>
      </c>
      <c r="B6301" s="12" t="n">
        <v>45765.47813657407</v>
      </c>
      <c r="C6301" s="7" t="n">
        <v>45765</v>
      </c>
      <c r="D6301" t="inlineStr">
        <is>
          <t>ST01</t>
        </is>
      </c>
      <c r="E6301" t="inlineStr">
        <is>
          <t>LEM-L</t>
        </is>
      </c>
      <c r="F6301" t="n">
        <v>1</v>
      </c>
      <c r="G6301" s="8" t="n">
        <v>5</v>
      </c>
      <c r="H6301" s="8">
        <f>F6301*G6301</f>
        <v/>
      </c>
    </row>
    <row r="6302">
      <c r="A6302" t="inlineStr">
        <is>
          <t>T004124</t>
        </is>
      </c>
      <c r="B6302" s="12" t="n">
        <v>45765.47962962963</v>
      </c>
      <c r="C6302" s="7" t="n">
        <v>45765</v>
      </c>
      <c r="D6302" t="inlineStr">
        <is>
          <t>ST01</t>
        </is>
      </c>
      <c r="E6302" t="inlineStr">
        <is>
          <t>COOK</t>
        </is>
      </c>
      <c r="F6302" t="n">
        <v>1</v>
      </c>
      <c r="G6302" s="8" t="n">
        <v>2.5</v>
      </c>
      <c r="H6302" s="8">
        <f>F6302*G6302</f>
        <v/>
      </c>
    </row>
    <row r="6303">
      <c r="A6303" t="inlineStr">
        <is>
          <t>T004102</t>
        </is>
      </c>
      <c r="B6303" s="12" t="n">
        <v>45765.48836805556</v>
      </c>
      <c r="C6303" s="7" t="n">
        <v>45765</v>
      </c>
      <c r="D6303" t="inlineStr">
        <is>
          <t>ST01</t>
        </is>
      </c>
      <c r="E6303" t="inlineStr">
        <is>
          <t>TEA</t>
        </is>
      </c>
      <c r="F6303" t="n">
        <v>1</v>
      </c>
      <c r="G6303" s="8" t="n">
        <v>3.5</v>
      </c>
      <c r="H6303" s="8">
        <f>F6303*G6303</f>
        <v/>
      </c>
    </row>
    <row r="6304">
      <c r="A6304" t="inlineStr">
        <is>
          <t>T004130</t>
        </is>
      </c>
      <c r="B6304" s="12" t="n">
        <v>45765.50071759259</v>
      </c>
      <c r="C6304" s="7" t="n">
        <v>45765</v>
      </c>
      <c r="D6304" t="inlineStr">
        <is>
          <t>ST01</t>
        </is>
      </c>
      <c r="E6304" t="inlineStr">
        <is>
          <t>TEA</t>
        </is>
      </c>
      <c r="F6304" t="n">
        <v>1</v>
      </c>
      <c r="G6304" s="8" t="n">
        <v>3.5</v>
      </c>
      <c r="H6304" s="8">
        <f>F6304*G6304</f>
        <v/>
      </c>
    </row>
    <row r="6305">
      <c r="A6305" t="inlineStr">
        <is>
          <t>T004105</t>
        </is>
      </c>
      <c r="B6305" s="12" t="n">
        <v>45765.50160879629</v>
      </c>
      <c r="C6305" s="7" t="n">
        <v>45765</v>
      </c>
      <c r="D6305" t="inlineStr">
        <is>
          <t>ST01</t>
        </is>
      </c>
      <c r="E6305" t="inlineStr">
        <is>
          <t>COOK</t>
        </is>
      </c>
      <c r="F6305" t="n">
        <v>1</v>
      </c>
      <c r="G6305" s="8" t="n">
        <v>2.5</v>
      </c>
      <c r="H6305" s="8">
        <f>F6305*G6305</f>
        <v/>
      </c>
    </row>
    <row r="6306">
      <c r="A6306" t="inlineStr">
        <is>
          <t>T004106</t>
        </is>
      </c>
      <c r="B6306" s="12" t="n">
        <v>45765.50168981482</v>
      </c>
      <c r="C6306" s="7" t="n">
        <v>45765</v>
      </c>
      <c r="D6306" t="inlineStr">
        <is>
          <t>ST01</t>
        </is>
      </c>
      <c r="E6306" t="inlineStr">
        <is>
          <t>ARN</t>
        </is>
      </c>
      <c r="F6306" t="n">
        <v>1</v>
      </c>
      <c r="G6306" s="8" t="n">
        <v>4</v>
      </c>
      <c r="H6306" s="8">
        <f>F6306*G6306</f>
        <v/>
      </c>
    </row>
    <row r="6307">
      <c r="A6307" t="inlineStr">
        <is>
          <t>T004120</t>
        </is>
      </c>
      <c r="B6307" s="12" t="n">
        <v>45765.50233796296</v>
      </c>
      <c r="C6307" s="7" t="n">
        <v>45765</v>
      </c>
      <c r="D6307" t="inlineStr">
        <is>
          <t>ST01</t>
        </is>
      </c>
      <c r="E6307" t="inlineStr">
        <is>
          <t>LEM-L</t>
        </is>
      </c>
      <c r="F6307" t="n">
        <v>1</v>
      </c>
      <c r="G6307" s="8" t="n">
        <v>5</v>
      </c>
      <c r="H6307" s="8">
        <f>F6307*G6307</f>
        <v/>
      </c>
    </row>
    <row r="6308">
      <c r="A6308" t="inlineStr">
        <is>
          <t>T004123</t>
        </is>
      </c>
      <c r="B6308" s="12" t="n">
        <v>45765.50336805556</v>
      </c>
      <c r="C6308" s="7" t="n">
        <v>45765</v>
      </c>
      <c r="D6308" t="inlineStr">
        <is>
          <t>ST01</t>
        </is>
      </c>
      <c r="E6308" t="inlineStr">
        <is>
          <t>LEM-S</t>
        </is>
      </c>
      <c r="F6308" t="n">
        <v>1</v>
      </c>
      <c r="G6308" s="8" t="n">
        <v>3</v>
      </c>
      <c r="H6308" s="8">
        <f>F6308*G6308</f>
        <v/>
      </c>
    </row>
    <row r="6309">
      <c r="A6309" t="inlineStr">
        <is>
          <t>T004123</t>
        </is>
      </c>
      <c r="B6309" s="12" t="n">
        <v>45765.50336805556</v>
      </c>
      <c r="C6309" s="7" t="n">
        <v>45765</v>
      </c>
      <c r="D6309" t="inlineStr">
        <is>
          <t>ST01</t>
        </is>
      </c>
      <c r="E6309" t="inlineStr">
        <is>
          <t>LEM-S</t>
        </is>
      </c>
      <c r="F6309" t="n">
        <v>1</v>
      </c>
      <c r="G6309" s="8" t="n">
        <v>3</v>
      </c>
      <c r="H6309" s="8">
        <f>F6309*G6309</f>
        <v/>
      </c>
    </row>
    <row r="6310">
      <c r="A6310" t="inlineStr">
        <is>
          <t>T004122</t>
        </is>
      </c>
      <c r="B6310" s="12" t="n">
        <v>45765.50407407407</v>
      </c>
      <c r="C6310" s="7" t="n">
        <v>45765</v>
      </c>
      <c r="D6310" t="inlineStr">
        <is>
          <t>ST01</t>
        </is>
      </c>
      <c r="E6310" t="inlineStr">
        <is>
          <t>LEM-L</t>
        </is>
      </c>
      <c r="F6310" t="n">
        <v>1</v>
      </c>
      <c r="G6310" s="8" t="n">
        <v>5</v>
      </c>
      <c r="H6310" s="8">
        <f>F6310*G6310</f>
        <v/>
      </c>
    </row>
    <row r="6311">
      <c r="A6311" t="inlineStr">
        <is>
          <t>T004122</t>
        </is>
      </c>
      <c r="B6311" s="12" t="n">
        <v>45765.50407407407</v>
      </c>
      <c r="C6311" s="7" t="n">
        <v>45765</v>
      </c>
      <c r="D6311" t="inlineStr">
        <is>
          <t>ST01</t>
        </is>
      </c>
      <c r="E6311" t="inlineStr">
        <is>
          <t>ARN</t>
        </is>
      </c>
      <c r="F6311" t="n">
        <v>1</v>
      </c>
      <c r="G6311" s="8" t="n">
        <v>4</v>
      </c>
      <c r="H6311" s="8">
        <f>F6311*G6311</f>
        <v/>
      </c>
    </row>
    <row r="6312">
      <c r="A6312" t="inlineStr">
        <is>
          <t>T004110</t>
        </is>
      </c>
      <c r="B6312" s="12" t="n">
        <v>45765.50825231482</v>
      </c>
      <c r="C6312" s="7" t="n">
        <v>45765</v>
      </c>
      <c r="D6312" t="inlineStr">
        <is>
          <t>ST01</t>
        </is>
      </c>
      <c r="E6312" t="inlineStr">
        <is>
          <t>ARN</t>
        </is>
      </c>
      <c r="F6312" t="n">
        <v>1</v>
      </c>
      <c r="G6312" s="8" t="n">
        <v>4</v>
      </c>
      <c r="H6312" s="8">
        <f>F6312*G6312</f>
        <v/>
      </c>
    </row>
    <row r="6313">
      <c r="A6313" t="inlineStr">
        <is>
          <t>T004103</t>
        </is>
      </c>
      <c r="B6313" s="12" t="n">
        <v>45765.509375</v>
      </c>
      <c r="C6313" s="7" t="n">
        <v>45765</v>
      </c>
      <c r="D6313" t="inlineStr">
        <is>
          <t>ST01</t>
        </is>
      </c>
      <c r="E6313" t="inlineStr">
        <is>
          <t>TEA</t>
        </is>
      </c>
      <c r="F6313" t="n">
        <v>1</v>
      </c>
      <c r="G6313" s="8" t="n">
        <v>3.5</v>
      </c>
      <c r="H6313" s="8">
        <f>F6313*G6313</f>
        <v/>
      </c>
    </row>
    <row r="6314">
      <c r="A6314" t="inlineStr">
        <is>
          <t>T004103</t>
        </is>
      </c>
      <c r="B6314" s="12" t="n">
        <v>45765.509375</v>
      </c>
      <c r="C6314" s="7" t="n">
        <v>45765</v>
      </c>
      <c r="D6314" t="inlineStr">
        <is>
          <t>ST01</t>
        </is>
      </c>
      <c r="E6314" t="inlineStr">
        <is>
          <t>LEM-L</t>
        </is>
      </c>
      <c r="F6314" t="n">
        <v>1</v>
      </c>
      <c r="G6314" s="8" t="n">
        <v>5</v>
      </c>
      <c r="H6314" s="8">
        <f>F6314*G6314</f>
        <v/>
      </c>
    </row>
    <row r="6315">
      <c r="A6315" t="inlineStr">
        <is>
          <t>T004117</t>
        </is>
      </c>
      <c r="B6315" s="12" t="n">
        <v>45765.51311342593</v>
      </c>
      <c r="C6315" s="7" t="n">
        <v>45765</v>
      </c>
      <c r="D6315" t="inlineStr">
        <is>
          <t>ST01</t>
        </is>
      </c>
      <c r="E6315" t="inlineStr">
        <is>
          <t>LEM-S</t>
        </is>
      </c>
      <c r="F6315" t="n">
        <v>1</v>
      </c>
      <c r="G6315" s="8" t="n">
        <v>3</v>
      </c>
      <c r="H6315" s="8">
        <f>F6315*G6315</f>
        <v/>
      </c>
    </row>
    <row r="6316">
      <c r="A6316" t="inlineStr">
        <is>
          <t>T004131</t>
        </is>
      </c>
      <c r="B6316" s="12" t="n">
        <v>45765.51515046296</v>
      </c>
      <c r="C6316" s="7" t="n">
        <v>45765</v>
      </c>
      <c r="D6316" t="inlineStr">
        <is>
          <t>ST01</t>
        </is>
      </c>
      <c r="E6316" t="inlineStr">
        <is>
          <t>ARN</t>
        </is>
      </c>
      <c r="F6316" t="n">
        <v>1</v>
      </c>
      <c r="G6316" s="8" t="n">
        <v>4</v>
      </c>
      <c r="H6316" s="8">
        <f>F6316*G6316</f>
        <v/>
      </c>
    </row>
    <row r="6317">
      <c r="A6317" t="inlineStr">
        <is>
          <t>T004131</t>
        </is>
      </c>
      <c r="B6317" s="12" t="n">
        <v>45765.51515046296</v>
      </c>
      <c r="C6317" s="7" t="n">
        <v>45765</v>
      </c>
      <c r="D6317" t="inlineStr">
        <is>
          <t>ST01</t>
        </is>
      </c>
      <c r="E6317" t="inlineStr">
        <is>
          <t>LEM-S</t>
        </is>
      </c>
      <c r="F6317" t="n">
        <v>1</v>
      </c>
      <c r="G6317" s="8" t="n">
        <v>3</v>
      </c>
      <c r="H6317" s="8">
        <f>F6317*G6317</f>
        <v/>
      </c>
    </row>
    <row r="6318">
      <c r="A6318" t="inlineStr">
        <is>
          <t>T004135</t>
        </is>
      </c>
      <c r="B6318" s="12" t="n">
        <v>45765.52444444445</v>
      </c>
      <c r="C6318" s="7" t="n">
        <v>45765</v>
      </c>
      <c r="D6318" t="inlineStr">
        <is>
          <t>ST01</t>
        </is>
      </c>
      <c r="E6318" t="inlineStr">
        <is>
          <t>LEM-L</t>
        </is>
      </c>
      <c r="F6318" t="n">
        <v>1</v>
      </c>
      <c r="G6318" s="8" t="n">
        <v>5</v>
      </c>
      <c r="H6318" s="8">
        <f>F6318*G6318</f>
        <v/>
      </c>
    </row>
    <row r="6319">
      <c r="A6319" t="inlineStr">
        <is>
          <t>T004135</t>
        </is>
      </c>
      <c r="B6319" s="12" t="n">
        <v>45765.52444444445</v>
      </c>
      <c r="C6319" s="7" t="n">
        <v>45765</v>
      </c>
      <c r="D6319" t="inlineStr">
        <is>
          <t>ST01</t>
        </is>
      </c>
      <c r="E6319" t="inlineStr">
        <is>
          <t>LEM-L</t>
        </is>
      </c>
      <c r="F6319" t="n">
        <v>1</v>
      </c>
      <c r="G6319" s="8" t="n">
        <v>5</v>
      </c>
      <c r="H6319" s="8">
        <f>F6319*G6319</f>
        <v/>
      </c>
    </row>
    <row r="6320">
      <c r="A6320" t="inlineStr">
        <is>
          <t>T004112</t>
        </is>
      </c>
      <c r="B6320" s="12" t="n">
        <v>45765.5266087963</v>
      </c>
      <c r="C6320" s="7" t="n">
        <v>45765</v>
      </c>
      <c r="D6320" t="inlineStr">
        <is>
          <t>ST01</t>
        </is>
      </c>
      <c r="E6320" t="inlineStr">
        <is>
          <t>LEM-L</t>
        </is>
      </c>
      <c r="F6320" t="n">
        <v>1</v>
      </c>
      <c r="G6320" s="8" t="n">
        <v>5</v>
      </c>
      <c r="H6320" s="8">
        <f>F6320*G6320</f>
        <v/>
      </c>
    </row>
    <row r="6321">
      <c r="A6321" t="inlineStr">
        <is>
          <t>T004108</t>
        </is>
      </c>
      <c r="B6321" s="12" t="n">
        <v>45765.52674768519</v>
      </c>
      <c r="C6321" s="7" t="n">
        <v>45765</v>
      </c>
      <c r="D6321" t="inlineStr">
        <is>
          <t>ST01</t>
        </is>
      </c>
      <c r="E6321" t="inlineStr">
        <is>
          <t>LEM-S</t>
        </is>
      </c>
      <c r="F6321" t="n">
        <v>1</v>
      </c>
      <c r="G6321" s="8" t="n">
        <v>3</v>
      </c>
      <c r="H6321" s="8">
        <f>F6321*G6321</f>
        <v/>
      </c>
    </row>
    <row r="6322">
      <c r="A6322" t="inlineStr">
        <is>
          <t>T004133</t>
        </is>
      </c>
      <c r="B6322" s="12" t="n">
        <v>45765.52962962963</v>
      </c>
      <c r="C6322" s="7" t="n">
        <v>45765</v>
      </c>
      <c r="D6322" t="inlineStr">
        <is>
          <t>ST01</t>
        </is>
      </c>
      <c r="E6322" t="inlineStr">
        <is>
          <t>LEM-L</t>
        </is>
      </c>
      <c r="F6322" t="n">
        <v>1</v>
      </c>
      <c r="G6322" s="8" t="n">
        <v>5</v>
      </c>
      <c r="H6322" s="8">
        <f>F6322*G6322</f>
        <v/>
      </c>
    </row>
    <row r="6323">
      <c r="A6323" t="inlineStr">
        <is>
          <t>T004132</t>
        </is>
      </c>
      <c r="B6323" s="12" t="n">
        <v>45765.53060185185</v>
      </c>
      <c r="C6323" s="7" t="n">
        <v>45765</v>
      </c>
      <c r="D6323" t="inlineStr">
        <is>
          <t>ST01</t>
        </is>
      </c>
      <c r="E6323" t="inlineStr">
        <is>
          <t>LEM-S</t>
        </is>
      </c>
      <c r="F6323" t="n">
        <v>1</v>
      </c>
      <c r="G6323" s="8" t="n">
        <v>3</v>
      </c>
      <c r="H6323" s="8">
        <f>F6323*G6323</f>
        <v/>
      </c>
    </row>
    <row r="6324">
      <c r="A6324" t="inlineStr">
        <is>
          <t>T004127</t>
        </is>
      </c>
      <c r="B6324" s="12" t="n">
        <v>45765.54508101852</v>
      </c>
      <c r="C6324" s="7" t="n">
        <v>45765</v>
      </c>
      <c r="D6324" t="inlineStr">
        <is>
          <t>ST01</t>
        </is>
      </c>
      <c r="E6324" t="inlineStr">
        <is>
          <t>TEA</t>
        </is>
      </c>
      <c r="F6324" t="n">
        <v>1</v>
      </c>
      <c r="G6324" s="8" t="n">
        <v>3.5</v>
      </c>
      <c r="H6324" s="8">
        <f>F6324*G6324</f>
        <v/>
      </c>
    </row>
    <row r="6325">
      <c r="A6325" t="inlineStr">
        <is>
          <t>T004134</t>
        </is>
      </c>
      <c r="B6325" s="12" t="n">
        <v>45765.54756944445</v>
      </c>
      <c r="C6325" s="7" t="n">
        <v>45765</v>
      </c>
      <c r="D6325" t="inlineStr">
        <is>
          <t>ST01</t>
        </is>
      </c>
      <c r="E6325" t="inlineStr">
        <is>
          <t>ARN</t>
        </is>
      </c>
      <c r="F6325" t="n">
        <v>1</v>
      </c>
      <c r="G6325" s="8" t="n">
        <v>4</v>
      </c>
      <c r="H6325" s="8">
        <f>F6325*G6325</f>
        <v/>
      </c>
    </row>
    <row r="6326">
      <c r="A6326" t="inlineStr">
        <is>
          <t>T004134</t>
        </is>
      </c>
      <c r="B6326" s="12" t="n">
        <v>45765.54756944445</v>
      </c>
      <c r="C6326" s="7" t="n">
        <v>45765</v>
      </c>
      <c r="D6326" t="inlineStr">
        <is>
          <t>ST01</t>
        </is>
      </c>
      <c r="E6326" t="inlineStr">
        <is>
          <t>LEM-S</t>
        </is>
      </c>
      <c r="F6326" t="n">
        <v>1</v>
      </c>
      <c r="G6326" s="8" t="n">
        <v>3</v>
      </c>
      <c r="H6326" s="8">
        <f>F6326*G6326</f>
        <v/>
      </c>
    </row>
    <row r="6327">
      <c r="A6327" t="inlineStr">
        <is>
          <t>T004128</t>
        </is>
      </c>
      <c r="B6327" s="12" t="n">
        <v>45765.5546412037</v>
      </c>
      <c r="C6327" s="7" t="n">
        <v>45765</v>
      </c>
      <c r="D6327" t="inlineStr">
        <is>
          <t>ST01</t>
        </is>
      </c>
      <c r="E6327" t="inlineStr">
        <is>
          <t>LEM-L</t>
        </is>
      </c>
      <c r="F6327" t="n">
        <v>1</v>
      </c>
      <c r="G6327" s="8" t="n">
        <v>5</v>
      </c>
      <c r="H6327" s="8">
        <f>F6327*G6327</f>
        <v/>
      </c>
    </row>
    <row r="6328">
      <c r="A6328" t="inlineStr">
        <is>
          <t>T004114</t>
        </is>
      </c>
      <c r="B6328" s="12" t="n">
        <v>45765.55747685185</v>
      </c>
      <c r="C6328" s="7" t="n">
        <v>45765</v>
      </c>
      <c r="D6328" t="inlineStr">
        <is>
          <t>ST01</t>
        </is>
      </c>
      <c r="E6328" t="inlineStr">
        <is>
          <t>LEM-S</t>
        </is>
      </c>
      <c r="F6328" t="n">
        <v>1</v>
      </c>
      <c r="G6328" s="8" t="n">
        <v>3</v>
      </c>
      <c r="H6328" s="8">
        <f>F6328*G6328</f>
        <v/>
      </c>
    </row>
    <row r="6329">
      <c r="A6329" t="inlineStr">
        <is>
          <t>T004114</t>
        </is>
      </c>
      <c r="B6329" s="12" t="n">
        <v>45765.55747685185</v>
      </c>
      <c r="C6329" s="7" t="n">
        <v>45765</v>
      </c>
      <c r="D6329" t="inlineStr">
        <is>
          <t>ST01</t>
        </is>
      </c>
      <c r="E6329" t="inlineStr">
        <is>
          <t>TEA</t>
        </is>
      </c>
      <c r="F6329" t="n">
        <v>1</v>
      </c>
      <c r="G6329" s="8" t="n">
        <v>3.5</v>
      </c>
      <c r="H6329" s="8">
        <f>F6329*G6329</f>
        <v/>
      </c>
    </row>
    <row r="6330">
      <c r="A6330" t="inlineStr">
        <is>
          <t>T004125</t>
        </is>
      </c>
      <c r="B6330" s="12" t="n">
        <v>45765.56296296296</v>
      </c>
      <c r="C6330" s="7" t="n">
        <v>45765</v>
      </c>
      <c r="D6330" t="inlineStr">
        <is>
          <t>ST01</t>
        </is>
      </c>
      <c r="E6330" t="inlineStr">
        <is>
          <t>LEM-L</t>
        </is>
      </c>
      <c r="F6330" t="n">
        <v>1</v>
      </c>
      <c r="G6330" s="8" t="n">
        <v>5</v>
      </c>
      <c r="H6330" s="8">
        <f>F6330*G6330</f>
        <v/>
      </c>
    </row>
    <row r="6331">
      <c r="A6331" t="inlineStr">
        <is>
          <t>T004118</t>
        </is>
      </c>
      <c r="B6331" s="12" t="n">
        <v>45765.56895833334</v>
      </c>
      <c r="C6331" s="7" t="n">
        <v>45765</v>
      </c>
      <c r="D6331" t="inlineStr">
        <is>
          <t>ST01</t>
        </is>
      </c>
      <c r="E6331" t="inlineStr">
        <is>
          <t>LEM-L</t>
        </is>
      </c>
      <c r="F6331" t="n">
        <v>1</v>
      </c>
      <c r="G6331" s="8" t="n">
        <v>5</v>
      </c>
      <c r="H6331" s="8">
        <f>F6331*G6331</f>
        <v/>
      </c>
    </row>
    <row r="6332">
      <c r="A6332" t="inlineStr">
        <is>
          <t>T004118</t>
        </is>
      </c>
      <c r="B6332" s="12" t="n">
        <v>45765.56895833334</v>
      </c>
      <c r="C6332" s="7" t="n">
        <v>45765</v>
      </c>
      <c r="D6332" t="inlineStr">
        <is>
          <t>ST01</t>
        </is>
      </c>
      <c r="E6332" t="inlineStr">
        <is>
          <t>ARN</t>
        </is>
      </c>
      <c r="F6332" t="n">
        <v>1</v>
      </c>
      <c r="G6332" s="8" t="n">
        <v>4</v>
      </c>
      <c r="H6332" s="8">
        <f>F6332*G6332</f>
        <v/>
      </c>
    </row>
    <row r="6333">
      <c r="A6333" t="inlineStr">
        <is>
          <t>T004118</t>
        </is>
      </c>
      <c r="B6333" s="12" t="n">
        <v>45765.56895833334</v>
      </c>
      <c r="C6333" s="7" t="n">
        <v>45765</v>
      </c>
      <c r="D6333" t="inlineStr">
        <is>
          <t>ST01</t>
        </is>
      </c>
      <c r="E6333" t="inlineStr">
        <is>
          <t>ARN</t>
        </is>
      </c>
      <c r="F6333" t="n">
        <v>1</v>
      </c>
      <c r="G6333" s="8" t="n">
        <v>4</v>
      </c>
      <c r="H6333" s="8">
        <f>F6333*G6333</f>
        <v/>
      </c>
    </row>
    <row r="6334">
      <c r="A6334" t="inlineStr">
        <is>
          <t>T004111</t>
        </is>
      </c>
      <c r="B6334" s="12" t="n">
        <v>45765.57258101852</v>
      </c>
      <c r="C6334" s="7" t="n">
        <v>45765</v>
      </c>
      <c r="D6334" t="inlineStr">
        <is>
          <t>ST01</t>
        </is>
      </c>
      <c r="E6334" t="inlineStr">
        <is>
          <t>TEA</t>
        </is>
      </c>
      <c r="F6334" t="n">
        <v>1</v>
      </c>
      <c r="G6334" s="8" t="n">
        <v>3.5</v>
      </c>
      <c r="H6334" s="8">
        <f>F6334*G6334</f>
        <v/>
      </c>
    </row>
    <row r="6335">
      <c r="A6335" t="inlineStr">
        <is>
          <t>T004116</t>
        </is>
      </c>
      <c r="B6335" s="12" t="n">
        <v>45765.57574074074</v>
      </c>
      <c r="C6335" s="7" t="n">
        <v>45765</v>
      </c>
      <c r="D6335" t="inlineStr">
        <is>
          <t>ST01</t>
        </is>
      </c>
      <c r="E6335" t="inlineStr">
        <is>
          <t>LEM-L</t>
        </is>
      </c>
      <c r="F6335" t="n">
        <v>1</v>
      </c>
      <c r="G6335" s="8" t="n">
        <v>5</v>
      </c>
      <c r="H6335" s="8">
        <f>F6335*G6335</f>
        <v/>
      </c>
    </row>
    <row r="6336">
      <c r="A6336" t="inlineStr">
        <is>
          <t>T004129</t>
        </is>
      </c>
      <c r="B6336" s="12" t="n">
        <v>45765.58686342592</v>
      </c>
      <c r="C6336" s="7" t="n">
        <v>45765</v>
      </c>
      <c r="D6336" t="inlineStr">
        <is>
          <t>ST01</t>
        </is>
      </c>
      <c r="E6336" t="inlineStr">
        <is>
          <t>LEM-S</t>
        </is>
      </c>
      <c r="F6336" t="n">
        <v>1</v>
      </c>
      <c r="G6336" s="8" t="n">
        <v>3</v>
      </c>
      <c r="H6336" s="8">
        <f>F6336*G6336</f>
        <v/>
      </c>
    </row>
    <row r="6337">
      <c r="A6337" t="inlineStr">
        <is>
          <t>T004157</t>
        </is>
      </c>
      <c r="B6337" s="12" t="n">
        <v>45765.58953703703</v>
      </c>
      <c r="C6337" s="7" t="n">
        <v>45765</v>
      </c>
      <c r="D6337" t="inlineStr">
        <is>
          <t>ST04</t>
        </is>
      </c>
      <c r="E6337" t="inlineStr">
        <is>
          <t>LEM-S</t>
        </is>
      </c>
      <c r="F6337" t="n">
        <v>1</v>
      </c>
      <c r="G6337" s="8" t="n">
        <v>3</v>
      </c>
      <c r="H6337" s="8">
        <f>F6337*G6337</f>
        <v/>
      </c>
    </row>
    <row r="6338">
      <c r="A6338" t="inlineStr">
        <is>
          <t>T004157</t>
        </is>
      </c>
      <c r="B6338" s="12" t="n">
        <v>45765.58953703703</v>
      </c>
      <c r="C6338" s="7" t="n">
        <v>45765</v>
      </c>
      <c r="D6338" t="inlineStr">
        <is>
          <t>ST04</t>
        </is>
      </c>
      <c r="E6338" t="inlineStr">
        <is>
          <t>COOK</t>
        </is>
      </c>
      <c r="F6338" t="n">
        <v>2</v>
      </c>
      <c r="G6338" s="8" t="n">
        <v>2.5</v>
      </c>
      <c r="H6338" s="8">
        <f>F6338*G6338</f>
        <v/>
      </c>
    </row>
    <row r="6339">
      <c r="A6339" t="inlineStr">
        <is>
          <t>T004137</t>
        </is>
      </c>
      <c r="B6339" s="12" t="n">
        <v>45765.60059027778</v>
      </c>
      <c r="C6339" s="7" t="n">
        <v>45765</v>
      </c>
      <c r="D6339" t="inlineStr">
        <is>
          <t>ST04</t>
        </is>
      </c>
      <c r="E6339" t="inlineStr">
        <is>
          <t>COOK</t>
        </is>
      </c>
      <c r="F6339" t="n">
        <v>1</v>
      </c>
      <c r="G6339" s="8" t="n">
        <v>2.5</v>
      </c>
      <c r="H6339" s="8">
        <f>F6339*G6339</f>
        <v/>
      </c>
    </row>
    <row r="6340">
      <c r="A6340" t="inlineStr">
        <is>
          <t>T004170</t>
        </is>
      </c>
      <c r="B6340" s="12" t="n">
        <v>45765.60097222222</v>
      </c>
      <c r="C6340" s="7" t="n">
        <v>45765</v>
      </c>
      <c r="D6340" t="inlineStr">
        <is>
          <t>ST04</t>
        </is>
      </c>
      <c r="E6340" t="inlineStr">
        <is>
          <t>LEM-L</t>
        </is>
      </c>
      <c r="F6340" t="n">
        <v>1</v>
      </c>
      <c r="G6340" s="8" t="n">
        <v>5</v>
      </c>
      <c r="H6340" s="8">
        <f>F6340*G6340</f>
        <v/>
      </c>
    </row>
    <row r="6341">
      <c r="A6341" t="inlineStr">
        <is>
          <t>T004170</t>
        </is>
      </c>
      <c r="B6341" s="12" t="n">
        <v>45765.60097222222</v>
      </c>
      <c r="C6341" s="7" t="n">
        <v>45765</v>
      </c>
      <c r="D6341" t="inlineStr">
        <is>
          <t>ST04</t>
        </is>
      </c>
      <c r="E6341" t="inlineStr">
        <is>
          <t>ARN</t>
        </is>
      </c>
      <c r="F6341" t="n">
        <v>1</v>
      </c>
      <c r="G6341" s="8" t="n">
        <v>4</v>
      </c>
      <c r="H6341" s="8">
        <f>F6341*G6341</f>
        <v/>
      </c>
    </row>
    <row r="6342">
      <c r="A6342" t="inlineStr">
        <is>
          <t>T004170</t>
        </is>
      </c>
      <c r="B6342" s="12" t="n">
        <v>45765.60097222222</v>
      </c>
      <c r="C6342" s="7" t="n">
        <v>45765</v>
      </c>
      <c r="D6342" t="inlineStr">
        <is>
          <t>ST04</t>
        </is>
      </c>
      <c r="E6342" t="inlineStr">
        <is>
          <t>COOK</t>
        </is>
      </c>
      <c r="F6342" t="n">
        <v>1</v>
      </c>
      <c r="G6342" s="8" t="n">
        <v>2.5</v>
      </c>
      <c r="H6342" s="8">
        <f>F6342*G6342</f>
        <v/>
      </c>
    </row>
    <row r="6343">
      <c r="A6343" t="inlineStr">
        <is>
          <t>T004121</t>
        </is>
      </c>
      <c r="B6343" s="12" t="n">
        <v>45765.60143518518</v>
      </c>
      <c r="C6343" s="7" t="n">
        <v>45765</v>
      </c>
      <c r="D6343" t="inlineStr">
        <is>
          <t>ST01</t>
        </is>
      </c>
      <c r="E6343" t="inlineStr">
        <is>
          <t>TEA</t>
        </is>
      </c>
      <c r="F6343" t="n">
        <v>1</v>
      </c>
      <c r="G6343" s="8" t="n">
        <v>3.5</v>
      </c>
      <c r="H6343" s="8">
        <f>F6343*G6343</f>
        <v/>
      </c>
    </row>
    <row r="6344">
      <c r="A6344" t="inlineStr">
        <is>
          <t>T004143</t>
        </is>
      </c>
      <c r="B6344" s="12" t="n">
        <v>45765.62530092592</v>
      </c>
      <c r="C6344" s="7" t="n">
        <v>45765</v>
      </c>
      <c r="D6344" t="inlineStr">
        <is>
          <t>ST04</t>
        </is>
      </c>
      <c r="E6344" t="inlineStr">
        <is>
          <t>COOK</t>
        </is>
      </c>
      <c r="F6344" t="n">
        <v>1</v>
      </c>
      <c r="G6344" s="8" t="n">
        <v>2.5</v>
      </c>
      <c r="H6344" s="8">
        <f>F6344*G6344</f>
        <v/>
      </c>
    </row>
    <row r="6345">
      <c r="A6345" t="inlineStr">
        <is>
          <t>T004143</t>
        </is>
      </c>
      <c r="B6345" s="12" t="n">
        <v>45765.62530092592</v>
      </c>
      <c r="C6345" s="7" t="n">
        <v>45765</v>
      </c>
      <c r="D6345" t="inlineStr">
        <is>
          <t>ST04</t>
        </is>
      </c>
      <c r="E6345" t="inlineStr">
        <is>
          <t>LEM-L</t>
        </is>
      </c>
      <c r="F6345" t="n">
        <v>1</v>
      </c>
      <c r="G6345" s="8" t="n">
        <v>5</v>
      </c>
      <c r="H6345" s="8">
        <f>F6345*G6345</f>
        <v/>
      </c>
    </row>
    <row r="6346">
      <c r="A6346" t="inlineStr">
        <is>
          <t>T004166</t>
        </is>
      </c>
      <c r="B6346" s="12" t="n">
        <v>45765.62768518519</v>
      </c>
      <c r="C6346" s="7" t="n">
        <v>45765</v>
      </c>
      <c r="D6346" t="inlineStr">
        <is>
          <t>ST04</t>
        </is>
      </c>
      <c r="E6346" t="inlineStr">
        <is>
          <t>COOK</t>
        </is>
      </c>
      <c r="F6346" t="n">
        <v>1</v>
      </c>
      <c r="G6346" s="8" t="n">
        <v>2.5</v>
      </c>
      <c r="H6346" s="8">
        <f>F6346*G6346</f>
        <v/>
      </c>
    </row>
    <row r="6347">
      <c r="A6347" t="inlineStr">
        <is>
          <t>T004166</t>
        </is>
      </c>
      <c r="B6347" s="12" t="n">
        <v>45765.62768518519</v>
      </c>
      <c r="C6347" s="7" t="n">
        <v>45765</v>
      </c>
      <c r="D6347" t="inlineStr">
        <is>
          <t>ST04</t>
        </is>
      </c>
      <c r="E6347" t="inlineStr">
        <is>
          <t>LEM-S</t>
        </is>
      </c>
      <c r="F6347" t="n">
        <v>1</v>
      </c>
      <c r="G6347" s="8" t="n">
        <v>3</v>
      </c>
      <c r="H6347" s="8">
        <f>F6347*G6347</f>
        <v/>
      </c>
    </row>
    <row r="6348">
      <c r="A6348" t="inlineStr">
        <is>
          <t>T004169</t>
        </is>
      </c>
      <c r="B6348" s="12" t="n">
        <v>45765.6278125</v>
      </c>
      <c r="C6348" s="7" t="n">
        <v>45765</v>
      </c>
      <c r="D6348" t="inlineStr">
        <is>
          <t>ST04</t>
        </is>
      </c>
      <c r="E6348" t="inlineStr">
        <is>
          <t>LEM-S</t>
        </is>
      </c>
      <c r="F6348" t="n">
        <v>1</v>
      </c>
      <c r="G6348" s="8" t="n">
        <v>3</v>
      </c>
      <c r="H6348" s="8">
        <f>F6348*G6348</f>
        <v/>
      </c>
    </row>
    <row r="6349">
      <c r="A6349" t="inlineStr">
        <is>
          <t>T004139</t>
        </is>
      </c>
      <c r="B6349" s="12" t="n">
        <v>45765.63283564815</v>
      </c>
      <c r="C6349" s="7" t="n">
        <v>45765</v>
      </c>
      <c r="D6349" t="inlineStr">
        <is>
          <t>ST04</t>
        </is>
      </c>
      <c r="E6349" t="inlineStr">
        <is>
          <t>LEM-L</t>
        </is>
      </c>
      <c r="F6349" t="n">
        <v>1</v>
      </c>
      <c r="G6349" s="8" t="n">
        <v>5</v>
      </c>
      <c r="H6349" s="8">
        <f>F6349*G6349</f>
        <v/>
      </c>
    </row>
    <row r="6350">
      <c r="A6350" t="inlineStr">
        <is>
          <t>T004149</t>
        </is>
      </c>
      <c r="B6350" s="12" t="n">
        <v>45765.63354166667</v>
      </c>
      <c r="C6350" s="7" t="n">
        <v>45765</v>
      </c>
      <c r="D6350" t="inlineStr">
        <is>
          <t>ST04</t>
        </is>
      </c>
      <c r="E6350" t="inlineStr">
        <is>
          <t>LEM-L</t>
        </is>
      </c>
      <c r="F6350" t="n">
        <v>1</v>
      </c>
      <c r="G6350" s="8" t="n">
        <v>5</v>
      </c>
      <c r="H6350" s="8">
        <f>F6350*G6350</f>
        <v/>
      </c>
    </row>
    <row r="6351">
      <c r="A6351" t="inlineStr">
        <is>
          <t>T004149</t>
        </is>
      </c>
      <c r="B6351" s="12" t="n">
        <v>45765.63354166667</v>
      </c>
      <c r="C6351" s="7" t="n">
        <v>45765</v>
      </c>
      <c r="D6351" t="inlineStr">
        <is>
          <t>ST04</t>
        </is>
      </c>
      <c r="E6351" t="inlineStr">
        <is>
          <t>COOK</t>
        </is>
      </c>
      <c r="F6351" t="n">
        <v>2</v>
      </c>
      <c r="G6351" s="8" t="n">
        <v>2.5</v>
      </c>
      <c r="H6351" s="8">
        <f>F6351*G6351</f>
        <v/>
      </c>
    </row>
    <row r="6352">
      <c r="A6352" t="inlineStr">
        <is>
          <t>T004149</t>
        </is>
      </c>
      <c r="B6352" s="12" t="n">
        <v>45765.63354166667</v>
      </c>
      <c r="C6352" s="7" t="n">
        <v>45765</v>
      </c>
      <c r="D6352" t="inlineStr">
        <is>
          <t>ST04</t>
        </is>
      </c>
      <c r="E6352" t="inlineStr">
        <is>
          <t>ARN</t>
        </is>
      </c>
      <c r="F6352" t="n">
        <v>1</v>
      </c>
      <c r="G6352" s="8" t="n">
        <v>4</v>
      </c>
      <c r="H6352" s="8">
        <f>F6352*G6352</f>
        <v/>
      </c>
    </row>
    <row r="6353">
      <c r="A6353" t="inlineStr">
        <is>
          <t>T004159</t>
        </is>
      </c>
      <c r="B6353" s="12" t="n">
        <v>45765.63667824074</v>
      </c>
      <c r="C6353" s="7" t="n">
        <v>45765</v>
      </c>
      <c r="D6353" t="inlineStr">
        <is>
          <t>ST04</t>
        </is>
      </c>
      <c r="E6353" t="inlineStr">
        <is>
          <t>TEA</t>
        </is>
      </c>
      <c r="F6353" t="n">
        <v>1</v>
      </c>
      <c r="G6353" s="8" t="n">
        <v>3.5</v>
      </c>
      <c r="H6353" s="8">
        <f>F6353*G6353</f>
        <v/>
      </c>
    </row>
    <row r="6354">
      <c r="A6354" t="inlineStr">
        <is>
          <t>T004159</t>
        </is>
      </c>
      <c r="B6354" s="12" t="n">
        <v>45765.63667824074</v>
      </c>
      <c r="C6354" s="7" t="n">
        <v>45765</v>
      </c>
      <c r="D6354" t="inlineStr">
        <is>
          <t>ST04</t>
        </is>
      </c>
      <c r="E6354" t="inlineStr">
        <is>
          <t>LEM-S</t>
        </is>
      </c>
      <c r="F6354" t="n">
        <v>1</v>
      </c>
      <c r="G6354" s="8" t="n">
        <v>3</v>
      </c>
      <c r="H6354" s="8">
        <f>F6354*G6354</f>
        <v/>
      </c>
    </row>
    <row r="6355">
      <c r="A6355" t="inlineStr">
        <is>
          <t>T004159</t>
        </is>
      </c>
      <c r="B6355" s="12" t="n">
        <v>45765.63667824074</v>
      </c>
      <c r="C6355" s="7" t="n">
        <v>45765</v>
      </c>
      <c r="D6355" t="inlineStr">
        <is>
          <t>ST04</t>
        </is>
      </c>
      <c r="E6355" t="inlineStr">
        <is>
          <t>COOK</t>
        </is>
      </c>
      <c r="F6355" t="n">
        <v>1</v>
      </c>
      <c r="G6355" s="8" t="n">
        <v>2.5</v>
      </c>
      <c r="H6355" s="8">
        <f>F6355*G6355</f>
        <v/>
      </c>
    </row>
    <row r="6356">
      <c r="A6356" t="inlineStr">
        <is>
          <t>T004150</t>
        </is>
      </c>
      <c r="B6356" s="12" t="n">
        <v>45765.64063657408</v>
      </c>
      <c r="C6356" s="7" t="n">
        <v>45765</v>
      </c>
      <c r="D6356" t="inlineStr">
        <is>
          <t>ST04</t>
        </is>
      </c>
      <c r="E6356" t="inlineStr">
        <is>
          <t>LEM-L</t>
        </is>
      </c>
      <c r="F6356" t="n">
        <v>1</v>
      </c>
      <c r="G6356" s="8" t="n">
        <v>5</v>
      </c>
      <c r="H6356" s="8">
        <f>F6356*G6356</f>
        <v/>
      </c>
    </row>
    <row r="6357">
      <c r="A6357" t="inlineStr">
        <is>
          <t>T004150</t>
        </is>
      </c>
      <c r="B6357" s="12" t="n">
        <v>45765.64063657408</v>
      </c>
      <c r="C6357" s="7" t="n">
        <v>45765</v>
      </c>
      <c r="D6357" t="inlineStr">
        <is>
          <t>ST04</t>
        </is>
      </c>
      <c r="E6357" t="inlineStr">
        <is>
          <t>COOK</t>
        </is>
      </c>
      <c r="F6357" t="n">
        <v>1</v>
      </c>
      <c r="G6357" s="8" t="n">
        <v>2.5</v>
      </c>
      <c r="H6357" s="8">
        <f>F6357*G6357</f>
        <v/>
      </c>
    </row>
    <row r="6358">
      <c r="A6358" t="inlineStr">
        <is>
          <t>T004167</t>
        </is>
      </c>
      <c r="B6358" s="12" t="n">
        <v>45765.64244212963</v>
      </c>
      <c r="C6358" s="7" t="n">
        <v>45765</v>
      </c>
      <c r="D6358" t="inlineStr">
        <is>
          <t>ST04</t>
        </is>
      </c>
      <c r="E6358" t="inlineStr">
        <is>
          <t>COOK</t>
        </is>
      </c>
      <c r="F6358" t="n">
        <v>1</v>
      </c>
      <c r="G6358" s="8" t="n">
        <v>2.5</v>
      </c>
      <c r="H6358" s="8">
        <f>F6358*G6358</f>
        <v/>
      </c>
    </row>
    <row r="6359">
      <c r="A6359" t="inlineStr">
        <is>
          <t>T004167</t>
        </is>
      </c>
      <c r="B6359" s="12" t="n">
        <v>45765.64244212963</v>
      </c>
      <c r="C6359" s="7" t="n">
        <v>45765</v>
      </c>
      <c r="D6359" t="inlineStr">
        <is>
          <t>ST04</t>
        </is>
      </c>
      <c r="E6359" t="inlineStr">
        <is>
          <t>ARN</t>
        </is>
      </c>
      <c r="F6359" t="n">
        <v>1</v>
      </c>
      <c r="G6359" s="8" t="n">
        <v>4</v>
      </c>
      <c r="H6359" s="8">
        <f>F6359*G6359</f>
        <v/>
      </c>
    </row>
    <row r="6360">
      <c r="A6360" t="inlineStr">
        <is>
          <t>T004148</t>
        </is>
      </c>
      <c r="B6360" s="12" t="n">
        <v>45765.64438657407</v>
      </c>
      <c r="C6360" s="7" t="n">
        <v>45765</v>
      </c>
      <c r="D6360" t="inlineStr">
        <is>
          <t>ST04</t>
        </is>
      </c>
      <c r="E6360" t="inlineStr">
        <is>
          <t>LEM-L</t>
        </is>
      </c>
      <c r="F6360" t="n">
        <v>1</v>
      </c>
      <c r="G6360" s="8" t="n">
        <v>5</v>
      </c>
      <c r="H6360" s="8">
        <f>F6360*G6360</f>
        <v/>
      </c>
    </row>
    <row r="6361">
      <c r="A6361" t="inlineStr">
        <is>
          <t>T004148</t>
        </is>
      </c>
      <c r="B6361" s="12" t="n">
        <v>45765.64438657407</v>
      </c>
      <c r="C6361" s="7" t="n">
        <v>45765</v>
      </c>
      <c r="D6361" t="inlineStr">
        <is>
          <t>ST04</t>
        </is>
      </c>
      <c r="E6361" t="inlineStr">
        <is>
          <t>LEM-S</t>
        </is>
      </c>
      <c r="F6361" t="n">
        <v>1</v>
      </c>
      <c r="G6361" s="8" t="n">
        <v>3</v>
      </c>
      <c r="H6361" s="8">
        <f>F6361*G6361</f>
        <v/>
      </c>
    </row>
    <row r="6362">
      <c r="A6362" t="inlineStr">
        <is>
          <t>T004138</t>
        </is>
      </c>
      <c r="B6362" s="12" t="n">
        <v>45765.64508101852</v>
      </c>
      <c r="C6362" s="7" t="n">
        <v>45765</v>
      </c>
      <c r="D6362" t="inlineStr">
        <is>
          <t>ST04</t>
        </is>
      </c>
      <c r="E6362" t="inlineStr">
        <is>
          <t>LEM-S</t>
        </is>
      </c>
      <c r="F6362" t="n">
        <v>1</v>
      </c>
      <c r="G6362" s="8" t="n">
        <v>3</v>
      </c>
      <c r="H6362" s="8">
        <f>F6362*G6362</f>
        <v/>
      </c>
    </row>
    <row r="6363">
      <c r="A6363" t="inlineStr">
        <is>
          <t>T004138</t>
        </is>
      </c>
      <c r="B6363" s="12" t="n">
        <v>45765.64508101852</v>
      </c>
      <c r="C6363" s="7" t="n">
        <v>45765</v>
      </c>
      <c r="D6363" t="inlineStr">
        <is>
          <t>ST04</t>
        </is>
      </c>
      <c r="E6363" t="inlineStr">
        <is>
          <t>COOK</t>
        </is>
      </c>
      <c r="F6363" t="n">
        <v>1</v>
      </c>
      <c r="G6363" s="8" t="n">
        <v>2.5</v>
      </c>
      <c r="H6363" s="8">
        <f>F6363*G6363</f>
        <v/>
      </c>
    </row>
    <row r="6364">
      <c r="A6364" t="inlineStr">
        <is>
          <t>T004160</t>
        </is>
      </c>
      <c r="B6364" s="12" t="n">
        <v>45765.65027777778</v>
      </c>
      <c r="C6364" s="7" t="n">
        <v>45765</v>
      </c>
      <c r="D6364" t="inlineStr">
        <is>
          <t>ST04</t>
        </is>
      </c>
      <c r="E6364" t="inlineStr">
        <is>
          <t>COOK</t>
        </is>
      </c>
      <c r="F6364" t="n">
        <v>1</v>
      </c>
      <c r="G6364" s="8" t="n">
        <v>2.5</v>
      </c>
      <c r="H6364" s="8">
        <f>F6364*G6364</f>
        <v/>
      </c>
    </row>
    <row r="6365">
      <c r="A6365" t="inlineStr">
        <is>
          <t>T004156</t>
        </is>
      </c>
      <c r="B6365" s="12" t="n">
        <v>45765.65293981481</v>
      </c>
      <c r="C6365" s="7" t="n">
        <v>45765</v>
      </c>
      <c r="D6365" t="inlineStr">
        <is>
          <t>ST04</t>
        </is>
      </c>
      <c r="E6365" t="inlineStr">
        <is>
          <t>COOK</t>
        </is>
      </c>
      <c r="F6365" t="n">
        <v>2</v>
      </c>
      <c r="G6365" s="8" t="n">
        <v>2.5</v>
      </c>
      <c r="H6365" s="8">
        <f>F6365*G6365</f>
        <v/>
      </c>
    </row>
    <row r="6366">
      <c r="A6366" t="inlineStr">
        <is>
          <t>T004156</t>
        </is>
      </c>
      <c r="B6366" s="12" t="n">
        <v>45765.65293981481</v>
      </c>
      <c r="C6366" s="7" t="n">
        <v>45765</v>
      </c>
      <c r="D6366" t="inlineStr">
        <is>
          <t>ST04</t>
        </is>
      </c>
      <c r="E6366" t="inlineStr">
        <is>
          <t>LEM-S</t>
        </is>
      </c>
      <c r="F6366" t="n">
        <v>1</v>
      </c>
      <c r="G6366" s="8" t="n">
        <v>3</v>
      </c>
      <c r="H6366" s="8">
        <f>F6366*G6366</f>
        <v/>
      </c>
    </row>
    <row r="6367">
      <c r="A6367" t="inlineStr">
        <is>
          <t>T004164</t>
        </is>
      </c>
      <c r="B6367" s="12" t="n">
        <v>45765.65686342592</v>
      </c>
      <c r="C6367" s="7" t="n">
        <v>45765</v>
      </c>
      <c r="D6367" t="inlineStr">
        <is>
          <t>ST04</t>
        </is>
      </c>
      <c r="E6367" t="inlineStr">
        <is>
          <t>COOK</t>
        </is>
      </c>
      <c r="F6367" t="n">
        <v>1</v>
      </c>
      <c r="G6367" s="8" t="n">
        <v>2.5</v>
      </c>
      <c r="H6367" s="8">
        <f>F6367*G6367</f>
        <v/>
      </c>
    </row>
    <row r="6368">
      <c r="A6368" t="inlineStr">
        <is>
          <t>T004113</t>
        </is>
      </c>
      <c r="B6368" s="12" t="n">
        <v>45765.66107638889</v>
      </c>
      <c r="C6368" s="7" t="n">
        <v>45765</v>
      </c>
      <c r="D6368" t="inlineStr">
        <is>
          <t>ST01</t>
        </is>
      </c>
      <c r="E6368" t="inlineStr">
        <is>
          <t>LEM-S</t>
        </is>
      </c>
      <c r="F6368" t="n">
        <v>1</v>
      </c>
      <c r="G6368" s="8" t="n">
        <v>3</v>
      </c>
      <c r="H6368" s="8">
        <f>F6368*G6368</f>
        <v/>
      </c>
    </row>
    <row r="6369">
      <c r="A6369" t="inlineStr">
        <is>
          <t>T004104</t>
        </is>
      </c>
      <c r="B6369" s="12" t="n">
        <v>45765.66136574074</v>
      </c>
      <c r="C6369" s="7" t="n">
        <v>45765</v>
      </c>
      <c r="D6369" t="inlineStr">
        <is>
          <t>ST01</t>
        </is>
      </c>
      <c r="E6369" t="inlineStr">
        <is>
          <t>COOK</t>
        </is>
      </c>
      <c r="F6369" t="n">
        <v>1</v>
      </c>
      <c r="G6369" s="8" t="n">
        <v>2.5</v>
      </c>
      <c r="H6369" s="8">
        <f>F6369*G6369</f>
        <v/>
      </c>
    </row>
    <row r="6370">
      <c r="A6370" t="inlineStr">
        <is>
          <t>T004104</t>
        </is>
      </c>
      <c r="B6370" s="12" t="n">
        <v>45765.66136574074</v>
      </c>
      <c r="C6370" s="7" t="n">
        <v>45765</v>
      </c>
      <c r="D6370" t="inlineStr">
        <is>
          <t>ST01</t>
        </is>
      </c>
      <c r="E6370" t="inlineStr">
        <is>
          <t>LEM-S</t>
        </is>
      </c>
      <c r="F6370" t="n">
        <v>1</v>
      </c>
      <c r="G6370" s="8" t="n">
        <v>3</v>
      </c>
      <c r="H6370" s="8">
        <f>F6370*G6370</f>
        <v/>
      </c>
    </row>
    <row r="6371">
      <c r="A6371" t="inlineStr">
        <is>
          <t>T004136</t>
        </is>
      </c>
      <c r="B6371" s="12" t="n">
        <v>45765.66473379629</v>
      </c>
      <c r="C6371" s="7" t="n">
        <v>45765</v>
      </c>
      <c r="D6371" t="inlineStr">
        <is>
          <t>ST01</t>
        </is>
      </c>
      <c r="E6371" t="inlineStr">
        <is>
          <t>LEM-S</t>
        </is>
      </c>
      <c r="F6371" t="n">
        <v>1</v>
      </c>
      <c r="G6371" s="8" t="n">
        <v>3</v>
      </c>
      <c r="H6371" s="8">
        <f>F6371*G6371</f>
        <v/>
      </c>
    </row>
    <row r="6372">
      <c r="A6372" t="inlineStr">
        <is>
          <t>T004136</t>
        </is>
      </c>
      <c r="B6372" s="12" t="n">
        <v>45765.66473379629</v>
      </c>
      <c r="C6372" s="7" t="n">
        <v>45765</v>
      </c>
      <c r="D6372" t="inlineStr">
        <is>
          <t>ST01</t>
        </is>
      </c>
      <c r="E6372" t="inlineStr">
        <is>
          <t>ARN</t>
        </is>
      </c>
      <c r="F6372" t="n">
        <v>1</v>
      </c>
      <c r="G6372" s="8" t="n">
        <v>4</v>
      </c>
      <c r="H6372" s="8">
        <f>F6372*G6372</f>
        <v/>
      </c>
    </row>
    <row r="6373">
      <c r="A6373" t="inlineStr">
        <is>
          <t>T004168</t>
        </is>
      </c>
      <c r="B6373" s="12" t="n">
        <v>45765.66914351852</v>
      </c>
      <c r="C6373" s="7" t="n">
        <v>45765</v>
      </c>
      <c r="D6373" t="inlineStr">
        <is>
          <t>ST04</t>
        </is>
      </c>
      <c r="E6373" t="inlineStr">
        <is>
          <t>LEM-S</t>
        </is>
      </c>
      <c r="F6373" t="n">
        <v>1</v>
      </c>
      <c r="G6373" s="8" t="n">
        <v>3</v>
      </c>
      <c r="H6373" s="8">
        <f>F6373*G6373</f>
        <v/>
      </c>
    </row>
    <row r="6374">
      <c r="A6374" t="inlineStr">
        <is>
          <t>T004168</t>
        </is>
      </c>
      <c r="B6374" s="12" t="n">
        <v>45765.66914351852</v>
      </c>
      <c r="C6374" s="7" t="n">
        <v>45765</v>
      </c>
      <c r="D6374" t="inlineStr">
        <is>
          <t>ST04</t>
        </is>
      </c>
      <c r="E6374" t="inlineStr">
        <is>
          <t>TEA</t>
        </is>
      </c>
      <c r="F6374" t="n">
        <v>1</v>
      </c>
      <c r="G6374" s="8" t="n">
        <v>3.5</v>
      </c>
      <c r="H6374" s="8">
        <f>F6374*G6374</f>
        <v/>
      </c>
    </row>
    <row r="6375">
      <c r="A6375" t="inlineStr">
        <is>
          <t>T004168</t>
        </is>
      </c>
      <c r="B6375" s="12" t="n">
        <v>45765.66914351852</v>
      </c>
      <c r="C6375" s="7" t="n">
        <v>45765</v>
      </c>
      <c r="D6375" t="inlineStr">
        <is>
          <t>ST04</t>
        </is>
      </c>
      <c r="E6375" t="inlineStr">
        <is>
          <t>COOK</t>
        </is>
      </c>
      <c r="F6375" t="n">
        <v>1</v>
      </c>
      <c r="G6375" s="8" t="n">
        <v>2.5</v>
      </c>
      <c r="H6375" s="8">
        <f>F6375*G6375</f>
        <v/>
      </c>
    </row>
    <row r="6376">
      <c r="A6376" t="inlineStr">
        <is>
          <t>T004154</t>
        </is>
      </c>
      <c r="B6376" s="12" t="n">
        <v>45765.67342592592</v>
      </c>
      <c r="C6376" s="7" t="n">
        <v>45765</v>
      </c>
      <c r="D6376" t="inlineStr">
        <is>
          <t>ST04</t>
        </is>
      </c>
      <c r="E6376" t="inlineStr">
        <is>
          <t>TEA</t>
        </is>
      </c>
      <c r="F6376" t="n">
        <v>1</v>
      </c>
      <c r="G6376" s="8" t="n">
        <v>3.5</v>
      </c>
      <c r="H6376" s="8">
        <f>F6376*G6376</f>
        <v/>
      </c>
    </row>
    <row r="6377">
      <c r="A6377" t="inlineStr">
        <is>
          <t>T004153</t>
        </is>
      </c>
      <c r="B6377" s="12" t="n">
        <v>45765.67348379629</v>
      </c>
      <c r="C6377" s="7" t="n">
        <v>45765</v>
      </c>
      <c r="D6377" t="inlineStr">
        <is>
          <t>ST04</t>
        </is>
      </c>
      <c r="E6377" t="inlineStr">
        <is>
          <t>LEM-L</t>
        </is>
      </c>
      <c r="F6377" t="n">
        <v>1</v>
      </c>
      <c r="G6377" s="8" t="n">
        <v>5</v>
      </c>
      <c r="H6377" s="8">
        <f>F6377*G6377</f>
        <v/>
      </c>
    </row>
    <row r="6378">
      <c r="A6378" t="inlineStr">
        <is>
          <t>T004147</t>
        </is>
      </c>
      <c r="B6378" s="12" t="n">
        <v>45765.6791087963</v>
      </c>
      <c r="C6378" s="7" t="n">
        <v>45765</v>
      </c>
      <c r="D6378" t="inlineStr">
        <is>
          <t>ST04</t>
        </is>
      </c>
      <c r="E6378" t="inlineStr">
        <is>
          <t>LEM-S</t>
        </is>
      </c>
      <c r="F6378" t="n">
        <v>1</v>
      </c>
      <c r="G6378" s="8" t="n">
        <v>3</v>
      </c>
      <c r="H6378" s="8">
        <f>F6378*G6378</f>
        <v/>
      </c>
    </row>
    <row r="6379">
      <c r="A6379" t="inlineStr">
        <is>
          <t>T004155</t>
        </is>
      </c>
      <c r="B6379" s="12" t="n">
        <v>45765.68060185185</v>
      </c>
      <c r="C6379" s="7" t="n">
        <v>45765</v>
      </c>
      <c r="D6379" t="inlineStr">
        <is>
          <t>ST04</t>
        </is>
      </c>
      <c r="E6379" t="inlineStr">
        <is>
          <t>LEM-L</t>
        </is>
      </c>
      <c r="F6379" t="n">
        <v>1</v>
      </c>
      <c r="G6379" s="8" t="n">
        <v>5</v>
      </c>
      <c r="H6379" s="8">
        <f>F6379*G6379</f>
        <v/>
      </c>
    </row>
    <row r="6380">
      <c r="A6380" t="inlineStr">
        <is>
          <t>T004155</t>
        </is>
      </c>
      <c r="B6380" s="12" t="n">
        <v>45765.68060185185</v>
      </c>
      <c r="C6380" s="7" t="n">
        <v>45765</v>
      </c>
      <c r="D6380" t="inlineStr">
        <is>
          <t>ST04</t>
        </is>
      </c>
      <c r="E6380" t="inlineStr">
        <is>
          <t>LEM-S</t>
        </is>
      </c>
      <c r="F6380" t="n">
        <v>1</v>
      </c>
      <c r="G6380" s="8" t="n">
        <v>3</v>
      </c>
      <c r="H6380" s="8">
        <f>F6380*G6380</f>
        <v/>
      </c>
    </row>
    <row r="6381">
      <c r="A6381" t="inlineStr">
        <is>
          <t>T004162</t>
        </is>
      </c>
      <c r="B6381" s="12" t="n">
        <v>45765.68333333333</v>
      </c>
      <c r="C6381" s="7" t="n">
        <v>45765</v>
      </c>
      <c r="D6381" t="inlineStr">
        <is>
          <t>ST04</t>
        </is>
      </c>
      <c r="E6381" t="inlineStr">
        <is>
          <t>ARN</t>
        </is>
      </c>
      <c r="F6381" t="n">
        <v>1</v>
      </c>
      <c r="G6381" s="8" t="n">
        <v>4</v>
      </c>
      <c r="H6381" s="8">
        <f>F6381*G6381</f>
        <v/>
      </c>
    </row>
    <row r="6382">
      <c r="A6382" t="inlineStr">
        <is>
          <t>T004162</t>
        </is>
      </c>
      <c r="B6382" s="12" t="n">
        <v>45765.68333333333</v>
      </c>
      <c r="C6382" s="7" t="n">
        <v>45765</v>
      </c>
      <c r="D6382" t="inlineStr">
        <is>
          <t>ST04</t>
        </is>
      </c>
      <c r="E6382" t="inlineStr">
        <is>
          <t>LEM-S</t>
        </is>
      </c>
      <c r="F6382" t="n">
        <v>1</v>
      </c>
      <c r="G6382" s="8" t="n">
        <v>3</v>
      </c>
      <c r="H6382" s="8">
        <f>F6382*G6382</f>
        <v/>
      </c>
    </row>
    <row r="6383">
      <c r="A6383" t="inlineStr">
        <is>
          <t>T004162</t>
        </is>
      </c>
      <c r="B6383" s="12" t="n">
        <v>45765.68333333333</v>
      </c>
      <c r="C6383" s="7" t="n">
        <v>45765</v>
      </c>
      <c r="D6383" t="inlineStr">
        <is>
          <t>ST04</t>
        </is>
      </c>
      <c r="E6383" t="inlineStr">
        <is>
          <t>COOK</t>
        </is>
      </c>
      <c r="F6383" t="n">
        <v>2</v>
      </c>
      <c r="G6383" s="8" t="n">
        <v>2.5</v>
      </c>
      <c r="H6383" s="8">
        <f>F6383*G6383</f>
        <v/>
      </c>
    </row>
    <row r="6384">
      <c r="A6384" t="inlineStr">
        <is>
          <t>T004152</t>
        </is>
      </c>
      <c r="B6384" s="12" t="n">
        <v>45765.68967592593</v>
      </c>
      <c r="C6384" s="7" t="n">
        <v>45765</v>
      </c>
      <c r="D6384" t="inlineStr">
        <is>
          <t>ST04</t>
        </is>
      </c>
      <c r="E6384" t="inlineStr">
        <is>
          <t>LEM-L</t>
        </is>
      </c>
      <c r="F6384" t="n">
        <v>1</v>
      </c>
      <c r="G6384" s="8" t="n">
        <v>5</v>
      </c>
      <c r="H6384" s="8">
        <f>F6384*G6384</f>
        <v/>
      </c>
    </row>
    <row r="6385">
      <c r="A6385" t="inlineStr">
        <is>
          <t>T004141</t>
        </is>
      </c>
      <c r="B6385" s="12" t="n">
        <v>45765.69409722222</v>
      </c>
      <c r="C6385" s="7" t="n">
        <v>45765</v>
      </c>
      <c r="D6385" t="inlineStr">
        <is>
          <t>ST04</t>
        </is>
      </c>
      <c r="E6385" t="inlineStr">
        <is>
          <t>LEM-S</t>
        </is>
      </c>
      <c r="F6385" t="n">
        <v>1</v>
      </c>
      <c r="G6385" s="8" t="n">
        <v>3</v>
      </c>
      <c r="H6385" s="8">
        <f>F6385*G6385</f>
        <v/>
      </c>
    </row>
    <row r="6386">
      <c r="A6386" t="inlineStr">
        <is>
          <t>T004141</t>
        </is>
      </c>
      <c r="B6386" s="12" t="n">
        <v>45765.69409722222</v>
      </c>
      <c r="C6386" s="7" t="n">
        <v>45765</v>
      </c>
      <c r="D6386" t="inlineStr">
        <is>
          <t>ST04</t>
        </is>
      </c>
      <c r="E6386" t="inlineStr">
        <is>
          <t>LEM-L</t>
        </is>
      </c>
      <c r="F6386" t="n">
        <v>1</v>
      </c>
      <c r="G6386" s="8" t="n">
        <v>5</v>
      </c>
      <c r="H6386" s="8">
        <f>F6386*G6386</f>
        <v/>
      </c>
    </row>
    <row r="6387">
      <c r="A6387" t="inlineStr">
        <is>
          <t>T004141</t>
        </is>
      </c>
      <c r="B6387" s="12" t="n">
        <v>45765.69409722222</v>
      </c>
      <c r="C6387" s="7" t="n">
        <v>45765</v>
      </c>
      <c r="D6387" t="inlineStr">
        <is>
          <t>ST04</t>
        </is>
      </c>
      <c r="E6387" t="inlineStr">
        <is>
          <t>TEA</t>
        </is>
      </c>
      <c r="F6387" t="n">
        <v>1</v>
      </c>
      <c r="G6387" s="8" t="n">
        <v>3.5</v>
      </c>
      <c r="H6387" s="8">
        <f>F6387*G6387</f>
        <v/>
      </c>
    </row>
    <row r="6388">
      <c r="A6388" t="inlineStr">
        <is>
          <t>T004165</t>
        </is>
      </c>
      <c r="B6388" s="12" t="n">
        <v>45765.70063657407</v>
      </c>
      <c r="C6388" s="7" t="n">
        <v>45765</v>
      </c>
      <c r="D6388" t="inlineStr">
        <is>
          <t>ST04</t>
        </is>
      </c>
      <c r="E6388" t="inlineStr">
        <is>
          <t>TEA</t>
        </is>
      </c>
      <c r="F6388" t="n">
        <v>1</v>
      </c>
      <c r="G6388" s="8" t="n">
        <v>3.5</v>
      </c>
      <c r="H6388" s="8">
        <f>F6388*G6388</f>
        <v/>
      </c>
    </row>
    <row r="6389">
      <c r="A6389" t="inlineStr">
        <is>
          <t>T004142</t>
        </is>
      </c>
      <c r="B6389" s="12" t="n">
        <v>45765.70355324074</v>
      </c>
      <c r="C6389" s="7" t="n">
        <v>45765</v>
      </c>
      <c r="D6389" t="inlineStr">
        <is>
          <t>ST04</t>
        </is>
      </c>
      <c r="E6389" t="inlineStr">
        <is>
          <t>LEM-L</t>
        </is>
      </c>
      <c r="F6389" t="n">
        <v>1</v>
      </c>
      <c r="G6389" s="8" t="n">
        <v>5</v>
      </c>
      <c r="H6389" s="8">
        <f>F6389*G6389</f>
        <v/>
      </c>
    </row>
    <row r="6390">
      <c r="A6390" t="inlineStr">
        <is>
          <t>T004151</t>
        </is>
      </c>
      <c r="B6390" s="12" t="n">
        <v>45765.72134259259</v>
      </c>
      <c r="C6390" s="7" t="n">
        <v>45765</v>
      </c>
      <c r="D6390" t="inlineStr">
        <is>
          <t>ST04</t>
        </is>
      </c>
      <c r="E6390" t="inlineStr">
        <is>
          <t>LEM-L</t>
        </is>
      </c>
      <c r="F6390" t="n">
        <v>1</v>
      </c>
      <c r="G6390" s="8" t="n">
        <v>5</v>
      </c>
      <c r="H6390" s="8">
        <f>F6390*G6390</f>
        <v/>
      </c>
    </row>
    <row r="6391">
      <c r="A6391" t="inlineStr">
        <is>
          <t>T004151</t>
        </is>
      </c>
      <c r="B6391" s="12" t="n">
        <v>45765.72134259259</v>
      </c>
      <c r="C6391" s="7" t="n">
        <v>45765</v>
      </c>
      <c r="D6391" t="inlineStr">
        <is>
          <t>ST04</t>
        </is>
      </c>
      <c r="E6391" t="inlineStr">
        <is>
          <t>LEM-S</t>
        </is>
      </c>
      <c r="F6391" t="n">
        <v>1</v>
      </c>
      <c r="G6391" s="8" t="n">
        <v>3</v>
      </c>
      <c r="H6391" s="8">
        <f>F6391*G6391</f>
        <v/>
      </c>
    </row>
    <row r="6392">
      <c r="A6392" t="inlineStr">
        <is>
          <t>T004163</t>
        </is>
      </c>
      <c r="B6392" s="12" t="n">
        <v>45765.73481481482</v>
      </c>
      <c r="C6392" s="7" t="n">
        <v>45765</v>
      </c>
      <c r="D6392" t="inlineStr">
        <is>
          <t>ST04</t>
        </is>
      </c>
      <c r="E6392" t="inlineStr">
        <is>
          <t>COOK</t>
        </is>
      </c>
      <c r="F6392" t="n">
        <v>3</v>
      </c>
      <c r="G6392" s="8" t="n">
        <v>2.5</v>
      </c>
      <c r="H6392" s="8">
        <f>F6392*G6392</f>
        <v/>
      </c>
    </row>
    <row r="6393">
      <c r="A6393" t="inlineStr">
        <is>
          <t>T004158</t>
        </is>
      </c>
      <c r="B6393" s="12" t="n">
        <v>45765.74077546296</v>
      </c>
      <c r="C6393" s="7" t="n">
        <v>45765</v>
      </c>
      <c r="D6393" t="inlineStr">
        <is>
          <t>ST04</t>
        </is>
      </c>
      <c r="E6393" t="inlineStr">
        <is>
          <t>TEA</t>
        </is>
      </c>
      <c r="F6393" t="n">
        <v>1</v>
      </c>
      <c r="G6393" s="8" t="n">
        <v>3.5</v>
      </c>
      <c r="H6393" s="8">
        <f>F6393*G6393</f>
        <v/>
      </c>
    </row>
    <row r="6394">
      <c r="A6394" t="inlineStr">
        <is>
          <t>T004158</t>
        </is>
      </c>
      <c r="B6394" s="12" t="n">
        <v>45765.74077546296</v>
      </c>
      <c r="C6394" s="7" t="n">
        <v>45765</v>
      </c>
      <c r="D6394" t="inlineStr">
        <is>
          <t>ST04</t>
        </is>
      </c>
      <c r="E6394" t="inlineStr">
        <is>
          <t>LEM-S</t>
        </is>
      </c>
      <c r="F6394" t="n">
        <v>1</v>
      </c>
      <c r="G6394" s="8" t="n">
        <v>3</v>
      </c>
      <c r="H6394" s="8">
        <f>F6394*G6394</f>
        <v/>
      </c>
    </row>
    <row r="6395">
      <c r="A6395" t="inlineStr">
        <is>
          <t>T004146</t>
        </is>
      </c>
      <c r="B6395" s="12" t="n">
        <v>45765.74120370371</v>
      </c>
      <c r="C6395" s="7" t="n">
        <v>45765</v>
      </c>
      <c r="D6395" t="inlineStr">
        <is>
          <t>ST04</t>
        </is>
      </c>
      <c r="E6395" t="inlineStr">
        <is>
          <t>TEA</t>
        </is>
      </c>
      <c r="F6395" t="n">
        <v>1</v>
      </c>
      <c r="G6395" s="8" t="n">
        <v>3.5</v>
      </c>
      <c r="H6395" s="8">
        <f>F6395*G6395</f>
        <v/>
      </c>
    </row>
    <row r="6396">
      <c r="A6396" t="inlineStr">
        <is>
          <t>T004146</t>
        </is>
      </c>
      <c r="B6396" s="12" t="n">
        <v>45765.74120370371</v>
      </c>
      <c r="C6396" s="7" t="n">
        <v>45765</v>
      </c>
      <c r="D6396" t="inlineStr">
        <is>
          <t>ST04</t>
        </is>
      </c>
      <c r="E6396" t="inlineStr">
        <is>
          <t>TEA</t>
        </is>
      </c>
      <c r="F6396" t="n">
        <v>1</v>
      </c>
      <c r="G6396" s="8" t="n">
        <v>3.5</v>
      </c>
      <c r="H6396" s="8">
        <f>F6396*G6396</f>
        <v/>
      </c>
    </row>
    <row r="6397">
      <c r="A6397" t="inlineStr">
        <is>
          <t>T004145</t>
        </is>
      </c>
      <c r="B6397" s="12" t="n">
        <v>45765.7424537037</v>
      </c>
      <c r="C6397" s="7" t="n">
        <v>45765</v>
      </c>
      <c r="D6397" t="inlineStr">
        <is>
          <t>ST04</t>
        </is>
      </c>
      <c r="E6397" t="inlineStr">
        <is>
          <t>COOK</t>
        </is>
      </c>
      <c r="F6397" t="n">
        <v>2</v>
      </c>
      <c r="G6397" s="8" t="n">
        <v>2.5</v>
      </c>
      <c r="H6397" s="8">
        <f>F6397*G6397</f>
        <v/>
      </c>
    </row>
    <row r="6398">
      <c r="A6398" t="inlineStr">
        <is>
          <t>T004145</t>
        </is>
      </c>
      <c r="B6398" s="12" t="n">
        <v>45765.7424537037</v>
      </c>
      <c r="C6398" s="7" t="n">
        <v>45765</v>
      </c>
      <c r="D6398" t="inlineStr">
        <is>
          <t>ST04</t>
        </is>
      </c>
      <c r="E6398" t="inlineStr">
        <is>
          <t>LEM-S</t>
        </is>
      </c>
      <c r="F6398" t="n">
        <v>1</v>
      </c>
      <c r="G6398" s="8" t="n">
        <v>3</v>
      </c>
      <c r="H6398" s="8">
        <f>F6398*G6398</f>
        <v/>
      </c>
    </row>
    <row r="6399">
      <c r="A6399" t="inlineStr">
        <is>
          <t>T004144</t>
        </is>
      </c>
      <c r="B6399" s="12" t="n">
        <v>45765.74591435185</v>
      </c>
      <c r="C6399" s="7" t="n">
        <v>45765</v>
      </c>
      <c r="D6399" t="inlineStr">
        <is>
          <t>ST04</t>
        </is>
      </c>
      <c r="E6399" t="inlineStr">
        <is>
          <t>ARN</t>
        </is>
      </c>
      <c r="F6399" t="n">
        <v>1</v>
      </c>
      <c r="G6399" s="8" t="n">
        <v>4</v>
      </c>
      <c r="H6399" s="8">
        <f>F6399*G6399</f>
        <v/>
      </c>
    </row>
    <row r="6400">
      <c r="A6400" t="inlineStr">
        <is>
          <t>T004161</t>
        </is>
      </c>
      <c r="B6400" s="12" t="n">
        <v>45765.77405092592</v>
      </c>
      <c r="C6400" s="7" t="n">
        <v>45765</v>
      </c>
      <c r="D6400" t="inlineStr">
        <is>
          <t>ST04</t>
        </is>
      </c>
      <c r="E6400" t="inlineStr">
        <is>
          <t>COOK</t>
        </is>
      </c>
      <c r="F6400" t="n">
        <v>2</v>
      </c>
      <c r="G6400" s="8" t="n">
        <v>2.5</v>
      </c>
      <c r="H6400" s="8">
        <f>F6400*G6400</f>
        <v/>
      </c>
    </row>
    <row r="6401">
      <c r="A6401" t="inlineStr">
        <is>
          <t>T004140</t>
        </is>
      </c>
      <c r="B6401" s="12" t="n">
        <v>45765.79045138889</v>
      </c>
      <c r="C6401" s="7" t="n">
        <v>45765</v>
      </c>
      <c r="D6401" t="inlineStr">
        <is>
          <t>ST04</t>
        </is>
      </c>
      <c r="E6401" t="inlineStr">
        <is>
          <t>COOK</t>
        </is>
      </c>
      <c r="F6401" t="n">
        <v>2</v>
      </c>
      <c r="G6401" s="8" t="n">
        <v>2.5</v>
      </c>
      <c r="H6401" s="8">
        <f>F6401*G6401</f>
        <v/>
      </c>
    </row>
    <row r="6402">
      <c r="A6402" t="inlineStr">
        <is>
          <t>T004140</t>
        </is>
      </c>
      <c r="B6402" s="12" t="n">
        <v>45765.79045138889</v>
      </c>
      <c r="C6402" s="7" t="n">
        <v>45765</v>
      </c>
      <c r="D6402" t="inlineStr">
        <is>
          <t>ST04</t>
        </is>
      </c>
      <c r="E6402" t="inlineStr">
        <is>
          <t>LEM-S</t>
        </is>
      </c>
      <c r="F6402" t="n">
        <v>1</v>
      </c>
      <c r="G6402" s="8" t="n">
        <v>3</v>
      </c>
      <c r="H6402" s="8">
        <f>F6402*G6402</f>
        <v/>
      </c>
    </row>
    <row r="6403">
      <c r="A6403" t="inlineStr">
        <is>
          <t>T004195</t>
        </is>
      </c>
      <c r="B6403" s="12" t="n">
        <v>45768.43736111111</v>
      </c>
      <c r="C6403" s="7" t="n">
        <v>45768</v>
      </c>
      <c r="D6403" t="inlineStr">
        <is>
          <t>ST01</t>
        </is>
      </c>
      <c r="E6403" t="inlineStr">
        <is>
          <t>ARN</t>
        </is>
      </c>
      <c r="F6403" t="n">
        <v>1</v>
      </c>
      <c r="G6403" s="8" t="n">
        <v>4</v>
      </c>
      <c r="H6403" s="8">
        <f>F6403*G6403</f>
        <v/>
      </c>
    </row>
    <row r="6404">
      <c r="A6404" t="inlineStr">
        <is>
          <t>T004195</t>
        </is>
      </c>
      <c r="B6404" s="12" t="n">
        <v>45768.43736111111</v>
      </c>
      <c r="C6404" s="7" t="n">
        <v>45768</v>
      </c>
      <c r="D6404" t="inlineStr">
        <is>
          <t>ST01</t>
        </is>
      </c>
      <c r="E6404" t="inlineStr">
        <is>
          <t>ARN</t>
        </is>
      </c>
      <c r="F6404" t="n">
        <v>1</v>
      </c>
      <c r="G6404" s="8" t="n">
        <v>4</v>
      </c>
      <c r="H6404" s="8">
        <f>F6404*G6404</f>
        <v/>
      </c>
    </row>
    <row r="6405">
      <c r="A6405" t="inlineStr">
        <is>
          <t>T004174</t>
        </is>
      </c>
      <c r="B6405" s="12" t="n">
        <v>45768.49574074074</v>
      </c>
      <c r="C6405" s="7" t="n">
        <v>45768</v>
      </c>
      <c r="D6405" t="inlineStr">
        <is>
          <t>ST01</t>
        </is>
      </c>
      <c r="E6405" t="inlineStr">
        <is>
          <t>LEM-S</t>
        </is>
      </c>
      <c r="F6405" t="n">
        <v>1</v>
      </c>
      <c r="G6405" s="8" t="n">
        <v>3</v>
      </c>
      <c r="H6405" s="8">
        <f>F6405*G6405</f>
        <v/>
      </c>
    </row>
    <row r="6406">
      <c r="A6406" t="inlineStr">
        <is>
          <t>T004175</t>
        </is>
      </c>
      <c r="B6406" s="12" t="n">
        <v>45768.49974537037</v>
      </c>
      <c r="C6406" s="7" t="n">
        <v>45768</v>
      </c>
      <c r="D6406" t="inlineStr">
        <is>
          <t>ST01</t>
        </is>
      </c>
      <c r="E6406" t="inlineStr">
        <is>
          <t>TEA</t>
        </is>
      </c>
      <c r="F6406" t="n">
        <v>1</v>
      </c>
      <c r="G6406" s="8" t="n">
        <v>3.5</v>
      </c>
      <c r="H6406" s="8">
        <f>F6406*G6406</f>
        <v/>
      </c>
    </row>
    <row r="6407">
      <c r="A6407" t="inlineStr">
        <is>
          <t>T004182</t>
        </is>
      </c>
      <c r="B6407" s="12" t="n">
        <v>45768.50192129629</v>
      </c>
      <c r="C6407" s="7" t="n">
        <v>45768</v>
      </c>
      <c r="D6407" t="inlineStr">
        <is>
          <t>ST01</t>
        </is>
      </c>
      <c r="E6407" t="inlineStr">
        <is>
          <t>LEM-S</t>
        </is>
      </c>
      <c r="F6407" t="n">
        <v>1</v>
      </c>
      <c r="G6407" s="8" t="n">
        <v>3</v>
      </c>
      <c r="H6407" s="8">
        <f>F6407*G6407</f>
        <v/>
      </c>
    </row>
    <row r="6408">
      <c r="A6408" t="inlineStr">
        <is>
          <t>T004178</t>
        </is>
      </c>
      <c r="B6408" s="12" t="n">
        <v>45768.50443287037</v>
      </c>
      <c r="C6408" s="7" t="n">
        <v>45768</v>
      </c>
      <c r="D6408" t="inlineStr">
        <is>
          <t>ST01</t>
        </is>
      </c>
      <c r="E6408" t="inlineStr">
        <is>
          <t>LEM-L</t>
        </is>
      </c>
      <c r="F6408" t="n">
        <v>1</v>
      </c>
      <c r="G6408" s="8" t="n">
        <v>5</v>
      </c>
      <c r="H6408" s="8">
        <f>F6408*G6408</f>
        <v/>
      </c>
    </row>
    <row r="6409">
      <c r="A6409" t="inlineStr">
        <is>
          <t>T004207</t>
        </is>
      </c>
      <c r="B6409" s="12" t="n">
        <v>45768.50762731482</v>
      </c>
      <c r="C6409" s="7" t="n">
        <v>45768</v>
      </c>
      <c r="D6409" t="inlineStr">
        <is>
          <t>ST01</t>
        </is>
      </c>
      <c r="E6409" t="inlineStr">
        <is>
          <t>LEM-L</t>
        </is>
      </c>
      <c r="F6409" t="n">
        <v>1</v>
      </c>
      <c r="G6409" s="8" t="n">
        <v>5</v>
      </c>
      <c r="H6409" s="8">
        <f>F6409*G6409</f>
        <v/>
      </c>
    </row>
    <row r="6410">
      <c r="A6410" t="inlineStr">
        <is>
          <t>T004207</t>
        </is>
      </c>
      <c r="B6410" s="12" t="n">
        <v>45768.50762731482</v>
      </c>
      <c r="C6410" s="7" t="n">
        <v>45768</v>
      </c>
      <c r="D6410" t="inlineStr">
        <is>
          <t>ST01</t>
        </is>
      </c>
      <c r="E6410" t="inlineStr">
        <is>
          <t>LEM-S</t>
        </is>
      </c>
      <c r="F6410" t="n">
        <v>1</v>
      </c>
      <c r="G6410" s="8" t="n">
        <v>3</v>
      </c>
      <c r="H6410" s="8">
        <f>F6410*G6410</f>
        <v/>
      </c>
    </row>
    <row r="6411">
      <c r="A6411" t="inlineStr">
        <is>
          <t>T004191</t>
        </is>
      </c>
      <c r="B6411" s="12" t="n">
        <v>45768.51393518518</v>
      </c>
      <c r="C6411" s="7" t="n">
        <v>45768</v>
      </c>
      <c r="D6411" t="inlineStr">
        <is>
          <t>ST01</t>
        </is>
      </c>
      <c r="E6411" t="inlineStr">
        <is>
          <t>TEA</t>
        </is>
      </c>
      <c r="F6411" t="n">
        <v>1</v>
      </c>
      <c r="G6411" s="8" t="n">
        <v>3.5</v>
      </c>
      <c r="H6411" s="8">
        <f>F6411*G6411</f>
        <v/>
      </c>
    </row>
    <row r="6412">
      <c r="A6412" t="inlineStr">
        <is>
          <t>T004190</t>
        </is>
      </c>
      <c r="B6412" s="12" t="n">
        <v>45768.51697916666</v>
      </c>
      <c r="C6412" s="7" t="n">
        <v>45768</v>
      </c>
      <c r="D6412" t="inlineStr">
        <is>
          <t>ST01</t>
        </is>
      </c>
      <c r="E6412" t="inlineStr">
        <is>
          <t>TEA</t>
        </is>
      </c>
      <c r="F6412" t="n">
        <v>1</v>
      </c>
      <c r="G6412" s="8" t="n">
        <v>3.5</v>
      </c>
      <c r="H6412" s="8">
        <f>F6412*G6412</f>
        <v/>
      </c>
    </row>
    <row r="6413">
      <c r="A6413" t="inlineStr">
        <is>
          <t>T004196</t>
        </is>
      </c>
      <c r="B6413" s="12" t="n">
        <v>45768.52118055556</v>
      </c>
      <c r="C6413" s="7" t="n">
        <v>45768</v>
      </c>
      <c r="D6413" t="inlineStr">
        <is>
          <t>ST01</t>
        </is>
      </c>
      <c r="E6413" t="inlineStr">
        <is>
          <t>TEA</t>
        </is>
      </c>
      <c r="F6413" t="n">
        <v>1</v>
      </c>
      <c r="G6413" s="8" t="n">
        <v>3.5</v>
      </c>
      <c r="H6413" s="8">
        <f>F6413*G6413</f>
        <v/>
      </c>
    </row>
    <row r="6414">
      <c r="A6414" t="inlineStr">
        <is>
          <t>T004187</t>
        </is>
      </c>
      <c r="B6414" s="12" t="n">
        <v>45768.5243287037</v>
      </c>
      <c r="C6414" s="7" t="n">
        <v>45768</v>
      </c>
      <c r="D6414" t="inlineStr">
        <is>
          <t>ST01</t>
        </is>
      </c>
      <c r="E6414" t="inlineStr">
        <is>
          <t>LEM-L</t>
        </is>
      </c>
      <c r="F6414" t="n">
        <v>1</v>
      </c>
      <c r="G6414" s="8" t="n">
        <v>5</v>
      </c>
      <c r="H6414" s="8">
        <f>F6414*G6414</f>
        <v/>
      </c>
    </row>
    <row r="6415">
      <c r="A6415" t="inlineStr">
        <is>
          <t>T004205</t>
        </is>
      </c>
      <c r="B6415" s="12" t="n">
        <v>45768.52684027778</v>
      </c>
      <c r="C6415" s="7" t="n">
        <v>45768</v>
      </c>
      <c r="D6415" t="inlineStr">
        <is>
          <t>ST01</t>
        </is>
      </c>
      <c r="E6415" t="inlineStr">
        <is>
          <t>LEM-L</t>
        </is>
      </c>
      <c r="F6415" t="n">
        <v>1</v>
      </c>
      <c r="G6415" s="8" t="n">
        <v>5</v>
      </c>
      <c r="H6415" s="8">
        <f>F6415*G6415</f>
        <v/>
      </c>
    </row>
    <row r="6416">
      <c r="A6416" t="inlineStr">
        <is>
          <t>T004205</t>
        </is>
      </c>
      <c r="B6416" s="12" t="n">
        <v>45768.52684027778</v>
      </c>
      <c r="C6416" s="7" t="n">
        <v>45768</v>
      </c>
      <c r="D6416" t="inlineStr">
        <is>
          <t>ST01</t>
        </is>
      </c>
      <c r="E6416" t="inlineStr">
        <is>
          <t>TEA</t>
        </is>
      </c>
      <c r="F6416" t="n">
        <v>1</v>
      </c>
      <c r="G6416" s="8" t="n">
        <v>3.5</v>
      </c>
      <c r="H6416" s="8">
        <f>F6416*G6416</f>
        <v/>
      </c>
    </row>
    <row r="6417">
      <c r="A6417" t="inlineStr">
        <is>
          <t>T004200</t>
        </is>
      </c>
      <c r="B6417" s="12" t="n">
        <v>45768.52989583334</v>
      </c>
      <c r="C6417" s="7" t="n">
        <v>45768</v>
      </c>
      <c r="D6417" t="inlineStr">
        <is>
          <t>ST01</t>
        </is>
      </c>
      <c r="E6417" t="inlineStr">
        <is>
          <t>ARN</t>
        </is>
      </c>
      <c r="F6417" t="n">
        <v>1</v>
      </c>
      <c r="G6417" s="8" t="n">
        <v>4</v>
      </c>
      <c r="H6417" s="8">
        <f>F6417*G6417</f>
        <v/>
      </c>
    </row>
    <row r="6418">
      <c r="A6418" t="inlineStr">
        <is>
          <t>T004206</t>
        </is>
      </c>
      <c r="B6418" s="12" t="n">
        <v>45768.53422453703</v>
      </c>
      <c r="C6418" s="7" t="n">
        <v>45768</v>
      </c>
      <c r="D6418" t="inlineStr">
        <is>
          <t>ST01</t>
        </is>
      </c>
      <c r="E6418" t="inlineStr">
        <is>
          <t>ARN</t>
        </is>
      </c>
      <c r="F6418" t="n">
        <v>1</v>
      </c>
      <c r="G6418" s="8" t="n">
        <v>4</v>
      </c>
      <c r="H6418" s="8">
        <f>F6418*G6418</f>
        <v/>
      </c>
    </row>
    <row r="6419">
      <c r="A6419" t="inlineStr">
        <is>
          <t>T004204</t>
        </is>
      </c>
      <c r="B6419" s="12" t="n">
        <v>45768.53431712963</v>
      </c>
      <c r="C6419" s="7" t="n">
        <v>45768</v>
      </c>
      <c r="D6419" t="inlineStr">
        <is>
          <t>ST01</t>
        </is>
      </c>
      <c r="E6419" t="inlineStr">
        <is>
          <t>LEM-L</t>
        </is>
      </c>
      <c r="F6419" t="n">
        <v>1</v>
      </c>
      <c r="G6419" s="8" t="n">
        <v>5</v>
      </c>
      <c r="H6419" s="8">
        <f>F6419*G6419</f>
        <v/>
      </c>
    </row>
    <row r="6420">
      <c r="A6420" t="inlineStr">
        <is>
          <t>T004180</t>
        </is>
      </c>
      <c r="B6420" s="12" t="n">
        <v>45768.53708333334</v>
      </c>
      <c r="C6420" s="7" t="n">
        <v>45768</v>
      </c>
      <c r="D6420" t="inlineStr">
        <is>
          <t>ST01</t>
        </is>
      </c>
      <c r="E6420" t="inlineStr">
        <is>
          <t>ARN</t>
        </is>
      </c>
      <c r="F6420" t="n">
        <v>1</v>
      </c>
      <c r="G6420" s="8" t="n">
        <v>4</v>
      </c>
      <c r="H6420" s="8">
        <f>F6420*G6420</f>
        <v/>
      </c>
    </row>
    <row r="6421">
      <c r="A6421" t="inlineStr">
        <is>
          <t>T004198</t>
        </is>
      </c>
      <c r="B6421" s="12" t="n">
        <v>45768.54199074074</v>
      </c>
      <c r="C6421" s="7" t="n">
        <v>45768</v>
      </c>
      <c r="D6421" t="inlineStr">
        <is>
          <t>ST01</t>
        </is>
      </c>
      <c r="E6421" t="inlineStr">
        <is>
          <t>LEM-S</t>
        </is>
      </c>
      <c r="F6421" t="n">
        <v>1</v>
      </c>
      <c r="G6421" s="8" t="n">
        <v>3</v>
      </c>
      <c r="H6421" s="8">
        <f>F6421*G6421</f>
        <v/>
      </c>
    </row>
    <row r="6422">
      <c r="A6422" t="inlineStr">
        <is>
          <t>T004198</t>
        </is>
      </c>
      <c r="B6422" s="12" t="n">
        <v>45768.54199074074</v>
      </c>
      <c r="C6422" s="7" t="n">
        <v>45768</v>
      </c>
      <c r="D6422" t="inlineStr">
        <is>
          <t>ST01</t>
        </is>
      </c>
      <c r="E6422" t="inlineStr">
        <is>
          <t>LEM-S</t>
        </is>
      </c>
      <c r="F6422" t="n">
        <v>1</v>
      </c>
      <c r="G6422" s="8" t="n">
        <v>3</v>
      </c>
      <c r="H6422" s="8">
        <f>F6422*G6422</f>
        <v/>
      </c>
    </row>
    <row r="6423">
      <c r="A6423" t="inlineStr">
        <is>
          <t>T004184</t>
        </is>
      </c>
      <c r="B6423" s="12" t="n">
        <v>45768.54487268518</v>
      </c>
      <c r="C6423" s="7" t="n">
        <v>45768</v>
      </c>
      <c r="D6423" t="inlineStr">
        <is>
          <t>ST01</t>
        </is>
      </c>
      <c r="E6423" t="inlineStr">
        <is>
          <t>LEM-L</t>
        </is>
      </c>
      <c r="F6423" t="n">
        <v>1</v>
      </c>
      <c r="G6423" s="8" t="n">
        <v>5</v>
      </c>
      <c r="H6423" s="8">
        <f>F6423*G6423</f>
        <v/>
      </c>
    </row>
    <row r="6424">
      <c r="A6424" t="inlineStr">
        <is>
          <t>T004197</t>
        </is>
      </c>
      <c r="B6424" s="12" t="n">
        <v>45768.54717592592</v>
      </c>
      <c r="C6424" s="7" t="n">
        <v>45768</v>
      </c>
      <c r="D6424" t="inlineStr">
        <is>
          <t>ST01</t>
        </is>
      </c>
      <c r="E6424" t="inlineStr">
        <is>
          <t>LEM-L</t>
        </is>
      </c>
      <c r="F6424" t="n">
        <v>1</v>
      </c>
      <c r="G6424" s="8" t="n">
        <v>5</v>
      </c>
      <c r="H6424" s="8">
        <f>F6424*G6424</f>
        <v/>
      </c>
    </row>
    <row r="6425">
      <c r="A6425" t="inlineStr">
        <is>
          <t>T004197</t>
        </is>
      </c>
      <c r="B6425" s="12" t="n">
        <v>45768.54717592592</v>
      </c>
      <c r="C6425" s="7" t="n">
        <v>45768</v>
      </c>
      <c r="D6425" t="inlineStr">
        <is>
          <t>ST01</t>
        </is>
      </c>
      <c r="E6425" t="inlineStr">
        <is>
          <t>LEM-L</t>
        </is>
      </c>
      <c r="F6425" t="n">
        <v>1</v>
      </c>
      <c r="G6425" s="8" t="n">
        <v>5</v>
      </c>
      <c r="H6425" s="8">
        <f>F6425*G6425</f>
        <v/>
      </c>
    </row>
    <row r="6426">
      <c r="A6426" t="inlineStr">
        <is>
          <t>T004192</t>
        </is>
      </c>
      <c r="B6426" s="12" t="n">
        <v>45768.54884259259</v>
      </c>
      <c r="C6426" s="7" t="n">
        <v>45768</v>
      </c>
      <c r="D6426" t="inlineStr">
        <is>
          <t>ST01</t>
        </is>
      </c>
      <c r="E6426" t="inlineStr">
        <is>
          <t>LEM-L</t>
        </is>
      </c>
      <c r="F6426" t="n">
        <v>1</v>
      </c>
      <c r="G6426" s="8" t="n">
        <v>5</v>
      </c>
      <c r="H6426" s="8">
        <f>F6426*G6426</f>
        <v/>
      </c>
    </row>
    <row r="6427">
      <c r="A6427" t="inlineStr">
        <is>
          <t>T004172</t>
        </is>
      </c>
      <c r="B6427" s="12" t="n">
        <v>45768.55002314815</v>
      </c>
      <c r="C6427" s="7" t="n">
        <v>45768</v>
      </c>
      <c r="D6427" t="inlineStr">
        <is>
          <t>ST01</t>
        </is>
      </c>
      <c r="E6427" t="inlineStr">
        <is>
          <t>LEM-S</t>
        </is>
      </c>
      <c r="F6427" t="n">
        <v>1</v>
      </c>
      <c r="G6427" s="8" t="n">
        <v>3</v>
      </c>
      <c r="H6427" s="8">
        <f>F6427*G6427</f>
        <v/>
      </c>
    </row>
    <row r="6428">
      <c r="A6428" t="inlineStr">
        <is>
          <t>T004181</t>
        </is>
      </c>
      <c r="B6428" s="12" t="n">
        <v>45768.55048611111</v>
      </c>
      <c r="C6428" s="7" t="n">
        <v>45768</v>
      </c>
      <c r="D6428" t="inlineStr">
        <is>
          <t>ST01</t>
        </is>
      </c>
      <c r="E6428" t="inlineStr">
        <is>
          <t>LEM-L</t>
        </is>
      </c>
      <c r="F6428" t="n">
        <v>1</v>
      </c>
      <c r="G6428" s="8" t="n">
        <v>5</v>
      </c>
      <c r="H6428" s="8">
        <f>F6428*G6428</f>
        <v/>
      </c>
    </row>
    <row r="6429">
      <c r="A6429" t="inlineStr">
        <is>
          <t>T004171</t>
        </is>
      </c>
      <c r="B6429" s="12" t="n">
        <v>45768.55104166667</v>
      </c>
      <c r="C6429" s="7" t="n">
        <v>45768</v>
      </c>
      <c r="D6429" t="inlineStr">
        <is>
          <t>ST01</t>
        </is>
      </c>
      <c r="E6429" t="inlineStr">
        <is>
          <t>LEM-L</t>
        </is>
      </c>
      <c r="F6429" t="n">
        <v>1</v>
      </c>
      <c r="G6429" s="8" t="n">
        <v>5</v>
      </c>
      <c r="H6429" s="8">
        <f>F6429*G6429</f>
        <v/>
      </c>
    </row>
    <row r="6430">
      <c r="A6430" t="inlineStr">
        <is>
          <t>T004203</t>
        </is>
      </c>
      <c r="B6430" s="12" t="n">
        <v>45768.56256944445</v>
      </c>
      <c r="C6430" s="7" t="n">
        <v>45768</v>
      </c>
      <c r="D6430" t="inlineStr">
        <is>
          <t>ST01</t>
        </is>
      </c>
      <c r="E6430" t="inlineStr">
        <is>
          <t>ARN</t>
        </is>
      </c>
      <c r="F6430" t="n">
        <v>1</v>
      </c>
      <c r="G6430" s="8" t="n">
        <v>4</v>
      </c>
      <c r="H6430" s="8">
        <f>F6430*G6430</f>
        <v/>
      </c>
    </row>
    <row r="6431">
      <c r="A6431" t="inlineStr">
        <is>
          <t>T004185</t>
        </is>
      </c>
      <c r="B6431" s="12" t="n">
        <v>45768.56554398148</v>
      </c>
      <c r="C6431" s="7" t="n">
        <v>45768</v>
      </c>
      <c r="D6431" t="inlineStr">
        <is>
          <t>ST01</t>
        </is>
      </c>
      <c r="E6431" t="inlineStr">
        <is>
          <t>COOK</t>
        </is>
      </c>
      <c r="F6431" t="n">
        <v>3</v>
      </c>
      <c r="G6431" s="8" t="n">
        <v>2.5</v>
      </c>
      <c r="H6431" s="8">
        <f>F6431*G6431</f>
        <v/>
      </c>
    </row>
    <row r="6432">
      <c r="A6432" t="inlineStr">
        <is>
          <t>T004186</t>
        </is>
      </c>
      <c r="B6432" s="12" t="n">
        <v>45768.56792824074</v>
      </c>
      <c r="C6432" s="7" t="n">
        <v>45768</v>
      </c>
      <c r="D6432" t="inlineStr">
        <is>
          <t>ST01</t>
        </is>
      </c>
      <c r="E6432" t="inlineStr">
        <is>
          <t>LEM-S</t>
        </is>
      </c>
      <c r="F6432" t="n">
        <v>1</v>
      </c>
      <c r="G6432" s="8" t="n">
        <v>3</v>
      </c>
      <c r="H6432" s="8">
        <f>F6432*G6432</f>
        <v/>
      </c>
    </row>
    <row r="6433">
      <c r="A6433" t="inlineStr">
        <is>
          <t>T004186</t>
        </is>
      </c>
      <c r="B6433" s="12" t="n">
        <v>45768.56792824074</v>
      </c>
      <c r="C6433" s="7" t="n">
        <v>45768</v>
      </c>
      <c r="D6433" t="inlineStr">
        <is>
          <t>ST01</t>
        </is>
      </c>
      <c r="E6433" t="inlineStr">
        <is>
          <t>TEA</t>
        </is>
      </c>
      <c r="F6433" t="n">
        <v>1</v>
      </c>
      <c r="G6433" s="8" t="n">
        <v>3.5</v>
      </c>
      <c r="H6433" s="8">
        <f>F6433*G6433</f>
        <v/>
      </c>
    </row>
    <row r="6434">
      <c r="A6434" t="inlineStr">
        <is>
          <t>T004177</t>
        </is>
      </c>
      <c r="B6434" s="12" t="n">
        <v>45768.57065972222</v>
      </c>
      <c r="C6434" s="7" t="n">
        <v>45768</v>
      </c>
      <c r="D6434" t="inlineStr">
        <is>
          <t>ST01</t>
        </is>
      </c>
      <c r="E6434" t="inlineStr">
        <is>
          <t>ARN</t>
        </is>
      </c>
      <c r="F6434" t="n">
        <v>1</v>
      </c>
      <c r="G6434" s="8" t="n">
        <v>4</v>
      </c>
      <c r="H6434" s="8">
        <f>F6434*G6434</f>
        <v/>
      </c>
    </row>
    <row r="6435">
      <c r="A6435" t="inlineStr">
        <is>
          <t>T004176</t>
        </is>
      </c>
      <c r="B6435" s="12" t="n">
        <v>45768.57090277778</v>
      </c>
      <c r="C6435" s="7" t="n">
        <v>45768</v>
      </c>
      <c r="D6435" t="inlineStr">
        <is>
          <t>ST01</t>
        </is>
      </c>
      <c r="E6435" t="inlineStr">
        <is>
          <t>ARN</t>
        </is>
      </c>
      <c r="F6435" t="n">
        <v>1</v>
      </c>
      <c r="G6435" s="8" t="n">
        <v>4</v>
      </c>
      <c r="H6435" s="8">
        <f>F6435*G6435</f>
        <v/>
      </c>
    </row>
    <row r="6436">
      <c r="A6436" t="inlineStr">
        <is>
          <t>T004202</t>
        </is>
      </c>
      <c r="B6436" s="12" t="n">
        <v>45768.57915509259</v>
      </c>
      <c r="C6436" s="7" t="n">
        <v>45768</v>
      </c>
      <c r="D6436" t="inlineStr">
        <is>
          <t>ST01</t>
        </is>
      </c>
      <c r="E6436" t="inlineStr">
        <is>
          <t>COOK</t>
        </is>
      </c>
      <c r="F6436" t="n">
        <v>3</v>
      </c>
      <c r="G6436" s="8" t="n">
        <v>2.5</v>
      </c>
      <c r="H6436" s="8">
        <f>F6436*G6436</f>
        <v/>
      </c>
    </row>
    <row r="6437">
      <c r="A6437" t="inlineStr">
        <is>
          <t>T004202</t>
        </is>
      </c>
      <c r="B6437" s="12" t="n">
        <v>45768.57915509259</v>
      </c>
      <c r="C6437" s="7" t="n">
        <v>45768</v>
      </c>
      <c r="D6437" t="inlineStr">
        <is>
          <t>ST01</t>
        </is>
      </c>
      <c r="E6437" t="inlineStr">
        <is>
          <t>ARN</t>
        </is>
      </c>
      <c r="F6437" t="n">
        <v>1</v>
      </c>
      <c r="G6437" s="8" t="n">
        <v>4</v>
      </c>
      <c r="H6437" s="8">
        <f>F6437*G6437</f>
        <v/>
      </c>
    </row>
    <row r="6438">
      <c r="A6438" t="inlineStr">
        <is>
          <t>T004194</t>
        </is>
      </c>
      <c r="B6438" s="12" t="n">
        <v>45768.58372685185</v>
      </c>
      <c r="C6438" s="7" t="n">
        <v>45768</v>
      </c>
      <c r="D6438" t="inlineStr">
        <is>
          <t>ST01</t>
        </is>
      </c>
      <c r="E6438" t="inlineStr">
        <is>
          <t>COOK</t>
        </is>
      </c>
      <c r="F6438" t="n">
        <v>1</v>
      </c>
      <c r="G6438" s="8" t="n">
        <v>2.5</v>
      </c>
      <c r="H6438" s="8">
        <f>F6438*G6438</f>
        <v/>
      </c>
    </row>
    <row r="6439">
      <c r="A6439" t="inlineStr">
        <is>
          <t>T004194</t>
        </is>
      </c>
      <c r="B6439" s="12" t="n">
        <v>45768.58372685185</v>
      </c>
      <c r="C6439" s="7" t="n">
        <v>45768</v>
      </c>
      <c r="D6439" t="inlineStr">
        <is>
          <t>ST01</t>
        </is>
      </c>
      <c r="E6439" t="inlineStr">
        <is>
          <t>TEA</t>
        </is>
      </c>
      <c r="F6439" t="n">
        <v>1</v>
      </c>
      <c r="G6439" s="8" t="n">
        <v>3.5</v>
      </c>
      <c r="H6439" s="8">
        <f>F6439*G6439</f>
        <v/>
      </c>
    </row>
    <row r="6440">
      <c r="A6440" t="inlineStr">
        <is>
          <t>T004189</t>
        </is>
      </c>
      <c r="B6440" s="12" t="n">
        <v>45768.58393518518</v>
      </c>
      <c r="C6440" s="7" t="n">
        <v>45768</v>
      </c>
      <c r="D6440" t="inlineStr">
        <is>
          <t>ST01</t>
        </is>
      </c>
      <c r="E6440" t="inlineStr">
        <is>
          <t>LEM-S</t>
        </is>
      </c>
      <c r="F6440" t="n">
        <v>1</v>
      </c>
      <c r="G6440" s="8" t="n">
        <v>3</v>
      </c>
      <c r="H6440" s="8">
        <f>F6440*G6440</f>
        <v/>
      </c>
    </row>
    <row r="6441">
      <c r="A6441" t="inlineStr">
        <is>
          <t>T004189</t>
        </is>
      </c>
      <c r="B6441" s="12" t="n">
        <v>45768.58393518518</v>
      </c>
      <c r="C6441" s="7" t="n">
        <v>45768</v>
      </c>
      <c r="D6441" t="inlineStr">
        <is>
          <t>ST01</t>
        </is>
      </c>
      <c r="E6441" t="inlineStr">
        <is>
          <t>LEM-L</t>
        </is>
      </c>
      <c r="F6441" t="n">
        <v>1</v>
      </c>
      <c r="G6441" s="8" t="n">
        <v>5</v>
      </c>
      <c r="H6441" s="8">
        <f>F6441*G6441</f>
        <v/>
      </c>
    </row>
    <row r="6442">
      <c r="A6442" t="inlineStr">
        <is>
          <t>T004199</t>
        </is>
      </c>
      <c r="B6442" s="12" t="n">
        <v>45768.58972222222</v>
      </c>
      <c r="C6442" s="7" t="n">
        <v>45768</v>
      </c>
      <c r="D6442" t="inlineStr">
        <is>
          <t>ST01</t>
        </is>
      </c>
      <c r="E6442" t="inlineStr">
        <is>
          <t>LEM-L</t>
        </is>
      </c>
      <c r="F6442" t="n">
        <v>1</v>
      </c>
      <c r="G6442" s="8" t="n">
        <v>5</v>
      </c>
      <c r="H6442" s="8">
        <f>F6442*G6442</f>
        <v/>
      </c>
    </row>
    <row r="6443">
      <c r="A6443" t="inlineStr">
        <is>
          <t>T004193</t>
        </is>
      </c>
      <c r="B6443" s="12" t="n">
        <v>45768.60215277778</v>
      </c>
      <c r="C6443" s="7" t="n">
        <v>45768</v>
      </c>
      <c r="D6443" t="inlineStr">
        <is>
          <t>ST01</t>
        </is>
      </c>
      <c r="E6443" t="inlineStr">
        <is>
          <t>LEM-S</t>
        </is>
      </c>
      <c r="F6443" t="n">
        <v>1</v>
      </c>
      <c r="G6443" s="8" t="n">
        <v>3</v>
      </c>
      <c r="H6443" s="8">
        <f>F6443*G6443</f>
        <v/>
      </c>
    </row>
    <row r="6444">
      <c r="A6444" t="inlineStr">
        <is>
          <t>T004193</t>
        </is>
      </c>
      <c r="B6444" s="12" t="n">
        <v>45768.60215277778</v>
      </c>
      <c r="C6444" s="7" t="n">
        <v>45768</v>
      </c>
      <c r="D6444" t="inlineStr">
        <is>
          <t>ST01</t>
        </is>
      </c>
      <c r="E6444" t="inlineStr">
        <is>
          <t>ARN</t>
        </is>
      </c>
      <c r="F6444" t="n">
        <v>1</v>
      </c>
      <c r="G6444" s="8" t="n">
        <v>4</v>
      </c>
      <c r="H6444" s="8">
        <f>F6444*G6444</f>
        <v/>
      </c>
    </row>
    <row r="6445">
      <c r="A6445" t="inlineStr">
        <is>
          <t>T004193</t>
        </is>
      </c>
      <c r="B6445" s="12" t="n">
        <v>45768.60215277778</v>
      </c>
      <c r="C6445" s="7" t="n">
        <v>45768</v>
      </c>
      <c r="D6445" t="inlineStr">
        <is>
          <t>ST01</t>
        </is>
      </c>
      <c r="E6445" t="inlineStr">
        <is>
          <t>TEA</t>
        </is>
      </c>
      <c r="F6445" t="n">
        <v>1</v>
      </c>
      <c r="G6445" s="8" t="n">
        <v>3.5</v>
      </c>
      <c r="H6445" s="8">
        <f>F6445*G6445</f>
        <v/>
      </c>
    </row>
    <row r="6446">
      <c r="A6446" t="inlineStr">
        <is>
          <t>T004173</t>
        </is>
      </c>
      <c r="B6446" s="12" t="n">
        <v>45768.60693287037</v>
      </c>
      <c r="C6446" s="7" t="n">
        <v>45768</v>
      </c>
      <c r="D6446" t="inlineStr">
        <is>
          <t>ST01</t>
        </is>
      </c>
      <c r="E6446" t="inlineStr">
        <is>
          <t>LEM-L</t>
        </is>
      </c>
      <c r="F6446" t="n">
        <v>1</v>
      </c>
      <c r="G6446" s="8" t="n">
        <v>5</v>
      </c>
      <c r="H6446" s="8">
        <f>F6446*G6446</f>
        <v/>
      </c>
    </row>
    <row r="6447">
      <c r="A6447" t="inlineStr">
        <is>
          <t>T004227</t>
        </is>
      </c>
      <c r="B6447" s="12" t="n">
        <v>45768.61231481482</v>
      </c>
      <c r="C6447" s="7" t="n">
        <v>45768</v>
      </c>
      <c r="D6447" t="inlineStr">
        <is>
          <t>ST04</t>
        </is>
      </c>
      <c r="E6447" t="inlineStr">
        <is>
          <t>COOK</t>
        </is>
      </c>
      <c r="F6447" t="n">
        <v>1</v>
      </c>
      <c r="G6447" s="8" t="n">
        <v>2.5</v>
      </c>
      <c r="H6447" s="8">
        <f>F6447*G6447</f>
        <v/>
      </c>
    </row>
    <row r="6448">
      <c r="A6448" t="inlineStr">
        <is>
          <t>T004227</t>
        </is>
      </c>
      <c r="B6448" s="12" t="n">
        <v>45768.61231481482</v>
      </c>
      <c r="C6448" s="7" t="n">
        <v>45768</v>
      </c>
      <c r="D6448" t="inlineStr">
        <is>
          <t>ST04</t>
        </is>
      </c>
      <c r="E6448" t="inlineStr">
        <is>
          <t>LEM-L</t>
        </is>
      </c>
      <c r="F6448" t="n">
        <v>1</v>
      </c>
      <c r="G6448" s="8" t="n">
        <v>5</v>
      </c>
      <c r="H6448" s="8">
        <f>F6448*G6448</f>
        <v/>
      </c>
    </row>
    <row r="6449">
      <c r="A6449" t="inlineStr">
        <is>
          <t>T004210</t>
        </is>
      </c>
      <c r="B6449" s="12" t="n">
        <v>45768.61409722222</v>
      </c>
      <c r="C6449" s="7" t="n">
        <v>45768</v>
      </c>
      <c r="D6449" t="inlineStr">
        <is>
          <t>ST04</t>
        </is>
      </c>
      <c r="E6449" t="inlineStr">
        <is>
          <t>LEM-S</t>
        </is>
      </c>
      <c r="F6449" t="n">
        <v>1</v>
      </c>
      <c r="G6449" s="8" t="n">
        <v>3</v>
      </c>
      <c r="H6449" s="8">
        <f>F6449*G6449</f>
        <v/>
      </c>
    </row>
    <row r="6450">
      <c r="A6450" t="inlineStr">
        <is>
          <t>T004210</t>
        </is>
      </c>
      <c r="B6450" s="12" t="n">
        <v>45768.61409722222</v>
      </c>
      <c r="C6450" s="7" t="n">
        <v>45768</v>
      </c>
      <c r="D6450" t="inlineStr">
        <is>
          <t>ST04</t>
        </is>
      </c>
      <c r="E6450" t="inlineStr">
        <is>
          <t>LEM-S</t>
        </is>
      </c>
      <c r="F6450" t="n">
        <v>1</v>
      </c>
      <c r="G6450" s="8" t="n">
        <v>3</v>
      </c>
      <c r="H6450" s="8">
        <f>F6450*G6450</f>
        <v/>
      </c>
    </row>
    <row r="6451">
      <c r="A6451" t="inlineStr">
        <is>
          <t>T004201</t>
        </is>
      </c>
      <c r="B6451" s="12" t="n">
        <v>45768.614375</v>
      </c>
      <c r="C6451" s="7" t="n">
        <v>45768</v>
      </c>
      <c r="D6451" t="inlineStr">
        <is>
          <t>ST01</t>
        </is>
      </c>
      <c r="E6451" t="inlineStr">
        <is>
          <t>LEM-L</t>
        </is>
      </c>
      <c r="F6451" t="n">
        <v>1</v>
      </c>
      <c r="G6451" s="8" t="n">
        <v>5</v>
      </c>
      <c r="H6451" s="8">
        <f>F6451*G6451</f>
        <v/>
      </c>
    </row>
    <row r="6452">
      <c r="A6452" t="inlineStr">
        <is>
          <t>T004188</t>
        </is>
      </c>
      <c r="B6452" s="12" t="n">
        <v>45768.62461805555</v>
      </c>
      <c r="C6452" s="7" t="n">
        <v>45768</v>
      </c>
      <c r="D6452" t="inlineStr">
        <is>
          <t>ST01</t>
        </is>
      </c>
      <c r="E6452" t="inlineStr">
        <is>
          <t>LEM-L</t>
        </is>
      </c>
      <c r="F6452" t="n">
        <v>1</v>
      </c>
      <c r="G6452" s="8" t="n">
        <v>5</v>
      </c>
      <c r="H6452" s="8">
        <f>F6452*G6452</f>
        <v/>
      </c>
    </row>
    <row r="6453">
      <c r="A6453" t="inlineStr">
        <is>
          <t>T004225</t>
        </is>
      </c>
      <c r="B6453" s="12" t="n">
        <v>45768.62592592592</v>
      </c>
      <c r="C6453" s="7" t="n">
        <v>45768</v>
      </c>
      <c r="D6453" t="inlineStr">
        <is>
          <t>ST04</t>
        </is>
      </c>
      <c r="E6453" t="inlineStr">
        <is>
          <t>LEM-S</t>
        </is>
      </c>
      <c r="F6453" t="n">
        <v>1</v>
      </c>
      <c r="G6453" s="8" t="n">
        <v>3</v>
      </c>
      <c r="H6453" s="8">
        <f>F6453*G6453</f>
        <v/>
      </c>
    </row>
    <row r="6454">
      <c r="A6454" t="inlineStr">
        <is>
          <t>T004213</t>
        </is>
      </c>
      <c r="B6454" s="12" t="n">
        <v>45768.62606481482</v>
      </c>
      <c r="C6454" s="7" t="n">
        <v>45768</v>
      </c>
      <c r="D6454" t="inlineStr">
        <is>
          <t>ST04</t>
        </is>
      </c>
      <c r="E6454" t="inlineStr">
        <is>
          <t>LEM-L</t>
        </is>
      </c>
      <c r="F6454" t="n">
        <v>1</v>
      </c>
      <c r="G6454" s="8" t="n">
        <v>5</v>
      </c>
      <c r="H6454" s="8">
        <f>F6454*G6454</f>
        <v/>
      </c>
    </row>
    <row r="6455">
      <c r="A6455" t="inlineStr">
        <is>
          <t>T004223</t>
        </is>
      </c>
      <c r="B6455" s="12" t="n">
        <v>45768.62697916666</v>
      </c>
      <c r="C6455" s="7" t="n">
        <v>45768</v>
      </c>
      <c r="D6455" t="inlineStr">
        <is>
          <t>ST04</t>
        </is>
      </c>
      <c r="E6455" t="inlineStr">
        <is>
          <t>COOK</t>
        </is>
      </c>
      <c r="F6455" t="n">
        <v>2</v>
      </c>
      <c r="G6455" s="8" t="n">
        <v>2.5</v>
      </c>
      <c r="H6455" s="8">
        <f>F6455*G6455</f>
        <v/>
      </c>
    </row>
    <row r="6456">
      <c r="A6456" t="inlineStr">
        <is>
          <t>T004179</t>
        </is>
      </c>
      <c r="B6456" s="12" t="n">
        <v>45768.64822916667</v>
      </c>
      <c r="C6456" s="7" t="n">
        <v>45768</v>
      </c>
      <c r="D6456" t="inlineStr">
        <is>
          <t>ST01</t>
        </is>
      </c>
      <c r="E6456" t="inlineStr">
        <is>
          <t>ARN</t>
        </is>
      </c>
      <c r="F6456" t="n">
        <v>1</v>
      </c>
      <c r="G6456" s="8" t="n">
        <v>4</v>
      </c>
      <c r="H6456" s="8">
        <f>F6456*G6456</f>
        <v/>
      </c>
    </row>
    <row r="6457">
      <c r="A6457" t="inlineStr">
        <is>
          <t>T004183</t>
        </is>
      </c>
      <c r="B6457" s="12" t="n">
        <v>45768.64876157408</v>
      </c>
      <c r="C6457" s="7" t="n">
        <v>45768</v>
      </c>
      <c r="D6457" t="inlineStr">
        <is>
          <t>ST01</t>
        </is>
      </c>
      <c r="E6457" t="inlineStr">
        <is>
          <t>LEM-S</t>
        </is>
      </c>
      <c r="F6457" t="n">
        <v>1</v>
      </c>
      <c r="G6457" s="8" t="n">
        <v>3</v>
      </c>
      <c r="H6457" s="8">
        <f>F6457*G6457</f>
        <v/>
      </c>
    </row>
    <row r="6458">
      <c r="A6458" t="inlineStr">
        <is>
          <t>T004224</t>
        </is>
      </c>
      <c r="B6458" s="12" t="n">
        <v>45768.64890046296</v>
      </c>
      <c r="C6458" s="7" t="n">
        <v>45768</v>
      </c>
      <c r="D6458" t="inlineStr">
        <is>
          <t>ST04</t>
        </is>
      </c>
      <c r="E6458" t="inlineStr">
        <is>
          <t>LEM-S</t>
        </is>
      </c>
      <c r="F6458" t="n">
        <v>1</v>
      </c>
      <c r="G6458" s="8" t="n">
        <v>3</v>
      </c>
      <c r="H6458" s="8">
        <f>F6458*G6458</f>
        <v/>
      </c>
    </row>
    <row r="6459">
      <c r="A6459" t="inlineStr">
        <is>
          <t>T004224</t>
        </is>
      </c>
      <c r="B6459" s="12" t="n">
        <v>45768.64890046296</v>
      </c>
      <c r="C6459" s="7" t="n">
        <v>45768</v>
      </c>
      <c r="D6459" t="inlineStr">
        <is>
          <t>ST04</t>
        </is>
      </c>
      <c r="E6459" t="inlineStr">
        <is>
          <t>ARN</t>
        </is>
      </c>
      <c r="F6459" t="n">
        <v>1</v>
      </c>
      <c r="G6459" s="8" t="n">
        <v>4</v>
      </c>
      <c r="H6459" s="8">
        <f>F6459*G6459</f>
        <v/>
      </c>
    </row>
    <row r="6460">
      <c r="A6460" t="inlineStr">
        <is>
          <t>T004217</t>
        </is>
      </c>
      <c r="B6460" s="12" t="n">
        <v>45768.65028935186</v>
      </c>
      <c r="C6460" s="7" t="n">
        <v>45768</v>
      </c>
      <c r="D6460" t="inlineStr">
        <is>
          <t>ST04</t>
        </is>
      </c>
      <c r="E6460" t="inlineStr">
        <is>
          <t>LEM-S</t>
        </is>
      </c>
      <c r="F6460" t="n">
        <v>1</v>
      </c>
      <c r="G6460" s="8" t="n">
        <v>3</v>
      </c>
      <c r="H6460" s="8">
        <f>F6460*G6460</f>
        <v/>
      </c>
    </row>
    <row r="6461">
      <c r="A6461" t="inlineStr">
        <is>
          <t>T004217</t>
        </is>
      </c>
      <c r="B6461" s="12" t="n">
        <v>45768.65028935186</v>
      </c>
      <c r="C6461" s="7" t="n">
        <v>45768</v>
      </c>
      <c r="D6461" t="inlineStr">
        <is>
          <t>ST04</t>
        </is>
      </c>
      <c r="E6461" t="inlineStr">
        <is>
          <t>LEM-S</t>
        </is>
      </c>
      <c r="F6461" t="n">
        <v>1</v>
      </c>
      <c r="G6461" s="8" t="n">
        <v>3</v>
      </c>
      <c r="H6461" s="8">
        <f>F6461*G6461</f>
        <v/>
      </c>
    </row>
    <row r="6462">
      <c r="A6462" t="inlineStr">
        <is>
          <t>T004211</t>
        </is>
      </c>
      <c r="B6462" s="12" t="n">
        <v>45768.65320601852</v>
      </c>
      <c r="C6462" s="7" t="n">
        <v>45768</v>
      </c>
      <c r="D6462" t="inlineStr">
        <is>
          <t>ST04</t>
        </is>
      </c>
      <c r="E6462" t="inlineStr">
        <is>
          <t>COOK</t>
        </is>
      </c>
      <c r="F6462" t="n">
        <v>1</v>
      </c>
      <c r="G6462" s="8" t="n">
        <v>2.5</v>
      </c>
      <c r="H6462" s="8">
        <f>F6462*G6462</f>
        <v/>
      </c>
    </row>
    <row r="6463">
      <c r="A6463" t="inlineStr">
        <is>
          <t>T004216</t>
        </is>
      </c>
      <c r="B6463" s="12" t="n">
        <v>45768.65640046296</v>
      </c>
      <c r="C6463" s="7" t="n">
        <v>45768</v>
      </c>
      <c r="D6463" t="inlineStr">
        <is>
          <t>ST04</t>
        </is>
      </c>
      <c r="E6463" t="inlineStr">
        <is>
          <t>COOK</t>
        </is>
      </c>
      <c r="F6463" t="n">
        <v>2</v>
      </c>
      <c r="G6463" s="8" t="n">
        <v>2.5</v>
      </c>
      <c r="H6463" s="8">
        <f>F6463*G6463</f>
        <v/>
      </c>
    </row>
    <row r="6464">
      <c r="A6464" t="inlineStr">
        <is>
          <t>T004212</t>
        </is>
      </c>
      <c r="B6464" s="12" t="n">
        <v>45768.67085648148</v>
      </c>
      <c r="C6464" s="7" t="n">
        <v>45768</v>
      </c>
      <c r="D6464" t="inlineStr">
        <is>
          <t>ST04</t>
        </is>
      </c>
      <c r="E6464" t="inlineStr">
        <is>
          <t>COOK</t>
        </is>
      </c>
      <c r="F6464" t="n">
        <v>3</v>
      </c>
      <c r="G6464" s="8" t="n">
        <v>2.5</v>
      </c>
      <c r="H6464" s="8">
        <f>F6464*G6464</f>
        <v/>
      </c>
    </row>
    <row r="6465">
      <c r="A6465" t="inlineStr">
        <is>
          <t>T004221</t>
        </is>
      </c>
      <c r="B6465" s="12" t="n">
        <v>45768.67313657407</v>
      </c>
      <c r="C6465" s="7" t="n">
        <v>45768</v>
      </c>
      <c r="D6465" t="inlineStr">
        <is>
          <t>ST04</t>
        </is>
      </c>
      <c r="E6465" t="inlineStr">
        <is>
          <t>LEM-L</t>
        </is>
      </c>
      <c r="F6465" t="n">
        <v>1</v>
      </c>
      <c r="G6465" s="8" t="n">
        <v>5</v>
      </c>
      <c r="H6465" s="8">
        <f>F6465*G6465</f>
        <v/>
      </c>
    </row>
    <row r="6466">
      <c r="A6466" t="inlineStr">
        <is>
          <t>T004228</t>
        </is>
      </c>
      <c r="B6466" s="12" t="n">
        <v>45768.67597222222</v>
      </c>
      <c r="C6466" s="7" t="n">
        <v>45768</v>
      </c>
      <c r="D6466" t="inlineStr">
        <is>
          <t>ST04</t>
        </is>
      </c>
      <c r="E6466" t="inlineStr">
        <is>
          <t>COOK</t>
        </is>
      </c>
      <c r="F6466" t="n">
        <v>2</v>
      </c>
      <c r="G6466" s="8" t="n">
        <v>2.5</v>
      </c>
      <c r="H6466" s="8">
        <f>F6466*G6466</f>
        <v/>
      </c>
    </row>
    <row r="6467">
      <c r="A6467" t="inlineStr">
        <is>
          <t>T004228</t>
        </is>
      </c>
      <c r="B6467" s="12" t="n">
        <v>45768.67597222222</v>
      </c>
      <c r="C6467" s="7" t="n">
        <v>45768</v>
      </c>
      <c r="D6467" t="inlineStr">
        <is>
          <t>ST04</t>
        </is>
      </c>
      <c r="E6467" t="inlineStr">
        <is>
          <t>COOK</t>
        </is>
      </c>
      <c r="F6467" t="n">
        <v>1</v>
      </c>
      <c r="G6467" s="8" t="n">
        <v>2.5</v>
      </c>
      <c r="H6467" s="8">
        <f>F6467*G6467</f>
        <v/>
      </c>
    </row>
    <row r="6468">
      <c r="A6468" t="inlineStr">
        <is>
          <t>T004226</t>
        </is>
      </c>
      <c r="B6468" s="12" t="n">
        <v>45768.67862268518</v>
      </c>
      <c r="C6468" s="7" t="n">
        <v>45768</v>
      </c>
      <c r="D6468" t="inlineStr">
        <is>
          <t>ST04</t>
        </is>
      </c>
      <c r="E6468" t="inlineStr">
        <is>
          <t>LEM-L</t>
        </is>
      </c>
      <c r="F6468" t="n">
        <v>1</v>
      </c>
      <c r="G6468" s="8" t="n">
        <v>5</v>
      </c>
      <c r="H6468" s="8">
        <f>F6468*G6468</f>
        <v/>
      </c>
    </row>
    <row r="6469">
      <c r="A6469" t="inlineStr">
        <is>
          <t>T004226</t>
        </is>
      </c>
      <c r="B6469" s="12" t="n">
        <v>45768.67862268518</v>
      </c>
      <c r="C6469" s="7" t="n">
        <v>45768</v>
      </c>
      <c r="D6469" t="inlineStr">
        <is>
          <t>ST04</t>
        </is>
      </c>
      <c r="E6469" t="inlineStr">
        <is>
          <t>LEM-S</t>
        </is>
      </c>
      <c r="F6469" t="n">
        <v>1</v>
      </c>
      <c r="G6469" s="8" t="n">
        <v>3</v>
      </c>
      <c r="H6469" s="8">
        <f>F6469*G6469</f>
        <v/>
      </c>
    </row>
    <row r="6470">
      <c r="A6470" t="inlineStr">
        <is>
          <t>T004226</t>
        </is>
      </c>
      <c r="B6470" s="12" t="n">
        <v>45768.67862268518</v>
      </c>
      <c r="C6470" s="7" t="n">
        <v>45768</v>
      </c>
      <c r="D6470" t="inlineStr">
        <is>
          <t>ST04</t>
        </is>
      </c>
      <c r="E6470" t="inlineStr">
        <is>
          <t>COOK</t>
        </is>
      </c>
      <c r="F6470" t="n">
        <v>1</v>
      </c>
      <c r="G6470" s="8" t="n">
        <v>2.5</v>
      </c>
      <c r="H6470" s="8">
        <f>F6470*G6470</f>
        <v/>
      </c>
    </row>
    <row r="6471">
      <c r="A6471" t="inlineStr">
        <is>
          <t>T004230</t>
        </is>
      </c>
      <c r="B6471" s="12" t="n">
        <v>45768.68966435185</v>
      </c>
      <c r="C6471" s="7" t="n">
        <v>45768</v>
      </c>
      <c r="D6471" t="inlineStr">
        <is>
          <t>ST04</t>
        </is>
      </c>
      <c r="E6471" t="inlineStr">
        <is>
          <t>COOK</t>
        </is>
      </c>
      <c r="F6471" t="n">
        <v>1</v>
      </c>
      <c r="G6471" s="8" t="n">
        <v>2.5</v>
      </c>
      <c r="H6471" s="8">
        <f>F6471*G6471</f>
        <v/>
      </c>
    </row>
    <row r="6472">
      <c r="A6472" t="inlineStr">
        <is>
          <t>T004230</t>
        </is>
      </c>
      <c r="B6472" s="12" t="n">
        <v>45768.68966435185</v>
      </c>
      <c r="C6472" s="7" t="n">
        <v>45768</v>
      </c>
      <c r="D6472" t="inlineStr">
        <is>
          <t>ST04</t>
        </is>
      </c>
      <c r="E6472" t="inlineStr">
        <is>
          <t>LEM-S</t>
        </is>
      </c>
      <c r="F6472" t="n">
        <v>1</v>
      </c>
      <c r="G6472" s="8" t="n">
        <v>3</v>
      </c>
      <c r="H6472" s="8">
        <f>F6472*G6472</f>
        <v/>
      </c>
    </row>
    <row r="6473">
      <c r="A6473" t="inlineStr">
        <is>
          <t>T004229</t>
        </is>
      </c>
      <c r="B6473" s="12" t="n">
        <v>45768.69239583334</v>
      </c>
      <c r="C6473" s="7" t="n">
        <v>45768</v>
      </c>
      <c r="D6473" t="inlineStr">
        <is>
          <t>ST04</t>
        </is>
      </c>
      <c r="E6473" t="inlineStr">
        <is>
          <t>TEA</t>
        </is>
      </c>
      <c r="F6473" t="n">
        <v>1</v>
      </c>
      <c r="G6473" s="8" t="n">
        <v>3.5</v>
      </c>
      <c r="H6473" s="8">
        <f>F6473*G6473</f>
        <v/>
      </c>
    </row>
    <row r="6474">
      <c r="A6474" t="inlineStr">
        <is>
          <t>T004229</t>
        </is>
      </c>
      <c r="B6474" s="12" t="n">
        <v>45768.69239583334</v>
      </c>
      <c r="C6474" s="7" t="n">
        <v>45768</v>
      </c>
      <c r="D6474" t="inlineStr">
        <is>
          <t>ST04</t>
        </is>
      </c>
      <c r="E6474" t="inlineStr">
        <is>
          <t>LEM-S</t>
        </is>
      </c>
      <c r="F6474" t="n">
        <v>1</v>
      </c>
      <c r="G6474" s="8" t="n">
        <v>3</v>
      </c>
      <c r="H6474" s="8">
        <f>F6474*G6474</f>
        <v/>
      </c>
    </row>
    <row r="6475">
      <c r="A6475" t="inlineStr">
        <is>
          <t>T004208</t>
        </is>
      </c>
      <c r="B6475" s="12" t="n">
        <v>45768.69704861111</v>
      </c>
      <c r="C6475" s="7" t="n">
        <v>45768</v>
      </c>
      <c r="D6475" t="inlineStr">
        <is>
          <t>ST04</t>
        </is>
      </c>
      <c r="E6475" t="inlineStr">
        <is>
          <t>COOK</t>
        </is>
      </c>
      <c r="F6475" t="n">
        <v>2</v>
      </c>
      <c r="G6475" s="8" t="n">
        <v>2.5</v>
      </c>
      <c r="H6475" s="8">
        <f>F6475*G6475</f>
        <v/>
      </c>
    </row>
    <row r="6476">
      <c r="A6476" t="inlineStr">
        <is>
          <t>T004214</t>
        </is>
      </c>
      <c r="B6476" s="12" t="n">
        <v>45768.69806712963</v>
      </c>
      <c r="C6476" s="7" t="n">
        <v>45768</v>
      </c>
      <c r="D6476" t="inlineStr">
        <is>
          <t>ST04</t>
        </is>
      </c>
      <c r="E6476" t="inlineStr">
        <is>
          <t>COOK</t>
        </is>
      </c>
      <c r="F6476" t="n">
        <v>3</v>
      </c>
      <c r="G6476" s="8" t="n">
        <v>2.5</v>
      </c>
      <c r="H6476" s="8">
        <f>F6476*G6476</f>
        <v/>
      </c>
    </row>
    <row r="6477">
      <c r="A6477" t="inlineStr">
        <is>
          <t>T004214</t>
        </is>
      </c>
      <c r="B6477" s="12" t="n">
        <v>45768.69806712963</v>
      </c>
      <c r="C6477" s="7" t="n">
        <v>45768</v>
      </c>
      <c r="D6477" t="inlineStr">
        <is>
          <t>ST04</t>
        </is>
      </c>
      <c r="E6477" t="inlineStr">
        <is>
          <t>TEA</t>
        </is>
      </c>
      <c r="F6477" t="n">
        <v>1</v>
      </c>
      <c r="G6477" s="8" t="n">
        <v>3.5</v>
      </c>
      <c r="H6477" s="8">
        <f>F6477*G6477</f>
        <v/>
      </c>
    </row>
    <row r="6478">
      <c r="A6478" t="inlineStr">
        <is>
          <t>T004220</t>
        </is>
      </c>
      <c r="B6478" s="12" t="n">
        <v>45768.71216435185</v>
      </c>
      <c r="C6478" s="7" t="n">
        <v>45768</v>
      </c>
      <c r="D6478" t="inlineStr">
        <is>
          <t>ST04</t>
        </is>
      </c>
      <c r="E6478" t="inlineStr">
        <is>
          <t>COOK</t>
        </is>
      </c>
      <c r="F6478" t="n">
        <v>1</v>
      </c>
      <c r="G6478" s="8" t="n">
        <v>2.5</v>
      </c>
      <c r="H6478" s="8">
        <f>F6478*G6478</f>
        <v/>
      </c>
    </row>
    <row r="6479">
      <c r="A6479" t="inlineStr">
        <is>
          <t>T004220</t>
        </is>
      </c>
      <c r="B6479" s="12" t="n">
        <v>45768.71216435185</v>
      </c>
      <c r="C6479" s="7" t="n">
        <v>45768</v>
      </c>
      <c r="D6479" t="inlineStr">
        <is>
          <t>ST04</t>
        </is>
      </c>
      <c r="E6479" t="inlineStr">
        <is>
          <t>LEM-L</t>
        </is>
      </c>
      <c r="F6479" t="n">
        <v>1</v>
      </c>
      <c r="G6479" s="8" t="n">
        <v>5</v>
      </c>
      <c r="H6479" s="8">
        <f>F6479*G6479</f>
        <v/>
      </c>
    </row>
    <row r="6480">
      <c r="A6480" t="inlineStr">
        <is>
          <t>T004218</t>
        </is>
      </c>
      <c r="B6480" s="12" t="n">
        <v>45768.73123842593</v>
      </c>
      <c r="C6480" s="7" t="n">
        <v>45768</v>
      </c>
      <c r="D6480" t="inlineStr">
        <is>
          <t>ST04</t>
        </is>
      </c>
      <c r="E6480" t="inlineStr">
        <is>
          <t>ARN</t>
        </is>
      </c>
      <c r="F6480" t="n">
        <v>1</v>
      </c>
      <c r="G6480" s="8" t="n">
        <v>4</v>
      </c>
      <c r="H6480" s="8">
        <f>F6480*G6480</f>
        <v/>
      </c>
    </row>
    <row r="6481">
      <c r="A6481" t="inlineStr">
        <is>
          <t>T004222</t>
        </is>
      </c>
      <c r="B6481" s="12" t="n">
        <v>45768.7346875</v>
      </c>
      <c r="C6481" s="7" t="n">
        <v>45768</v>
      </c>
      <c r="D6481" t="inlineStr">
        <is>
          <t>ST04</t>
        </is>
      </c>
      <c r="E6481" t="inlineStr">
        <is>
          <t>COOK</t>
        </is>
      </c>
      <c r="F6481" t="n">
        <v>2</v>
      </c>
      <c r="G6481" s="8" t="n">
        <v>2.5</v>
      </c>
      <c r="H6481" s="8">
        <f>F6481*G6481</f>
        <v/>
      </c>
    </row>
    <row r="6482">
      <c r="A6482" t="inlineStr">
        <is>
          <t>T004219</t>
        </is>
      </c>
      <c r="B6482" s="12" t="n">
        <v>45768.73880787037</v>
      </c>
      <c r="C6482" s="7" t="n">
        <v>45768</v>
      </c>
      <c r="D6482" t="inlineStr">
        <is>
          <t>ST04</t>
        </is>
      </c>
      <c r="E6482" t="inlineStr">
        <is>
          <t>LEM-S</t>
        </is>
      </c>
      <c r="F6482" t="n">
        <v>1</v>
      </c>
      <c r="G6482" s="8" t="n">
        <v>3</v>
      </c>
      <c r="H6482" s="8">
        <f>F6482*G6482</f>
        <v/>
      </c>
    </row>
    <row r="6483">
      <c r="A6483" t="inlineStr">
        <is>
          <t>T004215</t>
        </is>
      </c>
      <c r="B6483" s="12" t="n">
        <v>45768.74923611111</v>
      </c>
      <c r="C6483" s="7" t="n">
        <v>45768</v>
      </c>
      <c r="D6483" t="inlineStr">
        <is>
          <t>ST04</t>
        </is>
      </c>
      <c r="E6483" t="inlineStr">
        <is>
          <t>LEM-S</t>
        </is>
      </c>
      <c r="F6483" t="n">
        <v>1</v>
      </c>
      <c r="G6483" s="8" t="n">
        <v>3</v>
      </c>
      <c r="H6483" s="8">
        <f>F6483*G6483</f>
        <v/>
      </c>
    </row>
    <row r="6484">
      <c r="A6484" t="inlineStr">
        <is>
          <t>T004209</t>
        </is>
      </c>
      <c r="B6484" s="12" t="n">
        <v>45768.75773148148</v>
      </c>
      <c r="C6484" s="7" t="n">
        <v>45768</v>
      </c>
      <c r="D6484" t="inlineStr">
        <is>
          <t>ST04</t>
        </is>
      </c>
      <c r="E6484" t="inlineStr">
        <is>
          <t>TEA</t>
        </is>
      </c>
      <c r="F6484" t="n">
        <v>1</v>
      </c>
      <c r="G6484" s="8" t="n">
        <v>3.5</v>
      </c>
      <c r="H6484" s="8">
        <f>F6484*G6484</f>
        <v/>
      </c>
    </row>
    <row r="6485">
      <c r="A6485" t="inlineStr">
        <is>
          <t>T004209</t>
        </is>
      </c>
      <c r="B6485" s="12" t="n">
        <v>45768.75773148148</v>
      </c>
      <c r="C6485" s="7" t="n">
        <v>45768</v>
      </c>
      <c r="D6485" t="inlineStr">
        <is>
          <t>ST04</t>
        </is>
      </c>
      <c r="E6485" t="inlineStr">
        <is>
          <t>COOK</t>
        </is>
      </c>
      <c r="F6485" t="n">
        <v>1</v>
      </c>
      <c r="G6485" s="8" t="n">
        <v>2.5</v>
      </c>
      <c r="H6485" s="8">
        <f>F6485*G6485</f>
        <v/>
      </c>
    </row>
    <row r="6486">
      <c r="A6486" t="inlineStr">
        <is>
          <t>T004209</t>
        </is>
      </c>
      <c r="B6486" s="12" t="n">
        <v>45768.75773148148</v>
      </c>
      <c r="C6486" s="7" t="n">
        <v>45768</v>
      </c>
      <c r="D6486" t="inlineStr">
        <is>
          <t>ST04</t>
        </is>
      </c>
      <c r="E6486" t="inlineStr">
        <is>
          <t>TEA</t>
        </is>
      </c>
      <c r="F6486" t="n">
        <v>1</v>
      </c>
      <c r="G6486" s="8" t="n">
        <v>3.5</v>
      </c>
      <c r="H6486" s="8">
        <f>F6486*G6486</f>
        <v/>
      </c>
    </row>
    <row r="6487">
      <c r="A6487" t="inlineStr">
        <is>
          <t>T004257</t>
        </is>
      </c>
      <c r="B6487" s="12" t="n">
        <v>45769.41804398148</v>
      </c>
      <c r="C6487" s="7" t="n">
        <v>45769</v>
      </c>
      <c r="D6487" t="inlineStr">
        <is>
          <t>ST01</t>
        </is>
      </c>
      <c r="E6487" t="inlineStr">
        <is>
          <t>ARN</t>
        </is>
      </c>
      <c r="F6487" t="n">
        <v>1</v>
      </c>
      <c r="G6487" s="8" t="n">
        <v>4</v>
      </c>
      <c r="H6487" s="8">
        <f>F6487*G6487</f>
        <v/>
      </c>
    </row>
    <row r="6488">
      <c r="A6488" t="inlineStr">
        <is>
          <t>T004240</t>
        </is>
      </c>
      <c r="B6488" s="12" t="n">
        <v>45769.4440625</v>
      </c>
      <c r="C6488" s="7" t="n">
        <v>45769</v>
      </c>
      <c r="D6488" t="inlineStr">
        <is>
          <t>ST01</t>
        </is>
      </c>
      <c r="E6488" t="inlineStr">
        <is>
          <t>LEM-S</t>
        </is>
      </c>
      <c r="F6488" t="n">
        <v>1</v>
      </c>
      <c r="G6488" s="8" t="n">
        <v>3</v>
      </c>
      <c r="H6488" s="8">
        <f>F6488*G6488</f>
        <v/>
      </c>
    </row>
    <row r="6489">
      <c r="A6489" t="inlineStr">
        <is>
          <t>T004244</t>
        </is>
      </c>
      <c r="B6489" s="12" t="n">
        <v>45769.48020833333</v>
      </c>
      <c r="C6489" s="7" t="n">
        <v>45769</v>
      </c>
      <c r="D6489" t="inlineStr">
        <is>
          <t>ST01</t>
        </is>
      </c>
      <c r="E6489" t="inlineStr">
        <is>
          <t>TEA</t>
        </is>
      </c>
      <c r="F6489" t="n">
        <v>1</v>
      </c>
      <c r="G6489" s="8" t="n">
        <v>3.5</v>
      </c>
      <c r="H6489" s="8">
        <f>F6489*G6489</f>
        <v/>
      </c>
    </row>
    <row r="6490">
      <c r="A6490" t="inlineStr">
        <is>
          <t>T004267</t>
        </is>
      </c>
      <c r="B6490" s="12" t="n">
        <v>45769.49092592593</v>
      </c>
      <c r="C6490" s="7" t="n">
        <v>45769</v>
      </c>
      <c r="D6490" t="inlineStr">
        <is>
          <t>ST01</t>
        </is>
      </c>
      <c r="E6490" t="inlineStr">
        <is>
          <t>ARN</t>
        </is>
      </c>
      <c r="F6490" t="n">
        <v>1</v>
      </c>
      <c r="G6490" s="8" t="n">
        <v>4</v>
      </c>
      <c r="H6490" s="8">
        <f>F6490*G6490</f>
        <v/>
      </c>
    </row>
    <row r="6491">
      <c r="A6491" t="inlineStr">
        <is>
          <t>T004234</t>
        </is>
      </c>
      <c r="B6491" s="12" t="n">
        <v>45769.49266203704</v>
      </c>
      <c r="C6491" s="7" t="n">
        <v>45769</v>
      </c>
      <c r="D6491" t="inlineStr">
        <is>
          <t>ST01</t>
        </is>
      </c>
      <c r="E6491" t="inlineStr">
        <is>
          <t>ARN</t>
        </is>
      </c>
      <c r="F6491" t="n">
        <v>1</v>
      </c>
      <c r="G6491" s="8" t="n">
        <v>4</v>
      </c>
      <c r="H6491" s="8">
        <f>F6491*G6491</f>
        <v/>
      </c>
    </row>
    <row r="6492">
      <c r="A6492" t="inlineStr">
        <is>
          <t>T004243</t>
        </is>
      </c>
      <c r="B6492" s="12" t="n">
        <v>45769.49410879629</v>
      </c>
      <c r="C6492" s="7" t="n">
        <v>45769</v>
      </c>
      <c r="D6492" t="inlineStr">
        <is>
          <t>ST01</t>
        </is>
      </c>
      <c r="E6492" t="inlineStr">
        <is>
          <t>ARN</t>
        </is>
      </c>
      <c r="F6492" t="n">
        <v>1</v>
      </c>
      <c r="G6492" s="8" t="n">
        <v>4</v>
      </c>
      <c r="H6492" s="8">
        <f>F6492*G6492</f>
        <v/>
      </c>
    </row>
    <row r="6493">
      <c r="A6493" t="inlineStr">
        <is>
          <t>T004260</t>
        </is>
      </c>
      <c r="B6493" s="12" t="n">
        <v>45769.49453703704</v>
      </c>
      <c r="C6493" s="7" t="n">
        <v>45769</v>
      </c>
      <c r="D6493" t="inlineStr">
        <is>
          <t>ST01</t>
        </is>
      </c>
      <c r="E6493" t="inlineStr">
        <is>
          <t>COOK</t>
        </is>
      </c>
      <c r="F6493" t="n">
        <v>1</v>
      </c>
      <c r="G6493" s="8" t="n">
        <v>2.5</v>
      </c>
      <c r="H6493" s="8">
        <f>F6493*G6493</f>
        <v/>
      </c>
    </row>
    <row r="6494">
      <c r="A6494" t="inlineStr">
        <is>
          <t>T004266</t>
        </is>
      </c>
      <c r="B6494" s="12" t="n">
        <v>45769.50126157407</v>
      </c>
      <c r="C6494" s="7" t="n">
        <v>45769</v>
      </c>
      <c r="D6494" t="inlineStr">
        <is>
          <t>ST01</t>
        </is>
      </c>
      <c r="E6494" t="inlineStr">
        <is>
          <t>LEM-S</t>
        </is>
      </c>
      <c r="F6494" t="n">
        <v>1</v>
      </c>
      <c r="G6494" s="8" t="n">
        <v>3</v>
      </c>
      <c r="H6494" s="8">
        <f>F6494*G6494</f>
        <v/>
      </c>
    </row>
    <row r="6495">
      <c r="A6495" t="inlineStr">
        <is>
          <t>T004251</t>
        </is>
      </c>
      <c r="B6495" s="12" t="n">
        <v>45769.50804398148</v>
      </c>
      <c r="C6495" s="7" t="n">
        <v>45769</v>
      </c>
      <c r="D6495" t="inlineStr">
        <is>
          <t>ST01</t>
        </is>
      </c>
      <c r="E6495" t="inlineStr">
        <is>
          <t>ARN</t>
        </is>
      </c>
      <c r="F6495" t="n">
        <v>1</v>
      </c>
      <c r="G6495" s="8" t="n">
        <v>4</v>
      </c>
      <c r="H6495" s="8">
        <f>F6495*G6495</f>
        <v/>
      </c>
    </row>
    <row r="6496">
      <c r="A6496" t="inlineStr">
        <is>
          <t>T004251</t>
        </is>
      </c>
      <c r="B6496" s="12" t="n">
        <v>45769.50804398148</v>
      </c>
      <c r="C6496" s="7" t="n">
        <v>45769</v>
      </c>
      <c r="D6496" t="inlineStr">
        <is>
          <t>ST01</t>
        </is>
      </c>
      <c r="E6496" t="inlineStr">
        <is>
          <t>TEA</t>
        </is>
      </c>
      <c r="F6496" t="n">
        <v>1</v>
      </c>
      <c r="G6496" s="8" t="n">
        <v>3.5</v>
      </c>
      <c r="H6496" s="8">
        <f>F6496*G6496</f>
        <v/>
      </c>
    </row>
    <row r="6497">
      <c r="A6497" t="inlineStr">
        <is>
          <t>T004231</t>
        </is>
      </c>
      <c r="B6497" s="12" t="n">
        <v>45769.51185185185</v>
      </c>
      <c r="C6497" s="7" t="n">
        <v>45769</v>
      </c>
      <c r="D6497" t="inlineStr">
        <is>
          <t>ST01</t>
        </is>
      </c>
      <c r="E6497" t="inlineStr">
        <is>
          <t>TEA</t>
        </is>
      </c>
      <c r="F6497" t="n">
        <v>1</v>
      </c>
      <c r="G6497" s="8" t="n">
        <v>3.5</v>
      </c>
      <c r="H6497" s="8">
        <f>F6497*G6497</f>
        <v/>
      </c>
    </row>
    <row r="6498">
      <c r="A6498" t="inlineStr">
        <is>
          <t>T004264</t>
        </is>
      </c>
      <c r="B6498" s="12" t="n">
        <v>45769.51224537037</v>
      </c>
      <c r="C6498" s="7" t="n">
        <v>45769</v>
      </c>
      <c r="D6498" t="inlineStr">
        <is>
          <t>ST01</t>
        </is>
      </c>
      <c r="E6498" t="inlineStr">
        <is>
          <t>LEM-S</t>
        </is>
      </c>
      <c r="F6498" t="n">
        <v>1</v>
      </c>
      <c r="G6498" s="8" t="n">
        <v>3</v>
      </c>
      <c r="H6498" s="8">
        <f>F6498*G6498</f>
        <v/>
      </c>
    </row>
    <row r="6499">
      <c r="A6499" t="inlineStr">
        <is>
          <t>T004264</t>
        </is>
      </c>
      <c r="B6499" s="12" t="n">
        <v>45769.51224537037</v>
      </c>
      <c r="C6499" s="7" t="n">
        <v>45769</v>
      </c>
      <c r="D6499" t="inlineStr">
        <is>
          <t>ST01</t>
        </is>
      </c>
      <c r="E6499" t="inlineStr">
        <is>
          <t>COOK</t>
        </is>
      </c>
      <c r="F6499" t="n">
        <v>2</v>
      </c>
      <c r="G6499" s="8" t="n">
        <v>2.5</v>
      </c>
      <c r="H6499" s="8">
        <f>F6499*G6499</f>
        <v/>
      </c>
    </row>
    <row r="6500">
      <c r="A6500" t="inlineStr">
        <is>
          <t>T004253</t>
        </is>
      </c>
      <c r="B6500" s="12" t="n">
        <v>45769.51430555555</v>
      </c>
      <c r="C6500" s="7" t="n">
        <v>45769</v>
      </c>
      <c r="D6500" t="inlineStr">
        <is>
          <t>ST01</t>
        </is>
      </c>
      <c r="E6500" t="inlineStr">
        <is>
          <t>LEM-S</t>
        </is>
      </c>
      <c r="F6500" t="n">
        <v>1</v>
      </c>
      <c r="G6500" s="8" t="n">
        <v>3</v>
      </c>
      <c r="H6500" s="8">
        <f>F6500*G6500</f>
        <v/>
      </c>
    </row>
    <row r="6501">
      <c r="A6501" t="inlineStr">
        <is>
          <t>T004254</t>
        </is>
      </c>
      <c r="B6501" s="12" t="n">
        <v>45769.52118055556</v>
      </c>
      <c r="C6501" s="7" t="n">
        <v>45769</v>
      </c>
      <c r="D6501" t="inlineStr">
        <is>
          <t>ST01</t>
        </is>
      </c>
      <c r="E6501" t="inlineStr">
        <is>
          <t>LEM-L</t>
        </is>
      </c>
      <c r="F6501" t="n">
        <v>1</v>
      </c>
      <c r="G6501" s="8" t="n">
        <v>5</v>
      </c>
      <c r="H6501" s="8">
        <f>F6501*G6501</f>
        <v/>
      </c>
    </row>
    <row r="6502">
      <c r="A6502" t="inlineStr">
        <is>
          <t>T004241</t>
        </is>
      </c>
      <c r="B6502" s="12" t="n">
        <v>45769.52243055555</v>
      </c>
      <c r="C6502" s="7" t="n">
        <v>45769</v>
      </c>
      <c r="D6502" t="inlineStr">
        <is>
          <t>ST01</t>
        </is>
      </c>
      <c r="E6502" t="inlineStr">
        <is>
          <t>LEM-S</t>
        </is>
      </c>
      <c r="F6502" t="n">
        <v>1</v>
      </c>
      <c r="G6502" s="8" t="n">
        <v>3</v>
      </c>
      <c r="H6502" s="8">
        <f>F6502*G6502</f>
        <v/>
      </c>
    </row>
    <row r="6503">
      <c r="A6503" t="inlineStr">
        <is>
          <t>T004241</t>
        </is>
      </c>
      <c r="B6503" s="12" t="n">
        <v>45769.52243055555</v>
      </c>
      <c r="C6503" s="7" t="n">
        <v>45769</v>
      </c>
      <c r="D6503" t="inlineStr">
        <is>
          <t>ST01</t>
        </is>
      </c>
      <c r="E6503" t="inlineStr">
        <is>
          <t>ARN</t>
        </is>
      </c>
      <c r="F6503" t="n">
        <v>1</v>
      </c>
      <c r="G6503" s="8" t="n">
        <v>4</v>
      </c>
      <c r="H6503" s="8">
        <f>F6503*G6503</f>
        <v/>
      </c>
    </row>
    <row r="6504">
      <c r="A6504" t="inlineStr">
        <is>
          <t>T004241</t>
        </is>
      </c>
      <c r="B6504" s="12" t="n">
        <v>45769.52243055555</v>
      </c>
      <c r="C6504" s="7" t="n">
        <v>45769</v>
      </c>
      <c r="D6504" t="inlineStr">
        <is>
          <t>ST01</t>
        </is>
      </c>
      <c r="E6504" t="inlineStr">
        <is>
          <t>LEM-L</t>
        </is>
      </c>
      <c r="F6504" t="n">
        <v>1</v>
      </c>
      <c r="G6504" s="8" t="n">
        <v>5</v>
      </c>
      <c r="H6504" s="8">
        <f>F6504*G6504</f>
        <v/>
      </c>
    </row>
    <row r="6505">
      <c r="A6505" t="inlineStr">
        <is>
          <t>T004248</t>
        </is>
      </c>
      <c r="B6505" s="12" t="n">
        <v>45769.52581018519</v>
      </c>
      <c r="C6505" s="7" t="n">
        <v>45769</v>
      </c>
      <c r="D6505" t="inlineStr">
        <is>
          <t>ST01</t>
        </is>
      </c>
      <c r="E6505" t="inlineStr">
        <is>
          <t>LEM-L</t>
        </is>
      </c>
      <c r="F6505" t="n">
        <v>1</v>
      </c>
      <c r="G6505" s="8" t="n">
        <v>5</v>
      </c>
      <c r="H6505" s="8">
        <f>F6505*G6505</f>
        <v/>
      </c>
    </row>
    <row r="6506">
      <c r="A6506" t="inlineStr">
        <is>
          <t>T004238</t>
        </is>
      </c>
      <c r="B6506" s="12" t="n">
        <v>45769.53141203704</v>
      </c>
      <c r="C6506" s="7" t="n">
        <v>45769</v>
      </c>
      <c r="D6506" t="inlineStr">
        <is>
          <t>ST01</t>
        </is>
      </c>
      <c r="E6506" t="inlineStr">
        <is>
          <t>TEA</t>
        </is>
      </c>
      <c r="F6506" t="n">
        <v>1</v>
      </c>
      <c r="G6506" s="8" t="n">
        <v>3.5</v>
      </c>
      <c r="H6506" s="8">
        <f>F6506*G6506</f>
        <v/>
      </c>
    </row>
    <row r="6507">
      <c r="A6507" t="inlineStr">
        <is>
          <t>T004247</t>
        </is>
      </c>
      <c r="B6507" s="12" t="n">
        <v>45769.53460648148</v>
      </c>
      <c r="C6507" s="7" t="n">
        <v>45769</v>
      </c>
      <c r="D6507" t="inlineStr">
        <is>
          <t>ST01</t>
        </is>
      </c>
      <c r="E6507" t="inlineStr">
        <is>
          <t>LEM-L</t>
        </is>
      </c>
      <c r="F6507" t="n">
        <v>1</v>
      </c>
      <c r="G6507" s="8" t="n">
        <v>5</v>
      </c>
      <c r="H6507" s="8">
        <f>F6507*G6507</f>
        <v/>
      </c>
    </row>
    <row r="6508">
      <c r="A6508" t="inlineStr">
        <is>
          <t>T004261</t>
        </is>
      </c>
      <c r="B6508" s="12" t="n">
        <v>45769.53547453704</v>
      </c>
      <c r="C6508" s="7" t="n">
        <v>45769</v>
      </c>
      <c r="D6508" t="inlineStr">
        <is>
          <t>ST01</t>
        </is>
      </c>
      <c r="E6508" t="inlineStr">
        <is>
          <t>LEM-L</t>
        </is>
      </c>
      <c r="F6508" t="n">
        <v>1</v>
      </c>
      <c r="G6508" s="8" t="n">
        <v>5</v>
      </c>
      <c r="H6508" s="8">
        <f>F6508*G6508</f>
        <v/>
      </c>
    </row>
    <row r="6509">
      <c r="A6509" t="inlineStr">
        <is>
          <t>T004249</t>
        </is>
      </c>
      <c r="B6509" s="12" t="n">
        <v>45769.53731481481</v>
      </c>
      <c r="C6509" s="7" t="n">
        <v>45769</v>
      </c>
      <c r="D6509" t="inlineStr">
        <is>
          <t>ST01</t>
        </is>
      </c>
      <c r="E6509" t="inlineStr">
        <is>
          <t>ARN</t>
        </is>
      </c>
      <c r="F6509" t="n">
        <v>1</v>
      </c>
      <c r="G6509" s="8" t="n">
        <v>4</v>
      </c>
      <c r="H6509" s="8">
        <f>F6509*G6509</f>
        <v/>
      </c>
    </row>
    <row r="6510">
      <c r="A6510" t="inlineStr">
        <is>
          <t>T004242</t>
        </is>
      </c>
      <c r="B6510" s="12" t="n">
        <v>45769.53844907408</v>
      </c>
      <c r="C6510" s="7" t="n">
        <v>45769</v>
      </c>
      <c r="D6510" t="inlineStr">
        <is>
          <t>ST01</t>
        </is>
      </c>
      <c r="E6510" t="inlineStr">
        <is>
          <t>TEA</t>
        </is>
      </c>
      <c r="F6510" t="n">
        <v>1</v>
      </c>
      <c r="G6510" s="8" t="n">
        <v>3.5</v>
      </c>
      <c r="H6510" s="8">
        <f>F6510*G6510</f>
        <v/>
      </c>
    </row>
    <row r="6511">
      <c r="A6511" t="inlineStr">
        <is>
          <t>T004236</t>
        </is>
      </c>
      <c r="B6511" s="12" t="n">
        <v>45769.53875</v>
      </c>
      <c r="C6511" s="7" t="n">
        <v>45769</v>
      </c>
      <c r="D6511" t="inlineStr">
        <is>
          <t>ST01</t>
        </is>
      </c>
      <c r="E6511" t="inlineStr">
        <is>
          <t>TEA</t>
        </is>
      </c>
      <c r="F6511" t="n">
        <v>1</v>
      </c>
      <c r="G6511" s="8" t="n">
        <v>3.5</v>
      </c>
      <c r="H6511" s="8">
        <f>F6511*G6511</f>
        <v/>
      </c>
    </row>
    <row r="6512">
      <c r="A6512" t="inlineStr">
        <is>
          <t>T004232</t>
        </is>
      </c>
      <c r="B6512" s="12" t="n">
        <v>45769.54975694444</v>
      </c>
      <c r="C6512" s="7" t="n">
        <v>45769</v>
      </c>
      <c r="D6512" t="inlineStr">
        <is>
          <t>ST01</t>
        </is>
      </c>
      <c r="E6512" t="inlineStr">
        <is>
          <t>ARN</t>
        </is>
      </c>
      <c r="F6512" t="n">
        <v>1</v>
      </c>
      <c r="G6512" s="8" t="n">
        <v>4</v>
      </c>
      <c r="H6512" s="8">
        <f>F6512*G6512</f>
        <v/>
      </c>
    </row>
    <row r="6513">
      <c r="A6513" t="inlineStr">
        <is>
          <t>T004232</t>
        </is>
      </c>
      <c r="B6513" s="12" t="n">
        <v>45769.54975694444</v>
      </c>
      <c r="C6513" s="7" t="n">
        <v>45769</v>
      </c>
      <c r="D6513" t="inlineStr">
        <is>
          <t>ST01</t>
        </is>
      </c>
      <c r="E6513" t="inlineStr">
        <is>
          <t>LEM-S</t>
        </is>
      </c>
      <c r="F6513" t="n">
        <v>1</v>
      </c>
      <c r="G6513" s="8" t="n">
        <v>3</v>
      </c>
      <c r="H6513" s="8">
        <f>F6513*G6513</f>
        <v/>
      </c>
    </row>
    <row r="6514">
      <c r="A6514" t="inlineStr">
        <is>
          <t>T004259</t>
        </is>
      </c>
      <c r="B6514" s="12" t="n">
        <v>45769.55659722222</v>
      </c>
      <c r="C6514" s="7" t="n">
        <v>45769</v>
      </c>
      <c r="D6514" t="inlineStr">
        <is>
          <t>ST01</t>
        </is>
      </c>
      <c r="E6514" t="inlineStr">
        <is>
          <t>LEM-S</t>
        </is>
      </c>
      <c r="F6514" t="n">
        <v>1</v>
      </c>
      <c r="G6514" s="8" t="n">
        <v>3</v>
      </c>
      <c r="H6514" s="8">
        <f>F6514*G6514</f>
        <v/>
      </c>
    </row>
    <row r="6515">
      <c r="A6515" t="inlineStr">
        <is>
          <t>T004250</t>
        </is>
      </c>
      <c r="B6515" s="12" t="n">
        <v>45769.56158564815</v>
      </c>
      <c r="C6515" s="7" t="n">
        <v>45769</v>
      </c>
      <c r="D6515" t="inlineStr">
        <is>
          <t>ST01</t>
        </is>
      </c>
      <c r="E6515" t="inlineStr">
        <is>
          <t>COOK</t>
        </is>
      </c>
      <c r="F6515" t="n">
        <v>3</v>
      </c>
      <c r="G6515" s="8" t="n">
        <v>2.5</v>
      </c>
      <c r="H6515" s="8">
        <f>F6515*G6515</f>
        <v/>
      </c>
    </row>
    <row r="6516">
      <c r="A6516" t="inlineStr">
        <is>
          <t>T004235</t>
        </is>
      </c>
      <c r="B6516" s="12" t="n">
        <v>45769.56446759259</v>
      </c>
      <c r="C6516" s="7" t="n">
        <v>45769</v>
      </c>
      <c r="D6516" t="inlineStr">
        <is>
          <t>ST01</t>
        </is>
      </c>
      <c r="E6516" t="inlineStr">
        <is>
          <t>LEM-S</t>
        </is>
      </c>
      <c r="F6516" t="n">
        <v>1</v>
      </c>
      <c r="G6516" s="8" t="n">
        <v>3</v>
      </c>
      <c r="H6516" s="8">
        <f>F6516*G6516</f>
        <v/>
      </c>
    </row>
    <row r="6517">
      <c r="A6517" t="inlineStr">
        <is>
          <t>T004235</t>
        </is>
      </c>
      <c r="B6517" s="12" t="n">
        <v>45769.56446759259</v>
      </c>
      <c r="C6517" s="7" t="n">
        <v>45769</v>
      </c>
      <c r="D6517" t="inlineStr">
        <is>
          <t>ST01</t>
        </is>
      </c>
      <c r="E6517" t="inlineStr">
        <is>
          <t>LEM-L</t>
        </is>
      </c>
      <c r="F6517" t="n">
        <v>1</v>
      </c>
      <c r="G6517" s="8" t="n">
        <v>5</v>
      </c>
      <c r="H6517" s="8">
        <f>F6517*G6517</f>
        <v/>
      </c>
    </row>
    <row r="6518">
      <c r="A6518" t="inlineStr">
        <is>
          <t>T004245</t>
        </is>
      </c>
      <c r="B6518" s="12" t="n">
        <v>45769.56586805556</v>
      </c>
      <c r="C6518" s="7" t="n">
        <v>45769</v>
      </c>
      <c r="D6518" t="inlineStr">
        <is>
          <t>ST01</t>
        </is>
      </c>
      <c r="E6518" t="inlineStr">
        <is>
          <t>LEM-L</t>
        </is>
      </c>
      <c r="F6518" t="n">
        <v>1</v>
      </c>
      <c r="G6518" s="8" t="n">
        <v>5</v>
      </c>
      <c r="H6518" s="8">
        <f>F6518*G6518</f>
        <v/>
      </c>
    </row>
    <row r="6519">
      <c r="A6519" t="inlineStr">
        <is>
          <t>T004245</t>
        </is>
      </c>
      <c r="B6519" s="12" t="n">
        <v>45769.56586805556</v>
      </c>
      <c r="C6519" s="7" t="n">
        <v>45769</v>
      </c>
      <c r="D6519" t="inlineStr">
        <is>
          <t>ST01</t>
        </is>
      </c>
      <c r="E6519" t="inlineStr">
        <is>
          <t>LEM-S</t>
        </is>
      </c>
      <c r="F6519" t="n">
        <v>1</v>
      </c>
      <c r="G6519" s="8" t="n">
        <v>3</v>
      </c>
      <c r="H6519" s="8">
        <f>F6519*G6519</f>
        <v/>
      </c>
    </row>
    <row r="6520">
      <c r="A6520" t="inlineStr">
        <is>
          <t>T004245</t>
        </is>
      </c>
      <c r="B6520" s="12" t="n">
        <v>45769.56586805556</v>
      </c>
      <c r="C6520" s="7" t="n">
        <v>45769</v>
      </c>
      <c r="D6520" t="inlineStr">
        <is>
          <t>ST01</t>
        </is>
      </c>
      <c r="E6520" t="inlineStr">
        <is>
          <t>ARN</t>
        </is>
      </c>
      <c r="F6520" t="n">
        <v>1</v>
      </c>
      <c r="G6520" s="8" t="n">
        <v>4</v>
      </c>
      <c r="H6520" s="8">
        <f>F6520*G6520</f>
        <v/>
      </c>
    </row>
    <row r="6521">
      <c r="A6521" t="inlineStr">
        <is>
          <t>T004252</t>
        </is>
      </c>
      <c r="B6521" s="12" t="n">
        <v>45769.56805555556</v>
      </c>
      <c r="C6521" s="7" t="n">
        <v>45769</v>
      </c>
      <c r="D6521" t="inlineStr">
        <is>
          <t>ST01</t>
        </is>
      </c>
      <c r="E6521" t="inlineStr">
        <is>
          <t>ARN</t>
        </is>
      </c>
      <c r="F6521" t="n">
        <v>1</v>
      </c>
      <c r="G6521" s="8" t="n">
        <v>4</v>
      </c>
      <c r="H6521" s="8">
        <f>F6521*G6521</f>
        <v/>
      </c>
    </row>
    <row r="6522">
      <c r="A6522" t="inlineStr">
        <is>
          <t>T004262</t>
        </is>
      </c>
      <c r="B6522" s="12" t="n">
        <v>45769.57869212963</v>
      </c>
      <c r="C6522" s="7" t="n">
        <v>45769</v>
      </c>
      <c r="D6522" t="inlineStr">
        <is>
          <t>ST01</t>
        </is>
      </c>
      <c r="E6522" t="inlineStr">
        <is>
          <t>LEM-S</t>
        </is>
      </c>
      <c r="F6522" t="n">
        <v>1</v>
      </c>
      <c r="G6522" s="8" t="n">
        <v>3</v>
      </c>
      <c r="H6522" s="8">
        <f>F6522*G6522</f>
        <v/>
      </c>
    </row>
    <row r="6523">
      <c r="A6523" t="inlineStr">
        <is>
          <t>T004258</t>
        </is>
      </c>
      <c r="B6523" s="12" t="n">
        <v>45769.58876157407</v>
      </c>
      <c r="C6523" s="7" t="n">
        <v>45769</v>
      </c>
      <c r="D6523" t="inlineStr">
        <is>
          <t>ST01</t>
        </is>
      </c>
      <c r="E6523" t="inlineStr">
        <is>
          <t>TEA</t>
        </is>
      </c>
      <c r="F6523" t="n">
        <v>1</v>
      </c>
      <c r="G6523" s="8" t="n">
        <v>3.5</v>
      </c>
      <c r="H6523" s="8">
        <f>F6523*G6523</f>
        <v/>
      </c>
    </row>
    <row r="6524">
      <c r="A6524" t="inlineStr">
        <is>
          <t>T004237</t>
        </is>
      </c>
      <c r="B6524" s="12" t="n">
        <v>45769.59501157407</v>
      </c>
      <c r="C6524" s="7" t="n">
        <v>45769</v>
      </c>
      <c r="D6524" t="inlineStr">
        <is>
          <t>ST01</t>
        </is>
      </c>
      <c r="E6524" t="inlineStr">
        <is>
          <t>LEM-S</t>
        </is>
      </c>
      <c r="F6524" t="n">
        <v>1</v>
      </c>
      <c r="G6524" s="8" t="n">
        <v>3</v>
      </c>
      <c r="H6524" s="8">
        <f>F6524*G6524</f>
        <v/>
      </c>
    </row>
    <row r="6525">
      <c r="A6525" t="inlineStr">
        <is>
          <t>T004265</t>
        </is>
      </c>
      <c r="B6525" s="12" t="n">
        <v>45769.59907407407</v>
      </c>
      <c r="C6525" s="7" t="n">
        <v>45769</v>
      </c>
      <c r="D6525" t="inlineStr">
        <is>
          <t>ST01</t>
        </is>
      </c>
      <c r="E6525" t="inlineStr">
        <is>
          <t>LEM-S</t>
        </is>
      </c>
      <c r="F6525" t="n">
        <v>1</v>
      </c>
      <c r="G6525" s="8" t="n">
        <v>3</v>
      </c>
      <c r="H6525" s="8">
        <f>F6525*G6525</f>
        <v/>
      </c>
    </row>
    <row r="6526">
      <c r="A6526" t="inlineStr">
        <is>
          <t>T004263</t>
        </is>
      </c>
      <c r="B6526" s="12" t="n">
        <v>45769.59987268518</v>
      </c>
      <c r="C6526" s="7" t="n">
        <v>45769</v>
      </c>
      <c r="D6526" t="inlineStr">
        <is>
          <t>ST01</t>
        </is>
      </c>
      <c r="E6526" t="inlineStr">
        <is>
          <t>ARN</t>
        </is>
      </c>
      <c r="F6526" t="n">
        <v>1</v>
      </c>
      <c r="G6526" s="8" t="n">
        <v>4</v>
      </c>
      <c r="H6526" s="8">
        <f>F6526*G6526</f>
        <v/>
      </c>
    </row>
    <row r="6527">
      <c r="A6527" t="inlineStr">
        <is>
          <t>T004268</t>
        </is>
      </c>
      <c r="B6527" s="12" t="n">
        <v>45769.6058449074</v>
      </c>
      <c r="C6527" s="7" t="n">
        <v>45769</v>
      </c>
      <c r="D6527" t="inlineStr">
        <is>
          <t>ST04</t>
        </is>
      </c>
      <c r="E6527" t="inlineStr">
        <is>
          <t>LEM-S</t>
        </is>
      </c>
      <c r="F6527" t="n">
        <v>1</v>
      </c>
      <c r="G6527" s="8" t="n">
        <v>3</v>
      </c>
      <c r="H6527" s="8">
        <f>F6527*G6527</f>
        <v/>
      </c>
    </row>
    <row r="6528">
      <c r="A6528" t="inlineStr">
        <is>
          <t>T004268</t>
        </is>
      </c>
      <c r="B6528" s="12" t="n">
        <v>45769.6058449074</v>
      </c>
      <c r="C6528" s="7" t="n">
        <v>45769</v>
      </c>
      <c r="D6528" t="inlineStr">
        <is>
          <t>ST04</t>
        </is>
      </c>
      <c r="E6528" t="inlineStr">
        <is>
          <t>COOK</t>
        </is>
      </c>
      <c r="F6528" t="n">
        <v>1</v>
      </c>
      <c r="G6528" s="8" t="n">
        <v>2.5</v>
      </c>
      <c r="H6528" s="8">
        <f>F6528*G6528</f>
        <v/>
      </c>
    </row>
    <row r="6529">
      <c r="A6529" t="inlineStr">
        <is>
          <t>T004268</t>
        </is>
      </c>
      <c r="B6529" s="12" t="n">
        <v>45769.6058449074</v>
      </c>
      <c r="C6529" s="7" t="n">
        <v>45769</v>
      </c>
      <c r="D6529" t="inlineStr">
        <is>
          <t>ST04</t>
        </is>
      </c>
      <c r="E6529" t="inlineStr">
        <is>
          <t>ARN</t>
        </is>
      </c>
      <c r="F6529" t="n">
        <v>1</v>
      </c>
      <c r="G6529" s="8" t="n">
        <v>4</v>
      </c>
      <c r="H6529" s="8">
        <f>F6529*G6529</f>
        <v/>
      </c>
    </row>
    <row r="6530">
      <c r="A6530" t="inlineStr">
        <is>
          <t>T004246</t>
        </is>
      </c>
      <c r="B6530" s="12" t="n">
        <v>45769.61275462963</v>
      </c>
      <c r="C6530" s="7" t="n">
        <v>45769</v>
      </c>
      <c r="D6530" t="inlineStr">
        <is>
          <t>ST01</t>
        </is>
      </c>
      <c r="E6530" t="inlineStr">
        <is>
          <t>TEA</t>
        </is>
      </c>
      <c r="F6530" t="n">
        <v>1</v>
      </c>
      <c r="G6530" s="8" t="n">
        <v>3.5</v>
      </c>
      <c r="H6530" s="8">
        <f>F6530*G6530</f>
        <v/>
      </c>
    </row>
    <row r="6531">
      <c r="A6531" t="inlineStr">
        <is>
          <t>T004233</t>
        </is>
      </c>
      <c r="B6531" s="12" t="n">
        <v>45769.61474537037</v>
      </c>
      <c r="C6531" s="7" t="n">
        <v>45769</v>
      </c>
      <c r="D6531" t="inlineStr">
        <is>
          <t>ST01</t>
        </is>
      </c>
      <c r="E6531" t="inlineStr">
        <is>
          <t>LEM-L</t>
        </is>
      </c>
      <c r="F6531" t="n">
        <v>1</v>
      </c>
      <c r="G6531" s="8" t="n">
        <v>5</v>
      </c>
      <c r="H6531" s="8">
        <f>F6531*G6531</f>
        <v/>
      </c>
    </row>
    <row r="6532">
      <c r="A6532" t="inlineStr">
        <is>
          <t>T004256</t>
        </is>
      </c>
      <c r="B6532" s="12" t="n">
        <v>45769.62401620371</v>
      </c>
      <c r="C6532" s="7" t="n">
        <v>45769</v>
      </c>
      <c r="D6532" t="inlineStr">
        <is>
          <t>ST01</t>
        </is>
      </c>
      <c r="E6532" t="inlineStr">
        <is>
          <t>TEA</t>
        </is>
      </c>
      <c r="F6532" t="n">
        <v>1</v>
      </c>
      <c r="G6532" s="8" t="n">
        <v>3.5</v>
      </c>
      <c r="H6532" s="8">
        <f>F6532*G6532</f>
        <v/>
      </c>
    </row>
    <row r="6533">
      <c r="A6533" t="inlineStr">
        <is>
          <t>T004274</t>
        </is>
      </c>
      <c r="B6533" s="12" t="n">
        <v>45769.6262037037</v>
      </c>
      <c r="C6533" s="7" t="n">
        <v>45769</v>
      </c>
      <c r="D6533" t="inlineStr">
        <is>
          <t>ST04</t>
        </is>
      </c>
      <c r="E6533" t="inlineStr">
        <is>
          <t>LEM-L</t>
        </is>
      </c>
      <c r="F6533" t="n">
        <v>1</v>
      </c>
      <c r="G6533" s="8" t="n">
        <v>5</v>
      </c>
      <c r="H6533" s="8">
        <f>F6533*G6533</f>
        <v/>
      </c>
    </row>
    <row r="6534">
      <c r="A6534" t="inlineStr">
        <is>
          <t>T004274</t>
        </is>
      </c>
      <c r="B6534" s="12" t="n">
        <v>45769.6262037037</v>
      </c>
      <c r="C6534" s="7" t="n">
        <v>45769</v>
      </c>
      <c r="D6534" t="inlineStr">
        <is>
          <t>ST04</t>
        </is>
      </c>
      <c r="E6534" t="inlineStr">
        <is>
          <t>COOK</t>
        </is>
      </c>
      <c r="F6534" t="n">
        <v>1</v>
      </c>
      <c r="G6534" s="8" t="n">
        <v>2.5</v>
      </c>
      <c r="H6534" s="8">
        <f>F6534*G6534</f>
        <v/>
      </c>
    </row>
    <row r="6535">
      <c r="A6535" t="inlineStr">
        <is>
          <t>T004274</t>
        </is>
      </c>
      <c r="B6535" s="12" t="n">
        <v>45769.6262037037</v>
      </c>
      <c r="C6535" s="7" t="n">
        <v>45769</v>
      </c>
      <c r="D6535" t="inlineStr">
        <is>
          <t>ST04</t>
        </is>
      </c>
      <c r="E6535" t="inlineStr">
        <is>
          <t>ARN</t>
        </is>
      </c>
      <c r="F6535" t="n">
        <v>1</v>
      </c>
      <c r="G6535" s="8" t="n">
        <v>4</v>
      </c>
      <c r="H6535" s="8">
        <f>F6535*G6535</f>
        <v/>
      </c>
    </row>
    <row r="6536">
      <c r="A6536" t="inlineStr">
        <is>
          <t>T004239</t>
        </is>
      </c>
      <c r="B6536" s="12" t="n">
        <v>45769.62664351852</v>
      </c>
      <c r="C6536" s="7" t="n">
        <v>45769</v>
      </c>
      <c r="D6536" t="inlineStr">
        <is>
          <t>ST01</t>
        </is>
      </c>
      <c r="E6536" t="inlineStr">
        <is>
          <t>COOK</t>
        </is>
      </c>
      <c r="F6536" t="n">
        <v>2</v>
      </c>
      <c r="G6536" s="8" t="n">
        <v>2.5</v>
      </c>
      <c r="H6536" s="8">
        <f>F6536*G6536</f>
        <v/>
      </c>
    </row>
    <row r="6537">
      <c r="A6537" t="inlineStr">
        <is>
          <t>T004239</t>
        </is>
      </c>
      <c r="B6537" s="12" t="n">
        <v>45769.62664351852</v>
      </c>
      <c r="C6537" s="7" t="n">
        <v>45769</v>
      </c>
      <c r="D6537" t="inlineStr">
        <is>
          <t>ST01</t>
        </is>
      </c>
      <c r="E6537" t="inlineStr">
        <is>
          <t>TEA</t>
        </is>
      </c>
      <c r="F6537" t="n">
        <v>1</v>
      </c>
      <c r="G6537" s="8" t="n">
        <v>3.5</v>
      </c>
      <c r="H6537" s="8">
        <f>F6537*G6537</f>
        <v/>
      </c>
    </row>
    <row r="6538">
      <c r="A6538" t="inlineStr">
        <is>
          <t>T004269</t>
        </is>
      </c>
      <c r="B6538" s="12" t="n">
        <v>45769.63275462963</v>
      </c>
      <c r="C6538" s="7" t="n">
        <v>45769</v>
      </c>
      <c r="D6538" t="inlineStr">
        <is>
          <t>ST04</t>
        </is>
      </c>
      <c r="E6538" t="inlineStr">
        <is>
          <t>LEM-S</t>
        </is>
      </c>
      <c r="F6538" t="n">
        <v>1</v>
      </c>
      <c r="G6538" s="8" t="n">
        <v>3</v>
      </c>
      <c r="H6538" s="8">
        <f>F6538*G6538</f>
        <v/>
      </c>
    </row>
    <row r="6539">
      <c r="A6539" t="inlineStr">
        <is>
          <t>T004284</t>
        </is>
      </c>
      <c r="B6539" s="12" t="n">
        <v>45769.63331018519</v>
      </c>
      <c r="C6539" s="7" t="n">
        <v>45769</v>
      </c>
      <c r="D6539" t="inlineStr">
        <is>
          <t>ST04</t>
        </is>
      </c>
      <c r="E6539" t="inlineStr">
        <is>
          <t>TEA</t>
        </is>
      </c>
      <c r="F6539" t="n">
        <v>1</v>
      </c>
      <c r="G6539" s="8" t="n">
        <v>3.5</v>
      </c>
      <c r="H6539" s="8">
        <f>F6539*G6539</f>
        <v/>
      </c>
    </row>
    <row r="6540">
      <c r="A6540" t="inlineStr">
        <is>
          <t>T004284</t>
        </is>
      </c>
      <c r="B6540" s="12" t="n">
        <v>45769.63331018519</v>
      </c>
      <c r="C6540" s="7" t="n">
        <v>45769</v>
      </c>
      <c r="D6540" t="inlineStr">
        <is>
          <t>ST04</t>
        </is>
      </c>
      <c r="E6540" t="inlineStr">
        <is>
          <t>LEM-S</t>
        </is>
      </c>
      <c r="F6540" t="n">
        <v>1</v>
      </c>
      <c r="G6540" s="8" t="n">
        <v>3</v>
      </c>
      <c r="H6540" s="8">
        <f>F6540*G6540</f>
        <v/>
      </c>
    </row>
    <row r="6541">
      <c r="A6541" t="inlineStr">
        <is>
          <t>T004284</t>
        </is>
      </c>
      <c r="B6541" s="12" t="n">
        <v>45769.63331018519</v>
      </c>
      <c r="C6541" s="7" t="n">
        <v>45769</v>
      </c>
      <c r="D6541" t="inlineStr">
        <is>
          <t>ST04</t>
        </is>
      </c>
      <c r="E6541" t="inlineStr">
        <is>
          <t>COOK</t>
        </is>
      </c>
      <c r="F6541" t="n">
        <v>2</v>
      </c>
      <c r="G6541" s="8" t="n">
        <v>2.5</v>
      </c>
      <c r="H6541" s="8">
        <f>F6541*G6541</f>
        <v/>
      </c>
    </row>
    <row r="6542">
      <c r="A6542" t="inlineStr">
        <is>
          <t>T004289</t>
        </is>
      </c>
      <c r="B6542" s="12" t="n">
        <v>45769.63667824074</v>
      </c>
      <c r="C6542" s="7" t="n">
        <v>45769</v>
      </c>
      <c r="D6542" t="inlineStr">
        <is>
          <t>ST04</t>
        </is>
      </c>
      <c r="E6542" t="inlineStr">
        <is>
          <t>ARN</t>
        </is>
      </c>
      <c r="F6542" t="n">
        <v>1</v>
      </c>
      <c r="G6542" s="8" t="n">
        <v>4</v>
      </c>
      <c r="H6542" s="8">
        <f>F6542*G6542</f>
        <v/>
      </c>
    </row>
    <row r="6543">
      <c r="A6543" t="inlineStr">
        <is>
          <t>T004289</t>
        </is>
      </c>
      <c r="B6543" s="12" t="n">
        <v>45769.63667824074</v>
      </c>
      <c r="C6543" s="7" t="n">
        <v>45769</v>
      </c>
      <c r="D6543" t="inlineStr">
        <is>
          <t>ST04</t>
        </is>
      </c>
      <c r="E6543" t="inlineStr">
        <is>
          <t>LEM-S</t>
        </is>
      </c>
      <c r="F6543" t="n">
        <v>1</v>
      </c>
      <c r="G6543" s="8" t="n">
        <v>3</v>
      </c>
      <c r="H6543" s="8">
        <f>F6543*G6543</f>
        <v/>
      </c>
    </row>
    <row r="6544">
      <c r="A6544" t="inlineStr">
        <is>
          <t>T004276</t>
        </is>
      </c>
      <c r="B6544" s="12" t="n">
        <v>45769.64113425926</v>
      </c>
      <c r="C6544" s="7" t="n">
        <v>45769</v>
      </c>
      <c r="D6544" t="inlineStr">
        <is>
          <t>ST04</t>
        </is>
      </c>
      <c r="E6544" t="inlineStr">
        <is>
          <t>COOK</t>
        </is>
      </c>
      <c r="F6544" t="n">
        <v>1</v>
      </c>
      <c r="G6544" s="8" t="n">
        <v>2.5</v>
      </c>
      <c r="H6544" s="8">
        <f>F6544*G6544</f>
        <v/>
      </c>
    </row>
    <row r="6545">
      <c r="A6545" t="inlineStr">
        <is>
          <t>T004275</t>
        </is>
      </c>
      <c r="B6545" s="12" t="n">
        <v>45769.64284722223</v>
      </c>
      <c r="C6545" s="7" t="n">
        <v>45769</v>
      </c>
      <c r="D6545" t="inlineStr">
        <is>
          <t>ST04</t>
        </is>
      </c>
      <c r="E6545" t="inlineStr">
        <is>
          <t>LEM-L</t>
        </is>
      </c>
      <c r="F6545" t="n">
        <v>1</v>
      </c>
      <c r="G6545" s="8" t="n">
        <v>5</v>
      </c>
      <c r="H6545" s="8">
        <f>F6545*G6545</f>
        <v/>
      </c>
    </row>
    <row r="6546">
      <c r="A6546" t="inlineStr">
        <is>
          <t>T004275</t>
        </is>
      </c>
      <c r="B6546" s="12" t="n">
        <v>45769.64284722223</v>
      </c>
      <c r="C6546" s="7" t="n">
        <v>45769</v>
      </c>
      <c r="D6546" t="inlineStr">
        <is>
          <t>ST04</t>
        </is>
      </c>
      <c r="E6546" t="inlineStr">
        <is>
          <t>LEM-L</t>
        </is>
      </c>
      <c r="F6546" t="n">
        <v>1</v>
      </c>
      <c r="G6546" s="8" t="n">
        <v>5</v>
      </c>
      <c r="H6546" s="8">
        <f>F6546*G6546</f>
        <v/>
      </c>
    </row>
    <row r="6547">
      <c r="A6547" t="inlineStr">
        <is>
          <t>T004275</t>
        </is>
      </c>
      <c r="B6547" s="12" t="n">
        <v>45769.64284722223</v>
      </c>
      <c r="C6547" s="7" t="n">
        <v>45769</v>
      </c>
      <c r="D6547" t="inlineStr">
        <is>
          <t>ST04</t>
        </is>
      </c>
      <c r="E6547" t="inlineStr">
        <is>
          <t>COOK</t>
        </is>
      </c>
      <c r="F6547" t="n">
        <v>1</v>
      </c>
      <c r="G6547" s="8" t="n">
        <v>2.5</v>
      </c>
      <c r="H6547" s="8">
        <f>F6547*G6547</f>
        <v/>
      </c>
    </row>
    <row r="6548">
      <c r="A6548" t="inlineStr">
        <is>
          <t>T004280</t>
        </is>
      </c>
      <c r="B6548" s="12" t="n">
        <v>45769.64583333334</v>
      </c>
      <c r="C6548" s="7" t="n">
        <v>45769</v>
      </c>
      <c r="D6548" t="inlineStr">
        <is>
          <t>ST04</t>
        </is>
      </c>
      <c r="E6548" t="inlineStr">
        <is>
          <t>COOK</t>
        </is>
      </c>
      <c r="F6548" t="n">
        <v>1</v>
      </c>
      <c r="G6548" s="8" t="n">
        <v>2.5</v>
      </c>
      <c r="H6548" s="8">
        <f>F6548*G6548</f>
        <v/>
      </c>
    </row>
    <row r="6549">
      <c r="A6549" t="inlineStr">
        <is>
          <t>T004280</t>
        </is>
      </c>
      <c r="B6549" s="12" t="n">
        <v>45769.64583333334</v>
      </c>
      <c r="C6549" s="7" t="n">
        <v>45769</v>
      </c>
      <c r="D6549" t="inlineStr">
        <is>
          <t>ST04</t>
        </is>
      </c>
      <c r="E6549" t="inlineStr">
        <is>
          <t>LEM-S</t>
        </is>
      </c>
      <c r="F6549" t="n">
        <v>1</v>
      </c>
      <c r="G6549" s="8" t="n">
        <v>3</v>
      </c>
      <c r="H6549" s="8">
        <f>F6549*G6549</f>
        <v/>
      </c>
    </row>
    <row r="6550">
      <c r="A6550" t="inlineStr">
        <is>
          <t>T004280</t>
        </is>
      </c>
      <c r="B6550" s="12" t="n">
        <v>45769.64583333334</v>
      </c>
      <c r="C6550" s="7" t="n">
        <v>45769</v>
      </c>
      <c r="D6550" t="inlineStr">
        <is>
          <t>ST04</t>
        </is>
      </c>
      <c r="E6550" t="inlineStr">
        <is>
          <t>ARN</t>
        </is>
      </c>
      <c r="F6550" t="n">
        <v>1</v>
      </c>
      <c r="G6550" s="8" t="n">
        <v>4</v>
      </c>
      <c r="H6550" s="8">
        <f>F6550*G6550</f>
        <v/>
      </c>
    </row>
    <row r="6551">
      <c r="A6551" t="inlineStr">
        <is>
          <t>T004290</t>
        </is>
      </c>
      <c r="B6551" s="12" t="n">
        <v>45769.64697916667</v>
      </c>
      <c r="C6551" s="7" t="n">
        <v>45769</v>
      </c>
      <c r="D6551" t="inlineStr">
        <is>
          <t>ST04</t>
        </is>
      </c>
      <c r="E6551" t="inlineStr">
        <is>
          <t>COOK</t>
        </is>
      </c>
      <c r="F6551" t="n">
        <v>1</v>
      </c>
      <c r="G6551" s="8" t="n">
        <v>2.5</v>
      </c>
      <c r="H6551" s="8">
        <f>F6551*G6551</f>
        <v/>
      </c>
    </row>
    <row r="6552">
      <c r="A6552" t="inlineStr">
        <is>
          <t>T004290</t>
        </is>
      </c>
      <c r="B6552" s="12" t="n">
        <v>45769.64697916667</v>
      </c>
      <c r="C6552" s="7" t="n">
        <v>45769</v>
      </c>
      <c r="D6552" t="inlineStr">
        <is>
          <t>ST04</t>
        </is>
      </c>
      <c r="E6552" t="inlineStr">
        <is>
          <t>LEM-S</t>
        </is>
      </c>
      <c r="F6552" t="n">
        <v>1</v>
      </c>
      <c r="G6552" s="8" t="n">
        <v>3</v>
      </c>
      <c r="H6552" s="8">
        <f>F6552*G6552</f>
        <v/>
      </c>
    </row>
    <row r="6553">
      <c r="A6553" t="inlineStr">
        <is>
          <t>T004290</t>
        </is>
      </c>
      <c r="B6553" s="12" t="n">
        <v>45769.64697916667</v>
      </c>
      <c r="C6553" s="7" t="n">
        <v>45769</v>
      </c>
      <c r="D6553" t="inlineStr">
        <is>
          <t>ST04</t>
        </is>
      </c>
      <c r="E6553" t="inlineStr">
        <is>
          <t>TEA</t>
        </is>
      </c>
      <c r="F6553" t="n">
        <v>1</v>
      </c>
      <c r="G6553" s="8" t="n">
        <v>3.5</v>
      </c>
      <c r="H6553" s="8">
        <f>F6553*G6553</f>
        <v/>
      </c>
    </row>
    <row r="6554">
      <c r="A6554" t="inlineStr">
        <is>
          <t>T004255</t>
        </is>
      </c>
      <c r="B6554" s="12" t="n">
        <v>45769.66216435185</v>
      </c>
      <c r="C6554" s="7" t="n">
        <v>45769</v>
      </c>
      <c r="D6554" t="inlineStr">
        <is>
          <t>ST01</t>
        </is>
      </c>
      <c r="E6554" t="inlineStr">
        <is>
          <t>LEM-S</t>
        </is>
      </c>
      <c r="F6554" t="n">
        <v>1</v>
      </c>
      <c r="G6554" s="8" t="n">
        <v>3</v>
      </c>
      <c r="H6554" s="8">
        <f>F6554*G6554</f>
        <v/>
      </c>
    </row>
    <row r="6555">
      <c r="A6555" t="inlineStr">
        <is>
          <t>T004291</t>
        </is>
      </c>
      <c r="B6555" s="12" t="n">
        <v>45769.66331018518</v>
      </c>
      <c r="C6555" s="7" t="n">
        <v>45769</v>
      </c>
      <c r="D6555" t="inlineStr">
        <is>
          <t>ST04</t>
        </is>
      </c>
      <c r="E6555" t="inlineStr">
        <is>
          <t>LEM-S</t>
        </is>
      </c>
      <c r="F6555" t="n">
        <v>1</v>
      </c>
      <c r="G6555" s="8" t="n">
        <v>3</v>
      </c>
      <c r="H6555" s="8">
        <f>F6555*G6555</f>
        <v/>
      </c>
    </row>
    <row r="6556">
      <c r="A6556" t="inlineStr">
        <is>
          <t>T004286</t>
        </is>
      </c>
      <c r="B6556" s="12" t="n">
        <v>45769.67748842593</v>
      </c>
      <c r="C6556" s="7" t="n">
        <v>45769</v>
      </c>
      <c r="D6556" t="inlineStr">
        <is>
          <t>ST04</t>
        </is>
      </c>
      <c r="E6556" t="inlineStr">
        <is>
          <t>LEM-S</t>
        </is>
      </c>
      <c r="F6556" t="n">
        <v>1</v>
      </c>
      <c r="G6556" s="8" t="n">
        <v>3</v>
      </c>
      <c r="H6556" s="8">
        <f>F6556*G6556</f>
        <v/>
      </c>
    </row>
    <row r="6557">
      <c r="A6557" t="inlineStr">
        <is>
          <t>T004286</t>
        </is>
      </c>
      <c r="B6557" s="12" t="n">
        <v>45769.67748842593</v>
      </c>
      <c r="C6557" s="7" t="n">
        <v>45769</v>
      </c>
      <c r="D6557" t="inlineStr">
        <is>
          <t>ST04</t>
        </is>
      </c>
      <c r="E6557" t="inlineStr">
        <is>
          <t>LEM-L</t>
        </is>
      </c>
      <c r="F6557" t="n">
        <v>1</v>
      </c>
      <c r="G6557" s="8" t="n">
        <v>5</v>
      </c>
      <c r="H6557" s="8">
        <f>F6557*G6557</f>
        <v/>
      </c>
    </row>
    <row r="6558">
      <c r="A6558" t="inlineStr">
        <is>
          <t>T004286</t>
        </is>
      </c>
      <c r="B6558" s="12" t="n">
        <v>45769.67748842593</v>
      </c>
      <c r="C6558" s="7" t="n">
        <v>45769</v>
      </c>
      <c r="D6558" t="inlineStr">
        <is>
          <t>ST04</t>
        </is>
      </c>
      <c r="E6558" t="inlineStr">
        <is>
          <t>ARN</t>
        </is>
      </c>
      <c r="F6558" t="n">
        <v>1</v>
      </c>
      <c r="G6558" s="8" t="n">
        <v>4</v>
      </c>
      <c r="H6558" s="8">
        <f>F6558*G6558</f>
        <v/>
      </c>
    </row>
    <row r="6559">
      <c r="A6559" t="inlineStr">
        <is>
          <t>T004285</t>
        </is>
      </c>
      <c r="B6559" s="12" t="n">
        <v>45769.67893518518</v>
      </c>
      <c r="C6559" s="7" t="n">
        <v>45769</v>
      </c>
      <c r="D6559" t="inlineStr">
        <is>
          <t>ST04</t>
        </is>
      </c>
      <c r="E6559" t="inlineStr">
        <is>
          <t>LEM-L</t>
        </is>
      </c>
      <c r="F6559" t="n">
        <v>1</v>
      </c>
      <c r="G6559" s="8" t="n">
        <v>5</v>
      </c>
      <c r="H6559" s="8">
        <f>F6559*G6559</f>
        <v/>
      </c>
    </row>
    <row r="6560">
      <c r="A6560" t="inlineStr">
        <is>
          <t>T004285</t>
        </is>
      </c>
      <c r="B6560" s="12" t="n">
        <v>45769.67893518518</v>
      </c>
      <c r="C6560" s="7" t="n">
        <v>45769</v>
      </c>
      <c r="D6560" t="inlineStr">
        <is>
          <t>ST04</t>
        </is>
      </c>
      <c r="E6560" t="inlineStr">
        <is>
          <t>TEA</t>
        </is>
      </c>
      <c r="F6560" t="n">
        <v>1</v>
      </c>
      <c r="G6560" s="8" t="n">
        <v>3.5</v>
      </c>
      <c r="H6560" s="8">
        <f>F6560*G6560</f>
        <v/>
      </c>
    </row>
    <row r="6561">
      <c r="A6561" t="inlineStr">
        <is>
          <t>T004288</t>
        </is>
      </c>
      <c r="B6561" s="12" t="n">
        <v>45769.68001157408</v>
      </c>
      <c r="C6561" s="7" t="n">
        <v>45769</v>
      </c>
      <c r="D6561" t="inlineStr">
        <is>
          <t>ST04</t>
        </is>
      </c>
      <c r="E6561" t="inlineStr">
        <is>
          <t>COOK</t>
        </is>
      </c>
      <c r="F6561" t="n">
        <v>1</v>
      </c>
      <c r="G6561" s="8" t="n">
        <v>2.5</v>
      </c>
      <c r="H6561" s="8">
        <f>F6561*G6561</f>
        <v/>
      </c>
    </row>
    <row r="6562">
      <c r="A6562" t="inlineStr">
        <is>
          <t>T004281</t>
        </is>
      </c>
      <c r="B6562" s="12" t="n">
        <v>45769.68003472222</v>
      </c>
      <c r="C6562" s="7" t="n">
        <v>45769</v>
      </c>
      <c r="D6562" t="inlineStr">
        <is>
          <t>ST04</t>
        </is>
      </c>
      <c r="E6562" t="inlineStr">
        <is>
          <t>COOK</t>
        </is>
      </c>
      <c r="F6562" t="n">
        <v>3</v>
      </c>
      <c r="G6562" s="8" t="n">
        <v>2.5</v>
      </c>
      <c r="H6562" s="8">
        <f>F6562*G6562</f>
        <v/>
      </c>
    </row>
    <row r="6563">
      <c r="A6563" t="inlineStr">
        <is>
          <t>T004281</t>
        </is>
      </c>
      <c r="B6563" s="12" t="n">
        <v>45769.68003472222</v>
      </c>
      <c r="C6563" s="7" t="n">
        <v>45769</v>
      </c>
      <c r="D6563" t="inlineStr">
        <is>
          <t>ST04</t>
        </is>
      </c>
      <c r="E6563" t="inlineStr">
        <is>
          <t>ARN</t>
        </is>
      </c>
      <c r="F6563" t="n">
        <v>1</v>
      </c>
      <c r="G6563" s="8" t="n">
        <v>4</v>
      </c>
      <c r="H6563" s="8">
        <f>F6563*G6563</f>
        <v/>
      </c>
    </row>
    <row r="6564">
      <c r="A6564" t="inlineStr">
        <is>
          <t>T004281</t>
        </is>
      </c>
      <c r="B6564" s="12" t="n">
        <v>45769.68003472222</v>
      </c>
      <c r="C6564" s="7" t="n">
        <v>45769</v>
      </c>
      <c r="D6564" t="inlineStr">
        <is>
          <t>ST04</t>
        </is>
      </c>
      <c r="E6564" t="inlineStr">
        <is>
          <t>COOK</t>
        </is>
      </c>
      <c r="F6564" t="n">
        <v>1</v>
      </c>
      <c r="G6564" s="8" t="n">
        <v>2.5</v>
      </c>
      <c r="H6564" s="8">
        <f>F6564*G6564</f>
        <v/>
      </c>
    </row>
    <row r="6565">
      <c r="A6565" t="inlineStr">
        <is>
          <t>T004282</t>
        </is>
      </c>
      <c r="B6565" s="12" t="n">
        <v>45769.68009259259</v>
      </c>
      <c r="C6565" s="7" t="n">
        <v>45769</v>
      </c>
      <c r="D6565" t="inlineStr">
        <is>
          <t>ST04</t>
        </is>
      </c>
      <c r="E6565" t="inlineStr">
        <is>
          <t>LEM-L</t>
        </is>
      </c>
      <c r="F6565" t="n">
        <v>1</v>
      </c>
      <c r="G6565" s="8" t="n">
        <v>5</v>
      </c>
      <c r="H6565" s="8">
        <f>F6565*G6565</f>
        <v/>
      </c>
    </row>
    <row r="6566">
      <c r="A6566" t="inlineStr">
        <is>
          <t>T004282</t>
        </is>
      </c>
      <c r="B6566" s="12" t="n">
        <v>45769.68009259259</v>
      </c>
      <c r="C6566" s="7" t="n">
        <v>45769</v>
      </c>
      <c r="D6566" t="inlineStr">
        <is>
          <t>ST04</t>
        </is>
      </c>
      <c r="E6566" t="inlineStr">
        <is>
          <t>COOK</t>
        </is>
      </c>
      <c r="F6566" t="n">
        <v>2</v>
      </c>
      <c r="G6566" s="8" t="n">
        <v>2.5</v>
      </c>
      <c r="H6566" s="8">
        <f>F6566*G6566</f>
        <v/>
      </c>
    </row>
    <row r="6567">
      <c r="A6567" t="inlineStr">
        <is>
          <t>T004287</t>
        </is>
      </c>
      <c r="B6567" s="12" t="n">
        <v>45769.68010416667</v>
      </c>
      <c r="C6567" s="7" t="n">
        <v>45769</v>
      </c>
      <c r="D6567" t="inlineStr">
        <is>
          <t>ST04</t>
        </is>
      </c>
      <c r="E6567" t="inlineStr">
        <is>
          <t>LEM-S</t>
        </is>
      </c>
      <c r="F6567" t="n">
        <v>1</v>
      </c>
      <c r="G6567" s="8" t="n">
        <v>3</v>
      </c>
      <c r="H6567" s="8">
        <f>F6567*G6567</f>
        <v/>
      </c>
    </row>
    <row r="6568">
      <c r="A6568" t="inlineStr">
        <is>
          <t>T004283</t>
        </is>
      </c>
      <c r="B6568" s="12" t="n">
        <v>45769.68436342593</v>
      </c>
      <c r="C6568" s="7" t="n">
        <v>45769</v>
      </c>
      <c r="D6568" t="inlineStr">
        <is>
          <t>ST04</t>
        </is>
      </c>
      <c r="E6568" t="inlineStr">
        <is>
          <t>COOK</t>
        </is>
      </c>
      <c r="F6568" t="n">
        <v>1</v>
      </c>
      <c r="G6568" s="8" t="n">
        <v>2.5</v>
      </c>
      <c r="H6568" s="8">
        <f>F6568*G6568</f>
        <v/>
      </c>
    </row>
    <row r="6569">
      <c r="A6569" t="inlineStr">
        <is>
          <t>T004273</t>
        </is>
      </c>
      <c r="B6569" s="12" t="n">
        <v>45769.68637731481</v>
      </c>
      <c r="C6569" s="7" t="n">
        <v>45769</v>
      </c>
      <c r="D6569" t="inlineStr">
        <is>
          <t>ST04</t>
        </is>
      </c>
      <c r="E6569" t="inlineStr">
        <is>
          <t>COOK</t>
        </is>
      </c>
      <c r="F6569" t="n">
        <v>2</v>
      </c>
      <c r="G6569" s="8" t="n">
        <v>2.5</v>
      </c>
      <c r="H6569" s="8">
        <f>F6569*G6569</f>
        <v/>
      </c>
    </row>
    <row r="6570">
      <c r="A6570" t="inlineStr">
        <is>
          <t>T004271</t>
        </is>
      </c>
      <c r="B6570" s="12" t="n">
        <v>45769.68865740741</v>
      </c>
      <c r="C6570" s="7" t="n">
        <v>45769</v>
      </c>
      <c r="D6570" t="inlineStr">
        <is>
          <t>ST04</t>
        </is>
      </c>
      <c r="E6570" t="inlineStr">
        <is>
          <t>COOK</t>
        </is>
      </c>
      <c r="F6570" t="n">
        <v>2</v>
      </c>
      <c r="G6570" s="8" t="n">
        <v>2.5</v>
      </c>
      <c r="H6570" s="8">
        <f>F6570*G6570</f>
        <v/>
      </c>
    </row>
    <row r="6571">
      <c r="A6571" t="inlineStr">
        <is>
          <t>T004270</t>
        </is>
      </c>
      <c r="B6571" s="12" t="n">
        <v>45769.7028587963</v>
      </c>
      <c r="C6571" s="7" t="n">
        <v>45769</v>
      </c>
      <c r="D6571" t="inlineStr">
        <is>
          <t>ST04</t>
        </is>
      </c>
      <c r="E6571" t="inlineStr">
        <is>
          <t>LEM-S</t>
        </is>
      </c>
      <c r="F6571" t="n">
        <v>1</v>
      </c>
      <c r="G6571" s="8" t="n">
        <v>3</v>
      </c>
      <c r="H6571" s="8">
        <f>F6571*G6571</f>
        <v/>
      </c>
    </row>
    <row r="6572">
      <c r="A6572" t="inlineStr">
        <is>
          <t>T004270</t>
        </is>
      </c>
      <c r="B6572" s="12" t="n">
        <v>45769.7028587963</v>
      </c>
      <c r="C6572" s="7" t="n">
        <v>45769</v>
      </c>
      <c r="D6572" t="inlineStr">
        <is>
          <t>ST04</t>
        </is>
      </c>
      <c r="E6572" t="inlineStr">
        <is>
          <t>LEM-S</t>
        </is>
      </c>
      <c r="F6572" t="n">
        <v>1</v>
      </c>
      <c r="G6572" s="8" t="n">
        <v>3</v>
      </c>
      <c r="H6572" s="8">
        <f>F6572*G6572</f>
        <v/>
      </c>
    </row>
    <row r="6573">
      <c r="A6573" t="inlineStr">
        <is>
          <t>T004278</t>
        </is>
      </c>
      <c r="B6573" s="12" t="n">
        <v>45769.70505787037</v>
      </c>
      <c r="C6573" s="7" t="n">
        <v>45769</v>
      </c>
      <c r="D6573" t="inlineStr">
        <is>
          <t>ST04</t>
        </is>
      </c>
      <c r="E6573" t="inlineStr">
        <is>
          <t>COOK</t>
        </is>
      </c>
      <c r="F6573" t="n">
        <v>2</v>
      </c>
      <c r="G6573" s="8" t="n">
        <v>2.5</v>
      </c>
      <c r="H6573" s="8">
        <f>F6573*G6573</f>
        <v/>
      </c>
    </row>
    <row r="6574">
      <c r="A6574" t="inlineStr">
        <is>
          <t>T004278</t>
        </is>
      </c>
      <c r="B6574" s="12" t="n">
        <v>45769.70505787037</v>
      </c>
      <c r="C6574" s="7" t="n">
        <v>45769</v>
      </c>
      <c r="D6574" t="inlineStr">
        <is>
          <t>ST04</t>
        </is>
      </c>
      <c r="E6574" t="inlineStr">
        <is>
          <t>COOK</t>
        </is>
      </c>
      <c r="F6574" t="n">
        <v>1</v>
      </c>
      <c r="G6574" s="8" t="n">
        <v>2.5</v>
      </c>
      <c r="H6574" s="8">
        <f>F6574*G6574</f>
        <v/>
      </c>
    </row>
    <row r="6575">
      <c r="A6575" t="inlineStr">
        <is>
          <t>T004272</t>
        </is>
      </c>
      <c r="B6575" s="12" t="n">
        <v>45769.70652777778</v>
      </c>
      <c r="C6575" s="7" t="n">
        <v>45769</v>
      </c>
      <c r="D6575" t="inlineStr">
        <is>
          <t>ST04</t>
        </is>
      </c>
      <c r="E6575" t="inlineStr">
        <is>
          <t>LEM-L</t>
        </is>
      </c>
      <c r="F6575" t="n">
        <v>1</v>
      </c>
      <c r="G6575" s="8" t="n">
        <v>5</v>
      </c>
      <c r="H6575" s="8">
        <f>F6575*G6575</f>
        <v/>
      </c>
    </row>
    <row r="6576">
      <c r="A6576" t="inlineStr">
        <is>
          <t>T004272</t>
        </is>
      </c>
      <c r="B6576" s="12" t="n">
        <v>45769.70652777778</v>
      </c>
      <c r="C6576" s="7" t="n">
        <v>45769</v>
      </c>
      <c r="D6576" t="inlineStr">
        <is>
          <t>ST04</t>
        </is>
      </c>
      <c r="E6576" t="inlineStr">
        <is>
          <t>LEM-S</t>
        </is>
      </c>
      <c r="F6576" t="n">
        <v>1</v>
      </c>
      <c r="G6576" s="8" t="n">
        <v>3</v>
      </c>
      <c r="H6576" s="8">
        <f>F6576*G6576</f>
        <v/>
      </c>
    </row>
    <row r="6577">
      <c r="A6577" t="inlineStr">
        <is>
          <t>T004277</t>
        </is>
      </c>
      <c r="B6577" s="12" t="n">
        <v>45769.7066550926</v>
      </c>
      <c r="C6577" s="7" t="n">
        <v>45769</v>
      </c>
      <c r="D6577" t="inlineStr">
        <is>
          <t>ST04</t>
        </is>
      </c>
      <c r="E6577" t="inlineStr">
        <is>
          <t>ARN</t>
        </is>
      </c>
      <c r="F6577" t="n">
        <v>1</v>
      </c>
      <c r="G6577" s="8" t="n">
        <v>4</v>
      </c>
      <c r="H6577" s="8">
        <f>F6577*G6577</f>
        <v/>
      </c>
    </row>
    <row r="6578">
      <c r="A6578" t="inlineStr">
        <is>
          <t>T004277</t>
        </is>
      </c>
      <c r="B6578" s="12" t="n">
        <v>45769.7066550926</v>
      </c>
      <c r="C6578" s="7" t="n">
        <v>45769</v>
      </c>
      <c r="D6578" t="inlineStr">
        <is>
          <t>ST04</t>
        </is>
      </c>
      <c r="E6578" t="inlineStr">
        <is>
          <t>LEM-L</t>
        </is>
      </c>
      <c r="F6578" t="n">
        <v>1</v>
      </c>
      <c r="G6578" s="8" t="n">
        <v>5</v>
      </c>
      <c r="H6578" s="8">
        <f>F6578*G6578</f>
        <v/>
      </c>
    </row>
    <row r="6579">
      <c r="A6579" t="inlineStr">
        <is>
          <t>T004277</t>
        </is>
      </c>
      <c r="B6579" s="12" t="n">
        <v>45769.7066550926</v>
      </c>
      <c r="C6579" s="7" t="n">
        <v>45769</v>
      </c>
      <c r="D6579" t="inlineStr">
        <is>
          <t>ST04</t>
        </is>
      </c>
      <c r="E6579" t="inlineStr">
        <is>
          <t>COOK</t>
        </is>
      </c>
      <c r="F6579" t="n">
        <v>1</v>
      </c>
      <c r="G6579" s="8" t="n">
        <v>2.5</v>
      </c>
      <c r="H6579" s="8">
        <f>F6579*G6579</f>
        <v/>
      </c>
    </row>
    <row r="6580">
      <c r="A6580" t="inlineStr">
        <is>
          <t>T004279</t>
        </is>
      </c>
      <c r="B6580" s="12" t="n">
        <v>45769.78702546296</v>
      </c>
      <c r="C6580" s="7" t="n">
        <v>45769</v>
      </c>
      <c r="D6580" t="inlineStr">
        <is>
          <t>ST04</t>
        </is>
      </c>
      <c r="E6580" t="inlineStr">
        <is>
          <t>LEM-S</t>
        </is>
      </c>
      <c r="F6580" t="n">
        <v>1</v>
      </c>
      <c r="G6580" s="8" t="n">
        <v>3</v>
      </c>
      <c r="H6580" s="8">
        <f>F6580*G6580</f>
        <v/>
      </c>
    </row>
    <row r="6581">
      <c r="A6581" t="inlineStr">
        <is>
          <t>T004279</t>
        </is>
      </c>
      <c r="B6581" s="12" t="n">
        <v>45769.78702546296</v>
      </c>
      <c r="C6581" s="7" t="n">
        <v>45769</v>
      </c>
      <c r="D6581" t="inlineStr">
        <is>
          <t>ST04</t>
        </is>
      </c>
      <c r="E6581" t="inlineStr">
        <is>
          <t>LEM-L</t>
        </is>
      </c>
      <c r="F6581" t="n">
        <v>1</v>
      </c>
      <c r="G6581" s="8" t="n">
        <v>5</v>
      </c>
      <c r="H6581" s="8">
        <f>F6581*G6581</f>
        <v/>
      </c>
    </row>
    <row r="6582">
      <c r="A6582" t="inlineStr">
        <is>
          <t>T004319</t>
        </is>
      </c>
      <c r="B6582" s="12" t="n">
        <v>45770.44576388889</v>
      </c>
      <c r="C6582" s="7" t="n">
        <v>45770</v>
      </c>
      <c r="D6582" t="inlineStr">
        <is>
          <t>ST01</t>
        </is>
      </c>
      <c r="E6582" t="inlineStr">
        <is>
          <t>COOK</t>
        </is>
      </c>
      <c r="F6582" t="n">
        <v>1</v>
      </c>
      <c r="G6582" s="8" t="n">
        <v>2.5</v>
      </c>
      <c r="H6582" s="8">
        <f>F6582*G6582</f>
        <v/>
      </c>
    </row>
    <row r="6583">
      <c r="A6583" t="inlineStr">
        <is>
          <t>T004309</t>
        </is>
      </c>
      <c r="B6583" s="12" t="n">
        <v>45770.46652777777</v>
      </c>
      <c r="C6583" s="7" t="n">
        <v>45770</v>
      </c>
      <c r="D6583" t="inlineStr">
        <is>
          <t>ST01</t>
        </is>
      </c>
      <c r="E6583" t="inlineStr">
        <is>
          <t>TEA</t>
        </is>
      </c>
      <c r="F6583" t="n">
        <v>1</v>
      </c>
      <c r="G6583" s="8" t="n">
        <v>3.5</v>
      </c>
      <c r="H6583" s="8">
        <f>F6583*G6583</f>
        <v/>
      </c>
    </row>
    <row r="6584">
      <c r="A6584" t="inlineStr">
        <is>
          <t>T004314</t>
        </is>
      </c>
      <c r="B6584" s="12" t="n">
        <v>45770.46953703704</v>
      </c>
      <c r="C6584" s="7" t="n">
        <v>45770</v>
      </c>
      <c r="D6584" t="inlineStr">
        <is>
          <t>ST01</t>
        </is>
      </c>
      <c r="E6584" t="inlineStr">
        <is>
          <t>TEA</t>
        </is>
      </c>
      <c r="F6584" t="n">
        <v>1</v>
      </c>
      <c r="G6584" s="8" t="n">
        <v>3.5</v>
      </c>
      <c r="H6584" s="8">
        <f>F6584*G6584</f>
        <v/>
      </c>
    </row>
    <row r="6585">
      <c r="A6585" t="inlineStr">
        <is>
          <t>T004330</t>
        </is>
      </c>
      <c r="B6585" s="12" t="n">
        <v>45770.47037037037</v>
      </c>
      <c r="C6585" s="7" t="n">
        <v>45770</v>
      </c>
      <c r="D6585" t="inlineStr">
        <is>
          <t>ST01</t>
        </is>
      </c>
      <c r="E6585" t="inlineStr">
        <is>
          <t>TEA</t>
        </is>
      </c>
      <c r="F6585" t="n">
        <v>1</v>
      </c>
      <c r="G6585" s="8" t="n">
        <v>3.5</v>
      </c>
      <c r="H6585" s="8">
        <f>F6585*G6585</f>
        <v/>
      </c>
    </row>
    <row r="6586">
      <c r="A6586" t="inlineStr">
        <is>
          <t>T004320</t>
        </is>
      </c>
      <c r="B6586" s="12" t="n">
        <v>45770.486875</v>
      </c>
      <c r="C6586" s="7" t="n">
        <v>45770</v>
      </c>
      <c r="D6586" t="inlineStr">
        <is>
          <t>ST01</t>
        </is>
      </c>
      <c r="E6586" t="inlineStr">
        <is>
          <t>LEM-L</t>
        </is>
      </c>
      <c r="F6586" t="n">
        <v>1</v>
      </c>
      <c r="G6586" s="8" t="n">
        <v>5</v>
      </c>
      <c r="H6586" s="8">
        <f>F6586*G6586</f>
        <v/>
      </c>
    </row>
    <row r="6587">
      <c r="A6587" t="inlineStr">
        <is>
          <t>T004338</t>
        </is>
      </c>
      <c r="B6587" s="12" t="n">
        <v>45770.49336805556</v>
      </c>
      <c r="C6587" s="7" t="n">
        <v>45770</v>
      </c>
      <c r="D6587" t="inlineStr">
        <is>
          <t>ST01</t>
        </is>
      </c>
      <c r="E6587" t="inlineStr">
        <is>
          <t>LEM-S</t>
        </is>
      </c>
      <c r="F6587" t="n">
        <v>1</v>
      </c>
      <c r="G6587" s="8" t="n">
        <v>3</v>
      </c>
      <c r="H6587" s="8">
        <f>F6587*G6587</f>
        <v/>
      </c>
    </row>
    <row r="6588">
      <c r="A6588" t="inlineStr">
        <is>
          <t>T004306</t>
        </is>
      </c>
      <c r="B6588" s="12" t="n">
        <v>45770.50230324074</v>
      </c>
      <c r="C6588" s="7" t="n">
        <v>45770</v>
      </c>
      <c r="D6588" t="inlineStr">
        <is>
          <t>ST01</t>
        </is>
      </c>
      <c r="E6588" t="inlineStr">
        <is>
          <t>ARN</t>
        </is>
      </c>
      <c r="F6588" t="n">
        <v>1</v>
      </c>
      <c r="G6588" s="8" t="n">
        <v>4</v>
      </c>
      <c r="H6588" s="8">
        <f>F6588*G6588</f>
        <v/>
      </c>
    </row>
    <row r="6589">
      <c r="A6589" t="inlineStr">
        <is>
          <t>T004322</t>
        </is>
      </c>
      <c r="B6589" s="12" t="n">
        <v>45770.50344907407</v>
      </c>
      <c r="C6589" s="7" t="n">
        <v>45770</v>
      </c>
      <c r="D6589" t="inlineStr">
        <is>
          <t>ST01</t>
        </is>
      </c>
      <c r="E6589" t="inlineStr">
        <is>
          <t>TEA</t>
        </is>
      </c>
      <c r="F6589" t="n">
        <v>1</v>
      </c>
      <c r="G6589" s="8" t="n">
        <v>3.5</v>
      </c>
      <c r="H6589" s="8">
        <f>F6589*G6589</f>
        <v/>
      </c>
    </row>
    <row r="6590">
      <c r="A6590" t="inlineStr">
        <is>
          <t>T004296</t>
        </is>
      </c>
      <c r="B6590" s="12" t="n">
        <v>45770.50422453704</v>
      </c>
      <c r="C6590" s="7" t="n">
        <v>45770</v>
      </c>
      <c r="D6590" t="inlineStr">
        <is>
          <t>ST01</t>
        </is>
      </c>
      <c r="E6590" t="inlineStr">
        <is>
          <t>COOK</t>
        </is>
      </c>
      <c r="F6590" t="n">
        <v>1</v>
      </c>
      <c r="G6590" s="8" t="n">
        <v>2.5</v>
      </c>
      <c r="H6590" s="8">
        <f>F6590*G6590</f>
        <v/>
      </c>
    </row>
    <row r="6591">
      <c r="A6591" t="inlineStr">
        <is>
          <t>T004325</t>
        </is>
      </c>
      <c r="B6591" s="12" t="n">
        <v>45770.5045949074</v>
      </c>
      <c r="C6591" s="7" t="n">
        <v>45770</v>
      </c>
      <c r="D6591" t="inlineStr">
        <is>
          <t>ST01</t>
        </is>
      </c>
      <c r="E6591" t="inlineStr">
        <is>
          <t>LEM-L</t>
        </is>
      </c>
      <c r="F6591" t="n">
        <v>1</v>
      </c>
      <c r="G6591" s="8" t="n">
        <v>5</v>
      </c>
      <c r="H6591" s="8">
        <f>F6591*G6591</f>
        <v/>
      </c>
    </row>
    <row r="6592">
      <c r="A6592" t="inlineStr">
        <is>
          <t>T004331</t>
        </is>
      </c>
      <c r="B6592" s="12" t="n">
        <v>45770.50612268518</v>
      </c>
      <c r="C6592" s="7" t="n">
        <v>45770</v>
      </c>
      <c r="D6592" t="inlineStr">
        <is>
          <t>ST01</t>
        </is>
      </c>
      <c r="E6592" t="inlineStr">
        <is>
          <t>TEA</t>
        </is>
      </c>
      <c r="F6592" t="n">
        <v>1</v>
      </c>
      <c r="G6592" s="8" t="n">
        <v>3.5</v>
      </c>
      <c r="H6592" s="8">
        <f>F6592*G6592</f>
        <v/>
      </c>
    </row>
    <row r="6593">
      <c r="A6593" t="inlineStr">
        <is>
          <t>T004303</t>
        </is>
      </c>
      <c r="B6593" s="12" t="n">
        <v>45770.50694444445</v>
      </c>
      <c r="C6593" s="7" t="n">
        <v>45770</v>
      </c>
      <c r="D6593" t="inlineStr">
        <is>
          <t>ST01</t>
        </is>
      </c>
      <c r="E6593" t="inlineStr">
        <is>
          <t>COOK</t>
        </is>
      </c>
      <c r="F6593" t="n">
        <v>1</v>
      </c>
      <c r="G6593" s="8" t="n">
        <v>2.5</v>
      </c>
      <c r="H6593" s="8">
        <f>F6593*G6593</f>
        <v/>
      </c>
    </row>
    <row r="6594">
      <c r="A6594" t="inlineStr">
        <is>
          <t>T004294</t>
        </is>
      </c>
      <c r="B6594" s="12" t="n">
        <v>45770.50873842592</v>
      </c>
      <c r="C6594" s="7" t="n">
        <v>45770</v>
      </c>
      <c r="D6594" t="inlineStr">
        <is>
          <t>ST01</t>
        </is>
      </c>
      <c r="E6594" t="inlineStr">
        <is>
          <t>LEM-L</t>
        </is>
      </c>
      <c r="F6594" t="n">
        <v>1</v>
      </c>
      <c r="G6594" s="8" t="n">
        <v>5</v>
      </c>
      <c r="H6594" s="8">
        <f>F6594*G6594</f>
        <v/>
      </c>
    </row>
    <row r="6595">
      <c r="A6595" t="inlineStr">
        <is>
          <t>T004294</t>
        </is>
      </c>
      <c r="B6595" s="12" t="n">
        <v>45770.50873842592</v>
      </c>
      <c r="C6595" s="7" t="n">
        <v>45770</v>
      </c>
      <c r="D6595" t="inlineStr">
        <is>
          <t>ST01</t>
        </is>
      </c>
      <c r="E6595" t="inlineStr">
        <is>
          <t>LEM-S</t>
        </is>
      </c>
      <c r="F6595" t="n">
        <v>1</v>
      </c>
      <c r="G6595" s="8" t="n">
        <v>3</v>
      </c>
      <c r="H6595" s="8">
        <f>F6595*G6595</f>
        <v/>
      </c>
    </row>
    <row r="6596">
      <c r="A6596" t="inlineStr">
        <is>
          <t>T004299</t>
        </is>
      </c>
      <c r="B6596" s="12" t="n">
        <v>45770.51138888889</v>
      </c>
      <c r="C6596" s="7" t="n">
        <v>45770</v>
      </c>
      <c r="D6596" t="inlineStr">
        <is>
          <t>ST01</t>
        </is>
      </c>
      <c r="E6596" t="inlineStr">
        <is>
          <t>TEA</t>
        </is>
      </c>
      <c r="F6596" t="n">
        <v>1</v>
      </c>
      <c r="G6596" s="8" t="n">
        <v>3.5</v>
      </c>
      <c r="H6596" s="8">
        <f>F6596*G6596</f>
        <v/>
      </c>
    </row>
    <row r="6597">
      <c r="A6597" t="inlineStr">
        <is>
          <t>T004333</t>
        </is>
      </c>
      <c r="B6597" s="12" t="n">
        <v>45770.51365740741</v>
      </c>
      <c r="C6597" s="7" t="n">
        <v>45770</v>
      </c>
      <c r="D6597" t="inlineStr">
        <is>
          <t>ST01</t>
        </is>
      </c>
      <c r="E6597" t="inlineStr">
        <is>
          <t>LEM-S</t>
        </is>
      </c>
      <c r="F6597" t="n">
        <v>1</v>
      </c>
      <c r="G6597" s="8" t="n">
        <v>3</v>
      </c>
      <c r="H6597" s="8">
        <f>F6597*G6597</f>
        <v/>
      </c>
    </row>
    <row r="6598">
      <c r="A6598" t="inlineStr">
        <is>
          <t>T004301</t>
        </is>
      </c>
      <c r="B6598" s="12" t="n">
        <v>45770.51893518519</v>
      </c>
      <c r="C6598" s="7" t="n">
        <v>45770</v>
      </c>
      <c r="D6598" t="inlineStr">
        <is>
          <t>ST01</t>
        </is>
      </c>
      <c r="E6598" t="inlineStr">
        <is>
          <t>LEM-S</t>
        </is>
      </c>
      <c r="F6598" t="n">
        <v>1</v>
      </c>
      <c r="G6598" s="8" t="n">
        <v>3</v>
      </c>
      <c r="H6598" s="8">
        <f>F6598*G6598</f>
        <v/>
      </c>
    </row>
    <row r="6599">
      <c r="A6599" t="inlineStr">
        <is>
          <t>T004301</t>
        </is>
      </c>
      <c r="B6599" s="12" t="n">
        <v>45770.51893518519</v>
      </c>
      <c r="C6599" s="7" t="n">
        <v>45770</v>
      </c>
      <c r="D6599" t="inlineStr">
        <is>
          <t>ST01</t>
        </is>
      </c>
      <c r="E6599" t="inlineStr">
        <is>
          <t>LEM-L</t>
        </is>
      </c>
      <c r="F6599" t="n">
        <v>1</v>
      </c>
      <c r="G6599" s="8" t="n">
        <v>5</v>
      </c>
      <c r="H6599" s="8">
        <f>F6599*G6599</f>
        <v/>
      </c>
    </row>
    <row r="6600">
      <c r="A6600" t="inlineStr">
        <is>
          <t>T004315</t>
        </is>
      </c>
      <c r="B6600" s="12" t="n">
        <v>45770.5202662037</v>
      </c>
      <c r="C6600" s="7" t="n">
        <v>45770</v>
      </c>
      <c r="D6600" t="inlineStr">
        <is>
          <t>ST01</t>
        </is>
      </c>
      <c r="E6600" t="inlineStr">
        <is>
          <t>LEM-S</t>
        </is>
      </c>
      <c r="F6600" t="n">
        <v>1</v>
      </c>
      <c r="G6600" s="8" t="n">
        <v>3</v>
      </c>
      <c r="H6600" s="8">
        <f>F6600*G6600</f>
        <v/>
      </c>
    </row>
    <row r="6601">
      <c r="A6601" t="inlineStr">
        <is>
          <t>T004327</t>
        </is>
      </c>
      <c r="B6601" s="12" t="n">
        <v>45770.52091435185</v>
      </c>
      <c r="C6601" s="7" t="n">
        <v>45770</v>
      </c>
      <c r="D6601" t="inlineStr">
        <is>
          <t>ST01</t>
        </is>
      </c>
      <c r="E6601" t="inlineStr">
        <is>
          <t>LEM-L</t>
        </is>
      </c>
      <c r="F6601" t="n">
        <v>1</v>
      </c>
      <c r="G6601" s="8" t="n">
        <v>5</v>
      </c>
      <c r="H6601" s="8">
        <f>F6601*G6601</f>
        <v/>
      </c>
    </row>
    <row r="6602">
      <c r="A6602" t="inlineStr">
        <is>
          <t>T004327</t>
        </is>
      </c>
      <c r="B6602" s="12" t="n">
        <v>45770.52091435185</v>
      </c>
      <c r="C6602" s="7" t="n">
        <v>45770</v>
      </c>
      <c r="D6602" t="inlineStr">
        <is>
          <t>ST01</t>
        </is>
      </c>
      <c r="E6602" t="inlineStr">
        <is>
          <t>ARN</t>
        </is>
      </c>
      <c r="F6602" t="n">
        <v>1</v>
      </c>
      <c r="G6602" s="8" t="n">
        <v>4</v>
      </c>
      <c r="H6602" s="8">
        <f>F6602*G6602</f>
        <v/>
      </c>
    </row>
    <row r="6603">
      <c r="A6603" t="inlineStr">
        <is>
          <t>T004298</t>
        </is>
      </c>
      <c r="B6603" s="12" t="n">
        <v>45770.52423611111</v>
      </c>
      <c r="C6603" s="7" t="n">
        <v>45770</v>
      </c>
      <c r="D6603" t="inlineStr">
        <is>
          <t>ST01</t>
        </is>
      </c>
      <c r="E6603" t="inlineStr">
        <is>
          <t>LEM-L</t>
        </is>
      </c>
      <c r="F6603" t="n">
        <v>1</v>
      </c>
      <c r="G6603" s="8" t="n">
        <v>5</v>
      </c>
      <c r="H6603" s="8">
        <f>F6603*G6603</f>
        <v/>
      </c>
    </row>
    <row r="6604">
      <c r="A6604" t="inlineStr">
        <is>
          <t>T004304</t>
        </is>
      </c>
      <c r="B6604" s="12" t="n">
        <v>45770.52700231481</v>
      </c>
      <c r="C6604" s="7" t="n">
        <v>45770</v>
      </c>
      <c r="D6604" t="inlineStr">
        <is>
          <t>ST01</t>
        </is>
      </c>
      <c r="E6604" t="inlineStr">
        <is>
          <t>LEM-S</t>
        </is>
      </c>
      <c r="F6604" t="n">
        <v>1</v>
      </c>
      <c r="G6604" s="8" t="n">
        <v>3</v>
      </c>
      <c r="H6604" s="8">
        <f>F6604*G6604</f>
        <v/>
      </c>
    </row>
    <row r="6605">
      <c r="A6605" t="inlineStr">
        <is>
          <t>T004335</t>
        </is>
      </c>
      <c r="B6605" s="12" t="n">
        <v>45770.5340625</v>
      </c>
      <c r="C6605" s="7" t="n">
        <v>45770</v>
      </c>
      <c r="D6605" t="inlineStr">
        <is>
          <t>ST01</t>
        </is>
      </c>
      <c r="E6605" t="inlineStr">
        <is>
          <t>ARN</t>
        </is>
      </c>
      <c r="F6605" t="n">
        <v>1</v>
      </c>
      <c r="G6605" s="8" t="n">
        <v>4</v>
      </c>
      <c r="H6605" s="8">
        <f>F6605*G6605</f>
        <v/>
      </c>
    </row>
    <row r="6606">
      <c r="A6606" t="inlineStr">
        <is>
          <t>T004312</t>
        </is>
      </c>
      <c r="B6606" s="12" t="n">
        <v>45770.53628472222</v>
      </c>
      <c r="C6606" s="7" t="n">
        <v>45770</v>
      </c>
      <c r="D6606" t="inlineStr">
        <is>
          <t>ST01</t>
        </is>
      </c>
      <c r="E6606" t="inlineStr">
        <is>
          <t>LEM-L</t>
        </is>
      </c>
      <c r="F6606" t="n">
        <v>1</v>
      </c>
      <c r="G6606" s="8" t="n">
        <v>5</v>
      </c>
      <c r="H6606" s="8">
        <f>F6606*G6606</f>
        <v/>
      </c>
    </row>
    <row r="6607">
      <c r="A6607" t="inlineStr">
        <is>
          <t>T004317</t>
        </is>
      </c>
      <c r="B6607" s="12" t="n">
        <v>45770.5396412037</v>
      </c>
      <c r="C6607" s="7" t="n">
        <v>45770</v>
      </c>
      <c r="D6607" t="inlineStr">
        <is>
          <t>ST01</t>
        </is>
      </c>
      <c r="E6607" t="inlineStr">
        <is>
          <t>ARN</t>
        </is>
      </c>
      <c r="F6607" t="n">
        <v>1</v>
      </c>
      <c r="G6607" s="8" t="n">
        <v>4</v>
      </c>
      <c r="H6607" s="8">
        <f>F6607*G6607</f>
        <v/>
      </c>
    </row>
    <row r="6608">
      <c r="A6608" t="inlineStr">
        <is>
          <t>T004311</t>
        </is>
      </c>
      <c r="B6608" s="12" t="n">
        <v>45770.54103009259</v>
      </c>
      <c r="C6608" s="7" t="n">
        <v>45770</v>
      </c>
      <c r="D6608" t="inlineStr">
        <is>
          <t>ST01</t>
        </is>
      </c>
      <c r="E6608" t="inlineStr">
        <is>
          <t>ARN</t>
        </is>
      </c>
      <c r="F6608" t="n">
        <v>1</v>
      </c>
      <c r="G6608" s="8" t="n">
        <v>4</v>
      </c>
      <c r="H6608" s="8">
        <f>F6608*G6608</f>
        <v/>
      </c>
    </row>
    <row r="6609">
      <c r="A6609" t="inlineStr">
        <is>
          <t>T004311</t>
        </is>
      </c>
      <c r="B6609" s="12" t="n">
        <v>45770.54103009259</v>
      </c>
      <c r="C6609" s="7" t="n">
        <v>45770</v>
      </c>
      <c r="D6609" t="inlineStr">
        <is>
          <t>ST01</t>
        </is>
      </c>
      <c r="E6609" t="inlineStr">
        <is>
          <t>LEM-S</t>
        </is>
      </c>
      <c r="F6609" t="n">
        <v>1</v>
      </c>
      <c r="G6609" s="8" t="n">
        <v>3</v>
      </c>
      <c r="H6609" s="8">
        <f>F6609*G6609</f>
        <v/>
      </c>
    </row>
    <row r="6610">
      <c r="A6610" t="inlineStr">
        <is>
          <t>T004295</t>
        </is>
      </c>
      <c r="B6610" s="12" t="n">
        <v>45770.54364583334</v>
      </c>
      <c r="C6610" s="7" t="n">
        <v>45770</v>
      </c>
      <c r="D6610" t="inlineStr">
        <is>
          <t>ST01</t>
        </is>
      </c>
      <c r="E6610" t="inlineStr">
        <is>
          <t>COOK</t>
        </is>
      </c>
      <c r="F6610" t="n">
        <v>1</v>
      </c>
      <c r="G6610" s="8" t="n">
        <v>2.5</v>
      </c>
      <c r="H6610" s="8">
        <f>F6610*G6610</f>
        <v/>
      </c>
    </row>
    <row r="6611">
      <c r="A6611" t="inlineStr">
        <is>
          <t>T004321</t>
        </is>
      </c>
      <c r="B6611" s="12" t="n">
        <v>45770.54702546296</v>
      </c>
      <c r="C6611" s="7" t="n">
        <v>45770</v>
      </c>
      <c r="D6611" t="inlineStr">
        <is>
          <t>ST01</t>
        </is>
      </c>
      <c r="E6611" t="inlineStr">
        <is>
          <t>ARN</t>
        </is>
      </c>
      <c r="F6611" t="n">
        <v>1</v>
      </c>
      <c r="G6611" s="8" t="n">
        <v>4</v>
      </c>
      <c r="H6611" s="8">
        <f>F6611*G6611</f>
        <v/>
      </c>
    </row>
    <row r="6612">
      <c r="A6612" t="inlineStr">
        <is>
          <t>T004321</t>
        </is>
      </c>
      <c r="B6612" s="12" t="n">
        <v>45770.54702546296</v>
      </c>
      <c r="C6612" s="7" t="n">
        <v>45770</v>
      </c>
      <c r="D6612" t="inlineStr">
        <is>
          <t>ST01</t>
        </is>
      </c>
      <c r="E6612" t="inlineStr">
        <is>
          <t>LEM-L</t>
        </is>
      </c>
      <c r="F6612" t="n">
        <v>1</v>
      </c>
      <c r="G6612" s="8" t="n">
        <v>5</v>
      </c>
      <c r="H6612" s="8">
        <f>F6612*G6612</f>
        <v/>
      </c>
    </row>
    <row r="6613">
      <c r="A6613" t="inlineStr">
        <is>
          <t>T004321</t>
        </is>
      </c>
      <c r="B6613" s="12" t="n">
        <v>45770.54702546296</v>
      </c>
      <c r="C6613" s="7" t="n">
        <v>45770</v>
      </c>
      <c r="D6613" t="inlineStr">
        <is>
          <t>ST01</t>
        </is>
      </c>
      <c r="E6613" t="inlineStr">
        <is>
          <t>TEA</t>
        </is>
      </c>
      <c r="F6613" t="n">
        <v>1</v>
      </c>
      <c r="G6613" s="8" t="n">
        <v>3.5</v>
      </c>
      <c r="H6613" s="8">
        <f>F6613*G6613</f>
        <v/>
      </c>
    </row>
    <row r="6614">
      <c r="A6614" t="inlineStr">
        <is>
          <t>T004293</t>
        </is>
      </c>
      <c r="B6614" s="12" t="n">
        <v>45770.54703703704</v>
      </c>
      <c r="C6614" s="7" t="n">
        <v>45770</v>
      </c>
      <c r="D6614" t="inlineStr">
        <is>
          <t>ST01</t>
        </is>
      </c>
      <c r="E6614" t="inlineStr">
        <is>
          <t>LEM-L</t>
        </is>
      </c>
      <c r="F6614" t="n">
        <v>1</v>
      </c>
      <c r="G6614" s="8" t="n">
        <v>5</v>
      </c>
      <c r="H6614" s="8">
        <f>F6614*G6614</f>
        <v/>
      </c>
    </row>
    <row r="6615">
      <c r="A6615" t="inlineStr">
        <is>
          <t>T004336</t>
        </is>
      </c>
      <c r="B6615" s="12" t="n">
        <v>45770.5508912037</v>
      </c>
      <c r="C6615" s="7" t="n">
        <v>45770</v>
      </c>
      <c r="D6615" t="inlineStr">
        <is>
          <t>ST01</t>
        </is>
      </c>
      <c r="E6615" t="inlineStr">
        <is>
          <t>ARN</t>
        </is>
      </c>
      <c r="F6615" t="n">
        <v>1</v>
      </c>
      <c r="G6615" s="8" t="n">
        <v>4</v>
      </c>
      <c r="H6615" s="8">
        <f>F6615*G6615</f>
        <v/>
      </c>
    </row>
    <row r="6616">
      <c r="A6616" t="inlineStr">
        <is>
          <t>T004318</t>
        </is>
      </c>
      <c r="B6616" s="12" t="n">
        <v>45770.55239583334</v>
      </c>
      <c r="C6616" s="7" t="n">
        <v>45770</v>
      </c>
      <c r="D6616" t="inlineStr">
        <is>
          <t>ST01</t>
        </is>
      </c>
      <c r="E6616" t="inlineStr">
        <is>
          <t>LEM-L</t>
        </is>
      </c>
      <c r="F6616" t="n">
        <v>1</v>
      </c>
      <c r="G6616" s="8" t="n">
        <v>5</v>
      </c>
      <c r="H6616" s="8">
        <f>F6616*G6616</f>
        <v/>
      </c>
    </row>
    <row r="6617">
      <c r="A6617" t="inlineStr">
        <is>
          <t>T004318</t>
        </is>
      </c>
      <c r="B6617" s="12" t="n">
        <v>45770.55239583334</v>
      </c>
      <c r="C6617" s="7" t="n">
        <v>45770</v>
      </c>
      <c r="D6617" t="inlineStr">
        <is>
          <t>ST01</t>
        </is>
      </c>
      <c r="E6617" t="inlineStr">
        <is>
          <t>COOK</t>
        </is>
      </c>
      <c r="F6617" t="n">
        <v>1</v>
      </c>
      <c r="G6617" s="8" t="n">
        <v>2.5</v>
      </c>
      <c r="H6617" s="8">
        <f>F6617*G6617</f>
        <v/>
      </c>
    </row>
    <row r="6618">
      <c r="A6618" t="inlineStr">
        <is>
          <t>T004316</t>
        </is>
      </c>
      <c r="B6618" s="12" t="n">
        <v>45770.55459490741</v>
      </c>
      <c r="C6618" s="7" t="n">
        <v>45770</v>
      </c>
      <c r="D6618" t="inlineStr">
        <is>
          <t>ST01</t>
        </is>
      </c>
      <c r="E6618" t="inlineStr">
        <is>
          <t>LEM-L</t>
        </is>
      </c>
      <c r="F6618" t="n">
        <v>1</v>
      </c>
      <c r="G6618" s="8" t="n">
        <v>5</v>
      </c>
      <c r="H6618" s="8">
        <f>F6618*G6618</f>
        <v/>
      </c>
    </row>
    <row r="6619">
      <c r="A6619" t="inlineStr">
        <is>
          <t>T004337</t>
        </is>
      </c>
      <c r="B6619" s="12" t="n">
        <v>45770.55532407408</v>
      </c>
      <c r="C6619" s="7" t="n">
        <v>45770</v>
      </c>
      <c r="D6619" t="inlineStr">
        <is>
          <t>ST01</t>
        </is>
      </c>
      <c r="E6619" t="inlineStr">
        <is>
          <t>ARN</t>
        </is>
      </c>
      <c r="F6619" t="n">
        <v>1</v>
      </c>
      <c r="G6619" s="8" t="n">
        <v>4</v>
      </c>
      <c r="H6619" s="8">
        <f>F6619*G6619</f>
        <v/>
      </c>
    </row>
    <row r="6620">
      <c r="A6620" t="inlineStr">
        <is>
          <t>T004328</t>
        </is>
      </c>
      <c r="B6620" s="12" t="n">
        <v>45770.56319444445</v>
      </c>
      <c r="C6620" s="7" t="n">
        <v>45770</v>
      </c>
      <c r="D6620" t="inlineStr">
        <is>
          <t>ST01</t>
        </is>
      </c>
      <c r="E6620" t="inlineStr">
        <is>
          <t>LEM-L</t>
        </is>
      </c>
      <c r="F6620" t="n">
        <v>1</v>
      </c>
      <c r="G6620" s="8" t="n">
        <v>5</v>
      </c>
      <c r="H6620" s="8">
        <f>F6620*G6620</f>
        <v/>
      </c>
    </row>
    <row r="6621">
      <c r="A6621" t="inlineStr">
        <is>
          <t>T004334</t>
        </is>
      </c>
      <c r="B6621" s="12" t="n">
        <v>45770.56417824074</v>
      </c>
      <c r="C6621" s="7" t="n">
        <v>45770</v>
      </c>
      <c r="D6621" t="inlineStr">
        <is>
          <t>ST01</t>
        </is>
      </c>
      <c r="E6621" t="inlineStr">
        <is>
          <t>LEM-L</t>
        </is>
      </c>
      <c r="F6621" t="n">
        <v>1</v>
      </c>
      <c r="G6621" s="8" t="n">
        <v>5</v>
      </c>
      <c r="H6621" s="8">
        <f>F6621*G6621</f>
        <v/>
      </c>
    </row>
    <row r="6622">
      <c r="A6622" t="inlineStr">
        <is>
          <t>T004302</t>
        </is>
      </c>
      <c r="B6622" s="12" t="n">
        <v>45770.56466435185</v>
      </c>
      <c r="C6622" s="7" t="n">
        <v>45770</v>
      </c>
      <c r="D6622" t="inlineStr">
        <is>
          <t>ST01</t>
        </is>
      </c>
      <c r="E6622" t="inlineStr">
        <is>
          <t>TEA</t>
        </is>
      </c>
      <c r="F6622" t="n">
        <v>1</v>
      </c>
      <c r="G6622" s="8" t="n">
        <v>3.5</v>
      </c>
      <c r="H6622" s="8">
        <f>F6622*G6622</f>
        <v/>
      </c>
    </row>
    <row r="6623">
      <c r="A6623" t="inlineStr">
        <is>
          <t>T004332</t>
        </is>
      </c>
      <c r="B6623" s="12" t="n">
        <v>45770.56633101852</v>
      </c>
      <c r="C6623" s="7" t="n">
        <v>45770</v>
      </c>
      <c r="D6623" t="inlineStr">
        <is>
          <t>ST01</t>
        </is>
      </c>
      <c r="E6623" t="inlineStr">
        <is>
          <t>LEM-S</t>
        </is>
      </c>
      <c r="F6623" t="n">
        <v>1</v>
      </c>
      <c r="G6623" s="8" t="n">
        <v>3</v>
      </c>
      <c r="H6623" s="8">
        <f>F6623*G6623</f>
        <v/>
      </c>
    </row>
    <row r="6624">
      <c r="A6624" t="inlineStr">
        <is>
          <t>T004308</t>
        </is>
      </c>
      <c r="B6624" s="12" t="n">
        <v>45770.57391203703</v>
      </c>
      <c r="C6624" s="7" t="n">
        <v>45770</v>
      </c>
      <c r="D6624" t="inlineStr">
        <is>
          <t>ST01</t>
        </is>
      </c>
      <c r="E6624" t="inlineStr">
        <is>
          <t>ARN</t>
        </is>
      </c>
      <c r="F6624" t="n">
        <v>1</v>
      </c>
      <c r="G6624" s="8" t="n">
        <v>4</v>
      </c>
      <c r="H6624" s="8">
        <f>F6624*G6624</f>
        <v/>
      </c>
    </row>
    <row r="6625">
      <c r="A6625" t="inlineStr">
        <is>
          <t>T004324</t>
        </is>
      </c>
      <c r="B6625" s="12" t="n">
        <v>45770.57398148148</v>
      </c>
      <c r="C6625" s="7" t="n">
        <v>45770</v>
      </c>
      <c r="D6625" t="inlineStr">
        <is>
          <t>ST01</t>
        </is>
      </c>
      <c r="E6625" t="inlineStr">
        <is>
          <t>TEA</t>
        </is>
      </c>
      <c r="F6625" t="n">
        <v>1</v>
      </c>
      <c r="G6625" s="8" t="n">
        <v>3.5</v>
      </c>
      <c r="H6625" s="8">
        <f>F6625*G6625</f>
        <v/>
      </c>
    </row>
    <row r="6626">
      <c r="A6626" t="inlineStr">
        <is>
          <t>T004307</t>
        </is>
      </c>
      <c r="B6626" s="12" t="n">
        <v>45770.57820601852</v>
      </c>
      <c r="C6626" s="7" t="n">
        <v>45770</v>
      </c>
      <c r="D6626" t="inlineStr">
        <is>
          <t>ST01</t>
        </is>
      </c>
      <c r="E6626" t="inlineStr">
        <is>
          <t>COOK</t>
        </is>
      </c>
      <c r="F6626" t="n">
        <v>1</v>
      </c>
      <c r="G6626" s="8" t="n">
        <v>2.5</v>
      </c>
      <c r="H6626" s="8">
        <f>F6626*G6626</f>
        <v/>
      </c>
    </row>
    <row r="6627">
      <c r="A6627" t="inlineStr">
        <is>
          <t>T004323</t>
        </is>
      </c>
      <c r="B6627" s="12" t="n">
        <v>45770.57878472222</v>
      </c>
      <c r="C6627" s="7" t="n">
        <v>45770</v>
      </c>
      <c r="D6627" t="inlineStr">
        <is>
          <t>ST01</t>
        </is>
      </c>
      <c r="E6627" t="inlineStr">
        <is>
          <t>ARN</t>
        </is>
      </c>
      <c r="F6627" t="n">
        <v>1</v>
      </c>
      <c r="G6627" s="8" t="n">
        <v>4</v>
      </c>
      <c r="H6627" s="8">
        <f>F6627*G6627</f>
        <v/>
      </c>
    </row>
    <row r="6628">
      <c r="A6628" t="inlineStr">
        <is>
          <t>T004292</t>
        </is>
      </c>
      <c r="B6628" s="12" t="n">
        <v>45770.57896990741</v>
      </c>
      <c r="C6628" s="7" t="n">
        <v>45770</v>
      </c>
      <c r="D6628" t="inlineStr">
        <is>
          <t>ST01</t>
        </is>
      </c>
      <c r="E6628" t="inlineStr">
        <is>
          <t>LEM-S</t>
        </is>
      </c>
      <c r="F6628" t="n">
        <v>1</v>
      </c>
      <c r="G6628" s="8" t="n">
        <v>3</v>
      </c>
      <c r="H6628" s="8">
        <f>F6628*G6628</f>
        <v/>
      </c>
    </row>
    <row r="6629">
      <c r="A6629" t="inlineStr">
        <is>
          <t>T004349</t>
        </is>
      </c>
      <c r="B6629" s="12" t="n">
        <v>45770.58576388889</v>
      </c>
      <c r="C6629" s="7" t="n">
        <v>45770</v>
      </c>
      <c r="D6629" t="inlineStr">
        <is>
          <t>ST04</t>
        </is>
      </c>
      <c r="E6629" t="inlineStr">
        <is>
          <t>LEM-L</t>
        </is>
      </c>
      <c r="F6629" t="n">
        <v>1</v>
      </c>
      <c r="G6629" s="8" t="n">
        <v>5</v>
      </c>
      <c r="H6629" s="8">
        <f>F6629*G6629</f>
        <v/>
      </c>
    </row>
    <row r="6630">
      <c r="A6630" t="inlineStr">
        <is>
          <t>T004349</t>
        </is>
      </c>
      <c r="B6630" s="12" t="n">
        <v>45770.58576388889</v>
      </c>
      <c r="C6630" s="7" t="n">
        <v>45770</v>
      </c>
      <c r="D6630" t="inlineStr">
        <is>
          <t>ST04</t>
        </is>
      </c>
      <c r="E6630" t="inlineStr">
        <is>
          <t>LEM-L</t>
        </is>
      </c>
      <c r="F6630" t="n">
        <v>1</v>
      </c>
      <c r="G6630" s="8" t="n">
        <v>5</v>
      </c>
      <c r="H6630" s="8">
        <f>F6630*G6630</f>
        <v/>
      </c>
    </row>
    <row r="6631">
      <c r="A6631" t="inlineStr">
        <is>
          <t>T004349</t>
        </is>
      </c>
      <c r="B6631" s="12" t="n">
        <v>45770.58576388889</v>
      </c>
      <c r="C6631" s="7" t="n">
        <v>45770</v>
      </c>
      <c r="D6631" t="inlineStr">
        <is>
          <t>ST04</t>
        </is>
      </c>
      <c r="E6631" t="inlineStr">
        <is>
          <t>COOK</t>
        </is>
      </c>
      <c r="F6631" t="n">
        <v>2</v>
      </c>
      <c r="G6631" s="8" t="n">
        <v>2.5</v>
      </c>
      <c r="H6631" s="8">
        <f>F6631*G6631</f>
        <v/>
      </c>
    </row>
    <row r="6632">
      <c r="A6632" t="inlineStr">
        <is>
          <t>T004373</t>
        </is>
      </c>
      <c r="B6632" s="12" t="n">
        <v>45770.58851851852</v>
      </c>
      <c r="C6632" s="7" t="n">
        <v>45770</v>
      </c>
      <c r="D6632" t="inlineStr">
        <is>
          <t>ST04</t>
        </is>
      </c>
      <c r="E6632" t="inlineStr">
        <is>
          <t>COOK</t>
        </is>
      </c>
      <c r="F6632" t="n">
        <v>3</v>
      </c>
      <c r="G6632" s="8" t="n">
        <v>2.5</v>
      </c>
      <c r="H6632" s="8">
        <f>F6632*G6632</f>
        <v/>
      </c>
    </row>
    <row r="6633">
      <c r="A6633" t="inlineStr">
        <is>
          <t>T004373</t>
        </is>
      </c>
      <c r="B6633" s="12" t="n">
        <v>45770.58851851852</v>
      </c>
      <c r="C6633" s="7" t="n">
        <v>45770</v>
      </c>
      <c r="D6633" t="inlineStr">
        <is>
          <t>ST04</t>
        </is>
      </c>
      <c r="E6633" t="inlineStr">
        <is>
          <t>ARN</t>
        </is>
      </c>
      <c r="F6633" t="n">
        <v>1</v>
      </c>
      <c r="G6633" s="8" t="n">
        <v>4</v>
      </c>
      <c r="H6633" s="8">
        <f>F6633*G6633</f>
        <v/>
      </c>
    </row>
    <row r="6634">
      <c r="A6634" t="inlineStr">
        <is>
          <t>T004313</t>
        </is>
      </c>
      <c r="B6634" s="12" t="n">
        <v>45770.58998842593</v>
      </c>
      <c r="C6634" s="7" t="n">
        <v>45770</v>
      </c>
      <c r="D6634" t="inlineStr">
        <is>
          <t>ST01</t>
        </is>
      </c>
      <c r="E6634" t="inlineStr">
        <is>
          <t>TEA</t>
        </is>
      </c>
      <c r="F6634" t="n">
        <v>1</v>
      </c>
      <c r="G6634" s="8" t="n">
        <v>3.5</v>
      </c>
      <c r="H6634" s="8">
        <f>F6634*G6634</f>
        <v/>
      </c>
    </row>
    <row r="6635">
      <c r="A6635" t="inlineStr">
        <is>
          <t>T004339</t>
        </is>
      </c>
      <c r="B6635" s="12" t="n">
        <v>45770.59436342592</v>
      </c>
      <c r="C6635" s="7" t="n">
        <v>45770</v>
      </c>
      <c r="D6635" t="inlineStr">
        <is>
          <t>ST04</t>
        </is>
      </c>
      <c r="E6635" t="inlineStr">
        <is>
          <t>LEM-S</t>
        </is>
      </c>
      <c r="F6635" t="n">
        <v>1</v>
      </c>
      <c r="G6635" s="8" t="n">
        <v>3</v>
      </c>
      <c r="H6635" s="8">
        <f>F6635*G6635</f>
        <v/>
      </c>
    </row>
    <row r="6636">
      <c r="A6636" t="inlineStr">
        <is>
          <t>T004339</t>
        </is>
      </c>
      <c r="B6636" s="12" t="n">
        <v>45770.59436342592</v>
      </c>
      <c r="C6636" s="7" t="n">
        <v>45770</v>
      </c>
      <c r="D6636" t="inlineStr">
        <is>
          <t>ST04</t>
        </is>
      </c>
      <c r="E6636" t="inlineStr">
        <is>
          <t>LEM-S</t>
        </is>
      </c>
      <c r="F6636" t="n">
        <v>1</v>
      </c>
      <c r="G6636" s="8" t="n">
        <v>3</v>
      </c>
      <c r="H6636" s="8">
        <f>F6636*G6636</f>
        <v/>
      </c>
    </row>
    <row r="6637">
      <c r="A6637" t="inlineStr">
        <is>
          <t>T004365</t>
        </is>
      </c>
      <c r="B6637" s="12" t="n">
        <v>45770.59472222222</v>
      </c>
      <c r="C6637" s="7" t="n">
        <v>45770</v>
      </c>
      <c r="D6637" t="inlineStr">
        <is>
          <t>ST04</t>
        </is>
      </c>
      <c r="E6637" t="inlineStr">
        <is>
          <t>TEA</t>
        </is>
      </c>
      <c r="F6637" t="n">
        <v>1</v>
      </c>
      <c r="G6637" s="8" t="n">
        <v>3.5</v>
      </c>
      <c r="H6637" s="8">
        <f>F6637*G6637</f>
        <v/>
      </c>
    </row>
    <row r="6638">
      <c r="A6638" t="inlineStr">
        <is>
          <t>T004297</t>
        </is>
      </c>
      <c r="B6638" s="12" t="n">
        <v>45770.59777777778</v>
      </c>
      <c r="C6638" s="7" t="n">
        <v>45770</v>
      </c>
      <c r="D6638" t="inlineStr">
        <is>
          <t>ST01</t>
        </is>
      </c>
      <c r="E6638" t="inlineStr">
        <is>
          <t>ARN</t>
        </is>
      </c>
      <c r="F6638" t="n">
        <v>1</v>
      </c>
      <c r="G6638" s="8" t="n">
        <v>4</v>
      </c>
      <c r="H6638" s="8">
        <f>F6638*G6638</f>
        <v/>
      </c>
    </row>
    <row r="6639">
      <c r="A6639" t="inlineStr">
        <is>
          <t>T004297</t>
        </is>
      </c>
      <c r="B6639" s="12" t="n">
        <v>45770.59777777778</v>
      </c>
      <c r="C6639" s="7" t="n">
        <v>45770</v>
      </c>
      <c r="D6639" t="inlineStr">
        <is>
          <t>ST01</t>
        </is>
      </c>
      <c r="E6639" t="inlineStr">
        <is>
          <t>LEM-L</t>
        </is>
      </c>
      <c r="F6639" t="n">
        <v>1</v>
      </c>
      <c r="G6639" s="8" t="n">
        <v>5</v>
      </c>
      <c r="H6639" s="8">
        <f>F6639*G6639</f>
        <v/>
      </c>
    </row>
    <row r="6640">
      <c r="A6640" t="inlineStr">
        <is>
          <t>T004348</t>
        </is>
      </c>
      <c r="B6640" s="12" t="n">
        <v>45770.5987037037</v>
      </c>
      <c r="C6640" s="7" t="n">
        <v>45770</v>
      </c>
      <c r="D6640" t="inlineStr">
        <is>
          <t>ST04</t>
        </is>
      </c>
      <c r="E6640" t="inlineStr">
        <is>
          <t>ARN</t>
        </is>
      </c>
      <c r="F6640" t="n">
        <v>1</v>
      </c>
      <c r="G6640" s="8" t="n">
        <v>4</v>
      </c>
      <c r="H6640" s="8">
        <f>F6640*G6640</f>
        <v/>
      </c>
    </row>
    <row r="6641">
      <c r="A6641" t="inlineStr">
        <is>
          <t>T004310</t>
        </is>
      </c>
      <c r="B6641" s="12" t="n">
        <v>45770.6069212963</v>
      </c>
      <c r="C6641" s="7" t="n">
        <v>45770</v>
      </c>
      <c r="D6641" t="inlineStr">
        <is>
          <t>ST01</t>
        </is>
      </c>
      <c r="E6641" t="inlineStr">
        <is>
          <t>COOK</t>
        </is>
      </c>
      <c r="F6641" t="n">
        <v>1</v>
      </c>
      <c r="G6641" s="8" t="n">
        <v>2.5</v>
      </c>
      <c r="H6641" s="8">
        <f>F6641*G6641</f>
        <v/>
      </c>
    </row>
    <row r="6642">
      <c r="A6642" t="inlineStr">
        <is>
          <t>T004343</t>
        </is>
      </c>
      <c r="B6642" s="12" t="n">
        <v>45770.60818287037</v>
      </c>
      <c r="C6642" s="7" t="n">
        <v>45770</v>
      </c>
      <c r="D6642" t="inlineStr">
        <is>
          <t>ST04</t>
        </is>
      </c>
      <c r="E6642" t="inlineStr">
        <is>
          <t>COOK</t>
        </is>
      </c>
      <c r="F6642" t="n">
        <v>2</v>
      </c>
      <c r="G6642" s="8" t="n">
        <v>2.5</v>
      </c>
      <c r="H6642" s="8">
        <f>F6642*G6642</f>
        <v/>
      </c>
    </row>
    <row r="6643">
      <c r="A6643" t="inlineStr">
        <is>
          <t>T004300</t>
        </is>
      </c>
      <c r="B6643" s="12" t="n">
        <v>45770.61273148148</v>
      </c>
      <c r="C6643" s="7" t="n">
        <v>45770</v>
      </c>
      <c r="D6643" t="inlineStr">
        <is>
          <t>ST01</t>
        </is>
      </c>
      <c r="E6643" t="inlineStr">
        <is>
          <t>LEM-L</t>
        </is>
      </c>
      <c r="F6643" t="n">
        <v>1</v>
      </c>
      <c r="G6643" s="8" t="n">
        <v>5</v>
      </c>
      <c r="H6643" s="8">
        <f>F6643*G6643</f>
        <v/>
      </c>
    </row>
    <row r="6644">
      <c r="A6644" t="inlineStr">
        <is>
          <t>T004300</t>
        </is>
      </c>
      <c r="B6644" s="12" t="n">
        <v>45770.61273148148</v>
      </c>
      <c r="C6644" s="7" t="n">
        <v>45770</v>
      </c>
      <c r="D6644" t="inlineStr">
        <is>
          <t>ST01</t>
        </is>
      </c>
      <c r="E6644" t="inlineStr">
        <is>
          <t>TEA</t>
        </is>
      </c>
      <c r="F6644" t="n">
        <v>1</v>
      </c>
      <c r="G6644" s="8" t="n">
        <v>3.5</v>
      </c>
      <c r="H6644" s="8">
        <f>F6644*G6644</f>
        <v/>
      </c>
    </row>
    <row r="6645">
      <c r="A6645" t="inlineStr">
        <is>
          <t>T004329</t>
        </is>
      </c>
      <c r="B6645" s="12" t="n">
        <v>45770.61642361111</v>
      </c>
      <c r="C6645" s="7" t="n">
        <v>45770</v>
      </c>
      <c r="D6645" t="inlineStr">
        <is>
          <t>ST01</t>
        </is>
      </c>
      <c r="E6645" t="inlineStr">
        <is>
          <t>LEM-S</t>
        </is>
      </c>
      <c r="F6645" t="n">
        <v>1</v>
      </c>
      <c r="G6645" s="8" t="n">
        <v>3</v>
      </c>
      <c r="H6645" s="8">
        <f>F6645*G6645</f>
        <v/>
      </c>
    </row>
    <row r="6646">
      <c r="A6646" t="inlineStr">
        <is>
          <t>T004329</t>
        </is>
      </c>
      <c r="B6646" s="12" t="n">
        <v>45770.61642361111</v>
      </c>
      <c r="C6646" s="7" t="n">
        <v>45770</v>
      </c>
      <c r="D6646" t="inlineStr">
        <is>
          <t>ST01</t>
        </is>
      </c>
      <c r="E6646" t="inlineStr">
        <is>
          <t>TEA</t>
        </is>
      </c>
      <c r="F6646" t="n">
        <v>1</v>
      </c>
      <c r="G6646" s="8" t="n">
        <v>3.5</v>
      </c>
      <c r="H6646" s="8">
        <f>F6646*G6646</f>
        <v/>
      </c>
    </row>
    <row r="6647">
      <c r="A6647" t="inlineStr">
        <is>
          <t>T004326</t>
        </is>
      </c>
      <c r="B6647" s="12" t="n">
        <v>45770.61828703704</v>
      </c>
      <c r="C6647" s="7" t="n">
        <v>45770</v>
      </c>
      <c r="D6647" t="inlineStr">
        <is>
          <t>ST01</t>
        </is>
      </c>
      <c r="E6647" t="inlineStr">
        <is>
          <t>ARN</t>
        </is>
      </c>
      <c r="F6647" t="n">
        <v>1</v>
      </c>
      <c r="G6647" s="8" t="n">
        <v>4</v>
      </c>
      <c r="H6647" s="8">
        <f>F6647*G6647</f>
        <v/>
      </c>
    </row>
    <row r="6648">
      <c r="A6648" t="inlineStr">
        <is>
          <t>T004305</t>
        </is>
      </c>
      <c r="B6648" s="12" t="n">
        <v>45770.62475694445</v>
      </c>
      <c r="C6648" s="7" t="n">
        <v>45770</v>
      </c>
      <c r="D6648" t="inlineStr">
        <is>
          <t>ST01</t>
        </is>
      </c>
      <c r="E6648" t="inlineStr">
        <is>
          <t>COOK</t>
        </is>
      </c>
      <c r="F6648" t="n">
        <v>1</v>
      </c>
      <c r="G6648" s="8" t="n">
        <v>2.5</v>
      </c>
      <c r="H6648" s="8">
        <f>F6648*G6648</f>
        <v/>
      </c>
    </row>
    <row r="6649">
      <c r="A6649" t="inlineStr">
        <is>
          <t>T004357</t>
        </is>
      </c>
      <c r="B6649" s="12" t="n">
        <v>45770.63109953704</v>
      </c>
      <c r="C6649" s="7" t="n">
        <v>45770</v>
      </c>
      <c r="D6649" t="inlineStr">
        <is>
          <t>ST04</t>
        </is>
      </c>
      <c r="E6649" t="inlineStr">
        <is>
          <t>COOK</t>
        </is>
      </c>
      <c r="F6649" t="n">
        <v>3</v>
      </c>
      <c r="G6649" s="8" t="n">
        <v>2.5</v>
      </c>
      <c r="H6649" s="8">
        <f>F6649*G6649</f>
        <v/>
      </c>
    </row>
    <row r="6650">
      <c r="A6650" t="inlineStr">
        <is>
          <t>T004356</t>
        </is>
      </c>
      <c r="B6650" s="12" t="n">
        <v>45770.631875</v>
      </c>
      <c r="C6650" s="7" t="n">
        <v>45770</v>
      </c>
      <c r="D6650" t="inlineStr">
        <is>
          <t>ST04</t>
        </is>
      </c>
      <c r="E6650" t="inlineStr">
        <is>
          <t>TEA</t>
        </is>
      </c>
      <c r="F6650" t="n">
        <v>1</v>
      </c>
      <c r="G6650" s="8" t="n">
        <v>3.5</v>
      </c>
      <c r="H6650" s="8">
        <f>F6650*G6650</f>
        <v/>
      </c>
    </row>
    <row r="6651">
      <c r="A6651" t="inlineStr">
        <is>
          <t>T004359</t>
        </is>
      </c>
      <c r="B6651" s="12" t="n">
        <v>45770.63372685185</v>
      </c>
      <c r="C6651" s="7" t="n">
        <v>45770</v>
      </c>
      <c r="D6651" t="inlineStr">
        <is>
          <t>ST04</t>
        </is>
      </c>
      <c r="E6651" t="inlineStr">
        <is>
          <t>TEA</t>
        </is>
      </c>
      <c r="F6651" t="n">
        <v>1</v>
      </c>
      <c r="G6651" s="8" t="n">
        <v>3.5</v>
      </c>
      <c r="H6651" s="8">
        <f>F6651*G6651</f>
        <v/>
      </c>
    </row>
    <row r="6652">
      <c r="A6652" t="inlineStr">
        <is>
          <t>T004359</t>
        </is>
      </c>
      <c r="B6652" s="12" t="n">
        <v>45770.63372685185</v>
      </c>
      <c r="C6652" s="7" t="n">
        <v>45770</v>
      </c>
      <c r="D6652" t="inlineStr">
        <is>
          <t>ST04</t>
        </is>
      </c>
      <c r="E6652" t="inlineStr">
        <is>
          <t>COOK</t>
        </is>
      </c>
      <c r="F6652" t="n">
        <v>2</v>
      </c>
      <c r="G6652" s="8" t="n">
        <v>2.5</v>
      </c>
      <c r="H6652" s="8">
        <f>F6652*G6652</f>
        <v/>
      </c>
    </row>
    <row r="6653">
      <c r="A6653" t="inlineStr">
        <is>
          <t>T004359</t>
        </is>
      </c>
      <c r="B6653" s="12" t="n">
        <v>45770.63372685185</v>
      </c>
      <c r="C6653" s="7" t="n">
        <v>45770</v>
      </c>
      <c r="D6653" t="inlineStr">
        <is>
          <t>ST04</t>
        </is>
      </c>
      <c r="E6653" t="inlineStr">
        <is>
          <t>LEM-S</t>
        </is>
      </c>
      <c r="F6653" t="n">
        <v>1</v>
      </c>
      <c r="G6653" s="8" t="n">
        <v>3</v>
      </c>
      <c r="H6653" s="8">
        <f>F6653*G6653</f>
        <v/>
      </c>
    </row>
    <row r="6654">
      <c r="A6654" t="inlineStr">
        <is>
          <t>T004358</t>
        </is>
      </c>
      <c r="B6654" s="12" t="n">
        <v>45770.63473379629</v>
      </c>
      <c r="C6654" s="7" t="n">
        <v>45770</v>
      </c>
      <c r="D6654" t="inlineStr">
        <is>
          <t>ST04</t>
        </is>
      </c>
      <c r="E6654" t="inlineStr">
        <is>
          <t>LEM-L</t>
        </is>
      </c>
      <c r="F6654" t="n">
        <v>1</v>
      </c>
      <c r="G6654" s="8" t="n">
        <v>5</v>
      </c>
      <c r="H6654" s="8">
        <f>F6654*G6654</f>
        <v/>
      </c>
    </row>
    <row r="6655">
      <c r="A6655" t="inlineStr">
        <is>
          <t>T004341</t>
        </is>
      </c>
      <c r="B6655" s="12" t="n">
        <v>45770.63831018518</v>
      </c>
      <c r="C6655" s="7" t="n">
        <v>45770</v>
      </c>
      <c r="D6655" t="inlineStr">
        <is>
          <t>ST04</t>
        </is>
      </c>
      <c r="E6655" t="inlineStr">
        <is>
          <t>LEM-S</t>
        </is>
      </c>
      <c r="F6655" t="n">
        <v>1</v>
      </c>
      <c r="G6655" s="8" t="n">
        <v>3</v>
      </c>
      <c r="H6655" s="8">
        <f>F6655*G6655</f>
        <v/>
      </c>
    </row>
    <row r="6656">
      <c r="A6656" t="inlineStr">
        <is>
          <t>T004364</t>
        </is>
      </c>
      <c r="B6656" s="12" t="n">
        <v>45770.64275462963</v>
      </c>
      <c r="C6656" s="7" t="n">
        <v>45770</v>
      </c>
      <c r="D6656" t="inlineStr">
        <is>
          <t>ST04</t>
        </is>
      </c>
      <c r="E6656" t="inlineStr">
        <is>
          <t>LEM-S</t>
        </is>
      </c>
      <c r="F6656" t="n">
        <v>1</v>
      </c>
      <c r="G6656" s="8" t="n">
        <v>3</v>
      </c>
      <c r="H6656" s="8">
        <f>F6656*G6656</f>
        <v/>
      </c>
    </row>
    <row r="6657">
      <c r="A6657" t="inlineStr">
        <is>
          <t>T004364</t>
        </is>
      </c>
      <c r="B6657" s="12" t="n">
        <v>45770.64275462963</v>
      </c>
      <c r="C6657" s="7" t="n">
        <v>45770</v>
      </c>
      <c r="D6657" t="inlineStr">
        <is>
          <t>ST04</t>
        </is>
      </c>
      <c r="E6657" t="inlineStr">
        <is>
          <t>COOK</t>
        </is>
      </c>
      <c r="F6657" t="n">
        <v>1</v>
      </c>
      <c r="G6657" s="8" t="n">
        <v>2.5</v>
      </c>
      <c r="H6657" s="8">
        <f>F6657*G6657</f>
        <v/>
      </c>
    </row>
    <row r="6658">
      <c r="A6658" t="inlineStr">
        <is>
          <t>T004353</t>
        </is>
      </c>
      <c r="B6658" s="12" t="n">
        <v>45770.65173611111</v>
      </c>
      <c r="C6658" s="7" t="n">
        <v>45770</v>
      </c>
      <c r="D6658" t="inlineStr">
        <is>
          <t>ST04</t>
        </is>
      </c>
      <c r="E6658" t="inlineStr">
        <is>
          <t>LEM-L</t>
        </is>
      </c>
      <c r="F6658" t="n">
        <v>1</v>
      </c>
      <c r="G6658" s="8" t="n">
        <v>5</v>
      </c>
      <c r="H6658" s="8">
        <f>F6658*G6658</f>
        <v/>
      </c>
    </row>
    <row r="6659">
      <c r="A6659" t="inlineStr">
        <is>
          <t>T004355</t>
        </is>
      </c>
      <c r="B6659" s="12" t="n">
        <v>45770.65545138889</v>
      </c>
      <c r="C6659" s="7" t="n">
        <v>45770</v>
      </c>
      <c r="D6659" t="inlineStr">
        <is>
          <t>ST04</t>
        </is>
      </c>
      <c r="E6659" t="inlineStr">
        <is>
          <t>COOK</t>
        </is>
      </c>
      <c r="F6659" t="n">
        <v>1</v>
      </c>
      <c r="G6659" s="8" t="n">
        <v>2.5</v>
      </c>
      <c r="H6659" s="8">
        <f>F6659*G6659</f>
        <v/>
      </c>
    </row>
    <row r="6660">
      <c r="A6660" t="inlineStr">
        <is>
          <t>T004347</t>
        </is>
      </c>
      <c r="B6660" s="12" t="n">
        <v>45770.65646990741</v>
      </c>
      <c r="C6660" s="7" t="n">
        <v>45770</v>
      </c>
      <c r="D6660" t="inlineStr">
        <is>
          <t>ST04</t>
        </is>
      </c>
      <c r="E6660" t="inlineStr">
        <is>
          <t>LEM-L</t>
        </is>
      </c>
      <c r="F6660" t="n">
        <v>1</v>
      </c>
      <c r="G6660" s="8" t="n">
        <v>5</v>
      </c>
      <c r="H6660" s="8">
        <f>F6660*G6660</f>
        <v/>
      </c>
    </row>
    <row r="6661">
      <c r="A6661" t="inlineStr">
        <is>
          <t>T004347</t>
        </is>
      </c>
      <c r="B6661" s="12" t="n">
        <v>45770.65646990741</v>
      </c>
      <c r="C6661" s="7" t="n">
        <v>45770</v>
      </c>
      <c r="D6661" t="inlineStr">
        <is>
          <t>ST04</t>
        </is>
      </c>
      <c r="E6661" t="inlineStr">
        <is>
          <t>LEM-S</t>
        </is>
      </c>
      <c r="F6661" t="n">
        <v>1</v>
      </c>
      <c r="G6661" s="8" t="n">
        <v>3</v>
      </c>
      <c r="H6661" s="8">
        <f>F6661*G6661</f>
        <v/>
      </c>
    </row>
    <row r="6662">
      <c r="A6662" t="inlineStr">
        <is>
          <t>T004354</t>
        </is>
      </c>
      <c r="B6662" s="12" t="n">
        <v>45770.66119212963</v>
      </c>
      <c r="C6662" s="7" t="n">
        <v>45770</v>
      </c>
      <c r="D6662" t="inlineStr">
        <is>
          <t>ST04</t>
        </is>
      </c>
      <c r="E6662" t="inlineStr">
        <is>
          <t>LEM-L</t>
        </is>
      </c>
      <c r="F6662" t="n">
        <v>1</v>
      </c>
      <c r="G6662" s="8" t="n">
        <v>5</v>
      </c>
      <c r="H6662" s="8">
        <f>F6662*G6662</f>
        <v/>
      </c>
    </row>
    <row r="6663">
      <c r="A6663" t="inlineStr">
        <is>
          <t>T004354</t>
        </is>
      </c>
      <c r="B6663" s="12" t="n">
        <v>45770.66119212963</v>
      </c>
      <c r="C6663" s="7" t="n">
        <v>45770</v>
      </c>
      <c r="D6663" t="inlineStr">
        <is>
          <t>ST04</t>
        </is>
      </c>
      <c r="E6663" t="inlineStr">
        <is>
          <t>LEM-L</t>
        </is>
      </c>
      <c r="F6663" t="n">
        <v>1</v>
      </c>
      <c r="G6663" s="8" t="n">
        <v>5</v>
      </c>
      <c r="H6663" s="8">
        <f>F6663*G6663</f>
        <v/>
      </c>
    </row>
    <row r="6664">
      <c r="A6664" t="inlineStr">
        <is>
          <t>T004368</t>
        </is>
      </c>
      <c r="B6664" s="12" t="n">
        <v>45770.66186342593</v>
      </c>
      <c r="C6664" s="7" t="n">
        <v>45770</v>
      </c>
      <c r="D6664" t="inlineStr">
        <is>
          <t>ST04</t>
        </is>
      </c>
      <c r="E6664" t="inlineStr">
        <is>
          <t>TEA</t>
        </is>
      </c>
      <c r="F6664" t="n">
        <v>1</v>
      </c>
      <c r="G6664" s="8" t="n">
        <v>3.5</v>
      </c>
      <c r="H6664" s="8">
        <f>F6664*G6664</f>
        <v/>
      </c>
    </row>
    <row r="6665">
      <c r="A6665" t="inlineStr">
        <is>
          <t>T004368</t>
        </is>
      </c>
      <c r="B6665" s="12" t="n">
        <v>45770.66186342593</v>
      </c>
      <c r="C6665" s="7" t="n">
        <v>45770</v>
      </c>
      <c r="D6665" t="inlineStr">
        <is>
          <t>ST04</t>
        </is>
      </c>
      <c r="E6665" t="inlineStr">
        <is>
          <t>LEM-S</t>
        </is>
      </c>
      <c r="F6665" t="n">
        <v>1</v>
      </c>
      <c r="G6665" s="8" t="n">
        <v>3</v>
      </c>
      <c r="H6665" s="8">
        <f>F6665*G6665</f>
        <v/>
      </c>
    </row>
    <row r="6666">
      <c r="A6666" t="inlineStr">
        <is>
          <t>T004371</t>
        </is>
      </c>
      <c r="B6666" s="12" t="n">
        <v>45770.66646990741</v>
      </c>
      <c r="C6666" s="7" t="n">
        <v>45770</v>
      </c>
      <c r="D6666" t="inlineStr">
        <is>
          <t>ST04</t>
        </is>
      </c>
      <c r="E6666" t="inlineStr">
        <is>
          <t>LEM-S</t>
        </is>
      </c>
      <c r="F6666" t="n">
        <v>1</v>
      </c>
      <c r="G6666" s="8" t="n">
        <v>3</v>
      </c>
      <c r="H6666" s="8">
        <f>F6666*G6666</f>
        <v/>
      </c>
    </row>
    <row r="6667">
      <c r="A6667" t="inlineStr">
        <is>
          <t>T004362</t>
        </is>
      </c>
      <c r="B6667" s="12" t="n">
        <v>45770.666875</v>
      </c>
      <c r="C6667" s="7" t="n">
        <v>45770</v>
      </c>
      <c r="D6667" t="inlineStr">
        <is>
          <t>ST04</t>
        </is>
      </c>
      <c r="E6667" t="inlineStr">
        <is>
          <t>LEM-S</t>
        </is>
      </c>
      <c r="F6667" t="n">
        <v>1</v>
      </c>
      <c r="G6667" s="8" t="n">
        <v>3</v>
      </c>
      <c r="H6667" s="8">
        <f>F6667*G6667</f>
        <v/>
      </c>
    </row>
    <row r="6668">
      <c r="A6668" t="inlineStr">
        <is>
          <t>T004362</t>
        </is>
      </c>
      <c r="B6668" s="12" t="n">
        <v>45770.666875</v>
      </c>
      <c r="C6668" s="7" t="n">
        <v>45770</v>
      </c>
      <c r="D6668" t="inlineStr">
        <is>
          <t>ST04</t>
        </is>
      </c>
      <c r="E6668" t="inlineStr">
        <is>
          <t>COOK</t>
        </is>
      </c>
      <c r="F6668" t="n">
        <v>1</v>
      </c>
      <c r="G6668" s="8" t="n">
        <v>2.5</v>
      </c>
      <c r="H6668" s="8">
        <f>F6668*G6668</f>
        <v/>
      </c>
    </row>
    <row r="6669">
      <c r="A6669" t="inlineStr">
        <is>
          <t>T004362</t>
        </is>
      </c>
      <c r="B6669" s="12" t="n">
        <v>45770.666875</v>
      </c>
      <c r="C6669" s="7" t="n">
        <v>45770</v>
      </c>
      <c r="D6669" t="inlineStr">
        <is>
          <t>ST04</t>
        </is>
      </c>
      <c r="E6669" t="inlineStr">
        <is>
          <t>LEM-S</t>
        </is>
      </c>
      <c r="F6669" t="n">
        <v>1</v>
      </c>
      <c r="G6669" s="8" t="n">
        <v>3</v>
      </c>
      <c r="H6669" s="8">
        <f>F6669*G6669</f>
        <v/>
      </c>
    </row>
    <row r="6670">
      <c r="A6670" t="inlineStr">
        <is>
          <t>T004351</t>
        </is>
      </c>
      <c r="B6670" s="12" t="n">
        <v>45770.67069444444</v>
      </c>
      <c r="C6670" s="7" t="n">
        <v>45770</v>
      </c>
      <c r="D6670" t="inlineStr">
        <is>
          <t>ST04</t>
        </is>
      </c>
      <c r="E6670" t="inlineStr">
        <is>
          <t>COOK</t>
        </is>
      </c>
      <c r="F6670" t="n">
        <v>2</v>
      </c>
      <c r="G6670" s="8" t="n">
        <v>2.5</v>
      </c>
      <c r="H6670" s="8">
        <f>F6670*G6670</f>
        <v/>
      </c>
    </row>
    <row r="6671">
      <c r="A6671" t="inlineStr">
        <is>
          <t>T004340</t>
        </is>
      </c>
      <c r="B6671" s="12" t="n">
        <v>45770.67100694445</v>
      </c>
      <c r="C6671" s="7" t="n">
        <v>45770</v>
      </c>
      <c r="D6671" t="inlineStr">
        <is>
          <t>ST04</t>
        </is>
      </c>
      <c r="E6671" t="inlineStr">
        <is>
          <t>LEM-L</t>
        </is>
      </c>
      <c r="F6671" t="n">
        <v>1</v>
      </c>
      <c r="G6671" s="8" t="n">
        <v>5</v>
      </c>
      <c r="H6671" s="8">
        <f>F6671*G6671</f>
        <v/>
      </c>
    </row>
    <row r="6672">
      <c r="A6672" t="inlineStr">
        <is>
          <t>T004363</t>
        </is>
      </c>
      <c r="B6672" s="12" t="n">
        <v>45770.67109953704</v>
      </c>
      <c r="C6672" s="7" t="n">
        <v>45770</v>
      </c>
      <c r="D6672" t="inlineStr">
        <is>
          <t>ST04</t>
        </is>
      </c>
      <c r="E6672" t="inlineStr">
        <is>
          <t>TEA</t>
        </is>
      </c>
      <c r="F6672" t="n">
        <v>1</v>
      </c>
      <c r="G6672" s="8" t="n">
        <v>3.5</v>
      </c>
      <c r="H6672" s="8">
        <f>F6672*G6672</f>
        <v/>
      </c>
    </row>
    <row r="6673">
      <c r="A6673" t="inlineStr">
        <is>
          <t>T004372</t>
        </is>
      </c>
      <c r="B6673" s="12" t="n">
        <v>45770.6737037037</v>
      </c>
      <c r="C6673" s="7" t="n">
        <v>45770</v>
      </c>
      <c r="D6673" t="inlineStr">
        <is>
          <t>ST04</t>
        </is>
      </c>
      <c r="E6673" t="inlineStr">
        <is>
          <t>LEM-S</t>
        </is>
      </c>
      <c r="F6673" t="n">
        <v>1</v>
      </c>
      <c r="G6673" s="8" t="n">
        <v>3</v>
      </c>
      <c r="H6673" s="8">
        <f>F6673*G6673</f>
        <v/>
      </c>
    </row>
    <row r="6674">
      <c r="A6674" t="inlineStr">
        <is>
          <t>T004372</t>
        </is>
      </c>
      <c r="B6674" s="12" t="n">
        <v>45770.6737037037</v>
      </c>
      <c r="C6674" s="7" t="n">
        <v>45770</v>
      </c>
      <c r="D6674" t="inlineStr">
        <is>
          <t>ST04</t>
        </is>
      </c>
      <c r="E6674" t="inlineStr">
        <is>
          <t>LEM-S</t>
        </is>
      </c>
      <c r="F6674" t="n">
        <v>1</v>
      </c>
      <c r="G6674" s="8" t="n">
        <v>3</v>
      </c>
      <c r="H6674" s="8">
        <f>F6674*G6674</f>
        <v/>
      </c>
    </row>
    <row r="6675">
      <c r="A6675" t="inlineStr">
        <is>
          <t>T004360</t>
        </is>
      </c>
      <c r="B6675" s="12" t="n">
        <v>45770.67619212963</v>
      </c>
      <c r="C6675" s="7" t="n">
        <v>45770</v>
      </c>
      <c r="D6675" t="inlineStr">
        <is>
          <t>ST04</t>
        </is>
      </c>
      <c r="E6675" t="inlineStr">
        <is>
          <t>COOK</t>
        </is>
      </c>
      <c r="F6675" t="n">
        <v>3</v>
      </c>
      <c r="G6675" s="8" t="n">
        <v>2.5</v>
      </c>
      <c r="H6675" s="8">
        <f>F6675*G6675</f>
        <v/>
      </c>
    </row>
    <row r="6676">
      <c r="A6676" t="inlineStr">
        <is>
          <t>T004360</t>
        </is>
      </c>
      <c r="B6676" s="12" t="n">
        <v>45770.67619212963</v>
      </c>
      <c r="C6676" s="7" t="n">
        <v>45770</v>
      </c>
      <c r="D6676" t="inlineStr">
        <is>
          <t>ST04</t>
        </is>
      </c>
      <c r="E6676" t="inlineStr">
        <is>
          <t>ARN</t>
        </is>
      </c>
      <c r="F6676" t="n">
        <v>1</v>
      </c>
      <c r="G6676" s="8" t="n">
        <v>4</v>
      </c>
      <c r="H6676" s="8">
        <f>F6676*G6676</f>
        <v/>
      </c>
    </row>
    <row r="6677">
      <c r="A6677" t="inlineStr">
        <is>
          <t>T004375</t>
        </is>
      </c>
      <c r="B6677" s="12" t="n">
        <v>45770.67839120371</v>
      </c>
      <c r="C6677" s="7" t="n">
        <v>45770</v>
      </c>
      <c r="D6677" t="inlineStr">
        <is>
          <t>ST04</t>
        </is>
      </c>
      <c r="E6677" t="inlineStr">
        <is>
          <t>COOK</t>
        </is>
      </c>
      <c r="F6677" t="n">
        <v>2</v>
      </c>
      <c r="G6677" s="8" t="n">
        <v>2.5</v>
      </c>
      <c r="H6677" s="8">
        <f>F6677*G6677</f>
        <v/>
      </c>
    </row>
    <row r="6678">
      <c r="A6678" t="inlineStr">
        <is>
          <t>T004375</t>
        </is>
      </c>
      <c r="B6678" s="12" t="n">
        <v>45770.67839120371</v>
      </c>
      <c r="C6678" s="7" t="n">
        <v>45770</v>
      </c>
      <c r="D6678" t="inlineStr">
        <is>
          <t>ST04</t>
        </is>
      </c>
      <c r="E6678" t="inlineStr">
        <is>
          <t>LEM-L</t>
        </is>
      </c>
      <c r="F6678" t="n">
        <v>1</v>
      </c>
      <c r="G6678" s="8" t="n">
        <v>5</v>
      </c>
      <c r="H6678" s="8">
        <f>F6678*G6678</f>
        <v/>
      </c>
    </row>
    <row r="6679">
      <c r="A6679" t="inlineStr">
        <is>
          <t>T004376</t>
        </is>
      </c>
      <c r="B6679" s="12" t="n">
        <v>45770.68067129629</v>
      </c>
      <c r="C6679" s="7" t="n">
        <v>45770</v>
      </c>
      <c r="D6679" t="inlineStr">
        <is>
          <t>ST04</t>
        </is>
      </c>
      <c r="E6679" t="inlineStr">
        <is>
          <t>LEM-S</t>
        </is>
      </c>
      <c r="F6679" t="n">
        <v>1</v>
      </c>
      <c r="G6679" s="8" t="n">
        <v>3</v>
      </c>
      <c r="H6679" s="8">
        <f>F6679*G6679</f>
        <v/>
      </c>
    </row>
    <row r="6680">
      <c r="A6680" t="inlineStr">
        <is>
          <t>T004376</t>
        </is>
      </c>
      <c r="B6680" s="12" t="n">
        <v>45770.68067129629</v>
      </c>
      <c r="C6680" s="7" t="n">
        <v>45770</v>
      </c>
      <c r="D6680" t="inlineStr">
        <is>
          <t>ST04</t>
        </is>
      </c>
      <c r="E6680" t="inlineStr">
        <is>
          <t>LEM-L</t>
        </is>
      </c>
      <c r="F6680" t="n">
        <v>1</v>
      </c>
      <c r="G6680" s="8" t="n">
        <v>5</v>
      </c>
      <c r="H6680" s="8">
        <f>F6680*G6680</f>
        <v/>
      </c>
    </row>
    <row r="6681">
      <c r="A6681" t="inlineStr">
        <is>
          <t>T004376</t>
        </is>
      </c>
      <c r="B6681" s="12" t="n">
        <v>45770.68067129629</v>
      </c>
      <c r="C6681" s="7" t="n">
        <v>45770</v>
      </c>
      <c r="D6681" t="inlineStr">
        <is>
          <t>ST04</t>
        </is>
      </c>
      <c r="E6681" t="inlineStr">
        <is>
          <t>LEM-S</t>
        </is>
      </c>
      <c r="F6681" t="n">
        <v>1</v>
      </c>
      <c r="G6681" s="8" t="n">
        <v>3</v>
      </c>
      <c r="H6681" s="8">
        <f>F6681*G6681</f>
        <v/>
      </c>
    </row>
    <row r="6682">
      <c r="A6682" t="inlineStr">
        <is>
          <t>T004367</t>
        </is>
      </c>
      <c r="B6682" s="12" t="n">
        <v>45770.68869212963</v>
      </c>
      <c r="C6682" s="7" t="n">
        <v>45770</v>
      </c>
      <c r="D6682" t="inlineStr">
        <is>
          <t>ST04</t>
        </is>
      </c>
      <c r="E6682" t="inlineStr">
        <is>
          <t>ARN</t>
        </is>
      </c>
      <c r="F6682" t="n">
        <v>1</v>
      </c>
      <c r="G6682" s="8" t="n">
        <v>4</v>
      </c>
      <c r="H6682" s="8">
        <f>F6682*G6682</f>
        <v/>
      </c>
    </row>
    <row r="6683">
      <c r="A6683" t="inlineStr">
        <is>
          <t>T004367</t>
        </is>
      </c>
      <c r="B6683" s="12" t="n">
        <v>45770.68869212963</v>
      </c>
      <c r="C6683" s="7" t="n">
        <v>45770</v>
      </c>
      <c r="D6683" t="inlineStr">
        <is>
          <t>ST04</t>
        </is>
      </c>
      <c r="E6683" t="inlineStr">
        <is>
          <t>LEM-L</t>
        </is>
      </c>
      <c r="F6683" t="n">
        <v>1</v>
      </c>
      <c r="G6683" s="8" t="n">
        <v>5</v>
      </c>
      <c r="H6683" s="8">
        <f>F6683*G6683</f>
        <v/>
      </c>
    </row>
    <row r="6684">
      <c r="A6684" t="inlineStr">
        <is>
          <t>T004344</t>
        </is>
      </c>
      <c r="B6684" s="12" t="n">
        <v>45770.68966435185</v>
      </c>
      <c r="C6684" s="7" t="n">
        <v>45770</v>
      </c>
      <c r="D6684" t="inlineStr">
        <is>
          <t>ST04</t>
        </is>
      </c>
      <c r="E6684" t="inlineStr">
        <is>
          <t>ARN</t>
        </is>
      </c>
      <c r="F6684" t="n">
        <v>1</v>
      </c>
      <c r="G6684" s="8" t="n">
        <v>4</v>
      </c>
      <c r="H6684" s="8">
        <f>F6684*G6684</f>
        <v/>
      </c>
    </row>
    <row r="6685">
      <c r="A6685" t="inlineStr">
        <is>
          <t>T004344</t>
        </is>
      </c>
      <c r="B6685" s="12" t="n">
        <v>45770.68966435185</v>
      </c>
      <c r="C6685" s="7" t="n">
        <v>45770</v>
      </c>
      <c r="D6685" t="inlineStr">
        <is>
          <t>ST04</t>
        </is>
      </c>
      <c r="E6685" t="inlineStr">
        <is>
          <t>LEM-S</t>
        </is>
      </c>
      <c r="F6685" t="n">
        <v>1</v>
      </c>
      <c r="G6685" s="8" t="n">
        <v>3</v>
      </c>
      <c r="H6685" s="8">
        <f>F6685*G6685</f>
        <v/>
      </c>
    </row>
    <row r="6686">
      <c r="A6686" t="inlineStr">
        <is>
          <t>T004342</t>
        </is>
      </c>
      <c r="B6686" s="12" t="n">
        <v>45770.69108796296</v>
      </c>
      <c r="C6686" s="7" t="n">
        <v>45770</v>
      </c>
      <c r="D6686" t="inlineStr">
        <is>
          <t>ST04</t>
        </is>
      </c>
      <c r="E6686" t="inlineStr">
        <is>
          <t>LEM-S</t>
        </is>
      </c>
      <c r="F6686" t="n">
        <v>1</v>
      </c>
      <c r="G6686" s="8" t="n">
        <v>3</v>
      </c>
      <c r="H6686" s="8">
        <f>F6686*G6686</f>
        <v/>
      </c>
    </row>
    <row r="6687">
      <c r="A6687" t="inlineStr">
        <is>
          <t>T004366</t>
        </is>
      </c>
      <c r="B6687" s="12" t="n">
        <v>45770.69273148148</v>
      </c>
      <c r="C6687" s="7" t="n">
        <v>45770</v>
      </c>
      <c r="D6687" t="inlineStr">
        <is>
          <t>ST04</t>
        </is>
      </c>
      <c r="E6687" t="inlineStr">
        <is>
          <t>COOK</t>
        </is>
      </c>
      <c r="F6687" t="n">
        <v>1</v>
      </c>
      <c r="G6687" s="8" t="n">
        <v>2.5</v>
      </c>
      <c r="H6687" s="8">
        <f>F6687*G6687</f>
        <v/>
      </c>
    </row>
    <row r="6688">
      <c r="A6688" t="inlineStr">
        <is>
          <t>T004366</t>
        </is>
      </c>
      <c r="B6688" s="12" t="n">
        <v>45770.69273148148</v>
      </c>
      <c r="C6688" s="7" t="n">
        <v>45770</v>
      </c>
      <c r="D6688" t="inlineStr">
        <is>
          <t>ST04</t>
        </is>
      </c>
      <c r="E6688" t="inlineStr">
        <is>
          <t>TEA</t>
        </is>
      </c>
      <c r="F6688" t="n">
        <v>1</v>
      </c>
      <c r="G6688" s="8" t="n">
        <v>3.5</v>
      </c>
      <c r="H6688" s="8">
        <f>F6688*G6688</f>
        <v/>
      </c>
    </row>
    <row r="6689">
      <c r="A6689" t="inlineStr">
        <is>
          <t>T004366</t>
        </is>
      </c>
      <c r="B6689" s="12" t="n">
        <v>45770.69273148148</v>
      </c>
      <c r="C6689" s="7" t="n">
        <v>45770</v>
      </c>
      <c r="D6689" t="inlineStr">
        <is>
          <t>ST04</t>
        </is>
      </c>
      <c r="E6689" t="inlineStr">
        <is>
          <t>COOK</t>
        </is>
      </c>
      <c r="F6689" t="n">
        <v>1</v>
      </c>
      <c r="G6689" s="8" t="n">
        <v>2.5</v>
      </c>
      <c r="H6689" s="8">
        <f>F6689*G6689</f>
        <v/>
      </c>
    </row>
    <row r="6690">
      <c r="A6690" t="inlineStr">
        <is>
          <t>T004378</t>
        </is>
      </c>
      <c r="B6690" s="12" t="n">
        <v>45770.69715277778</v>
      </c>
      <c r="C6690" s="7" t="n">
        <v>45770</v>
      </c>
      <c r="D6690" t="inlineStr">
        <is>
          <t>ST04</t>
        </is>
      </c>
      <c r="E6690" t="inlineStr">
        <is>
          <t>COOK</t>
        </is>
      </c>
      <c r="F6690" t="n">
        <v>1</v>
      </c>
      <c r="G6690" s="8" t="n">
        <v>2.5</v>
      </c>
      <c r="H6690" s="8">
        <f>F6690*G6690</f>
        <v/>
      </c>
    </row>
    <row r="6691">
      <c r="A6691" t="inlineStr">
        <is>
          <t>T004378</t>
        </is>
      </c>
      <c r="B6691" s="12" t="n">
        <v>45770.69715277778</v>
      </c>
      <c r="C6691" s="7" t="n">
        <v>45770</v>
      </c>
      <c r="D6691" t="inlineStr">
        <is>
          <t>ST04</t>
        </is>
      </c>
      <c r="E6691" t="inlineStr">
        <is>
          <t>LEM-S</t>
        </is>
      </c>
      <c r="F6691" t="n">
        <v>1</v>
      </c>
      <c r="G6691" s="8" t="n">
        <v>3</v>
      </c>
      <c r="H6691" s="8">
        <f>F6691*G6691</f>
        <v/>
      </c>
    </row>
    <row r="6692">
      <c r="A6692" t="inlineStr">
        <is>
          <t>T004378</t>
        </is>
      </c>
      <c r="B6692" s="12" t="n">
        <v>45770.69715277778</v>
      </c>
      <c r="C6692" s="7" t="n">
        <v>45770</v>
      </c>
      <c r="D6692" t="inlineStr">
        <is>
          <t>ST04</t>
        </is>
      </c>
      <c r="E6692" t="inlineStr">
        <is>
          <t>COOK</t>
        </is>
      </c>
      <c r="F6692" t="n">
        <v>1</v>
      </c>
      <c r="G6692" s="8" t="n">
        <v>2.5</v>
      </c>
      <c r="H6692" s="8">
        <f>F6692*G6692</f>
        <v/>
      </c>
    </row>
    <row r="6693">
      <c r="A6693" t="inlineStr">
        <is>
          <t>T004352</t>
        </is>
      </c>
      <c r="B6693" s="12" t="n">
        <v>45770.70255787037</v>
      </c>
      <c r="C6693" s="7" t="n">
        <v>45770</v>
      </c>
      <c r="D6693" t="inlineStr">
        <is>
          <t>ST04</t>
        </is>
      </c>
      <c r="E6693" t="inlineStr">
        <is>
          <t>LEM-S</t>
        </is>
      </c>
      <c r="F6693" t="n">
        <v>1</v>
      </c>
      <c r="G6693" s="8" t="n">
        <v>3</v>
      </c>
      <c r="H6693" s="8">
        <f>F6693*G6693</f>
        <v/>
      </c>
    </row>
    <row r="6694">
      <c r="A6694" t="inlineStr">
        <is>
          <t>T004377</t>
        </is>
      </c>
      <c r="B6694" s="12" t="n">
        <v>45770.70625</v>
      </c>
      <c r="C6694" s="7" t="n">
        <v>45770</v>
      </c>
      <c r="D6694" t="inlineStr">
        <is>
          <t>ST04</t>
        </is>
      </c>
      <c r="E6694" t="inlineStr">
        <is>
          <t>LEM-L</t>
        </is>
      </c>
      <c r="F6694" t="n">
        <v>1</v>
      </c>
      <c r="G6694" s="8" t="n">
        <v>5</v>
      </c>
      <c r="H6694" s="8">
        <f>F6694*G6694</f>
        <v/>
      </c>
    </row>
    <row r="6695">
      <c r="A6695" t="inlineStr">
        <is>
          <t>T004345</t>
        </is>
      </c>
      <c r="B6695" s="12" t="n">
        <v>45770.71914351852</v>
      </c>
      <c r="C6695" s="7" t="n">
        <v>45770</v>
      </c>
      <c r="D6695" t="inlineStr">
        <is>
          <t>ST04</t>
        </is>
      </c>
      <c r="E6695" t="inlineStr">
        <is>
          <t>ARN</t>
        </is>
      </c>
      <c r="F6695" t="n">
        <v>1</v>
      </c>
      <c r="G6695" s="8" t="n">
        <v>4</v>
      </c>
      <c r="H6695" s="8">
        <f>F6695*G6695</f>
        <v/>
      </c>
    </row>
    <row r="6696">
      <c r="A6696" t="inlineStr">
        <is>
          <t>T004345</t>
        </is>
      </c>
      <c r="B6696" s="12" t="n">
        <v>45770.71914351852</v>
      </c>
      <c r="C6696" s="7" t="n">
        <v>45770</v>
      </c>
      <c r="D6696" t="inlineStr">
        <is>
          <t>ST04</t>
        </is>
      </c>
      <c r="E6696" t="inlineStr">
        <is>
          <t>LEM-S</t>
        </is>
      </c>
      <c r="F6696" t="n">
        <v>1</v>
      </c>
      <c r="G6696" s="8" t="n">
        <v>3</v>
      </c>
      <c r="H6696" s="8">
        <f>F6696*G6696</f>
        <v/>
      </c>
    </row>
    <row r="6697">
      <c r="A6697" t="inlineStr">
        <is>
          <t>T004350</t>
        </is>
      </c>
      <c r="B6697" s="12" t="n">
        <v>45770.72229166667</v>
      </c>
      <c r="C6697" s="7" t="n">
        <v>45770</v>
      </c>
      <c r="D6697" t="inlineStr">
        <is>
          <t>ST04</t>
        </is>
      </c>
      <c r="E6697" t="inlineStr">
        <is>
          <t>LEM-L</t>
        </is>
      </c>
      <c r="F6697" t="n">
        <v>1</v>
      </c>
      <c r="G6697" s="8" t="n">
        <v>5</v>
      </c>
      <c r="H6697" s="8">
        <f>F6697*G6697</f>
        <v/>
      </c>
    </row>
    <row r="6698">
      <c r="A6698" t="inlineStr">
        <is>
          <t>T004370</t>
        </is>
      </c>
      <c r="B6698" s="12" t="n">
        <v>45770.72524305555</v>
      </c>
      <c r="C6698" s="7" t="n">
        <v>45770</v>
      </c>
      <c r="D6698" t="inlineStr">
        <is>
          <t>ST04</t>
        </is>
      </c>
      <c r="E6698" t="inlineStr">
        <is>
          <t>LEM-S</t>
        </is>
      </c>
      <c r="F6698" t="n">
        <v>1</v>
      </c>
      <c r="G6698" s="8" t="n">
        <v>3</v>
      </c>
      <c r="H6698" s="8">
        <f>F6698*G6698</f>
        <v/>
      </c>
    </row>
    <row r="6699">
      <c r="A6699" t="inlineStr">
        <is>
          <t>T004370</t>
        </is>
      </c>
      <c r="B6699" s="12" t="n">
        <v>45770.72524305555</v>
      </c>
      <c r="C6699" s="7" t="n">
        <v>45770</v>
      </c>
      <c r="D6699" t="inlineStr">
        <is>
          <t>ST04</t>
        </is>
      </c>
      <c r="E6699" t="inlineStr">
        <is>
          <t>LEM-S</t>
        </is>
      </c>
      <c r="F6699" t="n">
        <v>1</v>
      </c>
      <c r="G6699" s="8" t="n">
        <v>3</v>
      </c>
      <c r="H6699" s="8">
        <f>F6699*G6699</f>
        <v/>
      </c>
    </row>
    <row r="6700">
      <c r="A6700" t="inlineStr">
        <is>
          <t>T004346</t>
        </is>
      </c>
      <c r="B6700" s="12" t="n">
        <v>45770.72934027778</v>
      </c>
      <c r="C6700" s="7" t="n">
        <v>45770</v>
      </c>
      <c r="D6700" t="inlineStr">
        <is>
          <t>ST04</t>
        </is>
      </c>
      <c r="E6700" t="inlineStr">
        <is>
          <t>TEA</t>
        </is>
      </c>
      <c r="F6700" t="n">
        <v>1</v>
      </c>
      <c r="G6700" s="8" t="n">
        <v>3.5</v>
      </c>
      <c r="H6700" s="8">
        <f>F6700*G6700</f>
        <v/>
      </c>
    </row>
    <row r="6701">
      <c r="A6701" t="inlineStr">
        <is>
          <t>T004346</t>
        </is>
      </c>
      <c r="B6701" s="12" t="n">
        <v>45770.72934027778</v>
      </c>
      <c r="C6701" s="7" t="n">
        <v>45770</v>
      </c>
      <c r="D6701" t="inlineStr">
        <is>
          <t>ST04</t>
        </is>
      </c>
      <c r="E6701" t="inlineStr">
        <is>
          <t>LEM-L</t>
        </is>
      </c>
      <c r="F6701" t="n">
        <v>1</v>
      </c>
      <c r="G6701" s="8" t="n">
        <v>5</v>
      </c>
      <c r="H6701" s="8">
        <f>F6701*G6701</f>
        <v/>
      </c>
    </row>
    <row r="6702">
      <c r="A6702" t="inlineStr">
        <is>
          <t>T004374</t>
        </is>
      </c>
      <c r="B6702" s="12" t="n">
        <v>45770.72940972223</v>
      </c>
      <c r="C6702" s="7" t="n">
        <v>45770</v>
      </c>
      <c r="D6702" t="inlineStr">
        <is>
          <t>ST04</t>
        </is>
      </c>
      <c r="E6702" t="inlineStr">
        <is>
          <t>TEA</t>
        </is>
      </c>
      <c r="F6702" t="n">
        <v>1</v>
      </c>
      <c r="G6702" s="8" t="n">
        <v>3.5</v>
      </c>
      <c r="H6702" s="8">
        <f>F6702*G6702</f>
        <v/>
      </c>
    </row>
    <row r="6703">
      <c r="A6703" t="inlineStr">
        <is>
          <t>T004374</t>
        </is>
      </c>
      <c r="B6703" s="12" t="n">
        <v>45770.72940972223</v>
      </c>
      <c r="C6703" s="7" t="n">
        <v>45770</v>
      </c>
      <c r="D6703" t="inlineStr">
        <is>
          <t>ST04</t>
        </is>
      </c>
      <c r="E6703" t="inlineStr">
        <is>
          <t>COOK</t>
        </is>
      </c>
      <c r="F6703" t="n">
        <v>2</v>
      </c>
      <c r="G6703" s="8" t="n">
        <v>2.5</v>
      </c>
      <c r="H6703" s="8">
        <f>F6703*G6703</f>
        <v/>
      </c>
    </row>
    <row r="6704">
      <c r="A6704" t="inlineStr">
        <is>
          <t>T004361</t>
        </is>
      </c>
      <c r="B6704" s="12" t="n">
        <v>45770.76341435185</v>
      </c>
      <c r="C6704" s="7" t="n">
        <v>45770</v>
      </c>
      <c r="D6704" t="inlineStr">
        <is>
          <t>ST04</t>
        </is>
      </c>
      <c r="E6704" t="inlineStr">
        <is>
          <t>COOK</t>
        </is>
      </c>
      <c r="F6704" t="n">
        <v>1</v>
      </c>
      <c r="G6704" s="8" t="n">
        <v>2.5</v>
      </c>
      <c r="H6704" s="8">
        <f>F6704*G6704</f>
        <v/>
      </c>
    </row>
    <row r="6705">
      <c r="A6705" t="inlineStr">
        <is>
          <t>T004361</t>
        </is>
      </c>
      <c r="B6705" s="12" t="n">
        <v>45770.76341435185</v>
      </c>
      <c r="C6705" s="7" t="n">
        <v>45770</v>
      </c>
      <c r="D6705" t="inlineStr">
        <is>
          <t>ST04</t>
        </is>
      </c>
      <c r="E6705" t="inlineStr">
        <is>
          <t>LEM-L</t>
        </is>
      </c>
      <c r="F6705" t="n">
        <v>1</v>
      </c>
      <c r="G6705" s="8" t="n">
        <v>5</v>
      </c>
      <c r="H6705" s="8">
        <f>F6705*G6705</f>
        <v/>
      </c>
    </row>
    <row r="6706">
      <c r="A6706" t="inlineStr">
        <is>
          <t>T004369</t>
        </is>
      </c>
      <c r="B6706" s="12" t="n">
        <v>45770.78454861111</v>
      </c>
      <c r="C6706" s="7" t="n">
        <v>45770</v>
      </c>
      <c r="D6706" t="inlineStr">
        <is>
          <t>ST04</t>
        </is>
      </c>
      <c r="E6706" t="inlineStr">
        <is>
          <t>TEA</t>
        </is>
      </c>
      <c r="F6706" t="n">
        <v>1</v>
      </c>
      <c r="G6706" s="8" t="n">
        <v>3.5</v>
      </c>
      <c r="H6706" s="8">
        <f>F6706*G6706</f>
        <v/>
      </c>
    </row>
    <row r="6707">
      <c r="A6707" t="inlineStr">
        <is>
          <t>T004369</t>
        </is>
      </c>
      <c r="B6707" s="12" t="n">
        <v>45770.78454861111</v>
      </c>
      <c r="C6707" s="7" t="n">
        <v>45770</v>
      </c>
      <c r="D6707" t="inlineStr">
        <is>
          <t>ST04</t>
        </is>
      </c>
      <c r="E6707" t="inlineStr">
        <is>
          <t>ARN</t>
        </is>
      </c>
      <c r="F6707" t="n">
        <v>1</v>
      </c>
      <c r="G6707" s="8" t="n">
        <v>4</v>
      </c>
      <c r="H6707" s="8">
        <f>F6707*G6707</f>
        <v/>
      </c>
    </row>
    <row r="6708">
      <c r="A6708" t="inlineStr">
        <is>
          <t>T004369</t>
        </is>
      </c>
      <c r="B6708" s="12" t="n">
        <v>45770.78454861111</v>
      </c>
      <c r="C6708" s="7" t="n">
        <v>45770</v>
      </c>
      <c r="D6708" t="inlineStr">
        <is>
          <t>ST04</t>
        </is>
      </c>
      <c r="E6708" t="inlineStr">
        <is>
          <t>LEM-S</t>
        </is>
      </c>
      <c r="F6708" t="n">
        <v>1</v>
      </c>
      <c r="G6708" s="8" t="n">
        <v>3</v>
      </c>
      <c r="H6708" s="8">
        <f>F6708*G6708</f>
        <v/>
      </c>
    </row>
    <row r="6709">
      <c r="A6709" t="inlineStr">
        <is>
          <t>T004393</t>
        </is>
      </c>
      <c r="B6709" s="12" t="n">
        <v>45771.47278935185</v>
      </c>
      <c r="C6709" s="7" t="n">
        <v>45771</v>
      </c>
      <c r="D6709" t="inlineStr">
        <is>
          <t>ST01</t>
        </is>
      </c>
      <c r="E6709" t="inlineStr">
        <is>
          <t>LEM-L</t>
        </is>
      </c>
      <c r="F6709" t="n">
        <v>1</v>
      </c>
      <c r="G6709" s="8" t="n">
        <v>5</v>
      </c>
      <c r="H6709" s="8">
        <f>F6709*G6709</f>
        <v/>
      </c>
    </row>
    <row r="6710">
      <c r="A6710" t="inlineStr">
        <is>
          <t>T004393</t>
        </is>
      </c>
      <c r="B6710" s="12" t="n">
        <v>45771.47278935185</v>
      </c>
      <c r="C6710" s="7" t="n">
        <v>45771</v>
      </c>
      <c r="D6710" t="inlineStr">
        <is>
          <t>ST01</t>
        </is>
      </c>
      <c r="E6710" t="inlineStr">
        <is>
          <t>LEM-L</t>
        </is>
      </c>
      <c r="F6710" t="n">
        <v>1</v>
      </c>
      <c r="G6710" s="8" t="n">
        <v>5</v>
      </c>
      <c r="H6710" s="8">
        <f>F6710*G6710</f>
        <v/>
      </c>
    </row>
    <row r="6711">
      <c r="A6711" t="inlineStr">
        <is>
          <t>T004393</t>
        </is>
      </c>
      <c r="B6711" s="12" t="n">
        <v>45771.47278935185</v>
      </c>
      <c r="C6711" s="7" t="n">
        <v>45771</v>
      </c>
      <c r="D6711" t="inlineStr">
        <is>
          <t>ST01</t>
        </is>
      </c>
      <c r="E6711" t="inlineStr">
        <is>
          <t>TEA</t>
        </is>
      </c>
      <c r="F6711" t="n">
        <v>1</v>
      </c>
      <c r="G6711" s="8" t="n">
        <v>3.5</v>
      </c>
      <c r="H6711" s="8">
        <f>F6711*G6711</f>
        <v/>
      </c>
    </row>
    <row r="6712">
      <c r="A6712" t="inlineStr">
        <is>
          <t>T004399</t>
        </is>
      </c>
      <c r="B6712" s="12" t="n">
        <v>45771.47515046296</v>
      </c>
      <c r="C6712" s="7" t="n">
        <v>45771</v>
      </c>
      <c r="D6712" t="inlineStr">
        <is>
          <t>ST01</t>
        </is>
      </c>
      <c r="E6712" t="inlineStr">
        <is>
          <t>ARN</t>
        </is>
      </c>
      <c r="F6712" t="n">
        <v>1</v>
      </c>
      <c r="G6712" s="8" t="n">
        <v>4</v>
      </c>
      <c r="H6712" s="8">
        <f>F6712*G6712</f>
        <v/>
      </c>
    </row>
    <row r="6713">
      <c r="A6713" t="inlineStr">
        <is>
          <t>T004399</t>
        </is>
      </c>
      <c r="B6713" s="12" t="n">
        <v>45771.47515046296</v>
      </c>
      <c r="C6713" s="7" t="n">
        <v>45771</v>
      </c>
      <c r="D6713" t="inlineStr">
        <is>
          <t>ST01</t>
        </is>
      </c>
      <c r="E6713" t="inlineStr">
        <is>
          <t>LEM-S</t>
        </is>
      </c>
      <c r="F6713" t="n">
        <v>1</v>
      </c>
      <c r="G6713" s="8" t="n">
        <v>3</v>
      </c>
      <c r="H6713" s="8">
        <f>F6713*G6713</f>
        <v/>
      </c>
    </row>
    <row r="6714">
      <c r="A6714" t="inlineStr">
        <is>
          <t>T004389</t>
        </is>
      </c>
      <c r="B6714" s="12" t="n">
        <v>45771.47966435185</v>
      </c>
      <c r="C6714" s="7" t="n">
        <v>45771</v>
      </c>
      <c r="D6714" t="inlineStr">
        <is>
          <t>ST01</t>
        </is>
      </c>
      <c r="E6714" t="inlineStr">
        <is>
          <t>LEM-L</t>
        </is>
      </c>
      <c r="F6714" t="n">
        <v>1</v>
      </c>
      <c r="G6714" s="8" t="n">
        <v>5</v>
      </c>
      <c r="H6714" s="8">
        <f>F6714*G6714</f>
        <v/>
      </c>
    </row>
    <row r="6715">
      <c r="A6715" t="inlineStr">
        <is>
          <t>T004381</t>
        </is>
      </c>
      <c r="B6715" s="12" t="n">
        <v>45771.49579861111</v>
      </c>
      <c r="C6715" s="7" t="n">
        <v>45771</v>
      </c>
      <c r="D6715" t="inlineStr">
        <is>
          <t>ST01</t>
        </is>
      </c>
      <c r="E6715" t="inlineStr">
        <is>
          <t>TEA</t>
        </is>
      </c>
      <c r="F6715" t="n">
        <v>1</v>
      </c>
      <c r="G6715" s="8" t="n">
        <v>3.5</v>
      </c>
      <c r="H6715" s="8">
        <f>F6715*G6715</f>
        <v/>
      </c>
    </row>
    <row r="6716">
      <c r="A6716" t="inlineStr">
        <is>
          <t>T004388</t>
        </is>
      </c>
      <c r="B6716" s="12" t="n">
        <v>45771.50194444445</v>
      </c>
      <c r="C6716" s="7" t="n">
        <v>45771</v>
      </c>
      <c r="D6716" t="inlineStr">
        <is>
          <t>ST01</t>
        </is>
      </c>
      <c r="E6716" t="inlineStr">
        <is>
          <t>LEM-L</t>
        </is>
      </c>
      <c r="F6716" t="n">
        <v>1</v>
      </c>
      <c r="G6716" s="8" t="n">
        <v>5</v>
      </c>
      <c r="H6716" s="8">
        <f>F6716*G6716</f>
        <v/>
      </c>
    </row>
    <row r="6717">
      <c r="A6717" t="inlineStr">
        <is>
          <t>T004388</t>
        </is>
      </c>
      <c r="B6717" s="12" t="n">
        <v>45771.50194444445</v>
      </c>
      <c r="C6717" s="7" t="n">
        <v>45771</v>
      </c>
      <c r="D6717" t="inlineStr">
        <is>
          <t>ST01</t>
        </is>
      </c>
      <c r="E6717" t="inlineStr">
        <is>
          <t>ARN</t>
        </is>
      </c>
      <c r="F6717" t="n">
        <v>1</v>
      </c>
      <c r="G6717" s="8" t="n">
        <v>4</v>
      </c>
      <c r="H6717" s="8">
        <f>F6717*G6717</f>
        <v/>
      </c>
    </row>
    <row r="6718">
      <c r="A6718" t="inlineStr">
        <is>
          <t>T004406</t>
        </is>
      </c>
      <c r="B6718" s="12" t="n">
        <v>45771.50282407407</v>
      </c>
      <c r="C6718" s="7" t="n">
        <v>45771</v>
      </c>
      <c r="D6718" t="inlineStr">
        <is>
          <t>ST01</t>
        </is>
      </c>
      <c r="E6718" t="inlineStr">
        <is>
          <t>LEM-S</t>
        </is>
      </c>
      <c r="F6718" t="n">
        <v>1</v>
      </c>
      <c r="G6718" s="8" t="n">
        <v>3</v>
      </c>
      <c r="H6718" s="8">
        <f>F6718*G6718</f>
        <v/>
      </c>
    </row>
    <row r="6719">
      <c r="A6719" t="inlineStr">
        <is>
          <t>T004406</t>
        </is>
      </c>
      <c r="B6719" s="12" t="n">
        <v>45771.50282407407</v>
      </c>
      <c r="C6719" s="7" t="n">
        <v>45771</v>
      </c>
      <c r="D6719" t="inlineStr">
        <is>
          <t>ST01</t>
        </is>
      </c>
      <c r="E6719" t="inlineStr">
        <is>
          <t>ARN</t>
        </is>
      </c>
      <c r="F6719" t="n">
        <v>1</v>
      </c>
      <c r="G6719" s="8" t="n">
        <v>4</v>
      </c>
      <c r="H6719" s="8">
        <f>F6719*G6719</f>
        <v/>
      </c>
    </row>
    <row r="6720">
      <c r="A6720" t="inlineStr">
        <is>
          <t>T004379</t>
        </is>
      </c>
      <c r="B6720" s="12" t="n">
        <v>45771.51560185185</v>
      </c>
      <c r="C6720" s="7" t="n">
        <v>45771</v>
      </c>
      <c r="D6720" t="inlineStr">
        <is>
          <t>ST01</t>
        </is>
      </c>
      <c r="E6720" t="inlineStr">
        <is>
          <t>TEA</t>
        </is>
      </c>
      <c r="F6720" t="n">
        <v>1</v>
      </c>
      <c r="G6720" s="8" t="n">
        <v>3.5</v>
      </c>
      <c r="H6720" s="8">
        <f>F6720*G6720</f>
        <v/>
      </c>
    </row>
    <row r="6721">
      <c r="A6721" t="inlineStr">
        <is>
          <t>T004379</t>
        </is>
      </c>
      <c r="B6721" s="12" t="n">
        <v>45771.51560185185</v>
      </c>
      <c r="C6721" s="7" t="n">
        <v>45771</v>
      </c>
      <c r="D6721" t="inlineStr">
        <is>
          <t>ST01</t>
        </is>
      </c>
      <c r="E6721" t="inlineStr">
        <is>
          <t>TEA</t>
        </is>
      </c>
      <c r="F6721" t="n">
        <v>1</v>
      </c>
      <c r="G6721" s="8" t="n">
        <v>3.5</v>
      </c>
      <c r="H6721" s="8">
        <f>F6721*G6721</f>
        <v/>
      </c>
    </row>
    <row r="6722">
      <c r="A6722" t="inlineStr">
        <is>
          <t>T004407</t>
        </is>
      </c>
      <c r="B6722" s="12" t="n">
        <v>45771.51907407407</v>
      </c>
      <c r="C6722" s="7" t="n">
        <v>45771</v>
      </c>
      <c r="D6722" t="inlineStr">
        <is>
          <t>ST01</t>
        </is>
      </c>
      <c r="E6722" t="inlineStr">
        <is>
          <t>ARN</t>
        </is>
      </c>
      <c r="F6722" t="n">
        <v>1</v>
      </c>
      <c r="G6722" s="8" t="n">
        <v>4</v>
      </c>
      <c r="H6722" s="8">
        <f>F6722*G6722</f>
        <v/>
      </c>
    </row>
    <row r="6723">
      <c r="A6723" t="inlineStr">
        <is>
          <t>T004390</t>
        </is>
      </c>
      <c r="B6723" s="12" t="n">
        <v>45771.5234837963</v>
      </c>
      <c r="C6723" s="7" t="n">
        <v>45771</v>
      </c>
      <c r="D6723" t="inlineStr">
        <is>
          <t>ST01</t>
        </is>
      </c>
      <c r="E6723" t="inlineStr">
        <is>
          <t>LEM-S</t>
        </is>
      </c>
      <c r="F6723" t="n">
        <v>1</v>
      </c>
      <c r="G6723" s="8" t="n">
        <v>3</v>
      </c>
      <c r="H6723" s="8">
        <f>F6723*G6723</f>
        <v/>
      </c>
    </row>
    <row r="6724">
      <c r="A6724" t="inlineStr">
        <is>
          <t>T004401</t>
        </is>
      </c>
      <c r="B6724" s="12" t="n">
        <v>45771.52710648148</v>
      </c>
      <c r="C6724" s="7" t="n">
        <v>45771</v>
      </c>
      <c r="D6724" t="inlineStr">
        <is>
          <t>ST01</t>
        </is>
      </c>
      <c r="E6724" t="inlineStr">
        <is>
          <t>LEM-L</t>
        </is>
      </c>
      <c r="F6724" t="n">
        <v>1</v>
      </c>
      <c r="G6724" s="8" t="n">
        <v>5</v>
      </c>
      <c r="H6724" s="8">
        <f>F6724*G6724</f>
        <v/>
      </c>
    </row>
    <row r="6725">
      <c r="A6725" t="inlineStr">
        <is>
          <t>T004401</t>
        </is>
      </c>
      <c r="B6725" s="12" t="n">
        <v>45771.52710648148</v>
      </c>
      <c r="C6725" s="7" t="n">
        <v>45771</v>
      </c>
      <c r="D6725" t="inlineStr">
        <is>
          <t>ST01</t>
        </is>
      </c>
      <c r="E6725" t="inlineStr">
        <is>
          <t>ARN</t>
        </is>
      </c>
      <c r="F6725" t="n">
        <v>1</v>
      </c>
      <c r="G6725" s="8" t="n">
        <v>4</v>
      </c>
      <c r="H6725" s="8">
        <f>F6725*G6725</f>
        <v/>
      </c>
    </row>
    <row r="6726">
      <c r="A6726" t="inlineStr">
        <is>
          <t>T004385</t>
        </is>
      </c>
      <c r="B6726" s="12" t="n">
        <v>45771.53037037037</v>
      </c>
      <c r="C6726" s="7" t="n">
        <v>45771</v>
      </c>
      <c r="D6726" t="inlineStr">
        <is>
          <t>ST01</t>
        </is>
      </c>
      <c r="E6726" t="inlineStr">
        <is>
          <t>LEM-L</t>
        </is>
      </c>
      <c r="F6726" t="n">
        <v>1</v>
      </c>
      <c r="G6726" s="8" t="n">
        <v>5</v>
      </c>
      <c r="H6726" s="8">
        <f>F6726*G6726</f>
        <v/>
      </c>
    </row>
    <row r="6727">
      <c r="A6727" t="inlineStr">
        <is>
          <t>T004403</t>
        </is>
      </c>
      <c r="B6727" s="12" t="n">
        <v>45771.53196759259</v>
      </c>
      <c r="C6727" s="7" t="n">
        <v>45771</v>
      </c>
      <c r="D6727" t="inlineStr">
        <is>
          <t>ST01</t>
        </is>
      </c>
      <c r="E6727" t="inlineStr">
        <is>
          <t>TEA</t>
        </is>
      </c>
      <c r="F6727" t="n">
        <v>1</v>
      </c>
      <c r="G6727" s="8" t="n">
        <v>3.5</v>
      </c>
      <c r="H6727" s="8">
        <f>F6727*G6727</f>
        <v/>
      </c>
    </row>
    <row r="6728">
      <c r="A6728" t="inlineStr">
        <is>
          <t>T004402</t>
        </is>
      </c>
      <c r="B6728" s="12" t="n">
        <v>45771.53515046297</v>
      </c>
      <c r="C6728" s="7" t="n">
        <v>45771</v>
      </c>
      <c r="D6728" t="inlineStr">
        <is>
          <t>ST01</t>
        </is>
      </c>
      <c r="E6728" t="inlineStr">
        <is>
          <t>LEM-S</t>
        </is>
      </c>
      <c r="F6728" t="n">
        <v>1</v>
      </c>
      <c r="G6728" s="8" t="n">
        <v>3</v>
      </c>
      <c r="H6728" s="8">
        <f>F6728*G6728</f>
        <v/>
      </c>
    </row>
    <row r="6729">
      <c r="A6729" t="inlineStr">
        <is>
          <t>T004398</t>
        </is>
      </c>
      <c r="B6729" s="12" t="n">
        <v>45771.53626157407</v>
      </c>
      <c r="C6729" s="7" t="n">
        <v>45771</v>
      </c>
      <c r="D6729" t="inlineStr">
        <is>
          <t>ST01</t>
        </is>
      </c>
      <c r="E6729" t="inlineStr">
        <is>
          <t>ARN</t>
        </is>
      </c>
      <c r="F6729" t="n">
        <v>1</v>
      </c>
      <c r="G6729" s="8" t="n">
        <v>4</v>
      </c>
      <c r="H6729" s="8">
        <f>F6729*G6729</f>
        <v/>
      </c>
    </row>
    <row r="6730">
      <c r="A6730" t="inlineStr">
        <is>
          <t>T004398</t>
        </is>
      </c>
      <c r="B6730" s="12" t="n">
        <v>45771.53626157407</v>
      </c>
      <c r="C6730" s="7" t="n">
        <v>45771</v>
      </c>
      <c r="D6730" t="inlineStr">
        <is>
          <t>ST01</t>
        </is>
      </c>
      <c r="E6730" t="inlineStr">
        <is>
          <t>LEM-L</t>
        </is>
      </c>
      <c r="F6730" t="n">
        <v>1</v>
      </c>
      <c r="G6730" s="8" t="n">
        <v>5</v>
      </c>
      <c r="H6730" s="8">
        <f>F6730*G6730</f>
        <v/>
      </c>
    </row>
    <row r="6731">
      <c r="A6731" t="inlineStr">
        <is>
          <t>T004394</t>
        </is>
      </c>
      <c r="B6731" s="12" t="n">
        <v>45771.54953703703</v>
      </c>
      <c r="C6731" s="7" t="n">
        <v>45771</v>
      </c>
      <c r="D6731" t="inlineStr">
        <is>
          <t>ST01</t>
        </is>
      </c>
      <c r="E6731" t="inlineStr">
        <is>
          <t>TEA</t>
        </is>
      </c>
      <c r="F6731" t="n">
        <v>1</v>
      </c>
      <c r="G6731" s="8" t="n">
        <v>3.5</v>
      </c>
      <c r="H6731" s="8">
        <f>F6731*G6731</f>
        <v/>
      </c>
    </row>
    <row r="6732">
      <c r="A6732" t="inlineStr">
        <is>
          <t>T004404</t>
        </is>
      </c>
      <c r="B6732" s="12" t="n">
        <v>45771.54981481482</v>
      </c>
      <c r="C6732" s="7" t="n">
        <v>45771</v>
      </c>
      <c r="D6732" t="inlineStr">
        <is>
          <t>ST01</t>
        </is>
      </c>
      <c r="E6732" t="inlineStr">
        <is>
          <t>LEM-L</t>
        </is>
      </c>
      <c r="F6732" t="n">
        <v>1</v>
      </c>
      <c r="G6732" s="8" t="n">
        <v>5</v>
      </c>
      <c r="H6732" s="8">
        <f>F6732*G6732</f>
        <v/>
      </c>
    </row>
    <row r="6733">
      <c r="A6733" t="inlineStr">
        <is>
          <t>T004405</t>
        </is>
      </c>
      <c r="B6733" s="12" t="n">
        <v>45771.55024305556</v>
      </c>
      <c r="C6733" s="7" t="n">
        <v>45771</v>
      </c>
      <c r="D6733" t="inlineStr">
        <is>
          <t>ST01</t>
        </is>
      </c>
      <c r="E6733" t="inlineStr">
        <is>
          <t>TEA</t>
        </is>
      </c>
      <c r="F6733" t="n">
        <v>1</v>
      </c>
      <c r="G6733" s="8" t="n">
        <v>3.5</v>
      </c>
      <c r="H6733" s="8">
        <f>F6733*G6733</f>
        <v/>
      </c>
    </row>
    <row r="6734">
      <c r="A6734" t="inlineStr">
        <is>
          <t>T004405</t>
        </is>
      </c>
      <c r="B6734" s="12" t="n">
        <v>45771.55024305556</v>
      </c>
      <c r="C6734" s="7" t="n">
        <v>45771</v>
      </c>
      <c r="D6734" t="inlineStr">
        <is>
          <t>ST01</t>
        </is>
      </c>
      <c r="E6734" t="inlineStr">
        <is>
          <t>LEM-S</t>
        </is>
      </c>
      <c r="F6734" t="n">
        <v>1</v>
      </c>
      <c r="G6734" s="8" t="n">
        <v>3</v>
      </c>
      <c r="H6734" s="8">
        <f>F6734*G6734</f>
        <v/>
      </c>
    </row>
    <row r="6735">
      <c r="A6735" t="inlineStr">
        <is>
          <t>T004397</t>
        </is>
      </c>
      <c r="B6735" s="12" t="n">
        <v>45771.55918981481</v>
      </c>
      <c r="C6735" s="7" t="n">
        <v>45771</v>
      </c>
      <c r="D6735" t="inlineStr">
        <is>
          <t>ST01</t>
        </is>
      </c>
      <c r="E6735" t="inlineStr">
        <is>
          <t>LEM-S</t>
        </is>
      </c>
      <c r="F6735" t="n">
        <v>1</v>
      </c>
      <c r="G6735" s="8" t="n">
        <v>3</v>
      </c>
      <c r="H6735" s="8">
        <f>F6735*G6735</f>
        <v/>
      </c>
    </row>
    <row r="6736">
      <c r="A6736" t="inlineStr">
        <is>
          <t>T004400</t>
        </is>
      </c>
      <c r="B6736" s="12" t="n">
        <v>45771.56293981482</v>
      </c>
      <c r="C6736" s="7" t="n">
        <v>45771</v>
      </c>
      <c r="D6736" t="inlineStr">
        <is>
          <t>ST01</t>
        </is>
      </c>
      <c r="E6736" t="inlineStr">
        <is>
          <t>ARN</t>
        </is>
      </c>
      <c r="F6736" t="n">
        <v>1</v>
      </c>
      <c r="G6736" s="8" t="n">
        <v>4</v>
      </c>
      <c r="H6736" s="8">
        <f>F6736*G6736</f>
        <v/>
      </c>
    </row>
    <row r="6737">
      <c r="A6737" t="inlineStr">
        <is>
          <t>T004380</t>
        </is>
      </c>
      <c r="B6737" s="12" t="n">
        <v>45771.56835648148</v>
      </c>
      <c r="C6737" s="7" t="n">
        <v>45771</v>
      </c>
      <c r="D6737" t="inlineStr">
        <is>
          <t>ST01</t>
        </is>
      </c>
      <c r="E6737" t="inlineStr">
        <is>
          <t>COOK</t>
        </is>
      </c>
      <c r="F6737" t="n">
        <v>1</v>
      </c>
      <c r="G6737" s="8" t="n">
        <v>2.5</v>
      </c>
      <c r="H6737" s="8">
        <f>F6737*G6737</f>
        <v/>
      </c>
    </row>
    <row r="6738">
      <c r="A6738" t="inlineStr">
        <is>
          <t>T004382</t>
        </is>
      </c>
      <c r="B6738" s="12" t="n">
        <v>45771.57056712963</v>
      </c>
      <c r="C6738" s="7" t="n">
        <v>45771</v>
      </c>
      <c r="D6738" t="inlineStr">
        <is>
          <t>ST01</t>
        </is>
      </c>
      <c r="E6738" t="inlineStr">
        <is>
          <t>LEM-S</t>
        </is>
      </c>
      <c r="F6738" t="n">
        <v>1</v>
      </c>
      <c r="G6738" s="8" t="n">
        <v>3</v>
      </c>
      <c r="H6738" s="8">
        <f>F6738*G6738</f>
        <v/>
      </c>
    </row>
    <row r="6739">
      <c r="A6739" t="inlineStr">
        <is>
          <t>T004382</t>
        </is>
      </c>
      <c r="B6739" s="12" t="n">
        <v>45771.57056712963</v>
      </c>
      <c r="C6739" s="7" t="n">
        <v>45771</v>
      </c>
      <c r="D6739" t="inlineStr">
        <is>
          <t>ST01</t>
        </is>
      </c>
      <c r="E6739" t="inlineStr">
        <is>
          <t>ARN</t>
        </is>
      </c>
      <c r="F6739" t="n">
        <v>1</v>
      </c>
      <c r="G6739" s="8" t="n">
        <v>4</v>
      </c>
      <c r="H6739" s="8">
        <f>F6739*G6739</f>
        <v/>
      </c>
    </row>
    <row r="6740">
      <c r="A6740" t="inlineStr">
        <is>
          <t>T004395</t>
        </is>
      </c>
      <c r="B6740" s="12" t="n">
        <v>45771.57913194445</v>
      </c>
      <c r="C6740" s="7" t="n">
        <v>45771</v>
      </c>
      <c r="D6740" t="inlineStr">
        <is>
          <t>ST01</t>
        </is>
      </c>
      <c r="E6740" t="inlineStr">
        <is>
          <t>LEM-S</t>
        </is>
      </c>
      <c r="F6740" t="n">
        <v>1</v>
      </c>
      <c r="G6740" s="8" t="n">
        <v>3</v>
      </c>
      <c r="H6740" s="8">
        <f>F6740*G6740</f>
        <v/>
      </c>
    </row>
    <row r="6741">
      <c r="A6741" t="inlineStr">
        <is>
          <t>T004395</t>
        </is>
      </c>
      <c r="B6741" s="12" t="n">
        <v>45771.57913194445</v>
      </c>
      <c r="C6741" s="7" t="n">
        <v>45771</v>
      </c>
      <c r="D6741" t="inlineStr">
        <is>
          <t>ST01</t>
        </is>
      </c>
      <c r="E6741" t="inlineStr">
        <is>
          <t>LEM-L</t>
        </is>
      </c>
      <c r="F6741" t="n">
        <v>1</v>
      </c>
      <c r="G6741" s="8" t="n">
        <v>5</v>
      </c>
      <c r="H6741" s="8">
        <f>F6741*G6741</f>
        <v/>
      </c>
    </row>
    <row r="6742">
      <c r="A6742" t="inlineStr">
        <is>
          <t>T004395</t>
        </is>
      </c>
      <c r="B6742" s="12" t="n">
        <v>45771.57913194445</v>
      </c>
      <c r="C6742" s="7" t="n">
        <v>45771</v>
      </c>
      <c r="D6742" t="inlineStr">
        <is>
          <t>ST01</t>
        </is>
      </c>
      <c r="E6742" t="inlineStr">
        <is>
          <t>LEM-L</t>
        </is>
      </c>
      <c r="F6742" t="n">
        <v>1</v>
      </c>
      <c r="G6742" s="8" t="n">
        <v>5</v>
      </c>
      <c r="H6742" s="8">
        <f>F6742*G6742</f>
        <v/>
      </c>
    </row>
    <row r="6743">
      <c r="A6743" t="inlineStr">
        <is>
          <t>T004391</t>
        </is>
      </c>
      <c r="B6743" s="12" t="n">
        <v>45771.58185185185</v>
      </c>
      <c r="C6743" s="7" t="n">
        <v>45771</v>
      </c>
      <c r="D6743" t="inlineStr">
        <is>
          <t>ST01</t>
        </is>
      </c>
      <c r="E6743" t="inlineStr">
        <is>
          <t>ARN</t>
        </is>
      </c>
      <c r="F6743" t="n">
        <v>1</v>
      </c>
      <c r="G6743" s="8" t="n">
        <v>4</v>
      </c>
      <c r="H6743" s="8">
        <f>F6743*G6743</f>
        <v/>
      </c>
    </row>
    <row r="6744">
      <c r="A6744" t="inlineStr">
        <is>
          <t>T004391</t>
        </is>
      </c>
      <c r="B6744" s="12" t="n">
        <v>45771.58185185185</v>
      </c>
      <c r="C6744" s="7" t="n">
        <v>45771</v>
      </c>
      <c r="D6744" t="inlineStr">
        <is>
          <t>ST01</t>
        </is>
      </c>
      <c r="E6744" t="inlineStr">
        <is>
          <t>COOK</t>
        </is>
      </c>
      <c r="F6744" t="n">
        <v>1</v>
      </c>
      <c r="G6744" s="8" t="n">
        <v>2.5</v>
      </c>
      <c r="H6744" s="8">
        <f>F6744*G6744</f>
        <v/>
      </c>
    </row>
    <row r="6745">
      <c r="A6745" t="inlineStr">
        <is>
          <t>T004387</t>
        </is>
      </c>
      <c r="B6745" s="12" t="n">
        <v>45771.58645833333</v>
      </c>
      <c r="C6745" s="7" t="n">
        <v>45771</v>
      </c>
      <c r="D6745" t="inlineStr">
        <is>
          <t>ST01</t>
        </is>
      </c>
      <c r="E6745" t="inlineStr">
        <is>
          <t>ARN</t>
        </is>
      </c>
      <c r="F6745" t="n">
        <v>1</v>
      </c>
      <c r="G6745" s="8" t="n">
        <v>4</v>
      </c>
      <c r="H6745" s="8">
        <f>F6745*G6745</f>
        <v/>
      </c>
    </row>
    <row r="6746">
      <c r="A6746" t="inlineStr">
        <is>
          <t>T004423</t>
        </is>
      </c>
      <c r="B6746" s="12" t="n">
        <v>45771.58657407408</v>
      </c>
      <c r="C6746" s="7" t="n">
        <v>45771</v>
      </c>
      <c r="D6746" t="inlineStr">
        <is>
          <t>ST04</t>
        </is>
      </c>
      <c r="E6746" t="inlineStr">
        <is>
          <t>COOK</t>
        </is>
      </c>
      <c r="F6746" t="n">
        <v>1</v>
      </c>
      <c r="G6746" s="8" t="n">
        <v>2.5</v>
      </c>
      <c r="H6746" s="8">
        <f>F6746*G6746</f>
        <v/>
      </c>
    </row>
    <row r="6747">
      <c r="A6747" t="inlineStr">
        <is>
          <t>T004423</t>
        </is>
      </c>
      <c r="B6747" s="12" t="n">
        <v>45771.58657407408</v>
      </c>
      <c r="C6747" s="7" t="n">
        <v>45771</v>
      </c>
      <c r="D6747" t="inlineStr">
        <is>
          <t>ST04</t>
        </is>
      </c>
      <c r="E6747" t="inlineStr">
        <is>
          <t>ARN</t>
        </is>
      </c>
      <c r="F6747" t="n">
        <v>1</v>
      </c>
      <c r="G6747" s="8" t="n">
        <v>4</v>
      </c>
      <c r="H6747" s="8">
        <f>F6747*G6747</f>
        <v/>
      </c>
    </row>
    <row r="6748">
      <c r="A6748" t="inlineStr">
        <is>
          <t>T004423</t>
        </is>
      </c>
      <c r="B6748" s="12" t="n">
        <v>45771.58657407408</v>
      </c>
      <c r="C6748" s="7" t="n">
        <v>45771</v>
      </c>
      <c r="D6748" t="inlineStr">
        <is>
          <t>ST04</t>
        </is>
      </c>
      <c r="E6748" t="inlineStr">
        <is>
          <t>LEM-S</t>
        </is>
      </c>
      <c r="F6748" t="n">
        <v>1</v>
      </c>
      <c r="G6748" s="8" t="n">
        <v>3</v>
      </c>
      <c r="H6748" s="8">
        <f>F6748*G6748</f>
        <v/>
      </c>
    </row>
    <row r="6749">
      <c r="A6749" t="inlineStr">
        <is>
          <t>T004392</t>
        </is>
      </c>
      <c r="B6749" s="12" t="n">
        <v>45771.58993055556</v>
      </c>
      <c r="C6749" s="7" t="n">
        <v>45771</v>
      </c>
      <c r="D6749" t="inlineStr">
        <is>
          <t>ST01</t>
        </is>
      </c>
      <c r="E6749" t="inlineStr">
        <is>
          <t>COOK</t>
        </is>
      </c>
      <c r="F6749" t="n">
        <v>1</v>
      </c>
      <c r="G6749" s="8" t="n">
        <v>2.5</v>
      </c>
      <c r="H6749" s="8">
        <f>F6749*G6749</f>
        <v/>
      </c>
    </row>
    <row r="6750">
      <c r="A6750" t="inlineStr">
        <is>
          <t>T004392</t>
        </is>
      </c>
      <c r="B6750" s="12" t="n">
        <v>45771.58993055556</v>
      </c>
      <c r="C6750" s="7" t="n">
        <v>45771</v>
      </c>
      <c r="D6750" t="inlineStr">
        <is>
          <t>ST01</t>
        </is>
      </c>
      <c r="E6750" t="inlineStr">
        <is>
          <t>ARN</t>
        </is>
      </c>
      <c r="F6750" t="n">
        <v>1</v>
      </c>
      <c r="G6750" s="8" t="n">
        <v>4</v>
      </c>
      <c r="H6750" s="8">
        <f>F6750*G6750</f>
        <v/>
      </c>
    </row>
    <row r="6751">
      <c r="A6751" t="inlineStr">
        <is>
          <t>T004428</t>
        </is>
      </c>
      <c r="B6751" s="12" t="n">
        <v>45771.60265046296</v>
      </c>
      <c r="C6751" s="7" t="n">
        <v>45771</v>
      </c>
      <c r="D6751" t="inlineStr">
        <is>
          <t>ST04</t>
        </is>
      </c>
      <c r="E6751" t="inlineStr">
        <is>
          <t>COOK</t>
        </is>
      </c>
      <c r="F6751" t="n">
        <v>1</v>
      </c>
      <c r="G6751" s="8" t="n">
        <v>2.5</v>
      </c>
      <c r="H6751" s="8">
        <f>F6751*G6751</f>
        <v/>
      </c>
    </row>
    <row r="6752">
      <c r="A6752" t="inlineStr">
        <is>
          <t>T004428</t>
        </is>
      </c>
      <c r="B6752" s="12" t="n">
        <v>45771.60265046296</v>
      </c>
      <c r="C6752" s="7" t="n">
        <v>45771</v>
      </c>
      <c r="D6752" t="inlineStr">
        <is>
          <t>ST04</t>
        </is>
      </c>
      <c r="E6752" t="inlineStr">
        <is>
          <t>LEM-S</t>
        </is>
      </c>
      <c r="F6752" t="n">
        <v>1</v>
      </c>
      <c r="G6752" s="8" t="n">
        <v>3</v>
      </c>
      <c r="H6752" s="8">
        <f>F6752*G6752</f>
        <v/>
      </c>
    </row>
    <row r="6753">
      <c r="A6753" t="inlineStr">
        <is>
          <t>T004428</t>
        </is>
      </c>
      <c r="B6753" s="12" t="n">
        <v>45771.60265046296</v>
      </c>
      <c r="C6753" s="7" t="n">
        <v>45771</v>
      </c>
      <c r="D6753" t="inlineStr">
        <is>
          <t>ST04</t>
        </is>
      </c>
      <c r="E6753" t="inlineStr">
        <is>
          <t>TEA</t>
        </is>
      </c>
      <c r="F6753" t="n">
        <v>1</v>
      </c>
      <c r="G6753" s="8" t="n">
        <v>3.5</v>
      </c>
      <c r="H6753" s="8">
        <f>F6753*G6753</f>
        <v/>
      </c>
    </row>
    <row r="6754">
      <c r="A6754" t="inlineStr">
        <is>
          <t>T004384</t>
        </is>
      </c>
      <c r="B6754" s="12" t="n">
        <v>45771.60490740741</v>
      </c>
      <c r="C6754" s="7" t="n">
        <v>45771</v>
      </c>
      <c r="D6754" t="inlineStr">
        <is>
          <t>ST01</t>
        </is>
      </c>
      <c r="E6754" t="inlineStr">
        <is>
          <t>LEM-L</t>
        </is>
      </c>
      <c r="F6754" t="n">
        <v>1</v>
      </c>
      <c r="G6754" s="8" t="n">
        <v>5</v>
      </c>
      <c r="H6754" s="8">
        <f>F6754*G6754</f>
        <v/>
      </c>
    </row>
    <row r="6755">
      <c r="A6755" t="inlineStr">
        <is>
          <t>T004419</t>
        </is>
      </c>
      <c r="B6755" s="12" t="n">
        <v>45771.6115625</v>
      </c>
      <c r="C6755" s="7" t="n">
        <v>45771</v>
      </c>
      <c r="D6755" t="inlineStr">
        <is>
          <t>ST04</t>
        </is>
      </c>
      <c r="E6755" t="inlineStr">
        <is>
          <t>COOK</t>
        </is>
      </c>
      <c r="F6755" t="n">
        <v>1</v>
      </c>
      <c r="G6755" s="8" t="n">
        <v>2.5</v>
      </c>
      <c r="H6755" s="8">
        <f>F6755*G6755</f>
        <v/>
      </c>
    </row>
    <row r="6756">
      <c r="A6756" t="inlineStr">
        <is>
          <t>T004383</t>
        </is>
      </c>
      <c r="B6756" s="12" t="n">
        <v>45771.61392361111</v>
      </c>
      <c r="C6756" s="7" t="n">
        <v>45771</v>
      </c>
      <c r="D6756" t="inlineStr">
        <is>
          <t>ST01</t>
        </is>
      </c>
      <c r="E6756" t="inlineStr">
        <is>
          <t>LEM-S</t>
        </is>
      </c>
      <c r="F6756" t="n">
        <v>1</v>
      </c>
      <c r="G6756" s="8" t="n">
        <v>3</v>
      </c>
      <c r="H6756" s="8">
        <f>F6756*G6756</f>
        <v/>
      </c>
    </row>
    <row r="6757">
      <c r="A6757" t="inlineStr">
        <is>
          <t>T004386</t>
        </is>
      </c>
      <c r="B6757" s="12" t="n">
        <v>45771.61402777778</v>
      </c>
      <c r="C6757" s="7" t="n">
        <v>45771</v>
      </c>
      <c r="D6757" t="inlineStr">
        <is>
          <t>ST01</t>
        </is>
      </c>
      <c r="E6757" t="inlineStr">
        <is>
          <t>LEM-S</t>
        </is>
      </c>
      <c r="F6757" t="n">
        <v>1</v>
      </c>
      <c r="G6757" s="8" t="n">
        <v>3</v>
      </c>
      <c r="H6757" s="8">
        <f>F6757*G6757</f>
        <v/>
      </c>
    </row>
    <row r="6758">
      <c r="A6758" t="inlineStr">
        <is>
          <t>T004396</t>
        </is>
      </c>
      <c r="B6758" s="12" t="n">
        <v>45771.61996527778</v>
      </c>
      <c r="C6758" s="7" t="n">
        <v>45771</v>
      </c>
      <c r="D6758" t="inlineStr">
        <is>
          <t>ST01</t>
        </is>
      </c>
      <c r="E6758" t="inlineStr">
        <is>
          <t>ARN</t>
        </is>
      </c>
      <c r="F6758" t="n">
        <v>1</v>
      </c>
      <c r="G6758" s="8" t="n">
        <v>4</v>
      </c>
      <c r="H6758" s="8">
        <f>F6758*G6758</f>
        <v/>
      </c>
    </row>
    <row r="6759">
      <c r="A6759" t="inlineStr">
        <is>
          <t>T004396</t>
        </is>
      </c>
      <c r="B6759" s="12" t="n">
        <v>45771.61996527778</v>
      </c>
      <c r="C6759" s="7" t="n">
        <v>45771</v>
      </c>
      <c r="D6759" t="inlineStr">
        <is>
          <t>ST01</t>
        </is>
      </c>
      <c r="E6759" t="inlineStr">
        <is>
          <t>LEM-L</t>
        </is>
      </c>
      <c r="F6759" t="n">
        <v>1</v>
      </c>
      <c r="G6759" s="8" t="n">
        <v>5</v>
      </c>
      <c r="H6759" s="8">
        <f>F6759*G6759</f>
        <v/>
      </c>
    </row>
    <row r="6760">
      <c r="A6760" t="inlineStr">
        <is>
          <t>T004396</t>
        </is>
      </c>
      <c r="B6760" s="12" t="n">
        <v>45771.61996527778</v>
      </c>
      <c r="C6760" s="7" t="n">
        <v>45771</v>
      </c>
      <c r="D6760" t="inlineStr">
        <is>
          <t>ST01</t>
        </is>
      </c>
      <c r="E6760" t="inlineStr">
        <is>
          <t>LEM-S</t>
        </is>
      </c>
      <c r="F6760" t="n">
        <v>1</v>
      </c>
      <c r="G6760" s="8" t="n">
        <v>3</v>
      </c>
      <c r="H6760" s="8">
        <f>F6760*G6760</f>
        <v/>
      </c>
    </row>
    <row r="6761">
      <c r="A6761" t="inlineStr">
        <is>
          <t>T004412</t>
        </is>
      </c>
      <c r="B6761" s="12" t="n">
        <v>45771.62331018518</v>
      </c>
      <c r="C6761" s="7" t="n">
        <v>45771</v>
      </c>
      <c r="D6761" t="inlineStr">
        <is>
          <t>ST04</t>
        </is>
      </c>
      <c r="E6761" t="inlineStr">
        <is>
          <t>COOK</t>
        </is>
      </c>
      <c r="F6761" t="n">
        <v>1</v>
      </c>
      <c r="G6761" s="8" t="n">
        <v>2.5</v>
      </c>
      <c r="H6761" s="8">
        <f>F6761*G6761</f>
        <v/>
      </c>
    </row>
    <row r="6762">
      <c r="A6762" t="inlineStr">
        <is>
          <t>T004409</t>
        </is>
      </c>
      <c r="B6762" s="12" t="n">
        <v>45771.63241898148</v>
      </c>
      <c r="C6762" s="7" t="n">
        <v>45771</v>
      </c>
      <c r="D6762" t="inlineStr">
        <is>
          <t>ST04</t>
        </is>
      </c>
      <c r="E6762" t="inlineStr">
        <is>
          <t>COOK</t>
        </is>
      </c>
      <c r="F6762" t="n">
        <v>1</v>
      </c>
      <c r="G6762" s="8" t="n">
        <v>2.5</v>
      </c>
      <c r="H6762" s="8">
        <f>F6762*G6762</f>
        <v/>
      </c>
    </row>
    <row r="6763">
      <c r="A6763" t="inlineStr">
        <is>
          <t>T004415</t>
        </is>
      </c>
      <c r="B6763" s="12" t="n">
        <v>45771.64078703704</v>
      </c>
      <c r="C6763" s="7" t="n">
        <v>45771</v>
      </c>
      <c r="D6763" t="inlineStr">
        <is>
          <t>ST04</t>
        </is>
      </c>
      <c r="E6763" t="inlineStr">
        <is>
          <t>LEM-S</t>
        </is>
      </c>
      <c r="F6763" t="n">
        <v>1</v>
      </c>
      <c r="G6763" s="8" t="n">
        <v>3</v>
      </c>
      <c r="H6763" s="8">
        <f>F6763*G6763</f>
        <v/>
      </c>
    </row>
    <row r="6764">
      <c r="A6764" t="inlineStr">
        <is>
          <t>T004415</t>
        </is>
      </c>
      <c r="B6764" s="12" t="n">
        <v>45771.64078703704</v>
      </c>
      <c r="C6764" s="7" t="n">
        <v>45771</v>
      </c>
      <c r="D6764" t="inlineStr">
        <is>
          <t>ST04</t>
        </is>
      </c>
      <c r="E6764" t="inlineStr">
        <is>
          <t>ARN</t>
        </is>
      </c>
      <c r="F6764" t="n">
        <v>1</v>
      </c>
      <c r="G6764" s="8" t="n">
        <v>4</v>
      </c>
      <c r="H6764" s="8">
        <f>F6764*G6764</f>
        <v/>
      </c>
    </row>
    <row r="6765">
      <c r="A6765" t="inlineStr">
        <is>
          <t>T004415</t>
        </is>
      </c>
      <c r="B6765" s="12" t="n">
        <v>45771.64078703704</v>
      </c>
      <c r="C6765" s="7" t="n">
        <v>45771</v>
      </c>
      <c r="D6765" t="inlineStr">
        <is>
          <t>ST04</t>
        </is>
      </c>
      <c r="E6765" t="inlineStr">
        <is>
          <t>TEA</t>
        </is>
      </c>
      <c r="F6765" t="n">
        <v>1</v>
      </c>
      <c r="G6765" s="8" t="n">
        <v>3.5</v>
      </c>
      <c r="H6765" s="8">
        <f>F6765*G6765</f>
        <v/>
      </c>
    </row>
    <row r="6766">
      <c r="A6766" t="inlineStr">
        <is>
          <t>T004422</t>
        </is>
      </c>
      <c r="B6766" s="12" t="n">
        <v>45771.65118055556</v>
      </c>
      <c r="C6766" s="7" t="n">
        <v>45771</v>
      </c>
      <c r="D6766" t="inlineStr">
        <is>
          <t>ST04</t>
        </is>
      </c>
      <c r="E6766" t="inlineStr">
        <is>
          <t>LEM-L</t>
        </is>
      </c>
      <c r="F6766" t="n">
        <v>1</v>
      </c>
      <c r="G6766" s="8" t="n">
        <v>5</v>
      </c>
      <c r="H6766" s="8">
        <f>F6766*G6766</f>
        <v/>
      </c>
    </row>
    <row r="6767">
      <c r="A6767" t="inlineStr">
        <is>
          <t>T004422</t>
        </is>
      </c>
      <c r="B6767" s="12" t="n">
        <v>45771.65118055556</v>
      </c>
      <c r="C6767" s="7" t="n">
        <v>45771</v>
      </c>
      <c r="D6767" t="inlineStr">
        <is>
          <t>ST04</t>
        </is>
      </c>
      <c r="E6767" t="inlineStr">
        <is>
          <t>LEM-S</t>
        </is>
      </c>
      <c r="F6767" t="n">
        <v>1</v>
      </c>
      <c r="G6767" s="8" t="n">
        <v>3</v>
      </c>
      <c r="H6767" s="8">
        <f>F6767*G6767</f>
        <v/>
      </c>
    </row>
    <row r="6768">
      <c r="A6768" t="inlineStr">
        <is>
          <t>T004422</t>
        </is>
      </c>
      <c r="B6768" s="12" t="n">
        <v>45771.65118055556</v>
      </c>
      <c r="C6768" s="7" t="n">
        <v>45771</v>
      </c>
      <c r="D6768" t="inlineStr">
        <is>
          <t>ST04</t>
        </is>
      </c>
      <c r="E6768" t="inlineStr">
        <is>
          <t>TEA</t>
        </is>
      </c>
      <c r="F6768" t="n">
        <v>1</v>
      </c>
      <c r="G6768" s="8" t="n">
        <v>3.5</v>
      </c>
      <c r="H6768" s="8">
        <f>F6768*G6768</f>
        <v/>
      </c>
    </row>
    <row r="6769">
      <c r="A6769" t="inlineStr">
        <is>
          <t>T004429</t>
        </is>
      </c>
      <c r="B6769" s="12" t="n">
        <v>45771.65217592593</v>
      </c>
      <c r="C6769" s="7" t="n">
        <v>45771</v>
      </c>
      <c r="D6769" t="inlineStr">
        <is>
          <t>ST04</t>
        </is>
      </c>
      <c r="E6769" t="inlineStr">
        <is>
          <t>LEM-L</t>
        </is>
      </c>
      <c r="F6769" t="n">
        <v>1</v>
      </c>
      <c r="G6769" s="8" t="n">
        <v>5</v>
      </c>
      <c r="H6769" s="8">
        <f>F6769*G6769</f>
        <v/>
      </c>
    </row>
    <row r="6770">
      <c r="A6770" t="inlineStr">
        <is>
          <t>T004429</t>
        </is>
      </c>
      <c r="B6770" s="12" t="n">
        <v>45771.65217592593</v>
      </c>
      <c r="C6770" s="7" t="n">
        <v>45771</v>
      </c>
      <c r="D6770" t="inlineStr">
        <is>
          <t>ST04</t>
        </is>
      </c>
      <c r="E6770" t="inlineStr">
        <is>
          <t>LEM-L</t>
        </is>
      </c>
      <c r="F6770" t="n">
        <v>1</v>
      </c>
      <c r="G6770" s="8" t="n">
        <v>5</v>
      </c>
      <c r="H6770" s="8">
        <f>F6770*G6770</f>
        <v/>
      </c>
    </row>
    <row r="6771">
      <c r="A6771" t="inlineStr">
        <is>
          <t>T004418</t>
        </is>
      </c>
      <c r="B6771" s="12" t="n">
        <v>45771.65287037037</v>
      </c>
      <c r="C6771" s="7" t="n">
        <v>45771</v>
      </c>
      <c r="D6771" t="inlineStr">
        <is>
          <t>ST04</t>
        </is>
      </c>
      <c r="E6771" t="inlineStr">
        <is>
          <t>LEM-L</t>
        </is>
      </c>
      <c r="F6771" t="n">
        <v>1</v>
      </c>
      <c r="G6771" s="8" t="n">
        <v>5</v>
      </c>
      <c r="H6771" s="8">
        <f>F6771*G6771</f>
        <v/>
      </c>
    </row>
    <row r="6772">
      <c r="A6772" t="inlineStr">
        <is>
          <t>T004421</t>
        </is>
      </c>
      <c r="B6772" s="12" t="n">
        <v>45771.65290509259</v>
      </c>
      <c r="C6772" s="7" t="n">
        <v>45771</v>
      </c>
      <c r="D6772" t="inlineStr">
        <is>
          <t>ST04</t>
        </is>
      </c>
      <c r="E6772" t="inlineStr">
        <is>
          <t>LEM-L</t>
        </is>
      </c>
      <c r="F6772" t="n">
        <v>1</v>
      </c>
      <c r="G6772" s="8" t="n">
        <v>5</v>
      </c>
      <c r="H6772" s="8">
        <f>F6772*G6772</f>
        <v/>
      </c>
    </row>
    <row r="6773">
      <c r="A6773" t="inlineStr">
        <is>
          <t>T004408</t>
        </is>
      </c>
      <c r="B6773" s="12" t="n">
        <v>45771.65432870371</v>
      </c>
      <c r="C6773" s="7" t="n">
        <v>45771</v>
      </c>
      <c r="D6773" t="inlineStr">
        <is>
          <t>ST04</t>
        </is>
      </c>
      <c r="E6773" t="inlineStr">
        <is>
          <t>COOK</t>
        </is>
      </c>
      <c r="F6773" t="n">
        <v>2</v>
      </c>
      <c r="G6773" s="8" t="n">
        <v>2.5</v>
      </c>
      <c r="H6773" s="8">
        <f>F6773*G6773</f>
        <v/>
      </c>
    </row>
    <row r="6774">
      <c r="A6774" t="inlineStr">
        <is>
          <t>T004408</t>
        </is>
      </c>
      <c r="B6774" s="12" t="n">
        <v>45771.65432870371</v>
      </c>
      <c r="C6774" s="7" t="n">
        <v>45771</v>
      </c>
      <c r="D6774" t="inlineStr">
        <is>
          <t>ST04</t>
        </is>
      </c>
      <c r="E6774" t="inlineStr">
        <is>
          <t>LEM-S</t>
        </is>
      </c>
      <c r="F6774" t="n">
        <v>1</v>
      </c>
      <c r="G6774" s="8" t="n">
        <v>3</v>
      </c>
      <c r="H6774" s="8">
        <f>F6774*G6774</f>
        <v/>
      </c>
    </row>
    <row r="6775">
      <c r="A6775" t="inlineStr">
        <is>
          <t>T004425</t>
        </is>
      </c>
      <c r="B6775" s="12" t="n">
        <v>45771.65777777778</v>
      </c>
      <c r="C6775" s="7" t="n">
        <v>45771</v>
      </c>
      <c r="D6775" t="inlineStr">
        <is>
          <t>ST04</t>
        </is>
      </c>
      <c r="E6775" t="inlineStr">
        <is>
          <t>LEM-S</t>
        </is>
      </c>
      <c r="F6775" t="n">
        <v>1</v>
      </c>
      <c r="G6775" s="8" t="n">
        <v>3</v>
      </c>
      <c r="H6775" s="8">
        <f>F6775*G6775</f>
        <v/>
      </c>
    </row>
    <row r="6776">
      <c r="A6776" t="inlineStr">
        <is>
          <t>T004427</t>
        </is>
      </c>
      <c r="B6776" s="12" t="n">
        <v>45771.65802083333</v>
      </c>
      <c r="C6776" s="7" t="n">
        <v>45771</v>
      </c>
      <c r="D6776" t="inlineStr">
        <is>
          <t>ST04</t>
        </is>
      </c>
      <c r="E6776" t="inlineStr">
        <is>
          <t>COOK</t>
        </is>
      </c>
      <c r="F6776" t="n">
        <v>1</v>
      </c>
      <c r="G6776" s="8" t="n">
        <v>2.5</v>
      </c>
      <c r="H6776" s="8">
        <f>F6776*G6776</f>
        <v/>
      </c>
    </row>
    <row r="6777">
      <c r="A6777" t="inlineStr">
        <is>
          <t>T004413</t>
        </is>
      </c>
      <c r="B6777" s="12" t="n">
        <v>45771.65873842593</v>
      </c>
      <c r="C6777" s="7" t="n">
        <v>45771</v>
      </c>
      <c r="D6777" t="inlineStr">
        <is>
          <t>ST04</t>
        </is>
      </c>
      <c r="E6777" t="inlineStr">
        <is>
          <t>LEM-S</t>
        </is>
      </c>
      <c r="F6777" t="n">
        <v>1</v>
      </c>
      <c r="G6777" s="8" t="n">
        <v>3</v>
      </c>
      <c r="H6777" s="8">
        <f>F6777*G6777</f>
        <v/>
      </c>
    </row>
    <row r="6778">
      <c r="A6778" t="inlineStr">
        <is>
          <t>T004413</t>
        </is>
      </c>
      <c r="B6778" s="12" t="n">
        <v>45771.65873842593</v>
      </c>
      <c r="C6778" s="7" t="n">
        <v>45771</v>
      </c>
      <c r="D6778" t="inlineStr">
        <is>
          <t>ST04</t>
        </is>
      </c>
      <c r="E6778" t="inlineStr">
        <is>
          <t>ARN</t>
        </is>
      </c>
      <c r="F6778" t="n">
        <v>1</v>
      </c>
      <c r="G6778" s="8" t="n">
        <v>4</v>
      </c>
      <c r="H6778" s="8">
        <f>F6778*G6778</f>
        <v/>
      </c>
    </row>
    <row r="6779">
      <c r="A6779" t="inlineStr">
        <is>
          <t>T004413</t>
        </is>
      </c>
      <c r="B6779" s="12" t="n">
        <v>45771.65873842593</v>
      </c>
      <c r="C6779" s="7" t="n">
        <v>45771</v>
      </c>
      <c r="D6779" t="inlineStr">
        <is>
          <t>ST04</t>
        </is>
      </c>
      <c r="E6779" t="inlineStr">
        <is>
          <t>ARN</t>
        </is>
      </c>
      <c r="F6779" t="n">
        <v>1</v>
      </c>
      <c r="G6779" s="8" t="n">
        <v>4</v>
      </c>
      <c r="H6779" s="8">
        <f>F6779*G6779</f>
        <v/>
      </c>
    </row>
    <row r="6780">
      <c r="A6780" t="inlineStr">
        <is>
          <t>T004414</t>
        </is>
      </c>
      <c r="B6780" s="12" t="n">
        <v>45771.66103009259</v>
      </c>
      <c r="C6780" s="7" t="n">
        <v>45771</v>
      </c>
      <c r="D6780" t="inlineStr">
        <is>
          <t>ST04</t>
        </is>
      </c>
      <c r="E6780" t="inlineStr">
        <is>
          <t>LEM-S</t>
        </is>
      </c>
      <c r="F6780" t="n">
        <v>1</v>
      </c>
      <c r="G6780" s="8" t="n">
        <v>3</v>
      </c>
      <c r="H6780" s="8">
        <f>F6780*G6780</f>
        <v/>
      </c>
    </row>
    <row r="6781">
      <c r="A6781" t="inlineStr">
        <is>
          <t>T004414</t>
        </is>
      </c>
      <c r="B6781" s="12" t="n">
        <v>45771.66103009259</v>
      </c>
      <c r="C6781" s="7" t="n">
        <v>45771</v>
      </c>
      <c r="D6781" t="inlineStr">
        <is>
          <t>ST04</t>
        </is>
      </c>
      <c r="E6781" t="inlineStr">
        <is>
          <t>TEA</t>
        </is>
      </c>
      <c r="F6781" t="n">
        <v>1</v>
      </c>
      <c r="G6781" s="8" t="n">
        <v>3.5</v>
      </c>
      <c r="H6781" s="8">
        <f>F6781*G6781</f>
        <v/>
      </c>
    </row>
    <row r="6782">
      <c r="A6782" t="inlineStr">
        <is>
          <t>T004417</t>
        </is>
      </c>
      <c r="B6782" s="12" t="n">
        <v>45771.67010416667</v>
      </c>
      <c r="C6782" s="7" t="n">
        <v>45771</v>
      </c>
      <c r="D6782" t="inlineStr">
        <is>
          <t>ST04</t>
        </is>
      </c>
      <c r="E6782" t="inlineStr">
        <is>
          <t>LEM-S</t>
        </is>
      </c>
      <c r="F6782" t="n">
        <v>1</v>
      </c>
      <c r="G6782" s="8" t="n">
        <v>3</v>
      </c>
      <c r="H6782" s="8">
        <f>F6782*G6782</f>
        <v/>
      </c>
    </row>
    <row r="6783">
      <c r="A6783" t="inlineStr">
        <is>
          <t>T004424</t>
        </is>
      </c>
      <c r="B6783" s="12" t="n">
        <v>45771.673125</v>
      </c>
      <c r="C6783" s="7" t="n">
        <v>45771</v>
      </c>
      <c r="D6783" t="inlineStr">
        <is>
          <t>ST04</t>
        </is>
      </c>
      <c r="E6783" t="inlineStr">
        <is>
          <t>LEM-L</t>
        </is>
      </c>
      <c r="F6783" t="n">
        <v>1</v>
      </c>
      <c r="G6783" s="8" t="n">
        <v>5</v>
      </c>
      <c r="H6783" s="8">
        <f>F6783*G6783</f>
        <v/>
      </c>
    </row>
    <row r="6784">
      <c r="A6784" t="inlineStr">
        <is>
          <t>T004411</t>
        </is>
      </c>
      <c r="B6784" s="12" t="n">
        <v>45771.67721064815</v>
      </c>
      <c r="C6784" s="7" t="n">
        <v>45771</v>
      </c>
      <c r="D6784" t="inlineStr">
        <is>
          <t>ST04</t>
        </is>
      </c>
      <c r="E6784" t="inlineStr">
        <is>
          <t>LEM-L</t>
        </is>
      </c>
      <c r="F6784" t="n">
        <v>1</v>
      </c>
      <c r="G6784" s="8" t="n">
        <v>5</v>
      </c>
      <c r="H6784" s="8">
        <f>F6784*G6784</f>
        <v/>
      </c>
    </row>
    <row r="6785">
      <c r="A6785" t="inlineStr">
        <is>
          <t>T004411</t>
        </is>
      </c>
      <c r="B6785" s="12" t="n">
        <v>45771.67721064815</v>
      </c>
      <c r="C6785" s="7" t="n">
        <v>45771</v>
      </c>
      <c r="D6785" t="inlineStr">
        <is>
          <t>ST04</t>
        </is>
      </c>
      <c r="E6785" t="inlineStr">
        <is>
          <t>LEM-S</t>
        </is>
      </c>
      <c r="F6785" t="n">
        <v>1</v>
      </c>
      <c r="G6785" s="8" t="n">
        <v>3</v>
      </c>
      <c r="H6785" s="8">
        <f>F6785*G6785</f>
        <v/>
      </c>
    </row>
    <row r="6786">
      <c r="A6786" t="inlineStr">
        <is>
          <t>T004416</t>
        </is>
      </c>
      <c r="B6786" s="12" t="n">
        <v>45771.68155092592</v>
      </c>
      <c r="C6786" s="7" t="n">
        <v>45771</v>
      </c>
      <c r="D6786" t="inlineStr">
        <is>
          <t>ST04</t>
        </is>
      </c>
      <c r="E6786" t="inlineStr">
        <is>
          <t>LEM-S</t>
        </is>
      </c>
      <c r="F6786" t="n">
        <v>1</v>
      </c>
      <c r="G6786" s="8" t="n">
        <v>3</v>
      </c>
      <c r="H6786" s="8">
        <f>F6786*G6786</f>
        <v/>
      </c>
    </row>
    <row r="6787">
      <c r="A6787" t="inlineStr">
        <is>
          <t>T004416</t>
        </is>
      </c>
      <c r="B6787" s="12" t="n">
        <v>45771.68155092592</v>
      </c>
      <c r="C6787" s="7" t="n">
        <v>45771</v>
      </c>
      <c r="D6787" t="inlineStr">
        <is>
          <t>ST04</t>
        </is>
      </c>
      <c r="E6787" t="inlineStr">
        <is>
          <t>COOK</t>
        </is>
      </c>
      <c r="F6787" t="n">
        <v>1</v>
      </c>
      <c r="G6787" s="8" t="n">
        <v>2.5</v>
      </c>
      <c r="H6787" s="8">
        <f>F6787*G6787</f>
        <v/>
      </c>
    </row>
    <row r="6788">
      <c r="A6788" t="inlineStr">
        <is>
          <t>T004416</t>
        </is>
      </c>
      <c r="B6788" s="12" t="n">
        <v>45771.68155092592</v>
      </c>
      <c r="C6788" s="7" t="n">
        <v>45771</v>
      </c>
      <c r="D6788" t="inlineStr">
        <is>
          <t>ST04</t>
        </is>
      </c>
      <c r="E6788" t="inlineStr">
        <is>
          <t>TEA</t>
        </is>
      </c>
      <c r="F6788" t="n">
        <v>1</v>
      </c>
      <c r="G6788" s="8" t="n">
        <v>3.5</v>
      </c>
      <c r="H6788" s="8">
        <f>F6788*G6788</f>
        <v/>
      </c>
    </row>
    <row r="6789">
      <c r="A6789" t="inlineStr">
        <is>
          <t>T004410</t>
        </is>
      </c>
      <c r="B6789" s="12" t="n">
        <v>45771.69023148148</v>
      </c>
      <c r="C6789" s="7" t="n">
        <v>45771</v>
      </c>
      <c r="D6789" t="inlineStr">
        <is>
          <t>ST04</t>
        </is>
      </c>
      <c r="E6789" t="inlineStr">
        <is>
          <t>COOK</t>
        </is>
      </c>
      <c r="F6789" t="n">
        <v>2</v>
      </c>
      <c r="G6789" s="8" t="n">
        <v>2.5</v>
      </c>
      <c r="H6789" s="8">
        <f>F6789*G6789</f>
        <v/>
      </c>
    </row>
    <row r="6790">
      <c r="A6790" t="inlineStr">
        <is>
          <t>T004410</t>
        </is>
      </c>
      <c r="B6790" s="12" t="n">
        <v>45771.69023148148</v>
      </c>
      <c r="C6790" s="7" t="n">
        <v>45771</v>
      </c>
      <c r="D6790" t="inlineStr">
        <is>
          <t>ST04</t>
        </is>
      </c>
      <c r="E6790" t="inlineStr">
        <is>
          <t>LEM-S</t>
        </is>
      </c>
      <c r="F6790" t="n">
        <v>1</v>
      </c>
      <c r="G6790" s="8" t="n">
        <v>3</v>
      </c>
      <c r="H6790" s="8">
        <f>F6790*G6790</f>
        <v/>
      </c>
    </row>
    <row r="6791">
      <c r="A6791" t="inlineStr">
        <is>
          <t>T004426</t>
        </is>
      </c>
      <c r="B6791" s="12" t="n">
        <v>45771.69690972222</v>
      </c>
      <c r="C6791" s="7" t="n">
        <v>45771</v>
      </c>
      <c r="D6791" t="inlineStr">
        <is>
          <t>ST04</t>
        </is>
      </c>
      <c r="E6791" t="inlineStr">
        <is>
          <t>LEM-S</t>
        </is>
      </c>
      <c r="F6791" t="n">
        <v>1</v>
      </c>
      <c r="G6791" s="8" t="n">
        <v>3</v>
      </c>
      <c r="H6791" s="8">
        <f>F6791*G6791</f>
        <v/>
      </c>
    </row>
    <row r="6792">
      <c r="A6792" t="inlineStr">
        <is>
          <t>T004426</t>
        </is>
      </c>
      <c r="B6792" s="12" t="n">
        <v>45771.69690972222</v>
      </c>
      <c r="C6792" s="7" t="n">
        <v>45771</v>
      </c>
      <c r="D6792" t="inlineStr">
        <is>
          <t>ST04</t>
        </is>
      </c>
      <c r="E6792" t="inlineStr">
        <is>
          <t>LEM-S</t>
        </is>
      </c>
      <c r="F6792" t="n">
        <v>1</v>
      </c>
      <c r="G6792" s="8" t="n">
        <v>3</v>
      </c>
      <c r="H6792" s="8">
        <f>F6792*G6792</f>
        <v/>
      </c>
    </row>
    <row r="6793">
      <c r="A6793" t="inlineStr">
        <is>
          <t>T004430</t>
        </is>
      </c>
      <c r="B6793" s="12" t="n">
        <v>45771.70944444444</v>
      </c>
      <c r="C6793" s="7" t="n">
        <v>45771</v>
      </c>
      <c r="D6793" t="inlineStr">
        <is>
          <t>ST04</t>
        </is>
      </c>
      <c r="E6793" t="inlineStr">
        <is>
          <t>LEM-S</t>
        </is>
      </c>
      <c r="F6793" t="n">
        <v>1</v>
      </c>
      <c r="G6793" s="8" t="n">
        <v>3</v>
      </c>
      <c r="H6793" s="8">
        <f>F6793*G6793</f>
        <v/>
      </c>
    </row>
    <row r="6794">
      <c r="A6794" t="inlineStr">
        <is>
          <t>T004430</t>
        </is>
      </c>
      <c r="B6794" s="12" t="n">
        <v>45771.70944444444</v>
      </c>
      <c r="C6794" s="7" t="n">
        <v>45771</v>
      </c>
      <c r="D6794" t="inlineStr">
        <is>
          <t>ST04</t>
        </is>
      </c>
      <c r="E6794" t="inlineStr">
        <is>
          <t>COOK</t>
        </is>
      </c>
      <c r="F6794" t="n">
        <v>2</v>
      </c>
      <c r="G6794" s="8" t="n">
        <v>2.5</v>
      </c>
      <c r="H6794" s="8">
        <f>F6794*G6794</f>
        <v/>
      </c>
    </row>
    <row r="6795">
      <c r="A6795" t="inlineStr">
        <is>
          <t>T004430</t>
        </is>
      </c>
      <c r="B6795" s="12" t="n">
        <v>45771.70944444444</v>
      </c>
      <c r="C6795" s="7" t="n">
        <v>45771</v>
      </c>
      <c r="D6795" t="inlineStr">
        <is>
          <t>ST04</t>
        </is>
      </c>
      <c r="E6795" t="inlineStr">
        <is>
          <t>TEA</t>
        </is>
      </c>
      <c r="F6795" t="n">
        <v>1</v>
      </c>
      <c r="G6795" s="8" t="n">
        <v>3.5</v>
      </c>
      <c r="H6795" s="8">
        <f>F6795*G6795</f>
        <v/>
      </c>
    </row>
    <row r="6796">
      <c r="A6796" t="inlineStr">
        <is>
          <t>T004420</t>
        </is>
      </c>
      <c r="B6796" s="12" t="n">
        <v>45771.73815972222</v>
      </c>
      <c r="C6796" s="7" t="n">
        <v>45771</v>
      </c>
      <c r="D6796" t="inlineStr">
        <is>
          <t>ST04</t>
        </is>
      </c>
      <c r="E6796" t="inlineStr">
        <is>
          <t>LEM-S</t>
        </is>
      </c>
      <c r="F6796" t="n">
        <v>1</v>
      </c>
      <c r="G6796" s="8" t="n">
        <v>3</v>
      </c>
      <c r="H6796" s="8">
        <f>F6796*G6796</f>
        <v/>
      </c>
    </row>
    <row r="6797">
      <c r="A6797" t="inlineStr">
        <is>
          <t>T004420</t>
        </is>
      </c>
      <c r="B6797" s="12" t="n">
        <v>45771.73815972222</v>
      </c>
      <c r="C6797" s="7" t="n">
        <v>45771</v>
      </c>
      <c r="D6797" t="inlineStr">
        <is>
          <t>ST04</t>
        </is>
      </c>
      <c r="E6797" t="inlineStr">
        <is>
          <t>ARN</t>
        </is>
      </c>
      <c r="F6797" t="n">
        <v>1</v>
      </c>
      <c r="G6797" s="8" t="n">
        <v>4</v>
      </c>
      <c r="H6797" s="8">
        <f>F6797*G6797</f>
        <v/>
      </c>
    </row>
    <row r="6798">
      <c r="A6798" t="inlineStr">
        <is>
          <t>T004420</t>
        </is>
      </c>
      <c r="B6798" s="12" t="n">
        <v>45771.73815972222</v>
      </c>
      <c r="C6798" s="7" t="n">
        <v>45771</v>
      </c>
      <c r="D6798" t="inlineStr">
        <is>
          <t>ST04</t>
        </is>
      </c>
      <c r="E6798" t="inlineStr">
        <is>
          <t>TEA</t>
        </is>
      </c>
      <c r="F6798" t="n">
        <v>1</v>
      </c>
      <c r="G6798" s="8" t="n">
        <v>3.5</v>
      </c>
      <c r="H6798" s="8">
        <f>F6798*G6798</f>
        <v/>
      </c>
    </row>
    <row r="6799">
      <c r="A6799" t="inlineStr">
        <is>
          <t>T004463</t>
        </is>
      </c>
      <c r="B6799" s="12" t="n">
        <v>45772.42597222222</v>
      </c>
      <c r="C6799" s="7" t="n">
        <v>45772</v>
      </c>
      <c r="D6799" t="inlineStr">
        <is>
          <t>ST01</t>
        </is>
      </c>
      <c r="E6799" t="inlineStr">
        <is>
          <t>LEM-S</t>
        </is>
      </c>
      <c r="F6799" t="n">
        <v>1</v>
      </c>
      <c r="G6799" s="8" t="n">
        <v>3</v>
      </c>
      <c r="H6799" s="8">
        <f>F6799*G6799</f>
        <v/>
      </c>
    </row>
    <row r="6800">
      <c r="A6800" t="inlineStr">
        <is>
          <t>T004469</t>
        </is>
      </c>
      <c r="B6800" s="12" t="n">
        <v>45772.47799768519</v>
      </c>
      <c r="C6800" s="7" t="n">
        <v>45772</v>
      </c>
      <c r="D6800" t="inlineStr">
        <is>
          <t>ST01</t>
        </is>
      </c>
      <c r="E6800" t="inlineStr">
        <is>
          <t>LEM-L</t>
        </is>
      </c>
      <c r="F6800" t="n">
        <v>1</v>
      </c>
      <c r="G6800" s="8" t="n">
        <v>5</v>
      </c>
      <c r="H6800" s="8">
        <f>F6800*G6800</f>
        <v/>
      </c>
    </row>
    <row r="6801">
      <c r="A6801" t="inlineStr">
        <is>
          <t>T004434</t>
        </is>
      </c>
      <c r="B6801" s="12" t="n">
        <v>45772.48302083334</v>
      </c>
      <c r="C6801" s="7" t="n">
        <v>45772</v>
      </c>
      <c r="D6801" t="inlineStr">
        <is>
          <t>ST01</t>
        </is>
      </c>
      <c r="E6801" t="inlineStr">
        <is>
          <t>LEM-S</t>
        </is>
      </c>
      <c r="F6801" t="n">
        <v>1</v>
      </c>
      <c r="G6801" s="8" t="n">
        <v>3</v>
      </c>
      <c r="H6801" s="8">
        <f>F6801*G6801</f>
        <v/>
      </c>
    </row>
    <row r="6802">
      <c r="A6802" t="inlineStr">
        <is>
          <t>T004449</t>
        </is>
      </c>
      <c r="B6802" s="12" t="n">
        <v>45772.50148148148</v>
      </c>
      <c r="C6802" s="7" t="n">
        <v>45772</v>
      </c>
      <c r="D6802" t="inlineStr">
        <is>
          <t>ST01</t>
        </is>
      </c>
      <c r="E6802" t="inlineStr">
        <is>
          <t>TEA</t>
        </is>
      </c>
      <c r="F6802" t="n">
        <v>1</v>
      </c>
      <c r="G6802" s="8" t="n">
        <v>3.5</v>
      </c>
      <c r="H6802" s="8">
        <f>F6802*G6802</f>
        <v/>
      </c>
    </row>
    <row r="6803">
      <c r="A6803" t="inlineStr">
        <is>
          <t>T004449</t>
        </is>
      </c>
      <c r="B6803" s="12" t="n">
        <v>45772.50148148148</v>
      </c>
      <c r="C6803" s="7" t="n">
        <v>45772</v>
      </c>
      <c r="D6803" t="inlineStr">
        <is>
          <t>ST01</t>
        </is>
      </c>
      <c r="E6803" t="inlineStr">
        <is>
          <t>LEM-S</t>
        </is>
      </c>
      <c r="F6803" t="n">
        <v>1</v>
      </c>
      <c r="G6803" s="8" t="n">
        <v>3</v>
      </c>
      <c r="H6803" s="8">
        <f>F6803*G6803</f>
        <v/>
      </c>
    </row>
    <row r="6804">
      <c r="A6804" t="inlineStr">
        <is>
          <t>T004452</t>
        </is>
      </c>
      <c r="B6804" s="12" t="n">
        <v>45772.50201388889</v>
      </c>
      <c r="C6804" s="7" t="n">
        <v>45772</v>
      </c>
      <c r="D6804" t="inlineStr">
        <is>
          <t>ST01</t>
        </is>
      </c>
      <c r="E6804" t="inlineStr">
        <is>
          <t>LEM-S</t>
        </is>
      </c>
      <c r="F6804" t="n">
        <v>1</v>
      </c>
      <c r="G6804" s="8" t="n">
        <v>3</v>
      </c>
      <c r="H6804" s="8">
        <f>F6804*G6804</f>
        <v/>
      </c>
    </row>
    <row r="6805">
      <c r="A6805" t="inlineStr">
        <is>
          <t>T004441</t>
        </is>
      </c>
      <c r="B6805" s="12" t="n">
        <v>45772.5035300926</v>
      </c>
      <c r="C6805" s="7" t="n">
        <v>45772</v>
      </c>
      <c r="D6805" t="inlineStr">
        <is>
          <t>ST01</t>
        </is>
      </c>
      <c r="E6805" t="inlineStr">
        <is>
          <t>TEA</t>
        </is>
      </c>
      <c r="F6805" t="n">
        <v>1</v>
      </c>
      <c r="G6805" s="8" t="n">
        <v>3.5</v>
      </c>
      <c r="H6805" s="8">
        <f>F6805*G6805</f>
        <v/>
      </c>
    </row>
    <row r="6806">
      <c r="A6806" t="inlineStr">
        <is>
          <t>T004470</t>
        </is>
      </c>
      <c r="B6806" s="12" t="n">
        <v>45772.51887731482</v>
      </c>
      <c r="C6806" s="7" t="n">
        <v>45772</v>
      </c>
      <c r="D6806" t="inlineStr">
        <is>
          <t>ST01</t>
        </is>
      </c>
      <c r="E6806" t="inlineStr">
        <is>
          <t>TEA</t>
        </is>
      </c>
      <c r="F6806" t="n">
        <v>1</v>
      </c>
      <c r="G6806" s="8" t="n">
        <v>3.5</v>
      </c>
      <c r="H6806" s="8">
        <f>F6806*G6806</f>
        <v/>
      </c>
    </row>
    <row r="6807">
      <c r="A6807" t="inlineStr">
        <is>
          <t>T004470</t>
        </is>
      </c>
      <c r="B6807" s="12" t="n">
        <v>45772.51887731482</v>
      </c>
      <c r="C6807" s="7" t="n">
        <v>45772</v>
      </c>
      <c r="D6807" t="inlineStr">
        <is>
          <t>ST01</t>
        </is>
      </c>
      <c r="E6807" t="inlineStr">
        <is>
          <t>LEM-L</t>
        </is>
      </c>
      <c r="F6807" t="n">
        <v>1</v>
      </c>
      <c r="G6807" s="8" t="n">
        <v>5</v>
      </c>
      <c r="H6807" s="8">
        <f>F6807*G6807</f>
        <v/>
      </c>
    </row>
    <row r="6808">
      <c r="A6808" t="inlineStr">
        <is>
          <t>T004468</t>
        </is>
      </c>
      <c r="B6808" s="12" t="n">
        <v>45772.52135416667</v>
      </c>
      <c r="C6808" s="7" t="n">
        <v>45772</v>
      </c>
      <c r="D6808" t="inlineStr">
        <is>
          <t>ST01</t>
        </is>
      </c>
      <c r="E6808" t="inlineStr">
        <is>
          <t>COOK</t>
        </is>
      </c>
      <c r="F6808" t="n">
        <v>1</v>
      </c>
      <c r="G6808" s="8" t="n">
        <v>2.5</v>
      </c>
      <c r="H6808" s="8">
        <f>F6808*G6808</f>
        <v/>
      </c>
    </row>
    <row r="6809">
      <c r="A6809" t="inlineStr">
        <is>
          <t>T004468</t>
        </is>
      </c>
      <c r="B6809" s="12" t="n">
        <v>45772.52135416667</v>
      </c>
      <c r="C6809" s="7" t="n">
        <v>45772</v>
      </c>
      <c r="D6809" t="inlineStr">
        <is>
          <t>ST01</t>
        </is>
      </c>
      <c r="E6809" t="inlineStr">
        <is>
          <t>LEM-S</t>
        </is>
      </c>
      <c r="F6809" t="n">
        <v>1</v>
      </c>
      <c r="G6809" s="8" t="n">
        <v>3</v>
      </c>
      <c r="H6809" s="8">
        <f>F6809*G6809</f>
        <v/>
      </c>
    </row>
    <row r="6810">
      <c r="A6810" t="inlineStr">
        <is>
          <t>T004450</t>
        </is>
      </c>
      <c r="B6810" s="12" t="n">
        <v>45772.52461805556</v>
      </c>
      <c r="C6810" s="7" t="n">
        <v>45772</v>
      </c>
      <c r="D6810" t="inlineStr">
        <is>
          <t>ST01</t>
        </is>
      </c>
      <c r="E6810" t="inlineStr">
        <is>
          <t>TEA</t>
        </is>
      </c>
      <c r="F6810" t="n">
        <v>1</v>
      </c>
      <c r="G6810" s="8" t="n">
        <v>3.5</v>
      </c>
      <c r="H6810" s="8">
        <f>F6810*G6810</f>
        <v/>
      </c>
    </row>
    <row r="6811">
      <c r="A6811" t="inlineStr">
        <is>
          <t>T004433</t>
        </is>
      </c>
      <c r="B6811" s="12" t="n">
        <v>45772.52645833333</v>
      </c>
      <c r="C6811" s="7" t="n">
        <v>45772</v>
      </c>
      <c r="D6811" t="inlineStr">
        <is>
          <t>ST01</t>
        </is>
      </c>
      <c r="E6811" t="inlineStr">
        <is>
          <t>LEM-L</t>
        </is>
      </c>
      <c r="F6811" t="n">
        <v>1</v>
      </c>
      <c r="G6811" s="8" t="n">
        <v>5</v>
      </c>
      <c r="H6811" s="8">
        <f>F6811*G6811</f>
        <v/>
      </c>
    </row>
    <row r="6812">
      <c r="A6812" t="inlineStr">
        <is>
          <t>T004433</t>
        </is>
      </c>
      <c r="B6812" s="12" t="n">
        <v>45772.52645833333</v>
      </c>
      <c r="C6812" s="7" t="n">
        <v>45772</v>
      </c>
      <c r="D6812" t="inlineStr">
        <is>
          <t>ST01</t>
        </is>
      </c>
      <c r="E6812" t="inlineStr">
        <is>
          <t>LEM-L</t>
        </is>
      </c>
      <c r="F6812" t="n">
        <v>1</v>
      </c>
      <c r="G6812" s="8" t="n">
        <v>5</v>
      </c>
      <c r="H6812" s="8">
        <f>F6812*G6812</f>
        <v/>
      </c>
    </row>
    <row r="6813">
      <c r="A6813" t="inlineStr">
        <is>
          <t>T004465</t>
        </is>
      </c>
      <c r="B6813" s="12" t="n">
        <v>45772.52821759259</v>
      </c>
      <c r="C6813" s="7" t="n">
        <v>45772</v>
      </c>
      <c r="D6813" t="inlineStr">
        <is>
          <t>ST01</t>
        </is>
      </c>
      <c r="E6813" t="inlineStr">
        <is>
          <t>LEM-L</t>
        </is>
      </c>
      <c r="F6813" t="n">
        <v>1</v>
      </c>
      <c r="G6813" s="8" t="n">
        <v>5</v>
      </c>
      <c r="H6813" s="8">
        <f>F6813*G6813</f>
        <v/>
      </c>
    </row>
    <row r="6814">
      <c r="A6814" t="inlineStr">
        <is>
          <t>T004460</t>
        </is>
      </c>
      <c r="B6814" s="12" t="n">
        <v>45772.53586805556</v>
      </c>
      <c r="C6814" s="7" t="n">
        <v>45772</v>
      </c>
      <c r="D6814" t="inlineStr">
        <is>
          <t>ST01</t>
        </is>
      </c>
      <c r="E6814" t="inlineStr">
        <is>
          <t>LEM-S</t>
        </is>
      </c>
      <c r="F6814" t="n">
        <v>1</v>
      </c>
      <c r="G6814" s="8" t="n">
        <v>3</v>
      </c>
      <c r="H6814" s="8">
        <f>F6814*G6814</f>
        <v/>
      </c>
    </row>
    <row r="6815">
      <c r="A6815" t="inlineStr">
        <is>
          <t>T004461</t>
        </is>
      </c>
      <c r="B6815" s="12" t="n">
        <v>45772.54064814815</v>
      </c>
      <c r="C6815" s="7" t="n">
        <v>45772</v>
      </c>
      <c r="D6815" t="inlineStr">
        <is>
          <t>ST01</t>
        </is>
      </c>
      <c r="E6815" t="inlineStr">
        <is>
          <t>LEM-S</t>
        </is>
      </c>
      <c r="F6815" t="n">
        <v>1</v>
      </c>
      <c r="G6815" s="8" t="n">
        <v>3</v>
      </c>
      <c r="H6815" s="8">
        <f>F6815*G6815</f>
        <v/>
      </c>
    </row>
    <row r="6816">
      <c r="A6816" t="inlineStr">
        <is>
          <t>T004461</t>
        </is>
      </c>
      <c r="B6816" s="12" t="n">
        <v>45772.54064814815</v>
      </c>
      <c r="C6816" s="7" t="n">
        <v>45772</v>
      </c>
      <c r="D6816" t="inlineStr">
        <is>
          <t>ST01</t>
        </is>
      </c>
      <c r="E6816" t="inlineStr">
        <is>
          <t>TEA</t>
        </is>
      </c>
      <c r="F6816" t="n">
        <v>1</v>
      </c>
      <c r="G6816" s="8" t="n">
        <v>3.5</v>
      </c>
      <c r="H6816" s="8">
        <f>F6816*G6816</f>
        <v/>
      </c>
    </row>
    <row r="6817">
      <c r="A6817" t="inlineStr">
        <is>
          <t>T004467</t>
        </is>
      </c>
      <c r="B6817" s="12" t="n">
        <v>45772.54805555556</v>
      </c>
      <c r="C6817" s="7" t="n">
        <v>45772</v>
      </c>
      <c r="D6817" t="inlineStr">
        <is>
          <t>ST01</t>
        </is>
      </c>
      <c r="E6817" t="inlineStr">
        <is>
          <t>LEM-L</t>
        </is>
      </c>
      <c r="F6817" t="n">
        <v>1</v>
      </c>
      <c r="G6817" s="8" t="n">
        <v>5</v>
      </c>
      <c r="H6817" s="8">
        <f>F6817*G6817</f>
        <v/>
      </c>
    </row>
    <row r="6818">
      <c r="A6818" t="inlineStr">
        <is>
          <t>T004451</t>
        </is>
      </c>
      <c r="B6818" s="12" t="n">
        <v>45772.54927083333</v>
      </c>
      <c r="C6818" s="7" t="n">
        <v>45772</v>
      </c>
      <c r="D6818" t="inlineStr">
        <is>
          <t>ST01</t>
        </is>
      </c>
      <c r="E6818" t="inlineStr">
        <is>
          <t>LEM-L</t>
        </is>
      </c>
      <c r="F6818" t="n">
        <v>1</v>
      </c>
      <c r="G6818" s="8" t="n">
        <v>5</v>
      </c>
      <c r="H6818" s="8">
        <f>F6818*G6818</f>
        <v/>
      </c>
    </row>
    <row r="6819">
      <c r="A6819" t="inlineStr">
        <is>
          <t>T004458</t>
        </is>
      </c>
      <c r="B6819" s="12" t="n">
        <v>45772.55140046297</v>
      </c>
      <c r="C6819" s="7" t="n">
        <v>45772</v>
      </c>
      <c r="D6819" t="inlineStr">
        <is>
          <t>ST01</t>
        </is>
      </c>
      <c r="E6819" t="inlineStr">
        <is>
          <t>LEM-S</t>
        </is>
      </c>
      <c r="F6819" t="n">
        <v>1</v>
      </c>
      <c r="G6819" s="8" t="n">
        <v>3</v>
      </c>
      <c r="H6819" s="8">
        <f>F6819*G6819</f>
        <v/>
      </c>
    </row>
    <row r="6820">
      <c r="A6820" t="inlineStr">
        <is>
          <t>T004458</t>
        </is>
      </c>
      <c r="B6820" s="12" t="n">
        <v>45772.55140046297</v>
      </c>
      <c r="C6820" s="7" t="n">
        <v>45772</v>
      </c>
      <c r="D6820" t="inlineStr">
        <is>
          <t>ST01</t>
        </is>
      </c>
      <c r="E6820" t="inlineStr">
        <is>
          <t>TEA</t>
        </is>
      </c>
      <c r="F6820" t="n">
        <v>1</v>
      </c>
      <c r="G6820" s="8" t="n">
        <v>3.5</v>
      </c>
      <c r="H6820" s="8">
        <f>F6820*G6820</f>
        <v/>
      </c>
    </row>
    <row r="6821">
      <c r="A6821" t="inlineStr">
        <is>
          <t>T004442</t>
        </is>
      </c>
      <c r="B6821" s="12" t="n">
        <v>45772.55335648148</v>
      </c>
      <c r="C6821" s="7" t="n">
        <v>45772</v>
      </c>
      <c r="D6821" t="inlineStr">
        <is>
          <t>ST01</t>
        </is>
      </c>
      <c r="E6821" t="inlineStr">
        <is>
          <t>ARN</t>
        </is>
      </c>
      <c r="F6821" t="n">
        <v>1</v>
      </c>
      <c r="G6821" s="8" t="n">
        <v>4</v>
      </c>
      <c r="H6821" s="8">
        <f>F6821*G6821</f>
        <v/>
      </c>
    </row>
    <row r="6822">
      <c r="A6822" t="inlineStr">
        <is>
          <t>T004442</t>
        </is>
      </c>
      <c r="B6822" s="12" t="n">
        <v>45772.55335648148</v>
      </c>
      <c r="C6822" s="7" t="n">
        <v>45772</v>
      </c>
      <c r="D6822" t="inlineStr">
        <is>
          <t>ST01</t>
        </is>
      </c>
      <c r="E6822" t="inlineStr">
        <is>
          <t>COOK</t>
        </is>
      </c>
      <c r="F6822" t="n">
        <v>1</v>
      </c>
      <c r="G6822" s="8" t="n">
        <v>2.5</v>
      </c>
      <c r="H6822" s="8">
        <f>F6822*G6822</f>
        <v/>
      </c>
    </row>
    <row r="6823">
      <c r="A6823" t="inlineStr">
        <is>
          <t>T004442</t>
        </is>
      </c>
      <c r="B6823" s="12" t="n">
        <v>45772.55335648148</v>
      </c>
      <c r="C6823" s="7" t="n">
        <v>45772</v>
      </c>
      <c r="D6823" t="inlineStr">
        <is>
          <t>ST01</t>
        </is>
      </c>
      <c r="E6823" t="inlineStr">
        <is>
          <t>LEM-L</t>
        </is>
      </c>
      <c r="F6823" t="n">
        <v>1</v>
      </c>
      <c r="G6823" s="8" t="n">
        <v>5</v>
      </c>
      <c r="H6823" s="8">
        <f>F6823*G6823</f>
        <v/>
      </c>
    </row>
    <row r="6824">
      <c r="A6824" t="inlineStr">
        <is>
          <t>T004448</t>
        </is>
      </c>
      <c r="B6824" s="12" t="n">
        <v>45772.56034722222</v>
      </c>
      <c r="C6824" s="7" t="n">
        <v>45772</v>
      </c>
      <c r="D6824" t="inlineStr">
        <is>
          <t>ST01</t>
        </is>
      </c>
      <c r="E6824" t="inlineStr">
        <is>
          <t>TEA</t>
        </is>
      </c>
      <c r="F6824" t="n">
        <v>1</v>
      </c>
      <c r="G6824" s="8" t="n">
        <v>3.5</v>
      </c>
      <c r="H6824" s="8">
        <f>F6824*G6824</f>
        <v/>
      </c>
    </row>
    <row r="6825">
      <c r="A6825" t="inlineStr">
        <is>
          <t>T004448</t>
        </is>
      </c>
      <c r="B6825" s="12" t="n">
        <v>45772.56034722222</v>
      </c>
      <c r="C6825" s="7" t="n">
        <v>45772</v>
      </c>
      <c r="D6825" t="inlineStr">
        <is>
          <t>ST01</t>
        </is>
      </c>
      <c r="E6825" t="inlineStr">
        <is>
          <t>LEM-S</t>
        </is>
      </c>
      <c r="F6825" t="n">
        <v>1</v>
      </c>
      <c r="G6825" s="8" t="n">
        <v>3</v>
      </c>
      <c r="H6825" s="8">
        <f>F6825*G6825</f>
        <v/>
      </c>
    </row>
    <row r="6826">
      <c r="A6826" t="inlineStr">
        <is>
          <t>T004438</t>
        </is>
      </c>
      <c r="B6826" s="12" t="n">
        <v>45772.56181712963</v>
      </c>
      <c r="C6826" s="7" t="n">
        <v>45772</v>
      </c>
      <c r="D6826" t="inlineStr">
        <is>
          <t>ST01</t>
        </is>
      </c>
      <c r="E6826" t="inlineStr">
        <is>
          <t>LEM-S</t>
        </is>
      </c>
      <c r="F6826" t="n">
        <v>1</v>
      </c>
      <c r="G6826" s="8" t="n">
        <v>3</v>
      </c>
      <c r="H6826" s="8">
        <f>F6826*G6826</f>
        <v/>
      </c>
    </row>
    <row r="6827">
      <c r="A6827" t="inlineStr">
        <is>
          <t>T004462</t>
        </is>
      </c>
      <c r="B6827" s="12" t="n">
        <v>45772.56206018518</v>
      </c>
      <c r="C6827" s="7" t="n">
        <v>45772</v>
      </c>
      <c r="D6827" t="inlineStr">
        <is>
          <t>ST01</t>
        </is>
      </c>
      <c r="E6827" t="inlineStr">
        <is>
          <t>TEA</t>
        </is>
      </c>
      <c r="F6827" t="n">
        <v>1</v>
      </c>
      <c r="G6827" s="8" t="n">
        <v>3.5</v>
      </c>
      <c r="H6827" s="8">
        <f>F6827*G6827</f>
        <v/>
      </c>
    </row>
    <row r="6828">
      <c r="A6828" t="inlineStr">
        <is>
          <t>T004444</t>
        </is>
      </c>
      <c r="B6828" s="12" t="n">
        <v>45772.56420138889</v>
      </c>
      <c r="C6828" s="7" t="n">
        <v>45772</v>
      </c>
      <c r="D6828" t="inlineStr">
        <is>
          <t>ST01</t>
        </is>
      </c>
      <c r="E6828" t="inlineStr">
        <is>
          <t>ARN</t>
        </is>
      </c>
      <c r="F6828" t="n">
        <v>1</v>
      </c>
      <c r="G6828" s="8" t="n">
        <v>4</v>
      </c>
      <c r="H6828" s="8">
        <f>F6828*G6828</f>
        <v/>
      </c>
    </row>
    <row r="6829">
      <c r="A6829" t="inlineStr">
        <is>
          <t>T004444</t>
        </is>
      </c>
      <c r="B6829" s="12" t="n">
        <v>45772.56420138889</v>
      </c>
      <c r="C6829" s="7" t="n">
        <v>45772</v>
      </c>
      <c r="D6829" t="inlineStr">
        <is>
          <t>ST01</t>
        </is>
      </c>
      <c r="E6829" t="inlineStr">
        <is>
          <t>LEM-L</t>
        </is>
      </c>
      <c r="F6829" t="n">
        <v>1</v>
      </c>
      <c r="G6829" s="8" t="n">
        <v>5</v>
      </c>
      <c r="H6829" s="8">
        <f>F6829*G6829</f>
        <v/>
      </c>
    </row>
    <row r="6830">
      <c r="A6830" t="inlineStr">
        <is>
          <t>T004444</t>
        </is>
      </c>
      <c r="B6830" s="12" t="n">
        <v>45772.56420138889</v>
      </c>
      <c r="C6830" s="7" t="n">
        <v>45772</v>
      </c>
      <c r="D6830" t="inlineStr">
        <is>
          <t>ST01</t>
        </is>
      </c>
      <c r="E6830" t="inlineStr">
        <is>
          <t>ARN</t>
        </is>
      </c>
      <c r="F6830" t="n">
        <v>1</v>
      </c>
      <c r="G6830" s="8" t="n">
        <v>4</v>
      </c>
      <c r="H6830" s="8">
        <f>F6830*G6830</f>
        <v/>
      </c>
    </row>
    <row r="6831">
      <c r="A6831" t="inlineStr">
        <is>
          <t>T004456</t>
        </is>
      </c>
      <c r="B6831" s="12" t="n">
        <v>45772.56505787037</v>
      </c>
      <c r="C6831" s="7" t="n">
        <v>45772</v>
      </c>
      <c r="D6831" t="inlineStr">
        <is>
          <t>ST01</t>
        </is>
      </c>
      <c r="E6831" t="inlineStr">
        <is>
          <t>LEM-S</t>
        </is>
      </c>
      <c r="F6831" t="n">
        <v>1</v>
      </c>
      <c r="G6831" s="8" t="n">
        <v>3</v>
      </c>
      <c r="H6831" s="8">
        <f>F6831*G6831</f>
        <v/>
      </c>
    </row>
    <row r="6832">
      <c r="A6832" t="inlineStr">
        <is>
          <t>T004435</t>
        </is>
      </c>
      <c r="B6832" s="12" t="n">
        <v>45772.56760416667</v>
      </c>
      <c r="C6832" s="7" t="n">
        <v>45772</v>
      </c>
      <c r="D6832" t="inlineStr">
        <is>
          <t>ST01</t>
        </is>
      </c>
      <c r="E6832" t="inlineStr">
        <is>
          <t>ARN</t>
        </is>
      </c>
      <c r="F6832" t="n">
        <v>1</v>
      </c>
      <c r="G6832" s="8" t="n">
        <v>4</v>
      </c>
      <c r="H6832" s="8">
        <f>F6832*G6832</f>
        <v/>
      </c>
    </row>
    <row r="6833">
      <c r="A6833" t="inlineStr">
        <is>
          <t>T004437</t>
        </is>
      </c>
      <c r="B6833" s="12" t="n">
        <v>45772.57042824074</v>
      </c>
      <c r="C6833" s="7" t="n">
        <v>45772</v>
      </c>
      <c r="D6833" t="inlineStr">
        <is>
          <t>ST01</t>
        </is>
      </c>
      <c r="E6833" t="inlineStr">
        <is>
          <t>LEM-L</t>
        </is>
      </c>
      <c r="F6833" t="n">
        <v>1</v>
      </c>
      <c r="G6833" s="8" t="n">
        <v>5</v>
      </c>
      <c r="H6833" s="8">
        <f>F6833*G6833</f>
        <v/>
      </c>
    </row>
    <row r="6834">
      <c r="A6834" t="inlineStr">
        <is>
          <t>T004437</t>
        </is>
      </c>
      <c r="B6834" s="12" t="n">
        <v>45772.57042824074</v>
      </c>
      <c r="C6834" s="7" t="n">
        <v>45772</v>
      </c>
      <c r="D6834" t="inlineStr">
        <is>
          <t>ST01</t>
        </is>
      </c>
      <c r="E6834" t="inlineStr">
        <is>
          <t>ARN</t>
        </is>
      </c>
      <c r="F6834" t="n">
        <v>1</v>
      </c>
      <c r="G6834" s="8" t="n">
        <v>4</v>
      </c>
      <c r="H6834" s="8">
        <f>F6834*G6834</f>
        <v/>
      </c>
    </row>
    <row r="6835">
      <c r="A6835" t="inlineStr">
        <is>
          <t>T004466</t>
        </is>
      </c>
      <c r="B6835" s="12" t="n">
        <v>45772.57484953704</v>
      </c>
      <c r="C6835" s="7" t="n">
        <v>45772</v>
      </c>
      <c r="D6835" t="inlineStr">
        <is>
          <t>ST01</t>
        </is>
      </c>
      <c r="E6835" t="inlineStr">
        <is>
          <t>LEM-S</t>
        </is>
      </c>
      <c r="F6835" t="n">
        <v>1</v>
      </c>
      <c r="G6835" s="8" t="n">
        <v>3</v>
      </c>
      <c r="H6835" s="8">
        <f>F6835*G6835</f>
        <v/>
      </c>
    </row>
    <row r="6836">
      <c r="A6836" t="inlineStr">
        <is>
          <t>T004466</t>
        </is>
      </c>
      <c r="B6836" s="12" t="n">
        <v>45772.57484953704</v>
      </c>
      <c r="C6836" s="7" t="n">
        <v>45772</v>
      </c>
      <c r="D6836" t="inlineStr">
        <is>
          <t>ST01</t>
        </is>
      </c>
      <c r="E6836" t="inlineStr">
        <is>
          <t>ARN</t>
        </is>
      </c>
      <c r="F6836" t="n">
        <v>1</v>
      </c>
      <c r="G6836" s="8" t="n">
        <v>4</v>
      </c>
      <c r="H6836" s="8">
        <f>F6836*G6836</f>
        <v/>
      </c>
    </row>
    <row r="6837">
      <c r="A6837" t="inlineStr">
        <is>
          <t>T004432</t>
        </is>
      </c>
      <c r="B6837" s="12" t="n">
        <v>45772.57774305555</v>
      </c>
      <c r="C6837" s="7" t="n">
        <v>45772</v>
      </c>
      <c r="D6837" t="inlineStr">
        <is>
          <t>ST01</t>
        </is>
      </c>
      <c r="E6837" t="inlineStr">
        <is>
          <t>COOK</t>
        </is>
      </c>
      <c r="F6837" t="n">
        <v>1</v>
      </c>
      <c r="G6837" s="8" t="n">
        <v>2.5</v>
      </c>
      <c r="H6837" s="8">
        <f>F6837*G6837</f>
        <v/>
      </c>
    </row>
    <row r="6838">
      <c r="A6838" t="inlineStr">
        <is>
          <t>T004439</t>
        </is>
      </c>
      <c r="B6838" s="12" t="n">
        <v>45772.5796412037</v>
      </c>
      <c r="C6838" s="7" t="n">
        <v>45772</v>
      </c>
      <c r="D6838" t="inlineStr">
        <is>
          <t>ST01</t>
        </is>
      </c>
      <c r="E6838" t="inlineStr">
        <is>
          <t>TEA</t>
        </is>
      </c>
      <c r="F6838" t="n">
        <v>1</v>
      </c>
      <c r="G6838" s="8" t="n">
        <v>3.5</v>
      </c>
      <c r="H6838" s="8">
        <f>F6838*G6838</f>
        <v/>
      </c>
    </row>
    <row r="6839">
      <c r="A6839" t="inlineStr">
        <is>
          <t>T004457</t>
        </is>
      </c>
      <c r="B6839" s="12" t="n">
        <v>45772.5802662037</v>
      </c>
      <c r="C6839" s="7" t="n">
        <v>45772</v>
      </c>
      <c r="D6839" t="inlineStr">
        <is>
          <t>ST01</t>
        </is>
      </c>
      <c r="E6839" t="inlineStr">
        <is>
          <t>ARN</t>
        </is>
      </c>
      <c r="F6839" t="n">
        <v>1</v>
      </c>
      <c r="G6839" s="8" t="n">
        <v>4</v>
      </c>
      <c r="H6839" s="8">
        <f>F6839*G6839</f>
        <v/>
      </c>
    </row>
    <row r="6840">
      <c r="A6840" t="inlineStr">
        <is>
          <t>T004457</t>
        </is>
      </c>
      <c r="B6840" s="12" t="n">
        <v>45772.5802662037</v>
      </c>
      <c r="C6840" s="7" t="n">
        <v>45772</v>
      </c>
      <c r="D6840" t="inlineStr">
        <is>
          <t>ST01</t>
        </is>
      </c>
      <c r="E6840" t="inlineStr">
        <is>
          <t>LEM-S</t>
        </is>
      </c>
      <c r="F6840" t="n">
        <v>1</v>
      </c>
      <c r="G6840" s="8" t="n">
        <v>3</v>
      </c>
      <c r="H6840" s="8">
        <f>F6840*G6840</f>
        <v/>
      </c>
    </row>
    <row r="6841">
      <c r="A6841" t="inlineStr">
        <is>
          <t>T004506</t>
        </is>
      </c>
      <c r="B6841" s="12" t="n">
        <v>45772.58695601852</v>
      </c>
      <c r="C6841" s="7" t="n">
        <v>45772</v>
      </c>
      <c r="D6841" t="inlineStr">
        <is>
          <t>ST04</t>
        </is>
      </c>
      <c r="E6841" t="inlineStr">
        <is>
          <t>LEM-S</t>
        </is>
      </c>
      <c r="F6841" t="n">
        <v>1</v>
      </c>
      <c r="G6841" s="8" t="n">
        <v>3</v>
      </c>
      <c r="H6841" s="8">
        <f>F6841*G6841</f>
        <v/>
      </c>
    </row>
    <row r="6842">
      <c r="A6842" t="inlineStr">
        <is>
          <t>T004506</t>
        </is>
      </c>
      <c r="B6842" s="12" t="n">
        <v>45772.58695601852</v>
      </c>
      <c r="C6842" s="7" t="n">
        <v>45772</v>
      </c>
      <c r="D6842" t="inlineStr">
        <is>
          <t>ST04</t>
        </is>
      </c>
      <c r="E6842" t="inlineStr">
        <is>
          <t>ARN</t>
        </is>
      </c>
      <c r="F6842" t="n">
        <v>1</v>
      </c>
      <c r="G6842" s="8" t="n">
        <v>4</v>
      </c>
      <c r="H6842" s="8">
        <f>F6842*G6842</f>
        <v/>
      </c>
    </row>
    <row r="6843">
      <c r="A6843" t="inlineStr">
        <is>
          <t>T004506</t>
        </is>
      </c>
      <c r="B6843" s="12" t="n">
        <v>45772.58695601852</v>
      </c>
      <c r="C6843" s="7" t="n">
        <v>45772</v>
      </c>
      <c r="D6843" t="inlineStr">
        <is>
          <t>ST04</t>
        </is>
      </c>
      <c r="E6843" t="inlineStr">
        <is>
          <t>LEM-L</t>
        </is>
      </c>
      <c r="F6843" t="n">
        <v>1</v>
      </c>
      <c r="G6843" s="8" t="n">
        <v>5</v>
      </c>
      <c r="H6843" s="8">
        <f>F6843*G6843</f>
        <v/>
      </c>
    </row>
    <row r="6844">
      <c r="A6844" t="inlineStr">
        <is>
          <t>T004459</t>
        </is>
      </c>
      <c r="B6844" s="12" t="n">
        <v>45772.5899074074</v>
      </c>
      <c r="C6844" s="7" t="n">
        <v>45772</v>
      </c>
      <c r="D6844" t="inlineStr">
        <is>
          <t>ST01</t>
        </is>
      </c>
      <c r="E6844" t="inlineStr">
        <is>
          <t>LEM-L</t>
        </is>
      </c>
      <c r="F6844" t="n">
        <v>1</v>
      </c>
      <c r="G6844" s="8" t="n">
        <v>5</v>
      </c>
      <c r="H6844" s="8">
        <f>F6844*G6844</f>
        <v/>
      </c>
    </row>
    <row r="6845">
      <c r="A6845" t="inlineStr">
        <is>
          <t>T004436</t>
        </is>
      </c>
      <c r="B6845" s="12" t="n">
        <v>45772.59304398148</v>
      </c>
      <c r="C6845" s="7" t="n">
        <v>45772</v>
      </c>
      <c r="D6845" t="inlineStr">
        <is>
          <t>ST01</t>
        </is>
      </c>
      <c r="E6845" t="inlineStr">
        <is>
          <t>LEM-L</t>
        </is>
      </c>
      <c r="F6845" t="n">
        <v>1</v>
      </c>
      <c r="G6845" s="8" t="n">
        <v>5</v>
      </c>
      <c r="H6845" s="8">
        <f>F6845*G6845</f>
        <v/>
      </c>
    </row>
    <row r="6846">
      <c r="A6846" t="inlineStr">
        <is>
          <t>T004443</t>
        </is>
      </c>
      <c r="B6846" s="12" t="n">
        <v>45772.60170138889</v>
      </c>
      <c r="C6846" s="7" t="n">
        <v>45772</v>
      </c>
      <c r="D6846" t="inlineStr">
        <is>
          <t>ST01</t>
        </is>
      </c>
      <c r="E6846" t="inlineStr">
        <is>
          <t>LEM-S</t>
        </is>
      </c>
      <c r="F6846" t="n">
        <v>1</v>
      </c>
      <c r="G6846" s="8" t="n">
        <v>3</v>
      </c>
      <c r="H6846" s="8">
        <f>F6846*G6846</f>
        <v/>
      </c>
    </row>
    <row r="6847">
      <c r="A6847" t="inlineStr">
        <is>
          <t>T004443</t>
        </is>
      </c>
      <c r="B6847" s="12" t="n">
        <v>45772.60170138889</v>
      </c>
      <c r="C6847" s="7" t="n">
        <v>45772</v>
      </c>
      <c r="D6847" t="inlineStr">
        <is>
          <t>ST01</t>
        </is>
      </c>
      <c r="E6847" t="inlineStr">
        <is>
          <t>LEM-L</t>
        </is>
      </c>
      <c r="F6847" t="n">
        <v>1</v>
      </c>
      <c r="G6847" s="8" t="n">
        <v>5</v>
      </c>
      <c r="H6847" s="8">
        <f>F6847*G6847</f>
        <v/>
      </c>
    </row>
    <row r="6848">
      <c r="A6848" t="inlineStr">
        <is>
          <t>T004455</t>
        </is>
      </c>
      <c r="B6848" s="12" t="n">
        <v>45772.60613425926</v>
      </c>
      <c r="C6848" s="7" t="n">
        <v>45772</v>
      </c>
      <c r="D6848" t="inlineStr">
        <is>
          <t>ST01</t>
        </is>
      </c>
      <c r="E6848" t="inlineStr">
        <is>
          <t>LEM-L</t>
        </is>
      </c>
      <c r="F6848" t="n">
        <v>1</v>
      </c>
      <c r="G6848" s="8" t="n">
        <v>5</v>
      </c>
      <c r="H6848" s="8">
        <f>F6848*G6848</f>
        <v/>
      </c>
    </row>
    <row r="6849">
      <c r="A6849" t="inlineStr">
        <is>
          <t>T004489</t>
        </is>
      </c>
      <c r="B6849" s="12" t="n">
        <v>45772.60770833334</v>
      </c>
      <c r="C6849" s="7" t="n">
        <v>45772</v>
      </c>
      <c r="D6849" t="inlineStr">
        <is>
          <t>ST04</t>
        </is>
      </c>
      <c r="E6849" t="inlineStr">
        <is>
          <t>LEM-S</t>
        </is>
      </c>
      <c r="F6849" t="n">
        <v>1</v>
      </c>
      <c r="G6849" s="8" t="n">
        <v>3</v>
      </c>
      <c r="H6849" s="8">
        <f>F6849*G6849</f>
        <v/>
      </c>
    </row>
    <row r="6850">
      <c r="A6850" t="inlineStr">
        <is>
          <t>T004489</t>
        </is>
      </c>
      <c r="B6850" s="12" t="n">
        <v>45772.60770833334</v>
      </c>
      <c r="C6850" s="7" t="n">
        <v>45772</v>
      </c>
      <c r="D6850" t="inlineStr">
        <is>
          <t>ST04</t>
        </is>
      </c>
      <c r="E6850" t="inlineStr">
        <is>
          <t>COOK</t>
        </is>
      </c>
      <c r="F6850" t="n">
        <v>1</v>
      </c>
      <c r="G6850" s="8" t="n">
        <v>2.5</v>
      </c>
      <c r="H6850" s="8">
        <f>F6850*G6850</f>
        <v/>
      </c>
    </row>
    <row r="6851">
      <c r="A6851" t="inlineStr">
        <is>
          <t>T004510</t>
        </is>
      </c>
      <c r="B6851" s="12" t="n">
        <v>45772.60871527778</v>
      </c>
      <c r="C6851" s="7" t="n">
        <v>45772</v>
      </c>
      <c r="D6851" t="inlineStr">
        <is>
          <t>ST04</t>
        </is>
      </c>
      <c r="E6851" t="inlineStr">
        <is>
          <t>COOK</t>
        </is>
      </c>
      <c r="F6851" t="n">
        <v>2</v>
      </c>
      <c r="G6851" s="8" t="n">
        <v>2.5</v>
      </c>
      <c r="H6851" s="8">
        <f>F6851*G6851</f>
        <v/>
      </c>
    </row>
    <row r="6852">
      <c r="A6852" t="inlineStr">
        <is>
          <t>T004486</t>
        </is>
      </c>
      <c r="B6852" s="12" t="n">
        <v>45772.60887731481</v>
      </c>
      <c r="C6852" s="7" t="n">
        <v>45772</v>
      </c>
      <c r="D6852" t="inlineStr">
        <is>
          <t>ST04</t>
        </is>
      </c>
      <c r="E6852" t="inlineStr">
        <is>
          <t>LEM-S</t>
        </is>
      </c>
      <c r="F6852" t="n">
        <v>1</v>
      </c>
      <c r="G6852" s="8" t="n">
        <v>3</v>
      </c>
      <c r="H6852" s="8">
        <f>F6852*G6852</f>
        <v/>
      </c>
    </row>
    <row r="6853">
      <c r="A6853" t="inlineStr">
        <is>
          <t>T004440</t>
        </is>
      </c>
      <c r="B6853" s="12" t="n">
        <v>45772.6090625</v>
      </c>
      <c r="C6853" s="7" t="n">
        <v>45772</v>
      </c>
      <c r="D6853" t="inlineStr">
        <is>
          <t>ST01</t>
        </is>
      </c>
      <c r="E6853" t="inlineStr">
        <is>
          <t>LEM-S</t>
        </is>
      </c>
      <c r="F6853" t="n">
        <v>1</v>
      </c>
      <c r="G6853" s="8" t="n">
        <v>3</v>
      </c>
      <c r="H6853" s="8">
        <f>F6853*G6853</f>
        <v/>
      </c>
    </row>
    <row r="6854">
      <c r="A6854" t="inlineStr">
        <is>
          <t>T004445</t>
        </is>
      </c>
      <c r="B6854" s="12" t="n">
        <v>45772.61332175926</v>
      </c>
      <c r="C6854" s="7" t="n">
        <v>45772</v>
      </c>
      <c r="D6854" t="inlineStr">
        <is>
          <t>ST01</t>
        </is>
      </c>
      <c r="E6854" t="inlineStr">
        <is>
          <t>ARN</t>
        </is>
      </c>
      <c r="F6854" t="n">
        <v>1</v>
      </c>
      <c r="G6854" s="8" t="n">
        <v>4</v>
      </c>
      <c r="H6854" s="8">
        <f>F6854*G6854</f>
        <v/>
      </c>
    </row>
    <row r="6855">
      <c r="A6855" t="inlineStr">
        <is>
          <t>T004464</t>
        </is>
      </c>
      <c r="B6855" s="12" t="n">
        <v>45772.61628472222</v>
      </c>
      <c r="C6855" s="7" t="n">
        <v>45772</v>
      </c>
      <c r="D6855" t="inlineStr">
        <is>
          <t>ST01</t>
        </is>
      </c>
      <c r="E6855" t="inlineStr">
        <is>
          <t>LEM-L</t>
        </is>
      </c>
      <c r="F6855" t="n">
        <v>1</v>
      </c>
      <c r="G6855" s="8" t="n">
        <v>5</v>
      </c>
      <c r="H6855" s="8">
        <f>F6855*G6855</f>
        <v/>
      </c>
    </row>
    <row r="6856">
      <c r="A6856" t="inlineStr">
        <is>
          <t>T004453</t>
        </is>
      </c>
      <c r="B6856" s="12" t="n">
        <v>45772.62100694444</v>
      </c>
      <c r="C6856" s="7" t="n">
        <v>45772</v>
      </c>
      <c r="D6856" t="inlineStr">
        <is>
          <t>ST01</t>
        </is>
      </c>
      <c r="E6856" t="inlineStr">
        <is>
          <t>TEA</t>
        </is>
      </c>
      <c r="F6856" t="n">
        <v>1</v>
      </c>
      <c r="G6856" s="8" t="n">
        <v>3.5</v>
      </c>
      <c r="H6856" s="8">
        <f>F6856*G6856</f>
        <v/>
      </c>
    </row>
    <row r="6857">
      <c r="A6857" t="inlineStr">
        <is>
          <t>T004447</t>
        </is>
      </c>
      <c r="B6857" s="12" t="n">
        <v>45772.62450231481</v>
      </c>
      <c r="C6857" s="7" t="n">
        <v>45772</v>
      </c>
      <c r="D6857" t="inlineStr">
        <is>
          <t>ST01</t>
        </is>
      </c>
      <c r="E6857" t="inlineStr">
        <is>
          <t>COOK</t>
        </is>
      </c>
      <c r="F6857" t="n">
        <v>2</v>
      </c>
      <c r="G6857" s="8" t="n">
        <v>2.5</v>
      </c>
      <c r="H6857" s="8">
        <f>F6857*G6857</f>
        <v/>
      </c>
    </row>
    <row r="6858">
      <c r="A6858" t="inlineStr">
        <is>
          <t>T004477</t>
        </is>
      </c>
      <c r="B6858" s="12" t="n">
        <v>45772.62587962963</v>
      </c>
      <c r="C6858" s="7" t="n">
        <v>45772</v>
      </c>
      <c r="D6858" t="inlineStr">
        <is>
          <t>ST04</t>
        </is>
      </c>
      <c r="E6858" t="inlineStr">
        <is>
          <t>LEM-S</t>
        </is>
      </c>
      <c r="F6858" t="n">
        <v>1</v>
      </c>
      <c r="G6858" s="8" t="n">
        <v>3</v>
      </c>
      <c r="H6858" s="8">
        <f>F6858*G6858</f>
        <v/>
      </c>
    </row>
    <row r="6859">
      <c r="A6859" t="inlineStr">
        <is>
          <t>T004477</t>
        </is>
      </c>
      <c r="B6859" s="12" t="n">
        <v>45772.62587962963</v>
      </c>
      <c r="C6859" s="7" t="n">
        <v>45772</v>
      </c>
      <c r="D6859" t="inlineStr">
        <is>
          <t>ST04</t>
        </is>
      </c>
      <c r="E6859" t="inlineStr">
        <is>
          <t>COOK</t>
        </is>
      </c>
      <c r="F6859" t="n">
        <v>1</v>
      </c>
      <c r="G6859" s="8" t="n">
        <v>2.5</v>
      </c>
      <c r="H6859" s="8">
        <f>F6859*G6859</f>
        <v/>
      </c>
    </row>
    <row r="6860">
      <c r="A6860" t="inlineStr">
        <is>
          <t>T004477</t>
        </is>
      </c>
      <c r="B6860" s="12" t="n">
        <v>45772.62587962963</v>
      </c>
      <c r="C6860" s="7" t="n">
        <v>45772</v>
      </c>
      <c r="D6860" t="inlineStr">
        <is>
          <t>ST04</t>
        </is>
      </c>
      <c r="E6860" t="inlineStr">
        <is>
          <t>LEM-L</t>
        </is>
      </c>
      <c r="F6860" t="n">
        <v>1</v>
      </c>
      <c r="G6860" s="8" t="n">
        <v>5</v>
      </c>
      <c r="H6860" s="8">
        <f>F6860*G6860</f>
        <v/>
      </c>
    </row>
    <row r="6861">
      <c r="A6861" t="inlineStr">
        <is>
          <t>T004500</t>
        </is>
      </c>
      <c r="B6861" s="12" t="n">
        <v>45772.62886574074</v>
      </c>
      <c r="C6861" s="7" t="n">
        <v>45772</v>
      </c>
      <c r="D6861" t="inlineStr">
        <is>
          <t>ST04</t>
        </is>
      </c>
      <c r="E6861" t="inlineStr">
        <is>
          <t>LEM-S</t>
        </is>
      </c>
      <c r="F6861" t="n">
        <v>1</v>
      </c>
      <c r="G6861" s="8" t="n">
        <v>3</v>
      </c>
      <c r="H6861" s="8">
        <f>F6861*G6861</f>
        <v/>
      </c>
    </row>
    <row r="6862">
      <c r="A6862" t="inlineStr">
        <is>
          <t>T004499</t>
        </is>
      </c>
      <c r="B6862" s="12" t="n">
        <v>45772.6312962963</v>
      </c>
      <c r="C6862" s="7" t="n">
        <v>45772</v>
      </c>
      <c r="D6862" t="inlineStr">
        <is>
          <t>ST04</t>
        </is>
      </c>
      <c r="E6862" t="inlineStr">
        <is>
          <t>LEM-L</t>
        </is>
      </c>
      <c r="F6862" t="n">
        <v>1</v>
      </c>
      <c r="G6862" s="8" t="n">
        <v>5</v>
      </c>
      <c r="H6862" s="8">
        <f>F6862*G6862</f>
        <v/>
      </c>
    </row>
    <row r="6863">
      <c r="A6863" t="inlineStr">
        <is>
          <t>T004496</t>
        </is>
      </c>
      <c r="B6863" s="12" t="n">
        <v>45772.63523148148</v>
      </c>
      <c r="C6863" s="7" t="n">
        <v>45772</v>
      </c>
      <c r="D6863" t="inlineStr">
        <is>
          <t>ST04</t>
        </is>
      </c>
      <c r="E6863" t="inlineStr">
        <is>
          <t>COOK</t>
        </is>
      </c>
      <c r="F6863" t="n">
        <v>2</v>
      </c>
      <c r="G6863" s="8" t="n">
        <v>2.5</v>
      </c>
      <c r="H6863" s="8">
        <f>F6863*G6863</f>
        <v/>
      </c>
    </row>
    <row r="6864">
      <c r="A6864" t="inlineStr">
        <is>
          <t>T004482</t>
        </is>
      </c>
      <c r="B6864" s="12" t="n">
        <v>45772.63803240741</v>
      </c>
      <c r="C6864" s="7" t="n">
        <v>45772</v>
      </c>
      <c r="D6864" t="inlineStr">
        <is>
          <t>ST04</t>
        </is>
      </c>
      <c r="E6864" t="inlineStr">
        <is>
          <t>LEM-S</t>
        </is>
      </c>
      <c r="F6864" t="n">
        <v>1</v>
      </c>
      <c r="G6864" s="8" t="n">
        <v>3</v>
      </c>
      <c r="H6864" s="8">
        <f>F6864*G6864</f>
        <v/>
      </c>
    </row>
    <row r="6865">
      <c r="A6865" t="inlineStr">
        <is>
          <t>T004474</t>
        </is>
      </c>
      <c r="B6865" s="12" t="n">
        <v>45772.63811342593</v>
      </c>
      <c r="C6865" s="7" t="n">
        <v>45772</v>
      </c>
      <c r="D6865" t="inlineStr">
        <is>
          <t>ST04</t>
        </is>
      </c>
      <c r="E6865" t="inlineStr">
        <is>
          <t>LEM-L</t>
        </is>
      </c>
      <c r="F6865" t="n">
        <v>1</v>
      </c>
      <c r="G6865" s="8" t="n">
        <v>5</v>
      </c>
      <c r="H6865" s="8">
        <f>F6865*G6865</f>
        <v/>
      </c>
    </row>
    <row r="6866">
      <c r="A6866" t="inlineStr">
        <is>
          <t>T004474</t>
        </is>
      </c>
      <c r="B6866" s="12" t="n">
        <v>45772.63811342593</v>
      </c>
      <c r="C6866" s="7" t="n">
        <v>45772</v>
      </c>
      <c r="D6866" t="inlineStr">
        <is>
          <t>ST04</t>
        </is>
      </c>
      <c r="E6866" t="inlineStr">
        <is>
          <t>TEA</t>
        </is>
      </c>
      <c r="F6866" t="n">
        <v>1</v>
      </c>
      <c r="G6866" s="8" t="n">
        <v>3.5</v>
      </c>
      <c r="H6866" s="8">
        <f>F6866*G6866</f>
        <v/>
      </c>
    </row>
    <row r="6867">
      <c r="A6867" t="inlineStr">
        <is>
          <t>T004487</t>
        </is>
      </c>
      <c r="B6867" s="12" t="n">
        <v>45772.63862268518</v>
      </c>
      <c r="C6867" s="7" t="n">
        <v>45772</v>
      </c>
      <c r="D6867" t="inlineStr">
        <is>
          <t>ST04</t>
        </is>
      </c>
      <c r="E6867" t="inlineStr">
        <is>
          <t>ARN</t>
        </is>
      </c>
      <c r="F6867" t="n">
        <v>1</v>
      </c>
      <c r="G6867" s="8" t="n">
        <v>4</v>
      </c>
      <c r="H6867" s="8">
        <f>F6867*G6867</f>
        <v/>
      </c>
    </row>
    <row r="6868">
      <c r="A6868" t="inlineStr">
        <is>
          <t>T004487</t>
        </is>
      </c>
      <c r="B6868" s="12" t="n">
        <v>45772.63862268518</v>
      </c>
      <c r="C6868" s="7" t="n">
        <v>45772</v>
      </c>
      <c r="D6868" t="inlineStr">
        <is>
          <t>ST04</t>
        </is>
      </c>
      <c r="E6868" t="inlineStr">
        <is>
          <t>COOK</t>
        </is>
      </c>
      <c r="F6868" t="n">
        <v>1</v>
      </c>
      <c r="G6868" s="8" t="n">
        <v>2.5</v>
      </c>
      <c r="H6868" s="8">
        <f>F6868*G6868</f>
        <v/>
      </c>
    </row>
    <row r="6869">
      <c r="A6869" t="inlineStr">
        <is>
          <t>T004487</t>
        </is>
      </c>
      <c r="B6869" s="12" t="n">
        <v>45772.63862268518</v>
      </c>
      <c r="C6869" s="7" t="n">
        <v>45772</v>
      </c>
      <c r="D6869" t="inlineStr">
        <is>
          <t>ST04</t>
        </is>
      </c>
      <c r="E6869" t="inlineStr">
        <is>
          <t>TEA</t>
        </is>
      </c>
      <c r="F6869" t="n">
        <v>1</v>
      </c>
      <c r="G6869" s="8" t="n">
        <v>3.5</v>
      </c>
      <c r="H6869" s="8">
        <f>F6869*G6869</f>
        <v/>
      </c>
    </row>
    <row r="6870">
      <c r="A6870" t="inlineStr">
        <is>
          <t>T004490</t>
        </is>
      </c>
      <c r="B6870" s="12" t="n">
        <v>45772.63872685185</v>
      </c>
      <c r="C6870" s="7" t="n">
        <v>45772</v>
      </c>
      <c r="D6870" t="inlineStr">
        <is>
          <t>ST04</t>
        </is>
      </c>
      <c r="E6870" t="inlineStr">
        <is>
          <t>LEM-L</t>
        </is>
      </c>
      <c r="F6870" t="n">
        <v>1</v>
      </c>
      <c r="G6870" s="8" t="n">
        <v>5</v>
      </c>
      <c r="H6870" s="8">
        <f>F6870*G6870</f>
        <v/>
      </c>
    </row>
    <row r="6871">
      <c r="A6871" t="inlineStr">
        <is>
          <t>T004446</t>
        </is>
      </c>
      <c r="B6871" s="12" t="n">
        <v>45772.64142361111</v>
      </c>
      <c r="C6871" s="7" t="n">
        <v>45772</v>
      </c>
      <c r="D6871" t="inlineStr">
        <is>
          <t>ST01</t>
        </is>
      </c>
      <c r="E6871" t="inlineStr">
        <is>
          <t>COOK</t>
        </is>
      </c>
      <c r="F6871" t="n">
        <v>2</v>
      </c>
      <c r="G6871" s="8" t="n">
        <v>2.5</v>
      </c>
      <c r="H6871" s="8">
        <f>F6871*G6871</f>
        <v/>
      </c>
    </row>
    <row r="6872">
      <c r="A6872" t="inlineStr">
        <is>
          <t>T004446</t>
        </is>
      </c>
      <c r="B6872" s="12" t="n">
        <v>45772.64142361111</v>
      </c>
      <c r="C6872" s="7" t="n">
        <v>45772</v>
      </c>
      <c r="D6872" t="inlineStr">
        <is>
          <t>ST01</t>
        </is>
      </c>
      <c r="E6872" t="inlineStr">
        <is>
          <t>LEM-L</t>
        </is>
      </c>
      <c r="F6872" t="n">
        <v>1</v>
      </c>
      <c r="G6872" s="8" t="n">
        <v>5</v>
      </c>
      <c r="H6872" s="8">
        <f>F6872*G6872</f>
        <v/>
      </c>
    </row>
    <row r="6873">
      <c r="A6873" t="inlineStr">
        <is>
          <t>T004507</t>
        </is>
      </c>
      <c r="B6873" s="12" t="n">
        <v>45772.64362268519</v>
      </c>
      <c r="C6873" s="7" t="n">
        <v>45772</v>
      </c>
      <c r="D6873" t="inlineStr">
        <is>
          <t>ST04</t>
        </is>
      </c>
      <c r="E6873" t="inlineStr">
        <is>
          <t>COOK</t>
        </is>
      </c>
      <c r="F6873" t="n">
        <v>1</v>
      </c>
      <c r="G6873" s="8" t="n">
        <v>2.5</v>
      </c>
      <c r="H6873" s="8">
        <f>F6873*G6873</f>
        <v/>
      </c>
    </row>
    <row r="6874">
      <c r="A6874" t="inlineStr">
        <is>
          <t>T004454</t>
        </is>
      </c>
      <c r="B6874" s="12" t="n">
        <v>45772.64429398148</v>
      </c>
      <c r="C6874" s="7" t="n">
        <v>45772</v>
      </c>
      <c r="D6874" t="inlineStr">
        <is>
          <t>ST01</t>
        </is>
      </c>
      <c r="E6874" t="inlineStr">
        <is>
          <t>LEM-L</t>
        </is>
      </c>
      <c r="F6874" t="n">
        <v>1</v>
      </c>
      <c r="G6874" s="8" t="n">
        <v>5</v>
      </c>
      <c r="H6874" s="8">
        <f>F6874*G6874</f>
        <v/>
      </c>
    </row>
    <row r="6875">
      <c r="A6875" t="inlineStr">
        <is>
          <t>T004497</t>
        </is>
      </c>
      <c r="B6875" s="12" t="n">
        <v>45772.6444212963</v>
      </c>
      <c r="C6875" s="7" t="n">
        <v>45772</v>
      </c>
      <c r="D6875" t="inlineStr">
        <is>
          <t>ST04</t>
        </is>
      </c>
      <c r="E6875" t="inlineStr">
        <is>
          <t>LEM-S</t>
        </is>
      </c>
      <c r="F6875" t="n">
        <v>1</v>
      </c>
      <c r="G6875" s="8" t="n">
        <v>3</v>
      </c>
      <c r="H6875" s="8">
        <f>F6875*G6875</f>
        <v/>
      </c>
    </row>
    <row r="6876">
      <c r="A6876" t="inlineStr">
        <is>
          <t>T004478</t>
        </is>
      </c>
      <c r="B6876" s="12" t="n">
        <v>45772.64469907407</v>
      </c>
      <c r="C6876" s="7" t="n">
        <v>45772</v>
      </c>
      <c r="D6876" t="inlineStr">
        <is>
          <t>ST04</t>
        </is>
      </c>
      <c r="E6876" t="inlineStr">
        <is>
          <t>LEM-S</t>
        </is>
      </c>
      <c r="F6876" t="n">
        <v>1</v>
      </c>
      <c r="G6876" s="8" t="n">
        <v>3</v>
      </c>
      <c r="H6876" s="8">
        <f>F6876*G6876</f>
        <v/>
      </c>
    </row>
    <row r="6877">
      <c r="A6877" t="inlineStr">
        <is>
          <t>T004501</t>
        </is>
      </c>
      <c r="B6877" s="12" t="n">
        <v>45772.64508101852</v>
      </c>
      <c r="C6877" s="7" t="n">
        <v>45772</v>
      </c>
      <c r="D6877" t="inlineStr">
        <is>
          <t>ST04</t>
        </is>
      </c>
      <c r="E6877" t="inlineStr">
        <is>
          <t>TEA</t>
        </is>
      </c>
      <c r="F6877" t="n">
        <v>1</v>
      </c>
      <c r="G6877" s="8" t="n">
        <v>3.5</v>
      </c>
      <c r="H6877" s="8">
        <f>F6877*G6877</f>
        <v/>
      </c>
    </row>
    <row r="6878">
      <c r="A6878" t="inlineStr">
        <is>
          <t>T004498</t>
        </is>
      </c>
      <c r="B6878" s="12" t="n">
        <v>45772.64633101852</v>
      </c>
      <c r="C6878" s="7" t="n">
        <v>45772</v>
      </c>
      <c r="D6878" t="inlineStr">
        <is>
          <t>ST04</t>
        </is>
      </c>
      <c r="E6878" t="inlineStr">
        <is>
          <t>TEA</t>
        </is>
      </c>
      <c r="F6878" t="n">
        <v>1</v>
      </c>
      <c r="G6878" s="8" t="n">
        <v>3.5</v>
      </c>
      <c r="H6878" s="8">
        <f>F6878*G6878</f>
        <v/>
      </c>
    </row>
    <row r="6879">
      <c r="A6879" t="inlineStr">
        <is>
          <t>T004479</t>
        </is>
      </c>
      <c r="B6879" s="12" t="n">
        <v>45772.64640046296</v>
      </c>
      <c r="C6879" s="7" t="n">
        <v>45772</v>
      </c>
      <c r="D6879" t="inlineStr">
        <is>
          <t>ST04</t>
        </is>
      </c>
      <c r="E6879" t="inlineStr">
        <is>
          <t>COOK</t>
        </is>
      </c>
      <c r="F6879" t="n">
        <v>1</v>
      </c>
      <c r="G6879" s="8" t="n">
        <v>2.5</v>
      </c>
      <c r="H6879" s="8">
        <f>F6879*G6879</f>
        <v/>
      </c>
    </row>
    <row r="6880">
      <c r="A6880" t="inlineStr">
        <is>
          <t>T004431</t>
        </is>
      </c>
      <c r="B6880" s="12" t="n">
        <v>45772.64644675926</v>
      </c>
      <c r="C6880" s="7" t="n">
        <v>45772</v>
      </c>
      <c r="D6880" t="inlineStr">
        <is>
          <t>ST01</t>
        </is>
      </c>
      <c r="E6880" t="inlineStr">
        <is>
          <t>LEM-S</t>
        </is>
      </c>
      <c r="F6880" t="n">
        <v>1</v>
      </c>
      <c r="G6880" s="8" t="n">
        <v>3</v>
      </c>
      <c r="H6880" s="8">
        <f>F6880*G6880</f>
        <v/>
      </c>
    </row>
    <row r="6881">
      <c r="A6881" t="inlineStr">
        <is>
          <t>T004509</t>
        </is>
      </c>
      <c r="B6881" s="12" t="n">
        <v>45772.64974537037</v>
      </c>
      <c r="C6881" s="7" t="n">
        <v>45772</v>
      </c>
      <c r="D6881" t="inlineStr">
        <is>
          <t>ST04</t>
        </is>
      </c>
      <c r="E6881" t="inlineStr">
        <is>
          <t>COOK</t>
        </is>
      </c>
      <c r="F6881" t="n">
        <v>2</v>
      </c>
      <c r="G6881" s="8" t="n">
        <v>2.5</v>
      </c>
      <c r="H6881" s="8">
        <f>F6881*G6881</f>
        <v/>
      </c>
    </row>
    <row r="6882">
      <c r="A6882" t="inlineStr">
        <is>
          <t>T004503</t>
        </is>
      </c>
      <c r="B6882" s="12" t="n">
        <v>45772.66341435185</v>
      </c>
      <c r="C6882" s="7" t="n">
        <v>45772</v>
      </c>
      <c r="D6882" t="inlineStr">
        <is>
          <t>ST04</t>
        </is>
      </c>
      <c r="E6882" t="inlineStr">
        <is>
          <t>LEM-S</t>
        </is>
      </c>
      <c r="F6882" t="n">
        <v>1</v>
      </c>
      <c r="G6882" s="8" t="n">
        <v>3</v>
      </c>
      <c r="H6882" s="8">
        <f>F6882*G6882</f>
        <v/>
      </c>
    </row>
    <row r="6883">
      <c r="A6883" t="inlineStr">
        <is>
          <t>T004503</t>
        </is>
      </c>
      <c r="B6883" s="12" t="n">
        <v>45772.66341435185</v>
      </c>
      <c r="C6883" s="7" t="n">
        <v>45772</v>
      </c>
      <c r="D6883" t="inlineStr">
        <is>
          <t>ST04</t>
        </is>
      </c>
      <c r="E6883" t="inlineStr">
        <is>
          <t>LEM-L</t>
        </is>
      </c>
      <c r="F6883" t="n">
        <v>1</v>
      </c>
      <c r="G6883" s="8" t="n">
        <v>5</v>
      </c>
      <c r="H6883" s="8">
        <f>F6883*G6883</f>
        <v/>
      </c>
    </row>
    <row r="6884">
      <c r="A6884" t="inlineStr">
        <is>
          <t>T004503</t>
        </is>
      </c>
      <c r="B6884" s="12" t="n">
        <v>45772.66341435185</v>
      </c>
      <c r="C6884" s="7" t="n">
        <v>45772</v>
      </c>
      <c r="D6884" t="inlineStr">
        <is>
          <t>ST04</t>
        </is>
      </c>
      <c r="E6884" t="inlineStr">
        <is>
          <t>LEM-S</t>
        </is>
      </c>
      <c r="F6884" t="n">
        <v>1</v>
      </c>
      <c r="G6884" s="8" t="n">
        <v>3</v>
      </c>
      <c r="H6884" s="8">
        <f>F6884*G6884</f>
        <v/>
      </c>
    </row>
    <row r="6885">
      <c r="A6885" t="inlineStr">
        <is>
          <t>T004476</t>
        </is>
      </c>
      <c r="B6885" s="12" t="n">
        <v>45772.67743055556</v>
      </c>
      <c r="C6885" s="7" t="n">
        <v>45772</v>
      </c>
      <c r="D6885" t="inlineStr">
        <is>
          <t>ST04</t>
        </is>
      </c>
      <c r="E6885" t="inlineStr">
        <is>
          <t>LEM-L</t>
        </is>
      </c>
      <c r="F6885" t="n">
        <v>1</v>
      </c>
      <c r="G6885" s="8" t="n">
        <v>5</v>
      </c>
      <c r="H6885" s="8">
        <f>F6885*G6885</f>
        <v/>
      </c>
    </row>
    <row r="6886">
      <c r="A6886" t="inlineStr">
        <is>
          <t>T004495</t>
        </is>
      </c>
      <c r="B6886" s="12" t="n">
        <v>45772.68265046296</v>
      </c>
      <c r="C6886" s="7" t="n">
        <v>45772</v>
      </c>
      <c r="D6886" t="inlineStr">
        <is>
          <t>ST04</t>
        </is>
      </c>
      <c r="E6886" t="inlineStr">
        <is>
          <t>TEA</t>
        </is>
      </c>
      <c r="F6886" t="n">
        <v>1</v>
      </c>
      <c r="G6886" s="8" t="n">
        <v>3.5</v>
      </c>
      <c r="H6886" s="8">
        <f>F6886*G6886</f>
        <v/>
      </c>
    </row>
    <row r="6887">
      <c r="A6887" t="inlineStr">
        <is>
          <t>T004495</t>
        </is>
      </c>
      <c r="B6887" s="12" t="n">
        <v>45772.68265046296</v>
      </c>
      <c r="C6887" s="7" t="n">
        <v>45772</v>
      </c>
      <c r="D6887" t="inlineStr">
        <is>
          <t>ST04</t>
        </is>
      </c>
      <c r="E6887" t="inlineStr">
        <is>
          <t>LEM-S</t>
        </is>
      </c>
      <c r="F6887" t="n">
        <v>1</v>
      </c>
      <c r="G6887" s="8" t="n">
        <v>3</v>
      </c>
      <c r="H6887" s="8">
        <f>F6887*G6887</f>
        <v/>
      </c>
    </row>
    <row r="6888">
      <c r="A6888" t="inlineStr">
        <is>
          <t>T004481</t>
        </is>
      </c>
      <c r="B6888" s="12" t="n">
        <v>45772.68292824074</v>
      </c>
      <c r="C6888" s="7" t="n">
        <v>45772</v>
      </c>
      <c r="D6888" t="inlineStr">
        <is>
          <t>ST04</t>
        </is>
      </c>
      <c r="E6888" t="inlineStr">
        <is>
          <t>TEA</t>
        </is>
      </c>
      <c r="F6888" t="n">
        <v>1</v>
      </c>
      <c r="G6888" s="8" t="n">
        <v>3.5</v>
      </c>
      <c r="H6888" s="8">
        <f>F6888*G6888</f>
        <v/>
      </c>
    </row>
    <row r="6889">
      <c r="A6889" t="inlineStr">
        <is>
          <t>T004473</t>
        </is>
      </c>
      <c r="B6889" s="12" t="n">
        <v>45772.68309027778</v>
      </c>
      <c r="C6889" s="7" t="n">
        <v>45772</v>
      </c>
      <c r="D6889" t="inlineStr">
        <is>
          <t>ST04</t>
        </is>
      </c>
      <c r="E6889" t="inlineStr">
        <is>
          <t>LEM-S</t>
        </is>
      </c>
      <c r="F6889" t="n">
        <v>1</v>
      </c>
      <c r="G6889" s="8" t="n">
        <v>3</v>
      </c>
      <c r="H6889" s="8">
        <f>F6889*G6889</f>
        <v/>
      </c>
    </row>
    <row r="6890">
      <c r="A6890" t="inlineStr">
        <is>
          <t>T004488</t>
        </is>
      </c>
      <c r="B6890" s="12" t="n">
        <v>45772.68930555556</v>
      </c>
      <c r="C6890" s="7" t="n">
        <v>45772</v>
      </c>
      <c r="D6890" t="inlineStr">
        <is>
          <t>ST04</t>
        </is>
      </c>
      <c r="E6890" t="inlineStr">
        <is>
          <t>LEM-L</t>
        </is>
      </c>
      <c r="F6890" t="n">
        <v>1</v>
      </c>
      <c r="G6890" s="8" t="n">
        <v>5</v>
      </c>
      <c r="H6890" s="8">
        <f>F6890*G6890</f>
        <v/>
      </c>
    </row>
    <row r="6891">
      <c r="A6891" t="inlineStr">
        <is>
          <t>T004488</t>
        </is>
      </c>
      <c r="B6891" s="12" t="n">
        <v>45772.68930555556</v>
      </c>
      <c r="C6891" s="7" t="n">
        <v>45772</v>
      </c>
      <c r="D6891" t="inlineStr">
        <is>
          <t>ST04</t>
        </is>
      </c>
      <c r="E6891" t="inlineStr">
        <is>
          <t>LEM-S</t>
        </is>
      </c>
      <c r="F6891" t="n">
        <v>1</v>
      </c>
      <c r="G6891" s="8" t="n">
        <v>3</v>
      </c>
      <c r="H6891" s="8">
        <f>F6891*G6891</f>
        <v/>
      </c>
    </row>
    <row r="6892">
      <c r="A6892" t="inlineStr">
        <is>
          <t>T004494</t>
        </is>
      </c>
      <c r="B6892" s="12" t="n">
        <v>45772.69800925926</v>
      </c>
      <c r="C6892" s="7" t="n">
        <v>45772</v>
      </c>
      <c r="D6892" t="inlineStr">
        <is>
          <t>ST04</t>
        </is>
      </c>
      <c r="E6892" t="inlineStr">
        <is>
          <t>LEM-L</t>
        </is>
      </c>
      <c r="F6892" t="n">
        <v>1</v>
      </c>
      <c r="G6892" s="8" t="n">
        <v>5</v>
      </c>
      <c r="H6892" s="8">
        <f>F6892*G6892</f>
        <v/>
      </c>
    </row>
    <row r="6893">
      <c r="A6893" t="inlineStr">
        <is>
          <t>T004492</t>
        </is>
      </c>
      <c r="B6893" s="12" t="n">
        <v>45772.69903935185</v>
      </c>
      <c r="C6893" s="7" t="n">
        <v>45772</v>
      </c>
      <c r="D6893" t="inlineStr">
        <is>
          <t>ST04</t>
        </is>
      </c>
      <c r="E6893" t="inlineStr">
        <is>
          <t>ARN</t>
        </is>
      </c>
      <c r="F6893" t="n">
        <v>1</v>
      </c>
      <c r="G6893" s="8" t="n">
        <v>4</v>
      </c>
      <c r="H6893" s="8">
        <f>F6893*G6893</f>
        <v/>
      </c>
    </row>
    <row r="6894">
      <c r="A6894" t="inlineStr">
        <is>
          <t>T004480</t>
        </is>
      </c>
      <c r="B6894" s="12" t="n">
        <v>45772.70141203704</v>
      </c>
      <c r="C6894" s="7" t="n">
        <v>45772</v>
      </c>
      <c r="D6894" t="inlineStr">
        <is>
          <t>ST04</t>
        </is>
      </c>
      <c r="E6894" t="inlineStr">
        <is>
          <t>LEM-S</t>
        </is>
      </c>
      <c r="F6894" t="n">
        <v>1</v>
      </c>
      <c r="G6894" s="8" t="n">
        <v>3</v>
      </c>
      <c r="H6894" s="8">
        <f>F6894*G6894</f>
        <v/>
      </c>
    </row>
    <row r="6895">
      <c r="A6895" t="inlineStr">
        <is>
          <t>T004480</t>
        </is>
      </c>
      <c r="B6895" s="12" t="n">
        <v>45772.70141203704</v>
      </c>
      <c r="C6895" s="7" t="n">
        <v>45772</v>
      </c>
      <c r="D6895" t="inlineStr">
        <is>
          <t>ST04</t>
        </is>
      </c>
      <c r="E6895" t="inlineStr">
        <is>
          <t>COOK</t>
        </is>
      </c>
      <c r="F6895" t="n">
        <v>2</v>
      </c>
      <c r="G6895" s="8" t="n">
        <v>2.5</v>
      </c>
      <c r="H6895" s="8">
        <f>F6895*G6895</f>
        <v/>
      </c>
    </row>
    <row r="6896">
      <c r="A6896" t="inlineStr">
        <is>
          <t>T004505</t>
        </is>
      </c>
      <c r="B6896" s="12" t="n">
        <v>45772.70372685185</v>
      </c>
      <c r="C6896" s="7" t="n">
        <v>45772</v>
      </c>
      <c r="D6896" t="inlineStr">
        <is>
          <t>ST04</t>
        </is>
      </c>
      <c r="E6896" t="inlineStr">
        <is>
          <t>TEA</t>
        </is>
      </c>
      <c r="F6896" t="n">
        <v>1</v>
      </c>
      <c r="G6896" s="8" t="n">
        <v>3.5</v>
      </c>
      <c r="H6896" s="8">
        <f>F6896*G6896</f>
        <v/>
      </c>
    </row>
    <row r="6897">
      <c r="A6897" t="inlineStr">
        <is>
          <t>T004505</t>
        </is>
      </c>
      <c r="B6897" s="12" t="n">
        <v>45772.70372685185</v>
      </c>
      <c r="C6897" s="7" t="n">
        <v>45772</v>
      </c>
      <c r="D6897" t="inlineStr">
        <is>
          <t>ST04</t>
        </is>
      </c>
      <c r="E6897" t="inlineStr">
        <is>
          <t>COOK</t>
        </is>
      </c>
      <c r="F6897" t="n">
        <v>2</v>
      </c>
      <c r="G6897" s="8" t="n">
        <v>2.5</v>
      </c>
      <c r="H6897" s="8">
        <f>F6897*G6897</f>
        <v/>
      </c>
    </row>
    <row r="6898">
      <c r="A6898" t="inlineStr">
        <is>
          <t>T004505</t>
        </is>
      </c>
      <c r="B6898" s="12" t="n">
        <v>45772.70372685185</v>
      </c>
      <c r="C6898" s="7" t="n">
        <v>45772</v>
      </c>
      <c r="D6898" t="inlineStr">
        <is>
          <t>ST04</t>
        </is>
      </c>
      <c r="E6898" t="inlineStr">
        <is>
          <t>LEM-L</t>
        </is>
      </c>
      <c r="F6898" t="n">
        <v>1</v>
      </c>
      <c r="G6898" s="8" t="n">
        <v>5</v>
      </c>
      <c r="H6898" s="8">
        <f>F6898*G6898</f>
        <v/>
      </c>
    </row>
    <row r="6899">
      <c r="A6899" t="inlineStr">
        <is>
          <t>T004472</t>
        </is>
      </c>
      <c r="B6899" s="12" t="n">
        <v>45772.70734953704</v>
      </c>
      <c r="C6899" s="7" t="n">
        <v>45772</v>
      </c>
      <c r="D6899" t="inlineStr">
        <is>
          <t>ST04</t>
        </is>
      </c>
      <c r="E6899" t="inlineStr">
        <is>
          <t>TEA</t>
        </is>
      </c>
      <c r="F6899" t="n">
        <v>1</v>
      </c>
      <c r="G6899" s="8" t="n">
        <v>3.5</v>
      </c>
      <c r="H6899" s="8">
        <f>F6899*G6899</f>
        <v/>
      </c>
    </row>
    <row r="6900">
      <c r="A6900" t="inlineStr">
        <is>
          <t>T004472</t>
        </is>
      </c>
      <c r="B6900" s="12" t="n">
        <v>45772.70734953704</v>
      </c>
      <c r="C6900" s="7" t="n">
        <v>45772</v>
      </c>
      <c r="D6900" t="inlineStr">
        <is>
          <t>ST04</t>
        </is>
      </c>
      <c r="E6900" t="inlineStr">
        <is>
          <t>COOK</t>
        </is>
      </c>
      <c r="F6900" t="n">
        <v>1</v>
      </c>
      <c r="G6900" s="8" t="n">
        <v>2.5</v>
      </c>
      <c r="H6900" s="8">
        <f>F6900*G6900</f>
        <v/>
      </c>
    </row>
    <row r="6901">
      <c r="A6901" t="inlineStr">
        <is>
          <t>T004472</t>
        </is>
      </c>
      <c r="B6901" s="12" t="n">
        <v>45772.70734953704</v>
      </c>
      <c r="C6901" s="7" t="n">
        <v>45772</v>
      </c>
      <c r="D6901" t="inlineStr">
        <is>
          <t>ST04</t>
        </is>
      </c>
      <c r="E6901" t="inlineStr">
        <is>
          <t>LEM-L</t>
        </is>
      </c>
      <c r="F6901" t="n">
        <v>1</v>
      </c>
      <c r="G6901" s="8" t="n">
        <v>5</v>
      </c>
      <c r="H6901" s="8">
        <f>F6901*G6901</f>
        <v/>
      </c>
    </row>
    <row r="6902">
      <c r="A6902" t="inlineStr">
        <is>
          <t>T004502</t>
        </is>
      </c>
      <c r="B6902" s="12" t="n">
        <v>45772.71978009259</v>
      </c>
      <c r="C6902" s="7" t="n">
        <v>45772</v>
      </c>
      <c r="D6902" t="inlineStr">
        <is>
          <t>ST04</t>
        </is>
      </c>
      <c r="E6902" t="inlineStr">
        <is>
          <t>TEA</t>
        </is>
      </c>
      <c r="F6902" t="n">
        <v>1</v>
      </c>
      <c r="G6902" s="8" t="n">
        <v>3.5</v>
      </c>
      <c r="H6902" s="8">
        <f>F6902*G6902</f>
        <v/>
      </c>
    </row>
    <row r="6903">
      <c r="A6903" t="inlineStr">
        <is>
          <t>T004502</t>
        </is>
      </c>
      <c r="B6903" s="12" t="n">
        <v>45772.71978009259</v>
      </c>
      <c r="C6903" s="7" t="n">
        <v>45772</v>
      </c>
      <c r="D6903" t="inlineStr">
        <is>
          <t>ST04</t>
        </is>
      </c>
      <c r="E6903" t="inlineStr">
        <is>
          <t>LEM-S</t>
        </is>
      </c>
      <c r="F6903" t="n">
        <v>1</v>
      </c>
      <c r="G6903" s="8" t="n">
        <v>3</v>
      </c>
      <c r="H6903" s="8">
        <f>F6903*G6903</f>
        <v/>
      </c>
    </row>
    <row r="6904">
      <c r="A6904" t="inlineStr">
        <is>
          <t>T004471</t>
        </is>
      </c>
      <c r="B6904" s="12" t="n">
        <v>45772.72817129629</v>
      </c>
      <c r="C6904" s="7" t="n">
        <v>45772</v>
      </c>
      <c r="D6904" t="inlineStr">
        <is>
          <t>ST04</t>
        </is>
      </c>
      <c r="E6904" t="inlineStr">
        <is>
          <t>LEM-S</t>
        </is>
      </c>
      <c r="F6904" t="n">
        <v>1</v>
      </c>
      <c r="G6904" s="8" t="n">
        <v>3</v>
      </c>
      <c r="H6904" s="8">
        <f>F6904*G6904</f>
        <v/>
      </c>
    </row>
    <row r="6905">
      <c r="A6905" t="inlineStr">
        <is>
          <t>T004475</t>
        </is>
      </c>
      <c r="B6905" s="12" t="n">
        <v>45772.72832175926</v>
      </c>
      <c r="C6905" s="7" t="n">
        <v>45772</v>
      </c>
      <c r="D6905" t="inlineStr">
        <is>
          <t>ST04</t>
        </is>
      </c>
      <c r="E6905" t="inlineStr">
        <is>
          <t>LEM-S</t>
        </is>
      </c>
      <c r="F6905" t="n">
        <v>1</v>
      </c>
      <c r="G6905" s="8" t="n">
        <v>3</v>
      </c>
      <c r="H6905" s="8">
        <f>F6905*G6905</f>
        <v/>
      </c>
    </row>
    <row r="6906">
      <c r="A6906" t="inlineStr">
        <is>
          <t>T004475</t>
        </is>
      </c>
      <c r="B6906" s="12" t="n">
        <v>45772.72832175926</v>
      </c>
      <c r="C6906" s="7" t="n">
        <v>45772</v>
      </c>
      <c r="D6906" t="inlineStr">
        <is>
          <t>ST04</t>
        </is>
      </c>
      <c r="E6906" t="inlineStr">
        <is>
          <t>COOK</t>
        </is>
      </c>
      <c r="F6906" t="n">
        <v>1</v>
      </c>
      <c r="G6906" s="8" t="n">
        <v>2.5</v>
      </c>
      <c r="H6906" s="8">
        <f>F6906*G6906</f>
        <v/>
      </c>
    </row>
    <row r="6907">
      <c r="A6907" t="inlineStr">
        <is>
          <t>T004491</t>
        </is>
      </c>
      <c r="B6907" s="12" t="n">
        <v>45772.73103009259</v>
      </c>
      <c r="C6907" s="7" t="n">
        <v>45772</v>
      </c>
      <c r="D6907" t="inlineStr">
        <is>
          <t>ST04</t>
        </is>
      </c>
      <c r="E6907" t="inlineStr">
        <is>
          <t>LEM-L</t>
        </is>
      </c>
      <c r="F6907" t="n">
        <v>1</v>
      </c>
      <c r="G6907" s="8" t="n">
        <v>5</v>
      </c>
      <c r="H6907" s="8">
        <f>F6907*G6907</f>
        <v/>
      </c>
    </row>
    <row r="6908">
      <c r="A6908" t="inlineStr">
        <is>
          <t>T004491</t>
        </is>
      </c>
      <c r="B6908" s="12" t="n">
        <v>45772.73103009259</v>
      </c>
      <c r="C6908" s="7" t="n">
        <v>45772</v>
      </c>
      <c r="D6908" t="inlineStr">
        <is>
          <t>ST04</t>
        </is>
      </c>
      <c r="E6908" t="inlineStr">
        <is>
          <t>LEM-L</t>
        </is>
      </c>
      <c r="F6908" t="n">
        <v>1</v>
      </c>
      <c r="G6908" s="8" t="n">
        <v>5</v>
      </c>
      <c r="H6908" s="8">
        <f>F6908*G6908</f>
        <v/>
      </c>
    </row>
    <row r="6909">
      <c r="A6909" t="inlineStr">
        <is>
          <t>T004485</t>
        </is>
      </c>
      <c r="B6909" s="12" t="n">
        <v>45772.73805555556</v>
      </c>
      <c r="C6909" s="7" t="n">
        <v>45772</v>
      </c>
      <c r="D6909" t="inlineStr">
        <is>
          <t>ST04</t>
        </is>
      </c>
      <c r="E6909" t="inlineStr">
        <is>
          <t>COOK</t>
        </is>
      </c>
      <c r="F6909" t="n">
        <v>1</v>
      </c>
      <c r="G6909" s="8" t="n">
        <v>2.5</v>
      </c>
      <c r="H6909" s="8">
        <f>F6909*G6909</f>
        <v/>
      </c>
    </row>
    <row r="6910">
      <c r="A6910" t="inlineStr">
        <is>
          <t>T004504</t>
        </is>
      </c>
      <c r="B6910" s="12" t="n">
        <v>45772.7416087963</v>
      </c>
      <c r="C6910" s="7" t="n">
        <v>45772</v>
      </c>
      <c r="D6910" t="inlineStr">
        <is>
          <t>ST04</t>
        </is>
      </c>
      <c r="E6910" t="inlineStr">
        <is>
          <t>COOK</t>
        </is>
      </c>
      <c r="F6910" t="n">
        <v>1</v>
      </c>
      <c r="G6910" s="8" t="n">
        <v>2.5</v>
      </c>
      <c r="H6910" s="8">
        <f>F6910*G6910</f>
        <v/>
      </c>
    </row>
    <row r="6911">
      <c r="A6911" t="inlineStr">
        <is>
          <t>T004504</t>
        </is>
      </c>
      <c r="B6911" s="12" t="n">
        <v>45772.7416087963</v>
      </c>
      <c r="C6911" s="7" t="n">
        <v>45772</v>
      </c>
      <c r="D6911" t="inlineStr">
        <is>
          <t>ST04</t>
        </is>
      </c>
      <c r="E6911" t="inlineStr">
        <is>
          <t>TEA</t>
        </is>
      </c>
      <c r="F6911" t="n">
        <v>1</v>
      </c>
      <c r="G6911" s="8" t="n">
        <v>3.5</v>
      </c>
      <c r="H6911" s="8">
        <f>F6911*G6911</f>
        <v/>
      </c>
    </row>
    <row r="6912">
      <c r="A6912" t="inlineStr">
        <is>
          <t>T004493</t>
        </is>
      </c>
      <c r="B6912" s="12" t="n">
        <v>45772.74541666666</v>
      </c>
      <c r="C6912" s="7" t="n">
        <v>45772</v>
      </c>
      <c r="D6912" t="inlineStr">
        <is>
          <t>ST04</t>
        </is>
      </c>
      <c r="E6912" t="inlineStr">
        <is>
          <t>LEM-S</t>
        </is>
      </c>
      <c r="F6912" t="n">
        <v>1</v>
      </c>
      <c r="G6912" s="8" t="n">
        <v>3</v>
      </c>
      <c r="H6912" s="8">
        <f>F6912*G6912</f>
        <v/>
      </c>
    </row>
    <row r="6913">
      <c r="A6913" t="inlineStr">
        <is>
          <t>T004493</t>
        </is>
      </c>
      <c r="B6913" s="12" t="n">
        <v>45772.74541666666</v>
      </c>
      <c r="C6913" s="7" t="n">
        <v>45772</v>
      </c>
      <c r="D6913" t="inlineStr">
        <is>
          <t>ST04</t>
        </is>
      </c>
      <c r="E6913" t="inlineStr">
        <is>
          <t>TEA</t>
        </is>
      </c>
      <c r="F6913" t="n">
        <v>1</v>
      </c>
      <c r="G6913" s="8" t="n">
        <v>3.5</v>
      </c>
      <c r="H6913" s="8">
        <f>F6913*G6913</f>
        <v/>
      </c>
    </row>
    <row r="6914">
      <c r="A6914" t="inlineStr">
        <is>
          <t>T004483</t>
        </is>
      </c>
      <c r="B6914" s="12" t="n">
        <v>45772.78565972222</v>
      </c>
      <c r="C6914" s="7" t="n">
        <v>45772</v>
      </c>
      <c r="D6914" t="inlineStr">
        <is>
          <t>ST04</t>
        </is>
      </c>
      <c r="E6914" t="inlineStr">
        <is>
          <t>LEM-L</t>
        </is>
      </c>
      <c r="F6914" t="n">
        <v>1</v>
      </c>
      <c r="G6914" s="8" t="n">
        <v>5</v>
      </c>
      <c r="H6914" s="8">
        <f>F6914*G6914</f>
        <v/>
      </c>
    </row>
    <row r="6915">
      <c r="A6915" t="inlineStr">
        <is>
          <t>T004483</t>
        </is>
      </c>
      <c r="B6915" s="12" t="n">
        <v>45772.78565972222</v>
      </c>
      <c r="C6915" s="7" t="n">
        <v>45772</v>
      </c>
      <c r="D6915" t="inlineStr">
        <is>
          <t>ST04</t>
        </is>
      </c>
      <c r="E6915" t="inlineStr">
        <is>
          <t>LEM-S</t>
        </is>
      </c>
      <c r="F6915" t="n">
        <v>1</v>
      </c>
      <c r="G6915" s="8" t="n">
        <v>3</v>
      </c>
      <c r="H6915" s="8">
        <f>F6915*G6915</f>
        <v/>
      </c>
    </row>
    <row r="6916">
      <c r="A6916" t="inlineStr">
        <is>
          <t>T004484</t>
        </is>
      </c>
      <c r="B6916" s="12" t="n">
        <v>45772.79041666666</v>
      </c>
      <c r="C6916" s="7" t="n">
        <v>45772</v>
      </c>
      <c r="D6916" t="inlineStr">
        <is>
          <t>ST04</t>
        </is>
      </c>
      <c r="E6916" t="inlineStr">
        <is>
          <t>LEM-S</t>
        </is>
      </c>
      <c r="F6916" t="n">
        <v>1</v>
      </c>
      <c r="G6916" s="8" t="n">
        <v>3</v>
      </c>
      <c r="H6916" s="8">
        <f>F6916*G6916</f>
        <v/>
      </c>
    </row>
    <row r="6917">
      <c r="A6917" t="inlineStr">
        <is>
          <t>T004484</t>
        </is>
      </c>
      <c r="B6917" s="12" t="n">
        <v>45772.79041666666</v>
      </c>
      <c r="C6917" s="7" t="n">
        <v>45772</v>
      </c>
      <c r="D6917" t="inlineStr">
        <is>
          <t>ST04</t>
        </is>
      </c>
      <c r="E6917" t="inlineStr">
        <is>
          <t>LEM-L</t>
        </is>
      </c>
      <c r="F6917" t="n">
        <v>1</v>
      </c>
      <c r="G6917" s="8" t="n">
        <v>5</v>
      </c>
      <c r="H6917" s="8">
        <f>F6917*G6917</f>
        <v/>
      </c>
    </row>
    <row r="6918">
      <c r="A6918" t="inlineStr">
        <is>
          <t>T004484</t>
        </is>
      </c>
      <c r="B6918" s="12" t="n">
        <v>45772.79041666666</v>
      </c>
      <c r="C6918" s="7" t="n">
        <v>45772</v>
      </c>
      <c r="D6918" t="inlineStr">
        <is>
          <t>ST04</t>
        </is>
      </c>
      <c r="E6918" t="inlineStr">
        <is>
          <t>COOK</t>
        </is>
      </c>
      <c r="F6918" t="n">
        <v>2</v>
      </c>
      <c r="G6918" s="8" t="n">
        <v>2.5</v>
      </c>
      <c r="H6918" s="8">
        <f>F6918*G6918</f>
        <v/>
      </c>
    </row>
    <row r="6919">
      <c r="A6919" t="inlineStr">
        <is>
          <t>T004508</t>
        </is>
      </c>
      <c r="B6919" s="12" t="n">
        <v>45772.79135416666</v>
      </c>
      <c r="C6919" s="7" t="n">
        <v>45772</v>
      </c>
      <c r="D6919" t="inlineStr">
        <is>
          <t>ST04</t>
        </is>
      </c>
      <c r="E6919" t="inlineStr">
        <is>
          <t>LEM-L</t>
        </is>
      </c>
      <c r="F6919" t="n">
        <v>1</v>
      </c>
      <c r="G6919" s="8" t="n">
        <v>5</v>
      </c>
      <c r="H6919" s="8">
        <f>F6919*G6919</f>
        <v/>
      </c>
    </row>
    <row r="6920">
      <c r="A6920" t="inlineStr">
        <is>
          <t>T004508</t>
        </is>
      </c>
      <c r="B6920" s="12" t="n">
        <v>45772.79135416666</v>
      </c>
      <c r="C6920" s="7" t="n">
        <v>45772</v>
      </c>
      <c r="D6920" t="inlineStr">
        <is>
          <t>ST04</t>
        </is>
      </c>
      <c r="E6920" t="inlineStr">
        <is>
          <t>LEM-S</t>
        </is>
      </c>
      <c r="F6920" t="n">
        <v>1</v>
      </c>
      <c r="G6920" s="8" t="n">
        <v>3</v>
      </c>
      <c r="H6920" s="8">
        <f>F6920*G6920</f>
        <v/>
      </c>
    </row>
    <row r="6921">
      <c r="A6921" t="inlineStr">
        <is>
          <t>T004553</t>
        </is>
      </c>
      <c r="B6921" s="12" t="n">
        <v>45775.42020833334</v>
      </c>
      <c r="C6921" s="7" t="n">
        <v>45775</v>
      </c>
      <c r="D6921" t="inlineStr">
        <is>
          <t>ST01</t>
        </is>
      </c>
      <c r="E6921" t="inlineStr">
        <is>
          <t>TEA</t>
        </is>
      </c>
      <c r="F6921" t="n">
        <v>1</v>
      </c>
      <c r="G6921" s="8" t="n">
        <v>3.5</v>
      </c>
      <c r="H6921" s="8">
        <f>F6921*G6921</f>
        <v/>
      </c>
    </row>
    <row r="6922">
      <c r="A6922" t="inlineStr">
        <is>
          <t>T004553</t>
        </is>
      </c>
      <c r="B6922" s="12" t="n">
        <v>45775.42020833334</v>
      </c>
      <c r="C6922" s="7" t="n">
        <v>45775</v>
      </c>
      <c r="D6922" t="inlineStr">
        <is>
          <t>ST01</t>
        </is>
      </c>
      <c r="E6922" t="inlineStr">
        <is>
          <t>ARN</t>
        </is>
      </c>
      <c r="F6922" t="n">
        <v>1</v>
      </c>
      <c r="G6922" s="8" t="n">
        <v>4</v>
      </c>
      <c r="H6922" s="8">
        <f>F6922*G6922</f>
        <v/>
      </c>
    </row>
    <row r="6923">
      <c r="A6923" t="inlineStr">
        <is>
          <t>T004538</t>
        </is>
      </c>
      <c r="B6923" s="12" t="n">
        <v>45775.42511574074</v>
      </c>
      <c r="C6923" s="7" t="n">
        <v>45775</v>
      </c>
      <c r="D6923" t="inlineStr">
        <is>
          <t>ST01</t>
        </is>
      </c>
      <c r="E6923" t="inlineStr">
        <is>
          <t>LEM-S</t>
        </is>
      </c>
      <c r="F6923" t="n">
        <v>1</v>
      </c>
      <c r="G6923" s="8" t="n">
        <v>3</v>
      </c>
      <c r="H6923" s="8">
        <f>F6923*G6923</f>
        <v/>
      </c>
    </row>
    <row r="6924">
      <c r="A6924" t="inlineStr">
        <is>
          <t>T004554</t>
        </is>
      </c>
      <c r="B6924" s="12" t="n">
        <v>45775.42881944445</v>
      </c>
      <c r="C6924" s="7" t="n">
        <v>45775</v>
      </c>
      <c r="D6924" t="inlineStr">
        <is>
          <t>ST01</t>
        </is>
      </c>
      <c r="E6924" t="inlineStr">
        <is>
          <t>LEM-L</t>
        </is>
      </c>
      <c r="F6924" t="n">
        <v>1</v>
      </c>
      <c r="G6924" s="8" t="n">
        <v>5</v>
      </c>
      <c r="H6924" s="8">
        <f>F6924*G6924</f>
        <v/>
      </c>
    </row>
    <row r="6925">
      <c r="A6925" t="inlineStr">
        <is>
          <t>T004554</t>
        </is>
      </c>
      <c r="B6925" s="12" t="n">
        <v>45775.42881944445</v>
      </c>
      <c r="C6925" s="7" t="n">
        <v>45775</v>
      </c>
      <c r="D6925" t="inlineStr">
        <is>
          <t>ST01</t>
        </is>
      </c>
      <c r="E6925" t="inlineStr">
        <is>
          <t>TEA</t>
        </is>
      </c>
      <c r="F6925" t="n">
        <v>1</v>
      </c>
      <c r="G6925" s="8" t="n">
        <v>3.5</v>
      </c>
      <c r="H6925" s="8">
        <f>F6925*G6925</f>
        <v/>
      </c>
    </row>
    <row r="6926">
      <c r="A6926" t="inlineStr">
        <is>
          <t>T004544</t>
        </is>
      </c>
      <c r="B6926" s="12" t="n">
        <v>45775.4409837963</v>
      </c>
      <c r="C6926" s="7" t="n">
        <v>45775</v>
      </c>
      <c r="D6926" t="inlineStr">
        <is>
          <t>ST01</t>
        </is>
      </c>
      <c r="E6926" t="inlineStr">
        <is>
          <t>COOK</t>
        </is>
      </c>
      <c r="F6926" t="n">
        <v>1</v>
      </c>
      <c r="G6926" s="8" t="n">
        <v>2.5</v>
      </c>
      <c r="H6926" s="8">
        <f>F6926*G6926</f>
        <v/>
      </c>
    </row>
    <row r="6927">
      <c r="A6927" t="inlineStr">
        <is>
          <t>T004545</t>
        </is>
      </c>
      <c r="B6927" s="12" t="n">
        <v>45775.45164351852</v>
      </c>
      <c r="C6927" s="7" t="n">
        <v>45775</v>
      </c>
      <c r="D6927" t="inlineStr">
        <is>
          <t>ST01</t>
        </is>
      </c>
      <c r="E6927" t="inlineStr">
        <is>
          <t>TEA</t>
        </is>
      </c>
      <c r="F6927" t="n">
        <v>1</v>
      </c>
      <c r="G6927" s="8" t="n">
        <v>3.5</v>
      </c>
      <c r="H6927" s="8">
        <f>F6927*G6927</f>
        <v/>
      </c>
    </row>
    <row r="6928">
      <c r="A6928" t="inlineStr">
        <is>
          <t>T004545</t>
        </is>
      </c>
      <c r="B6928" s="12" t="n">
        <v>45775.45164351852</v>
      </c>
      <c r="C6928" s="7" t="n">
        <v>45775</v>
      </c>
      <c r="D6928" t="inlineStr">
        <is>
          <t>ST01</t>
        </is>
      </c>
      <c r="E6928" t="inlineStr">
        <is>
          <t>LEM-S</t>
        </is>
      </c>
      <c r="F6928" t="n">
        <v>1</v>
      </c>
      <c r="G6928" s="8" t="n">
        <v>3</v>
      </c>
      <c r="H6928" s="8">
        <f>F6928*G6928</f>
        <v/>
      </c>
    </row>
    <row r="6929">
      <c r="A6929" t="inlineStr">
        <is>
          <t>T004515</t>
        </is>
      </c>
      <c r="B6929" s="12" t="n">
        <v>45775.46706018518</v>
      </c>
      <c r="C6929" s="7" t="n">
        <v>45775</v>
      </c>
      <c r="D6929" t="inlineStr">
        <is>
          <t>ST01</t>
        </is>
      </c>
      <c r="E6929" t="inlineStr">
        <is>
          <t>LEM-S</t>
        </is>
      </c>
      <c r="F6929" t="n">
        <v>1</v>
      </c>
      <c r="G6929" s="8" t="n">
        <v>3</v>
      </c>
      <c r="H6929" s="8">
        <f>F6929*G6929</f>
        <v/>
      </c>
    </row>
    <row r="6930">
      <c r="A6930" t="inlineStr">
        <is>
          <t>T004522</t>
        </is>
      </c>
      <c r="B6930" s="12" t="n">
        <v>45775.47173611111</v>
      </c>
      <c r="C6930" s="7" t="n">
        <v>45775</v>
      </c>
      <c r="D6930" t="inlineStr">
        <is>
          <t>ST01</t>
        </is>
      </c>
      <c r="E6930" t="inlineStr">
        <is>
          <t>LEM-L</t>
        </is>
      </c>
      <c r="F6930" t="n">
        <v>1</v>
      </c>
      <c r="G6930" s="8" t="n">
        <v>5</v>
      </c>
      <c r="H6930" s="8">
        <f>F6930*G6930</f>
        <v/>
      </c>
    </row>
    <row r="6931">
      <c r="A6931" t="inlineStr">
        <is>
          <t>T004552</t>
        </is>
      </c>
      <c r="B6931" s="12" t="n">
        <v>45775.47548611111</v>
      </c>
      <c r="C6931" s="7" t="n">
        <v>45775</v>
      </c>
      <c r="D6931" t="inlineStr">
        <is>
          <t>ST01</t>
        </is>
      </c>
      <c r="E6931" t="inlineStr">
        <is>
          <t>LEM-L</t>
        </is>
      </c>
      <c r="F6931" t="n">
        <v>1</v>
      </c>
      <c r="G6931" s="8" t="n">
        <v>5</v>
      </c>
      <c r="H6931" s="8">
        <f>F6931*G6931</f>
        <v/>
      </c>
    </row>
    <row r="6932">
      <c r="A6932" t="inlineStr">
        <is>
          <t>T004552</t>
        </is>
      </c>
      <c r="B6932" s="12" t="n">
        <v>45775.47548611111</v>
      </c>
      <c r="C6932" s="7" t="n">
        <v>45775</v>
      </c>
      <c r="D6932" t="inlineStr">
        <is>
          <t>ST01</t>
        </is>
      </c>
      <c r="E6932" t="inlineStr">
        <is>
          <t>LEM-S</t>
        </is>
      </c>
      <c r="F6932" t="n">
        <v>1</v>
      </c>
      <c r="G6932" s="8" t="n">
        <v>3</v>
      </c>
      <c r="H6932" s="8">
        <f>F6932*G6932</f>
        <v/>
      </c>
    </row>
    <row r="6933">
      <c r="A6933" t="inlineStr">
        <is>
          <t>T004552</t>
        </is>
      </c>
      <c r="B6933" s="12" t="n">
        <v>45775.47548611111</v>
      </c>
      <c r="C6933" s="7" t="n">
        <v>45775</v>
      </c>
      <c r="D6933" t="inlineStr">
        <is>
          <t>ST01</t>
        </is>
      </c>
      <c r="E6933" t="inlineStr">
        <is>
          <t>COOK</t>
        </is>
      </c>
      <c r="F6933" t="n">
        <v>2</v>
      </c>
      <c r="G6933" s="8" t="n">
        <v>2.5</v>
      </c>
      <c r="H6933" s="8">
        <f>F6933*G6933</f>
        <v/>
      </c>
    </row>
    <row r="6934">
      <c r="A6934" t="inlineStr">
        <is>
          <t>T004547</t>
        </is>
      </c>
      <c r="B6934" s="12" t="n">
        <v>45775.48108796297</v>
      </c>
      <c r="C6934" s="7" t="n">
        <v>45775</v>
      </c>
      <c r="D6934" t="inlineStr">
        <is>
          <t>ST01</t>
        </is>
      </c>
      <c r="E6934" t="inlineStr">
        <is>
          <t>LEM-L</t>
        </is>
      </c>
      <c r="F6934" t="n">
        <v>1</v>
      </c>
      <c r="G6934" s="8" t="n">
        <v>5</v>
      </c>
      <c r="H6934" s="8">
        <f>F6934*G6934</f>
        <v/>
      </c>
    </row>
    <row r="6935">
      <c r="A6935" t="inlineStr">
        <is>
          <t>T004543</t>
        </is>
      </c>
      <c r="B6935" s="12" t="n">
        <v>45775.48649305556</v>
      </c>
      <c r="C6935" s="7" t="n">
        <v>45775</v>
      </c>
      <c r="D6935" t="inlineStr">
        <is>
          <t>ST01</t>
        </is>
      </c>
      <c r="E6935" t="inlineStr">
        <is>
          <t>TEA</t>
        </is>
      </c>
      <c r="F6935" t="n">
        <v>1</v>
      </c>
      <c r="G6935" s="8" t="n">
        <v>3.5</v>
      </c>
      <c r="H6935" s="8">
        <f>F6935*G6935</f>
        <v/>
      </c>
    </row>
    <row r="6936">
      <c r="A6936" t="inlineStr">
        <is>
          <t>T004523</t>
        </is>
      </c>
      <c r="B6936" s="12" t="n">
        <v>45775.48965277777</v>
      </c>
      <c r="C6936" s="7" t="n">
        <v>45775</v>
      </c>
      <c r="D6936" t="inlineStr">
        <is>
          <t>ST01</t>
        </is>
      </c>
      <c r="E6936" t="inlineStr">
        <is>
          <t>ARN</t>
        </is>
      </c>
      <c r="F6936" t="n">
        <v>1</v>
      </c>
      <c r="G6936" s="8" t="n">
        <v>4</v>
      </c>
      <c r="H6936" s="8">
        <f>F6936*G6936</f>
        <v/>
      </c>
    </row>
    <row r="6937">
      <c r="A6937" t="inlineStr">
        <is>
          <t>T004523</t>
        </is>
      </c>
      <c r="B6937" s="12" t="n">
        <v>45775.48965277777</v>
      </c>
      <c r="C6937" s="7" t="n">
        <v>45775</v>
      </c>
      <c r="D6937" t="inlineStr">
        <is>
          <t>ST01</t>
        </is>
      </c>
      <c r="E6937" t="inlineStr">
        <is>
          <t>TEA</t>
        </is>
      </c>
      <c r="F6937" t="n">
        <v>1</v>
      </c>
      <c r="G6937" s="8" t="n">
        <v>3.5</v>
      </c>
      <c r="H6937" s="8">
        <f>F6937*G6937</f>
        <v/>
      </c>
    </row>
    <row r="6938">
      <c r="A6938" t="inlineStr">
        <is>
          <t>T004537</t>
        </is>
      </c>
      <c r="B6938" s="12" t="n">
        <v>45775.50611111111</v>
      </c>
      <c r="C6938" s="7" t="n">
        <v>45775</v>
      </c>
      <c r="D6938" t="inlineStr">
        <is>
          <t>ST01</t>
        </is>
      </c>
      <c r="E6938" t="inlineStr">
        <is>
          <t>ARN</t>
        </is>
      </c>
      <c r="F6938" t="n">
        <v>1</v>
      </c>
      <c r="G6938" s="8" t="n">
        <v>4</v>
      </c>
      <c r="H6938" s="8">
        <f>F6938*G6938</f>
        <v/>
      </c>
    </row>
    <row r="6939">
      <c r="A6939" t="inlineStr">
        <is>
          <t>T004541</t>
        </is>
      </c>
      <c r="B6939" s="12" t="n">
        <v>45775.50829861111</v>
      </c>
      <c r="C6939" s="7" t="n">
        <v>45775</v>
      </c>
      <c r="D6939" t="inlineStr">
        <is>
          <t>ST01</t>
        </is>
      </c>
      <c r="E6939" t="inlineStr">
        <is>
          <t>LEM-S</t>
        </is>
      </c>
      <c r="F6939" t="n">
        <v>1</v>
      </c>
      <c r="G6939" s="8" t="n">
        <v>3</v>
      </c>
      <c r="H6939" s="8">
        <f>F6939*G6939</f>
        <v/>
      </c>
    </row>
    <row r="6940">
      <c r="A6940" t="inlineStr">
        <is>
          <t>T004541</t>
        </is>
      </c>
      <c r="B6940" s="12" t="n">
        <v>45775.50829861111</v>
      </c>
      <c r="C6940" s="7" t="n">
        <v>45775</v>
      </c>
      <c r="D6940" t="inlineStr">
        <is>
          <t>ST01</t>
        </is>
      </c>
      <c r="E6940" t="inlineStr">
        <is>
          <t>ARN</t>
        </is>
      </c>
      <c r="F6940" t="n">
        <v>1</v>
      </c>
      <c r="G6940" s="8" t="n">
        <v>4</v>
      </c>
      <c r="H6940" s="8">
        <f>F6940*G6940</f>
        <v/>
      </c>
    </row>
    <row r="6941">
      <c r="A6941" t="inlineStr">
        <is>
          <t>T004519</t>
        </is>
      </c>
      <c r="B6941" s="12" t="n">
        <v>45775.50854166667</v>
      </c>
      <c r="C6941" s="7" t="n">
        <v>45775</v>
      </c>
      <c r="D6941" t="inlineStr">
        <is>
          <t>ST01</t>
        </is>
      </c>
      <c r="E6941" t="inlineStr">
        <is>
          <t>LEM-S</t>
        </is>
      </c>
      <c r="F6941" t="n">
        <v>1</v>
      </c>
      <c r="G6941" s="8" t="n">
        <v>3</v>
      </c>
      <c r="H6941" s="8">
        <f>F6941*G6941</f>
        <v/>
      </c>
    </row>
    <row r="6942">
      <c r="A6942" t="inlineStr">
        <is>
          <t>T004516</t>
        </is>
      </c>
      <c r="B6942" s="12" t="n">
        <v>45775.5112037037</v>
      </c>
      <c r="C6942" s="7" t="n">
        <v>45775</v>
      </c>
      <c r="D6942" t="inlineStr">
        <is>
          <t>ST01</t>
        </is>
      </c>
      <c r="E6942" t="inlineStr">
        <is>
          <t>COOK</t>
        </is>
      </c>
      <c r="F6942" t="n">
        <v>1</v>
      </c>
      <c r="G6942" s="8" t="n">
        <v>2.5</v>
      </c>
      <c r="H6942" s="8">
        <f>F6942*G6942</f>
        <v/>
      </c>
    </row>
    <row r="6943">
      <c r="A6943" t="inlineStr">
        <is>
          <t>T004516</t>
        </is>
      </c>
      <c r="B6943" s="12" t="n">
        <v>45775.5112037037</v>
      </c>
      <c r="C6943" s="7" t="n">
        <v>45775</v>
      </c>
      <c r="D6943" t="inlineStr">
        <is>
          <t>ST01</t>
        </is>
      </c>
      <c r="E6943" t="inlineStr">
        <is>
          <t>COOK</t>
        </is>
      </c>
      <c r="F6943" t="n">
        <v>2</v>
      </c>
      <c r="G6943" s="8" t="n">
        <v>2.5</v>
      </c>
      <c r="H6943" s="8">
        <f>F6943*G6943</f>
        <v/>
      </c>
    </row>
    <row r="6944">
      <c r="A6944" t="inlineStr">
        <is>
          <t>T004532</t>
        </is>
      </c>
      <c r="B6944" s="12" t="n">
        <v>45775.5112037037</v>
      </c>
      <c r="C6944" s="7" t="n">
        <v>45775</v>
      </c>
      <c r="D6944" t="inlineStr">
        <is>
          <t>ST01</t>
        </is>
      </c>
      <c r="E6944" t="inlineStr">
        <is>
          <t>LEM-S</t>
        </is>
      </c>
      <c r="F6944" t="n">
        <v>1</v>
      </c>
      <c r="G6944" s="8" t="n">
        <v>3</v>
      </c>
      <c r="H6944" s="8">
        <f>F6944*G6944</f>
        <v/>
      </c>
    </row>
    <row r="6945">
      <c r="A6945" t="inlineStr">
        <is>
          <t>T004532</t>
        </is>
      </c>
      <c r="B6945" s="12" t="n">
        <v>45775.5112037037</v>
      </c>
      <c r="C6945" s="7" t="n">
        <v>45775</v>
      </c>
      <c r="D6945" t="inlineStr">
        <is>
          <t>ST01</t>
        </is>
      </c>
      <c r="E6945" t="inlineStr">
        <is>
          <t>ARN</t>
        </is>
      </c>
      <c r="F6945" t="n">
        <v>1</v>
      </c>
      <c r="G6945" s="8" t="n">
        <v>4</v>
      </c>
      <c r="H6945" s="8">
        <f>F6945*G6945</f>
        <v/>
      </c>
    </row>
    <row r="6946">
      <c r="A6946" t="inlineStr">
        <is>
          <t>T004525</t>
        </is>
      </c>
      <c r="B6946" s="12" t="n">
        <v>45775.51859953703</v>
      </c>
      <c r="C6946" s="7" t="n">
        <v>45775</v>
      </c>
      <c r="D6946" t="inlineStr">
        <is>
          <t>ST01</t>
        </is>
      </c>
      <c r="E6946" t="inlineStr">
        <is>
          <t>LEM-L</t>
        </is>
      </c>
      <c r="F6946" t="n">
        <v>1</v>
      </c>
      <c r="G6946" s="8" t="n">
        <v>5</v>
      </c>
      <c r="H6946" s="8">
        <f>F6946*G6946</f>
        <v/>
      </c>
    </row>
    <row r="6947">
      <c r="A6947" t="inlineStr">
        <is>
          <t>T004525</t>
        </is>
      </c>
      <c r="B6947" s="12" t="n">
        <v>45775.51859953703</v>
      </c>
      <c r="C6947" s="7" t="n">
        <v>45775</v>
      </c>
      <c r="D6947" t="inlineStr">
        <is>
          <t>ST01</t>
        </is>
      </c>
      <c r="E6947" t="inlineStr">
        <is>
          <t>TEA</t>
        </is>
      </c>
      <c r="F6947" t="n">
        <v>1</v>
      </c>
      <c r="G6947" s="8" t="n">
        <v>3.5</v>
      </c>
      <c r="H6947" s="8">
        <f>F6947*G6947</f>
        <v/>
      </c>
    </row>
    <row r="6948">
      <c r="A6948" t="inlineStr">
        <is>
          <t>T004540</t>
        </is>
      </c>
      <c r="B6948" s="12" t="n">
        <v>45775.5202199074</v>
      </c>
      <c r="C6948" s="7" t="n">
        <v>45775</v>
      </c>
      <c r="D6948" t="inlineStr">
        <is>
          <t>ST01</t>
        </is>
      </c>
      <c r="E6948" t="inlineStr">
        <is>
          <t>LEM-L</t>
        </is>
      </c>
      <c r="F6948" t="n">
        <v>1</v>
      </c>
      <c r="G6948" s="8" t="n">
        <v>5</v>
      </c>
      <c r="H6948" s="8">
        <f>F6948*G6948</f>
        <v/>
      </c>
    </row>
    <row r="6949">
      <c r="A6949" t="inlineStr">
        <is>
          <t>T004517</t>
        </is>
      </c>
      <c r="B6949" s="12" t="n">
        <v>45775.52068287037</v>
      </c>
      <c r="C6949" s="7" t="n">
        <v>45775</v>
      </c>
      <c r="D6949" t="inlineStr">
        <is>
          <t>ST01</t>
        </is>
      </c>
      <c r="E6949" t="inlineStr">
        <is>
          <t>COOK</t>
        </is>
      </c>
      <c r="F6949" t="n">
        <v>2</v>
      </c>
      <c r="G6949" s="8" t="n">
        <v>2.5</v>
      </c>
      <c r="H6949" s="8">
        <f>F6949*G6949</f>
        <v/>
      </c>
    </row>
    <row r="6950">
      <c r="A6950" t="inlineStr">
        <is>
          <t>T004517</t>
        </is>
      </c>
      <c r="B6950" s="12" t="n">
        <v>45775.52068287037</v>
      </c>
      <c r="C6950" s="7" t="n">
        <v>45775</v>
      </c>
      <c r="D6950" t="inlineStr">
        <is>
          <t>ST01</t>
        </is>
      </c>
      <c r="E6950" t="inlineStr">
        <is>
          <t>TEA</t>
        </is>
      </c>
      <c r="F6950" t="n">
        <v>1</v>
      </c>
      <c r="G6950" s="8" t="n">
        <v>3.5</v>
      </c>
      <c r="H6950" s="8">
        <f>F6950*G6950</f>
        <v/>
      </c>
    </row>
    <row r="6951">
      <c r="A6951" t="inlineStr">
        <is>
          <t>T004533</t>
        </is>
      </c>
      <c r="B6951" s="12" t="n">
        <v>45775.52290509259</v>
      </c>
      <c r="C6951" s="7" t="n">
        <v>45775</v>
      </c>
      <c r="D6951" t="inlineStr">
        <is>
          <t>ST01</t>
        </is>
      </c>
      <c r="E6951" t="inlineStr">
        <is>
          <t>ARN</t>
        </is>
      </c>
      <c r="F6951" t="n">
        <v>1</v>
      </c>
      <c r="G6951" s="8" t="n">
        <v>4</v>
      </c>
      <c r="H6951" s="8">
        <f>F6951*G6951</f>
        <v/>
      </c>
    </row>
    <row r="6952">
      <c r="A6952" t="inlineStr">
        <is>
          <t>T004557</t>
        </is>
      </c>
      <c r="B6952" s="12" t="n">
        <v>45775.52334490741</v>
      </c>
      <c r="C6952" s="7" t="n">
        <v>45775</v>
      </c>
      <c r="D6952" t="inlineStr">
        <is>
          <t>ST01</t>
        </is>
      </c>
      <c r="E6952" t="inlineStr">
        <is>
          <t>TEA</t>
        </is>
      </c>
      <c r="F6952" t="n">
        <v>1</v>
      </c>
      <c r="G6952" s="8" t="n">
        <v>3.5</v>
      </c>
      <c r="H6952" s="8">
        <f>F6952*G6952</f>
        <v/>
      </c>
    </row>
    <row r="6953">
      <c r="A6953" t="inlineStr">
        <is>
          <t>T004557</t>
        </is>
      </c>
      <c r="B6953" s="12" t="n">
        <v>45775.52334490741</v>
      </c>
      <c r="C6953" s="7" t="n">
        <v>45775</v>
      </c>
      <c r="D6953" t="inlineStr">
        <is>
          <t>ST01</t>
        </is>
      </c>
      <c r="E6953" t="inlineStr">
        <is>
          <t>COOK</t>
        </is>
      </c>
      <c r="F6953" t="n">
        <v>2</v>
      </c>
      <c r="G6953" s="8" t="n">
        <v>2.5</v>
      </c>
      <c r="H6953" s="8">
        <f>F6953*G6953</f>
        <v/>
      </c>
    </row>
    <row r="6954">
      <c r="A6954" t="inlineStr">
        <is>
          <t>T004550</t>
        </is>
      </c>
      <c r="B6954" s="12" t="n">
        <v>45775.52466435185</v>
      </c>
      <c r="C6954" s="7" t="n">
        <v>45775</v>
      </c>
      <c r="D6954" t="inlineStr">
        <is>
          <t>ST01</t>
        </is>
      </c>
      <c r="E6954" t="inlineStr">
        <is>
          <t>COOK</t>
        </is>
      </c>
      <c r="F6954" t="n">
        <v>1</v>
      </c>
      <c r="G6954" s="8" t="n">
        <v>2.5</v>
      </c>
      <c r="H6954" s="8">
        <f>F6954*G6954</f>
        <v/>
      </c>
    </row>
    <row r="6955">
      <c r="A6955" t="inlineStr">
        <is>
          <t>T004536</t>
        </is>
      </c>
      <c r="B6955" s="12" t="n">
        <v>45775.52559027778</v>
      </c>
      <c r="C6955" s="7" t="n">
        <v>45775</v>
      </c>
      <c r="D6955" t="inlineStr">
        <is>
          <t>ST01</t>
        </is>
      </c>
      <c r="E6955" t="inlineStr">
        <is>
          <t>LEM-S</t>
        </is>
      </c>
      <c r="F6955" t="n">
        <v>1</v>
      </c>
      <c r="G6955" s="8" t="n">
        <v>3</v>
      </c>
      <c r="H6955" s="8">
        <f>F6955*G6955</f>
        <v/>
      </c>
    </row>
    <row r="6956">
      <c r="A6956" t="inlineStr">
        <is>
          <t>T004536</t>
        </is>
      </c>
      <c r="B6956" s="12" t="n">
        <v>45775.52559027778</v>
      </c>
      <c r="C6956" s="7" t="n">
        <v>45775</v>
      </c>
      <c r="D6956" t="inlineStr">
        <is>
          <t>ST01</t>
        </is>
      </c>
      <c r="E6956" t="inlineStr">
        <is>
          <t>ARN</t>
        </is>
      </c>
      <c r="F6956" t="n">
        <v>1</v>
      </c>
      <c r="G6956" s="8" t="n">
        <v>4</v>
      </c>
      <c r="H6956" s="8">
        <f>F6956*G6956</f>
        <v/>
      </c>
    </row>
    <row r="6957">
      <c r="A6957" t="inlineStr">
        <is>
          <t>T004536</t>
        </is>
      </c>
      <c r="B6957" s="12" t="n">
        <v>45775.52559027778</v>
      </c>
      <c r="C6957" s="7" t="n">
        <v>45775</v>
      </c>
      <c r="D6957" t="inlineStr">
        <is>
          <t>ST01</t>
        </is>
      </c>
      <c r="E6957" t="inlineStr">
        <is>
          <t>COOK</t>
        </is>
      </c>
      <c r="F6957" t="n">
        <v>3</v>
      </c>
      <c r="G6957" s="8" t="n">
        <v>2.5</v>
      </c>
      <c r="H6957" s="8">
        <f>F6957*G6957</f>
        <v/>
      </c>
    </row>
    <row r="6958">
      <c r="A6958" t="inlineStr">
        <is>
          <t>T004558</t>
        </is>
      </c>
      <c r="B6958" s="12" t="n">
        <v>45775.52621527778</v>
      </c>
      <c r="C6958" s="7" t="n">
        <v>45775</v>
      </c>
      <c r="D6958" t="inlineStr">
        <is>
          <t>ST01</t>
        </is>
      </c>
      <c r="E6958" t="inlineStr">
        <is>
          <t>LEM-S</t>
        </is>
      </c>
      <c r="F6958" t="n">
        <v>1</v>
      </c>
      <c r="G6958" s="8" t="n">
        <v>3</v>
      </c>
      <c r="H6958" s="8">
        <f>F6958*G6958</f>
        <v/>
      </c>
    </row>
    <row r="6959">
      <c r="A6959" t="inlineStr">
        <is>
          <t>T004558</t>
        </is>
      </c>
      <c r="B6959" s="12" t="n">
        <v>45775.52621527778</v>
      </c>
      <c r="C6959" s="7" t="n">
        <v>45775</v>
      </c>
      <c r="D6959" t="inlineStr">
        <is>
          <t>ST01</t>
        </is>
      </c>
      <c r="E6959" t="inlineStr">
        <is>
          <t>TEA</t>
        </is>
      </c>
      <c r="F6959" t="n">
        <v>1</v>
      </c>
      <c r="G6959" s="8" t="n">
        <v>3.5</v>
      </c>
      <c r="H6959" s="8">
        <f>F6959*G6959</f>
        <v/>
      </c>
    </row>
    <row r="6960">
      <c r="A6960" t="inlineStr">
        <is>
          <t>T004524</t>
        </is>
      </c>
      <c r="B6960" s="12" t="n">
        <v>45775.52748842593</v>
      </c>
      <c r="C6960" s="7" t="n">
        <v>45775</v>
      </c>
      <c r="D6960" t="inlineStr">
        <is>
          <t>ST01</t>
        </is>
      </c>
      <c r="E6960" t="inlineStr">
        <is>
          <t>TEA</t>
        </is>
      </c>
      <c r="F6960" t="n">
        <v>1</v>
      </c>
      <c r="G6960" s="8" t="n">
        <v>3.5</v>
      </c>
      <c r="H6960" s="8">
        <f>F6960*G6960</f>
        <v/>
      </c>
    </row>
    <row r="6961">
      <c r="A6961" t="inlineStr">
        <is>
          <t>T004535</t>
        </is>
      </c>
      <c r="B6961" s="12" t="n">
        <v>45775.5275</v>
      </c>
      <c r="C6961" s="7" t="n">
        <v>45775</v>
      </c>
      <c r="D6961" t="inlineStr">
        <is>
          <t>ST01</t>
        </is>
      </c>
      <c r="E6961" t="inlineStr">
        <is>
          <t>COOK</t>
        </is>
      </c>
      <c r="F6961" t="n">
        <v>1</v>
      </c>
      <c r="G6961" s="8" t="n">
        <v>2.5</v>
      </c>
      <c r="H6961" s="8">
        <f>F6961*G6961</f>
        <v/>
      </c>
    </row>
    <row r="6962">
      <c r="A6962" t="inlineStr">
        <is>
          <t>T004535</t>
        </is>
      </c>
      <c r="B6962" s="12" t="n">
        <v>45775.5275</v>
      </c>
      <c r="C6962" s="7" t="n">
        <v>45775</v>
      </c>
      <c r="D6962" t="inlineStr">
        <is>
          <t>ST01</t>
        </is>
      </c>
      <c r="E6962" t="inlineStr">
        <is>
          <t>LEM-S</t>
        </is>
      </c>
      <c r="F6962" t="n">
        <v>1</v>
      </c>
      <c r="G6962" s="8" t="n">
        <v>3</v>
      </c>
      <c r="H6962" s="8">
        <f>F6962*G6962</f>
        <v/>
      </c>
    </row>
    <row r="6963">
      <c r="A6963" t="inlineStr">
        <is>
          <t>T004549</t>
        </is>
      </c>
      <c r="B6963" s="12" t="n">
        <v>45775.5283912037</v>
      </c>
      <c r="C6963" s="7" t="n">
        <v>45775</v>
      </c>
      <c r="D6963" t="inlineStr">
        <is>
          <t>ST01</t>
        </is>
      </c>
      <c r="E6963" t="inlineStr">
        <is>
          <t>TEA</t>
        </is>
      </c>
      <c r="F6963" t="n">
        <v>1</v>
      </c>
      <c r="G6963" s="8" t="n">
        <v>3.5</v>
      </c>
      <c r="H6963" s="8">
        <f>F6963*G6963</f>
        <v/>
      </c>
    </row>
    <row r="6964">
      <c r="A6964" t="inlineStr">
        <is>
          <t>T004529</t>
        </is>
      </c>
      <c r="B6964" s="12" t="n">
        <v>45775.52991898148</v>
      </c>
      <c r="C6964" s="7" t="n">
        <v>45775</v>
      </c>
      <c r="D6964" t="inlineStr">
        <is>
          <t>ST01</t>
        </is>
      </c>
      <c r="E6964" t="inlineStr">
        <is>
          <t>COOK</t>
        </is>
      </c>
      <c r="F6964" t="n">
        <v>2</v>
      </c>
      <c r="G6964" s="8" t="n">
        <v>2.5</v>
      </c>
      <c r="H6964" s="8">
        <f>F6964*G6964</f>
        <v/>
      </c>
    </row>
    <row r="6965">
      <c r="A6965" t="inlineStr">
        <is>
          <t>T004529</t>
        </is>
      </c>
      <c r="B6965" s="12" t="n">
        <v>45775.52991898148</v>
      </c>
      <c r="C6965" s="7" t="n">
        <v>45775</v>
      </c>
      <c r="D6965" t="inlineStr">
        <is>
          <t>ST01</t>
        </is>
      </c>
      <c r="E6965" t="inlineStr">
        <is>
          <t>LEM-S</t>
        </is>
      </c>
      <c r="F6965" t="n">
        <v>1</v>
      </c>
      <c r="G6965" s="8" t="n">
        <v>3</v>
      </c>
      <c r="H6965" s="8">
        <f>F6965*G6965</f>
        <v/>
      </c>
    </row>
    <row r="6966">
      <c r="A6966" t="inlineStr">
        <is>
          <t>T004529</t>
        </is>
      </c>
      <c r="B6966" s="12" t="n">
        <v>45775.52991898148</v>
      </c>
      <c r="C6966" s="7" t="n">
        <v>45775</v>
      </c>
      <c r="D6966" t="inlineStr">
        <is>
          <t>ST01</t>
        </is>
      </c>
      <c r="E6966" t="inlineStr">
        <is>
          <t>TEA</t>
        </is>
      </c>
      <c r="F6966" t="n">
        <v>1</v>
      </c>
      <c r="G6966" s="8" t="n">
        <v>3.5</v>
      </c>
      <c r="H6966" s="8">
        <f>F6966*G6966</f>
        <v/>
      </c>
    </row>
    <row r="6967">
      <c r="A6967" t="inlineStr">
        <is>
          <t>T004548</t>
        </is>
      </c>
      <c r="B6967" s="12" t="n">
        <v>45775.53074074074</v>
      </c>
      <c r="C6967" s="7" t="n">
        <v>45775</v>
      </c>
      <c r="D6967" t="inlineStr">
        <is>
          <t>ST01</t>
        </is>
      </c>
      <c r="E6967" t="inlineStr">
        <is>
          <t>LEM-S</t>
        </is>
      </c>
      <c r="F6967" t="n">
        <v>1</v>
      </c>
      <c r="G6967" s="8" t="n">
        <v>3</v>
      </c>
      <c r="H6967" s="8">
        <f>F6967*G6967</f>
        <v/>
      </c>
    </row>
    <row r="6968">
      <c r="A6968" t="inlineStr">
        <is>
          <t>T004526</t>
        </is>
      </c>
      <c r="B6968" s="12" t="n">
        <v>45775.5391087963</v>
      </c>
      <c r="C6968" s="7" t="n">
        <v>45775</v>
      </c>
      <c r="D6968" t="inlineStr">
        <is>
          <t>ST01</t>
        </is>
      </c>
      <c r="E6968" t="inlineStr">
        <is>
          <t>ARN</t>
        </is>
      </c>
      <c r="F6968" t="n">
        <v>1</v>
      </c>
      <c r="G6968" s="8" t="n">
        <v>4</v>
      </c>
      <c r="H6968" s="8">
        <f>F6968*G6968</f>
        <v/>
      </c>
    </row>
    <row r="6969">
      <c r="A6969" t="inlineStr">
        <is>
          <t>T004520</t>
        </is>
      </c>
      <c r="B6969" s="12" t="n">
        <v>45775.54527777778</v>
      </c>
      <c r="C6969" s="7" t="n">
        <v>45775</v>
      </c>
      <c r="D6969" t="inlineStr">
        <is>
          <t>ST01</t>
        </is>
      </c>
      <c r="E6969" t="inlineStr">
        <is>
          <t>LEM-L</t>
        </is>
      </c>
      <c r="F6969" t="n">
        <v>1</v>
      </c>
      <c r="G6969" s="8" t="n">
        <v>5</v>
      </c>
      <c r="H6969" s="8">
        <f>F6969*G6969</f>
        <v/>
      </c>
    </row>
    <row r="6970">
      <c r="A6970" t="inlineStr">
        <is>
          <t>T004518</t>
        </is>
      </c>
      <c r="B6970" s="12" t="n">
        <v>45775.54596064815</v>
      </c>
      <c r="C6970" s="7" t="n">
        <v>45775</v>
      </c>
      <c r="D6970" t="inlineStr">
        <is>
          <t>ST01</t>
        </is>
      </c>
      <c r="E6970" t="inlineStr">
        <is>
          <t>LEM-L</t>
        </is>
      </c>
      <c r="F6970" t="n">
        <v>1</v>
      </c>
      <c r="G6970" s="8" t="n">
        <v>5</v>
      </c>
      <c r="H6970" s="8">
        <f>F6970*G6970</f>
        <v/>
      </c>
    </row>
    <row r="6971">
      <c r="A6971" t="inlineStr">
        <is>
          <t>T004556</t>
        </is>
      </c>
      <c r="B6971" s="12" t="n">
        <v>45775.5509375</v>
      </c>
      <c r="C6971" s="7" t="n">
        <v>45775</v>
      </c>
      <c r="D6971" t="inlineStr">
        <is>
          <t>ST01</t>
        </is>
      </c>
      <c r="E6971" t="inlineStr">
        <is>
          <t>TEA</t>
        </is>
      </c>
      <c r="F6971" t="n">
        <v>1</v>
      </c>
      <c r="G6971" s="8" t="n">
        <v>3.5</v>
      </c>
      <c r="H6971" s="8">
        <f>F6971*G6971</f>
        <v/>
      </c>
    </row>
    <row r="6972">
      <c r="A6972" t="inlineStr">
        <is>
          <t>T004513</t>
        </is>
      </c>
      <c r="B6972" s="12" t="n">
        <v>45775.55108796297</v>
      </c>
      <c r="C6972" s="7" t="n">
        <v>45775</v>
      </c>
      <c r="D6972" t="inlineStr">
        <is>
          <t>ST01</t>
        </is>
      </c>
      <c r="E6972" t="inlineStr">
        <is>
          <t>TEA</t>
        </is>
      </c>
      <c r="F6972" t="n">
        <v>1</v>
      </c>
      <c r="G6972" s="8" t="n">
        <v>3.5</v>
      </c>
      <c r="H6972" s="8">
        <f>F6972*G6972</f>
        <v/>
      </c>
    </row>
    <row r="6973">
      <c r="A6973" t="inlineStr">
        <is>
          <t>T004514</t>
        </is>
      </c>
      <c r="B6973" s="12" t="n">
        <v>45775.55525462963</v>
      </c>
      <c r="C6973" s="7" t="n">
        <v>45775</v>
      </c>
      <c r="D6973" t="inlineStr">
        <is>
          <t>ST01</t>
        </is>
      </c>
      <c r="E6973" t="inlineStr">
        <is>
          <t>ARN</t>
        </is>
      </c>
      <c r="F6973" t="n">
        <v>1</v>
      </c>
      <c r="G6973" s="8" t="n">
        <v>4</v>
      </c>
      <c r="H6973" s="8">
        <f>F6973*G6973</f>
        <v/>
      </c>
    </row>
    <row r="6974">
      <c r="A6974" t="inlineStr">
        <is>
          <t>T004514</t>
        </is>
      </c>
      <c r="B6974" s="12" t="n">
        <v>45775.55525462963</v>
      </c>
      <c r="C6974" s="7" t="n">
        <v>45775</v>
      </c>
      <c r="D6974" t="inlineStr">
        <is>
          <t>ST01</t>
        </is>
      </c>
      <c r="E6974" t="inlineStr">
        <is>
          <t>LEM-S</t>
        </is>
      </c>
      <c r="F6974" t="n">
        <v>1</v>
      </c>
      <c r="G6974" s="8" t="n">
        <v>3</v>
      </c>
      <c r="H6974" s="8">
        <f>F6974*G6974</f>
        <v/>
      </c>
    </row>
    <row r="6975">
      <c r="A6975" t="inlineStr">
        <is>
          <t>T004521</t>
        </is>
      </c>
      <c r="B6975" s="12" t="n">
        <v>45775.55777777778</v>
      </c>
      <c r="C6975" s="7" t="n">
        <v>45775</v>
      </c>
      <c r="D6975" t="inlineStr">
        <is>
          <t>ST01</t>
        </is>
      </c>
      <c r="E6975" t="inlineStr">
        <is>
          <t>COOK</t>
        </is>
      </c>
      <c r="F6975" t="n">
        <v>1</v>
      </c>
      <c r="G6975" s="8" t="n">
        <v>2.5</v>
      </c>
      <c r="H6975" s="8">
        <f>F6975*G6975</f>
        <v/>
      </c>
    </row>
    <row r="6976">
      <c r="A6976" t="inlineStr">
        <is>
          <t>T004521</t>
        </is>
      </c>
      <c r="B6976" s="12" t="n">
        <v>45775.55777777778</v>
      </c>
      <c r="C6976" s="7" t="n">
        <v>45775</v>
      </c>
      <c r="D6976" t="inlineStr">
        <is>
          <t>ST01</t>
        </is>
      </c>
      <c r="E6976" t="inlineStr">
        <is>
          <t>LEM-S</t>
        </is>
      </c>
      <c r="F6976" t="n">
        <v>1</v>
      </c>
      <c r="G6976" s="8" t="n">
        <v>3</v>
      </c>
      <c r="H6976" s="8">
        <f>F6976*G6976</f>
        <v/>
      </c>
    </row>
    <row r="6977">
      <c r="A6977" t="inlineStr">
        <is>
          <t>T004559</t>
        </is>
      </c>
      <c r="B6977" s="12" t="n">
        <v>45775.55780092593</v>
      </c>
      <c r="C6977" s="7" t="n">
        <v>45775</v>
      </c>
      <c r="D6977" t="inlineStr">
        <is>
          <t>ST01</t>
        </is>
      </c>
      <c r="E6977" t="inlineStr">
        <is>
          <t>LEM-S</t>
        </is>
      </c>
      <c r="F6977" t="n">
        <v>1</v>
      </c>
      <c r="G6977" s="8" t="n">
        <v>3</v>
      </c>
      <c r="H6977" s="8">
        <f>F6977*G6977</f>
        <v/>
      </c>
    </row>
    <row r="6978">
      <c r="A6978" t="inlineStr">
        <is>
          <t>T004539</t>
        </is>
      </c>
      <c r="B6978" s="12" t="n">
        <v>45775.56247685185</v>
      </c>
      <c r="C6978" s="7" t="n">
        <v>45775</v>
      </c>
      <c r="D6978" t="inlineStr">
        <is>
          <t>ST01</t>
        </is>
      </c>
      <c r="E6978" t="inlineStr">
        <is>
          <t>ARN</t>
        </is>
      </c>
      <c r="F6978" t="n">
        <v>1</v>
      </c>
      <c r="G6978" s="8" t="n">
        <v>4</v>
      </c>
      <c r="H6978" s="8">
        <f>F6978*G6978</f>
        <v/>
      </c>
    </row>
    <row r="6979">
      <c r="A6979" t="inlineStr">
        <is>
          <t>T004539</t>
        </is>
      </c>
      <c r="B6979" s="12" t="n">
        <v>45775.56247685185</v>
      </c>
      <c r="C6979" s="7" t="n">
        <v>45775</v>
      </c>
      <c r="D6979" t="inlineStr">
        <is>
          <t>ST01</t>
        </is>
      </c>
      <c r="E6979" t="inlineStr">
        <is>
          <t>LEM-S</t>
        </is>
      </c>
      <c r="F6979" t="n">
        <v>1</v>
      </c>
      <c r="G6979" s="8" t="n">
        <v>3</v>
      </c>
      <c r="H6979" s="8">
        <f>F6979*G6979</f>
        <v/>
      </c>
    </row>
    <row r="6980">
      <c r="A6980" t="inlineStr">
        <is>
          <t>T004534</t>
        </is>
      </c>
      <c r="B6980" s="12" t="n">
        <v>45775.56344907408</v>
      </c>
      <c r="C6980" s="7" t="n">
        <v>45775</v>
      </c>
      <c r="D6980" t="inlineStr">
        <is>
          <t>ST01</t>
        </is>
      </c>
      <c r="E6980" t="inlineStr">
        <is>
          <t>LEM-L</t>
        </is>
      </c>
      <c r="F6980" t="n">
        <v>1</v>
      </c>
      <c r="G6980" s="8" t="n">
        <v>5</v>
      </c>
      <c r="H6980" s="8">
        <f>F6980*G6980</f>
        <v/>
      </c>
    </row>
    <row r="6981">
      <c r="A6981" t="inlineStr">
        <is>
          <t>T004534</t>
        </is>
      </c>
      <c r="B6981" s="12" t="n">
        <v>45775.56344907408</v>
      </c>
      <c r="C6981" s="7" t="n">
        <v>45775</v>
      </c>
      <c r="D6981" t="inlineStr">
        <is>
          <t>ST01</t>
        </is>
      </c>
      <c r="E6981" t="inlineStr">
        <is>
          <t>ARN</t>
        </is>
      </c>
      <c r="F6981" t="n">
        <v>1</v>
      </c>
      <c r="G6981" s="8" t="n">
        <v>4</v>
      </c>
      <c r="H6981" s="8">
        <f>F6981*G6981</f>
        <v/>
      </c>
    </row>
    <row r="6982">
      <c r="A6982" t="inlineStr">
        <is>
          <t>T004528</t>
        </is>
      </c>
      <c r="B6982" s="12" t="n">
        <v>45775.58168981481</v>
      </c>
      <c r="C6982" s="7" t="n">
        <v>45775</v>
      </c>
      <c r="D6982" t="inlineStr">
        <is>
          <t>ST01</t>
        </is>
      </c>
      <c r="E6982" t="inlineStr">
        <is>
          <t>LEM-S</t>
        </is>
      </c>
      <c r="F6982" t="n">
        <v>1</v>
      </c>
      <c r="G6982" s="8" t="n">
        <v>3</v>
      </c>
      <c r="H6982" s="8">
        <f>F6982*G6982</f>
        <v/>
      </c>
    </row>
    <row r="6983">
      <c r="A6983" t="inlineStr">
        <is>
          <t>T004542</t>
        </is>
      </c>
      <c r="B6983" s="12" t="n">
        <v>45775.58322916667</v>
      </c>
      <c r="C6983" s="7" t="n">
        <v>45775</v>
      </c>
      <c r="D6983" t="inlineStr">
        <is>
          <t>ST01</t>
        </is>
      </c>
      <c r="E6983" t="inlineStr">
        <is>
          <t>ARN</t>
        </is>
      </c>
      <c r="F6983" t="n">
        <v>1</v>
      </c>
      <c r="G6983" s="8" t="n">
        <v>4</v>
      </c>
      <c r="H6983" s="8">
        <f>F6983*G6983</f>
        <v/>
      </c>
    </row>
    <row r="6984">
      <c r="A6984" t="inlineStr">
        <is>
          <t>T004555</t>
        </is>
      </c>
      <c r="B6984" s="12" t="n">
        <v>45775.58736111111</v>
      </c>
      <c r="C6984" s="7" t="n">
        <v>45775</v>
      </c>
      <c r="D6984" t="inlineStr">
        <is>
          <t>ST01</t>
        </is>
      </c>
      <c r="E6984" t="inlineStr">
        <is>
          <t>LEM-S</t>
        </is>
      </c>
      <c r="F6984" t="n">
        <v>1</v>
      </c>
      <c r="G6984" s="8" t="n">
        <v>3</v>
      </c>
      <c r="H6984" s="8">
        <f>F6984*G6984</f>
        <v/>
      </c>
    </row>
    <row r="6985">
      <c r="A6985" t="inlineStr">
        <is>
          <t>T004551</t>
        </is>
      </c>
      <c r="B6985" s="12" t="n">
        <v>45775.59892361111</v>
      </c>
      <c r="C6985" s="7" t="n">
        <v>45775</v>
      </c>
      <c r="D6985" t="inlineStr">
        <is>
          <t>ST01</t>
        </is>
      </c>
      <c r="E6985" t="inlineStr">
        <is>
          <t>COOK</t>
        </is>
      </c>
      <c r="F6985" t="n">
        <v>2</v>
      </c>
      <c r="G6985" s="8" t="n">
        <v>2.5</v>
      </c>
      <c r="H6985" s="8">
        <f>F6985*G6985</f>
        <v/>
      </c>
    </row>
    <row r="6986">
      <c r="A6986" t="inlineStr">
        <is>
          <t>T004551</t>
        </is>
      </c>
      <c r="B6986" s="12" t="n">
        <v>45775.59892361111</v>
      </c>
      <c r="C6986" s="7" t="n">
        <v>45775</v>
      </c>
      <c r="D6986" t="inlineStr">
        <is>
          <t>ST01</t>
        </is>
      </c>
      <c r="E6986" t="inlineStr">
        <is>
          <t>TEA</t>
        </is>
      </c>
      <c r="F6986" t="n">
        <v>1</v>
      </c>
      <c r="G6986" s="8" t="n">
        <v>3.5</v>
      </c>
      <c r="H6986" s="8">
        <f>F6986*G6986</f>
        <v/>
      </c>
    </row>
    <row r="6987">
      <c r="A6987" t="inlineStr">
        <is>
          <t>T004570</t>
        </is>
      </c>
      <c r="B6987" s="12" t="n">
        <v>45775.60089120371</v>
      </c>
      <c r="C6987" s="7" t="n">
        <v>45775</v>
      </c>
      <c r="D6987" t="inlineStr">
        <is>
          <t>ST04</t>
        </is>
      </c>
      <c r="E6987" t="inlineStr">
        <is>
          <t>TEA</t>
        </is>
      </c>
      <c r="F6987" t="n">
        <v>1</v>
      </c>
      <c r="G6987" s="8" t="n">
        <v>3.5</v>
      </c>
      <c r="H6987" s="8">
        <f>F6987*G6987</f>
        <v/>
      </c>
    </row>
    <row r="6988">
      <c r="A6988" t="inlineStr">
        <is>
          <t>T004575</t>
        </is>
      </c>
      <c r="B6988" s="12" t="n">
        <v>45775.61324074074</v>
      </c>
      <c r="C6988" s="7" t="n">
        <v>45775</v>
      </c>
      <c r="D6988" t="inlineStr">
        <is>
          <t>ST04</t>
        </is>
      </c>
      <c r="E6988" t="inlineStr">
        <is>
          <t>LEM-S</t>
        </is>
      </c>
      <c r="F6988" t="n">
        <v>1</v>
      </c>
      <c r="G6988" s="8" t="n">
        <v>3</v>
      </c>
      <c r="H6988" s="8">
        <f>F6988*G6988</f>
        <v/>
      </c>
    </row>
    <row r="6989">
      <c r="A6989" t="inlineStr">
        <is>
          <t>T004575</t>
        </is>
      </c>
      <c r="B6989" s="12" t="n">
        <v>45775.61324074074</v>
      </c>
      <c r="C6989" s="7" t="n">
        <v>45775</v>
      </c>
      <c r="D6989" t="inlineStr">
        <is>
          <t>ST04</t>
        </is>
      </c>
      <c r="E6989" t="inlineStr">
        <is>
          <t>TEA</t>
        </is>
      </c>
      <c r="F6989" t="n">
        <v>1</v>
      </c>
      <c r="G6989" s="8" t="n">
        <v>3.5</v>
      </c>
      <c r="H6989" s="8">
        <f>F6989*G6989</f>
        <v/>
      </c>
    </row>
    <row r="6990">
      <c r="A6990" t="inlineStr">
        <is>
          <t>T004567</t>
        </is>
      </c>
      <c r="B6990" s="12" t="n">
        <v>45775.61674768518</v>
      </c>
      <c r="C6990" s="7" t="n">
        <v>45775</v>
      </c>
      <c r="D6990" t="inlineStr">
        <is>
          <t>ST04</t>
        </is>
      </c>
      <c r="E6990" t="inlineStr">
        <is>
          <t>LEM-S</t>
        </is>
      </c>
      <c r="F6990" t="n">
        <v>1</v>
      </c>
      <c r="G6990" s="8" t="n">
        <v>3</v>
      </c>
      <c r="H6990" s="8">
        <f>F6990*G6990</f>
        <v/>
      </c>
    </row>
    <row r="6991">
      <c r="A6991" t="inlineStr">
        <is>
          <t>T004567</t>
        </is>
      </c>
      <c r="B6991" s="12" t="n">
        <v>45775.61674768518</v>
      </c>
      <c r="C6991" s="7" t="n">
        <v>45775</v>
      </c>
      <c r="D6991" t="inlineStr">
        <is>
          <t>ST04</t>
        </is>
      </c>
      <c r="E6991" t="inlineStr">
        <is>
          <t>LEM-L</t>
        </is>
      </c>
      <c r="F6991" t="n">
        <v>1</v>
      </c>
      <c r="G6991" s="8" t="n">
        <v>5</v>
      </c>
      <c r="H6991" s="8">
        <f>F6991*G6991</f>
        <v/>
      </c>
    </row>
    <row r="6992">
      <c r="A6992" t="inlineStr">
        <is>
          <t>T004582</t>
        </is>
      </c>
      <c r="B6992" s="12" t="n">
        <v>45775.61721064815</v>
      </c>
      <c r="C6992" s="7" t="n">
        <v>45775</v>
      </c>
      <c r="D6992" t="inlineStr">
        <is>
          <t>ST04</t>
        </is>
      </c>
      <c r="E6992" t="inlineStr">
        <is>
          <t>LEM-L</t>
        </is>
      </c>
      <c r="F6992" t="n">
        <v>1</v>
      </c>
      <c r="G6992" s="8" t="n">
        <v>5</v>
      </c>
      <c r="H6992" s="8">
        <f>F6992*G6992</f>
        <v/>
      </c>
    </row>
    <row r="6993">
      <c r="A6993" t="inlineStr">
        <is>
          <t>T004587</t>
        </is>
      </c>
      <c r="B6993" s="12" t="n">
        <v>45775.62076388889</v>
      </c>
      <c r="C6993" s="7" t="n">
        <v>45775</v>
      </c>
      <c r="D6993" t="inlineStr">
        <is>
          <t>ST04</t>
        </is>
      </c>
      <c r="E6993" t="inlineStr">
        <is>
          <t>LEM-S</t>
        </is>
      </c>
      <c r="F6993" t="n">
        <v>1</v>
      </c>
      <c r="G6993" s="8" t="n">
        <v>3</v>
      </c>
      <c r="H6993" s="8">
        <f>F6993*G6993</f>
        <v/>
      </c>
    </row>
    <row r="6994">
      <c r="A6994" t="inlineStr">
        <is>
          <t>T004512</t>
        </is>
      </c>
      <c r="B6994" s="12" t="n">
        <v>45775.6216087963</v>
      </c>
      <c r="C6994" s="7" t="n">
        <v>45775</v>
      </c>
      <c r="D6994" t="inlineStr">
        <is>
          <t>ST01</t>
        </is>
      </c>
      <c r="E6994" t="inlineStr">
        <is>
          <t>LEM-L</t>
        </is>
      </c>
      <c r="F6994" t="n">
        <v>1</v>
      </c>
      <c r="G6994" s="8" t="n">
        <v>5</v>
      </c>
      <c r="H6994" s="8">
        <f>F6994*G6994</f>
        <v/>
      </c>
    </row>
    <row r="6995">
      <c r="A6995" t="inlineStr">
        <is>
          <t>T004531</t>
        </is>
      </c>
      <c r="B6995" s="12" t="n">
        <v>45775.62283564815</v>
      </c>
      <c r="C6995" s="7" t="n">
        <v>45775</v>
      </c>
      <c r="D6995" t="inlineStr">
        <is>
          <t>ST01</t>
        </is>
      </c>
      <c r="E6995" t="inlineStr">
        <is>
          <t>TEA</t>
        </is>
      </c>
      <c r="F6995" t="n">
        <v>1</v>
      </c>
      <c r="G6995" s="8" t="n">
        <v>3.5</v>
      </c>
      <c r="H6995" s="8">
        <f>F6995*G6995</f>
        <v/>
      </c>
    </row>
    <row r="6996">
      <c r="A6996" t="inlineStr">
        <is>
          <t>T004531</t>
        </is>
      </c>
      <c r="B6996" s="12" t="n">
        <v>45775.62283564815</v>
      </c>
      <c r="C6996" s="7" t="n">
        <v>45775</v>
      </c>
      <c r="D6996" t="inlineStr">
        <is>
          <t>ST01</t>
        </is>
      </c>
      <c r="E6996" t="inlineStr">
        <is>
          <t>ARN</t>
        </is>
      </c>
      <c r="F6996" t="n">
        <v>1</v>
      </c>
      <c r="G6996" s="8" t="n">
        <v>4</v>
      </c>
      <c r="H6996" s="8">
        <f>F6996*G6996</f>
        <v/>
      </c>
    </row>
    <row r="6997">
      <c r="A6997" t="inlineStr">
        <is>
          <t>T004568</t>
        </is>
      </c>
      <c r="B6997" s="12" t="n">
        <v>45775.62328703704</v>
      </c>
      <c r="C6997" s="7" t="n">
        <v>45775</v>
      </c>
      <c r="D6997" t="inlineStr">
        <is>
          <t>ST04</t>
        </is>
      </c>
      <c r="E6997" t="inlineStr">
        <is>
          <t>LEM-L</t>
        </is>
      </c>
      <c r="F6997" t="n">
        <v>1</v>
      </c>
      <c r="G6997" s="8" t="n">
        <v>5</v>
      </c>
      <c r="H6997" s="8">
        <f>F6997*G6997</f>
        <v/>
      </c>
    </row>
    <row r="6998">
      <c r="A6998" t="inlineStr">
        <is>
          <t>T004568</t>
        </is>
      </c>
      <c r="B6998" s="12" t="n">
        <v>45775.62328703704</v>
      </c>
      <c r="C6998" s="7" t="n">
        <v>45775</v>
      </c>
      <c r="D6998" t="inlineStr">
        <is>
          <t>ST04</t>
        </is>
      </c>
      <c r="E6998" t="inlineStr">
        <is>
          <t>COOK</t>
        </is>
      </c>
      <c r="F6998" t="n">
        <v>2</v>
      </c>
      <c r="G6998" s="8" t="n">
        <v>2.5</v>
      </c>
      <c r="H6998" s="8">
        <f>F6998*G6998</f>
        <v/>
      </c>
    </row>
    <row r="6999">
      <c r="A6999" t="inlineStr">
        <is>
          <t>T004591</t>
        </is>
      </c>
      <c r="B6999" s="12" t="n">
        <v>45775.63431712963</v>
      </c>
      <c r="C6999" s="7" t="n">
        <v>45775</v>
      </c>
      <c r="D6999" t="inlineStr">
        <is>
          <t>ST04</t>
        </is>
      </c>
      <c r="E6999" t="inlineStr">
        <is>
          <t>COOK</t>
        </is>
      </c>
      <c r="F6999" t="n">
        <v>1</v>
      </c>
      <c r="G6999" s="8" t="n">
        <v>2.5</v>
      </c>
      <c r="H6999" s="8">
        <f>F6999*G6999</f>
        <v/>
      </c>
    </row>
    <row r="7000">
      <c r="A7000" t="inlineStr">
        <is>
          <t>T004591</t>
        </is>
      </c>
      <c r="B7000" s="12" t="n">
        <v>45775.63431712963</v>
      </c>
      <c r="C7000" s="7" t="n">
        <v>45775</v>
      </c>
      <c r="D7000" t="inlineStr">
        <is>
          <t>ST04</t>
        </is>
      </c>
      <c r="E7000" t="inlineStr">
        <is>
          <t>TEA</t>
        </is>
      </c>
      <c r="F7000" t="n">
        <v>1</v>
      </c>
      <c r="G7000" s="8" t="n">
        <v>3.5</v>
      </c>
      <c r="H7000" s="8">
        <f>F7000*G7000</f>
        <v/>
      </c>
    </row>
    <row r="7001">
      <c r="A7001" t="inlineStr">
        <is>
          <t>T004591</t>
        </is>
      </c>
      <c r="B7001" s="12" t="n">
        <v>45775.63431712963</v>
      </c>
      <c r="C7001" s="7" t="n">
        <v>45775</v>
      </c>
      <c r="D7001" t="inlineStr">
        <is>
          <t>ST04</t>
        </is>
      </c>
      <c r="E7001" t="inlineStr">
        <is>
          <t>LEM-S</t>
        </is>
      </c>
      <c r="F7001" t="n">
        <v>1</v>
      </c>
      <c r="G7001" s="8" t="n">
        <v>3</v>
      </c>
      <c r="H7001" s="8">
        <f>F7001*G7001</f>
        <v/>
      </c>
    </row>
    <row r="7002">
      <c r="A7002" t="inlineStr">
        <is>
          <t>T004578</t>
        </is>
      </c>
      <c r="B7002" s="12" t="n">
        <v>45775.63635416667</v>
      </c>
      <c r="C7002" s="7" t="n">
        <v>45775</v>
      </c>
      <c r="D7002" t="inlineStr">
        <is>
          <t>ST04</t>
        </is>
      </c>
      <c r="E7002" t="inlineStr">
        <is>
          <t>TEA</t>
        </is>
      </c>
      <c r="F7002" t="n">
        <v>1</v>
      </c>
      <c r="G7002" s="8" t="n">
        <v>3.5</v>
      </c>
      <c r="H7002" s="8">
        <f>F7002*G7002</f>
        <v/>
      </c>
    </row>
    <row r="7003">
      <c r="A7003" t="inlineStr">
        <is>
          <t>T004571</t>
        </is>
      </c>
      <c r="B7003" s="12" t="n">
        <v>45775.63733796297</v>
      </c>
      <c r="C7003" s="7" t="n">
        <v>45775</v>
      </c>
      <c r="D7003" t="inlineStr">
        <is>
          <t>ST04</t>
        </is>
      </c>
      <c r="E7003" t="inlineStr">
        <is>
          <t>LEM-L</t>
        </is>
      </c>
      <c r="F7003" t="n">
        <v>1</v>
      </c>
      <c r="G7003" s="8" t="n">
        <v>5</v>
      </c>
      <c r="H7003" s="8">
        <f>F7003*G7003</f>
        <v/>
      </c>
    </row>
    <row r="7004">
      <c r="A7004" t="inlineStr">
        <is>
          <t>T004579</t>
        </is>
      </c>
      <c r="B7004" s="12" t="n">
        <v>45775.63893518518</v>
      </c>
      <c r="C7004" s="7" t="n">
        <v>45775</v>
      </c>
      <c r="D7004" t="inlineStr">
        <is>
          <t>ST04</t>
        </is>
      </c>
      <c r="E7004" t="inlineStr">
        <is>
          <t>COOK</t>
        </is>
      </c>
      <c r="F7004" t="n">
        <v>1</v>
      </c>
      <c r="G7004" s="8" t="n">
        <v>2.5</v>
      </c>
      <c r="H7004" s="8">
        <f>F7004*G7004</f>
        <v/>
      </c>
    </row>
    <row r="7005">
      <c r="A7005" t="inlineStr">
        <is>
          <t>T004579</t>
        </is>
      </c>
      <c r="B7005" s="12" t="n">
        <v>45775.63893518518</v>
      </c>
      <c r="C7005" s="7" t="n">
        <v>45775</v>
      </c>
      <c r="D7005" t="inlineStr">
        <is>
          <t>ST04</t>
        </is>
      </c>
      <c r="E7005" t="inlineStr">
        <is>
          <t>LEM-L</t>
        </is>
      </c>
      <c r="F7005" t="n">
        <v>1</v>
      </c>
      <c r="G7005" s="8" t="n">
        <v>5</v>
      </c>
      <c r="H7005" s="8">
        <f>F7005*G7005</f>
        <v/>
      </c>
    </row>
    <row r="7006">
      <c r="A7006" t="inlineStr">
        <is>
          <t>T004560</t>
        </is>
      </c>
      <c r="B7006" s="12" t="n">
        <v>45775.64092592592</v>
      </c>
      <c r="C7006" s="7" t="n">
        <v>45775</v>
      </c>
      <c r="D7006" t="inlineStr">
        <is>
          <t>ST04</t>
        </is>
      </c>
      <c r="E7006" t="inlineStr">
        <is>
          <t>COOK</t>
        </is>
      </c>
      <c r="F7006" t="n">
        <v>1</v>
      </c>
      <c r="G7006" s="8" t="n">
        <v>2.5</v>
      </c>
      <c r="H7006" s="8">
        <f>F7006*G7006</f>
        <v/>
      </c>
    </row>
    <row r="7007">
      <c r="A7007" t="inlineStr">
        <is>
          <t>T004511</t>
        </is>
      </c>
      <c r="B7007" s="12" t="n">
        <v>45775.64190972222</v>
      </c>
      <c r="C7007" s="7" t="n">
        <v>45775</v>
      </c>
      <c r="D7007" t="inlineStr">
        <is>
          <t>ST01</t>
        </is>
      </c>
      <c r="E7007" t="inlineStr">
        <is>
          <t>LEM-L</t>
        </is>
      </c>
      <c r="F7007" t="n">
        <v>1</v>
      </c>
      <c r="G7007" s="8" t="n">
        <v>5</v>
      </c>
      <c r="H7007" s="8">
        <f>F7007*G7007</f>
        <v/>
      </c>
    </row>
    <row r="7008">
      <c r="A7008" t="inlineStr">
        <is>
          <t>T004585</t>
        </is>
      </c>
      <c r="B7008" s="12" t="n">
        <v>45775.64196759259</v>
      </c>
      <c r="C7008" s="7" t="n">
        <v>45775</v>
      </c>
      <c r="D7008" t="inlineStr">
        <is>
          <t>ST04</t>
        </is>
      </c>
      <c r="E7008" t="inlineStr">
        <is>
          <t>TEA</t>
        </is>
      </c>
      <c r="F7008" t="n">
        <v>1</v>
      </c>
      <c r="G7008" s="8" t="n">
        <v>3.5</v>
      </c>
      <c r="H7008" s="8">
        <f>F7008*G7008</f>
        <v/>
      </c>
    </row>
    <row r="7009">
      <c r="A7009" t="inlineStr">
        <is>
          <t>T004585</t>
        </is>
      </c>
      <c r="B7009" s="12" t="n">
        <v>45775.64196759259</v>
      </c>
      <c r="C7009" s="7" t="n">
        <v>45775</v>
      </c>
      <c r="D7009" t="inlineStr">
        <is>
          <t>ST04</t>
        </is>
      </c>
      <c r="E7009" t="inlineStr">
        <is>
          <t>TEA</t>
        </is>
      </c>
      <c r="F7009" t="n">
        <v>1</v>
      </c>
      <c r="G7009" s="8" t="n">
        <v>3.5</v>
      </c>
      <c r="H7009" s="8">
        <f>F7009*G7009</f>
        <v/>
      </c>
    </row>
    <row r="7010">
      <c r="A7010" t="inlineStr">
        <is>
          <t>T004530</t>
        </is>
      </c>
      <c r="B7010" s="12" t="n">
        <v>45775.64217592592</v>
      </c>
      <c r="C7010" s="7" t="n">
        <v>45775</v>
      </c>
      <c r="D7010" t="inlineStr">
        <is>
          <t>ST01</t>
        </is>
      </c>
      <c r="E7010" t="inlineStr">
        <is>
          <t>LEM-S</t>
        </is>
      </c>
      <c r="F7010" t="n">
        <v>1</v>
      </c>
      <c r="G7010" s="8" t="n">
        <v>3</v>
      </c>
      <c r="H7010" s="8">
        <f>F7010*G7010</f>
        <v/>
      </c>
    </row>
    <row r="7011">
      <c r="A7011" t="inlineStr">
        <is>
          <t>T004546</t>
        </is>
      </c>
      <c r="B7011" s="12" t="n">
        <v>45775.64287037037</v>
      </c>
      <c r="C7011" s="7" t="n">
        <v>45775</v>
      </c>
      <c r="D7011" t="inlineStr">
        <is>
          <t>ST01</t>
        </is>
      </c>
      <c r="E7011" t="inlineStr">
        <is>
          <t>COOK</t>
        </is>
      </c>
      <c r="F7011" t="n">
        <v>1</v>
      </c>
      <c r="G7011" s="8" t="n">
        <v>2.5</v>
      </c>
      <c r="H7011" s="8">
        <f>F7011*G7011</f>
        <v/>
      </c>
    </row>
    <row r="7012">
      <c r="A7012" t="inlineStr">
        <is>
          <t>T004546</t>
        </is>
      </c>
      <c r="B7012" s="12" t="n">
        <v>45775.64287037037</v>
      </c>
      <c r="C7012" s="7" t="n">
        <v>45775</v>
      </c>
      <c r="D7012" t="inlineStr">
        <is>
          <t>ST01</t>
        </is>
      </c>
      <c r="E7012" t="inlineStr">
        <is>
          <t>ARN</t>
        </is>
      </c>
      <c r="F7012" t="n">
        <v>1</v>
      </c>
      <c r="G7012" s="8" t="n">
        <v>4</v>
      </c>
      <c r="H7012" s="8">
        <f>F7012*G7012</f>
        <v/>
      </c>
    </row>
    <row r="7013">
      <c r="A7013" t="inlineStr">
        <is>
          <t>T004546</t>
        </is>
      </c>
      <c r="B7013" s="12" t="n">
        <v>45775.64287037037</v>
      </c>
      <c r="C7013" s="7" t="n">
        <v>45775</v>
      </c>
      <c r="D7013" t="inlineStr">
        <is>
          <t>ST01</t>
        </is>
      </c>
      <c r="E7013" t="inlineStr">
        <is>
          <t>LEM-S</t>
        </is>
      </c>
      <c r="F7013" t="n">
        <v>1</v>
      </c>
      <c r="G7013" s="8" t="n">
        <v>3</v>
      </c>
      <c r="H7013" s="8">
        <f>F7013*G7013</f>
        <v/>
      </c>
    </row>
    <row r="7014">
      <c r="A7014" t="inlineStr">
        <is>
          <t>T004573</t>
        </is>
      </c>
      <c r="B7014" s="12" t="n">
        <v>45775.64606481481</v>
      </c>
      <c r="C7014" s="7" t="n">
        <v>45775</v>
      </c>
      <c r="D7014" t="inlineStr">
        <is>
          <t>ST04</t>
        </is>
      </c>
      <c r="E7014" t="inlineStr">
        <is>
          <t>ARN</t>
        </is>
      </c>
      <c r="F7014" t="n">
        <v>1</v>
      </c>
      <c r="G7014" s="8" t="n">
        <v>4</v>
      </c>
      <c r="H7014" s="8">
        <f>F7014*G7014</f>
        <v/>
      </c>
    </row>
    <row r="7015">
      <c r="A7015" t="inlineStr">
        <is>
          <t>T004573</t>
        </is>
      </c>
      <c r="B7015" s="12" t="n">
        <v>45775.64606481481</v>
      </c>
      <c r="C7015" s="7" t="n">
        <v>45775</v>
      </c>
      <c r="D7015" t="inlineStr">
        <is>
          <t>ST04</t>
        </is>
      </c>
      <c r="E7015" t="inlineStr">
        <is>
          <t>COOK</t>
        </is>
      </c>
      <c r="F7015" t="n">
        <v>2</v>
      </c>
      <c r="G7015" s="8" t="n">
        <v>2.5</v>
      </c>
      <c r="H7015" s="8">
        <f>F7015*G7015</f>
        <v/>
      </c>
    </row>
    <row r="7016">
      <c r="A7016" t="inlineStr">
        <is>
          <t>T004573</t>
        </is>
      </c>
      <c r="B7016" s="12" t="n">
        <v>45775.64606481481</v>
      </c>
      <c r="C7016" s="7" t="n">
        <v>45775</v>
      </c>
      <c r="D7016" t="inlineStr">
        <is>
          <t>ST04</t>
        </is>
      </c>
      <c r="E7016" t="inlineStr">
        <is>
          <t>LEM-S</t>
        </is>
      </c>
      <c r="F7016" t="n">
        <v>1</v>
      </c>
      <c r="G7016" s="8" t="n">
        <v>3</v>
      </c>
      <c r="H7016" s="8">
        <f>F7016*G7016</f>
        <v/>
      </c>
    </row>
    <row r="7017">
      <c r="A7017" t="inlineStr">
        <is>
          <t>T004584</t>
        </is>
      </c>
      <c r="B7017" s="12" t="n">
        <v>45775.64918981482</v>
      </c>
      <c r="C7017" s="7" t="n">
        <v>45775</v>
      </c>
      <c r="D7017" t="inlineStr">
        <is>
          <t>ST04</t>
        </is>
      </c>
      <c r="E7017" t="inlineStr">
        <is>
          <t>LEM-S</t>
        </is>
      </c>
      <c r="F7017" t="n">
        <v>1</v>
      </c>
      <c r="G7017" s="8" t="n">
        <v>3</v>
      </c>
      <c r="H7017" s="8">
        <f>F7017*G7017</f>
        <v/>
      </c>
    </row>
    <row r="7018">
      <c r="A7018" t="inlineStr">
        <is>
          <t>T004584</t>
        </is>
      </c>
      <c r="B7018" s="12" t="n">
        <v>45775.64918981482</v>
      </c>
      <c r="C7018" s="7" t="n">
        <v>45775</v>
      </c>
      <c r="D7018" t="inlineStr">
        <is>
          <t>ST04</t>
        </is>
      </c>
      <c r="E7018" t="inlineStr">
        <is>
          <t>ARN</t>
        </is>
      </c>
      <c r="F7018" t="n">
        <v>1</v>
      </c>
      <c r="G7018" s="8" t="n">
        <v>4</v>
      </c>
      <c r="H7018" s="8">
        <f>F7018*G7018</f>
        <v/>
      </c>
    </row>
    <row r="7019">
      <c r="A7019" t="inlineStr">
        <is>
          <t>T004527</t>
        </is>
      </c>
      <c r="B7019" s="12" t="n">
        <v>45775.65181712963</v>
      </c>
      <c r="C7019" s="7" t="n">
        <v>45775</v>
      </c>
      <c r="D7019" t="inlineStr">
        <is>
          <t>ST01</t>
        </is>
      </c>
      <c r="E7019" t="inlineStr">
        <is>
          <t>LEM-L</t>
        </is>
      </c>
      <c r="F7019" t="n">
        <v>1</v>
      </c>
      <c r="G7019" s="8" t="n">
        <v>5</v>
      </c>
      <c r="H7019" s="8">
        <f>F7019*G7019</f>
        <v/>
      </c>
    </row>
    <row r="7020">
      <c r="A7020" t="inlineStr">
        <is>
          <t>T004574</t>
        </is>
      </c>
      <c r="B7020" s="12" t="n">
        <v>45775.65244212963</v>
      </c>
      <c r="C7020" s="7" t="n">
        <v>45775</v>
      </c>
      <c r="D7020" t="inlineStr">
        <is>
          <t>ST04</t>
        </is>
      </c>
      <c r="E7020" t="inlineStr">
        <is>
          <t>COOK</t>
        </is>
      </c>
      <c r="F7020" t="n">
        <v>3</v>
      </c>
      <c r="G7020" s="8" t="n">
        <v>2.5</v>
      </c>
      <c r="H7020" s="8">
        <f>F7020*G7020</f>
        <v/>
      </c>
    </row>
    <row r="7021">
      <c r="A7021" t="inlineStr">
        <is>
          <t>T004577</t>
        </is>
      </c>
      <c r="B7021" s="12" t="n">
        <v>45775.65811342592</v>
      </c>
      <c r="C7021" s="7" t="n">
        <v>45775</v>
      </c>
      <c r="D7021" t="inlineStr">
        <is>
          <t>ST04</t>
        </is>
      </c>
      <c r="E7021" t="inlineStr">
        <is>
          <t>TEA</t>
        </is>
      </c>
      <c r="F7021" t="n">
        <v>1</v>
      </c>
      <c r="G7021" s="8" t="n">
        <v>3.5</v>
      </c>
      <c r="H7021" s="8">
        <f>F7021*G7021</f>
        <v/>
      </c>
    </row>
    <row r="7022">
      <c r="A7022" t="inlineStr">
        <is>
          <t>T004581</t>
        </is>
      </c>
      <c r="B7022" s="12" t="n">
        <v>45775.66188657407</v>
      </c>
      <c r="C7022" s="7" t="n">
        <v>45775</v>
      </c>
      <c r="D7022" t="inlineStr">
        <is>
          <t>ST04</t>
        </is>
      </c>
      <c r="E7022" t="inlineStr">
        <is>
          <t>LEM-S</t>
        </is>
      </c>
      <c r="F7022" t="n">
        <v>1</v>
      </c>
      <c r="G7022" s="8" t="n">
        <v>3</v>
      </c>
      <c r="H7022" s="8">
        <f>F7022*G7022</f>
        <v/>
      </c>
    </row>
    <row r="7023">
      <c r="A7023" t="inlineStr">
        <is>
          <t>T004586</t>
        </is>
      </c>
      <c r="B7023" s="12" t="n">
        <v>45775.66880787037</v>
      </c>
      <c r="C7023" s="7" t="n">
        <v>45775</v>
      </c>
      <c r="D7023" t="inlineStr">
        <is>
          <t>ST04</t>
        </is>
      </c>
      <c r="E7023" t="inlineStr">
        <is>
          <t>COOK</t>
        </is>
      </c>
      <c r="F7023" t="n">
        <v>3</v>
      </c>
      <c r="G7023" s="8" t="n">
        <v>2.5</v>
      </c>
      <c r="H7023" s="8">
        <f>F7023*G7023</f>
        <v/>
      </c>
    </row>
    <row r="7024">
      <c r="A7024" t="inlineStr">
        <is>
          <t>T004586</t>
        </is>
      </c>
      <c r="B7024" s="12" t="n">
        <v>45775.66880787037</v>
      </c>
      <c r="C7024" s="7" t="n">
        <v>45775</v>
      </c>
      <c r="D7024" t="inlineStr">
        <is>
          <t>ST04</t>
        </is>
      </c>
      <c r="E7024" t="inlineStr">
        <is>
          <t>LEM-S</t>
        </is>
      </c>
      <c r="F7024" t="n">
        <v>1</v>
      </c>
      <c r="G7024" s="8" t="n">
        <v>3</v>
      </c>
      <c r="H7024" s="8">
        <f>F7024*G7024</f>
        <v/>
      </c>
    </row>
    <row r="7025">
      <c r="A7025" t="inlineStr">
        <is>
          <t>T004586</t>
        </is>
      </c>
      <c r="B7025" s="12" t="n">
        <v>45775.66880787037</v>
      </c>
      <c r="C7025" s="7" t="n">
        <v>45775</v>
      </c>
      <c r="D7025" t="inlineStr">
        <is>
          <t>ST04</t>
        </is>
      </c>
      <c r="E7025" t="inlineStr">
        <is>
          <t>COOK</t>
        </is>
      </c>
      <c r="F7025" t="n">
        <v>1</v>
      </c>
      <c r="G7025" s="8" t="n">
        <v>2.5</v>
      </c>
      <c r="H7025" s="8">
        <f>F7025*G7025</f>
        <v/>
      </c>
    </row>
    <row r="7026">
      <c r="A7026" t="inlineStr">
        <is>
          <t>T004565</t>
        </is>
      </c>
      <c r="B7026" s="12" t="n">
        <v>45775.67387731482</v>
      </c>
      <c r="C7026" s="7" t="n">
        <v>45775</v>
      </c>
      <c r="D7026" t="inlineStr">
        <is>
          <t>ST04</t>
        </is>
      </c>
      <c r="E7026" t="inlineStr">
        <is>
          <t>COOK</t>
        </is>
      </c>
      <c r="F7026" t="n">
        <v>1</v>
      </c>
      <c r="G7026" s="8" t="n">
        <v>2.5</v>
      </c>
      <c r="H7026" s="8">
        <f>F7026*G7026</f>
        <v/>
      </c>
    </row>
    <row r="7027">
      <c r="A7027" t="inlineStr">
        <is>
          <t>T004565</t>
        </is>
      </c>
      <c r="B7027" s="12" t="n">
        <v>45775.67387731482</v>
      </c>
      <c r="C7027" s="7" t="n">
        <v>45775</v>
      </c>
      <c r="D7027" t="inlineStr">
        <is>
          <t>ST04</t>
        </is>
      </c>
      <c r="E7027" t="inlineStr">
        <is>
          <t>LEM-S</t>
        </is>
      </c>
      <c r="F7027" t="n">
        <v>1</v>
      </c>
      <c r="G7027" s="8" t="n">
        <v>3</v>
      </c>
      <c r="H7027" s="8">
        <f>F7027*G7027</f>
        <v/>
      </c>
    </row>
    <row r="7028">
      <c r="A7028" t="inlineStr">
        <is>
          <t>T004583</t>
        </is>
      </c>
      <c r="B7028" s="12" t="n">
        <v>45775.67498842593</v>
      </c>
      <c r="C7028" s="7" t="n">
        <v>45775</v>
      </c>
      <c r="D7028" t="inlineStr">
        <is>
          <t>ST04</t>
        </is>
      </c>
      <c r="E7028" t="inlineStr">
        <is>
          <t>LEM-S</t>
        </is>
      </c>
      <c r="F7028" t="n">
        <v>1</v>
      </c>
      <c r="G7028" s="8" t="n">
        <v>3</v>
      </c>
      <c r="H7028" s="8">
        <f>F7028*G7028</f>
        <v/>
      </c>
    </row>
    <row r="7029">
      <c r="A7029" t="inlineStr">
        <is>
          <t>T004580</t>
        </is>
      </c>
      <c r="B7029" s="12" t="n">
        <v>45775.67776620371</v>
      </c>
      <c r="C7029" s="7" t="n">
        <v>45775</v>
      </c>
      <c r="D7029" t="inlineStr">
        <is>
          <t>ST04</t>
        </is>
      </c>
      <c r="E7029" t="inlineStr">
        <is>
          <t>COOK</t>
        </is>
      </c>
      <c r="F7029" t="n">
        <v>1</v>
      </c>
      <c r="G7029" s="8" t="n">
        <v>2.5</v>
      </c>
      <c r="H7029" s="8">
        <f>F7029*G7029</f>
        <v/>
      </c>
    </row>
    <row r="7030">
      <c r="A7030" t="inlineStr">
        <is>
          <t>T004580</t>
        </is>
      </c>
      <c r="B7030" s="12" t="n">
        <v>45775.67776620371</v>
      </c>
      <c r="C7030" s="7" t="n">
        <v>45775</v>
      </c>
      <c r="D7030" t="inlineStr">
        <is>
          <t>ST04</t>
        </is>
      </c>
      <c r="E7030" t="inlineStr">
        <is>
          <t>TEA</t>
        </is>
      </c>
      <c r="F7030" t="n">
        <v>1</v>
      </c>
      <c r="G7030" s="8" t="n">
        <v>3.5</v>
      </c>
      <c r="H7030" s="8">
        <f>F7030*G7030</f>
        <v/>
      </c>
    </row>
    <row r="7031">
      <c r="A7031" t="inlineStr">
        <is>
          <t>T004572</t>
        </is>
      </c>
      <c r="B7031" s="12" t="n">
        <v>45775.68135416666</v>
      </c>
      <c r="C7031" s="7" t="n">
        <v>45775</v>
      </c>
      <c r="D7031" t="inlineStr">
        <is>
          <t>ST04</t>
        </is>
      </c>
      <c r="E7031" t="inlineStr">
        <is>
          <t>LEM-L</t>
        </is>
      </c>
      <c r="F7031" t="n">
        <v>1</v>
      </c>
      <c r="G7031" s="8" t="n">
        <v>5</v>
      </c>
      <c r="H7031" s="8">
        <f>F7031*G7031</f>
        <v/>
      </c>
    </row>
    <row r="7032">
      <c r="A7032" t="inlineStr">
        <is>
          <t>T004588</t>
        </is>
      </c>
      <c r="B7032" s="12" t="n">
        <v>45775.6832175926</v>
      </c>
      <c r="C7032" s="7" t="n">
        <v>45775</v>
      </c>
      <c r="D7032" t="inlineStr">
        <is>
          <t>ST04</t>
        </is>
      </c>
      <c r="E7032" t="inlineStr">
        <is>
          <t>LEM-L</t>
        </is>
      </c>
      <c r="F7032" t="n">
        <v>1</v>
      </c>
      <c r="G7032" s="8" t="n">
        <v>5</v>
      </c>
      <c r="H7032" s="8">
        <f>F7032*G7032</f>
        <v/>
      </c>
    </row>
    <row r="7033">
      <c r="A7033" t="inlineStr">
        <is>
          <t>T004588</t>
        </is>
      </c>
      <c r="B7033" s="12" t="n">
        <v>45775.6832175926</v>
      </c>
      <c r="C7033" s="7" t="n">
        <v>45775</v>
      </c>
      <c r="D7033" t="inlineStr">
        <is>
          <t>ST04</t>
        </is>
      </c>
      <c r="E7033" t="inlineStr">
        <is>
          <t>COOK</t>
        </is>
      </c>
      <c r="F7033" t="n">
        <v>1</v>
      </c>
      <c r="G7033" s="8" t="n">
        <v>2.5</v>
      </c>
      <c r="H7033" s="8">
        <f>F7033*G7033</f>
        <v/>
      </c>
    </row>
    <row r="7034">
      <c r="A7034" t="inlineStr">
        <is>
          <t>T004588</t>
        </is>
      </c>
      <c r="B7034" s="12" t="n">
        <v>45775.6832175926</v>
      </c>
      <c r="C7034" s="7" t="n">
        <v>45775</v>
      </c>
      <c r="D7034" t="inlineStr">
        <is>
          <t>ST04</t>
        </is>
      </c>
      <c r="E7034" t="inlineStr">
        <is>
          <t>LEM-S</t>
        </is>
      </c>
      <c r="F7034" t="n">
        <v>1</v>
      </c>
      <c r="G7034" s="8" t="n">
        <v>3</v>
      </c>
      <c r="H7034" s="8">
        <f>F7034*G7034</f>
        <v/>
      </c>
    </row>
    <row r="7035">
      <c r="A7035" t="inlineStr">
        <is>
          <t>T004562</t>
        </is>
      </c>
      <c r="B7035" s="12" t="n">
        <v>45775.68438657407</v>
      </c>
      <c r="C7035" s="7" t="n">
        <v>45775</v>
      </c>
      <c r="D7035" t="inlineStr">
        <is>
          <t>ST04</t>
        </is>
      </c>
      <c r="E7035" t="inlineStr">
        <is>
          <t>TEA</t>
        </is>
      </c>
      <c r="F7035" t="n">
        <v>1</v>
      </c>
      <c r="G7035" s="8" t="n">
        <v>3.5</v>
      </c>
      <c r="H7035" s="8">
        <f>F7035*G7035</f>
        <v/>
      </c>
    </row>
    <row r="7036">
      <c r="A7036" t="inlineStr">
        <is>
          <t>T004590</t>
        </is>
      </c>
      <c r="B7036" s="12" t="n">
        <v>45775.68449074074</v>
      </c>
      <c r="C7036" s="7" t="n">
        <v>45775</v>
      </c>
      <c r="D7036" t="inlineStr">
        <is>
          <t>ST04</t>
        </is>
      </c>
      <c r="E7036" t="inlineStr">
        <is>
          <t>LEM-L</t>
        </is>
      </c>
      <c r="F7036" t="n">
        <v>1</v>
      </c>
      <c r="G7036" s="8" t="n">
        <v>5</v>
      </c>
      <c r="H7036" s="8">
        <f>F7036*G7036</f>
        <v/>
      </c>
    </row>
    <row r="7037">
      <c r="A7037" t="inlineStr">
        <is>
          <t>T004590</t>
        </is>
      </c>
      <c r="B7037" s="12" t="n">
        <v>45775.68449074074</v>
      </c>
      <c r="C7037" s="7" t="n">
        <v>45775</v>
      </c>
      <c r="D7037" t="inlineStr">
        <is>
          <t>ST04</t>
        </is>
      </c>
      <c r="E7037" t="inlineStr">
        <is>
          <t>LEM-S</t>
        </is>
      </c>
      <c r="F7037" t="n">
        <v>1</v>
      </c>
      <c r="G7037" s="8" t="n">
        <v>3</v>
      </c>
      <c r="H7037" s="8">
        <f>F7037*G7037</f>
        <v/>
      </c>
    </row>
    <row r="7038">
      <c r="A7038" t="inlineStr">
        <is>
          <t>T004564</t>
        </is>
      </c>
      <c r="B7038" s="12" t="n">
        <v>45775.68533564815</v>
      </c>
      <c r="C7038" s="7" t="n">
        <v>45775</v>
      </c>
      <c r="D7038" t="inlineStr">
        <is>
          <t>ST04</t>
        </is>
      </c>
      <c r="E7038" t="inlineStr">
        <is>
          <t>LEM-L</t>
        </is>
      </c>
      <c r="F7038" t="n">
        <v>1</v>
      </c>
      <c r="G7038" s="8" t="n">
        <v>5</v>
      </c>
      <c r="H7038" s="8">
        <f>F7038*G7038</f>
        <v/>
      </c>
    </row>
    <row r="7039">
      <c r="A7039" t="inlineStr">
        <is>
          <t>T004564</t>
        </is>
      </c>
      <c r="B7039" s="12" t="n">
        <v>45775.68533564815</v>
      </c>
      <c r="C7039" s="7" t="n">
        <v>45775</v>
      </c>
      <c r="D7039" t="inlineStr">
        <is>
          <t>ST04</t>
        </is>
      </c>
      <c r="E7039" t="inlineStr">
        <is>
          <t>ARN</t>
        </is>
      </c>
      <c r="F7039" t="n">
        <v>1</v>
      </c>
      <c r="G7039" s="8" t="n">
        <v>4</v>
      </c>
      <c r="H7039" s="8">
        <f>F7039*G7039</f>
        <v/>
      </c>
    </row>
    <row r="7040">
      <c r="A7040" t="inlineStr">
        <is>
          <t>T004561</t>
        </is>
      </c>
      <c r="B7040" s="12" t="n">
        <v>45775.70319444445</v>
      </c>
      <c r="C7040" s="7" t="n">
        <v>45775</v>
      </c>
      <c r="D7040" t="inlineStr">
        <is>
          <t>ST04</t>
        </is>
      </c>
      <c r="E7040" t="inlineStr">
        <is>
          <t>LEM-S</t>
        </is>
      </c>
      <c r="F7040" t="n">
        <v>1</v>
      </c>
      <c r="G7040" s="8" t="n">
        <v>3</v>
      </c>
      <c r="H7040" s="8">
        <f>F7040*G7040</f>
        <v/>
      </c>
    </row>
    <row r="7041">
      <c r="A7041" t="inlineStr">
        <is>
          <t>T004576</t>
        </is>
      </c>
      <c r="B7041" s="12" t="n">
        <v>45775.70775462963</v>
      </c>
      <c r="C7041" s="7" t="n">
        <v>45775</v>
      </c>
      <c r="D7041" t="inlineStr">
        <is>
          <t>ST04</t>
        </is>
      </c>
      <c r="E7041" t="inlineStr">
        <is>
          <t>LEM-L</t>
        </is>
      </c>
      <c r="F7041" t="n">
        <v>1</v>
      </c>
      <c r="G7041" s="8" t="n">
        <v>5</v>
      </c>
      <c r="H7041" s="8">
        <f>F7041*G7041</f>
        <v/>
      </c>
    </row>
    <row r="7042">
      <c r="A7042" t="inlineStr">
        <is>
          <t>T004589</t>
        </is>
      </c>
      <c r="B7042" s="12" t="n">
        <v>45775.72378472222</v>
      </c>
      <c r="C7042" s="7" t="n">
        <v>45775</v>
      </c>
      <c r="D7042" t="inlineStr">
        <is>
          <t>ST04</t>
        </is>
      </c>
      <c r="E7042" t="inlineStr">
        <is>
          <t>COOK</t>
        </is>
      </c>
      <c r="F7042" t="n">
        <v>1</v>
      </c>
      <c r="G7042" s="8" t="n">
        <v>2.5</v>
      </c>
      <c r="H7042" s="8">
        <f>F7042*G7042</f>
        <v/>
      </c>
    </row>
    <row r="7043">
      <c r="A7043" t="inlineStr">
        <is>
          <t>T004589</t>
        </is>
      </c>
      <c r="B7043" s="12" t="n">
        <v>45775.72378472222</v>
      </c>
      <c r="C7043" s="7" t="n">
        <v>45775</v>
      </c>
      <c r="D7043" t="inlineStr">
        <is>
          <t>ST04</t>
        </is>
      </c>
      <c r="E7043" t="inlineStr">
        <is>
          <t>LEM-S</t>
        </is>
      </c>
      <c r="F7043" t="n">
        <v>1</v>
      </c>
      <c r="G7043" s="8" t="n">
        <v>3</v>
      </c>
      <c r="H7043" s="8">
        <f>F7043*G7043</f>
        <v/>
      </c>
    </row>
    <row r="7044">
      <c r="A7044" t="inlineStr">
        <is>
          <t>T004569</t>
        </is>
      </c>
      <c r="B7044" s="12" t="n">
        <v>45775.7305324074</v>
      </c>
      <c r="C7044" s="7" t="n">
        <v>45775</v>
      </c>
      <c r="D7044" t="inlineStr">
        <is>
          <t>ST04</t>
        </is>
      </c>
      <c r="E7044" t="inlineStr">
        <is>
          <t>LEM-L</t>
        </is>
      </c>
      <c r="F7044" t="n">
        <v>1</v>
      </c>
      <c r="G7044" s="8" t="n">
        <v>5</v>
      </c>
      <c r="H7044" s="8">
        <f>F7044*G7044</f>
        <v/>
      </c>
    </row>
    <row r="7045">
      <c r="A7045" t="inlineStr">
        <is>
          <t>T004566</t>
        </is>
      </c>
      <c r="B7045" s="12" t="n">
        <v>45775.73190972222</v>
      </c>
      <c r="C7045" s="7" t="n">
        <v>45775</v>
      </c>
      <c r="D7045" t="inlineStr">
        <is>
          <t>ST04</t>
        </is>
      </c>
      <c r="E7045" t="inlineStr">
        <is>
          <t>TEA</t>
        </is>
      </c>
      <c r="F7045" t="n">
        <v>1</v>
      </c>
      <c r="G7045" s="8" t="n">
        <v>3.5</v>
      </c>
      <c r="H7045" s="8">
        <f>F7045*G7045</f>
        <v/>
      </c>
    </row>
    <row r="7046">
      <c r="A7046" t="inlineStr">
        <is>
          <t>T004563</t>
        </is>
      </c>
      <c r="B7046" s="12" t="n">
        <v>45775.74204861111</v>
      </c>
      <c r="C7046" s="7" t="n">
        <v>45775</v>
      </c>
      <c r="D7046" t="inlineStr">
        <is>
          <t>ST04</t>
        </is>
      </c>
      <c r="E7046" t="inlineStr">
        <is>
          <t>TEA</t>
        </is>
      </c>
      <c r="F7046" t="n">
        <v>1</v>
      </c>
      <c r="G7046" s="8" t="n">
        <v>3.5</v>
      </c>
      <c r="H7046" s="8">
        <f>F7046*G7046</f>
        <v/>
      </c>
    </row>
    <row r="7047">
      <c r="A7047" t="inlineStr">
        <is>
          <t>T004629</t>
        </is>
      </c>
      <c r="B7047" s="12" t="n">
        <v>45776.43366898148</v>
      </c>
      <c r="C7047" s="7" t="n">
        <v>45776</v>
      </c>
      <c r="D7047" t="inlineStr">
        <is>
          <t>ST01</t>
        </is>
      </c>
      <c r="E7047" t="inlineStr">
        <is>
          <t>ARN</t>
        </is>
      </c>
      <c r="F7047" t="n">
        <v>1</v>
      </c>
      <c r="G7047" s="8" t="n">
        <v>4</v>
      </c>
      <c r="H7047" s="8">
        <f>F7047*G7047</f>
        <v/>
      </c>
    </row>
    <row r="7048">
      <c r="A7048" t="inlineStr">
        <is>
          <t>T004611</t>
        </is>
      </c>
      <c r="B7048" s="12" t="n">
        <v>45776.4733912037</v>
      </c>
      <c r="C7048" s="7" t="n">
        <v>45776</v>
      </c>
      <c r="D7048" t="inlineStr">
        <is>
          <t>ST01</t>
        </is>
      </c>
      <c r="E7048" t="inlineStr">
        <is>
          <t>LEM-L</t>
        </is>
      </c>
      <c r="F7048" t="n">
        <v>1</v>
      </c>
      <c r="G7048" s="8" t="n">
        <v>5</v>
      </c>
      <c r="H7048" s="8">
        <f>F7048*G7048</f>
        <v/>
      </c>
    </row>
    <row r="7049">
      <c r="A7049" t="inlineStr">
        <is>
          <t>T004616</t>
        </is>
      </c>
      <c r="B7049" s="12" t="n">
        <v>45776.47457175926</v>
      </c>
      <c r="C7049" s="7" t="n">
        <v>45776</v>
      </c>
      <c r="D7049" t="inlineStr">
        <is>
          <t>ST01</t>
        </is>
      </c>
      <c r="E7049" t="inlineStr">
        <is>
          <t>LEM-S</t>
        </is>
      </c>
      <c r="F7049" t="n">
        <v>1</v>
      </c>
      <c r="G7049" s="8" t="n">
        <v>3</v>
      </c>
      <c r="H7049" s="8">
        <f>F7049*G7049</f>
        <v/>
      </c>
    </row>
    <row r="7050">
      <c r="A7050" t="inlineStr">
        <is>
          <t>T004632</t>
        </is>
      </c>
      <c r="B7050" s="12" t="n">
        <v>45776.4940162037</v>
      </c>
      <c r="C7050" s="7" t="n">
        <v>45776</v>
      </c>
      <c r="D7050" t="inlineStr">
        <is>
          <t>ST01</t>
        </is>
      </c>
      <c r="E7050" t="inlineStr">
        <is>
          <t>TEA</t>
        </is>
      </c>
      <c r="F7050" t="n">
        <v>1</v>
      </c>
      <c r="G7050" s="8" t="n">
        <v>3.5</v>
      </c>
      <c r="H7050" s="8">
        <f>F7050*G7050</f>
        <v/>
      </c>
    </row>
    <row r="7051">
      <c r="A7051" t="inlineStr">
        <is>
          <t>T004621</t>
        </is>
      </c>
      <c r="B7051" s="12" t="n">
        <v>45776.50711805555</v>
      </c>
      <c r="C7051" s="7" t="n">
        <v>45776</v>
      </c>
      <c r="D7051" t="inlineStr">
        <is>
          <t>ST01</t>
        </is>
      </c>
      <c r="E7051" t="inlineStr">
        <is>
          <t>TEA</t>
        </is>
      </c>
      <c r="F7051" t="n">
        <v>1</v>
      </c>
      <c r="G7051" s="8" t="n">
        <v>3.5</v>
      </c>
      <c r="H7051" s="8">
        <f>F7051*G7051</f>
        <v/>
      </c>
    </row>
    <row r="7052">
      <c r="A7052" t="inlineStr">
        <is>
          <t>T004613</t>
        </is>
      </c>
      <c r="B7052" s="12" t="n">
        <v>45776.50996527778</v>
      </c>
      <c r="C7052" s="7" t="n">
        <v>45776</v>
      </c>
      <c r="D7052" t="inlineStr">
        <is>
          <t>ST01</t>
        </is>
      </c>
      <c r="E7052" t="inlineStr">
        <is>
          <t>COOK</t>
        </is>
      </c>
      <c r="F7052" t="n">
        <v>2</v>
      </c>
      <c r="G7052" s="8" t="n">
        <v>2.5</v>
      </c>
      <c r="H7052" s="8">
        <f>F7052*G7052</f>
        <v/>
      </c>
    </row>
    <row r="7053">
      <c r="A7053" t="inlineStr">
        <is>
          <t>T004597</t>
        </is>
      </c>
      <c r="B7053" s="12" t="n">
        <v>45776.51126157407</v>
      </c>
      <c r="C7053" s="7" t="n">
        <v>45776</v>
      </c>
      <c r="D7053" t="inlineStr">
        <is>
          <t>ST01</t>
        </is>
      </c>
      <c r="E7053" t="inlineStr">
        <is>
          <t>LEM-L</t>
        </is>
      </c>
      <c r="F7053" t="n">
        <v>1</v>
      </c>
      <c r="G7053" s="8" t="n">
        <v>5</v>
      </c>
      <c r="H7053" s="8">
        <f>F7053*G7053</f>
        <v/>
      </c>
    </row>
    <row r="7054">
      <c r="A7054" t="inlineStr">
        <is>
          <t>T004597</t>
        </is>
      </c>
      <c r="B7054" s="12" t="n">
        <v>45776.51126157407</v>
      </c>
      <c r="C7054" s="7" t="n">
        <v>45776</v>
      </c>
      <c r="D7054" t="inlineStr">
        <is>
          <t>ST01</t>
        </is>
      </c>
      <c r="E7054" t="inlineStr">
        <is>
          <t>TEA</t>
        </is>
      </c>
      <c r="F7054" t="n">
        <v>1</v>
      </c>
      <c r="G7054" s="8" t="n">
        <v>3.5</v>
      </c>
      <c r="H7054" s="8">
        <f>F7054*G7054</f>
        <v/>
      </c>
    </row>
    <row r="7055">
      <c r="A7055" t="inlineStr">
        <is>
          <t>T004597</t>
        </is>
      </c>
      <c r="B7055" s="12" t="n">
        <v>45776.51126157407</v>
      </c>
      <c r="C7055" s="7" t="n">
        <v>45776</v>
      </c>
      <c r="D7055" t="inlineStr">
        <is>
          <t>ST01</t>
        </is>
      </c>
      <c r="E7055" t="inlineStr">
        <is>
          <t>LEM-S</t>
        </is>
      </c>
      <c r="F7055" t="n">
        <v>1</v>
      </c>
      <c r="G7055" s="8" t="n">
        <v>3</v>
      </c>
      <c r="H7055" s="8">
        <f>F7055*G7055</f>
        <v/>
      </c>
    </row>
    <row r="7056">
      <c r="A7056" t="inlineStr">
        <is>
          <t>T004623</t>
        </is>
      </c>
      <c r="B7056" s="12" t="n">
        <v>45776.51140046296</v>
      </c>
      <c r="C7056" s="7" t="n">
        <v>45776</v>
      </c>
      <c r="D7056" t="inlineStr">
        <is>
          <t>ST01</t>
        </is>
      </c>
      <c r="E7056" t="inlineStr">
        <is>
          <t>COOK</t>
        </is>
      </c>
      <c r="F7056" t="n">
        <v>1</v>
      </c>
      <c r="G7056" s="8" t="n">
        <v>2.5</v>
      </c>
      <c r="H7056" s="8">
        <f>F7056*G7056</f>
        <v/>
      </c>
    </row>
    <row r="7057">
      <c r="A7057" t="inlineStr">
        <is>
          <t>T004623</t>
        </is>
      </c>
      <c r="B7057" s="12" t="n">
        <v>45776.51140046296</v>
      </c>
      <c r="C7057" s="7" t="n">
        <v>45776</v>
      </c>
      <c r="D7057" t="inlineStr">
        <is>
          <t>ST01</t>
        </is>
      </c>
      <c r="E7057" t="inlineStr">
        <is>
          <t>ARN</t>
        </is>
      </c>
      <c r="F7057" t="n">
        <v>1</v>
      </c>
      <c r="G7057" s="8" t="n">
        <v>4</v>
      </c>
      <c r="H7057" s="8">
        <f>F7057*G7057</f>
        <v/>
      </c>
    </row>
    <row r="7058">
      <c r="A7058" t="inlineStr">
        <is>
          <t>T004612</t>
        </is>
      </c>
      <c r="B7058" s="12" t="n">
        <v>45776.51295138889</v>
      </c>
      <c r="C7058" s="7" t="n">
        <v>45776</v>
      </c>
      <c r="D7058" t="inlineStr">
        <is>
          <t>ST01</t>
        </is>
      </c>
      <c r="E7058" t="inlineStr">
        <is>
          <t>LEM-S</t>
        </is>
      </c>
      <c r="F7058" t="n">
        <v>1</v>
      </c>
      <c r="G7058" s="8" t="n">
        <v>3</v>
      </c>
      <c r="H7058" s="8">
        <f>F7058*G7058</f>
        <v/>
      </c>
    </row>
    <row r="7059">
      <c r="A7059" t="inlineStr">
        <is>
          <t>T004612</t>
        </is>
      </c>
      <c r="B7059" s="12" t="n">
        <v>45776.51295138889</v>
      </c>
      <c r="C7059" s="7" t="n">
        <v>45776</v>
      </c>
      <c r="D7059" t="inlineStr">
        <is>
          <t>ST01</t>
        </is>
      </c>
      <c r="E7059" t="inlineStr">
        <is>
          <t>LEM-L</t>
        </is>
      </c>
      <c r="F7059" t="n">
        <v>1</v>
      </c>
      <c r="G7059" s="8" t="n">
        <v>5</v>
      </c>
      <c r="H7059" s="8">
        <f>F7059*G7059</f>
        <v/>
      </c>
    </row>
    <row r="7060">
      <c r="A7060" t="inlineStr">
        <is>
          <t>T004612</t>
        </is>
      </c>
      <c r="B7060" s="12" t="n">
        <v>45776.51295138889</v>
      </c>
      <c r="C7060" s="7" t="n">
        <v>45776</v>
      </c>
      <c r="D7060" t="inlineStr">
        <is>
          <t>ST01</t>
        </is>
      </c>
      <c r="E7060" t="inlineStr">
        <is>
          <t>COOK</t>
        </is>
      </c>
      <c r="F7060" t="n">
        <v>1</v>
      </c>
      <c r="G7060" s="8" t="n">
        <v>2.5</v>
      </c>
      <c r="H7060" s="8">
        <f>F7060*G7060</f>
        <v/>
      </c>
    </row>
    <row r="7061">
      <c r="A7061" t="inlineStr">
        <is>
          <t>T004614</t>
        </is>
      </c>
      <c r="B7061" s="12" t="n">
        <v>45776.51775462963</v>
      </c>
      <c r="C7061" s="7" t="n">
        <v>45776</v>
      </c>
      <c r="D7061" t="inlineStr">
        <is>
          <t>ST01</t>
        </is>
      </c>
      <c r="E7061" t="inlineStr">
        <is>
          <t>ARN</t>
        </is>
      </c>
      <c r="F7061" t="n">
        <v>1</v>
      </c>
      <c r="G7061" s="8" t="n">
        <v>4</v>
      </c>
      <c r="H7061" s="8">
        <f>F7061*G7061</f>
        <v/>
      </c>
    </row>
    <row r="7062">
      <c r="A7062" t="inlineStr">
        <is>
          <t>T004604</t>
        </is>
      </c>
      <c r="B7062" s="12" t="n">
        <v>45776.51976851852</v>
      </c>
      <c r="C7062" s="7" t="n">
        <v>45776</v>
      </c>
      <c r="D7062" t="inlineStr">
        <is>
          <t>ST01</t>
        </is>
      </c>
      <c r="E7062" t="inlineStr">
        <is>
          <t>LEM-L</t>
        </is>
      </c>
      <c r="F7062" t="n">
        <v>1</v>
      </c>
      <c r="G7062" s="8" t="n">
        <v>5</v>
      </c>
      <c r="H7062" s="8">
        <f>F7062*G7062</f>
        <v/>
      </c>
    </row>
    <row r="7063">
      <c r="A7063" t="inlineStr">
        <is>
          <t>T004624</t>
        </is>
      </c>
      <c r="B7063" s="12" t="n">
        <v>45776.52201388889</v>
      </c>
      <c r="C7063" s="7" t="n">
        <v>45776</v>
      </c>
      <c r="D7063" t="inlineStr">
        <is>
          <t>ST01</t>
        </is>
      </c>
      <c r="E7063" t="inlineStr">
        <is>
          <t>TEA</t>
        </is>
      </c>
      <c r="F7063" t="n">
        <v>1</v>
      </c>
      <c r="G7063" s="8" t="n">
        <v>3.5</v>
      </c>
      <c r="H7063" s="8">
        <f>F7063*G7063</f>
        <v/>
      </c>
    </row>
    <row r="7064">
      <c r="A7064" t="inlineStr">
        <is>
          <t>T004610</t>
        </is>
      </c>
      <c r="B7064" s="12" t="n">
        <v>45776.52603009259</v>
      </c>
      <c r="C7064" s="7" t="n">
        <v>45776</v>
      </c>
      <c r="D7064" t="inlineStr">
        <is>
          <t>ST01</t>
        </is>
      </c>
      <c r="E7064" t="inlineStr">
        <is>
          <t>COOK</t>
        </is>
      </c>
      <c r="F7064" t="n">
        <v>2</v>
      </c>
      <c r="G7064" s="8" t="n">
        <v>2.5</v>
      </c>
      <c r="H7064" s="8">
        <f>F7064*G7064</f>
        <v/>
      </c>
    </row>
    <row r="7065">
      <c r="A7065" t="inlineStr">
        <is>
          <t>T004606</t>
        </is>
      </c>
      <c r="B7065" s="12" t="n">
        <v>45776.52726851852</v>
      </c>
      <c r="C7065" s="7" t="n">
        <v>45776</v>
      </c>
      <c r="D7065" t="inlineStr">
        <is>
          <t>ST01</t>
        </is>
      </c>
      <c r="E7065" t="inlineStr">
        <is>
          <t>ARN</t>
        </is>
      </c>
      <c r="F7065" t="n">
        <v>1</v>
      </c>
      <c r="G7065" s="8" t="n">
        <v>4</v>
      </c>
      <c r="H7065" s="8">
        <f>F7065*G7065</f>
        <v/>
      </c>
    </row>
    <row r="7066">
      <c r="A7066" t="inlineStr">
        <is>
          <t>T004615</t>
        </is>
      </c>
      <c r="B7066" s="12" t="n">
        <v>45776.52756944444</v>
      </c>
      <c r="C7066" s="7" t="n">
        <v>45776</v>
      </c>
      <c r="D7066" t="inlineStr">
        <is>
          <t>ST01</t>
        </is>
      </c>
      <c r="E7066" t="inlineStr">
        <is>
          <t>LEM-S</t>
        </is>
      </c>
      <c r="F7066" t="n">
        <v>1</v>
      </c>
      <c r="G7066" s="8" t="n">
        <v>3</v>
      </c>
      <c r="H7066" s="8">
        <f>F7066*G7066</f>
        <v/>
      </c>
    </row>
    <row r="7067">
      <c r="A7067" t="inlineStr">
        <is>
          <t>T004609</t>
        </is>
      </c>
      <c r="B7067" s="12" t="n">
        <v>45776.53072916667</v>
      </c>
      <c r="C7067" s="7" t="n">
        <v>45776</v>
      </c>
      <c r="D7067" t="inlineStr">
        <is>
          <t>ST01</t>
        </is>
      </c>
      <c r="E7067" t="inlineStr">
        <is>
          <t>LEM-S</t>
        </is>
      </c>
      <c r="F7067" t="n">
        <v>1</v>
      </c>
      <c r="G7067" s="8" t="n">
        <v>3</v>
      </c>
      <c r="H7067" s="8">
        <f>F7067*G7067</f>
        <v/>
      </c>
    </row>
    <row r="7068">
      <c r="A7068" t="inlineStr">
        <is>
          <t>T004605</t>
        </is>
      </c>
      <c r="B7068" s="12" t="n">
        <v>45776.53960648148</v>
      </c>
      <c r="C7068" s="7" t="n">
        <v>45776</v>
      </c>
      <c r="D7068" t="inlineStr">
        <is>
          <t>ST01</t>
        </is>
      </c>
      <c r="E7068" t="inlineStr">
        <is>
          <t>LEM-L</t>
        </is>
      </c>
      <c r="F7068" t="n">
        <v>1</v>
      </c>
      <c r="G7068" s="8" t="n">
        <v>5</v>
      </c>
      <c r="H7068" s="8">
        <f>F7068*G7068</f>
        <v/>
      </c>
    </row>
    <row r="7069">
      <c r="A7069" t="inlineStr">
        <is>
          <t>T004628</t>
        </is>
      </c>
      <c r="B7069" s="12" t="n">
        <v>45776.54284722222</v>
      </c>
      <c r="C7069" s="7" t="n">
        <v>45776</v>
      </c>
      <c r="D7069" t="inlineStr">
        <is>
          <t>ST01</t>
        </is>
      </c>
      <c r="E7069" t="inlineStr">
        <is>
          <t>TEA</t>
        </is>
      </c>
      <c r="F7069" t="n">
        <v>1</v>
      </c>
      <c r="G7069" s="8" t="n">
        <v>3.5</v>
      </c>
      <c r="H7069" s="8">
        <f>F7069*G7069</f>
        <v/>
      </c>
    </row>
    <row r="7070">
      <c r="A7070" t="inlineStr">
        <is>
          <t>T004628</t>
        </is>
      </c>
      <c r="B7070" s="12" t="n">
        <v>45776.54284722222</v>
      </c>
      <c r="C7070" s="7" t="n">
        <v>45776</v>
      </c>
      <c r="D7070" t="inlineStr">
        <is>
          <t>ST01</t>
        </is>
      </c>
      <c r="E7070" t="inlineStr">
        <is>
          <t>LEM-L</t>
        </is>
      </c>
      <c r="F7070" t="n">
        <v>1</v>
      </c>
      <c r="G7070" s="8" t="n">
        <v>5</v>
      </c>
      <c r="H7070" s="8">
        <f>F7070*G7070</f>
        <v/>
      </c>
    </row>
    <row r="7071">
      <c r="A7071" t="inlineStr">
        <is>
          <t>T004601</t>
        </is>
      </c>
      <c r="B7071" s="12" t="n">
        <v>45776.54885416666</v>
      </c>
      <c r="C7071" s="7" t="n">
        <v>45776</v>
      </c>
      <c r="D7071" t="inlineStr">
        <is>
          <t>ST01</t>
        </is>
      </c>
      <c r="E7071" t="inlineStr">
        <is>
          <t>LEM-S</t>
        </is>
      </c>
      <c r="F7071" t="n">
        <v>1</v>
      </c>
      <c r="G7071" s="8" t="n">
        <v>3</v>
      </c>
      <c r="H7071" s="8">
        <f>F7071*G7071</f>
        <v/>
      </c>
    </row>
    <row r="7072">
      <c r="A7072" t="inlineStr">
        <is>
          <t>T004607</t>
        </is>
      </c>
      <c r="B7072" s="12" t="n">
        <v>45776.55502314815</v>
      </c>
      <c r="C7072" s="7" t="n">
        <v>45776</v>
      </c>
      <c r="D7072" t="inlineStr">
        <is>
          <t>ST01</t>
        </is>
      </c>
      <c r="E7072" t="inlineStr">
        <is>
          <t>LEM-L</t>
        </is>
      </c>
      <c r="F7072" t="n">
        <v>1</v>
      </c>
      <c r="G7072" s="8" t="n">
        <v>5</v>
      </c>
      <c r="H7072" s="8">
        <f>F7072*G7072</f>
        <v/>
      </c>
    </row>
    <row r="7073">
      <c r="A7073" t="inlineStr">
        <is>
          <t>T004607</t>
        </is>
      </c>
      <c r="B7073" s="12" t="n">
        <v>45776.55502314815</v>
      </c>
      <c r="C7073" s="7" t="n">
        <v>45776</v>
      </c>
      <c r="D7073" t="inlineStr">
        <is>
          <t>ST01</t>
        </is>
      </c>
      <c r="E7073" t="inlineStr">
        <is>
          <t>ARN</t>
        </is>
      </c>
      <c r="F7073" t="n">
        <v>1</v>
      </c>
      <c r="G7073" s="8" t="n">
        <v>4</v>
      </c>
      <c r="H7073" s="8">
        <f>F7073*G7073</f>
        <v/>
      </c>
    </row>
    <row r="7074">
      <c r="A7074" t="inlineStr">
        <is>
          <t>T004607</t>
        </is>
      </c>
      <c r="B7074" s="12" t="n">
        <v>45776.55502314815</v>
      </c>
      <c r="C7074" s="7" t="n">
        <v>45776</v>
      </c>
      <c r="D7074" t="inlineStr">
        <is>
          <t>ST01</t>
        </is>
      </c>
      <c r="E7074" t="inlineStr">
        <is>
          <t>COOK</t>
        </is>
      </c>
      <c r="F7074" t="n">
        <v>2</v>
      </c>
      <c r="G7074" s="8" t="n">
        <v>2.5</v>
      </c>
      <c r="H7074" s="8">
        <f>F7074*G7074</f>
        <v/>
      </c>
    </row>
    <row r="7075">
      <c r="A7075" t="inlineStr">
        <is>
          <t>T004627</t>
        </is>
      </c>
      <c r="B7075" s="12" t="n">
        <v>45776.55840277778</v>
      </c>
      <c r="C7075" s="7" t="n">
        <v>45776</v>
      </c>
      <c r="D7075" t="inlineStr">
        <is>
          <t>ST01</t>
        </is>
      </c>
      <c r="E7075" t="inlineStr">
        <is>
          <t>LEM-L</t>
        </is>
      </c>
      <c r="F7075" t="n">
        <v>1</v>
      </c>
      <c r="G7075" s="8" t="n">
        <v>5</v>
      </c>
      <c r="H7075" s="8">
        <f>F7075*G7075</f>
        <v/>
      </c>
    </row>
    <row r="7076">
      <c r="A7076" t="inlineStr">
        <is>
          <t>T004619</t>
        </is>
      </c>
      <c r="B7076" s="12" t="n">
        <v>45776.55905092593</v>
      </c>
      <c r="C7076" s="7" t="n">
        <v>45776</v>
      </c>
      <c r="D7076" t="inlineStr">
        <is>
          <t>ST01</t>
        </is>
      </c>
      <c r="E7076" t="inlineStr">
        <is>
          <t>TEA</t>
        </is>
      </c>
      <c r="F7076" t="n">
        <v>1</v>
      </c>
      <c r="G7076" s="8" t="n">
        <v>3.5</v>
      </c>
      <c r="H7076" s="8">
        <f>F7076*G7076</f>
        <v/>
      </c>
    </row>
    <row r="7077">
      <c r="A7077" t="inlineStr">
        <is>
          <t>T004626</t>
        </is>
      </c>
      <c r="B7077" s="12" t="n">
        <v>45776.55905092593</v>
      </c>
      <c r="C7077" s="7" t="n">
        <v>45776</v>
      </c>
      <c r="D7077" t="inlineStr">
        <is>
          <t>ST01</t>
        </is>
      </c>
      <c r="E7077" t="inlineStr">
        <is>
          <t>LEM-S</t>
        </is>
      </c>
      <c r="F7077" t="n">
        <v>1</v>
      </c>
      <c r="G7077" s="8" t="n">
        <v>3</v>
      </c>
      <c r="H7077" s="8">
        <f>F7077*G7077</f>
        <v/>
      </c>
    </row>
    <row r="7078">
      <c r="A7078" t="inlineStr">
        <is>
          <t>T004599</t>
        </is>
      </c>
      <c r="B7078" s="12" t="n">
        <v>45776.56215277778</v>
      </c>
      <c r="C7078" s="7" t="n">
        <v>45776</v>
      </c>
      <c r="D7078" t="inlineStr">
        <is>
          <t>ST01</t>
        </is>
      </c>
      <c r="E7078" t="inlineStr">
        <is>
          <t>LEM-S</t>
        </is>
      </c>
      <c r="F7078" t="n">
        <v>1</v>
      </c>
      <c r="G7078" s="8" t="n">
        <v>3</v>
      </c>
      <c r="H7078" s="8">
        <f>F7078*G7078</f>
        <v/>
      </c>
    </row>
    <row r="7079">
      <c r="A7079" t="inlineStr">
        <is>
          <t>T004630</t>
        </is>
      </c>
      <c r="B7079" s="12" t="n">
        <v>45776.56358796296</v>
      </c>
      <c r="C7079" s="7" t="n">
        <v>45776</v>
      </c>
      <c r="D7079" t="inlineStr">
        <is>
          <t>ST01</t>
        </is>
      </c>
      <c r="E7079" t="inlineStr">
        <is>
          <t>ARN</t>
        </is>
      </c>
      <c r="F7079" t="n">
        <v>1</v>
      </c>
      <c r="G7079" s="8" t="n">
        <v>4</v>
      </c>
      <c r="H7079" s="8">
        <f>F7079*G7079</f>
        <v/>
      </c>
    </row>
    <row r="7080">
      <c r="A7080" t="inlineStr">
        <is>
          <t>T004603</t>
        </is>
      </c>
      <c r="B7080" s="12" t="n">
        <v>45776.56515046296</v>
      </c>
      <c r="C7080" s="7" t="n">
        <v>45776</v>
      </c>
      <c r="D7080" t="inlineStr">
        <is>
          <t>ST01</t>
        </is>
      </c>
      <c r="E7080" t="inlineStr">
        <is>
          <t>ARN</t>
        </is>
      </c>
      <c r="F7080" t="n">
        <v>1</v>
      </c>
      <c r="G7080" s="8" t="n">
        <v>4</v>
      </c>
      <c r="H7080" s="8">
        <f>F7080*G7080</f>
        <v/>
      </c>
    </row>
    <row r="7081">
      <c r="A7081" t="inlineStr">
        <is>
          <t>T004595</t>
        </is>
      </c>
      <c r="B7081" s="12" t="n">
        <v>45776.56614583333</v>
      </c>
      <c r="C7081" s="7" t="n">
        <v>45776</v>
      </c>
      <c r="D7081" t="inlineStr">
        <is>
          <t>ST01</t>
        </is>
      </c>
      <c r="E7081" t="inlineStr">
        <is>
          <t>ARN</t>
        </is>
      </c>
      <c r="F7081" t="n">
        <v>1</v>
      </c>
      <c r="G7081" s="8" t="n">
        <v>4</v>
      </c>
      <c r="H7081" s="8">
        <f>F7081*G7081</f>
        <v/>
      </c>
    </row>
    <row r="7082">
      <c r="A7082" t="inlineStr">
        <is>
          <t>T004595</t>
        </is>
      </c>
      <c r="B7082" s="12" t="n">
        <v>45776.56614583333</v>
      </c>
      <c r="C7082" s="7" t="n">
        <v>45776</v>
      </c>
      <c r="D7082" t="inlineStr">
        <is>
          <t>ST01</t>
        </is>
      </c>
      <c r="E7082" t="inlineStr">
        <is>
          <t>LEM-L</t>
        </is>
      </c>
      <c r="F7082" t="n">
        <v>1</v>
      </c>
      <c r="G7082" s="8" t="n">
        <v>5</v>
      </c>
      <c r="H7082" s="8">
        <f>F7082*G7082</f>
        <v/>
      </c>
    </row>
    <row r="7083">
      <c r="A7083" t="inlineStr">
        <is>
          <t>T004598</t>
        </is>
      </c>
      <c r="B7083" s="12" t="n">
        <v>45776.56717592593</v>
      </c>
      <c r="C7083" s="7" t="n">
        <v>45776</v>
      </c>
      <c r="D7083" t="inlineStr">
        <is>
          <t>ST01</t>
        </is>
      </c>
      <c r="E7083" t="inlineStr">
        <is>
          <t>LEM-S</t>
        </is>
      </c>
      <c r="F7083" t="n">
        <v>1</v>
      </c>
      <c r="G7083" s="8" t="n">
        <v>3</v>
      </c>
      <c r="H7083" s="8">
        <f>F7083*G7083</f>
        <v/>
      </c>
    </row>
    <row r="7084">
      <c r="A7084" t="inlineStr">
        <is>
          <t>T004622</t>
        </is>
      </c>
      <c r="B7084" s="12" t="n">
        <v>45776.56966435185</v>
      </c>
      <c r="C7084" s="7" t="n">
        <v>45776</v>
      </c>
      <c r="D7084" t="inlineStr">
        <is>
          <t>ST01</t>
        </is>
      </c>
      <c r="E7084" t="inlineStr">
        <is>
          <t>LEM-L</t>
        </is>
      </c>
      <c r="F7084" t="n">
        <v>1</v>
      </c>
      <c r="G7084" s="8" t="n">
        <v>5</v>
      </c>
      <c r="H7084" s="8">
        <f>F7084*G7084</f>
        <v/>
      </c>
    </row>
    <row r="7085">
      <c r="A7085" t="inlineStr">
        <is>
          <t>T004600</t>
        </is>
      </c>
      <c r="B7085" s="12" t="n">
        <v>45776.57241898148</v>
      </c>
      <c r="C7085" s="7" t="n">
        <v>45776</v>
      </c>
      <c r="D7085" t="inlineStr">
        <is>
          <t>ST01</t>
        </is>
      </c>
      <c r="E7085" t="inlineStr">
        <is>
          <t>TEA</t>
        </is>
      </c>
      <c r="F7085" t="n">
        <v>1</v>
      </c>
      <c r="G7085" s="8" t="n">
        <v>3.5</v>
      </c>
      <c r="H7085" s="8">
        <f>F7085*G7085</f>
        <v/>
      </c>
    </row>
    <row r="7086">
      <c r="A7086" t="inlineStr">
        <is>
          <t>T004617</t>
        </is>
      </c>
      <c r="B7086" s="12" t="n">
        <v>45776.5747337963</v>
      </c>
      <c r="C7086" s="7" t="n">
        <v>45776</v>
      </c>
      <c r="D7086" t="inlineStr">
        <is>
          <t>ST01</t>
        </is>
      </c>
      <c r="E7086" t="inlineStr">
        <is>
          <t>TEA</t>
        </is>
      </c>
      <c r="F7086" t="n">
        <v>1</v>
      </c>
      <c r="G7086" s="8" t="n">
        <v>3.5</v>
      </c>
      <c r="H7086" s="8">
        <f>F7086*G7086</f>
        <v/>
      </c>
    </row>
    <row r="7087">
      <c r="A7087" t="inlineStr">
        <is>
          <t>T004617</t>
        </is>
      </c>
      <c r="B7087" s="12" t="n">
        <v>45776.5747337963</v>
      </c>
      <c r="C7087" s="7" t="n">
        <v>45776</v>
      </c>
      <c r="D7087" t="inlineStr">
        <is>
          <t>ST01</t>
        </is>
      </c>
      <c r="E7087" t="inlineStr">
        <is>
          <t>LEM-L</t>
        </is>
      </c>
      <c r="F7087" t="n">
        <v>1</v>
      </c>
      <c r="G7087" s="8" t="n">
        <v>5</v>
      </c>
      <c r="H7087" s="8">
        <f>F7087*G7087</f>
        <v/>
      </c>
    </row>
    <row r="7088">
      <c r="A7088" t="inlineStr">
        <is>
          <t>T004633</t>
        </is>
      </c>
      <c r="B7088" s="12" t="n">
        <v>45776.57627314814</v>
      </c>
      <c r="C7088" s="7" t="n">
        <v>45776</v>
      </c>
      <c r="D7088" t="inlineStr">
        <is>
          <t>ST01</t>
        </is>
      </c>
      <c r="E7088" t="inlineStr">
        <is>
          <t>LEM-L</t>
        </is>
      </c>
      <c r="F7088" t="n">
        <v>1</v>
      </c>
      <c r="G7088" s="8" t="n">
        <v>5</v>
      </c>
      <c r="H7088" s="8">
        <f>F7088*G7088</f>
        <v/>
      </c>
    </row>
    <row r="7089">
      <c r="A7089" t="inlineStr">
        <is>
          <t>T004633</t>
        </is>
      </c>
      <c r="B7089" s="12" t="n">
        <v>45776.57627314814</v>
      </c>
      <c r="C7089" s="7" t="n">
        <v>45776</v>
      </c>
      <c r="D7089" t="inlineStr">
        <is>
          <t>ST01</t>
        </is>
      </c>
      <c r="E7089" t="inlineStr">
        <is>
          <t>LEM-L</t>
        </is>
      </c>
      <c r="F7089" t="n">
        <v>1</v>
      </c>
      <c r="G7089" s="8" t="n">
        <v>5</v>
      </c>
      <c r="H7089" s="8">
        <f>F7089*G7089</f>
        <v/>
      </c>
    </row>
    <row r="7090">
      <c r="A7090" t="inlineStr">
        <is>
          <t>T004593</t>
        </is>
      </c>
      <c r="B7090" s="12" t="n">
        <v>45776.57745370371</v>
      </c>
      <c r="C7090" s="7" t="n">
        <v>45776</v>
      </c>
      <c r="D7090" t="inlineStr">
        <is>
          <t>ST01</t>
        </is>
      </c>
      <c r="E7090" t="inlineStr">
        <is>
          <t>LEM-S</t>
        </is>
      </c>
      <c r="F7090" t="n">
        <v>1</v>
      </c>
      <c r="G7090" s="8" t="n">
        <v>3</v>
      </c>
      <c r="H7090" s="8">
        <f>F7090*G7090</f>
        <v/>
      </c>
    </row>
    <row r="7091">
      <c r="A7091" t="inlineStr">
        <is>
          <t>T004618</t>
        </is>
      </c>
      <c r="B7091" s="12" t="n">
        <v>45776.57883101852</v>
      </c>
      <c r="C7091" s="7" t="n">
        <v>45776</v>
      </c>
      <c r="D7091" t="inlineStr">
        <is>
          <t>ST01</t>
        </is>
      </c>
      <c r="E7091" t="inlineStr">
        <is>
          <t>LEM-L</t>
        </is>
      </c>
      <c r="F7091" t="n">
        <v>1</v>
      </c>
      <c r="G7091" s="8" t="n">
        <v>5</v>
      </c>
      <c r="H7091" s="8">
        <f>F7091*G7091</f>
        <v/>
      </c>
    </row>
    <row r="7092">
      <c r="A7092" t="inlineStr">
        <is>
          <t>T004620</t>
        </is>
      </c>
      <c r="B7092" s="12" t="n">
        <v>45776.58212962963</v>
      </c>
      <c r="C7092" s="7" t="n">
        <v>45776</v>
      </c>
      <c r="D7092" t="inlineStr">
        <is>
          <t>ST01</t>
        </is>
      </c>
      <c r="E7092" t="inlineStr">
        <is>
          <t>LEM-S</t>
        </is>
      </c>
      <c r="F7092" t="n">
        <v>1</v>
      </c>
      <c r="G7092" s="8" t="n">
        <v>3</v>
      </c>
      <c r="H7092" s="8">
        <f>F7092*G7092</f>
        <v/>
      </c>
    </row>
    <row r="7093">
      <c r="A7093" t="inlineStr">
        <is>
          <t>T004649</t>
        </is>
      </c>
      <c r="B7093" s="12" t="n">
        <v>45776.58792824074</v>
      </c>
      <c r="C7093" s="7" t="n">
        <v>45776</v>
      </c>
      <c r="D7093" t="inlineStr">
        <is>
          <t>ST04</t>
        </is>
      </c>
      <c r="E7093" t="inlineStr">
        <is>
          <t>ARN</t>
        </is>
      </c>
      <c r="F7093" t="n">
        <v>1</v>
      </c>
      <c r="G7093" s="8" t="n">
        <v>4</v>
      </c>
      <c r="H7093" s="8">
        <f>F7093*G7093</f>
        <v/>
      </c>
    </row>
    <row r="7094">
      <c r="A7094" t="inlineStr">
        <is>
          <t>T004649</t>
        </is>
      </c>
      <c r="B7094" s="12" t="n">
        <v>45776.58792824074</v>
      </c>
      <c r="C7094" s="7" t="n">
        <v>45776</v>
      </c>
      <c r="D7094" t="inlineStr">
        <is>
          <t>ST04</t>
        </is>
      </c>
      <c r="E7094" t="inlineStr">
        <is>
          <t>TEA</t>
        </is>
      </c>
      <c r="F7094" t="n">
        <v>1</v>
      </c>
      <c r="G7094" s="8" t="n">
        <v>3.5</v>
      </c>
      <c r="H7094" s="8">
        <f>F7094*G7094</f>
        <v/>
      </c>
    </row>
    <row r="7095">
      <c r="A7095" t="inlineStr">
        <is>
          <t>T004647</t>
        </is>
      </c>
      <c r="B7095" s="12" t="n">
        <v>45776.58938657407</v>
      </c>
      <c r="C7095" s="7" t="n">
        <v>45776</v>
      </c>
      <c r="D7095" t="inlineStr">
        <is>
          <t>ST04</t>
        </is>
      </c>
      <c r="E7095" t="inlineStr">
        <is>
          <t>LEM-S</t>
        </is>
      </c>
      <c r="F7095" t="n">
        <v>1</v>
      </c>
      <c r="G7095" s="8" t="n">
        <v>3</v>
      </c>
      <c r="H7095" s="8">
        <f>F7095*G7095</f>
        <v/>
      </c>
    </row>
    <row r="7096">
      <c r="A7096" t="inlineStr">
        <is>
          <t>T004638</t>
        </is>
      </c>
      <c r="B7096" s="12" t="n">
        <v>45776.59527777778</v>
      </c>
      <c r="C7096" s="7" t="n">
        <v>45776</v>
      </c>
      <c r="D7096" t="inlineStr">
        <is>
          <t>ST04</t>
        </is>
      </c>
      <c r="E7096" t="inlineStr">
        <is>
          <t>LEM-L</t>
        </is>
      </c>
      <c r="F7096" t="n">
        <v>1</v>
      </c>
      <c r="G7096" s="8" t="n">
        <v>5</v>
      </c>
      <c r="H7096" s="8">
        <f>F7096*G7096</f>
        <v/>
      </c>
    </row>
    <row r="7097">
      <c r="A7097" t="inlineStr">
        <is>
          <t>T004608</t>
        </is>
      </c>
      <c r="B7097" s="12" t="n">
        <v>45776.59570601852</v>
      </c>
      <c r="C7097" s="7" t="n">
        <v>45776</v>
      </c>
      <c r="D7097" t="inlineStr">
        <is>
          <t>ST01</t>
        </is>
      </c>
      <c r="E7097" t="inlineStr">
        <is>
          <t>TEA</t>
        </is>
      </c>
      <c r="F7097" t="n">
        <v>1</v>
      </c>
      <c r="G7097" s="8" t="n">
        <v>3.5</v>
      </c>
      <c r="H7097" s="8">
        <f>F7097*G7097</f>
        <v/>
      </c>
    </row>
    <row r="7098">
      <c r="A7098" t="inlineStr">
        <is>
          <t>T004631</t>
        </is>
      </c>
      <c r="B7098" s="12" t="n">
        <v>45776.5974537037</v>
      </c>
      <c r="C7098" s="7" t="n">
        <v>45776</v>
      </c>
      <c r="D7098" t="inlineStr">
        <is>
          <t>ST01</t>
        </is>
      </c>
      <c r="E7098" t="inlineStr">
        <is>
          <t>LEM-L</t>
        </is>
      </c>
      <c r="F7098" t="n">
        <v>1</v>
      </c>
      <c r="G7098" s="8" t="n">
        <v>5</v>
      </c>
      <c r="H7098" s="8">
        <f>F7098*G7098</f>
        <v/>
      </c>
    </row>
    <row r="7099">
      <c r="A7099" t="inlineStr">
        <is>
          <t>T004631</t>
        </is>
      </c>
      <c r="B7099" s="12" t="n">
        <v>45776.5974537037</v>
      </c>
      <c r="C7099" s="7" t="n">
        <v>45776</v>
      </c>
      <c r="D7099" t="inlineStr">
        <is>
          <t>ST01</t>
        </is>
      </c>
      <c r="E7099" t="inlineStr">
        <is>
          <t>ARN</t>
        </is>
      </c>
      <c r="F7099" t="n">
        <v>1</v>
      </c>
      <c r="G7099" s="8" t="n">
        <v>4</v>
      </c>
      <c r="H7099" s="8">
        <f>F7099*G7099</f>
        <v/>
      </c>
    </row>
    <row r="7100">
      <c r="A7100" t="inlineStr">
        <is>
          <t>T004592</t>
        </is>
      </c>
      <c r="B7100" s="12" t="n">
        <v>45776.59891203704</v>
      </c>
      <c r="C7100" s="7" t="n">
        <v>45776</v>
      </c>
      <c r="D7100" t="inlineStr">
        <is>
          <t>ST01</t>
        </is>
      </c>
      <c r="E7100" t="inlineStr">
        <is>
          <t>ARN</t>
        </is>
      </c>
      <c r="F7100" t="n">
        <v>1</v>
      </c>
      <c r="G7100" s="8" t="n">
        <v>4</v>
      </c>
      <c r="H7100" s="8">
        <f>F7100*G7100</f>
        <v/>
      </c>
    </row>
    <row r="7101">
      <c r="A7101" t="inlineStr">
        <is>
          <t>T004656</t>
        </is>
      </c>
      <c r="B7101" s="12" t="n">
        <v>45776.60048611111</v>
      </c>
      <c r="C7101" s="7" t="n">
        <v>45776</v>
      </c>
      <c r="D7101" t="inlineStr">
        <is>
          <t>ST04</t>
        </is>
      </c>
      <c r="E7101" t="inlineStr">
        <is>
          <t>LEM-S</t>
        </is>
      </c>
      <c r="F7101" t="n">
        <v>1</v>
      </c>
      <c r="G7101" s="8" t="n">
        <v>3</v>
      </c>
      <c r="H7101" s="8">
        <f>F7101*G7101</f>
        <v/>
      </c>
    </row>
    <row r="7102">
      <c r="A7102" t="inlineStr">
        <is>
          <t>T004651</t>
        </is>
      </c>
      <c r="B7102" s="12" t="n">
        <v>45776.60631944444</v>
      </c>
      <c r="C7102" s="7" t="n">
        <v>45776</v>
      </c>
      <c r="D7102" t="inlineStr">
        <is>
          <t>ST04</t>
        </is>
      </c>
      <c r="E7102" t="inlineStr">
        <is>
          <t>ARN</t>
        </is>
      </c>
      <c r="F7102" t="n">
        <v>1</v>
      </c>
      <c r="G7102" s="8" t="n">
        <v>4</v>
      </c>
      <c r="H7102" s="8">
        <f>F7102*G7102</f>
        <v/>
      </c>
    </row>
    <row r="7103">
      <c r="A7103" t="inlineStr">
        <is>
          <t>T004651</t>
        </is>
      </c>
      <c r="B7103" s="12" t="n">
        <v>45776.60631944444</v>
      </c>
      <c r="C7103" s="7" t="n">
        <v>45776</v>
      </c>
      <c r="D7103" t="inlineStr">
        <is>
          <t>ST04</t>
        </is>
      </c>
      <c r="E7103" t="inlineStr">
        <is>
          <t>ARN</t>
        </is>
      </c>
      <c r="F7103" t="n">
        <v>1</v>
      </c>
      <c r="G7103" s="8" t="n">
        <v>4</v>
      </c>
      <c r="H7103" s="8">
        <f>F7103*G7103</f>
        <v/>
      </c>
    </row>
    <row r="7104">
      <c r="A7104" t="inlineStr">
        <is>
          <t>T004596</t>
        </is>
      </c>
      <c r="B7104" s="12" t="n">
        <v>45776.60773148148</v>
      </c>
      <c r="C7104" s="7" t="n">
        <v>45776</v>
      </c>
      <c r="D7104" t="inlineStr">
        <is>
          <t>ST01</t>
        </is>
      </c>
      <c r="E7104" t="inlineStr">
        <is>
          <t>LEM-S</t>
        </is>
      </c>
      <c r="F7104" t="n">
        <v>1</v>
      </c>
      <c r="G7104" s="8" t="n">
        <v>3</v>
      </c>
      <c r="H7104" s="8">
        <f>F7104*G7104</f>
        <v/>
      </c>
    </row>
    <row r="7105">
      <c r="A7105" t="inlineStr">
        <is>
          <t>T004653</t>
        </is>
      </c>
      <c r="B7105" s="12" t="n">
        <v>45776.60824074074</v>
      </c>
      <c r="C7105" s="7" t="n">
        <v>45776</v>
      </c>
      <c r="D7105" t="inlineStr">
        <is>
          <t>ST04</t>
        </is>
      </c>
      <c r="E7105" t="inlineStr">
        <is>
          <t>TEA</t>
        </is>
      </c>
      <c r="F7105" t="n">
        <v>1</v>
      </c>
      <c r="G7105" s="8" t="n">
        <v>3.5</v>
      </c>
      <c r="H7105" s="8">
        <f>F7105*G7105</f>
        <v/>
      </c>
    </row>
    <row r="7106">
      <c r="A7106" t="inlineStr">
        <is>
          <t>T004653</t>
        </is>
      </c>
      <c r="B7106" s="12" t="n">
        <v>45776.60824074074</v>
      </c>
      <c r="C7106" s="7" t="n">
        <v>45776</v>
      </c>
      <c r="D7106" t="inlineStr">
        <is>
          <t>ST04</t>
        </is>
      </c>
      <c r="E7106" t="inlineStr">
        <is>
          <t>ARN</t>
        </is>
      </c>
      <c r="F7106" t="n">
        <v>1</v>
      </c>
      <c r="G7106" s="8" t="n">
        <v>4</v>
      </c>
      <c r="H7106" s="8">
        <f>F7106*G7106</f>
        <v/>
      </c>
    </row>
    <row r="7107">
      <c r="A7107" t="inlineStr">
        <is>
          <t>T004602</t>
        </is>
      </c>
      <c r="B7107" s="12" t="n">
        <v>45776.61081018519</v>
      </c>
      <c r="C7107" s="7" t="n">
        <v>45776</v>
      </c>
      <c r="D7107" t="inlineStr">
        <is>
          <t>ST01</t>
        </is>
      </c>
      <c r="E7107" t="inlineStr">
        <is>
          <t>TEA</t>
        </is>
      </c>
      <c r="F7107" t="n">
        <v>1</v>
      </c>
      <c r="G7107" s="8" t="n">
        <v>3.5</v>
      </c>
      <c r="H7107" s="8">
        <f>F7107*G7107</f>
        <v/>
      </c>
    </row>
    <row r="7108">
      <c r="A7108" t="inlineStr">
        <is>
          <t>T004657</t>
        </is>
      </c>
      <c r="B7108" s="12" t="n">
        <v>45776.61288194444</v>
      </c>
      <c r="C7108" s="7" t="n">
        <v>45776</v>
      </c>
      <c r="D7108" t="inlineStr">
        <is>
          <t>ST04</t>
        </is>
      </c>
      <c r="E7108" t="inlineStr">
        <is>
          <t>LEM-S</t>
        </is>
      </c>
      <c r="F7108" t="n">
        <v>1</v>
      </c>
      <c r="G7108" s="8" t="n">
        <v>3</v>
      </c>
      <c r="H7108" s="8">
        <f>F7108*G7108</f>
        <v/>
      </c>
    </row>
    <row r="7109">
      <c r="A7109" t="inlineStr">
        <is>
          <t>T004625</t>
        </is>
      </c>
      <c r="B7109" s="12" t="n">
        <v>45776.6140625</v>
      </c>
      <c r="C7109" s="7" t="n">
        <v>45776</v>
      </c>
      <c r="D7109" t="inlineStr">
        <is>
          <t>ST01</t>
        </is>
      </c>
      <c r="E7109" t="inlineStr">
        <is>
          <t>LEM-S</t>
        </is>
      </c>
      <c r="F7109" t="n">
        <v>1</v>
      </c>
      <c r="G7109" s="8" t="n">
        <v>3</v>
      </c>
      <c r="H7109" s="8">
        <f>F7109*G7109</f>
        <v/>
      </c>
    </row>
    <row r="7110">
      <c r="A7110" t="inlineStr">
        <is>
          <t>T004625</t>
        </is>
      </c>
      <c r="B7110" s="12" t="n">
        <v>45776.6140625</v>
      </c>
      <c r="C7110" s="7" t="n">
        <v>45776</v>
      </c>
      <c r="D7110" t="inlineStr">
        <is>
          <t>ST01</t>
        </is>
      </c>
      <c r="E7110" t="inlineStr">
        <is>
          <t>LEM-L</t>
        </is>
      </c>
      <c r="F7110" t="n">
        <v>1</v>
      </c>
      <c r="G7110" s="8" t="n">
        <v>5</v>
      </c>
      <c r="H7110" s="8">
        <f>F7110*G7110</f>
        <v/>
      </c>
    </row>
    <row r="7111">
      <c r="A7111" t="inlineStr">
        <is>
          <t>T004625</t>
        </is>
      </c>
      <c r="B7111" s="12" t="n">
        <v>45776.6140625</v>
      </c>
      <c r="C7111" s="7" t="n">
        <v>45776</v>
      </c>
      <c r="D7111" t="inlineStr">
        <is>
          <t>ST01</t>
        </is>
      </c>
      <c r="E7111" t="inlineStr">
        <is>
          <t>LEM-L</t>
        </is>
      </c>
      <c r="F7111" t="n">
        <v>1</v>
      </c>
      <c r="G7111" s="8" t="n">
        <v>5</v>
      </c>
      <c r="H7111" s="8">
        <f>F7111*G7111</f>
        <v/>
      </c>
    </row>
    <row r="7112">
      <c r="A7112" t="inlineStr">
        <is>
          <t>T004655</t>
        </is>
      </c>
      <c r="B7112" s="12" t="n">
        <v>45776.61802083333</v>
      </c>
      <c r="C7112" s="7" t="n">
        <v>45776</v>
      </c>
      <c r="D7112" t="inlineStr">
        <is>
          <t>ST04</t>
        </is>
      </c>
      <c r="E7112" t="inlineStr">
        <is>
          <t>LEM-L</t>
        </is>
      </c>
      <c r="F7112" t="n">
        <v>1</v>
      </c>
      <c r="G7112" s="8" t="n">
        <v>5</v>
      </c>
      <c r="H7112" s="8">
        <f>F7112*G7112</f>
        <v/>
      </c>
    </row>
    <row r="7113">
      <c r="A7113" t="inlineStr">
        <is>
          <t>T004658</t>
        </is>
      </c>
      <c r="B7113" s="12" t="n">
        <v>45776.62774305556</v>
      </c>
      <c r="C7113" s="7" t="n">
        <v>45776</v>
      </c>
      <c r="D7113" t="inlineStr">
        <is>
          <t>ST04</t>
        </is>
      </c>
      <c r="E7113" t="inlineStr">
        <is>
          <t>LEM-S</t>
        </is>
      </c>
      <c r="F7113" t="n">
        <v>1</v>
      </c>
      <c r="G7113" s="8" t="n">
        <v>3</v>
      </c>
      <c r="H7113" s="8">
        <f>F7113*G7113</f>
        <v/>
      </c>
    </row>
    <row r="7114">
      <c r="A7114" t="inlineStr">
        <is>
          <t>T004659</t>
        </is>
      </c>
      <c r="B7114" s="12" t="n">
        <v>45776.63469907407</v>
      </c>
      <c r="C7114" s="7" t="n">
        <v>45776</v>
      </c>
      <c r="D7114" t="inlineStr">
        <is>
          <t>ST04</t>
        </is>
      </c>
      <c r="E7114" t="inlineStr">
        <is>
          <t>LEM-S</t>
        </is>
      </c>
      <c r="F7114" t="n">
        <v>1</v>
      </c>
      <c r="G7114" s="8" t="n">
        <v>3</v>
      </c>
      <c r="H7114" s="8">
        <f>F7114*G7114</f>
        <v/>
      </c>
    </row>
    <row r="7115">
      <c r="A7115" t="inlineStr">
        <is>
          <t>T004637</t>
        </is>
      </c>
      <c r="B7115" s="12" t="n">
        <v>45776.64087962963</v>
      </c>
      <c r="C7115" s="7" t="n">
        <v>45776</v>
      </c>
      <c r="D7115" t="inlineStr">
        <is>
          <t>ST04</t>
        </is>
      </c>
      <c r="E7115" t="inlineStr">
        <is>
          <t>LEM-S</t>
        </is>
      </c>
      <c r="F7115" t="n">
        <v>1</v>
      </c>
      <c r="G7115" s="8" t="n">
        <v>3</v>
      </c>
      <c r="H7115" s="8">
        <f>F7115*G7115</f>
        <v/>
      </c>
    </row>
    <row r="7116">
      <c r="A7116" t="inlineStr">
        <is>
          <t>T004652</t>
        </is>
      </c>
      <c r="B7116" s="12" t="n">
        <v>45776.64458333333</v>
      </c>
      <c r="C7116" s="7" t="n">
        <v>45776</v>
      </c>
      <c r="D7116" t="inlineStr">
        <is>
          <t>ST04</t>
        </is>
      </c>
      <c r="E7116" t="inlineStr">
        <is>
          <t>LEM-S</t>
        </is>
      </c>
      <c r="F7116" t="n">
        <v>1</v>
      </c>
      <c r="G7116" s="8" t="n">
        <v>3</v>
      </c>
      <c r="H7116" s="8">
        <f>F7116*G7116</f>
        <v/>
      </c>
    </row>
    <row r="7117">
      <c r="A7117" t="inlineStr">
        <is>
          <t>T004652</t>
        </is>
      </c>
      <c r="B7117" s="12" t="n">
        <v>45776.64458333333</v>
      </c>
      <c r="C7117" s="7" t="n">
        <v>45776</v>
      </c>
      <c r="D7117" t="inlineStr">
        <is>
          <t>ST04</t>
        </is>
      </c>
      <c r="E7117" t="inlineStr">
        <is>
          <t>LEM-L</t>
        </is>
      </c>
      <c r="F7117" t="n">
        <v>1</v>
      </c>
      <c r="G7117" s="8" t="n">
        <v>5</v>
      </c>
      <c r="H7117" s="8">
        <f>F7117*G7117</f>
        <v/>
      </c>
    </row>
    <row r="7118">
      <c r="A7118" t="inlineStr">
        <is>
          <t>T004636</t>
        </is>
      </c>
      <c r="B7118" s="12" t="n">
        <v>45776.64900462963</v>
      </c>
      <c r="C7118" s="7" t="n">
        <v>45776</v>
      </c>
      <c r="D7118" t="inlineStr">
        <is>
          <t>ST04</t>
        </is>
      </c>
      <c r="E7118" t="inlineStr">
        <is>
          <t>COOK</t>
        </is>
      </c>
      <c r="F7118" t="n">
        <v>3</v>
      </c>
      <c r="G7118" s="8" t="n">
        <v>2.5</v>
      </c>
      <c r="H7118" s="8">
        <f>F7118*G7118</f>
        <v/>
      </c>
    </row>
    <row r="7119">
      <c r="A7119" t="inlineStr">
        <is>
          <t>T004643</t>
        </is>
      </c>
      <c r="B7119" s="12" t="n">
        <v>45776.65710648148</v>
      </c>
      <c r="C7119" s="7" t="n">
        <v>45776</v>
      </c>
      <c r="D7119" t="inlineStr">
        <is>
          <t>ST04</t>
        </is>
      </c>
      <c r="E7119" t="inlineStr">
        <is>
          <t>COOK</t>
        </is>
      </c>
      <c r="F7119" t="n">
        <v>1</v>
      </c>
      <c r="G7119" s="8" t="n">
        <v>2.5</v>
      </c>
      <c r="H7119" s="8">
        <f>F7119*G7119</f>
        <v/>
      </c>
    </row>
    <row r="7120">
      <c r="A7120" t="inlineStr">
        <is>
          <t>T004643</t>
        </is>
      </c>
      <c r="B7120" s="12" t="n">
        <v>45776.65710648148</v>
      </c>
      <c r="C7120" s="7" t="n">
        <v>45776</v>
      </c>
      <c r="D7120" t="inlineStr">
        <is>
          <t>ST04</t>
        </is>
      </c>
      <c r="E7120" t="inlineStr">
        <is>
          <t>LEM-L</t>
        </is>
      </c>
      <c r="F7120" t="n">
        <v>1</v>
      </c>
      <c r="G7120" s="8" t="n">
        <v>5</v>
      </c>
      <c r="H7120" s="8">
        <f>F7120*G7120</f>
        <v/>
      </c>
    </row>
    <row r="7121">
      <c r="A7121" t="inlineStr">
        <is>
          <t>T004643</t>
        </is>
      </c>
      <c r="B7121" s="12" t="n">
        <v>45776.65710648148</v>
      </c>
      <c r="C7121" s="7" t="n">
        <v>45776</v>
      </c>
      <c r="D7121" t="inlineStr">
        <is>
          <t>ST04</t>
        </is>
      </c>
      <c r="E7121" t="inlineStr">
        <is>
          <t>LEM-S</t>
        </is>
      </c>
      <c r="F7121" t="n">
        <v>1</v>
      </c>
      <c r="G7121" s="8" t="n">
        <v>3</v>
      </c>
      <c r="H7121" s="8">
        <f>F7121*G7121</f>
        <v/>
      </c>
    </row>
    <row r="7122">
      <c r="A7122" t="inlineStr">
        <is>
          <t>T004654</t>
        </is>
      </c>
      <c r="B7122" s="12" t="n">
        <v>45776.66233796296</v>
      </c>
      <c r="C7122" s="7" t="n">
        <v>45776</v>
      </c>
      <c r="D7122" t="inlineStr">
        <is>
          <t>ST04</t>
        </is>
      </c>
      <c r="E7122" t="inlineStr">
        <is>
          <t>LEM-S</t>
        </is>
      </c>
      <c r="F7122" t="n">
        <v>1</v>
      </c>
      <c r="G7122" s="8" t="n">
        <v>3</v>
      </c>
      <c r="H7122" s="8">
        <f>F7122*G7122</f>
        <v/>
      </c>
    </row>
    <row r="7123">
      <c r="A7123" t="inlineStr">
        <is>
          <t>T004644</t>
        </is>
      </c>
      <c r="B7123" s="12" t="n">
        <v>45776.66274305555</v>
      </c>
      <c r="C7123" s="7" t="n">
        <v>45776</v>
      </c>
      <c r="D7123" t="inlineStr">
        <is>
          <t>ST04</t>
        </is>
      </c>
      <c r="E7123" t="inlineStr">
        <is>
          <t>COOK</t>
        </is>
      </c>
      <c r="F7123" t="n">
        <v>1</v>
      </c>
      <c r="G7123" s="8" t="n">
        <v>2.5</v>
      </c>
      <c r="H7123" s="8">
        <f>F7123*G7123</f>
        <v/>
      </c>
    </row>
    <row r="7124">
      <c r="A7124" t="inlineStr">
        <is>
          <t>T004660</t>
        </is>
      </c>
      <c r="B7124" s="12" t="n">
        <v>45776.66445601852</v>
      </c>
      <c r="C7124" s="7" t="n">
        <v>45776</v>
      </c>
      <c r="D7124" t="inlineStr">
        <is>
          <t>ST04</t>
        </is>
      </c>
      <c r="E7124" t="inlineStr">
        <is>
          <t>LEM-S</t>
        </is>
      </c>
      <c r="F7124" t="n">
        <v>1</v>
      </c>
      <c r="G7124" s="8" t="n">
        <v>3</v>
      </c>
      <c r="H7124" s="8">
        <f>F7124*G7124</f>
        <v/>
      </c>
    </row>
    <row r="7125">
      <c r="A7125" t="inlineStr">
        <is>
          <t>T004594</t>
        </is>
      </c>
      <c r="B7125" s="12" t="n">
        <v>45776.66453703704</v>
      </c>
      <c r="C7125" s="7" t="n">
        <v>45776</v>
      </c>
      <c r="D7125" t="inlineStr">
        <is>
          <t>ST01</t>
        </is>
      </c>
      <c r="E7125" t="inlineStr">
        <is>
          <t>COOK</t>
        </is>
      </c>
      <c r="F7125" t="n">
        <v>2</v>
      </c>
      <c r="G7125" s="8" t="n">
        <v>2.5</v>
      </c>
      <c r="H7125" s="8">
        <f>F7125*G7125</f>
        <v/>
      </c>
    </row>
    <row r="7126">
      <c r="A7126" t="inlineStr">
        <is>
          <t>T004594</t>
        </is>
      </c>
      <c r="B7126" s="12" t="n">
        <v>45776.66453703704</v>
      </c>
      <c r="C7126" s="7" t="n">
        <v>45776</v>
      </c>
      <c r="D7126" t="inlineStr">
        <is>
          <t>ST01</t>
        </is>
      </c>
      <c r="E7126" t="inlineStr">
        <is>
          <t>TEA</t>
        </is>
      </c>
      <c r="F7126" t="n">
        <v>1</v>
      </c>
      <c r="G7126" s="8" t="n">
        <v>3.5</v>
      </c>
      <c r="H7126" s="8">
        <f>F7126*G7126</f>
        <v/>
      </c>
    </row>
    <row r="7127">
      <c r="A7127" t="inlineStr">
        <is>
          <t>T004594</t>
        </is>
      </c>
      <c r="B7127" s="12" t="n">
        <v>45776.66453703704</v>
      </c>
      <c r="C7127" s="7" t="n">
        <v>45776</v>
      </c>
      <c r="D7127" t="inlineStr">
        <is>
          <t>ST01</t>
        </is>
      </c>
      <c r="E7127" t="inlineStr">
        <is>
          <t>ARN</t>
        </is>
      </c>
      <c r="F7127" t="n">
        <v>1</v>
      </c>
      <c r="G7127" s="8" t="n">
        <v>4</v>
      </c>
      <c r="H7127" s="8">
        <f>F7127*G7127</f>
        <v/>
      </c>
    </row>
    <row r="7128">
      <c r="A7128" t="inlineStr">
        <is>
          <t>T004648</t>
        </is>
      </c>
      <c r="B7128" s="12" t="n">
        <v>45776.66962962963</v>
      </c>
      <c r="C7128" s="7" t="n">
        <v>45776</v>
      </c>
      <c r="D7128" t="inlineStr">
        <is>
          <t>ST04</t>
        </is>
      </c>
      <c r="E7128" t="inlineStr">
        <is>
          <t>LEM-S</t>
        </is>
      </c>
      <c r="F7128" t="n">
        <v>1</v>
      </c>
      <c r="G7128" s="8" t="n">
        <v>3</v>
      </c>
      <c r="H7128" s="8">
        <f>F7128*G7128</f>
        <v/>
      </c>
    </row>
    <row r="7129">
      <c r="A7129" t="inlineStr">
        <is>
          <t>T004648</t>
        </is>
      </c>
      <c r="B7129" s="12" t="n">
        <v>45776.66962962963</v>
      </c>
      <c r="C7129" s="7" t="n">
        <v>45776</v>
      </c>
      <c r="D7129" t="inlineStr">
        <is>
          <t>ST04</t>
        </is>
      </c>
      <c r="E7129" t="inlineStr">
        <is>
          <t>COOK</t>
        </is>
      </c>
      <c r="F7129" t="n">
        <v>2</v>
      </c>
      <c r="G7129" s="8" t="n">
        <v>2.5</v>
      </c>
      <c r="H7129" s="8">
        <f>F7129*G7129</f>
        <v/>
      </c>
    </row>
    <row r="7130">
      <c r="A7130" t="inlineStr">
        <is>
          <t>T004640</t>
        </is>
      </c>
      <c r="B7130" s="12" t="n">
        <v>45776.67662037037</v>
      </c>
      <c r="C7130" s="7" t="n">
        <v>45776</v>
      </c>
      <c r="D7130" t="inlineStr">
        <is>
          <t>ST04</t>
        </is>
      </c>
      <c r="E7130" t="inlineStr">
        <is>
          <t>COOK</t>
        </is>
      </c>
      <c r="F7130" t="n">
        <v>2</v>
      </c>
      <c r="G7130" s="8" t="n">
        <v>2.5</v>
      </c>
      <c r="H7130" s="8">
        <f>F7130*G7130</f>
        <v/>
      </c>
    </row>
    <row r="7131">
      <c r="A7131" t="inlineStr">
        <is>
          <t>T004640</t>
        </is>
      </c>
      <c r="B7131" s="12" t="n">
        <v>45776.67662037037</v>
      </c>
      <c r="C7131" s="7" t="n">
        <v>45776</v>
      </c>
      <c r="D7131" t="inlineStr">
        <is>
          <t>ST04</t>
        </is>
      </c>
      <c r="E7131" t="inlineStr">
        <is>
          <t>LEM-L</t>
        </is>
      </c>
      <c r="F7131" t="n">
        <v>1</v>
      </c>
      <c r="G7131" s="8" t="n">
        <v>5</v>
      </c>
      <c r="H7131" s="8">
        <f>F7131*G7131</f>
        <v/>
      </c>
    </row>
    <row r="7132">
      <c r="A7132" t="inlineStr">
        <is>
          <t>T004635</t>
        </is>
      </c>
      <c r="B7132" s="12" t="n">
        <v>45776.69335648148</v>
      </c>
      <c r="C7132" s="7" t="n">
        <v>45776</v>
      </c>
      <c r="D7132" t="inlineStr">
        <is>
          <t>ST04</t>
        </is>
      </c>
      <c r="E7132" t="inlineStr">
        <is>
          <t>LEM-S</t>
        </is>
      </c>
      <c r="F7132" t="n">
        <v>1</v>
      </c>
      <c r="G7132" s="8" t="n">
        <v>3</v>
      </c>
      <c r="H7132" s="8">
        <f>F7132*G7132</f>
        <v/>
      </c>
    </row>
    <row r="7133">
      <c r="A7133" t="inlineStr">
        <is>
          <t>T004642</t>
        </is>
      </c>
      <c r="B7133" s="12" t="n">
        <v>45776.70673611111</v>
      </c>
      <c r="C7133" s="7" t="n">
        <v>45776</v>
      </c>
      <c r="D7133" t="inlineStr">
        <is>
          <t>ST04</t>
        </is>
      </c>
      <c r="E7133" t="inlineStr">
        <is>
          <t>LEM-S</t>
        </is>
      </c>
      <c r="F7133" t="n">
        <v>1</v>
      </c>
      <c r="G7133" s="8" t="n">
        <v>3</v>
      </c>
      <c r="H7133" s="8">
        <f>F7133*G7133</f>
        <v/>
      </c>
    </row>
    <row r="7134">
      <c r="A7134" t="inlineStr">
        <is>
          <t>T004661</t>
        </is>
      </c>
      <c r="B7134" s="12" t="n">
        <v>45776.71025462963</v>
      </c>
      <c r="C7134" s="7" t="n">
        <v>45776</v>
      </c>
      <c r="D7134" t="inlineStr">
        <is>
          <t>ST04</t>
        </is>
      </c>
      <c r="E7134" t="inlineStr">
        <is>
          <t>COOK</t>
        </is>
      </c>
      <c r="F7134" t="n">
        <v>2</v>
      </c>
      <c r="G7134" s="8" t="n">
        <v>2.5</v>
      </c>
      <c r="H7134" s="8">
        <f>F7134*G7134</f>
        <v/>
      </c>
    </row>
    <row r="7135">
      <c r="A7135" t="inlineStr">
        <is>
          <t>T004661</t>
        </is>
      </c>
      <c r="B7135" s="12" t="n">
        <v>45776.71025462963</v>
      </c>
      <c r="C7135" s="7" t="n">
        <v>45776</v>
      </c>
      <c r="D7135" t="inlineStr">
        <is>
          <t>ST04</t>
        </is>
      </c>
      <c r="E7135" t="inlineStr">
        <is>
          <t>LEM-L</t>
        </is>
      </c>
      <c r="F7135" t="n">
        <v>1</v>
      </c>
      <c r="G7135" s="8" t="n">
        <v>5</v>
      </c>
      <c r="H7135" s="8">
        <f>F7135*G7135</f>
        <v/>
      </c>
    </row>
    <row r="7136">
      <c r="A7136" t="inlineStr">
        <is>
          <t>T004641</t>
        </is>
      </c>
      <c r="B7136" s="12" t="n">
        <v>45776.71162037037</v>
      </c>
      <c r="C7136" s="7" t="n">
        <v>45776</v>
      </c>
      <c r="D7136" t="inlineStr">
        <is>
          <t>ST04</t>
        </is>
      </c>
      <c r="E7136" t="inlineStr">
        <is>
          <t>COOK</t>
        </is>
      </c>
      <c r="F7136" t="n">
        <v>1</v>
      </c>
      <c r="G7136" s="8" t="n">
        <v>2.5</v>
      </c>
      <c r="H7136" s="8">
        <f>F7136*G7136</f>
        <v/>
      </c>
    </row>
    <row r="7137">
      <c r="A7137" t="inlineStr">
        <is>
          <t>T004639</t>
        </is>
      </c>
      <c r="B7137" s="12" t="n">
        <v>45776.71563657407</v>
      </c>
      <c r="C7137" s="7" t="n">
        <v>45776</v>
      </c>
      <c r="D7137" t="inlineStr">
        <is>
          <t>ST04</t>
        </is>
      </c>
      <c r="E7137" t="inlineStr">
        <is>
          <t>COOK</t>
        </is>
      </c>
      <c r="F7137" t="n">
        <v>1</v>
      </c>
      <c r="G7137" s="8" t="n">
        <v>2.5</v>
      </c>
      <c r="H7137" s="8">
        <f>F7137*G7137</f>
        <v/>
      </c>
    </row>
    <row r="7138">
      <c r="A7138" t="inlineStr">
        <is>
          <t>T004639</t>
        </is>
      </c>
      <c r="B7138" s="12" t="n">
        <v>45776.71563657407</v>
      </c>
      <c r="C7138" s="7" t="n">
        <v>45776</v>
      </c>
      <c r="D7138" t="inlineStr">
        <is>
          <t>ST04</t>
        </is>
      </c>
      <c r="E7138" t="inlineStr">
        <is>
          <t>LEM-L</t>
        </is>
      </c>
      <c r="F7138" t="n">
        <v>1</v>
      </c>
      <c r="G7138" s="8" t="n">
        <v>5</v>
      </c>
      <c r="H7138" s="8">
        <f>F7138*G7138</f>
        <v/>
      </c>
    </row>
    <row r="7139">
      <c r="A7139" t="inlineStr">
        <is>
          <t>T004645</t>
        </is>
      </c>
      <c r="B7139" s="12" t="n">
        <v>45776.72975694444</v>
      </c>
      <c r="C7139" s="7" t="n">
        <v>45776</v>
      </c>
      <c r="D7139" t="inlineStr">
        <is>
          <t>ST04</t>
        </is>
      </c>
      <c r="E7139" t="inlineStr">
        <is>
          <t>LEM-S</t>
        </is>
      </c>
      <c r="F7139" t="n">
        <v>1</v>
      </c>
      <c r="G7139" s="8" t="n">
        <v>3</v>
      </c>
      <c r="H7139" s="8">
        <f>F7139*G7139</f>
        <v/>
      </c>
    </row>
    <row r="7140">
      <c r="A7140" t="inlineStr">
        <is>
          <t>T004645</t>
        </is>
      </c>
      <c r="B7140" s="12" t="n">
        <v>45776.72975694444</v>
      </c>
      <c r="C7140" s="7" t="n">
        <v>45776</v>
      </c>
      <c r="D7140" t="inlineStr">
        <is>
          <t>ST04</t>
        </is>
      </c>
      <c r="E7140" t="inlineStr">
        <is>
          <t>COOK</t>
        </is>
      </c>
      <c r="F7140" t="n">
        <v>1</v>
      </c>
      <c r="G7140" s="8" t="n">
        <v>2.5</v>
      </c>
      <c r="H7140" s="8">
        <f>F7140*G7140</f>
        <v/>
      </c>
    </row>
    <row r="7141">
      <c r="A7141" t="inlineStr">
        <is>
          <t>T004646</t>
        </is>
      </c>
      <c r="B7141" s="12" t="n">
        <v>45776.74708333334</v>
      </c>
      <c r="C7141" s="7" t="n">
        <v>45776</v>
      </c>
      <c r="D7141" t="inlineStr">
        <is>
          <t>ST04</t>
        </is>
      </c>
      <c r="E7141" t="inlineStr">
        <is>
          <t>LEM-L</t>
        </is>
      </c>
      <c r="F7141" t="n">
        <v>1</v>
      </c>
      <c r="G7141" s="8" t="n">
        <v>5</v>
      </c>
      <c r="H7141" s="8">
        <f>F7141*G7141</f>
        <v/>
      </c>
    </row>
    <row r="7142">
      <c r="A7142" t="inlineStr">
        <is>
          <t>T004646</t>
        </is>
      </c>
      <c r="B7142" s="12" t="n">
        <v>45776.74708333334</v>
      </c>
      <c r="C7142" s="7" t="n">
        <v>45776</v>
      </c>
      <c r="D7142" t="inlineStr">
        <is>
          <t>ST04</t>
        </is>
      </c>
      <c r="E7142" t="inlineStr">
        <is>
          <t>TEA</t>
        </is>
      </c>
      <c r="F7142" t="n">
        <v>1</v>
      </c>
      <c r="G7142" s="8" t="n">
        <v>3.5</v>
      </c>
      <c r="H7142" s="8">
        <f>F7142*G7142</f>
        <v/>
      </c>
    </row>
    <row r="7143">
      <c r="A7143" t="inlineStr">
        <is>
          <t>T004634</t>
        </is>
      </c>
      <c r="B7143" s="12" t="n">
        <v>45776.78503472222</v>
      </c>
      <c r="C7143" s="7" t="n">
        <v>45776</v>
      </c>
      <c r="D7143" t="inlineStr">
        <is>
          <t>ST04</t>
        </is>
      </c>
      <c r="E7143" t="inlineStr">
        <is>
          <t>LEM-S</t>
        </is>
      </c>
      <c r="F7143" t="n">
        <v>1</v>
      </c>
      <c r="G7143" s="8" t="n">
        <v>3</v>
      </c>
      <c r="H7143" s="8">
        <f>F7143*G7143</f>
        <v/>
      </c>
    </row>
    <row r="7144">
      <c r="A7144" t="inlineStr">
        <is>
          <t>T004634</t>
        </is>
      </c>
      <c r="B7144" s="12" t="n">
        <v>45776.78503472222</v>
      </c>
      <c r="C7144" s="7" t="n">
        <v>45776</v>
      </c>
      <c r="D7144" t="inlineStr">
        <is>
          <t>ST04</t>
        </is>
      </c>
      <c r="E7144" t="inlineStr">
        <is>
          <t>COOK</t>
        </is>
      </c>
      <c r="F7144" t="n">
        <v>2</v>
      </c>
      <c r="G7144" s="8" t="n">
        <v>2.5</v>
      </c>
      <c r="H7144" s="8">
        <f>F7144*G7144</f>
        <v/>
      </c>
    </row>
    <row r="7145">
      <c r="A7145" t="inlineStr">
        <is>
          <t>T004650</t>
        </is>
      </c>
      <c r="B7145" s="12" t="n">
        <v>45776.78704861111</v>
      </c>
      <c r="C7145" s="7" t="n">
        <v>45776</v>
      </c>
      <c r="D7145" t="inlineStr">
        <is>
          <t>ST04</t>
        </is>
      </c>
      <c r="E7145" t="inlineStr">
        <is>
          <t>COOK</t>
        </is>
      </c>
      <c r="F7145" t="n">
        <v>1</v>
      </c>
      <c r="G7145" s="8" t="n">
        <v>2.5</v>
      </c>
      <c r="H7145" s="8">
        <f>F7145*G7145</f>
        <v/>
      </c>
    </row>
    <row r="7146">
      <c r="A7146" t="inlineStr">
        <is>
          <t>T004650</t>
        </is>
      </c>
      <c r="B7146" s="12" t="n">
        <v>45776.78704861111</v>
      </c>
      <c r="C7146" s="7" t="n">
        <v>45776</v>
      </c>
      <c r="D7146" t="inlineStr">
        <is>
          <t>ST04</t>
        </is>
      </c>
      <c r="E7146" t="inlineStr">
        <is>
          <t>LEM-S</t>
        </is>
      </c>
      <c r="F7146" t="n">
        <v>1</v>
      </c>
      <c r="G7146" s="8" t="n">
        <v>3</v>
      </c>
      <c r="H7146" s="8">
        <f>F7146*G7146</f>
        <v/>
      </c>
    </row>
    <row r="7147">
      <c r="A7147" t="inlineStr">
        <is>
          <t>T004650</t>
        </is>
      </c>
      <c r="B7147" s="12" t="n">
        <v>45776.78704861111</v>
      </c>
      <c r="C7147" s="7" t="n">
        <v>45776</v>
      </c>
      <c r="D7147" t="inlineStr">
        <is>
          <t>ST04</t>
        </is>
      </c>
      <c r="E7147" t="inlineStr">
        <is>
          <t>LEM-S</t>
        </is>
      </c>
      <c r="F7147" t="n">
        <v>1</v>
      </c>
      <c r="G7147" s="8" t="n">
        <v>3</v>
      </c>
      <c r="H7147" s="8">
        <f>F7147*G7147</f>
        <v/>
      </c>
    </row>
    <row r="7148">
      <c r="A7148" t="inlineStr">
        <is>
          <t>T004673</t>
        </is>
      </c>
      <c r="B7148" s="12" t="n">
        <v>45777.42859953704</v>
      </c>
      <c r="C7148" s="7" t="n">
        <v>45777</v>
      </c>
      <c r="D7148" t="inlineStr">
        <is>
          <t>ST01</t>
        </is>
      </c>
      <c r="E7148" t="inlineStr">
        <is>
          <t>LEM-L</t>
        </is>
      </c>
      <c r="F7148" t="n">
        <v>1</v>
      </c>
      <c r="G7148" s="8" t="n">
        <v>5</v>
      </c>
      <c r="H7148" s="8">
        <f>F7148*G7148</f>
        <v/>
      </c>
    </row>
    <row r="7149">
      <c r="A7149" t="inlineStr">
        <is>
          <t>T004668</t>
        </is>
      </c>
      <c r="B7149" s="12" t="n">
        <v>45777.45995370371</v>
      </c>
      <c r="C7149" s="7" t="n">
        <v>45777</v>
      </c>
      <c r="D7149" t="inlineStr">
        <is>
          <t>ST01</t>
        </is>
      </c>
      <c r="E7149" t="inlineStr">
        <is>
          <t>ARN</t>
        </is>
      </c>
      <c r="F7149" t="n">
        <v>1</v>
      </c>
      <c r="G7149" s="8" t="n">
        <v>4</v>
      </c>
      <c r="H7149" s="8">
        <f>F7149*G7149</f>
        <v/>
      </c>
    </row>
    <row r="7150">
      <c r="A7150" t="inlineStr">
        <is>
          <t>T004668</t>
        </is>
      </c>
      <c r="B7150" s="12" t="n">
        <v>45777.45995370371</v>
      </c>
      <c r="C7150" s="7" t="n">
        <v>45777</v>
      </c>
      <c r="D7150" t="inlineStr">
        <is>
          <t>ST01</t>
        </is>
      </c>
      <c r="E7150" t="inlineStr">
        <is>
          <t>LEM-S</t>
        </is>
      </c>
      <c r="F7150" t="n">
        <v>1</v>
      </c>
      <c r="G7150" s="8" t="n">
        <v>3</v>
      </c>
      <c r="H7150" s="8">
        <f>F7150*G7150</f>
        <v/>
      </c>
    </row>
    <row r="7151">
      <c r="A7151" t="inlineStr">
        <is>
          <t>T004705</t>
        </is>
      </c>
      <c r="B7151" s="12" t="n">
        <v>45777.46076388889</v>
      </c>
      <c r="C7151" s="7" t="n">
        <v>45777</v>
      </c>
      <c r="D7151" t="inlineStr">
        <is>
          <t>ST01</t>
        </is>
      </c>
      <c r="E7151" t="inlineStr">
        <is>
          <t>ARN</t>
        </is>
      </c>
      <c r="F7151" t="n">
        <v>1</v>
      </c>
      <c r="G7151" s="8" t="n">
        <v>4</v>
      </c>
      <c r="H7151" s="8">
        <f>F7151*G7151</f>
        <v/>
      </c>
    </row>
    <row r="7152">
      <c r="A7152" t="inlineStr">
        <is>
          <t>T004705</t>
        </is>
      </c>
      <c r="B7152" s="12" t="n">
        <v>45777.46076388889</v>
      </c>
      <c r="C7152" s="7" t="n">
        <v>45777</v>
      </c>
      <c r="D7152" t="inlineStr">
        <is>
          <t>ST01</t>
        </is>
      </c>
      <c r="E7152" t="inlineStr">
        <is>
          <t>LEM-L</t>
        </is>
      </c>
      <c r="F7152" t="n">
        <v>1</v>
      </c>
      <c r="G7152" s="8" t="n">
        <v>5</v>
      </c>
      <c r="H7152" s="8">
        <f>F7152*G7152</f>
        <v/>
      </c>
    </row>
    <row r="7153">
      <c r="A7153" t="inlineStr">
        <is>
          <t>T004705</t>
        </is>
      </c>
      <c r="B7153" s="12" t="n">
        <v>45777.46076388889</v>
      </c>
      <c r="C7153" s="7" t="n">
        <v>45777</v>
      </c>
      <c r="D7153" t="inlineStr">
        <is>
          <t>ST01</t>
        </is>
      </c>
      <c r="E7153" t="inlineStr">
        <is>
          <t>TEA</t>
        </is>
      </c>
      <c r="F7153" t="n">
        <v>1</v>
      </c>
      <c r="G7153" s="8" t="n">
        <v>3.5</v>
      </c>
      <c r="H7153" s="8">
        <f>F7153*G7153</f>
        <v/>
      </c>
    </row>
    <row r="7154">
      <c r="A7154" t="inlineStr">
        <is>
          <t>T004683</t>
        </is>
      </c>
      <c r="B7154" s="12" t="n">
        <v>45777.46108796296</v>
      </c>
      <c r="C7154" s="7" t="n">
        <v>45777</v>
      </c>
      <c r="D7154" t="inlineStr">
        <is>
          <t>ST01</t>
        </is>
      </c>
      <c r="E7154" t="inlineStr">
        <is>
          <t>LEM-S</t>
        </is>
      </c>
      <c r="F7154" t="n">
        <v>1</v>
      </c>
      <c r="G7154" s="8" t="n">
        <v>3</v>
      </c>
      <c r="H7154" s="8">
        <f>F7154*G7154</f>
        <v/>
      </c>
    </row>
    <row r="7155">
      <c r="A7155" t="inlineStr">
        <is>
          <t>T004683</t>
        </is>
      </c>
      <c r="B7155" s="12" t="n">
        <v>45777.46108796296</v>
      </c>
      <c r="C7155" s="7" t="n">
        <v>45777</v>
      </c>
      <c r="D7155" t="inlineStr">
        <is>
          <t>ST01</t>
        </is>
      </c>
      <c r="E7155" t="inlineStr">
        <is>
          <t>COOK</t>
        </is>
      </c>
      <c r="F7155" t="n">
        <v>1</v>
      </c>
      <c r="G7155" s="8" t="n">
        <v>2.5</v>
      </c>
      <c r="H7155" s="8">
        <f>F7155*G7155</f>
        <v/>
      </c>
    </row>
    <row r="7156">
      <c r="A7156" t="inlineStr">
        <is>
          <t>T004684</t>
        </is>
      </c>
      <c r="B7156" s="12" t="n">
        <v>45777.47318287037</v>
      </c>
      <c r="C7156" s="7" t="n">
        <v>45777</v>
      </c>
      <c r="D7156" t="inlineStr">
        <is>
          <t>ST01</t>
        </is>
      </c>
      <c r="E7156" t="inlineStr">
        <is>
          <t>ARN</t>
        </is>
      </c>
      <c r="F7156" t="n">
        <v>1</v>
      </c>
      <c r="G7156" s="8" t="n">
        <v>4</v>
      </c>
      <c r="H7156" s="8">
        <f>F7156*G7156</f>
        <v/>
      </c>
    </row>
    <row r="7157">
      <c r="A7157" t="inlineStr">
        <is>
          <t>T004663</t>
        </is>
      </c>
      <c r="B7157" s="12" t="n">
        <v>45777.4765162037</v>
      </c>
      <c r="C7157" s="7" t="n">
        <v>45777</v>
      </c>
      <c r="D7157" t="inlineStr">
        <is>
          <t>ST01</t>
        </is>
      </c>
      <c r="E7157" t="inlineStr">
        <is>
          <t>LEM-L</t>
        </is>
      </c>
      <c r="F7157" t="n">
        <v>1</v>
      </c>
      <c r="G7157" s="8" t="n">
        <v>5</v>
      </c>
      <c r="H7157" s="8">
        <f>F7157*G7157</f>
        <v/>
      </c>
    </row>
    <row r="7158">
      <c r="A7158" t="inlineStr">
        <is>
          <t>T004663</t>
        </is>
      </c>
      <c r="B7158" s="12" t="n">
        <v>45777.4765162037</v>
      </c>
      <c r="C7158" s="7" t="n">
        <v>45777</v>
      </c>
      <c r="D7158" t="inlineStr">
        <is>
          <t>ST01</t>
        </is>
      </c>
      <c r="E7158" t="inlineStr">
        <is>
          <t>LEM-S</t>
        </is>
      </c>
      <c r="F7158" t="n">
        <v>1</v>
      </c>
      <c r="G7158" s="8" t="n">
        <v>3</v>
      </c>
      <c r="H7158" s="8">
        <f>F7158*G7158</f>
        <v/>
      </c>
    </row>
    <row r="7159">
      <c r="A7159" t="inlineStr">
        <is>
          <t>T004663</t>
        </is>
      </c>
      <c r="B7159" s="12" t="n">
        <v>45777.4765162037</v>
      </c>
      <c r="C7159" s="7" t="n">
        <v>45777</v>
      </c>
      <c r="D7159" t="inlineStr">
        <is>
          <t>ST01</t>
        </is>
      </c>
      <c r="E7159" t="inlineStr">
        <is>
          <t>ARN</t>
        </is>
      </c>
      <c r="F7159" t="n">
        <v>1</v>
      </c>
      <c r="G7159" s="8" t="n">
        <v>4</v>
      </c>
      <c r="H7159" s="8">
        <f>F7159*G7159</f>
        <v/>
      </c>
    </row>
    <row r="7160">
      <c r="A7160" t="inlineStr">
        <is>
          <t>T004707</t>
        </is>
      </c>
      <c r="B7160" s="12" t="n">
        <v>45777.48391203704</v>
      </c>
      <c r="C7160" s="7" t="n">
        <v>45777</v>
      </c>
      <c r="D7160" t="inlineStr">
        <is>
          <t>ST01</t>
        </is>
      </c>
      <c r="E7160" t="inlineStr">
        <is>
          <t>LEM-S</t>
        </is>
      </c>
      <c r="F7160" t="n">
        <v>1</v>
      </c>
      <c r="G7160" s="8" t="n">
        <v>3</v>
      </c>
      <c r="H7160" s="8">
        <f>F7160*G7160</f>
        <v/>
      </c>
    </row>
    <row r="7161">
      <c r="A7161" t="inlineStr">
        <is>
          <t>T004671</t>
        </is>
      </c>
      <c r="B7161" s="12" t="n">
        <v>45777.49493055556</v>
      </c>
      <c r="C7161" s="7" t="n">
        <v>45777</v>
      </c>
      <c r="D7161" t="inlineStr">
        <is>
          <t>ST01</t>
        </is>
      </c>
      <c r="E7161" t="inlineStr">
        <is>
          <t>ARN</t>
        </is>
      </c>
      <c r="F7161" t="n">
        <v>1</v>
      </c>
      <c r="G7161" s="8" t="n">
        <v>4</v>
      </c>
      <c r="H7161" s="8">
        <f>F7161*G7161</f>
        <v/>
      </c>
    </row>
    <row r="7162">
      <c r="A7162" t="inlineStr">
        <is>
          <t>T004671</t>
        </is>
      </c>
      <c r="B7162" s="12" t="n">
        <v>45777.49493055556</v>
      </c>
      <c r="C7162" s="7" t="n">
        <v>45777</v>
      </c>
      <c r="D7162" t="inlineStr">
        <is>
          <t>ST01</t>
        </is>
      </c>
      <c r="E7162" t="inlineStr">
        <is>
          <t>LEM-S</t>
        </is>
      </c>
      <c r="F7162" t="n">
        <v>1</v>
      </c>
      <c r="G7162" s="8" t="n">
        <v>3</v>
      </c>
      <c r="H7162" s="8">
        <f>F7162*G7162</f>
        <v/>
      </c>
    </row>
    <row r="7163">
      <c r="A7163" t="inlineStr">
        <is>
          <t>T004671</t>
        </is>
      </c>
      <c r="B7163" s="12" t="n">
        <v>45777.49493055556</v>
      </c>
      <c r="C7163" s="7" t="n">
        <v>45777</v>
      </c>
      <c r="D7163" t="inlineStr">
        <is>
          <t>ST01</t>
        </is>
      </c>
      <c r="E7163" t="inlineStr">
        <is>
          <t>ARN</t>
        </is>
      </c>
      <c r="F7163" t="n">
        <v>1</v>
      </c>
      <c r="G7163" s="8" t="n">
        <v>4</v>
      </c>
      <c r="H7163" s="8">
        <f>F7163*G7163</f>
        <v/>
      </c>
    </row>
    <row r="7164">
      <c r="A7164" t="inlineStr">
        <is>
          <t>T004675</t>
        </is>
      </c>
      <c r="B7164" s="12" t="n">
        <v>45777.49677083334</v>
      </c>
      <c r="C7164" s="7" t="n">
        <v>45777</v>
      </c>
      <c r="D7164" t="inlineStr">
        <is>
          <t>ST01</t>
        </is>
      </c>
      <c r="E7164" t="inlineStr">
        <is>
          <t>LEM-L</t>
        </is>
      </c>
      <c r="F7164" t="n">
        <v>1</v>
      </c>
      <c r="G7164" s="8" t="n">
        <v>5</v>
      </c>
      <c r="H7164" s="8">
        <f>F7164*G7164</f>
        <v/>
      </c>
    </row>
    <row r="7165">
      <c r="A7165" t="inlineStr">
        <is>
          <t>T004675</t>
        </is>
      </c>
      <c r="B7165" s="12" t="n">
        <v>45777.49677083334</v>
      </c>
      <c r="C7165" s="7" t="n">
        <v>45777</v>
      </c>
      <c r="D7165" t="inlineStr">
        <is>
          <t>ST01</t>
        </is>
      </c>
      <c r="E7165" t="inlineStr">
        <is>
          <t>LEM-S</t>
        </is>
      </c>
      <c r="F7165" t="n">
        <v>1</v>
      </c>
      <c r="G7165" s="8" t="n">
        <v>3</v>
      </c>
      <c r="H7165" s="8">
        <f>F7165*G7165</f>
        <v/>
      </c>
    </row>
    <row r="7166">
      <c r="A7166" t="inlineStr">
        <is>
          <t>T004675</t>
        </is>
      </c>
      <c r="B7166" s="12" t="n">
        <v>45777.49677083334</v>
      </c>
      <c r="C7166" s="7" t="n">
        <v>45777</v>
      </c>
      <c r="D7166" t="inlineStr">
        <is>
          <t>ST01</t>
        </is>
      </c>
      <c r="E7166" t="inlineStr">
        <is>
          <t>TEA</t>
        </is>
      </c>
      <c r="F7166" t="n">
        <v>1</v>
      </c>
      <c r="G7166" s="8" t="n">
        <v>3.5</v>
      </c>
      <c r="H7166" s="8">
        <f>F7166*G7166</f>
        <v/>
      </c>
    </row>
    <row r="7167">
      <c r="A7167" t="inlineStr">
        <is>
          <t>T004677</t>
        </is>
      </c>
      <c r="B7167" s="12" t="n">
        <v>45777.50010416667</v>
      </c>
      <c r="C7167" s="7" t="n">
        <v>45777</v>
      </c>
      <c r="D7167" t="inlineStr">
        <is>
          <t>ST01</t>
        </is>
      </c>
      <c r="E7167" t="inlineStr">
        <is>
          <t>COOK</t>
        </is>
      </c>
      <c r="F7167" t="n">
        <v>1</v>
      </c>
      <c r="G7167" s="8" t="n">
        <v>2.5</v>
      </c>
      <c r="H7167" s="8">
        <f>F7167*G7167</f>
        <v/>
      </c>
    </row>
    <row r="7168">
      <c r="A7168" t="inlineStr">
        <is>
          <t>T004677</t>
        </is>
      </c>
      <c r="B7168" s="12" t="n">
        <v>45777.50010416667</v>
      </c>
      <c r="C7168" s="7" t="n">
        <v>45777</v>
      </c>
      <c r="D7168" t="inlineStr">
        <is>
          <t>ST01</t>
        </is>
      </c>
      <c r="E7168" t="inlineStr">
        <is>
          <t>TEA</t>
        </is>
      </c>
      <c r="F7168" t="n">
        <v>1</v>
      </c>
      <c r="G7168" s="8" t="n">
        <v>3.5</v>
      </c>
      <c r="H7168" s="8">
        <f>F7168*G7168</f>
        <v/>
      </c>
    </row>
    <row r="7169">
      <c r="A7169" t="inlineStr">
        <is>
          <t>T004702</t>
        </is>
      </c>
      <c r="B7169" s="12" t="n">
        <v>45777.50131944445</v>
      </c>
      <c r="C7169" s="7" t="n">
        <v>45777</v>
      </c>
      <c r="D7169" t="inlineStr">
        <is>
          <t>ST01</t>
        </is>
      </c>
      <c r="E7169" t="inlineStr">
        <is>
          <t>LEM-L</t>
        </is>
      </c>
      <c r="F7169" t="n">
        <v>1</v>
      </c>
      <c r="G7169" s="8" t="n">
        <v>5</v>
      </c>
      <c r="H7169" s="8">
        <f>F7169*G7169</f>
        <v/>
      </c>
    </row>
    <row r="7170">
      <c r="A7170" t="inlineStr">
        <is>
          <t>T004697</t>
        </is>
      </c>
      <c r="B7170" s="12" t="n">
        <v>45777.50988425926</v>
      </c>
      <c r="C7170" s="7" t="n">
        <v>45777</v>
      </c>
      <c r="D7170" t="inlineStr">
        <is>
          <t>ST01</t>
        </is>
      </c>
      <c r="E7170" t="inlineStr">
        <is>
          <t>ARN</t>
        </is>
      </c>
      <c r="F7170" t="n">
        <v>1</v>
      </c>
      <c r="G7170" s="8" t="n">
        <v>4</v>
      </c>
      <c r="H7170" s="8">
        <f>F7170*G7170</f>
        <v/>
      </c>
    </row>
    <row r="7171">
      <c r="A7171" t="inlineStr">
        <is>
          <t>T004694</t>
        </is>
      </c>
      <c r="B7171" s="12" t="n">
        <v>45777.50994212963</v>
      </c>
      <c r="C7171" s="7" t="n">
        <v>45777</v>
      </c>
      <c r="D7171" t="inlineStr">
        <is>
          <t>ST01</t>
        </is>
      </c>
      <c r="E7171" t="inlineStr">
        <is>
          <t>COOK</t>
        </is>
      </c>
      <c r="F7171" t="n">
        <v>2</v>
      </c>
      <c r="G7171" s="8" t="n">
        <v>2.5</v>
      </c>
      <c r="H7171" s="8">
        <f>F7171*G7171</f>
        <v/>
      </c>
    </row>
    <row r="7172">
      <c r="A7172" t="inlineStr">
        <is>
          <t>T004678</t>
        </is>
      </c>
      <c r="B7172" s="12" t="n">
        <v>45777.51027777778</v>
      </c>
      <c r="C7172" s="7" t="n">
        <v>45777</v>
      </c>
      <c r="D7172" t="inlineStr">
        <is>
          <t>ST01</t>
        </is>
      </c>
      <c r="E7172" t="inlineStr">
        <is>
          <t>LEM-L</t>
        </is>
      </c>
      <c r="F7172" t="n">
        <v>1</v>
      </c>
      <c r="G7172" s="8" t="n">
        <v>5</v>
      </c>
      <c r="H7172" s="8">
        <f>F7172*G7172</f>
        <v/>
      </c>
    </row>
    <row r="7173">
      <c r="A7173" t="inlineStr">
        <is>
          <t>T004699</t>
        </is>
      </c>
      <c r="B7173" s="12" t="n">
        <v>45777.51174768519</v>
      </c>
      <c r="C7173" s="7" t="n">
        <v>45777</v>
      </c>
      <c r="D7173" t="inlineStr">
        <is>
          <t>ST01</t>
        </is>
      </c>
      <c r="E7173" t="inlineStr">
        <is>
          <t>TEA</t>
        </is>
      </c>
      <c r="F7173" t="n">
        <v>1</v>
      </c>
      <c r="G7173" s="8" t="n">
        <v>3.5</v>
      </c>
      <c r="H7173" s="8">
        <f>F7173*G7173</f>
        <v/>
      </c>
    </row>
    <row r="7174">
      <c r="A7174" t="inlineStr">
        <is>
          <t>T004700</t>
        </is>
      </c>
      <c r="B7174" s="12" t="n">
        <v>45777.51246527778</v>
      </c>
      <c r="C7174" s="7" t="n">
        <v>45777</v>
      </c>
      <c r="D7174" t="inlineStr">
        <is>
          <t>ST01</t>
        </is>
      </c>
      <c r="E7174" t="inlineStr">
        <is>
          <t>LEM-S</t>
        </is>
      </c>
      <c r="F7174" t="n">
        <v>1</v>
      </c>
      <c r="G7174" s="8" t="n">
        <v>3</v>
      </c>
      <c r="H7174" s="8">
        <f>F7174*G7174</f>
        <v/>
      </c>
    </row>
    <row r="7175">
      <c r="A7175" t="inlineStr">
        <is>
          <t>T004667</t>
        </is>
      </c>
      <c r="B7175" s="12" t="n">
        <v>45777.51908564815</v>
      </c>
      <c r="C7175" s="7" t="n">
        <v>45777</v>
      </c>
      <c r="D7175" t="inlineStr">
        <is>
          <t>ST01</t>
        </is>
      </c>
      <c r="E7175" t="inlineStr">
        <is>
          <t>ARN</t>
        </is>
      </c>
      <c r="F7175" t="n">
        <v>1</v>
      </c>
      <c r="G7175" s="8" t="n">
        <v>4</v>
      </c>
      <c r="H7175" s="8">
        <f>F7175*G7175</f>
        <v/>
      </c>
    </row>
    <row r="7176">
      <c r="A7176" t="inlineStr">
        <is>
          <t>T004703</t>
        </is>
      </c>
      <c r="B7176" s="12" t="n">
        <v>45777.5205787037</v>
      </c>
      <c r="C7176" s="7" t="n">
        <v>45777</v>
      </c>
      <c r="D7176" t="inlineStr">
        <is>
          <t>ST01</t>
        </is>
      </c>
      <c r="E7176" t="inlineStr">
        <is>
          <t>ARN</t>
        </is>
      </c>
      <c r="F7176" t="n">
        <v>1</v>
      </c>
      <c r="G7176" s="8" t="n">
        <v>4</v>
      </c>
      <c r="H7176" s="8">
        <f>F7176*G7176</f>
        <v/>
      </c>
    </row>
    <row r="7177">
      <c r="A7177" t="inlineStr">
        <is>
          <t>T004703</t>
        </is>
      </c>
      <c r="B7177" s="12" t="n">
        <v>45777.5205787037</v>
      </c>
      <c r="C7177" s="7" t="n">
        <v>45777</v>
      </c>
      <c r="D7177" t="inlineStr">
        <is>
          <t>ST01</t>
        </is>
      </c>
      <c r="E7177" t="inlineStr">
        <is>
          <t>COOK</t>
        </is>
      </c>
      <c r="F7177" t="n">
        <v>2</v>
      </c>
      <c r="G7177" s="8" t="n">
        <v>2.5</v>
      </c>
      <c r="H7177" s="8">
        <f>F7177*G7177</f>
        <v/>
      </c>
    </row>
    <row r="7178">
      <c r="A7178" t="inlineStr">
        <is>
          <t>T004672</t>
        </is>
      </c>
      <c r="B7178" s="12" t="n">
        <v>45777.52371527778</v>
      </c>
      <c r="C7178" s="7" t="n">
        <v>45777</v>
      </c>
      <c r="D7178" t="inlineStr">
        <is>
          <t>ST01</t>
        </is>
      </c>
      <c r="E7178" t="inlineStr">
        <is>
          <t>LEM-L</t>
        </is>
      </c>
      <c r="F7178" t="n">
        <v>1</v>
      </c>
      <c r="G7178" s="8" t="n">
        <v>5</v>
      </c>
      <c r="H7178" s="8">
        <f>F7178*G7178</f>
        <v/>
      </c>
    </row>
    <row r="7179">
      <c r="A7179" t="inlineStr">
        <is>
          <t>T004690</t>
        </is>
      </c>
      <c r="B7179" s="12" t="n">
        <v>45777.52420138889</v>
      </c>
      <c r="C7179" s="7" t="n">
        <v>45777</v>
      </c>
      <c r="D7179" t="inlineStr">
        <is>
          <t>ST01</t>
        </is>
      </c>
      <c r="E7179" t="inlineStr">
        <is>
          <t>ARN</t>
        </is>
      </c>
      <c r="F7179" t="n">
        <v>1</v>
      </c>
      <c r="G7179" s="8" t="n">
        <v>4</v>
      </c>
      <c r="H7179" s="8">
        <f>F7179*G7179</f>
        <v/>
      </c>
    </row>
    <row r="7180">
      <c r="A7180" t="inlineStr">
        <is>
          <t>T004674</t>
        </is>
      </c>
      <c r="B7180" s="12" t="n">
        <v>45777.5265625</v>
      </c>
      <c r="C7180" s="7" t="n">
        <v>45777</v>
      </c>
      <c r="D7180" t="inlineStr">
        <is>
          <t>ST01</t>
        </is>
      </c>
      <c r="E7180" t="inlineStr">
        <is>
          <t>LEM-L</t>
        </is>
      </c>
      <c r="F7180" t="n">
        <v>1</v>
      </c>
      <c r="G7180" s="8" t="n">
        <v>5</v>
      </c>
      <c r="H7180" s="8">
        <f>F7180*G7180</f>
        <v/>
      </c>
    </row>
    <row r="7181">
      <c r="A7181" t="inlineStr">
        <is>
          <t>T004706</t>
        </is>
      </c>
      <c r="B7181" s="12" t="n">
        <v>45777.53040509259</v>
      </c>
      <c r="C7181" s="7" t="n">
        <v>45777</v>
      </c>
      <c r="D7181" t="inlineStr">
        <is>
          <t>ST01</t>
        </is>
      </c>
      <c r="E7181" t="inlineStr">
        <is>
          <t>LEM-L</t>
        </is>
      </c>
      <c r="F7181" t="n">
        <v>1</v>
      </c>
      <c r="G7181" s="8" t="n">
        <v>5</v>
      </c>
      <c r="H7181" s="8">
        <f>F7181*G7181</f>
        <v/>
      </c>
    </row>
    <row r="7182">
      <c r="A7182" t="inlineStr">
        <is>
          <t>T004692</t>
        </is>
      </c>
      <c r="B7182" s="12" t="n">
        <v>45777.53373842593</v>
      </c>
      <c r="C7182" s="7" t="n">
        <v>45777</v>
      </c>
      <c r="D7182" t="inlineStr">
        <is>
          <t>ST01</t>
        </is>
      </c>
      <c r="E7182" t="inlineStr">
        <is>
          <t>TEA</t>
        </is>
      </c>
      <c r="F7182" t="n">
        <v>1</v>
      </c>
      <c r="G7182" s="8" t="n">
        <v>3.5</v>
      </c>
      <c r="H7182" s="8">
        <f>F7182*G7182</f>
        <v/>
      </c>
    </row>
    <row r="7183">
      <c r="A7183" t="inlineStr">
        <is>
          <t>T004711</t>
        </is>
      </c>
      <c r="B7183" s="12" t="n">
        <v>45777.53711805555</v>
      </c>
      <c r="C7183" s="7" t="n">
        <v>45777</v>
      </c>
      <c r="D7183" t="inlineStr">
        <is>
          <t>ST01</t>
        </is>
      </c>
      <c r="E7183" t="inlineStr">
        <is>
          <t>ARN</t>
        </is>
      </c>
      <c r="F7183" t="n">
        <v>1</v>
      </c>
      <c r="G7183" s="8" t="n">
        <v>4</v>
      </c>
      <c r="H7183" s="8">
        <f>F7183*G7183</f>
        <v/>
      </c>
    </row>
    <row r="7184">
      <c r="A7184" t="inlineStr">
        <is>
          <t>T004698</t>
        </is>
      </c>
      <c r="B7184" s="12" t="n">
        <v>45777.53733796296</v>
      </c>
      <c r="C7184" s="7" t="n">
        <v>45777</v>
      </c>
      <c r="D7184" t="inlineStr">
        <is>
          <t>ST01</t>
        </is>
      </c>
      <c r="E7184" t="inlineStr">
        <is>
          <t>LEM-L</t>
        </is>
      </c>
      <c r="F7184" t="n">
        <v>1</v>
      </c>
      <c r="G7184" s="8" t="n">
        <v>5</v>
      </c>
      <c r="H7184" s="8">
        <f>F7184*G7184</f>
        <v/>
      </c>
    </row>
    <row r="7185">
      <c r="A7185" t="inlineStr">
        <is>
          <t>T004698</t>
        </is>
      </c>
      <c r="B7185" s="12" t="n">
        <v>45777.53733796296</v>
      </c>
      <c r="C7185" s="7" t="n">
        <v>45777</v>
      </c>
      <c r="D7185" t="inlineStr">
        <is>
          <t>ST01</t>
        </is>
      </c>
      <c r="E7185" t="inlineStr">
        <is>
          <t>TEA</t>
        </is>
      </c>
      <c r="F7185" t="n">
        <v>1</v>
      </c>
      <c r="G7185" s="8" t="n">
        <v>3.5</v>
      </c>
      <c r="H7185" s="8">
        <f>F7185*G7185</f>
        <v/>
      </c>
    </row>
    <row r="7186">
      <c r="A7186" t="inlineStr">
        <is>
          <t>T004687</t>
        </is>
      </c>
      <c r="B7186" s="12" t="n">
        <v>45777.5378587963</v>
      </c>
      <c r="C7186" s="7" t="n">
        <v>45777</v>
      </c>
      <c r="D7186" t="inlineStr">
        <is>
          <t>ST01</t>
        </is>
      </c>
      <c r="E7186" t="inlineStr">
        <is>
          <t>LEM-S</t>
        </is>
      </c>
      <c r="F7186" t="n">
        <v>1</v>
      </c>
      <c r="G7186" s="8" t="n">
        <v>3</v>
      </c>
      <c r="H7186" s="8">
        <f>F7186*G7186</f>
        <v/>
      </c>
    </row>
    <row r="7187">
      <c r="A7187" t="inlineStr">
        <is>
          <t>T004687</t>
        </is>
      </c>
      <c r="B7187" s="12" t="n">
        <v>45777.5378587963</v>
      </c>
      <c r="C7187" s="7" t="n">
        <v>45777</v>
      </c>
      <c r="D7187" t="inlineStr">
        <is>
          <t>ST01</t>
        </is>
      </c>
      <c r="E7187" t="inlineStr">
        <is>
          <t>LEM-L</t>
        </is>
      </c>
      <c r="F7187" t="n">
        <v>1</v>
      </c>
      <c r="G7187" s="8" t="n">
        <v>5</v>
      </c>
      <c r="H7187" s="8">
        <f>F7187*G7187</f>
        <v/>
      </c>
    </row>
    <row r="7188">
      <c r="A7188" t="inlineStr">
        <is>
          <t>T004701</t>
        </is>
      </c>
      <c r="B7188" s="12" t="n">
        <v>45777.53851851852</v>
      </c>
      <c r="C7188" s="7" t="n">
        <v>45777</v>
      </c>
      <c r="D7188" t="inlineStr">
        <is>
          <t>ST01</t>
        </is>
      </c>
      <c r="E7188" t="inlineStr">
        <is>
          <t>LEM-S</t>
        </is>
      </c>
      <c r="F7188" t="n">
        <v>1</v>
      </c>
      <c r="G7188" s="8" t="n">
        <v>3</v>
      </c>
      <c r="H7188" s="8">
        <f>F7188*G7188</f>
        <v/>
      </c>
    </row>
    <row r="7189">
      <c r="A7189" t="inlineStr">
        <is>
          <t>T004701</t>
        </is>
      </c>
      <c r="B7189" s="12" t="n">
        <v>45777.53851851852</v>
      </c>
      <c r="C7189" s="7" t="n">
        <v>45777</v>
      </c>
      <c r="D7189" t="inlineStr">
        <is>
          <t>ST01</t>
        </is>
      </c>
      <c r="E7189" t="inlineStr">
        <is>
          <t>LEM-S</t>
        </is>
      </c>
      <c r="F7189" t="n">
        <v>1</v>
      </c>
      <c r="G7189" s="8" t="n">
        <v>3</v>
      </c>
      <c r="H7189" s="8">
        <f>F7189*G7189</f>
        <v/>
      </c>
    </row>
    <row r="7190">
      <c r="A7190" t="inlineStr">
        <is>
          <t>T004693</t>
        </is>
      </c>
      <c r="B7190" s="12" t="n">
        <v>45777.53868055555</v>
      </c>
      <c r="C7190" s="7" t="n">
        <v>45777</v>
      </c>
      <c r="D7190" t="inlineStr">
        <is>
          <t>ST01</t>
        </is>
      </c>
      <c r="E7190" t="inlineStr">
        <is>
          <t>LEM-S</t>
        </is>
      </c>
      <c r="F7190" t="n">
        <v>1</v>
      </c>
      <c r="G7190" s="8" t="n">
        <v>3</v>
      </c>
      <c r="H7190" s="8">
        <f>F7190*G7190</f>
        <v/>
      </c>
    </row>
    <row r="7191">
      <c r="A7191" t="inlineStr">
        <is>
          <t>T004680</t>
        </is>
      </c>
      <c r="B7191" s="12" t="n">
        <v>45777.53947916667</v>
      </c>
      <c r="C7191" s="7" t="n">
        <v>45777</v>
      </c>
      <c r="D7191" t="inlineStr">
        <is>
          <t>ST01</t>
        </is>
      </c>
      <c r="E7191" t="inlineStr">
        <is>
          <t>LEM-S</t>
        </is>
      </c>
      <c r="F7191" t="n">
        <v>1</v>
      </c>
      <c r="G7191" s="8" t="n">
        <v>3</v>
      </c>
      <c r="H7191" s="8">
        <f>F7191*G7191</f>
        <v/>
      </c>
    </row>
    <row r="7192">
      <c r="A7192" t="inlineStr">
        <is>
          <t>T004681</t>
        </is>
      </c>
      <c r="B7192" s="12" t="n">
        <v>45777.54046296296</v>
      </c>
      <c r="C7192" s="7" t="n">
        <v>45777</v>
      </c>
      <c r="D7192" t="inlineStr">
        <is>
          <t>ST01</t>
        </is>
      </c>
      <c r="E7192" t="inlineStr">
        <is>
          <t>LEM-S</t>
        </is>
      </c>
      <c r="F7192" t="n">
        <v>1</v>
      </c>
      <c r="G7192" s="8" t="n">
        <v>3</v>
      </c>
      <c r="H7192" s="8">
        <f>F7192*G7192</f>
        <v/>
      </c>
    </row>
    <row r="7193">
      <c r="A7193" t="inlineStr">
        <is>
          <t>T004708</t>
        </is>
      </c>
      <c r="B7193" s="12" t="n">
        <v>45777.55090277778</v>
      </c>
      <c r="C7193" s="7" t="n">
        <v>45777</v>
      </c>
      <c r="D7193" t="inlineStr">
        <is>
          <t>ST01</t>
        </is>
      </c>
      <c r="E7193" t="inlineStr">
        <is>
          <t>LEM-S</t>
        </is>
      </c>
      <c r="F7193" t="n">
        <v>1</v>
      </c>
      <c r="G7193" s="8" t="n">
        <v>3</v>
      </c>
      <c r="H7193" s="8">
        <f>F7193*G7193</f>
        <v/>
      </c>
    </row>
    <row r="7194">
      <c r="A7194" t="inlineStr">
        <is>
          <t>T004704</t>
        </is>
      </c>
      <c r="B7194" s="12" t="n">
        <v>45777.55545138889</v>
      </c>
      <c r="C7194" s="7" t="n">
        <v>45777</v>
      </c>
      <c r="D7194" t="inlineStr">
        <is>
          <t>ST01</t>
        </is>
      </c>
      <c r="E7194" t="inlineStr">
        <is>
          <t>TEA</t>
        </is>
      </c>
      <c r="F7194" t="n">
        <v>1</v>
      </c>
      <c r="G7194" s="8" t="n">
        <v>3.5</v>
      </c>
      <c r="H7194" s="8">
        <f>F7194*G7194</f>
        <v/>
      </c>
    </row>
    <row r="7195">
      <c r="A7195" t="inlineStr">
        <is>
          <t>T004691</t>
        </is>
      </c>
      <c r="B7195" s="12" t="n">
        <v>45777.55570601852</v>
      </c>
      <c r="C7195" s="7" t="n">
        <v>45777</v>
      </c>
      <c r="D7195" t="inlineStr">
        <is>
          <t>ST01</t>
        </is>
      </c>
      <c r="E7195" t="inlineStr">
        <is>
          <t>LEM-L</t>
        </is>
      </c>
      <c r="F7195" t="n">
        <v>1</v>
      </c>
      <c r="G7195" s="8" t="n">
        <v>5</v>
      </c>
      <c r="H7195" s="8">
        <f>F7195*G7195</f>
        <v/>
      </c>
    </row>
    <row r="7196">
      <c r="A7196" t="inlineStr">
        <is>
          <t>T004682</t>
        </is>
      </c>
      <c r="B7196" s="12" t="n">
        <v>45777.55702546296</v>
      </c>
      <c r="C7196" s="7" t="n">
        <v>45777</v>
      </c>
      <c r="D7196" t="inlineStr">
        <is>
          <t>ST01</t>
        </is>
      </c>
      <c r="E7196" t="inlineStr">
        <is>
          <t>LEM-S</t>
        </is>
      </c>
      <c r="F7196" t="n">
        <v>1</v>
      </c>
      <c r="G7196" s="8" t="n">
        <v>3</v>
      </c>
      <c r="H7196" s="8">
        <f>F7196*G7196</f>
        <v/>
      </c>
    </row>
    <row r="7197">
      <c r="A7197" t="inlineStr">
        <is>
          <t>T004662</t>
        </is>
      </c>
      <c r="B7197" s="12" t="n">
        <v>45777.5584375</v>
      </c>
      <c r="C7197" s="7" t="n">
        <v>45777</v>
      </c>
      <c r="D7197" t="inlineStr">
        <is>
          <t>ST01</t>
        </is>
      </c>
      <c r="E7197" t="inlineStr">
        <is>
          <t>LEM-L</t>
        </is>
      </c>
      <c r="F7197" t="n">
        <v>1</v>
      </c>
      <c r="G7197" s="8" t="n">
        <v>5</v>
      </c>
      <c r="H7197" s="8">
        <f>F7197*G7197</f>
        <v/>
      </c>
    </row>
    <row r="7198">
      <c r="A7198" t="inlineStr">
        <is>
          <t>T004662</t>
        </is>
      </c>
      <c r="B7198" s="12" t="n">
        <v>45777.5584375</v>
      </c>
      <c r="C7198" s="7" t="n">
        <v>45777</v>
      </c>
      <c r="D7198" t="inlineStr">
        <is>
          <t>ST01</t>
        </is>
      </c>
      <c r="E7198" t="inlineStr">
        <is>
          <t>ARN</t>
        </is>
      </c>
      <c r="F7198" t="n">
        <v>1</v>
      </c>
      <c r="G7198" s="8" t="n">
        <v>4</v>
      </c>
      <c r="H7198" s="8">
        <f>F7198*G7198</f>
        <v/>
      </c>
    </row>
    <row r="7199">
      <c r="A7199" t="inlineStr">
        <is>
          <t>T004669</t>
        </is>
      </c>
      <c r="B7199" s="12" t="n">
        <v>45777.55891203704</v>
      </c>
      <c r="C7199" s="7" t="n">
        <v>45777</v>
      </c>
      <c r="D7199" t="inlineStr">
        <is>
          <t>ST01</t>
        </is>
      </c>
      <c r="E7199" t="inlineStr">
        <is>
          <t>TEA</t>
        </is>
      </c>
      <c r="F7199" t="n">
        <v>1</v>
      </c>
      <c r="G7199" s="8" t="n">
        <v>3.5</v>
      </c>
      <c r="H7199" s="8">
        <f>F7199*G7199</f>
        <v/>
      </c>
    </row>
    <row r="7200">
      <c r="A7200" t="inlineStr">
        <is>
          <t>T004669</t>
        </is>
      </c>
      <c r="B7200" s="12" t="n">
        <v>45777.55891203704</v>
      </c>
      <c r="C7200" s="7" t="n">
        <v>45777</v>
      </c>
      <c r="D7200" t="inlineStr">
        <is>
          <t>ST01</t>
        </is>
      </c>
      <c r="E7200" t="inlineStr">
        <is>
          <t>ARN</t>
        </is>
      </c>
      <c r="F7200" t="n">
        <v>1</v>
      </c>
      <c r="G7200" s="8" t="n">
        <v>4</v>
      </c>
      <c r="H7200" s="8">
        <f>F7200*G7200</f>
        <v/>
      </c>
    </row>
    <row r="7201">
      <c r="A7201" t="inlineStr">
        <is>
          <t>T004676</t>
        </is>
      </c>
      <c r="B7201" s="12" t="n">
        <v>45777.56649305556</v>
      </c>
      <c r="C7201" s="7" t="n">
        <v>45777</v>
      </c>
      <c r="D7201" t="inlineStr">
        <is>
          <t>ST01</t>
        </is>
      </c>
      <c r="E7201" t="inlineStr">
        <is>
          <t>LEM-L</t>
        </is>
      </c>
      <c r="F7201" t="n">
        <v>1</v>
      </c>
      <c r="G7201" s="8" t="n">
        <v>5</v>
      </c>
      <c r="H7201" s="8">
        <f>F7201*G7201</f>
        <v/>
      </c>
    </row>
    <row r="7202">
      <c r="A7202" t="inlineStr">
        <is>
          <t>T004685</t>
        </is>
      </c>
      <c r="B7202" s="12" t="n">
        <v>45777.5670949074</v>
      </c>
      <c r="C7202" s="7" t="n">
        <v>45777</v>
      </c>
      <c r="D7202" t="inlineStr">
        <is>
          <t>ST01</t>
        </is>
      </c>
      <c r="E7202" t="inlineStr">
        <is>
          <t>LEM-S</t>
        </is>
      </c>
      <c r="F7202" t="n">
        <v>1</v>
      </c>
      <c r="G7202" s="8" t="n">
        <v>3</v>
      </c>
      <c r="H7202" s="8">
        <f>F7202*G7202</f>
        <v/>
      </c>
    </row>
    <row r="7203">
      <c r="A7203" t="inlineStr">
        <is>
          <t>T004679</t>
        </is>
      </c>
      <c r="B7203" s="12" t="n">
        <v>45777.56921296296</v>
      </c>
      <c r="C7203" s="7" t="n">
        <v>45777</v>
      </c>
      <c r="D7203" t="inlineStr">
        <is>
          <t>ST01</t>
        </is>
      </c>
      <c r="E7203" t="inlineStr">
        <is>
          <t>LEM-L</t>
        </is>
      </c>
      <c r="F7203" t="n">
        <v>1</v>
      </c>
      <c r="G7203" s="8" t="n">
        <v>5</v>
      </c>
      <c r="H7203" s="8">
        <f>F7203*G7203</f>
        <v/>
      </c>
    </row>
    <row r="7204">
      <c r="A7204" t="inlineStr">
        <is>
          <t>T004710</t>
        </is>
      </c>
      <c r="B7204" s="12" t="n">
        <v>45777.57180555556</v>
      </c>
      <c r="C7204" s="7" t="n">
        <v>45777</v>
      </c>
      <c r="D7204" t="inlineStr">
        <is>
          <t>ST01</t>
        </is>
      </c>
      <c r="E7204" t="inlineStr">
        <is>
          <t>LEM-L</t>
        </is>
      </c>
      <c r="F7204" t="n">
        <v>1</v>
      </c>
      <c r="G7204" s="8" t="n">
        <v>5</v>
      </c>
      <c r="H7204" s="8">
        <f>F7204*G7204</f>
        <v/>
      </c>
    </row>
    <row r="7205">
      <c r="A7205" t="inlineStr">
        <is>
          <t>T004665</t>
        </is>
      </c>
      <c r="B7205" s="12" t="n">
        <v>45777.57819444445</v>
      </c>
      <c r="C7205" s="7" t="n">
        <v>45777</v>
      </c>
      <c r="D7205" t="inlineStr">
        <is>
          <t>ST01</t>
        </is>
      </c>
      <c r="E7205" t="inlineStr">
        <is>
          <t>LEM-S</t>
        </is>
      </c>
      <c r="F7205" t="n">
        <v>1</v>
      </c>
      <c r="G7205" s="8" t="n">
        <v>3</v>
      </c>
      <c r="H7205" s="8">
        <f>F7205*G7205</f>
        <v/>
      </c>
    </row>
    <row r="7206">
      <c r="A7206" t="inlineStr">
        <is>
          <t>T004688</t>
        </is>
      </c>
      <c r="B7206" s="12" t="n">
        <v>45777.58197916667</v>
      </c>
      <c r="C7206" s="7" t="n">
        <v>45777</v>
      </c>
      <c r="D7206" t="inlineStr">
        <is>
          <t>ST01</t>
        </is>
      </c>
      <c r="E7206" t="inlineStr">
        <is>
          <t>LEM-L</t>
        </is>
      </c>
      <c r="F7206" t="n">
        <v>1</v>
      </c>
      <c r="G7206" s="8" t="n">
        <v>5</v>
      </c>
      <c r="H7206" s="8">
        <f>F7206*G7206</f>
        <v/>
      </c>
    </row>
    <row r="7207">
      <c r="A7207" t="inlineStr">
        <is>
          <t>T004688</t>
        </is>
      </c>
      <c r="B7207" s="12" t="n">
        <v>45777.58197916667</v>
      </c>
      <c r="C7207" s="7" t="n">
        <v>45777</v>
      </c>
      <c r="D7207" t="inlineStr">
        <is>
          <t>ST01</t>
        </is>
      </c>
      <c r="E7207" t="inlineStr">
        <is>
          <t>LEM-S</t>
        </is>
      </c>
      <c r="F7207" t="n">
        <v>1</v>
      </c>
      <c r="G7207" s="8" t="n">
        <v>3</v>
      </c>
      <c r="H7207" s="8">
        <f>F7207*G7207</f>
        <v/>
      </c>
    </row>
    <row r="7208">
      <c r="A7208" t="inlineStr">
        <is>
          <t>T004738</t>
        </is>
      </c>
      <c r="B7208" s="12" t="n">
        <v>45777.58731481482</v>
      </c>
      <c r="C7208" s="7" t="n">
        <v>45777</v>
      </c>
      <c r="D7208" t="inlineStr">
        <is>
          <t>ST04</t>
        </is>
      </c>
      <c r="E7208" t="inlineStr">
        <is>
          <t>TEA</t>
        </is>
      </c>
      <c r="F7208" t="n">
        <v>1</v>
      </c>
      <c r="G7208" s="8" t="n">
        <v>3.5</v>
      </c>
      <c r="H7208" s="8">
        <f>F7208*G7208</f>
        <v/>
      </c>
    </row>
    <row r="7209">
      <c r="A7209" t="inlineStr">
        <is>
          <t>T004748</t>
        </is>
      </c>
      <c r="B7209" s="12" t="n">
        <v>45777.58744212963</v>
      </c>
      <c r="C7209" s="7" t="n">
        <v>45777</v>
      </c>
      <c r="D7209" t="inlineStr">
        <is>
          <t>ST04</t>
        </is>
      </c>
      <c r="E7209" t="inlineStr">
        <is>
          <t>LEM-L</t>
        </is>
      </c>
      <c r="F7209" t="n">
        <v>1</v>
      </c>
      <c r="G7209" s="8" t="n">
        <v>5</v>
      </c>
      <c r="H7209" s="8">
        <f>F7209*G7209</f>
        <v/>
      </c>
    </row>
    <row r="7210">
      <c r="A7210" t="inlineStr">
        <is>
          <t>T004666</t>
        </is>
      </c>
      <c r="B7210" s="12" t="n">
        <v>45777.59055555556</v>
      </c>
      <c r="C7210" s="7" t="n">
        <v>45777</v>
      </c>
      <c r="D7210" t="inlineStr">
        <is>
          <t>ST01</t>
        </is>
      </c>
      <c r="E7210" t="inlineStr">
        <is>
          <t>ARN</t>
        </is>
      </c>
      <c r="F7210" t="n">
        <v>1</v>
      </c>
      <c r="G7210" s="8" t="n">
        <v>4</v>
      </c>
      <c r="H7210" s="8">
        <f>F7210*G7210</f>
        <v/>
      </c>
    </row>
    <row r="7211">
      <c r="A7211" t="inlineStr">
        <is>
          <t>T004666</t>
        </is>
      </c>
      <c r="B7211" s="12" t="n">
        <v>45777.59055555556</v>
      </c>
      <c r="C7211" s="7" t="n">
        <v>45777</v>
      </c>
      <c r="D7211" t="inlineStr">
        <is>
          <t>ST01</t>
        </is>
      </c>
      <c r="E7211" t="inlineStr">
        <is>
          <t>TEA</t>
        </is>
      </c>
      <c r="F7211" t="n">
        <v>1</v>
      </c>
      <c r="G7211" s="8" t="n">
        <v>3.5</v>
      </c>
      <c r="H7211" s="8">
        <f>F7211*G7211</f>
        <v/>
      </c>
    </row>
    <row r="7212">
      <c r="A7212" t="inlineStr">
        <is>
          <t>T004664</t>
        </is>
      </c>
      <c r="B7212" s="12" t="n">
        <v>45777.60109953704</v>
      </c>
      <c r="C7212" s="7" t="n">
        <v>45777</v>
      </c>
      <c r="D7212" t="inlineStr">
        <is>
          <t>ST01</t>
        </is>
      </c>
      <c r="E7212" t="inlineStr">
        <is>
          <t>LEM-L</t>
        </is>
      </c>
      <c r="F7212" t="n">
        <v>1</v>
      </c>
      <c r="G7212" s="8" t="n">
        <v>5</v>
      </c>
      <c r="H7212" s="8">
        <f>F7212*G7212</f>
        <v/>
      </c>
    </row>
    <row r="7213">
      <c r="A7213" t="inlineStr">
        <is>
          <t>T004717</t>
        </is>
      </c>
      <c r="B7213" s="12" t="n">
        <v>45777.60333333333</v>
      </c>
      <c r="C7213" s="7" t="n">
        <v>45777</v>
      </c>
      <c r="D7213" t="inlineStr">
        <is>
          <t>ST04</t>
        </is>
      </c>
      <c r="E7213" t="inlineStr">
        <is>
          <t>LEM-L</t>
        </is>
      </c>
      <c r="F7213" t="n">
        <v>1</v>
      </c>
      <c r="G7213" s="8" t="n">
        <v>5</v>
      </c>
      <c r="H7213" s="8">
        <f>F7213*G7213</f>
        <v/>
      </c>
    </row>
    <row r="7214">
      <c r="A7214" t="inlineStr">
        <is>
          <t>T004725</t>
        </is>
      </c>
      <c r="B7214" s="12" t="n">
        <v>45777.60579861111</v>
      </c>
      <c r="C7214" s="7" t="n">
        <v>45777</v>
      </c>
      <c r="D7214" t="inlineStr">
        <is>
          <t>ST04</t>
        </is>
      </c>
      <c r="E7214" t="inlineStr">
        <is>
          <t>COOK</t>
        </is>
      </c>
      <c r="F7214" t="n">
        <v>1</v>
      </c>
      <c r="G7214" s="8" t="n">
        <v>2.5</v>
      </c>
      <c r="H7214" s="8">
        <f>F7214*G7214</f>
        <v/>
      </c>
    </row>
    <row r="7215">
      <c r="A7215" t="inlineStr">
        <is>
          <t>T004719</t>
        </is>
      </c>
      <c r="B7215" s="12" t="n">
        <v>45777.60760416667</v>
      </c>
      <c r="C7215" s="7" t="n">
        <v>45777</v>
      </c>
      <c r="D7215" t="inlineStr">
        <is>
          <t>ST04</t>
        </is>
      </c>
      <c r="E7215" t="inlineStr">
        <is>
          <t>LEM-S</t>
        </is>
      </c>
      <c r="F7215" t="n">
        <v>1</v>
      </c>
      <c r="G7215" s="8" t="n">
        <v>3</v>
      </c>
      <c r="H7215" s="8">
        <f>F7215*G7215</f>
        <v/>
      </c>
    </row>
    <row r="7216">
      <c r="A7216" t="inlineStr">
        <is>
          <t>T004719</t>
        </is>
      </c>
      <c r="B7216" s="12" t="n">
        <v>45777.60760416667</v>
      </c>
      <c r="C7216" s="7" t="n">
        <v>45777</v>
      </c>
      <c r="D7216" t="inlineStr">
        <is>
          <t>ST04</t>
        </is>
      </c>
      <c r="E7216" t="inlineStr">
        <is>
          <t>LEM-S</t>
        </is>
      </c>
      <c r="F7216" t="n">
        <v>1</v>
      </c>
      <c r="G7216" s="8" t="n">
        <v>3</v>
      </c>
      <c r="H7216" s="8">
        <f>F7216*G7216</f>
        <v/>
      </c>
    </row>
    <row r="7217">
      <c r="A7217" t="inlineStr">
        <is>
          <t>T004689</t>
        </is>
      </c>
      <c r="B7217" s="12" t="n">
        <v>45777.61416666667</v>
      </c>
      <c r="C7217" s="7" t="n">
        <v>45777</v>
      </c>
      <c r="D7217" t="inlineStr">
        <is>
          <t>ST01</t>
        </is>
      </c>
      <c r="E7217" t="inlineStr">
        <is>
          <t>LEM-S</t>
        </is>
      </c>
      <c r="F7217" t="n">
        <v>1</v>
      </c>
      <c r="G7217" s="8" t="n">
        <v>3</v>
      </c>
      <c r="H7217" s="8">
        <f>F7217*G7217</f>
        <v/>
      </c>
    </row>
    <row r="7218">
      <c r="A7218" t="inlineStr">
        <is>
          <t>T004713</t>
        </is>
      </c>
      <c r="B7218" s="12" t="n">
        <v>45777.61799768519</v>
      </c>
      <c r="C7218" s="7" t="n">
        <v>45777</v>
      </c>
      <c r="D7218" t="inlineStr">
        <is>
          <t>ST04</t>
        </is>
      </c>
      <c r="E7218" t="inlineStr">
        <is>
          <t>LEM-L</t>
        </is>
      </c>
      <c r="F7218" t="n">
        <v>1</v>
      </c>
      <c r="G7218" s="8" t="n">
        <v>5</v>
      </c>
      <c r="H7218" s="8">
        <f>F7218*G7218</f>
        <v/>
      </c>
    </row>
    <row r="7219">
      <c r="A7219" t="inlineStr">
        <is>
          <t>T004695</t>
        </is>
      </c>
      <c r="B7219" s="12" t="n">
        <v>45777.61927083333</v>
      </c>
      <c r="C7219" s="7" t="n">
        <v>45777</v>
      </c>
      <c r="D7219" t="inlineStr">
        <is>
          <t>ST01</t>
        </is>
      </c>
      <c r="E7219" t="inlineStr">
        <is>
          <t>ARN</t>
        </is>
      </c>
      <c r="F7219" t="n">
        <v>1</v>
      </c>
      <c r="G7219" s="8" t="n">
        <v>4</v>
      </c>
      <c r="H7219" s="8">
        <f>F7219*G7219</f>
        <v/>
      </c>
    </row>
    <row r="7220">
      <c r="A7220" t="inlineStr">
        <is>
          <t>T004696</t>
        </is>
      </c>
      <c r="B7220" s="12" t="n">
        <v>45777.62019675926</v>
      </c>
      <c r="C7220" s="7" t="n">
        <v>45777</v>
      </c>
      <c r="D7220" t="inlineStr">
        <is>
          <t>ST01</t>
        </is>
      </c>
      <c r="E7220" t="inlineStr">
        <is>
          <t>LEM-L</t>
        </is>
      </c>
      <c r="F7220" t="n">
        <v>1</v>
      </c>
      <c r="G7220" s="8" t="n">
        <v>5</v>
      </c>
      <c r="H7220" s="8">
        <f>F7220*G7220</f>
        <v/>
      </c>
    </row>
    <row r="7221">
      <c r="A7221" t="inlineStr">
        <is>
          <t>T004686</t>
        </is>
      </c>
      <c r="B7221" s="12" t="n">
        <v>45777.62196759259</v>
      </c>
      <c r="C7221" s="7" t="n">
        <v>45777</v>
      </c>
      <c r="D7221" t="inlineStr">
        <is>
          <t>ST01</t>
        </is>
      </c>
      <c r="E7221" t="inlineStr">
        <is>
          <t>LEM-L</t>
        </is>
      </c>
      <c r="F7221" t="n">
        <v>1</v>
      </c>
      <c r="G7221" s="8" t="n">
        <v>5</v>
      </c>
      <c r="H7221" s="8">
        <f>F7221*G7221</f>
        <v/>
      </c>
    </row>
    <row r="7222">
      <c r="A7222" t="inlineStr">
        <is>
          <t>T004745</t>
        </is>
      </c>
      <c r="B7222" s="12" t="n">
        <v>45777.62206018518</v>
      </c>
      <c r="C7222" s="7" t="n">
        <v>45777</v>
      </c>
      <c r="D7222" t="inlineStr">
        <is>
          <t>ST04</t>
        </is>
      </c>
      <c r="E7222" t="inlineStr">
        <is>
          <t>LEM-L</t>
        </is>
      </c>
      <c r="F7222" t="n">
        <v>1</v>
      </c>
      <c r="G7222" s="8" t="n">
        <v>5</v>
      </c>
      <c r="H7222" s="8">
        <f>F7222*G7222</f>
        <v/>
      </c>
    </row>
    <row r="7223">
      <c r="A7223" t="inlineStr">
        <is>
          <t>T004709</t>
        </is>
      </c>
      <c r="B7223" s="12" t="n">
        <v>45777.62625</v>
      </c>
      <c r="C7223" s="7" t="n">
        <v>45777</v>
      </c>
      <c r="D7223" t="inlineStr">
        <is>
          <t>ST01</t>
        </is>
      </c>
      <c r="E7223" t="inlineStr">
        <is>
          <t>LEM-S</t>
        </is>
      </c>
      <c r="F7223" t="n">
        <v>1</v>
      </c>
      <c r="G7223" s="8" t="n">
        <v>3</v>
      </c>
      <c r="H7223" s="8">
        <f>F7223*G7223</f>
        <v/>
      </c>
    </row>
    <row r="7224">
      <c r="A7224" t="inlineStr">
        <is>
          <t>T004731</t>
        </is>
      </c>
      <c r="B7224" s="12" t="n">
        <v>45777.63525462963</v>
      </c>
      <c r="C7224" s="7" t="n">
        <v>45777</v>
      </c>
      <c r="D7224" t="inlineStr">
        <is>
          <t>ST04</t>
        </is>
      </c>
      <c r="E7224" t="inlineStr">
        <is>
          <t>LEM-S</t>
        </is>
      </c>
      <c r="F7224" t="n">
        <v>1</v>
      </c>
      <c r="G7224" s="8" t="n">
        <v>3</v>
      </c>
      <c r="H7224" s="8">
        <f>F7224*G7224</f>
        <v/>
      </c>
    </row>
    <row r="7225">
      <c r="A7225" t="inlineStr">
        <is>
          <t>T004731</t>
        </is>
      </c>
      <c r="B7225" s="12" t="n">
        <v>45777.63525462963</v>
      </c>
      <c r="C7225" s="7" t="n">
        <v>45777</v>
      </c>
      <c r="D7225" t="inlineStr">
        <is>
          <t>ST04</t>
        </is>
      </c>
      <c r="E7225" t="inlineStr">
        <is>
          <t>COOK</t>
        </is>
      </c>
      <c r="F7225" t="n">
        <v>1</v>
      </c>
      <c r="G7225" s="8" t="n">
        <v>2.5</v>
      </c>
      <c r="H7225" s="8">
        <f>F7225*G7225</f>
        <v/>
      </c>
    </row>
    <row r="7226">
      <c r="A7226" t="inlineStr">
        <is>
          <t>T004741</t>
        </is>
      </c>
      <c r="B7226" s="12" t="n">
        <v>45777.63685185185</v>
      </c>
      <c r="C7226" s="7" t="n">
        <v>45777</v>
      </c>
      <c r="D7226" t="inlineStr">
        <is>
          <t>ST04</t>
        </is>
      </c>
      <c r="E7226" t="inlineStr">
        <is>
          <t>TEA</t>
        </is>
      </c>
      <c r="F7226" t="n">
        <v>1</v>
      </c>
      <c r="G7226" s="8" t="n">
        <v>3.5</v>
      </c>
      <c r="H7226" s="8">
        <f>F7226*G7226</f>
        <v/>
      </c>
    </row>
    <row r="7227">
      <c r="A7227" t="inlineStr">
        <is>
          <t>T004729</t>
        </is>
      </c>
      <c r="B7227" s="12" t="n">
        <v>45777.64017361111</v>
      </c>
      <c r="C7227" s="7" t="n">
        <v>45777</v>
      </c>
      <c r="D7227" t="inlineStr">
        <is>
          <t>ST04</t>
        </is>
      </c>
      <c r="E7227" t="inlineStr">
        <is>
          <t>TEA</t>
        </is>
      </c>
      <c r="F7227" t="n">
        <v>1</v>
      </c>
      <c r="G7227" s="8" t="n">
        <v>3.5</v>
      </c>
      <c r="H7227" s="8">
        <f>F7227*G7227</f>
        <v/>
      </c>
    </row>
    <row r="7228">
      <c r="A7228" t="inlineStr">
        <is>
          <t>T004743</t>
        </is>
      </c>
      <c r="B7228" s="12" t="n">
        <v>45777.64537037037</v>
      </c>
      <c r="C7228" s="7" t="n">
        <v>45777</v>
      </c>
      <c r="D7228" t="inlineStr">
        <is>
          <t>ST04</t>
        </is>
      </c>
      <c r="E7228" t="inlineStr">
        <is>
          <t>LEM-S</t>
        </is>
      </c>
      <c r="F7228" t="n">
        <v>1</v>
      </c>
      <c r="G7228" s="8" t="n">
        <v>3</v>
      </c>
      <c r="H7228" s="8">
        <f>F7228*G7228</f>
        <v/>
      </c>
    </row>
    <row r="7229">
      <c r="A7229" t="inlineStr">
        <is>
          <t>T004743</t>
        </is>
      </c>
      <c r="B7229" s="12" t="n">
        <v>45777.64537037037</v>
      </c>
      <c r="C7229" s="7" t="n">
        <v>45777</v>
      </c>
      <c r="D7229" t="inlineStr">
        <is>
          <t>ST04</t>
        </is>
      </c>
      <c r="E7229" t="inlineStr">
        <is>
          <t>LEM-S</t>
        </is>
      </c>
      <c r="F7229" t="n">
        <v>1</v>
      </c>
      <c r="G7229" s="8" t="n">
        <v>3</v>
      </c>
      <c r="H7229" s="8">
        <f>F7229*G7229</f>
        <v/>
      </c>
    </row>
    <row r="7230">
      <c r="A7230" t="inlineStr">
        <is>
          <t>T004727</t>
        </is>
      </c>
      <c r="B7230" s="12" t="n">
        <v>45777.64640046296</v>
      </c>
      <c r="C7230" s="7" t="n">
        <v>45777</v>
      </c>
      <c r="D7230" t="inlineStr">
        <is>
          <t>ST04</t>
        </is>
      </c>
      <c r="E7230" t="inlineStr">
        <is>
          <t>LEM-S</t>
        </is>
      </c>
      <c r="F7230" t="n">
        <v>1</v>
      </c>
      <c r="G7230" s="8" t="n">
        <v>3</v>
      </c>
      <c r="H7230" s="8">
        <f>F7230*G7230</f>
        <v/>
      </c>
    </row>
    <row r="7231">
      <c r="A7231" t="inlineStr">
        <is>
          <t>T004727</t>
        </is>
      </c>
      <c r="B7231" s="12" t="n">
        <v>45777.64640046296</v>
      </c>
      <c r="C7231" s="7" t="n">
        <v>45777</v>
      </c>
      <c r="D7231" t="inlineStr">
        <is>
          <t>ST04</t>
        </is>
      </c>
      <c r="E7231" t="inlineStr">
        <is>
          <t>COOK</t>
        </is>
      </c>
      <c r="F7231" t="n">
        <v>2</v>
      </c>
      <c r="G7231" s="8" t="n">
        <v>2.5</v>
      </c>
      <c r="H7231" s="8">
        <f>F7231*G7231</f>
        <v/>
      </c>
    </row>
    <row r="7232">
      <c r="A7232" t="inlineStr">
        <is>
          <t>T004727</t>
        </is>
      </c>
      <c r="B7232" s="12" t="n">
        <v>45777.64640046296</v>
      </c>
      <c r="C7232" s="7" t="n">
        <v>45777</v>
      </c>
      <c r="D7232" t="inlineStr">
        <is>
          <t>ST04</t>
        </is>
      </c>
      <c r="E7232" t="inlineStr">
        <is>
          <t>COOK</t>
        </is>
      </c>
      <c r="F7232" t="n">
        <v>1</v>
      </c>
      <c r="G7232" s="8" t="n">
        <v>2.5</v>
      </c>
      <c r="H7232" s="8">
        <f>F7232*G7232</f>
        <v/>
      </c>
    </row>
    <row r="7233">
      <c r="A7233" t="inlineStr">
        <is>
          <t>T004724</t>
        </is>
      </c>
      <c r="B7233" s="12" t="n">
        <v>45777.64925925926</v>
      </c>
      <c r="C7233" s="7" t="n">
        <v>45777</v>
      </c>
      <c r="D7233" t="inlineStr">
        <is>
          <t>ST04</t>
        </is>
      </c>
      <c r="E7233" t="inlineStr">
        <is>
          <t>COOK</t>
        </is>
      </c>
      <c r="F7233" t="n">
        <v>2</v>
      </c>
      <c r="G7233" s="8" t="n">
        <v>2.5</v>
      </c>
      <c r="H7233" s="8">
        <f>F7233*G7233</f>
        <v/>
      </c>
    </row>
    <row r="7234">
      <c r="A7234" t="inlineStr">
        <is>
          <t>T004714</t>
        </is>
      </c>
      <c r="B7234" s="12" t="n">
        <v>45777.6516550926</v>
      </c>
      <c r="C7234" s="7" t="n">
        <v>45777</v>
      </c>
      <c r="D7234" t="inlineStr">
        <is>
          <t>ST04</t>
        </is>
      </c>
      <c r="E7234" t="inlineStr">
        <is>
          <t>COOK</t>
        </is>
      </c>
      <c r="F7234" t="n">
        <v>1</v>
      </c>
      <c r="G7234" s="8" t="n">
        <v>2.5</v>
      </c>
      <c r="H7234" s="8">
        <f>F7234*G7234</f>
        <v/>
      </c>
    </row>
    <row r="7235">
      <c r="A7235" t="inlineStr">
        <is>
          <t>T004714</t>
        </is>
      </c>
      <c r="B7235" s="12" t="n">
        <v>45777.6516550926</v>
      </c>
      <c r="C7235" s="7" t="n">
        <v>45777</v>
      </c>
      <c r="D7235" t="inlineStr">
        <is>
          <t>ST04</t>
        </is>
      </c>
      <c r="E7235" t="inlineStr">
        <is>
          <t>TEA</t>
        </is>
      </c>
      <c r="F7235" t="n">
        <v>1</v>
      </c>
      <c r="G7235" s="8" t="n">
        <v>3.5</v>
      </c>
      <c r="H7235" s="8">
        <f>F7235*G7235</f>
        <v/>
      </c>
    </row>
    <row r="7236">
      <c r="A7236" t="inlineStr">
        <is>
          <t>T004718</t>
        </is>
      </c>
      <c r="B7236" s="12" t="n">
        <v>45777.65168981482</v>
      </c>
      <c r="C7236" s="7" t="n">
        <v>45777</v>
      </c>
      <c r="D7236" t="inlineStr">
        <is>
          <t>ST04</t>
        </is>
      </c>
      <c r="E7236" t="inlineStr">
        <is>
          <t>ARN</t>
        </is>
      </c>
      <c r="F7236" t="n">
        <v>1</v>
      </c>
      <c r="G7236" s="8" t="n">
        <v>4</v>
      </c>
      <c r="H7236" s="8">
        <f>F7236*G7236</f>
        <v/>
      </c>
    </row>
    <row r="7237">
      <c r="A7237" t="inlineStr">
        <is>
          <t>T004739</t>
        </is>
      </c>
      <c r="B7237" s="12" t="n">
        <v>45777.65491898148</v>
      </c>
      <c r="C7237" s="7" t="n">
        <v>45777</v>
      </c>
      <c r="D7237" t="inlineStr">
        <is>
          <t>ST04</t>
        </is>
      </c>
      <c r="E7237" t="inlineStr">
        <is>
          <t>LEM-S</t>
        </is>
      </c>
      <c r="F7237" t="n">
        <v>1</v>
      </c>
      <c r="G7237" s="8" t="n">
        <v>3</v>
      </c>
      <c r="H7237" s="8">
        <f>F7237*G7237</f>
        <v/>
      </c>
    </row>
    <row r="7238">
      <c r="A7238" t="inlineStr">
        <is>
          <t>T004670</t>
        </is>
      </c>
      <c r="B7238" s="12" t="n">
        <v>45777.65746527778</v>
      </c>
      <c r="C7238" s="7" t="n">
        <v>45777</v>
      </c>
      <c r="D7238" t="inlineStr">
        <is>
          <t>ST01</t>
        </is>
      </c>
      <c r="E7238" t="inlineStr">
        <is>
          <t>ARN</t>
        </is>
      </c>
      <c r="F7238" t="n">
        <v>1</v>
      </c>
      <c r="G7238" s="8" t="n">
        <v>4</v>
      </c>
      <c r="H7238" s="8">
        <f>F7238*G7238</f>
        <v/>
      </c>
    </row>
    <row r="7239">
      <c r="A7239" t="inlineStr">
        <is>
          <t>T004670</t>
        </is>
      </c>
      <c r="B7239" s="12" t="n">
        <v>45777.65746527778</v>
      </c>
      <c r="C7239" s="7" t="n">
        <v>45777</v>
      </c>
      <c r="D7239" t="inlineStr">
        <is>
          <t>ST01</t>
        </is>
      </c>
      <c r="E7239" t="inlineStr">
        <is>
          <t>LEM-S</t>
        </is>
      </c>
      <c r="F7239" t="n">
        <v>1</v>
      </c>
      <c r="G7239" s="8" t="n">
        <v>3</v>
      </c>
      <c r="H7239" s="8">
        <f>F7239*G7239</f>
        <v/>
      </c>
    </row>
    <row r="7240">
      <c r="A7240" t="inlineStr">
        <is>
          <t>T004716</t>
        </is>
      </c>
      <c r="B7240" s="12" t="n">
        <v>45777.65822916666</v>
      </c>
      <c r="C7240" s="7" t="n">
        <v>45777</v>
      </c>
      <c r="D7240" t="inlineStr">
        <is>
          <t>ST04</t>
        </is>
      </c>
      <c r="E7240" t="inlineStr">
        <is>
          <t>LEM-L</t>
        </is>
      </c>
      <c r="F7240" t="n">
        <v>1</v>
      </c>
      <c r="G7240" s="8" t="n">
        <v>5</v>
      </c>
      <c r="H7240" s="8">
        <f>F7240*G7240</f>
        <v/>
      </c>
    </row>
    <row r="7241">
      <c r="A7241" t="inlineStr">
        <is>
          <t>T004716</t>
        </is>
      </c>
      <c r="B7241" s="12" t="n">
        <v>45777.65822916666</v>
      </c>
      <c r="C7241" s="7" t="n">
        <v>45777</v>
      </c>
      <c r="D7241" t="inlineStr">
        <is>
          <t>ST04</t>
        </is>
      </c>
      <c r="E7241" t="inlineStr">
        <is>
          <t>ARN</t>
        </is>
      </c>
      <c r="F7241" t="n">
        <v>1</v>
      </c>
      <c r="G7241" s="8" t="n">
        <v>4</v>
      </c>
      <c r="H7241" s="8">
        <f>F7241*G7241</f>
        <v/>
      </c>
    </row>
    <row r="7242">
      <c r="A7242" t="inlineStr">
        <is>
          <t>T004737</t>
        </is>
      </c>
      <c r="B7242" s="12" t="n">
        <v>45777.65846064815</v>
      </c>
      <c r="C7242" s="7" t="n">
        <v>45777</v>
      </c>
      <c r="D7242" t="inlineStr">
        <is>
          <t>ST04</t>
        </is>
      </c>
      <c r="E7242" t="inlineStr">
        <is>
          <t>TEA</t>
        </is>
      </c>
      <c r="F7242" t="n">
        <v>1</v>
      </c>
      <c r="G7242" s="8" t="n">
        <v>3.5</v>
      </c>
      <c r="H7242" s="8">
        <f>F7242*G7242</f>
        <v/>
      </c>
    </row>
    <row r="7243">
      <c r="A7243" t="inlineStr">
        <is>
          <t>T004737</t>
        </is>
      </c>
      <c r="B7243" s="12" t="n">
        <v>45777.65846064815</v>
      </c>
      <c r="C7243" s="7" t="n">
        <v>45777</v>
      </c>
      <c r="D7243" t="inlineStr">
        <is>
          <t>ST04</t>
        </is>
      </c>
      <c r="E7243" t="inlineStr">
        <is>
          <t>LEM-L</t>
        </is>
      </c>
      <c r="F7243" t="n">
        <v>1</v>
      </c>
      <c r="G7243" s="8" t="n">
        <v>5</v>
      </c>
      <c r="H7243" s="8">
        <f>F7243*G7243</f>
        <v/>
      </c>
    </row>
    <row r="7244">
      <c r="A7244" t="inlineStr">
        <is>
          <t>T004734</t>
        </is>
      </c>
      <c r="B7244" s="12" t="n">
        <v>45777.66092592593</v>
      </c>
      <c r="C7244" s="7" t="n">
        <v>45777</v>
      </c>
      <c r="D7244" t="inlineStr">
        <is>
          <t>ST04</t>
        </is>
      </c>
      <c r="E7244" t="inlineStr">
        <is>
          <t>COOK</t>
        </is>
      </c>
      <c r="F7244" t="n">
        <v>2</v>
      </c>
      <c r="G7244" s="8" t="n">
        <v>2.5</v>
      </c>
      <c r="H7244" s="8">
        <f>F7244*G7244</f>
        <v/>
      </c>
    </row>
    <row r="7245">
      <c r="A7245" t="inlineStr">
        <is>
          <t>T004749</t>
        </is>
      </c>
      <c r="B7245" s="12" t="n">
        <v>45777.67648148148</v>
      </c>
      <c r="C7245" s="7" t="n">
        <v>45777</v>
      </c>
      <c r="D7245" t="inlineStr">
        <is>
          <t>ST04</t>
        </is>
      </c>
      <c r="E7245" t="inlineStr">
        <is>
          <t>LEM-S</t>
        </is>
      </c>
      <c r="F7245" t="n">
        <v>1</v>
      </c>
      <c r="G7245" s="8" t="n">
        <v>3</v>
      </c>
      <c r="H7245" s="8">
        <f>F7245*G7245</f>
        <v/>
      </c>
    </row>
    <row r="7246">
      <c r="A7246" t="inlineStr">
        <is>
          <t>T004747</t>
        </is>
      </c>
      <c r="B7246" s="12" t="n">
        <v>45777.68300925926</v>
      </c>
      <c r="C7246" s="7" t="n">
        <v>45777</v>
      </c>
      <c r="D7246" t="inlineStr">
        <is>
          <t>ST04</t>
        </is>
      </c>
      <c r="E7246" t="inlineStr">
        <is>
          <t>LEM-S</t>
        </is>
      </c>
      <c r="F7246" t="n">
        <v>1</v>
      </c>
      <c r="G7246" s="8" t="n">
        <v>3</v>
      </c>
      <c r="H7246" s="8">
        <f>F7246*G7246</f>
        <v/>
      </c>
    </row>
    <row r="7247">
      <c r="A7247" t="inlineStr">
        <is>
          <t>T004747</t>
        </is>
      </c>
      <c r="B7247" s="12" t="n">
        <v>45777.68300925926</v>
      </c>
      <c r="C7247" s="7" t="n">
        <v>45777</v>
      </c>
      <c r="D7247" t="inlineStr">
        <is>
          <t>ST04</t>
        </is>
      </c>
      <c r="E7247" t="inlineStr">
        <is>
          <t>LEM-L</t>
        </is>
      </c>
      <c r="F7247" t="n">
        <v>1</v>
      </c>
      <c r="G7247" s="8" t="n">
        <v>5</v>
      </c>
      <c r="H7247" s="8">
        <f>F7247*G7247</f>
        <v/>
      </c>
    </row>
    <row r="7248">
      <c r="A7248" t="inlineStr">
        <is>
          <t>T004747</t>
        </is>
      </c>
      <c r="B7248" s="12" t="n">
        <v>45777.68300925926</v>
      </c>
      <c r="C7248" s="7" t="n">
        <v>45777</v>
      </c>
      <c r="D7248" t="inlineStr">
        <is>
          <t>ST04</t>
        </is>
      </c>
      <c r="E7248" t="inlineStr">
        <is>
          <t>COOK</t>
        </is>
      </c>
      <c r="F7248" t="n">
        <v>1</v>
      </c>
      <c r="G7248" s="8" t="n">
        <v>2.5</v>
      </c>
      <c r="H7248" s="8">
        <f>F7248*G7248</f>
        <v/>
      </c>
    </row>
    <row r="7249">
      <c r="A7249" t="inlineStr">
        <is>
          <t>T004736</t>
        </is>
      </c>
      <c r="B7249" s="12" t="n">
        <v>45777.68424768518</v>
      </c>
      <c r="C7249" s="7" t="n">
        <v>45777</v>
      </c>
      <c r="D7249" t="inlineStr">
        <is>
          <t>ST04</t>
        </is>
      </c>
      <c r="E7249" t="inlineStr">
        <is>
          <t>LEM-L</t>
        </is>
      </c>
      <c r="F7249" t="n">
        <v>1</v>
      </c>
      <c r="G7249" s="8" t="n">
        <v>5</v>
      </c>
      <c r="H7249" s="8">
        <f>F7249*G7249</f>
        <v/>
      </c>
    </row>
    <row r="7250">
      <c r="A7250" t="inlineStr">
        <is>
          <t>T004733</t>
        </is>
      </c>
      <c r="B7250" s="12" t="n">
        <v>45777.68791666667</v>
      </c>
      <c r="C7250" s="7" t="n">
        <v>45777</v>
      </c>
      <c r="D7250" t="inlineStr">
        <is>
          <t>ST04</t>
        </is>
      </c>
      <c r="E7250" t="inlineStr">
        <is>
          <t>LEM-L</t>
        </is>
      </c>
      <c r="F7250" t="n">
        <v>1</v>
      </c>
      <c r="G7250" s="8" t="n">
        <v>5</v>
      </c>
      <c r="H7250" s="8">
        <f>F7250*G7250</f>
        <v/>
      </c>
    </row>
    <row r="7251">
      <c r="A7251" t="inlineStr">
        <is>
          <t>T004733</t>
        </is>
      </c>
      <c r="B7251" s="12" t="n">
        <v>45777.68791666667</v>
      </c>
      <c r="C7251" s="7" t="n">
        <v>45777</v>
      </c>
      <c r="D7251" t="inlineStr">
        <is>
          <t>ST04</t>
        </is>
      </c>
      <c r="E7251" t="inlineStr">
        <is>
          <t>COOK</t>
        </is>
      </c>
      <c r="F7251" t="n">
        <v>1</v>
      </c>
      <c r="G7251" s="8" t="n">
        <v>2.5</v>
      </c>
      <c r="H7251" s="8">
        <f>F7251*G7251</f>
        <v/>
      </c>
    </row>
    <row r="7252">
      <c r="A7252" t="inlineStr">
        <is>
          <t>T004750</t>
        </is>
      </c>
      <c r="B7252" s="12" t="n">
        <v>45777.69052083333</v>
      </c>
      <c r="C7252" s="7" t="n">
        <v>45777</v>
      </c>
      <c r="D7252" t="inlineStr">
        <is>
          <t>ST04</t>
        </is>
      </c>
      <c r="E7252" t="inlineStr">
        <is>
          <t>LEM-S</t>
        </is>
      </c>
      <c r="F7252" t="n">
        <v>1</v>
      </c>
      <c r="G7252" s="8" t="n">
        <v>3</v>
      </c>
      <c r="H7252" s="8">
        <f>F7252*G7252</f>
        <v/>
      </c>
    </row>
    <row r="7253">
      <c r="A7253" t="inlineStr">
        <is>
          <t>T004750</t>
        </is>
      </c>
      <c r="B7253" s="12" t="n">
        <v>45777.69052083333</v>
      </c>
      <c r="C7253" s="7" t="n">
        <v>45777</v>
      </c>
      <c r="D7253" t="inlineStr">
        <is>
          <t>ST04</t>
        </is>
      </c>
      <c r="E7253" t="inlineStr">
        <is>
          <t>ARN</t>
        </is>
      </c>
      <c r="F7253" t="n">
        <v>1</v>
      </c>
      <c r="G7253" s="8" t="n">
        <v>4</v>
      </c>
      <c r="H7253" s="8">
        <f>F7253*G7253</f>
        <v/>
      </c>
    </row>
    <row r="7254">
      <c r="A7254" t="inlineStr">
        <is>
          <t>T004744</t>
        </is>
      </c>
      <c r="B7254" s="12" t="n">
        <v>45777.69199074074</v>
      </c>
      <c r="C7254" s="7" t="n">
        <v>45777</v>
      </c>
      <c r="D7254" t="inlineStr">
        <is>
          <t>ST04</t>
        </is>
      </c>
      <c r="E7254" t="inlineStr">
        <is>
          <t>LEM-S</t>
        </is>
      </c>
      <c r="F7254" t="n">
        <v>1</v>
      </c>
      <c r="G7254" s="8" t="n">
        <v>3</v>
      </c>
      <c r="H7254" s="8">
        <f>F7254*G7254</f>
        <v/>
      </c>
    </row>
    <row r="7255">
      <c r="A7255" t="inlineStr">
        <is>
          <t>T004742</t>
        </is>
      </c>
      <c r="B7255" s="12" t="n">
        <v>45777.69646990741</v>
      </c>
      <c r="C7255" s="7" t="n">
        <v>45777</v>
      </c>
      <c r="D7255" t="inlineStr">
        <is>
          <t>ST04</t>
        </is>
      </c>
      <c r="E7255" t="inlineStr">
        <is>
          <t>LEM-S</t>
        </is>
      </c>
      <c r="F7255" t="n">
        <v>1</v>
      </c>
      <c r="G7255" s="8" t="n">
        <v>3</v>
      </c>
      <c r="H7255" s="8">
        <f>F7255*G7255</f>
        <v/>
      </c>
    </row>
    <row r="7256">
      <c r="A7256" t="inlineStr">
        <is>
          <t>T004742</t>
        </is>
      </c>
      <c r="B7256" s="12" t="n">
        <v>45777.69646990741</v>
      </c>
      <c r="C7256" s="7" t="n">
        <v>45777</v>
      </c>
      <c r="D7256" t="inlineStr">
        <is>
          <t>ST04</t>
        </is>
      </c>
      <c r="E7256" t="inlineStr">
        <is>
          <t>COOK</t>
        </is>
      </c>
      <c r="F7256" t="n">
        <v>1</v>
      </c>
      <c r="G7256" s="8" t="n">
        <v>2.5</v>
      </c>
      <c r="H7256" s="8">
        <f>F7256*G7256</f>
        <v/>
      </c>
    </row>
    <row r="7257">
      <c r="A7257" t="inlineStr">
        <is>
          <t>T004740</t>
        </is>
      </c>
      <c r="B7257" s="12" t="n">
        <v>45777.69913194444</v>
      </c>
      <c r="C7257" s="7" t="n">
        <v>45777</v>
      </c>
      <c r="D7257" t="inlineStr">
        <is>
          <t>ST04</t>
        </is>
      </c>
      <c r="E7257" t="inlineStr">
        <is>
          <t>LEM-S</t>
        </is>
      </c>
      <c r="F7257" t="n">
        <v>1</v>
      </c>
      <c r="G7257" s="8" t="n">
        <v>3</v>
      </c>
      <c r="H7257" s="8">
        <f>F7257*G7257</f>
        <v/>
      </c>
    </row>
    <row r="7258">
      <c r="A7258" t="inlineStr">
        <is>
          <t>T004740</t>
        </is>
      </c>
      <c r="B7258" s="12" t="n">
        <v>45777.69913194444</v>
      </c>
      <c r="C7258" s="7" t="n">
        <v>45777</v>
      </c>
      <c r="D7258" t="inlineStr">
        <is>
          <t>ST04</t>
        </is>
      </c>
      <c r="E7258" t="inlineStr">
        <is>
          <t>COOK</t>
        </is>
      </c>
      <c r="F7258" t="n">
        <v>1</v>
      </c>
      <c r="G7258" s="8" t="n">
        <v>2.5</v>
      </c>
      <c r="H7258" s="8">
        <f>F7258*G7258</f>
        <v/>
      </c>
    </row>
    <row r="7259">
      <c r="A7259" t="inlineStr">
        <is>
          <t>T004720</t>
        </is>
      </c>
      <c r="B7259" s="12" t="n">
        <v>45777.70086805556</v>
      </c>
      <c r="C7259" s="7" t="n">
        <v>45777</v>
      </c>
      <c r="D7259" t="inlineStr">
        <is>
          <t>ST04</t>
        </is>
      </c>
      <c r="E7259" t="inlineStr">
        <is>
          <t>LEM-S</t>
        </is>
      </c>
      <c r="F7259" t="n">
        <v>1</v>
      </c>
      <c r="G7259" s="8" t="n">
        <v>3</v>
      </c>
      <c r="H7259" s="8">
        <f>F7259*G7259</f>
        <v/>
      </c>
    </row>
    <row r="7260">
      <c r="A7260" t="inlineStr">
        <is>
          <t>T004735</t>
        </is>
      </c>
      <c r="B7260" s="12" t="n">
        <v>45777.70238425926</v>
      </c>
      <c r="C7260" s="7" t="n">
        <v>45777</v>
      </c>
      <c r="D7260" t="inlineStr">
        <is>
          <t>ST04</t>
        </is>
      </c>
      <c r="E7260" t="inlineStr">
        <is>
          <t>COOK</t>
        </is>
      </c>
      <c r="F7260" t="n">
        <v>1</v>
      </c>
      <c r="G7260" s="8" t="n">
        <v>2.5</v>
      </c>
      <c r="H7260" s="8">
        <f>F7260*G7260</f>
        <v/>
      </c>
    </row>
    <row r="7261">
      <c r="A7261" t="inlineStr">
        <is>
          <t>T004722</t>
        </is>
      </c>
      <c r="B7261" s="12" t="n">
        <v>45777.70329861111</v>
      </c>
      <c r="C7261" s="7" t="n">
        <v>45777</v>
      </c>
      <c r="D7261" t="inlineStr">
        <is>
          <t>ST04</t>
        </is>
      </c>
      <c r="E7261" t="inlineStr">
        <is>
          <t>COOK</t>
        </is>
      </c>
      <c r="F7261" t="n">
        <v>3</v>
      </c>
      <c r="G7261" s="8" t="n">
        <v>2.5</v>
      </c>
      <c r="H7261" s="8">
        <f>F7261*G7261</f>
        <v/>
      </c>
    </row>
    <row r="7262">
      <c r="A7262" t="inlineStr">
        <is>
          <t>T004722</t>
        </is>
      </c>
      <c r="B7262" s="12" t="n">
        <v>45777.70329861111</v>
      </c>
      <c r="C7262" s="7" t="n">
        <v>45777</v>
      </c>
      <c r="D7262" t="inlineStr">
        <is>
          <t>ST04</t>
        </is>
      </c>
      <c r="E7262" t="inlineStr">
        <is>
          <t>LEM-L</t>
        </is>
      </c>
      <c r="F7262" t="n">
        <v>1</v>
      </c>
      <c r="G7262" s="8" t="n">
        <v>5</v>
      </c>
      <c r="H7262" s="8">
        <f>F7262*G7262</f>
        <v/>
      </c>
    </row>
    <row r="7263">
      <c r="A7263" t="inlineStr">
        <is>
          <t>T004722</t>
        </is>
      </c>
      <c r="B7263" s="12" t="n">
        <v>45777.70329861111</v>
      </c>
      <c r="C7263" s="7" t="n">
        <v>45777</v>
      </c>
      <c r="D7263" t="inlineStr">
        <is>
          <t>ST04</t>
        </is>
      </c>
      <c r="E7263" t="inlineStr">
        <is>
          <t>COOK</t>
        </is>
      </c>
      <c r="F7263" t="n">
        <v>1</v>
      </c>
      <c r="G7263" s="8" t="n">
        <v>2.5</v>
      </c>
      <c r="H7263" s="8">
        <f>F7263*G7263</f>
        <v/>
      </c>
    </row>
    <row r="7264">
      <c r="A7264" t="inlineStr">
        <is>
          <t>T004726</t>
        </is>
      </c>
      <c r="B7264" s="12" t="n">
        <v>45777.70504629629</v>
      </c>
      <c r="C7264" s="7" t="n">
        <v>45777</v>
      </c>
      <c r="D7264" t="inlineStr">
        <is>
          <t>ST04</t>
        </is>
      </c>
      <c r="E7264" t="inlineStr">
        <is>
          <t>COOK</t>
        </is>
      </c>
      <c r="F7264" t="n">
        <v>2</v>
      </c>
      <c r="G7264" s="8" t="n">
        <v>2.5</v>
      </c>
      <c r="H7264" s="8">
        <f>F7264*G7264</f>
        <v/>
      </c>
    </row>
    <row r="7265">
      <c r="A7265" t="inlineStr">
        <is>
          <t>T004721</t>
        </is>
      </c>
      <c r="B7265" s="12" t="n">
        <v>45777.70780092593</v>
      </c>
      <c r="C7265" s="7" t="n">
        <v>45777</v>
      </c>
      <c r="D7265" t="inlineStr">
        <is>
          <t>ST04</t>
        </is>
      </c>
      <c r="E7265" t="inlineStr">
        <is>
          <t>LEM-L</t>
        </is>
      </c>
      <c r="F7265" t="n">
        <v>1</v>
      </c>
      <c r="G7265" s="8" t="n">
        <v>5</v>
      </c>
      <c r="H7265" s="8">
        <f>F7265*G7265</f>
        <v/>
      </c>
    </row>
    <row r="7266">
      <c r="A7266" t="inlineStr">
        <is>
          <t>T004712</t>
        </is>
      </c>
      <c r="B7266" s="12" t="n">
        <v>45777.70827546297</v>
      </c>
      <c r="C7266" s="7" t="n">
        <v>45777</v>
      </c>
      <c r="D7266" t="inlineStr">
        <is>
          <t>ST04</t>
        </is>
      </c>
      <c r="E7266" t="inlineStr">
        <is>
          <t>COOK</t>
        </is>
      </c>
      <c r="F7266" t="n">
        <v>1</v>
      </c>
      <c r="G7266" s="8" t="n">
        <v>2.5</v>
      </c>
      <c r="H7266" s="8">
        <f>F7266*G7266</f>
        <v/>
      </c>
    </row>
    <row r="7267">
      <c r="A7267" t="inlineStr">
        <is>
          <t>T004712</t>
        </is>
      </c>
      <c r="B7267" s="12" t="n">
        <v>45777.70827546297</v>
      </c>
      <c r="C7267" s="7" t="n">
        <v>45777</v>
      </c>
      <c r="D7267" t="inlineStr">
        <is>
          <t>ST04</t>
        </is>
      </c>
      <c r="E7267" t="inlineStr">
        <is>
          <t>LEM-S</t>
        </is>
      </c>
      <c r="F7267" t="n">
        <v>1</v>
      </c>
      <c r="G7267" s="8" t="n">
        <v>3</v>
      </c>
      <c r="H7267" s="8">
        <f>F7267*G7267</f>
        <v/>
      </c>
    </row>
    <row r="7268">
      <c r="A7268" t="inlineStr">
        <is>
          <t>T004712</t>
        </is>
      </c>
      <c r="B7268" s="12" t="n">
        <v>45777.70827546297</v>
      </c>
      <c r="C7268" s="7" t="n">
        <v>45777</v>
      </c>
      <c r="D7268" t="inlineStr">
        <is>
          <t>ST04</t>
        </is>
      </c>
      <c r="E7268" t="inlineStr">
        <is>
          <t>TEA</t>
        </is>
      </c>
      <c r="F7268" t="n">
        <v>1</v>
      </c>
      <c r="G7268" s="8" t="n">
        <v>3.5</v>
      </c>
      <c r="H7268" s="8">
        <f>F7268*G7268</f>
        <v/>
      </c>
    </row>
    <row r="7269">
      <c r="A7269" t="inlineStr">
        <is>
          <t>T004715</t>
        </is>
      </c>
      <c r="B7269" s="12" t="n">
        <v>45777.71486111111</v>
      </c>
      <c r="C7269" s="7" t="n">
        <v>45777</v>
      </c>
      <c r="D7269" t="inlineStr">
        <is>
          <t>ST04</t>
        </is>
      </c>
      <c r="E7269" t="inlineStr">
        <is>
          <t>LEM-L</t>
        </is>
      </c>
      <c r="F7269" t="n">
        <v>1</v>
      </c>
      <c r="G7269" s="8" t="n">
        <v>5</v>
      </c>
      <c r="H7269" s="8">
        <f>F7269*G7269</f>
        <v/>
      </c>
    </row>
    <row r="7270">
      <c r="A7270" t="inlineStr">
        <is>
          <t>T004746</t>
        </is>
      </c>
      <c r="B7270" s="12" t="n">
        <v>45777.723125</v>
      </c>
      <c r="C7270" s="7" t="n">
        <v>45777</v>
      </c>
      <c r="D7270" t="inlineStr">
        <is>
          <t>ST04</t>
        </is>
      </c>
      <c r="E7270" t="inlineStr">
        <is>
          <t>COOK</t>
        </is>
      </c>
      <c r="F7270" t="n">
        <v>2</v>
      </c>
      <c r="G7270" s="8" t="n">
        <v>2.5</v>
      </c>
      <c r="H7270" s="8">
        <f>F7270*G7270</f>
        <v/>
      </c>
    </row>
    <row r="7271">
      <c r="A7271" t="inlineStr">
        <is>
          <t>T004746</t>
        </is>
      </c>
      <c r="B7271" s="12" t="n">
        <v>45777.723125</v>
      </c>
      <c r="C7271" s="7" t="n">
        <v>45777</v>
      </c>
      <c r="D7271" t="inlineStr">
        <is>
          <t>ST04</t>
        </is>
      </c>
      <c r="E7271" t="inlineStr">
        <is>
          <t>LEM-S</t>
        </is>
      </c>
      <c r="F7271" t="n">
        <v>1</v>
      </c>
      <c r="G7271" s="8" t="n">
        <v>3</v>
      </c>
      <c r="H7271" s="8">
        <f>F7271*G7271</f>
        <v/>
      </c>
    </row>
    <row r="7272">
      <c r="A7272" t="inlineStr">
        <is>
          <t>T004723</t>
        </is>
      </c>
      <c r="B7272" s="12" t="n">
        <v>45777.72614583333</v>
      </c>
      <c r="C7272" s="7" t="n">
        <v>45777</v>
      </c>
      <c r="D7272" t="inlineStr">
        <is>
          <t>ST04</t>
        </is>
      </c>
      <c r="E7272" t="inlineStr">
        <is>
          <t>LEM-S</t>
        </is>
      </c>
      <c r="F7272" t="n">
        <v>1</v>
      </c>
      <c r="G7272" s="8" t="n">
        <v>3</v>
      </c>
      <c r="H7272" s="8">
        <f>F7272*G7272</f>
        <v/>
      </c>
    </row>
    <row r="7273">
      <c r="A7273" t="inlineStr">
        <is>
          <t>T004732</t>
        </is>
      </c>
      <c r="B7273" s="12" t="n">
        <v>45777.7359375</v>
      </c>
      <c r="C7273" s="7" t="n">
        <v>45777</v>
      </c>
      <c r="D7273" t="inlineStr">
        <is>
          <t>ST04</t>
        </is>
      </c>
      <c r="E7273" t="inlineStr">
        <is>
          <t>TEA</t>
        </is>
      </c>
      <c r="F7273" t="n">
        <v>1</v>
      </c>
      <c r="G7273" s="8" t="n">
        <v>3.5</v>
      </c>
      <c r="H7273" s="8">
        <f>F7273*G7273</f>
        <v/>
      </c>
    </row>
    <row r="7274">
      <c r="A7274" t="inlineStr">
        <is>
          <t>T004732</t>
        </is>
      </c>
      <c r="B7274" s="12" t="n">
        <v>45777.7359375</v>
      </c>
      <c r="C7274" s="7" t="n">
        <v>45777</v>
      </c>
      <c r="D7274" t="inlineStr">
        <is>
          <t>ST04</t>
        </is>
      </c>
      <c r="E7274" t="inlineStr">
        <is>
          <t>COOK</t>
        </is>
      </c>
      <c r="F7274" t="n">
        <v>3</v>
      </c>
      <c r="G7274" s="8" t="n">
        <v>2.5</v>
      </c>
      <c r="H7274" s="8">
        <f>F7274*G7274</f>
        <v/>
      </c>
    </row>
    <row r="7275">
      <c r="A7275" t="inlineStr">
        <is>
          <t>T004732</t>
        </is>
      </c>
      <c r="B7275" s="12" t="n">
        <v>45777.7359375</v>
      </c>
      <c r="C7275" s="7" t="n">
        <v>45777</v>
      </c>
      <c r="D7275" t="inlineStr">
        <is>
          <t>ST04</t>
        </is>
      </c>
      <c r="E7275" t="inlineStr">
        <is>
          <t>ARN</t>
        </is>
      </c>
      <c r="F7275" t="n">
        <v>1</v>
      </c>
      <c r="G7275" s="8" t="n">
        <v>4</v>
      </c>
      <c r="H7275" s="8">
        <f>F7275*G7275</f>
        <v/>
      </c>
    </row>
    <row r="7276">
      <c r="A7276" t="inlineStr">
        <is>
          <t>T004730</t>
        </is>
      </c>
      <c r="B7276" s="12" t="n">
        <v>45777.7691550926</v>
      </c>
      <c r="C7276" s="7" t="n">
        <v>45777</v>
      </c>
      <c r="D7276" t="inlineStr">
        <is>
          <t>ST04</t>
        </is>
      </c>
      <c r="E7276" t="inlineStr">
        <is>
          <t>COOK</t>
        </is>
      </c>
      <c r="F7276" t="n">
        <v>1</v>
      </c>
      <c r="G7276" s="8" t="n">
        <v>2.5</v>
      </c>
      <c r="H7276" s="8">
        <f>F7276*G7276</f>
        <v/>
      </c>
    </row>
    <row r="7277">
      <c r="A7277" t="inlineStr">
        <is>
          <t>T004730</t>
        </is>
      </c>
      <c r="B7277" s="12" t="n">
        <v>45777.7691550926</v>
      </c>
      <c r="C7277" s="7" t="n">
        <v>45777</v>
      </c>
      <c r="D7277" t="inlineStr">
        <is>
          <t>ST04</t>
        </is>
      </c>
      <c r="E7277" t="inlineStr">
        <is>
          <t>LEM-S</t>
        </is>
      </c>
      <c r="F7277" t="n">
        <v>1</v>
      </c>
      <c r="G7277" s="8" t="n">
        <v>3</v>
      </c>
      <c r="H7277" s="8">
        <f>F7277*G7277</f>
        <v/>
      </c>
    </row>
    <row r="7278">
      <c r="A7278" t="inlineStr">
        <is>
          <t>T004728</t>
        </is>
      </c>
      <c r="B7278" s="12" t="n">
        <v>45777.7896875</v>
      </c>
      <c r="C7278" s="7" t="n">
        <v>45777</v>
      </c>
      <c r="D7278" t="inlineStr">
        <is>
          <t>ST04</t>
        </is>
      </c>
      <c r="E7278" t="inlineStr">
        <is>
          <t>LEM-S</t>
        </is>
      </c>
      <c r="F7278" t="n">
        <v>1</v>
      </c>
      <c r="G7278" s="8" t="n">
        <v>3</v>
      </c>
      <c r="H7278" s="8">
        <f>F7278*G7278</f>
        <v/>
      </c>
    </row>
    <row r="7279">
      <c r="A7279" t="inlineStr">
        <is>
          <t>T004728</t>
        </is>
      </c>
      <c r="B7279" s="12" t="n">
        <v>45777.7896875</v>
      </c>
      <c r="C7279" s="7" t="n">
        <v>45777</v>
      </c>
      <c r="D7279" t="inlineStr">
        <is>
          <t>ST04</t>
        </is>
      </c>
      <c r="E7279" t="inlineStr">
        <is>
          <t>COOK</t>
        </is>
      </c>
      <c r="F7279" t="n">
        <v>1</v>
      </c>
      <c r="G7279" s="8" t="n">
        <v>2.5</v>
      </c>
      <c r="H7279" s="8">
        <f>F7279*G7279</f>
        <v/>
      </c>
    </row>
    <row r="7280">
      <c r="A7280" t="inlineStr">
        <is>
          <t>T004753</t>
        </is>
      </c>
      <c r="B7280" s="12" t="n">
        <v>45778.46381944444</v>
      </c>
      <c r="C7280" s="7" t="n">
        <v>45778</v>
      </c>
      <c r="D7280" t="inlineStr">
        <is>
          <t>ST01</t>
        </is>
      </c>
      <c r="E7280" t="inlineStr">
        <is>
          <t>ARN</t>
        </is>
      </c>
      <c r="F7280" t="n">
        <v>1</v>
      </c>
      <c r="G7280" s="8" t="n">
        <v>4</v>
      </c>
      <c r="H7280" s="8">
        <f>F7280*G7280</f>
        <v/>
      </c>
    </row>
    <row r="7281">
      <c r="A7281" t="inlineStr">
        <is>
          <t>T004783</t>
        </is>
      </c>
      <c r="B7281" s="12" t="n">
        <v>45778.47378472222</v>
      </c>
      <c r="C7281" s="7" t="n">
        <v>45778</v>
      </c>
      <c r="D7281" t="inlineStr">
        <is>
          <t>ST01</t>
        </is>
      </c>
      <c r="E7281" t="inlineStr">
        <is>
          <t>LEM-S</t>
        </is>
      </c>
      <c r="F7281" t="n">
        <v>1</v>
      </c>
      <c r="G7281" s="8" t="n">
        <v>3</v>
      </c>
      <c r="H7281" s="8">
        <f>F7281*G7281</f>
        <v/>
      </c>
    </row>
    <row r="7282">
      <c r="A7282" t="inlineStr">
        <is>
          <t>T004783</t>
        </is>
      </c>
      <c r="B7282" s="12" t="n">
        <v>45778.47378472222</v>
      </c>
      <c r="C7282" s="7" t="n">
        <v>45778</v>
      </c>
      <c r="D7282" t="inlineStr">
        <is>
          <t>ST01</t>
        </is>
      </c>
      <c r="E7282" t="inlineStr">
        <is>
          <t>STR-L</t>
        </is>
      </c>
      <c r="F7282" t="n">
        <v>1</v>
      </c>
      <c r="G7282" s="8" t="n">
        <v>5.5</v>
      </c>
      <c r="H7282" s="8">
        <f>F7282*G7282</f>
        <v/>
      </c>
    </row>
    <row r="7283">
      <c r="A7283" t="inlineStr">
        <is>
          <t>T004791</t>
        </is>
      </c>
      <c r="B7283" s="12" t="n">
        <v>45778.47740740741</v>
      </c>
      <c r="C7283" s="7" t="n">
        <v>45778</v>
      </c>
      <c r="D7283" t="inlineStr">
        <is>
          <t>ST01</t>
        </is>
      </c>
      <c r="E7283" t="inlineStr">
        <is>
          <t>STR-L</t>
        </is>
      </c>
      <c r="F7283" t="n">
        <v>1</v>
      </c>
      <c r="G7283" s="8" t="n">
        <v>5.5</v>
      </c>
      <c r="H7283" s="8">
        <f>F7283*G7283</f>
        <v/>
      </c>
    </row>
    <row r="7284">
      <c r="A7284" t="inlineStr">
        <is>
          <t>T004791</t>
        </is>
      </c>
      <c r="B7284" s="12" t="n">
        <v>45778.47740740741</v>
      </c>
      <c r="C7284" s="7" t="n">
        <v>45778</v>
      </c>
      <c r="D7284" t="inlineStr">
        <is>
          <t>ST01</t>
        </is>
      </c>
      <c r="E7284" t="inlineStr">
        <is>
          <t>LEM-L</t>
        </is>
      </c>
      <c r="F7284" t="n">
        <v>1</v>
      </c>
      <c r="G7284" s="8" t="n">
        <v>5</v>
      </c>
      <c r="H7284" s="8">
        <f>F7284*G7284</f>
        <v/>
      </c>
    </row>
    <row r="7285">
      <c r="A7285" t="inlineStr">
        <is>
          <t>T004791</t>
        </is>
      </c>
      <c r="B7285" s="12" t="n">
        <v>45778.47740740741</v>
      </c>
      <c r="C7285" s="7" t="n">
        <v>45778</v>
      </c>
      <c r="D7285" t="inlineStr">
        <is>
          <t>ST01</t>
        </is>
      </c>
      <c r="E7285" t="inlineStr">
        <is>
          <t>ARN</t>
        </is>
      </c>
      <c r="F7285" t="n">
        <v>1</v>
      </c>
      <c r="G7285" s="8" t="n">
        <v>4</v>
      </c>
      <c r="H7285" s="8">
        <f>F7285*G7285</f>
        <v/>
      </c>
    </row>
    <row r="7286">
      <c r="A7286" t="inlineStr">
        <is>
          <t>T004757</t>
        </is>
      </c>
      <c r="B7286" s="12" t="n">
        <v>45778.48240740741</v>
      </c>
      <c r="C7286" s="7" t="n">
        <v>45778</v>
      </c>
      <c r="D7286" t="inlineStr">
        <is>
          <t>ST01</t>
        </is>
      </c>
      <c r="E7286" t="inlineStr">
        <is>
          <t>STR-L</t>
        </is>
      </c>
      <c r="F7286" t="n">
        <v>1</v>
      </c>
      <c r="G7286" s="8" t="n">
        <v>5.5</v>
      </c>
      <c r="H7286" s="8">
        <f>F7286*G7286</f>
        <v/>
      </c>
    </row>
    <row r="7287">
      <c r="A7287" t="inlineStr">
        <is>
          <t>T004757</t>
        </is>
      </c>
      <c r="B7287" s="12" t="n">
        <v>45778.48240740741</v>
      </c>
      <c r="C7287" s="7" t="n">
        <v>45778</v>
      </c>
      <c r="D7287" t="inlineStr">
        <is>
          <t>ST01</t>
        </is>
      </c>
      <c r="E7287" t="inlineStr">
        <is>
          <t>STR-L</t>
        </is>
      </c>
      <c r="F7287" t="n">
        <v>1</v>
      </c>
      <c r="G7287" s="8" t="n">
        <v>5.5</v>
      </c>
      <c r="H7287" s="8">
        <f>F7287*G7287</f>
        <v/>
      </c>
    </row>
    <row r="7288">
      <c r="A7288" t="inlineStr">
        <is>
          <t>T004780</t>
        </is>
      </c>
      <c r="B7288" s="12" t="n">
        <v>45778.48600694445</v>
      </c>
      <c r="C7288" s="7" t="n">
        <v>45778</v>
      </c>
      <c r="D7288" t="inlineStr">
        <is>
          <t>ST01</t>
        </is>
      </c>
      <c r="E7288" t="inlineStr">
        <is>
          <t>COOK</t>
        </is>
      </c>
      <c r="F7288" t="n">
        <v>2</v>
      </c>
      <c r="G7288" s="8" t="n">
        <v>2.5</v>
      </c>
      <c r="H7288" s="8">
        <f>F7288*G7288</f>
        <v/>
      </c>
    </row>
    <row r="7289">
      <c r="A7289" t="inlineStr">
        <is>
          <t>T004775</t>
        </is>
      </c>
      <c r="B7289" s="12" t="n">
        <v>45778.49172453704</v>
      </c>
      <c r="C7289" s="7" t="n">
        <v>45778</v>
      </c>
      <c r="D7289" t="inlineStr">
        <is>
          <t>ST01</t>
        </is>
      </c>
      <c r="E7289" t="inlineStr">
        <is>
          <t>LEM-L</t>
        </is>
      </c>
      <c r="F7289" t="n">
        <v>1</v>
      </c>
      <c r="G7289" s="8" t="n">
        <v>5</v>
      </c>
      <c r="H7289" s="8">
        <f>F7289*G7289</f>
        <v/>
      </c>
    </row>
    <row r="7290">
      <c r="A7290" t="inlineStr">
        <is>
          <t>T004775</t>
        </is>
      </c>
      <c r="B7290" s="12" t="n">
        <v>45778.49172453704</v>
      </c>
      <c r="C7290" s="7" t="n">
        <v>45778</v>
      </c>
      <c r="D7290" t="inlineStr">
        <is>
          <t>ST01</t>
        </is>
      </c>
      <c r="E7290" t="inlineStr">
        <is>
          <t>STR-L</t>
        </is>
      </c>
      <c r="F7290" t="n">
        <v>1</v>
      </c>
      <c r="G7290" s="8" t="n">
        <v>5.5</v>
      </c>
      <c r="H7290" s="8">
        <f>F7290*G7290</f>
        <v/>
      </c>
    </row>
    <row r="7291">
      <c r="A7291" t="inlineStr">
        <is>
          <t>T004774</t>
        </is>
      </c>
      <c r="B7291" s="12" t="n">
        <v>45778.50155092592</v>
      </c>
      <c r="C7291" s="7" t="n">
        <v>45778</v>
      </c>
      <c r="D7291" t="inlineStr">
        <is>
          <t>ST01</t>
        </is>
      </c>
      <c r="E7291" t="inlineStr">
        <is>
          <t>TEA</t>
        </is>
      </c>
      <c r="F7291" t="n">
        <v>1</v>
      </c>
      <c r="G7291" s="8" t="n">
        <v>3.5</v>
      </c>
      <c r="H7291" s="8">
        <f>F7291*G7291</f>
        <v/>
      </c>
    </row>
    <row r="7292">
      <c r="A7292" t="inlineStr">
        <is>
          <t>T004772</t>
        </is>
      </c>
      <c r="B7292" s="12" t="n">
        <v>45778.50576388889</v>
      </c>
      <c r="C7292" s="7" t="n">
        <v>45778</v>
      </c>
      <c r="D7292" t="inlineStr">
        <is>
          <t>ST01</t>
        </is>
      </c>
      <c r="E7292" t="inlineStr">
        <is>
          <t>LEM-L</t>
        </is>
      </c>
      <c r="F7292" t="n">
        <v>1</v>
      </c>
      <c r="G7292" s="8" t="n">
        <v>5</v>
      </c>
      <c r="H7292" s="8">
        <f>F7292*G7292</f>
        <v/>
      </c>
    </row>
    <row r="7293">
      <c r="A7293" t="inlineStr">
        <is>
          <t>T004772</t>
        </is>
      </c>
      <c r="B7293" s="12" t="n">
        <v>45778.50576388889</v>
      </c>
      <c r="C7293" s="7" t="n">
        <v>45778</v>
      </c>
      <c r="D7293" t="inlineStr">
        <is>
          <t>ST01</t>
        </is>
      </c>
      <c r="E7293" t="inlineStr">
        <is>
          <t>TEA</t>
        </is>
      </c>
      <c r="F7293" t="n">
        <v>1</v>
      </c>
      <c r="G7293" s="8" t="n">
        <v>3.5</v>
      </c>
      <c r="H7293" s="8">
        <f>F7293*G7293</f>
        <v/>
      </c>
    </row>
    <row r="7294">
      <c r="A7294" t="inlineStr">
        <is>
          <t>T004765</t>
        </is>
      </c>
      <c r="B7294" s="12" t="n">
        <v>45778.50879629629</v>
      </c>
      <c r="C7294" s="7" t="n">
        <v>45778</v>
      </c>
      <c r="D7294" t="inlineStr">
        <is>
          <t>ST01</t>
        </is>
      </c>
      <c r="E7294" t="inlineStr">
        <is>
          <t>TEA</t>
        </is>
      </c>
      <c r="F7294" t="n">
        <v>1</v>
      </c>
      <c r="G7294" s="8" t="n">
        <v>3.5</v>
      </c>
      <c r="H7294" s="8">
        <f>F7294*G7294</f>
        <v/>
      </c>
    </row>
    <row r="7295">
      <c r="A7295" t="inlineStr">
        <is>
          <t>T004793</t>
        </is>
      </c>
      <c r="B7295" s="12" t="n">
        <v>45778.50957175926</v>
      </c>
      <c r="C7295" s="7" t="n">
        <v>45778</v>
      </c>
      <c r="D7295" t="inlineStr">
        <is>
          <t>ST01</t>
        </is>
      </c>
      <c r="E7295" t="inlineStr">
        <is>
          <t>TEA</t>
        </is>
      </c>
      <c r="F7295" t="n">
        <v>1</v>
      </c>
      <c r="G7295" s="8" t="n">
        <v>3.5</v>
      </c>
      <c r="H7295" s="8">
        <f>F7295*G7295</f>
        <v/>
      </c>
    </row>
    <row r="7296">
      <c r="A7296" t="inlineStr">
        <is>
          <t>T004793</t>
        </is>
      </c>
      <c r="B7296" s="12" t="n">
        <v>45778.50957175926</v>
      </c>
      <c r="C7296" s="7" t="n">
        <v>45778</v>
      </c>
      <c r="D7296" t="inlineStr">
        <is>
          <t>ST01</t>
        </is>
      </c>
      <c r="E7296" t="inlineStr">
        <is>
          <t>LEM-S</t>
        </is>
      </c>
      <c r="F7296" t="n">
        <v>1</v>
      </c>
      <c r="G7296" s="8" t="n">
        <v>3</v>
      </c>
      <c r="H7296" s="8">
        <f>F7296*G7296</f>
        <v/>
      </c>
    </row>
    <row r="7297">
      <c r="A7297" t="inlineStr">
        <is>
          <t>T004766</t>
        </is>
      </c>
      <c r="B7297" s="12" t="n">
        <v>45778.51364583334</v>
      </c>
      <c r="C7297" s="7" t="n">
        <v>45778</v>
      </c>
      <c r="D7297" t="inlineStr">
        <is>
          <t>ST01</t>
        </is>
      </c>
      <c r="E7297" t="inlineStr">
        <is>
          <t>ARN</t>
        </is>
      </c>
      <c r="F7297" t="n">
        <v>1</v>
      </c>
      <c r="G7297" s="8" t="n">
        <v>4</v>
      </c>
      <c r="H7297" s="8">
        <f>F7297*G7297</f>
        <v/>
      </c>
    </row>
    <row r="7298">
      <c r="A7298" t="inlineStr">
        <is>
          <t>T004766</t>
        </is>
      </c>
      <c r="B7298" s="12" t="n">
        <v>45778.51364583334</v>
      </c>
      <c r="C7298" s="7" t="n">
        <v>45778</v>
      </c>
      <c r="D7298" t="inlineStr">
        <is>
          <t>ST01</t>
        </is>
      </c>
      <c r="E7298" t="inlineStr">
        <is>
          <t>LEM-S</t>
        </is>
      </c>
      <c r="F7298" t="n">
        <v>1</v>
      </c>
      <c r="G7298" s="8" t="n">
        <v>3</v>
      </c>
      <c r="H7298" s="8">
        <f>F7298*G7298</f>
        <v/>
      </c>
    </row>
    <row r="7299">
      <c r="A7299" t="inlineStr">
        <is>
          <t>T004795</t>
        </is>
      </c>
      <c r="B7299" s="12" t="n">
        <v>45778.52027777778</v>
      </c>
      <c r="C7299" s="7" t="n">
        <v>45778</v>
      </c>
      <c r="D7299" t="inlineStr">
        <is>
          <t>ST01</t>
        </is>
      </c>
      <c r="E7299" t="inlineStr">
        <is>
          <t>STR-L</t>
        </is>
      </c>
      <c r="F7299" t="n">
        <v>1</v>
      </c>
      <c r="G7299" s="8" t="n">
        <v>5.5</v>
      </c>
      <c r="H7299" s="8">
        <f>F7299*G7299</f>
        <v/>
      </c>
    </row>
    <row r="7300">
      <c r="A7300" t="inlineStr">
        <is>
          <t>T004788</t>
        </is>
      </c>
      <c r="B7300" s="12" t="n">
        <v>45778.52170138889</v>
      </c>
      <c r="C7300" s="7" t="n">
        <v>45778</v>
      </c>
      <c r="D7300" t="inlineStr">
        <is>
          <t>ST01</t>
        </is>
      </c>
      <c r="E7300" t="inlineStr">
        <is>
          <t>TEA</t>
        </is>
      </c>
      <c r="F7300" t="n">
        <v>1</v>
      </c>
      <c r="G7300" s="8" t="n">
        <v>3.5</v>
      </c>
      <c r="H7300" s="8">
        <f>F7300*G7300</f>
        <v/>
      </c>
    </row>
    <row r="7301">
      <c r="A7301" t="inlineStr">
        <is>
          <t>T004788</t>
        </is>
      </c>
      <c r="B7301" s="12" t="n">
        <v>45778.52170138889</v>
      </c>
      <c r="C7301" s="7" t="n">
        <v>45778</v>
      </c>
      <c r="D7301" t="inlineStr">
        <is>
          <t>ST01</t>
        </is>
      </c>
      <c r="E7301" t="inlineStr">
        <is>
          <t>LEM-L</t>
        </is>
      </c>
      <c r="F7301" t="n">
        <v>1</v>
      </c>
      <c r="G7301" s="8" t="n">
        <v>5</v>
      </c>
      <c r="H7301" s="8">
        <f>F7301*G7301</f>
        <v/>
      </c>
    </row>
    <row r="7302">
      <c r="A7302" t="inlineStr">
        <is>
          <t>T004790</t>
        </is>
      </c>
      <c r="B7302" s="12" t="n">
        <v>45778.52196759259</v>
      </c>
      <c r="C7302" s="7" t="n">
        <v>45778</v>
      </c>
      <c r="D7302" t="inlineStr">
        <is>
          <t>ST01</t>
        </is>
      </c>
      <c r="E7302" t="inlineStr">
        <is>
          <t>TEA</t>
        </is>
      </c>
      <c r="F7302" t="n">
        <v>1</v>
      </c>
      <c r="G7302" s="8" t="n">
        <v>3.5</v>
      </c>
      <c r="H7302" s="8">
        <f>F7302*G7302</f>
        <v/>
      </c>
    </row>
    <row r="7303">
      <c r="A7303" t="inlineStr">
        <is>
          <t>T004797</t>
        </is>
      </c>
      <c r="B7303" s="12" t="n">
        <v>45778.5284375</v>
      </c>
      <c r="C7303" s="7" t="n">
        <v>45778</v>
      </c>
      <c r="D7303" t="inlineStr">
        <is>
          <t>ST01</t>
        </is>
      </c>
      <c r="E7303" t="inlineStr">
        <is>
          <t>LEM-S</t>
        </is>
      </c>
      <c r="F7303" t="n">
        <v>1</v>
      </c>
      <c r="G7303" s="8" t="n">
        <v>3</v>
      </c>
      <c r="H7303" s="8">
        <f>F7303*G7303</f>
        <v/>
      </c>
    </row>
    <row r="7304">
      <c r="A7304" t="inlineStr">
        <is>
          <t>T004797</t>
        </is>
      </c>
      <c r="B7304" s="12" t="n">
        <v>45778.5284375</v>
      </c>
      <c r="C7304" s="7" t="n">
        <v>45778</v>
      </c>
      <c r="D7304" t="inlineStr">
        <is>
          <t>ST01</t>
        </is>
      </c>
      <c r="E7304" t="inlineStr">
        <is>
          <t>LEM-S</t>
        </is>
      </c>
      <c r="F7304" t="n">
        <v>1</v>
      </c>
      <c r="G7304" s="8" t="n">
        <v>3</v>
      </c>
      <c r="H7304" s="8">
        <f>F7304*G7304</f>
        <v/>
      </c>
    </row>
    <row r="7305">
      <c r="A7305" t="inlineStr">
        <is>
          <t>T004763</t>
        </is>
      </c>
      <c r="B7305" s="12" t="n">
        <v>45778.52888888889</v>
      </c>
      <c r="C7305" s="7" t="n">
        <v>45778</v>
      </c>
      <c r="D7305" t="inlineStr">
        <is>
          <t>ST01</t>
        </is>
      </c>
      <c r="E7305" t="inlineStr">
        <is>
          <t>COOK</t>
        </is>
      </c>
      <c r="F7305" t="n">
        <v>3</v>
      </c>
      <c r="G7305" s="8" t="n">
        <v>2.5</v>
      </c>
      <c r="H7305" s="8">
        <f>F7305*G7305</f>
        <v/>
      </c>
    </row>
    <row r="7306">
      <c r="A7306" t="inlineStr">
        <is>
          <t>T004763</t>
        </is>
      </c>
      <c r="B7306" s="12" t="n">
        <v>45778.52888888889</v>
      </c>
      <c r="C7306" s="7" t="n">
        <v>45778</v>
      </c>
      <c r="D7306" t="inlineStr">
        <is>
          <t>ST01</t>
        </is>
      </c>
      <c r="E7306" t="inlineStr">
        <is>
          <t>TEA</t>
        </is>
      </c>
      <c r="F7306" t="n">
        <v>1</v>
      </c>
      <c r="G7306" s="8" t="n">
        <v>3.5</v>
      </c>
      <c r="H7306" s="8">
        <f>F7306*G7306</f>
        <v/>
      </c>
    </row>
    <row r="7307">
      <c r="A7307" t="inlineStr">
        <is>
          <t>T004763</t>
        </is>
      </c>
      <c r="B7307" s="12" t="n">
        <v>45778.52888888889</v>
      </c>
      <c r="C7307" s="7" t="n">
        <v>45778</v>
      </c>
      <c r="D7307" t="inlineStr">
        <is>
          <t>ST01</t>
        </is>
      </c>
      <c r="E7307" t="inlineStr">
        <is>
          <t>LEM-L</t>
        </is>
      </c>
      <c r="F7307" t="n">
        <v>1</v>
      </c>
      <c r="G7307" s="8" t="n">
        <v>5</v>
      </c>
      <c r="H7307" s="8">
        <f>F7307*G7307</f>
        <v/>
      </c>
    </row>
    <row r="7308">
      <c r="A7308" t="inlineStr">
        <is>
          <t>T004768</t>
        </is>
      </c>
      <c r="B7308" s="12" t="n">
        <v>45778.531875</v>
      </c>
      <c r="C7308" s="7" t="n">
        <v>45778</v>
      </c>
      <c r="D7308" t="inlineStr">
        <is>
          <t>ST01</t>
        </is>
      </c>
      <c r="E7308" t="inlineStr">
        <is>
          <t>STR-L</t>
        </is>
      </c>
      <c r="F7308" t="n">
        <v>1</v>
      </c>
      <c r="G7308" s="8" t="n">
        <v>5.5</v>
      </c>
      <c r="H7308" s="8">
        <f>F7308*G7308</f>
        <v/>
      </c>
    </row>
    <row r="7309">
      <c r="A7309" t="inlineStr">
        <is>
          <t>T004771</t>
        </is>
      </c>
      <c r="B7309" s="12" t="n">
        <v>45778.53849537037</v>
      </c>
      <c r="C7309" s="7" t="n">
        <v>45778</v>
      </c>
      <c r="D7309" t="inlineStr">
        <is>
          <t>ST01</t>
        </is>
      </c>
      <c r="E7309" t="inlineStr">
        <is>
          <t>TEA</t>
        </is>
      </c>
      <c r="F7309" t="n">
        <v>1</v>
      </c>
      <c r="G7309" s="8" t="n">
        <v>3.5</v>
      </c>
      <c r="H7309" s="8">
        <f>F7309*G7309</f>
        <v/>
      </c>
    </row>
    <row r="7310">
      <c r="A7310" t="inlineStr">
        <is>
          <t>T004771</t>
        </is>
      </c>
      <c r="B7310" s="12" t="n">
        <v>45778.53849537037</v>
      </c>
      <c r="C7310" s="7" t="n">
        <v>45778</v>
      </c>
      <c r="D7310" t="inlineStr">
        <is>
          <t>ST01</t>
        </is>
      </c>
      <c r="E7310" t="inlineStr">
        <is>
          <t>LEM-S</t>
        </is>
      </c>
      <c r="F7310" t="n">
        <v>1</v>
      </c>
      <c r="G7310" s="8" t="n">
        <v>3</v>
      </c>
      <c r="H7310" s="8">
        <f>F7310*G7310</f>
        <v/>
      </c>
    </row>
    <row r="7311">
      <c r="A7311" t="inlineStr">
        <is>
          <t>T004771</t>
        </is>
      </c>
      <c r="B7311" s="12" t="n">
        <v>45778.53849537037</v>
      </c>
      <c r="C7311" s="7" t="n">
        <v>45778</v>
      </c>
      <c r="D7311" t="inlineStr">
        <is>
          <t>ST01</t>
        </is>
      </c>
      <c r="E7311" t="inlineStr">
        <is>
          <t>ARN</t>
        </is>
      </c>
      <c r="F7311" t="n">
        <v>1</v>
      </c>
      <c r="G7311" s="8" t="n">
        <v>4</v>
      </c>
      <c r="H7311" s="8">
        <f>F7311*G7311</f>
        <v/>
      </c>
    </row>
    <row r="7312">
      <c r="A7312" t="inlineStr">
        <is>
          <t>T004787</t>
        </is>
      </c>
      <c r="B7312" s="12" t="n">
        <v>45778.53880787037</v>
      </c>
      <c r="C7312" s="7" t="n">
        <v>45778</v>
      </c>
      <c r="D7312" t="inlineStr">
        <is>
          <t>ST01</t>
        </is>
      </c>
      <c r="E7312" t="inlineStr">
        <is>
          <t>LEM-L</t>
        </is>
      </c>
      <c r="F7312" t="n">
        <v>1</v>
      </c>
      <c r="G7312" s="8" t="n">
        <v>5</v>
      </c>
      <c r="H7312" s="8">
        <f>F7312*G7312</f>
        <v/>
      </c>
    </row>
    <row r="7313">
      <c r="A7313" t="inlineStr">
        <is>
          <t>T004778</t>
        </is>
      </c>
      <c r="B7313" s="12" t="n">
        <v>45778.54032407407</v>
      </c>
      <c r="C7313" s="7" t="n">
        <v>45778</v>
      </c>
      <c r="D7313" t="inlineStr">
        <is>
          <t>ST01</t>
        </is>
      </c>
      <c r="E7313" t="inlineStr">
        <is>
          <t>COOK</t>
        </is>
      </c>
      <c r="F7313" t="n">
        <v>1</v>
      </c>
      <c r="G7313" s="8" t="n">
        <v>2.5</v>
      </c>
      <c r="H7313" s="8">
        <f>F7313*G7313</f>
        <v/>
      </c>
    </row>
    <row r="7314">
      <c r="A7314" t="inlineStr">
        <is>
          <t>T004752</t>
        </is>
      </c>
      <c r="B7314" s="12" t="n">
        <v>45778.5428125</v>
      </c>
      <c r="C7314" s="7" t="n">
        <v>45778</v>
      </c>
      <c r="D7314" t="inlineStr">
        <is>
          <t>ST01</t>
        </is>
      </c>
      <c r="E7314" t="inlineStr">
        <is>
          <t>LEM-S</t>
        </is>
      </c>
      <c r="F7314" t="n">
        <v>1</v>
      </c>
      <c r="G7314" s="8" t="n">
        <v>3</v>
      </c>
      <c r="H7314" s="8">
        <f>F7314*G7314</f>
        <v/>
      </c>
    </row>
    <row r="7315">
      <c r="A7315" t="inlineStr">
        <is>
          <t>T004759</t>
        </is>
      </c>
      <c r="B7315" s="12" t="n">
        <v>45778.54302083333</v>
      </c>
      <c r="C7315" s="7" t="n">
        <v>45778</v>
      </c>
      <c r="D7315" t="inlineStr">
        <is>
          <t>ST01</t>
        </is>
      </c>
      <c r="E7315" t="inlineStr">
        <is>
          <t>LEM-L</t>
        </is>
      </c>
      <c r="F7315" t="n">
        <v>1</v>
      </c>
      <c r="G7315" s="8" t="n">
        <v>5</v>
      </c>
      <c r="H7315" s="8">
        <f>F7315*G7315</f>
        <v/>
      </c>
    </row>
    <row r="7316">
      <c r="A7316" t="inlineStr">
        <is>
          <t>T004759</t>
        </is>
      </c>
      <c r="B7316" s="12" t="n">
        <v>45778.54302083333</v>
      </c>
      <c r="C7316" s="7" t="n">
        <v>45778</v>
      </c>
      <c r="D7316" t="inlineStr">
        <is>
          <t>ST01</t>
        </is>
      </c>
      <c r="E7316" t="inlineStr">
        <is>
          <t>COOK</t>
        </is>
      </c>
      <c r="F7316" t="n">
        <v>1</v>
      </c>
      <c r="G7316" s="8" t="n">
        <v>2.5</v>
      </c>
      <c r="H7316" s="8">
        <f>F7316*G7316</f>
        <v/>
      </c>
    </row>
    <row r="7317">
      <c r="A7317" t="inlineStr">
        <is>
          <t>T004789</t>
        </is>
      </c>
      <c r="B7317" s="12" t="n">
        <v>45778.54427083334</v>
      </c>
      <c r="C7317" s="7" t="n">
        <v>45778</v>
      </c>
      <c r="D7317" t="inlineStr">
        <is>
          <t>ST01</t>
        </is>
      </c>
      <c r="E7317" t="inlineStr">
        <is>
          <t>LEM-S</t>
        </is>
      </c>
      <c r="F7317" t="n">
        <v>1</v>
      </c>
      <c r="G7317" s="8" t="n">
        <v>3</v>
      </c>
      <c r="H7317" s="8">
        <f>F7317*G7317</f>
        <v/>
      </c>
    </row>
    <row r="7318">
      <c r="A7318" t="inlineStr">
        <is>
          <t>T004789</t>
        </is>
      </c>
      <c r="B7318" s="12" t="n">
        <v>45778.54427083334</v>
      </c>
      <c r="C7318" s="7" t="n">
        <v>45778</v>
      </c>
      <c r="D7318" t="inlineStr">
        <is>
          <t>ST01</t>
        </is>
      </c>
      <c r="E7318" t="inlineStr">
        <is>
          <t>LEM-L</t>
        </is>
      </c>
      <c r="F7318" t="n">
        <v>1</v>
      </c>
      <c r="G7318" s="8" t="n">
        <v>5</v>
      </c>
      <c r="H7318" s="8">
        <f>F7318*G7318</f>
        <v/>
      </c>
    </row>
    <row r="7319">
      <c r="A7319" t="inlineStr">
        <is>
          <t>T004754</t>
        </is>
      </c>
      <c r="B7319" s="12" t="n">
        <v>45778.54739583333</v>
      </c>
      <c r="C7319" s="7" t="n">
        <v>45778</v>
      </c>
      <c r="D7319" t="inlineStr">
        <is>
          <t>ST01</t>
        </is>
      </c>
      <c r="E7319" t="inlineStr">
        <is>
          <t>LEM-S</t>
        </is>
      </c>
      <c r="F7319" t="n">
        <v>1</v>
      </c>
      <c r="G7319" s="8" t="n">
        <v>3</v>
      </c>
      <c r="H7319" s="8">
        <f>F7319*G7319</f>
        <v/>
      </c>
    </row>
    <row r="7320">
      <c r="A7320" t="inlineStr">
        <is>
          <t>T004785</t>
        </is>
      </c>
      <c r="B7320" s="12" t="n">
        <v>45778.54835648148</v>
      </c>
      <c r="C7320" s="7" t="n">
        <v>45778</v>
      </c>
      <c r="D7320" t="inlineStr">
        <is>
          <t>ST01</t>
        </is>
      </c>
      <c r="E7320" t="inlineStr">
        <is>
          <t>ARN</t>
        </is>
      </c>
      <c r="F7320" t="n">
        <v>1</v>
      </c>
      <c r="G7320" s="8" t="n">
        <v>4</v>
      </c>
      <c r="H7320" s="8">
        <f>F7320*G7320</f>
        <v/>
      </c>
    </row>
    <row r="7321">
      <c r="A7321" t="inlineStr">
        <is>
          <t>T004770</t>
        </is>
      </c>
      <c r="B7321" s="12" t="n">
        <v>45778.55158564815</v>
      </c>
      <c r="C7321" s="7" t="n">
        <v>45778</v>
      </c>
      <c r="D7321" t="inlineStr">
        <is>
          <t>ST01</t>
        </is>
      </c>
      <c r="E7321" t="inlineStr">
        <is>
          <t>TEA</t>
        </is>
      </c>
      <c r="F7321" t="n">
        <v>1</v>
      </c>
      <c r="G7321" s="8" t="n">
        <v>3.5</v>
      </c>
      <c r="H7321" s="8">
        <f>F7321*G7321</f>
        <v/>
      </c>
    </row>
    <row r="7322">
      <c r="A7322" t="inlineStr">
        <is>
          <t>T004770</t>
        </is>
      </c>
      <c r="B7322" s="12" t="n">
        <v>45778.55158564815</v>
      </c>
      <c r="C7322" s="7" t="n">
        <v>45778</v>
      </c>
      <c r="D7322" t="inlineStr">
        <is>
          <t>ST01</t>
        </is>
      </c>
      <c r="E7322" t="inlineStr">
        <is>
          <t>TEA</t>
        </is>
      </c>
      <c r="F7322" t="n">
        <v>1</v>
      </c>
      <c r="G7322" s="8" t="n">
        <v>3.5</v>
      </c>
      <c r="H7322" s="8">
        <f>F7322*G7322</f>
        <v/>
      </c>
    </row>
    <row r="7323">
      <c r="A7323" t="inlineStr">
        <is>
          <t>T004792</t>
        </is>
      </c>
      <c r="B7323" s="12" t="n">
        <v>45778.55502314815</v>
      </c>
      <c r="C7323" s="7" t="n">
        <v>45778</v>
      </c>
      <c r="D7323" t="inlineStr">
        <is>
          <t>ST01</t>
        </is>
      </c>
      <c r="E7323" t="inlineStr">
        <is>
          <t>LEM-L</t>
        </is>
      </c>
      <c r="F7323" t="n">
        <v>1</v>
      </c>
      <c r="G7323" s="8" t="n">
        <v>5</v>
      </c>
      <c r="H7323" s="8">
        <f>F7323*G7323</f>
        <v/>
      </c>
    </row>
    <row r="7324">
      <c r="A7324" t="inlineStr">
        <is>
          <t>T004792</t>
        </is>
      </c>
      <c r="B7324" s="12" t="n">
        <v>45778.55502314815</v>
      </c>
      <c r="C7324" s="7" t="n">
        <v>45778</v>
      </c>
      <c r="D7324" t="inlineStr">
        <is>
          <t>ST01</t>
        </is>
      </c>
      <c r="E7324" t="inlineStr">
        <is>
          <t>LEM-S</t>
        </is>
      </c>
      <c r="F7324" t="n">
        <v>1</v>
      </c>
      <c r="G7324" s="8" t="n">
        <v>3</v>
      </c>
      <c r="H7324" s="8">
        <f>F7324*G7324</f>
        <v/>
      </c>
    </row>
    <row r="7325">
      <c r="A7325" t="inlineStr">
        <is>
          <t>T004784</t>
        </is>
      </c>
      <c r="B7325" s="12" t="n">
        <v>45778.56233796296</v>
      </c>
      <c r="C7325" s="7" t="n">
        <v>45778</v>
      </c>
      <c r="D7325" t="inlineStr">
        <is>
          <t>ST01</t>
        </is>
      </c>
      <c r="E7325" t="inlineStr">
        <is>
          <t>LEM-L</t>
        </is>
      </c>
      <c r="F7325" t="n">
        <v>1</v>
      </c>
      <c r="G7325" s="8" t="n">
        <v>5</v>
      </c>
      <c r="H7325" s="8">
        <f>F7325*G7325</f>
        <v/>
      </c>
    </row>
    <row r="7326">
      <c r="A7326" t="inlineStr">
        <is>
          <t>T004784</t>
        </is>
      </c>
      <c r="B7326" s="12" t="n">
        <v>45778.56233796296</v>
      </c>
      <c r="C7326" s="7" t="n">
        <v>45778</v>
      </c>
      <c r="D7326" t="inlineStr">
        <is>
          <t>ST01</t>
        </is>
      </c>
      <c r="E7326" t="inlineStr">
        <is>
          <t>LEM-S</t>
        </is>
      </c>
      <c r="F7326" t="n">
        <v>1</v>
      </c>
      <c r="G7326" s="8" t="n">
        <v>3</v>
      </c>
      <c r="H7326" s="8">
        <f>F7326*G7326</f>
        <v/>
      </c>
    </row>
    <row r="7327">
      <c r="A7327" t="inlineStr">
        <is>
          <t>T004762</t>
        </is>
      </c>
      <c r="B7327" s="12" t="n">
        <v>45778.5652662037</v>
      </c>
      <c r="C7327" s="7" t="n">
        <v>45778</v>
      </c>
      <c r="D7327" t="inlineStr">
        <is>
          <t>ST01</t>
        </is>
      </c>
      <c r="E7327" t="inlineStr">
        <is>
          <t>TEA</t>
        </is>
      </c>
      <c r="F7327" t="n">
        <v>1</v>
      </c>
      <c r="G7327" s="8" t="n">
        <v>3.5</v>
      </c>
      <c r="H7327" s="8">
        <f>F7327*G7327</f>
        <v/>
      </c>
    </row>
    <row r="7328">
      <c r="A7328" t="inlineStr">
        <is>
          <t>T004751</t>
        </is>
      </c>
      <c r="B7328" s="12" t="n">
        <v>45778.56697916667</v>
      </c>
      <c r="C7328" s="7" t="n">
        <v>45778</v>
      </c>
      <c r="D7328" t="inlineStr">
        <is>
          <t>ST01</t>
        </is>
      </c>
      <c r="E7328" t="inlineStr">
        <is>
          <t>COOK</t>
        </is>
      </c>
      <c r="F7328" t="n">
        <v>3</v>
      </c>
      <c r="G7328" s="8" t="n">
        <v>2.5</v>
      </c>
      <c r="H7328" s="8">
        <f>F7328*G7328</f>
        <v/>
      </c>
    </row>
    <row r="7329">
      <c r="A7329" t="inlineStr">
        <is>
          <t>T004756</t>
        </is>
      </c>
      <c r="B7329" s="12" t="n">
        <v>45778.56760416667</v>
      </c>
      <c r="C7329" s="7" t="n">
        <v>45778</v>
      </c>
      <c r="D7329" t="inlineStr">
        <is>
          <t>ST01</t>
        </is>
      </c>
      <c r="E7329" t="inlineStr">
        <is>
          <t>TEA</t>
        </is>
      </c>
      <c r="F7329" t="n">
        <v>1</v>
      </c>
      <c r="G7329" s="8" t="n">
        <v>3.5</v>
      </c>
      <c r="H7329" s="8">
        <f>F7329*G7329</f>
        <v/>
      </c>
    </row>
    <row r="7330">
      <c r="A7330" t="inlineStr">
        <is>
          <t>T004786</t>
        </is>
      </c>
      <c r="B7330" s="12" t="n">
        <v>45778.56947916667</v>
      </c>
      <c r="C7330" s="7" t="n">
        <v>45778</v>
      </c>
      <c r="D7330" t="inlineStr">
        <is>
          <t>ST01</t>
        </is>
      </c>
      <c r="E7330" t="inlineStr">
        <is>
          <t>STR-L</t>
        </is>
      </c>
      <c r="F7330" t="n">
        <v>1</v>
      </c>
      <c r="G7330" s="8" t="n">
        <v>5.5</v>
      </c>
      <c r="H7330" s="8">
        <f>F7330*G7330</f>
        <v/>
      </c>
    </row>
    <row r="7331">
      <c r="A7331" t="inlineStr">
        <is>
          <t>T004779</t>
        </is>
      </c>
      <c r="B7331" s="12" t="n">
        <v>45778.57638888889</v>
      </c>
      <c r="C7331" s="7" t="n">
        <v>45778</v>
      </c>
      <c r="D7331" t="inlineStr">
        <is>
          <t>ST01</t>
        </is>
      </c>
      <c r="E7331" t="inlineStr">
        <is>
          <t>TEA</t>
        </is>
      </c>
      <c r="F7331" t="n">
        <v>1</v>
      </c>
      <c r="G7331" s="8" t="n">
        <v>3.5</v>
      </c>
      <c r="H7331" s="8">
        <f>F7331*G7331</f>
        <v/>
      </c>
    </row>
    <row r="7332">
      <c r="A7332" t="inlineStr">
        <is>
          <t>T004779</t>
        </is>
      </c>
      <c r="B7332" s="12" t="n">
        <v>45778.57638888889</v>
      </c>
      <c r="C7332" s="7" t="n">
        <v>45778</v>
      </c>
      <c r="D7332" t="inlineStr">
        <is>
          <t>ST01</t>
        </is>
      </c>
      <c r="E7332" t="inlineStr">
        <is>
          <t>ARN</t>
        </is>
      </c>
      <c r="F7332" t="n">
        <v>1</v>
      </c>
      <c r="G7332" s="8" t="n">
        <v>4</v>
      </c>
      <c r="H7332" s="8">
        <f>F7332*G7332</f>
        <v/>
      </c>
    </row>
    <row r="7333">
      <c r="A7333" t="inlineStr">
        <is>
          <t>T004755</t>
        </is>
      </c>
      <c r="B7333" s="12" t="n">
        <v>45778.57847222222</v>
      </c>
      <c r="C7333" s="7" t="n">
        <v>45778</v>
      </c>
      <c r="D7333" t="inlineStr">
        <is>
          <t>ST01</t>
        </is>
      </c>
      <c r="E7333" t="inlineStr">
        <is>
          <t>ARN</t>
        </is>
      </c>
      <c r="F7333" t="n">
        <v>1</v>
      </c>
      <c r="G7333" s="8" t="n">
        <v>4</v>
      </c>
      <c r="H7333" s="8">
        <f>F7333*G7333</f>
        <v/>
      </c>
    </row>
    <row r="7334">
      <c r="A7334" t="inlineStr">
        <is>
          <t>T004755</t>
        </is>
      </c>
      <c r="B7334" s="12" t="n">
        <v>45778.57847222222</v>
      </c>
      <c r="C7334" s="7" t="n">
        <v>45778</v>
      </c>
      <c r="D7334" t="inlineStr">
        <is>
          <t>ST01</t>
        </is>
      </c>
      <c r="E7334" t="inlineStr">
        <is>
          <t>STR-L</t>
        </is>
      </c>
      <c r="F7334" t="n">
        <v>1</v>
      </c>
      <c r="G7334" s="8" t="n">
        <v>5.5</v>
      </c>
      <c r="H7334" s="8">
        <f>F7334*G7334</f>
        <v/>
      </c>
    </row>
    <row r="7335">
      <c r="A7335" t="inlineStr">
        <is>
          <t>T004782</t>
        </is>
      </c>
      <c r="B7335" s="12" t="n">
        <v>45778.57905092592</v>
      </c>
      <c r="C7335" s="7" t="n">
        <v>45778</v>
      </c>
      <c r="D7335" t="inlineStr">
        <is>
          <t>ST01</t>
        </is>
      </c>
      <c r="E7335" t="inlineStr">
        <is>
          <t>TEA</t>
        </is>
      </c>
      <c r="F7335" t="n">
        <v>1</v>
      </c>
      <c r="G7335" s="8" t="n">
        <v>3.5</v>
      </c>
      <c r="H7335" s="8">
        <f>F7335*G7335</f>
        <v/>
      </c>
    </row>
    <row r="7336">
      <c r="A7336" t="inlineStr">
        <is>
          <t>T004782</t>
        </is>
      </c>
      <c r="B7336" s="12" t="n">
        <v>45778.57905092592</v>
      </c>
      <c r="C7336" s="7" t="n">
        <v>45778</v>
      </c>
      <c r="D7336" t="inlineStr">
        <is>
          <t>ST01</t>
        </is>
      </c>
      <c r="E7336" t="inlineStr">
        <is>
          <t>LEM-L</t>
        </is>
      </c>
      <c r="F7336" t="n">
        <v>1</v>
      </c>
      <c r="G7336" s="8" t="n">
        <v>5</v>
      </c>
      <c r="H7336" s="8">
        <f>F7336*G7336</f>
        <v/>
      </c>
    </row>
    <row r="7337">
      <c r="A7337" t="inlineStr">
        <is>
          <t>T004782</t>
        </is>
      </c>
      <c r="B7337" s="12" t="n">
        <v>45778.57905092592</v>
      </c>
      <c r="C7337" s="7" t="n">
        <v>45778</v>
      </c>
      <c r="D7337" t="inlineStr">
        <is>
          <t>ST01</t>
        </is>
      </c>
      <c r="E7337" t="inlineStr">
        <is>
          <t>STR-L</t>
        </is>
      </c>
      <c r="F7337" t="n">
        <v>1</v>
      </c>
      <c r="G7337" s="8" t="n">
        <v>5.5</v>
      </c>
      <c r="H7337" s="8">
        <f>F7337*G7337</f>
        <v/>
      </c>
    </row>
    <row r="7338">
      <c r="A7338" t="inlineStr">
        <is>
          <t>T004796</t>
        </is>
      </c>
      <c r="B7338" s="12" t="n">
        <v>45778.58141203703</v>
      </c>
      <c r="C7338" s="7" t="n">
        <v>45778</v>
      </c>
      <c r="D7338" t="inlineStr">
        <is>
          <t>ST01</t>
        </is>
      </c>
      <c r="E7338" t="inlineStr">
        <is>
          <t>COOK</t>
        </is>
      </c>
      <c r="F7338" t="n">
        <v>1</v>
      </c>
      <c r="G7338" s="8" t="n">
        <v>2.5</v>
      </c>
      <c r="H7338" s="8">
        <f>F7338*G7338</f>
        <v/>
      </c>
    </row>
    <row r="7339">
      <c r="A7339" t="inlineStr">
        <is>
          <t>T004814</t>
        </is>
      </c>
      <c r="B7339" s="12" t="n">
        <v>45778.58493055555</v>
      </c>
      <c r="C7339" s="7" t="n">
        <v>45778</v>
      </c>
      <c r="D7339" t="inlineStr">
        <is>
          <t>ST04</t>
        </is>
      </c>
      <c r="E7339" t="inlineStr">
        <is>
          <t>LEM-L</t>
        </is>
      </c>
      <c r="F7339" t="n">
        <v>1</v>
      </c>
      <c r="G7339" s="8" t="n">
        <v>5</v>
      </c>
      <c r="H7339" s="8">
        <f>F7339*G7339</f>
        <v/>
      </c>
    </row>
    <row r="7340">
      <c r="A7340" t="inlineStr">
        <is>
          <t>T004777</t>
        </is>
      </c>
      <c r="B7340" s="12" t="n">
        <v>45778.58875</v>
      </c>
      <c r="C7340" s="7" t="n">
        <v>45778</v>
      </c>
      <c r="D7340" t="inlineStr">
        <is>
          <t>ST01</t>
        </is>
      </c>
      <c r="E7340" t="inlineStr">
        <is>
          <t>STR-L</t>
        </is>
      </c>
      <c r="F7340" t="n">
        <v>1</v>
      </c>
      <c r="G7340" s="8" t="n">
        <v>5.5</v>
      </c>
      <c r="H7340" s="8">
        <f>F7340*G7340</f>
        <v/>
      </c>
    </row>
    <row r="7341">
      <c r="A7341" t="inlineStr">
        <is>
          <t>T004831</t>
        </is>
      </c>
      <c r="B7341" s="12" t="n">
        <v>45778.60034722222</v>
      </c>
      <c r="C7341" s="7" t="n">
        <v>45778</v>
      </c>
      <c r="D7341" t="inlineStr">
        <is>
          <t>ST04</t>
        </is>
      </c>
      <c r="E7341" t="inlineStr">
        <is>
          <t>LEM-S</t>
        </is>
      </c>
      <c r="F7341" t="n">
        <v>1</v>
      </c>
      <c r="G7341" s="8" t="n">
        <v>3</v>
      </c>
      <c r="H7341" s="8">
        <f>F7341*G7341</f>
        <v/>
      </c>
    </row>
    <row r="7342">
      <c r="A7342" t="inlineStr">
        <is>
          <t>T004764</t>
        </is>
      </c>
      <c r="B7342" s="12" t="n">
        <v>45778.60260416667</v>
      </c>
      <c r="C7342" s="7" t="n">
        <v>45778</v>
      </c>
      <c r="D7342" t="inlineStr">
        <is>
          <t>ST01</t>
        </is>
      </c>
      <c r="E7342" t="inlineStr">
        <is>
          <t>ARN</t>
        </is>
      </c>
      <c r="F7342" t="n">
        <v>1</v>
      </c>
      <c r="G7342" s="8" t="n">
        <v>4</v>
      </c>
      <c r="H7342" s="8">
        <f>F7342*G7342</f>
        <v/>
      </c>
    </row>
    <row r="7343">
      <c r="A7343" t="inlineStr">
        <is>
          <t>T004764</t>
        </is>
      </c>
      <c r="B7343" s="12" t="n">
        <v>45778.60260416667</v>
      </c>
      <c r="C7343" s="7" t="n">
        <v>45778</v>
      </c>
      <c r="D7343" t="inlineStr">
        <is>
          <t>ST01</t>
        </is>
      </c>
      <c r="E7343" t="inlineStr">
        <is>
          <t>STR-L</t>
        </is>
      </c>
      <c r="F7343" t="n">
        <v>1</v>
      </c>
      <c r="G7343" s="8" t="n">
        <v>5.5</v>
      </c>
      <c r="H7343" s="8">
        <f>F7343*G7343</f>
        <v/>
      </c>
    </row>
    <row r="7344">
      <c r="A7344" t="inlineStr">
        <is>
          <t>T004825</t>
        </is>
      </c>
      <c r="B7344" s="12" t="n">
        <v>45778.60427083333</v>
      </c>
      <c r="C7344" s="7" t="n">
        <v>45778</v>
      </c>
      <c r="D7344" t="inlineStr">
        <is>
          <t>ST04</t>
        </is>
      </c>
      <c r="E7344" t="inlineStr">
        <is>
          <t>LEM-S</t>
        </is>
      </c>
      <c r="F7344" t="n">
        <v>1</v>
      </c>
      <c r="G7344" s="8" t="n">
        <v>3</v>
      </c>
      <c r="H7344" s="8">
        <f>F7344*G7344</f>
        <v/>
      </c>
    </row>
    <row r="7345">
      <c r="A7345" t="inlineStr">
        <is>
          <t>T004825</t>
        </is>
      </c>
      <c r="B7345" s="12" t="n">
        <v>45778.60427083333</v>
      </c>
      <c r="C7345" s="7" t="n">
        <v>45778</v>
      </c>
      <c r="D7345" t="inlineStr">
        <is>
          <t>ST04</t>
        </is>
      </c>
      <c r="E7345" t="inlineStr">
        <is>
          <t>STR-L</t>
        </is>
      </c>
      <c r="F7345" t="n">
        <v>1</v>
      </c>
      <c r="G7345" s="8" t="n">
        <v>5.5</v>
      </c>
      <c r="H7345" s="8">
        <f>F7345*G7345</f>
        <v/>
      </c>
    </row>
    <row r="7346">
      <c r="A7346" t="inlineStr">
        <is>
          <t>T004823</t>
        </is>
      </c>
      <c r="B7346" s="12" t="n">
        <v>45778.60930555555</v>
      </c>
      <c r="C7346" s="7" t="n">
        <v>45778</v>
      </c>
      <c r="D7346" t="inlineStr">
        <is>
          <t>ST04</t>
        </is>
      </c>
      <c r="E7346" t="inlineStr">
        <is>
          <t>STR-L</t>
        </is>
      </c>
      <c r="F7346" t="n">
        <v>1</v>
      </c>
      <c r="G7346" s="8" t="n">
        <v>5.5</v>
      </c>
      <c r="H7346" s="8">
        <f>F7346*G7346</f>
        <v/>
      </c>
    </row>
    <row r="7347">
      <c r="A7347" t="inlineStr">
        <is>
          <t>T004761</t>
        </is>
      </c>
      <c r="B7347" s="12" t="n">
        <v>45778.6093287037</v>
      </c>
      <c r="C7347" s="7" t="n">
        <v>45778</v>
      </c>
      <c r="D7347" t="inlineStr">
        <is>
          <t>ST01</t>
        </is>
      </c>
      <c r="E7347" t="inlineStr">
        <is>
          <t>LEM-S</t>
        </is>
      </c>
      <c r="F7347" t="n">
        <v>1</v>
      </c>
      <c r="G7347" s="8" t="n">
        <v>3</v>
      </c>
      <c r="H7347" s="8">
        <f>F7347*G7347</f>
        <v/>
      </c>
    </row>
    <row r="7348">
      <c r="A7348" t="inlineStr">
        <is>
          <t>T004769</t>
        </is>
      </c>
      <c r="B7348" s="12" t="n">
        <v>45778.6118287037</v>
      </c>
      <c r="C7348" s="7" t="n">
        <v>45778</v>
      </c>
      <c r="D7348" t="inlineStr">
        <is>
          <t>ST01</t>
        </is>
      </c>
      <c r="E7348" t="inlineStr">
        <is>
          <t>TEA</t>
        </is>
      </c>
      <c r="F7348" t="n">
        <v>1</v>
      </c>
      <c r="G7348" s="8" t="n">
        <v>3.5</v>
      </c>
      <c r="H7348" s="8">
        <f>F7348*G7348</f>
        <v/>
      </c>
    </row>
    <row r="7349">
      <c r="A7349" t="inlineStr">
        <is>
          <t>T004769</t>
        </is>
      </c>
      <c r="B7349" s="12" t="n">
        <v>45778.6118287037</v>
      </c>
      <c r="C7349" s="7" t="n">
        <v>45778</v>
      </c>
      <c r="D7349" t="inlineStr">
        <is>
          <t>ST01</t>
        </is>
      </c>
      <c r="E7349" t="inlineStr">
        <is>
          <t>ARN</t>
        </is>
      </c>
      <c r="F7349" t="n">
        <v>1</v>
      </c>
      <c r="G7349" s="8" t="n">
        <v>4</v>
      </c>
      <c r="H7349" s="8">
        <f>F7349*G7349</f>
        <v/>
      </c>
    </row>
    <row r="7350">
      <c r="A7350" t="inlineStr">
        <is>
          <t>T004760</t>
        </is>
      </c>
      <c r="B7350" s="12" t="n">
        <v>45778.61827546296</v>
      </c>
      <c r="C7350" s="7" t="n">
        <v>45778</v>
      </c>
      <c r="D7350" t="inlineStr">
        <is>
          <t>ST01</t>
        </is>
      </c>
      <c r="E7350" t="inlineStr">
        <is>
          <t>LEM-L</t>
        </is>
      </c>
      <c r="F7350" t="n">
        <v>1</v>
      </c>
      <c r="G7350" s="8" t="n">
        <v>5</v>
      </c>
      <c r="H7350" s="8">
        <f>F7350*G7350</f>
        <v/>
      </c>
    </row>
    <row r="7351">
      <c r="A7351" t="inlineStr">
        <is>
          <t>T004760</t>
        </is>
      </c>
      <c r="B7351" s="12" t="n">
        <v>45778.61827546296</v>
      </c>
      <c r="C7351" s="7" t="n">
        <v>45778</v>
      </c>
      <c r="D7351" t="inlineStr">
        <is>
          <t>ST01</t>
        </is>
      </c>
      <c r="E7351" t="inlineStr">
        <is>
          <t>STR-L</t>
        </is>
      </c>
      <c r="F7351" t="n">
        <v>1</v>
      </c>
      <c r="G7351" s="8" t="n">
        <v>5.5</v>
      </c>
      <c r="H7351" s="8">
        <f>F7351*G7351</f>
        <v/>
      </c>
    </row>
    <row r="7352">
      <c r="A7352" t="inlineStr">
        <is>
          <t>T004758</t>
        </is>
      </c>
      <c r="B7352" s="12" t="n">
        <v>45778.61918981482</v>
      </c>
      <c r="C7352" s="7" t="n">
        <v>45778</v>
      </c>
      <c r="D7352" t="inlineStr">
        <is>
          <t>ST01</t>
        </is>
      </c>
      <c r="E7352" t="inlineStr">
        <is>
          <t>LEM-S</t>
        </is>
      </c>
      <c r="F7352" t="n">
        <v>1</v>
      </c>
      <c r="G7352" s="8" t="n">
        <v>3</v>
      </c>
      <c r="H7352" s="8">
        <f>F7352*G7352</f>
        <v/>
      </c>
    </row>
    <row r="7353">
      <c r="A7353" t="inlineStr">
        <is>
          <t>T004800</t>
        </is>
      </c>
      <c r="B7353" s="12" t="n">
        <v>45778.62725694444</v>
      </c>
      <c r="C7353" s="7" t="n">
        <v>45778</v>
      </c>
      <c r="D7353" t="inlineStr">
        <is>
          <t>ST04</t>
        </is>
      </c>
      <c r="E7353" t="inlineStr">
        <is>
          <t>LEM-S</t>
        </is>
      </c>
      <c r="F7353" t="n">
        <v>1</v>
      </c>
      <c r="G7353" s="8" t="n">
        <v>3</v>
      </c>
      <c r="H7353" s="8">
        <f>F7353*G7353</f>
        <v/>
      </c>
    </row>
    <row r="7354">
      <c r="A7354" t="inlineStr">
        <is>
          <t>T004818</t>
        </is>
      </c>
      <c r="B7354" s="12" t="n">
        <v>45778.62979166667</v>
      </c>
      <c r="C7354" s="7" t="n">
        <v>45778</v>
      </c>
      <c r="D7354" t="inlineStr">
        <is>
          <t>ST04</t>
        </is>
      </c>
      <c r="E7354" t="inlineStr">
        <is>
          <t>LEM-S</t>
        </is>
      </c>
      <c r="F7354" t="n">
        <v>1</v>
      </c>
      <c r="G7354" s="8" t="n">
        <v>3</v>
      </c>
      <c r="H7354" s="8">
        <f>F7354*G7354</f>
        <v/>
      </c>
    </row>
    <row r="7355">
      <c r="A7355" t="inlineStr">
        <is>
          <t>T004810</t>
        </is>
      </c>
      <c r="B7355" s="12" t="n">
        <v>45778.63052083334</v>
      </c>
      <c r="C7355" s="7" t="n">
        <v>45778</v>
      </c>
      <c r="D7355" t="inlineStr">
        <is>
          <t>ST04</t>
        </is>
      </c>
      <c r="E7355" t="inlineStr">
        <is>
          <t>STR-L</t>
        </is>
      </c>
      <c r="F7355" t="n">
        <v>1</v>
      </c>
      <c r="G7355" s="8" t="n">
        <v>5.5</v>
      </c>
      <c r="H7355" s="8">
        <f>F7355*G7355</f>
        <v/>
      </c>
    </row>
    <row r="7356">
      <c r="A7356" t="inlineStr">
        <is>
          <t>T004810</t>
        </is>
      </c>
      <c r="B7356" s="12" t="n">
        <v>45778.63052083334</v>
      </c>
      <c r="C7356" s="7" t="n">
        <v>45778</v>
      </c>
      <c r="D7356" t="inlineStr">
        <is>
          <t>ST04</t>
        </is>
      </c>
      <c r="E7356" t="inlineStr">
        <is>
          <t>LEM-L</t>
        </is>
      </c>
      <c r="F7356" t="n">
        <v>1</v>
      </c>
      <c r="G7356" s="8" t="n">
        <v>5</v>
      </c>
      <c r="H7356" s="8">
        <f>F7356*G7356</f>
        <v/>
      </c>
    </row>
    <row r="7357">
      <c r="A7357" t="inlineStr">
        <is>
          <t>T004810</t>
        </is>
      </c>
      <c r="B7357" s="12" t="n">
        <v>45778.63052083334</v>
      </c>
      <c r="C7357" s="7" t="n">
        <v>45778</v>
      </c>
      <c r="D7357" t="inlineStr">
        <is>
          <t>ST04</t>
        </is>
      </c>
      <c r="E7357" t="inlineStr">
        <is>
          <t>COOK</t>
        </is>
      </c>
      <c r="F7357" t="n">
        <v>2</v>
      </c>
      <c r="G7357" s="8" t="n">
        <v>2.5</v>
      </c>
      <c r="H7357" s="8">
        <f>F7357*G7357</f>
        <v/>
      </c>
    </row>
    <row r="7358">
      <c r="A7358" t="inlineStr">
        <is>
          <t>T004804</t>
        </is>
      </c>
      <c r="B7358" s="12" t="n">
        <v>45778.63190972222</v>
      </c>
      <c r="C7358" s="7" t="n">
        <v>45778</v>
      </c>
      <c r="D7358" t="inlineStr">
        <is>
          <t>ST04</t>
        </is>
      </c>
      <c r="E7358" t="inlineStr">
        <is>
          <t>TEA</t>
        </is>
      </c>
      <c r="F7358" t="n">
        <v>1</v>
      </c>
      <c r="G7358" s="8" t="n">
        <v>3.5</v>
      </c>
      <c r="H7358" s="8">
        <f>F7358*G7358</f>
        <v/>
      </c>
    </row>
    <row r="7359">
      <c r="A7359" t="inlineStr">
        <is>
          <t>T004804</t>
        </is>
      </c>
      <c r="B7359" s="12" t="n">
        <v>45778.63190972222</v>
      </c>
      <c r="C7359" s="7" t="n">
        <v>45778</v>
      </c>
      <c r="D7359" t="inlineStr">
        <is>
          <t>ST04</t>
        </is>
      </c>
      <c r="E7359" t="inlineStr">
        <is>
          <t>LEM-L</t>
        </is>
      </c>
      <c r="F7359" t="n">
        <v>1</v>
      </c>
      <c r="G7359" s="8" t="n">
        <v>5</v>
      </c>
      <c r="H7359" s="8">
        <f>F7359*G7359</f>
        <v/>
      </c>
    </row>
    <row r="7360">
      <c r="A7360" t="inlineStr">
        <is>
          <t>T004811</t>
        </is>
      </c>
      <c r="B7360" s="12" t="n">
        <v>45778.63710648148</v>
      </c>
      <c r="C7360" s="7" t="n">
        <v>45778</v>
      </c>
      <c r="D7360" t="inlineStr">
        <is>
          <t>ST04</t>
        </is>
      </c>
      <c r="E7360" t="inlineStr">
        <is>
          <t>COOK</t>
        </is>
      </c>
      <c r="F7360" t="n">
        <v>1</v>
      </c>
      <c r="G7360" s="8" t="n">
        <v>2.5</v>
      </c>
      <c r="H7360" s="8">
        <f>F7360*G7360</f>
        <v/>
      </c>
    </row>
    <row r="7361">
      <c r="A7361" t="inlineStr">
        <is>
          <t>T004781</t>
        </is>
      </c>
      <c r="B7361" s="12" t="n">
        <v>45778.63712962963</v>
      </c>
      <c r="C7361" s="7" t="n">
        <v>45778</v>
      </c>
      <c r="D7361" t="inlineStr">
        <is>
          <t>ST01</t>
        </is>
      </c>
      <c r="E7361" t="inlineStr">
        <is>
          <t>LEM-S</t>
        </is>
      </c>
      <c r="F7361" t="n">
        <v>1</v>
      </c>
      <c r="G7361" s="8" t="n">
        <v>3</v>
      </c>
      <c r="H7361" s="8">
        <f>F7361*G7361</f>
        <v/>
      </c>
    </row>
    <row r="7362">
      <c r="A7362" t="inlineStr">
        <is>
          <t>T004781</t>
        </is>
      </c>
      <c r="B7362" s="12" t="n">
        <v>45778.63712962963</v>
      </c>
      <c r="C7362" s="7" t="n">
        <v>45778</v>
      </c>
      <c r="D7362" t="inlineStr">
        <is>
          <t>ST01</t>
        </is>
      </c>
      <c r="E7362" t="inlineStr">
        <is>
          <t>ARN</t>
        </is>
      </c>
      <c r="F7362" t="n">
        <v>1</v>
      </c>
      <c r="G7362" s="8" t="n">
        <v>4</v>
      </c>
      <c r="H7362" s="8">
        <f>F7362*G7362</f>
        <v/>
      </c>
    </row>
    <row r="7363">
      <c r="A7363" t="inlineStr">
        <is>
          <t>T004805</t>
        </is>
      </c>
      <c r="B7363" s="12" t="n">
        <v>45778.63824074074</v>
      </c>
      <c r="C7363" s="7" t="n">
        <v>45778</v>
      </c>
      <c r="D7363" t="inlineStr">
        <is>
          <t>ST04</t>
        </is>
      </c>
      <c r="E7363" t="inlineStr">
        <is>
          <t>TEA</t>
        </is>
      </c>
      <c r="F7363" t="n">
        <v>1</v>
      </c>
      <c r="G7363" s="8" t="n">
        <v>3.5</v>
      </c>
      <c r="H7363" s="8">
        <f>F7363*G7363</f>
        <v/>
      </c>
    </row>
    <row r="7364">
      <c r="A7364" t="inlineStr">
        <is>
          <t>T004794</t>
        </is>
      </c>
      <c r="B7364" s="12" t="n">
        <v>45778.64040509259</v>
      </c>
      <c r="C7364" s="7" t="n">
        <v>45778</v>
      </c>
      <c r="D7364" t="inlineStr">
        <is>
          <t>ST01</t>
        </is>
      </c>
      <c r="E7364" t="inlineStr">
        <is>
          <t>ARN</t>
        </is>
      </c>
      <c r="F7364" t="n">
        <v>1</v>
      </c>
      <c r="G7364" s="8" t="n">
        <v>4</v>
      </c>
      <c r="H7364" s="8">
        <f>F7364*G7364</f>
        <v/>
      </c>
    </row>
    <row r="7365">
      <c r="A7365" t="inlineStr">
        <is>
          <t>T004827</t>
        </is>
      </c>
      <c r="B7365" s="12" t="n">
        <v>45778.6405787037</v>
      </c>
      <c r="C7365" s="7" t="n">
        <v>45778</v>
      </c>
      <c r="D7365" t="inlineStr">
        <is>
          <t>ST04</t>
        </is>
      </c>
      <c r="E7365" t="inlineStr">
        <is>
          <t>STR-L</t>
        </is>
      </c>
      <c r="F7365" t="n">
        <v>1</v>
      </c>
      <c r="G7365" s="8" t="n">
        <v>5.5</v>
      </c>
      <c r="H7365" s="8">
        <f>F7365*G7365</f>
        <v/>
      </c>
    </row>
    <row r="7366">
      <c r="A7366" t="inlineStr">
        <is>
          <t>T004806</t>
        </is>
      </c>
      <c r="B7366" s="12" t="n">
        <v>45778.64159722222</v>
      </c>
      <c r="C7366" s="7" t="n">
        <v>45778</v>
      </c>
      <c r="D7366" t="inlineStr">
        <is>
          <t>ST04</t>
        </is>
      </c>
      <c r="E7366" t="inlineStr">
        <is>
          <t>LEM-L</t>
        </is>
      </c>
      <c r="F7366" t="n">
        <v>1</v>
      </c>
      <c r="G7366" s="8" t="n">
        <v>5</v>
      </c>
      <c r="H7366" s="8">
        <f>F7366*G7366</f>
        <v/>
      </c>
    </row>
    <row r="7367">
      <c r="A7367" t="inlineStr">
        <is>
          <t>T004767</t>
        </is>
      </c>
      <c r="B7367" s="12" t="n">
        <v>45778.64193287037</v>
      </c>
      <c r="C7367" s="7" t="n">
        <v>45778</v>
      </c>
      <c r="D7367" t="inlineStr">
        <is>
          <t>ST01</t>
        </is>
      </c>
      <c r="E7367" t="inlineStr">
        <is>
          <t>LEM-L</t>
        </is>
      </c>
      <c r="F7367" t="n">
        <v>1</v>
      </c>
      <c r="G7367" s="8" t="n">
        <v>5</v>
      </c>
      <c r="H7367" s="8">
        <f>F7367*G7367</f>
        <v/>
      </c>
    </row>
    <row r="7368">
      <c r="A7368" t="inlineStr">
        <is>
          <t>T004828</t>
        </is>
      </c>
      <c r="B7368" s="12" t="n">
        <v>45778.65746527778</v>
      </c>
      <c r="C7368" s="7" t="n">
        <v>45778</v>
      </c>
      <c r="D7368" t="inlineStr">
        <is>
          <t>ST04</t>
        </is>
      </c>
      <c r="E7368" t="inlineStr">
        <is>
          <t>COOK</t>
        </is>
      </c>
      <c r="F7368" t="n">
        <v>1</v>
      </c>
      <c r="G7368" s="8" t="n">
        <v>2.5</v>
      </c>
      <c r="H7368" s="8">
        <f>F7368*G7368</f>
        <v/>
      </c>
    </row>
    <row r="7369">
      <c r="A7369" t="inlineStr">
        <is>
          <t>T004828</t>
        </is>
      </c>
      <c r="B7369" s="12" t="n">
        <v>45778.65746527778</v>
      </c>
      <c r="C7369" s="7" t="n">
        <v>45778</v>
      </c>
      <c r="D7369" t="inlineStr">
        <is>
          <t>ST04</t>
        </is>
      </c>
      <c r="E7369" t="inlineStr">
        <is>
          <t>ARN</t>
        </is>
      </c>
      <c r="F7369" t="n">
        <v>1</v>
      </c>
      <c r="G7369" s="8" t="n">
        <v>4</v>
      </c>
      <c r="H7369" s="8">
        <f>F7369*G7369</f>
        <v/>
      </c>
    </row>
    <row r="7370">
      <c r="A7370" t="inlineStr">
        <is>
          <t>T004807</t>
        </is>
      </c>
      <c r="B7370" s="12" t="n">
        <v>45778.66113425926</v>
      </c>
      <c r="C7370" s="7" t="n">
        <v>45778</v>
      </c>
      <c r="D7370" t="inlineStr">
        <is>
          <t>ST04</t>
        </is>
      </c>
      <c r="E7370" t="inlineStr">
        <is>
          <t>COOK</t>
        </is>
      </c>
      <c r="F7370" t="n">
        <v>1</v>
      </c>
      <c r="G7370" s="8" t="n">
        <v>2.5</v>
      </c>
      <c r="H7370" s="8">
        <f>F7370*G7370</f>
        <v/>
      </c>
    </row>
    <row r="7371">
      <c r="A7371" t="inlineStr">
        <is>
          <t>T004807</t>
        </is>
      </c>
      <c r="B7371" s="12" t="n">
        <v>45778.66113425926</v>
      </c>
      <c r="C7371" s="7" t="n">
        <v>45778</v>
      </c>
      <c r="D7371" t="inlineStr">
        <is>
          <t>ST04</t>
        </is>
      </c>
      <c r="E7371" t="inlineStr">
        <is>
          <t>LEM-S</t>
        </is>
      </c>
      <c r="F7371" t="n">
        <v>1</v>
      </c>
      <c r="G7371" s="8" t="n">
        <v>3</v>
      </c>
      <c r="H7371" s="8">
        <f>F7371*G7371</f>
        <v/>
      </c>
    </row>
    <row r="7372">
      <c r="A7372" t="inlineStr">
        <is>
          <t>T004807</t>
        </is>
      </c>
      <c r="B7372" s="12" t="n">
        <v>45778.66113425926</v>
      </c>
      <c r="C7372" s="7" t="n">
        <v>45778</v>
      </c>
      <c r="D7372" t="inlineStr">
        <is>
          <t>ST04</t>
        </is>
      </c>
      <c r="E7372" t="inlineStr">
        <is>
          <t>LEM-L</t>
        </is>
      </c>
      <c r="F7372" t="n">
        <v>1</v>
      </c>
      <c r="G7372" s="8" t="n">
        <v>5</v>
      </c>
      <c r="H7372" s="8">
        <f>F7372*G7372</f>
        <v/>
      </c>
    </row>
    <row r="7373">
      <c r="A7373" t="inlineStr">
        <is>
          <t>T004773</t>
        </is>
      </c>
      <c r="B7373" s="12" t="n">
        <v>45778.66189814815</v>
      </c>
      <c r="C7373" s="7" t="n">
        <v>45778</v>
      </c>
      <c r="D7373" t="inlineStr">
        <is>
          <t>ST01</t>
        </is>
      </c>
      <c r="E7373" t="inlineStr">
        <is>
          <t>LEM-L</t>
        </is>
      </c>
      <c r="F7373" t="n">
        <v>1</v>
      </c>
      <c r="G7373" s="8" t="n">
        <v>5</v>
      </c>
      <c r="H7373" s="8">
        <f>F7373*G7373</f>
        <v/>
      </c>
    </row>
    <row r="7374">
      <c r="A7374" t="inlineStr">
        <is>
          <t>T004819</t>
        </is>
      </c>
      <c r="B7374" s="12" t="n">
        <v>45778.66217592593</v>
      </c>
      <c r="C7374" s="7" t="n">
        <v>45778</v>
      </c>
      <c r="D7374" t="inlineStr">
        <is>
          <t>ST04</t>
        </is>
      </c>
      <c r="E7374" t="inlineStr">
        <is>
          <t>STR-L</t>
        </is>
      </c>
      <c r="F7374" t="n">
        <v>1</v>
      </c>
      <c r="G7374" s="8" t="n">
        <v>5.5</v>
      </c>
      <c r="H7374" s="8">
        <f>F7374*G7374</f>
        <v/>
      </c>
    </row>
    <row r="7375">
      <c r="A7375" t="inlineStr">
        <is>
          <t>T004819</t>
        </is>
      </c>
      <c r="B7375" s="12" t="n">
        <v>45778.66217592593</v>
      </c>
      <c r="C7375" s="7" t="n">
        <v>45778</v>
      </c>
      <c r="D7375" t="inlineStr">
        <is>
          <t>ST04</t>
        </is>
      </c>
      <c r="E7375" t="inlineStr">
        <is>
          <t>STR-L</t>
        </is>
      </c>
      <c r="F7375" t="n">
        <v>1</v>
      </c>
      <c r="G7375" s="8" t="n">
        <v>5.5</v>
      </c>
      <c r="H7375" s="8">
        <f>F7375*G7375</f>
        <v/>
      </c>
    </row>
    <row r="7376">
      <c r="A7376" t="inlineStr">
        <is>
          <t>T004798</t>
        </is>
      </c>
      <c r="B7376" s="12" t="n">
        <v>45778.66262731481</v>
      </c>
      <c r="C7376" s="7" t="n">
        <v>45778</v>
      </c>
      <c r="D7376" t="inlineStr">
        <is>
          <t>ST04</t>
        </is>
      </c>
      <c r="E7376" t="inlineStr">
        <is>
          <t>ARN</t>
        </is>
      </c>
      <c r="F7376" t="n">
        <v>1</v>
      </c>
      <c r="G7376" s="8" t="n">
        <v>4</v>
      </c>
      <c r="H7376" s="8">
        <f>F7376*G7376</f>
        <v/>
      </c>
    </row>
    <row r="7377">
      <c r="A7377" t="inlineStr">
        <is>
          <t>T004813</t>
        </is>
      </c>
      <c r="B7377" s="12" t="n">
        <v>45778.66376157408</v>
      </c>
      <c r="C7377" s="7" t="n">
        <v>45778</v>
      </c>
      <c r="D7377" t="inlineStr">
        <is>
          <t>ST04</t>
        </is>
      </c>
      <c r="E7377" t="inlineStr">
        <is>
          <t>STR-L</t>
        </is>
      </c>
      <c r="F7377" t="n">
        <v>1</v>
      </c>
      <c r="G7377" s="8" t="n">
        <v>5.5</v>
      </c>
      <c r="H7377" s="8">
        <f>F7377*G7377</f>
        <v/>
      </c>
    </row>
    <row r="7378">
      <c r="A7378" t="inlineStr">
        <is>
          <t>T004820</t>
        </is>
      </c>
      <c r="B7378" s="12" t="n">
        <v>45778.66487268519</v>
      </c>
      <c r="C7378" s="7" t="n">
        <v>45778</v>
      </c>
      <c r="D7378" t="inlineStr">
        <is>
          <t>ST04</t>
        </is>
      </c>
      <c r="E7378" t="inlineStr">
        <is>
          <t>STR-L</t>
        </is>
      </c>
      <c r="F7378" t="n">
        <v>1</v>
      </c>
      <c r="G7378" s="8" t="n">
        <v>5.5</v>
      </c>
      <c r="H7378" s="8">
        <f>F7378*G7378</f>
        <v/>
      </c>
    </row>
    <row r="7379">
      <c r="A7379" t="inlineStr">
        <is>
          <t>T004820</t>
        </is>
      </c>
      <c r="B7379" s="12" t="n">
        <v>45778.66487268519</v>
      </c>
      <c r="C7379" s="7" t="n">
        <v>45778</v>
      </c>
      <c r="D7379" t="inlineStr">
        <is>
          <t>ST04</t>
        </is>
      </c>
      <c r="E7379" t="inlineStr">
        <is>
          <t>LEM-L</t>
        </is>
      </c>
      <c r="F7379" t="n">
        <v>1</v>
      </c>
      <c r="G7379" s="8" t="n">
        <v>5</v>
      </c>
      <c r="H7379" s="8">
        <f>F7379*G7379</f>
        <v/>
      </c>
    </row>
    <row r="7380">
      <c r="A7380" t="inlineStr">
        <is>
          <t>T004776</t>
        </is>
      </c>
      <c r="B7380" s="12" t="n">
        <v>45778.66534722222</v>
      </c>
      <c r="C7380" s="7" t="n">
        <v>45778</v>
      </c>
      <c r="D7380" t="inlineStr">
        <is>
          <t>ST01</t>
        </is>
      </c>
      <c r="E7380" t="inlineStr">
        <is>
          <t>LEM-S</t>
        </is>
      </c>
      <c r="F7380" t="n">
        <v>1</v>
      </c>
      <c r="G7380" s="8" t="n">
        <v>3</v>
      </c>
      <c r="H7380" s="8">
        <f>F7380*G7380</f>
        <v/>
      </c>
    </row>
    <row r="7381">
      <c r="A7381" t="inlineStr">
        <is>
          <t>T004776</t>
        </is>
      </c>
      <c r="B7381" s="12" t="n">
        <v>45778.66534722222</v>
      </c>
      <c r="C7381" s="7" t="n">
        <v>45778</v>
      </c>
      <c r="D7381" t="inlineStr">
        <is>
          <t>ST01</t>
        </is>
      </c>
      <c r="E7381" t="inlineStr">
        <is>
          <t>LEM-L</t>
        </is>
      </c>
      <c r="F7381" t="n">
        <v>1</v>
      </c>
      <c r="G7381" s="8" t="n">
        <v>5</v>
      </c>
      <c r="H7381" s="8">
        <f>F7381*G7381</f>
        <v/>
      </c>
    </row>
    <row r="7382">
      <c r="A7382" t="inlineStr">
        <is>
          <t>T004817</t>
        </is>
      </c>
      <c r="B7382" s="12" t="n">
        <v>45778.668125</v>
      </c>
      <c r="C7382" s="7" t="n">
        <v>45778</v>
      </c>
      <c r="D7382" t="inlineStr">
        <is>
          <t>ST04</t>
        </is>
      </c>
      <c r="E7382" t="inlineStr">
        <is>
          <t>COOK</t>
        </is>
      </c>
      <c r="F7382" t="n">
        <v>2</v>
      </c>
      <c r="G7382" s="8" t="n">
        <v>2.5</v>
      </c>
      <c r="H7382" s="8">
        <f>F7382*G7382</f>
        <v/>
      </c>
    </row>
    <row r="7383">
      <c r="A7383" t="inlineStr">
        <is>
          <t>T004812</t>
        </is>
      </c>
      <c r="B7383" s="12" t="n">
        <v>45778.67284722222</v>
      </c>
      <c r="C7383" s="7" t="n">
        <v>45778</v>
      </c>
      <c r="D7383" t="inlineStr">
        <is>
          <t>ST04</t>
        </is>
      </c>
      <c r="E7383" t="inlineStr">
        <is>
          <t>TEA</t>
        </is>
      </c>
      <c r="F7383" t="n">
        <v>1</v>
      </c>
      <c r="G7383" s="8" t="n">
        <v>3.5</v>
      </c>
      <c r="H7383" s="8">
        <f>F7383*G7383</f>
        <v/>
      </c>
    </row>
    <row r="7384">
      <c r="A7384" t="inlineStr">
        <is>
          <t>T004812</t>
        </is>
      </c>
      <c r="B7384" s="12" t="n">
        <v>45778.67284722222</v>
      </c>
      <c r="C7384" s="7" t="n">
        <v>45778</v>
      </c>
      <c r="D7384" t="inlineStr">
        <is>
          <t>ST04</t>
        </is>
      </c>
      <c r="E7384" t="inlineStr">
        <is>
          <t>COOK</t>
        </is>
      </c>
      <c r="F7384" t="n">
        <v>2</v>
      </c>
      <c r="G7384" s="8" t="n">
        <v>2.5</v>
      </c>
      <c r="H7384" s="8">
        <f>F7384*G7384</f>
        <v/>
      </c>
    </row>
    <row r="7385">
      <c r="A7385" t="inlineStr">
        <is>
          <t>T004812</t>
        </is>
      </c>
      <c r="B7385" s="12" t="n">
        <v>45778.67284722222</v>
      </c>
      <c r="C7385" s="7" t="n">
        <v>45778</v>
      </c>
      <c r="D7385" t="inlineStr">
        <is>
          <t>ST04</t>
        </is>
      </c>
      <c r="E7385" t="inlineStr">
        <is>
          <t>LEM-L</t>
        </is>
      </c>
      <c r="F7385" t="n">
        <v>1</v>
      </c>
      <c r="G7385" s="8" t="n">
        <v>5</v>
      </c>
      <c r="H7385" s="8">
        <f>F7385*G7385</f>
        <v/>
      </c>
    </row>
    <row r="7386">
      <c r="A7386" t="inlineStr">
        <is>
          <t>T004830</t>
        </is>
      </c>
      <c r="B7386" s="12" t="n">
        <v>45778.68215277778</v>
      </c>
      <c r="C7386" s="7" t="n">
        <v>45778</v>
      </c>
      <c r="D7386" t="inlineStr">
        <is>
          <t>ST04</t>
        </is>
      </c>
      <c r="E7386" t="inlineStr">
        <is>
          <t>LEM-S</t>
        </is>
      </c>
      <c r="F7386" t="n">
        <v>1</v>
      </c>
      <c r="G7386" s="8" t="n">
        <v>3</v>
      </c>
      <c r="H7386" s="8">
        <f>F7386*G7386</f>
        <v/>
      </c>
    </row>
    <row r="7387">
      <c r="A7387" t="inlineStr">
        <is>
          <t>T004830</t>
        </is>
      </c>
      <c r="B7387" s="12" t="n">
        <v>45778.68215277778</v>
      </c>
      <c r="C7387" s="7" t="n">
        <v>45778</v>
      </c>
      <c r="D7387" t="inlineStr">
        <is>
          <t>ST04</t>
        </is>
      </c>
      <c r="E7387" t="inlineStr">
        <is>
          <t>STR-L</t>
        </is>
      </c>
      <c r="F7387" t="n">
        <v>1</v>
      </c>
      <c r="G7387" s="8" t="n">
        <v>5.5</v>
      </c>
      <c r="H7387" s="8">
        <f>F7387*G7387</f>
        <v/>
      </c>
    </row>
    <row r="7388">
      <c r="A7388" t="inlineStr">
        <is>
          <t>T004815</t>
        </is>
      </c>
      <c r="B7388" s="12" t="n">
        <v>45778.6837037037</v>
      </c>
      <c r="C7388" s="7" t="n">
        <v>45778</v>
      </c>
      <c r="D7388" t="inlineStr">
        <is>
          <t>ST04</t>
        </is>
      </c>
      <c r="E7388" t="inlineStr">
        <is>
          <t>TEA</t>
        </is>
      </c>
      <c r="F7388" t="n">
        <v>1</v>
      </c>
      <c r="G7388" s="8" t="n">
        <v>3.5</v>
      </c>
      <c r="H7388" s="8">
        <f>F7388*G7388</f>
        <v/>
      </c>
    </row>
    <row r="7389">
      <c r="A7389" t="inlineStr">
        <is>
          <t>T004815</t>
        </is>
      </c>
      <c r="B7389" s="12" t="n">
        <v>45778.6837037037</v>
      </c>
      <c r="C7389" s="7" t="n">
        <v>45778</v>
      </c>
      <c r="D7389" t="inlineStr">
        <is>
          <t>ST04</t>
        </is>
      </c>
      <c r="E7389" t="inlineStr">
        <is>
          <t>STR-L</t>
        </is>
      </c>
      <c r="F7389" t="n">
        <v>1</v>
      </c>
      <c r="G7389" s="8" t="n">
        <v>5.5</v>
      </c>
      <c r="H7389" s="8">
        <f>F7389*G7389</f>
        <v/>
      </c>
    </row>
    <row r="7390">
      <c r="A7390" t="inlineStr">
        <is>
          <t>T004815</t>
        </is>
      </c>
      <c r="B7390" s="12" t="n">
        <v>45778.6837037037</v>
      </c>
      <c r="C7390" s="7" t="n">
        <v>45778</v>
      </c>
      <c r="D7390" t="inlineStr">
        <is>
          <t>ST04</t>
        </is>
      </c>
      <c r="E7390" t="inlineStr">
        <is>
          <t>LEM-L</t>
        </is>
      </c>
      <c r="F7390" t="n">
        <v>1</v>
      </c>
      <c r="G7390" s="8" t="n">
        <v>5</v>
      </c>
      <c r="H7390" s="8">
        <f>F7390*G7390</f>
        <v/>
      </c>
    </row>
    <row r="7391">
      <c r="A7391" t="inlineStr">
        <is>
          <t>T004821</t>
        </is>
      </c>
      <c r="B7391" s="12" t="n">
        <v>45778.68509259259</v>
      </c>
      <c r="C7391" s="7" t="n">
        <v>45778</v>
      </c>
      <c r="D7391" t="inlineStr">
        <is>
          <t>ST04</t>
        </is>
      </c>
      <c r="E7391" t="inlineStr">
        <is>
          <t>STR-L</t>
        </is>
      </c>
      <c r="F7391" t="n">
        <v>1</v>
      </c>
      <c r="G7391" s="8" t="n">
        <v>5.5</v>
      </c>
      <c r="H7391" s="8">
        <f>F7391*G7391</f>
        <v/>
      </c>
    </row>
    <row r="7392">
      <c r="A7392" t="inlineStr">
        <is>
          <t>T004821</t>
        </is>
      </c>
      <c r="B7392" s="12" t="n">
        <v>45778.68509259259</v>
      </c>
      <c r="C7392" s="7" t="n">
        <v>45778</v>
      </c>
      <c r="D7392" t="inlineStr">
        <is>
          <t>ST04</t>
        </is>
      </c>
      <c r="E7392" t="inlineStr">
        <is>
          <t>TEA</t>
        </is>
      </c>
      <c r="F7392" t="n">
        <v>1</v>
      </c>
      <c r="G7392" s="8" t="n">
        <v>3.5</v>
      </c>
      <c r="H7392" s="8">
        <f>F7392*G7392</f>
        <v/>
      </c>
    </row>
    <row r="7393">
      <c r="A7393" t="inlineStr">
        <is>
          <t>T004802</t>
        </is>
      </c>
      <c r="B7393" s="12" t="n">
        <v>45778.68871527778</v>
      </c>
      <c r="C7393" s="7" t="n">
        <v>45778</v>
      </c>
      <c r="D7393" t="inlineStr">
        <is>
          <t>ST04</t>
        </is>
      </c>
      <c r="E7393" t="inlineStr">
        <is>
          <t>COOK</t>
        </is>
      </c>
      <c r="F7393" t="n">
        <v>1</v>
      </c>
      <c r="G7393" s="8" t="n">
        <v>2.5</v>
      </c>
      <c r="H7393" s="8">
        <f>F7393*G7393</f>
        <v/>
      </c>
    </row>
    <row r="7394">
      <c r="A7394" t="inlineStr">
        <is>
          <t>T004816</t>
        </is>
      </c>
      <c r="B7394" s="12" t="n">
        <v>45778.69753472223</v>
      </c>
      <c r="C7394" s="7" t="n">
        <v>45778</v>
      </c>
      <c r="D7394" t="inlineStr">
        <is>
          <t>ST04</t>
        </is>
      </c>
      <c r="E7394" t="inlineStr">
        <is>
          <t>COOK</t>
        </is>
      </c>
      <c r="F7394" t="n">
        <v>1</v>
      </c>
      <c r="G7394" s="8" t="n">
        <v>2.5</v>
      </c>
      <c r="H7394" s="8">
        <f>F7394*G7394</f>
        <v/>
      </c>
    </row>
    <row r="7395">
      <c r="A7395" t="inlineStr">
        <is>
          <t>T004824</t>
        </is>
      </c>
      <c r="B7395" s="12" t="n">
        <v>45778.70011574074</v>
      </c>
      <c r="C7395" s="7" t="n">
        <v>45778</v>
      </c>
      <c r="D7395" t="inlineStr">
        <is>
          <t>ST04</t>
        </is>
      </c>
      <c r="E7395" t="inlineStr">
        <is>
          <t>LEM-S</t>
        </is>
      </c>
      <c r="F7395" t="n">
        <v>1</v>
      </c>
      <c r="G7395" s="8" t="n">
        <v>3</v>
      </c>
      <c r="H7395" s="8">
        <f>F7395*G7395</f>
        <v/>
      </c>
    </row>
    <row r="7396">
      <c r="A7396" t="inlineStr">
        <is>
          <t>T004826</t>
        </is>
      </c>
      <c r="B7396" s="12" t="n">
        <v>45778.70506944445</v>
      </c>
      <c r="C7396" s="7" t="n">
        <v>45778</v>
      </c>
      <c r="D7396" t="inlineStr">
        <is>
          <t>ST04</t>
        </is>
      </c>
      <c r="E7396" t="inlineStr">
        <is>
          <t>TEA</t>
        </is>
      </c>
      <c r="F7396" t="n">
        <v>1</v>
      </c>
      <c r="G7396" s="8" t="n">
        <v>3.5</v>
      </c>
      <c r="H7396" s="8">
        <f>F7396*G7396</f>
        <v/>
      </c>
    </row>
    <row r="7397">
      <c r="A7397" t="inlineStr">
        <is>
          <t>T004829</t>
        </is>
      </c>
      <c r="B7397" s="12" t="n">
        <v>45778.7059375</v>
      </c>
      <c r="C7397" s="7" t="n">
        <v>45778</v>
      </c>
      <c r="D7397" t="inlineStr">
        <is>
          <t>ST04</t>
        </is>
      </c>
      <c r="E7397" t="inlineStr">
        <is>
          <t>STR-L</t>
        </is>
      </c>
      <c r="F7397" t="n">
        <v>1</v>
      </c>
      <c r="G7397" s="8" t="n">
        <v>5.5</v>
      </c>
      <c r="H7397" s="8">
        <f>F7397*G7397</f>
        <v/>
      </c>
    </row>
    <row r="7398">
      <c r="A7398" t="inlineStr">
        <is>
          <t>T004829</t>
        </is>
      </c>
      <c r="B7398" s="12" t="n">
        <v>45778.7059375</v>
      </c>
      <c r="C7398" s="7" t="n">
        <v>45778</v>
      </c>
      <c r="D7398" t="inlineStr">
        <is>
          <t>ST04</t>
        </is>
      </c>
      <c r="E7398" t="inlineStr">
        <is>
          <t>COOK</t>
        </is>
      </c>
      <c r="F7398" t="n">
        <v>1</v>
      </c>
      <c r="G7398" s="8" t="n">
        <v>2.5</v>
      </c>
      <c r="H7398" s="8">
        <f>F7398*G7398</f>
        <v/>
      </c>
    </row>
    <row r="7399">
      <c r="A7399" t="inlineStr">
        <is>
          <t>T004799</t>
        </is>
      </c>
      <c r="B7399" s="12" t="n">
        <v>45778.70949074074</v>
      </c>
      <c r="C7399" s="7" t="n">
        <v>45778</v>
      </c>
      <c r="D7399" t="inlineStr">
        <is>
          <t>ST04</t>
        </is>
      </c>
      <c r="E7399" t="inlineStr">
        <is>
          <t>STR-L</t>
        </is>
      </c>
      <c r="F7399" t="n">
        <v>1</v>
      </c>
      <c r="G7399" s="8" t="n">
        <v>5.5</v>
      </c>
      <c r="H7399" s="8">
        <f>F7399*G7399</f>
        <v/>
      </c>
    </row>
    <row r="7400">
      <c r="A7400" t="inlineStr">
        <is>
          <t>T004799</t>
        </is>
      </c>
      <c r="B7400" s="12" t="n">
        <v>45778.70949074074</v>
      </c>
      <c r="C7400" s="7" t="n">
        <v>45778</v>
      </c>
      <c r="D7400" t="inlineStr">
        <is>
          <t>ST04</t>
        </is>
      </c>
      <c r="E7400" t="inlineStr">
        <is>
          <t>TEA</t>
        </is>
      </c>
      <c r="F7400" t="n">
        <v>1</v>
      </c>
      <c r="G7400" s="8" t="n">
        <v>3.5</v>
      </c>
      <c r="H7400" s="8">
        <f>F7400*G7400</f>
        <v/>
      </c>
    </row>
    <row r="7401">
      <c r="A7401" t="inlineStr">
        <is>
          <t>T004803</t>
        </is>
      </c>
      <c r="B7401" s="12" t="n">
        <v>45778.71100694445</v>
      </c>
      <c r="C7401" s="7" t="n">
        <v>45778</v>
      </c>
      <c r="D7401" t="inlineStr">
        <is>
          <t>ST04</t>
        </is>
      </c>
      <c r="E7401" t="inlineStr">
        <is>
          <t>COOK</t>
        </is>
      </c>
      <c r="F7401" t="n">
        <v>2</v>
      </c>
      <c r="G7401" s="8" t="n">
        <v>2.5</v>
      </c>
      <c r="H7401" s="8">
        <f>F7401*G7401</f>
        <v/>
      </c>
    </row>
    <row r="7402">
      <c r="A7402" t="inlineStr">
        <is>
          <t>T004803</t>
        </is>
      </c>
      <c r="B7402" s="12" t="n">
        <v>45778.71100694445</v>
      </c>
      <c r="C7402" s="7" t="n">
        <v>45778</v>
      </c>
      <c r="D7402" t="inlineStr">
        <is>
          <t>ST04</t>
        </is>
      </c>
      <c r="E7402" t="inlineStr">
        <is>
          <t>TEA</t>
        </is>
      </c>
      <c r="F7402" t="n">
        <v>1</v>
      </c>
      <c r="G7402" s="8" t="n">
        <v>3.5</v>
      </c>
      <c r="H7402" s="8">
        <f>F7402*G7402</f>
        <v/>
      </c>
    </row>
    <row r="7403">
      <c r="A7403" t="inlineStr">
        <is>
          <t>T004801</t>
        </is>
      </c>
      <c r="B7403" s="12" t="n">
        <v>45778.72572916667</v>
      </c>
      <c r="C7403" s="7" t="n">
        <v>45778</v>
      </c>
      <c r="D7403" t="inlineStr">
        <is>
          <t>ST04</t>
        </is>
      </c>
      <c r="E7403" t="inlineStr">
        <is>
          <t>COOK</t>
        </is>
      </c>
      <c r="F7403" t="n">
        <v>1</v>
      </c>
      <c r="G7403" s="8" t="n">
        <v>2.5</v>
      </c>
      <c r="H7403" s="8">
        <f>F7403*G7403</f>
        <v/>
      </c>
    </row>
    <row r="7404">
      <c r="A7404" t="inlineStr">
        <is>
          <t>T004822</t>
        </is>
      </c>
      <c r="B7404" s="12" t="n">
        <v>45778.74974537037</v>
      </c>
      <c r="C7404" s="7" t="n">
        <v>45778</v>
      </c>
      <c r="D7404" t="inlineStr">
        <is>
          <t>ST04</t>
        </is>
      </c>
      <c r="E7404" t="inlineStr">
        <is>
          <t>STR-L</t>
        </is>
      </c>
      <c r="F7404" t="n">
        <v>1</v>
      </c>
      <c r="G7404" s="8" t="n">
        <v>5.5</v>
      </c>
      <c r="H7404" s="8">
        <f>F7404*G7404</f>
        <v/>
      </c>
    </row>
    <row r="7405">
      <c r="A7405" t="inlineStr">
        <is>
          <t>T004809</t>
        </is>
      </c>
      <c r="B7405" s="12" t="n">
        <v>45778.77760416667</v>
      </c>
      <c r="C7405" s="7" t="n">
        <v>45778</v>
      </c>
      <c r="D7405" t="inlineStr">
        <is>
          <t>ST04</t>
        </is>
      </c>
      <c r="E7405" t="inlineStr">
        <is>
          <t>LEM-S</t>
        </is>
      </c>
      <c r="F7405" t="n">
        <v>1</v>
      </c>
      <c r="G7405" s="8" t="n">
        <v>3</v>
      </c>
      <c r="H7405" s="8">
        <f>F7405*G7405</f>
        <v/>
      </c>
    </row>
    <row r="7406">
      <c r="A7406" t="inlineStr">
        <is>
          <t>T004809</t>
        </is>
      </c>
      <c r="B7406" s="12" t="n">
        <v>45778.77760416667</v>
      </c>
      <c r="C7406" s="7" t="n">
        <v>45778</v>
      </c>
      <c r="D7406" t="inlineStr">
        <is>
          <t>ST04</t>
        </is>
      </c>
      <c r="E7406" t="inlineStr">
        <is>
          <t>TEA</t>
        </is>
      </c>
      <c r="F7406" t="n">
        <v>1</v>
      </c>
      <c r="G7406" s="8" t="n">
        <v>3.5</v>
      </c>
      <c r="H7406" s="8">
        <f>F7406*G7406</f>
        <v/>
      </c>
    </row>
    <row r="7407">
      <c r="A7407" t="inlineStr">
        <is>
          <t>T004809</t>
        </is>
      </c>
      <c r="B7407" s="12" t="n">
        <v>45778.77760416667</v>
      </c>
      <c r="C7407" s="7" t="n">
        <v>45778</v>
      </c>
      <c r="D7407" t="inlineStr">
        <is>
          <t>ST04</t>
        </is>
      </c>
      <c r="E7407" t="inlineStr">
        <is>
          <t>COOK</t>
        </is>
      </c>
      <c r="F7407" t="n">
        <v>1</v>
      </c>
      <c r="G7407" s="8" t="n">
        <v>2.5</v>
      </c>
      <c r="H7407" s="8">
        <f>F7407*G7407</f>
        <v/>
      </c>
    </row>
    <row r="7408">
      <c r="A7408" t="inlineStr">
        <is>
          <t>T004808</t>
        </is>
      </c>
      <c r="B7408" s="12" t="n">
        <v>45778.78914351852</v>
      </c>
      <c r="C7408" s="7" t="n">
        <v>45778</v>
      </c>
      <c r="D7408" t="inlineStr">
        <is>
          <t>ST04</t>
        </is>
      </c>
      <c r="E7408" t="inlineStr">
        <is>
          <t>LEM-L</t>
        </is>
      </c>
      <c r="F7408" t="n">
        <v>1</v>
      </c>
      <c r="G7408" s="8" t="n">
        <v>5</v>
      </c>
      <c r="H7408" s="8">
        <f>F7408*G7408</f>
        <v/>
      </c>
    </row>
    <row r="7409">
      <c r="A7409" t="inlineStr">
        <is>
          <t>T004808</t>
        </is>
      </c>
      <c r="B7409" s="12" t="n">
        <v>45778.78914351852</v>
      </c>
      <c r="C7409" s="7" t="n">
        <v>45778</v>
      </c>
      <c r="D7409" t="inlineStr">
        <is>
          <t>ST04</t>
        </is>
      </c>
      <c r="E7409" t="inlineStr">
        <is>
          <t>ARN</t>
        </is>
      </c>
      <c r="F7409" t="n">
        <v>1</v>
      </c>
      <c r="G7409" s="8" t="n">
        <v>4</v>
      </c>
      <c r="H7409" s="8">
        <f>F7409*G7409</f>
        <v/>
      </c>
    </row>
    <row r="7410">
      <c r="A7410" t="inlineStr">
        <is>
          <t>T004808</t>
        </is>
      </c>
      <c r="B7410" s="12" t="n">
        <v>45778.78914351852</v>
      </c>
      <c r="C7410" s="7" t="n">
        <v>45778</v>
      </c>
      <c r="D7410" t="inlineStr">
        <is>
          <t>ST04</t>
        </is>
      </c>
      <c r="E7410" t="inlineStr">
        <is>
          <t>COOK</t>
        </is>
      </c>
      <c r="F7410" t="n">
        <v>3</v>
      </c>
      <c r="G7410" s="8" t="n">
        <v>2.5</v>
      </c>
      <c r="H7410" s="8">
        <f>F7410*G7410</f>
        <v/>
      </c>
    </row>
    <row r="7411">
      <c r="A7411" t="inlineStr">
        <is>
          <t>T004862</t>
        </is>
      </c>
      <c r="B7411" s="12" t="n">
        <v>45779.44125</v>
      </c>
      <c r="C7411" s="7" t="n">
        <v>45779</v>
      </c>
      <c r="D7411" t="inlineStr">
        <is>
          <t>ST01</t>
        </is>
      </c>
      <c r="E7411" t="inlineStr">
        <is>
          <t>LEM-L</t>
        </is>
      </c>
      <c r="F7411" t="n">
        <v>1</v>
      </c>
      <c r="G7411" s="8" t="n">
        <v>5</v>
      </c>
      <c r="H7411" s="8">
        <f>F7411*G7411</f>
        <v/>
      </c>
    </row>
    <row r="7412">
      <c r="A7412" t="inlineStr">
        <is>
          <t>T004862</t>
        </is>
      </c>
      <c r="B7412" s="12" t="n">
        <v>45779.44125</v>
      </c>
      <c r="C7412" s="7" t="n">
        <v>45779</v>
      </c>
      <c r="D7412" t="inlineStr">
        <is>
          <t>ST01</t>
        </is>
      </c>
      <c r="E7412" t="inlineStr">
        <is>
          <t>TEA</t>
        </is>
      </c>
      <c r="F7412" t="n">
        <v>1</v>
      </c>
      <c r="G7412" s="8" t="n">
        <v>3.5</v>
      </c>
      <c r="H7412" s="8">
        <f>F7412*G7412</f>
        <v/>
      </c>
    </row>
    <row r="7413">
      <c r="A7413" t="inlineStr">
        <is>
          <t>T004842</t>
        </is>
      </c>
      <c r="B7413" s="12" t="n">
        <v>45779.47490740741</v>
      </c>
      <c r="C7413" s="7" t="n">
        <v>45779</v>
      </c>
      <c r="D7413" t="inlineStr">
        <is>
          <t>ST01</t>
        </is>
      </c>
      <c r="E7413" t="inlineStr">
        <is>
          <t>LEM-L</t>
        </is>
      </c>
      <c r="F7413" t="n">
        <v>1</v>
      </c>
      <c r="G7413" s="8" t="n">
        <v>5</v>
      </c>
      <c r="H7413" s="8">
        <f>F7413*G7413</f>
        <v/>
      </c>
    </row>
    <row r="7414">
      <c r="A7414" t="inlineStr">
        <is>
          <t>T004839</t>
        </is>
      </c>
      <c r="B7414" s="12" t="n">
        <v>45779.48037037037</v>
      </c>
      <c r="C7414" s="7" t="n">
        <v>45779</v>
      </c>
      <c r="D7414" t="inlineStr">
        <is>
          <t>ST01</t>
        </is>
      </c>
      <c r="E7414" t="inlineStr">
        <is>
          <t>LEM-S</t>
        </is>
      </c>
      <c r="F7414" t="n">
        <v>1</v>
      </c>
      <c r="G7414" s="8" t="n">
        <v>3</v>
      </c>
      <c r="H7414" s="8">
        <f>F7414*G7414</f>
        <v/>
      </c>
    </row>
    <row r="7415">
      <c r="A7415" t="inlineStr">
        <is>
          <t>T004875</t>
        </is>
      </c>
      <c r="B7415" s="12" t="n">
        <v>45779.49645833333</v>
      </c>
      <c r="C7415" s="7" t="n">
        <v>45779</v>
      </c>
      <c r="D7415" t="inlineStr">
        <is>
          <t>ST01</t>
        </is>
      </c>
      <c r="E7415" t="inlineStr">
        <is>
          <t>LEM-S</t>
        </is>
      </c>
      <c r="F7415" t="n">
        <v>1</v>
      </c>
      <c r="G7415" s="8" t="n">
        <v>3</v>
      </c>
      <c r="H7415" s="8">
        <f>F7415*G7415</f>
        <v/>
      </c>
    </row>
    <row r="7416">
      <c r="A7416" t="inlineStr">
        <is>
          <t>T004855</t>
        </is>
      </c>
      <c r="B7416" s="12" t="n">
        <v>45779.50571759259</v>
      </c>
      <c r="C7416" s="7" t="n">
        <v>45779</v>
      </c>
      <c r="D7416" t="inlineStr">
        <is>
          <t>ST01</t>
        </is>
      </c>
      <c r="E7416" t="inlineStr">
        <is>
          <t>LEM-L</t>
        </is>
      </c>
      <c r="F7416" t="n">
        <v>1</v>
      </c>
      <c r="G7416" s="8" t="n">
        <v>5</v>
      </c>
      <c r="H7416" s="8">
        <f>F7416*G7416</f>
        <v/>
      </c>
    </row>
    <row r="7417">
      <c r="A7417" t="inlineStr">
        <is>
          <t>T004855</t>
        </is>
      </c>
      <c r="B7417" s="12" t="n">
        <v>45779.50571759259</v>
      </c>
      <c r="C7417" s="7" t="n">
        <v>45779</v>
      </c>
      <c r="D7417" t="inlineStr">
        <is>
          <t>ST01</t>
        </is>
      </c>
      <c r="E7417" t="inlineStr">
        <is>
          <t>ARN</t>
        </is>
      </c>
      <c r="F7417" t="n">
        <v>1</v>
      </c>
      <c r="G7417" s="8" t="n">
        <v>4</v>
      </c>
      <c r="H7417" s="8">
        <f>F7417*G7417</f>
        <v/>
      </c>
    </row>
    <row r="7418">
      <c r="A7418" t="inlineStr">
        <is>
          <t>T004841</t>
        </is>
      </c>
      <c r="B7418" s="12" t="n">
        <v>45779.50625</v>
      </c>
      <c r="C7418" s="7" t="n">
        <v>45779</v>
      </c>
      <c r="D7418" t="inlineStr">
        <is>
          <t>ST01</t>
        </is>
      </c>
      <c r="E7418" t="inlineStr">
        <is>
          <t>LEM-S</t>
        </is>
      </c>
      <c r="F7418" t="n">
        <v>1</v>
      </c>
      <c r="G7418" s="8" t="n">
        <v>3</v>
      </c>
      <c r="H7418" s="8">
        <f>F7418*G7418</f>
        <v/>
      </c>
    </row>
    <row r="7419">
      <c r="A7419" t="inlineStr">
        <is>
          <t>T004841</t>
        </is>
      </c>
      <c r="B7419" s="12" t="n">
        <v>45779.50625</v>
      </c>
      <c r="C7419" s="7" t="n">
        <v>45779</v>
      </c>
      <c r="D7419" t="inlineStr">
        <is>
          <t>ST01</t>
        </is>
      </c>
      <c r="E7419" t="inlineStr">
        <is>
          <t>TEA</t>
        </is>
      </c>
      <c r="F7419" t="n">
        <v>1</v>
      </c>
      <c r="G7419" s="8" t="n">
        <v>3.5</v>
      </c>
      <c r="H7419" s="8">
        <f>F7419*G7419</f>
        <v/>
      </c>
    </row>
    <row r="7420">
      <c r="A7420" t="inlineStr">
        <is>
          <t>T004849</t>
        </is>
      </c>
      <c r="B7420" s="12" t="n">
        <v>45779.50739583333</v>
      </c>
      <c r="C7420" s="7" t="n">
        <v>45779</v>
      </c>
      <c r="D7420" t="inlineStr">
        <is>
          <t>ST01</t>
        </is>
      </c>
      <c r="E7420" t="inlineStr">
        <is>
          <t>COOK</t>
        </is>
      </c>
      <c r="F7420" t="n">
        <v>3</v>
      </c>
      <c r="G7420" s="8" t="n">
        <v>2.5</v>
      </c>
      <c r="H7420" s="8">
        <f>F7420*G7420</f>
        <v/>
      </c>
    </row>
    <row r="7421">
      <c r="A7421" t="inlineStr">
        <is>
          <t>T004847</t>
        </is>
      </c>
      <c r="B7421" s="12" t="n">
        <v>45779.50892361111</v>
      </c>
      <c r="C7421" s="7" t="n">
        <v>45779</v>
      </c>
      <c r="D7421" t="inlineStr">
        <is>
          <t>ST01</t>
        </is>
      </c>
      <c r="E7421" t="inlineStr">
        <is>
          <t>LEM-L</t>
        </is>
      </c>
      <c r="F7421" t="n">
        <v>1</v>
      </c>
      <c r="G7421" s="8" t="n">
        <v>5</v>
      </c>
      <c r="H7421" s="8">
        <f>F7421*G7421</f>
        <v/>
      </c>
    </row>
    <row r="7422">
      <c r="A7422" t="inlineStr">
        <is>
          <t>T004847</t>
        </is>
      </c>
      <c r="B7422" s="12" t="n">
        <v>45779.50892361111</v>
      </c>
      <c r="C7422" s="7" t="n">
        <v>45779</v>
      </c>
      <c r="D7422" t="inlineStr">
        <is>
          <t>ST01</t>
        </is>
      </c>
      <c r="E7422" t="inlineStr">
        <is>
          <t>ARN</t>
        </is>
      </c>
      <c r="F7422" t="n">
        <v>1</v>
      </c>
      <c r="G7422" s="8" t="n">
        <v>4</v>
      </c>
      <c r="H7422" s="8">
        <f>F7422*G7422</f>
        <v/>
      </c>
    </row>
    <row r="7423">
      <c r="A7423" t="inlineStr">
        <is>
          <t>T004864</t>
        </is>
      </c>
      <c r="B7423" s="12" t="n">
        <v>45779.51162037037</v>
      </c>
      <c r="C7423" s="7" t="n">
        <v>45779</v>
      </c>
      <c r="D7423" t="inlineStr">
        <is>
          <t>ST01</t>
        </is>
      </c>
      <c r="E7423" t="inlineStr">
        <is>
          <t>LEM-L</t>
        </is>
      </c>
      <c r="F7423" t="n">
        <v>1</v>
      </c>
      <c r="G7423" s="8" t="n">
        <v>5</v>
      </c>
      <c r="H7423" s="8">
        <f>F7423*G7423</f>
        <v/>
      </c>
    </row>
    <row r="7424">
      <c r="A7424" t="inlineStr">
        <is>
          <t>T004874</t>
        </is>
      </c>
      <c r="B7424" s="12" t="n">
        <v>45779.51186342593</v>
      </c>
      <c r="C7424" s="7" t="n">
        <v>45779</v>
      </c>
      <c r="D7424" t="inlineStr">
        <is>
          <t>ST01</t>
        </is>
      </c>
      <c r="E7424" t="inlineStr">
        <is>
          <t>LEM-S</t>
        </is>
      </c>
      <c r="F7424" t="n">
        <v>1</v>
      </c>
      <c r="G7424" s="8" t="n">
        <v>3</v>
      </c>
      <c r="H7424" s="8">
        <f>F7424*G7424</f>
        <v/>
      </c>
    </row>
    <row r="7425">
      <c r="A7425" t="inlineStr">
        <is>
          <t>T004835</t>
        </is>
      </c>
      <c r="B7425" s="12" t="n">
        <v>45779.51336805556</v>
      </c>
      <c r="C7425" s="7" t="n">
        <v>45779</v>
      </c>
      <c r="D7425" t="inlineStr">
        <is>
          <t>ST01</t>
        </is>
      </c>
      <c r="E7425" t="inlineStr">
        <is>
          <t>LEM-S</t>
        </is>
      </c>
      <c r="F7425" t="n">
        <v>1</v>
      </c>
      <c r="G7425" s="8" t="n">
        <v>3</v>
      </c>
      <c r="H7425" s="8">
        <f>F7425*G7425</f>
        <v/>
      </c>
    </row>
    <row r="7426">
      <c r="A7426" t="inlineStr">
        <is>
          <t>T004835</t>
        </is>
      </c>
      <c r="B7426" s="12" t="n">
        <v>45779.51336805556</v>
      </c>
      <c r="C7426" s="7" t="n">
        <v>45779</v>
      </c>
      <c r="D7426" t="inlineStr">
        <is>
          <t>ST01</t>
        </is>
      </c>
      <c r="E7426" t="inlineStr">
        <is>
          <t>ARN</t>
        </is>
      </c>
      <c r="F7426" t="n">
        <v>1</v>
      </c>
      <c r="G7426" s="8" t="n">
        <v>4</v>
      </c>
      <c r="H7426" s="8">
        <f>F7426*G7426</f>
        <v/>
      </c>
    </row>
    <row r="7427">
      <c r="A7427" t="inlineStr">
        <is>
          <t>T004866</t>
        </is>
      </c>
      <c r="B7427" s="12" t="n">
        <v>45779.51346064815</v>
      </c>
      <c r="C7427" s="7" t="n">
        <v>45779</v>
      </c>
      <c r="D7427" t="inlineStr">
        <is>
          <t>ST01</t>
        </is>
      </c>
      <c r="E7427" t="inlineStr">
        <is>
          <t>COOK</t>
        </is>
      </c>
      <c r="F7427" t="n">
        <v>2</v>
      </c>
      <c r="G7427" s="8" t="n">
        <v>2.5</v>
      </c>
      <c r="H7427" s="8">
        <f>F7427*G7427</f>
        <v/>
      </c>
    </row>
    <row r="7428">
      <c r="A7428" t="inlineStr">
        <is>
          <t>T004834</t>
        </is>
      </c>
      <c r="B7428" s="12" t="n">
        <v>45779.51576388889</v>
      </c>
      <c r="C7428" s="7" t="n">
        <v>45779</v>
      </c>
      <c r="D7428" t="inlineStr">
        <is>
          <t>ST01</t>
        </is>
      </c>
      <c r="E7428" t="inlineStr">
        <is>
          <t>LEM-L</t>
        </is>
      </c>
      <c r="F7428" t="n">
        <v>1</v>
      </c>
      <c r="G7428" s="8" t="n">
        <v>5</v>
      </c>
      <c r="H7428" s="8">
        <f>F7428*G7428</f>
        <v/>
      </c>
    </row>
    <row r="7429">
      <c r="A7429" t="inlineStr">
        <is>
          <t>T004859</t>
        </is>
      </c>
      <c r="B7429" s="12" t="n">
        <v>45779.51834490741</v>
      </c>
      <c r="C7429" s="7" t="n">
        <v>45779</v>
      </c>
      <c r="D7429" t="inlineStr">
        <is>
          <t>ST01</t>
        </is>
      </c>
      <c r="E7429" t="inlineStr">
        <is>
          <t>TEA</t>
        </is>
      </c>
      <c r="F7429" t="n">
        <v>1</v>
      </c>
      <c r="G7429" s="8" t="n">
        <v>3.5</v>
      </c>
      <c r="H7429" s="8">
        <f>F7429*G7429</f>
        <v/>
      </c>
    </row>
    <row r="7430">
      <c r="A7430" t="inlineStr">
        <is>
          <t>T004873</t>
        </is>
      </c>
      <c r="B7430" s="12" t="n">
        <v>45779.52471064815</v>
      </c>
      <c r="C7430" s="7" t="n">
        <v>45779</v>
      </c>
      <c r="D7430" t="inlineStr">
        <is>
          <t>ST01</t>
        </is>
      </c>
      <c r="E7430" t="inlineStr">
        <is>
          <t>LEM-S</t>
        </is>
      </c>
      <c r="F7430" t="n">
        <v>1</v>
      </c>
      <c r="G7430" s="8" t="n">
        <v>3</v>
      </c>
      <c r="H7430" s="8">
        <f>F7430*G7430</f>
        <v/>
      </c>
    </row>
    <row r="7431">
      <c r="A7431" t="inlineStr">
        <is>
          <t>T004873</t>
        </is>
      </c>
      <c r="B7431" s="12" t="n">
        <v>45779.52471064815</v>
      </c>
      <c r="C7431" s="7" t="n">
        <v>45779</v>
      </c>
      <c r="D7431" t="inlineStr">
        <is>
          <t>ST01</t>
        </is>
      </c>
      <c r="E7431" t="inlineStr">
        <is>
          <t>LEM-S</t>
        </is>
      </c>
      <c r="F7431" t="n">
        <v>1</v>
      </c>
      <c r="G7431" s="8" t="n">
        <v>3</v>
      </c>
      <c r="H7431" s="8">
        <f>F7431*G7431</f>
        <v/>
      </c>
    </row>
    <row r="7432">
      <c r="A7432" t="inlineStr">
        <is>
          <t>T004850</t>
        </is>
      </c>
      <c r="B7432" s="12" t="n">
        <v>45779.53144675926</v>
      </c>
      <c r="C7432" s="7" t="n">
        <v>45779</v>
      </c>
      <c r="D7432" t="inlineStr">
        <is>
          <t>ST01</t>
        </is>
      </c>
      <c r="E7432" t="inlineStr">
        <is>
          <t>COOK</t>
        </is>
      </c>
      <c r="F7432" t="n">
        <v>2</v>
      </c>
      <c r="G7432" s="8" t="n">
        <v>2.5</v>
      </c>
      <c r="H7432" s="8">
        <f>F7432*G7432</f>
        <v/>
      </c>
    </row>
    <row r="7433">
      <c r="A7433" t="inlineStr">
        <is>
          <t>T004845</t>
        </is>
      </c>
      <c r="B7433" s="12" t="n">
        <v>45779.5378587963</v>
      </c>
      <c r="C7433" s="7" t="n">
        <v>45779</v>
      </c>
      <c r="D7433" t="inlineStr">
        <is>
          <t>ST01</t>
        </is>
      </c>
      <c r="E7433" t="inlineStr">
        <is>
          <t>ARN</t>
        </is>
      </c>
      <c r="F7433" t="n">
        <v>1</v>
      </c>
      <c r="G7433" s="8" t="n">
        <v>4</v>
      </c>
      <c r="H7433" s="8">
        <f>F7433*G7433</f>
        <v/>
      </c>
    </row>
    <row r="7434">
      <c r="A7434" t="inlineStr">
        <is>
          <t>T004869</t>
        </is>
      </c>
      <c r="B7434" s="12" t="n">
        <v>45779.54194444444</v>
      </c>
      <c r="C7434" s="7" t="n">
        <v>45779</v>
      </c>
      <c r="D7434" t="inlineStr">
        <is>
          <t>ST01</t>
        </is>
      </c>
      <c r="E7434" t="inlineStr">
        <is>
          <t>LEM-L</t>
        </is>
      </c>
      <c r="F7434" t="n">
        <v>1</v>
      </c>
      <c r="G7434" s="8" t="n">
        <v>5</v>
      </c>
      <c r="H7434" s="8">
        <f>F7434*G7434</f>
        <v/>
      </c>
    </row>
    <row r="7435">
      <c r="A7435" t="inlineStr">
        <is>
          <t>T004848</t>
        </is>
      </c>
      <c r="B7435" s="12" t="n">
        <v>45779.54376157407</v>
      </c>
      <c r="C7435" s="7" t="n">
        <v>45779</v>
      </c>
      <c r="D7435" t="inlineStr">
        <is>
          <t>ST01</t>
        </is>
      </c>
      <c r="E7435" t="inlineStr">
        <is>
          <t>LEM-S</t>
        </is>
      </c>
      <c r="F7435" t="n">
        <v>1</v>
      </c>
      <c r="G7435" s="8" t="n">
        <v>3</v>
      </c>
      <c r="H7435" s="8">
        <f>F7435*G7435</f>
        <v/>
      </c>
    </row>
    <row r="7436">
      <c r="A7436" t="inlineStr">
        <is>
          <t>T004836</t>
        </is>
      </c>
      <c r="B7436" s="12" t="n">
        <v>45779.54792824074</v>
      </c>
      <c r="C7436" s="7" t="n">
        <v>45779</v>
      </c>
      <c r="D7436" t="inlineStr">
        <is>
          <t>ST01</t>
        </is>
      </c>
      <c r="E7436" t="inlineStr">
        <is>
          <t>LEM-S</t>
        </is>
      </c>
      <c r="F7436" t="n">
        <v>1</v>
      </c>
      <c r="G7436" s="8" t="n">
        <v>3</v>
      </c>
      <c r="H7436" s="8">
        <f>F7436*G7436</f>
        <v/>
      </c>
    </row>
    <row r="7437">
      <c r="A7437" t="inlineStr">
        <is>
          <t>T004836</t>
        </is>
      </c>
      <c r="B7437" s="12" t="n">
        <v>45779.54792824074</v>
      </c>
      <c r="C7437" s="7" t="n">
        <v>45779</v>
      </c>
      <c r="D7437" t="inlineStr">
        <is>
          <t>ST01</t>
        </is>
      </c>
      <c r="E7437" t="inlineStr">
        <is>
          <t>ARN</t>
        </is>
      </c>
      <c r="F7437" t="n">
        <v>1</v>
      </c>
      <c r="G7437" s="8" t="n">
        <v>4</v>
      </c>
      <c r="H7437" s="8">
        <f>F7437*G7437</f>
        <v/>
      </c>
    </row>
    <row r="7438">
      <c r="A7438" t="inlineStr">
        <is>
          <t>T004861</t>
        </is>
      </c>
      <c r="B7438" s="12" t="n">
        <v>45779.5547337963</v>
      </c>
      <c r="C7438" s="7" t="n">
        <v>45779</v>
      </c>
      <c r="D7438" t="inlineStr">
        <is>
          <t>ST01</t>
        </is>
      </c>
      <c r="E7438" t="inlineStr">
        <is>
          <t>TEA</t>
        </is>
      </c>
      <c r="F7438" t="n">
        <v>1</v>
      </c>
      <c r="G7438" s="8" t="n">
        <v>3.5</v>
      </c>
      <c r="H7438" s="8">
        <f>F7438*G7438</f>
        <v/>
      </c>
    </row>
    <row r="7439">
      <c r="A7439" t="inlineStr">
        <is>
          <t>T004851</t>
        </is>
      </c>
      <c r="B7439" s="12" t="n">
        <v>45779.55575231482</v>
      </c>
      <c r="C7439" s="7" t="n">
        <v>45779</v>
      </c>
      <c r="D7439" t="inlineStr">
        <is>
          <t>ST01</t>
        </is>
      </c>
      <c r="E7439" t="inlineStr">
        <is>
          <t>LEM-L</t>
        </is>
      </c>
      <c r="F7439" t="n">
        <v>1</v>
      </c>
      <c r="G7439" s="8" t="n">
        <v>5</v>
      </c>
      <c r="H7439" s="8">
        <f>F7439*G7439</f>
        <v/>
      </c>
    </row>
    <row r="7440">
      <c r="A7440" t="inlineStr">
        <is>
          <t>T004843</t>
        </is>
      </c>
      <c r="B7440" s="12" t="n">
        <v>45779.55645833333</v>
      </c>
      <c r="C7440" s="7" t="n">
        <v>45779</v>
      </c>
      <c r="D7440" t="inlineStr">
        <is>
          <t>ST01</t>
        </is>
      </c>
      <c r="E7440" t="inlineStr">
        <is>
          <t>LEM-S</t>
        </is>
      </c>
      <c r="F7440" t="n">
        <v>1</v>
      </c>
      <c r="G7440" s="8" t="n">
        <v>3</v>
      </c>
      <c r="H7440" s="8">
        <f>F7440*G7440</f>
        <v/>
      </c>
    </row>
    <row r="7441">
      <c r="A7441" t="inlineStr">
        <is>
          <t>T004853</t>
        </is>
      </c>
      <c r="B7441" s="12" t="n">
        <v>45779.55844907407</v>
      </c>
      <c r="C7441" s="7" t="n">
        <v>45779</v>
      </c>
      <c r="D7441" t="inlineStr">
        <is>
          <t>ST01</t>
        </is>
      </c>
      <c r="E7441" t="inlineStr">
        <is>
          <t>LEM-S</t>
        </is>
      </c>
      <c r="F7441" t="n">
        <v>1</v>
      </c>
      <c r="G7441" s="8" t="n">
        <v>3</v>
      </c>
      <c r="H7441" s="8">
        <f>F7441*G7441</f>
        <v/>
      </c>
    </row>
    <row r="7442">
      <c r="A7442" t="inlineStr">
        <is>
          <t>T004865</t>
        </is>
      </c>
      <c r="B7442" s="12" t="n">
        <v>45779.55916666667</v>
      </c>
      <c r="C7442" s="7" t="n">
        <v>45779</v>
      </c>
      <c r="D7442" t="inlineStr">
        <is>
          <t>ST01</t>
        </is>
      </c>
      <c r="E7442" t="inlineStr">
        <is>
          <t>LEM-L</t>
        </is>
      </c>
      <c r="F7442" t="n">
        <v>1</v>
      </c>
      <c r="G7442" s="8" t="n">
        <v>5</v>
      </c>
      <c r="H7442" s="8">
        <f>F7442*G7442</f>
        <v/>
      </c>
    </row>
    <row r="7443">
      <c r="A7443" t="inlineStr">
        <is>
          <t>T004865</t>
        </is>
      </c>
      <c r="B7443" s="12" t="n">
        <v>45779.55916666667</v>
      </c>
      <c r="C7443" s="7" t="n">
        <v>45779</v>
      </c>
      <c r="D7443" t="inlineStr">
        <is>
          <t>ST01</t>
        </is>
      </c>
      <c r="E7443" t="inlineStr">
        <is>
          <t>ARN</t>
        </is>
      </c>
      <c r="F7443" t="n">
        <v>1</v>
      </c>
      <c r="G7443" s="8" t="n">
        <v>4</v>
      </c>
      <c r="H7443" s="8">
        <f>F7443*G7443</f>
        <v/>
      </c>
    </row>
    <row r="7444">
      <c r="A7444" t="inlineStr">
        <is>
          <t>T004832</t>
        </is>
      </c>
      <c r="B7444" s="12" t="n">
        <v>45779.56137731481</v>
      </c>
      <c r="C7444" s="7" t="n">
        <v>45779</v>
      </c>
      <c r="D7444" t="inlineStr">
        <is>
          <t>ST01</t>
        </is>
      </c>
      <c r="E7444" t="inlineStr">
        <is>
          <t>ARN</t>
        </is>
      </c>
      <c r="F7444" t="n">
        <v>1</v>
      </c>
      <c r="G7444" s="8" t="n">
        <v>4</v>
      </c>
      <c r="H7444" s="8">
        <f>F7444*G7444</f>
        <v/>
      </c>
    </row>
    <row r="7445">
      <c r="A7445" t="inlineStr">
        <is>
          <t>T004846</t>
        </is>
      </c>
      <c r="B7445" s="12" t="n">
        <v>45779.56259259259</v>
      </c>
      <c r="C7445" s="7" t="n">
        <v>45779</v>
      </c>
      <c r="D7445" t="inlineStr">
        <is>
          <t>ST01</t>
        </is>
      </c>
      <c r="E7445" t="inlineStr">
        <is>
          <t>LEM-S</t>
        </is>
      </c>
      <c r="F7445" t="n">
        <v>1</v>
      </c>
      <c r="G7445" s="8" t="n">
        <v>3</v>
      </c>
      <c r="H7445" s="8">
        <f>F7445*G7445</f>
        <v/>
      </c>
    </row>
    <row r="7446">
      <c r="A7446" t="inlineStr">
        <is>
          <t>T004838</t>
        </is>
      </c>
      <c r="B7446" s="12" t="n">
        <v>45779.5630787037</v>
      </c>
      <c r="C7446" s="7" t="n">
        <v>45779</v>
      </c>
      <c r="D7446" t="inlineStr">
        <is>
          <t>ST01</t>
        </is>
      </c>
      <c r="E7446" t="inlineStr">
        <is>
          <t>TEA</t>
        </is>
      </c>
      <c r="F7446" t="n">
        <v>1</v>
      </c>
      <c r="G7446" s="8" t="n">
        <v>3.5</v>
      </c>
      <c r="H7446" s="8">
        <f>F7446*G7446</f>
        <v/>
      </c>
    </row>
    <row r="7447">
      <c r="A7447" t="inlineStr">
        <is>
          <t>T004852</t>
        </is>
      </c>
      <c r="B7447" s="12" t="n">
        <v>45779.5637037037</v>
      </c>
      <c r="C7447" s="7" t="n">
        <v>45779</v>
      </c>
      <c r="D7447" t="inlineStr">
        <is>
          <t>ST01</t>
        </is>
      </c>
      <c r="E7447" t="inlineStr">
        <is>
          <t>LEM-S</t>
        </is>
      </c>
      <c r="F7447" t="n">
        <v>1</v>
      </c>
      <c r="G7447" s="8" t="n">
        <v>3</v>
      </c>
      <c r="H7447" s="8">
        <f>F7447*G7447</f>
        <v/>
      </c>
    </row>
    <row r="7448">
      <c r="A7448" t="inlineStr">
        <is>
          <t>T004854</t>
        </is>
      </c>
      <c r="B7448" s="12" t="n">
        <v>45779.5697337963</v>
      </c>
      <c r="C7448" s="7" t="n">
        <v>45779</v>
      </c>
      <c r="D7448" t="inlineStr">
        <is>
          <t>ST01</t>
        </is>
      </c>
      <c r="E7448" t="inlineStr">
        <is>
          <t>LEM-S</t>
        </is>
      </c>
      <c r="F7448" t="n">
        <v>1</v>
      </c>
      <c r="G7448" s="8" t="n">
        <v>3</v>
      </c>
      <c r="H7448" s="8">
        <f>F7448*G7448</f>
        <v/>
      </c>
    </row>
    <row r="7449">
      <c r="A7449" t="inlineStr">
        <is>
          <t>T004868</t>
        </is>
      </c>
      <c r="B7449" s="12" t="n">
        <v>45779.56987268518</v>
      </c>
      <c r="C7449" s="7" t="n">
        <v>45779</v>
      </c>
      <c r="D7449" t="inlineStr">
        <is>
          <t>ST01</t>
        </is>
      </c>
      <c r="E7449" t="inlineStr">
        <is>
          <t>STR-L</t>
        </is>
      </c>
      <c r="F7449" t="n">
        <v>1</v>
      </c>
      <c r="G7449" s="8" t="n">
        <v>5.5</v>
      </c>
      <c r="H7449" s="8">
        <f>F7449*G7449</f>
        <v/>
      </c>
    </row>
    <row r="7450">
      <c r="A7450" t="inlineStr">
        <is>
          <t>T004868</t>
        </is>
      </c>
      <c r="B7450" s="12" t="n">
        <v>45779.56987268518</v>
      </c>
      <c r="C7450" s="7" t="n">
        <v>45779</v>
      </c>
      <c r="D7450" t="inlineStr">
        <is>
          <t>ST01</t>
        </is>
      </c>
      <c r="E7450" t="inlineStr">
        <is>
          <t>LEM-L</t>
        </is>
      </c>
      <c r="F7450" t="n">
        <v>1</v>
      </c>
      <c r="G7450" s="8" t="n">
        <v>5</v>
      </c>
      <c r="H7450" s="8">
        <f>F7450*G7450</f>
        <v/>
      </c>
    </row>
    <row r="7451">
      <c r="A7451" t="inlineStr">
        <is>
          <t>T004857</t>
        </is>
      </c>
      <c r="B7451" s="12" t="n">
        <v>45779.5743287037</v>
      </c>
      <c r="C7451" s="7" t="n">
        <v>45779</v>
      </c>
      <c r="D7451" t="inlineStr">
        <is>
          <t>ST01</t>
        </is>
      </c>
      <c r="E7451" t="inlineStr">
        <is>
          <t>LEM-S</t>
        </is>
      </c>
      <c r="F7451" t="n">
        <v>1</v>
      </c>
      <c r="G7451" s="8" t="n">
        <v>3</v>
      </c>
      <c r="H7451" s="8">
        <f>F7451*G7451</f>
        <v/>
      </c>
    </row>
    <row r="7452">
      <c r="A7452" t="inlineStr">
        <is>
          <t>T004857</t>
        </is>
      </c>
      <c r="B7452" s="12" t="n">
        <v>45779.5743287037</v>
      </c>
      <c r="C7452" s="7" t="n">
        <v>45779</v>
      </c>
      <c r="D7452" t="inlineStr">
        <is>
          <t>ST01</t>
        </is>
      </c>
      <c r="E7452" t="inlineStr">
        <is>
          <t>ARN</t>
        </is>
      </c>
      <c r="F7452" t="n">
        <v>1</v>
      </c>
      <c r="G7452" s="8" t="n">
        <v>4</v>
      </c>
      <c r="H7452" s="8">
        <f>F7452*G7452</f>
        <v/>
      </c>
    </row>
    <row r="7453">
      <c r="A7453" t="inlineStr">
        <is>
          <t>T004858</t>
        </is>
      </c>
      <c r="B7453" s="12" t="n">
        <v>45779.57633101852</v>
      </c>
      <c r="C7453" s="7" t="n">
        <v>45779</v>
      </c>
      <c r="D7453" t="inlineStr">
        <is>
          <t>ST01</t>
        </is>
      </c>
      <c r="E7453" t="inlineStr">
        <is>
          <t>STR-L</t>
        </is>
      </c>
      <c r="F7453" t="n">
        <v>1</v>
      </c>
      <c r="G7453" s="8" t="n">
        <v>5.5</v>
      </c>
      <c r="H7453" s="8">
        <f>F7453*G7453</f>
        <v/>
      </c>
    </row>
    <row r="7454">
      <c r="A7454" t="inlineStr">
        <is>
          <t>T004840</t>
        </is>
      </c>
      <c r="B7454" s="12" t="n">
        <v>45779.57877314815</v>
      </c>
      <c r="C7454" s="7" t="n">
        <v>45779</v>
      </c>
      <c r="D7454" t="inlineStr">
        <is>
          <t>ST01</t>
        </is>
      </c>
      <c r="E7454" t="inlineStr">
        <is>
          <t>LEM-L</t>
        </is>
      </c>
      <c r="F7454" t="n">
        <v>1</v>
      </c>
      <c r="G7454" s="8" t="n">
        <v>5</v>
      </c>
      <c r="H7454" s="8">
        <f>F7454*G7454</f>
        <v/>
      </c>
    </row>
    <row r="7455">
      <c r="A7455" t="inlineStr">
        <is>
          <t>T004833</t>
        </is>
      </c>
      <c r="B7455" s="12" t="n">
        <v>45779.58131944444</v>
      </c>
      <c r="C7455" s="7" t="n">
        <v>45779</v>
      </c>
      <c r="D7455" t="inlineStr">
        <is>
          <t>ST01</t>
        </is>
      </c>
      <c r="E7455" t="inlineStr">
        <is>
          <t>LEM-L</t>
        </is>
      </c>
      <c r="F7455" t="n">
        <v>1</v>
      </c>
      <c r="G7455" s="8" t="n">
        <v>5</v>
      </c>
      <c r="H7455" s="8">
        <f>F7455*G7455</f>
        <v/>
      </c>
    </row>
    <row r="7456">
      <c r="A7456" t="inlineStr">
        <is>
          <t>T004856</t>
        </is>
      </c>
      <c r="B7456" s="12" t="n">
        <v>45779.58762731482</v>
      </c>
      <c r="C7456" s="7" t="n">
        <v>45779</v>
      </c>
      <c r="D7456" t="inlineStr">
        <is>
          <t>ST01</t>
        </is>
      </c>
      <c r="E7456" t="inlineStr">
        <is>
          <t>TEA</t>
        </is>
      </c>
      <c r="F7456" t="n">
        <v>1</v>
      </c>
      <c r="G7456" s="8" t="n">
        <v>3.5</v>
      </c>
      <c r="H7456" s="8">
        <f>F7456*G7456</f>
        <v/>
      </c>
    </row>
    <row r="7457">
      <c r="A7457" t="inlineStr">
        <is>
          <t>T004878</t>
        </is>
      </c>
      <c r="B7457" s="12" t="n">
        <v>45779.59685185185</v>
      </c>
      <c r="C7457" s="7" t="n">
        <v>45779</v>
      </c>
      <c r="D7457" t="inlineStr">
        <is>
          <t>ST04</t>
        </is>
      </c>
      <c r="E7457" t="inlineStr">
        <is>
          <t>STR-L</t>
        </is>
      </c>
      <c r="F7457" t="n">
        <v>1</v>
      </c>
      <c r="G7457" s="8" t="n">
        <v>5.5</v>
      </c>
      <c r="H7457" s="8">
        <f>F7457*G7457</f>
        <v/>
      </c>
    </row>
    <row r="7458">
      <c r="A7458" t="inlineStr">
        <is>
          <t>T004876</t>
        </is>
      </c>
      <c r="B7458" s="12" t="n">
        <v>45779.59858796297</v>
      </c>
      <c r="C7458" s="7" t="n">
        <v>45779</v>
      </c>
      <c r="D7458" t="inlineStr">
        <is>
          <t>ST04</t>
        </is>
      </c>
      <c r="E7458" t="inlineStr">
        <is>
          <t>TEA</t>
        </is>
      </c>
      <c r="F7458" t="n">
        <v>1</v>
      </c>
      <c r="G7458" s="8" t="n">
        <v>3.5</v>
      </c>
      <c r="H7458" s="8">
        <f>F7458*G7458</f>
        <v/>
      </c>
    </row>
    <row r="7459">
      <c r="A7459" t="inlineStr">
        <is>
          <t>T004887</t>
        </is>
      </c>
      <c r="B7459" s="12" t="n">
        <v>45779.60001157408</v>
      </c>
      <c r="C7459" s="7" t="n">
        <v>45779</v>
      </c>
      <c r="D7459" t="inlineStr">
        <is>
          <t>ST04</t>
        </is>
      </c>
      <c r="E7459" t="inlineStr">
        <is>
          <t>STR-L</t>
        </is>
      </c>
      <c r="F7459" t="n">
        <v>1</v>
      </c>
      <c r="G7459" s="8" t="n">
        <v>5.5</v>
      </c>
      <c r="H7459" s="8">
        <f>F7459*G7459</f>
        <v/>
      </c>
    </row>
    <row r="7460">
      <c r="A7460" t="inlineStr">
        <is>
          <t>T004872</t>
        </is>
      </c>
      <c r="B7460" s="12" t="n">
        <v>45779.60048611111</v>
      </c>
      <c r="C7460" s="7" t="n">
        <v>45779</v>
      </c>
      <c r="D7460" t="inlineStr">
        <is>
          <t>ST01</t>
        </is>
      </c>
      <c r="E7460" t="inlineStr">
        <is>
          <t>LEM-S</t>
        </is>
      </c>
      <c r="F7460" t="n">
        <v>1</v>
      </c>
      <c r="G7460" s="8" t="n">
        <v>3</v>
      </c>
      <c r="H7460" s="8">
        <f>F7460*G7460</f>
        <v/>
      </c>
    </row>
    <row r="7461">
      <c r="A7461" t="inlineStr">
        <is>
          <t>T004872</t>
        </is>
      </c>
      <c r="B7461" s="12" t="n">
        <v>45779.60048611111</v>
      </c>
      <c r="C7461" s="7" t="n">
        <v>45779</v>
      </c>
      <c r="D7461" t="inlineStr">
        <is>
          <t>ST01</t>
        </is>
      </c>
      <c r="E7461" t="inlineStr">
        <is>
          <t>LEM-L</t>
        </is>
      </c>
      <c r="F7461" t="n">
        <v>1</v>
      </c>
      <c r="G7461" s="8" t="n">
        <v>5</v>
      </c>
      <c r="H7461" s="8">
        <f>F7461*G7461</f>
        <v/>
      </c>
    </row>
    <row r="7462">
      <c r="A7462" t="inlineStr">
        <is>
          <t>T004879</t>
        </is>
      </c>
      <c r="B7462" s="12" t="n">
        <v>45779.61616898148</v>
      </c>
      <c r="C7462" s="7" t="n">
        <v>45779</v>
      </c>
      <c r="D7462" t="inlineStr">
        <is>
          <t>ST04</t>
        </is>
      </c>
      <c r="E7462" t="inlineStr">
        <is>
          <t>COOK</t>
        </is>
      </c>
      <c r="F7462" t="n">
        <v>3</v>
      </c>
      <c r="G7462" s="8" t="n">
        <v>2.5</v>
      </c>
      <c r="H7462" s="8">
        <f>F7462*G7462</f>
        <v/>
      </c>
    </row>
    <row r="7463">
      <c r="A7463" t="inlineStr">
        <is>
          <t>T004879</t>
        </is>
      </c>
      <c r="B7463" s="12" t="n">
        <v>45779.61616898148</v>
      </c>
      <c r="C7463" s="7" t="n">
        <v>45779</v>
      </c>
      <c r="D7463" t="inlineStr">
        <is>
          <t>ST04</t>
        </is>
      </c>
      <c r="E7463" t="inlineStr">
        <is>
          <t>STR-L</t>
        </is>
      </c>
      <c r="F7463" t="n">
        <v>1</v>
      </c>
      <c r="G7463" s="8" t="n">
        <v>5.5</v>
      </c>
      <c r="H7463" s="8">
        <f>F7463*G7463</f>
        <v/>
      </c>
    </row>
    <row r="7464">
      <c r="A7464" t="inlineStr">
        <is>
          <t>T004870</t>
        </is>
      </c>
      <c r="B7464" s="12" t="n">
        <v>45779.61811342592</v>
      </c>
      <c r="C7464" s="7" t="n">
        <v>45779</v>
      </c>
      <c r="D7464" t="inlineStr">
        <is>
          <t>ST01</t>
        </is>
      </c>
      <c r="E7464" t="inlineStr">
        <is>
          <t>ARN</t>
        </is>
      </c>
      <c r="F7464" t="n">
        <v>1</v>
      </c>
      <c r="G7464" s="8" t="n">
        <v>4</v>
      </c>
      <c r="H7464" s="8">
        <f>F7464*G7464</f>
        <v/>
      </c>
    </row>
    <row r="7465">
      <c r="A7465" t="inlineStr">
        <is>
          <t>T004870</t>
        </is>
      </c>
      <c r="B7465" s="12" t="n">
        <v>45779.61811342592</v>
      </c>
      <c r="C7465" s="7" t="n">
        <v>45779</v>
      </c>
      <c r="D7465" t="inlineStr">
        <is>
          <t>ST01</t>
        </is>
      </c>
      <c r="E7465" t="inlineStr">
        <is>
          <t>STR-L</t>
        </is>
      </c>
      <c r="F7465" t="n">
        <v>1</v>
      </c>
      <c r="G7465" s="8" t="n">
        <v>5.5</v>
      </c>
      <c r="H7465" s="8">
        <f>F7465*G7465</f>
        <v/>
      </c>
    </row>
    <row r="7466">
      <c r="A7466" t="inlineStr">
        <is>
          <t>T004863</t>
        </is>
      </c>
      <c r="B7466" s="12" t="n">
        <v>45779.61934027778</v>
      </c>
      <c r="C7466" s="7" t="n">
        <v>45779</v>
      </c>
      <c r="D7466" t="inlineStr">
        <is>
          <t>ST01</t>
        </is>
      </c>
      <c r="E7466" t="inlineStr">
        <is>
          <t>LEM-L</t>
        </is>
      </c>
      <c r="F7466" t="n">
        <v>1</v>
      </c>
      <c r="G7466" s="8" t="n">
        <v>5</v>
      </c>
      <c r="H7466" s="8">
        <f>F7466*G7466</f>
        <v/>
      </c>
    </row>
    <row r="7467">
      <c r="A7467" t="inlineStr">
        <is>
          <t>T004863</t>
        </is>
      </c>
      <c r="B7467" s="12" t="n">
        <v>45779.61934027778</v>
      </c>
      <c r="C7467" s="7" t="n">
        <v>45779</v>
      </c>
      <c r="D7467" t="inlineStr">
        <is>
          <t>ST01</t>
        </is>
      </c>
      <c r="E7467" t="inlineStr">
        <is>
          <t>LEM-L</t>
        </is>
      </c>
      <c r="F7467" t="n">
        <v>1</v>
      </c>
      <c r="G7467" s="8" t="n">
        <v>5</v>
      </c>
      <c r="H7467" s="8">
        <f>F7467*G7467</f>
        <v/>
      </c>
    </row>
    <row r="7468">
      <c r="A7468" t="inlineStr">
        <is>
          <t>T004871</t>
        </is>
      </c>
      <c r="B7468" s="12" t="n">
        <v>45779.61987268519</v>
      </c>
      <c r="C7468" s="7" t="n">
        <v>45779</v>
      </c>
      <c r="D7468" t="inlineStr">
        <is>
          <t>ST01</t>
        </is>
      </c>
      <c r="E7468" t="inlineStr">
        <is>
          <t>TEA</t>
        </is>
      </c>
      <c r="F7468" t="n">
        <v>1</v>
      </c>
      <c r="G7468" s="8" t="n">
        <v>3.5</v>
      </c>
      <c r="H7468" s="8">
        <f>F7468*G7468</f>
        <v/>
      </c>
    </row>
    <row r="7469">
      <c r="A7469" t="inlineStr">
        <is>
          <t>T004871</t>
        </is>
      </c>
      <c r="B7469" s="12" t="n">
        <v>45779.61987268519</v>
      </c>
      <c r="C7469" s="7" t="n">
        <v>45779</v>
      </c>
      <c r="D7469" t="inlineStr">
        <is>
          <t>ST01</t>
        </is>
      </c>
      <c r="E7469" t="inlineStr">
        <is>
          <t>STR-L</t>
        </is>
      </c>
      <c r="F7469" t="n">
        <v>1</v>
      </c>
      <c r="G7469" s="8" t="n">
        <v>5.5</v>
      </c>
      <c r="H7469" s="8">
        <f>F7469*G7469</f>
        <v/>
      </c>
    </row>
    <row r="7470">
      <c r="A7470" t="inlineStr">
        <is>
          <t>T004886</t>
        </is>
      </c>
      <c r="B7470" s="12" t="n">
        <v>45779.61990740741</v>
      </c>
      <c r="C7470" s="7" t="n">
        <v>45779</v>
      </c>
      <c r="D7470" t="inlineStr">
        <is>
          <t>ST04</t>
        </is>
      </c>
      <c r="E7470" t="inlineStr">
        <is>
          <t>LEM-L</t>
        </is>
      </c>
      <c r="F7470" t="n">
        <v>1</v>
      </c>
      <c r="G7470" s="8" t="n">
        <v>5</v>
      </c>
      <c r="H7470" s="8">
        <f>F7470*G7470</f>
        <v/>
      </c>
    </row>
    <row r="7471">
      <c r="A7471" t="inlineStr">
        <is>
          <t>T004860</t>
        </is>
      </c>
      <c r="B7471" s="12" t="n">
        <v>45779.62096064815</v>
      </c>
      <c r="C7471" s="7" t="n">
        <v>45779</v>
      </c>
      <c r="D7471" t="inlineStr">
        <is>
          <t>ST01</t>
        </is>
      </c>
      <c r="E7471" t="inlineStr">
        <is>
          <t>LEM-S</t>
        </is>
      </c>
      <c r="F7471" t="n">
        <v>1</v>
      </c>
      <c r="G7471" s="8" t="n">
        <v>3</v>
      </c>
      <c r="H7471" s="8">
        <f>F7471*G7471</f>
        <v/>
      </c>
    </row>
    <row r="7472">
      <c r="A7472" t="inlineStr">
        <is>
          <t>T004867</t>
        </is>
      </c>
      <c r="B7472" s="12" t="n">
        <v>45779.62400462963</v>
      </c>
      <c r="C7472" s="7" t="n">
        <v>45779</v>
      </c>
      <c r="D7472" t="inlineStr">
        <is>
          <t>ST01</t>
        </is>
      </c>
      <c r="E7472" t="inlineStr">
        <is>
          <t>LEM-S</t>
        </is>
      </c>
      <c r="F7472" t="n">
        <v>1</v>
      </c>
      <c r="G7472" s="8" t="n">
        <v>3</v>
      </c>
      <c r="H7472" s="8">
        <f>F7472*G7472</f>
        <v/>
      </c>
    </row>
    <row r="7473">
      <c r="A7473" t="inlineStr">
        <is>
          <t>T004914</t>
        </is>
      </c>
      <c r="B7473" s="12" t="n">
        <v>45779.62598379629</v>
      </c>
      <c r="C7473" s="7" t="n">
        <v>45779</v>
      </c>
      <c r="D7473" t="inlineStr">
        <is>
          <t>ST04</t>
        </is>
      </c>
      <c r="E7473" t="inlineStr">
        <is>
          <t>STR-L</t>
        </is>
      </c>
      <c r="F7473" t="n">
        <v>1</v>
      </c>
      <c r="G7473" s="8" t="n">
        <v>5.5</v>
      </c>
      <c r="H7473" s="8">
        <f>F7473*G7473</f>
        <v/>
      </c>
    </row>
    <row r="7474">
      <c r="A7474" t="inlineStr">
        <is>
          <t>T004914</t>
        </is>
      </c>
      <c r="B7474" s="12" t="n">
        <v>45779.62598379629</v>
      </c>
      <c r="C7474" s="7" t="n">
        <v>45779</v>
      </c>
      <c r="D7474" t="inlineStr">
        <is>
          <t>ST04</t>
        </is>
      </c>
      <c r="E7474" t="inlineStr">
        <is>
          <t>STR-L</t>
        </is>
      </c>
      <c r="F7474" t="n">
        <v>1</v>
      </c>
      <c r="G7474" s="8" t="n">
        <v>5.5</v>
      </c>
      <c r="H7474" s="8">
        <f>F7474*G7474</f>
        <v/>
      </c>
    </row>
    <row r="7475">
      <c r="A7475" t="inlineStr">
        <is>
          <t>T004891</t>
        </is>
      </c>
      <c r="B7475" s="12" t="n">
        <v>45779.62666666666</v>
      </c>
      <c r="C7475" s="7" t="n">
        <v>45779</v>
      </c>
      <c r="D7475" t="inlineStr">
        <is>
          <t>ST04</t>
        </is>
      </c>
      <c r="E7475" t="inlineStr">
        <is>
          <t>LEM-S</t>
        </is>
      </c>
      <c r="F7475" t="n">
        <v>1</v>
      </c>
      <c r="G7475" s="8" t="n">
        <v>3</v>
      </c>
      <c r="H7475" s="8">
        <f>F7475*G7475</f>
        <v/>
      </c>
    </row>
    <row r="7476">
      <c r="A7476" t="inlineStr">
        <is>
          <t>T004891</t>
        </is>
      </c>
      <c r="B7476" s="12" t="n">
        <v>45779.62666666666</v>
      </c>
      <c r="C7476" s="7" t="n">
        <v>45779</v>
      </c>
      <c r="D7476" t="inlineStr">
        <is>
          <t>ST04</t>
        </is>
      </c>
      <c r="E7476" t="inlineStr">
        <is>
          <t>LEM-L</t>
        </is>
      </c>
      <c r="F7476" t="n">
        <v>1</v>
      </c>
      <c r="G7476" s="8" t="n">
        <v>5</v>
      </c>
      <c r="H7476" s="8">
        <f>F7476*G7476</f>
        <v/>
      </c>
    </row>
    <row r="7477">
      <c r="A7477" t="inlineStr">
        <is>
          <t>T004891</t>
        </is>
      </c>
      <c r="B7477" s="12" t="n">
        <v>45779.62666666666</v>
      </c>
      <c r="C7477" s="7" t="n">
        <v>45779</v>
      </c>
      <c r="D7477" t="inlineStr">
        <is>
          <t>ST04</t>
        </is>
      </c>
      <c r="E7477" t="inlineStr">
        <is>
          <t>STR-L</t>
        </is>
      </c>
      <c r="F7477" t="n">
        <v>1</v>
      </c>
      <c r="G7477" s="8" t="n">
        <v>5.5</v>
      </c>
      <c r="H7477" s="8">
        <f>F7477*G7477</f>
        <v/>
      </c>
    </row>
    <row r="7478">
      <c r="A7478" t="inlineStr">
        <is>
          <t>T004922</t>
        </is>
      </c>
      <c r="B7478" s="12" t="n">
        <v>45779.6280787037</v>
      </c>
      <c r="C7478" s="7" t="n">
        <v>45779</v>
      </c>
      <c r="D7478" t="inlineStr">
        <is>
          <t>ST04</t>
        </is>
      </c>
      <c r="E7478" t="inlineStr">
        <is>
          <t>STR-L</t>
        </is>
      </c>
      <c r="F7478" t="n">
        <v>1</v>
      </c>
      <c r="G7478" s="8" t="n">
        <v>5.5</v>
      </c>
      <c r="H7478" s="8">
        <f>F7478*G7478</f>
        <v/>
      </c>
    </row>
    <row r="7479">
      <c r="A7479" t="inlineStr">
        <is>
          <t>T004911</t>
        </is>
      </c>
      <c r="B7479" s="12" t="n">
        <v>45779.6291550926</v>
      </c>
      <c r="C7479" s="7" t="n">
        <v>45779</v>
      </c>
      <c r="D7479" t="inlineStr">
        <is>
          <t>ST04</t>
        </is>
      </c>
      <c r="E7479" t="inlineStr">
        <is>
          <t>LEM-L</t>
        </is>
      </c>
      <c r="F7479" t="n">
        <v>1</v>
      </c>
      <c r="G7479" s="8" t="n">
        <v>5</v>
      </c>
      <c r="H7479" s="8">
        <f>F7479*G7479</f>
        <v/>
      </c>
    </row>
    <row r="7480">
      <c r="A7480" t="inlineStr">
        <is>
          <t>T004911</t>
        </is>
      </c>
      <c r="B7480" s="12" t="n">
        <v>45779.6291550926</v>
      </c>
      <c r="C7480" s="7" t="n">
        <v>45779</v>
      </c>
      <c r="D7480" t="inlineStr">
        <is>
          <t>ST04</t>
        </is>
      </c>
      <c r="E7480" t="inlineStr">
        <is>
          <t>LEM-S</t>
        </is>
      </c>
      <c r="F7480" t="n">
        <v>1</v>
      </c>
      <c r="G7480" s="8" t="n">
        <v>3</v>
      </c>
      <c r="H7480" s="8">
        <f>F7480*G7480</f>
        <v/>
      </c>
    </row>
    <row r="7481">
      <c r="A7481" t="inlineStr">
        <is>
          <t>T004911</t>
        </is>
      </c>
      <c r="B7481" s="12" t="n">
        <v>45779.6291550926</v>
      </c>
      <c r="C7481" s="7" t="n">
        <v>45779</v>
      </c>
      <c r="D7481" t="inlineStr">
        <is>
          <t>ST04</t>
        </is>
      </c>
      <c r="E7481" t="inlineStr">
        <is>
          <t>COOK</t>
        </is>
      </c>
      <c r="F7481" t="n">
        <v>1</v>
      </c>
      <c r="G7481" s="8" t="n">
        <v>2.5</v>
      </c>
      <c r="H7481" s="8">
        <f>F7481*G7481</f>
        <v/>
      </c>
    </row>
    <row r="7482">
      <c r="A7482" t="inlineStr">
        <is>
          <t>T004902</t>
        </is>
      </c>
      <c r="B7482" s="12" t="n">
        <v>45779.63210648148</v>
      </c>
      <c r="C7482" s="7" t="n">
        <v>45779</v>
      </c>
      <c r="D7482" t="inlineStr">
        <is>
          <t>ST04</t>
        </is>
      </c>
      <c r="E7482" t="inlineStr">
        <is>
          <t>LEM-S</t>
        </is>
      </c>
      <c r="F7482" t="n">
        <v>1</v>
      </c>
      <c r="G7482" s="8" t="n">
        <v>3</v>
      </c>
      <c r="H7482" s="8">
        <f>F7482*G7482</f>
        <v/>
      </c>
    </row>
    <row r="7483">
      <c r="A7483" t="inlineStr">
        <is>
          <t>T004902</t>
        </is>
      </c>
      <c r="B7483" s="12" t="n">
        <v>45779.63210648148</v>
      </c>
      <c r="C7483" s="7" t="n">
        <v>45779</v>
      </c>
      <c r="D7483" t="inlineStr">
        <is>
          <t>ST04</t>
        </is>
      </c>
      <c r="E7483" t="inlineStr">
        <is>
          <t>COOK</t>
        </is>
      </c>
      <c r="F7483" t="n">
        <v>1</v>
      </c>
      <c r="G7483" s="8" t="n">
        <v>2.5</v>
      </c>
      <c r="H7483" s="8">
        <f>F7483*G7483</f>
        <v/>
      </c>
    </row>
    <row r="7484">
      <c r="A7484" t="inlineStr">
        <is>
          <t>T004915</t>
        </is>
      </c>
      <c r="B7484" s="12" t="n">
        <v>45779.63462962963</v>
      </c>
      <c r="C7484" s="7" t="n">
        <v>45779</v>
      </c>
      <c r="D7484" t="inlineStr">
        <is>
          <t>ST04</t>
        </is>
      </c>
      <c r="E7484" t="inlineStr">
        <is>
          <t>TEA</t>
        </is>
      </c>
      <c r="F7484" t="n">
        <v>1</v>
      </c>
      <c r="G7484" s="8" t="n">
        <v>3.5</v>
      </c>
      <c r="H7484" s="8">
        <f>F7484*G7484</f>
        <v/>
      </c>
    </row>
    <row r="7485">
      <c r="A7485" t="inlineStr">
        <is>
          <t>T004915</t>
        </is>
      </c>
      <c r="B7485" s="12" t="n">
        <v>45779.63462962963</v>
      </c>
      <c r="C7485" s="7" t="n">
        <v>45779</v>
      </c>
      <c r="D7485" t="inlineStr">
        <is>
          <t>ST04</t>
        </is>
      </c>
      <c r="E7485" t="inlineStr">
        <is>
          <t>STR-L</t>
        </is>
      </c>
      <c r="F7485" t="n">
        <v>1</v>
      </c>
      <c r="G7485" s="8" t="n">
        <v>5.5</v>
      </c>
      <c r="H7485" s="8">
        <f>F7485*G7485</f>
        <v/>
      </c>
    </row>
    <row r="7486">
      <c r="A7486" t="inlineStr">
        <is>
          <t>T004900</t>
        </is>
      </c>
      <c r="B7486" s="12" t="n">
        <v>45779.63488425926</v>
      </c>
      <c r="C7486" s="7" t="n">
        <v>45779</v>
      </c>
      <c r="D7486" t="inlineStr">
        <is>
          <t>ST04</t>
        </is>
      </c>
      <c r="E7486" t="inlineStr">
        <is>
          <t>TEA</t>
        </is>
      </c>
      <c r="F7486" t="n">
        <v>1</v>
      </c>
      <c r="G7486" s="8" t="n">
        <v>3.5</v>
      </c>
      <c r="H7486" s="8">
        <f>F7486*G7486</f>
        <v/>
      </c>
    </row>
    <row r="7487">
      <c r="A7487" t="inlineStr">
        <is>
          <t>T004903</t>
        </is>
      </c>
      <c r="B7487" s="12" t="n">
        <v>45779.63498842593</v>
      </c>
      <c r="C7487" s="7" t="n">
        <v>45779</v>
      </c>
      <c r="D7487" t="inlineStr">
        <is>
          <t>ST04</t>
        </is>
      </c>
      <c r="E7487" t="inlineStr">
        <is>
          <t>LEM-S</t>
        </is>
      </c>
      <c r="F7487" t="n">
        <v>1</v>
      </c>
      <c r="G7487" s="8" t="n">
        <v>3</v>
      </c>
      <c r="H7487" s="8">
        <f>F7487*G7487</f>
        <v/>
      </c>
    </row>
    <row r="7488">
      <c r="A7488" t="inlineStr">
        <is>
          <t>T004916</t>
        </is>
      </c>
      <c r="B7488" s="12" t="n">
        <v>45779.63798611111</v>
      </c>
      <c r="C7488" s="7" t="n">
        <v>45779</v>
      </c>
      <c r="D7488" t="inlineStr">
        <is>
          <t>ST04</t>
        </is>
      </c>
      <c r="E7488" t="inlineStr">
        <is>
          <t>TEA</t>
        </is>
      </c>
      <c r="F7488" t="n">
        <v>1</v>
      </c>
      <c r="G7488" s="8" t="n">
        <v>3.5</v>
      </c>
      <c r="H7488" s="8">
        <f>F7488*G7488</f>
        <v/>
      </c>
    </row>
    <row r="7489">
      <c r="A7489" t="inlineStr">
        <is>
          <t>T004916</t>
        </is>
      </c>
      <c r="B7489" s="12" t="n">
        <v>45779.63798611111</v>
      </c>
      <c r="C7489" s="7" t="n">
        <v>45779</v>
      </c>
      <c r="D7489" t="inlineStr">
        <is>
          <t>ST04</t>
        </is>
      </c>
      <c r="E7489" t="inlineStr">
        <is>
          <t>STR-L</t>
        </is>
      </c>
      <c r="F7489" t="n">
        <v>1</v>
      </c>
      <c r="G7489" s="8" t="n">
        <v>5.5</v>
      </c>
      <c r="H7489" s="8">
        <f>F7489*G7489</f>
        <v/>
      </c>
    </row>
    <row r="7490">
      <c r="A7490" t="inlineStr">
        <is>
          <t>T004916</t>
        </is>
      </c>
      <c r="B7490" s="12" t="n">
        <v>45779.63798611111</v>
      </c>
      <c r="C7490" s="7" t="n">
        <v>45779</v>
      </c>
      <c r="D7490" t="inlineStr">
        <is>
          <t>ST04</t>
        </is>
      </c>
      <c r="E7490" t="inlineStr">
        <is>
          <t>LEM-S</t>
        </is>
      </c>
      <c r="F7490" t="n">
        <v>1</v>
      </c>
      <c r="G7490" s="8" t="n">
        <v>3</v>
      </c>
      <c r="H7490" s="8">
        <f>F7490*G7490</f>
        <v/>
      </c>
    </row>
    <row r="7491">
      <c r="A7491" t="inlineStr">
        <is>
          <t>T004905</t>
        </is>
      </c>
      <c r="B7491" s="12" t="n">
        <v>45779.64042824074</v>
      </c>
      <c r="C7491" s="7" t="n">
        <v>45779</v>
      </c>
      <c r="D7491" t="inlineStr">
        <is>
          <t>ST04</t>
        </is>
      </c>
      <c r="E7491" t="inlineStr">
        <is>
          <t>TEA</t>
        </is>
      </c>
      <c r="F7491" t="n">
        <v>1</v>
      </c>
      <c r="G7491" s="8" t="n">
        <v>3.5</v>
      </c>
      <c r="H7491" s="8">
        <f>F7491*G7491</f>
        <v/>
      </c>
    </row>
    <row r="7492">
      <c r="A7492" t="inlineStr">
        <is>
          <t>T004905</t>
        </is>
      </c>
      <c r="B7492" s="12" t="n">
        <v>45779.64042824074</v>
      </c>
      <c r="C7492" s="7" t="n">
        <v>45779</v>
      </c>
      <c r="D7492" t="inlineStr">
        <is>
          <t>ST04</t>
        </is>
      </c>
      <c r="E7492" t="inlineStr">
        <is>
          <t>COOK</t>
        </is>
      </c>
      <c r="F7492" t="n">
        <v>2</v>
      </c>
      <c r="G7492" s="8" t="n">
        <v>2.5</v>
      </c>
      <c r="H7492" s="8">
        <f>F7492*G7492</f>
        <v/>
      </c>
    </row>
    <row r="7493">
      <c r="A7493" t="inlineStr">
        <is>
          <t>T004837</t>
        </is>
      </c>
      <c r="B7493" s="12" t="n">
        <v>45779.64399305556</v>
      </c>
      <c r="C7493" s="7" t="n">
        <v>45779</v>
      </c>
      <c r="D7493" t="inlineStr">
        <is>
          <t>ST01</t>
        </is>
      </c>
      <c r="E7493" t="inlineStr">
        <is>
          <t>LEM-S</t>
        </is>
      </c>
      <c r="F7493" t="n">
        <v>1</v>
      </c>
      <c r="G7493" s="8" t="n">
        <v>3</v>
      </c>
      <c r="H7493" s="8">
        <f>F7493*G7493</f>
        <v/>
      </c>
    </row>
    <row r="7494">
      <c r="A7494" t="inlineStr">
        <is>
          <t>T004837</t>
        </is>
      </c>
      <c r="B7494" s="12" t="n">
        <v>45779.64399305556</v>
      </c>
      <c r="C7494" s="7" t="n">
        <v>45779</v>
      </c>
      <c r="D7494" t="inlineStr">
        <is>
          <t>ST01</t>
        </is>
      </c>
      <c r="E7494" t="inlineStr">
        <is>
          <t>STR-L</t>
        </is>
      </c>
      <c r="F7494" t="n">
        <v>1</v>
      </c>
      <c r="G7494" s="8" t="n">
        <v>5.5</v>
      </c>
      <c r="H7494" s="8">
        <f>F7494*G7494</f>
        <v/>
      </c>
    </row>
    <row r="7495">
      <c r="A7495" t="inlineStr">
        <is>
          <t>T004882</t>
        </is>
      </c>
      <c r="B7495" s="12" t="n">
        <v>45779.64627314815</v>
      </c>
      <c r="C7495" s="7" t="n">
        <v>45779</v>
      </c>
      <c r="D7495" t="inlineStr">
        <is>
          <t>ST04</t>
        </is>
      </c>
      <c r="E7495" t="inlineStr">
        <is>
          <t>LEM-S</t>
        </is>
      </c>
      <c r="F7495" t="n">
        <v>1</v>
      </c>
      <c r="G7495" s="8" t="n">
        <v>3</v>
      </c>
      <c r="H7495" s="8">
        <f>F7495*G7495</f>
        <v/>
      </c>
    </row>
    <row r="7496">
      <c r="A7496" t="inlineStr">
        <is>
          <t>T004893</t>
        </is>
      </c>
      <c r="B7496" s="12" t="n">
        <v>45779.64796296296</v>
      </c>
      <c r="C7496" s="7" t="n">
        <v>45779</v>
      </c>
      <c r="D7496" t="inlineStr">
        <is>
          <t>ST04</t>
        </is>
      </c>
      <c r="E7496" t="inlineStr">
        <is>
          <t>COOK</t>
        </is>
      </c>
      <c r="F7496" t="n">
        <v>1</v>
      </c>
      <c r="G7496" s="8" t="n">
        <v>2.5</v>
      </c>
      <c r="H7496" s="8">
        <f>F7496*G7496</f>
        <v/>
      </c>
    </row>
    <row r="7497">
      <c r="A7497" t="inlineStr">
        <is>
          <t>T004893</t>
        </is>
      </c>
      <c r="B7497" s="12" t="n">
        <v>45779.64796296296</v>
      </c>
      <c r="C7497" s="7" t="n">
        <v>45779</v>
      </c>
      <c r="D7497" t="inlineStr">
        <is>
          <t>ST04</t>
        </is>
      </c>
      <c r="E7497" t="inlineStr">
        <is>
          <t>COOK</t>
        </is>
      </c>
      <c r="F7497" t="n">
        <v>1</v>
      </c>
      <c r="G7497" s="8" t="n">
        <v>2.5</v>
      </c>
      <c r="H7497" s="8">
        <f>F7497*G7497</f>
        <v/>
      </c>
    </row>
    <row r="7498">
      <c r="A7498" t="inlineStr">
        <is>
          <t>T004892</t>
        </is>
      </c>
      <c r="B7498" s="12" t="n">
        <v>45779.64958333333</v>
      </c>
      <c r="C7498" s="7" t="n">
        <v>45779</v>
      </c>
      <c r="D7498" t="inlineStr">
        <is>
          <t>ST04</t>
        </is>
      </c>
      <c r="E7498" t="inlineStr">
        <is>
          <t>TEA</t>
        </is>
      </c>
      <c r="F7498" t="n">
        <v>1</v>
      </c>
      <c r="G7498" s="8" t="n">
        <v>3.5</v>
      </c>
      <c r="H7498" s="8">
        <f>F7498*G7498</f>
        <v/>
      </c>
    </row>
    <row r="7499">
      <c r="A7499" t="inlineStr">
        <is>
          <t>T004892</t>
        </is>
      </c>
      <c r="B7499" s="12" t="n">
        <v>45779.64958333333</v>
      </c>
      <c r="C7499" s="7" t="n">
        <v>45779</v>
      </c>
      <c r="D7499" t="inlineStr">
        <is>
          <t>ST04</t>
        </is>
      </c>
      <c r="E7499" t="inlineStr">
        <is>
          <t>COOK</t>
        </is>
      </c>
      <c r="F7499" t="n">
        <v>2</v>
      </c>
      <c r="G7499" s="8" t="n">
        <v>2.5</v>
      </c>
      <c r="H7499" s="8">
        <f>F7499*G7499</f>
        <v/>
      </c>
    </row>
    <row r="7500">
      <c r="A7500" t="inlineStr">
        <is>
          <t>T004901</t>
        </is>
      </c>
      <c r="B7500" s="12" t="n">
        <v>45779.65053240741</v>
      </c>
      <c r="C7500" s="7" t="n">
        <v>45779</v>
      </c>
      <c r="D7500" t="inlineStr">
        <is>
          <t>ST04</t>
        </is>
      </c>
      <c r="E7500" t="inlineStr">
        <is>
          <t>TEA</t>
        </is>
      </c>
      <c r="F7500" t="n">
        <v>1</v>
      </c>
      <c r="G7500" s="8" t="n">
        <v>3.5</v>
      </c>
      <c r="H7500" s="8">
        <f>F7500*G7500</f>
        <v/>
      </c>
    </row>
    <row r="7501">
      <c r="A7501" t="inlineStr">
        <is>
          <t>T004885</t>
        </is>
      </c>
      <c r="B7501" s="12" t="n">
        <v>45779.65145833333</v>
      </c>
      <c r="C7501" s="7" t="n">
        <v>45779</v>
      </c>
      <c r="D7501" t="inlineStr">
        <is>
          <t>ST04</t>
        </is>
      </c>
      <c r="E7501" t="inlineStr">
        <is>
          <t>STR-L</t>
        </is>
      </c>
      <c r="F7501" t="n">
        <v>1</v>
      </c>
      <c r="G7501" s="8" t="n">
        <v>5.5</v>
      </c>
      <c r="H7501" s="8">
        <f>F7501*G7501</f>
        <v/>
      </c>
    </row>
    <row r="7502">
      <c r="A7502" t="inlineStr">
        <is>
          <t>T004885</t>
        </is>
      </c>
      <c r="B7502" s="12" t="n">
        <v>45779.65145833333</v>
      </c>
      <c r="C7502" s="7" t="n">
        <v>45779</v>
      </c>
      <c r="D7502" t="inlineStr">
        <is>
          <t>ST04</t>
        </is>
      </c>
      <c r="E7502" t="inlineStr">
        <is>
          <t>COOK</t>
        </is>
      </c>
      <c r="F7502" t="n">
        <v>2</v>
      </c>
      <c r="G7502" s="8" t="n">
        <v>2.5</v>
      </c>
      <c r="H7502" s="8">
        <f>F7502*G7502</f>
        <v/>
      </c>
    </row>
    <row r="7503">
      <c r="A7503" t="inlineStr">
        <is>
          <t>T004920</t>
        </is>
      </c>
      <c r="B7503" s="12" t="n">
        <v>45779.6527662037</v>
      </c>
      <c r="C7503" s="7" t="n">
        <v>45779</v>
      </c>
      <c r="D7503" t="inlineStr">
        <is>
          <t>ST04</t>
        </is>
      </c>
      <c r="E7503" t="inlineStr">
        <is>
          <t>COOK</t>
        </is>
      </c>
      <c r="F7503" t="n">
        <v>1</v>
      </c>
      <c r="G7503" s="8" t="n">
        <v>2.5</v>
      </c>
      <c r="H7503" s="8">
        <f>F7503*G7503</f>
        <v/>
      </c>
    </row>
    <row r="7504">
      <c r="A7504" t="inlineStr">
        <is>
          <t>T004877</t>
        </is>
      </c>
      <c r="B7504" s="12" t="n">
        <v>45779.6528587963</v>
      </c>
      <c r="C7504" s="7" t="n">
        <v>45779</v>
      </c>
      <c r="D7504" t="inlineStr">
        <is>
          <t>ST04</t>
        </is>
      </c>
      <c r="E7504" t="inlineStr">
        <is>
          <t>STR-L</t>
        </is>
      </c>
      <c r="F7504" t="n">
        <v>1</v>
      </c>
      <c r="G7504" s="8" t="n">
        <v>5.5</v>
      </c>
      <c r="H7504" s="8">
        <f>F7504*G7504</f>
        <v/>
      </c>
    </row>
    <row r="7505">
      <c r="A7505" t="inlineStr">
        <is>
          <t>T004884</t>
        </is>
      </c>
      <c r="B7505" s="12" t="n">
        <v>45779.65320601852</v>
      </c>
      <c r="C7505" s="7" t="n">
        <v>45779</v>
      </c>
      <c r="D7505" t="inlineStr">
        <is>
          <t>ST04</t>
        </is>
      </c>
      <c r="E7505" t="inlineStr">
        <is>
          <t>COOK</t>
        </is>
      </c>
      <c r="F7505" t="n">
        <v>1</v>
      </c>
      <c r="G7505" s="8" t="n">
        <v>2.5</v>
      </c>
      <c r="H7505" s="8">
        <f>F7505*G7505</f>
        <v/>
      </c>
    </row>
    <row r="7506">
      <c r="A7506" t="inlineStr">
        <is>
          <t>T004884</t>
        </is>
      </c>
      <c r="B7506" s="12" t="n">
        <v>45779.65320601852</v>
      </c>
      <c r="C7506" s="7" t="n">
        <v>45779</v>
      </c>
      <c r="D7506" t="inlineStr">
        <is>
          <t>ST04</t>
        </is>
      </c>
      <c r="E7506" t="inlineStr">
        <is>
          <t>STR-L</t>
        </is>
      </c>
      <c r="F7506" t="n">
        <v>1</v>
      </c>
      <c r="G7506" s="8" t="n">
        <v>5.5</v>
      </c>
      <c r="H7506" s="8">
        <f>F7506*G7506</f>
        <v/>
      </c>
    </row>
    <row r="7507">
      <c r="A7507" t="inlineStr">
        <is>
          <t>T004908</t>
        </is>
      </c>
      <c r="B7507" s="12" t="n">
        <v>45779.65678240741</v>
      </c>
      <c r="C7507" s="7" t="n">
        <v>45779</v>
      </c>
      <c r="D7507" t="inlineStr">
        <is>
          <t>ST04</t>
        </is>
      </c>
      <c r="E7507" t="inlineStr">
        <is>
          <t>COOK</t>
        </is>
      </c>
      <c r="F7507" t="n">
        <v>2</v>
      </c>
      <c r="G7507" s="8" t="n">
        <v>2.5</v>
      </c>
      <c r="H7507" s="8">
        <f>F7507*G7507</f>
        <v/>
      </c>
    </row>
    <row r="7508">
      <c r="A7508" t="inlineStr">
        <is>
          <t>T004844</t>
        </is>
      </c>
      <c r="B7508" s="12" t="n">
        <v>45779.65696759259</v>
      </c>
      <c r="C7508" s="7" t="n">
        <v>45779</v>
      </c>
      <c r="D7508" t="inlineStr">
        <is>
          <t>ST01</t>
        </is>
      </c>
      <c r="E7508" t="inlineStr">
        <is>
          <t>TEA</t>
        </is>
      </c>
      <c r="F7508" t="n">
        <v>1</v>
      </c>
      <c r="G7508" s="8" t="n">
        <v>3.5</v>
      </c>
      <c r="H7508" s="8">
        <f>F7508*G7508</f>
        <v/>
      </c>
    </row>
    <row r="7509">
      <c r="A7509" t="inlineStr">
        <is>
          <t>T004844</t>
        </is>
      </c>
      <c r="B7509" s="12" t="n">
        <v>45779.65696759259</v>
      </c>
      <c r="C7509" s="7" t="n">
        <v>45779</v>
      </c>
      <c r="D7509" t="inlineStr">
        <is>
          <t>ST01</t>
        </is>
      </c>
      <c r="E7509" t="inlineStr">
        <is>
          <t>ARN</t>
        </is>
      </c>
      <c r="F7509" t="n">
        <v>1</v>
      </c>
      <c r="G7509" s="8" t="n">
        <v>4</v>
      </c>
      <c r="H7509" s="8">
        <f>F7509*G7509</f>
        <v/>
      </c>
    </row>
    <row r="7510">
      <c r="A7510" t="inlineStr">
        <is>
          <t>T004895</t>
        </is>
      </c>
      <c r="B7510" s="12" t="n">
        <v>45779.65896990741</v>
      </c>
      <c r="C7510" s="7" t="n">
        <v>45779</v>
      </c>
      <c r="D7510" t="inlineStr">
        <is>
          <t>ST04</t>
        </is>
      </c>
      <c r="E7510" t="inlineStr">
        <is>
          <t>STR-L</t>
        </is>
      </c>
      <c r="F7510" t="n">
        <v>1</v>
      </c>
      <c r="G7510" s="8" t="n">
        <v>5.5</v>
      </c>
      <c r="H7510" s="8">
        <f>F7510*G7510</f>
        <v/>
      </c>
    </row>
    <row r="7511">
      <c r="A7511" t="inlineStr">
        <is>
          <t>T004880</t>
        </is>
      </c>
      <c r="B7511" s="12" t="n">
        <v>45779.66148148148</v>
      </c>
      <c r="C7511" s="7" t="n">
        <v>45779</v>
      </c>
      <c r="D7511" t="inlineStr">
        <is>
          <t>ST04</t>
        </is>
      </c>
      <c r="E7511" t="inlineStr">
        <is>
          <t>LEM-S</t>
        </is>
      </c>
      <c r="F7511" t="n">
        <v>1</v>
      </c>
      <c r="G7511" s="8" t="n">
        <v>3</v>
      </c>
      <c r="H7511" s="8">
        <f>F7511*G7511</f>
        <v/>
      </c>
    </row>
    <row r="7512">
      <c r="A7512" t="inlineStr">
        <is>
          <t>T004880</t>
        </is>
      </c>
      <c r="B7512" s="12" t="n">
        <v>45779.66148148148</v>
      </c>
      <c r="C7512" s="7" t="n">
        <v>45779</v>
      </c>
      <c r="D7512" t="inlineStr">
        <is>
          <t>ST04</t>
        </is>
      </c>
      <c r="E7512" t="inlineStr">
        <is>
          <t>LEM-S</t>
        </is>
      </c>
      <c r="F7512" t="n">
        <v>1</v>
      </c>
      <c r="G7512" s="8" t="n">
        <v>3</v>
      </c>
      <c r="H7512" s="8">
        <f>F7512*G7512</f>
        <v/>
      </c>
    </row>
    <row r="7513">
      <c r="A7513" t="inlineStr">
        <is>
          <t>T004918</t>
        </is>
      </c>
      <c r="B7513" s="12" t="n">
        <v>45779.661875</v>
      </c>
      <c r="C7513" s="7" t="n">
        <v>45779</v>
      </c>
      <c r="D7513" t="inlineStr">
        <is>
          <t>ST04</t>
        </is>
      </c>
      <c r="E7513" t="inlineStr">
        <is>
          <t>COOK</t>
        </is>
      </c>
      <c r="F7513" t="n">
        <v>1</v>
      </c>
      <c r="G7513" s="8" t="n">
        <v>2.5</v>
      </c>
      <c r="H7513" s="8">
        <f>F7513*G7513</f>
        <v/>
      </c>
    </row>
    <row r="7514">
      <c r="A7514" t="inlineStr">
        <is>
          <t>T004918</t>
        </is>
      </c>
      <c r="B7514" s="12" t="n">
        <v>45779.661875</v>
      </c>
      <c r="C7514" s="7" t="n">
        <v>45779</v>
      </c>
      <c r="D7514" t="inlineStr">
        <is>
          <t>ST04</t>
        </is>
      </c>
      <c r="E7514" t="inlineStr">
        <is>
          <t>ARN</t>
        </is>
      </c>
      <c r="F7514" t="n">
        <v>1</v>
      </c>
      <c r="G7514" s="8" t="n">
        <v>4</v>
      </c>
      <c r="H7514" s="8">
        <f>F7514*G7514</f>
        <v/>
      </c>
    </row>
    <row r="7515">
      <c r="A7515" t="inlineStr">
        <is>
          <t>T004913</t>
        </is>
      </c>
      <c r="B7515" s="12" t="n">
        <v>45779.66335648148</v>
      </c>
      <c r="C7515" s="7" t="n">
        <v>45779</v>
      </c>
      <c r="D7515" t="inlineStr">
        <is>
          <t>ST04</t>
        </is>
      </c>
      <c r="E7515" t="inlineStr">
        <is>
          <t>STR-L</t>
        </is>
      </c>
      <c r="F7515" t="n">
        <v>1</v>
      </c>
      <c r="G7515" s="8" t="n">
        <v>5.5</v>
      </c>
      <c r="H7515" s="8">
        <f>F7515*G7515</f>
        <v/>
      </c>
    </row>
    <row r="7516">
      <c r="A7516" t="inlineStr">
        <is>
          <t>T004913</t>
        </is>
      </c>
      <c r="B7516" s="12" t="n">
        <v>45779.66335648148</v>
      </c>
      <c r="C7516" s="7" t="n">
        <v>45779</v>
      </c>
      <c r="D7516" t="inlineStr">
        <is>
          <t>ST04</t>
        </is>
      </c>
      <c r="E7516" t="inlineStr">
        <is>
          <t>LEM-S</t>
        </is>
      </c>
      <c r="F7516" t="n">
        <v>1</v>
      </c>
      <c r="G7516" s="8" t="n">
        <v>3</v>
      </c>
      <c r="H7516" s="8">
        <f>F7516*G7516</f>
        <v/>
      </c>
    </row>
    <row r="7517">
      <c r="A7517" t="inlineStr">
        <is>
          <t>T004913</t>
        </is>
      </c>
      <c r="B7517" s="12" t="n">
        <v>45779.66335648148</v>
      </c>
      <c r="C7517" s="7" t="n">
        <v>45779</v>
      </c>
      <c r="D7517" t="inlineStr">
        <is>
          <t>ST04</t>
        </is>
      </c>
      <c r="E7517" t="inlineStr">
        <is>
          <t>COOK</t>
        </is>
      </c>
      <c r="F7517" t="n">
        <v>1</v>
      </c>
      <c r="G7517" s="8" t="n">
        <v>2.5</v>
      </c>
      <c r="H7517" s="8">
        <f>F7517*G7517</f>
        <v/>
      </c>
    </row>
    <row r="7518">
      <c r="A7518" t="inlineStr">
        <is>
          <t>T004883</t>
        </is>
      </c>
      <c r="B7518" s="12" t="n">
        <v>45779.66752314815</v>
      </c>
      <c r="C7518" s="7" t="n">
        <v>45779</v>
      </c>
      <c r="D7518" t="inlineStr">
        <is>
          <t>ST04</t>
        </is>
      </c>
      <c r="E7518" t="inlineStr">
        <is>
          <t>COOK</t>
        </is>
      </c>
      <c r="F7518" t="n">
        <v>1</v>
      </c>
      <c r="G7518" s="8" t="n">
        <v>2.5</v>
      </c>
      <c r="H7518" s="8">
        <f>F7518*G7518</f>
        <v/>
      </c>
    </row>
    <row r="7519">
      <c r="A7519" t="inlineStr">
        <is>
          <t>T004896</t>
        </is>
      </c>
      <c r="B7519" s="12" t="n">
        <v>45779.68030092592</v>
      </c>
      <c r="C7519" s="7" t="n">
        <v>45779</v>
      </c>
      <c r="D7519" t="inlineStr">
        <is>
          <t>ST04</t>
        </is>
      </c>
      <c r="E7519" t="inlineStr">
        <is>
          <t>LEM-S</t>
        </is>
      </c>
      <c r="F7519" t="n">
        <v>1</v>
      </c>
      <c r="G7519" s="8" t="n">
        <v>3</v>
      </c>
      <c r="H7519" s="8">
        <f>F7519*G7519</f>
        <v/>
      </c>
    </row>
    <row r="7520">
      <c r="A7520" t="inlineStr">
        <is>
          <t>T004888</t>
        </is>
      </c>
      <c r="B7520" s="12" t="n">
        <v>45779.68210648148</v>
      </c>
      <c r="C7520" s="7" t="n">
        <v>45779</v>
      </c>
      <c r="D7520" t="inlineStr">
        <is>
          <t>ST04</t>
        </is>
      </c>
      <c r="E7520" t="inlineStr">
        <is>
          <t>TEA</t>
        </is>
      </c>
      <c r="F7520" t="n">
        <v>1</v>
      </c>
      <c r="G7520" s="8" t="n">
        <v>3.5</v>
      </c>
      <c r="H7520" s="8">
        <f>F7520*G7520</f>
        <v/>
      </c>
    </row>
    <row r="7521">
      <c r="A7521" t="inlineStr">
        <is>
          <t>T004888</t>
        </is>
      </c>
      <c r="B7521" s="12" t="n">
        <v>45779.68210648148</v>
      </c>
      <c r="C7521" s="7" t="n">
        <v>45779</v>
      </c>
      <c r="D7521" t="inlineStr">
        <is>
          <t>ST04</t>
        </is>
      </c>
      <c r="E7521" t="inlineStr">
        <is>
          <t>STR-L</t>
        </is>
      </c>
      <c r="F7521" t="n">
        <v>1</v>
      </c>
      <c r="G7521" s="8" t="n">
        <v>5.5</v>
      </c>
      <c r="H7521" s="8">
        <f>F7521*G7521</f>
        <v/>
      </c>
    </row>
    <row r="7522">
      <c r="A7522" t="inlineStr">
        <is>
          <t>T004888</t>
        </is>
      </c>
      <c r="B7522" s="12" t="n">
        <v>45779.68210648148</v>
      </c>
      <c r="C7522" s="7" t="n">
        <v>45779</v>
      </c>
      <c r="D7522" t="inlineStr">
        <is>
          <t>ST04</t>
        </is>
      </c>
      <c r="E7522" t="inlineStr">
        <is>
          <t>LEM-L</t>
        </is>
      </c>
      <c r="F7522" t="n">
        <v>1</v>
      </c>
      <c r="G7522" s="8" t="n">
        <v>5</v>
      </c>
      <c r="H7522" s="8">
        <f>F7522*G7522</f>
        <v/>
      </c>
    </row>
    <row r="7523">
      <c r="A7523" t="inlineStr">
        <is>
          <t>T004881</t>
        </is>
      </c>
      <c r="B7523" s="12" t="n">
        <v>45779.6825</v>
      </c>
      <c r="C7523" s="7" t="n">
        <v>45779</v>
      </c>
      <c r="D7523" t="inlineStr">
        <is>
          <t>ST04</t>
        </is>
      </c>
      <c r="E7523" t="inlineStr">
        <is>
          <t>LEM-L</t>
        </is>
      </c>
      <c r="F7523" t="n">
        <v>1</v>
      </c>
      <c r="G7523" s="8" t="n">
        <v>5</v>
      </c>
      <c r="H7523" s="8">
        <f>F7523*G7523</f>
        <v/>
      </c>
    </row>
    <row r="7524">
      <c r="A7524" t="inlineStr">
        <is>
          <t>T004881</t>
        </is>
      </c>
      <c r="B7524" s="12" t="n">
        <v>45779.6825</v>
      </c>
      <c r="C7524" s="7" t="n">
        <v>45779</v>
      </c>
      <c r="D7524" t="inlineStr">
        <is>
          <t>ST04</t>
        </is>
      </c>
      <c r="E7524" t="inlineStr">
        <is>
          <t>STR-L</t>
        </is>
      </c>
      <c r="F7524" t="n">
        <v>1</v>
      </c>
      <c r="G7524" s="8" t="n">
        <v>5.5</v>
      </c>
      <c r="H7524" s="8">
        <f>F7524*G7524</f>
        <v/>
      </c>
    </row>
    <row r="7525">
      <c r="A7525" t="inlineStr">
        <is>
          <t>T004881</t>
        </is>
      </c>
      <c r="B7525" s="12" t="n">
        <v>45779.6825</v>
      </c>
      <c r="C7525" s="7" t="n">
        <v>45779</v>
      </c>
      <c r="D7525" t="inlineStr">
        <is>
          <t>ST04</t>
        </is>
      </c>
      <c r="E7525" t="inlineStr">
        <is>
          <t>COOK</t>
        </is>
      </c>
      <c r="F7525" t="n">
        <v>1</v>
      </c>
      <c r="G7525" s="8" t="n">
        <v>2.5</v>
      </c>
      <c r="H7525" s="8">
        <f>F7525*G7525</f>
        <v/>
      </c>
    </row>
    <row r="7526">
      <c r="A7526" t="inlineStr">
        <is>
          <t>T004906</t>
        </is>
      </c>
      <c r="B7526" s="12" t="n">
        <v>45779.68697916667</v>
      </c>
      <c r="C7526" s="7" t="n">
        <v>45779</v>
      </c>
      <c r="D7526" t="inlineStr">
        <is>
          <t>ST04</t>
        </is>
      </c>
      <c r="E7526" t="inlineStr">
        <is>
          <t>STR-L</t>
        </is>
      </c>
      <c r="F7526" t="n">
        <v>1</v>
      </c>
      <c r="G7526" s="8" t="n">
        <v>5.5</v>
      </c>
      <c r="H7526" s="8">
        <f>F7526*G7526</f>
        <v/>
      </c>
    </row>
    <row r="7527">
      <c r="A7527" t="inlineStr">
        <is>
          <t>T004898</t>
        </is>
      </c>
      <c r="B7527" s="12" t="n">
        <v>45779.7003125</v>
      </c>
      <c r="C7527" s="7" t="n">
        <v>45779</v>
      </c>
      <c r="D7527" t="inlineStr">
        <is>
          <t>ST04</t>
        </is>
      </c>
      <c r="E7527" t="inlineStr">
        <is>
          <t>COOK</t>
        </is>
      </c>
      <c r="F7527" t="n">
        <v>1</v>
      </c>
      <c r="G7527" s="8" t="n">
        <v>2.5</v>
      </c>
      <c r="H7527" s="8">
        <f>F7527*G7527</f>
        <v/>
      </c>
    </row>
    <row r="7528">
      <c r="A7528" t="inlineStr">
        <is>
          <t>T004898</t>
        </is>
      </c>
      <c r="B7528" s="12" t="n">
        <v>45779.7003125</v>
      </c>
      <c r="C7528" s="7" t="n">
        <v>45779</v>
      </c>
      <c r="D7528" t="inlineStr">
        <is>
          <t>ST04</t>
        </is>
      </c>
      <c r="E7528" t="inlineStr">
        <is>
          <t>LEM-S</t>
        </is>
      </c>
      <c r="F7528" t="n">
        <v>1</v>
      </c>
      <c r="G7528" s="8" t="n">
        <v>3</v>
      </c>
      <c r="H7528" s="8">
        <f>F7528*G7528</f>
        <v/>
      </c>
    </row>
    <row r="7529">
      <c r="A7529" t="inlineStr">
        <is>
          <t>T004898</t>
        </is>
      </c>
      <c r="B7529" s="12" t="n">
        <v>45779.7003125</v>
      </c>
      <c r="C7529" s="7" t="n">
        <v>45779</v>
      </c>
      <c r="D7529" t="inlineStr">
        <is>
          <t>ST04</t>
        </is>
      </c>
      <c r="E7529" t="inlineStr">
        <is>
          <t>COOK</t>
        </is>
      </c>
      <c r="F7529" t="n">
        <v>1</v>
      </c>
      <c r="G7529" s="8" t="n">
        <v>2.5</v>
      </c>
      <c r="H7529" s="8">
        <f>F7529*G7529</f>
        <v/>
      </c>
    </row>
    <row r="7530">
      <c r="A7530" t="inlineStr">
        <is>
          <t>T004921</t>
        </is>
      </c>
      <c r="B7530" s="12" t="n">
        <v>45779.70196759259</v>
      </c>
      <c r="C7530" s="7" t="n">
        <v>45779</v>
      </c>
      <c r="D7530" t="inlineStr">
        <is>
          <t>ST04</t>
        </is>
      </c>
      <c r="E7530" t="inlineStr">
        <is>
          <t>TEA</t>
        </is>
      </c>
      <c r="F7530" t="n">
        <v>1</v>
      </c>
      <c r="G7530" s="8" t="n">
        <v>3.5</v>
      </c>
      <c r="H7530" s="8">
        <f>F7530*G7530</f>
        <v/>
      </c>
    </row>
    <row r="7531">
      <c r="A7531" t="inlineStr">
        <is>
          <t>T004921</t>
        </is>
      </c>
      <c r="B7531" s="12" t="n">
        <v>45779.70196759259</v>
      </c>
      <c r="C7531" s="7" t="n">
        <v>45779</v>
      </c>
      <c r="D7531" t="inlineStr">
        <is>
          <t>ST04</t>
        </is>
      </c>
      <c r="E7531" t="inlineStr">
        <is>
          <t>ARN</t>
        </is>
      </c>
      <c r="F7531" t="n">
        <v>1</v>
      </c>
      <c r="G7531" s="8" t="n">
        <v>4</v>
      </c>
      <c r="H7531" s="8">
        <f>F7531*G7531</f>
        <v/>
      </c>
    </row>
    <row r="7532">
      <c r="A7532" t="inlineStr">
        <is>
          <t>T004921</t>
        </is>
      </c>
      <c r="B7532" s="12" t="n">
        <v>45779.70196759259</v>
      </c>
      <c r="C7532" s="7" t="n">
        <v>45779</v>
      </c>
      <c r="D7532" t="inlineStr">
        <is>
          <t>ST04</t>
        </is>
      </c>
      <c r="E7532" t="inlineStr">
        <is>
          <t>LEM-S</t>
        </is>
      </c>
      <c r="F7532" t="n">
        <v>1</v>
      </c>
      <c r="G7532" s="8" t="n">
        <v>3</v>
      </c>
      <c r="H7532" s="8">
        <f>F7532*G7532</f>
        <v/>
      </c>
    </row>
    <row r="7533">
      <c r="A7533" t="inlineStr">
        <is>
          <t>T004909</t>
        </is>
      </c>
      <c r="B7533" s="12" t="n">
        <v>45779.70303240741</v>
      </c>
      <c r="C7533" s="7" t="n">
        <v>45779</v>
      </c>
      <c r="D7533" t="inlineStr">
        <is>
          <t>ST04</t>
        </is>
      </c>
      <c r="E7533" t="inlineStr">
        <is>
          <t>STR-L</t>
        </is>
      </c>
      <c r="F7533" t="n">
        <v>1</v>
      </c>
      <c r="G7533" s="8" t="n">
        <v>5.5</v>
      </c>
      <c r="H7533" s="8">
        <f>F7533*G7533</f>
        <v/>
      </c>
    </row>
    <row r="7534">
      <c r="A7534" t="inlineStr">
        <is>
          <t>T004909</t>
        </is>
      </c>
      <c r="B7534" s="12" t="n">
        <v>45779.70303240741</v>
      </c>
      <c r="C7534" s="7" t="n">
        <v>45779</v>
      </c>
      <c r="D7534" t="inlineStr">
        <is>
          <t>ST04</t>
        </is>
      </c>
      <c r="E7534" t="inlineStr">
        <is>
          <t>LEM-L</t>
        </is>
      </c>
      <c r="F7534" t="n">
        <v>1</v>
      </c>
      <c r="G7534" s="8" t="n">
        <v>5</v>
      </c>
      <c r="H7534" s="8">
        <f>F7534*G7534</f>
        <v/>
      </c>
    </row>
    <row r="7535">
      <c r="A7535" t="inlineStr">
        <is>
          <t>T004909</t>
        </is>
      </c>
      <c r="B7535" s="12" t="n">
        <v>45779.70303240741</v>
      </c>
      <c r="C7535" s="7" t="n">
        <v>45779</v>
      </c>
      <c r="D7535" t="inlineStr">
        <is>
          <t>ST04</t>
        </is>
      </c>
      <c r="E7535" t="inlineStr">
        <is>
          <t>TEA</t>
        </is>
      </c>
      <c r="F7535" t="n">
        <v>1</v>
      </c>
      <c r="G7535" s="8" t="n">
        <v>3.5</v>
      </c>
      <c r="H7535" s="8">
        <f>F7535*G7535</f>
        <v/>
      </c>
    </row>
    <row r="7536">
      <c r="A7536" t="inlineStr">
        <is>
          <t>T004904</t>
        </is>
      </c>
      <c r="B7536" s="12" t="n">
        <v>45779.71063657408</v>
      </c>
      <c r="C7536" s="7" t="n">
        <v>45779</v>
      </c>
      <c r="D7536" t="inlineStr">
        <is>
          <t>ST04</t>
        </is>
      </c>
      <c r="E7536" t="inlineStr">
        <is>
          <t>COOK</t>
        </is>
      </c>
      <c r="F7536" t="n">
        <v>2</v>
      </c>
      <c r="G7536" s="8" t="n">
        <v>2.5</v>
      </c>
      <c r="H7536" s="8">
        <f>F7536*G7536</f>
        <v/>
      </c>
    </row>
    <row r="7537">
      <c r="A7537" t="inlineStr">
        <is>
          <t>T004904</t>
        </is>
      </c>
      <c r="B7537" s="12" t="n">
        <v>45779.71063657408</v>
      </c>
      <c r="C7537" s="7" t="n">
        <v>45779</v>
      </c>
      <c r="D7537" t="inlineStr">
        <is>
          <t>ST04</t>
        </is>
      </c>
      <c r="E7537" t="inlineStr">
        <is>
          <t>STR-L</t>
        </is>
      </c>
      <c r="F7537" t="n">
        <v>1</v>
      </c>
      <c r="G7537" s="8" t="n">
        <v>5.5</v>
      </c>
      <c r="H7537" s="8">
        <f>F7537*G7537</f>
        <v/>
      </c>
    </row>
    <row r="7538">
      <c r="A7538" t="inlineStr">
        <is>
          <t>T004910</t>
        </is>
      </c>
      <c r="B7538" s="12" t="n">
        <v>45779.7152199074</v>
      </c>
      <c r="C7538" s="7" t="n">
        <v>45779</v>
      </c>
      <c r="D7538" t="inlineStr">
        <is>
          <t>ST04</t>
        </is>
      </c>
      <c r="E7538" t="inlineStr">
        <is>
          <t>COOK</t>
        </is>
      </c>
      <c r="F7538" t="n">
        <v>2</v>
      </c>
      <c r="G7538" s="8" t="n">
        <v>2.5</v>
      </c>
      <c r="H7538" s="8">
        <f>F7538*G7538</f>
        <v/>
      </c>
    </row>
    <row r="7539">
      <c r="A7539" t="inlineStr">
        <is>
          <t>T004910</t>
        </is>
      </c>
      <c r="B7539" s="12" t="n">
        <v>45779.7152199074</v>
      </c>
      <c r="C7539" s="7" t="n">
        <v>45779</v>
      </c>
      <c r="D7539" t="inlineStr">
        <is>
          <t>ST04</t>
        </is>
      </c>
      <c r="E7539" t="inlineStr">
        <is>
          <t>TEA</t>
        </is>
      </c>
      <c r="F7539" t="n">
        <v>1</v>
      </c>
      <c r="G7539" s="8" t="n">
        <v>3.5</v>
      </c>
      <c r="H7539" s="8">
        <f>F7539*G7539</f>
        <v/>
      </c>
    </row>
    <row r="7540">
      <c r="A7540" t="inlineStr">
        <is>
          <t>T004889</t>
        </is>
      </c>
      <c r="B7540" s="12" t="n">
        <v>45779.72586805555</v>
      </c>
      <c r="C7540" s="7" t="n">
        <v>45779</v>
      </c>
      <c r="D7540" t="inlineStr">
        <is>
          <t>ST04</t>
        </is>
      </c>
      <c r="E7540" t="inlineStr">
        <is>
          <t>COOK</t>
        </is>
      </c>
      <c r="F7540" t="n">
        <v>1</v>
      </c>
      <c r="G7540" s="8" t="n">
        <v>2.5</v>
      </c>
      <c r="H7540" s="8">
        <f>F7540*G7540</f>
        <v/>
      </c>
    </row>
    <row r="7541">
      <c r="A7541" t="inlineStr">
        <is>
          <t>T004912</t>
        </is>
      </c>
      <c r="B7541" s="12" t="n">
        <v>45779.72708333333</v>
      </c>
      <c r="C7541" s="7" t="n">
        <v>45779</v>
      </c>
      <c r="D7541" t="inlineStr">
        <is>
          <t>ST04</t>
        </is>
      </c>
      <c r="E7541" t="inlineStr">
        <is>
          <t>STR-L</t>
        </is>
      </c>
      <c r="F7541" t="n">
        <v>1</v>
      </c>
      <c r="G7541" s="8" t="n">
        <v>5.5</v>
      </c>
      <c r="H7541" s="8">
        <f>F7541*G7541</f>
        <v/>
      </c>
    </row>
    <row r="7542">
      <c r="A7542" t="inlineStr">
        <is>
          <t>T004917</t>
        </is>
      </c>
      <c r="B7542" s="12" t="n">
        <v>45779.73524305555</v>
      </c>
      <c r="C7542" s="7" t="n">
        <v>45779</v>
      </c>
      <c r="D7542" t="inlineStr">
        <is>
          <t>ST04</t>
        </is>
      </c>
      <c r="E7542" t="inlineStr">
        <is>
          <t>TEA</t>
        </is>
      </c>
      <c r="F7542" t="n">
        <v>1</v>
      </c>
      <c r="G7542" s="8" t="n">
        <v>3.5</v>
      </c>
      <c r="H7542" s="8">
        <f>F7542*G7542</f>
        <v/>
      </c>
    </row>
    <row r="7543">
      <c r="A7543" t="inlineStr">
        <is>
          <t>T004899</t>
        </is>
      </c>
      <c r="B7543" s="12" t="n">
        <v>45779.74400462963</v>
      </c>
      <c r="C7543" s="7" t="n">
        <v>45779</v>
      </c>
      <c r="D7543" t="inlineStr">
        <is>
          <t>ST04</t>
        </is>
      </c>
      <c r="E7543" t="inlineStr">
        <is>
          <t>STR-L</t>
        </is>
      </c>
      <c r="F7543" t="n">
        <v>1</v>
      </c>
      <c r="G7543" s="8" t="n">
        <v>5.5</v>
      </c>
      <c r="H7543" s="8">
        <f>F7543*G7543</f>
        <v/>
      </c>
    </row>
    <row r="7544">
      <c r="A7544" t="inlineStr">
        <is>
          <t>T004894</t>
        </is>
      </c>
      <c r="B7544" s="12" t="n">
        <v>45779.74408564815</v>
      </c>
      <c r="C7544" s="7" t="n">
        <v>45779</v>
      </c>
      <c r="D7544" t="inlineStr">
        <is>
          <t>ST04</t>
        </is>
      </c>
      <c r="E7544" t="inlineStr">
        <is>
          <t>LEM-S</t>
        </is>
      </c>
      <c r="F7544" t="n">
        <v>1</v>
      </c>
      <c r="G7544" s="8" t="n">
        <v>3</v>
      </c>
      <c r="H7544" s="8">
        <f>F7544*G7544</f>
        <v/>
      </c>
    </row>
    <row r="7545">
      <c r="A7545" t="inlineStr">
        <is>
          <t>T004897</t>
        </is>
      </c>
      <c r="B7545" s="12" t="n">
        <v>45779.75171296296</v>
      </c>
      <c r="C7545" s="7" t="n">
        <v>45779</v>
      </c>
      <c r="D7545" t="inlineStr">
        <is>
          <t>ST04</t>
        </is>
      </c>
      <c r="E7545" t="inlineStr">
        <is>
          <t>LEM-S</t>
        </is>
      </c>
      <c r="F7545" t="n">
        <v>1</v>
      </c>
      <c r="G7545" s="8" t="n">
        <v>3</v>
      </c>
      <c r="H7545" s="8">
        <f>F7545*G7545</f>
        <v/>
      </c>
    </row>
    <row r="7546">
      <c r="A7546" t="inlineStr">
        <is>
          <t>T004897</t>
        </is>
      </c>
      <c r="B7546" s="12" t="n">
        <v>45779.75171296296</v>
      </c>
      <c r="C7546" s="7" t="n">
        <v>45779</v>
      </c>
      <c r="D7546" t="inlineStr">
        <is>
          <t>ST04</t>
        </is>
      </c>
      <c r="E7546" t="inlineStr">
        <is>
          <t>COOK</t>
        </is>
      </c>
      <c r="F7546" t="n">
        <v>1</v>
      </c>
      <c r="G7546" s="8" t="n">
        <v>2.5</v>
      </c>
      <c r="H7546" s="8">
        <f>F7546*G7546</f>
        <v/>
      </c>
    </row>
    <row r="7547">
      <c r="A7547" t="inlineStr">
        <is>
          <t>T004919</t>
        </is>
      </c>
      <c r="B7547" s="12" t="n">
        <v>45779.7662037037</v>
      </c>
      <c r="C7547" s="7" t="n">
        <v>45779</v>
      </c>
      <c r="D7547" t="inlineStr">
        <is>
          <t>ST04</t>
        </is>
      </c>
      <c r="E7547" t="inlineStr">
        <is>
          <t>COOK</t>
        </is>
      </c>
      <c r="F7547" t="n">
        <v>2</v>
      </c>
      <c r="G7547" s="8" t="n">
        <v>2.5</v>
      </c>
      <c r="H7547" s="8">
        <f>F7547*G7547</f>
        <v/>
      </c>
    </row>
    <row r="7548">
      <c r="A7548" t="inlineStr">
        <is>
          <t>T004890</t>
        </is>
      </c>
      <c r="B7548" s="12" t="n">
        <v>45779.77667824074</v>
      </c>
      <c r="C7548" s="7" t="n">
        <v>45779</v>
      </c>
      <c r="D7548" t="inlineStr">
        <is>
          <t>ST04</t>
        </is>
      </c>
      <c r="E7548" t="inlineStr">
        <is>
          <t>LEM-L</t>
        </is>
      </c>
      <c r="F7548" t="n">
        <v>1</v>
      </c>
      <c r="G7548" s="8" t="n">
        <v>5</v>
      </c>
      <c r="H7548" s="8">
        <f>F7548*G7548</f>
        <v/>
      </c>
    </row>
    <row r="7549">
      <c r="A7549" t="inlineStr">
        <is>
          <t>T004890</t>
        </is>
      </c>
      <c r="B7549" s="12" t="n">
        <v>45779.77667824074</v>
      </c>
      <c r="C7549" s="7" t="n">
        <v>45779</v>
      </c>
      <c r="D7549" t="inlineStr">
        <is>
          <t>ST04</t>
        </is>
      </c>
      <c r="E7549" t="inlineStr">
        <is>
          <t>COOK</t>
        </is>
      </c>
      <c r="F7549" t="n">
        <v>1</v>
      </c>
      <c r="G7549" s="8" t="n">
        <v>2.5</v>
      </c>
      <c r="H7549" s="8">
        <f>F7549*G7549</f>
        <v/>
      </c>
    </row>
    <row r="7550">
      <c r="A7550" t="inlineStr">
        <is>
          <t>T004907</t>
        </is>
      </c>
      <c r="B7550" s="12" t="n">
        <v>45779.78841435185</v>
      </c>
      <c r="C7550" s="7" t="n">
        <v>45779</v>
      </c>
      <c r="D7550" t="inlineStr">
        <is>
          <t>ST04</t>
        </is>
      </c>
      <c r="E7550" t="inlineStr">
        <is>
          <t>TEA</t>
        </is>
      </c>
      <c r="F7550" t="n">
        <v>1</v>
      </c>
      <c r="G7550" s="8" t="n">
        <v>3.5</v>
      </c>
      <c r="H7550" s="8">
        <f>F7550*G7550</f>
        <v/>
      </c>
    </row>
    <row r="7551">
      <c r="A7551" t="inlineStr">
        <is>
          <t>T004907</t>
        </is>
      </c>
      <c r="B7551" s="12" t="n">
        <v>45779.78841435185</v>
      </c>
      <c r="C7551" s="7" t="n">
        <v>45779</v>
      </c>
      <c r="D7551" t="inlineStr">
        <is>
          <t>ST04</t>
        </is>
      </c>
      <c r="E7551" t="inlineStr">
        <is>
          <t>LEM-S</t>
        </is>
      </c>
      <c r="F7551" t="n">
        <v>1</v>
      </c>
      <c r="G7551" s="8" t="n">
        <v>3</v>
      </c>
      <c r="H7551" s="8">
        <f>F7551*G7551</f>
        <v/>
      </c>
    </row>
    <row r="7552">
      <c r="A7552" t="inlineStr">
        <is>
          <t>T005011</t>
        </is>
      </c>
      <c r="B7552" s="12" t="n">
        <v>45780.33873842593</v>
      </c>
      <c r="C7552" s="7" t="n">
        <v>45780</v>
      </c>
      <c r="D7552" t="inlineStr">
        <is>
          <t>ST03</t>
        </is>
      </c>
      <c r="E7552" t="inlineStr">
        <is>
          <t>LEM-S</t>
        </is>
      </c>
      <c r="F7552" t="n">
        <v>1</v>
      </c>
      <c r="G7552" s="8" t="n">
        <v>3</v>
      </c>
      <c r="H7552" s="8">
        <f>F7552*G7552</f>
        <v/>
      </c>
    </row>
    <row r="7553">
      <c r="A7553" t="inlineStr">
        <is>
          <t>T005009</t>
        </is>
      </c>
      <c r="B7553" s="12" t="n">
        <v>45780.35601851852</v>
      </c>
      <c r="C7553" s="7" t="n">
        <v>45780</v>
      </c>
      <c r="D7553" t="inlineStr">
        <is>
          <t>ST03</t>
        </is>
      </c>
      <c r="E7553" t="inlineStr">
        <is>
          <t>MCC</t>
        </is>
      </c>
      <c r="F7553" t="n">
        <v>1</v>
      </c>
      <c r="G7553" s="8" t="n">
        <v>6.5</v>
      </c>
      <c r="H7553" s="8">
        <f>F7553*G7553</f>
        <v/>
      </c>
    </row>
    <row r="7554">
      <c r="A7554" t="inlineStr">
        <is>
          <t>T005009</t>
        </is>
      </c>
      <c r="B7554" s="12" t="n">
        <v>45780.35601851852</v>
      </c>
      <c r="C7554" s="7" t="n">
        <v>45780</v>
      </c>
      <c r="D7554" t="inlineStr">
        <is>
          <t>ST03</t>
        </is>
      </c>
      <c r="E7554" t="inlineStr">
        <is>
          <t>LEM-L</t>
        </is>
      </c>
      <c r="F7554" t="n">
        <v>1</v>
      </c>
      <c r="G7554" s="8" t="n">
        <v>5</v>
      </c>
      <c r="H7554" s="8">
        <f>F7554*G7554</f>
        <v/>
      </c>
    </row>
    <row r="7555">
      <c r="A7555" t="inlineStr">
        <is>
          <t>T004992</t>
        </is>
      </c>
      <c r="B7555" s="12" t="n">
        <v>45780.37385416667</v>
      </c>
      <c r="C7555" s="7" t="n">
        <v>45780</v>
      </c>
      <c r="D7555" t="inlineStr">
        <is>
          <t>ST03</t>
        </is>
      </c>
      <c r="E7555" t="inlineStr">
        <is>
          <t>LEM-S</t>
        </is>
      </c>
      <c r="F7555" t="n">
        <v>1</v>
      </c>
      <c r="G7555" s="8" t="n">
        <v>3</v>
      </c>
      <c r="H7555" s="8">
        <f>F7555*G7555</f>
        <v/>
      </c>
    </row>
    <row r="7556">
      <c r="A7556" t="inlineStr">
        <is>
          <t>T004992</t>
        </is>
      </c>
      <c r="B7556" s="12" t="n">
        <v>45780.37385416667</v>
      </c>
      <c r="C7556" s="7" t="n">
        <v>45780</v>
      </c>
      <c r="D7556" t="inlineStr">
        <is>
          <t>ST03</t>
        </is>
      </c>
      <c r="E7556" t="inlineStr">
        <is>
          <t>MCC</t>
        </is>
      </c>
      <c r="F7556" t="n">
        <v>1</v>
      </c>
      <c r="G7556" s="8" t="n">
        <v>6.5</v>
      </c>
      <c r="H7556" s="8">
        <f>F7556*G7556</f>
        <v/>
      </c>
    </row>
    <row r="7557">
      <c r="A7557" t="inlineStr">
        <is>
          <t>T005003</t>
        </is>
      </c>
      <c r="B7557" s="12" t="n">
        <v>45780.38991898148</v>
      </c>
      <c r="C7557" s="7" t="n">
        <v>45780</v>
      </c>
      <c r="D7557" t="inlineStr">
        <is>
          <t>ST03</t>
        </is>
      </c>
      <c r="E7557" t="inlineStr">
        <is>
          <t>LAV</t>
        </is>
      </c>
      <c r="F7557" t="n">
        <v>1</v>
      </c>
      <c r="G7557" s="8" t="n">
        <v>6.5</v>
      </c>
      <c r="H7557" s="8">
        <f>F7557*G7557</f>
        <v/>
      </c>
    </row>
    <row r="7558">
      <c r="A7558" t="inlineStr">
        <is>
          <t>T004996</t>
        </is>
      </c>
      <c r="B7558" s="12" t="n">
        <v>45780.39086805555</v>
      </c>
      <c r="C7558" s="7" t="n">
        <v>45780</v>
      </c>
      <c r="D7558" t="inlineStr">
        <is>
          <t>ST03</t>
        </is>
      </c>
      <c r="E7558" t="inlineStr">
        <is>
          <t>COOK</t>
        </is>
      </c>
      <c r="F7558" t="n">
        <v>1</v>
      </c>
      <c r="G7558" s="8" t="n">
        <v>2.5</v>
      </c>
      <c r="H7558" s="8">
        <f>F7558*G7558</f>
        <v/>
      </c>
    </row>
    <row r="7559">
      <c r="A7559" t="inlineStr">
        <is>
          <t>T004996</t>
        </is>
      </c>
      <c r="B7559" s="12" t="n">
        <v>45780.39086805555</v>
      </c>
      <c r="C7559" s="7" t="n">
        <v>45780</v>
      </c>
      <c r="D7559" t="inlineStr">
        <is>
          <t>ST03</t>
        </is>
      </c>
      <c r="E7559" t="inlineStr">
        <is>
          <t>LEM-L</t>
        </is>
      </c>
      <c r="F7559" t="n">
        <v>1</v>
      </c>
      <c r="G7559" s="8" t="n">
        <v>5</v>
      </c>
      <c r="H7559" s="8">
        <f>F7559*G7559</f>
        <v/>
      </c>
    </row>
    <row r="7560">
      <c r="A7560" t="inlineStr">
        <is>
          <t>T004996</t>
        </is>
      </c>
      <c r="B7560" s="12" t="n">
        <v>45780.39086805555</v>
      </c>
      <c r="C7560" s="7" t="n">
        <v>45780</v>
      </c>
      <c r="D7560" t="inlineStr">
        <is>
          <t>ST03</t>
        </is>
      </c>
      <c r="E7560" t="inlineStr">
        <is>
          <t>LEM-L</t>
        </is>
      </c>
      <c r="F7560" t="n">
        <v>1</v>
      </c>
      <c r="G7560" s="8" t="n">
        <v>5</v>
      </c>
      <c r="H7560" s="8">
        <f>F7560*G7560</f>
        <v/>
      </c>
    </row>
    <row r="7561">
      <c r="A7561" t="inlineStr">
        <is>
          <t>T005020</t>
        </is>
      </c>
      <c r="B7561" s="12" t="n">
        <v>45780.39563657407</v>
      </c>
      <c r="C7561" s="7" t="n">
        <v>45780</v>
      </c>
      <c r="D7561" t="inlineStr">
        <is>
          <t>ST03</t>
        </is>
      </c>
      <c r="E7561" t="inlineStr">
        <is>
          <t>LEM-L</t>
        </is>
      </c>
      <c r="F7561" t="n">
        <v>1</v>
      </c>
      <c r="G7561" s="8" t="n">
        <v>5</v>
      </c>
      <c r="H7561" s="8">
        <f>F7561*G7561</f>
        <v/>
      </c>
    </row>
    <row r="7562">
      <c r="A7562" t="inlineStr">
        <is>
          <t>T005020</t>
        </is>
      </c>
      <c r="B7562" s="12" t="n">
        <v>45780.39563657407</v>
      </c>
      <c r="C7562" s="7" t="n">
        <v>45780</v>
      </c>
      <c r="D7562" t="inlineStr">
        <is>
          <t>ST03</t>
        </is>
      </c>
      <c r="E7562" t="inlineStr">
        <is>
          <t>COOK</t>
        </is>
      </c>
      <c r="F7562" t="n">
        <v>1</v>
      </c>
      <c r="G7562" s="8" t="n">
        <v>2.5</v>
      </c>
      <c r="H7562" s="8">
        <f>F7562*G7562</f>
        <v/>
      </c>
    </row>
    <row r="7563">
      <c r="A7563" t="inlineStr">
        <is>
          <t>T005020</t>
        </is>
      </c>
      <c r="B7563" s="12" t="n">
        <v>45780.39563657407</v>
      </c>
      <c r="C7563" s="7" t="n">
        <v>45780</v>
      </c>
      <c r="D7563" t="inlineStr">
        <is>
          <t>ST03</t>
        </is>
      </c>
      <c r="E7563" t="inlineStr">
        <is>
          <t>LAV</t>
        </is>
      </c>
      <c r="F7563" t="n">
        <v>1</v>
      </c>
      <c r="G7563" s="8" t="n">
        <v>6.5</v>
      </c>
      <c r="H7563" s="8">
        <f>F7563*G7563</f>
        <v/>
      </c>
    </row>
    <row r="7564">
      <c r="A7564" t="inlineStr">
        <is>
          <t>T005019</t>
        </is>
      </c>
      <c r="B7564" s="12" t="n">
        <v>45780.40090277778</v>
      </c>
      <c r="C7564" s="7" t="n">
        <v>45780</v>
      </c>
      <c r="D7564" t="inlineStr">
        <is>
          <t>ST03</t>
        </is>
      </c>
      <c r="E7564" t="inlineStr">
        <is>
          <t>COOK</t>
        </is>
      </c>
      <c r="F7564" t="n">
        <v>2</v>
      </c>
      <c r="G7564" s="8" t="n">
        <v>2.5</v>
      </c>
      <c r="H7564" s="8">
        <f>F7564*G7564</f>
        <v/>
      </c>
    </row>
    <row r="7565">
      <c r="A7565" t="inlineStr">
        <is>
          <t>T005019</t>
        </is>
      </c>
      <c r="B7565" s="12" t="n">
        <v>45780.40090277778</v>
      </c>
      <c r="C7565" s="7" t="n">
        <v>45780</v>
      </c>
      <c r="D7565" t="inlineStr">
        <is>
          <t>ST03</t>
        </is>
      </c>
      <c r="E7565" t="inlineStr">
        <is>
          <t>LAV</t>
        </is>
      </c>
      <c r="F7565" t="n">
        <v>1</v>
      </c>
      <c r="G7565" s="8" t="n">
        <v>6.5</v>
      </c>
      <c r="H7565" s="8">
        <f>F7565*G7565</f>
        <v/>
      </c>
    </row>
    <row r="7566">
      <c r="A7566" t="inlineStr">
        <is>
          <t>T005010</t>
        </is>
      </c>
      <c r="B7566" s="12" t="n">
        <v>45780.40553240741</v>
      </c>
      <c r="C7566" s="7" t="n">
        <v>45780</v>
      </c>
      <c r="D7566" t="inlineStr">
        <is>
          <t>ST03</t>
        </is>
      </c>
      <c r="E7566" t="inlineStr">
        <is>
          <t>MCC</t>
        </is>
      </c>
      <c r="F7566" t="n">
        <v>1</v>
      </c>
      <c r="G7566" s="8" t="n">
        <v>6.5</v>
      </c>
      <c r="H7566" s="8">
        <f>F7566*G7566</f>
        <v/>
      </c>
    </row>
    <row r="7567">
      <c r="A7567" t="inlineStr">
        <is>
          <t>T005007</t>
        </is>
      </c>
      <c r="B7567" s="12" t="n">
        <v>45780.40663194445</v>
      </c>
      <c r="C7567" s="7" t="n">
        <v>45780</v>
      </c>
      <c r="D7567" t="inlineStr">
        <is>
          <t>ST03</t>
        </is>
      </c>
      <c r="E7567" t="inlineStr">
        <is>
          <t>MCC</t>
        </is>
      </c>
      <c r="F7567" t="n">
        <v>1</v>
      </c>
      <c r="G7567" s="8" t="n">
        <v>6.5</v>
      </c>
      <c r="H7567" s="8">
        <f>F7567*G7567</f>
        <v/>
      </c>
    </row>
    <row r="7568">
      <c r="A7568" t="inlineStr">
        <is>
          <t>T005007</t>
        </is>
      </c>
      <c r="B7568" s="12" t="n">
        <v>45780.40663194445</v>
      </c>
      <c r="C7568" s="7" t="n">
        <v>45780</v>
      </c>
      <c r="D7568" t="inlineStr">
        <is>
          <t>ST03</t>
        </is>
      </c>
      <c r="E7568" t="inlineStr">
        <is>
          <t>LAV</t>
        </is>
      </c>
      <c r="F7568" t="n">
        <v>1</v>
      </c>
      <c r="G7568" s="8" t="n">
        <v>6.5</v>
      </c>
      <c r="H7568" s="8">
        <f>F7568*G7568</f>
        <v/>
      </c>
    </row>
    <row r="7569">
      <c r="A7569" t="inlineStr">
        <is>
          <t>T005006</t>
        </is>
      </c>
      <c r="B7569" s="12" t="n">
        <v>45780.41864583334</v>
      </c>
      <c r="C7569" s="7" t="n">
        <v>45780</v>
      </c>
      <c r="D7569" t="inlineStr">
        <is>
          <t>ST03</t>
        </is>
      </c>
      <c r="E7569" t="inlineStr">
        <is>
          <t>COOK</t>
        </is>
      </c>
      <c r="F7569" t="n">
        <v>2</v>
      </c>
      <c r="G7569" s="8" t="n">
        <v>2.5</v>
      </c>
      <c r="H7569" s="8">
        <f>F7569*G7569</f>
        <v/>
      </c>
    </row>
    <row r="7570">
      <c r="A7570" t="inlineStr">
        <is>
          <t>T005006</t>
        </is>
      </c>
      <c r="B7570" s="12" t="n">
        <v>45780.41864583334</v>
      </c>
      <c r="C7570" s="7" t="n">
        <v>45780</v>
      </c>
      <c r="D7570" t="inlineStr">
        <is>
          <t>ST03</t>
        </is>
      </c>
      <c r="E7570" t="inlineStr">
        <is>
          <t>COOK</t>
        </is>
      </c>
      <c r="F7570" t="n">
        <v>2</v>
      </c>
      <c r="G7570" s="8" t="n">
        <v>2.5</v>
      </c>
      <c r="H7570" s="8">
        <f>F7570*G7570</f>
        <v/>
      </c>
    </row>
    <row r="7571">
      <c r="A7571" t="inlineStr">
        <is>
          <t>T004997</t>
        </is>
      </c>
      <c r="B7571" s="12" t="n">
        <v>45780.42003472222</v>
      </c>
      <c r="C7571" s="7" t="n">
        <v>45780</v>
      </c>
      <c r="D7571" t="inlineStr">
        <is>
          <t>ST03</t>
        </is>
      </c>
      <c r="E7571" t="inlineStr">
        <is>
          <t>COOK</t>
        </is>
      </c>
      <c r="F7571" t="n">
        <v>2</v>
      </c>
      <c r="G7571" s="8" t="n">
        <v>2.5</v>
      </c>
      <c r="H7571" s="8">
        <f>F7571*G7571</f>
        <v/>
      </c>
    </row>
    <row r="7572">
      <c r="A7572" t="inlineStr">
        <is>
          <t>T004997</t>
        </is>
      </c>
      <c r="B7572" s="12" t="n">
        <v>45780.42003472222</v>
      </c>
      <c r="C7572" s="7" t="n">
        <v>45780</v>
      </c>
      <c r="D7572" t="inlineStr">
        <is>
          <t>ST03</t>
        </is>
      </c>
      <c r="E7572" t="inlineStr">
        <is>
          <t>LAV</t>
        </is>
      </c>
      <c r="F7572" t="n">
        <v>1</v>
      </c>
      <c r="G7572" s="8" t="n">
        <v>6.5</v>
      </c>
      <c r="H7572" s="8">
        <f>F7572*G7572</f>
        <v/>
      </c>
    </row>
    <row r="7573">
      <c r="A7573" t="inlineStr">
        <is>
          <t>T004994</t>
        </is>
      </c>
      <c r="B7573" s="12" t="n">
        <v>45780.42459490741</v>
      </c>
      <c r="C7573" s="7" t="n">
        <v>45780</v>
      </c>
      <c r="D7573" t="inlineStr">
        <is>
          <t>ST03</t>
        </is>
      </c>
      <c r="E7573" t="inlineStr">
        <is>
          <t>LAV</t>
        </is>
      </c>
      <c r="F7573" t="n">
        <v>1</v>
      </c>
      <c r="G7573" s="8" t="n">
        <v>6.5</v>
      </c>
      <c r="H7573" s="8">
        <f>F7573*G7573</f>
        <v/>
      </c>
    </row>
    <row r="7574">
      <c r="A7574" t="inlineStr">
        <is>
          <t>T005008</t>
        </is>
      </c>
      <c r="B7574" s="12" t="n">
        <v>45780.42880787037</v>
      </c>
      <c r="C7574" s="7" t="n">
        <v>45780</v>
      </c>
      <c r="D7574" t="inlineStr">
        <is>
          <t>ST03</t>
        </is>
      </c>
      <c r="E7574" t="inlineStr">
        <is>
          <t>LEM-S</t>
        </is>
      </c>
      <c r="F7574" t="n">
        <v>1</v>
      </c>
      <c r="G7574" s="8" t="n">
        <v>3</v>
      </c>
      <c r="H7574" s="8">
        <f>F7574*G7574</f>
        <v/>
      </c>
    </row>
    <row r="7575">
      <c r="A7575" t="inlineStr">
        <is>
          <t>T004995</t>
        </is>
      </c>
      <c r="B7575" s="12" t="n">
        <v>45780.44070601852</v>
      </c>
      <c r="C7575" s="7" t="n">
        <v>45780</v>
      </c>
      <c r="D7575" t="inlineStr">
        <is>
          <t>ST03</t>
        </is>
      </c>
      <c r="E7575" t="inlineStr">
        <is>
          <t>LAV</t>
        </is>
      </c>
      <c r="F7575" t="n">
        <v>1</v>
      </c>
      <c r="G7575" s="8" t="n">
        <v>6.5</v>
      </c>
      <c r="H7575" s="8">
        <f>F7575*G7575</f>
        <v/>
      </c>
    </row>
    <row r="7576">
      <c r="A7576" t="inlineStr">
        <is>
          <t>T005014</t>
        </is>
      </c>
      <c r="B7576" s="12" t="n">
        <v>45780.44092592593</v>
      </c>
      <c r="C7576" s="7" t="n">
        <v>45780</v>
      </c>
      <c r="D7576" t="inlineStr">
        <is>
          <t>ST03</t>
        </is>
      </c>
      <c r="E7576" t="inlineStr">
        <is>
          <t>MCC</t>
        </is>
      </c>
      <c r="F7576" t="n">
        <v>1</v>
      </c>
      <c r="G7576" s="8" t="n">
        <v>6.5</v>
      </c>
      <c r="H7576" s="8">
        <f>F7576*G7576</f>
        <v/>
      </c>
    </row>
    <row r="7577">
      <c r="A7577" t="inlineStr">
        <is>
          <t>T005001</t>
        </is>
      </c>
      <c r="B7577" s="12" t="n">
        <v>45780.44368055555</v>
      </c>
      <c r="C7577" s="7" t="n">
        <v>45780</v>
      </c>
      <c r="D7577" t="inlineStr">
        <is>
          <t>ST03</t>
        </is>
      </c>
      <c r="E7577" t="inlineStr">
        <is>
          <t>LEM-L</t>
        </is>
      </c>
      <c r="F7577" t="n">
        <v>1</v>
      </c>
      <c r="G7577" s="8" t="n">
        <v>5</v>
      </c>
      <c r="H7577" s="8">
        <f>F7577*G7577</f>
        <v/>
      </c>
    </row>
    <row r="7578">
      <c r="A7578" t="inlineStr">
        <is>
          <t>T005012</t>
        </is>
      </c>
      <c r="B7578" s="12" t="n">
        <v>45780.44479166667</v>
      </c>
      <c r="C7578" s="7" t="n">
        <v>45780</v>
      </c>
      <c r="D7578" t="inlineStr">
        <is>
          <t>ST03</t>
        </is>
      </c>
      <c r="E7578" t="inlineStr">
        <is>
          <t>COOK</t>
        </is>
      </c>
      <c r="F7578" t="n">
        <v>2</v>
      </c>
      <c r="G7578" s="8" t="n">
        <v>2.5</v>
      </c>
      <c r="H7578" s="8">
        <f>F7578*G7578</f>
        <v/>
      </c>
    </row>
    <row r="7579">
      <c r="A7579" t="inlineStr">
        <is>
          <t>T005012</t>
        </is>
      </c>
      <c r="B7579" s="12" t="n">
        <v>45780.44479166667</v>
      </c>
      <c r="C7579" s="7" t="n">
        <v>45780</v>
      </c>
      <c r="D7579" t="inlineStr">
        <is>
          <t>ST03</t>
        </is>
      </c>
      <c r="E7579" t="inlineStr">
        <is>
          <t>MCC</t>
        </is>
      </c>
      <c r="F7579" t="n">
        <v>1</v>
      </c>
      <c r="G7579" s="8" t="n">
        <v>6.5</v>
      </c>
      <c r="H7579" s="8">
        <f>F7579*G7579</f>
        <v/>
      </c>
    </row>
    <row r="7580">
      <c r="A7580" t="inlineStr">
        <is>
          <t>T005016</t>
        </is>
      </c>
      <c r="B7580" s="12" t="n">
        <v>45780.44520833333</v>
      </c>
      <c r="C7580" s="7" t="n">
        <v>45780</v>
      </c>
      <c r="D7580" t="inlineStr">
        <is>
          <t>ST03</t>
        </is>
      </c>
      <c r="E7580" t="inlineStr">
        <is>
          <t>LEM-S</t>
        </is>
      </c>
      <c r="F7580" t="n">
        <v>1</v>
      </c>
      <c r="G7580" s="8" t="n">
        <v>3</v>
      </c>
      <c r="H7580" s="8">
        <f>F7580*G7580</f>
        <v/>
      </c>
    </row>
    <row r="7581">
      <c r="A7581" t="inlineStr">
        <is>
          <t>T004998</t>
        </is>
      </c>
      <c r="B7581" s="12" t="n">
        <v>45780.45641203703</v>
      </c>
      <c r="C7581" s="7" t="n">
        <v>45780</v>
      </c>
      <c r="D7581" t="inlineStr">
        <is>
          <t>ST03</t>
        </is>
      </c>
      <c r="E7581" t="inlineStr">
        <is>
          <t>LEM-L</t>
        </is>
      </c>
      <c r="F7581" t="n">
        <v>1</v>
      </c>
      <c r="G7581" s="8" t="n">
        <v>5</v>
      </c>
      <c r="H7581" s="8">
        <f>F7581*G7581</f>
        <v/>
      </c>
    </row>
    <row r="7582">
      <c r="A7582" t="inlineStr">
        <is>
          <t>T005005</t>
        </is>
      </c>
      <c r="B7582" s="12" t="n">
        <v>45780.456875</v>
      </c>
      <c r="C7582" s="7" t="n">
        <v>45780</v>
      </c>
      <c r="D7582" t="inlineStr">
        <is>
          <t>ST03</t>
        </is>
      </c>
      <c r="E7582" t="inlineStr">
        <is>
          <t>MCC</t>
        </is>
      </c>
      <c r="F7582" t="n">
        <v>1</v>
      </c>
      <c r="G7582" s="8" t="n">
        <v>6.5</v>
      </c>
      <c r="H7582" s="8">
        <f>F7582*G7582</f>
        <v/>
      </c>
    </row>
    <row r="7583">
      <c r="A7583" t="inlineStr">
        <is>
          <t>T005000</t>
        </is>
      </c>
      <c r="B7583" s="12" t="n">
        <v>45780.47402777777</v>
      </c>
      <c r="C7583" s="7" t="n">
        <v>45780</v>
      </c>
      <c r="D7583" t="inlineStr">
        <is>
          <t>ST03</t>
        </is>
      </c>
      <c r="E7583" t="inlineStr">
        <is>
          <t>MCC</t>
        </is>
      </c>
      <c r="F7583" t="n">
        <v>1</v>
      </c>
      <c r="G7583" s="8" t="n">
        <v>6.5</v>
      </c>
      <c r="H7583" s="8">
        <f>F7583*G7583</f>
        <v/>
      </c>
    </row>
    <row r="7584">
      <c r="A7584" t="inlineStr">
        <is>
          <t>T004968</t>
        </is>
      </c>
      <c r="B7584" s="12" t="n">
        <v>45780.47495370371</v>
      </c>
      <c r="C7584" s="7" t="n">
        <v>45780</v>
      </c>
      <c r="D7584" t="inlineStr">
        <is>
          <t>ST02</t>
        </is>
      </c>
      <c r="E7584" t="inlineStr">
        <is>
          <t>STR-L</t>
        </is>
      </c>
      <c r="F7584" t="n">
        <v>1</v>
      </c>
      <c r="G7584" s="8" t="n">
        <v>5.5</v>
      </c>
      <c r="H7584" s="8">
        <f>F7584*G7584</f>
        <v/>
      </c>
    </row>
    <row r="7585">
      <c r="A7585" t="inlineStr">
        <is>
          <t>T004971</t>
        </is>
      </c>
      <c r="B7585" s="12" t="n">
        <v>45780.47787037037</v>
      </c>
      <c r="C7585" s="7" t="n">
        <v>45780</v>
      </c>
      <c r="D7585" t="inlineStr">
        <is>
          <t>ST02</t>
        </is>
      </c>
      <c r="E7585" t="inlineStr">
        <is>
          <t>LEM-S</t>
        </is>
      </c>
      <c r="F7585" t="n">
        <v>1</v>
      </c>
      <c r="G7585" s="8" t="n">
        <v>3</v>
      </c>
      <c r="H7585" s="8">
        <f>F7585*G7585</f>
        <v/>
      </c>
    </row>
    <row r="7586">
      <c r="A7586" t="inlineStr">
        <is>
          <t>T005017</t>
        </is>
      </c>
      <c r="B7586" s="12" t="n">
        <v>45780.48366898148</v>
      </c>
      <c r="C7586" s="7" t="n">
        <v>45780</v>
      </c>
      <c r="D7586" t="inlineStr">
        <is>
          <t>ST03</t>
        </is>
      </c>
      <c r="E7586" t="inlineStr">
        <is>
          <t>LAV</t>
        </is>
      </c>
      <c r="F7586" t="n">
        <v>1</v>
      </c>
      <c r="G7586" s="8" t="n">
        <v>6.5</v>
      </c>
      <c r="H7586" s="8">
        <f>F7586*G7586</f>
        <v/>
      </c>
    </row>
    <row r="7587">
      <c r="A7587" t="inlineStr">
        <is>
          <t>T005002</t>
        </is>
      </c>
      <c r="B7587" s="12" t="n">
        <v>45780.48461805555</v>
      </c>
      <c r="C7587" s="7" t="n">
        <v>45780</v>
      </c>
      <c r="D7587" t="inlineStr">
        <is>
          <t>ST03</t>
        </is>
      </c>
      <c r="E7587" t="inlineStr">
        <is>
          <t>LAV</t>
        </is>
      </c>
      <c r="F7587" t="n">
        <v>1</v>
      </c>
      <c r="G7587" s="8" t="n">
        <v>6.5</v>
      </c>
      <c r="H7587" s="8">
        <f>F7587*G7587</f>
        <v/>
      </c>
    </row>
    <row r="7588">
      <c r="A7588" t="inlineStr">
        <is>
          <t>T004952</t>
        </is>
      </c>
      <c r="B7588" s="12" t="n">
        <v>45780.48564814815</v>
      </c>
      <c r="C7588" s="7" t="n">
        <v>45780</v>
      </c>
      <c r="D7588" t="inlineStr">
        <is>
          <t>ST02</t>
        </is>
      </c>
      <c r="E7588" t="inlineStr">
        <is>
          <t>STR-L</t>
        </is>
      </c>
      <c r="F7588" t="n">
        <v>1</v>
      </c>
      <c r="G7588" s="8" t="n">
        <v>5.5</v>
      </c>
      <c r="H7588" s="8">
        <f>F7588*G7588</f>
        <v/>
      </c>
    </row>
    <row r="7589">
      <c r="A7589" t="inlineStr">
        <is>
          <t>T004993</t>
        </is>
      </c>
      <c r="B7589" s="12" t="n">
        <v>45780.4952662037</v>
      </c>
      <c r="C7589" s="7" t="n">
        <v>45780</v>
      </c>
      <c r="D7589" t="inlineStr">
        <is>
          <t>ST03</t>
        </is>
      </c>
      <c r="E7589" t="inlineStr">
        <is>
          <t>LEM-L</t>
        </is>
      </c>
      <c r="F7589" t="n">
        <v>1</v>
      </c>
      <c r="G7589" s="8" t="n">
        <v>5</v>
      </c>
      <c r="H7589" s="8">
        <f>F7589*G7589</f>
        <v/>
      </c>
    </row>
    <row r="7590">
      <c r="A7590" t="inlineStr">
        <is>
          <t>T005023</t>
        </is>
      </c>
      <c r="B7590" s="12" t="n">
        <v>45780.49539351852</v>
      </c>
      <c r="C7590" s="7" t="n">
        <v>45780</v>
      </c>
      <c r="D7590" t="inlineStr">
        <is>
          <t>ST03</t>
        </is>
      </c>
      <c r="E7590" t="inlineStr">
        <is>
          <t>LAV</t>
        </is>
      </c>
      <c r="F7590" t="n">
        <v>1</v>
      </c>
      <c r="G7590" s="8" t="n">
        <v>6.5</v>
      </c>
      <c r="H7590" s="8">
        <f>F7590*G7590</f>
        <v/>
      </c>
    </row>
    <row r="7591">
      <c r="A7591" t="inlineStr">
        <is>
          <t>T005023</t>
        </is>
      </c>
      <c r="B7591" s="12" t="n">
        <v>45780.49539351852</v>
      </c>
      <c r="C7591" s="7" t="n">
        <v>45780</v>
      </c>
      <c r="D7591" t="inlineStr">
        <is>
          <t>ST03</t>
        </is>
      </c>
      <c r="E7591" t="inlineStr">
        <is>
          <t>MCC</t>
        </is>
      </c>
      <c r="F7591" t="n">
        <v>1</v>
      </c>
      <c r="G7591" s="8" t="n">
        <v>6.5</v>
      </c>
      <c r="H7591" s="8">
        <f>F7591*G7591</f>
        <v/>
      </c>
    </row>
    <row r="7592">
      <c r="A7592" t="inlineStr">
        <is>
          <t>T005023</t>
        </is>
      </c>
      <c r="B7592" s="12" t="n">
        <v>45780.49539351852</v>
      </c>
      <c r="C7592" s="7" t="n">
        <v>45780</v>
      </c>
      <c r="D7592" t="inlineStr">
        <is>
          <t>ST03</t>
        </is>
      </c>
      <c r="E7592" t="inlineStr">
        <is>
          <t>COOK</t>
        </is>
      </c>
      <c r="F7592" t="n">
        <v>2</v>
      </c>
      <c r="G7592" s="8" t="n">
        <v>2.5</v>
      </c>
      <c r="H7592" s="8">
        <f>F7592*G7592</f>
        <v/>
      </c>
    </row>
    <row r="7593">
      <c r="A7593" t="inlineStr">
        <is>
          <t>T005018</t>
        </is>
      </c>
      <c r="B7593" s="12" t="n">
        <v>45780.49833333334</v>
      </c>
      <c r="C7593" s="7" t="n">
        <v>45780</v>
      </c>
      <c r="D7593" t="inlineStr">
        <is>
          <t>ST03</t>
        </is>
      </c>
      <c r="E7593" t="inlineStr">
        <is>
          <t>LAV</t>
        </is>
      </c>
      <c r="F7593" t="n">
        <v>1</v>
      </c>
      <c r="G7593" s="8" t="n">
        <v>6.5</v>
      </c>
      <c r="H7593" s="8">
        <f>F7593*G7593</f>
        <v/>
      </c>
    </row>
    <row r="7594">
      <c r="A7594" t="inlineStr">
        <is>
          <t>T005013</t>
        </is>
      </c>
      <c r="B7594" s="12" t="n">
        <v>45780.49954861111</v>
      </c>
      <c r="C7594" s="7" t="n">
        <v>45780</v>
      </c>
      <c r="D7594" t="inlineStr">
        <is>
          <t>ST03</t>
        </is>
      </c>
      <c r="E7594" t="inlineStr">
        <is>
          <t>COOK</t>
        </is>
      </c>
      <c r="F7594" t="n">
        <v>3</v>
      </c>
      <c r="G7594" s="8" t="n">
        <v>2.5</v>
      </c>
      <c r="H7594" s="8">
        <f>F7594*G7594</f>
        <v/>
      </c>
    </row>
    <row r="7595">
      <c r="A7595" t="inlineStr">
        <is>
          <t>T005013</t>
        </is>
      </c>
      <c r="B7595" s="12" t="n">
        <v>45780.49954861111</v>
      </c>
      <c r="C7595" s="7" t="n">
        <v>45780</v>
      </c>
      <c r="D7595" t="inlineStr">
        <is>
          <t>ST03</t>
        </is>
      </c>
      <c r="E7595" t="inlineStr">
        <is>
          <t>COOK</t>
        </is>
      </c>
      <c r="F7595" t="n">
        <v>1</v>
      </c>
      <c r="G7595" s="8" t="n">
        <v>2.5</v>
      </c>
      <c r="H7595" s="8">
        <f>F7595*G7595</f>
        <v/>
      </c>
    </row>
    <row r="7596">
      <c r="A7596" t="inlineStr">
        <is>
          <t>T005022</t>
        </is>
      </c>
      <c r="B7596" s="12" t="n">
        <v>45780.49954861111</v>
      </c>
      <c r="C7596" s="7" t="n">
        <v>45780</v>
      </c>
      <c r="D7596" t="inlineStr">
        <is>
          <t>ST03</t>
        </is>
      </c>
      <c r="E7596" t="inlineStr">
        <is>
          <t>LAV</t>
        </is>
      </c>
      <c r="F7596" t="n">
        <v>1</v>
      </c>
      <c r="G7596" s="8" t="n">
        <v>6.5</v>
      </c>
      <c r="H7596" s="8">
        <f>F7596*G7596</f>
        <v/>
      </c>
    </row>
    <row r="7597">
      <c r="A7597" t="inlineStr">
        <is>
          <t>T004983</t>
        </is>
      </c>
      <c r="B7597" s="12" t="n">
        <v>45780.50023148148</v>
      </c>
      <c r="C7597" s="7" t="n">
        <v>45780</v>
      </c>
      <c r="D7597" t="inlineStr">
        <is>
          <t>ST02</t>
        </is>
      </c>
      <c r="E7597" t="inlineStr">
        <is>
          <t>STR-L</t>
        </is>
      </c>
      <c r="F7597" t="n">
        <v>1</v>
      </c>
      <c r="G7597" s="8" t="n">
        <v>5.5</v>
      </c>
      <c r="H7597" s="8">
        <f>F7597*G7597</f>
        <v/>
      </c>
    </row>
    <row r="7598">
      <c r="A7598" t="inlineStr">
        <is>
          <t>T004983</t>
        </is>
      </c>
      <c r="B7598" s="12" t="n">
        <v>45780.50023148148</v>
      </c>
      <c r="C7598" s="7" t="n">
        <v>45780</v>
      </c>
      <c r="D7598" t="inlineStr">
        <is>
          <t>ST02</t>
        </is>
      </c>
      <c r="E7598" t="inlineStr">
        <is>
          <t>COOK</t>
        </is>
      </c>
      <c r="F7598" t="n">
        <v>1</v>
      </c>
      <c r="G7598" s="8" t="n">
        <v>2.5</v>
      </c>
      <c r="H7598" s="8">
        <f>F7598*G7598</f>
        <v/>
      </c>
    </row>
    <row r="7599">
      <c r="A7599" t="inlineStr">
        <is>
          <t>T004991</t>
        </is>
      </c>
      <c r="B7599" s="12" t="n">
        <v>45780.50877314815</v>
      </c>
      <c r="C7599" s="7" t="n">
        <v>45780</v>
      </c>
      <c r="D7599" t="inlineStr">
        <is>
          <t>ST03</t>
        </is>
      </c>
      <c r="E7599" t="inlineStr">
        <is>
          <t>LEM-S</t>
        </is>
      </c>
      <c r="F7599" t="n">
        <v>1</v>
      </c>
      <c r="G7599" s="8" t="n">
        <v>3</v>
      </c>
      <c r="H7599" s="8">
        <f>F7599*G7599</f>
        <v/>
      </c>
    </row>
    <row r="7600">
      <c r="A7600" t="inlineStr">
        <is>
          <t>T004924</t>
        </is>
      </c>
      <c r="B7600" s="12" t="n">
        <v>45780.50972222222</v>
      </c>
      <c r="C7600" s="7" t="n">
        <v>45780</v>
      </c>
      <c r="D7600" t="inlineStr">
        <is>
          <t>ST02</t>
        </is>
      </c>
      <c r="E7600" t="inlineStr">
        <is>
          <t>ARN</t>
        </is>
      </c>
      <c r="F7600" t="n">
        <v>1</v>
      </c>
      <c r="G7600" s="8" t="n">
        <v>4</v>
      </c>
      <c r="H7600" s="8">
        <f>F7600*G7600</f>
        <v/>
      </c>
    </row>
    <row r="7601">
      <c r="A7601" t="inlineStr">
        <is>
          <t>T004951</t>
        </is>
      </c>
      <c r="B7601" s="12" t="n">
        <v>45780.51425925926</v>
      </c>
      <c r="C7601" s="7" t="n">
        <v>45780</v>
      </c>
      <c r="D7601" t="inlineStr">
        <is>
          <t>ST02</t>
        </is>
      </c>
      <c r="E7601" t="inlineStr">
        <is>
          <t>STR-L</t>
        </is>
      </c>
      <c r="F7601" t="n">
        <v>1</v>
      </c>
      <c r="G7601" s="8" t="n">
        <v>5.5</v>
      </c>
      <c r="H7601" s="8">
        <f>F7601*G7601</f>
        <v/>
      </c>
    </row>
    <row r="7602">
      <c r="A7602" t="inlineStr">
        <is>
          <t>T005004</t>
        </is>
      </c>
      <c r="B7602" s="12" t="n">
        <v>45780.51445601852</v>
      </c>
      <c r="C7602" s="7" t="n">
        <v>45780</v>
      </c>
      <c r="D7602" t="inlineStr">
        <is>
          <t>ST03</t>
        </is>
      </c>
      <c r="E7602" t="inlineStr">
        <is>
          <t>LAV</t>
        </is>
      </c>
      <c r="F7602" t="n">
        <v>1</v>
      </c>
      <c r="G7602" s="8" t="n">
        <v>6.5</v>
      </c>
      <c r="H7602" s="8">
        <f>F7602*G7602</f>
        <v/>
      </c>
    </row>
    <row r="7603">
      <c r="A7603" t="inlineStr">
        <is>
          <t>T005004</t>
        </is>
      </c>
      <c r="B7603" s="12" t="n">
        <v>45780.51445601852</v>
      </c>
      <c r="C7603" s="7" t="n">
        <v>45780</v>
      </c>
      <c r="D7603" t="inlineStr">
        <is>
          <t>ST03</t>
        </is>
      </c>
      <c r="E7603" t="inlineStr">
        <is>
          <t>COOK</t>
        </is>
      </c>
      <c r="F7603" t="n">
        <v>1</v>
      </c>
      <c r="G7603" s="8" t="n">
        <v>2.5</v>
      </c>
      <c r="H7603" s="8">
        <f>F7603*G7603</f>
        <v/>
      </c>
    </row>
    <row r="7604">
      <c r="A7604" t="inlineStr">
        <is>
          <t>T004957</t>
        </is>
      </c>
      <c r="B7604" s="12" t="n">
        <v>45780.51556712963</v>
      </c>
      <c r="C7604" s="7" t="n">
        <v>45780</v>
      </c>
      <c r="D7604" t="inlineStr">
        <is>
          <t>ST02</t>
        </is>
      </c>
      <c r="E7604" t="inlineStr">
        <is>
          <t>LEM-S</t>
        </is>
      </c>
      <c r="F7604" t="n">
        <v>1</v>
      </c>
      <c r="G7604" s="8" t="n">
        <v>3</v>
      </c>
      <c r="H7604" s="8">
        <f>F7604*G7604</f>
        <v/>
      </c>
    </row>
    <row r="7605">
      <c r="A7605" t="inlineStr">
        <is>
          <t>T004957</t>
        </is>
      </c>
      <c r="B7605" s="12" t="n">
        <v>45780.51556712963</v>
      </c>
      <c r="C7605" s="7" t="n">
        <v>45780</v>
      </c>
      <c r="D7605" t="inlineStr">
        <is>
          <t>ST02</t>
        </is>
      </c>
      <c r="E7605" t="inlineStr">
        <is>
          <t>LEM-S</t>
        </is>
      </c>
      <c r="F7605" t="n">
        <v>1</v>
      </c>
      <c r="G7605" s="8" t="n">
        <v>3</v>
      </c>
      <c r="H7605" s="8">
        <f>F7605*G7605</f>
        <v/>
      </c>
    </row>
    <row r="7606">
      <c r="A7606" t="inlineStr">
        <is>
          <t>T004957</t>
        </is>
      </c>
      <c r="B7606" s="12" t="n">
        <v>45780.51556712963</v>
      </c>
      <c r="C7606" s="7" t="n">
        <v>45780</v>
      </c>
      <c r="D7606" t="inlineStr">
        <is>
          <t>ST02</t>
        </is>
      </c>
      <c r="E7606" t="inlineStr">
        <is>
          <t>ARN</t>
        </is>
      </c>
      <c r="F7606" t="n">
        <v>1</v>
      </c>
      <c r="G7606" s="8" t="n">
        <v>4</v>
      </c>
      <c r="H7606" s="8">
        <f>F7606*G7606</f>
        <v/>
      </c>
    </row>
    <row r="7607">
      <c r="A7607" t="inlineStr">
        <is>
          <t>T004979</t>
        </is>
      </c>
      <c r="B7607" s="12" t="n">
        <v>45780.51754629629</v>
      </c>
      <c r="C7607" s="7" t="n">
        <v>45780</v>
      </c>
      <c r="D7607" t="inlineStr">
        <is>
          <t>ST02</t>
        </is>
      </c>
      <c r="E7607" t="inlineStr">
        <is>
          <t>LEM-L</t>
        </is>
      </c>
      <c r="F7607" t="n">
        <v>1</v>
      </c>
      <c r="G7607" s="8" t="n">
        <v>5</v>
      </c>
      <c r="H7607" s="8">
        <f>F7607*G7607</f>
        <v/>
      </c>
    </row>
    <row r="7608">
      <c r="A7608" t="inlineStr">
        <is>
          <t>T004979</t>
        </is>
      </c>
      <c r="B7608" s="12" t="n">
        <v>45780.51754629629</v>
      </c>
      <c r="C7608" s="7" t="n">
        <v>45780</v>
      </c>
      <c r="D7608" t="inlineStr">
        <is>
          <t>ST02</t>
        </is>
      </c>
      <c r="E7608" t="inlineStr">
        <is>
          <t>STR-L</t>
        </is>
      </c>
      <c r="F7608" t="n">
        <v>1</v>
      </c>
      <c r="G7608" s="8" t="n">
        <v>5.5</v>
      </c>
      <c r="H7608" s="8">
        <f>F7608*G7608</f>
        <v/>
      </c>
    </row>
    <row r="7609">
      <c r="A7609" t="inlineStr">
        <is>
          <t>T005015</t>
        </is>
      </c>
      <c r="B7609" s="12" t="n">
        <v>45780.52248842592</v>
      </c>
      <c r="C7609" s="7" t="n">
        <v>45780</v>
      </c>
      <c r="D7609" t="inlineStr">
        <is>
          <t>ST03</t>
        </is>
      </c>
      <c r="E7609" t="inlineStr">
        <is>
          <t>COOK</t>
        </is>
      </c>
      <c r="F7609" t="n">
        <v>2</v>
      </c>
      <c r="G7609" s="8" t="n">
        <v>2.5</v>
      </c>
      <c r="H7609" s="8">
        <f>F7609*G7609</f>
        <v/>
      </c>
    </row>
    <row r="7610">
      <c r="A7610" t="inlineStr">
        <is>
          <t>T005015</t>
        </is>
      </c>
      <c r="B7610" s="12" t="n">
        <v>45780.52248842592</v>
      </c>
      <c r="C7610" s="7" t="n">
        <v>45780</v>
      </c>
      <c r="D7610" t="inlineStr">
        <is>
          <t>ST03</t>
        </is>
      </c>
      <c r="E7610" t="inlineStr">
        <is>
          <t>LEM-L</t>
        </is>
      </c>
      <c r="F7610" t="n">
        <v>1</v>
      </c>
      <c r="G7610" s="8" t="n">
        <v>5</v>
      </c>
      <c r="H7610" s="8">
        <f>F7610*G7610</f>
        <v/>
      </c>
    </row>
    <row r="7611">
      <c r="A7611" t="inlineStr">
        <is>
          <t>T004931</t>
        </is>
      </c>
      <c r="B7611" s="12" t="n">
        <v>45780.52332175926</v>
      </c>
      <c r="C7611" s="7" t="n">
        <v>45780</v>
      </c>
      <c r="D7611" t="inlineStr">
        <is>
          <t>ST02</t>
        </is>
      </c>
      <c r="E7611" t="inlineStr">
        <is>
          <t>LEM-L</t>
        </is>
      </c>
      <c r="F7611" t="n">
        <v>1</v>
      </c>
      <c r="G7611" s="8" t="n">
        <v>5</v>
      </c>
      <c r="H7611" s="8">
        <f>F7611*G7611</f>
        <v/>
      </c>
    </row>
    <row r="7612">
      <c r="A7612" t="inlineStr">
        <is>
          <t>T004975</t>
        </is>
      </c>
      <c r="B7612" s="12" t="n">
        <v>45780.52431712963</v>
      </c>
      <c r="C7612" s="7" t="n">
        <v>45780</v>
      </c>
      <c r="D7612" t="inlineStr">
        <is>
          <t>ST02</t>
        </is>
      </c>
      <c r="E7612" t="inlineStr">
        <is>
          <t>LEM-L</t>
        </is>
      </c>
      <c r="F7612" t="n">
        <v>1</v>
      </c>
      <c r="G7612" s="8" t="n">
        <v>5</v>
      </c>
      <c r="H7612" s="8">
        <f>F7612*G7612</f>
        <v/>
      </c>
    </row>
    <row r="7613">
      <c r="A7613" t="inlineStr">
        <is>
          <t>T004975</t>
        </is>
      </c>
      <c r="B7613" s="12" t="n">
        <v>45780.52431712963</v>
      </c>
      <c r="C7613" s="7" t="n">
        <v>45780</v>
      </c>
      <c r="D7613" t="inlineStr">
        <is>
          <t>ST02</t>
        </is>
      </c>
      <c r="E7613" t="inlineStr">
        <is>
          <t>LEM-S</t>
        </is>
      </c>
      <c r="F7613" t="n">
        <v>1</v>
      </c>
      <c r="G7613" s="8" t="n">
        <v>3</v>
      </c>
      <c r="H7613" s="8">
        <f>F7613*G7613</f>
        <v/>
      </c>
    </row>
    <row r="7614">
      <c r="A7614" t="inlineStr">
        <is>
          <t>T004975</t>
        </is>
      </c>
      <c r="B7614" s="12" t="n">
        <v>45780.52431712963</v>
      </c>
      <c r="C7614" s="7" t="n">
        <v>45780</v>
      </c>
      <c r="D7614" t="inlineStr">
        <is>
          <t>ST02</t>
        </is>
      </c>
      <c r="E7614" t="inlineStr">
        <is>
          <t>LEM-S</t>
        </is>
      </c>
      <c r="F7614" t="n">
        <v>1</v>
      </c>
      <c r="G7614" s="8" t="n">
        <v>3</v>
      </c>
      <c r="H7614" s="8">
        <f>F7614*G7614</f>
        <v/>
      </c>
    </row>
    <row r="7615">
      <c r="A7615" t="inlineStr">
        <is>
          <t>T004956</t>
        </is>
      </c>
      <c r="B7615" s="12" t="n">
        <v>45780.53001157408</v>
      </c>
      <c r="C7615" s="7" t="n">
        <v>45780</v>
      </c>
      <c r="D7615" t="inlineStr">
        <is>
          <t>ST02</t>
        </is>
      </c>
      <c r="E7615" t="inlineStr">
        <is>
          <t>COOK</t>
        </is>
      </c>
      <c r="F7615" t="n">
        <v>1</v>
      </c>
      <c r="G7615" s="8" t="n">
        <v>2.5</v>
      </c>
      <c r="H7615" s="8">
        <f>F7615*G7615</f>
        <v/>
      </c>
    </row>
    <row r="7616">
      <c r="A7616" t="inlineStr">
        <is>
          <t>T004956</t>
        </is>
      </c>
      <c r="B7616" s="12" t="n">
        <v>45780.53001157408</v>
      </c>
      <c r="C7616" s="7" t="n">
        <v>45780</v>
      </c>
      <c r="D7616" t="inlineStr">
        <is>
          <t>ST02</t>
        </is>
      </c>
      <c r="E7616" t="inlineStr">
        <is>
          <t>LEM-L</t>
        </is>
      </c>
      <c r="F7616" t="n">
        <v>1</v>
      </c>
      <c r="G7616" s="8" t="n">
        <v>5</v>
      </c>
      <c r="H7616" s="8">
        <f>F7616*G7616</f>
        <v/>
      </c>
    </row>
    <row r="7617">
      <c r="A7617" t="inlineStr">
        <is>
          <t>T004956</t>
        </is>
      </c>
      <c r="B7617" s="12" t="n">
        <v>45780.53001157408</v>
      </c>
      <c r="C7617" s="7" t="n">
        <v>45780</v>
      </c>
      <c r="D7617" t="inlineStr">
        <is>
          <t>ST02</t>
        </is>
      </c>
      <c r="E7617" t="inlineStr">
        <is>
          <t>STR-L</t>
        </is>
      </c>
      <c r="F7617" t="n">
        <v>1</v>
      </c>
      <c r="G7617" s="8" t="n">
        <v>5.5</v>
      </c>
      <c r="H7617" s="8">
        <f>F7617*G7617</f>
        <v/>
      </c>
    </row>
    <row r="7618">
      <c r="A7618" t="inlineStr">
        <is>
          <t>T004955</t>
        </is>
      </c>
      <c r="B7618" s="12" t="n">
        <v>45780.53226851852</v>
      </c>
      <c r="C7618" s="7" t="n">
        <v>45780</v>
      </c>
      <c r="D7618" t="inlineStr">
        <is>
          <t>ST02</t>
        </is>
      </c>
      <c r="E7618" t="inlineStr">
        <is>
          <t>LEM-L</t>
        </is>
      </c>
      <c r="F7618" t="n">
        <v>1</v>
      </c>
      <c r="G7618" s="8" t="n">
        <v>5</v>
      </c>
      <c r="H7618" s="8">
        <f>F7618*G7618</f>
        <v/>
      </c>
    </row>
    <row r="7619">
      <c r="A7619" t="inlineStr">
        <is>
          <t>T004948</t>
        </is>
      </c>
      <c r="B7619" s="12" t="n">
        <v>45780.54122685185</v>
      </c>
      <c r="C7619" s="7" t="n">
        <v>45780</v>
      </c>
      <c r="D7619" t="inlineStr">
        <is>
          <t>ST02</t>
        </is>
      </c>
      <c r="E7619" t="inlineStr">
        <is>
          <t>STR-L</t>
        </is>
      </c>
      <c r="F7619" t="n">
        <v>1</v>
      </c>
      <c r="G7619" s="8" t="n">
        <v>5.5</v>
      </c>
      <c r="H7619" s="8">
        <f>F7619*G7619</f>
        <v/>
      </c>
    </row>
    <row r="7620">
      <c r="A7620" t="inlineStr">
        <is>
          <t>T004948</t>
        </is>
      </c>
      <c r="B7620" s="12" t="n">
        <v>45780.54122685185</v>
      </c>
      <c r="C7620" s="7" t="n">
        <v>45780</v>
      </c>
      <c r="D7620" t="inlineStr">
        <is>
          <t>ST02</t>
        </is>
      </c>
      <c r="E7620" t="inlineStr">
        <is>
          <t>LEM-L</t>
        </is>
      </c>
      <c r="F7620" t="n">
        <v>1</v>
      </c>
      <c r="G7620" s="8" t="n">
        <v>5</v>
      </c>
      <c r="H7620" s="8">
        <f>F7620*G7620</f>
        <v/>
      </c>
    </row>
    <row r="7621">
      <c r="A7621" t="inlineStr">
        <is>
          <t>T004961</t>
        </is>
      </c>
      <c r="B7621" s="12" t="n">
        <v>45780.54655092592</v>
      </c>
      <c r="C7621" s="7" t="n">
        <v>45780</v>
      </c>
      <c r="D7621" t="inlineStr">
        <is>
          <t>ST02</t>
        </is>
      </c>
      <c r="E7621" t="inlineStr">
        <is>
          <t>STR-L</t>
        </is>
      </c>
      <c r="F7621" t="n">
        <v>1</v>
      </c>
      <c r="G7621" s="8" t="n">
        <v>5.5</v>
      </c>
      <c r="H7621" s="8">
        <f>F7621*G7621</f>
        <v/>
      </c>
    </row>
    <row r="7622">
      <c r="A7622" t="inlineStr">
        <is>
          <t>T004961</t>
        </is>
      </c>
      <c r="B7622" s="12" t="n">
        <v>45780.54655092592</v>
      </c>
      <c r="C7622" s="7" t="n">
        <v>45780</v>
      </c>
      <c r="D7622" t="inlineStr">
        <is>
          <t>ST02</t>
        </is>
      </c>
      <c r="E7622" t="inlineStr">
        <is>
          <t>STR-L</t>
        </is>
      </c>
      <c r="F7622" t="n">
        <v>1</v>
      </c>
      <c r="G7622" s="8" t="n">
        <v>5.5</v>
      </c>
      <c r="H7622" s="8">
        <f>F7622*G7622</f>
        <v/>
      </c>
    </row>
    <row r="7623">
      <c r="A7623" t="inlineStr">
        <is>
          <t>T004961</t>
        </is>
      </c>
      <c r="B7623" s="12" t="n">
        <v>45780.54655092592</v>
      </c>
      <c r="C7623" s="7" t="n">
        <v>45780</v>
      </c>
      <c r="D7623" t="inlineStr">
        <is>
          <t>ST02</t>
        </is>
      </c>
      <c r="E7623" t="inlineStr">
        <is>
          <t>LEM-L</t>
        </is>
      </c>
      <c r="F7623" t="n">
        <v>1</v>
      </c>
      <c r="G7623" s="8" t="n">
        <v>5</v>
      </c>
      <c r="H7623" s="8">
        <f>F7623*G7623</f>
        <v/>
      </c>
    </row>
    <row r="7624">
      <c r="A7624" t="inlineStr">
        <is>
          <t>T004929</t>
        </is>
      </c>
      <c r="B7624" s="12" t="n">
        <v>45780.54688657408</v>
      </c>
      <c r="C7624" s="7" t="n">
        <v>45780</v>
      </c>
      <c r="D7624" t="inlineStr">
        <is>
          <t>ST02</t>
        </is>
      </c>
      <c r="E7624" t="inlineStr">
        <is>
          <t>COOK</t>
        </is>
      </c>
      <c r="F7624" t="n">
        <v>1</v>
      </c>
      <c r="G7624" s="8" t="n">
        <v>2.5</v>
      </c>
      <c r="H7624" s="8">
        <f>F7624*G7624</f>
        <v/>
      </c>
    </row>
    <row r="7625">
      <c r="A7625" t="inlineStr">
        <is>
          <t>T004929</t>
        </is>
      </c>
      <c r="B7625" s="12" t="n">
        <v>45780.54688657408</v>
      </c>
      <c r="C7625" s="7" t="n">
        <v>45780</v>
      </c>
      <c r="D7625" t="inlineStr">
        <is>
          <t>ST02</t>
        </is>
      </c>
      <c r="E7625" t="inlineStr">
        <is>
          <t>STR-L</t>
        </is>
      </c>
      <c r="F7625" t="n">
        <v>1</v>
      </c>
      <c r="G7625" s="8" t="n">
        <v>5.5</v>
      </c>
      <c r="H7625" s="8">
        <f>F7625*G7625</f>
        <v/>
      </c>
    </row>
    <row r="7626">
      <c r="A7626" t="inlineStr">
        <is>
          <t>T004958</t>
        </is>
      </c>
      <c r="B7626" s="12" t="n">
        <v>45780.55070601852</v>
      </c>
      <c r="C7626" s="7" t="n">
        <v>45780</v>
      </c>
      <c r="D7626" t="inlineStr">
        <is>
          <t>ST02</t>
        </is>
      </c>
      <c r="E7626" t="inlineStr">
        <is>
          <t>STR-L</t>
        </is>
      </c>
      <c r="F7626" t="n">
        <v>1</v>
      </c>
      <c r="G7626" s="8" t="n">
        <v>5.5</v>
      </c>
      <c r="H7626" s="8">
        <f>F7626*G7626</f>
        <v/>
      </c>
    </row>
    <row r="7627">
      <c r="A7627" t="inlineStr">
        <is>
          <t>T004958</t>
        </is>
      </c>
      <c r="B7627" s="12" t="n">
        <v>45780.55070601852</v>
      </c>
      <c r="C7627" s="7" t="n">
        <v>45780</v>
      </c>
      <c r="D7627" t="inlineStr">
        <is>
          <t>ST02</t>
        </is>
      </c>
      <c r="E7627" t="inlineStr">
        <is>
          <t>LEM-S</t>
        </is>
      </c>
      <c r="F7627" t="n">
        <v>1</v>
      </c>
      <c r="G7627" s="8" t="n">
        <v>3</v>
      </c>
      <c r="H7627" s="8">
        <f>F7627*G7627</f>
        <v/>
      </c>
    </row>
    <row r="7628">
      <c r="A7628" t="inlineStr">
        <is>
          <t>T004986</t>
        </is>
      </c>
      <c r="B7628" s="12" t="n">
        <v>45780.55259259259</v>
      </c>
      <c r="C7628" s="7" t="n">
        <v>45780</v>
      </c>
      <c r="D7628" t="inlineStr">
        <is>
          <t>ST02</t>
        </is>
      </c>
      <c r="E7628" t="inlineStr">
        <is>
          <t>STR-L</t>
        </is>
      </c>
      <c r="F7628" t="n">
        <v>1</v>
      </c>
      <c r="G7628" s="8" t="n">
        <v>5.5</v>
      </c>
      <c r="H7628" s="8">
        <f>F7628*G7628</f>
        <v/>
      </c>
    </row>
    <row r="7629">
      <c r="A7629" t="inlineStr">
        <is>
          <t>T004973</t>
        </is>
      </c>
      <c r="B7629" s="12" t="n">
        <v>45780.55396990741</v>
      </c>
      <c r="C7629" s="7" t="n">
        <v>45780</v>
      </c>
      <c r="D7629" t="inlineStr">
        <is>
          <t>ST02</t>
        </is>
      </c>
      <c r="E7629" t="inlineStr">
        <is>
          <t>ARN</t>
        </is>
      </c>
      <c r="F7629" t="n">
        <v>1</v>
      </c>
      <c r="G7629" s="8" t="n">
        <v>4</v>
      </c>
      <c r="H7629" s="8">
        <f>F7629*G7629</f>
        <v/>
      </c>
    </row>
    <row r="7630">
      <c r="A7630" t="inlineStr">
        <is>
          <t>T004985</t>
        </is>
      </c>
      <c r="B7630" s="12" t="n">
        <v>45780.55686342593</v>
      </c>
      <c r="C7630" s="7" t="n">
        <v>45780</v>
      </c>
      <c r="D7630" t="inlineStr">
        <is>
          <t>ST02</t>
        </is>
      </c>
      <c r="E7630" t="inlineStr">
        <is>
          <t>LEM-S</t>
        </is>
      </c>
      <c r="F7630" t="n">
        <v>1</v>
      </c>
      <c r="G7630" s="8" t="n">
        <v>3</v>
      </c>
      <c r="H7630" s="8">
        <f>F7630*G7630</f>
        <v/>
      </c>
    </row>
    <row r="7631">
      <c r="A7631" t="inlineStr">
        <is>
          <t>T004934</t>
        </is>
      </c>
      <c r="B7631" s="12" t="n">
        <v>45780.55990740741</v>
      </c>
      <c r="C7631" s="7" t="n">
        <v>45780</v>
      </c>
      <c r="D7631" t="inlineStr">
        <is>
          <t>ST02</t>
        </is>
      </c>
      <c r="E7631" t="inlineStr">
        <is>
          <t>STR-L</t>
        </is>
      </c>
      <c r="F7631" t="n">
        <v>1</v>
      </c>
      <c r="G7631" s="8" t="n">
        <v>5.5</v>
      </c>
      <c r="H7631" s="8">
        <f>F7631*G7631</f>
        <v/>
      </c>
    </row>
    <row r="7632">
      <c r="A7632" t="inlineStr">
        <is>
          <t>T004934</t>
        </is>
      </c>
      <c r="B7632" s="12" t="n">
        <v>45780.55990740741</v>
      </c>
      <c r="C7632" s="7" t="n">
        <v>45780</v>
      </c>
      <c r="D7632" t="inlineStr">
        <is>
          <t>ST02</t>
        </is>
      </c>
      <c r="E7632" t="inlineStr">
        <is>
          <t>LEM-S</t>
        </is>
      </c>
      <c r="F7632" t="n">
        <v>1</v>
      </c>
      <c r="G7632" s="8" t="n">
        <v>3</v>
      </c>
      <c r="H7632" s="8">
        <f>F7632*G7632</f>
        <v/>
      </c>
    </row>
    <row r="7633">
      <c r="A7633" t="inlineStr">
        <is>
          <t>T005021</t>
        </is>
      </c>
      <c r="B7633" s="12" t="n">
        <v>45780.56140046296</v>
      </c>
      <c r="C7633" s="7" t="n">
        <v>45780</v>
      </c>
      <c r="D7633" t="inlineStr">
        <is>
          <t>ST03</t>
        </is>
      </c>
      <c r="E7633" t="inlineStr">
        <is>
          <t>LEM-S</t>
        </is>
      </c>
      <c r="F7633" t="n">
        <v>1</v>
      </c>
      <c r="G7633" s="8" t="n">
        <v>3</v>
      </c>
      <c r="H7633" s="8">
        <f>F7633*G7633</f>
        <v/>
      </c>
    </row>
    <row r="7634">
      <c r="A7634" t="inlineStr">
        <is>
          <t>T005021</t>
        </is>
      </c>
      <c r="B7634" s="12" t="n">
        <v>45780.56140046296</v>
      </c>
      <c r="C7634" s="7" t="n">
        <v>45780</v>
      </c>
      <c r="D7634" t="inlineStr">
        <is>
          <t>ST03</t>
        </is>
      </c>
      <c r="E7634" t="inlineStr">
        <is>
          <t>LEM-S</t>
        </is>
      </c>
      <c r="F7634" t="n">
        <v>1</v>
      </c>
      <c r="G7634" s="8" t="n">
        <v>3</v>
      </c>
      <c r="H7634" s="8">
        <f>F7634*G7634</f>
        <v/>
      </c>
    </row>
    <row r="7635">
      <c r="A7635" t="inlineStr">
        <is>
          <t>T004974</t>
        </is>
      </c>
      <c r="B7635" s="12" t="n">
        <v>45780.56204861111</v>
      </c>
      <c r="C7635" s="7" t="n">
        <v>45780</v>
      </c>
      <c r="D7635" t="inlineStr">
        <is>
          <t>ST02</t>
        </is>
      </c>
      <c r="E7635" t="inlineStr">
        <is>
          <t>STR-L</t>
        </is>
      </c>
      <c r="F7635" t="n">
        <v>1</v>
      </c>
      <c r="G7635" s="8" t="n">
        <v>5.5</v>
      </c>
      <c r="H7635" s="8">
        <f>F7635*G7635</f>
        <v/>
      </c>
    </row>
    <row r="7636">
      <c r="A7636" t="inlineStr">
        <is>
          <t>T004974</t>
        </is>
      </c>
      <c r="B7636" s="12" t="n">
        <v>45780.56204861111</v>
      </c>
      <c r="C7636" s="7" t="n">
        <v>45780</v>
      </c>
      <c r="D7636" t="inlineStr">
        <is>
          <t>ST02</t>
        </is>
      </c>
      <c r="E7636" t="inlineStr">
        <is>
          <t>COOK</t>
        </is>
      </c>
      <c r="F7636" t="n">
        <v>2</v>
      </c>
      <c r="G7636" s="8" t="n">
        <v>2.5</v>
      </c>
      <c r="H7636" s="8">
        <f>F7636*G7636</f>
        <v/>
      </c>
    </row>
    <row r="7637">
      <c r="A7637" t="inlineStr">
        <is>
          <t>T004988</t>
        </is>
      </c>
      <c r="B7637" s="12" t="n">
        <v>45780.56228009259</v>
      </c>
      <c r="C7637" s="7" t="n">
        <v>45780</v>
      </c>
      <c r="D7637" t="inlineStr">
        <is>
          <t>ST02</t>
        </is>
      </c>
      <c r="E7637" t="inlineStr">
        <is>
          <t>LEM-S</t>
        </is>
      </c>
      <c r="F7637" t="n">
        <v>1</v>
      </c>
      <c r="G7637" s="8" t="n">
        <v>3</v>
      </c>
      <c r="H7637" s="8">
        <f>F7637*G7637</f>
        <v/>
      </c>
    </row>
    <row r="7638">
      <c r="A7638" t="inlineStr">
        <is>
          <t>T004963</t>
        </is>
      </c>
      <c r="B7638" s="12" t="n">
        <v>45780.56259259259</v>
      </c>
      <c r="C7638" s="7" t="n">
        <v>45780</v>
      </c>
      <c r="D7638" t="inlineStr">
        <is>
          <t>ST02</t>
        </is>
      </c>
      <c r="E7638" t="inlineStr">
        <is>
          <t>STR-L</t>
        </is>
      </c>
      <c r="F7638" t="n">
        <v>1</v>
      </c>
      <c r="G7638" s="8" t="n">
        <v>5.5</v>
      </c>
      <c r="H7638" s="8">
        <f>F7638*G7638</f>
        <v/>
      </c>
    </row>
    <row r="7639">
      <c r="A7639" t="inlineStr">
        <is>
          <t>T004935</t>
        </is>
      </c>
      <c r="B7639" s="12" t="n">
        <v>45780.56402777778</v>
      </c>
      <c r="C7639" s="7" t="n">
        <v>45780</v>
      </c>
      <c r="D7639" t="inlineStr">
        <is>
          <t>ST02</t>
        </is>
      </c>
      <c r="E7639" t="inlineStr">
        <is>
          <t>STR-L</t>
        </is>
      </c>
      <c r="F7639" t="n">
        <v>1</v>
      </c>
      <c r="G7639" s="8" t="n">
        <v>5.5</v>
      </c>
      <c r="H7639" s="8">
        <f>F7639*G7639</f>
        <v/>
      </c>
    </row>
    <row r="7640">
      <c r="A7640" t="inlineStr">
        <is>
          <t>T004939</t>
        </is>
      </c>
      <c r="B7640" s="12" t="n">
        <v>45780.5675462963</v>
      </c>
      <c r="C7640" s="7" t="n">
        <v>45780</v>
      </c>
      <c r="D7640" t="inlineStr">
        <is>
          <t>ST02</t>
        </is>
      </c>
      <c r="E7640" t="inlineStr">
        <is>
          <t>STR-L</t>
        </is>
      </c>
      <c r="F7640" t="n">
        <v>1</v>
      </c>
      <c r="G7640" s="8" t="n">
        <v>5.5</v>
      </c>
      <c r="H7640" s="8">
        <f>F7640*G7640</f>
        <v/>
      </c>
    </row>
    <row r="7641">
      <c r="A7641" t="inlineStr">
        <is>
          <t>T004939</t>
        </is>
      </c>
      <c r="B7641" s="12" t="n">
        <v>45780.5675462963</v>
      </c>
      <c r="C7641" s="7" t="n">
        <v>45780</v>
      </c>
      <c r="D7641" t="inlineStr">
        <is>
          <t>ST02</t>
        </is>
      </c>
      <c r="E7641" t="inlineStr">
        <is>
          <t>LEM-S</t>
        </is>
      </c>
      <c r="F7641" t="n">
        <v>1</v>
      </c>
      <c r="G7641" s="8" t="n">
        <v>3</v>
      </c>
      <c r="H7641" s="8">
        <f>F7641*G7641</f>
        <v/>
      </c>
    </row>
    <row r="7642">
      <c r="A7642" t="inlineStr">
        <is>
          <t>T004972</t>
        </is>
      </c>
      <c r="B7642" s="12" t="n">
        <v>45780.57052083333</v>
      </c>
      <c r="C7642" s="7" t="n">
        <v>45780</v>
      </c>
      <c r="D7642" t="inlineStr">
        <is>
          <t>ST02</t>
        </is>
      </c>
      <c r="E7642" t="inlineStr">
        <is>
          <t>STR-L</t>
        </is>
      </c>
      <c r="F7642" t="n">
        <v>1</v>
      </c>
      <c r="G7642" s="8" t="n">
        <v>5.5</v>
      </c>
      <c r="H7642" s="8">
        <f>F7642*G7642</f>
        <v/>
      </c>
    </row>
    <row r="7643">
      <c r="A7643" t="inlineStr">
        <is>
          <t>T004950</t>
        </is>
      </c>
      <c r="B7643" s="12" t="n">
        <v>45780.57390046296</v>
      </c>
      <c r="C7643" s="7" t="n">
        <v>45780</v>
      </c>
      <c r="D7643" t="inlineStr">
        <is>
          <t>ST02</t>
        </is>
      </c>
      <c r="E7643" t="inlineStr">
        <is>
          <t>LEM-L</t>
        </is>
      </c>
      <c r="F7643" t="n">
        <v>1</v>
      </c>
      <c r="G7643" s="8" t="n">
        <v>5</v>
      </c>
      <c r="H7643" s="8">
        <f>F7643*G7643</f>
        <v/>
      </c>
    </row>
    <row r="7644">
      <c r="A7644" t="inlineStr">
        <is>
          <t>T004999</t>
        </is>
      </c>
      <c r="B7644" s="12" t="n">
        <v>45780.57590277777</v>
      </c>
      <c r="C7644" s="7" t="n">
        <v>45780</v>
      </c>
      <c r="D7644" t="inlineStr">
        <is>
          <t>ST03</t>
        </is>
      </c>
      <c r="E7644" t="inlineStr">
        <is>
          <t>MCC</t>
        </is>
      </c>
      <c r="F7644" t="n">
        <v>1</v>
      </c>
      <c r="G7644" s="8" t="n">
        <v>6.5</v>
      </c>
      <c r="H7644" s="8">
        <f>F7644*G7644</f>
        <v/>
      </c>
    </row>
    <row r="7645">
      <c r="A7645" t="inlineStr">
        <is>
          <t>T004999</t>
        </is>
      </c>
      <c r="B7645" s="12" t="n">
        <v>45780.57590277777</v>
      </c>
      <c r="C7645" s="7" t="n">
        <v>45780</v>
      </c>
      <c r="D7645" t="inlineStr">
        <is>
          <t>ST03</t>
        </is>
      </c>
      <c r="E7645" t="inlineStr">
        <is>
          <t>COOK</t>
        </is>
      </c>
      <c r="F7645" t="n">
        <v>1</v>
      </c>
      <c r="G7645" s="8" t="n">
        <v>2.5</v>
      </c>
      <c r="H7645" s="8">
        <f>F7645*G7645</f>
        <v/>
      </c>
    </row>
    <row r="7646">
      <c r="A7646" t="inlineStr">
        <is>
          <t>T004923</t>
        </is>
      </c>
      <c r="B7646" s="12" t="n">
        <v>45780.57623842593</v>
      </c>
      <c r="C7646" s="7" t="n">
        <v>45780</v>
      </c>
      <c r="D7646" t="inlineStr">
        <is>
          <t>ST02</t>
        </is>
      </c>
      <c r="E7646" t="inlineStr">
        <is>
          <t>STR-L</t>
        </is>
      </c>
      <c r="F7646" t="n">
        <v>1</v>
      </c>
      <c r="G7646" s="8" t="n">
        <v>5.5</v>
      </c>
      <c r="H7646" s="8">
        <f>F7646*G7646</f>
        <v/>
      </c>
    </row>
    <row r="7647">
      <c r="A7647" t="inlineStr">
        <is>
          <t>T004923</t>
        </is>
      </c>
      <c r="B7647" s="12" t="n">
        <v>45780.57623842593</v>
      </c>
      <c r="C7647" s="7" t="n">
        <v>45780</v>
      </c>
      <c r="D7647" t="inlineStr">
        <is>
          <t>ST02</t>
        </is>
      </c>
      <c r="E7647" t="inlineStr">
        <is>
          <t>LEM-L</t>
        </is>
      </c>
      <c r="F7647" t="n">
        <v>1</v>
      </c>
      <c r="G7647" s="8" t="n">
        <v>5</v>
      </c>
      <c r="H7647" s="8">
        <f>F7647*G7647</f>
        <v/>
      </c>
    </row>
    <row r="7648">
      <c r="A7648" t="inlineStr">
        <is>
          <t>T004954</t>
        </is>
      </c>
      <c r="B7648" s="12" t="n">
        <v>45780.57872685185</v>
      </c>
      <c r="C7648" s="7" t="n">
        <v>45780</v>
      </c>
      <c r="D7648" t="inlineStr">
        <is>
          <t>ST02</t>
        </is>
      </c>
      <c r="E7648" t="inlineStr">
        <is>
          <t>TEA</t>
        </is>
      </c>
      <c r="F7648" t="n">
        <v>1</v>
      </c>
      <c r="G7648" s="8" t="n">
        <v>3.5</v>
      </c>
      <c r="H7648" s="8">
        <f>F7648*G7648</f>
        <v/>
      </c>
    </row>
    <row r="7649">
      <c r="A7649" t="inlineStr">
        <is>
          <t>T004954</t>
        </is>
      </c>
      <c r="B7649" s="12" t="n">
        <v>45780.57872685185</v>
      </c>
      <c r="C7649" s="7" t="n">
        <v>45780</v>
      </c>
      <c r="D7649" t="inlineStr">
        <is>
          <t>ST02</t>
        </is>
      </c>
      <c r="E7649" t="inlineStr">
        <is>
          <t>LEM-S</t>
        </is>
      </c>
      <c r="F7649" t="n">
        <v>1</v>
      </c>
      <c r="G7649" s="8" t="n">
        <v>3</v>
      </c>
      <c r="H7649" s="8">
        <f>F7649*G7649</f>
        <v/>
      </c>
    </row>
    <row r="7650">
      <c r="A7650" t="inlineStr">
        <is>
          <t>T004954</t>
        </is>
      </c>
      <c r="B7650" s="12" t="n">
        <v>45780.57872685185</v>
      </c>
      <c r="C7650" s="7" t="n">
        <v>45780</v>
      </c>
      <c r="D7650" t="inlineStr">
        <is>
          <t>ST02</t>
        </is>
      </c>
      <c r="E7650" t="inlineStr">
        <is>
          <t>STR-L</t>
        </is>
      </c>
      <c r="F7650" t="n">
        <v>1</v>
      </c>
      <c r="G7650" s="8" t="n">
        <v>5.5</v>
      </c>
      <c r="H7650" s="8">
        <f>F7650*G7650</f>
        <v/>
      </c>
    </row>
    <row r="7651">
      <c r="A7651" t="inlineStr">
        <is>
          <t>T004928</t>
        </is>
      </c>
      <c r="B7651" s="12" t="n">
        <v>45780.58278935185</v>
      </c>
      <c r="C7651" s="7" t="n">
        <v>45780</v>
      </c>
      <c r="D7651" t="inlineStr">
        <is>
          <t>ST02</t>
        </is>
      </c>
      <c r="E7651" t="inlineStr">
        <is>
          <t>LEM-L</t>
        </is>
      </c>
      <c r="F7651" t="n">
        <v>1</v>
      </c>
      <c r="G7651" s="8" t="n">
        <v>5</v>
      </c>
      <c r="H7651" s="8">
        <f>F7651*G7651</f>
        <v/>
      </c>
    </row>
    <row r="7652">
      <c r="A7652" t="inlineStr">
        <is>
          <t>T004944</t>
        </is>
      </c>
      <c r="B7652" s="12" t="n">
        <v>45780.58446759259</v>
      </c>
      <c r="C7652" s="7" t="n">
        <v>45780</v>
      </c>
      <c r="D7652" t="inlineStr">
        <is>
          <t>ST02</t>
        </is>
      </c>
      <c r="E7652" t="inlineStr">
        <is>
          <t>LEM-L</t>
        </is>
      </c>
      <c r="F7652" t="n">
        <v>1</v>
      </c>
      <c r="G7652" s="8" t="n">
        <v>5</v>
      </c>
      <c r="H7652" s="8">
        <f>F7652*G7652</f>
        <v/>
      </c>
    </row>
    <row r="7653">
      <c r="A7653" t="inlineStr">
        <is>
          <t>T004944</t>
        </is>
      </c>
      <c r="B7653" s="12" t="n">
        <v>45780.58446759259</v>
      </c>
      <c r="C7653" s="7" t="n">
        <v>45780</v>
      </c>
      <c r="D7653" t="inlineStr">
        <is>
          <t>ST02</t>
        </is>
      </c>
      <c r="E7653" t="inlineStr">
        <is>
          <t>STR-L</t>
        </is>
      </c>
      <c r="F7653" t="n">
        <v>1</v>
      </c>
      <c r="G7653" s="8" t="n">
        <v>5.5</v>
      </c>
      <c r="H7653" s="8">
        <f>F7653*G7653</f>
        <v/>
      </c>
    </row>
    <row r="7654">
      <c r="A7654" t="inlineStr">
        <is>
          <t>T004941</t>
        </is>
      </c>
      <c r="B7654" s="12" t="n">
        <v>45780.59462962963</v>
      </c>
      <c r="C7654" s="7" t="n">
        <v>45780</v>
      </c>
      <c r="D7654" t="inlineStr">
        <is>
          <t>ST02</t>
        </is>
      </c>
      <c r="E7654" t="inlineStr">
        <is>
          <t>STR-L</t>
        </is>
      </c>
      <c r="F7654" t="n">
        <v>1</v>
      </c>
      <c r="G7654" s="8" t="n">
        <v>5.5</v>
      </c>
      <c r="H7654" s="8">
        <f>F7654*G7654</f>
        <v/>
      </c>
    </row>
    <row r="7655">
      <c r="A7655" t="inlineStr">
        <is>
          <t>T004989</t>
        </is>
      </c>
      <c r="B7655" s="12" t="n">
        <v>45780.59568287037</v>
      </c>
      <c r="C7655" s="7" t="n">
        <v>45780</v>
      </c>
      <c r="D7655" t="inlineStr">
        <is>
          <t>ST02</t>
        </is>
      </c>
      <c r="E7655" t="inlineStr">
        <is>
          <t>STR-L</t>
        </is>
      </c>
      <c r="F7655" t="n">
        <v>1</v>
      </c>
      <c r="G7655" s="8" t="n">
        <v>5.5</v>
      </c>
      <c r="H7655" s="8">
        <f>F7655*G7655</f>
        <v/>
      </c>
    </row>
    <row r="7656">
      <c r="A7656" t="inlineStr">
        <is>
          <t>T004933</t>
        </is>
      </c>
      <c r="B7656" s="12" t="n">
        <v>45780.61157407407</v>
      </c>
      <c r="C7656" s="7" t="n">
        <v>45780</v>
      </c>
      <c r="D7656" t="inlineStr">
        <is>
          <t>ST02</t>
        </is>
      </c>
      <c r="E7656" t="inlineStr">
        <is>
          <t>STR-L</t>
        </is>
      </c>
      <c r="F7656" t="n">
        <v>1</v>
      </c>
      <c r="G7656" s="8" t="n">
        <v>5.5</v>
      </c>
      <c r="H7656" s="8">
        <f>F7656*G7656</f>
        <v/>
      </c>
    </row>
    <row r="7657">
      <c r="A7657" t="inlineStr">
        <is>
          <t>T004933</t>
        </is>
      </c>
      <c r="B7657" s="12" t="n">
        <v>45780.61157407407</v>
      </c>
      <c r="C7657" s="7" t="n">
        <v>45780</v>
      </c>
      <c r="D7657" t="inlineStr">
        <is>
          <t>ST02</t>
        </is>
      </c>
      <c r="E7657" t="inlineStr">
        <is>
          <t>ARN</t>
        </is>
      </c>
      <c r="F7657" t="n">
        <v>1</v>
      </c>
      <c r="G7657" s="8" t="n">
        <v>4</v>
      </c>
      <c r="H7657" s="8">
        <f>F7657*G7657</f>
        <v/>
      </c>
    </row>
    <row r="7658">
      <c r="A7658" t="inlineStr">
        <is>
          <t>T004981</t>
        </is>
      </c>
      <c r="B7658" s="12" t="n">
        <v>45780.611875</v>
      </c>
      <c r="C7658" s="7" t="n">
        <v>45780</v>
      </c>
      <c r="D7658" t="inlineStr">
        <is>
          <t>ST02</t>
        </is>
      </c>
      <c r="E7658" t="inlineStr">
        <is>
          <t>LEM-L</t>
        </is>
      </c>
      <c r="F7658" t="n">
        <v>1</v>
      </c>
      <c r="G7658" s="8" t="n">
        <v>5</v>
      </c>
      <c r="H7658" s="8">
        <f>F7658*G7658</f>
        <v/>
      </c>
    </row>
    <row r="7659">
      <c r="A7659" t="inlineStr">
        <is>
          <t>T004932</t>
        </is>
      </c>
      <c r="B7659" s="12" t="n">
        <v>45780.61672453704</v>
      </c>
      <c r="C7659" s="7" t="n">
        <v>45780</v>
      </c>
      <c r="D7659" t="inlineStr">
        <is>
          <t>ST02</t>
        </is>
      </c>
      <c r="E7659" t="inlineStr">
        <is>
          <t>COOK</t>
        </is>
      </c>
      <c r="F7659" t="n">
        <v>2</v>
      </c>
      <c r="G7659" s="8" t="n">
        <v>2.5</v>
      </c>
      <c r="H7659" s="8">
        <f>F7659*G7659</f>
        <v/>
      </c>
    </row>
    <row r="7660">
      <c r="A7660" t="inlineStr">
        <is>
          <t>T004932</t>
        </is>
      </c>
      <c r="B7660" s="12" t="n">
        <v>45780.61672453704</v>
      </c>
      <c r="C7660" s="7" t="n">
        <v>45780</v>
      </c>
      <c r="D7660" t="inlineStr">
        <is>
          <t>ST02</t>
        </is>
      </c>
      <c r="E7660" t="inlineStr">
        <is>
          <t>LEM-L</t>
        </is>
      </c>
      <c r="F7660" t="n">
        <v>1</v>
      </c>
      <c r="G7660" s="8" t="n">
        <v>5</v>
      </c>
      <c r="H7660" s="8">
        <f>F7660*G7660</f>
        <v/>
      </c>
    </row>
    <row r="7661">
      <c r="A7661" t="inlineStr">
        <is>
          <t>T004980</t>
        </is>
      </c>
      <c r="B7661" s="12" t="n">
        <v>45780.61859953704</v>
      </c>
      <c r="C7661" s="7" t="n">
        <v>45780</v>
      </c>
      <c r="D7661" t="inlineStr">
        <is>
          <t>ST02</t>
        </is>
      </c>
      <c r="E7661" t="inlineStr">
        <is>
          <t>LEM-L</t>
        </is>
      </c>
      <c r="F7661" t="n">
        <v>1</v>
      </c>
      <c r="G7661" s="8" t="n">
        <v>5</v>
      </c>
      <c r="H7661" s="8">
        <f>F7661*G7661</f>
        <v/>
      </c>
    </row>
    <row r="7662">
      <c r="A7662" t="inlineStr">
        <is>
          <t>T004947</t>
        </is>
      </c>
      <c r="B7662" s="12" t="n">
        <v>45780.62233796297</v>
      </c>
      <c r="C7662" s="7" t="n">
        <v>45780</v>
      </c>
      <c r="D7662" t="inlineStr">
        <is>
          <t>ST02</t>
        </is>
      </c>
      <c r="E7662" t="inlineStr">
        <is>
          <t>STR-L</t>
        </is>
      </c>
      <c r="F7662" t="n">
        <v>1</v>
      </c>
      <c r="G7662" s="8" t="n">
        <v>5.5</v>
      </c>
      <c r="H7662" s="8">
        <f>F7662*G7662</f>
        <v/>
      </c>
    </row>
    <row r="7663">
      <c r="A7663" t="inlineStr">
        <is>
          <t>T004947</t>
        </is>
      </c>
      <c r="B7663" s="12" t="n">
        <v>45780.62233796297</v>
      </c>
      <c r="C7663" s="7" t="n">
        <v>45780</v>
      </c>
      <c r="D7663" t="inlineStr">
        <is>
          <t>ST02</t>
        </is>
      </c>
      <c r="E7663" t="inlineStr">
        <is>
          <t>TEA</t>
        </is>
      </c>
      <c r="F7663" t="n">
        <v>1</v>
      </c>
      <c r="G7663" s="8" t="n">
        <v>3.5</v>
      </c>
      <c r="H7663" s="8">
        <f>F7663*G7663</f>
        <v/>
      </c>
    </row>
    <row r="7664">
      <c r="A7664" t="inlineStr">
        <is>
          <t>T004966</t>
        </is>
      </c>
      <c r="B7664" s="12" t="n">
        <v>45780.62237268518</v>
      </c>
      <c r="C7664" s="7" t="n">
        <v>45780</v>
      </c>
      <c r="D7664" t="inlineStr">
        <is>
          <t>ST02</t>
        </is>
      </c>
      <c r="E7664" t="inlineStr">
        <is>
          <t>LEM-S</t>
        </is>
      </c>
      <c r="F7664" t="n">
        <v>1</v>
      </c>
      <c r="G7664" s="8" t="n">
        <v>3</v>
      </c>
      <c r="H7664" s="8">
        <f>F7664*G7664</f>
        <v/>
      </c>
    </row>
    <row r="7665">
      <c r="A7665" t="inlineStr">
        <is>
          <t>T004966</t>
        </is>
      </c>
      <c r="B7665" s="12" t="n">
        <v>45780.62237268518</v>
      </c>
      <c r="C7665" s="7" t="n">
        <v>45780</v>
      </c>
      <c r="D7665" t="inlineStr">
        <is>
          <t>ST02</t>
        </is>
      </c>
      <c r="E7665" t="inlineStr">
        <is>
          <t>LEM-L</t>
        </is>
      </c>
      <c r="F7665" t="n">
        <v>1</v>
      </c>
      <c r="G7665" s="8" t="n">
        <v>5</v>
      </c>
      <c r="H7665" s="8">
        <f>F7665*G7665</f>
        <v/>
      </c>
    </row>
    <row r="7666">
      <c r="A7666" t="inlineStr">
        <is>
          <t>T004978</t>
        </is>
      </c>
      <c r="B7666" s="12" t="n">
        <v>45780.6237962963</v>
      </c>
      <c r="C7666" s="7" t="n">
        <v>45780</v>
      </c>
      <c r="D7666" t="inlineStr">
        <is>
          <t>ST02</t>
        </is>
      </c>
      <c r="E7666" t="inlineStr">
        <is>
          <t>LEM-L</t>
        </is>
      </c>
      <c r="F7666" t="n">
        <v>1</v>
      </c>
      <c r="G7666" s="8" t="n">
        <v>5</v>
      </c>
      <c r="H7666" s="8">
        <f>F7666*G7666</f>
        <v/>
      </c>
    </row>
    <row r="7667">
      <c r="A7667" t="inlineStr">
        <is>
          <t>T004982</t>
        </is>
      </c>
      <c r="B7667" s="12" t="n">
        <v>45780.64366898148</v>
      </c>
      <c r="C7667" s="7" t="n">
        <v>45780</v>
      </c>
      <c r="D7667" t="inlineStr">
        <is>
          <t>ST02</t>
        </is>
      </c>
      <c r="E7667" t="inlineStr">
        <is>
          <t>STR-L</t>
        </is>
      </c>
      <c r="F7667" t="n">
        <v>1</v>
      </c>
      <c r="G7667" s="8" t="n">
        <v>5.5</v>
      </c>
      <c r="H7667" s="8">
        <f>F7667*G7667</f>
        <v/>
      </c>
    </row>
    <row r="7668">
      <c r="A7668" t="inlineStr">
        <is>
          <t>T004982</t>
        </is>
      </c>
      <c r="B7668" s="12" t="n">
        <v>45780.64366898148</v>
      </c>
      <c r="C7668" s="7" t="n">
        <v>45780</v>
      </c>
      <c r="D7668" t="inlineStr">
        <is>
          <t>ST02</t>
        </is>
      </c>
      <c r="E7668" t="inlineStr">
        <is>
          <t>STR-L</t>
        </is>
      </c>
      <c r="F7668" t="n">
        <v>1</v>
      </c>
      <c r="G7668" s="8" t="n">
        <v>5.5</v>
      </c>
      <c r="H7668" s="8">
        <f>F7668*G7668</f>
        <v/>
      </c>
    </row>
    <row r="7669">
      <c r="A7669" t="inlineStr">
        <is>
          <t>T004936</t>
        </is>
      </c>
      <c r="B7669" s="12" t="n">
        <v>45780.64368055556</v>
      </c>
      <c r="C7669" s="7" t="n">
        <v>45780</v>
      </c>
      <c r="D7669" t="inlineStr">
        <is>
          <t>ST02</t>
        </is>
      </c>
      <c r="E7669" t="inlineStr">
        <is>
          <t>LEM-L</t>
        </is>
      </c>
      <c r="F7669" t="n">
        <v>1</v>
      </c>
      <c r="G7669" s="8" t="n">
        <v>5</v>
      </c>
      <c r="H7669" s="8">
        <f>F7669*G7669</f>
        <v/>
      </c>
    </row>
    <row r="7670">
      <c r="A7670" t="inlineStr">
        <is>
          <t>T004953</t>
        </is>
      </c>
      <c r="B7670" s="12" t="n">
        <v>45780.64686342593</v>
      </c>
      <c r="C7670" s="7" t="n">
        <v>45780</v>
      </c>
      <c r="D7670" t="inlineStr">
        <is>
          <t>ST02</t>
        </is>
      </c>
      <c r="E7670" t="inlineStr">
        <is>
          <t>STR-L</t>
        </is>
      </c>
      <c r="F7670" t="n">
        <v>1</v>
      </c>
      <c r="G7670" s="8" t="n">
        <v>5.5</v>
      </c>
      <c r="H7670" s="8">
        <f>F7670*G7670</f>
        <v/>
      </c>
    </row>
    <row r="7671">
      <c r="A7671" t="inlineStr">
        <is>
          <t>T004953</t>
        </is>
      </c>
      <c r="B7671" s="12" t="n">
        <v>45780.64686342593</v>
      </c>
      <c r="C7671" s="7" t="n">
        <v>45780</v>
      </c>
      <c r="D7671" t="inlineStr">
        <is>
          <t>ST02</t>
        </is>
      </c>
      <c r="E7671" t="inlineStr">
        <is>
          <t>COOK</t>
        </is>
      </c>
      <c r="F7671" t="n">
        <v>2</v>
      </c>
      <c r="G7671" s="8" t="n">
        <v>2.5</v>
      </c>
      <c r="H7671" s="8">
        <f>F7671*G7671</f>
        <v/>
      </c>
    </row>
    <row r="7672">
      <c r="A7672" t="inlineStr">
        <is>
          <t>T004925</t>
        </is>
      </c>
      <c r="B7672" s="12" t="n">
        <v>45780.65402777777</v>
      </c>
      <c r="C7672" s="7" t="n">
        <v>45780</v>
      </c>
      <c r="D7672" t="inlineStr">
        <is>
          <t>ST02</t>
        </is>
      </c>
      <c r="E7672" t="inlineStr">
        <is>
          <t>TEA</t>
        </is>
      </c>
      <c r="F7672" t="n">
        <v>1</v>
      </c>
      <c r="G7672" s="8" t="n">
        <v>3.5</v>
      </c>
      <c r="H7672" s="8">
        <f>F7672*G7672</f>
        <v/>
      </c>
    </row>
    <row r="7673">
      <c r="A7673" t="inlineStr">
        <is>
          <t>T004969</t>
        </is>
      </c>
      <c r="B7673" s="12" t="n">
        <v>45780.65594907408</v>
      </c>
      <c r="C7673" s="7" t="n">
        <v>45780</v>
      </c>
      <c r="D7673" t="inlineStr">
        <is>
          <t>ST02</t>
        </is>
      </c>
      <c r="E7673" t="inlineStr">
        <is>
          <t>STR-L</t>
        </is>
      </c>
      <c r="F7673" t="n">
        <v>1</v>
      </c>
      <c r="G7673" s="8" t="n">
        <v>5.5</v>
      </c>
      <c r="H7673" s="8">
        <f>F7673*G7673</f>
        <v/>
      </c>
    </row>
    <row r="7674">
      <c r="A7674" t="inlineStr">
        <is>
          <t>T004969</t>
        </is>
      </c>
      <c r="B7674" s="12" t="n">
        <v>45780.65594907408</v>
      </c>
      <c r="C7674" s="7" t="n">
        <v>45780</v>
      </c>
      <c r="D7674" t="inlineStr">
        <is>
          <t>ST02</t>
        </is>
      </c>
      <c r="E7674" t="inlineStr">
        <is>
          <t>LEM-L</t>
        </is>
      </c>
      <c r="F7674" t="n">
        <v>1</v>
      </c>
      <c r="G7674" s="8" t="n">
        <v>5</v>
      </c>
      <c r="H7674" s="8">
        <f>F7674*G7674</f>
        <v/>
      </c>
    </row>
    <row r="7675">
      <c r="A7675" t="inlineStr">
        <is>
          <t>T004984</t>
        </is>
      </c>
      <c r="B7675" s="12" t="n">
        <v>45780.65655092592</v>
      </c>
      <c r="C7675" s="7" t="n">
        <v>45780</v>
      </c>
      <c r="D7675" t="inlineStr">
        <is>
          <t>ST02</t>
        </is>
      </c>
      <c r="E7675" t="inlineStr">
        <is>
          <t>STR-L</t>
        </is>
      </c>
      <c r="F7675" t="n">
        <v>1</v>
      </c>
      <c r="G7675" s="8" t="n">
        <v>5.5</v>
      </c>
      <c r="H7675" s="8">
        <f>F7675*G7675</f>
        <v/>
      </c>
    </row>
    <row r="7676">
      <c r="A7676" t="inlineStr">
        <is>
          <t>T004962</t>
        </is>
      </c>
      <c r="B7676" s="12" t="n">
        <v>45780.6565625</v>
      </c>
      <c r="C7676" s="7" t="n">
        <v>45780</v>
      </c>
      <c r="D7676" t="inlineStr">
        <is>
          <t>ST02</t>
        </is>
      </c>
      <c r="E7676" t="inlineStr">
        <is>
          <t>ARN</t>
        </is>
      </c>
      <c r="F7676" t="n">
        <v>1</v>
      </c>
      <c r="G7676" s="8" t="n">
        <v>4</v>
      </c>
      <c r="H7676" s="8">
        <f>F7676*G7676</f>
        <v/>
      </c>
    </row>
    <row r="7677">
      <c r="A7677" t="inlineStr">
        <is>
          <t>T004962</t>
        </is>
      </c>
      <c r="B7677" s="12" t="n">
        <v>45780.6565625</v>
      </c>
      <c r="C7677" s="7" t="n">
        <v>45780</v>
      </c>
      <c r="D7677" t="inlineStr">
        <is>
          <t>ST02</t>
        </is>
      </c>
      <c r="E7677" t="inlineStr">
        <is>
          <t>LEM-L</t>
        </is>
      </c>
      <c r="F7677" t="n">
        <v>1</v>
      </c>
      <c r="G7677" s="8" t="n">
        <v>5</v>
      </c>
      <c r="H7677" s="8">
        <f>F7677*G7677</f>
        <v/>
      </c>
    </row>
    <row r="7678">
      <c r="A7678" t="inlineStr">
        <is>
          <t>T004962</t>
        </is>
      </c>
      <c r="B7678" s="12" t="n">
        <v>45780.6565625</v>
      </c>
      <c r="C7678" s="7" t="n">
        <v>45780</v>
      </c>
      <c r="D7678" t="inlineStr">
        <is>
          <t>ST02</t>
        </is>
      </c>
      <c r="E7678" t="inlineStr">
        <is>
          <t>LEM-S</t>
        </is>
      </c>
      <c r="F7678" t="n">
        <v>1</v>
      </c>
      <c r="G7678" s="8" t="n">
        <v>3</v>
      </c>
      <c r="H7678" s="8">
        <f>F7678*G7678</f>
        <v/>
      </c>
    </row>
    <row r="7679">
      <c r="A7679" t="inlineStr">
        <is>
          <t>T004945</t>
        </is>
      </c>
      <c r="B7679" s="12" t="n">
        <v>45780.66204861111</v>
      </c>
      <c r="C7679" s="7" t="n">
        <v>45780</v>
      </c>
      <c r="D7679" t="inlineStr">
        <is>
          <t>ST02</t>
        </is>
      </c>
      <c r="E7679" t="inlineStr">
        <is>
          <t>LEM-S</t>
        </is>
      </c>
      <c r="F7679" t="n">
        <v>1</v>
      </c>
      <c r="G7679" s="8" t="n">
        <v>3</v>
      </c>
      <c r="H7679" s="8">
        <f>F7679*G7679</f>
        <v/>
      </c>
    </row>
    <row r="7680">
      <c r="A7680" t="inlineStr">
        <is>
          <t>T004977</t>
        </is>
      </c>
      <c r="B7680" s="12" t="n">
        <v>45780.66684027778</v>
      </c>
      <c r="C7680" s="7" t="n">
        <v>45780</v>
      </c>
      <c r="D7680" t="inlineStr">
        <is>
          <t>ST02</t>
        </is>
      </c>
      <c r="E7680" t="inlineStr">
        <is>
          <t>LEM-L</t>
        </is>
      </c>
      <c r="F7680" t="n">
        <v>1</v>
      </c>
      <c r="G7680" s="8" t="n">
        <v>5</v>
      </c>
      <c r="H7680" s="8">
        <f>F7680*G7680</f>
        <v/>
      </c>
    </row>
    <row r="7681">
      <c r="A7681" t="inlineStr">
        <is>
          <t>T004960</t>
        </is>
      </c>
      <c r="B7681" s="12" t="n">
        <v>45780.67259259259</v>
      </c>
      <c r="C7681" s="7" t="n">
        <v>45780</v>
      </c>
      <c r="D7681" t="inlineStr">
        <is>
          <t>ST02</t>
        </is>
      </c>
      <c r="E7681" t="inlineStr">
        <is>
          <t>COOK</t>
        </is>
      </c>
      <c r="F7681" t="n">
        <v>2</v>
      </c>
      <c r="G7681" s="8" t="n">
        <v>2.5</v>
      </c>
      <c r="H7681" s="8">
        <f>F7681*G7681</f>
        <v/>
      </c>
    </row>
    <row r="7682">
      <c r="A7682" t="inlineStr">
        <is>
          <t>T004942</t>
        </is>
      </c>
      <c r="B7682" s="12" t="n">
        <v>45780.67767361111</v>
      </c>
      <c r="C7682" s="7" t="n">
        <v>45780</v>
      </c>
      <c r="D7682" t="inlineStr">
        <is>
          <t>ST02</t>
        </is>
      </c>
      <c r="E7682" t="inlineStr">
        <is>
          <t>STR-L</t>
        </is>
      </c>
      <c r="F7682" t="n">
        <v>1</v>
      </c>
      <c r="G7682" s="8" t="n">
        <v>5.5</v>
      </c>
      <c r="H7682" s="8">
        <f>F7682*G7682</f>
        <v/>
      </c>
    </row>
    <row r="7683">
      <c r="A7683" t="inlineStr">
        <is>
          <t>T004942</t>
        </is>
      </c>
      <c r="B7683" s="12" t="n">
        <v>45780.67767361111</v>
      </c>
      <c r="C7683" s="7" t="n">
        <v>45780</v>
      </c>
      <c r="D7683" t="inlineStr">
        <is>
          <t>ST02</t>
        </is>
      </c>
      <c r="E7683" t="inlineStr">
        <is>
          <t>ARN</t>
        </is>
      </c>
      <c r="F7683" t="n">
        <v>1</v>
      </c>
      <c r="G7683" s="8" t="n">
        <v>4</v>
      </c>
      <c r="H7683" s="8">
        <f>F7683*G7683</f>
        <v/>
      </c>
    </row>
    <row r="7684">
      <c r="A7684" t="inlineStr">
        <is>
          <t>T004942</t>
        </is>
      </c>
      <c r="B7684" s="12" t="n">
        <v>45780.67767361111</v>
      </c>
      <c r="C7684" s="7" t="n">
        <v>45780</v>
      </c>
      <c r="D7684" t="inlineStr">
        <is>
          <t>ST02</t>
        </is>
      </c>
      <c r="E7684" t="inlineStr">
        <is>
          <t>LEM-L</t>
        </is>
      </c>
      <c r="F7684" t="n">
        <v>1</v>
      </c>
      <c r="G7684" s="8" t="n">
        <v>5</v>
      </c>
      <c r="H7684" s="8">
        <f>F7684*G7684</f>
        <v/>
      </c>
    </row>
    <row r="7685">
      <c r="A7685" t="inlineStr">
        <is>
          <t>T004967</t>
        </is>
      </c>
      <c r="B7685" s="12" t="n">
        <v>45780.68081018519</v>
      </c>
      <c r="C7685" s="7" t="n">
        <v>45780</v>
      </c>
      <c r="D7685" t="inlineStr">
        <is>
          <t>ST02</t>
        </is>
      </c>
      <c r="E7685" t="inlineStr">
        <is>
          <t>STR-L</t>
        </is>
      </c>
      <c r="F7685" t="n">
        <v>1</v>
      </c>
      <c r="G7685" s="8" t="n">
        <v>5.5</v>
      </c>
      <c r="H7685" s="8">
        <f>F7685*G7685</f>
        <v/>
      </c>
    </row>
    <row r="7686">
      <c r="A7686" t="inlineStr">
        <is>
          <t>T004949</t>
        </is>
      </c>
      <c r="B7686" s="12" t="n">
        <v>45780.68350694444</v>
      </c>
      <c r="C7686" s="7" t="n">
        <v>45780</v>
      </c>
      <c r="D7686" t="inlineStr">
        <is>
          <t>ST02</t>
        </is>
      </c>
      <c r="E7686" t="inlineStr">
        <is>
          <t>LEM-L</t>
        </is>
      </c>
      <c r="F7686" t="n">
        <v>1</v>
      </c>
      <c r="G7686" s="8" t="n">
        <v>5</v>
      </c>
      <c r="H7686" s="8">
        <f>F7686*G7686</f>
        <v/>
      </c>
    </row>
    <row r="7687">
      <c r="A7687" t="inlineStr">
        <is>
          <t>T004926</t>
        </is>
      </c>
      <c r="B7687" s="12" t="n">
        <v>45780.68394675926</v>
      </c>
      <c r="C7687" s="7" t="n">
        <v>45780</v>
      </c>
      <c r="D7687" t="inlineStr">
        <is>
          <t>ST02</t>
        </is>
      </c>
      <c r="E7687" t="inlineStr">
        <is>
          <t>LEM-L</t>
        </is>
      </c>
      <c r="F7687" t="n">
        <v>1</v>
      </c>
      <c r="G7687" s="8" t="n">
        <v>5</v>
      </c>
      <c r="H7687" s="8">
        <f>F7687*G7687</f>
        <v/>
      </c>
    </row>
    <row r="7688">
      <c r="A7688" t="inlineStr">
        <is>
          <t>T004926</t>
        </is>
      </c>
      <c r="B7688" s="12" t="n">
        <v>45780.68394675926</v>
      </c>
      <c r="C7688" s="7" t="n">
        <v>45780</v>
      </c>
      <c r="D7688" t="inlineStr">
        <is>
          <t>ST02</t>
        </is>
      </c>
      <c r="E7688" t="inlineStr">
        <is>
          <t>STR-L</t>
        </is>
      </c>
      <c r="F7688" t="n">
        <v>1</v>
      </c>
      <c r="G7688" s="8" t="n">
        <v>5.5</v>
      </c>
      <c r="H7688" s="8">
        <f>F7688*G7688</f>
        <v/>
      </c>
    </row>
    <row r="7689">
      <c r="A7689" t="inlineStr">
        <is>
          <t>T004930</t>
        </is>
      </c>
      <c r="B7689" s="12" t="n">
        <v>45780.68534722222</v>
      </c>
      <c r="C7689" s="7" t="n">
        <v>45780</v>
      </c>
      <c r="D7689" t="inlineStr">
        <is>
          <t>ST02</t>
        </is>
      </c>
      <c r="E7689" t="inlineStr">
        <is>
          <t>LEM-S</t>
        </is>
      </c>
      <c r="F7689" t="n">
        <v>1</v>
      </c>
      <c r="G7689" s="8" t="n">
        <v>3</v>
      </c>
      <c r="H7689" s="8">
        <f>F7689*G7689</f>
        <v/>
      </c>
    </row>
    <row r="7690">
      <c r="A7690" t="inlineStr">
        <is>
          <t>T004930</t>
        </is>
      </c>
      <c r="B7690" s="12" t="n">
        <v>45780.68534722222</v>
      </c>
      <c r="C7690" s="7" t="n">
        <v>45780</v>
      </c>
      <c r="D7690" t="inlineStr">
        <is>
          <t>ST02</t>
        </is>
      </c>
      <c r="E7690" t="inlineStr">
        <is>
          <t>STR-L</t>
        </is>
      </c>
      <c r="F7690" t="n">
        <v>1</v>
      </c>
      <c r="G7690" s="8" t="n">
        <v>5.5</v>
      </c>
      <c r="H7690" s="8">
        <f>F7690*G7690</f>
        <v/>
      </c>
    </row>
    <row r="7691">
      <c r="A7691" t="inlineStr">
        <is>
          <t>T004930</t>
        </is>
      </c>
      <c r="B7691" s="12" t="n">
        <v>45780.68534722222</v>
      </c>
      <c r="C7691" s="7" t="n">
        <v>45780</v>
      </c>
      <c r="D7691" t="inlineStr">
        <is>
          <t>ST02</t>
        </is>
      </c>
      <c r="E7691" t="inlineStr">
        <is>
          <t>LEM-L</t>
        </is>
      </c>
      <c r="F7691" t="n">
        <v>1</v>
      </c>
      <c r="G7691" s="8" t="n">
        <v>5</v>
      </c>
      <c r="H7691" s="8">
        <f>F7691*G7691</f>
        <v/>
      </c>
    </row>
    <row r="7692">
      <c r="A7692" t="inlineStr">
        <is>
          <t>T004990</t>
        </is>
      </c>
      <c r="B7692" s="12" t="n">
        <v>45780.68848379629</v>
      </c>
      <c r="C7692" s="7" t="n">
        <v>45780</v>
      </c>
      <c r="D7692" t="inlineStr">
        <is>
          <t>ST02</t>
        </is>
      </c>
      <c r="E7692" t="inlineStr">
        <is>
          <t>LEM-S</t>
        </is>
      </c>
      <c r="F7692" t="n">
        <v>1</v>
      </c>
      <c r="G7692" s="8" t="n">
        <v>3</v>
      </c>
      <c r="H7692" s="8">
        <f>F7692*G7692</f>
        <v/>
      </c>
    </row>
    <row r="7693">
      <c r="A7693" t="inlineStr">
        <is>
          <t>T004946</t>
        </is>
      </c>
      <c r="B7693" s="12" t="n">
        <v>45780.70189814815</v>
      </c>
      <c r="C7693" s="7" t="n">
        <v>45780</v>
      </c>
      <c r="D7693" t="inlineStr">
        <is>
          <t>ST02</t>
        </is>
      </c>
      <c r="E7693" t="inlineStr">
        <is>
          <t>STR-L</t>
        </is>
      </c>
      <c r="F7693" t="n">
        <v>1</v>
      </c>
      <c r="G7693" s="8" t="n">
        <v>5.5</v>
      </c>
      <c r="H7693" s="8">
        <f>F7693*G7693</f>
        <v/>
      </c>
    </row>
    <row r="7694">
      <c r="A7694" t="inlineStr">
        <is>
          <t>T004965</t>
        </is>
      </c>
      <c r="B7694" s="12" t="n">
        <v>45780.71142361111</v>
      </c>
      <c r="C7694" s="7" t="n">
        <v>45780</v>
      </c>
      <c r="D7694" t="inlineStr">
        <is>
          <t>ST02</t>
        </is>
      </c>
      <c r="E7694" t="inlineStr">
        <is>
          <t>LEM-L</t>
        </is>
      </c>
      <c r="F7694" t="n">
        <v>1</v>
      </c>
      <c r="G7694" s="8" t="n">
        <v>5</v>
      </c>
      <c r="H7694" s="8">
        <f>F7694*G7694</f>
        <v/>
      </c>
    </row>
    <row r="7695">
      <c r="A7695" t="inlineStr">
        <is>
          <t>T004965</t>
        </is>
      </c>
      <c r="B7695" s="12" t="n">
        <v>45780.71142361111</v>
      </c>
      <c r="C7695" s="7" t="n">
        <v>45780</v>
      </c>
      <c r="D7695" t="inlineStr">
        <is>
          <t>ST02</t>
        </is>
      </c>
      <c r="E7695" t="inlineStr">
        <is>
          <t>STR-L</t>
        </is>
      </c>
      <c r="F7695" t="n">
        <v>1</v>
      </c>
      <c r="G7695" s="8" t="n">
        <v>5.5</v>
      </c>
      <c r="H7695" s="8">
        <f>F7695*G7695</f>
        <v/>
      </c>
    </row>
    <row r="7696">
      <c r="A7696" t="inlineStr">
        <is>
          <t>T004937</t>
        </is>
      </c>
      <c r="B7696" s="12" t="n">
        <v>45780.71474537037</v>
      </c>
      <c r="C7696" s="7" t="n">
        <v>45780</v>
      </c>
      <c r="D7696" t="inlineStr">
        <is>
          <t>ST02</t>
        </is>
      </c>
      <c r="E7696" t="inlineStr">
        <is>
          <t>STR-L</t>
        </is>
      </c>
      <c r="F7696" t="n">
        <v>1</v>
      </c>
      <c r="G7696" s="8" t="n">
        <v>5.5</v>
      </c>
      <c r="H7696" s="8">
        <f>F7696*G7696</f>
        <v/>
      </c>
    </row>
    <row r="7697">
      <c r="A7697" t="inlineStr">
        <is>
          <t>T004937</t>
        </is>
      </c>
      <c r="B7697" s="12" t="n">
        <v>45780.71474537037</v>
      </c>
      <c r="C7697" s="7" t="n">
        <v>45780</v>
      </c>
      <c r="D7697" t="inlineStr">
        <is>
          <t>ST02</t>
        </is>
      </c>
      <c r="E7697" t="inlineStr">
        <is>
          <t>LEM-L</t>
        </is>
      </c>
      <c r="F7697" t="n">
        <v>1</v>
      </c>
      <c r="G7697" s="8" t="n">
        <v>5</v>
      </c>
      <c r="H7697" s="8">
        <f>F7697*G7697</f>
        <v/>
      </c>
    </row>
    <row r="7698">
      <c r="A7698" t="inlineStr">
        <is>
          <t>T004970</t>
        </is>
      </c>
      <c r="B7698" s="12" t="n">
        <v>45780.71787037037</v>
      </c>
      <c r="C7698" s="7" t="n">
        <v>45780</v>
      </c>
      <c r="D7698" t="inlineStr">
        <is>
          <t>ST02</t>
        </is>
      </c>
      <c r="E7698" t="inlineStr">
        <is>
          <t>LEM-L</t>
        </is>
      </c>
      <c r="F7698" t="n">
        <v>1</v>
      </c>
      <c r="G7698" s="8" t="n">
        <v>5</v>
      </c>
      <c r="H7698" s="8">
        <f>F7698*G7698</f>
        <v/>
      </c>
    </row>
    <row r="7699">
      <c r="A7699" t="inlineStr">
        <is>
          <t>T004964</t>
        </is>
      </c>
      <c r="B7699" s="12" t="n">
        <v>45780.73284722222</v>
      </c>
      <c r="C7699" s="7" t="n">
        <v>45780</v>
      </c>
      <c r="D7699" t="inlineStr">
        <is>
          <t>ST02</t>
        </is>
      </c>
      <c r="E7699" t="inlineStr">
        <is>
          <t>LEM-S</t>
        </is>
      </c>
      <c r="F7699" t="n">
        <v>1</v>
      </c>
      <c r="G7699" s="8" t="n">
        <v>3</v>
      </c>
      <c r="H7699" s="8">
        <f>F7699*G7699</f>
        <v/>
      </c>
    </row>
    <row r="7700">
      <c r="A7700" t="inlineStr">
        <is>
          <t>T004976</t>
        </is>
      </c>
      <c r="B7700" s="12" t="n">
        <v>45780.74336805556</v>
      </c>
      <c r="C7700" s="7" t="n">
        <v>45780</v>
      </c>
      <c r="D7700" t="inlineStr">
        <is>
          <t>ST02</t>
        </is>
      </c>
      <c r="E7700" t="inlineStr">
        <is>
          <t>TEA</t>
        </is>
      </c>
      <c r="F7700" t="n">
        <v>1</v>
      </c>
      <c r="G7700" s="8" t="n">
        <v>3.5</v>
      </c>
      <c r="H7700" s="8">
        <f>F7700*G7700</f>
        <v/>
      </c>
    </row>
    <row r="7701">
      <c r="A7701" t="inlineStr">
        <is>
          <t>T004976</t>
        </is>
      </c>
      <c r="B7701" s="12" t="n">
        <v>45780.74336805556</v>
      </c>
      <c r="C7701" s="7" t="n">
        <v>45780</v>
      </c>
      <c r="D7701" t="inlineStr">
        <is>
          <t>ST02</t>
        </is>
      </c>
      <c r="E7701" t="inlineStr">
        <is>
          <t>LEM-S</t>
        </is>
      </c>
      <c r="F7701" t="n">
        <v>1</v>
      </c>
      <c r="G7701" s="8" t="n">
        <v>3</v>
      </c>
      <c r="H7701" s="8">
        <f>F7701*G7701</f>
        <v/>
      </c>
    </row>
    <row r="7702">
      <c r="A7702" t="inlineStr">
        <is>
          <t>T004940</t>
        </is>
      </c>
      <c r="B7702" s="12" t="n">
        <v>45780.74943287037</v>
      </c>
      <c r="C7702" s="7" t="n">
        <v>45780</v>
      </c>
      <c r="D7702" t="inlineStr">
        <is>
          <t>ST02</t>
        </is>
      </c>
      <c r="E7702" t="inlineStr">
        <is>
          <t>TEA</t>
        </is>
      </c>
      <c r="F7702" t="n">
        <v>1</v>
      </c>
      <c r="G7702" s="8" t="n">
        <v>3.5</v>
      </c>
      <c r="H7702" s="8">
        <f>F7702*G7702</f>
        <v/>
      </c>
    </row>
    <row r="7703">
      <c r="A7703" t="inlineStr">
        <is>
          <t>T004959</t>
        </is>
      </c>
      <c r="B7703" s="12" t="n">
        <v>45780.75193287037</v>
      </c>
      <c r="C7703" s="7" t="n">
        <v>45780</v>
      </c>
      <c r="D7703" t="inlineStr">
        <is>
          <t>ST02</t>
        </is>
      </c>
      <c r="E7703" t="inlineStr">
        <is>
          <t>STR-L</t>
        </is>
      </c>
      <c r="F7703" t="n">
        <v>1</v>
      </c>
      <c r="G7703" s="8" t="n">
        <v>5.5</v>
      </c>
      <c r="H7703" s="8">
        <f>F7703*G7703</f>
        <v/>
      </c>
    </row>
    <row r="7704">
      <c r="A7704" t="inlineStr">
        <is>
          <t>T004959</t>
        </is>
      </c>
      <c r="B7704" s="12" t="n">
        <v>45780.75193287037</v>
      </c>
      <c r="C7704" s="7" t="n">
        <v>45780</v>
      </c>
      <c r="D7704" t="inlineStr">
        <is>
          <t>ST02</t>
        </is>
      </c>
      <c r="E7704" t="inlineStr">
        <is>
          <t>STR-L</t>
        </is>
      </c>
      <c r="F7704" t="n">
        <v>1</v>
      </c>
      <c r="G7704" s="8" t="n">
        <v>5.5</v>
      </c>
      <c r="H7704" s="8">
        <f>F7704*G7704</f>
        <v/>
      </c>
    </row>
    <row r="7705">
      <c r="A7705" t="inlineStr">
        <is>
          <t>T004959</t>
        </is>
      </c>
      <c r="B7705" s="12" t="n">
        <v>45780.75193287037</v>
      </c>
      <c r="C7705" s="7" t="n">
        <v>45780</v>
      </c>
      <c r="D7705" t="inlineStr">
        <is>
          <t>ST02</t>
        </is>
      </c>
      <c r="E7705" t="inlineStr">
        <is>
          <t>LEM-L</t>
        </is>
      </c>
      <c r="F7705" t="n">
        <v>1</v>
      </c>
      <c r="G7705" s="8" t="n">
        <v>5</v>
      </c>
      <c r="H7705" s="8">
        <f>F7705*G7705</f>
        <v/>
      </c>
    </row>
    <row r="7706">
      <c r="A7706" t="inlineStr">
        <is>
          <t>T004938</t>
        </is>
      </c>
      <c r="B7706" s="12" t="n">
        <v>45780.75689814815</v>
      </c>
      <c r="C7706" s="7" t="n">
        <v>45780</v>
      </c>
      <c r="D7706" t="inlineStr">
        <is>
          <t>ST02</t>
        </is>
      </c>
      <c r="E7706" t="inlineStr">
        <is>
          <t>ARN</t>
        </is>
      </c>
      <c r="F7706" t="n">
        <v>1</v>
      </c>
      <c r="G7706" s="8" t="n">
        <v>4</v>
      </c>
      <c r="H7706" s="8">
        <f>F7706*G7706</f>
        <v/>
      </c>
    </row>
    <row r="7707">
      <c r="A7707" t="inlineStr">
        <is>
          <t>T004938</t>
        </is>
      </c>
      <c r="B7707" s="12" t="n">
        <v>45780.75689814815</v>
      </c>
      <c r="C7707" s="7" t="n">
        <v>45780</v>
      </c>
      <c r="D7707" t="inlineStr">
        <is>
          <t>ST02</t>
        </is>
      </c>
      <c r="E7707" t="inlineStr">
        <is>
          <t>LEM-L</t>
        </is>
      </c>
      <c r="F7707" t="n">
        <v>1</v>
      </c>
      <c r="G7707" s="8" t="n">
        <v>5</v>
      </c>
      <c r="H7707" s="8">
        <f>F7707*G7707</f>
        <v/>
      </c>
    </row>
    <row r="7708">
      <c r="A7708" t="inlineStr">
        <is>
          <t>T004938</t>
        </is>
      </c>
      <c r="B7708" s="12" t="n">
        <v>45780.75689814815</v>
      </c>
      <c r="C7708" s="7" t="n">
        <v>45780</v>
      </c>
      <c r="D7708" t="inlineStr">
        <is>
          <t>ST02</t>
        </is>
      </c>
      <c r="E7708" t="inlineStr">
        <is>
          <t>TEA</t>
        </is>
      </c>
      <c r="F7708" t="n">
        <v>1</v>
      </c>
      <c r="G7708" s="8" t="n">
        <v>3.5</v>
      </c>
      <c r="H7708" s="8">
        <f>F7708*G7708</f>
        <v/>
      </c>
    </row>
    <row r="7709">
      <c r="A7709" t="inlineStr">
        <is>
          <t>T004927</t>
        </is>
      </c>
      <c r="B7709" s="12" t="n">
        <v>45780.79079861111</v>
      </c>
      <c r="C7709" s="7" t="n">
        <v>45780</v>
      </c>
      <c r="D7709" t="inlineStr">
        <is>
          <t>ST02</t>
        </is>
      </c>
      <c r="E7709" t="inlineStr">
        <is>
          <t>TEA</t>
        </is>
      </c>
      <c r="F7709" t="n">
        <v>1</v>
      </c>
      <c r="G7709" s="8" t="n">
        <v>3.5</v>
      </c>
      <c r="H7709" s="8">
        <f>F7709*G7709</f>
        <v/>
      </c>
    </row>
    <row r="7710">
      <c r="A7710" t="inlineStr">
        <is>
          <t>T004927</t>
        </is>
      </c>
      <c r="B7710" s="12" t="n">
        <v>45780.79079861111</v>
      </c>
      <c r="C7710" s="7" t="n">
        <v>45780</v>
      </c>
      <c r="D7710" t="inlineStr">
        <is>
          <t>ST02</t>
        </is>
      </c>
      <c r="E7710" t="inlineStr">
        <is>
          <t>LEM-S</t>
        </is>
      </c>
      <c r="F7710" t="n">
        <v>1</v>
      </c>
      <c r="G7710" s="8" t="n">
        <v>3</v>
      </c>
      <c r="H7710" s="8">
        <f>F7710*G7710</f>
        <v/>
      </c>
    </row>
    <row r="7711">
      <c r="A7711" t="inlineStr">
        <is>
          <t>T004943</t>
        </is>
      </c>
      <c r="B7711" s="12" t="n">
        <v>45780.79657407408</v>
      </c>
      <c r="C7711" s="7" t="n">
        <v>45780</v>
      </c>
      <c r="D7711" t="inlineStr">
        <is>
          <t>ST02</t>
        </is>
      </c>
      <c r="E7711" t="inlineStr">
        <is>
          <t>COOK</t>
        </is>
      </c>
      <c r="F7711" t="n">
        <v>1</v>
      </c>
      <c r="G7711" s="8" t="n">
        <v>2.5</v>
      </c>
      <c r="H7711" s="8">
        <f>F7711*G7711</f>
        <v/>
      </c>
    </row>
    <row r="7712">
      <c r="A7712" t="inlineStr">
        <is>
          <t>T004987</t>
        </is>
      </c>
      <c r="B7712" s="12" t="n">
        <v>45780.83267361111</v>
      </c>
      <c r="C7712" s="7" t="n">
        <v>45780</v>
      </c>
      <c r="D7712" t="inlineStr">
        <is>
          <t>ST02</t>
        </is>
      </c>
      <c r="E7712" t="inlineStr">
        <is>
          <t>TEA</t>
        </is>
      </c>
      <c r="F7712" t="n">
        <v>1</v>
      </c>
      <c r="G7712" s="8" t="n">
        <v>3.5</v>
      </c>
      <c r="H7712" s="8">
        <f>F7712*G7712</f>
        <v/>
      </c>
    </row>
    <row r="7713">
      <c r="A7713" t="inlineStr">
        <is>
          <t>T005097</t>
        </is>
      </c>
      <c r="B7713" s="12" t="n">
        <v>45781.46052083333</v>
      </c>
      <c r="C7713" s="7" t="n">
        <v>45781</v>
      </c>
      <c r="D7713" t="inlineStr">
        <is>
          <t>ST02</t>
        </is>
      </c>
      <c r="E7713" t="inlineStr">
        <is>
          <t>LEM-L</t>
        </is>
      </c>
      <c r="F7713" t="n">
        <v>1</v>
      </c>
      <c r="G7713" s="8" t="n">
        <v>5</v>
      </c>
      <c r="H7713" s="8">
        <f>F7713*G7713</f>
        <v/>
      </c>
    </row>
    <row r="7714">
      <c r="A7714" t="inlineStr">
        <is>
          <t>T005053</t>
        </is>
      </c>
      <c r="B7714" s="12" t="n">
        <v>45781.46648148148</v>
      </c>
      <c r="C7714" s="7" t="n">
        <v>45781</v>
      </c>
      <c r="D7714" t="inlineStr">
        <is>
          <t>ST02</t>
        </is>
      </c>
      <c r="E7714" t="inlineStr">
        <is>
          <t>LEM-L</t>
        </is>
      </c>
      <c r="F7714" t="n">
        <v>1</v>
      </c>
      <c r="G7714" s="8" t="n">
        <v>5</v>
      </c>
      <c r="H7714" s="8">
        <f>F7714*G7714</f>
        <v/>
      </c>
    </row>
    <row r="7715">
      <c r="A7715" t="inlineStr">
        <is>
          <t>T005053</t>
        </is>
      </c>
      <c r="B7715" s="12" t="n">
        <v>45781.46648148148</v>
      </c>
      <c r="C7715" s="7" t="n">
        <v>45781</v>
      </c>
      <c r="D7715" t="inlineStr">
        <is>
          <t>ST02</t>
        </is>
      </c>
      <c r="E7715" t="inlineStr">
        <is>
          <t>STR-L</t>
        </is>
      </c>
      <c r="F7715" t="n">
        <v>1</v>
      </c>
      <c r="G7715" s="8" t="n">
        <v>5.5</v>
      </c>
      <c r="H7715" s="8">
        <f>F7715*G7715</f>
        <v/>
      </c>
    </row>
    <row r="7716">
      <c r="A7716" t="inlineStr">
        <is>
          <t>T005081</t>
        </is>
      </c>
      <c r="B7716" s="12" t="n">
        <v>45781.47305555556</v>
      </c>
      <c r="C7716" s="7" t="n">
        <v>45781</v>
      </c>
      <c r="D7716" t="inlineStr">
        <is>
          <t>ST02</t>
        </is>
      </c>
      <c r="E7716" t="inlineStr">
        <is>
          <t>LEM-L</t>
        </is>
      </c>
      <c r="F7716" t="n">
        <v>1</v>
      </c>
      <c r="G7716" s="8" t="n">
        <v>5</v>
      </c>
      <c r="H7716" s="8">
        <f>F7716*G7716</f>
        <v/>
      </c>
    </row>
    <row r="7717">
      <c r="A7717" t="inlineStr">
        <is>
          <t>T005081</t>
        </is>
      </c>
      <c r="B7717" s="12" t="n">
        <v>45781.47305555556</v>
      </c>
      <c r="C7717" s="7" t="n">
        <v>45781</v>
      </c>
      <c r="D7717" t="inlineStr">
        <is>
          <t>ST02</t>
        </is>
      </c>
      <c r="E7717" t="inlineStr">
        <is>
          <t>STR-L</t>
        </is>
      </c>
      <c r="F7717" t="n">
        <v>1</v>
      </c>
      <c r="G7717" s="8" t="n">
        <v>5.5</v>
      </c>
      <c r="H7717" s="8">
        <f>F7717*G7717</f>
        <v/>
      </c>
    </row>
    <row r="7718">
      <c r="A7718" t="inlineStr">
        <is>
          <t>T005081</t>
        </is>
      </c>
      <c r="B7718" s="12" t="n">
        <v>45781.47305555556</v>
      </c>
      <c r="C7718" s="7" t="n">
        <v>45781</v>
      </c>
      <c r="D7718" t="inlineStr">
        <is>
          <t>ST02</t>
        </is>
      </c>
      <c r="E7718" t="inlineStr">
        <is>
          <t>LEM-S</t>
        </is>
      </c>
      <c r="F7718" t="n">
        <v>1</v>
      </c>
      <c r="G7718" s="8" t="n">
        <v>3</v>
      </c>
      <c r="H7718" s="8">
        <f>F7718*G7718</f>
        <v/>
      </c>
    </row>
    <row r="7719">
      <c r="A7719" t="inlineStr">
        <is>
          <t>T005063</t>
        </is>
      </c>
      <c r="B7719" s="12" t="n">
        <v>45781.4730787037</v>
      </c>
      <c r="C7719" s="7" t="n">
        <v>45781</v>
      </c>
      <c r="D7719" t="inlineStr">
        <is>
          <t>ST02</t>
        </is>
      </c>
      <c r="E7719" t="inlineStr">
        <is>
          <t>LEM-L</t>
        </is>
      </c>
      <c r="F7719" t="n">
        <v>1</v>
      </c>
      <c r="G7719" s="8" t="n">
        <v>5</v>
      </c>
      <c r="H7719" s="8">
        <f>F7719*G7719</f>
        <v/>
      </c>
    </row>
    <row r="7720">
      <c r="A7720" t="inlineStr">
        <is>
          <t>T005031</t>
        </is>
      </c>
      <c r="B7720" s="12" t="n">
        <v>45781.48611111111</v>
      </c>
      <c r="C7720" s="7" t="n">
        <v>45781</v>
      </c>
      <c r="D7720" t="inlineStr">
        <is>
          <t>ST02</t>
        </is>
      </c>
      <c r="E7720" t="inlineStr">
        <is>
          <t>STR-L</t>
        </is>
      </c>
      <c r="F7720" t="n">
        <v>1</v>
      </c>
      <c r="G7720" s="8" t="n">
        <v>5.5</v>
      </c>
      <c r="H7720" s="8">
        <f>F7720*G7720</f>
        <v/>
      </c>
    </row>
    <row r="7721">
      <c r="A7721" t="inlineStr">
        <is>
          <t>T005091</t>
        </is>
      </c>
      <c r="B7721" s="12" t="n">
        <v>45781.50696759259</v>
      </c>
      <c r="C7721" s="7" t="n">
        <v>45781</v>
      </c>
      <c r="D7721" t="inlineStr">
        <is>
          <t>ST02</t>
        </is>
      </c>
      <c r="E7721" t="inlineStr">
        <is>
          <t>STR-L</t>
        </is>
      </c>
      <c r="F7721" t="n">
        <v>1</v>
      </c>
      <c r="G7721" s="8" t="n">
        <v>5.5</v>
      </c>
      <c r="H7721" s="8">
        <f>F7721*G7721</f>
        <v/>
      </c>
    </row>
    <row r="7722">
      <c r="A7722" t="inlineStr">
        <is>
          <t>T005068</t>
        </is>
      </c>
      <c r="B7722" s="12" t="n">
        <v>45781.5175</v>
      </c>
      <c r="C7722" s="7" t="n">
        <v>45781</v>
      </c>
      <c r="D7722" t="inlineStr">
        <is>
          <t>ST02</t>
        </is>
      </c>
      <c r="E7722" t="inlineStr">
        <is>
          <t>STR-L</t>
        </is>
      </c>
      <c r="F7722" t="n">
        <v>1</v>
      </c>
      <c r="G7722" s="8" t="n">
        <v>5.5</v>
      </c>
      <c r="H7722" s="8">
        <f>F7722*G7722</f>
        <v/>
      </c>
    </row>
    <row r="7723">
      <c r="A7723" t="inlineStr">
        <is>
          <t>T005029</t>
        </is>
      </c>
      <c r="B7723" s="12" t="n">
        <v>45781.51991898148</v>
      </c>
      <c r="C7723" s="7" t="n">
        <v>45781</v>
      </c>
      <c r="D7723" t="inlineStr">
        <is>
          <t>ST02</t>
        </is>
      </c>
      <c r="E7723" t="inlineStr">
        <is>
          <t>ARN</t>
        </is>
      </c>
      <c r="F7723" t="n">
        <v>1</v>
      </c>
      <c r="G7723" s="8" t="n">
        <v>4</v>
      </c>
      <c r="H7723" s="8">
        <f>F7723*G7723</f>
        <v/>
      </c>
    </row>
    <row r="7724">
      <c r="A7724" t="inlineStr">
        <is>
          <t>T005029</t>
        </is>
      </c>
      <c r="B7724" s="12" t="n">
        <v>45781.51991898148</v>
      </c>
      <c r="C7724" s="7" t="n">
        <v>45781</v>
      </c>
      <c r="D7724" t="inlineStr">
        <is>
          <t>ST02</t>
        </is>
      </c>
      <c r="E7724" t="inlineStr">
        <is>
          <t>TEA</t>
        </is>
      </c>
      <c r="F7724" t="n">
        <v>1</v>
      </c>
      <c r="G7724" s="8" t="n">
        <v>3.5</v>
      </c>
      <c r="H7724" s="8">
        <f>F7724*G7724</f>
        <v/>
      </c>
    </row>
    <row r="7725">
      <c r="A7725" t="inlineStr">
        <is>
          <t>T005096</t>
        </is>
      </c>
      <c r="B7725" s="12" t="n">
        <v>45781.52484953704</v>
      </c>
      <c r="C7725" s="7" t="n">
        <v>45781</v>
      </c>
      <c r="D7725" t="inlineStr">
        <is>
          <t>ST02</t>
        </is>
      </c>
      <c r="E7725" t="inlineStr">
        <is>
          <t>STR-L</t>
        </is>
      </c>
      <c r="F7725" t="n">
        <v>1</v>
      </c>
      <c r="G7725" s="8" t="n">
        <v>5.5</v>
      </c>
      <c r="H7725" s="8">
        <f>F7725*G7725</f>
        <v/>
      </c>
    </row>
    <row r="7726">
      <c r="A7726" t="inlineStr">
        <is>
          <t>T005045</t>
        </is>
      </c>
      <c r="B7726" s="12" t="n">
        <v>45781.52788194444</v>
      </c>
      <c r="C7726" s="7" t="n">
        <v>45781</v>
      </c>
      <c r="D7726" t="inlineStr">
        <is>
          <t>ST02</t>
        </is>
      </c>
      <c r="E7726" t="inlineStr">
        <is>
          <t>ARN</t>
        </is>
      </c>
      <c r="F7726" t="n">
        <v>1</v>
      </c>
      <c r="G7726" s="8" t="n">
        <v>4</v>
      </c>
      <c r="H7726" s="8">
        <f>F7726*G7726</f>
        <v/>
      </c>
    </row>
    <row r="7727">
      <c r="A7727" t="inlineStr">
        <is>
          <t>T005105</t>
        </is>
      </c>
      <c r="B7727" s="12" t="n">
        <v>45781.53456018519</v>
      </c>
      <c r="C7727" s="7" t="n">
        <v>45781</v>
      </c>
      <c r="D7727" t="inlineStr">
        <is>
          <t>ST02</t>
        </is>
      </c>
      <c r="E7727" t="inlineStr">
        <is>
          <t>LEM-L</t>
        </is>
      </c>
      <c r="F7727" t="n">
        <v>1</v>
      </c>
      <c r="G7727" s="8" t="n">
        <v>5</v>
      </c>
      <c r="H7727" s="8">
        <f>F7727*G7727</f>
        <v/>
      </c>
    </row>
    <row r="7728">
      <c r="A7728" t="inlineStr">
        <is>
          <t>T005039</t>
        </is>
      </c>
      <c r="B7728" s="12" t="n">
        <v>45781.54739583333</v>
      </c>
      <c r="C7728" s="7" t="n">
        <v>45781</v>
      </c>
      <c r="D7728" t="inlineStr">
        <is>
          <t>ST02</t>
        </is>
      </c>
      <c r="E7728" t="inlineStr">
        <is>
          <t>STR-L</t>
        </is>
      </c>
      <c r="F7728" t="n">
        <v>1</v>
      </c>
      <c r="G7728" s="8" t="n">
        <v>5.5</v>
      </c>
      <c r="H7728" s="8">
        <f>F7728*G7728</f>
        <v/>
      </c>
    </row>
    <row r="7729">
      <c r="A7729" t="inlineStr">
        <is>
          <t>T005037</t>
        </is>
      </c>
      <c r="B7729" s="12" t="n">
        <v>45781.55231481481</v>
      </c>
      <c r="C7729" s="7" t="n">
        <v>45781</v>
      </c>
      <c r="D7729" t="inlineStr">
        <is>
          <t>ST02</t>
        </is>
      </c>
      <c r="E7729" t="inlineStr">
        <is>
          <t>STR-L</t>
        </is>
      </c>
      <c r="F7729" t="n">
        <v>1</v>
      </c>
      <c r="G7729" s="8" t="n">
        <v>5.5</v>
      </c>
      <c r="H7729" s="8">
        <f>F7729*G7729</f>
        <v/>
      </c>
    </row>
    <row r="7730">
      <c r="A7730" t="inlineStr">
        <is>
          <t>T005037</t>
        </is>
      </c>
      <c r="B7730" s="12" t="n">
        <v>45781.55231481481</v>
      </c>
      <c r="C7730" s="7" t="n">
        <v>45781</v>
      </c>
      <c r="D7730" t="inlineStr">
        <is>
          <t>ST02</t>
        </is>
      </c>
      <c r="E7730" t="inlineStr">
        <is>
          <t>ARN</t>
        </is>
      </c>
      <c r="F7730" t="n">
        <v>1</v>
      </c>
      <c r="G7730" s="8" t="n">
        <v>4</v>
      </c>
      <c r="H7730" s="8">
        <f>F7730*G7730</f>
        <v/>
      </c>
    </row>
    <row r="7731">
      <c r="A7731" t="inlineStr">
        <is>
          <t>T005041</t>
        </is>
      </c>
      <c r="B7731" s="12" t="n">
        <v>45781.55717592593</v>
      </c>
      <c r="C7731" s="7" t="n">
        <v>45781</v>
      </c>
      <c r="D7731" t="inlineStr">
        <is>
          <t>ST02</t>
        </is>
      </c>
      <c r="E7731" t="inlineStr">
        <is>
          <t>STR-L</t>
        </is>
      </c>
      <c r="F7731" t="n">
        <v>1</v>
      </c>
      <c r="G7731" s="8" t="n">
        <v>5.5</v>
      </c>
      <c r="H7731" s="8">
        <f>F7731*G7731</f>
        <v/>
      </c>
    </row>
    <row r="7732">
      <c r="A7732" t="inlineStr">
        <is>
          <t>T005064</t>
        </is>
      </c>
      <c r="B7732" s="12" t="n">
        <v>45781.55974537037</v>
      </c>
      <c r="C7732" s="7" t="n">
        <v>45781</v>
      </c>
      <c r="D7732" t="inlineStr">
        <is>
          <t>ST02</t>
        </is>
      </c>
      <c r="E7732" t="inlineStr">
        <is>
          <t>TEA</t>
        </is>
      </c>
      <c r="F7732" t="n">
        <v>1</v>
      </c>
      <c r="G7732" s="8" t="n">
        <v>3.5</v>
      </c>
      <c r="H7732" s="8">
        <f>F7732*G7732</f>
        <v/>
      </c>
    </row>
    <row r="7733">
      <c r="A7733" t="inlineStr">
        <is>
          <t>T005064</t>
        </is>
      </c>
      <c r="B7733" s="12" t="n">
        <v>45781.55974537037</v>
      </c>
      <c r="C7733" s="7" t="n">
        <v>45781</v>
      </c>
      <c r="D7733" t="inlineStr">
        <is>
          <t>ST02</t>
        </is>
      </c>
      <c r="E7733" t="inlineStr">
        <is>
          <t>LEM-L</t>
        </is>
      </c>
      <c r="F7733" t="n">
        <v>1</v>
      </c>
      <c r="G7733" s="8" t="n">
        <v>5</v>
      </c>
      <c r="H7733" s="8">
        <f>F7733*G7733</f>
        <v/>
      </c>
    </row>
    <row r="7734">
      <c r="A7734" t="inlineStr">
        <is>
          <t>T005064</t>
        </is>
      </c>
      <c r="B7734" s="12" t="n">
        <v>45781.55974537037</v>
      </c>
      <c r="C7734" s="7" t="n">
        <v>45781</v>
      </c>
      <c r="D7734" t="inlineStr">
        <is>
          <t>ST02</t>
        </is>
      </c>
      <c r="E7734" t="inlineStr">
        <is>
          <t>LEM-L</t>
        </is>
      </c>
      <c r="F7734" t="n">
        <v>1</v>
      </c>
      <c r="G7734" s="8" t="n">
        <v>5</v>
      </c>
      <c r="H7734" s="8">
        <f>F7734*G7734</f>
        <v/>
      </c>
    </row>
    <row r="7735">
      <c r="A7735" t="inlineStr">
        <is>
          <t>T005044</t>
        </is>
      </c>
      <c r="B7735" s="12" t="n">
        <v>45781.56638888889</v>
      </c>
      <c r="C7735" s="7" t="n">
        <v>45781</v>
      </c>
      <c r="D7735" t="inlineStr">
        <is>
          <t>ST02</t>
        </is>
      </c>
      <c r="E7735" t="inlineStr">
        <is>
          <t>STR-L</t>
        </is>
      </c>
      <c r="F7735" t="n">
        <v>1</v>
      </c>
      <c r="G7735" s="8" t="n">
        <v>5.5</v>
      </c>
      <c r="H7735" s="8">
        <f>F7735*G7735</f>
        <v/>
      </c>
    </row>
    <row r="7736">
      <c r="A7736" t="inlineStr">
        <is>
          <t>T005062</t>
        </is>
      </c>
      <c r="B7736" s="12" t="n">
        <v>45781.57476851852</v>
      </c>
      <c r="C7736" s="7" t="n">
        <v>45781</v>
      </c>
      <c r="D7736" t="inlineStr">
        <is>
          <t>ST02</t>
        </is>
      </c>
      <c r="E7736" t="inlineStr">
        <is>
          <t>LEM-L</t>
        </is>
      </c>
      <c r="F7736" t="n">
        <v>1</v>
      </c>
      <c r="G7736" s="8" t="n">
        <v>5</v>
      </c>
      <c r="H7736" s="8">
        <f>F7736*G7736</f>
        <v/>
      </c>
    </row>
    <row r="7737">
      <c r="A7737" t="inlineStr">
        <is>
          <t>T005062</t>
        </is>
      </c>
      <c r="B7737" s="12" t="n">
        <v>45781.57476851852</v>
      </c>
      <c r="C7737" s="7" t="n">
        <v>45781</v>
      </c>
      <c r="D7737" t="inlineStr">
        <is>
          <t>ST02</t>
        </is>
      </c>
      <c r="E7737" t="inlineStr">
        <is>
          <t>STR-L</t>
        </is>
      </c>
      <c r="F7737" t="n">
        <v>1</v>
      </c>
      <c r="G7737" s="8" t="n">
        <v>5.5</v>
      </c>
      <c r="H7737" s="8">
        <f>F7737*G7737</f>
        <v/>
      </c>
    </row>
    <row r="7738">
      <c r="A7738" t="inlineStr">
        <is>
          <t>T005062</t>
        </is>
      </c>
      <c r="B7738" s="12" t="n">
        <v>45781.57476851852</v>
      </c>
      <c r="C7738" s="7" t="n">
        <v>45781</v>
      </c>
      <c r="D7738" t="inlineStr">
        <is>
          <t>ST02</t>
        </is>
      </c>
      <c r="E7738" t="inlineStr">
        <is>
          <t>STR-L</t>
        </is>
      </c>
      <c r="F7738" t="n">
        <v>1</v>
      </c>
      <c r="G7738" s="8" t="n">
        <v>5.5</v>
      </c>
      <c r="H7738" s="8">
        <f>F7738*G7738</f>
        <v/>
      </c>
    </row>
    <row r="7739">
      <c r="A7739" t="inlineStr">
        <is>
          <t>T005087</t>
        </is>
      </c>
      <c r="B7739" s="12" t="n">
        <v>45781.57876157408</v>
      </c>
      <c r="C7739" s="7" t="n">
        <v>45781</v>
      </c>
      <c r="D7739" t="inlineStr">
        <is>
          <t>ST02</t>
        </is>
      </c>
      <c r="E7739" t="inlineStr">
        <is>
          <t>LEM-L</t>
        </is>
      </c>
      <c r="F7739" t="n">
        <v>1</v>
      </c>
      <c r="G7739" s="8" t="n">
        <v>5</v>
      </c>
      <c r="H7739" s="8">
        <f>F7739*G7739</f>
        <v/>
      </c>
    </row>
    <row r="7740">
      <c r="A7740" t="inlineStr">
        <is>
          <t>T005087</t>
        </is>
      </c>
      <c r="B7740" s="12" t="n">
        <v>45781.57876157408</v>
      </c>
      <c r="C7740" s="7" t="n">
        <v>45781</v>
      </c>
      <c r="D7740" t="inlineStr">
        <is>
          <t>ST02</t>
        </is>
      </c>
      <c r="E7740" t="inlineStr">
        <is>
          <t>STR-L</t>
        </is>
      </c>
      <c r="F7740" t="n">
        <v>1</v>
      </c>
      <c r="G7740" s="8" t="n">
        <v>5.5</v>
      </c>
      <c r="H7740" s="8">
        <f>F7740*G7740</f>
        <v/>
      </c>
    </row>
    <row r="7741">
      <c r="A7741" t="inlineStr">
        <is>
          <t>T005059</t>
        </is>
      </c>
      <c r="B7741" s="12" t="n">
        <v>45781.57931712963</v>
      </c>
      <c r="C7741" s="7" t="n">
        <v>45781</v>
      </c>
      <c r="D7741" t="inlineStr">
        <is>
          <t>ST02</t>
        </is>
      </c>
      <c r="E7741" t="inlineStr">
        <is>
          <t>STR-L</t>
        </is>
      </c>
      <c r="F7741" t="n">
        <v>1</v>
      </c>
      <c r="G7741" s="8" t="n">
        <v>5.5</v>
      </c>
      <c r="H7741" s="8">
        <f>F7741*G7741</f>
        <v/>
      </c>
    </row>
    <row r="7742">
      <c r="A7742" t="inlineStr">
        <is>
          <t>T005051</t>
        </is>
      </c>
      <c r="B7742" s="12" t="n">
        <v>45781.58369212963</v>
      </c>
      <c r="C7742" s="7" t="n">
        <v>45781</v>
      </c>
      <c r="D7742" t="inlineStr">
        <is>
          <t>ST02</t>
        </is>
      </c>
      <c r="E7742" t="inlineStr">
        <is>
          <t>ARN</t>
        </is>
      </c>
      <c r="F7742" t="n">
        <v>1</v>
      </c>
      <c r="G7742" s="8" t="n">
        <v>4</v>
      </c>
      <c r="H7742" s="8">
        <f>F7742*G7742</f>
        <v/>
      </c>
    </row>
    <row r="7743">
      <c r="A7743" t="inlineStr">
        <is>
          <t>T005079</t>
        </is>
      </c>
      <c r="B7743" s="12" t="n">
        <v>45781.58599537037</v>
      </c>
      <c r="C7743" s="7" t="n">
        <v>45781</v>
      </c>
      <c r="D7743" t="inlineStr">
        <is>
          <t>ST02</t>
        </is>
      </c>
      <c r="E7743" t="inlineStr">
        <is>
          <t>STR-L</t>
        </is>
      </c>
      <c r="F7743" t="n">
        <v>1</v>
      </c>
      <c r="G7743" s="8" t="n">
        <v>5.5</v>
      </c>
      <c r="H7743" s="8">
        <f>F7743*G7743</f>
        <v/>
      </c>
    </row>
    <row r="7744">
      <c r="A7744" t="inlineStr">
        <is>
          <t>T005079</t>
        </is>
      </c>
      <c r="B7744" s="12" t="n">
        <v>45781.58599537037</v>
      </c>
      <c r="C7744" s="7" t="n">
        <v>45781</v>
      </c>
      <c r="D7744" t="inlineStr">
        <is>
          <t>ST02</t>
        </is>
      </c>
      <c r="E7744" t="inlineStr">
        <is>
          <t>COOK</t>
        </is>
      </c>
      <c r="F7744" t="n">
        <v>2</v>
      </c>
      <c r="G7744" s="8" t="n">
        <v>2.5</v>
      </c>
      <c r="H7744" s="8">
        <f>F7744*G7744</f>
        <v/>
      </c>
    </row>
    <row r="7745">
      <c r="A7745" t="inlineStr">
        <is>
          <t>T005032</t>
        </is>
      </c>
      <c r="B7745" s="12" t="n">
        <v>45781.59038194444</v>
      </c>
      <c r="C7745" s="7" t="n">
        <v>45781</v>
      </c>
      <c r="D7745" t="inlineStr">
        <is>
          <t>ST02</t>
        </is>
      </c>
      <c r="E7745" t="inlineStr">
        <is>
          <t>STR-L</t>
        </is>
      </c>
      <c r="F7745" t="n">
        <v>1</v>
      </c>
      <c r="G7745" s="8" t="n">
        <v>5.5</v>
      </c>
      <c r="H7745" s="8">
        <f>F7745*G7745</f>
        <v/>
      </c>
    </row>
    <row r="7746">
      <c r="A7746" t="inlineStr">
        <is>
          <t>T005101</t>
        </is>
      </c>
      <c r="B7746" s="12" t="n">
        <v>45781.59369212963</v>
      </c>
      <c r="C7746" s="7" t="n">
        <v>45781</v>
      </c>
      <c r="D7746" t="inlineStr">
        <is>
          <t>ST02</t>
        </is>
      </c>
      <c r="E7746" t="inlineStr">
        <is>
          <t>LEM-S</t>
        </is>
      </c>
      <c r="F7746" t="n">
        <v>1</v>
      </c>
      <c r="G7746" s="8" t="n">
        <v>3</v>
      </c>
      <c r="H7746" s="8">
        <f>F7746*G7746</f>
        <v/>
      </c>
    </row>
    <row r="7747">
      <c r="A7747" t="inlineStr">
        <is>
          <t>T005101</t>
        </is>
      </c>
      <c r="B7747" s="12" t="n">
        <v>45781.59369212963</v>
      </c>
      <c r="C7747" s="7" t="n">
        <v>45781</v>
      </c>
      <c r="D7747" t="inlineStr">
        <is>
          <t>ST02</t>
        </is>
      </c>
      <c r="E7747" t="inlineStr">
        <is>
          <t>TEA</t>
        </is>
      </c>
      <c r="F7747" t="n">
        <v>1</v>
      </c>
      <c r="G7747" s="8" t="n">
        <v>3.5</v>
      </c>
      <c r="H7747" s="8">
        <f>F7747*G7747</f>
        <v/>
      </c>
    </row>
    <row r="7748">
      <c r="A7748" t="inlineStr">
        <is>
          <t>T005043</t>
        </is>
      </c>
      <c r="B7748" s="12" t="n">
        <v>45781.59671296296</v>
      </c>
      <c r="C7748" s="7" t="n">
        <v>45781</v>
      </c>
      <c r="D7748" t="inlineStr">
        <is>
          <t>ST02</t>
        </is>
      </c>
      <c r="E7748" t="inlineStr">
        <is>
          <t>ARN</t>
        </is>
      </c>
      <c r="F7748" t="n">
        <v>1</v>
      </c>
      <c r="G7748" s="8" t="n">
        <v>4</v>
      </c>
      <c r="H7748" s="8">
        <f>F7748*G7748</f>
        <v/>
      </c>
    </row>
    <row r="7749">
      <c r="A7749" t="inlineStr">
        <is>
          <t>T005043</t>
        </is>
      </c>
      <c r="B7749" s="12" t="n">
        <v>45781.59671296296</v>
      </c>
      <c r="C7749" s="7" t="n">
        <v>45781</v>
      </c>
      <c r="D7749" t="inlineStr">
        <is>
          <t>ST02</t>
        </is>
      </c>
      <c r="E7749" t="inlineStr">
        <is>
          <t>STR-L</t>
        </is>
      </c>
      <c r="F7749" t="n">
        <v>1</v>
      </c>
      <c r="G7749" s="8" t="n">
        <v>5.5</v>
      </c>
      <c r="H7749" s="8">
        <f>F7749*G7749</f>
        <v/>
      </c>
    </row>
    <row r="7750">
      <c r="A7750" t="inlineStr">
        <is>
          <t>T005043</t>
        </is>
      </c>
      <c r="B7750" s="12" t="n">
        <v>45781.59671296296</v>
      </c>
      <c r="C7750" s="7" t="n">
        <v>45781</v>
      </c>
      <c r="D7750" t="inlineStr">
        <is>
          <t>ST02</t>
        </is>
      </c>
      <c r="E7750" t="inlineStr">
        <is>
          <t>LEM-L</t>
        </is>
      </c>
      <c r="F7750" t="n">
        <v>1</v>
      </c>
      <c r="G7750" s="8" t="n">
        <v>5</v>
      </c>
      <c r="H7750" s="8">
        <f>F7750*G7750</f>
        <v/>
      </c>
    </row>
    <row r="7751">
      <c r="A7751" t="inlineStr">
        <is>
          <t>T005103</t>
        </is>
      </c>
      <c r="B7751" s="12" t="n">
        <v>45781.60048611111</v>
      </c>
      <c r="C7751" s="7" t="n">
        <v>45781</v>
      </c>
      <c r="D7751" t="inlineStr">
        <is>
          <t>ST02</t>
        </is>
      </c>
      <c r="E7751" t="inlineStr">
        <is>
          <t>STR-L</t>
        </is>
      </c>
      <c r="F7751" t="n">
        <v>1</v>
      </c>
      <c r="G7751" s="8" t="n">
        <v>5.5</v>
      </c>
      <c r="H7751" s="8">
        <f>F7751*G7751</f>
        <v/>
      </c>
    </row>
    <row r="7752">
      <c r="A7752" t="inlineStr">
        <is>
          <t>T005103</t>
        </is>
      </c>
      <c r="B7752" s="12" t="n">
        <v>45781.60048611111</v>
      </c>
      <c r="C7752" s="7" t="n">
        <v>45781</v>
      </c>
      <c r="D7752" t="inlineStr">
        <is>
          <t>ST02</t>
        </is>
      </c>
      <c r="E7752" t="inlineStr">
        <is>
          <t>ARN</t>
        </is>
      </c>
      <c r="F7752" t="n">
        <v>1</v>
      </c>
      <c r="G7752" s="8" t="n">
        <v>4</v>
      </c>
      <c r="H7752" s="8">
        <f>F7752*G7752</f>
        <v/>
      </c>
    </row>
    <row r="7753">
      <c r="A7753" t="inlineStr">
        <is>
          <t>T005049</t>
        </is>
      </c>
      <c r="B7753" s="12" t="n">
        <v>45781.60179398148</v>
      </c>
      <c r="C7753" s="7" t="n">
        <v>45781</v>
      </c>
      <c r="D7753" t="inlineStr">
        <is>
          <t>ST02</t>
        </is>
      </c>
      <c r="E7753" t="inlineStr">
        <is>
          <t>LEM-L</t>
        </is>
      </c>
      <c r="F7753" t="n">
        <v>1</v>
      </c>
      <c r="G7753" s="8" t="n">
        <v>5</v>
      </c>
      <c r="H7753" s="8">
        <f>F7753*G7753</f>
        <v/>
      </c>
    </row>
    <row r="7754">
      <c r="A7754" t="inlineStr">
        <is>
          <t>T005049</t>
        </is>
      </c>
      <c r="B7754" s="12" t="n">
        <v>45781.60179398148</v>
      </c>
      <c r="C7754" s="7" t="n">
        <v>45781</v>
      </c>
      <c r="D7754" t="inlineStr">
        <is>
          <t>ST02</t>
        </is>
      </c>
      <c r="E7754" t="inlineStr">
        <is>
          <t>LEM-L</t>
        </is>
      </c>
      <c r="F7754" t="n">
        <v>1</v>
      </c>
      <c r="G7754" s="8" t="n">
        <v>5</v>
      </c>
      <c r="H7754" s="8">
        <f>F7754*G7754</f>
        <v/>
      </c>
    </row>
    <row r="7755">
      <c r="A7755" t="inlineStr">
        <is>
          <t>T005038</t>
        </is>
      </c>
      <c r="B7755" s="12" t="n">
        <v>45781.60288194445</v>
      </c>
      <c r="C7755" s="7" t="n">
        <v>45781</v>
      </c>
      <c r="D7755" t="inlineStr">
        <is>
          <t>ST02</t>
        </is>
      </c>
      <c r="E7755" t="inlineStr">
        <is>
          <t>STR-L</t>
        </is>
      </c>
      <c r="F7755" t="n">
        <v>1</v>
      </c>
      <c r="G7755" s="8" t="n">
        <v>5.5</v>
      </c>
      <c r="H7755" s="8">
        <f>F7755*G7755</f>
        <v/>
      </c>
    </row>
    <row r="7756">
      <c r="A7756" t="inlineStr">
        <is>
          <t>T005093</t>
        </is>
      </c>
      <c r="B7756" s="12" t="n">
        <v>45781.60321759259</v>
      </c>
      <c r="C7756" s="7" t="n">
        <v>45781</v>
      </c>
      <c r="D7756" t="inlineStr">
        <is>
          <t>ST02</t>
        </is>
      </c>
      <c r="E7756" t="inlineStr">
        <is>
          <t>STR-L</t>
        </is>
      </c>
      <c r="F7756" t="n">
        <v>1</v>
      </c>
      <c r="G7756" s="8" t="n">
        <v>5.5</v>
      </c>
      <c r="H7756" s="8">
        <f>F7756*G7756</f>
        <v/>
      </c>
    </row>
    <row r="7757">
      <c r="A7757" t="inlineStr">
        <is>
          <t>T005028</t>
        </is>
      </c>
      <c r="B7757" s="12" t="n">
        <v>45781.6064699074</v>
      </c>
      <c r="C7757" s="7" t="n">
        <v>45781</v>
      </c>
      <c r="D7757" t="inlineStr">
        <is>
          <t>ST02</t>
        </is>
      </c>
      <c r="E7757" t="inlineStr">
        <is>
          <t>LEM-L</t>
        </is>
      </c>
      <c r="F7757" t="n">
        <v>1</v>
      </c>
      <c r="G7757" s="8" t="n">
        <v>5</v>
      </c>
      <c r="H7757" s="8">
        <f>F7757*G7757</f>
        <v/>
      </c>
    </row>
    <row r="7758">
      <c r="A7758" t="inlineStr">
        <is>
          <t>T005028</t>
        </is>
      </c>
      <c r="B7758" s="12" t="n">
        <v>45781.6064699074</v>
      </c>
      <c r="C7758" s="7" t="n">
        <v>45781</v>
      </c>
      <c r="D7758" t="inlineStr">
        <is>
          <t>ST02</t>
        </is>
      </c>
      <c r="E7758" t="inlineStr">
        <is>
          <t>LEM-S</t>
        </is>
      </c>
      <c r="F7758" t="n">
        <v>1</v>
      </c>
      <c r="G7758" s="8" t="n">
        <v>3</v>
      </c>
      <c r="H7758" s="8">
        <f>F7758*G7758</f>
        <v/>
      </c>
    </row>
    <row r="7759">
      <c r="A7759" t="inlineStr">
        <is>
          <t>T005028</t>
        </is>
      </c>
      <c r="B7759" s="12" t="n">
        <v>45781.6064699074</v>
      </c>
      <c r="C7759" s="7" t="n">
        <v>45781</v>
      </c>
      <c r="D7759" t="inlineStr">
        <is>
          <t>ST02</t>
        </is>
      </c>
      <c r="E7759" t="inlineStr">
        <is>
          <t>STR-L</t>
        </is>
      </c>
      <c r="F7759" t="n">
        <v>1</v>
      </c>
      <c r="G7759" s="8" t="n">
        <v>5.5</v>
      </c>
      <c r="H7759" s="8">
        <f>F7759*G7759</f>
        <v/>
      </c>
    </row>
    <row r="7760">
      <c r="A7760" t="inlineStr">
        <is>
          <t>T005066</t>
        </is>
      </c>
      <c r="B7760" s="12" t="n">
        <v>45781.61082175926</v>
      </c>
      <c r="C7760" s="7" t="n">
        <v>45781</v>
      </c>
      <c r="D7760" t="inlineStr">
        <is>
          <t>ST02</t>
        </is>
      </c>
      <c r="E7760" t="inlineStr">
        <is>
          <t>ARN</t>
        </is>
      </c>
      <c r="F7760" t="n">
        <v>1</v>
      </c>
      <c r="G7760" s="8" t="n">
        <v>4</v>
      </c>
      <c r="H7760" s="8">
        <f>F7760*G7760</f>
        <v/>
      </c>
    </row>
    <row r="7761">
      <c r="A7761" t="inlineStr">
        <is>
          <t>T005082</t>
        </is>
      </c>
      <c r="B7761" s="12" t="n">
        <v>45781.61579861111</v>
      </c>
      <c r="C7761" s="7" t="n">
        <v>45781</v>
      </c>
      <c r="D7761" t="inlineStr">
        <is>
          <t>ST02</t>
        </is>
      </c>
      <c r="E7761" t="inlineStr">
        <is>
          <t>STR-L</t>
        </is>
      </c>
      <c r="F7761" t="n">
        <v>1</v>
      </c>
      <c r="G7761" s="8" t="n">
        <v>5.5</v>
      </c>
      <c r="H7761" s="8">
        <f>F7761*G7761</f>
        <v/>
      </c>
    </row>
    <row r="7762">
      <c r="A7762" t="inlineStr">
        <is>
          <t>T005040</t>
        </is>
      </c>
      <c r="B7762" s="12" t="n">
        <v>45781.61850694445</v>
      </c>
      <c r="C7762" s="7" t="n">
        <v>45781</v>
      </c>
      <c r="D7762" t="inlineStr">
        <is>
          <t>ST02</t>
        </is>
      </c>
      <c r="E7762" t="inlineStr">
        <is>
          <t>LEM-L</t>
        </is>
      </c>
      <c r="F7762" t="n">
        <v>1</v>
      </c>
      <c r="G7762" s="8" t="n">
        <v>5</v>
      </c>
      <c r="H7762" s="8">
        <f>F7762*G7762</f>
        <v/>
      </c>
    </row>
    <row r="7763">
      <c r="A7763" t="inlineStr">
        <is>
          <t>T005050</t>
        </is>
      </c>
      <c r="B7763" s="12" t="n">
        <v>45781.61899305556</v>
      </c>
      <c r="C7763" s="7" t="n">
        <v>45781</v>
      </c>
      <c r="D7763" t="inlineStr">
        <is>
          <t>ST02</t>
        </is>
      </c>
      <c r="E7763" t="inlineStr">
        <is>
          <t>LEM-L</t>
        </is>
      </c>
      <c r="F7763" t="n">
        <v>1</v>
      </c>
      <c r="G7763" s="8" t="n">
        <v>5</v>
      </c>
      <c r="H7763" s="8">
        <f>F7763*G7763</f>
        <v/>
      </c>
    </row>
    <row r="7764">
      <c r="A7764" t="inlineStr">
        <is>
          <t>T005050</t>
        </is>
      </c>
      <c r="B7764" s="12" t="n">
        <v>45781.61899305556</v>
      </c>
      <c r="C7764" s="7" t="n">
        <v>45781</v>
      </c>
      <c r="D7764" t="inlineStr">
        <is>
          <t>ST02</t>
        </is>
      </c>
      <c r="E7764" t="inlineStr">
        <is>
          <t>COOK</t>
        </is>
      </c>
      <c r="F7764" t="n">
        <v>1</v>
      </c>
      <c r="G7764" s="8" t="n">
        <v>2.5</v>
      </c>
      <c r="H7764" s="8">
        <f>F7764*G7764</f>
        <v/>
      </c>
    </row>
    <row r="7765">
      <c r="A7765" t="inlineStr">
        <is>
          <t>T005047</t>
        </is>
      </c>
      <c r="B7765" s="12" t="n">
        <v>45781.62302083334</v>
      </c>
      <c r="C7765" s="7" t="n">
        <v>45781</v>
      </c>
      <c r="D7765" t="inlineStr">
        <is>
          <t>ST02</t>
        </is>
      </c>
      <c r="E7765" t="inlineStr">
        <is>
          <t>LEM-L</t>
        </is>
      </c>
      <c r="F7765" t="n">
        <v>1</v>
      </c>
      <c r="G7765" s="8" t="n">
        <v>5</v>
      </c>
      <c r="H7765" s="8">
        <f>F7765*G7765</f>
        <v/>
      </c>
    </row>
    <row r="7766">
      <c r="A7766" t="inlineStr">
        <is>
          <t>T005089</t>
        </is>
      </c>
      <c r="B7766" s="12" t="n">
        <v>45781.62481481482</v>
      </c>
      <c r="C7766" s="7" t="n">
        <v>45781</v>
      </c>
      <c r="D7766" t="inlineStr">
        <is>
          <t>ST02</t>
        </is>
      </c>
      <c r="E7766" t="inlineStr">
        <is>
          <t>LEM-L</t>
        </is>
      </c>
      <c r="F7766" t="n">
        <v>1</v>
      </c>
      <c r="G7766" s="8" t="n">
        <v>5</v>
      </c>
      <c r="H7766" s="8">
        <f>F7766*G7766</f>
        <v/>
      </c>
    </row>
    <row r="7767">
      <c r="A7767" t="inlineStr">
        <is>
          <t>T005075</t>
        </is>
      </c>
      <c r="B7767" s="12" t="n">
        <v>45781.62532407408</v>
      </c>
      <c r="C7767" s="7" t="n">
        <v>45781</v>
      </c>
      <c r="D7767" t="inlineStr">
        <is>
          <t>ST02</t>
        </is>
      </c>
      <c r="E7767" t="inlineStr">
        <is>
          <t>STR-L</t>
        </is>
      </c>
      <c r="F7767" t="n">
        <v>1</v>
      </c>
      <c r="G7767" s="8" t="n">
        <v>5.5</v>
      </c>
      <c r="H7767" s="8">
        <f>F7767*G7767</f>
        <v/>
      </c>
    </row>
    <row r="7768">
      <c r="A7768" t="inlineStr">
        <is>
          <t>T005071</t>
        </is>
      </c>
      <c r="B7768" s="12" t="n">
        <v>45781.63109953704</v>
      </c>
      <c r="C7768" s="7" t="n">
        <v>45781</v>
      </c>
      <c r="D7768" t="inlineStr">
        <is>
          <t>ST02</t>
        </is>
      </c>
      <c r="E7768" t="inlineStr">
        <is>
          <t>STR-L</t>
        </is>
      </c>
      <c r="F7768" t="n">
        <v>1</v>
      </c>
      <c r="G7768" s="8" t="n">
        <v>5.5</v>
      </c>
      <c r="H7768" s="8">
        <f>F7768*G7768</f>
        <v/>
      </c>
    </row>
    <row r="7769">
      <c r="A7769" t="inlineStr">
        <is>
          <t>T005071</t>
        </is>
      </c>
      <c r="B7769" s="12" t="n">
        <v>45781.63109953704</v>
      </c>
      <c r="C7769" s="7" t="n">
        <v>45781</v>
      </c>
      <c r="D7769" t="inlineStr">
        <is>
          <t>ST02</t>
        </is>
      </c>
      <c r="E7769" t="inlineStr">
        <is>
          <t>LEM-L</t>
        </is>
      </c>
      <c r="F7769" t="n">
        <v>1</v>
      </c>
      <c r="G7769" s="8" t="n">
        <v>5</v>
      </c>
      <c r="H7769" s="8">
        <f>F7769*G7769</f>
        <v/>
      </c>
    </row>
    <row r="7770">
      <c r="A7770" t="inlineStr">
        <is>
          <t>T005071</t>
        </is>
      </c>
      <c r="B7770" s="12" t="n">
        <v>45781.63109953704</v>
      </c>
      <c r="C7770" s="7" t="n">
        <v>45781</v>
      </c>
      <c r="D7770" t="inlineStr">
        <is>
          <t>ST02</t>
        </is>
      </c>
      <c r="E7770" t="inlineStr">
        <is>
          <t>ARN</t>
        </is>
      </c>
      <c r="F7770" t="n">
        <v>1</v>
      </c>
      <c r="G7770" s="8" t="n">
        <v>4</v>
      </c>
      <c r="H7770" s="8">
        <f>F7770*G7770</f>
        <v/>
      </c>
    </row>
    <row r="7771">
      <c r="A7771" t="inlineStr">
        <is>
          <t>T005055</t>
        </is>
      </c>
      <c r="B7771" s="12" t="n">
        <v>45781.63313657408</v>
      </c>
      <c r="C7771" s="7" t="n">
        <v>45781</v>
      </c>
      <c r="D7771" t="inlineStr">
        <is>
          <t>ST02</t>
        </is>
      </c>
      <c r="E7771" t="inlineStr">
        <is>
          <t>LEM-L</t>
        </is>
      </c>
      <c r="F7771" t="n">
        <v>1</v>
      </c>
      <c r="G7771" s="8" t="n">
        <v>5</v>
      </c>
      <c r="H7771" s="8">
        <f>F7771*G7771</f>
        <v/>
      </c>
    </row>
    <row r="7772">
      <c r="A7772" t="inlineStr">
        <is>
          <t>T005061</t>
        </is>
      </c>
      <c r="B7772" s="12" t="n">
        <v>45781.63383101852</v>
      </c>
      <c r="C7772" s="7" t="n">
        <v>45781</v>
      </c>
      <c r="D7772" t="inlineStr">
        <is>
          <t>ST02</t>
        </is>
      </c>
      <c r="E7772" t="inlineStr">
        <is>
          <t>STR-L</t>
        </is>
      </c>
      <c r="F7772" t="n">
        <v>1</v>
      </c>
      <c r="G7772" s="8" t="n">
        <v>5.5</v>
      </c>
      <c r="H7772" s="8">
        <f>F7772*G7772</f>
        <v/>
      </c>
    </row>
    <row r="7773">
      <c r="A7773" t="inlineStr">
        <is>
          <t>T005085</t>
        </is>
      </c>
      <c r="B7773" s="12" t="n">
        <v>45781.63399305556</v>
      </c>
      <c r="C7773" s="7" t="n">
        <v>45781</v>
      </c>
      <c r="D7773" t="inlineStr">
        <is>
          <t>ST02</t>
        </is>
      </c>
      <c r="E7773" t="inlineStr">
        <is>
          <t>LEM-L</t>
        </is>
      </c>
      <c r="F7773" t="n">
        <v>1</v>
      </c>
      <c r="G7773" s="8" t="n">
        <v>5</v>
      </c>
      <c r="H7773" s="8">
        <f>F7773*G7773</f>
        <v/>
      </c>
    </row>
    <row r="7774">
      <c r="A7774" t="inlineStr">
        <is>
          <t>T005107</t>
        </is>
      </c>
      <c r="B7774" s="12" t="n">
        <v>45781.63535879629</v>
      </c>
      <c r="C7774" s="7" t="n">
        <v>45781</v>
      </c>
      <c r="D7774" t="inlineStr">
        <is>
          <t>ST02</t>
        </is>
      </c>
      <c r="E7774" t="inlineStr">
        <is>
          <t>LEM-S</t>
        </is>
      </c>
      <c r="F7774" t="n">
        <v>1</v>
      </c>
      <c r="G7774" s="8" t="n">
        <v>3</v>
      </c>
      <c r="H7774" s="8">
        <f>F7774*G7774</f>
        <v/>
      </c>
    </row>
    <row r="7775">
      <c r="A7775" t="inlineStr">
        <is>
          <t>T005033</t>
        </is>
      </c>
      <c r="B7775" s="12" t="n">
        <v>45781.6375</v>
      </c>
      <c r="C7775" s="7" t="n">
        <v>45781</v>
      </c>
      <c r="D7775" t="inlineStr">
        <is>
          <t>ST02</t>
        </is>
      </c>
      <c r="E7775" t="inlineStr">
        <is>
          <t>LEM-L</t>
        </is>
      </c>
      <c r="F7775" t="n">
        <v>1</v>
      </c>
      <c r="G7775" s="8" t="n">
        <v>5</v>
      </c>
      <c r="H7775" s="8">
        <f>F7775*G7775</f>
        <v/>
      </c>
    </row>
    <row r="7776">
      <c r="A7776" t="inlineStr">
        <is>
          <t>T005056</t>
        </is>
      </c>
      <c r="B7776" s="12" t="n">
        <v>45781.64008101852</v>
      </c>
      <c r="C7776" s="7" t="n">
        <v>45781</v>
      </c>
      <c r="D7776" t="inlineStr">
        <is>
          <t>ST02</t>
        </is>
      </c>
      <c r="E7776" t="inlineStr">
        <is>
          <t>LEM-L</t>
        </is>
      </c>
      <c r="F7776" t="n">
        <v>1</v>
      </c>
      <c r="G7776" s="8" t="n">
        <v>5</v>
      </c>
      <c r="H7776" s="8">
        <f>F7776*G7776</f>
        <v/>
      </c>
    </row>
    <row r="7777">
      <c r="A7777" t="inlineStr">
        <is>
          <t>T005030</t>
        </is>
      </c>
      <c r="B7777" s="12" t="n">
        <v>45781.64173611111</v>
      </c>
      <c r="C7777" s="7" t="n">
        <v>45781</v>
      </c>
      <c r="D7777" t="inlineStr">
        <is>
          <t>ST02</t>
        </is>
      </c>
      <c r="E7777" t="inlineStr">
        <is>
          <t>STR-L</t>
        </is>
      </c>
      <c r="F7777" t="n">
        <v>1</v>
      </c>
      <c r="G7777" s="8" t="n">
        <v>5.5</v>
      </c>
      <c r="H7777" s="8">
        <f>F7777*G7777</f>
        <v/>
      </c>
    </row>
    <row r="7778">
      <c r="A7778" t="inlineStr">
        <is>
          <t>T005030</t>
        </is>
      </c>
      <c r="B7778" s="12" t="n">
        <v>45781.64173611111</v>
      </c>
      <c r="C7778" s="7" t="n">
        <v>45781</v>
      </c>
      <c r="D7778" t="inlineStr">
        <is>
          <t>ST02</t>
        </is>
      </c>
      <c r="E7778" t="inlineStr">
        <is>
          <t>TEA</t>
        </is>
      </c>
      <c r="F7778" t="n">
        <v>1</v>
      </c>
      <c r="G7778" s="8" t="n">
        <v>3.5</v>
      </c>
      <c r="H7778" s="8">
        <f>F7778*G7778</f>
        <v/>
      </c>
    </row>
    <row r="7779">
      <c r="A7779" t="inlineStr">
        <is>
          <t>T005030</t>
        </is>
      </c>
      <c r="B7779" s="12" t="n">
        <v>45781.64173611111</v>
      </c>
      <c r="C7779" s="7" t="n">
        <v>45781</v>
      </c>
      <c r="D7779" t="inlineStr">
        <is>
          <t>ST02</t>
        </is>
      </c>
      <c r="E7779" t="inlineStr">
        <is>
          <t>LEM-S</t>
        </is>
      </c>
      <c r="F7779" t="n">
        <v>1</v>
      </c>
      <c r="G7779" s="8" t="n">
        <v>3</v>
      </c>
      <c r="H7779" s="8">
        <f>F7779*G7779</f>
        <v/>
      </c>
    </row>
    <row r="7780">
      <c r="A7780" t="inlineStr">
        <is>
          <t>T005076</t>
        </is>
      </c>
      <c r="B7780" s="12" t="n">
        <v>45781.64328703703</v>
      </c>
      <c r="C7780" s="7" t="n">
        <v>45781</v>
      </c>
      <c r="D7780" t="inlineStr">
        <is>
          <t>ST02</t>
        </is>
      </c>
      <c r="E7780" t="inlineStr">
        <is>
          <t>LEM-S</t>
        </is>
      </c>
      <c r="F7780" t="n">
        <v>1</v>
      </c>
      <c r="G7780" s="8" t="n">
        <v>3</v>
      </c>
      <c r="H7780" s="8">
        <f>F7780*G7780</f>
        <v/>
      </c>
    </row>
    <row r="7781">
      <c r="A7781" t="inlineStr">
        <is>
          <t>T005067</t>
        </is>
      </c>
      <c r="B7781" s="12" t="n">
        <v>45781.64502314815</v>
      </c>
      <c r="C7781" s="7" t="n">
        <v>45781</v>
      </c>
      <c r="D7781" t="inlineStr">
        <is>
          <t>ST02</t>
        </is>
      </c>
      <c r="E7781" t="inlineStr">
        <is>
          <t>STR-L</t>
        </is>
      </c>
      <c r="F7781" t="n">
        <v>1</v>
      </c>
      <c r="G7781" s="8" t="n">
        <v>5.5</v>
      </c>
      <c r="H7781" s="8">
        <f>F7781*G7781</f>
        <v/>
      </c>
    </row>
    <row r="7782">
      <c r="A7782" t="inlineStr">
        <is>
          <t>T005078</t>
        </is>
      </c>
      <c r="B7782" s="12" t="n">
        <v>45781.64581018518</v>
      </c>
      <c r="C7782" s="7" t="n">
        <v>45781</v>
      </c>
      <c r="D7782" t="inlineStr">
        <is>
          <t>ST02</t>
        </is>
      </c>
      <c r="E7782" t="inlineStr">
        <is>
          <t>LEM-S</t>
        </is>
      </c>
      <c r="F7782" t="n">
        <v>1</v>
      </c>
      <c r="G7782" s="8" t="n">
        <v>3</v>
      </c>
      <c r="H7782" s="8">
        <f>F7782*G7782</f>
        <v/>
      </c>
    </row>
    <row r="7783">
      <c r="A7783" t="inlineStr">
        <is>
          <t>T005034</t>
        </is>
      </c>
      <c r="B7783" s="12" t="n">
        <v>45781.65163194444</v>
      </c>
      <c r="C7783" s="7" t="n">
        <v>45781</v>
      </c>
      <c r="D7783" t="inlineStr">
        <is>
          <t>ST02</t>
        </is>
      </c>
      <c r="E7783" t="inlineStr">
        <is>
          <t>STR-L</t>
        </is>
      </c>
      <c r="F7783" t="n">
        <v>1</v>
      </c>
      <c r="G7783" s="8" t="n">
        <v>5.5</v>
      </c>
      <c r="H7783" s="8">
        <f>F7783*G7783</f>
        <v/>
      </c>
    </row>
    <row r="7784">
      <c r="A7784" t="inlineStr">
        <is>
          <t>T005060</t>
        </is>
      </c>
      <c r="B7784" s="12" t="n">
        <v>45781.65173611111</v>
      </c>
      <c r="C7784" s="7" t="n">
        <v>45781</v>
      </c>
      <c r="D7784" t="inlineStr">
        <is>
          <t>ST02</t>
        </is>
      </c>
      <c r="E7784" t="inlineStr">
        <is>
          <t>TEA</t>
        </is>
      </c>
      <c r="F7784" t="n">
        <v>1</v>
      </c>
      <c r="G7784" s="8" t="n">
        <v>3.5</v>
      </c>
      <c r="H7784" s="8">
        <f>F7784*G7784</f>
        <v/>
      </c>
    </row>
    <row r="7785">
      <c r="A7785" t="inlineStr">
        <is>
          <t>T005060</t>
        </is>
      </c>
      <c r="B7785" s="12" t="n">
        <v>45781.65173611111</v>
      </c>
      <c r="C7785" s="7" t="n">
        <v>45781</v>
      </c>
      <c r="D7785" t="inlineStr">
        <is>
          <t>ST02</t>
        </is>
      </c>
      <c r="E7785" t="inlineStr">
        <is>
          <t>LEM-S</t>
        </is>
      </c>
      <c r="F7785" t="n">
        <v>1</v>
      </c>
      <c r="G7785" s="8" t="n">
        <v>3</v>
      </c>
      <c r="H7785" s="8">
        <f>F7785*G7785</f>
        <v/>
      </c>
    </row>
    <row r="7786">
      <c r="A7786" t="inlineStr">
        <is>
          <t>T005060</t>
        </is>
      </c>
      <c r="B7786" s="12" t="n">
        <v>45781.65173611111</v>
      </c>
      <c r="C7786" s="7" t="n">
        <v>45781</v>
      </c>
      <c r="D7786" t="inlineStr">
        <is>
          <t>ST02</t>
        </is>
      </c>
      <c r="E7786" t="inlineStr">
        <is>
          <t>STR-L</t>
        </is>
      </c>
      <c r="F7786" t="n">
        <v>1</v>
      </c>
      <c r="G7786" s="8" t="n">
        <v>5.5</v>
      </c>
      <c r="H7786" s="8">
        <f>F7786*G7786</f>
        <v/>
      </c>
    </row>
    <row r="7787">
      <c r="A7787" t="inlineStr">
        <is>
          <t>T005100</t>
        </is>
      </c>
      <c r="B7787" s="12" t="n">
        <v>45781.65380787037</v>
      </c>
      <c r="C7787" s="7" t="n">
        <v>45781</v>
      </c>
      <c r="D7787" t="inlineStr">
        <is>
          <t>ST02</t>
        </is>
      </c>
      <c r="E7787" t="inlineStr">
        <is>
          <t>STR-L</t>
        </is>
      </c>
      <c r="F7787" t="n">
        <v>1</v>
      </c>
      <c r="G7787" s="8" t="n">
        <v>5.5</v>
      </c>
      <c r="H7787" s="8">
        <f>F7787*G7787</f>
        <v/>
      </c>
    </row>
    <row r="7788">
      <c r="A7788" t="inlineStr">
        <is>
          <t>T005100</t>
        </is>
      </c>
      <c r="B7788" s="12" t="n">
        <v>45781.65380787037</v>
      </c>
      <c r="C7788" s="7" t="n">
        <v>45781</v>
      </c>
      <c r="D7788" t="inlineStr">
        <is>
          <t>ST02</t>
        </is>
      </c>
      <c r="E7788" t="inlineStr">
        <is>
          <t>TEA</t>
        </is>
      </c>
      <c r="F7788" t="n">
        <v>1</v>
      </c>
      <c r="G7788" s="8" t="n">
        <v>3.5</v>
      </c>
      <c r="H7788" s="8">
        <f>F7788*G7788</f>
        <v/>
      </c>
    </row>
    <row r="7789">
      <c r="A7789" t="inlineStr">
        <is>
          <t>T005052</t>
        </is>
      </c>
      <c r="B7789" s="12" t="n">
        <v>45781.65508101852</v>
      </c>
      <c r="C7789" s="7" t="n">
        <v>45781</v>
      </c>
      <c r="D7789" t="inlineStr">
        <is>
          <t>ST02</t>
        </is>
      </c>
      <c r="E7789" t="inlineStr">
        <is>
          <t>LEM-L</t>
        </is>
      </c>
      <c r="F7789" t="n">
        <v>1</v>
      </c>
      <c r="G7789" s="8" t="n">
        <v>5</v>
      </c>
      <c r="H7789" s="8">
        <f>F7789*G7789</f>
        <v/>
      </c>
    </row>
    <row r="7790">
      <c r="A7790" t="inlineStr">
        <is>
          <t>T005052</t>
        </is>
      </c>
      <c r="B7790" s="12" t="n">
        <v>45781.65508101852</v>
      </c>
      <c r="C7790" s="7" t="n">
        <v>45781</v>
      </c>
      <c r="D7790" t="inlineStr">
        <is>
          <t>ST02</t>
        </is>
      </c>
      <c r="E7790" t="inlineStr">
        <is>
          <t>STR-L</t>
        </is>
      </c>
      <c r="F7790" t="n">
        <v>1</v>
      </c>
      <c r="G7790" s="8" t="n">
        <v>5.5</v>
      </c>
      <c r="H7790" s="8">
        <f>F7790*G7790</f>
        <v/>
      </c>
    </row>
    <row r="7791">
      <c r="A7791" t="inlineStr">
        <is>
          <t>T005052</t>
        </is>
      </c>
      <c r="B7791" s="12" t="n">
        <v>45781.65508101852</v>
      </c>
      <c r="C7791" s="7" t="n">
        <v>45781</v>
      </c>
      <c r="D7791" t="inlineStr">
        <is>
          <t>ST02</t>
        </is>
      </c>
      <c r="E7791" t="inlineStr">
        <is>
          <t>LEM-S</t>
        </is>
      </c>
      <c r="F7791" t="n">
        <v>1</v>
      </c>
      <c r="G7791" s="8" t="n">
        <v>3</v>
      </c>
      <c r="H7791" s="8">
        <f>F7791*G7791</f>
        <v/>
      </c>
    </row>
    <row r="7792">
      <c r="A7792" t="inlineStr">
        <is>
          <t>T005098</t>
        </is>
      </c>
      <c r="B7792" s="12" t="n">
        <v>45781.65541666667</v>
      </c>
      <c r="C7792" s="7" t="n">
        <v>45781</v>
      </c>
      <c r="D7792" t="inlineStr">
        <is>
          <t>ST02</t>
        </is>
      </c>
      <c r="E7792" t="inlineStr">
        <is>
          <t>LEM-L</t>
        </is>
      </c>
      <c r="F7792" t="n">
        <v>1</v>
      </c>
      <c r="G7792" s="8" t="n">
        <v>5</v>
      </c>
      <c r="H7792" s="8">
        <f>F7792*G7792</f>
        <v/>
      </c>
    </row>
    <row r="7793">
      <c r="A7793" t="inlineStr">
        <is>
          <t>T005098</t>
        </is>
      </c>
      <c r="B7793" s="12" t="n">
        <v>45781.65541666667</v>
      </c>
      <c r="C7793" s="7" t="n">
        <v>45781</v>
      </c>
      <c r="D7793" t="inlineStr">
        <is>
          <t>ST02</t>
        </is>
      </c>
      <c r="E7793" t="inlineStr">
        <is>
          <t>STR-L</t>
        </is>
      </c>
      <c r="F7793" t="n">
        <v>1</v>
      </c>
      <c r="G7793" s="8" t="n">
        <v>5.5</v>
      </c>
      <c r="H7793" s="8">
        <f>F7793*G7793</f>
        <v/>
      </c>
    </row>
    <row r="7794">
      <c r="A7794" t="inlineStr">
        <is>
          <t>T005098</t>
        </is>
      </c>
      <c r="B7794" s="12" t="n">
        <v>45781.65541666667</v>
      </c>
      <c r="C7794" s="7" t="n">
        <v>45781</v>
      </c>
      <c r="D7794" t="inlineStr">
        <is>
          <t>ST02</t>
        </is>
      </c>
      <c r="E7794" t="inlineStr">
        <is>
          <t>LEM-L</t>
        </is>
      </c>
      <c r="F7794" t="n">
        <v>1</v>
      </c>
      <c r="G7794" s="8" t="n">
        <v>5</v>
      </c>
      <c r="H7794" s="8">
        <f>F7794*G7794</f>
        <v/>
      </c>
    </row>
    <row r="7795">
      <c r="A7795" t="inlineStr">
        <is>
          <t>T005074</t>
        </is>
      </c>
      <c r="B7795" s="12" t="n">
        <v>45781.65574074074</v>
      </c>
      <c r="C7795" s="7" t="n">
        <v>45781</v>
      </c>
      <c r="D7795" t="inlineStr">
        <is>
          <t>ST02</t>
        </is>
      </c>
      <c r="E7795" t="inlineStr">
        <is>
          <t>STR-L</t>
        </is>
      </c>
      <c r="F7795" t="n">
        <v>1</v>
      </c>
      <c r="G7795" s="8" t="n">
        <v>5.5</v>
      </c>
      <c r="H7795" s="8">
        <f>F7795*G7795</f>
        <v/>
      </c>
    </row>
    <row r="7796">
      <c r="A7796" t="inlineStr">
        <is>
          <t>T005069</t>
        </is>
      </c>
      <c r="B7796" s="12" t="n">
        <v>45781.65609953704</v>
      </c>
      <c r="C7796" s="7" t="n">
        <v>45781</v>
      </c>
      <c r="D7796" t="inlineStr">
        <is>
          <t>ST02</t>
        </is>
      </c>
      <c r="E7796" t="inlineStr">
        <is>
          <t>COOK</t>
        </is>
      </c>
      <c r="F7796" t="n">
        <v>3</v>
      </c>
      <c r="G7796" s="8" t="n">
        <v>2.5</v>
      </c>
      <c r="H7796" s="8">
        <f>F7796*G7796</f>
        <v/>
      </c>
    </row>
    <row r="7797">
      <c r="A7797" t="inlineStr">
        <is>
          <t>T005069</t>
        </is>
      </c>
      <c r="B7797" s="12" t="n">
        <v>45781.65609953704</v>
      </c>
      <c r="C7797" s="7" t="n">
        <v>45781</v>
      </c>
      <c r="D7797" t="inlineStr">
        <is>
          <t>ST02</t>
        </is>
      </c>
      <c r="E7797" t="inlineStr">
        <is>
          <t>LEM-L</t>
        </is>
      </c>
      <c r="F7797" t="n">
        <v>1</v>
      </c>
      <c r="G7797" s="8" t="n">
        <v>5</v>
      </c>
      <c r="H7797" s="8">
        <f>F7797*G7797</f>
        <v/>
      </c>
    </row>
    <row r="7798">
      <c r="A7798" t="inlineStr">
        <is>
          <t>T005090</t>
        </is>
      </c>
      <c r="B7798" s="12" t="n">
        <v>45781.65744212963</v>
      </c>
      <c r="C7798" s="7" t="n">
        <v>45781</v>
      </c>
      <c r="D7798" t="inlineStr">
        <is>
          <t>ST02</t>
        </is>
      </c>
      <c r="E7798" t="inlineStr">
        <is>
          <t>TEA</t>
        </is>
      </c>
      <c r="F7798" t="n">
        <v>1</v>
      </c>
      <c r="G7798" s="8" t="n">
        <v>3.5</v>
      </c>
      <c r="H7798" s="8">
        <f>F7798*G7798</f>
        <v/>
      </c>
    </row>
    <row r="7799">
      <c r="A7799" t="inlineStr">
        <is>
          <t>T005065</t>
        </is>
      </c>
      <c r="B7799" s="12" t="n">
        <v>45781.65783564815</v>
      </c>
      <c r="C7799" s="7" t="n">
        <v>45781</v>
      </c>
      <c r="D7799" t="inlineStr">
        <is>
          <t>ST02</t>
        </is>
      </c>
      <c r="E7799" t="inlineStr">
        <is>
          <t>ARN</t>
        </is>
      </c>
      <c r="F7799" t="n">
        <v>1</v>
      </c>
      <c r="G7799" s="8" t="n">
        <v>4</v>
      </c>
      <c r="H7799" s="8">
        <f>F7799*G7799</f>
        <v/>
      </c>
    </row>
    <row r="7800">
      <c r="A7800" t="inlineStr">
        <is>
          <t>T005027</t>
        </is>
      </c>
      <c r="B7800" s="12" t="n">
        <v>45781.65849537037</v>
      </c>
      <c r="C7800" s="7" t="n">
        <v>45781</v>
      </c>
      <c r="D7800" t="inlineStr">
        <is>
          <t>ST02</t>
        </is>
      </c>
      <c r="E7800" t="inlineStr">
        <is>
          <t>STR-L</t>
        </is>
      </c>
      <c r="F7800" t="n">
        <v>1</v>
      </c>
      <c r="G7800" s="8" t="n">
        <v>5.5</v>
      </c>
      <c r="H7800" s="8">
        <f>F7800*G7800</f>
        <v/>
      </c>
    </row>
    <row r="7801">
      <c r="A7801" t="inlineStr">
        <is>
          <t>T005027</t>
        </is>
      </c>
      <c r="B7801" s="12" t="n">
        <v>45781.65849537037</v>
      </c>
      <c r="C7801" s="7" t="n">
        <v>45781</v>
      </c>
      <c r="D7801" t="inlineStr">
        <is>
          <t>ST02</t>
        </is>
      </c>
      <c r="E7801" t="inlineStr">
        <is>
          <t>LEM-S</t>
        </is>
      </c>
      <c r="F7801" t="n">
        <v>1</v>
      </c>
      <c r="G7801" s="8" t="n">
        <v>3</v>
      </c>
      <c r="H7801" s="8">
        <f>F7801*G7801</f>
        <v/>
      </c>
    </row>
    <row r="7802">
      <c r="A7802" t="inlineStr">
        <is>
          <t>T005027</t>
        </is>
      </c>
      <c r="B7802" s="12" t="n">
        <v>45781.65849537037</v>
      </c>
      <c r="C7802" s="7" t="n">
        <v>45781</v>
      </c>
      <c r="D7802" t="inlineStr">
        <is>
          <t>ST02</t>
        </is>
      </c>
      <c r="E7802" t="inlineStr">
        <is>
          <t>COOK</t>
        </is>
      </c>
      <c r="F7802" t="n">
        <v>2</v>
      </c>
      <c r="G7802" s="8" t="n">
        <v>2.5</v>
      </c>
      <c r="H7802" s="8">
        <f>F7802*G7802</f>
        <v/>
      </c>
    </row>
    <row r="7803">
      <c r="A7803" t="inlineStr">
        <is>
          <t>T005035</t>
        </is>
      </c>
      <c r="B7803" s="12" t="n">
        <v>45781.66858796297</v>
      </c>
      <c r="C7803" s="7" t="n">
        <v>45781</v>
      </c>
      <c r="D7803" t="inlineStr">
        <is>
          <t>ST02</t>
        </is>
      </c>
      <c r="E7803" t="inlineStr">
        <is>
          <t>LEM-L</t>
        </is>
      </c>
      <c r="F7803" t="n">
        <v>1</v>
      </c>
      <c r="G7803" s="8" t="n">
        <v>5</v>
      </c>
      <c r="H7803" s="8">
        <f>F7803*G7803</f>
        <v/>
      </c>
    </row>
    <row r="7804">
      <c r="A7804" t="inlineStr">
        <is>
          <t>T005092</t>
        </is>
      </c>
      <c r="B7804" s="12" t="n">
        <v>45781.66909722222</v>
      </c>
      <c r="C7804" s="7" t="n">
        <v>45781</v>
      </c>
      <c r="D7804" t="inlineStr">
        <is>
          <t>ST02</t>
        </is>
      </c>
      <c r="E7804" t="inlineStr">
        <is>
          <t>LEM-L</t>
        </is>
      </c>
      <c r="F7804" t="n">
        <v>1</v>
      </c>
      <c r="G7804" s="8" t="n">
        <v>5</v>
      </c>
      <c r="H7804" s="8">
        <f>F7804*G7804</f>
        <v/>
      </c>
    </row>
    <row r="7805">
      <c r="A7805" t="inlineStr">
        <is>
          <t>T005092</t>
        </is>
      </c>
      <c r="B7805" s="12" t="n">
        <v>45781.66909722222</v>
      </c>
      <c r="C7805" s="7" t="n">
        <v>45781</v>
      </c>
      <c r="D7805" t="inlineStr">
        <is>
          <t>ST02</t>
        </is>
      </c>
      <c r="E7805" t="inlineStr">
        <is>
          <t>STR-L</t>
        </is>
      </c>
      <c r="F7805" t="n">
        <v>1</v>
      </c>
      <c r="G7805" s="8" t="n">
        <v>5.5</v>
      </c>
      <c r="H7805" s="8">
        <f>F7805*G7805</f>
        <v/>
      </c>
    </row>
    <row r="7806">
      <c r="A7806" t="inlineStr">
        <is>
          <t>T005080</t>
        </is>
      </c>
      <c r="B7806" s="12" t="n">
        <v>45781.66996527778</v>
      </c>
      <c r="C7806" s="7" t="n">
        <v>45781</v>
      </c>
      <c r="D7806" t="inlineStr">
        <is>
          <t>ST02</t>
        </is>
      </c>
      <c r="E7806" t="inlineStr">
        <is>
          <t>LEM-S</t>
        </is>
      </c>
      <c r="F7806" t="n">
        <v>1</v>
      </c>
      <c r="G7806" s="8" t="n">
        <v>3</v>
      </c>
      <c r="H7806" s="8">
        <f>F7806*G7806</f>
        <v/>
      </c>
    </row>
    <row r="7807">
      <c r="A7807" t="inlineStr">
        <is>
          <t>T005080</t>
        </is>
      </c>
      <c r="B7807" s="12" t="n">
        <v>45781.66996527778</v>
      </c>
      <c r="C7807" s="7" t="n">
        <v>45781</v>
      </c>
      <c r="D7807" t="inlineStr">
        <is>
          <t>ST02</t>
        </is>
      </c>
      <c r="E7807" t="inlineStr">
        <is>
          <t>LEM-L</t>
        </is>
      </c>
      <c r="F7807" t="n">
        <v>1</v>
      </c>
      <c r="G7807" s="8" t="n">
        <v>5</v>
      </c>
      <c r="H7807" s="8">
        <f>F7807*G7807</f>
        <v/>
      </c>
    </row>
    <row r="7808">
      <c r="A7808" t="inlineStr">
        <is>
          <t>T005104</t>
        </is>
      </c>
      <c r="B7808" s="12" t="n">
        <v>45781.67364583333</v>
      </c>
      <c r="C7808" s="7" t="n">
        <v>45781</v>
      </c>
      <c r="D7808" t="inlineStr">
        <is>
          <t>ST02</t>
        </is>
      </c>
      <c r="E7808" t="inlineStr">
        <is>
          <t>LEM-S</t>
        </is>
      </c>
      <c r="F7808" t="n">
        <v>1</v>
      </c>
      <c r="G7808" s="8" t="n">
        <v>3</v>
      </c>
      <c r="H7808" s="8">
        <f>F7808*G7808</f>
        <v/>
      </c>
    </row>
    <row r="7809">
      <c r="A7809" t="inlineStr">
        <is>
          <t>T005086</t>
        </is>
      </c>
      <c r="B7809" s="12" t="n">
        <v>45781.67787037037</v>
      </c>
      <c r="C7809" s="7" t="n">
        <v>45781</v>
      </c>
      <c r="D7809" t="inlineStr">
        <is>
          <t>ST02</t>
        </is>
      </c>
      <c r="E7809" t="inlineStr">
        <is>
          <t>LEM-S</t>
        </is>
      </c>
      <c r="F7809" t="n">
        <v>1</v>
      </c>
      <c r="G7809" s="8" t="n">
        <v>3</v>
      </c>
      <c r="H7809" s="8">
        <f>F7809*G7809</f>
        <v/>
      </c>
    </row>
    <row r="7810">
      <c r="A7810" t="inlineStr">
        <is>
          <t>T005086</t>
        </is>
      </c>
      <c r="B7810" s="12" t="n">
        <v>45781.67787037037</v>
      </c>
      <c r="C7810" s="7" t="n">
        <v>45781</v>
      </c>
      <c r="D7810" t="inlineStr">
        <is>
          <t>ST02</t>
        </is>
      </c>
      <c r="E7810" t="inlineStr">
        <is>
          <t>COOK</t>
        </is>
      </c>
      <c r="F7810" t="n">
        <v>2</v>
      </c>
      <c r="G7810" s="8" t="n">
        <v>2.5</v>
      </c>
      <c r="H7810" s="8">
        <f>F7810*G7810</f>
        <v/>
      </c>
    </row>
    <row r="7811">
      <c r="A7811" t="inlineStr">
        <is>
          <t>T005094</t>
        </is>
      </c>
      <c r="B7811" s="12" t="n">
        <v>45781.67946759259</v>
      </c>
      <c r="C7811" s="7" t="n">
        <v>45781</v>
      </c>
      <c r="D7811" t="inlineStr">
        <is>
          <t>ST02</t>
        </is>
      </c>
      <c r="E7811" t="inlineStr">
        <is>
          <t>LEM-L</t>
        </is>
      </c>
      <c r="F7811" t="n">
        <v>1</v>
      </c>
      <c r="G7811" s="8" t="n">
        <v>5</v>
      </c>
      <c r="H7811" s="8">
        <f>F7811*G7811</f>
        <v/>
      </c>
    </row>
    <row r="7812">
      <c r="A7812" t="inlineStr">
        <is>
          <t>T005058</t>
        </is>
      </c>
      <c r="B7812" s="12" t="n">
        <v>45781.68174768519</v>
      </c>
      <c r="C7812" s="7" t="n">
        <v>45781</v>
      </c>
      <c r="D7812" t="inlineStr">
        <is>
          <t>ST02</t>
        </is>
      </c>
      <c r="E7812" t="inlineStr">
        <is>
          <t>LEM-L</t>
        </is>
      </c>
      <c r="F7812" t="n">
        <v>1</v>
      </c>
      <c r="G7812" s="8" t="n">
        <v>5</v>
      </c>
      <c r="H7812" s="8">
        <f>F7812*G7812</f>
        <v/>
      </c>
    </row>
    <row r="7813">
      <c r="A7813" t="inlineStr">
        <is>
          <t>T005026</t>
        </is>
      </c>
      <c r="B7813" s="12" t="n">
        <v>45781.69197916667</v>
      </c>
      <c r="C7813" s="7" t="n">
        <v>45781</v>
      </c>
      <c r="D7813" t="inlineStr">
        <is>
          <t>ST02</t>
        </is>
      </c>
      <c r="E7813" t="inlineStr">
        <is>
          <t>TEA</t>
        </is>
      </c>
      <c r="F7813" t="n">
        <v>1</v>
      </c>
      <c r="G7813" s="8" t="n">
        <v>3.5</v>
      </c>
      <c r="H7813" s="8">
        <f>F7813*G7813</f>
        <v/>
      </c>
    </row>
    <row r="7814">
      <c r="A7814" t="inlineStr">
        <is>
          <t>T005025</t>
        </is>
      </c>
      <c r="B7814" s="12" t="n">
        <v>45781.69221064815</v>
      </c>
      <c r="C7814" s="7" t="n">
        <v>45781</v>
      </c>
      <c r="D7814" t="inlineStr">
        <is>
          <t>ST02</t>
        </is>
      </c>
      <c r="E7814" t="inlineStr">
        <is>
          <t>ARN</t>
        </is>
      </c>
      <c r="F7814" t="n">
        <v>1</v>
      </c>
      <c r="G7814" s="8" t="n">
        <v>4</v>
      </c>
      <c r="H7814" s="8">
        <f>F7814*G7814</f>
        <v/>
      </c>
    </row>
    <row r="7815">
      <c r="A7815" t="inlineStr">
        <is>
          <t>T005054</t>
        </is>
      </c>
      <c r="B7815" s="12" t="n">
        <v>45781.7033912037</v>
      </c>
      <c r="C7815" s="7" t="n">
        <v>45781</v>
      </c>
      <c r="D7815" t="inlineStr">
        <is>
          <t>ST02</t>
        </is>
      </c>
      <c r="E7815" t="inlineStr">
        <is>
          <t>COOK</t>
        </is>
      </c>
      <c r="F7815" t="n">
        <v>2</v>
      </c>
      <c r="G7815" s="8" t="n">
        <v>2.5</v>
      </c>
      <c r="H7815" s="8">
        <f>F7815*G7815</f>
        <v/>
      </c>
    </row>
    <row r="7816">
      <c r="A7816" t="inlineStr">
        <is>
          <t>T005072</t>
        </is>
      </c>
      <c r="B7816" s="12" t="n">
        <v>45781.70616898148</v>
      </c>
      <c r="C7816" s="7" t="n">
        <v>45781</v>
      </c>
      <c r="D7816" t="inlineStr">
        <is>
          <t>ST02</t>
        </is>
      </c>
      <c r="E7816" t="inlineStr">
        <is>
          <t>LEM-S</t>
        </is>
      </c>
      <c r="F7816" t="n">
        <v>1</v>
      </c>
      <c r="G7816" s="8" t="n">
        <v>3</v>
      </c>
      <c r="H7816" s="8">
        <f>F7816*G7816</f>
        <v/>
      </c>
    </row>
    <row r="7817">
      <c r="A7817" t="inlineStr">
        <is>
          <t>T005072</t>
        </is>
      </c>
      <c r="B7817" s="12" t="n">
        <v>45781.70616898148</v>
      </c>
      <c r="C7817" s="7" t="n">
        <v>45781</v>
      </c>
      <c r="D7817" t="inlineStr">
        <is>
          <t>ST02</t>
        </is>
      </c>
      <c r="E7817" t="inlineStr">
        <is>
          <t>STR-L</t>
        </is>
      </c>
      <c r="F7817" t="n">
        <v>1</v>
      </c>
      <c r="G7817" s="8" t="n">
        <v>5.5</v>
      </c>
      <c r="H7817" s="8">
        <f>F7817*G7817</f>
        <v/>
      </c>
    </row>
    <row r="7818">
      <c r="A7818" t="inlineStr">
        <is>
          <t>T005072</t>
        </is>
      </c>
      <c r="B7818" s="12" t="n">
        <v>45781.70616898148</v>
      </c>
      <c r="C7818" s="7" t="n">
        <v>45781</v>
      </c>
      <c r="D7818" t="inlineStr">
        <is>
          <t>ST02</t>
        </is>
      </c>
      <c r="E7818" t="inlineStr">
        <is>
          <t>LEM-L</t>
        </is>
      </c>
      <c r="F7818" t="n">
        <v>1</v>
      </c>
      <c r="G7818" s="8" t="n">
        <v>5</v>
      </c>
      <c r="H7818" s="8">
        <f>F7818*G7818</f>
        <v/>
      </c>
    </row>
    <row r="7819">
      <c r="A7819" t="inlineStr">
        <is>
          <t>T005057</t>
        </is>
      </c>
      <c r="B7819" s="12" t="n">
        <v>45781.71003472222</v>
      </c>
      <c r="C7819" s="7" t="n">
        <v>45781</v>
      </c>
      <c r="D7819" t="inlineStr">
        <is>
          <t>ST02</t>
        </is>
      </c>
      <c r="E7819" t="inlineStr">
        <is>
          <t>TEA</t>
        </is>
      </c>
      <c r="F7819" t="n">
        <v>1</v>
      </c>
      <c r="G7819" s="8" t="n">
        <v>3.5</v>
      </c>
      <c r="H7819" s="8">
        <f>F7819*G7819</f>
        <v/>
      </c>
    </row>
    <row r="7820">
      <c r="A7820" t="inlineStr">
        <is>
          <t>T005057</t>
        </is>
      </c>
      <c r="B7820" s="12" t="n">
        <v>45781.71003472222</v>
      </c>
      <c r="C7820" s="7" t="n">
        <v>45781</v>
      </c>
      <c r="D7820" t="inlineStr">
        <is>
          <t>ST02</t>
        </is>
      </c>
      <c r="E7820" t="inlineStr">
        <is>
          <t>LEM-L</t>
        </is>
      </c>
      <c r="F7820" t="n">
        <v>1</v>
      </c>
      <c r="G7820" s="8" t="n">
        <v>5</v>
      </c>
      <c r="H7820" s="8">
        <f>F7820*G7820</f>
        <v/>
      </c>
    </row>
    <row r="7821">
      <c r="A7821" t="inlineStr">
        <is>
          <t>T005083</t>
        </is>
      </c>
      <c r="B7821" s="12" t="n">
        <v>45781.71162037037</v>
      </c>
      <c r="C7821" s="7" t="n">
        <v>45781</v>
      </c>
      <c r="D7821" t="inlineStr">
        <is>
          <t>ST02</t>
        </is>
      </c>
      <c r="E7821" t="inlineStr">
        <is>
          <t>STR-L</t>
        </is>
      </c>
      <c r="F7821" t="n">
        <v>1</v>
      </c>
      <c r="G7821" s="8" t="n">
        <v>5.5</v>
      </c>
      <c r="H7821" s="8">
        <f>F7821*G7821</f>
        <v/>
      </c>
    </row>
    <row r="7822">
      <c r="A7822" t="inlineStr">
        <is>
          <t>T005083</t>
        </is>
      </c>
      <c r="B7822" s="12" t="n">
        <v>45781.71162037037</v>
      </c>
      <c r="C7822" s="7" t="n">
        <v>45781</v>
      </c>
      <c r="D7822" t="inlineStr">
        <is>
          <t>ST02</t>
        </is>
      </c>
      <c r="E7822" t="inlineStr">
        <is>
          <t>LEM-S</t>
        </is>
      </c>
      <c r="F7822" t="n">
        <v>1</v>
      </c>
      <c r="G7822" s="8" t="n">
        <v>3</v>
      </c>
      <c r="H7822" s="8">
        <f>F7822*G7822</f>
        <v/>
      </c>
    </row>
    <row r="7823">
      <c r="A7823" t="inlineStr">
        <is>
          <t>T005073</t>
        </is>
      </c>
      <c r="B7823" s="12" t="n">
        <v>45781.72304398148</v>
      </c>
      <c r="C7823" s="7" t="n">
        <v>45781</v>
      </c>
      <c r="D7823" t="inlineStr">
        <is>
          <t>ST02</t>
        </is>
      </c>
      <c r="E7823" t="inlineStr">
        <is>
          <t>LEM-L</t>
        </is>
      </c>
      <c r="F7823" t="n">
        <v>1</v>
      </c>
      <c r="G7823" s="8" t="n">
        <v>5</v>
      </c>
      <c r="H7823" s="8">
        <f>F7823*G7823</f>
        <v/>
      </c>
    </row>
    <row r="7824">
      <c r="A7824" t="inlineStr">
        <is>
          <t>T005077</t>
        </is>
      </c>
      <c r="B7824" s="12" t="n">
        <v>45781.7271412037</v>
      </c>
      <c r="C7824" s="7" t="n">
        <v>45781</v>
      </c>
      <c r="D7824" t="inlineStr">
        <is>
          <t>ST02</t>
        </is>
      </c>
      <c r="E7824" t="inlineStr">
        <is>
          <t>STR-L</t>
        </is>
      </c>
      <c r="F7824" t="n">
        <v>1</v>
      </c>
      <c r="G7824" s="8" t="n">
        <v>5.5</v>
      </c>
      <c r="H7824" s="8">
        <f>F7824*G7824</f>
        <v/>
      </c>
    </row>
    <row r="7825">
      <c r="A7825" t="inlineStr">
        <is>
          <t>T005046</t>
        </is>
      </c>
      <c r="B7825" s="12" t="n">
        <v>45781.74543981482</v>
      </c>
      <c r="C7825" s="7" t="n">
        <v>45781</v>
      </c>
      <c r="D7825" t="inlineStr">
        <is>
          <t>ST02</t>
        </is>
      </c>
      <c r="E7825" t="inlineStr">
        <is>
          <t>LEM-S</t>
        </is>
      </c>
      <c r="F7825" t="n">
        <v>1</v>
      </c>
      <c r="G7825" s="8" t="n">
        <v>3</v>
      </c>
      <c r="H7825" s="8">
        <f>F7825*G7825</f>
        <v/>
      </c>
    </row>
    <row r="7826">
      <c r="A7826" t="inlineStr">
        <is>
          <t>T005024</t>
        </is>
      </c>
      <c r="B7826" s="12" t="n">
        <v>45781.75969907407</v>
      </c>
      <c r="C7826" s="7" t="n">
        <v>45781</v>
      </c>
      <c r="D7826" t="inlineStr">
        <is>
          <t>ST02</t>
        </is>
      </c>
      <c r="E7826" t="inlineStr">
        <is>
          <t>LEM-S</t>
        </is>
      </c>
      <c r="F7826" t="n">
        <v>1</v>
      </c>
      <c r="G7826" s="8" t="n">
        <v>3</v>
      </c>
      <c r="H7826" s="8">
        <f>F7826*G7826</f>
        <v/>
      </c>
    </row>
    <row r="7827">
      <c r="A7827" t="inlineStr">
        <is>
          <t>T005024</t>
        </is>
      </c>
      <c r="B7827" s="12" t="n">
        <v>45781.75969907407</v>
      </c>
      <c r="C7827" s="7" t="n">
        <v>45781</v>
      </c>
      <c r="D7827" t="inlineStr">
        <is>
          <t>ST02</t>
        </is>
      </c>
      <c r="E7827" t="inlineStr">
        <is>
          <t>STR-L</t>
        </is>
      </c>
      <c r="F7827" t="n">
        <v>1</v>
      </c>
      <c r="G7827" s="8" t="n">
        <v>5.5</v>
      </c>
      <c r="H7827" s="8">
        <f>F7827*G7827</f>
        <v/>
      </c>
    </row>
    <row r="7828">
      <c r="A7828" t="inlineStr">
        <is>
          <t>T005106</t>
        </is>
      </c>
      <c r="B7828" s="12" t="n">
        <v>45781.7852199074</v>
      </c>
      <c r="C7828" s="7" t="n">
        <v>45781</v>
      </c>
      <c r="D7828" t="inlineStr">
        <is>
          <t>ST02</t>
        </is>
      </c>
      <c r="E7828" t="inlineStr">
        <is>
          <t>LEM-L</t>
        </is>
      </c>
      <c r="F7828" t="n">
        <v>1</v>
      </c>
      <c r="G7828" s="8" t="n">
        <v>5</v>
      </c>
      <c r="H7828" s="8">
        <f>F7828*G7828</f>
        <v/>
      </c>
    </row>
    <row r="7829">
      <c r="A7829" t="inlineStr">
        <is>
          <t>T005106</t>
        </is>
      </c>
      <c r="B7829" s="12" t="n">
        <v>45781.7852199074</v>
      </c>
      <c r="C7829" s="7" t="n">
        <v>45781</v>
      </c>
      <c r="D7829" t="inlineStr">
        <is>
          <t>ST02</t>
        </is>
      </c>
      <c r="E7829" t="inlineStr">
        <is>
          <t>TEA</t>
        </is>
      </c>
      <c r="F7829" t="n">
        <v>1</v>
      </c>
      <c r="G7829" s="8" t="n">
        <v>3.5</v>
      </c>
      <c r="H7829" s="8">
        <f>F7829*G7829</f>
        <v/>
      </c>
    </row>
    <row r="7830">
      <c r="A7830" t="inlineStr">
        <is>
          <t>T005106</t>
        </is>
      </c>
      <c r="B7830" s="12" t="n">
        <v>45781.7852199074</v>
      </c>
      <c r="C7830" s="7" t="n">
        <v>45781</v>
      </c>
      <c r="D7830" t="inlineStr">
        <is>
          <t>ST02</t>
        </is>
      </c>
      <c r="E7830" t="inlineStr">
        <is>
          <t>ARN</t>
        </is>
      </c>
      <c r="F7830" t="n">
        <v>1</v>
      </c>
      <c r="G7830" s="8" t="n">
        <v>4</v>
      </c>
      <c r="H7830" s="8">
        <f>F7830*G7830</f>
        <v/>
      </c>
    </row>
    <row r="7831">
      <c r="A7831" t="inlineStr">
        <is>
          <t>T005042</t>
        </is>
      </c>
      <c r="B7831" s="12" t="n">
        <v>45781.79372685185</v>
      </c>
      <c r="C7831" s="7" t="n">
        <v>45781</v>
      </c>
      <c r="D7831" t="inlineStr">
        <is>
          <t>ST02</t>
        </is>
      </c>
      <c r="E7831" t="inlineStr">
        <is>
          <t>LEM-L</t>
        </is>
      </c>
      <c r="F7831" t="n">
        <v>1</v>
      </c>
      <c r="G7831" s="8" t="n">
        <v>5</v>
      </c>
      <c r="H7831" s="8">
        <f>F7831*G7831</f>
        <v/>
      </c>
    </row>
    <row r="7832">
      <c r="A7832" t="inlineStr">
        <is>
          <t>T005042</t>
        </is>
      </c>
      <c r="B7832" s="12" t="n">
        <v>45781.79372685185</v>
      </c>
      <c r="C7832" s="7" t="n">
        <v>45781</v>
      </c>
      <c r="D7832" t="inlineStr">
        <is>
          <t>ST02</t>
        </is>
      </c>
      <c r="E7832" t="inlineStr">
        <is>
          <t>LEM-S</t>
        </is>
      </c>
      <c r="F7832" t="n">
        <v>1</v>
      </c>
      <c r="G7832" s="8" t="n">
        <v>3</v>
      </c>
      <c r="H7832" s="8">
        <f>F7832*G7832</f>
        <v/>
      </c>
    </row>
    <row r="7833">
      <c r="A7833" t="inlineStr">
        <is>
          <t>T005042</t>
        </is>
      </c>
      <c r="B7833" s="12" t="n">
        <v>45781.79372685185</v>
      </c>
      <c r="C7833" s="7" t="n">
        <v>45781</v>
      </c>
      <c r="D7833" t="inlineStr">
        <is>
          <t>ST02</t>
        </is>
      </c>
      <c r="E7833" t="inlineStr">
        <is>
          <t>LEM-S</t>
        </is>
      </c>
      <c r="F7833" t="n">
        <v>1</v>
      </c>
      <c r="G7833" s="8" t="n">
        <v>3</v>
      </c>
      <c r="H7833" s="8">
        <f>F7833*G7833</f>
        <v/>
      </c>
    </row>
    <row r="7834">
      <c r="A7834" t="inlineStr">
        <is>
          <t>T005095</t>
        </is>
      </c>
      <c r="B7834" s="12" t="n">
        <v>45781.79516203704</v>
      </c>
      <c r="C7834" s="7" t="n">
        <v>45781</v>
      </c>
      <c r="D7834" t="inlineStr">
        <is>
          <t>ST02</t>
        </is>
      </c>
      <c r="E7834" t="inlineStr">
        <is>
          <t>STR-L</t>
        </is>
      </c>
      <c r="F7834" t="n">
        <v>1</v>
      </c>
      <c r="G7834" s="8" t="n">
        <v>5.5</v>
      </c>
      <c r="H7834" s="8">
        <f>F7834*G7834</f>
        <v/>
      </c>
    </row>
    <row r="7835">
      <c r="A7835" t="inlineStr">
        <is>
          <t>T005095</t>
        </is>
      </c>
      <c r="B7835" s="12" t="n">
        <v>45781.79516203704</v>
      </c>
      <c r="C7835" s="7" t="n">
        <v>45781</v>
      </c>
      <c r="D7835" t="inlineStr">
        <is>
          <t>ST02</t>
        </is>
      </c>
      <c r="E7835" t="inlineStr">
        <is>
          <t>LEM-L</t>
        </is>
      </c>
      <c r="F7835" t="n">
        <v>1</v>
      </c>
      <c r="G7835" s="8" t="n">
        <v>5</v>
      </c>
      <c r="H7835" s="8">
        <f>F7835*G7835</f>
        <v/>
      </c>
    </row>
    <row r="7836">
      <c r="A7836" t="inlineStr">
        <is>
          <t>T005095</t>
        </is>
      </c>
      <c r="B7836" s="12" t="n">
        <v>45781.79516203704</v>
      </c>
      <c r="C7836" s="7" t="n">
        <v>45781</v>
      </c>
      <c r="D7836" t="inlineStr">
        <is>
          <t>ST02</t>
        </is>
      </c>
      <c r="E7836" t="inlineStr">
        <is>
          <t>STR-L</t>
        </is>
      </c>
      <c r="F7836" t="n">
        <v>1</v>
      </c>
      <c r="G7836" s="8" t="n">
        <v>5.5</v>
      </c>
      <c r="H7836" s="8">
        <f>F7836*G7836</f>
        <v/>
      </c>
    </row>
    <row r="7837">
      <c r="A7837" t="inlineStr">
        <is>
          <t>T005036</t>
        </is>
      </c>
      <c r="B7837" s="12" t="n">
        <v>45781.79790509259</v>
      </c>
      <c r="C7837" s="7" t="n">
        <v>45781</v>
      </c>
      <c r="D7837" t="inlineStr">
        <is>
          <t>ST02</t>
        </is>
      </c>
      <c r="E7837" t="inlineStr">
        <is>
          <t>ARN</t>
        </is>
      </c>
      <c r="F7837" t="n">
        <v>1</v>
      </c>
      <c r="G7837" s="8" t="n">
        <v>4</v>
      </c>
      <c r="H7837" s="8">
        <f>F7837*G7837</f>
        <v/>
      </c>
    </row>
    <row r="7838">
      <c r="A7838" t="inlineStr">
        <is>
          <t>T005036</t>
        </is>
      </c>
      <c r="B7838" s="12" t="n">
        <v>45781.79790509259</v>
      </c>
      <c r="C7838" s="7" t="n">
        <v>45781</v>
      </c>
      <c r="D7838" t="inlineStr">
        <is>
          <t>ST02</t>
        </is>
      </c>
      <c r="E7838" t="inlineStr">
        <is>
          <t>LEM-S</t>
        </is>
      </c>
      <c r="F7838" t="n">
        <v>1</v>
      </c>
      <c r="G7838" s="8" t="n">
        <v>3</v>
      </c>
      <c r="H7838" s="8">
        <f>F7838*G7838</f>
        <v/>
      </c>
    </row>
    <row r="7839">
      <c r="A7839" t="inlineStr">
        <is>
          <t>T005099</t>
        </is>
      </c>
      <c r="B7839" s="12" t="n">
        <v>45781.79975694444</v>
      </c>
      <c r="C7839" s="7" t="n">
        <v>45781</v>
      </c>
      <c r="D7839" t="inlineStr">
        <is>
          <t>ST02</t>
        </is>
      </c>
      <c r="E7839" t="inlineStr">
        <is>
          <t>LEM-S</t>
        </is>
      </c>
      <c r="F7839" t="n">
        <v>1</v>
      </c>
      <c r="G7839" s="8" t="n">
        <v>3</v>
      </c>
      <c r="H7839" s="8">
        <f>F7839*G7839</f>
        <v/>
      </c>
    </row>
    <row r="7840">
      <c r="A7840" t="inlineStr">
        <is>
          <t>T005099</t>
        </is>
      </c>
      <c r="B7840" s="12" t="n">
        <v>45781.79975694444</v>
      </c>
      <c r="C7840" s="7" t="n">
        <v>45781</v>
      </c>
      <c r="D7840" t="inlineStr">
        <is>
          <t>ST02</t>
        </is>
      </c>
      <c r="E7840" t="inlineStr">
        <is>
          <t>TEA</t>
        </is>
      </c>
      <c r="F7840" t="n">
        <v>1</v>
      </c>
      <c r="G7840" s="8" t="n">
        <v>3.5</v>
      </c>
      <c r="H7840" s="8">
        <f>F7840*G7840</f>
        <v/>
      </c>
    </row>
    <row r="7841">
      <c r="A7841" t="inlineStr">
        <is>
          <t>T005099</t>
        </is>
      </c>
      <c r="B7841" s="12" t="n">
        <v>45781.79975694444</v>
      </c>
      <c r="C7841" s="7" t="n">
        <v>45781</v>
      </c>
      <c r="D7841" t="inlineStr">
        <is>
          <t>ST02</t>
        </is>
      </c>
      <c r="E7841" t="inlineStr">
        <is>
          <t>ARN</t>
        </is>
      </c>
      <c r="F7841" t="n">
        <v>1</v>
      </c>
      <c r="G7841" s="8" t="n">
        <v>4</v>
      </c>
      <c r="H7841" s="8">
        <f>F7841*G7841</f>
        <v/>
      </c>
    </row>
    <row r="7842">
      <c r="A7842" t="inlineStr">
        <is>
          <t>T005070</t>
        </is>
      </c>
      <c r="B7842" s="12" t="n">
        <v>45781.81600694444</v>
      </c>
      <c r="C7842" s="7" t="n">
        <v>45781</v>
      </c>
      <c r="D7842" t="inlineStr">
        <is>
          <t>ST02</t>
        </is>
      </c>
      <c r="E7842" t="inlineStr">
        <is>
          <t>LEM-L</t>
        </is>
      </c>
      <c r="F7842" t="n">
        <v>1</v>
      </c>
      <c r="G7842" s="8" t="n">
        <v>5</v>
      </c>
      <c r="H7842" s="8">
        <f>F7842*G7842</f>
        <v/>
      </c>
    </row>
    <row r="7843">
      <c r="A7843" t="inlineStr">
        <is>
          <t>T005070</t>
        </is>
      </c>
      <c r="B7843" s="12" t="n">
        <v>45781.81600694444</v>
      </c>
      <c r="C7843" s="7" t="n">
        <v>45781</v>
      </c>
      <c r="D7843" t="inlineStr">
        <is>
          <t>ST02</t>
        </is>
      </c>
      <c r="E7843" t="inlineStr">
        <is>
          <t>STR-L</t>
        </is>
      </c>
      <c r="F7843" t="n">
        <v>1</v>
      </c>
      <c r="G7843" s="8" t="n">
        <v>5.5</v>
      </c>
      <c r="H7843" s="8">
        <f>F7843*G7843</f>
        <v/>
      </c>
    </row>
    <row r="7844">
      <c r="A7844" t="inlineStr">
        <is>
          <t>T005070</t>
        </is>
      </c>
      <c r="B7844" s="12" t="n">
        <v>45781.81600694444</v>
      </c>
      <c r="C7844" s="7" t="n">
        <v>45781</v>
      </c>
      <c r="D7844" t="inlineStr">
        <is>
          <t>ST02</t>
        </is>
      </c>
      <c r="E7844" t="inlineStr">
        <is>
          <t>LEM-S</t>
        </is>
      </c>
      <c r="F7844" t="n">
        <v>1</v>
      </c>
      <c r="G7844" s="8" t="n">
        <v>3</v>
      </c>
      <c r="H7844" s="8">
        <f>F7844*G7844</f>
        <v/>
      </c>
    </row>
    <row r="7845">
      <c r="A7845" t="inlineStr">
        <is>
          <t>T005088</t>
        </is>
      </c>
      <c r="B7845" s="12" t="n">
        <v>45781.8164699074</v>
      </c>
      <c r="C7845" s="7" t="n">
        <v>45781</v>
      </c>
      <c r="D7845" t="inlineStr">
        <is>
          <t>ST02</t>
        </is>
      </c>
      <c r="E7845" t="inlineStr">
        <is>
          <t>LEM-L</t>
        </is>
      </c>
      <c r="F7845" t="n">
        <v>1</v>
      </c>
      <c r="G7845" s="8" t="n">
        <v>5</v>
      </c>
      <c r="H7845" s="8">
        <f>F7845*G7845</f>
        <v/>
      </c>
    </row>
    <row r="7846">
      <c r="A7846" t="inlineStr">
        <is>
          <t>T005048</t>
        </is>
      </c>
      <c r="B7846" s="12" t="n">
        <v>45781.8203125</v>
      </c>
      <c r="C7846" s="7" t="n">
        <v>45781</v>
      </c>
      <c r="D7846" t="inlineStr">
        <is>
          <t>ST02</t>
        </is>
      </c>
      <c r="E7846" t="inlineStr">
        <is>
          <t>STR-L</t>
        </is>
      </c>
      <c r="F7846" t="n">
        <v>1</v>
      </c>
      <c r="G7846" s="8" t="n">
        <v>5.5</v>
      </c>
      <c r="H7846" s="8">
        <f>F7846*G7846</f>
        <v/>
      </c>
    </row>
    <row r="7847">
      <c r="A7847" t="inlineStr">
        <is>
          <t>T005048</t>
        </is>
      </c>
      <c r="B7847" s="12" t="n">
        <v>45781.8203125</v>
      </c>
      <c r="C7847" s="7" t="n">
        <v>45781</v>
      </c>
      <c r="D7847" t="inlineStr">
        <is>
          <t>ST02</t>
        </is>
      </c>
      <c r="E7847" t="inlineStr">
        <is>
          <t>LEM-S</t>
        </is>
      </c>
      <c r="F7847" t="n">
        <v>1</v>
      </c>
      <c r="G7847" s="8" t="n">
        <v>3</v>
      </c>
      <c r="H7847" s="8">
        <f>F7847*G7847</f>
        <v/>
      </c>
    </row>
    <row r="7848">
      <c r="A7848" t="inlineStr">
        <is>
          <t>T005102</t>
        </is>
      </c>
      <c r="B7848" s="12" t="n">
        <v>45781.82452546297</v>
      </c>
      <c r="C7848" s="7" t="n">
        <v>45781</v>
      </c>
      <c r="D7848" t="inlineStr">
        <is>
          <t>ST02</t>
        </is>
      </c>
      <c r="E7848" t="inlineStr">
        <is>
          <t>ARN</t>
        </is>
      </c>
      <c r="F7848" t="n">
        <v>1</v>
      </c>
      <c r="G7848" s="8" t="n">
        <v>4</v>
      </c>
      <c r="H7848" s="8">
        <f>F7848*G7848</f>
        <v/>
      </c>
    </row>
    <row r="7849">
      <c r="A7849" t="inlineStr">
        <is>
          <t>T005084</t>
        </is>
      </c>
      <c r="B7849" s="12" t="n">
        <v>45781.83027777778</v>
      </c>
      <c r="C7849" s="7" t="n">
        <v>45781</v>
      </c>
      <c r="D7849" t="inlineStr">
        <is>
          <t>ST02</t>
        </is>
      </c>
      <c r="E7849" t="inlineStr">
        <is>
          <t>STR-L</t>
        </is>
      </c>
      <c r="F7849" t="n">
        <v>1</v>
      </c>
      <c r="G7849" s="8" t="n">
        <v>5.5</v>
      </c>
      <c r="H7849" s="8">
        <f>F7849*G7849</f>
        <v/>
      </c>
    </row>
    <row r="7850">
      <c r="A7850" t="inlineStr">
        <is>
          <t>T005084</t>
        </is>
      </c>
      <c r="B7850" s="12" t="n">
        <v>45781.83027777778</v>
      </c>
      <c r="C7850" s="7" t="n">
        <v>45781</v>
      </c>
      <c r="D7850" t="inlineStr">
        <is>
          <t>ST02</t>
        </is>
      </c>
      <c r="E7850" t="inlineStr">
        <is>
          <t>LEM-L</t>
        </is>
      </c>
      <c r="F7850" t="n">
        <v>1</v>
      </c>
      <c r="G7850" s="8" t="n">
        <v>5</v>
      </c>
      <c r="H7850" s="8">
        <f>F7850*G7850</f>
        <v/>
      </c>
    </row>
    <row r="7851">
      <c r="A7851" t="inlineStr">
        <is>
          <t>T005118</t>
        </is>
      </c>
      <c r="B7851" s="12" t="n">
        <v>45782.46108796296</v>
      </c>
      <c r="C7851" s="7" t="n">
        <v>45782</v>
      </c>
      <c r="D7851" t="inlineStr">
        <is>
          <t>ST01</t>
        </is>
      </c>
      <c r="E7851" t="inlineStr">
        <is>
          <t>LEM-L</t>
        </is>
      </c>
      <c r="F7851" t="n">
        <v>1</v>
      </c>
      <c r="G7851" s="8" t="n">
        <v>5</v>
      </c>
      <c r="H7851" s="8">
        <f>F7851*G7851</f>
        <v/>
      </c>
    </row>
    <row r="7852">
      <c r="A7852" t="inlineStr">
        <is>
          <t>T005118</t>
        </is>
      </c>
      <c r="B7852" s="12" t="n">
        <v>45782.46108796296</v>
      </c>
      <c r="C7852" s="7" t="n">
        <v>45782</v>
      </c>
      <c r="D7852" t="inlineStr">
        <is>
          <t>ST01</t>
        </is>
      </c>
      <c r="E7852" t="inlineStr">
        <is>
          <t>TEA</t>
        </is>
      </c>
      <c r="F7852" t="n">
        <v>1</v>
      </c>
      <c r="G7852" s="8" t="n">
        <v>3.5</v>
      </c>
      <c r="H7852" s="8">
        <f>F7852*G7852</f>
        <v/>
      </c>
    </row>
    <row r="7853">
      <c r="A7853" t="inlineStr">
        <is>
          <t>T005141</t>
        </is>
      </c>
      <c r="B7853" s="12" t="n">
        <v>45782.47460648148</v>
      </c>
      <c r="C7853" s="7" t="n">
        <v>45782</v>
      </c>
      <c r="D7853" t="inlineStr">
        <is>
          <t>ST01</t>
        </is>
      </c>
      <c r="E7853" t="inlineStr">
        <is>
          <t>LEM-L</t>
        </is>
      </c>
      <c r="F7853" t="n">
        <v>1</v>
      </c>
      <c r="G7853" s="8" t="n">
        <v>5</v>
      </c>
      <c r="H7853" s="8">
        <f>F7853*G7853</f>
        <v/>
      </c>
    </row>
    <row r="7854">
      <c r="A7854" t="inlineStr">
        <is>
          <t>T005119</t>
        </is>
      </c>
      <c r="B7854" s="12" t="n">
        <v>45782.48212962963</v>
      </c>
      <c r="C7854" s="7" t="n">
        <v>45782</v>
      </c>
      <c r="D7854" t="inlineStr">
        <is>
          <t>ST01</t>
        </is>
      </c>
      <c r="E7854" t="inlineStr">
        <is>
          <t>ARN</t>
        </is>
      </c>
      <c r="F7854" t="n">
        <v>1</v>
      </c>
      <c r="G7854" s="8" t="n">
        <v>4</v>
      </c>
      <c r="H7854" s="8">
        <f>F7854*G7854</f>
        <v/>
      </c>
    </row>
    <row r="7855">
      <c r="A7855" t="inlineStr">
        <is>
          <t>T005126</t>
        </is>
      </c>
      <c r="B7855" s="12" t="n">
        <v>45782.49225694445</v>
      </c>
      <c r="C7855" s="7" t="n">
        <v>45782</v>
      </c>
      <c r="D7855" t="inlineStr">
        <is>
          <t>ST01</t>
        </is>
      </c>
      <c r="E7855" t="inlineStr">
        <is>
          <t>COOK</t>
        </is>
      </c>
      <c r="F7855" t="n">
        <v>1</v>
      </c>
      <c r="G7855" s="8" t="n">
        <v>2.5</v>
      </c>
      <c r="H7855" s="8">
        <f>F7855*G7855</f>
        <v/>
      </c>
    </row>
    <row r="7856">
      <c r="A7856" t="inlineStr">
        <is>
          <t>T005137</t>
        </is>
      </c>
      <c r="B7856" s="12" t="n">
        <v>45782.50328703703</v>
      </c>
      <c r="C7856" s="7" t="n">
        <v>45782</v>
      </c>
      <c r="D7856" t="inlineStr">
        <is>
          <t>ST01</t>
        </is>
      </c>
      <c r="E7856" t="inlineStr">
        <is>
          <t>LEM-L</t>
        </is>
      </c>
      <c r="F7856" t="n">
        <v>1</v>
      </c>
      <c r="G7856" s="8" t="n">
        <v>5</v>
      </c>
      <c r="H7856" s="8">
        <f>F7856*G7856</f>
        <v/>
      </c>
    </row>
    <row r="7857">
      <c r="A7857" t="inlineStr">
        <is>
          <t>T005117</t>
        </is>
      </c>
      <c r="B7857" s="12" t="n">
        <v>45782.50657407408</v>
      </c>
      <c r="C7857" s="7" t="n">
        <v>45782</v>
      </c>
      <c r="D7857" t="inlineStr">
        <is>
          <t>ST01</t>
        </is>
      </c>
      <c r="E7857" t="inlineStr">
        <is>
          <t>LEM-S</t>
        </is>
      </c>
      <c r="F7857" t="n">
        <v>1</v>
      </c>
      <c r="G7857" s="8" t="n">
        <v>3</v>
      </c>
      <c r="H7857" s="8">
        <f>F7857*G7857</f>
        <v/>
      </c>
    </row>
    <row r="7858">
      <c r="A7858" t="inlineStr">
        <is>
          <t>T005117</t>
        </is>
      </c>
      <c r="B7858" s="12" t="n">
        <v>45782.50657407408</v>
      </c>
      <c r="C7858" s="7" t="n">
        <v>45782</v>
      </c>
      <c r="D7858" t="inlineStr">
        <is>
          <t>ST01</t>
        </is>
      </c>
      <c r="E7858" t="inlineStr">
        <is>
          <t>STR-L</t>
        </is>
      </c>
      <c r="F7858" t="n">
        <v>1</v>
      </c>
      <c r="G7858" s="8" t="n">
        <v>5.5</v>
      </c>
      <c r="H7858" s="8">
        <f>F7858*G7858</f>
        <v/>
      </c>
    </row>
    <row r="7859">
      <c r="A7859" t="inlineStr">
        <is>
          <t>T005128</t>
        </is>
      </c>
      <c r="B7859" s="12" t="n">
        <v>45782.51109953703</v>
      </c>
      <c r="C7859" s="7" t="n">
        <v>45782</v>
      </c>
      <c r="D7859" t="inlineStr">
        <is>
          <t>ST01</t>
        </is>
      </c>
      <c r="E7859" t="inlineStr">
        <is>
          <t>LEM-S</t>
        </is>
      </c>
      <c r="F7859" t="n">
        <v>1</v>
      </c>
      <c r="G7859" s="8" t="n">
        <v>3</v>
      </c>
      <c r="H7859" s="8">
        <f>F7859*G7859</f>
        <v/>
      </c>
    </row>
    <row r="7860">
      <c r="A7860" t="inlineStr">
        <is>
          <t>T005115</t>
        </is>
      </c>
      <c r="B7860" s="12" t="n">
        <v>45782.5112962963</v>
      </c>
      <c r="C7860" s="7" t="n">
        <v>45782</v>
      </c>
      <c r="D7860" t="inlineStr">
        <is>
          <t>ST01</t>
        </is>
      </c>
      <c r="E7860" t="inlineStr">
        <is>
          <t>ARN</t>
        </is>
      </c>
      <c r="F7860" t="n">
        <v>1</v>
      </c>
      <c r="G7860" s="8" t="n">
        <v>4</v>
      </c>
      <c r="H7860" s="8">
        <f>F7860*G7860</f>
        <v/>
      </c>
    </row>
    <row r="7861">
      <c r="A7861" t="inlineStr">
        <is>
          <t>T005123</t>
        </is>
      </c>
      <c r="B7861" s="12" t="n">
        <v>45782.51572916667</v>
      </c>
      <c r="C7861" s="7" t="n">
        <v>45782</v>
      </c>
      <c r="D7861" t="inlineStr">
        <is>
          <t>ST01</t>
        </is>
      </c>
      <c r="E7861" t="inlineStr">
        <is>
          <t>ARN</t>
        </is>
      </c>
      <c r="F7861" t="n">
        <v>1</v>
      </c>
      <c r="G7861" s="8" t="n">
        <v>4</v>
      </c>
      <c r="H7861" s="8">
        <f>F7861*G7861</f>
        <v/>
      </c>
    </row>
    <row r="7862">
      <c r="A7862" t="inlineStr">
        <is>
          <t>T005123</t>
        </is>
      </c>
      <c r="B7862" s="12" t="n">
        <v>45782.51572916667</v>
      </c>
      <c r="C7862" s="7" t="n">
        <v>45782</v>
      </c>
      <c r="D7862" t="inlineStr">
        <is>
          <t>ST01</t>
        </is>
      </c>
      <c r="E7862" t="inlineStr">
        <is>
          <t>COOK</t>
        </is>
      </c>
      <c r="F7862" t="n">
        <v>1</v>
      </c>
      <c r="G7862" s="8" t="n">
        <v>2.5</v>
      </c>
      <c r="H7862" s="8">
        <f>F7862*G7862</f>
        <v/>
      </c>
    </row>
    <row r="7863">
      <c r="A7863" t="inlineStr">
        <is>
          <t>T005123</t>
        </is>
      </c>
      <c r="B7863" s="12" t="n">
        <v>45782.51572916667</v>
      </c>
      <c r="C7863" s="7" t="n">
        <v>45782</v>
      </c>
      <c r="D7863" t="inlineStr">
        <is>
          <t>ST01</t>
        </is>
      </c>
      <c r="E7863" t="inlineStr">
        <is>
          <t>STR-L</t>
        </is>
      </c>
      <c r="F7863" t="n">
        <v>1</v>
      </c>
      <c r="G7863" s="8" t="n">
        <v>5.5</v>
      </c>
      <c r="H7863" s="8">
        <f>F7863*G7863</f>
        <v/>
      </c>
    </row>
    <row r="7864">
      <c r="A7864" t="inlineStr">
        <is>
          <t>T005114</t>
        </is>
      </c>
      <c r="B7864" s="12" t="n">
        <v>45782.51747685186</v>
      </c>
      <c r="C7864" s="7" t="n">
        <v>45782</v>
      </c>
      <c r="D7864" t="inlineStr">
        <is>
          <t>ST01</t>
        </is>
      </c>
      <c r="E7864" t="inlineStr">
        <is>
          <t>LEM-S</t>
        </is>
      </c>
      <c r="F7864" t="n">
        <v>1</v>
      </c>
      <c r="G7864" s="8" t="n">
        <v>3</v>
      </c>
      <c r="H7864" s="8">
        <f>F7864*G7864</f>
        <v/>
      </c>
    </row>
    <row r="7865">
      <c r="A7865" t="inlineStr">
        <is>
          <t>T005132</t>
        </is>
      </c>
      <c r="B7865" s="12" t="n">
        <v>45782.52008101852</v>
      </c>
      <c r="C7865" s="7" t="n">
        <v>45782</v>
      </c>
      <c r="D7865" t="inlineStr">
        <is>
          <t>ST01</t>
        </is>
      </c>
      <c r="E7865" t="inlineStr">
        <is>
          <t>ARN</t>
        </is>
      </c>
      <c r="F7865" t="n">
        <v>1</v>
      </c>
      <c r="G7865" s="8" t="n">
        <v>4</v>
      </c>
      <c r="H7865" s="8">
        <f>F7865*G7865</f>
        <v/>
      </c>
    </row>
    <row r="7866">
      <c r="A7866" t="inlineStr">
        <is>
          <t>T005132</t>
        </is>
      </c>
      <c r="B7866" s="12" t="n">
        <v>45782.52008101852</v>
      </c>
      <c r="C7866" s="7" t="n">
        <v>45782</v>
      </c>
      <c r="D7866" t="inlineStr">
        <is>
          <t>ST01</t>
        </is>
      </c>
      <c r="E7866" t="inlineStr">
        <is>
          <t>STR-L</t>
        </is>
      </c>
      <c r="F7866" t="n">
        <v>1</v>
      </c>
      <c r="G7866" s="8" t="n">
        <v>5.5</v>
      </c>
      <c r="H7866" s="8">
        <f>F7866*G7866</f>
        <v/>
      </c>
    </row>
    <row r="7867">
      <c r="A7867" t="inlineStr">
        <is>
          <t>T005132</t>
        </is>
      </c>
      <c r="B7867" s="12" t="n">
        <v>45782.52008101852</v>
      </c>
      <c r="C7867" s="7" t="n">
        <v>45782</v>
      </c>
      <c r="D7867" t="inlineStr">
        <is>
          <t>ST01</t>
        </is>
      </c>
      <c r="E7867" t="inlineStr">
        <is>
          <t>TEA</t>
        </is>
      </c>
      <c r="F7867" t="n">
        <v>1</v>
      </c>
      <c r="G7867" s="8" t="n">
        <v>3.5</v>
      </c>
      <c r="H7867" s="8">
        <f>F7867*G7867</f>
        <v/>
      </c>
    </row>
    <row r="7868">
      <c r="A7868" t="inlineStr">
        <is>
          <t>T005130</t>
        </is>
      </c>
      <c r="B7868" s="12" t="n">
        <v>45782.5202662037</v>
      </c>
      <c r="C7868" s="7" t="n">
        <v>45782</v>
      </c>
      <c r="D7868" t="inlineStr">
        <is>
          <t>ST01</t>
        </is>
      </c>
      <c r="E7868" t="inlineStr">
        <is>
          <t>ARN</t>
        </is>
      </c>
      <c r="F7868" t="n">
        <v>1</v>
      </c>
      <c r="G7868" s="8" t="n">
        <v>4</v>
      </c>
      <c r="H7868" s="8">
        <f>F7868*G7868</f>
        <v/>
      </c>
    </row>
    <row r="7869">
      <c r="A7869" t="inlineStr">
        <is>
          <t>T005148</t>
        </is>
      </c>
      <c r="B7869" s="12" t="n">
        <v>45782.52077546297</v>
      </c>
      <c r="C7869" s="7" t="n">
        <v>45782</v>
      </c>
      <c r="D7869" t="inlineStr">
        <is>
          <t>ST01</t>
        </is>
      </c>
      <c r="E7869" t="inlineStr">
        <is>
          <t>LEM-L</t>
        </is>
      </c>
      <c r="F7869" t="n">
        <v>1</v>
      </c>
      <c r="G7869" s="8" t="n">
        <v>5</v>
      </c>
      <c r="H7869" s="8">
        <f>F7869*G7869</f>
        <v/>
      </c>
    </row>
    <row r="7870">
      <c r="A7870" t="inlineStr">
        <is>
          <t>T005148</t>
        </is>
      </c>
      <c r="B7870" s="12" t="n">
        <v>45782.52077546297</v>
      </c>
      <c r="C7870" s="7" t="n">
        <v>45782</v>
      </c>
      <c r="D7870" t="inlineStr">
        <is>
          <t>ST01</t>
        </is>
      </c>
      <c r="E7870" t="inlineStr">
        <is>
          <t>STR-L</t>
        </is>
      </c>
      <c r="F7870" t="n">
        <v>1</v>
      </c>
      <c r="G7870" s="8" t="n">
        <v>5.5</v>
      </c>
      <c r="H7870" s="8">
        <f>F7870*G7870</f>
        <v/>
      </c>
    </row>
    <row r="7871">
      <c r="A7871" t="inlineStr">
        <is>
          <t>T005139</t>
        </is>
      </c>
      <c r="B7871" s="12" t="n">
        <v>45782.523125</v>
      </c>
      <c r="C7871" s="7" t="n">
        <v>45782</v>
      </c>
      <c r="D7871" t="inlineStr">
        <is>
          <t>ST01</t>
        </is>
      </c>
      <c r="E7871" t="inlineStr">
        <is>
          <t>ARN</t>
        </is>
      </c>
      <c r="F7871" t="n">
        <v>1</v>
      </c>
      <c r="G7871" s="8" t="n">
        <v>4</v>
      </c>
      <c r="H7871" s="8">
        <f>F7871*G7871</f>
        <v/>
      </c>
    </row>
    <row r="7872">
      <c r="A7872" t="inlineStr">
        <is>
          <t>T005139</t>
        </is>
      </c>
      <c r="B7872" s="12" t="n">
        <v>45782.523125</v>
      </c>
      <c r="C7872" s="7" t="n">
        <v>45782</v>
      </c>
      <c r="D7872" t="inlineStr">
        <is>
          <t>ST01</t>
        </is>
      </c>
      <c r="E7872" t="inlineStr">
        <is>
          <t>LEM-L</t>
        </is>
      </c>
      <c r="F7872" t="n">
        <v>1</v>
      </c>
      <c r="G7872" s="8" t="n">
        <v>5</v>
      </c>
      <c r="H7872" s="8">
        <f>F7872*G7872</f>
        <v/>
      </c>
    </row>
    <row r="7873">
      <c r="A7873" t="inlineStr">
        <is>
          <t>T005125</t>
        </is>
      </c>
      <c r="B7873" s="12" t="n">
        <v>45782.53512731481</v>
      </c>
      <c r="C7873" s="7" t="n">
        <v>45782</v>
      </c>
      <c r="D7873" t="inlineStr">
        <is>
          <t>ST01</t>
        </is>
      </c>
      <c r="E7873" t="inlineStr">
        <is>
          <t>TEA</t>
        </is>
      </c>
      <c r="F7873" t="n">
        <v>1</v>
      </c>
      <c r="G7873" s="8" t="n">
        <v>3.5</v>
      </c>
      <c r="H7873" s="8">
        <f>F7873*G7873</f>
        <v/>
      </c>
    </row>
    <row r="7874">
      <c r="A7874" t="inlineStr">
        <is>
          <t>T005125</t>
        </is>
      </c>
      <c r="B7874" s="12" t="n">
        <v>45782.53512731481</v>
      </c>
      <c r="C7874" s="7" t="n">
        <v>45782</v>
      </c>
      <c r="D7874" t="inlineStr">
        <is>
          <t>ST01</t>
        </is>
      </c>
      <c r="E7874" t="inlineStr">
        <is>
          <t>LEM-S</t>
        </is>
      </c>
      <c r="F7874" t="n">
        <v>1</v>
      </c>
      <c r="G7874" s="8" t="n">
        <v>3</v>
      </c>
      <c r="H7874" s="8">
        <f>F7874*G7874</f>
        <v/>
      </c>
    </row>
    <row r="7875">
      <c r="A7875" t="inlineStr">
        <is>
          <t>T005124</t>
        </is>
      </c>
      <c r="B7875" s="12" t="n">
        <v>45782.53622685185</v>
      </c>
      <c r="C7875" s="7" t="n">
        <v>45782</v>
      </c>
      <c r="D7875" t="inlineStr">
        <is>
          <t>ST01</t>
        </is>
      </c>
      <c r="E7875" t="inlineStr">
        <is>
          <t>ARN</t>
        </is>
      </c>
      <c r="F7875" t="n">
        <v>1</v>
      </c>
      <c r="G7875" s="8" t="n">
        <v>4</v>
      </c>
      <c r="H7875" s="8">
        <f>F7875*G7875</f>
        <v/>
      </c>
    </row>
    <row r="7876">
      <c r="A7876" t="inlineStr">
        <is>
          <t>T005124</t>
        </is>
      </c>
      <c r="B7876" s="12" t="n">
        <v>45782.53622685185</v>
      </c>
      <c r="C7876" s="7" t="n">
        <v>45782</v>
      </c>
      <c r="D7876" t="inlineStr">
        <is>
          <t>ST01</t>
        </is>
      </c>
      <c r="E7876" t="inlineStr">
        <is>
          <t>STR-L</t>
        </is>
      </c>
      <c r="F7876" t="n">
        <v>1</v>
      </c>
      <c r="G7876" s="8" t="n">
        <v>5.5</v>
      </c>
      <c r="H7876" s="8">
        <f>F7876*G7876</f>
        <v/>
      </c>
    </row>
    <row r="7877">
      <c r="A7877" t="inlineStr">
        <is>
          <t>T005111</t>
        </is>
      </c>
      <c r="B7877" s="12" t="n">
        <v>45782.54364583334</v>
      </c>
      <c r="C7877" s="7" t="n">
        <v>45782</v>
      </c>
      <c r="D7877" t="inlineStr">
        <is>
          <t>ST01</t>
        </is>
      </c>
      <c r="E7877" t="inlineStr">
        <is>
          <t>LEM-L</t>
        </is>
      </c>
      <c r="F7877" t="n">
        <v>1</v>
      </c>
      <c r="G7877" s="8" t="n">
        <v>5</v>
      </c>
      <c r="H7877" s="8">
        <f>F7877*G7877</f>
        <v/>
      </c>
    </row>
    <row r="7878">
      <c r="A7878" t="inlineStr">
        <is>
          <t>T005149</t>
        </is>
      </c>
      <c r="B7878" s="12" t="n">
        <v>45782.54592592592</v>
      </c>
      <c r="C7878" s="7" t="n">
        <v>45782</v>
      </c>
      <c r="D7878" t="inlineStr">
        <is>
          <t>ST01</t>
        </is>
      </c>
      <c r="E7878" t="inlineStr">
        <is>
          <t>LEM-S</t>
        </is>
      </c>
      <c r="F7878" t="n">
        <v>1</v>
      </c>
      <c r="G7878" s="8" t="n">
        <v>3</v>
      </c>
      <c r="H7878" s="8">
        <f>F7878*G7878</f>
        <v/>
      </c>
    </row>
    <row r="7879">
      <c r="A7879" t="inlineStr">
        <is>
          <t>T005127</t>
        </is>
      </c>
      <c r="B7879" s="12" t="n">
        <v>45782.5537962963</v>
      </c>
      <c r="C7879" s="7" t="n">
        <v>45782</v>
      </c>
      <c r="D7879" t="inlineStr">
        <is>
          <t>ST01</t>
        </is>
      </c>
      <c r="E7879" t="inlineStr">
        <is>
          <t>LEM-S</t>
        </is>
      </c>
      <c r="F7879" t="n">
        <v>1</v>
      </c>
      <c r="G7879" s="8" t="n">
        <v>3</v>
      </c>
      <c r="H7879" s="8">
        <f>F7879*G7879</f>
        <v/>
      </c>
    </row>
    <row r="7880">
      <c r="A7880" t="inlineStr">
        <is>
          <t>T005110</t>
        </is>
      </c>
      <c r="B7880" s="12" t="n">
        <v>45782.55660879629</v>
      </c>
      <c r="C7880" s="7" t="n">
        <v>45782</v>
      </c>
      <c r="D7880" t="inlineStr">
        <is>
          <t>ST01</t>
        </is>
      </c>
      <c r="E7880" t="inlineStr">
        <is>
          <t>STR-L</t>
        </is>
      </c>
      <c r="F7880" t="n">
        <v>1</v>
      </c>
      <c r="G7880" s="8" t="n">
        <v>5.5</v>
      </c>
      <c r="H7880" s="8">
        <f>F7880*G7880</f>
        <v/>
      </c>
    </row>
    <row r="7881">
      <c r="A7881" t="inlineStr">
        <is>
          <t>T005110</t>
        </is>
      </c>
      <c r="B7881" s="12" t="n">
        <v>45782.55660879629</v>
      </c>
      <c r="C7881" s="7" t="n">
        <v>45782</v>
      </c>
      <c r="D7881" t="inlineStr">
        <is>
          <t>ST01</t>
        </is>
      </c>
      <c r="E7881" t="inlineStr">
        <is>
          <t>ARN</t>
        </is>
      </c>
      <c r="F7881" t="n">
        <v>1</v>
      </c>
      <c r="G7881" s="8" t="n">
        <v>4</v>
      </c>
      <c r="H7881" s="8">
        <f>F7881*G7881</f>
        <v/>
      </c>
    </row>
    <row r="7882">
      <c r="A7882" t="inlineStr">
        <is>
          <t>T005116</t>
        </is>
      </c>
      <c r="B7882" s="12" t="n">
        <v>45782.56056712963</v>
      </c>
      <c r="C7882" s="7" t="n">
        <v>45782</v>
      </c>
      <c r="D7882" t="inlineStr">
        <is>
          <t>ST01</t>
        </is>
      </c>
      <c r="E7882" t="inlineStr">
        <is>
          <t>LEM-L</t>
        </is>
      </c>
      <c r="F7882" t="n">
        <v>1</v>
      </c>
      <c r="G7882" s="8" t="n">
        <v>5</v>
      </c>
      <c r="H7882" s="8">
        <f>F7882*G7882</f>
        <v/>
      </c>
    </row>
    <row r="7883">
      <c r="A7883" t="inlineStr">
        <is>
          <t>T005145</t>
        </is>
      </c>
      <c r="B7883" s="12" t="n">
        <v>45782.56157407408</v>
      </c>
      <c r="C7883" s="7" t="n">
        <v>45782</v>
      </c>
      <c r="D7883" t="inlineStr">
        <is>
          <t>ST01</t>
        </is>
      </c>
      <c r="E7883" t="inlineStr">
        <is>
          <t>LEM-L</t>
        </is>
      </c>
      <c r="F7883" t="n">
        <v>1</v>
      </c>
      <c r="G7883" s="8" t="n">
        <v>5</v>
      </c>
      <c r="H7883" s="8">
        <f>F7883*G7883</f>
        <v/>
      </c>
    </row>
    <row r="7884">
      <c r="A7884" t="inlineStr">
        <is>
          <t>T005145</t>
        </is>
      </c>
      <c r="B7884" s="12" t="n">
        <v>45782.56157407408</v>
      </c>
      <c r="C7884" s="7" t="n">
        <v>45782</v>
      </c>
      <c r="D7884" t="inlineStr">
        <is>
          <t>ST01</t>
        </is>
      </c>
      <c r="E7884" t="inlineStr">
        <is>
          <t>LEM-S</t>
        </is>
      </c>
      <c r="F7884" t="n">
        <v>1</v>
      </c>
      <c r="G7884" s="8" t="n">
        <v>3</v>
      </c>
      <c r="H7884" s="8">
        <f>F7884*G7884</f>
        <v/>
      </c>
    </row>
    <row r="7885">
      <c r="A7885" t="inlineStr">
        <is>
          <t>T005133</t>
        </is>
      </c>
      <c r="B7885" s="12" t="n">
        <v>45782.56215277778</v>
      </c>
      <c r="C7885" s="7" t="n">
        <v>45782</v>
      </c>
      <c r="D7885" t="inlineStr">
        <is>
          <t>ST01</t>
        </is>
      </c>
      <c r="E7885" t="inlineStr">
        <is>
          <t>LEM-L</t>
        </is>
      </c>
      <c r="F7885" t="n">
        <v>1</v>
      </c>
      <c r="G7885" s="8" t="n">
        <v>5</v>
      </c>
      <c r="H7885" s="8">
        <f>F7885*G7885</f>
        <v/>
      </c>
    </row>
    <row r="7886">
      <c r="A7886" t="inlineStr">
        <is>
          <t>T005150</t>
        </is>
      </c>
      <c r="B7886" s="12" t="n">
        <v>45782.56358796296</v>
      </c>
      <c r="C7886" s="7" t="n">
        <v>45782</v>
      </c>
      <c r="D7886" t="inlineStr">
        <is>
          <t>ST01</t>
        </is>
      </c>
      <c r="E7886" t="inlineStr">
        <is>
          <t>ARN</t>
        </is>
      </c>
      <c r="F7886" t="n">
        <v>1</v>
      </c>
      <c r="G7886" s="8" t="n">
        <v>4</v>
      </c>
      <c r="H7886" s="8">
        <f>F7886*G7886</f>
        <v/>
      </c>
    </row>
    <row r="7887">
      <c r="A7887" t="inlineStr">
        <is>
          <t>T005150</t>
        </is>
      </c>
      <c r="B7887" s="12" t="n">
        <v>45782.56358796296</v>
      </c>
      <c r="C7887" s="7" t="n">
        <v>45782</v>
      </c>
      <c r="D7887" t="inlineStr">
        <is>
          <t>ST01</t>
        </is>
      </c>
      <c r="E7887" t="inlineStr">
        <is>
          <t>LEM-S</t>
        </is>
      </c>
      <c r="F7887" t="n">
        <v>1</v>
      </c>
      <c r="G7887" s="8" t="n">
        <v>3</v>
      </c>
      <c r="H7887" s="8">
        <f>F7887*G7887</f>
        <v/>
      </c>
    </row>
    <row r="7888">
      <c r="A7888" t="inlineStr">
        <is>
          <t>T005113</t>
        </is>
      </c>
      <c r="B7888" s="12" t="n">
        <v>45782.56392361111</v>
      </c>
      <c r="C7888" s="7" t="n">
        <v>45782</v>
      </c>
      <c r="D7888" t="inlineStr">
        <is>
          <t>ST01</t>
        </is>
      </c>
      <c r="E7888" t="inlineStr">
        <is>
          <t>STR-L</t>
        </is>
      </c>
      <c r="F7888" t="n">
        <v>1</v>
      </c>
      <c r="G7888" s="8" t="n">
        <v>5.5</v>
      </c>
      <c r="H7888" s="8">
        <f>F7888*G7888</f>
        <v/>
      </c>
    </row>
    <row r="7889">
      <c r="A7889" t="inlineStr">
        <is>
          <t>T005144</t>
        </is>
      </c>
      <c r="B7889" s="12" t="n">
        <v>45782.56459490741</v>
      </c>
      <c r="C7889" s="7" t="n">
        <v>45782</v>
      </c>
      <c r="D7889" t="inlineStr">
        <is>
          <t>ST01</t>
        </is>
      </c>
      <c r="E7889" t="inlineStr">
        <is>
          <t>COOK</t>
        </is>
      </c>
      <c r="F7889" t="n">
        <v>1</v>
      </c>
      <c r="G7889" s="8" t="n">
        <v>2.5</v>
      </c>
      <c r="H7889" s="8">
        <f>F7889*G7889</f>
        <v/>
      </c>
    </row>
    <row r="7890">
      <c r="A7890" t="inlineStr">
        <is>
          <t>T005144</t>
        </is>
      </c>
      <c r="B7890" s="12" t="n">
        <v>45782.56459490741</v>
      </c>
      <c r="C7890" s="7" t="n">
        <v>45782</v>
      </c>
      <c r="D7890" t="inlineStr">
        <is>
          <t>ST01</t>
        </is>
      </c>
      <c r="E7890" t="inlineStr">
        <is>
          <t>LEM-S</t>
        </is>
      </c>
      <c r="F7890" t="n">
        <v>1</v>
      </c>
      <c r="G7890" s="8" t="n">
        <v>3</v>
      </c>
      <c r="H7890" s="8">
        <f>F7890*G7890</f>
        <v/>
      </c>
    </row>
    <row r="7891">
      <c r="A7891" t="inlineStr">
        <is>
          <t>T005112</t>
        </is>
      </c>
      <c r="B7891" s="12" t="n">
        <v>45782.5649537037</v>
      </c>
      <c r="C7891" s="7" t="n">
        <v>45782</v>
      </c>
      <c r="D7891" t="inlineStr">
        <is>
          <t>ST01</t>
        </is>
      </c>
      <c r="E7891" t="inlineStr">
        <is>
          <t>LEM-L</t>
        </is>
      </c>
      <c r="F7891" t="n">
        <v>1</v>
      </c>
      <c r="G7891" s="8" t="n">
        <v>5</v>
      </c>
      <c r="H7891" s="8">
        <f>F7891*G7891</f>
        <v/>
      </c>
    </row>
    <row r="7892">
      <c r="A7892" t="inlineStr">
        <is>
          <t>T005120</t>
        </is>
      </c>
      <c r="B7892" s="12" t="n">
        <v>45782.56645833333</v>
      </c>
      <c r="C7892" s="7" t="n">
        <v>45782</v>
      </c>
      <c r="D7892" t="inlineStr">
        <is>
          <t>ST01</t>
        </is>
      </c>
      <c r="E7892" t="inlineStr">
        <is>
          <t>LEM-L</t>
        </is>
      </c>
      <c r="F7892" t="n">
        <v>1</v>
      </c>
      <c r="G7892" s="8" t="n">
        <v>5</v>
      </c>
      <c r="H7892" s="8">
        <f>F7892*G7892</f>
        <v/>
      </c>
    </row>
    <row r="7893">
      <c r="A7893" t="inlineStr">
        <is>
          <t>T005120</t>
        </is>
      </c>
      <c r="B7893" s="12" t="n">
        <v>45782.56645833333</v>
      </c>
      <c r="C7893" s="7" t="n">
        <v>45782</v>
      </c>
      <c r="D7893" t="inlineStr">
        <is>
          <t>ST01</t>
        </is>
      </c>
      <c r="E7893" t="inlineStr">
        <is>
          <t>LEM-L</t>
        </is>
      </c>
      <c r="F7893" t="n">
        <v>1</v>
      </c>
      <c r="G7893" s="8" t="n">
        <v>5</v>
      </c>
      <c r="H7893" s="8">
        <f>F7893*G7893</f>
        <v/>
      </c>
    </row>
    <row r="7894">
      <c r="A7894" t="inlineStr">
        <is>
          <t>T005120</t>
        </is>
      </c>
      <c r="B7894" s="12" t="n">
        <v>45782.56645833333</v>
      </c>
      <c r="C7894" s="7" t="n">
        <v>45782</v>
      </c>
      <c r="D7894" t="inlineStr">
        <is>
          <t>ST01</t>
        </is>
      </c>
      <c r="E7894" t="inlineStr">
        <is>
          <t>LEM-S</t>
        </is>
      </c>
      <c r="F7894" t="n">
        <v>1</v>
      </c>
      <c r="G7894" s="8" t="n">
        <v>3</v>
      </c>
      <c r="H7894" s="8">
        <f>F7894*G7894</f>
        <v/>
      </c>
    </row>
    <row r="7895">
      <c r="A7895" t="inlineStr">
        <is>
          <t>T005140</t>
        </is>
      </c>
      <c r="B7895" s="12" t="n">
        <v>45782.57108796296</v>
      </c>
      <c r="C7895" s="7" t="n">
        <v>45782</v>
      </c>
      <c r="D7895" t="inlineStr">
        <is>
          <t>ST01</t>
        </is>
      </c>
      <c r="E7895" t="inlineStr">
        <is>
          <t>STR-L</t>
        </is>
      </c>
      <c r="F7895" t="n">
        <v>1</v>
      </c>
      <c r="G7895" s="8" t="n">
        <v>5.5</v>
      </c>
      <c r="H7895" s="8">
        <f>F7895*G7895</f>
        <v/>
      </c>
    </row>
    <row r="7896">
      <c r="A7896" t="inlineStr">
        <is>
          <t>T005142</t>
        </is>
      </c>
      <c r="B7896" s="12" t="n">
        <v>45782.57289351852</v>
      </c>
      <c r="C7896" s="7" t="n">
        <v>45782</v>
      </c>
      <c r="D7896" t="inlineStr">
        <is>
          <t>ST01</t>
        </is>
      </c>
      <c r="E7896" t="inlineStr">
        <is>
          <t>STR-L</t>
        </is>
      </c>
      <c r="F7896" t="n">
        <v>1</v>
      </c>
      <c r="G7896" s="8" t="n">
        <v>5.5</v>
      </c>
      <c r="H7896" s="8">
        <f>F7896*G7896</f>
        <v/>
      </c>
    </row>
    <row r="7897">
      <c r="A7897" t="inlineStr">
        <is>
          <t>T005108</t>
        </is>
      </c>
      <c r="B7897" s="12" t="n">
        <v>45782.57472222222</v>
      </c>
      <c r="C7897" s="7" t="n">
        <v>45782</v>
      </c>
      <c r="D7897" t="inlineStr">
        <is>
          <t>ST01</t>
        </is>
      </c>
      <c r="E7897" t="inlineStr">
        <is>
          <t>TEA</t>
        </is>
      </c>
      <c r="F7897" t="n">
        <v>1</v>
      </c>
      <c r="G7897" s="8" t="n">
        <v>3.5</v>
      </c>
      <c r="H7897" s="8">
        <f>F7897*G7897</f>
        <v/>
      </c>
    </row>
    <row r="7898">
      <c r="A7898" t="inlineStr">
        <is>
          <t>T005108</t>
        </is>
      </c>
      <c r="B7898" s="12" t="n">
        <v>45782.57472222222</v>
      </c>
      <c r="C7898" s="7" t="n">
        <v>45782</v>
      </c>
      <c r="D7898" t="inlineStr">
        <is>
          <t>ST01</t>
        </is>
      </c>
      <c r="E7898" t="inlineStr">
        <is>
          <t>ARN</t>
        </is>
      </c>
      <c r="F7898" t="n">
        <v>1</v>
      </c>
      <c r="G7898" s="8" t="n">
        <v>4</v>
      </c>
      <c r="H7898" s="8">
        <f>F7898*G7898</f>
        <v/>
      </c>
    </row>
    <row r="7899">
      <c r="A7899" t="inlineStr">
        <is>
          <t>T005109</t>
        </is>
      </c>
      <c r="B7899" s="12" t="n">
        <v>45782.57480324074</v>
      </c>
      <c r="C7899" s="7" t="n">
        <v>45782</v>
      </c>
      <c r="D7899" t="inlineStr">
        <is>
          <t>ST01</t>
        </is>
      </c>
      <c r="E7899" t="inlineStr">
        <is>
          <t>STR-L</t>
        </is>
      </c>
      <c r="F7899" t="n">
        <v>1</v>
      </c>
      <c r="G7899" s="8" t="n">
        <v>5.5</v>
      </c>
      <c r="H7899" s="8">
        <f>F7899*G7899</f>
        <v/>
      </c>
    </row>
    <row r="7900">
      <c r="A7900" t="inlineStr">
        <is>
          <t>T005109</t>
        </is>
      </c>
      <c r="B7900" s="12" t="n">
        <v>45782.57480324074</v>
      </c>
      <c r="C7900" s="7" t="n">
        <v>45782</v>
      </c>
      <c r="D7900" t="inlineStr">
        <is>
          <t>ST01</t>
        </is>
      </c>
      <c r="E7900" t="inlineStr">
        <is>
          <t>LEM-S</t>
        </is>
      </c>
      <c r="F7900" t="n">
        <v>1</v>
      </c>
      <c r="G7900" s="8" t="n">
        <v>3</v>
      </c>
      <c r="H7900" s="8">
        <f>F7900*G7900</f>
        <v/>
      </c>
    </row>
    <row r="7901">
      <c r="A7901" t="inlineStr">
        <is>
          <t>T005122</t>
        </is>
      </c>
      <c r="B7901" s="12" t="n">
        <v>45782.58065972223</v>
      </c>
      <c r="C7901" s="7" t="n">
        <v>45782</v>
      </c>
      <c r="D7901" t="inlineStr">
        <is>
          <t>ST01</t>
        </is>
      </c>
      <c r="E7901" t="inlineStr">
        <is>
          <t>STR-L</t>
        </is>
      </c>
      <c r="F7901" t="n">
        <v>1</v>
      </c>
      <c r="G7901" s="8" t="n">
        <v>5.5</v>
      </c>
      <c r="H7901" s="8">
        <f>F7901*G7901</f>
        <v/>
      </c>
    </row>
    <row r="7902">
      <c r="A7902" t="inlineStr">
        <is>
          <t>T005134</t>
        </is>
      </c>
      <c r="B7902" s="12" t="n">
        <v>45782.58087962963</v>
      </c>
      <c r="C7902" s="7" t="n">
        <v>45782</v>
      </c>
      <c r="D7902" t="inlineStr">
        <is>
          <t>ST01</t>
        </is>
      </c>
      <c r="E7902" t="inlineStr">
        <is>
          <t>COOK</t>
        </is>
      </c>
      <c r="F7902" t="n">
        <v>1</v>
      </c>
      <c r="G7902" s="8" t="n">
        <v>2.5</v>
      </c>
      <c r="H7902" s="8">
        <f>F7902*G7902</f>
        <v/>
      </c>
    </row>
    <row r="7903">
      <c r="A7903" t="inlineStr">
        <is>
          <t>T005134</t>
        </is>
      </c>
      <c r="B7903" s="12" t="n">
        <v>45782.58087962963</v>
      </c>
      <c r="C7903" s="7" t="n">
        <v>45782</v>
      </c>
      <c r="D7903" t="inlineStr">
        <is>
          <t>ST01</t>
        </is>
      </c>
      <c r="E7903" t="inlineStr">
        <is>
          <t>LEM-S</t>
        </is>
      </c>
      <c r="F7903" t="n">
        <v>1</v>
      </c>
      <c r="G7903" s="8" t="n">
        <v>3</v>
      </c>
      <c r="H7903" s="8">
        <f>F7903*G7903</f>
        <v/>
      </c>
    </row>
    <row r="7904">
      <c r="A7904" t="inlineStr">
        <is>
          <t>T005129</t>
        </is>
      </c>
      <c r="B7904" s="12" t="n">
        <v>45782.58212962963</v>
      </c>
      <c r="C7904" s="7" t="n">
        <v>45782</v>
      </c>
      <c r="D7904" t="inlineStr">
        <is>
          <t>ST01</t>
        </is>
      </c>
      <c r="E7904" t="inlineStr">
        <is>
          <t>COOK</t>
        </is>
      </c>
      <c r="F7904" t="n">
        <v>2</v>
      </c>
      <c r="G7904" s="8" t="n">
        <v>2.5</v>
      </c>
      <c r="H7904" s="8">
        <f>F7904*G7904</f>
        <v/>
      </c>
    </row>
    <row r="7905">
      <c r="A7905" t="inlineStr">
        <is>
          <t>T005129</t>
        </is>
      </c>
      <c r="B7905" s="12" t="n">
        <v>45782.58212962963</v>
      </c>
      <c r="C7905" s="7" t="n">
        <v>45782</v>
      </c>
      <c r="D7905" t="inlineStr">
        <is>
          <t>ST01</t>
        </is>
      </c>
      <c r="E7905" t="inlineStr">
        <is>
          <t>LEM-S</t>
        </is>
      </c>
      <c r="F7905" t="n">
        <v>1</v>
      </c>
      <c r="G7905" s="8" t="n">
        <v>3</v>
      </c>
      <c r="H7905" s="8">
        <f>F7905*G7905</f>
        <v/>
      </c>
    </row>
    <row r="7906">
      <c r="A7906" t="inlineStr">
        <is>
          <t>T005147</t>
        </is>
      </c>
      <c r="B7906" s="12" t="n">
        <v>45782.58650462963</v>
      </c>
      <c r="C7906" s="7" t="n">
        <v>45782</v>
      </c>
      <c r="D7906" t="inlineStr">
        <is>
          <t>ST01</t>
        </is>
      </c>
      <c r="E7906" t="inlineStr">
        <is>
          <t>TEA</t>
        </is>
      </c>
      <c r="F7906" t="n">
        <v>1</v>
      </c>
      <c r="G7906" s="8" t="n">
        <v>3.5</v>
      </c>
      <c r="H7906" s="8">
        <f>F7906*G7906</f>
        <v/>
      </c>
    </row>
    <row r="7907">
      <c r="A7907" t="inlineStr">
        <is>
          <t>T005172</t>
        </is>
      </c>
      <c r="B7907" s="12" t="n">
        <v>45782.58756944445</v>
      </c>
      <c r="C7907" s="7" t="n">
        <v>45782</v>
      </c>
      <c r="D7907" t="inlineStr">
        <is>
          <t>ST04</t>
        </is>
      </c>
      <c r="E7907" t="inlineStr">
        <is>
          <t>COOK</t>
        </is>
      </c>
      <c r="F7907" t="n">
        <v>1</v>
      </c>
      <c r="G7907" s="8" t="n">
        <v>2.5</v>
      </c>
      <c r="H7907" s="8">
        <f>F7907*G7907</f>
        <v/>
      </c>
    </row>
    <row r="7908">
      <c r="A7908" t="inlineStr">
        <is>
          <t>T005162</t>
        </is>
      </c>
      <c r="B7908" s="12" t="n">
        <v>45782.59385416667</v>
      </c>
      <c r="C7908" s="7" t="n">
        <v>45782</v>
      </c>
      <c r="D7908" t="inlineStr">
        <is>
          <t>ST04</t>
        </is>
      </c>
      <c r="E7908" t="inlineStr">
        <is>
          <t>COOK</t>
        </is>
      </c>
      <c r="F7908" t="n">
        <v>1</v>
      </c>
      <c r="G7908" s="8" t="n">
        <v>2.5</v>
      </c>
      <c r="H7908" s="8">
        <f>F7908*G7908</f>
        <v/>
      </c>
    </row>
    <row r="7909">
      <c r="A7909" t="inlineStr">
        <is>
          <t>T005167</t>
        </is>
      </c>
      <c r="B7909" s="12" t="n">
        <v>45782.59806712963</v>
      </c>
      <c r="C7909" s="7" t="n">
        <v>45782</v>
      </c>
      <c r="D7909" t="inlineStr">
        <is>
          <t>ST04</t>
        </is>
      </c>
      <c r="E7909" t="inlineStr">
        <is>
          <t>STR-L</t>
        </is>
      </c>
      <c r="F7909" t="n">
        <v>1</v>
      </c>
      <c r="G7909" s="8" t="n">
        <v>5.5</v>
      </c>
      <c r="H7909" s="8">
        <f>F7909*G7909</f>
        <v/>
      </c>
    </row>
    <row r="7910">
      <c r="A7910" t="inlineStr">
        <is>
          <t>T005131</t>
        </is>
      </c>
      <c r="B7910" s="12" t="n">
        <v>45782.59920138889</v>
      </c>
      <c r="C7910" s="7" t="n">
        <v>45782</v>
      </c>
      <c r="D7910" t="inlineStr">
        <is>
          <t>ST01</t>
        </is>
      </c>
      <c r="E7910" t="inlineStr">
        <is>
          <t>STR-L</t>
        </is>
      </c>
      <c r="F7910" t="n">
        <v>1</v>
      </c>
      <c r="G7910" s="8" t="n">
        <v>5.5</v>
      </c>
      <c r="H7910" s="8">
        <f>F7910*G7910</f>
        <v/>
      </c>
    </row>
    <row r="7911">
      <c r="A7911" t="inlineStr">
        <is>
          <t>T005121</t>
        </is>
      </c>
      <c r="B7911" s="12" t="n">
        <v>45782.60400462963</v>
      </c>
      <c r="C7911" s="7" t="n">
        <v>45782</v>
      </c>
      <c r="D7911" t="inlineStr">
        <is>
          <t>ST01</t>
        </is>
      </c>
      <c r="E7911" t="inlineStr">
        <is>
          <t>TEA</t>
        </is>
      </c>
      <c r="F7911" t="n">
        <v>1</v>
      </c>
      <c r="G7911" s="8" t="n">
        <v>3.5</v>
      </c>
      <c r="H7911" s="8">
        <f>F7911*G7911</f>
        <v/>
      </c>
    </row>
    <row r="7912">
      <c r="A7912" t="inlineStr">
        <is>
          <t>T005121</t>
        </is>
      </c>
      <c r="B7912" s="12" t="n">
        <v>45782.60400462963</v>
      </c>
      <c r="C7912" s="7" t="n">
        <v>45782</v>
      </c>
      <c r="D7912" t="inlineStr">
        <is>
          <t>ST01</t>
        </is>
      </c>
      <c r="E7912" t="inlineStr">
        <is>
          <t>LEM-S</t>
        </is>
      </c>
      <c r="F7912" t="n">
        <v>1</v>
      </c>
      <c r="G7912" s="8" t="n">
        <v>3</v>
      </c>
      <c r="H7912" s="8">
        <f>F7912*G7912</f>
        <v/>
      </c>
    </row>
    <row r="7913">
      <c r="A7913" t="inlineStr">
        <is>
          <t>T005138</t>
        </is>
      </c>
      <c r="B7913" s="12" t="n">
        <v>45782.60668981481</v>
      </c>
      <c r="C7913" s="7" t="n">
        <v>45782</v>
      </c>
      <c r="D7913" t="inlineStr">
        <is>
          <t>ST01</t>
        </is>
      </c>
      <c r="E7913" t="inlineStr">
        <is>
          <t>LEM-S</t>
        </is>
      </c>
      <c r="F7913" t="n">
        <v>1</v>
      </c>
      <c r="G7913" s="8" t="n">
        <v>3</v>
      </c>
      <c r="H7913" s="8">
        <f>F7913*G7913</f>
        <v/>
      </c>
    </row>
    <row r="7914">
      <c r="A7914" t="inlineStr">
        <is>
          <t>T005146</t>
        </is>
      </c>
      <c r="B7914" s="12" t="n">
        <v>45782.61332175926</v>
      </c>
      <c r="C7914" s="7" t="n">
        <v>45782</v>
      </c>
      <c r="D7914" t="inlineStr">
        <is>
          <t>ST01</t>
        </is>
      </c>
      <c r="E7914" t="inlineStr">
        <is>
          <t>STR-L</t>
        </is>
      </c>
      <c r="F7914" t="n">
        <v>1</v>
      </c>
      <c r="G7914" s="8" t="n">
        <v>5.5</v>
      </c>
      <c r="H7914" s="8">
        <f>F7914*G7914</f>
        <v/>
      </c>
    </row>
    <row r="7915">
      <c r="A7915" t="inlineStr">
        <is>
          <t>T005146</t>
        </is>
      </c>
      <c r="B7915" s="12" t="n">
        <v>45782.61332175926</v>
      </c>
      <c r="C7915" s="7" t="n">
        <v>45782</v>
      </c>
      <c r="D7915" t="inlineStr">
        <is>
          <t>ST01</t>
        </is>
      </c>
      <c r="E7915" t="inlineStr">
        <is>
          <t>TEA</t>
        </is>
      </c>
      <c r="F7915" t="n">
        <v>1</v>
      </c>
      <c r="G7915" s="8" t="n">
        <v>3.5</v>
      </c>
      <c r="H7915" s="8">
        <f>F7915*G7915</f>
        <v/>
      </c>
    </row>
    <row r="7916">
      <c r="A7916" t="inlineStr">
        <is>
          <t>T005135</t>
        </is>
      </c>
      <c r="B7916" s="12" t="n">
        <v>45782.62439814815</v>
      </c>
      <c r="C7916" s="7" t="n">
        <v>45782</v>
      </c>
      <c r="D7916" t="inlineStr">
        <is>
          <t>ST01</t>
        </is>
      </c>
      <c r="E7916" t="inlineStr">
        <is>
          <t>TEA</t>
        </is>
      </c>
      <c r="F7916" t="n">
        <v>1</v>
      </c>
      <c r="G7916" s="8" t="n">
        <v>3.5</v>
      </c>
      <c r="H7916" s="8">
        <f>F7916*G7916</f>
        <v/>
      </c>
    </row>
    <row r="7917">
      <c r="A7917" t="inlineStr">
        <is>
          <t>T005135</t>
        </is>
      </c>
      <c r="B7917" s="12" t="n">
        <v>45782.62439814815</v>
      </c>
      <c r="C7917" s="7" t="n">
        <v>45782</v>
      </c>
      <c r="D7917" t="inlineStr">
        <is>
          <t>ST01</t>
        </is>
      </c>
      <c r="E7917" t="inlineStr">
        <is>
          <t>TEA</t>
        </is>
      </c>
      <c r="F7917" t="n">
        <v>1</v>
      </c>
      <c r="G7917" s="8" t="n">
        <v>3.5</v>
      </c>
      <c r="H7917" s="8">
        <f>F7917*G7917</f>
        <v/>
      </c>
    </row>
    <row r="7918">
      <c r="A7918" t="inlineStr">
        <is>
          <t>T005175</t>
        </is>
      </c>
      <c r="B7918" s="12" t="n">
        <v>45782.62521990741</v>
      </c>
      <c r="C7918" s="7" t="n">
        <v>45782</v>
      </c>
      <c r="D7918" t="inlineStr">
        <is>
          <t>ST04</t>
        </is>
      </c>
      <c r="E7918" t="inlineStr">
        <is>
          <t>LEM-L</t>
        </is>
      </c>
      <c r="F7918" t="n">
        <v>1</v>
      </c>
      <c r="G7918" s="8" t="n">
        <v>5</v>
      </c>
      <c r="H7918" s="8">
        <f>F7918*G7918</f>
        <v/>
      </c>
    </row>
    <row r="7919">
      <c r="A7919" t="inlineStr">
        <is>
          <t>T005175</t>
        </is>
      </c>
      <c r="B7919" s="12" t="n">
        <v>45782.62521990741</v>
      </c>
      <c r="C7919" s="7" t="n">
        <v>45782</v>
      </c>
      <c r="D7919" t="inlineStr">
        <is>
          <t>ST04</t>
        </is>
      </c>
      <c r="E7919" t="inlineStr">
        <is>
          <t>TEA</t>
        </is>
      </c>
      <c r="F7919" t="n">
        <v>1</v>
      </c>
      <c r="G7919" s="8" t="n">
        <v>3.5</v>
      </c>
      <c r="H7919" s="8">
        <f>F7919*G7919</f>
        <v/>
      </c>
    </row>
    <row r="7920">
      <c r="A7920" t="inlineStr">
        <is>
          <t>T005175</t>
        </is>
      </c>
      <c r="B7920" s="12" t="n">
        <v>45782.62521990741</v>
      </c>
      <c r="C7920" s="7" t="n">
        <v>45782</v>
      </c>
      <c r="D7920" t="inlineStr">
        <is>
          <t>ST04</t>
        </is>
      </c>
      <c r="E7920" t="inlineStr">
        <is>
          <t>COOK</t>
        </is>
      </c>
      <c r="F7920" t="n">
        <v>2</v>
      </c>
      <c r="G7920" s="8" t="n">
        <v>2.5</v>
      </c>
      <c r="H7920" s="8">
        <f>F7920*G7920</f>
        <v/>
      </c>
    </row>
    <row r="7921">
      <c r="A7921" t="inlineStr">
        <is>
          <t>T005155</t>
        </is>
      </c>
      <c r="B7921" s="12" t="n">
        <v>45782.63245370371</v>
      </c>
      <c r="C7921" s="7" t="n">
        <v>45782</v>
      </c>
      <c r="D7921" t="inlineStr">
        <is>
          <t>ST04</t>
        </is>
      </c>
      <c r="E7921" t="inlineStr">
        <is>
          <t>COOK</t>
        </is>
      </c>
      <c r="F7921" t="n">
        <v>1</v>
      </c>
      <c r="G7921" s="8" t="n">
        <v>2.5</v>
      </c>
      <c r="H7921" s="8">
        <f>F7921*G7921</f>
        <v/>
      </c>
    </row>
    <row r="7922">
      <c r="A7922" t="inlineStr">
        <is>
          <t>T005155</t>
        </is>
      </c>
      <c r="B7922" s="12" t="n">
        <v>45782.63245370371</v>
      </c>
      <c r="C7922" s="7" t="n">
        <v>45782</v>
      </c>
      <c r="D7922" t="inlineStr">
        <is>
          <t>ST04</t>
        </is>
      </c>
      <c r="E7922" t="inlineStr">
        <is>
          <t>LEM-S</t>
        </is>
      </c>
      <c r="F7922" t="n">
        <v>1</v>
      </c>
      <c r="G7922" s="8" t="n">
        <v>3</v>
      </c>
      <c r="H7922" s="8">
        <f>F7922*G7922</f>
        <v/>
      </c>
    </row>
    <row r="7923">
      <c r="A7923" t="inlineStr">
        <is>
          <t>T005155</t>
        </is>
      </c>
      <c r="B7923" s="12" t="n">
        <v>45782.63245370371</v>
      </c>
      <c r="C7923" s="7" t="n">
        <v>45782</v>
      </c>
      <c r="D7923" t="inlineStr">
        <is>
          <t>ST04</t>
        </is>
      </c>
      <c r="E7923" t="inlineStr">
        <is>
          <t>LEM-S</t>
        </is>
      </c>
      <c r="F7923" t="n">
        <v>1</v>
      </c>
      <c r="G7923" s="8" t="n">
        <v>3</v>
      </c>
      <c r="H7923" s="8">
        <f>F7923*G7923</f>
        <v/>
      </c>
    </row>
    <row r="7924">
      <c r="A7924" t="inlineStr">
        <is>
          <t>T005171</t>
        </is>
      </c>
      <c r="B7924" s="12" t="n">
        <v>45782.65127314815</v>
      </c>
      <c r="C7924" s="7" t="n">
        <v>45782</v>
      </c>
      <c r="D7924" t="inlineStr">
        <is>
          <t>ST04</t>
        </is>
      </c>
      <c r="E7924" t="inlineStr">
        <is>
          <t>COOK</t>
        </is>
      </c>
      <c r="F7924" t="n">
        <v>1</v>
      </c>
      <c r="G7924" s="8" t="n">
        <v>2.5</v>
      </c>
      <c r="H7924" s="8">
        <f>F7924*G7924</f>
        <v/>
      </c>
    </row>
    <row r="7925">
      <c r="A7925" t="inlineStr">
        <is>
          <t>T005166</t>
        </is>
      </c>
      <c r="B7925" s="12" t="n">
        <v>45782.65356481481</v>
      </c>
      <c r="C7925" s="7" t="n">
        <v>45782</v>
      </c>
      <c r="D7925" t="inlineStr">
        <is>
          <t>ST04</t>
        </is>
      </c>
      <c r="E7925" t="inlineStr">
        <is>
          <t>COOK</t>
        </is>
      </c>
      <c r="F7925" t="n">
        <v>1</v>
      </c>
      <c r="G7925" s="8" t="n">
        <v>2.5</v>
      </c>
      <c r="H7925" s="8">
        <f>F7925*G7925</f>
        <v/>
      </c>
    </row>
    <row r="7926">
      <c r="A7926" t="inlineStr">
        <is>
          <t>T005166</t>
        </is>
      </c>
      <c r="B7926" s="12" t="n">
        <v>45782.65356481481</v>
      </c>
      <c r="C7926" s="7" t="n">
        <v>45782</v>
      </c>
      <c r="D7926" t="inlineStr">
        <is>
          <t>ST04</t>
        </is>
      </c>
      <c r="E7926" t="inlineStr">
        <is>
          <t>TEA</t>
        </is>
      </c>
      <c r="F7926" t="n">
        <v>1</v>
      </c>
      <c r="G7926" s="8" t="n">
        <v>3.5</v>
      </c>
      <c r="H7926" s="8">
        <f>F7926*G7926</f>
        <v/>
      </c>
    </row>
    <row r="7927">
      <c r="A7927" t="inlineStr">
        <is>
          <t>T005166</t>
        </is>
      </c>
      <c r="B7927" s="12" t="n">
        <v>45782.65356481481</v>
      </c>
      <c r="C7927" s="7" t="n">
        <v>45782</v>
      </c>
      <c r="D7927" t="inlineStr">
        <is>
          <t>ST04</t>
        </is>
      </c>
      <c r="E7927" t="inlineStr">
        <is>
          <t>ARN</t>
        </is>
      </c>
      <c r="F7927" t="n">
        <v>1</v>
      </c>
      <c r="G7927" s="8" t="n">
        <v>4</v>
      </c>
      <c r="H7927" s="8">
        <f>F7927*G7927</f>
        <v/>
      </c>
    </row>
    <row r="7928">
      <c r="A7928" t="inlineStr">
        <is>
          <t>T005176</t>
        </is>
      </c>
      <c r="B7928" s="12" t="n">
        <v>45782.65780092592</v>
      </c>
      <c r="C7928" s="7" t="n">
        <v>45782</v>
      </c>
      <c r="D7928" t="inlineStr">
        <is>
          <t>ST04</t>
        </is>
      </c>
      <c r="E7928" t="inlineStr">
        <is>
          <t>TEA</t>
        </is>
      </c>
      <c r="F7928" t="n">
        <v>1</v>
      </c>
      <c r="G7928" s="8" t="n">
        <v>3.5</v>
      </c>
      <c r="H7928" s="8">
        <f>F7928*G7928</f>
        <v/>
      </c>
    </row>
    <row r="7929">
      <c r="A7929" t="inlineStr">
        <is>
          <t>T005143</t>
        </is>
      </c>
      <c r="B7929" s="12" t="n">
        <v>45782.66075231481</v>
      </c>
      <c r="C7929" s="7" t="n">
        <v>45782</v>
      </c>
      <c r="D7929" t="inlineStr">
        <is>
          <t>ST01</t>
        </is>
      </c>
      <c r="E7929" t="inlineStr">
        <is>
          <t>LEM-L</t>
        </is>
      </c>
      <c r="F7929" t="n">
        <v>1</v>
      </c>
      <c r="G7929" s="8" t="n">
        <v>5</v>
      </c>
      <c r="H7929" s="8">
        <f>F7929*G7929</f>
        <v/>
      </c>
    </row>
    <row r="7930">
      <c r="A7930" t="inlineStr">
        <is>
          <t>T005136</t>
        </is>
      </c>
      <c r="B7930" s="12" t="n">
        <v>45782.66527777778</v>
      </c>
      <c r="C7930" s="7" t="n">
        <v>45782</v>
      </c>
      <c r="D7930" t="inlineStr">
        <is>
          <t>ST01</t>
        </is>
      </c>
      <c r="E7930" t="inlineStr">
        <is>
          <t>COOK</t>
        </is>
      </c>
      <c r="F7930" t="n">
        <v>1</v>
      </c>
      <c r="G7930" s="8" t="n">
        <v>2.5</v>
      </c>
      <c r="H7930" s="8">
        <f>F7930*G7930</f>
        <v/>
      </c>
    </row>
    <row r="7931">
      <c r="A7931" t="inlineStr">
        <is>
          <t>T005136</t>
        </is>
      </c>
      <c r="B7931" s="12" t="n">
        <v>45782.66527777778</v>
      </c>
      <c r="C7931" s="7" t="n">
        <v>45782</v>
      </c>
      <c r="D7931" t="inlineStr">
        <is>
          <t>ST01</t>
        </is>
      </c>
      <c r="E7931" t="inlineStr">
        <is>
          <t>TEA</t>
        </is>
      </c>
      <c r="F7931" t="n">
        <v>1</v>
      </c>
      <c r="G7931" s="8" t="n">
        <v>3.5</v>
      </c>
      <c r="H7931" s="8">
        <f>F7931*G7931</f>
        <v/>
      </c>
    </row>
    <row r="7932">
      <c r="A7932" t="inlineStr">
        <is>
          <t>T005170</t>
        </is>
      </c>
      <c r="B7932" s="12" t="n">
        <v>45782.6655787037</v>
      </c>
      <c r="C7932" s="7" t="n">
        <v>45782</v>
      </c>
      <c r="D7932" t="inlineStr">
        <is>
          <t>ST04</t>
        </is>
      </c>
      <c r="E7932" t="inlineStr">
        <is>
          <t>ARN</t>
        </is>
      </c>
      <c r="F7932" t="n">
        <v>1</v>
      </c>
      <c r="G7932" s="8" t="n">
        <v>4</v>
      </c>
      <c r="H7932" s="8">
        <f>F7932*G7932</f>
        <v/>
      </c>
    </row>
    <row r="7933">
      <c r="A7933" t="inlineStr">
        <is>
          <t>T005170</t>
        </is>
      </c>
      <c r="B7933" s="12" t="n">
        <v>45782.6655787037</v>
      </c>
      <c r="C7933" s="7" t="n">
        <v>45782</v>
      </c>
      <c r="D7933" t="inlineStr">
        <is>
          <t>ST04</t>
        </is>
      </c>
      <c r="E7933" t="inlineStr">
        <is>
          <t>TEA</t>
        </is>
      </c>
      <c r="F7933" t="n">
        <v>1</v>
      </c>
      <c r="G7933" s="8" t="n">
        <v>3.5</v>
      </c>
      <c r="H7933" s="8">
        <f>F7933*G7933</f>
        <v/>
      </c>
    </row>
    <row r="7934">
      <c r="A7934" t="inlineStr">
        <is>
          <t>T005168</t>
        </is>
      </c>
      <c r="B7934" s="12" t="n">
        <v>45782.67572916667</v>
      </c>
      <c r="C7934" s="7" t="n">
        <v>45782</v>
      </c>
      <c r="D7934" t="inlineStr">
        <is>
          <t>ST04</t>
        </is>
      </c>
      <c r="E7934" t="inlineStr">
        <is>
          <t>COOK</t>
        </is>
      </c>
      <c r="F7934" t="n">
        <v>1</v>
      </c>
      <c r="G7934" s="8" t="n">
        <v>2.5</v>
      </c>
      <c r="H7934" s="8">
        <f>F7934*G7934</f>
        <v/>
      </c>
    </row>
    <row r="7935">
      <c r="A7935" t="inlineStr">
        <is>
          <t>T005168</t>
        </is>
      </c>
      <c r="B7935" s="12" t="n">
        <v>45782.67572916667</v>
      </c>
      <c r="C7935" s="7" t="n">
        <v>45782</v>
      </c>
      <c r="D7935" t="inlineStr">
        <is>
          <t>ST04</t>
        </is>
      </c>
      <c r="E7935" t="inlineStr">
        <is>
          <t>TEA</t>
        </is>
      </c>
      <c r="F7935" t="n">
        <v>1</v>
      </c>
      <c r="G7935" s="8" t="n">
        <v>3.5</v>
      </c>
      <c r="H7935" s="8">
        <f>F7935*G7935</f>
        <v/>
      </c>
    </row>
    <row r="7936">
      <c r="A7936" t="inlineStr">
        <is>
          <t>T005168</t>
        </is>
      </c>
      <c r="B7936" s="12" t="n">
        <v>45782.67572916667</v>
      </c>
      <c r="C7936" s="7" t="n">
        <v>45782</v>
      </c>
      <c r="D7936" t="inlineStr">
        <is>
          <t>ST04</t>
        </is>
      </c>
      <c r="E7936" t="inlineStr">
        <is>
          <t>COOK</t>
        </is>
      </c>
      <c r="F7936" t="n">
        <v>1</v>
      </c>
      <c r="G7936" s="8" t="n">
        <v>2.5</v>
      </c>
      <c r="H7936" s="8">
        <f>F7936*G7936</f>
        <v/>
      </c>
    </row>
    <row r="7937">
      <c r="A7937" t="inlineStr">
        <is>
          <t>T005174</t>
        </is>
      </c>
      <c r="B7937" s="12" t="n">
        <v>45782.67677083334</v>
      </c>
      <c r="C7937" s="7" t="n">
        <v>45782</v>
      </c>
      <c r="D7937" t="inlineStr">
        <is>
          <t>ST04</t>
        </is>
      </c>
      <c r="E7937" t="inlineStr">
        <is>
          <t>COOK</t>
        </is>
      </c>
      <c r="F7937" t="n">
        <v>2</v>
      </c>
      <c r="G7937" s="8" t="n">
        <v>2.5</v>
      </c>
      <c r="H7937" s="8">
        <f>F7937*G7937</f>
        <v/>
      </c>
    </row>
    <row r="7938">
      <c r="A7938" t="inlineStr">
        <is>
          <t>T005151</t>
        </is>
      </c>
      <c r="B7938" s="12" t="n">
        <v>45782.68011574074</v>
      </c>
      <c r="C7938" s="7" t="n">
        <v>45782</v>
      </c>
      <c r="D7938" t="inlineStr">
        <is>
          <t>ST04</t>
        </is>
      </c>
      <c r="E7938" t="inlineStr">
        <is>
          <t>STR-L</t>
        </is>
      </c>
      <c r="F7938" t="n">
        <v>1</v>
      </c>
      <c r="G7938" s="8" t="n">
        <v>5.5</v>
      </c>
      <c r="H7938" s="8">
        <f>F7938*G7938</f>
        <v/>
      </c>
    </row>
    <row r="7939">
      <c r="A7939" t="inlineStr">
        <is>
          <t>T005151</t>
        </is>
      </c>
      <c r="B7939" s="12" t="n">
        <v>45782.68011574074</v>
      </c>
      <c r="C7939" s="7" t="n">
        <v>45782</v>
      </c>
      <c r="D7939" t="inlineStr">
        <is>
          <t>ST04</t>
        </is>
      </c>
      <c r="E7939" t="inlineStr">
        <is>
          <t>COOK</t>
        </is>
      </c>
      <c r="F7939" t="n">
        <v>1</v>
      </c>
      <c r="G7939" s="8" t="n">
        <v>2.5</v>
      </c>
      <c r="H7939" s="8">
        <f>F7939*G7939</f>
        <v/>
      </c>
    </row>
    <row r="7940">
      <c r="A7940" t="inlineStr">
        <is>
          <t>T005154</t>
        </is>
      </c>
      <c r="B7940" s="12" t="n">
        <v>45782.68376157407</v>
      </c>
      <c r="C7940" s="7" t="n">
        <v>45782</v>
      </c>
      <c r="D7940" t="inlineStr">
        <is>
          <t>ST04</t>
        </is>
      </c>
      <c r="E7940" t="inlineStr">
        <is>
          <t>STR-L</t>
        </is>
      </c>
      <c r="F7940" t="n">
        <v>1</v>
      </c>
      <c r="G7940" s="8" t="n">
        <v>5.5</v>
      </c>
      <c r="H7940" s="8">
        <f>F7940*G7940</f>
        <v/>
      </c>
    </row>
    <row r="7941">
      <c r="A7941" t="inlineStr">
        <is>
          <t>T005154</t>
        </is>
      </c>
      <c r="B7941" s="12" t="n">
        <v>45782.68376157407</v>
      </c>
      <c r="C7941" s="7" t="n">
        <v>45782</v>
      </c>
      <c r="D7941" t="inlineStr">
        <is>
          <t>ST04</t>
        </is>
      </c>
      <c r="E7941" t="inlineStr">
        <is>
          <t>ARN</t>
        </is>
      </c>
      <c r="F7941" t="n">
        <v>1</v>
      </c>
      <c r="G7941" s="8" t="n">
        <v>4</v>
      </c>
      <c r="H7941" s="8">
        <f>F7941*G7941</f>
        <v/>
      </c>
    </row>
    <row r="7942">
      <c r="A7942" t="inlineStr">
        <is>
          <t>T005154</t>
        </is>
      </c>
      <c r="B7942" s="12" t="n">
        <v>45782.68376157407</v>
      </c>
      <c r="C7942" s="7" t="n">
        <v>45782</v>
      </c>
      <c r="D7942" t="inlineStr">
        <is>
          <t>ST04</t>
        </is>
      </c>
      <c r="E7942" t="inlineStr">
        <is>
          <t>LEM-S</t>
        </is>
      </c>
      <c r="F7942" t="n">
        <v>1</v>
      </c>
      <c r="G7942" s="8" t="n">
        <v>3</v>
      </c>
      <c r="H7942" s="8">
        <f>F7942*G7942</f>
        <v/>
      </c>
    </row>
    <row r="7943">
      <c r="A7943" t="inlineStr">
        <is>
          <t>T005164</t>
        </is>
      </c>
      <c r="B7943" s="12" t="n">
        <v>45782.68484953704</v>
      </c>
      <c r="C7943" s="7" t="n">
        <v>45782</v>
      </c>
      <c r="D7943" t="inlineStr">
        <is>
          <t>ST04</t>
        </is>
      </c>
      <c r="E7943" t="inlineStr">
        <is>
          <t>LEM-L</t>
        </is>
      </c>
      <c r="F7943" t="n">
        <v>1</v>
      </c>
      <c r="G7943" s="8" t="n">
        <v>5</v>
      </c>
      <c r="H7943" s="8">
        <f>F7943*G7943</f>
        <v/>
      </c>
    </row>
    <row r="7944">
      <c r="A7944" t="inlineStr">
        <is>
          <t>T005164</t>
        </is>
      </c>
      <c r="B7944" s="12" t="n">
        <v>45782.68484953704</v>
      </c>
      <c r="C7944" s="7" t="n">
        <v>45782</v>
      </c>
      <c r="D7944" t="inlineStr">
        <is>
          <t>ST04</t>
        </is>
      </c>
      <c r="E7944" t="inlineStr">
        <is>
          <t>ARN</t>
        </is>
      </c>
      <c r="F7944" t="n">
        <v>1</v>
      </c>
      <c r="G7944" s="8" t="n">
        <v>4</v>
      </c>
      <c r="H7944" s="8">
        <f>F7944*G7944</f>
        <v/>
      </c>
    </row>
    <row r="7945">
      <c r="A7945" t="inlineStr">
        <is>
          <t>T005153</t>
        </is>
      </c>
      <c r="B7945" s="12" t="n">
        <v>45782.68584490741</v>
      </c>
      <c r="C7945" s="7" t="n">
        <v>45782</v>
      </c>
      <c r="D7945" t="inlineStr">
        <is>
          <t>ST04</t>
        </is>
      </c>
      <c r="E7945" t="inlineStr">
        <is>
          <t>COOK</t>
        </is>
      </c>
      <c r="F7945" t="n">
        <v>2</v>
      </c>
      <c r="G7945" s="8" t="n">
        <v>2.5</v>
      </c>
      <c r="H7945" s="8">
        <f>F7945*G7945</f>
        <v/>
      </c>
    </row>
    <row r="7946">
      <c r="A7946" t="inlineStr">
        <is>
          <t>T005163</t>
        </is>
      </c>
      <c r="B7946" s="12" t="n">
        <v>45782.70366898148</v>
      </c>
      <c r="C7946" s="7" t="n">
        <v>45782</v>
      </c>
      <c r="D7946" t="inlineStr">
        <is>
          <t>ST04</t>
        </is>
      </c>
      <c r="E7946" t="inlineStr">
        <is>
          <t>LEM-S</t>
        </is>
      </c>
      <c r="F7946" t="n">
        <v>1</v>
      </c>
      <c r="G7946" s="8" t="n">
        <v>3</v>
      </c>
      <c r="H7946" s="8">
        <f>F7946*G7946</f>
        <v/>
      </c>
    </row>
    <row r="7947">
      <c r="A7947" t="inlineStr">
        <is>
          <t>T005156</t>
        </is>
      </c>
      <c r="B7947" s="12" t="n">
        <v>45782.70396990741</v>
      </c>
      <c r="C7947" s="7" t="n">
        <v>45782</v>
      </c>
      <c r="D7947" t="inlineStr">
        <is>
          <t>ST04</t>
        </is>
      </c>
      <c r="E7947" t="inlineStr">
        <is>
          <t>STR-L</t>
        </is>
      </c>
      <c r="F7947" t="n">
        <v>1</v>
      </c>
      <c r="G7947" s="8" t="n">
        <v>5.5</v>
      </c>
      <c r="H7947" s="8">
        <f>F7947*G7947</f>
        <v/>
      </c>
    </row>
    <row r="7948">
      <c r="A7948" t="inlineStr">
        <is>
          <t>T005157</t>
        </is>
      </c>
      <c r="B7948" s="12" t="n">
        <v>45782.70658564815</v>
      </c>
      <c r="C7948" s="7" t="n">
        <v>45782</v>
      </c>
      <c r="D7948" t="inlineStr">
        <is>
          <t>ST04</t>
        </is>
      </c>
      <c r="E7948" t="inlineStr">
        <is>
          <t>ARN</t>
        </is>
      </c>
      <c r="F7948" t="n">
        <v>1</v>
      </c>
      <c r="G7948" s="8" t="n">
        <v>4</v>
      </c>
      <c r="H7948" s="8">
        <f>F7948*G7948</f>
        <v/>
      </c>
    </row>
    <row r="7949">
      <c r="A7949" t="inlineStr">
        <is>
          <t>T005160</t>
        </is>
      </c>
      <c r="B7949" s="12" t="n">
        <v>45782.70827546297</v>
      </c>
      <c r="C7949" s="7" t="n">
        <v>45782</v>
      </c>
      <c r="D7949" t="inlineStr">
        <is>
          <t>ST04</t>
        </is>
      </c>
      <c r="E7949" t="inlineStr">
        <is>
          <t>STR-L</t>
        </is>
      </c>
      <c r="F7949" t="n">
        <v>1</v>
      </c>
      <c r="G7949" s="8" t="n">
        <v>5.5</v>
      </c>
      <c r="H7949" s="8">
        <f>F7949*G7949</f>
        <v/>
      </c>
    </row>
    <row r="7950">
      <c r="A7950" t="inlineStr">
        <is>
          <t>T005160</t>
        </is>
      </c>
      <c r="B7950" s="12" t="n">
        <v>45782.70827546297</v>
      </c>
      <c r="C7950" s="7" t="n">
        <v>45782</v>
      </c>
      <c r="D7950" t="inlineStr">
        <is>
          <t>ST04</t>
        </is>
      </c>
      <c r="E7950" t="inlineStr">
        <is>
          <t>LEM-S</t>
        </is>
      </c>
      <c r="F7950" t="n">
        <v>1</v>
      </c>
      <c r="G7950" s="8" t="n">
        <v>3</v>
      </c>
      <c r="H7950" s="8">
        <f>F7950*G7950</f>
        <v/>
      </c>
    </row>
    <row r="7951">
      <c r="A7951" t="inlineStr">
        <is>
          <t>T005152</t>
        </is>
      </c>
      <c r="B7951" s="12" t="n">
        <v>45782.71574074074</v>
      </c>
      <c r="C7951" s="7" t="n">
        <v>45782</v>
      </c>
      <c r="D7951" t="inlineStr">
        <is>
          <t>ST04</t>
        </is>
      </c>
      <c r="E7951" t="inlineStr">
        <is>
          <t>TEA</t>
        </is>
      </c>
      <c r="F7951" t="n">
        <v>1</v>
      </c>
      <c r="G7951" s="8" t="n">
        <v>3.5</v>
      </c>
      <c r="H7951" s="8">
        <f>F7951*G7951</f>
        <v/>
      </c>
    </row>
    <row r="7952">
      <c r="A7952" t="inlineStr">
        <is>
          <t>T005152</t>
        </is>
      </c>
      <c r="B7952" s="12" t="n">
        <v>45782.71574074074</v>
      </c>
      <c r="C7952" s="7" t="n">
        <v>45782</v>
      </c>
      <c r="D7952" t="inlineStr">
        <is>
          <t>ST04</t>
        </is>
      </c>
      <c r="E7952" t="inlineStr">
        <is>
          <t>LEM-S</t>
        </is>
      </c>
      <c r="F7952" t="n">
        <v>1</v>
      </c>
      <c r="G7952" s="8" t="n">
        <v>3</v>
      </c>
      <c r="H7952" s="8">
        <f>F7952*G7952</f>
        <v/>
      </c>
    </row>
    <row r="7953">
      <c r="A7953" t="inlineStr">
        <is>
          <t>T005152</t>
        </is>
      </c>
      <c r="B7953" s="12" t="n">
        <v>45782.71574074074</v>
      </c>
      <c r="C7953" s="7" t="n">
        <v>45782</v>
      </c>
      <c r="D7953" t="inlineStr">
        <is>
          <t>ST04</t>
        </is>
      </c>
      <c r="E7953" t="inlineStr">
        <is>
          <t>COOK</t>
        </is>
      </c>
      <c r="F7953" t="n">
        <v>1</v>
      </c>
      <c r="G7953" s="8" t="n">
        <v>2.5</v>
      </c>
      <c r="H7953" s="8">
        <f>F7953*G7953</f>
        <v/>
      </c>
    </row>
    <row r="7954">
      <c r="A7954" t="inlineStr">
        <is>
          <t>T005158</t>
        </is>
      </c>
      <c r="B7954" s="12" t="n">
        <v>45782.71790509259</v>
      </c>
      <c r="C7954" s="7" t="n">
        <v>45782</v>
      </c>
      <c r="D7954" t="inlineStr">
        <is>
          <t>ST04</t>
        </is>
      </c>
      <c r="E7954" t="inlineStr">
        <is>
          <t>LEM-S</t>
        </is>
      </c>
      <c r="F7954" t="n">
        <v>1</v>
      </c>
      <c r="G7954" s="8" t="n">
        <v>3</v>
      </c>
      <c r="H7954" s="8">
        <f>F7954*G7954</f>
        <v/>
      </c>
    </row>
    <row r="7955">
      <c r="A7955" t="inlineStr">
        <is>
          <t>T005159</t>
        </is>
      </c>
      <c r="B7955" s="12" t="n">
        <v>45782.72538194444</v>
      </c>
      <c r="C7955" s="7" t="n">
        <v>45782</v>
      </c>
      <c r="D7955" t="inlineStr">
        <is>
          <t>ST04</t>
        </is>
      </c>
      <c r="E7955" t="inlineStr">
        <is>
          <t>LEM-L</t>
        </is>
      </c>
      <c r="F7955" t="n">
        <v>1</v>
      </c>
      <c r="G7955" s="8" t="n">
        <v>5</v>
      </c>
      <c r="H7955" s="8">
        <f>F7955*G7955</f>
        <v/>
      </c>
    </row>
    <row r="7956">
      <c r="A7956" t="inlineStr">
        <is>
          <t>T005169</t>
        </is>
      </c>
      <c r="B7956" s="12" t="n">
        <v>45782.72846064815</v>
      </c>
      <c r="C7956" s="7" t="n">
        <v>45782</v>
      </c>
      <c r="D7956" t="inlineStr">
        <is>
          <t>ST04</t>
        </is>
      </c>
      <c r="E7956" t="inlineStr">
        <is>
          <t>LEM-L</t>
        </is>
      </c>
      <c r="F7956" t="n">
        <v>1</v>
      </c>
      <c r="G7956" s="8" t="n">
        <v>5</v>
      </c>
      <c r="H7956" s="8">
        <f>F7956*G7956</f>
        <v/>
      </c>
    </row>
    <row r="7957">
      <c r="A7957" t="inlineStr">
        <is>
          <t>T005169</t>
        </is>
      </c>
      <c r="B7957" s="12" t="n">
        <v>45782.72846064815</v>
      </c>
      <c r="C7957" s="7" t="n">
        <v>45782</v>
      </c>
      <c r="D7957" t="inlineStr">
        <is>
          <t>ST04</t>
        </is>
      </c>
      <c r="E7957" t="inlineStr">
        <is>
          <t>LEM-S</t>
        </is>
      </c>
      <c r="F7957" t="n">
        <v>1</v>
      </c>
      <c r="G7957" s="8" t="n">
        <v>3</v>
      </c>
      <c r="H7957" s="8">
        <f>F7957*G7957</f>
        <v/>
      </c>
    </row>
    <row r="7958">
      <c r="A7958" t="inlineStr">
        <is>
          <t>T005169</t>
        </is>
      </c>
      <c r="B7958" s="12" t="n">
        <v>45782.72846064815</v>
      </c>
      <c r="C7958" s="7" t="n">
        <v>45782</v>
      </c>
      <c r="D7958" t="inlineStr">
        <is>
          <t>ST04</t>
        </is>
      </c>
      <c r="E7958" t="inlineStr">
        <is>
          <t>COOK</t>
        </is>
      </c>
      <c r="F7958" t="n">
        <v>1</v>
      </c>
      <c r="G7958" s="8" t="n">
        <v>2.5</v>
      </c>
      <c r="H7958" s="8">
        <f>F7958*G7958</f>
        <v/>
      </c>
    </row>
    <row r="7959">
      <c r="A7959" t="inlineStr">
        <is>
          <t>T005161</t>
        </is>
      </c>
      <c r="B7959" s="12" t="n">
        <v>45782.739375</v>
      </c>
      <c r="C7959" s="7" t="n">
        <v>45782</v>
      </c>
      <c r="D7959" t="inlineStr">
        <is>
          <t>ST04</t>
        </is>
      </c>
      <c r="E7959" t="inlineStr">
        <is>
          <t>LEM-S</t>
        </is>
      </c>
      <c r="F7959" t="n">
        <v>1</v>
      </c>
      <c r="G7959" s="8" t="n">
        <v>3</v>
      </c>
      <c r="H7959" s="8">
        <f>F7959*G7959</f>
        <v/>
      </c>
    </row>
    <row r="7960">
      <c r="A7960" t="inlineStr">
        <is>
          <t>T005161</t>
        </is>
      </c>
      <c r="B7960" s="12" t="n">
        <v>45782.739375</v>
      </c>
      <c r="C7960" s="7" t="n">
        <v>45782</v>
      </c>
      <c r="D7960" t="inlineStr">
        <is>
          <t>ST04</t>
        </is>
      </c>
      <c r="E7960" t="inlineStr">
        <is>
          <t>STR-L</t>
        </is>
      </c>
      <c r="F7960" t="n">
        <v>1</v>
      </c>
      <c r="G7960" s="8" t="n">
        <v>5.5</v>
      </c>
      <c r="H7960" s="8">
        <f>F7960*G7960</f>
        <v/>
      </c>
    </row>
    <row r="7961">
      <c r="A7961" t="inlineStr">
        <is>
          <t>T005173</t>
        </is>
      </c>
      <c r="B7961" s="12" t="n">
        <v>45782.76655092592</v>
      </c>
      <c r="C7961" s="7" t="n">
        <v>45782</v>
      </c>
      <c r="D7961" t="inlineStr">
        <is>
          <t>ST04</t>
        </is>
      </c>
      <c r="E7961" t="inlineStr">
        <is>
          <t>TEA</t>
        </is>
      </c>
      <c r="F7961" t="n">
        <v>1</v>
      </c>
      <c r="G7961" s="8" t="n">
        <v>3.5</v>
      </c>
      <c r="H7961" s="8">
        <f>F7961*G7961</f>
        <v/>
      </c>
    </row>
    <row r="7962">
      <c r="A7962" t="inlineStr">
        <is>
          <t>T005173</t>
        </is>
      </c>
      <c r="B7962" s="12" t="n">
        <v>45782.76655092592</v>
      </c>
      <c r="C7962" s="7" t="n">
        <v>45782</v>
      </c>
      <c r="D7962" t="inlineStr">
        <is>
          <t>ST04</t>
        </is>
      </c>
      <c r="E7962" t="inlineStr">
        <is>
          <t>COOK</t>
        </is>
      </c>
      <c r="F7962" t="n">
        <v>1</v>
      </c>
      <c r="G7962" s="8" t="n">
        <v>2.5</v>
      </c>
      <c r="H7962" s="8">
        <f>F7962*G7962</f>
        <v/>
      </c>
    </row>
    <row r="7963">
      <c r="A7963" t="inlineStr">
        <is>
          <t>T005165</t>
        </is>
      </c>
      <c r="B7963" s="12" t="n">
        <v>45782.7815162037</v>
      </c>
      <c r="C7963" s="7" t="n">
        <v>45782</v>
      </c>
      <c r="D7963" t="inlineStr">
        <is>
          <t>ST04</t>
        </is>
      </c>
      <c r="E7963" t="inlineStr">
        <is>
          <t>LEM-L</t>
        </is>
      </c>
      <c r="F7963" t="n">
        <v>1</v>
      </c>
      <c r="G7963" s="8" t="n">
        <v>5</v>
      </c>
      <c r="H7963" s="8">
        <f>F7963*G7963</f>
        <v/>
      </c>
    </row>
    <row r="7964">
      <c r="A7964" t="inlineStr">
        <is>
          <t>T005165</t>
        </is>
      </c>
      <c r="B7964" s="12" t="n">
        <v>45782.7815162037</v>
      </c>
      <c r="C7964" s="7" t="n">
        <v>45782</v>
      </c>
      <c r="D7964" t="inlineStr">
        <is>
          <t>ST04</t>
        </is>
      </c>
      <c r="E7964" t="inlineStr">
        <is>
          <t>STR-L</t>
        </is>
      </c>
      <c r="F7964" t="n">
        <v>1</v>
      </c>
      <c r="G7964" s="8" t="n">
        <v>5.5</v>
      </c>
      <c r="H7964" s="8">
        <f>F7964*G7964</f>
        <v/>
      </c>
    </row>
    <row r="7965">
      <c r="A7965" t="inlineStr">
        <is>
          <t>T005187</t>
        </is>
      </c>
      <c r="B7965" s="12" t="n">
        <v>45783.42179398148</v>
      </c>
      <c r="C7965" s="7" t="n">
        <v>45783</v>
      </c>
      <c r="D7965" t="inlineStr">
        <is>
          <t>ST01</t>
        </is>
      </c>
      <c r="E7965" t="inlineStr">
        <is>
          <t>LEM-S</t>
        </is>
      </c>
      <c r="F7965" t="n">
        <v>1</v>
      </c>
      <c r="G7965" s="8" t="n">
        <v>3</v>
      </c>
      <c r="H7965" s="8">
        <f>F7965*G7965</f>
        <v/>
      </c>
    </row>
    <row r="7966">
      <c r="A7966" t="inlineStr">
        <is>
          <t>T005187</t>
        </is>
      </c>
      <c r="B7966" s="12" t="n">
        <v>45783.42179398148</v>
      </c>
      <c r="C7966" s="7" t="n">
        <v>45783</v>
      </c>
      <c r="D7966" t="inlineStr">
        <is>
          <t>ST01</t>
        </is>
      </c>
      <c r="E7966" t="inlineStr">
        <is>
          <t>LEM-L</t>
        </is>
      </c>
      <c r="F7966" t="n">
        <v>1</v>
      </c>
      <c r="G7966" s="8" t="n">
        <v>5</v>
      </c>
      <c r="H7966" s="8">
        <f>F7966*G7966</f>
        <v/>
      </c>
    </row>
    <row r="7967">
      <c r="A7967" t="inlineStr">
        <is>
          <t>T005219</t>
        </is>
      </c>
      <c r="B7967" s="12" t="n">
        <v>45783.4240625</v>
      </c>
      <c r="C7967" s="7" t="n">
        <v>45783</v>
      </c>
      <c r="D7967" t="inlineStr">
        <is>
          <t>ST01</t>
        </is>
      </c>
      <c r="E7967" t="inlineStr">
        <is>
          <t>TEA</t>
        </is>
      </c>
      <c r="F7967" t="n">
        <v>1</v>
      </c>
      <c r="G7967" s="8" t="n">
        <v>3.5</v>
      </c>
      <c r="H7967" s="8">
        <f>F7967*G7967</f>
        <v/>
      </c>
    </row>
    <row r="7968">
      <c r="A7968" t="inlineStr">
        <is>
          <t>T005204</t>
        </is>
      </c>
      <c r="B7968" s="12" t="n">
        <v>45783.44917824074</v>
      </c>
      <c r="C7968" s="7" t="n">
        <v>45783</v>
      </c>
      <c r="D7968" t="inlineStr">
        <is>
          <t>ST01</t>
        </is>
      </c>
      <c r="E7968" t="inlineStr">
        <is>
          <t>LEM-L</t>
        </is>
      </c>
      <c r="F7968" t="n">
        <v>1</v>
      </c>
      <c r="G7968" s="8" t="n">
        <v>5</v>
      </c>
      <c r="H7968" s="8">
        <f>F7968*G7968</f>
        <v/>
      </c>
    </row>
    <row r="7969">
      <c r="A7969" t="inlineStr">
        <is>
          <t>T005195</t>
        </is>
      </c>
      <c r="B7969" s="12" t="n">
        <v>45783.46341435185</v>
      </c>
      <c r="C7969" s="7" t="n">
        <v>45783</v>
      </c>
      <c r="D7969" t="inlineStr">
        <is>
          <t>ST01</t>
        </is>
      </c>
      <c r="E7969" t="inlineStr">
        <is>
          <t>STR-L</t>
        </is>
      </c>
      <c r="F7969" t="n">
        <v>1</v>
      </c>
      <c r="G7969" s="8" t="n">
        <v>5.5</v>
      </c>
      <c r="H7969" s="8">
        <f>F7969*G7969</f>
        <v/>
      </c>
    </row>
    <row r="7970">
      <c r="A7970" t="inlineStr">
        <is>
          <t>T005203</t>
        </is>
      </c>
      <c r="B7970" s="12" t="n">
        <v>45783.48638888889</v>
      </c>
      <c r="C7970" s="7" t="n">
        <v>45783</v>
      </c>
      <c r="D7970" t="inlineStr">
        <is>
          <t>ST01</t>
        </is>
      </c>
      <c r="E7970" t="inlineStr">
        <is>
          <t>STR-L</t>
        </is>
      </c>
      <c r="F7970" t="n">
        <v>1</v>
      </c>
      <c r="G7970" s="8" t="n">
        <v>5.5</v>
      </c>
      <c r="H7970" s="8">
        <f>F7970*G7970</f>
        <v/>
      </c>
    </row>
    <row r="7971">
      <c r="A7971" t="inlineStr">
        <is>
          <t>T005203</t>
        </is>
      </c>
      <c r="B7971" s="12" t="n">
        <v>45783.48638888889</v>
      </c>
      <c r="C7971" s="7" t="n">
        <v>45783</v>
      </c>
      <c r="D7971" t="inlineStr">
        <is>
          <t>ST01</t>
        </is>
      </c>
      <c r="E7971" t="inlineStr">
        <is>
          <t>ARN</t>
        </is>
      </c>
      <c r="F7971" t="n">
        <v>1</v>
      </c>
      <c r="G7971" s="8" t="n">
        <v>4</v>
      </c>
      <c r="H7971" s="8">
        <f>F7971*G7971</f>
        <v/>
      </c>
    </row>
    <row r="7972">
      <c r="A7972" t="inlineStr">
        <is>
          <t>T005205</t>
        </is>
      </c>
      <c r="B7972" s="12" t="n">
        <v>45783.49497685185</v>
      </c>
      <c r="C7972" s="7" t="n">
        <v>45783</v>
      </c>
      <c r="D7972" t="inlineStr">
        <is>
          <t>ST01</t>
        </is>
      </c>
      <c r="E7972" t="inlineStr">
        <is>
          <t>STR-L</t>
        </is>
      </c>
      <c r="F7972" t="n">
        <v>1</v>
      </c>
      <c r="G7972" s="8" t="n">
        <v>5.5</v>
      </c>
      <c r="H7972" s="8">
        <f>F7972*G7972</f>
        <v/>
      </c>
    </row>
    <row r="7973">
      <c r="A7973" t="inlineStr">
        <is>
          <t>T005201</t>
        </is>
      </c>
      <c r="B7973" s="12" t="n">
        <v>45783.49581018519</v>
      </c>
      <c r="C7973" s="7" t="n">
        <v>45783</v>
      </c>
      <c r="D7973" t="inlineStr">
        <is>
          <t>ST01</t>
        </is>
      </c>
      <c r="E7973" t="inlineStr">
        <is>
          <t>LEM-L</t>
        </is>
      </c>
      <c r="F7973" t="n">
        <v>1</v>
      </c>
      <c r="G7973" s="8" t="n">
        <v>5</v>
      </c>
      <c r="H7973" s="8">
        <f>F7973*G7973</f>
        <v/>
      </c>
    </row>
    <row r="7974">
      <c r="A7974" t="inlineStr">
        <is>
          <t>T005214</t>
        </is>
      </c>
      <c r="B7974" s="12" t="n">
        <v>45783.49835648148</v>
      </c>
      <c r="C7974" s="7" t="n">
        <v>45783</v>
      </c>
      <c r="D7974" t="inlineStr">
        <is>
          <t>ST01</t>
        </is>
      </c>
      <c r="E7974" t="inlineStr">
        <is>
          <t>COOK</t>
        </is>
      </c>
      <c r="F7974" t="n">
        <v>1</v>
      </c>
      <c r="G7974" s="8" t="n">
        <v>2.5</v>
      </c>
      <c r="H7974" s="8">
        <f>F7974*G7974</f>
        <v/>
      </c>
    </row>
    <row r="7975">
      <c r="A7975" t="inlineStr">
        <is>
          <t>T005220</t>
        </is>
      </c>
      <c r="B7975" s="12" t="n">
        <v>45783.50363425926</v>
      </c>
      <c r="C7975" s="7" t="n">
        <v>45783</v>
      </c>
      <c r="D7975" t="inlineStr">
        <is>
          <t>ST01</t>
        </is>
      </c>
      <c r="E7975" t="inlineStr">
        <is>
          <t>LEM-L</t>
        </is>
      </c>
      <c r="F7975" t="n">
        <v>1</v>
      </c>
      <c r="G7975" s="8" t="n">
        <v>5</v>
      </c>
      <c r="H7975" s="8">
        <f>F7975*G7975</f>
        <v/>
      </c>
    </row>
    <row r="7976">
      <c r="A7976" t="inlineStr">
        <is>
          <t>T005202</t>
        </is>
      </c>
      <c r="B7976" s="12" t="n">
        <v>45783.50628472222</v>
      </c>
      <c r="C7976" s="7" t="n">
        <v>45783</v>
      </c>
      <c r="D7976" t="inlineStr">
        <is>
          <t>ST01</t>
        </is>
      </c>
      <c r="E7976" t="inlineStr">
        <is>
          <t>LEM-S</t>
        </is>
      </c>
      <c r="F7976" t="n">
        <v>1</v>
      </c>
      <c r="G7976" s="8" t="n">
        <v>3</v>
      </c>
      <c r="H7976" s="8">
        <f>F7976*G7976</f>
        <v/>
      </c>
    </row>
    <row r="7977">
      <c r="A7977" t="inlineStr">
        <is>
          <t>T005202</t>
        </is>
      </c>
      <c r="B7977" s="12" t="n">
        <v>45783.50628472222</v>
      </c>
      <c r="C7977" s="7" t="n">
        <v>45783</v>
      </c>
      <c r="D7977" t="inlineStr">
        <is>
          <t>ST01</t>
        </is>
      </c>
      <c r="E7977" t="inlineStr">
        <is>
          <t>STR-L</t>
        </is>
      </c>
      <c r="F7977" t="n">
        <v>1</v>
      </c>
      <c r="G7977" s="8" t="n">
        <v>5.5</v>
      </c>
      <c r="H7977" s="8">
        <f>F7977*G7977</f>
        <v/>
      </c>
    </row>
    <row r="7978">
      <c r="A7978" t="inlineStr">
        <is>
          <t>T005197</t>
        </is>
      </c>
      <c r="B7978" s="12" t="n">
        <v>45783.50745370371</v>
      </c>
      <c r="C7978" s="7" t="n">
        <v>45783</v>
      </c>
      <c r="D7978" t="inlineStr">
        <is>
          <t>ST01</t>
        </is>
      </c>
      <c r="E7978" t="inlineStr">
        <is>
          <t>STR-L</t>
        </is>
      </c>
      <c r="F7978" t="n">
        <v>1</v>
      </c>
      <c r="G7978" s="8" t="n">
        <v>5.5</v>
      </c>
      <c r="H7978" s="8">
        <f>F7978*G7978</f>
        <v/>
      </c>
    </row>
    <row r="7979">
      <c r="A7979" t="inlineStr">
        <is>
          <t>T005178</t>
        </is>
      </c>
      <c r="B7979" s="12" t="n">
        <v>45783.52394675926</v>
      </c>
      <c r="C7979" s="7" t="n">
        <v>45783</v>
      </c>
      <c r="D7979" t="inlineStr">
        <is>
          <t>ST01</t>
        </is>
      </c>
      <c r="E7979" t="inlineStr">
        <is>
          <t>ARN</t>
        </is>
      </c>
      <c r="F7979" t="n">
        <v>1</v>
      </c>
      <c r="G7979" s="8" t="n">
        <v>4</v>
      </c>
      <c r="H7979" s="8">
        <f>F7979*G7979</f>
        <v/>
      </c>
    </row>
    <row r="7980">
      <c r="A7980" t="inlineStr">
        <is>
          <t>T005178</t>
        </is>
      </c>
      <c r="B7980" s="12" t="n">
        <v>45783.52394675926</v>
      </c>
      <c r="C7980" s="7" t="n">
        <v>45783</v>
      </c>
      <c r="D7980" t="inlineStr">
        <is>
          <t>ST01</t>
        </is>
      </c>
      <c r="E7980" t="inlineStr">
        <is>
          <t>LEM-S</t>
        </is>
      </c>
      <c r="F7980" t="n">
        <v>1</v>
      </c>
      <c r="G7980" s="8" t="n">
        <v>3</v>
      </c>
      <c r="H7980" s="8">
        <f>F7980*G7980</f>
        <v/>
      </c>
    </row>
    <row r="7981">
      <c r="A7981" t="inlineStr">
        <is>
          <t>T005194</t>
        </is>
      </c>
      <c r="B7981" s="12" t="n">
        <v>45783.52805555556</v>
      </c>
      <c r="C7981" s="7" t="n">
        <v>45783</v>
      </c>
      <c r="D7981" t="inlineStr">
        <is>
          <t>ST01</t>
        </is>
      </c>
      <c r="E7981" t="inlineStr">
        <is>
          <t>TEA</t>
        </is>
      </c>
      <c r="F7981" t="n">
        <v>1</v>
      </c>
      <c r="G7981" s="8" t="n">
        <v>3.5</v>
      </c>
      <c r="H7981" s="8">
        <f>F7981*G7981</f>
        <v/>
      </c>
    </row>
    <row r="7982">
      <c r="A7982" t="inlineStr">
        <is>
          <t>T005216</t>
        </is>
      </c>
      <c r="B7982" s="12" t="n">
        <v>45783.53452546296</v>
      </c>
      <c r="C7982" s="7" t="n">
        <v>45783</v>
      </c>
      <c r="D7982" t="inlineStr">
        <is>
          <t>ST01</t>
        </is>
      </c>
      <c r="E7982" t="inlineStr">
        <is>
          <t>TEA</t>
        </is>
      </c>
      <c r="F7982" t="n">
        <v>1</v>
      </c>
      <c r="G7982" s="8" t="n">
        <v>3.5</v>
      </c>
      <c r="H7982" s="8">
        <f>F7982*G7982</f>
        <v/>
      </c>
    </row>
    <row r="7983">
      <c r="A7983" t="inlineStr">
        <is>
          <t>T005218</t>
        </is>
      </c>
      <c r="B7983" s="12" t="n">
        <v>45783.5362037037</v>
      </c>
      <c r="C7983" s="7" t="n">
        <v>45783</v>
      </c>
      <c r="D7983" t="inlineStr">
        <is>
          <t>ST01</t>
        </is>
      </c>
      <c r="E7983" t="inlineStr">
        <is>
          <t>LEM-S</t>
        </is>
      </c>
      <c r="F7983" t="n">
        <v>1</v>
      </c>
      <c r="G7983" s="8" t="n">
        <v>3</v>
      </c>
      <c r="H7983" s="8">
        <f>F7983*G7983</f>
        <v/>
      </c>
    </row>
    <row r="7984">
      <c r="A7984" t="inlineStr">
        <is>
          <t>T005224</t>
        </is>
      </c>
      <c r="B7984" s="12" t="n">
        <v>45783.53652777777</v>
      </c>
      <c r="C7984" s="7" t="n">
        <v>45783</v>
      </c>
      <c r="D7984" t="inlineStr">
        <is>
          <t>ST01</t>
        </is>
      </c>
      <c r="E7984" t="inlineStr">
        <is>
          <t>ARN</t>
        </is>
      </c>
      <c r="F7984" t="n">
        <v>1</v>
      </c>
      <c r="G7984" s="8" t="n">
        <v>4</v>
      </c>
      <c r="H7984" s="8">
        <f>F7984*G7984</f>
        <v/>
      </c>
    </row>
    <row r="7985">
      <c r="A7985" t="inlineStr">
        <is>
          <t>T005208</t>
        </is>
      </c>
      <c r="B7985" s="12" t="n">
        <v>45783.53738425926</v>
      </c>
      <c r="C7985" s="7" t="n">
        <v>45783</v>
      </c>
      <c r="D7985" t="inlineStr">
        <is>
          <t>ST01</t>
        </is>
      </c>
      <c r="E7985" t="inlineStr">
        <is>
          <t>ARN</t>
        </is>
      </c>
      <c r="F7985" t="n">
        <v>1</v>
      </c>
      <c r="G7985" s="8" t="n">
        <v>4</v>
      </c>
      <c r="H7985" s="8">
        <f>F7985*G7985</f>
        <v/>
      </c>
    </row>
    <row r="7986">
      <c r="A7986" t="inlineStr">
        <is>
          <t>T005208</t>
        </is>
      </c>
      <c r="B7986" s="12" t="n">
        <v>45783.53738425926</v>
      </c>
      <c r="C7986" s="7" t="n">
        <v>45783</v>
      </c>
      <c r="D7986" t="inlineStr">
        <is>
          <t>ST01</t>
        </is>
      </c>
      <c r="E7986" t="inlineStr">
        <is>
          <t>LEM-S</t>
        </is>
      </c>
      <c r="F7986" t="n">
        <v>1</v>
      </c>
      <c r="G7986" s="8" t="n">
        <v>3</v>
      </c>
      <c r="H7986" s="8">
        <f>F7986*G7986</f>
        <v/>
      </c>
    </row>
    <row r="7987">
      <c r="A7987" t="inlineStr">
        <is>
          <t>T005200</t>
        </is>
      </c>
      <c r="B7987" s="12" t="n">
        <v>45783.53824074074</v>
      </c>
      <c r="C7987" s="7" t="n">
        <v>45783</v>
      </c>
      <c r="D7987" t="inlineStr">
        <is>
          <t>ST01</t>
        </is>
      </c>
      <c r="E7987" t="inlineStr">
        <is>
          <t>TEA</t>
        </is>
      </c>
      <c r="F7987" t="n">
        <v>1</v>
      </c>
      <c r="G7987" s="8" t="n">
        <v>3.5</v>
      </c>
      <c r="H7987" s="8">
        <f>F7987*G7987</f>
        <v/>
      </c>
    </row>
    <row r="7988">
      <c r="A7988" t="inlineStr">
        <is>
          <t>T005186</t>
        </is>
      </c>
      <c r="B7988" s="12" t="n">
        <v>45783.53929398148</v>
      </c>
      <c r="C7988" s="7" t="n">
        <v>45783</v>
      </c>
      <c r="D7988" t="inlineStr">
        <is>
          <t>ST01</t>
        </is>
      </c>
      <c r="E7988" t="inlineStr">
        <is>
          <t>LEM-S</t>
        </is>
      </c>
      <c r="F7988" t="n">
        <v>1</v>
      </c>
      <c r="G7988" s="8" t="n">
        <v>3</v>
      </c>
      <c r="H7988" s="8">
        <f>F7988*G7988</f>
        <v/>
      </c>
    </row>
    <row r="7989">
      <c r="A7989" t="inlineStr">
        <is>
          <t>T005186</t>
        </is>
      </c>
      <c r="B7989" s="12" t="n">
        <v>45783.53929398148</v>
      </c>
      <c r="C7989" s="7" t="n">
        <v>45783</v>
      </c>
      <c r="D7989" t="inlineStr">
        <is>
          <t>ST01</t>
        </is>
      </c>
      <c r="E7989" t="inlineStr">
        <is>
          <t>ARN</t>
        </is>
      </c>
      <c r="F7989" t="n">
        <v>1</v>
      </c>
      <c r="G7989" s="8" t="n">
        <v>4</v>
      </c>
      <c r="H7989" s="8">
        <f>F7989*G7989</f>
        <v/>
      </c>
    </row>
    <row r="7990">
      <c r="A7990" t="inlineStr">
        <is>
          <t>T005212</t>
        </is>
      </c>
      <c r="B7990" s="12" t="n">
        <v>45783.54046296296</v>
      </c>
      <c r="C7990" s="7" t="n">
        <v>45783</v>
      </c>
      <c r="D7990" t="inlineStr">
        <is>
          <t>ST01</t>
        </is>
      </c>
      <c r="E7990" t="inlineStr">
        <is>
          <t>STR-L</t>
        </is>
      </c>
      <c r="F7990" t="n">
        <v>1</v>
      </c>
      <c r="G7990" s="8" t="n">
        <v>5.5</v>
      </c>
      <c r="H7990" s="8">
        <f>F7990*G7990</f>
        <v/>
      </c>
    </row>
    <row r="7991">
      <c r="A7991" t="inlineStr">
        <is>
          <t>T005206</t>
        </is>
      </c>
      <c r="B7991" s="12" t="n">
        <v>45783.54103009259</v>
      </c>
      <c r="C7991" s="7" t="n">
        <v>45783</v>
      </c>
      <c r="D7991" t="inlineStr">
        <is>
          <t>ST01</t>
        </is>
      </c>
      <c r="E7991" t="inlineStr">
        <is>
          <t>STR-L</t>
        </is>
      </c>
      <c r="F7991" t="n">
        <v>1</v>
      </c>
      <c r="G7991" s="8" t="n">
        <v>5.5</v>
      </c>
      <c r="H7991" s="8">
        <f>F7991*G7991</f>
        <v/>
      </c>
    </row>
    <row r="7992">
      <c r="A7992" t="inlineStr">
        <is>
          <t>T005206</t>
        </is>
      </c>
      <c r="B7992" s="12" t="n">
        <v>45783.54103009259</v>
      </c>
      <c r="C7992" s="7" t="n">
        <v>45783</v>
      </c>
      <c r="D7992" t="inlineStr">
        <is>
          <t>ST01</t>
        </is>
      </c>
      <c r="E7992" t="inlineStr">
        <is>
          <t>LEM-L</t>
        </is>
      </c>
      <c r="F7992" t="n">
        <v>1</v>
      </c>
      <c r="G7992" s="8" t="n">
        <v>5</v>
      </c>
      <c r="H7992" s="8">
        <f>F7992*G7992</f>
        <v/>
      </c>
    </row>
    <row r="7993">
      <c r="A7993" t="inlineStr">
        <is>
          <t>T005211</t>
        </is>
      </c>
      <c r="B7993" s="12" t="n">
        <v>45783.54427083334</v>
      </c>
      <c r="C7993" s="7" t="n">
        <v>45783</v>
      </c>
      <c r="D7993" t="inlineStr">
        <is>
          <t>ST01</t>
        </is>
      </c>
      <c r="E7993" t="inlineStr">
        <is>
          <t>STR-L</t>
        </is>
      </c>
      <c r="F7993" t="n">
        <v>1</v>
      </c>
      <c r="G7993" s="8" t="n">
        <v>5.5</v>
      </c>
      <c r="H7993" s="8">
        <f>F7993*G7993</f>
        <v/>
      </c>
    </row>
    <row r="7994">
      <c r="A7994" t="inlineStr">
        <is>
          <t>T005177</t>
        </is>
      </c>
      <c r="B7994" s="12" t="n">
        <v>45783.54495370371</v>
      </c>
      <c r="C7994" s="7" t="n">
        <v>45783</v>
      </c>
      <c r="D7994" t="inlineStr">
        <is>
          <t>ST01</t>
        </is>
      </c>
      <c r="E7994" t="inlineStr">
        <is>
          <t>ARN</t>
        </is>
      </c>
      <c r="F7994" t="n">
        <v>1</v>
      </c>
      <c r="G7994" s="8" t="n">
        <v>4</v>
      </c>
      <c r="H7994" s="8">
        <f>F7994*G7994</f>
        <v/>
      </c>
    </row>
    <row r="7995">
      <c r="A7995" t="inlineStr">
        <is>
          <t>T005209</t>
        </is>
      </c>
      <c r="B7995" s="12" t="n">
        <v>45783.54574074074</v>
      </c>
      <c r="C7995" s="7" t="n">
        <v>45783</v>
      </c>
      <c r="D7995" t="inlineStr">
        <is>
          <t>ST01</t>
        </is>
      </c>
      <c r="E7995" t="inlineStr">
        <is>
          <t>LEM-S</t>
        </is>
      </c>
      <c r="F7995" t="n">
        <v>1</v>
      </c>
      <c r="G7995" s="8" t="n">
        <v>3</v>
      </c>
      <c r="H7995" s="8">
        <f>F7995*G7995</f>
        <v/>
      </c>
    </row>
    <row r="7996">
      <c r="A7996" t="inlineStr">
        <is>
          <t>T005185</t>
        </is>
      </c>
      <c r="B7996" s="12" t="n">
        <v>45783.55233796296</v>
      </c>
      <c r="C7996" s="7" t="n">
        <v>45783</v>
      </c>
      <c r="D7996" t="inlineStr">
        <is>
          <t>ST01</t>
        </is>
      </c>
      <c r="E7996" t="inlineStr">
        <is>
          <t>TEA</t>
        </is>
      </c>
      <c r="F7996" t="n">
        <v>1</v>
      </c>
      <c r="G7996" s="8" t="n">
        <v>3.5</v>
      </c>
      <c r="H7996" s="8">
        <f>F7996*G7996</f>
        <v/>
      </c>
    </row>
    <row r="7997">
      <c r="A7997" t="inlineStr">
        <is>
          <t>T005184</t>
        </is>
      </c>
      <c r="B7997" s="12" t="n">
        <v>45783.55261574074</v>
      </c>
      <c r="C7997" s="7" t="n">
        <v>45783</v>
      </c>
      <c r="D7997" t="inlineStr">
        <is>
          <t>ST01</t>
        </is>
      </c>
      <c r="E7997" t="inlineStr">
        <is>
          <t>ARN</t>
        </is>
      </c>
      <c r="F7997" t="n">
        <v>1</v>
      </c>
      <c r="G7997" s="8" t="n">
        <v>4</v>
      </c>
      <c r="H7997" s="8">
        <f>F7997*G7997</f>
        <v/>
      </c>
    </row>
    <row r="7998">
      <c r="A7998" t="inlineStr">
        <is>
          <t>T005184</t>
        </is>
      </c>
      <c r="B7998" s="12" t="n">
        <v>45783.55261574074</v>
      </c>
      <c r="C7998" s="7" t="n">
        <v>45783</v>
      </c>
      <c r="D7998" t="inlineStr">
        <is>
          <t>ST01</t>
        </is>
      </c>
      <c r="E7998" t="inlineStr">
        <is>
          <t>STR-L</t>
        </is>
      </c>
      <c r="F7998" t="n">
        <v>1</v>
      </c>
      <c r="G7998" s="8" t="n">
        <v>5.5</v>
      </c>
      <c r="H7998" s="8">
        <f>F7998*G7998</f>
        <v/>
      </c>
    </row>
    <row r="7999">
      <c r="A7999" t="inlineStr">
        <is>
          <t>T005184</t>
        </is>
      </c>
      <c r="B7999" s="12" t="n">
        <v>45783.55261574074</v>
      </c>
      <c r="C7999" s="7" t="n">
        <v>45783</v>
      </c>
      <c r="D7999" t="inlineStr">
        <is>
          <t>ST01</t>
        </is>
      </c>
      <c r="E7999" t="inlineStr">
        <is>
          <t>LEM-L</t>
        </is>
      </c>
      <c r="F7999" t="n">
        <v>1</v>
      </c>
      <c r="G7999" s="8" t="n">
        <v>5</v>
      </c>
      <c r="H7999" s="8">
        <f>F7999*G7999</f>
        <v/>
      </c>
    </row>
    <row r="8000">
      <c r="A8000" t="inlineStr">
        <is>
          <t>T005198</t>
        </is>
      </c>
      <c r="B8000" s="12" t="n">
        <v>45783.55774305556</v>
      </c>
      <c r="C8000" s="7" t="n">
        <v>45783</v>
      </c>
      <c r="D8000" t="inlineStr">
        <is>
          <t>ST01</t>
        </is>
      </c>
      <c r="E8000" t="inlineStr">
        <is>
          <t>LEM-S</t>
        </is>
      </c>
      <c r="F8000" t="n">
        <v>1</v>
      </c>
      <c r="G8000" s="8" t="n">
        <v>3</v>
      </c>
      <c r="H8000" s="8">
        <f>F8000*G8000</f>
        <v/>
      </c>
    </row>
    <row r="8001">
      <c r="A8001" t="inlineStr">
        <is>
          <t>T005198</t>
        </is>
      </c>
      <c r="B8001" s="12" t="n">
        <v>45783.55774305556</v>
      </c>
      <c r="C8001" s="7" t="n">
        <v>45783</v>
      </c>
      <c r="D8001" t="inlineStr">
        <is>
          <t>ST01</t>
        </is>
      </c>
      <c r="E8001" t="inlineStr">
        <is>
          <t>ARN</t>
        </is>
      </c>
      <c r="F8001" t="n">
        <v>1</v>
      </c>
      <c r="G8001" s="8" t="n">
        <v>4</v>
      </c>
      <c r="H8001" s="8">
        <f>F8001*G8001</f>
        <v/>
      </c>
    </row>
    <row r="8002">
      <c r="A8002" t="inlineStr">
        <is>
          <t>T005191</t>
        </is>
      </c>
      <c r="B8002" s="12" t="n">
        <v>45783.56231481482</v>
      </c>
      <c r="C8002" s="7" t="n">
        <v>45783</v>
      </c>
      <c r="D8002" t="inlineStr">
        <is>
          <t>ST01</t>
        </is>
      </c>
      <c r="E8002" t="inlineStr">
        <is>
          <t>TEA</t>
        </is>
      </c>
      <c r="F8002" t="n">
        <v>1</v>
      </c>
      <c r="G8002" s="8" t="n">
        <v>3.5</v>
      </c>
      <c r="H8002" s="8">
        <f>F8002*G8002</f>
        <v/>
      </c>
    </row>
    <row r="8003">
      <c r="A8003" t="inlineStr">
        <is>
          <t>T005191</t>
        </is>
      </c>
      <c r="B8003" s="12" t="n">
        <v>45783.56231481482</v>
      </c>
      <c r="C8003" s="7" t="n">
        <v>45783</v>
      </c>
      <c r="D8003" t="inlineStr">
        <is>
          <t>ST01</t>
        </is>
      </c>
      <c r="E8003" t="inlineStr">
        <is>
          <t>LEM-L</t>
        </is>
      </c>
      <c r="F8003" t="n">
        <v>1</v>
      </c>
      <c r="G8003" s="8" t="n">
        <v>5</v>
      </c>
      <c r="H8003" s="8">
        <f>F8003*G8003</f>
        <v/>
      </c>
    </row>
    <row r="8004">
      <c r="A8004" t="inlineStr">
        <is>
          <t>T005189</t>
        </is>
      </c>
      <c r="B8004" s="12" t="n">
        <v>45783.56331018519</v>
      </c>
      <c r="C8004" s="7" t="n">
        <v>45783</v>
      </c>
      <c r="D8004" t="inlineStr">
        <is>
          <t>ST01</t>
        </is>
      </c>
      <c r="E8004" t="inlineStr">
        <is>
          <t>ARN</t>
        </is>
      </c>
      <c r="F8004" t="n">
        <v>1</v>
      </c>
      <c r="G8004" s="8" t="n">
        <v>4</v>
      </c>
      <c r="H8004" s="8">
        <f>F8004*G8004</f>
        <v/>
      </c>
    </row>
    <row r="8005">
      <c r="A8005" t="inlineStr">
        <is>
          <t>T005225</t>
        </is>
      </c>
      <c r="B8005" s="12" t="n">
        <v>45783.56399305556</v>
      </c>
      <c r="C8005" s="7" t="n">
        <v>45783</v>
      </c>
      <c r="D8005" t="inlineStr">
        <is>
          <t>ST01</t>
        </is>
      </c>
      <c r="E8005" t="inlineStr">
        <is>
          <t>LEM-S</t>
        </is>
      </c>
      <c r="F8005" t="n">
        <v>1</v>
      </c>
      <c r="G8005" s="8" t="n">
        <v>3</v>
      </c>
      <c r="H8005" s="8">
        <f>F8005*G8005</f>
        <v/>
      </c>
    </row>
    <row r="8006">
      <c r="A8006" t="inlineStr">
        <is>
          <t>T005199</t>
        </is>
      </c>
      <c r="B8006" s="12" t="n">
        <v>45783.56505787037</v>
      </c>
      <c r="C8006" s="7" t="n">
        <v>45783</v>
      </c>
      <c r="D8006" t="inlineStr">
        <is>
          <t>ST01</t>
        </is>
      </c>
      <c r="E8006" t="inlineStr">
        <is>
          <t>LEM-S</t>
        </is>
      </c>
      <c r="F8006" t="n">
        <v>1</v>
      </c>
      <c r="G8006" s="8" t="n">
        <v>3</v>
      </c>
      <c r="H8006" s="8">
        <f>F8006*G8006</f>
        <v/>
      </c>
    </row>
    <row r="8007">
      <c r="A8007" t="inlineStr">
        <is>
          <t>T005199</t>
        </is>
      </c>
      <c r="B8007" s="12" t="n">
        <v>45783.56505787037</v>
      </c>
      <c r="C8007" s="7" t="n">
        <v>45783</v>
      </c>
      <c r="D8007" t="inlineStr">
        <is>
          <t>ST01</t>
        </is>
      </c>
      <c r="E8007" t="inlineStr">
        <is>
          <t>STR-L</t>
        </is>
      </c>
      <c r="F8007" t="n">
        <v>1</v>
      </c>
      <c r="G8007" s="8" t="n">
        <v>5.5</v>
      </c>
      <c r="H8007" s="8">
        <f>F8007*G8007</f>
        <v/>
      </c>
    </row>
    <row r="8008">
      <c r="A8008" t="inlineStr">
        <is>
          <t>T005199</t>
        </is>
      </c>
      <c r="B8008" s="12" t="n">
        <v>45783.56505787037</v>
      </c>
      <c r="C8008" s="7" t="n">
        <v>45783</v>
      </c>
      <c r="D8008" t="inlineStr">
        <is>
          <t>ST01</t>
        </is>
      </c>
      <c r="E8008" t="inlineStr">
        <is>
          <t>LEM-L</t>
        </is>
      </c>
      <c r="F8008" t="n">
        <v>1</v>
      </c>
      <c r="G8008" s="8" t="n">
        <v>5</v>
      </c>
      <c r="H8008" s="8">
        <f>F8008*G8008</f>
        <v/>
      </c>
    </row>
    <row r="8009">
      <c r="A8009" t="inlineStr">
        <is>
          <t>T005222</t>
        </is>
      </c>
      <c r="B8009" s="12" t="n">
        <v>45783.56636574074</v>
      </c>
      <c r="C8009" s="7" t="n">
        <v>45783</v>
      </c>
      <c r="D8009" t="inlineStr">
        <is>
          <t>ST01</t>
        </is>
      </c>
      <c r="E8009" t="inlineStr">
        <is>
          <t>TEA</t>
        </is>
      </c>
      <c r="F8009" t="n">
        <v>1</v>
      </c>
      <c r="G8009" s="8" t="n">
        <v>3.5</v>
      </c>
      <c r="H8009" s="8">
        <f>F8009*G8009</f>
        <v/>
      </c>
    </row>
    <row r="8010">
      <c r="A8010" t="inlineStr">
        <is>
          <t>T005182</t>
        </is>
      </c>
      <c r="B8010" s="12" t="n">
        <v>45783.56828703704</v>
      </c>
      <c r="C8010" s="7" t="n">
        <v>45783</v>
      </c>
      <c r="D8010" t="inlineStr">
        <is>
          <t>ST01</t>
        </is>
      </c>
      <c r="E8010" t="inlineStr">
        <is>
          <t>LEM-S</t>
        </is>
      </c>
      <c r="F8010" t="n">
        <v>1</v>
      </c>
      <c r="G8010" s="8" t="n">
        <v>3</v>
      </c>
      <c r="H8010" s="8">
        <f>F8010*G8010</f>
        <v/>
      </c>
    </row>
    <row r="8011">
      <c r="A8011" t="inlineStr">
        <is>
          <t>T005210</t>
        </is>
      </c>
      <c r="B8011" s="12" t="n">
        <v>45783.57094907408</v>
      </c>
      <c r="C8011" s="7" t="n">
        <v>45783</v>
      </c>
      <c r="D8011" t="inlineStr">
        <is>
          <t>ST01</t>
        </is>
      </c>
      <c r="E8011" t="inlineStr">
        <is>
          <t>ARN</t>
        </is>
      </c>
      <c r="F8011" t="n">
        <v>1</v>
      </c>
      <c r="G8011" s="8" t="n">
        <v>4</v>
      </c>
      <c r="H8011" s="8">
        <f>F8011*G8011</f>
        <v/>
      </c>
    </row>
    <row r="8012">
      <c r="A8012" t="inlineStr">
        <is>
          <t>T005223</t>
        </is>
      </c>
      <c r="B8012" s="12" t="n">
        <v>45783.5718287037</v>
      </c>
      <c r="C8012" s="7" t="n">
        <v>45783</v>
      </c>
      <c r="D8012" t="inlineStr">
        <is>
          <t>ST01</t>
        </is>
      </c>
      <c r="E8012" t="inlineStr">
        <is>
          <t>LEM-L</t>
        </is>
      </c>
      <c r="F8012" t="n">
        <v>1</v>
      </c>
      <c r="G8012" s="8" t="n">
        <v>5</v>
      </c>
      <c r="H8012" s="8">
        <f>F8012*G8012</f>
        <v/>
      </c>
    </row>
    <row r="8013">
      <c r="A8013" t="inlineStr">
        <is>
          <t>T005215</t>
        </is>
      </c>
      <c r="B8013" s="12" t="n">
        <v>45783.57483796297</v>
      </c>
      <c r="C8013" s="7" t="n">
        <v>45783</v>
      </c>
      <c r="D8013" t="inlineStr">
        <is>
          <t>ST01</t>
        </is>
      </c>
      <c r="E8013" t="inlineStr">
        <is>
          <t>LEM-L</t>
        </is>
      </c>
      <c r="F8013" t="n">
        <v>1</v>
      </c>
      <c r="G8013" s="8" t="n">
        <v>5</v>
      </c>
      <c r="H8013" s="8">
        <f>F8013*G8013</f>
        <v/>
      </c>
    </row>
    <row r="8014">
      <c r="A8014" t="inlineStr">
        <is>
          <t>T005215</t>
        </is>
      </c>
      <c r="B8014" s="12" t="n">
        <v>45783.57483796297</v>
      </c>
      <c r="C8014" s="7" t="n">
        <v>45783</v>
      </c>
      <c r="D8014" t="inlineStr">
        <is>
          <t>ST01</t>
        </is>
      </c>
      <c r="E8014" t="inlineStr">
        <is>
          <t>ARN</t>
        </is>
      </c>
      <c r="F8014" t="n">
        <v>1</v>
      </c>
      <c r="G8014" s="8" t="n">
        <v>4</v>
      </c>
      <c r="H8014" s="8">
        <f>F8014*G8014</f>
        <v/>
      </c>
    </row>
    <row r="8015">
      <c r="A8015" t="inlineStr">
        <is>
          <t>T005215</t>
        </is>
      </c>
      <c r="B8015" s="12" t="n">
        <v>45783.57483796297</v>
      </c>
      <c r="C8015" s="7" t="n">
        <v>45783</v>
      </c>
      <c r="D8015" t="inlineStr">
        <is>
          <t>ST01</t>
        </is>
      </c>
      <c r="E8015" t="inlineStr">
        <is>
          <t>LEM-L</t>
        </is>
      </c>
      <c r="F8015" t="n">
        <v>1</v>
      </c>
      <c r="G8015" s="8" t="n">
        <v>5</v>
      </c>
      <c r="H8015" s="8">
        <f>F8015*G8015</f>
        <v/>
      </c>
    </row>
    <row r="8016">
      <c r="A8016" t="inlineStr">
        <is>
          <t>T005213</t>
        </is>
      </c>
      <c r="B8016" s="12" t="n">
        <v>45783.58135416666</v>
      </c>
      <c r="C8016" s="7" t="n">
        <v>45783</v>
      </c>
      <c r="D8016" t="inlineStr">
        <is>
          <t>ST01</t>
        </is>
      </c>
      <c r="E8016" t="inlineStr">
        <is>
          <t>LEM-L</t>
        </is>
      </c>
      <c r="F8016" t="n">
        <v>1</v>
      </c>
      <c r="G8016" s="8" t="n">
        <v>5</v>
      </c>
      <c r="H8016" s="8">
        <f>F8016*G8016</f>
        <v/>
      </c>
    </row>
    <row r="8017">
      <c r="A8017" t="inlineStr">
        <is>
          <t>T005183</t>
        </is>
      </c>
      <c r="B8017" s="12" t="n">
        <v>45783.58557870371</v>
      </c>
      <c r="C8017" s="7" t="n">
        <v>45783</v>
      </c>
      <c r="D8017" t="inlineStr">
        <is>
          <t>ST01</t>
        </is>
      </c>
      <c r="E8017" t="inlineStr">
        <is>
          <t>LEM-L</t>
        </is>
      </c>
      <c r="F8017" t="n">
        <v>1</v>
      </c>
      <c r="G8017" s="8" t="n">
        <v>5</v>
      </c>
      <c r="H8017" s="8">
        <f>F8017*G8017</f>
        <v/>
      </c>
    </row>
    <row r="8018">
      <c r="A8018" t="inlineStr">
        <is>
          <t>T005183</t>
        </is>
      </c>
      <c r="B8018" s="12" t="n">
        <v>45783.58557870371</v>
      </c>
      <c r="C8018" s="7" t="n">
        <v>45783</v>
      </c>
      <c r="D8018" t="inlineStr">
        <is>
          <t>ST01</t>
        </is>
      </c>
      <c r="E8018" t="inlineStr">
        <is>
          <t>ARN</t>
        </is>
      </c>
      <c r="F8018" t="n">
        <v>1</v>
      </c>
      <c r="G8018" s="8" t="n">
        <v>4</v>
      </c>
      <c r="H8018" s="8">
        <f>F8018*G8018</f>
        <v/>
      </c>
    </row>
    <row r="8019">
      <c r="A8019" t="inlineStr">
        <is>
          <t>T005188</t>
        </is>
      </c>
      <c r="B8019" s="12" t="n">
        <v>45783.59751157407</v>
      </c>
      <c r="C8019" s="7" t="n">
        <v>45783</v>
      </c>
      <c r="D8019" t="inlineStr">
        <is>
          <t>ST01</t>
        </is>
      </c>
      <c r="E8019" t="inlineStr">
        <is>
          <t>LEM-S</t>
        </is>
      </c>
      <c r="F8019" t="n">
        <v>1</v>
      </c>
      <c r="G8019" s="8" t="n">
        <v>3</v>
      </c>
      <c r="H8019" s="8">
        <f>F8019*G8019</f>
        <v/>
      </c>
    </row>
    <row r="8020">
      <c r="A8020" t="inlineStr">
        <is>
          <t>T005217</t>
        </is>
      </c>
      <c r="B8020" s="12" t="n">
        <v>45783.60247685185</v>
      </c>
      <c r="C8020" s="7" t="n">
        <v>45783</v>
      </c>
      <c r="D8020" t="inlineStr">
        <is>
          <t>ST01</t>
        </is>
      </c>
      <c r="E8020" t="inlineStr">
        <is>
          <t>LEM-S</t>
        </is>
      </c>
      <c r="F8020" t="n">
        <v>1</v>
      </c>
      <c r="G8020" s="8" t="n">
        <v>3</v>
      </c>
      <c r="H8020" s="8">
        <f>F8020*G8020</f>
        <v/>
      </c>
    </row>
    <row r="8021">
      <c r="A8021" t="inlineStr">
        <is>
          <t>T005221</t>
        </is>
      </c>
      <c r="B8021" s="12" t="n">
        <v>45783.60766203704</v>
      </c>
      <c r="C8021" s="7" t="n">
        <v>45783</v>
      </c>
      <c r="D8021" t="inlineStr">
        <is>
          <t>ST01</t>
        </is>
      </c>
      <c r="E8021" t="inlineStr">
        <is>
          <t>ARN</t>
        </is>
      </c>
      <c r="F8021" t="n">
        <v>1</v>
      </c>
      <c r="G8021" s="8" t="n">
        <v>4</v>
      </c>
      <c r="H8021" s="8">
        <f>F8021*G8021</f>
        <v/>
      </c>
    </row>
    <row r="8022">
      <c r="A8022" t="inlineStr">
        <is>
          <t>T005180</t>
        </is>
      </c>
      <c r="B8022" s="12" t="n">
        <v>45783.6096412037</v>
      </c>
      <c r="C8022" s="7" t="n">
        <v>45783</v>
      </c>
      <c r="D8022" t="inlineStr">
        <is>
          <t>ST01</t>
        </is>
      </c>
      <c r="E8022" t="inlineStr">
        <is>
          <t>STR-L</t>
        </is>
      </c>
      <c r="F8022" t="n">
        <v>1</v>
      </c>
      <c r="G8022" s="8" t="n">
        <v>5.5</v>
      </c>
      <c r="H8022" s="8">
        <f>F8022*G8022</f>
        <v/>
      </c>
    </row>
    <row r="8023">
      <c r="A8023" t="inlineStr">
        <is>
          <t>T005244</t>
        </is>
      </c>
      <c r="B8023" s="12" t="n">
        <v>45783.61695601852</v>
      </c>
      <c r="C8023" s="7" t="n">
        <v>45783</v>
      </c>
      <c r="D8023" t="inlineStr">
        <is>
          <t>ST04</t>
        </is>
      </c>
      <c r="E8023" t="inlineStr">
        <is>
          <t>STR-L</t>
        </is>
      </c>
      <c r="F8023" t="n">
        <v>1</v>
      </c>
      <c r="G8023" s="8" t="n">
        <v>5.5</v>
      </c>
      <c r="H8023" s="8">
        <f>F8023*G8023</f>
        <v/>
      </c>
    </row>
    <row r="8024">
      <c r="A8024" t="inlineStr">
        <is>
          <t>T005179</t>
        </is>
      </c>
      <c r="B8024" s="12" t="n">
        <v>45783.62303240741</v>
      </c>
      <c r="C8024" s="7" t="n">
        <v>45783</v>
      </c>
      <c r="D8024" t="inlineStr">
        <is>
          <t>ST01</t>
        </is>
      </c>
      <c r="E8024" t="inlineStr">
        <is>
          <t>TEA</t>
        </is>
      </c>
      <c r="F8024" t="n">
        <v>1</v>
      </c>
      <c r="G8024" s="8" t="n">
        <v>3.5</v>
      </c>
      <c r="H8024" s="8">
        <f>F8024*G8024</f>
        <v/>
      </c>
    </row>
    <row r="8025">
      <c r="A8025" t="inlineStr">
        <is>
          <t>T005207</t>
        </is>
      </c>
      <c r="B8025" s="12" t="n">
        <v>45783.62554398148</v>
      </c>
      <c r="C8025" s="7" t="n">
        <v>45783</v>
      </c>
      <c r="D8025" t="inlineStr">
        <is>
          <t>ST01</t>
        </is>
      </c>
      <c r="E8025" t="inlineStr">
        <is>
          <t>TEA</t>
        </is>
      </c>
      <c r="F8025" t="n">
        <v>1</v>
      </c>
      <c r="G8025" s="8" t="n">
        <v>3.5</v>
      </c>
      <c r="H8025" s="8">
        <f>F8025*G8025</f>
        <v/>
      </c>
    </row>
    <row r="8026">
      <c r="A8026" t="inlineStr">
        <is>
          <t>T005207</t>
        </is>
      </c>
      <c r="B8026" s="12" t="n">
        <v>45783.62554398148</v>
      </c>
      <c r="C8026" s="7" t="n">
        <v>45783</v>
      </c>
      <c r="D8026" t="inlineStr">
        <is>
          <t>ST01</t>
        </is>
      </c>
      <c r="E8026" t="inlineStr">
        <is>
          <t>COOK</t>
        </is>
      </c>
      <c r="F8026" t="n">
        <v>1</v>
      </c>
      <c r="G8026" s="8" t="n">
        <v>2.5</v>
      </c>
      <c r="H8026" s="8">
        <f>F8026*G8026</f>
        <v/>
      </c>
    </row>
    <row r="8027">
      <c r="A8027" t="inlineStr">
        <is>
          <t>T005253</t>
        </is>
      </c>
      <c r="B8027" s="12" t="n">
        <v>45783.62571759259</v>
      </c>
      <c r="C8027" s="7" t="n">
        <v>45783</v>
      </c>
      <c r="D8027" t="inlineStr">
        <is>
          <t>ST04</t>
        </is>
      </c>
      <c r="E8027" t="inlineStr">
        <is>
          <t>LEM-L</t>
        </is>
      </c>
      <c r="F8027" t="n">
        <v>1</v>
      </c>
      <c r="G8027" s="8" t="n">
        <v>5</v>
      </c>
      <c r="H8027" s="8">
        <f>F8027*G8027</f>
        <v/>
      </c>
    </row>
    <row r="8028">
      <c r="A8028" t="inlineStr">
        <is>
          <t>T005193</t>
        </is>
      </c>
      <c r="B8028" s="12" t="n">
        <v>45783.62635416666</v>
      </c>
      <c r="C8028" s="7" t="n">
        <v>45783</v>
      </c>
      <c r="D8028" t="inlineStr">
        <is>
          <t>ST01</t>
        </is>
      </c>
      <c r="E8028" t="inlineStr">
        <is>
          <t>STR-L</t>
        </is>
      </c>
      <c r="F8028" t="n">
        <v>1</v>
      </c>
      <c r="G8028" s="8" t="n">
        <v>5.5</v>
      </c>
      <c r="H8028" s="8">
        <f>F8028*G8028</f>
        <v/>
      </c>
    </row>
    <row r="8029">
      <c r="A8029" t="inlineStr">
        <is>
          <t>T005256</t>
        </is>
      </c>
      <c r="B8029" s="12" t="n">
        <v>45783.62856481481</v>
      </c>
      <c r="C8029" s="7" t="n">
        <v>45783</v>
      </c>
      <c r="D8029" t="inlineStr">
        <is>
          <t>ST04</t>
        </is>
      </c>
      <c r="E8029" t="inlineStr">
        <is>
          <t>LEM-L</t>
        </is>
      </c>
      <c r="F8029" t="n">
        <v>1</v>
      </c>
      <c r="G8029" s="8" t="n">
        <v>5</v>
      </c>
      <c r="H8029" s="8">
        <f>F8029*G8029</f>
        <v/>
      </c>
    </row>
    <row r="8030">
      <c r="A8030" t="inlineStr">
        <is>
          <t>T005258</t>
        </is>
      </c>
      <c r="B8030" s="12" t="n">
        <v>45783.6300462963</v>
      </c>
      <c r="C8030" s="7" t="n">
        <v>45783</v>
      </c>
      <c r="D8030" t="inlineStr">
        <is>
          <t>ST04</t>
        </is>
      </c>
      <c r="E8030" t="inlineStr">
        <is>
          <t>LEM-L</t>
        </is>
      </c>
      <c r="F8030" t="n">
        <v>1</v>
      </c>
      <c r="G8030" s="8" t="n">
        <v>5</v>
      </c>
      <c r="H8030" s="8">
        <f>F8030*G8030</f>
        <v/>
      </c>
    </row>
    <row r="8031">
      <c r="A8031" t="inlineStr">
        <is>
          <t>T005259</t>
        </is>
      </c>
      <c r="B8031" s="12" t="n">
        <v>45783.63040509259</v>
      </c>
      <c r="C8031" s="7" t="n">
        <v>45783</v>
      </c>
      <c r="D8031" t="inlineStr">
        <is>
          <t>ST04</t>
        </is>
      </c>
      <c r="E8031" t="inlineStr">
        <is>
          <t>LEM-L</t>
        </is>
      </c>
      <c r="F8031" t="n">
        <v>1</v>
      </c>
      <c r="G8031" s="8" t="n">
        <v>5</v>
      </c>
      <c r="H8031" s="8">
        <f>F8031*G8031</f>
        <v/>
      </c>
    </row>
    <row r="8032">
      <c r="A8032" t="inlineStr">
        <is>
          <t>T005259</t>
        </is>
      </c>
      <c r="B8032" s="12" t="n">
        <v>45783.63040509259</v>
      </c>
      <c r="C8032" s="7" t="n">
        <v>45783</v>
      </c>
      <c r="D8032" t="inlineStr">
        <is>
          <t>ST04</t>
        </is>
      </c>
      <c r="E8032" t="inlineStr">
        <is>
          <t>LEM-S</t>
        </is>
      </c>
      <c r="F8032" t="n">
        <v>1</v>
      </c>
      <c r="G8032" s="8" t="n">
        <v>3</v>
      </c>
      <c r="H8032" s="8">
        <f>F8032*G8032</f>
        <v/>
      </c>
    </row>
    <row r="8033">
      <c r="A8033" t="inlineStr">
        <is>
          <t>T005230</t>
        </is>
      </c>
      <c r="B8033" s="12" t="n">
        <v>45783.63195601852</v>
      </c>
      <c r="C8033" s="7" t="n">
        <v>45783</v>
      </c>
      <c r="D8033" t="inlineStr">
        <is>
          <t>ST04</t>
        </is>
      </c>
      <c r="E8033" t="inlineStr">
        <is>
          <t>COOK</t>
        </is>
      </c>
      <c r="F8033" t="n">
        <v>1</v>
      </c>
      <c r="G8033" s="8" t="n">
        <v>2.5</v>
      </c>
      <c r="H8033" s="8">
        <f>F8033*G8033</f>
        <v/>
      </c>
    </row>
    <row r="8034">
      <c r="A8034" t="inlineStr">
        <is>
          <t>T005230</t>
        </is>
      </c>
      <c r="B8034" s="12" t="n">
        <v>45783.63195601852</v>
      </c>
      <c r="C8034" s="7" t="n">
        <v>45783</v>
      </c>
      <c r="D8034" t="inlineStr">
        <is>
          <t>ST04</t>
        </is>
      </c>
      <c r="E8034" t="inlineStr">
        <is>
          <t>STR-L</t>
        </is>
      </c>
      <c r="F8034" t="n">
        <v>1</v>
      </c>
      <c r="G8034" s="8" t="n">
        <v>5.5</v>
      </c>
      <c r="H8034" s="8">
        <f>F8034*G8034</f>
        <v/>
      </c>
    </row>
    <row r="8035">
      <c r="A8035" t="inlineStr">
        <is>
          <t>T005243</t>
        </is>
      </c>
      <c r="B8035" s="12" t="n">
        <v>45783.63554398148</v>
      </c>
      <c r="C8035" s="7" t="n">
        <v>45783</v>
      </c>
      <c r="D8035" t="inlineStr">
        <is>
          <t>ST04</t>
        </is>
      </c>
      <c r="E8035" t="inlineStr">
        <is>
          <t>LEM-S</t>
        </is>
      </c>
      <c r="F8035" t="n">
        <v>1</v>
      </c>
      <c r="G8035" s="8" t="n">
        <v>3</v>
      </c>
      <c r="H8035" s="8">
        <f>F8035*G8035</f>
        <v/>
      </c>
    </row>
    <row r="8036">
      <c r="A8036" t="inlineStr">
        <is>
          <t>T005245</t>
        </is>
      </c>
      <c r="B8036" s="12" t="n">
        <v>45783.63814814815</v>
      </c>
      <c r="C8036" s="7" t="n">
        <v>45783</v>
      </c>
      <c r="D8036" t="inlineStr">
        <is>
          <t>ST04</t>
        </is>
      </c>
      <c r="E8036" t="inlineStr">
        <is>
          <t>TEA</t>
        </is>
      </c>
      <c r="F8036" t="n">
        <v>1</v>
      </c>
      <c r="G8036" s="8" t="n">
        <v>3.5</v>
      </c>
      <c r="H8036" s="8">
        <f>F8036*G8036</f>
        <v/>
      </c>
    </row>
    <row r="8037">
      <c r="A8037" t="inlineStr">
        <is>
          <t>T005245</t>
        </is>
      </c>
      <c r="B8037" s="12" t="n">
        <v>45783.63814814815</v>
      </c>
      <c r="C8037" s="7" t="n">
        <v>45783</v>
      </c>
      <c r="D8037" t="inlineStr">
        <is>
          <t>ST04</t>
        </is>
      </c>
      <c r="E8037" t="inlineStr">
        <is>
          <t>STR-L</t>
        </is>
      </c>
      <c r="F8037" t="n">
        <v>1</v>
      </c>
      <c r="G8037" s="8" t="n">
        <v>5.5</v>
      </c>
      <c r="H8037" s="8">
        <f>F8037*G8037</f>
        <v/>
      </c>
    </row>
    <row r="8038">
      <c r="A8038" t="inlineStr">
        <is>
          <t>T005196</t>
        </is>
      </c>
      <c r="B8038" s="12" t="n">
        <v>45783.63815972222</v>
      </c>
      <c r="C8038" s="7" t="n">
        <v>45783</v>
      </c>
      <c r="D8038" t="inlineStr">
        <is>
          <t>ST01</t>
        </is>
      </c>
      <c r="E8038" t="inlineStr">
        <is>
          <t>LEM-L</t>
        </is>
      </c>
      <c r="F8038" t="n">
        <v>1</v>
      </c>
      <c r="G8038" s="8" t="n">
        <v>5</v>
      </c>
      <c r="H8038" s="8">
        <f>F8038*G8038</f>
        <v/>
      </c>
    </row>
    <row r="8039">
      <c r="A8039" t="inlineStr">
        <is>
          <t>T005249</t>
        </is>
      </c>
      <c r="B8039" s="12" t="n">
        <v>45783.63952546296</v>
      </c>
      <c r="C8039" s="7" t="n">
        <v>45783</v>
      </c>
      <c r="D8039" t="inlineStr">
        <is>
          <t>ST04</t>
        </is>
      </c>
      <c r="E8039" t="inlineStr">
        <is>
          <t>TEA</t>
        </is>
      </c>
      <c r="F8039" t="n">
        <v>1</v>
      </c>
      <c r="G8039" s="8" t="n">
        <v>3.5</v>
      </c>
      <c r="H8039" s="8">
        <f>F8039*G8039</f>
        <v/>
      </c>
    </row>
    <row r="8040">
      <c r="A8040" t="inlineStr">
        <is>
          <t>T005192</t>
        </is>
      </c>
      <c r="B8040" s="12" t="n">
        <v>45783.64</v>
      </c>
      <c r="C8040" s="7" t="n">
        <v>45783</v>
      </c>
      <c r="D8040" t="inlineStr">
        <is>
          <t>ST01</t>
        </is>
      </c>
      <c r="E8040" t="inlineStr">
        <is>
          <t>ARN</t>
        </is>
      </c>
      <c r="F8040" t="n">
        <v>1</v>
      </c>
      <c r="G8040" s="8" t="n">
        <v>4</v>
      </c>
      <c r="H8040" s="8">
        <f>F8040*G8040</f>
        <v/>
      </c>
    </row>
    <row r="8041">
      <c r="A8041" t="inlineStr">
        <is>
          <t>T005257</t>
        </is>
      </c>
      <c r="B8041" s="12" t="n">
        <v>45783.64092592592</v>
      </c>
      <c r="C8041" s="7" t="n">
        <v>45783</v>
      </c>
      <c r="D8041" t="inlineStr">
        <is>
          <t>ST04</t>
        </is>
      </c>
      <c r="E8041" t="inlineStr">
        <is>
          <t>STR-L</t>
        </is>
      </c>
      <c r="F8041" t="n">
        <v>1</v>
      </c>
      <c r="G8041" s="8" t="n">
        <v>5.5</v>
      </c>
      <c r="H8041" s="8">
        <f>F8041*G8041</f>
        <v/>
      </c>
    </row>
    <row r="8042">
      <c r="A8042" t="inlineStr">
        <is>
          <t>T005254</t>
        </is>
      </c>
      <c r="B8042" s="12" t="n">
        <v>45783.64135416667</v>
      </c>
      <c r="C8042" s="7" t="n">
        <v>45783</v>
      </c>
      <c r="D8042" t="inlineStr">
        <is>
          <t>ST04</t>
        </is>
      </c>
      <c r="E8042" t="inlineStr">
        <is>
          <t>STR-L</t>
        </is>
      </c>
      <c r="F8042" t="n">
        <v>1</v>
      </c>
      <c r="G8042" s="8" t="n">
        <v>5.5</v>
      </c>
      <c r="H8042" s="8">
        <f>F8042*G8042</f>
        <v/>
      </c>
    </row>
    <row r="8043">
      <c r="A8043" t="inlineStr">
        <is>
          <t>T005181</t>
        </is>
      </c>
      <c r="B8043" s="12" t="n">
        <v>45783.64325231482</v>
      </c>
      <c r="C8043" s="7" t="n">
        <v>45783</v>
      </c>
      <c r="D8043" t="inlineStr">
        <is>
          <t>ST01</t>
        </is>
      </c>
      <c r="E8043" t="inlineStr">
        <is>
          <t>LEM-L</t>
        </is>
      </c>
      <c r="F8043" t="n">
        <v>1</v>
      </c>
      <c r="G8043" s="8" t="n">
        <v>5</v>
      </c>
      <c r="H8043" s="8">
        <f>F8043*G8043</f>
        <v/>
      </c>
    </row>
    <row r="8044">
      <c r="A8044" t="inlineStr">
        <is>
          <t>T005238</t>
        </is>
      </c>
      <c r="B8044" s="12" t="n">
        <v>45783.64515046297</v>
      </c>
      <c r="C8044" s="7" t="n">
        <v>45783</v>
      </c>
      <c r="D8044" t="inlineStr">
        <is>
          <t>ST04</t>
        </is>
      </c>
      <c r="E8044" t="inlineStr">
        <is>
          <t>STR-L</t>
        </is>
      </c>
      <c r="F8044" t="n">
        <v>1</v>
      </c>
      <c r="G8044" s="8" t="n">
        <v>5.5</v>
      </c>
      <c r="H8044" s="8">
        <f>F8044*G8044</f>
        <v/>
      </c>
    </row>
    <row r="8045">
      <c r="A8045" t="inlineStr">
        <is>
          <t>T005240</t>
        </is>
      </c>
      <c r="B8045" s="12" t="n">
        <v>45783.64517361111</v>
      </c>
      <c r="C8045" s="7" t="n">
        <v>45783</v>
      </c>
      <c r="D8045" t="inlineStr">
        <is>
          <t>ST04</t>
        </is>
      </c>
      <c r="E8045" t="inlineStr">
        <is>
          <t>LEM-S</t>
        </is>
      </c>
      <c r="F8045" t="n">
        <v>1</v>
      </c>
      <c r="G8045" s="8" t="n">
        <v>3</v>
      </c>
      <c r="H8045" s="8">
        <f>F8045*G8045</f>
        <v/>
      </c>
    </row>
    <row r="8046">
      <c r="A8046" t="inlineStr">
        <is>
          <t>T005250</t>
        </is>
      </c>
      <c r="B8046" s="12" t="n">
        <v>45783.65030092592</v>
      </c>
      <c r="C8046" s="7" t="n">
        <v>45783</v>
      </c>
      <c r="D8046" t="inlineStr">
        <is>
          <t>ST04</t>
        </is>
      </c>
      <c r="E8046" t="inlineStr">
        <is>
          <t>COOK</t>
        </is>
      </c>
      <c r="F8046" t="n">
        <v>3</v>
      </c>
      <c r="G8046" s="8" t="n">
        <v>2.5</v>
      </c>
      <c r="H8046" s="8">
        <f>F8046*G8046</f>
        <v/>
      </c>
    </row>
    <row r="8047">
      <c r="A8047" t="inlineStr">
        <is>
          <t>T005250</t>
        </is>
      </c>
      <c r="B8047" s="12" t="n">
        <v>45783.65030092592</v>
      </c>
      <c r="C8047" s="7" t="n">
        <v>45783</v>
      </c>
      <c r="D8047" t="inlineStr">
        <is>
          <t>ST04</t>
        </is>
      </c>
      <c r="E8047" t="inlineStr">
        <is>
          <t>STR-L</t>
        </is>
      </c>
      <c r="F8047" t="n">
        <v>1</v>
      </c>
      <c r="G8047" s="8" t="n">
        <v>5.5</v>
      </c>
      <c r="H8047" s="8">
        <f>F8047*G8047</f>
        <v/>
      </c>
    </row>
    <row r="8048">
      <c r="A8048" t="inlineStr">
        <is>
          <t>T005235</t>
        </is>
      </c>
      <c r="B8048" s="12" t="n">
        <v>45783.65384259259</v>
      </c>
      <c r="C8048" s="7" t="n">
        <v>45783</v>
      </c>
      <c r="D8048" t="inlineStr">
        <is>
          <t>ST04</t>
        </is>
      </c>
      <c r="E8048" t="inlineStr">
        <is>
          <t>LEM-S</t>
        </is>
      </c>
      <c r="F8048" t="n">
        <v>1</v>
      </c>
      <c r="G8048" s="8" t="n">
        <v>3</v>
      </c>
      <c r="H8048" s="8">
        <f>F8048*G8048</f>
        <v/>
      </c>
    </row>
    <row r="8049">
      <c r="A8049" t="inlineStr">
        <is>
          <t>T005235</t>
        </is>
      </c>
      <c r="B8049" s="12" t="n">
        <v>45783.65384259259</v>
      </c>
      <c r="C8049" s="7" t="n">
        <v>45783</v>
      </c>
      <c r="D8049" t="inlineStr">
        <is>
          <t>ST04</t>
        </is>
      </c>
      <c r="E8049" t="inlineStr">
        <is>
          <t>COOK</t>
        </is>
      </c>
      <c r="F8049" t="n">
        <v>2</v>
      </c>
      <c r="G8049" s="8" t="n">
        <v>2.5</v>
      </c>
      <c r="H8049" s="8">
        <f>F8049*G8049</f>
        <v/>
      </c>
    </row>
    <row r="8050">
      <c r="A8050" t="inlineStr">
        <is>
          <t>T005251</t>
        </is>
      </c>
      <c r="B8050" s="12" t="n">
        <v>45783.65850694444</v>
      </c>
      <c r="C8050" s="7" t="n">
        <v>45783</v>
      </c>
      <c r="D8050" t="inlineStr">
        <is>
          <t>ST04</t>
        </is>
      </c>
      <c r="E8050" t="inlineStr">
        <is>
          <t>STR-L</t>
        </is>
      </c>
      <c r="F8050" t="n">
        <v>1</v>
      </c>
      <c r="G8050" s="8" t="n">
        <v>5.5</v>
      </c>
      <c r="H8050" s="8">
        <f>F8050*G8050</f>
        <v/>
      </c>
    </row>
    <row r="8051">
      <c r="A8051" t="inlineStr">
        <is>
          <t>T005232</t>
        </is>
      </c>
      <c r="B8051" s="12" t="n">
        <v>45783.65885416666</v>
      </c>
      <c r="C8051" s="7" t="n">
        <v>45783</v>
      </c>
      <c r="D8051" t="inlineStr">
        <is>
          <t>ST04</t>
        </is>
      </c>
      <c r="E8051" t="inlineStr">
        <is>
          <t>TEA</t>
        </is>
      </c>
      <c r="F8051" t="n">
        <v>1</v>
      </c>
      <c r="G8051" s="8" t="n">
        <v>3.5</v>
      </c>
      <c r="H8051" s="8">
        <f>F8051*G8051</f>
        <v/>
      </c>
    </row>
    <row r="8052">
      <c r="A8052" t="inlineStr">
        <is>
          <t>T005227</t>
        </is>
      </c>
      <c r="B8052" s="12" t="n">
        <v>45783.66365740741</v>
      </c>
      <c r="C8052" s="7" t="n">
        <v>45783</v>
      </c>
      <c r="D8052" t="inlineStr">
        <is>
          <t>ST04</t>
        </is>
      </c>
      <c r="E8052" t="inlineStr">
        <is>
          <t>LEM-S</t>
        </is>
      </c>
      <c r="F8052" t="n">
        <v>1</v>
      </c>
      <c r="G8052" s="8" t="n">
        <v>3</v>
      </c>
      <c r="H8052" s="8">
        <f>F8052*G8052</f>
        <v/>
      </c>
    </row>
    <row r="8053">
      <c r="A8053" t="inlineStr">
        <is>
          <t>T005242</t>
        </is>
      </c>
      <c r="B8053" s="12" t="n">
        <v>45783.66532407407</v>
      </c>
      <c r="C8053" s="7" t="n">
        <v>45783</v>
      </c>
      <c r="D8053" t="inlineStr">
        <is>
          <t>ST04</t>
        </is>
      </c>
      <c r="E8053" t="inlineStr">
        <is>
          <t>LEM-S</t>
        </is>
      </c>
      <c r="F8053" t="n">
        <v>1</v>
      </c>
      <c r="G8053" s="8" t="n">
        <v>3</v>
      </c>
      <c r="H8053" s="8">
        <f>F8053*G8053</f>
        <v/>
      </c>
    </row>
    <row r="8054">
      <c r="A8054" t="inlineStr">
        <is>
          <t>T005239</t>
        </is>
      </c>
      <c r="B8054" s="12" t="n">
        <v>45783.66571759259</v>
      </c>
      <c r="C8054" s="7" t="n">
        <v>45783</v>
      </c>
      <c r="D8054" t="inlineStr">
        <is>
          <t>ST04</t>
        </is>
      </c>
      <c r="E8054" t="inlineStr">
        <is>
          <t>COOK</t>
        </is>
      </c>
      <c r="F8054" t="n">
        <v>1</v>
      </c>
      <c r="G8054" s="8" t="n">
        <v>2.5</v>
      </c>
      <c r="H8054" s="8">
        <f>F8054*G8054</f>
        <v/>
      </c>
    </row>
    <row r="8055">
      <c r="A8055" t="inlineStr">
        <is>
          <t>T005239</t>
        </is>
      </c>
      <c r="B8055" s="12" t="n">
        <v>45783.66571759259</v>
      </c>
      <c r="C8055" s="7" t="n">
        <v>45783</v>
      </c>
      <c r="D8055" t="inlineStr">
        <is>
          <t>ST04</t>
        </is>
      </c>
      <c r="E8055" t="inlineStr">
        <is>
          <t>STR-L</t>
        </is>
      </c>
      <c r="F8055" t="n">
        <v>1</v>
      </c>
      <c r="G8055" s="8" t="n">
        <v>5.5</v>
      </c>
      <c r="H8055" s="8">
        <f>F8055*G8055</f>
        <v/>
      </c>
    </row>
    <row r="8056">
      <c r="A8056" t="inlineStr">
        <is>
          <t>T005239</t>
        </is>
      </c>
      <c r="B8056" s="12" t="n">
        <v>45783.66571759259</v>
      </c>
      <c r="C8056" s="7" t="n">
        <v>45783</v>
      </c>
      <c r="D8056" t="inlineStr">
        <is>
          <t>ST04</t>
        </is>
      </c>
      <c r="E8056" t="inlineStr">
        <is>
          <t>COOK</t>
        </is>
      </c>
      <c r="F8056" t="n">
        <v>2</v>
      </c>
      <c r="G8056" s="8" t="n">
        <v>2.5</v>
      </c>
      <c r="H8056" s="8">
        <f>F8056*G8056</f>
        <v/>
      </c>
    </row>
    <row r="8057">
      <c r="A8057" t="inlineStr">
        <is>
          <t>T005190</t>
        </is>
      </c>
      <c r="B8057" s="12" t="n">
        <v>45783.66625</v>
      </c>
      <c r="C8057" s="7" t="n">
        <v>45783</v>
      </c>
      <c r="D8057" t="inlineStr">
        <is>
          <t>ST01</t>
        </is>
      </c>
      <c r="E8057" t="inlineStr">
        <is>
          <t>ARN</t>
        </is>
      </c>
      <c r="F8057" t="n">
        <v>1</v>
      </c>
      <c r="G8057" s="8" t="n">
        <v>4</v>
      </c>
      <c r="H8057" s="8">
        <f>F8057*G8057</f>
        <v/>
      </c>
    </row>
    <row r="8058">
      <c r="A8058" t="inlineStr">
        <is>
          <t>T005228</t>
        </is>
      </c>
      <c r="B8058" s="12" t="n">
        <v>45783.66649305556</v>
      </c>
      <c r="C8058" s="7" t="n">
        <v>45783</v>
      </c>
      <c r="D8058" t="inlineStr">
        <is>
          <t>ST04</t>
        </is>
      </c>
      <c r="E8058" t="inlineStr">
        <is>
          <t>COOK</t>
        </is>
      </c>
      <c r="F8058" t="n">
        <v>3</v>
      </c>
      <c r="G8058" s="8" t="n">
        <v>2.5</v>
      </c>
      <c r="H8058" s="8">
        <f>F8058*G8058</f>
        <v/>
      </c>
    </row>
    <row r="8059">
      <c r="A8059" t="inlineStr">
        <is>
          <t>T005228</t>
        </is>
      </c>
      <c r="B8059" s="12" t="n">
        <v>45783.66649305556</v>
      </c>
      <c r="C8059" s="7" t="n">
        <v>45783</v>
      </c>
      <c r="D8059" t="inlineStr">
        <is>
          <t>ST04</t>
        </is>
      </c>
      <c r="E8059" t="inlineStr">
        <is>
          <t>LEM-S</t>
        </is>
      </c>
      <c r="F8059" t="n">
        <v>1</v>
      </c>
      <c r="G8059" s="8" t="n">
        <v>3</v>
      </c>
      <c r="H8059" s="8">
        <f>F8059*G8059</f>
        <v/>
      </c>
    </row>
    <row r="8060">
      <c r="A8060" t="inlineStr">
        <is>
          <t>T005228</t>
        </is>
      </c>
      <c r="B8060" s="12" t="n">
        <v>45783.66649305556</v>
      </c>
      <c r="C8060" s="7" t="n">
        <v>45783</v>
      </c>
      <c r="D8060" t="inlineStr">
        <is>
          <t>ST04</t>
        </is>
      </c>
      <c r="E8060" t="inlineStr">
        <is>
          <t>COOK</t>
        </is>
      </c>
      <c r="F8060" t="n">
        <v>1</v>
      </c>
      <c r="G8060" s="8" t="n">
        <v>2.5</v>
      </c>
      <c r="H8060" s="8">
        <f>F8060*G8060</f>
        <v/>
      </c>
    </row>
    <row r="8061">
      <c r="A8061" t="inlineStr">
        <is>
          <t>T005234</t>
        </is>
      </c>
      <c r="B8061" s="12" t="n">
        <v>45783.67181712963</v>
      </c>
      <c r="C8061" s="7" t="n">
        <v>45783</v>
      </c>
      <c r="D8061" t="inlineStr">
        <is>
          <t>ST04</t>
        </is>
      </c>
      <c r="E8061" t="inlineStr">
        <is>
          <t>LEM-S</t>
        </is>
      </c>
      <c r="F8061" t="n">
        <v>1</v>
      </c>
      <c r="G8061" s="8" t="n">
        <v>3</v>
      </c>
      <c r="H8061" s="8">
        <f>F8061*G8061</f>
        <v/>
      </c>
    </row>
    <row r="8062">
      <c r="A8062" t="inlineStr">
        <is>
          <t>T005233</t>
        </is>
      </c>
      <c r="B8062" s="12" t="n">
        <v>45783.6730787037</v>
      </c>
      <c r="C8062" s="7" t="n">
        <v>45783</v>
      </c>
      <c r="D8062" t="inlineStr">
        <is>
          <t>ST04</t>
        </is>
      </c>
      <c r="E8062" t="inlineStr">
        <is>
          <t>STR-L</t>
        </is>
      </c>
      <c r="F8062" t="n">
        <v>1</v>
      </c>
      <c r="G8062" s="8" t="n">
        <v>5.5</v>
      </c>
      <c r="H8062" s="8">
        <f>F8062*G8062</f>
        <v/>
      </c>
    </row>
    <row r="8063">
      <c r="A8063" t="inlineStr">
        <is>
          <t>T005255</t>
        </is>
      </c>
      <c r="B8063" s="12" t="n">
        <v>45783.68989583333</v>
      </c>
      <c r="C8063" s="7" t="n">
        <v>45783</v>
      </c>
      <c r="D8063" t="inlineStr">
        <is>
          <t>ST04</t>
        </is>
      </c>
      <c r="E8063" t="inlineStr">
        <is>
          <t>COOK</t>
        </is>
      </c>
      <c r="F8063" t="n">
        <v>1</v>
      </c>
      <c r="G8063" s="8" t="n">
        <v>2.5</v>
      </c>
      <c r="H8063" s="8">
        <f>F8063*G8063</f>
        <v/>
      </c>
    </row>
    <row r="8064">
      <c r="A8064" t="inlineStr">
        <is>
          <t>T005255</t>
        </is>
      </c>
      <c r="B8064" s="12" t="n">
        <v>45783.68989583333</v>
      </c>
      <c r="C8064" s="7" t="n">
        <v>45783</v>
      </c>
      <c r="D8064" t="inlineStr">
        <is>
          <t>ST04</t>
        </is>
      </c>
      <c r="E8064" t="inlineStr">
        <is>
          <t>STR-L</t>
        </is>
      </c>
      <c r="F8064" t="n">
        <v>1</v>
      </c>
      <c r="G8064" s="8" t="n">
        <v>5.5</v>
      </c>
      <c r="H8064" s="8">
        <f>F8064*G8064</f>
        <v/>
      </c>
    </row>
    <row r="8065">
      <c r="A8065" t="inlineStr">
        <is>
          <t>T005241</t>
        </is>
      </c>
      <c r="B8065" s="12" t="n">
        <v>45783.69018518519</v>
      </c>
      <c r="C8065" s="7" t="n">
        <v>45783</v>
      </c>
      <c r="D8065" t="inlineStr">
        <is>
          <t>ST04</t>
        </is>
      </c>
      <c r="E8065" t="inlineStr">
        <is>
          <t>LEM-S</t>
        </is>
      </c>
      <c r="F8065" t="n">
        <v>1</v>
      </c>
      <c r="G8065" s="8" t="n">
        <v>3</v>
      </c>
      <c r="H8065" s="8">
        <f>F8065*G8065</f>
        <v/>
      </c>
    </row>
    <row r="8066">
      <c r="A8066" t="inlineStr">
        <is>
          <t>T005229</t>
        </is>
      </c>
      <c r="B8066" s="12" t="n">
        <v>45783.69383101852</v>
      </c>
      <c r="C8066" s="7" t="n">
        <v>45783</v>
      </c>
      <c r="D8066" t="inlineStr">
        <is>
          <t>ST04</t>
        </is>
      </c>
      <c r="E8066" t="inlineStr">
        <is>
          <t>COOK</t>
        </is>
      </c>
      <c r="F8066" t="n">
        <v>1</v>
      </c>
      <c r="G8066" s="8" t="n">
        <v>2.5</v>
      </c>
      <c r="H8066" s="8">
        <f>F8066*G8066</f>
        <v/>
      </c>
    </row>
    <row r="8067">
      <c r="A8067" t="inlineStr">
        <is>
          <t>T005229</t>
        </is>
      </c>
      <c r="B8067" s="12" t="n">
        <v>45783.69383101852</v>
      </c>
      <c r="C8067" s="7" t="n">
        <v>45783</v>
      </c>
      <c r="D8067" t="inlineStr">
        <is>
          <t>ST04</t>
        </is>
      </c>
      <c r="E8067" t="inlineStr">
        <is>
          <t>LEM-S</t>
        </is>
      </c>
      <c r="F8067" t="n">
        <v>1</v>
      </c>
      <c r="G8067" s="8" t="n">
        <v>3</v>
      </c>
      <c r="H8067" s="8">
        <f>F8067*G8067</f>
        <v/>
      </c>
    </row>
    <row r="8068">
      <c r="A8068" t="inlineStr">
        <is>
          <t>T005229</t>
        </is>
      </c>
      <c r="B8068" s="12" t="n">
        <v>45783.69383101852</v>
      </c>
      <c r="C8068" s="7" t="n">
        <v>45783</v>
      </c>
      <c r="D8068" t="inlineStr">
        <is>
          <t>ST04</t>
        </is>
      </c>
      <c r="E8068" t="inlineStr">
        <is>
          <t>COOK</t>
        </is>
      </c>
      <c r="F8068" t="n">
        <v>1</v>
      </c>
      <c r="G8068" s="8" t="n">
        <v>2.5</v>
      </c>
      <c r="H8068" s="8">
        <f>F8068*G8068</f>
        <v/>
      </c>
    </row>
    <row r="8069">
      <c r="A8069" t="inlineStr">
        <is>
          <t>T005246</t>
        </is>
      </c>
      <c r="B8069" s="12" t="n">
        <v>45783.69525462963</v>
      </c>
      <c r="C8069" s="7" t="n">
        <v>45783</v>
      </c>
      <c r="D8069" t="inlineStr">
        <is>
          <t>ST04</t>
        </is>
      </c>
      <c r="E8069" t="inlineStr">
        <is>
          <t>LEM-L</t>
        </is>
      </c>
      <c r="F8069" t="n">
        <v>1</v>
      </c>
      <c r="G8069" s="8" t="n">
        <v>5</v>
      </c>
      <c r="H8069" s="8">
        <f>F8069*G8069</f>
        <v/>
      </c>
    </row>
    <row r="8070">
      <c r="A8070" t="inlineStr">
        <is>
          <t>T005248</t>
        </is>
      </c>
      <c r="B8070" s="12" t="n">
        <v>45783.69732638889</v>
      </c>
      <c r="C8070" s="7" t="n">
        <v>45783</v>
      </c>
      <c r="D8070" t="inlineStr">
        <is>
          <t>ST04</t>
        </is>
      </c>
      <c r="E8070" t="inlineStr">
        <is>
          <t>STR-L</t>
        </is>
      </c>
      <c r="F8070" t="n">
        <v>1</v>
      </c>
      <c r="G8070" s="8" t="n">
        <v>5.5</v>
      </c>
      <c r="H8070" s="8">
        <f>F8070*G8070</f>
        <v/>
      </c>
    </row>
    <row r="8071">
      <c r="A8071" t="inlineStr">
        <is>
          <t>T005248</t>
        </is>
      </c>
      <c r="B8071" s="12" t="n">
        <v>45783.69732638889</v>
      </c>
      <c r="C8071" s="7" t="n">
        <v>45783</v>
      </c>
      <c r="D8071" t="inlineStr">
        <is>
          <t>ST04</t>
        </is>
      </c>
      <c r="E8071" t="inlineStr">
        <is>
          <t>LEM-L</t>
        </is>
      </c>
      <c r="F8071" t="n">
        <v>1</v>
      </c>
      <c r="G8071" s="8" t="n">
        <v>5</v>
      </c>
      <c r="H8071" s="8">
        <f>F8071*G8071</f>
        <v/>
      </c>
    </row>
    <row r="8072">
      <c r="A8072" t="inlineStr">
        <is>
          <t>T005226</t>
        </is>
      </c>
      <c r="B8072" s="12" t="n">
        <v>45783.69737268519</v>
      </c>
      <c r="C8072" s="7" t="n">
        <v>45783</v>
      </c>
      <c r="D8072" t="inlineStr">
        <is>
          <t>ST04</t>
        </is>
      </c>
      <c r="E8072" t="inlineStr">
        <is>
          <t>COOK</t>
        </is>
      </c>
      <c r="F8072" t="n">
        <v>1</v>
      </c>
      <c r="G8072" s="8" t="n">
        <v>2.5</v>
      </c>
      <c r="H8072" s="8">
        <f>F8072*G8072</f>
        <v/>
      </c>
    </row>
    <row r="8073">
      <c r="A8073" t="inlineStr">
        <is>
          <t>T005247</t>
        </is>
      </c>
      <c r="B8073" s="12" t="n">
        <v>45783.70388888889</v>
      </c>
      <c r="C8073" s="7" t="n">
        <v>45783</v>
      </c>
      <c r="D8073" t="inlineStr">
        <is>
          <t>ST04</t>
        </is>
      </c>
      <c r="E8073" t="inlineStr">
        <is>
          <t>LEM-S</t>
        </is>
      </c>
      <c r="F8073" t="n">
        <v>1</v>
      </c>
      <c r="G8073" s="8" t="n">
        <v>3</v>
      </c>
      <c r="H8073" s="8">
        <f>F8073*G8073</f>
        <v/>
      </c>
    </row>
    <row r="8074">
      <c r="A8074" t="inlineStr">
        <is>
          <t>T005247</t>
        </is>
      </c>
      <c r="B8074" s="12" t="n">
        <v>45783.70388888889</v>
      </c>
      <c r="C8074" s="7" t="n">
        <v>45783</v>
      </c>
      <c r="D8074" t="inlineStr">
        <is>
          <t>ST04</t>
        </is>
      </c>
      <c r="E8074" t="inlineStr">
        <is>
          <t>COOK</t>
        </is>
      </c>
      <c r="F8074" t="n">
        <v>1</v>
      </c>
      <c r="G8074" s="8" t="n">
        <v>2.5</v>
      </c>
      <c r="H8074" s="8">
        <f>F8074*G8074</f>
        <v/>
      </c>
    </row>
    <row r="8075">
      <c r="A8075" t="inlineStr">
        <is>
          <t>T005237</t>
        </is>
      </c>
      <c r="B8075" s="12" t="n">
        <v>45783.70916666667</v>
      </c>
      <c r="C8075" s="7" t="n">
        <v>45783</v>
      </c>
      <c r="D8075" t="inlineStr">
        <is>
          <t>ST04</t>
        </is>
      </c>
      <c r="E8075" t="inlineStr">
        <is>
          <t>STR-L</t>
        </is>
      </c>
      <c r="F8075" t="n">
        <v>1</v>
      </c>
      <c r="G8075" s="8" t="n">
        <v>5.5</v>
      </c>
      <c r="H8075" s="8">
        <f>F8075*G8075</f>
        <v/>
      </c>
    </row>
    <row r="8076">
      <c r="A8076" t="inlineStr">
        <is>
          <t>T005237</t>
        </is>
      </c>
      <c r="B8076" s="12" t="n">
        <v>45783.70916666667</v>
      </c>
      <c r="C8076" s="7" t="n">
        <v>45783</v>
      </c>
      <c r="D8076" t="inlineStr">
        <is>
          <t>ST04</t>
        </is>
      </c>
      <c r="E8076" t="inlineStr">
        <is>
          <t>LEM-S</t>
        </is>
      </c>
      <c r="F8076" t="n">
        <v>1</v>
      </c>
      <c r="G8076" s="8" t="n">
        <v>3</v>
      </c>
      <c r="H8076" s="8">
        <f>F8076*G8076</f>
        <v/>
      </c>
    </row>
    <row r="8077">
      <c r="A8077" t="inlineStr">
        <is>
          <t>T005252</t>
        </is>
      </c>
      <c r="B8077" s="12" t="n">
        <v>45783.73315972222</v>
      </c>
      <c r="C8077" s="7" t="n">
        <v>45783</v>
      </c>
      <c r="D8077" t="inlineStr">
        <is>
          <t>ST04</t>
        </is>
      </c>
      <c r="E8077" t="inlineStr">
        <is>
          <t>STR-L</t>
        </is>
      </c>
      <c r="F8077" t="n">
        <v>1</v>
      </c>
      <c r="G8077" s="8" t="n">
        <v>5.5</v>
      </c>
      <c r="H8077" s="8">
        <f>F8077*G8077</f>
        <v/>
      </c>
    </row>
    <row r="8078">
      <c r="A8078" t="inlineStr">
        <is>
          <t>T005252</t>
        </is>
      </c>
      <c r="B8078" s="12" t="n">
        <v>45783.73315972222</v>
      </c>
      <c r="C8078" s="7" t="n">
        <v>45783</v>
      </c>
      <c r="D8078" t="inlineStr">
        <is>
          <t>ST04</t>
        </is>
      </c>
      <c r="E8078" t="inlineStr">
        <is>
          <t>LEM-S</t>
        </is>
      </c>
      <c r="F8078" t="n">
        <v>1</v>
      </c>
      <c r="G8078" s="8" t="n">
        <v>3</v>
      </c>
      <c r="H8078" s="8">
        <f>F8078*G8078</f>
        <v/>
      </c>
    </row>
    <row r="8079">
      <c r="A8079" t="inlineStr">
        <is>
          <t>T005236</t>
        </is>
      </c>
      <c r="B8079" s="12" t="n">
        <v>45783.75231481482</v>
      </c>
      <c r="C8079" s="7" t="n">
        <v>45783</v>
      </c>
      <c r="D8079" t="inlineStr">
        <is>
          <t>ST04</t>
        </is>
      </c>
      <c r="E8079" t="inlineStr">
        <is>
          <t>TEA</t>
        </is>
      </c>
      <c r="F8079" t="n">
        <v>1</v>
      </c>
      <c r="G8079" s="8" t="n">
        <v>3.5</v>
      </c>
      <c r="H8079" s="8">
        <f>F8079*G8079</f>
        <v/>
      </c>
    </row>
    <row r="8080">
      <c r="A8080" t="inlineStr">
        <is>
          <t>T005236</t>
        </is>
      </c>
      <c r="B8080" s="12" t="n">
        <v>45783.75231481482</v>
      </c>
      <c r="C8080" s="7" t="n">
        <v>45783</v>
      </c>
      <c r="D8080" t="inlineStr">
        <is>
          <t>ST04</t>
        </is>
      </c>
      <c r="E8080" t="inlineStr">
        <is>
          <t>STR-L</t>
        </is>
      </c>
      <c r="F8080" t="n">
        <v>1</v>
      </c>
      <c r="G8080" s="8" t="n">
        <v>5.5</v>
      </c>
      <c r="H8080" s="8">
        <f>F8080*G8080</f>
        <v/>
      </c>
    </row>
    <row r="8081">
      <c r="A8081" t="inlineStr">
        <is>
          <t>T005231</t>
        </is>
      </c>
      <c r="B8081" s="12" t="n">
        <v>45783.75296296296</v>
      </c>
      <c r="C8081" s="7" t="n">
        <v>45783</v>
      </c>
      <c r="D8081" t="inlineStr">
        <is>
          <t>ST04</t>
        </is>
      </c>
      <c r="E8081" t="inlineStr">
        <is>
          <t>STR-L</t>
        </is>
      </c>
      <c r="F8081" t="n">
        <v>1</v>
      </c>
      <c r="G8081" s="8" t="n">
        <v>5.5</v>
      </c>
      <c r="H8081" s="8">
        <f>F8081*G8081</f>
        <v/>
      </c>
    </row>
    <row r="8082">
      <c r="A8082" t="inlineStr">
        <is>
          <t>T005231</t>
        </is>
      </c>
      <c r="B8082" s="12" t="n">
        <v>45783.75296296296</v>
      </c>
      <c r="C8082" s="7" t="n">
        <v>45783</v>
      </c>
      <c r="D8082" t="inlineStr">
        <is>
          <t>ST04</t>
        </is>
      </c>
      <c r="E8082" t="inlineStr">
        <is>
          <t>STR-L</t>
        </is>
      </c>
      <c r="F8082" t="n">
        <v>1</v>
      </c>
      <c r="G8082" s="8" t="n">
        <v>5.5</v>
      </c>
      <c r="H8082" s="8">
        <f>F8082*G8082</f>
        <v/>
      </c>
    </row>
    <row r="8083">
      <c r="A8083" t="inlineStr">
        <is>
          <t>T005231</t>
        </is>
      </c>
      <c r="B8083" s="12" t="n">
        <v>45783.75296296296</v>
      </c>
      <c r="C8083" s="7" t="n">
        <v>45783</v>
      </c>
      <c r="D8083" t="inlineStr">
        <is>
          <t>ST04</t>
        </is>
      </c>
      <c r="E8083" t="inlineStr">
        <is>
          <t>TEA</t>
        </is>
      </c>
      <c r="F8083" t="n">
        <v>1</v>
      </c>
      <c r="G8083" s="8" t="n">
        <v>3.5</v>
      </c>
      <c r="H8083" s="8">
        <f>F8083*G8083</f>
        <v/>
      </c>
    </row>
    <row r="8084">
      <c r="A8084" t="inlineStr">
        <is>
          <t>T005323</t>
        </is>
      </c>
      <c r="B8084" s="12" t="n">
        <v>45784.45269675926</v>
      </c>
      <c r="C8084" s="7" t="n">
        <v>45784</v>
      </c>
      <c r="D8084" t="inlineStr">
        <is>
          <t>ST01</t>
        </is>
      </c>
      <c r="E8084" t="inlineStr">
        <is>
          <t>TEA</t>
        </is>
      </c>
      <c r="F8084" t="n">
        <v>1</v>
      </c>
      <c r="G8084" s="8" t="n">
        <v>3.5</v>
      </c>
      <c r="H8084" s="8">
        <f>F8084*G8084</f>
        <v/>
      </c>
    </row>
    <row r="8085">
      <c r="A8085" t="inlineStr">
        <is>
          <t>T005323</t>
        </is>
      </c>
      <c r="B8085" s="12" t="n">
        <v>45784.45269675926</v>
      </c>
      <c r="C8085" s="7" t="n">
        <v>45784</v>
      </c>
      <c r="D8085" t="inlineStr">
        <is>
          <t>ST01</t>
        </is>
      </c>
      <c r="E8085" t="inlineStr">
        <is>
          <t>ARN</t>
        </is>
      </c>
      <c r="F8085" t="n">
        <v>1</v>
      </c>
      <c r="G8085" s="8" t="n">
        <v>4</v>
      </c>
      <c r="H8085" s="8">
        <f>F8085*G8085</f>
        <v/>
      </c>
    </row>
    <row r="8086">
      <c r="A8086" t="inlineStr">
        <is>
          <t>T005305</t>
        </is>
      </c>
      <c r="B8086" s="12" t="n">
        <v>45784.47646990741</v>
      </c>
      <c r="C8086" s="7" t="n">
        <v>45784</v>
      </c>
      <c r="D8086" t="inlineStr">
        <is>
          <t>ST01</t>
        </is>
      </c>
      <c r="E8086" t="inlineStr">
        <is>
          <t>COOK</t>
        </is>
      </c>
      <c r="F8086" t="n">
        <v>1</v>
      </c>
      <c r="G8086" s="8" t="n">
        <v>2.5</v>
      </c>
      <c r="H8086" s="8">
        <f>F8086*G8086</f>
        <v/>
      </c>
    </row>
    <row r="8087">
      <c r="A8087" t="inlineStr">
        <is>
          <t>T005292</t>
        </is>
      </c>
      <c r="B8087" s="12" t="n">
        <v>45784.47777777778</v>
      </c>
      <c r="C8087" s="7" t="n">
        <v>45784</v>
      </c>
      <c r="D8087" t="inlineStr">
        <is>
          <t>ST01</t>
        </is>
      </c>
      <c r="E8087" t="inlineStr">
        <is>
          <t>COOK</t>
        </is>
      </c>
      <c r="F8087" t="n">
        <v>1</v>
      </c>
      <c r="G8087" s="8" t="n">
        <v>2.5</v>
      </c>
      <c r="H8087" s="8">
        <f>F8087*G8087</f>
        <v/>
      </c>
    </row>
    <row r="8088">
      <c r="A8088" t="inlineStr">
        <is>
          <t>T005270</t>
        </is>
      </c>
      <c r="B8088" s="12" t="n">
        <v>45784.48502314815</v>
      </c>
      <c r="C8088" s="7" t="n">
        <v>45784</v>
      </c>
      <c r="D8088" t="inlineStr">
        <is>
          <t>ST01</t>
        </is>
      </c>
      <c r="E8088" t="inlineStr">
        <is>
          <t>LEM-S</t>
        </is>
      </c>
      <c r="F8088" t="n">
        <v>1</v>
      </c>
      <c r="G8088" s="8" t="n">
        <v>3</v>
      </c>
      <c r="H8088" s="8">
        <f>F8088*G8088</f>
        <v/>
      </c>
    </row>
    <row r="8089">
      <c r="A8089" t="inlineStr">
        <is>
          <t>T005298</t>
        </is>
      </c>
      <c r="B8089" s="12" t="n">
        <v>45784.49782407407</v>
      </c>
      <c r="C8089" s="7" t="n">
        <v>45784</v>
      </c>
      <c r="D8089" t="inlineStr">
        <is>
          <t>ST01</t>
        </is>
      </c>
      <c r="E8089" t="inlineStr">
        <is>
          <t>LEM-S</t>
        </is>
      </c>
      <c r="F8089" t="n">
        <v>1</v>
      </c>
      <c r="G8089" s="8" t="n">
        <v>3</v>
      </c>
      <c r="H8089" s="8">
        <f>F8089*G8089</f>
        <v/>
      </c>
    </row>
    <row r="8090">
      <c r="A8090" t="inlineStr">
        <is>
          <t>T005298</t>
        </is>
      </c>
      <c r="B8090" s="12" t="n">
        <v>45784.49782407407</v>
      </c>
      <c r="C8090" s="7" t="n">
        <v>45784</v>
      </c>
      <c r="D8090" t="inlineStr">
        <is>
          <t>ST01</t>
        </is>
      </c>
      <c r="E8090" t="inlineStr">
        <is>
          <t>LEM-S</t>
        </is>
      </c>
      <c r="F8090" t="n">
        <v>1</v>
      </c>
      <c r="G8090" s="8" t="n">
        <v>3</v>
      </c>
      <c r="H8090" s="8">
        <f>F8090*G8090</f>
        <v/>
      </c>
    </row>
    <row r="8091">
      <c r="A8091" t="inlineStr">
        <is>
          <t>T005286</t>
        </is>
      </c>
      <c r="B8091" s="12" t="n">
        <v>45784.5</v>
      </c>
      <c r="C8091" s="7" t="n">
        <v>45784</v>
      </c>
      <c r="D8091" t="inlineStr">
        <is>
          <t>ST01</t>
        </is>
      </c>
      <c r="E8091" t="inlineStr">
        <is>
          <t>COOK</t>
        </is>
      </c>
      <c r="F8091" t="n">
        <v>2</v>
      </c>
      <c r="G8091" s="8" t="n">
        <v>2.5</v>
      </c>
      <c r="H8091" s="8">
        <f>F8091*G8091</f>
        <v/>
      </c>
    </row>
    <row r="8092">
      <c r="A8092" t="inlineStr">
        <is>
          <t>T005294</t>
        </is>
      </c>
      <c r="B8092" s="12" t="n">
        <v>45784.50332175926</v>
      </c>
      <c r="C8092" s="7" t="n">
        <v>45784</v>
      </c>
      <c r="D8092" t="inlineStr">
        <is>
          <t>ST01</t>
        </is>
      </c>
      <c r="E8092" t="inlineStr">
        <is>
          <t>LEM-S</t>
        </is>
      </c>
      <c r="F8092" t="n">
        <v>1</v>
      </c>
      <c r="G8092" s="8" t="n">
        <v>3</v>
      </c>
      <c r="H8092" s="8">
        <f>F8092*G8092</f>
        <v/>
      </c>
    </row>
    <row r="8093">
      <c r="A8093" t="inlineStr">
        <is>
          <t>T005294</t>
        </is>
      </c>
      <c r="B8093" s="12" t="n">
        <v>45784.50332175926</v>
      </c>
      <c r="C8093" s="7" t="n">
        <v>45784</v>
      </c>
      <c r="D8093" t="inlineStr">
        <is>
          <t>ST01</t>
        </is>
      </c>
      <c r="E8093" t="inlineStr">
        <is>
          <t>LEM-L</t>
        </is>
      </c>
      <c r="F8093" t="n">
        <v>1</v>
      </c>
      <c r="G8093" s="8" t="n">
        <v>5</v>
      </c>
      <c r="H8093" s="8">
        <f>F8093*G8093</f>
        <v/>
      </c>
    </row>
    <row r="8094">
      <c r="A8094" t="inlineStr">
        <is>
          <t>T005271</t>
        </is>
      </c>
      <c r="B8094" s="12" t="n">
        <v>45784.50641203704</v>
      </c>
      <c r="C8094" s="7" t="n">
        <v>45784</v>
      </c>
      <c r="D8094" t="inlineStr">
        <is>
          <t>ST01</t>
        </is>
      </c>
      <c r="E8094" t="inlineStr">
        <is>
          <t>LEM-L</t>
        </is>
      </c>
      <c r="F8094" t="n">
        <v>1</v>
      </c>
      <c r="G8094" s="8" t="n">
        <v>5</v>
      </c>
      <c r="H8094" s="8">
        <f>F8094*G8094</f>
        <v/>
      </c>
    </row>
    <row r="8095">
      <c r="A8095" t="inlineStr">
        <is>
          <t>T005271</t>
        </is>
      </c>
      <c r="B8095" s="12" t="n">
        <v>45784.50641203704</v>
      </c>
      <c r="C8095" s="7" t="n">
        <v>45784</v>
      </c>
      <c r="D8095" t="inlineStr">
        <is>
          <t>ST01</t>
        </is>
      </c>
      <c r="E8095" t="inlineStr">
        <is>
          <t>TEA</t>
        </is>
      </c>
      <c r="F8095" t="n">
        <v>1</v>
      </c>
      <c r="G8095" s="8" t="n">
        <v>3.5</v>
      </c>
      <c r="H8095" s="8">
        <f>F8095*G8095</f>
        <v/>
      </c>
    </row>
    <row r="8096">
      <c r="A8096" t="inlineStr">
        <is>
          <t>T005271</t>
        </is>
      </c>
      <c r="B8096" s="12" t="n">
        <v>45784.50641203704</v>
      </c>
      <c r="C8096" s="7" t="n">
        <v>45784</v>
      </c>
      <c r="D8096" t="inlineStr">
        <is>
          <t>ST01</t>
        </is>
      </c>
      <c r="E8096" t="inlineStr">
        <is>
          <t>STR-L</t>
        </is>
      </c>
      <c r="F8096" t="n">
        <v>1</v>
      </c>
      <c r="G8096" s="8" t="n">
        <v>5.5</v>
      </c>
      <c r="H8096" s="8">
        <f>F8096*G8096</f>
        <v/>
      </c>
    </row>
    <row r="8097">
      <c r="A8097" t="inlineStr">
        <is>
          <t>T005267</t>
        </is>
      </c>
      <c r="B8097" s="12" t="n">
        <v>45784.51239583334</v>
      </c>
      <c r="C8097" s="7" t="n">
        <v>45784</v>
      </c>
      <c r="D8097" t="inlineStr">
        <is>
          <t>ST01</t>
        </is>
      </c>
      <c r="E8097" t="inlineStr">
        <is>
          <t>LEM-L</t>
        </is>
      </c>
      <c r="F8097" t="n">
        <v>1</v>
      </c>
      <c r="G8097" s="8" t="n">
        <v>5</v>
      </c>
      <c r="H8097" s="8">
        <f>F8097*G8097</f>
        <v/>
      </c>
    </row>
    <row r="8098">
      <c r="A8098" t="inlineStr">
        <is>
          <t>T005288</t>
        </is>
      </c>
      <c r="B8098" s="12" t="n">
        <v>45784.52056712963</v>
      </c>
      <c r="C8098" s="7" t="n">
        <v>45784</v>
      </c>
      <c r="D8098" t="inlineStr">
        <is>
          <t>ST01</t>
        </is>
      </c>
      <c r="E8098" t="inlineStr">
        <is>
          <t>LEM-L</t>
        </is>
      </c>
      <c r="F8098" t="n">
        <v>1</v>
      </c>
      <c r="G8098" s="8" t="n">
        <v>5</v>
      </c>
      <c r="H8098" s="8">
        <f>F8098*G8098</f>
        <v/>
      </c>
    </row>
    <row r="8099">
      <c r="A8099" t="inlineStr">
        <is>
          <t>T005288</t>
        </is>
      </c>
      <c r="B8099" s="12" t="n">
        <v>45784.52056712963</v>
      </c>
      <c r="C8099" s="7" t="n">
        <v>45784</v>
      </c>
      <c r="D8099" t="inlineStr">
        <is>
          <t>ST01</t>
        </is>
      </c>
      <c r="E8099" t="inlineStr">
        <is>
          <t>STR-L</t>
        </is>
      </c>
      <c r="F8099" t="n">
        <v>1</v>
      </c>
      <c r="G8099" s="8" t="n">
        <v>5.5</v>
      </c>
      <c r="H8099" s="8">
        <f>F8099*G8099</f>
        <v/>
      </c>
    </row>
    <row r="8100">
      <c r="A8100" t="inlineStr">
        <is>
          <t>T005279</t>
        </is>
      </c>
      <c r="B8100" s="12" t="n">
        <v>45784.52337962963</v>
      </c>
      <c r="C8100" s="7" t="n">
        <v>45784</v>
      </c>
      <c r="D8100" t="inlineStr">
        <is>
          <t>ST01</t>
        </is>
      </c>
      <c r="E8100" t="inlineStr">
        <is>
          <t>LEM-L</t>
        </is>
      </c>
      <c r="F8100" t="n">
        <v>1</v>
      </c>
      <c r="G8100" s="8" t="n">
        <v>5</v>
      </c>
      <c r="H8100" s="8">
        <f>F8100*G8100</f>
        <v/>
      </c>
    </row>
    <row r="8101">
      <c r="A8101" t="inlineStr">
        <is>
          <t>T005260</t>
        </is>
      </c>
      <c r="B8101" s="12" t="n">
        <v>45784.52369212963</v>
      </c>
      <c r="C8101" s="7" t="n">
        <v>45784</v>
      </c>
      <c r="D8101" t="inlineStr">
        <is>
          <t>ST01</t>
        </is>
      </c>
      <c r="E8101" t="inlineStr">
        <is>
          <t>TEA</t>
        </is>
      </c>
      <c r="F8101" t="n">
        <v>1</v>
      </c>
      <c r="G8101" s="8" t="n">
        <v>3.5</v>
      </c>
      <c r="H8101" s="8">
        <f>F8101*G8101</f>
        <v/>
      </c>
    </row>
    <row r="8102">
      <c r="A8102" t="inlineStr">
        <is>
          <t>T005260</t>
        </is>
      </c>
      <c r="B8102" s="12" t="n">
        <v>45784.52369212963</v>
      </c>
      <c r="C8102" s="7" t="n">
        <v>45784</v>
      </c>
      <c r="D8102" t="inlineStr">
        <is>
          <t>ST01</t>
        </is>
      </c>
      <c r="E8102" t="inlineStr">
        <is>
          <t>LEM-S</t>
        </is>
      </c>
      <c r="F8102" t="n">
        <v>1</v>
      </c>
      <c r="G8102" s="8" t="n">
        <v>3</v>
      </c>
      <c r="H8102" s="8">
        <f>F8102*G8102</f>
        <v/>
      </c>
    </row>
    <row r="8103">
      <c r="A8103" t="inlineStr">
        <is>
          <t>T005277</t>
        </is>
      </c>
      <c r="B8103" s="12" t="n">
        <v>45784.52369212963</v>
      </c>
      <c r="C8103" s="7" t="n">
        <v>45784</v>
      </c>
      <c r="D8103" t="inlineStr">
        <is>
          <t>ST01</t>
        </is>
      </c>
      <c r="E8103" t="inlineStr">
        <is>
          <t>LEM-L</t>
        </is>
      </c>
      <c r="F8103" t="n">
        <v>1</v>
      </c>
      <c r="G8103" s="8" t="n">
        <v>5</v>
      </c>
      <c r="H8103" s="8">
        <f>F8103*G8103</f>
        <v/>
      </c>
    </row>
    <row r="8104">
      <c r="A8104" t="inlineStr">
        <is>
          <t>T005300</t>
        </is>
      </c>
      <c r="B8104" s="12" t="n">
        <v>45784.52438657408</v>
      </c>
      <c r="C8104" s="7" t="n">
        <v>45784</v>
      </c>
      <c r="D8104" t="inlineStr">
        <is>
          <t>ST01</t>
        </is>
      </c>
      <c r="E8104" t="inlineStr">
        <is>
          <t>LEM-S</t>
        </is>
      </c>
      <c r="F8104" t="n">
        <v>1</v>
      </c>
      <c r="G8104" s="8" t="n">
        <v>3</v>
      </c>
      <c r="H8104" s="8">
        <f>F8104*G8104</f>
        <v/>
      </c>
    </row>
    <row r="8105">
      <c r="A8105" t="inlineStr">
        <is>
          <t>T005300</t>
        </is>
      </c>
      <c r="B8105" s="12" t="n">
        <v>45784.52438657408</v>
      </c>
      <c r="C8105" s="7" t="n">
        <v>45784</v>
      </c>
      <c r="D8105" t="inlineStr">
        <is>
          <t>ST01</t>
        </is>
      </c>
      <c r="E8105" t="inlineStr">
        <is>
          <t>LEM-L</t>
        </is>
      </c>
      <c r="F8105" t="n">
        <v>1</v>
      </c>
      <c r="G8105" s="8" t="n">
        <v>5</v>
      </c>
      <c r="H8105" s="8">
        <f>F8105*G8105</f>
        <v/>
      </c>
    </row>
    <row r="8106">
      <c r="A8106" t="inlineStr">
        <is>
          <t>T005314</t>
        </is>
      </c>
      <c r="B8106" s="12" t="n">
        <v>45784.52542824074</v>
      </c>
      <c r="C8106" s="7" t="n">
        <v>45784</v>
      </c>
      <c r="D8106" t="inlineStr">
        <is>
          <t>ST01</t>
        </is>
      </c>
      <c r="E8106" t="inlineStr">
        <is>
          <t>LEM-L</t>
        </is>
      </c>
      <c r="F8106" t="n">
        <v>1</v>
      </c>
      <c r="G8106" s="8" t="n">
        <v>5</v>
      </c>
      <c r="H8106" s="8">
        <f>F8106*G8106</f>
        <v/>
      </c>
    </row>
    <row r="8107">
      <c r="A8107" t="inlineStr">
        <is>
          <t>T005264</t>
        </is>
      </c>
      <c r="B8107" s="12" t="n">
        <v>45784.52797453704</v>
      </c>
      <c r="C8107" s="7" t="n">
        <v>45784</v>
      </c>
      <c r="D8107" t="inlineStr">
        <is>
          <t>ST01</t>
        </is>
      </c>
      <c r="E8107" t="inlineStr">
        <is>
          <t>LEM-L</t>
        </is>
      </c>
      <c r="F8107" t="n">
        <v>1</v>
      </c>
      <c r="G8107" s="8" t="n">
        <v>5</v>
      </c>
      <c r="H8107" s="8">
        <f>F8107*G8107</f>
        <v/>
      </c>
    </row>
    <row r="8108">
      <c r="A8108" t="inlineStr">
        <is>
          <t>T005306</t>
        </is>
      </c>
      <c r="B8108" s="12" t="n">
        <v>45784.52853009259</v>
      </c>
      <c r="C8108" s="7" t="n">
        <v>45784</v>
      </c>
      <c r="D8108" t="inlineStr">
        <is>
          <t>ST01</t>
        </is>
      </c>
      <c r="E8108" t="inlineStr">
        <is>
          <t>COOK</t>
        </is>
      </c>
      <c r="F8108" t="n">
        <v>2</v>
      </c>
      <c r="G8108" s="8" t="n">
        <v>2.5</v>
      </c>
      <c r="H8108" s="8">
        <f>F8108*G8108</f>
        <v/>
      </c>
    </row>
    <row r="8109">
      <c r="A8109" t="inlineStr">
        <is>
          <t>T005306</t>
        </is>
      </c>
      <c r="B8109" s="12" t="n">
        <v>45784.52853009259</v>
      </c>
      <c r="C8109" s="7" t="n">
        <v>45784</v>
      </c>
      <c r="D8109" t="inlineStr">
        <is>
          <t>ST01</t>
        </is>
      </c>
      <c r="E8109" t="inlineStr">
        <is>
          <t>LEM-L</t>
        </is>
      </c>
      <c r="F8109" t="n">
        <v>1</v>
      </c>
      <c r="G8109" s="8" t="n">
        <v>5</v>
      </c>
      <c r="H8109" s="8">
        <f>F8109*G8109</f>
        <v/>
      </c>
    </row>
    <row r="8110">
      <c r="A8110" t="inlineStr">
        <is>
          <t>T005306</t>
        </is>
      </c>
      <c r="B8110" s="12" t="n">
        <v>45784.52853009259</v>
      </c>
      <c r="C8110" s="7" t="n">
        <v>45784</v>
      </c>
      <c r="D8110" t="inlineStr">
        <is>
          <t>ST01</t>
        </is>
      </c>
      <c r="E8110" t="inlineStr">
        <is>
          <t>STR-L</t>
        </is>
      </c>
      <c r="F8110" t="n">
        <v>1</v>
      </c>
      <c r="G8110" s="8" t="n">
        <v>5.5</v>
      </c>
      <c r="H8110" s="8">
        <f>F8110*G8110</f>
        <v/>
      </c>
    </row>
    <row r="8111">
      <c r="A8111" t="inlineStr">
        <is>
          <t>T005325</t>
        </is>
      </c>
      <c r="B8111" s="12" t="n">
        <v>45784.53106481482</v>
      </c>
      <c r="C8111" s="7" t="n">
        <v>45784</v>
      </c>
      <c r="D8111" t="inlineStr">
        <is>
          <t>ST01</t>
        </is>
      </c>
      <c r="E8111" t="inlineStr">
        <is>
          <t>TEA</t>
        </is>
      </c>
      <c r="F8111" t="n">
        <v>1</v>
      </c>
      <c r="G8111" s="8" t="n">
        <v>3.5</v>
      </c>
      <c r="H8111" s="8">
        <f>F8111*G8111</f>
        <v/>
      </c>
    </row>
    <row r="8112">
      <c r="A8112" t="inlineStr">
        <is>
          <t>T005282</t>
        </is>
      </c>
      <c r="B8112" s="12" t="n">
        <v>45784.53133101852</v>
      </c>
      <c r="C8112" s="7" t="n">
        <v>45784</v>
      </c>
      <c r="D8112" t="inlineStr">
        <is>
          <t>ST01</t>
        </is>
      </c>
      <c r="E8112" t="inlineStr">
        <is>
          <t>LEM-S</t>
        </is>
      </c>
      <c r="F8112" t="n">
        <v>1</v>
      </c>
      <c r="G8112" s="8" t="n">
        <v>3</v>
      </c>
      <c r="H8112" s="8">
        <f>F8112*G8112</f>
        <v/>
      </c>
    </row>
    <row r="8113">
      <c r="A8113" t="inlineStr">
        <is>
          <t>T005322</t>
        </is>
      </c>
      <c r="B8113" s="12" t="n">
        <v>45784.53177083333</v>
      </c>
      <c r="C8113" s="7" t="n">
        <v>45784</v>
      </c>
      <c r="D8113" t="inlineStr">
        <is>
          <t>ST01</t>
        </is>
      </c>
      <c r="E8113" t="inlineStr">
        <is>
          <t>STR-L</t>
        </is>
      </c>
      <c r="F8113" t="n">
        <v>1</v>
      </c>
      <c r="G8113" s="8" t="n">
        <v>5.5</v>
      </c>
      <c r="H8113" s="8">
        <f>F8113*G8113</f>
        <v/>
      </c>
    </row>
    <row r="8114">
      <c r="A8114" t="inlineStr">
        <is>
          <t>T005322</t>
        </is>
      </c>
      <c r="B8114" s="12" t="n">
        <v>45784.53177083333</v>
      </c>
      <c r="C8114" s="7" t="n">
        <v>45784</v>
      </c>
      <c r="D8114" t="inlineStr">
        <is>
          <t>ST01</t>
        </is>
      </c>
      <c r="E8114" t="inlineStr">
        <is>
          <t>COOK</t>
        </is>
      </c>
      <c r="F8114" t="n">
        <v>1</v>
      </c>
      <c r="G8114" s="8" t="n">
        <v>2.5</v>
      </c>
      <c r="H8114" s="8">
        <f>F8114*G8114</f>
        <v/>
      </c>
    </row>
    <row r="8115">
      <c r="A8115" t="inlineStr">
        <is>
          <t>T005315</t>
        </is>
      </c>
      <c r="B8115" s="12" t="n">
        <v>45784.53195601852</v>
      </c>
      <c r="C8115" s="7" t="n">
        <v>45784</v>
      </c>
      <c r="D8115" t="inlineStr">
        <is>
          <t>ST01</t>
        </is>
      </c>
      <c r="E8115" t="inlineStr">
        <is>
          <t>ARN</t>
        </is>
      </c>
      <c r="F8115" t="n">
        <v>1</v>
      </c>
      <c r="G8115" s="8" t="n">
        <v>4</v>
      </c>
      <c r="H8115" s="8">
        <f>F8115*G8115</f>
        <v/>
      </c>
    </row>
    <row r="8116">
      <c r="A8116" t="inlineStr">
        <is>
          <t>T005309</t>
        </is>
      </c>
      <c r="B8116" s="12" t="n">
        <v>45784.53243055556</v>
      </c>
      <c r="C8116" s="7" t="n">
        <v>45784</v>
      </c>
      <c r="D8116" t="inlineStr">
        <is>
          <t>ST01</t>
        </is>
      </c>
      <c r="E8116" t="inlineStr">
        <is>
          <t>LEM-L</t>
        </is>
      </c>
      <c r="F8116" t="n">
        <v>1</v>
      </c>
      <c r="G8116" s="8" t="n">
        <v>5</v>
      </c>
      <c r="H8116" s="8">
        <f>F8116*G8116</f>
        <v/>
      </c>
    </row>
    <row r="8117">
      <c r="A8117" t="inlineStr">
        <is>
          <t>T005265</t>
        </is>
      </c>
      <c r="B8117" s="12" t="n">
        <v>45784.53292824074</v>
      </c>
      <c r="C8117" s="7" t="n">
        <v>45784</v>
      </c>
      <c r="D8117" t="inlineStr">
        <is>
          <t>ST01</t>
        </is>
      </c>
      <c r="E8117" t="inlineStr">
        <is>
          <t>LEM-L</t>
        </is>
      </c>
      <c r="F8117" t="n">
        <v>1</v>
      </c>
      <c r="G8117" s="8" t="n">
        <v>5</v>
      </c>
      <c r="H8117" s="8">
        <f>F8117*G8117</f>
        <v/>
      </c>
    </row>
    <row r="8118">
      <c r="A8118" t="inlineStr">
        <is>
          <t>T005263</t>
        </is>
      </c>
      <c r="B8118" s="12" t="n">
        <v>45784.53318287037</v>
      </c>
      <c r="C8118" s="7" t="n">
        <v>45784</v>
      </c>
      <c r="D8118" t="inlineStr">
        <is>
          <t>ST01</t>
        </is>
      </c>
      <c r="E8118" t="inlineStr">
        <is>
          <t>LEM-L</t>
        </is>
      </c>
      <c r="F8118" t="n">
        <v>1</v>
      </c>
      <c r="G8118" s="8" t="n">
        <v>5</v>
      </c>
      <c r="H8118" s="8">
        <f>F8118*G8118</f>
        <v/>
      </c>
    </row>
    <row r="8119">
      <c r="A8119" t="inlineStr">
        <is>
          <t>T005275</t>
        </is>
      </c>
      <c r="B8119" s="12" t="n">
        <v>45784.53515046297</v>
      </c>
      <c r="C8119" s="7" t="n">
        <v>45784</v>
      </c>
      <c r="D8119" t="inlineStr">
        <is>
          <t>ST01</t>
        </is>
      </c>
      <c r="E8119" t="inlineStr">
        <is>
          <t>LEM-S</t>
        </is>
      </c>
      <c r="F8119" t="n">
        <v>1</v>
      </c>
      <c r="G8119" s="8" t="n">
        <v>3</v>
      </c>
      <c r="H8119" s="8">
        <f>F8119*G8119</f>
        <v/>
      </c>
    </row>
    <row r="8120">
      <c r="A8120" t="inlineStr">
        <is>
          <t>T005307</t>
        </is>
      </c>
      <c r="B8120" s="12" t="n">
        <v>45784.53563657407</v>
      </c>
      <c r="C8120" s="7" t="n">
        <v>45784</v>
      </c>
      <c r="D8120" t="inlineStr">
        <is>
          <t>ST01</t>
        </is>
      </c>
      <c r="E8120" t="inlineStr">
        <is>
          <t>STR-L</t>
        </is>
      </c>
      <c r="F8120" t="n">
        <v>1</v>
      </c>
      <c r="G8120" s="8" t="n">
        <v>5.5</v>
      </c>
      <c r="H8120" s="8">
        <f>F8120*G8120</f>
        <v/>
      </c>
    </row>
    <row r="8121">
      <c r="A8121" t="inlineStr">
        <is>
          <t>T005281</t>
        </is>
      </c>
      <c r="B8121" s="12" t="n">
        <v>45784.53577546297</v>
      </c>
      <c r="C8121" s="7" t="n">
        <v>45784</v>
      </c>
      <c r="D8121" t="inlineStr">
        <is>
          <t>ST01</t>
        </is>
      </c>
      <c r="E8121" t="inlineStr">
        <is>
          <t>LEM-L</t>
        </is>
      </c>
      <c r="F8121" t="n">
        <v>1</v>
      </c>
      <c r="G8121" s="8" t="n">
        <v>5</v>
      </c>
      <c r="H8121" s="8">
        <f>F8121*G8121</f>
        <v/>
      </c>
    </row>
    <row r="8122">
      <c r="A8122" t="inlineStr">
        <is>
          <t>T005281</t>
        </is>
      </c>
      <c r="B8122" s="12" t="n">
        <v>45784.53577546297</v>
      </c>
      <c r="C8122" s="7" t="n">
        <v>45784</v>
      </c>
      <c r="D8122" t="inlineStr">
        <is>
          <t>ST01</t>
        </is>
      </c>
      <c r="E8122" t="inlineStr">
        <is>
          <t>TEA</t>
        </is>
      </c>
      <c r="F8122" t="n">
        <v>1</v>
      </c>
      <c r="G8122" s="8" t="n">
        <v>3.5</v>
      </c>
      <c r="H8122" s="8">
        <f>F8122*G8122</f>
        <v/>
      </c>
    </row>
    <row r="8123">
      <c r="A8123" t="inlineStr">
        <is>
          <t>T005312</t>
        </is>
      </c>
      <c r="B8123" s="12" t="n">
        <v>45784.54104166666</v>
      </c>
      <c r="C8123" s="7" t="n">
        <v>45784</v>
      </c>
      <c r="D8123" t="inlineStr">
        <is>
          <t>ST01</t>
        </is>
      </c>
      <c r="E8123" t="inlineStr">
        <is>
          <t>STR-L</t>
        </is>
      </c>
      <c r="F8123" t="n">
        <v>1</v>
      </c>
      <c r="G8123" s="8" t="n">
        <v>5.5</v>
      </c>
      <c r="H8123" s="8">
        <f>F8123*G8123</f>
        <v/>
      </c>
    </row>
    <row r="8124">
      <c r="A8124" t="inlineStr">
        <is>
          <t>T005269</t>
        </is>
      </c>
      <c r="B8124" s="12" t="n">
        <v>45784.54236111111</v>
      </c>
      <c r="C8124" s="7" t="n">
        <v>45784</v>
      </c>
      <c r="D8124" t="inlineStr">
        <is>
          <t>ST01</t>
        </is>
      </c>
      <c r="E8124" t="inlineStr">
        <is>
          <t>LEM-S</t>
        </is>
      </c>
      <c r="F8124" t="n">
        <v>1</v>
      </c>
      <c r="G8124" s="8" t="n">
        <v>3</v>
      </c>
      <c r="H8124" s="8">
        <f>F8124*G8124</f>
        <v/>
      </c>
    </row>
    <row r="8125">
      <c r="A8125" t="inlineStr">
        <is>
          <t>T005321</t>
        </is>
      </c>
      <c r="B8125" s="12" t="n">
        <v>45784.54413194444</v>
      </c>
      <c r="C8125" s="7" t="n">
        <v>45784</v>
      </c>
      <c r="D8125" t="inlineStr">
        <is>
          <t>ST01</t>
        </is>
      </c>
      <c r="E8125" t="inlineStr">
        <is>
          <t>STR-L</t>
        </is>
      </c>
      <c r="F8125" t="n">
        <v>1</v>
      </c>
      <c r="G8125" s="8" t="n">
        <v>5.5</v>
      </c>
      <c r="H8125" s="8">
        <f>F8125*G8125</f>
        <v/>
      </c>
    </row>
    <row r="8126">
      <c r="A8126" t="inlineStr">
        <is>
          <t>T005261</t>
        </is>
      </c>
      <c r="B8126" s="12" t="n">
        <v>45784.54659722222</v>
      </c>
      <c r="C8126" s="7" t="n">
        <v>45784</v>
      </c>
      <c r="D8126" t="inlineStr">
        <is>
          <t>ST01</t>
        </is>
      </c>
      <c r="E8126" t="inlineStr">
        <is>
          <t>STR-L</t>
        </is>
      </c>
      <c r="F8126" t="n">
        <v>1</v>
      </c>
      <c r="G8126" s="8" t="n">
        <v>5.5</v>
      </c>
      <c r="H8126" s="8">
        <f>F8126*G8126</f>
        <v/>
      </c>
    </row>
    <row r="8127">
      <c r="A8127" t="inlineStr">
        <is>
          <t>T005302</t>
        </is>
      </c>
      <c r="B8127" s="12" t="n">
        <v>45784.54787037037</v>
      </c>
      <c r="C8127" s="7" t="n">
        <v>45784</v>
      </c>
      <c r="D8127" t="inlineStr">
        <is>
          <t>ST01</t>
        </is>
      </c>
      <c r="E8127" t="inlineStr">
        <is>
          <t>COOK</t>
        </is>
      </c>
      <c r="F8127" t="n">
        <v>2</v>
      </c>
      <c r="G8127" s="8" t="n">
        <v>2.5</v>
      </c>
      <c r="H8127" s="8">
        <f>F8127*G8127</f>
        <v/>
      </c>
    </row>
    <row r="8128">
      <c r="A8128" t="inlineStr">
        <is>
          <t>T005302</t>
        </is>
      </c>
      <c r="B8128" s="12" t="n">
        <v>45784.54787037037</v>
      </c>
      <c r="C8128" s="7" t="n">
        <v>45784</v>
      </c>
      <c r="D8128" t="inlineStr">
        <is>
          <t>ST01</t>
        </is>
      </c>
      <c r="E8128" t="inlineStr">
        <is>
          <t>STR-L</t>
        </is>
      </c>
      <c r="F8128" t="n">
        <v>1</v>
      </c>
      <c r="G8128" s="8" t="n">
        <v>5.5</v>
      </c>
      <c r="H8128" s="8">
        <f>F8128*G8128</f>
        <v/>
      </c>
    </row>
    <row r="8129">
      <c r="A8129" t="inlineStr">
        <is>
          <t>T005289</t>
        </is>
      </c>
      <c r="B8129" s="12" t="n">
        <v>45784.55162037037</v>
      </c>
      <c r="C8129" s="7" t="n">
        <v>45784</v>
      </c>
      <c r="D8129" t="inlineStr">
        <is>
          <t>ST01</t>
        </is>
      </c>
      <c r="E8129" t="inlineStr">
        <is>
          <t>STR-L</t>
        </is>
      </c>
      <c r="F8129" t="n">
        <v>1</v>
      </c>
      <c r="G8129" s="8" t="n">
        <v>5.5</v>
      </c>
      <c r="H8129" s="8">
        <f>F8129*G8129</f>
        <v/>
      </c>
    </row>
    <row r="8130">
      <c r="A8130" t="inlineStr">
        <is>
          <t>T005289</t>
        </is>
      </c>
      <c r="B8130" s="12" t="n">
        <v>45784.55162037037</v>
      </c>
      <c r="C8130" s="7" t="n">
        <v>45784</v>
      </c>
      <c r="D8130" t="inlineStr">
        <is>
          <t>ST01</t>
        </is>
      </c>
      <c r="E8130" t="inlineStr">
        <is>
          <t>TEA</t>
        </is>
      </c>
      <c r="F8130" t="n">
        <v>1</v>
      </c>
      <c r="G8130" s="8" t="n">
        <v>3.5</v>
      </c>
      <c r="H8130" s="8">
        <f>F8130*G8130</f>
        <v/>
      </c>
    </row>
    <row r="8131">
      <c r="A8131" t="inlineStr">
        <is>
          <t>T005278</t>
        </is>
      </c>
      <c r="B8131" s="12" t="n">
        <v>45784.55340277778</v>
      </c>
      <c r="C8131" s="7" t="n">
        <v>45784</v>
      </c>
      <c r="D8131" t="inlineStr">
        <is>
          <t>ST01</t>
        </is>
      </c>
      <c r="E8131" t="inlineStr">
        <is>
          <t>STR-L</t>
        </is>
      </c>
      <c r="F8131" t="n">
        <v>1</v>
      </c>
      <c r="G8131" s="8" t="n">
        <v>5.5</v>
      </c>
      <c r="H8131" s="8">
        <f>F8131*G8131</f>
        <v/>
      </c>
    </row>
    <row r="8132">
      <c r="A8132" t="inlineStr">
        <is>
          <t>T005278</t>
        </is>
      </c>
      <c r="B8132" s="12" t="n">
        <v>45784.55340277778</v>
      </c>
      <c r="C8132" s="7" t="n">
        <v>45784</v>
      </c>
      <c r="D8132" t="inlineStr">
        <is>
          <t>ST01</t>
        </is>
      </c>
      <c r="E8132" t="inlineStr">
        <is>
          <t>LEM-S</t>
        </is>
      </c>
      <c r="F8132" t="n">
        <v>1</v>
      </c>
      <c r="G8132" s="8" t="n">
        <v>3</v>
      </c>
      <c r="H8132" s="8">
        <f>F8132*G8132</f>
        <v/>
      </c>
    </row>
    <row r="8133">
      <c r="A8133" t="inlineStr">
        <is>
          <t>T005266</t>
        </is>
      </c>
      <c r="B8133" s="12" t="n">
        <v>45784.55346064815</v>
      </c>
      <c r="C8133" s="7" t="n">
        <v>45784</v>
      </c>
      <c r="D8133" t="inlineStr">
        <is>
          <t>ST01</t>
        </is>
      </c>
      <c r="E8133" t="inlineStr">
        <is>
          <t>STR-L</t>
        </is>
      </c>
      <c r="F8133" t="n">
        <v>1</v>
      </c>
      <c r="G8133" s="8" t="n">
        <v>5.5</v>
      </c>
      <c r="H8133" s="8">
        <f>F8133*G8133</f>
        <v/>
      </c>
    </row>
    <row r="8134">
      <c r="A8134" t="inlineStr">
        <is>
          <t>T005266</t>
        </is>
      </c>
      <c r="B8134" s="12" t="n">
        <v>45784.55346064815</v>
      </c>
      <c r="C8134" s="7" t="n">
        <v>45784</v>
      </c>
      <c r="D8134" t="inlineStr">
        <is>
          <t>ST01</t>
        </is>
      </c>
      <c r="E8134" t="inlineStr">
        <is>
          <t>STR-L</t>
        </is>
      </c>
      <c r="F8134" t="n">
        <v>1</v>
      </c>
      <c r="G8134" s="8" t="n">
        <v>5.5</v>
      </c>
      <c r="H8134" s="8">
        <f>F8134*G8134</f>
        <v/>
      </c>
    </row>
    <row r="8135">
      <c r="A8135" t="inlineStr">
        <is>
          <t>T005268</t>
        </is>
      </c>
      <c r="B8135" s="12" t="n">
        <v>45784.55393518518</v>
      </c>
      <c r="C8135" s="7" t="n">
        <v>45784</v>
      </c>
      <c r="D8135" t="inlineStr">
        <is>
          <t>ST01</t>
        </is>
      </c>
      <c r="E8135" t="inlineStr">
        <is>
          <t>LEM-L</t>
        </is>
      </c>
      <c r="F8135" t="n">
        <v>1</v>
      </c>
      <c r="G8135" s="8" t="n">
        <v>5</v>
      </c>
      <c r="H8135" s="8">
        <f>F8135*G8135</f>
        <v/>
      </c>
    </row>
    <row r="8136">
      <c r="A8136" t="inlineStr">
        <is>
          <t>T005268</t>
        </is>
      </c>
      <c r="B8136" s="12" t="n">
        <v>45784.55393518518</v>
      </c>
      <c r="C8136" s="7" t="n">
        <v>45784</v>
      </c>
      <c r="D8136" t="inlineStr">
        <is>
          <t>ST01</t>
        </is>
      </c>
      <c r="E8136" t="inlineStr">
        <is>
          <t>TEA</t>
        </is>
      </c>
      <c r="F8136" t="n">
        <v>1</v>
      </c>
      <c r="G8136" s="8" t="n">
        <v>3.5</v>
      </c>
      <c r="H8136" s="8">
        <f>F8136*G8136</f>
        <v/>
      </c>
    </row>
    <row r="8137">
      <c r="A8137" t="inlineStr">
        <is>
          <t>T005284</t>
        </is>
      </c>
      <c r="B8137" s="12" t="n">
        <v>45784.55425925926</v>
      </c>
      <c r="C8137" s="7" t="n">
        <v>45784</v>
      </c>
      <c r="D8137" t="inlineStr">
        <is>
          <t>ST01</t>
        </is>
      </c>
      <c r="E8137" t="inlineStr">
        <is>
          <t>COOK</t>
        </is>
      </c>
      <c r="F8137" t="n">
        <v>2</v>
      </c>
      <c r="G8137" s="8" t="n">
        <v>2.5</v>
      </c>
      <c r="H8137" s="8">
        <f>F8137*G8137</f>
        <v/>
      </c>
    </row>
    <row r="8138">
      <c r="A8138" t="inlineStr">
        <is>
          <t>T005284</t>
        </is>
      </c>
      <c r="B8138" s="12" t="n">
        <v>45784.55425925926</v>
      </c>
      <c r="C8138" s="7" t="n">
        <v>45784</v>
      </c>
      <c r="D8138" t="inlineStr">
        <is>
          <t>ST01</t>
        </is>
      </c>
      <c r="E8138" t="inlineStr">
        <is>
          <t>ARN</t>
        </is>
      </c>
      <c r="F8138" t="n">
        <v>1</v>
      </c>
      <c r="G8138" s="8" t="n">
        <v>4</v>
      </c>
      <c r="H8138" s="8">
        <f>F8138*G8138</f>
        <v/>
      </c>
    </row>
    <row r="8139">
      <c r="A8139" t="inlineStr">
        <is>
          <t>T005285</t>
        </is>
      </c>
      <c r="B8139" s="12" t="n">
        <v>45784.55756944444</v>
      </c>
      <c r="C8139" s="7" t="n">
        <v>45784</v>
      </c>
      <c r="D8139" t="inlineStr">
        <is>
          <t>ST01</t>
        </is>
      </c>
      <c r="E8139" t="inlineStr">
        <is>
          <t>ARN</t>
        </is>
      </c>
      <c r="F8139" t="n">
        <v>1</v>
      </c>
      <c r="G8139" s="8" t="n">
        <v>4</v>
      </c>
      <c r="H8139" s="8">
        <f>F8139*G8139</f>
        <v/>
      </c>
    </row>
    <row r="8140">
      <c r="A8140" t="inlineStr">
        <is>
          <t>T005317</t>
        </is>
      </c>
      <c r="B8140" s="12" t="n">
        <v>45784.55797453703</v>
      </c>
      <c r="C8140" s="7" t="n">
        <v>45784</v>
      </c>
      <c r="D8140" t="inlineStr">
        <is>
          <t>ST01</t>
        </is>
      </c>
      <c r="E8140" t="inlineStr">
        <is>
          <t>LEM-L</t>
        </is>
      </c>
      <c r="F8140" t="n">
        <v>1</v>
      </c>
      <c r="G8140" s="8" t="n">
        <v>5</v>
      </c>
      <c r="H8140" s="8">
        <f>F8140*G8140</f>
        <v/>
      </c>
    </row>
    <row r="8141">
      <c r="A8141" t="inlineStr">
        <is>
          <t>T005299</t>
        </is>
      </c>
      <c r="B8141" s="12" t="n">
        <v>45784.56302083333</v>
      </c>
      <c r="C8141" s="7" t="n">
        <v>45784</v>
      </c>
      <c r="D8141" t="inlineStr">
        <is>
          <t>ST01</t>
        </is>
      </c>
      <c r="E8141" t="inlineStr">
        <is>
          <t>LEM-L</t>
        </is>
      </c>
      <c r="F8141" t="n">
        <v>1</v>
      </c>
      <c r="G8141" s="8" t="n">
        <v>5</v>
      </c>
      <c r="H8141" s="8">
        <f>F8141*G8141</f>
        <v/>
      </c>
    </row>
    <row r="8142">
      <c r="A8142" t="inlineStr">
        <is>
          <t>T005291</t>
        </is>
      </c>
      <c r="B8142" s="12" t="n">
        <v>45784.56371527778</v>
      </c>
      <c r="C8142" s="7" t="n">
        <v>45784</v>
      </c>
      <c r="D8142" t="inlineStr">
        <is>
          <t>ST01</t>
        </is>
      </c>
      <c r="E8142" t="inlineStr">
        <is>
          <t>COOK</t>
        </is>
      </c>
      <c r="F8142" t="n">
        <v>2</v>
      </c>
      <c r="G8142" s="8" t="n">
        <v>2.5</v>
      </c>
      <c r="H8142" s="8">
        <f>F8142*G8142</f>
        <v/>
      </c>
    </row>
    <row r="8143">
      <c r="A8143" t="inlineStr">
        <is>
          <t>T005313</t>
        </is>
      </c>
      <c r="B8143" s="12" t="n">
        <v>45784.56658564815</v>
      </c>
      <c r="C8143" s="7" t="n">
        <v>45784</v>
      </c>
      <c r="D8143" t="inlineStr">
        <is>
          <t>ST01</t>
        </is>
      </c>
      <c r="E8143" t="inlineStr">
        <is>
          <t>COOK</t>
        </is>
      </c>
      <c r="F8143" t="n">
        <v>2</v>
      </c>
      <c r="G8143" s="8" t="n">
        <v>2.5</v>
      </c>
      <c r="H8143" s="8">
        <f>F8143*G8143</f>
        <v/>
      </c>
    </row>
    <row r="8144">
      <c r="A8144" t="inlineStr">
        <is>
          <t>T005276</t>
        </is>
      </c>
      <c r="B8144" s="12" t="n">
        <v>45784.56672453704</v>
      </c>
      <c r="C8144" s="7" t="n">
        <v>45784</v>
      </c>
      <c r="D8144" t="inlineStr">
        <is>
          <t>ST01</t>
        </is>
      </c>
      <c r="E8144" t="inlineStr">
        <is>
          <t>STR-L</t>
        </is>
      </c>
      <c r="F8144" t="n">
        <v>1</v>
      </c>
      <c r="G8144" s="8" t="n">
        <v>5.5</v>
      </c>
      <c r="H8144" s="8">
        <f>F8144*G8144</f>
        <v/>
      </c>
    </row>
    <row r="8145">
      <c r="A8145" t="inlineStr">
        <is>
          <t>T005293</t>
        </is>
      </c>
      <c r="B8145" s="12" t="n">
        <v>45784.56895833334</v>
      </c>
      <c r="C8145" s="7" t="n">
        <v>45784</v>
      </c>
      <c r="D8145" t="inlineStr">
        <is>
          <t>ST01</t>
        </is>
      </c>
      <c r="E8145" t="inlineStr">
        <is>
          <t>LEM-L</t>
        </is>
      </c>
      <c r="F8145" t="n">
        <v>1</v>
      </c>
      <c r="G8145" s="8" t="n">
        <v>5</v>
      </c>
      <c r="H8145" s="8">
        <f>F8145*G8145</f>
        <v/>
      </c>
    </row>
    <row r="8146">
      <c r="A8146" t="inlineStr">
        <is>
          <t>T005318</t>
        </is>
      </c>
      <c r="B8146" s="12" t="n">
        <v>45784.57121527778</v>
      </c>
      <c r="C8146" s="7" t="n">
        <v>45784</v>
      </c>
      <c r="D8146" t="inlineStr">
        <is>
          <t>ST01</t>
        </is>
      </c>
      <c r="E8146" t="inlineStr">
        <is>
          <t>LEM-S</t>
        </is>
      </c>
      <c r="F8146" t="n">
        <v>1</v>
      </c>
      <c r="G8146" s="8" t="n">
        <v>3</v>
      </c>
      <c r="H8146" s="8">
        <f>F8146*G8146</f>
        <v/>
      </c>
    </row>
    <row r="8147">
      <c r="A8147" t="inlineStr">
        <is>
          <t>T005274</t>
        </is>
      </c>
      <c r="B8147" s="12" t="n">
        <v>45784.57141203704</v>
      </c>
      <c r="C8147" s="7" t="n">
        <v>45784</v>
      </c>
      <c r="D8147" t="inlineStr">
        <is>
          <t>ST01</t>
        </is>
      </c>
      <c r="E8147" t="inlineStr">
        <is>
          <t>COOK</t>
        </is>
      </c>
      <c r="F8147" t="n">
        <v>1</v>
      </c>
      <c r="G8147" s="8" t="n">
        <v>2.5</v>
      </c>
      <c r="H8147" s="8">
        <f>F8147*G8147</f>
        <v/>
      </c>
    </row>
    <row r="8148">
      <c r="A8148" t="inlineStr">
        <is>
          <t>T005274</t>
        </is>
      </c>
      <c r="B8148" s="12" t="n">
        <v>45784.57141203704</v>
      </c>
      <c r="C8148" s="7" t="n">
        <v>45784</v>
      </c>
      <c r="D8148" t="inlineStr">
        <is>
          <t>ST01</t>
        </is>
      </c>
      <c r="E8148" t="inlineStr">
        <is>
          <t>TEA</t>
        </is>
      </c>
      <c r="F8148" t="n">
        <v>1</v>
      </c>
      <c r="G8148" s="8" t="n">
        <v>3.5</v>
      </c>
      <c r="H8148" s="8">
        <f>F8148*G8148</f>
        <v/>
      </c>
    </row>
    <row r="8149">
      <c r="A8149" t="inlineStr">
        <is>
          <t>T005272</t>
        </is>
      </c>
      <c r="B8149" s="12" t="n">
        <v>45784.57229166666</v>
      </c>
      <c r="C8149" s="7" t="n">
        <v>45784</v>
      </c>
      <c r="D8149" t="inlineStr">
        <is>
          <t>ST01</t>
        </is>
      </c>
      <c r="E8149" t="inlineStr">
        <is>
          <t>TEA</t>
        </is>
      </c>
      <c r="F8149" t="n">
        <v>1</v>
      </c>
      <c r="G8149" s="8" t="n">
        <v>3.5</v>
      </c>
      <c r="H8149" s="8">
        <f>F8149*G8149</f>
        <v/>
      </c>
    </row>
    <row r="8150">
      <c r="A8150" t="inlineStr">
        <is>
          <t>T005272</t>
        </is>
      </c>
      <c r="B8150" s="12" t="n">
        <v>45784.57229166666</v>
      </c>
      <c r="C8150" s="7" t="n">
        <v>45784</v>
      </c>
      <c r="D8150" t="inlineStr">
        <is>
          <t>ST01</t>
        </is>
      </c>
      <c r="E8150" t="inlineStr">
        <is>
          <t>STR-L</t>
        </is>
      </c>
      <c r="F8150" t="n">
        <v>1</v>
      </c>
      <c r="G8150" s="8" t="n">
        <v>5.5</v>
      </c>
      <c r="H8150" s="8">
        <f>F8150*G8150</f>
        <v/>
      </c>
    </row>
    <row r="8151">
      <c r="A8151" t="inlineStr">
        <is>
          <t>T005301</t>
        </is>
      </c>
      <c r="B8151" s="12" t="n">
        <v>45784.57326388889</v>
      </c>
      <c r="C8151" s="7" t="n">
        <v>45784</v>
      </c>
      <c r="D8151" t="inlineStr">
        <is>
          <t>ST01</t>
        </is>
      </c>
      <c r="E8151" t="inlineStr">
        <is>
          <t>LEM-S</t>
        </is>
      </c>
      <c r="F8151" t="n">
        <v>1</v>
      </c>
      <c r="G8151" s="8" t="n">
        <v>3</v>
      </c>
      <c r="H8151" s="8">
        <f>F8151*G8151</f>
        <v/>
      </c>
    </row>
    <row r="8152">
      <c r="A8152" t="inlineStr">
        <is>
          <t>T005310</t>
        </is>
      </c>
      <c r="B8152" s="12" t="n">
        <v>45784.5739699074</v>
      </c>
      <c r="C8152" s="7" t="n">
        <v>45784</v>
      </c>
      <c r="D8152" t="inlineStr">
        <is>
          <t>ST01</t>
        </is>
      </c>
      <c r="E8152" t="inlineStr">
        <is>
          <t>LEM-S</t>
        </is>
      </c>
      <c r="F8152" t="n">
        <v>1</v>
      </c>
      <c r="G8152" s="8" t="n">
        <v>3</v>
      </c>
      <c r="H8152" s="8">
        <f>F8152*G8152</f>
        <v/>
      </c>
    </row>
    <row r="8153">
      <c r="A8153" t="inlineStr">
        <is>
          <t>T005273</t>
        </is>
      </c>
      <c r="B8153" s="12" t="n">
        <v>45784.5772337963</v>
      </c>
      <c r="C8153" s="7" t="n">
        <v>45784</v>
      </c>
      <c r="D8153" t="inlineStr">
        <is>
          <t>ST01</t>
        </is>
      </c>
      <c r="E8153" t="inlineStr">
        <is>
          <t>ARN</t>
        </is>
      </c>
      <c r="F8153" t="n">
        <v>1</v>
      </c>
      <c r="G8153" s="8" t="n">
        <v>4</v>
      </c>
      <c r="H8153" s="8">
        <f>F8153*G8153</f>
        <v/>
      </c>
    </row>
    <row r="8154">
      <c r="A8154" t="inlineStr">
        <is>
          <t>T005290</t>
        </is>
      </c>
      <c r="B8154" s="12" t="n">
        <v>45784.57789351852</v>
      </c>
      <c r="C8154" s="7" t="n">
        <v>45784</v>
      </c>
      <c r="D8154" t="inlineStr">
        <is>
          <t>ST01</t>
        </is>
      </c>
      <c r="E8154" t="inlineStr">
        <is>
          <t>STR-L</t>
        </is>
      </c>
      <c r="F8154" t="n">
        <v>1</v>
      </c>
      <c r="G8154" s="8" t="n">
        <v>5.5</v>
      </c>
      <c r="H8154" s="8">
        <f>F8154*G8154</f>
        <v/>
      </c>
    </row>
    <row r="8155">
      <c r="A8155" t="inlineStr">
        <is>
          <t>T005319</t>
        </is>
      </c>
      <c r="B8155" s="12" t="n">
        <v>45784.57847222222</v>
      </c>
      <c r="C8155" s="7" t="n">
        <v>45784</v>
      </c>
      <c r="D8155" t="inlineStr">
        <is>
          <t>ST01</t>
        </is>
      </c>
      <c r="E8155" t="inlineStr">
        <is>
          <t>COOK</t>
        </is>
      </c>
      <c r="F8155" t="n">
        <v>1</v>
      </c>
      <c r="G8155" s="8" t="n">
        <v>2.5</v>
      </c>
      <c r="H8155" s="8">
        <f>F8155*G8155</f>
        <v/>
      </c>
    </row>
    <row r="8156">
      <c r="A8156" t="inlineStr">
        <is>
          <t>T005326</t>
        </is>
      </c>
      <c r="B8156" s="12" t="n">
        <v>45784.58016203704</v>
      </c>
      <c r="C8156" s="7" t="n">
        <v>45784</v>
      </c>
      <c r="D8156" t="inlineStr">
        <is>
          <t>ST01</t>
        </is>
      </c>
      <c r="E8156" t="inlineStr">
        <is>
          <t>LEM-S</t>
        </is>
      </c>
      <c r="F8156" t="n">
        <v>1</v>
      </c>
      <c r="G8156" s="8" t="n">
        <v>3</v>
      </c>
      <c r="H8156" s="8">
        <f>F8156*G8156</f>
        <v/>
      </c>
    </row>
    <row r="8157">
      <c r="A8157" t="inlineStr">
        <is>
          <t>T005326</t>
        </is>
      </c>
      <c r="B8157" s="12" t="n">
        <v>45784.58016203704</v>
      </c>
      <c r="C8157" s="7" t="n">
        <v>45784</v>
      </c>
      <c r="D8157" t="inlineStr">
        <is>
          <t>ST01</t>
        </is>
      </c>
      <c r="E8157" t="inlineStr">
        <is>
          <t>LEM-L</t>
        </is>
      </c>
      <c r="F8157" t="n">
        <v>1</v>
      </c>
      <c r="G8157" s="8" t="n">
        <v>5</v>
      </c>
      <c r="H8157" s="8">
        <f>F8157*G8157</f>
        <v/>
      </c>
    </row>
    <row r="8158">
      <c r="A8158" t="inlineStr">
        <is>
          <t>T005326</t>
        </is>
      </c>
      <c r="B8158" s="12" t="n">
        <v>45784.58016203704</v>
      </c>
      <c r="C8158" s="7" t="n">
        <v>45784</v>
      </c>
      <c r="D8158" t="inlineStr">
        <is>
          <t>ST01</t>
        </is>
      </c>
      <c r="E8158" t="inlineStr">
        <is>
          <t>STR-L</t>
        </is>
      </c>
      <c r="F8158" t="n">
        <v>1</v>
      </c>
      <c r="G8158" s="8" t="n">
        <v>5.5</v>
      </c>
      <c r="H8158" s="8">
        <f>F8158*G8158</f>
        <v/>
      </c>
    </row>
    <row r="8159">
      <c r="A8159" t="inlineStr">
        <is>
          <t>T005311</t>
        </is>
      </c>
      <c r="B8159" s="12" t="n">
        <v>45784.58063657407</v>
      </c>
      <c r="C8159" s="7" t="n">
        <v>45784</v>
      </c>
      <c r="D8159" t="inlineStr">
        <is>
          <t>ST01</t>
        </is>
      </c>
      <c r="E8159" t="inlineStr">
        <is>
          <t>LEM-L</t>
        </is>
      </c>
      <c r="F8159" t="n">
        <v>1</v>
      </c>
      <c r="G8159" s="8" t="n">
        <v>5</v>
      </c>
      <c r="H8159" s="8">
        <f>F8159*G8159</f>
        <v/>
      </c>
    </row>
    <row r="8160">
      <c r="A8160" t="inlineStr">
        <is>
          <t>T005356</t>
        </is>
      </c>
      <c r="B8160" s="12" t="n">
        <v>45784.59034722222</v>
      </c>
      <c r="C8160" s="7" t="n">
        <v>45784</v>
      </c>
      <c r="D8160" t="inlineStr">
        <is>
          <t>ST04</t>
        </is>
      </c>
      <c r="E8160" t="inlineStr">
        <is>
          <t>STR-L</t>
        </is>
      </c>
      <c r="F8160" t="n">
        <v>1</v>
      </c>
      <c r="G8160" s="8" t="n">
        <v>5.5</v>
      </c>
      <c r="H8160" s="8">
        <f>F8160*G8160</f>
        <v/>
      </c>
    </row>
    <row r="8161">
      <c r="A8161" t="inlineStr">
        <is>
          <t>T005356</t>
        </is>
      </c>
      <c r="B8161" s="12" t="n">
        <v>45784.59034722222</v>
      </c>
      <c r="C8161" s="7" t="n">
        <v>45784</v>
      </c>
      <c r="D8161" t="inlineStr">
        <is>
          <t>ST04</t>
        </is>
      </c>
      <c r="E8161" t="inlineStr">
        <is>
          <t>COOK</t>
        </is>
      </c>
      <c r="F8161" t="n">
        <v>2</v>
      </c>
      <c r="G8161" s="8" t="n">
        <v>2.5</v>
      </c>
      <c r="H8161" s="8">
        <f>F8161*G8161</f>
        <v/>
      </c>
    </row>
    <row r="8162">
      <c r="A8162" t="inlineStr">
        <is>
          <t>T005296</t>
        </is>
      </c>
      <c r="B8162" s="12" t="n">
        <v>45784.59596064815</v>
      </c>
      <c r="C8162" s="7" t="n">
        <v>45784</v>
      </c>
      <c r="D8162" t="inlineStr">
        <is>
          <t>ST01</t>
        </is>
      </c>
      <c r="E8162" t="inlineStr">
        <is>
          <t>STR-L</t>
        </is>
      </c>
      <c r="F8162" t="n">
        <v>1</v>
      </c>
      <c r="G8162" s="8" t="n">
        <v>5.5</v>
      </c>
      <c r="H8162" s="8">
        <f>F8162*G8162</f>
        <v/>
      </c>
    </row>
    <row r="8163">
      <c r="A8163" t="inlineStr">
        <is>
          <t>T005280</t>
        </is>
      </c>
      <c r="B8163" s="12" t="n">
        <v>45784.60476851852</v>
      </c>
      <c r="C8163" s="7" t="n">
        <v>45784</v>
      </c>
      <c r="D8163" t="inlineStr">
        <is>
          <t>ST01</t>
        </is>
      </c>
      <c r="E8163" t="inlineStr">
        <is>
          <t>LEM-S</t>
        </is>
      </c>
      <c r="F8163" t="n">
        <v>1</v>
      </c>
      <c r="G8163" s="8" t="n">
        <v>3</v>
      </c>
      <c r="H8163" s="8">
        <f>F8163*G8163</f>
        <v/>
      </c>
    </row>
    <row r="8164">
      <c r="A8164" t="inlineStr">
        <is>
          <t>T005308</t>
        </is>
      </c>
      <c r="B8164" s="12" t="n">
        <v>45784.60501157407</v>
      </c>
      <c r="C8164" s="7" t="n">
        <v>45784</v>
      </c>
      <c r="D8164" t="inlineStr">
        <is>
          <t>ST01</t>
        </is>
      </c>
      <c r="E8164" t="inlineStr">
        <is>
          <t>STR-L</t>
        </is>
      </c>
      <c r="F8164" t="n">
        <v>1</v>
      </c>
      <c r="G8164" s="8" t="n">
        <v>5.5</v>
      </c>
      <c r="H8164" s="8">
        <f>F8164*G8164</f>
        <v/>
      </c>
    </row>
    <row r="8165">
      <c r="A8165" t="inlineStr">
        <is>
          <t>T005308</t>
        </is>
      </c>
      <c r="B8165" s="12" t="n">
        <v>45784.60501157407</v>
      </c>
      <c r="C8165" s="7" t="n">
        <v>45784</v>
      </c>
      <c r="D8165" t="inlineStr">
        <is>
          <t>ST01</t>
        </is>
      </c>
      <c r="E8165" t="inlineStr">
        <is>
          <t>TEA</t>
        </is>
      </c>
      <c r="F8165" t="n">
        <v>1</v>
      </c>
      <c r="G8165" s="8" t="n">
        <v>3.5</v>
      </c>
      <c r="H8165" s="8">
        <f>F8165*G8165</f>
        <v/>
      </c>
    </row>
    <row r="8166">
      <c r="A8166" t="inlineStr">
        <is>
          <t>T005308</t>
        </is>
      </c>
      <c r="B8166" s="12" t="n">
        <v>45784.60501157407</v>
      </c>
      <c r="C8166" s="7" t="n">
        <v>45784</v>
      </c>
      <c r="D8166" t="inlineStr">
        <is>
          <t>ST01</t>
        </is>
      </c>
      <c r="E8166" t="inlineStr">
        <is>
          <t>LEM-S</t>
        </is>
      </c>
      <c r="F8166" t="n">
        <v>1</v>
      </c>
      <c r="G8166" s="8" t="n">
        <v>3</v>
      </c>
      <c r="H8166" s="8">
        <f>F8166*G8166</f>
        <v/>
      </c>
    </row>
    <row r="8167">
      <c r="A8167" t="inlineStr">
        <is>
          <t>T005366</t>
        </is>
      </c>
      <c r="B8167" s="12" t="n">
        <v>45784.60501157407</v>
      </c>
      <c r="C8167" s="7" t="n">
        <v>45784</v>
      </c>
      <c r="D8167" t="inlineStr">
        <is>
          <t>ST04</t>
        </is>
      </c>
      <c r="E8167" t="inlineStr">
        <is>
          <t>LEM-S</t>
        </is>
      </c>
      <c r="F8167" t="n">
        <v>1</v>
      </c>
      <c r="G8167" s="8" t="n">
        <v>3</v>
      </c>
      <c r="H8167" s="8">
        <f>F8167*G8167</f>
        <v/>
      </c>
    </row>
    <row r="8168">
      <c r="A8168" t="inlineStr">
        <is>
          <t>T005324</t>
        </is>
      </c>
      <c r="B8168" s="12" t="n">
        <v>45784.60572916667</v>
      </c>
      <c r="C8168" s="7" t="n">
        <v>45784</v>
      </c>
      <c r="D8168" t="inlineStr">
        <is>
          <t>ST01</t>
        </is>
      </c>
      <c r="E8168" t="inlineStr">
        <is>
          <t>LEM-L</t>
        </is>
      </c>
      <c r="F8168" t="n">
        <v>1</v>
      </c>
      <c r="G8168" s="8" t="n">
        <v>5</v>
      </c>
      <c r="H8168" s="8">
        <f>F8168*G8168</f>
        <v/>
      </c>
    </row>
    <row r="8169">
      <c r="A8169" t="inlineStr">
        <is>
          <t>T005320</t>
        </is>
      </c>
      <c r="B8169" s="12" t="n">
        <v>45784.61640046296</v>
      </c>
      <c r="C8169" s="7" t="n">
        <v>45784</v>
      </c>
      <c r="D8169" t="inlineStr">
        <is>
          <t>ST01</t>
        </is>
      </c>
      <c r="E8169" t="inlineStr">
        <is>
          <t>LEM-S</t>
        </is>
      </c>
      <c r="F8169" t="n">
        <v>1</v>
      </c>
      <c r="G8169" s="8" t="n">
        <v>3</v>
      </c>
      <c r="H8169" s="8">
        <f>F8169*G8169</f>
        <v/>
      </c>
    </row>
    <row r="8170">
      <c r="A8170" t="inlineStr">
        <is>
          <t>T005320</t>
        </is>
      </c>
      <c r="B8170" s="12" t="n">
        <v>45784.61640046296</v>
      </c>
      <c r="C8170" s="7" t="n">
        <v>45784</v>
      </c>
      <c r="D8170" t="inlineStr">
        <is>
          <t>ST01</t>
        </is>
      </c>
      <c r="E8170" t="inlineStr">
        <is>
          <t>LEM-S</t>
        </is>
      </c>
      <c r="F8170" t="n">
        <v>1</v>
      </c>
      <c r="G8170" s="8" t="n">
        <v>3</v>
      </c>
      <c r="H8170" s="8">
        <f>F8170*G8170</f>
        <v/>
      </c>
    </row>
    <row r="8171">
      <c r="A8171" t="inlineStr">
        <is>
          <t>T005297</t>
        </is>
      </c>
      <c r="B8171" s="12" t="n">
        <v>45784.61892361111</v>
      </c>
      <c r="C8171" s="7" t="n">
        <v>45784</v>
      </c>
      <c r="D8171" t="inlineStr">
        <is>
          <t>ST01</t>
        </is>
      </c>
      <c r="E8171" t="inlineStr">
        <is>
          <t>LEM-L</t>
        </is>
      </c>
      <c r="F8171" t="n">
        <v>1</v>
      </c>
      <c r="G8171" s="8" t="n">
        <v>5</v>
      </c>
      <c r="H8171" s="8">
        <f>F8171*G8171</f>
        <v/>
      </c>
    </row>
    <row r="8172">
      <c r="A8172" t="inlineStr">
        <is>
          <t>T005316</t>
        </is>
      </c>
      <c r="B8172" s="12" t="n">
        <v>45784.62028935185</v>
      </c>
      <c r="C8172" s="7" t="n">
        <v>45784</v>
      </c>
      <c r="D8172" t="inlineStr">
        <is>
          <t>ST01</t>
        </is>
      </c>
      <c r="E8172" t="inlineStr">
        <is>
          <t>LEM-S</t>
        </is>
      </c>
      <c r="F8172" t="n">
        <v>1</v>
      </c>
      <c r="G8172" s="8" t="n">
        <v>3</v>
      </c>
      <c r="H8172" s="8">
        <f>F8172*G8172</f>
        <v/>
      </c>
    </row>
    <row r="8173">
      <c r="A8173" t="inlineStr">
        <is>
          <t>T005262</t>
        </is>
      </c>
      <c r="B8173" s="12" t="n">
        <v>45784.6225</v>
      </c>
      <c r="C8173" s="7" t="n">
        <v>45784</v>
      </c>
      <c r="D8173" t="inlineStr">
        <is>
          <t>ST01</t>
        </is>
      </c>
      <c r="E8173" t="inlineStr">
        <is>
          <t>ARN</t>
        </is>
      </c>
      <c r="F8173" t="n">
        <v>1</v>
      </c>
      <c r="G8173" s="8" t="n">
        <v>4</v>
      </c>
      <c r="H8173" s="8">
        <f>F8173*G8173</f>
        <v/>
      </c>
    </row>
    <row r="8174">
      <c r="A8174" t="inlineStr">
        <is>
          <t>T005304</t>
        </is>
      </c>
      <c r="B8174" s="12" t="n">
        <v>45784.62430555555</v>
      </c>
      <c r="C8174" s="7" t="n">
        <v>45784</v>
      </c>
      <c r="D8174" t="inlineStr">
        <is>
          <t>ST01</t>
        </is>
      </c>
      <c r="E8174" t="inlineStr">
        <is>
          <t>ARN</t>
        </is>
      </c>
      <c r="F8174" t="n">
        <v>1</v>
      </c>
      <c r="G8174" s="8" t="n">
        <v>4</v>
      </c>
      <c r="H8174" s="8">
        <f>F8174*G8174</f>
        <v/>
      </c>
    </row>
    <row r="8175">
      <c r="A8175" t="inlineStr">
        <is>
          <t>T005332</t>
        </is>
      </c>
      <c r="B8175" s="12" t="n">
        <v>45784.62545138889</v>
      </c>
      <c r="C8175" s="7" t="n">
        <v>45784</v>
      </c>
      <c r="D8175" t="inlineStr">
        <is>
          <t>ST04</t>
        </is>
      </c>
      <c r="E8175" t="inlineStr">
        <is>
          <t>ARN</t>
        </is>
      </c>
      <c r="F8175" t="n">
        <v>1</v>
      </c>
      <c r="G8175" s="8" t="n">
        <v>4</v>
      </c>
      <c r="H8175" s="8">
        <f>F8175*G8175</f>
        <v/>
      </c>
    </row>
    <row r="8176">
      <c r="A8176" t="inlineStr">
        <is>
          <t>T005332</t>
        </is>
      </c>
      <c r="B8176" s="12" t="n">
        <v>45784.62545138889</v>
      </c>
      <c r="C8176" s="7" t="n">
        <v>45784</v>
      </c>
      <c r="D8176" t="inlineStr">
        <is>
          <t>ST04</t>
        </is>
      </c>
      <c r="E8176" t="inlineStr">
        <is>
          <t>COOK</t>
        </is>
      </c>
      <c r="F8176" t="n">
        <v>1</v>
      </c>
      <c r="G8176" s="8" t="n">
        <v>2.5</v>
      </c>
      <c r="H8176" s="8">
        <f>F8176*G8176</f>
        <v/>
      </c>
    </row>
    <row r="8177">
      <c r="A8177" t="inlineStr">
        <is>
          <t>T005332</t>
        </is>
      </c>
      <c r="B8177" s="12" t="n">
        <v>45784.62545138889</v>
      </c>
      <c r="C8177" s="7" t="n">
        <v>45784</v>
      </c>
      <c r="D8177" t="inlineStr">
        <is>
          <t>ST04</t>
        </is>
      </c>
      <c r="E8177" t="inlineStr">
        <is>
          <t>COOK</t>
        </is>
      </c>
      <c r="F8177" t="n">
        <v>2</v>
      </c>
      <c r="G8177" s="8" t="n">
        <v>2.5</v>
      </c>
      <c r="H8177" s="8">
        <f>F8177*G8177</f>
        <v/>
      </c>
    </row>
    <row r="8178">
      <c r="A8178" t="inlineStr">
        <is>
          <t>T005348</t>
        </is>
      </c>
      <c r="B8178" s="12" t="n">
        <v>45784.62635416666</v>
      </c>
      <c r="C8178" s="7" t="n">
        <v>45784</v>
      </c>
      <c r="D8178" t="inlineStr">
        <is>
          <t>ST04</t>
        </is>
      </c>
      <c r="E8178" t="inlineStr">
        <is>
          <t>TEA</t>
        </is>
      </c>
      <c r="F8178" t="n">
        <v>1</v>
      </c>
      <c r="G8178" s="8" t="n">
        <v>3.5</v>
      </c>
      <c r="H8178" s="8">
        <f>F8178*G8178</f>
        <v/>
      </c>
    </row>
    <row r="8179">
      <c r="A8179" t="inlineStr">
        <is>
          <t>T005348</t>
        </is>
      </c>
      <c r="B8179" s="12" t="n">
        <v>45784.62635416666</v>
      </c>
      <c r="C8179" s="7" t="n">
        <v>45784</v>
      </c>
      <c r="D8179" t="inlineStr">
        <is>
          <t>ST04</t>
        </is>
      </c>
      <c r="E8179" t="inlineStr">
        <is>
          <t>LEM-L</t>
        </is>
      </c>
      <c r="F8179" t="n">
        <v>1</v>
      </c>
      <c r="G8179" s="8" t="n">
        <v>5</v>
      </c>
      <c r="H8179" s="8">
        <f>F8179*G8179</f>
        <v/>
      </c>
    </row>
    <row r="8180">
      <c r="A8180" t="inlineStr">
        <is>
          <t>T005348</t>
        </is>
      </c>
      <c r="B8180" s="12" t="n">
        <v>45784.62635416666</v>
      </c>
      <c r="C8180" s="7" t="n">
        <v>45784</v>
      </c>
      <c r="D8180" t="inlineStr">
        <is>
          <t>ST04</t>
        </is>
      </c>
      <c r="E8180" t="inlineStr">
        <is>
          <t>COOK</t>
        </is>
      </c>
      <c r="F8180" t="n">
        <v>1</v>
      </c>
      <c r="G8180" s="8" t="n">
        <v>2.5</v>
      </c>
      <c r="H8180" s="8">
        <f>F8180*G8180</f>
        <v/>
      </c>
    </row>
    <row r="8181">
      <c r="A8181" t="inlineStr">
        <is>
          <t>T005303</t>
        </is>
      </c>
      <c r="B8181" s="12" t="n">
        <v>45784.62688657407</v>
      </c>
      <c r="C8181" s="7" t="n">
        <v>45784</v>
      </c>
      <c r="D8181" t="inlineStr">
        <is>
          <t>ST01</t>
        </is>
      </c>
      <c r="E8181" t="inlineStr">
        <is>
          <t>STR-L</t>
        </is>
      </c>
      <c r="F8181" t="n">
        <v>1</v>
      </c>
      <c r="G8181" s="8" t="n">
        <v>5.5</v>
      </c>
      <c r="H8181" s="8">
        <f>F8181*G8181</f>
        <v/>
      </c>
    </row>
    <row r="8182">
      <c r="A8182" t="inlineStr">
        <is>
          <t>T005303</t>
        </is>
      </c>
      <c r="B8182" s="12" t="n">
        <v>45784.62688657407</v>
      </c>
      <c r="C8182" s="7" t="n">
        <v>45784</v>
      </c>
      <c r="D8182" t="inlineStr">
        <is>
          <t>ST01</t>
        </is>
      </c>
      <c r="E8182" t="inlineStr">
        <is>
          <t>LEM-L</t>
        </is>
      </c>
      <c r="F8182" t="n">
        <v>1</v>
      </c>
      <c r="G8182" s="8" t="n">
        <v>5</v>
      </c>
      <c r="H8182" s="8">
        <f>F8182*G8182</f>
        <v/>
      </c>
    </row>
    <row r="8183">
      <c r="A8183" t="inlineStr">
        <is>
          <t>T005328</t>
        </is>
      </c>
      <c r="B8183" s="12" t="n">
        <v>45784.62949074074</v>
      </c>
      <c r="C8183" s="7" t="n">
        <v>45784</v>
      </c>
      <c r="D8183" t="inlineStr">
        <is>
          <t>ST04</t>
        </is>
      </c>
      <c r="E8183" t="inlineStr">
        <is>
          <t>LEM-L</t>
        </is>
      </c>
      <c r="F8183" t="n">
        <v>1</v>
      </c>
      <c r="G8183" s="8" t="n">
        <v>5</v>
      </c>
      <c r="H8183" s="8">
        <f>F8183*G8183</f>
        <v/>
      </c>
    </row>
    <row r="8184">
      <c r="A8184" t="inlineStr">
        <is>
          <t>T005328</t>
        </is>
      </c>
      <c r="B8184" s="12" t="n">
        <v>45784.62949074074</v>
      </c>
      <c r="C8184" s="7" t="n">
        <v>45784</v>
      </c>
      <c r="D8184" t="inlineStr">
        <is>
          <t>ST04</t>
        </is>
      </c>
      <c r="E8184" t="inlineStr">
        <is>
          <t>STR-L</t>
        </is>
      </c>
      <c r="F8184" t="n">
        <v>1</v>
      </c>
      <c r="G8184" s="8" t="n">
        <v>5.5</v>
      </c>
      <c r="H8184" s="8">
        <f>F8184*G8184</f>
        <v/>
      </c>
    </row>
    <row r="8185">
      <c r="A8185" t="inlineStr">
        <is>
          <t>T005328</t>
        </is>
      </c>
      <c r="B8185" s="12" t="n">
        <v>45784.62949074074</v>
      </c>
      <c r="C8185" s="7" t="n">
        <v>45784</v>
      </c>
      <c r="D8185" t="inlineStr">
        <is>
          <t>ST04</t>
        </is>
      </c>
      <c r="E8185" t="inlineStr">
        <is>
          <t>COOK</t>
        </is>
      </c>
      <c r="F8185" t="n">
        <v>1</v>
      </c>
      <c r="G8185" s="8" t="n">
        <v>2.5</v>
      </c>
      <c r="H8185" s="8">
        <f>F8185*G8185</f>
        <v/>
      </c>
    </row>
    <row r="8186">
      <c r="A8186" t="inlineStr">
        <is>
          <t>T005329</t>
        </is>
      </c>
      <c r="B8186" s="12" t="n">
        <v>45784.63111111111</v>
      </c>
      <c r="C8186" s="7" t="n">
        <v>45784</v>
      </c>
      <c r="D8186" t="inlineStr">
        <is>
          <t>ST04</t>
        </is>
      </c>
      <c r="E8186" t="inlineStr">
        <is>
          <t>LEM-S</t>
        </is>
      </c>
      <c r="F8186" t="n">
        <v>1</v>
      </c>
      <c r="G8186" s="8" t="n">
        <v>3</v>
      </c>
      <c r="H8186" s="8">
        <f>F8186*G8186</f>
        <v/>
      </c>
    </row>
    <row r="8187">
      <c r="A8187" t="inlineStr">
        <is>
          <t>T005339</t>
        </is>
      </c>
      <c r="B8187" s="12" t="n">
        <v>45784.63121527778</v>
      </c>
      <c r="C8187" s="7" t="n">
        <v>45784</v>
      </c>
      <c r="D8187" t="inlineStr">
        <is>
          <t>ST04</t>
        </is>
      </c>
      <c r="E8187" t="inlineStr">
        <is>
          <t>COOK</t>
        </is>
      </c>
      <c r="F8187" t="n">
        <v>1</v>
      </c>
      <c r="G8187" s="8" t="n">
        <v>2.5</v>
      </c>
      <c r="H8187" s="8">
        <f>F8187*G8187</f>
        <v/>
      </c>
    </row>
    <row r="8188">
      <c r="A8188" t="inlineStr">
        <is>
          <t>T005339</t>
        </is>
      </c>
      <c r="B8188" s="12" t="n">
        <v>45784.63121527778</v>
      </c>
      <c r="C8188" s="7" t="n">
        <v>45784</v>
      </c>
      <c r="D8188" t="inlineStr">
        <is>
          <t>ST04</t>
        </is>
      </c>
      <c r="E8188" t="inlineStr">
        <is>
          <t>TEA</t>
        </is>
      </c>
      <c r="F8188" t="n">
        <v>1</v>
      </c>
      <c r="G8188" s="8" t="n">
        <v>3.5</v>
      </c>
      <c r="H8188" s="8">
        <f>F8188*G8188</f>
        <v/>
      </c>
    </row>
    <row r="8189">
      <c r="A8189" t="inlineStr">
        <is>
          <t>T005334</t>
        </is>
      </c>
      <c r="B8189" s="12" t="n">
        <v>45784.63144675926</v>
      </c>
      <c r="C8189" s="7" t="n">
        <v>45784</v>
      </c>
      <c r="D8189" t="inlineStr">
        <is>
          <t>ST04</t>
        </is>
      </c>
      <c r="E8189" t="inlineStr">
        <is>
          <t>ARN</t>
        </is>
      </c>
      <c r="F8189" t="n">
        <v>1</v>
      </c>
      <c r="G8189" s="8" t="n">
        <v>4</v>
      </c>
      <c r="H8189" s="8">
        <f>F8189*G8189</f>
        <v/>
      </c>
    </row>
    <row r="8190">
      <c r="A8190" t="inlineStr">
        <is>
          <t>T005334</t>
        </is>
      </c>
      <c r="B8190" s="12" t="n">
        <v>45784.63144675926</v>
      </c>
      <c r="C8190" s="7" t="n">
        <v>45784</v>
      </c>
      <c r="D8190" t="inlineStr">
        <is>
          <t>ST04</t>
        </is>
      </c>
      <c r="E8190" t="inlineStr">
        <is>
          <t>STR-L</t>
        </is>
      </c>
      <c r="F8190" t="n">
        <v>1</v>
      </c>
      <c r="G8190" s="8" t="n">
        <v>5.5</v>
      </c>
      <c r="H8190" s="8">
        <f>F8190*G8190</f>
        <v/>
      </c>
    </row>
    <row r="8191">
      <c r="A8191" t="inlineStr">
        <is>
          <t>T005361</t>
        </is>
      </c>
      <c r="B8191" s="12" t="n">
        <v>45784.63204861111</v>
      </c>
      <c r="C8191" s="7" t="n">
        <v>45784</v>
      </c>
      <c r="D8191" t="inlineStr">
        <is>
          <t>ST04</t>
        </is>
      </c>
      <c r="E8191" t="inlineStr">
        <is>
          <t>STR-L</t>
        </is>
      </c>
      <c r="F8191" t="n">
        <v>1</v>
      </c>
      <c r="G8191" s="8" t="n">
        <v>5.5</v>
      </c>
      <c r="H8191" s="8">
        <f>F8191*G8191</f>
        <v/>
      </c>
    </row>
    <row r="8192">
      <c r="A8192" t="inlineStr">
        <is>
          <t>T005353</t>
        </is>
      </c>
      <c r="B8192" s="12" t="n">
        <v>45784.63421296296</v>
      </c>
      <c r="C8192" s="7" t="n">
        <v>45784</v>
      </c>
      <c r="D8192" t="inlineStr">
        <is>
          <t>ST04</t>
        </is>
      </c>
      <c r="E8192" t="inlineStr">
        <is>
          <t>LEM-S</t>
        </is>
      </c>
      <c r="F8192" t="n">
        <v>1</v>
      </c>
      <c r="G8192" s="8" t="n">
        <v>3</v>
      </c>
      <c r="H8192" s="8">
        <f>F8192*G8192</f>
        <v/>
      </c>
    </row>
    <row r="8193">
      <c r="A8193" t="inlineStr">
        <is>
          <t>T005353</t>
        </is>
      </c>
      <c r="B8193" s="12" t="n">
        <v>45784.63421296296</v>
      </c>
      <c r="C8193" s="7" t="n">
        <v>45784</v>
      </c>
      <c r="D8193" t="inlineStr">
        <is>
          <t>ST04</t>
        </is>
      </c>
      <c r="E8193" t="inlineStr">
        <is>
          <t>COOK</t>
        </is>
      </c>
      <c r="F8193" t="n">
        <v>1</v>
      </c>
      <c r="G8193" s="8" t="n">
        <v>2.5</v>
      </c>
      <c r="H8193" s="8">
        <f>F8193*G8193</f>
        <v/>
      </c>
    </row>
    <row r="8194">
      <c r="A8194" t="inlineStr">
        <is>
          <t>T005355</t>
        </is>
      </c>
      <c r="B8194" s="12" t="n">
        <v>45784.63452546296</v>
      </c>
      <c r="C8194" s="7" t="n">
        <v>45784</v>
      </c>
      <c r="D8194" t="inlineStr">
        <is>
          <t>ST04</t>
        </is>
      </c>
      <c r="E8194" t="inlineStr">
        <is>
          <t>TEA</t>
        </is>
      </c>
      <c r="F8194" t="n">
        <v>1</v>
      </c>
      <c r="G8194" s="8" t="n">
        <v>3.5</v>
      </c>
      <c r="H8194" s="8">
        <f>F8194*G8194</f>
        <v/>
      </c>
    </row>
    <row r="8195">
      <c r="A8195" t="inlineStr">
        <is>
          <t>T005283</t>
        </is>
      </c>
      <c r="B8195" s="12" t="n">
        <v>45784.63631944444</v>
      </c>
      <c r="C8195" s="7" t="n">
        <v>45784</v>
      </c>
      <c r="D8195" t="inlineStr">
        <is>
          <t>ST01</t>
        </is>
      </c>
      <c r="E8195" t="inlineStr">
        <is>
          <t>LEM-L</t>
        </is>
      </c>
      <c r="F8195" t="n">
        <v>1</v>
      </c>
      <c r="G8195" s="8" t="n">
        <v>5</v>
      </c>
      <c r="H8195" s="8">
        <f>F8195*G8195</f>
        <v/>
      </c>
    </row>
    <row r="8196">
      <c r="A8196" t="inlineStr">
        <is>
          <t>T005351</t>
        </is>
      </c>
      <c r="B8196" s="12" t="n">
        <v>45784.63751157407</v>
      </c>
      <c r="C8196" s="7" t="n">
        <v>45784</v>
      </c>
      <c r="D8196" t="inlineStr">
        <is>
          <t>ST04</t>
        </is>
      </c>
      <c r="E8196" t="inlineStr">
        <is>
          <t>TEA</t>
        </is>
      </c>
      <c r="F8196" t="n">
        <v>1</v>
      </c>
      <c r="G8196" s="8" t="n">
        <v>3.5</v>
      </c>
      <c r="H8196" s="8">
        <f>F8196*G8196</f>
        <v/>
      </c>
    </row>
    <row r="8197">
      <c r="A8197" t="inlineStr">
        <is>
          <t>T005338</t>
        </is>
      </c>
      <c r="B8197" s="12" t="n">
        <v>45784.64078703704</v>
      </c>
      <c r="C8197" s="7" t="n">
        <v>45784</v>
      </c>
      <c r="D8197" t="inlineStr">
        <is>
          <t>ST04</t>
        </is>
      </c>
      <c r="E8197" t="inlineStr">
        <is>
          <t>COOK</t>
        </is>
      </c>
      <c r="F8197" t="n">
        <v>2</v>
      </c>
      <c r="G8197" s="8" t="n">
        <v>2.5</v>
      </c>
      <c r="H8197" s="8">
        <f>F8197*G8197</f>
        <v/>
      </c>
    </row>
    <row r="8198">
      <c r="A8198" t="inlineStr">
        <is>
          <t>T005327</t>
        </is>
      </c>
      <c r="B8198" s="12" t="n">
        <v>45784.64262731482</v>
      </c>
      <c r="C8198" s="7" t="n">
        <v>45784</v>
      </c>
      <c r="D8198" t="inlineStr">
        <is>
          <t>ST04</t>
        </is>
      </c>
      <c r="E8198" t="inlineStr">
        <is>
          <t>LEM-S</t>
        </is>
      </c>
      <c r="F8198" t="n">
        <v>1</v>
      </c>
      <c r="G8198" s="8" t="n">
        <v>3</v>
      </c>
      <c r="H8198" s="8">
        <f>F8198*G8198</f>
        <v/>
      </c>
    </row>
    <row r="8199">
      <c r="A8199" t="inlineStr">
        <is>
          <t>T005327</t>
        </is>
      </c>
      <c r="B8199" s="12" t="n">
        <v>45784.64262731482</v>
      </c>
      <c r="C8199" s="7" t="n">
        <v>45784</v>
      </c>
      <c r="D8199" t="inlineStr">
        <is>
          <t>ST04</t>
        </is>
      </c>
      <c r="E8199" t="inlineStr">
        <is>
          <t>STR-L</t>
        </is>
      </c>
      <c r="F8199" t="n">
        <v>1</v>
      </c>
      <c r="G8199" s="8" t="n">
        <v>5.5</v>
      </c>
      <c r="H8199" s="8">
        <f>F8199*G8199</f>
        <v/>
      </c>
    </row>
    <row r="8200">
      <c r="A8200" t="inlineStr">
        <is>
          <t>T005345</t>
        </is>
      </c>
      <c r="B8200" s="12" t="n">
        <v>45784.64282407407</v>
      </c>
      <c r="C8200" s="7" t="n">
        <v>45784</v>
      </c>
      <c r="D8200" t="inlineStr">
        <is>
          <t>ST04</t>
        </is>
      </c>
      <c r="E8200" t="inlineStr">
        <is>
          <t>LEM-S</t>
        </is>
      </c>
      <c r="F8200" t="n">
        <v>1</v>
      </c>
      <c r="G8200" s="8" t="n">
        <v>3</v>
      </c>
      <c r="H8200" s="8">
        <f>F8200*G8200</f>
        <v/>
      </c>
    </row>
    <row r="8201">
      <c r="A8201" t="inlineStr">
        <is>
          <t>T005345</t>
        </is>
      </c>
      <c r="B8201" s="12" t="n">
        <v>45784.64282407407</v>
      </c>
      <c r="C8201" s="7" t="n">
        <v>45784</v>
      </c>
      <c r="D8201" t="inlineStr">
        <is>
          <t>ST04</t>
        </is>
      </c>
      <c r="E8201" t="inlineStr">
        <is>
          <t>STR-L</t>
        </is>
      </c>
      <c r="F8201" t="n">
        <v>1</v>
      </c>
      <c r="G8201" s="8" t="n">
        <v>5.5</v>
      </c>
      <c r="H8201" s="8">
        <f>F8201*G8201</f>
        <v/>
      </c>
    </row>
    <row r="8202">
      <c r="A8202" t="inlineStr">
        <is>
          <t>T005365</t>
        </is>
      </c>
      <c r="B8202" s="12" t="n">
        <v>45784.64431712963</v>
      </c>
      <c r="C8202" s="7" t="n">
        <v>45784</v>
      </c>
      <c r="D8202" t="inlineStr">
        <is>
          <t>ST04</t>
        </is>
      </c>
      <c r="E8202" t="inlineStr">
        <is>
          <t>STR-L</t>
        </is>
      </c>
      <c r="F8202" t="n">
        <v>1</v>
      </c>
      <c r="G8202" s="8" t="n">
        <v>5.5</v>
      </c>
      <c r="H8202" s="8">
        <f>F8202*G8202</f>
        <v/>
      </c>
    </row>
    <row r="8203">
      <c r="A8203" t="inlineStr">
        <is>
          <t>T005365</t>
        </is>
      </c>
      <c r="B8203" s="12" t="n">
        <v>45784.64431712963</v>
      </c>
      <c r="C8203" s="7" t="n">
        <v>45784</v>
      </c>
      <c r="D8203" t="inlineStr">
        <is>
          <t>ST04</t>
        </is>
      </c>
      <c r="E8203" t="inlineStr">
        <is>
          <t>LEM-S</t>
        </is>
      </c>
      <c r="F8203" t="n">
        <v>1</v>
      </c>
      <c r="G8203" s="8" t="n">
        <v>3</v>
      </c>
      <c r="H8203" s="8">
        <f>F8203*G8203</f>
        <v/>
      </c>
    </row>
    <row r="8204">
      <c r="A8204" t="inlineStr">
        <is>
          <t>T005346</t>
        </is>
      </c>
      <c r="B8204" s="12" t="n">
        <v>45784.64976851852</v>
      </c>
      <c r="C8204" s="7" t="n">
        <v>45784</v>
      </c>
      <c r="D8204" t="inlineStr">
        <is>
          <t>ST04</t>
        </is>
      </c>
      <c r="E8204" t="inlineStr">
        <is>
          <t>LEM-L</t>
        </is>
      </c>
      <c r="F8204" t="n">
        <v>1</v>
      </c>
      <c r="G8204" s="8" t="n">
        <v>5</v>
      </c>
      <c r="H8204" s="8">
        <f>F8204*G8204</f>
        <v/>
      </c>
    </row>
    <row r="8205">
      <c r="A8205" t="inlineStr">
        <is>
          <t>T005346</t>
        </is>
      </c>
      <c r="B8205" s="12" t="n">
        <v>45784.64976851852</v>
      </c>
      <c r="C8205" s="7" t="n">
        <v>45784</v>
      </c>
      <c r="D8205" t="inlineStr">
        <is>
          <t>ST04</t>
        </is>
      </c>
      <c r="E8205" t="inlineStr">
        <is>
          <t>LEM-S</t>
        </is>
      </c>
      <c r="F8205" t="n">
        <v>1</v>
      </c>
      <c r="G8205" s="8" t="n">
        <v>3</v>
      </c>
      <c r="H8205" s="8">
        <f>F8205*G8205</f>
        <v/>
      </c>
    </row>
    <row r="8206">
      <c r="A8206" t="inlineStr">
        <is>
          <t>T005346</t>
        </is>
      </c>
      <c r="B8206" s="12" t="n">
        <v>45784.64976851852</v>
      </c>
      <c r="C8206" s="7" t="n">
        <v>45784</v>
      </c>
      <c r="D8206" t="inlineStr">
        <is>
          <t>ST04</t>
        </is>
      </c>
      <c r="E8206" t="inlineStr">
        <is>
          <t>TEA</t>
        </is>
      </c>
      <c r="F8206" t="n">
        <v>1</v>
      </c>
      <c r="G8206" s="8" t="n">
        <v>3.5</v>
      </c>
      <c r="H8206" s="8">
        <f>F8206*G8206</f>
        <v/>
      </c>
    </row>
    <row r="8207">
      <c r="A8207" t="inlineStr">
        <is>
          <t>T005295</t>
        </is>
      </c>
      <c r="B8207" s="12" t="n">
        <v>45784.65021990741</v>
      </c>
      <c r="C8207" s="7" t="n">
        <v>45784</v>
      </c>
      <c r="D8207" t="inlineStr">
        <is>
          <t>ST01</t>
        </is>
      </c>
      <c r="E8207" t="inlineStr">
        <is>
          <t>LEM-S</t>
        </is>
      </c>
      <c r="F8207" t="n">
        <v>1</v>
      </c>
      <c r="G8207" s="8" t="n">
        <v>3</v>
      </c>
      <c r="H8207" s="8">
        <f>F8207*G8207</f>
        <v/>
      </c>
    </row>
    <row r="8208">
      <c r="A8208" t="inlineStr">
        <is>
          <t>T005364</t>
        </is>
      </c>
      <c r="B8208" s="12" t="n">
        <v>45784.65025462963</v>
      </c>
      <c r="C8208" s="7" t="n">
        <v>45784</v>
      </c>
      <c r="D8208" t="inlineStr">
        <is>
          <t>ST04</t>
        </is>
      </c>
      <c r="E8208" t="inlineStr">
        <is>
          <t>ARN</t>
        </is>
      </c>
      <c r="F8208" t="n">
        <v>1</v>
      </c>
      <c r="G8208" s="8" t="n">
        <v>4</v>
      </c>
      <c r="H8208" s="8">
        <f>F8208*G8208</f>
        <v/>
      </c>
    </row>
    <row r="8209">
      <c r="A8209" t="inlineStr">
        <is>
          <t>T005360</t>
        </is>
      </c>
      <c r="B8209" s="12" t="n">
        <v>45784.6521412037</v>
      </c>
      <c r="C8209" s="7" t="n">
        <v>45784</v>
      </c>
      <c r="D8209" t="inlineStr">
        <is>
          <t>ST04</t>
        </is>
      </c>
      <c r="E8209" t="inlineStr">
        <is>
          <t>LEM-S</t>
        </is>
      </c>
      <c r="F8209" t="n">
        <v>1</v>
      </c>
      <c r="G8209" s="8" t="n">
        <v>3</v>
      </c>
      <c r="H8209" s="8">
        <f>F8209*G8209</f>
        <v/>
      </c>
    </row>
    <row r="8210">
      <c r="A8210" t="inlineStr">
        <is>
          <t>T005360</t>
        </is>
      </c>
      <c r="B8210" s="12" t="n">
        <v>45784.6521412037</v>
      </c>
      <c r="C8210" s="7" t="n">
        <v>45784</v>
      </c>
      <c r="D8210" t="inlineStr">
        <is>
          <t>ST04</t>
        </is>
      </c>
      <c r="E8210" t="inlineStr">
        <is>
          <t>STR-L</t>
        </is>
      </c>
      <c r="F8210" t="n">
        <v>1</v>
      </c>
      <c r="G8210" s="8" t="n">
        <v>5.5</v>
      </c>
      <c r="H8210" s="8">
        <f>F8210*G8210</f>
        <v/>
      </c>
    </row>
    <row r="8211">
      <c r="A8211" t="inlineStr">
        <is>
          <t>T005360</t>
        </is>
      </c>
      <c r="B8211" s="12" t="n">
        <v>45784.6521412037</v>
      </c>
      <c r="C8211" s="7" t="n">
        <v>45784</v>
      </c>
      <c r="D8211" t="inlineStr">
        <is>
          <t>ST04</t>
        </is>
      </c>
      <c r="E8211" t="inlineStr">
        <is>
          <t>LEM-S</t>
        </is>
      </c>
      <c r="F8211" t="n">
        <v>1</v>
      </c>
      <c r="G8211" s="8" t="n">
        <v>3</v>
      </c>
      <c r="H8211" s="8">
        <f>F8211*G8211</f>
        <v/>
      </c>
    </row>
    <row r="8212">
      <c r="A8212" t="inlineStr">
        <is>
          <t>T005368</t>
        </is>
      </c>
      <c r="B8212" s="12" t="n">
        <v>45784.65444444444</v>
      </c>
      <c r="C8212" s="7" t="n">
        <v>45784</v>
      </c>
      <c r="D8212" t="inlineStr">
        <is>
          <t>ST04</t>
        </is>
      </c>
      <c r="E8212" t="inlineStr">
        <is>
          <t>ARN</t>
        </is>
      </c>
      <c r="F8212" t="n">
        <v>1</v>
      </c>
      <c r="G8212" s="8" t="n">
        <v>4</v>
      </c>
      <c r="H8212" s="8">
        <f>F8212*G8212</f>
        <v/>
      </c>
    </row>
    <row r="8213">
      <c r="A8213" t="inlineStr">
        <is>
          <t>T005335</t>
        </is>
      </c>
      <c r="B8213" s="12" t="n">
        <v>45784.65665509259</v>
      </c>
      <c r="C8213" s="7" t="n">
        <v>45784</v>
      </c>
      <c r="D8213" t="inlineStr">
        <is>
          <t>ST04</t>
        </is>
      </c>
      <c r="E8213" t="inlineStr">
        <is>
          <t>ARN</t>
        </is>
      </c>
      <c r="F8213" t="n">
        <v>1</v>
      </c>
      <c r="G8213" s="8" t="n">
        <v>4</v>
      </c>
      <c r="H8213" s="8">
        <f>F8213*G8213</f>
        <v/>
      </c>
    </row>
    <row r="8214">
      <c r="A8214" t="inlineStr">
        <is>
          <t>T005369</t>
        </is>
      </c>
      <c r="B8214" s="12" t="n">
        <v>45784.65791666666</v>
      </c>
      <c r="C8214" s="7" t="n">
        <v>45784</v>
      </c>
      <c r="D8214" t="inlineStr">
        <is>
          <t>ST04</t>
        </is>
      </c>
      <c r="E8214" t="inlineStr">
        <is>
          <t>STR-L</t>
        </is>
      </c>
      <c r="F8214" t="n">
        <v>1</v>
      </c>
      <c r="G8214" s="8" t="n">
        <v>5.5</v>
      </c>
      <c r="H8214" s="8">
        <f>F8214*G8214</f>
        <v/>
      </c>
    </row>
    <row r="8215">
      <c r="A8215" t="inlineStr">
        <is>
          <t>T005369</t>
        </is>
      </c>
      <c r="B8215" s="12" t="n">
        <v>45784.65791666666</v>
      </c>
      <c r="C8215" s="7" t="n">
        <v>45784</v>
      </c>
      <c r="D8215" t="inlineStr">
        <is>
          <t>ST04</t>
        </is>
      </c>
      <c r="E8215" t="inlineStr">
        <is>
          <t>TEA</t>
        </is>
      </c>
      <c r="F8215" t="n">
        <v>1</v>
      </c>
      <c r="G8215" s="8" t="n">
        <v>3.5</v>
      </c>
      <c r="H8215" s="8">
        <f>F8215*G8215</f>
        <v/>
      </c>
    </row>
    <row r="8216">
      <c r="A8216" t="inlineStr">
        <is>
          <t>T005340</t>
        </is>
      </c>
      <c r="B8216" s="12" t="n">
        <v>45784.65876157407</v>
      </c>
      <c r="C8216" s="7" t="n">
        <v>45784</v>
      </c>
      <c r="D8216" t="inlineStr">
        <is>
          <t>ST04</t>
        </is>
      </c>
      <c r="E8216" t="inlineStr">
        <is>
          <t>LEM-S</t>
        </is>
      </c>
      <c r="F8216" t="n">
        <v>1</v>
      </c>
      <c r="G8216" s="8" t="n">
        <v>3</v>
      </c>
      <c r="H8216" s="8">
        <f>F8216*G8216</f>
        <v/>
      </c>
    </row>
    <row r="8217">
      <c r="A8217" t="inlineStr">
        <is>
          <t>T005349</t>
        </is>
      </c>
      <c r="B8217" s="12" t="n">
        <v>45784.66231481481</v>
      </c>
      <c r="C8217" s="7" t="n">
        <v>45784</v>
      </c>
      <c r="D8217" t="inlineStr">
        <is>
          <t>ST04</t>
        </is>
      </c>
      <c r="E8217" t="inlineStr">
        <is>
          <t>STR-L</t>
        </is>
      </c>
      <c r="F8217" t="n">
        <v>1</v>
      </c>
      <c r="G8217" s="8" t="n">
        <v>5.5</v>
      </c>
      <c r="H8217" s="8">
        <f>F8217*G8217</f>
        <v/>
      </c>
    </row>
    <row r="8218">
      <c r="A8218" t="inlineStr">
        <is>
          <t>T005287</t>
        </is>
      </c>
      <c r="B8218" s="12" t="n">
        <v>45784.66649305556</v>
      </c>
      <c r="C8218" s="7" t="n">
        <v>45784</v>
      </c>
      <c r="D8218" t="inlineStr">
        <is>
          <t>ST01</t>
        </is>
      </c>
      <c r="E8218" t="inlineStr">
        <is>
          <t>TEA</t>
        </is>
      </c>
      <c r="F8218" t="n">
        <v>1</v>
      </c>
      <c r="G8218" s="8" t="n">
        <v>3.5</v>
      </c>
      <c r="H8218" s="8">
        <f>F8218*G8218</f>
        <v/>
      </c>
    </row>
    <row r="8219">
      <c r="A8219" t="inlineStr">
        <is>
          <t>T005287</t>
        </is>
      </c>
      <c r="B8219" s="12" t="n">
        <v>45784.66649305556</v>
      </c>
      <c r="C8219" s="7" t="n">
        <v>45784</v>
      </c>
      <c r="D8219" t="inlineStr">
        <is>
          <t>ST01</t>
        </is>
      </c>
      <c r="E8219" t="inlineStr">
        <is>
          <t>ARN</t>
        </is>
      </c>
      <c r="F8219" t="n">
        <v>1</v>
      </c>
      <c r="G8219" s="8" t="n">
        <v>4</v>
      </c>
      <c r="H8219" s="8">
        <f>F8219*G8219</f>
        <v/>
      </c>
    </row>
    <row r="8220">
      <c r="A8220" t="inlineStr">
        <is>
          <t>T005336</t>
        </is>
      </c>
      <c r="B8220" s="12" t="n">
        <v>45784.66739583333</v>
      </c>
      <c r="C8220" s="7" t="n">
        <v>45784</v>
      </c>
      <c r="D8220" t="inlineStr">
        <is>
          <t>ST04</t>
        </is>
      </c>
      <c r="E8220" t="inlineStr">
        <is>
          <t>STR-L</t>
        </is>
      </c>
      <c r="F8220" t="n">
        <v>1</v>
      </c>
      <c r="G8220" s="8" t="n">
        <v>5.5</v>
      </c>
      <c r="H8220" s="8">
        <f>F8220*G8220</f>
        <v/>
      </c>
    </row>
    <row r="8221">
      <c r="A8221" t="inlineStr">
        <is>
          <t>T005336</t>
        </is>
      </c>
      <c r="B8221" s="12" t="n">
        <v>45784.66739583333</v>
      </c>
      <c r="C8221" s="7" t="n">
        <v>45784</v>
      </c>
      <c r="D8221" t="inlineStr">
        <is>
          <t>ST04</t>
        </is>
      </c>
      <c r="E8221" t="inlineStr">
        <is>
          <t>COOK</t>
        </is>
      </c>
      <c r="F8221" t="n">
        <v>1</v>
      </c>
      <c r="G8221" s="8" t="n">
        <v>2.5</v>
      </c>
      <c r="H8221" s="8">
        <f>F8221*G8221</f>
        <v/>
      </c>
    </row>
    <row r="8222">
      <c r="A8222" t="inlineStr">
        <is>
          <t>T005354</t>
        </is>
      </c>
      <c r="B8222" s="12" t="n">
        <v>45784.6682175926</v>
      </c>
      <c r="C8222" s="7" t="n">
        <v>45784</v>
      </c>
      <c r="D8222" t="inlineStr">
        <is>
          <t>ST04</t>
        </is>
      </c>
      <c r="E8222" t="inlineStr">
        <is>
          <t>STR-L</t>
        </is>
      </c>
      <c r="F8222" t="n">
        <v>1</v>
      </c>
      <c r="G8222" s="8" t="n">
        <v>5.5</v>
      </c>
      <c r="H8222" s="8">
        <f>F8222*G8222</f>
        <v/>
      </c>
    </row>
    <row r="8223">
      <c r="A8223" t="inlineStr">
        <is>
          <t>T005354</t>
        </is>
      </c>
      <c r="B8223" s="12" t="n">
        <v>45784.6682175926</v>
      </c>
      <c r="C8223" s="7" t="n">
        <v>45784</v>
      </c>
      <c r="D8223" t="inlineStr">
        <is>
          <t>ST04</t>
        </is>
      </c>
      <c r="E8223" t="inlineStr">
        <is>
          <t>TEA</t>
        </is>
      </c>
      <c r="F8223" t="n">
        <v>1</v>
      </c>
      <c r="G8223" s="8" t="n">
        <v>3.5</v>
      </c>
      <c r="H8223" s="8">
        <f>F8223*G8223</f>
        <v/>
      </c>
    </row>
    <row r="8224">
      <c r="A8224" t="inlineStr">
        <is>
          <t>T005333</t>
        </is>
      </c>
      <c r="B8224" s="12" t="n">
        <v>45784.67663194444</v>
      </c>
      <c r="C8224" s="7" t="n">
        <v>45784</v>
      </c>
      <c r="D8224" t="inlineStr">
        <is>
          <t>ST04</t>
        </is>
      </c>
      <c r="E8224" t="inlineStr">
        <is>
          <t>STR-L</t>
        </is>
      </c>
      <c r="F8224" t="n">
        <v>1</v>
      </c>
      <c r="G8224" s="8" t="n">
        <v>5.5</v>
      </c>
      <c r="H8224" s="8">
        <f>F8224*G8224</f>
        <v/>
      </c>
    </row>
    <row r="8225">
      <c r="A8225" t="inlineStr">
        <is>
          <t>T005362</t>
        </is>
      </c>
      <c r="B8225" s="12" t="n">
        <v>45784.67775462963</v>
      </c>
      <c r="C8225" s="7" t="n">
        <v>45784</v>
      </c>
      <c r="D8225" t="inlineStr">
        <is>
          <t>ST04</t>
        </is>
      </c>
      <c r="E8225" t="inlineStr">
        <is>
          <t>LEM-L</t>
        </is>
      </c>
      <c r="F8225" t="n">
        <v>1</v>
      </c>
      <c r="G8225" s="8" t="n">
        <v>5</v>
      </c>
      <c r="H8225" s="8">
        <f>F8225*G8225</f>
        <v/>
      </c>
    </row>
    <row r="8226">
      <c r="A8226" t="inlineStr">
        <is>
          <t>T005362</t>
        </is>
      </c>
      <c r="B8226" s="12" t="n">
        <v>45784.67775462963</v>
      </c>
      <c r="C8226" s="7" t="n">
        <v>45784</v>
      </c>
      <c r="D8226" t="inlineStr">
        <is>
          <t>ST04</t>
        </is>
      </c>
      <c r="E8226" t="inlineStr">
        <is>
          <t>STR-L</t>
        </is>
      </c>
      <c r="F8226" t="n">
        <v>1</v>
      </c>
      <c r="G8226" s="8" t="n">
        <v>5.5</v>
      </c>
      <c r="H8226" s="8">
        <f>F8226*G8226</f>
        <v/>
      </c>
    </row>
    <row r="8227">
      <c r="A8227" t="inlineStr">
        <is>
          <t>T005352</t>
        </is>
      </c>
      <c r="B8227" s="12" t="n">
        <v>45784.68625</v>
      </c>
      <c r="C8227" s="7" t="n">
        <v>45784</v>
      </c>
      <c r="D8227" t="inlineStr">
        <is>
          <t>ST04</t>
        </is>
      </c>
      <c r="E8227" t="inlineStr">
        <is>
          <t>COOK</t>
        </is>
      </c>
      <c r="F8227" t="n">
        <v>2</v>
      </c>
      <c r="G8227" s="8" t="n">
        <v>2.5</v>
      </c>
      <c r="H8227" s="8">
        <f>F8227*G8227</f>
        <v/>
      </c>
    </row>
    <row r="8228">
      <c r="A8228" t="inlineStr">
        <is>
          <t>T005352</t>
        </is>
      </c>
      <c r="B8228" s="12" t="n">
        <v>45784.68625</v>
      </c>
      <c r="C8228" s="7" t="n">
        <v>45784</v>
      </c>
      <c r="D8228" t="inlineStr">
        <is>
          <t>ST04</t>
        </is>
      </c>
      <c r="E8228" t="inlineStr">
        <is>
          <t>STR-L</t>
        </is>
      </c>
      <c r="F8228" t="n">
        <v>1</v>
      </c>
      <c r="G8228" s="8" t="n">
        <v>5.5</v>
      </c>
      <c r="H8228" s="8">
        <f>F8228*G8228</f>
        <v/>
      </c>
    </row>
    <row r="8229">
      <c r="A8229" t="inlineStr">
        <is>
          <t>T005359</t>
        </is>
      </c>
      <c r="B8229" s="12" t="n">
        <v>45784.69059027778</v>
      </c>
      <c r="C8229" s="7" t="n">
        <v>45784</v>
      </c>
      <c r="D8229" t="inlineStr">
        <is>
          <t>ST04</t>
        </is>
      </c>
      <c r="E8229" t="inlineStr">
        <is>
          <t>STR-L</t>
        </is>
      </c>
      <c r="F8229" t="n">
        <v>1</v>
      </c>
      <c r="G8229" s="8" t="n">
        <v>5.5</v>
      </c>
      <c r="H8229" s="8">
        <f>F8229*G8229</f>
        <v/>
      </c>
    </row>
    <row r="8230">
      <c r="A8230" t="inlineStr">
        <is>
          <t>T005350</t>
        </is>
      </c>
      <c r="B8230" s="12" t="n">
        <v>45784.69085648148</v>
      </c>
      <c r="C8230" s="7" t="n">
        <v>45784</v>
      </c>
      <c r="D8230" t="inlineStr">
        <is>
          <t>ST04</t>
        </is>
      </c>
      <c r="E8230" t="inlineStr">
        <is>
          <t>TEA</t>
        </is>
      </c>
      <c r="F8230" t="n">
        <v>1</v>
      </c>
      <c r="G8230" s="8" t="n">
        <v>3.5</v>
      </c>
      <c r="H8230" s="8">
        <f>F8230*G8230</f>
        <v/>
      </c>
    </row>
    <row r="8231">
      <c r="A8231" t="inlineStr">
        <is>
          <t>T005342</t>
        </is>
      </c>
      <c r="B8231" s="12" t="n">
        <v>45784.69258101852</v>
      </c>
      <c r="C8231" s="7" t="n">
        <v>45784</v>
      </c>
      <c r="D8231" t="inlineStr">
        <is>
          <t>ST04</t>
        </is>
      </c>
      <c r="E8231" t="inlineStr">
        <is>
          <t>LEM-S</t>
        </is>
      </c>
      <c r="F8231" t="n">
        <v>1</v>
      </c>
      <c r="G8231" s="8" t="n">
        <v>3</v>
      </c>
      <c r="H8231" s="8">
        <f>F8231*G8231</f>
        <v/>
      </c>
    </row>
    <row r="8232">
      <c r="A8232" t="inlineStr">
        <is>
          <t>T005358</t>
        </is>
      </c>
      <c r="B8232" s="12" t="n">
        <v>45784.69493055555</v>
      </c>
      <c r="C8232" s="7" t="n">
        <v>45784</v>
      </c>
      <c r="D8232" t="inlineStr">
        <is>
          <t>ST04</t>
        </is>
      </c>
      <c r="E8232" t="inlineStr">
        <is>
          <t>STR-L</t>
        </is>
      </c>
      <c r="F8232" t="n">
        <v>1</v>
      </c>
      <c r="G8232" s="8" t="n">
        <v>5.5</v>
      </c>
      <c r="H8232" s="8">
        <f>F8232*G8232</f>
        <v/>
      </c>
    </row>
    <row r="8233">
      <c r="A8233" t="inlineStr">
        <is>
          <t>T005358</t>
        </is>
      </c>
      <c r="B8233" s="12" t="n">
        <v>45784.69493055555</v>
      </c>
      <c r="C8233" s="7" t="n">
        <v>45784</v>
      </c>
      <c r="D8233" t="inlineStr">
        <is>
          <t>ST04</t>
        </is>
      </c>
      <c r="E8233" t="inlineStr">
        <is>
          <t>COOK</t>
        </is>
      </c>
      <c r="F8233" t="n">
        <v>2</v>
      </c>
      <c r="G8233" s="8" t="n">
        <v>2.5</v>
      </c>
      <c r="H8233" s="8">
        <f>F8233*G8233</f>
        <v/>
      </c>
    </row>
    <row r="8234">
      <c r="A8234" t="inlineStr">
        <is>
          <t>T005344</t>
        </is>
      </c>
      <c r="B8234" s="12" t="n">
        <v>45784.69660879629</v>
      </c>
      <c r="C8234" s="7" t="n">
        <v>45784</v>
      </c>
      <c r="D8234" t="inlineStr">
        <is>
          <t>ST04</t>
        </is>
      </c>
      <c r="E8234" t="inlineStr">
        <is>
          <t>STR-L</t>
        </is>
      </c>
      <c r="F8234" t="n">
        <v>1</v>
      </c>
      <c r="G8234" s="8" t="n">
        <v>5.5</v>
      </c>
      <c r="H8234" s="8">
        <f>F8234*G8234</f>
        <v/>
      </c>
    </row>
    <row r="8235">
      <c r="A8235" t="inlineStr">
        <is>
          <t>T005344</t>
        </is>
      </c>
      <c r="B8235" s="12" t="n">
        <v>45784.69660879629</v>
      </c>
      <c r="C8235" s="7" t="n">
        <v>45784</v>
      </c>
      <c r="D8235" t="inlineStr">
        <is>
          <t>ST04</t>
        </is>
      </c>
      <c r="E8235" t="inlineStr">
        <is>
          <t>COOK</t>
        </is>
      </c>
      <c r="F8235" t="n">
        <v>1</v>
      </c>
      <c r="G8235" s="8" t="n">
        <v>2.5</v>
      </c>
      <c r="H8235" s="8">
        <f>F8235*G8235</f>
        <v/>
      </c>
    </row>
    <row r="8236">
      <c r="A8236" t="inlineStr">
        <is>
          <t>T005357</t>
        </is>
      </c>
      <c r="B8236" s="12" t="n">
        <v>45784.69702546296</v>
      </c>
      <c r="C8236" s="7" t="n">
        <v>45784</v>
      </c>
      <c r="D8236" t="inlineStr">
        <is>
          <t>ST04</t>
        </is>
      </c>
      <c r="E8236" t="inlineStr">
        <is>
          <t>LEM-S</t>
        </is>
      </c>
      <c r="F8236" t="n">
        <v>1</v>
      </c>
      <c r="G8236" s="8" t="n">
        <v>3</v>
      </c>
      <c r="H8236" s="8">
        <f>F8236*G8236</f>
        <v/>
      </c>
    </row>
    <row r="8237">
      <c r="A8237" t="inlineStr">
        <is>
          <t>T005357</t>
        </is>
      </c>
      <c r="B8237" s="12" t="n">
        <v>45784.69702546296</v>
      </c>
      <c r="C8237" s="7" t="n">
        <v>45784</v>
      </c>
      <c r="D8237" t="inlineStr">
        <is>
          <t>ST04</t>
        </is>
      </c>
      <c r="E8237" t="inlineStr">
        <is>
          <t>COOK</t>
        </is>
      </c>
      <c r="F8237" t="n">
        <v>2</v>
      </c>
      <c r="G8237" s="8" t="n">
        <v>2.5</v>
      </c>
      <c r="H8237" s="8">
        <f>F8237*G8237</f>
        <v/>
      </c>
    </row>
    <row r="8238">
      <c r="A8238" t="inlineStr">
        <is>
          <t>T005341</t>
        </is>
      </c>
      <c r="B8238" s="12" t="n">
        <v>45784.69826388889</v>
      </c>
      <c r="C8238" s="7" t="n">
        <v>45784</v>
      </c>
      <c r="D8238" t="inlineStr">
        <is>
          <t>ST04</t>
        </is>
      </c>
      <c r="E8238" t="inlineStr">
        <is>
          <t>ARN</t>
        </is>
      </c>
      <c r="F8238" t="n">
        <v>1</v>
      </c>
      <c r="G8238" s="8" t="n">
        <v>4</v>
      </c>
      <c r="H8238" s="8">
        <f>F8238*G8238</f>
        <v/>
      </c>
    </row>
    <row r="8239">
      <c r="A8239" t="inlineStr">
        <is>
          <t>T005341</t>
        </is>
      </c>
      <c r="B8239" s="12" t="n">
        <v>45784.69826388889</v>
      </c>
      <c r="C8239" s="7" t="n">
        <v>45784</v>
      </c>
      <c r="D8239" t="inlineStr">
        <is>
          <t>ST04</t>
        </is>
      </c>
      <c r="E8239" t="inlineStr">
        <is>
          <t>TEA</t>
        </is>
      </c>
      <c r="F8239" t="n">
        <v>1</v>
      </c>
      <c r="G8239" s="8" t="n">
        <v>3.5</v>
      </c>
      <c r="H8239" s="8">
        <f>F8239*G8239</f>
        <v/>
      </c>
    </row>
    <row r="8240">
      <c r="A8240" t="inlineStr">
        <is>
          <t>T005341</t>
        </is>
      </c>
      <c r="B8240" s="12" t="n">
        <v>45784.69826388889</v>
      </c>
      <c r="C8240" s="7" t="n">
        <v>45784</v>
      </c>
      <c r="D8240" t="inlineStr">
        <is>
          <t>ST04</t>
        </is>
      </c>
      <c r="E8240" t="inlineStr">
        <is>
          <t>LEM-S</t>
        </is>
      </c>
      <c r="F8240" t="n">
        <v>1</v>
      </c>
      <c r="G8240" s="8" t="n">
        <v>3</v>
      </c>
      <c r="H8240" s="8">
        <f>F8240*G8240</f>
        <v/>
      </c>
    </row>
    <row r="8241">
      <c r="A8241" t="inlineStr">
        <is>
          <t>T005347</t>
        </is>
      </c>
      <c r="B8241" s="12" t="n">
        <v>45784.70068287037</v>
      </c>
      <c r="C8241" s="7" t="n">
        <v>45784</v>
      </c>
      <c r="D8241" t="inlineStr">
        <is>
          <t>ST04</t>
        </is>
      </c>
      <c r="E8241" t="inlineStr">
        <is>
          <t>LEM-S</t>
        </is>
      </c>
      <c r="F8241" t="n">
        <v>1</v>
      </c>
      <c r="G8241" s="8" t="n">
        <v>3</v>
      </c>
      <c r="H8241" s="8">
        <f>F8241*G8241</f>
        <v/>
      </c>
    </row>
    <row r="8242">
      <c r="A8242" t="inlineStr">
        <is>
          <t>T005347</t>
        </is>
      </c>
      <c r="B8242" s="12" t="n">
        <v>45784.70068287037</v>
      </c>
      <c r="C8242" s="7" t="n">
        <v>45784</v>
      </c>
      <c r="D8242" t="inlineStr">
        <is>
          <t>ST04</t>
        </is>
      </c>
      <c r="E8242" t="inlineStr">
        <is>
          <t>COOK</t>
        </is>
      </c>
      <c r="F8242" t="n">
        <v>2</v>
      </c>
      <c r="G8242" s="8" t="n">
        <v>2.5</v>
      </c>
      <c r="H8242" s="8">
        <f>F8242*G8242</f>
        <v/>
      </c>
    </row>
    <row r="8243">
      <c r="A8243" t="inlineStr">
        <is>
          <t>T005337</t>
        </is>
      </c>
      <c r="B8243" s="12" t="n">
        <v>45784.70099537037</v>
      </c>
      <c r="C8243" s="7" t="n">
        <v>45784</v>
      </c>
      <c r="D8243" t="inlineStr">
        <is>
          <t>ST04</t>
        </is>
      </c>
      <c r="E8243" t="inlineStr">
        <is>
          <t>LEM-S</t>
        </is>
      </c>
      <c r="F8243" t="n">
        <v>1</v>
      </c>
      <c r="G8243" s="8" t="n">
        <v>3</v>
      </c>
      <c r="H8243" s="8">
        <f>F8243*G8243</f>
        <v/>
      </c>
    </row>
    <row r="8244">
      <c r="A8244" t="inlineStr">
        <is>
          <t>T005337</t>
        </is>
      </c>
      <c r="B8244" s="12" t="n">
        <v>45784.70099537037</v>
      </c>
      <c r="C8244" s="7" t="n">
        <v>45784</v>
      </c>
      <c r="D8244" t="inlineStr">
        <is>
          <t>ST04</t>
        </is>
      </c>
      <c r="E8244" t="inlineStr">
        <is>
          <t>LEM-S</t>
        </is>
      </c>
      <c r="F8244" t="n">
        <v>1</v>
      </c>
      <c r="G8244" s="8" t="n">
        <v>3</v>
      </c>
      <c r="H8244" s="8">
        <f>F8244*G8244</f>
        <v/>
      </c>
    </row>
    <row r="8245">
      <c r="A8245" t="inlineStr">
        <is>
          <t>T005367</t>
        </is>
      </c>
      <c r="B8245" s="12" t="n">
        <v>45784.70951388889</v>
      </c>
      <c r="C8245" s="7" t="n">
        <v>45784</v>
      </c>
      <c r="D8245" t="inlineStr">
        <is>
          <t>ST04</t>
        </is>
      </c>
      <c r="E8245" t="inlineStr">
        <is>
          <t>COOK</t>
        </is>
      </c>
      <c r="F8245" t="n">
        <v>1</v>
      </c>
      <c r="G8245" s="8" t="n">
        <v>2.5</v>
      </c>
      <c r="H8245" s="8">
        <f>F8245*G8245</f>
        <v/>
      </c>
    </row>
    <row r="8246">
      <c r="A8246" t="inlineStr">
        <is>
          <t>T005343</t>
        </is>
      </c>
      <c r="B8246" s="12" t="n">
        <v>45784.70987268518</v>
      </c>
      <c r="C8246" s="7" t="n">
        <v>45784</v>
      </c>
      <c r="D8246" t="inlineStr">
        <is>
          <t>ST04</t>
        </is>
      </c>
      <c r="E8246" t="inlineStr">
        <is>
          <t>LEM-S</t>
        </is>
      </c>
      <c r="F8246" t="n">
        <v>1</v>
      </c>
      <c r="G8246" s="8" t="n">
        <v>3</v>
      </c>
      <c r="H8246" s="8">
        <f>F8246*G8246</f>
        <v/>
      </c>
    </row>
    <row r="8247">
      <c r="A8247" t="inlineStr">
        <is>
          <t>T005343</t>
        </is>
      </c>
      <c r="B8247" s="12" t="n">
        <v>45784.70987268518</v>
      </c>
      <c r="C8247" s="7" t="n">
        <v>45784</v>
      </c>
      <c r="D8247" t="inlineStr">
        <is>
          <t>ST04</t>
        </is>
      </c>
      <c r="E8247" t="inlineStr">
        <is>
          <t>LEM-S</t>
        </is>
      </c>
      <c r="F8247" t="n">
        <v>1</v>
      </c>
      <c r="G8247" s="8" t="n">
        <v>3</v>
      </c>
      <c r="H8247" s="8">
        <f>F8247*G8247</f>
        <v/>
      </c>
    </row>
    <row r="8248">
      <c r="A8248" t="inlineStr">
        <is>
          <t>T005370</t>
        </is>
      </c>
      <c r="B8248" s="12" t="n">
        <v>45784.71581018518</v>
      </c>
      <c r="C8248" s="7" t="n">
        <v>45784</v>
      </c>
      <c r="D8248" t="inlineStr">
        <is>
          <t>ST04</t>
        </is>
      </c>
      <c r="E8248" t="inlineStr">
        <is>
          <t>COOK</t>
        </is>
      </c>
      <c r="F8248" t="n">
        <v>1</v>
      </c>
      <c r="G8248" s="8" t="n">
        <v>2.5</v>
      </c>
      <c r="H8248" s="8">
        <f>F8248*G8248</f>
        <v/>
      </c>
    </row>
    <row r="8249">
      <c r="A8249" t="inlineStr">
        <is>
          <t>T005363</t>
        </is>
      </c>
      <c r="B8249" s="12" t="n">
        <v>45784.76016203704</v>
      </c>
      <c r="C8249" s="7" t="n">
        <v>45784</v>
      </c>
      <c r="D8249" t="inlineStr">
        <is>
          <t>ST04</t>
        </is>
      </c>
      <c r="E8249" t="inlineStr">
        <is>
          <t>STR-L</t>
        </is>
      </c>
      <c r="F8249" t="n">
        <v>1</v>
      </c>
      <c r="G8249" s="8" t="n">
        <v>5.5</v>
      </c>
      <c r="H8249" s="8">
        <f>F8249*G8249</f>
        <v/>
      </c>
    </row>
    <row r="8250">
      <c r="A8250" t="inlineStr">
        <is>
          <t>T005363</t>
        </is>
      </c>
      <c r="B8250" s="12" t="n">
        <v>45784.76016203704</v>
      </c>
      <c r="C8250" s="7" t="n">
        <v>45784</v>
      </c>
      <c r="D8250" t="inlineStr">
        <is>
          <t>ST04</t>
        </is>
      </c>
      <c r="E8250" t="inlineStr">
        <is>
          <t>COOK</t>
        </is>
      </c>
      <c r="F8250" t="n">
        <v>1</v>
      </c>
      <c r="G8250" s="8" t="n">
        <v>2.5</v>
      </c>
      <c r="H8250" s="8">
        <f>F8250*G8250</f>
        <v/>
      </c>
    </row>
    <row r="8251">
      <c r="A8251" t="inlineStr">
        <is>
          <t>T005331</t>
        </is>
      </c>
      <c r="B8251" s="12" t="n">
        <v>45784.76136574074</v>
      </c>
      <c r="C8251" s="7" t="n">
        <v>45784</v>
      </c>
      <c r="D8251" t="inlineStr">
        <is>
          <t>ST04</t>
        </is>
      </c>
      <c r="E8251" t="inlineStr">
        <is>
          <t>COOK</t>
        </is>
      </c>
      <c r="F8251" t="n">
        <v>3</v>
      </c>
      <c r="G8251" s="8" t="n">
        <v>2.5</v>
      </c>
      <c r="H8251" s="8">
        <f>F8251*G8251</f>
        <v/>
      </c>
    </row>
    <row r="8252">
      <c r="A8252" t="inlineStr">
        <is>
          <t>T005330</t>
        </is>
      </c>
      <c r="B8252" s="12" t="n">
        <v>45784.7678125</v>
      </c>
      <c r="C8252" s="7" t="n">
        <v>45784</v>
      </c>
      <c r="D8252" t="inlineStr">
        <is>
          <t>ST04</t>
        </is>
      </c>
      <c r="E8252" t="inlineStr">
        <is>
          <t>LEM-L</t>
        </is>
      </c>
      <c r="F8252" t="n">
        <v>1</v>
      </c>
      <c r="G8252" s="8" t="n">
        <v>5</v>
      </c>
      <c r="H8252" s="8">
        <f>F8252*G8252</f>
        <v/>
      </c>
    </row>
    <row r="8253">
      <c r="A8253" t="inlineStr">
        <is>
          <t>T005330</t>
        </is>
      </c>
      <c r="B8253" s="12" t="n">
        <v>45784.7678125</v>
      </c>
      <c r="C8253" s="7" t="n">
        <v>45784</v>
      </c>
      <c r="D8253" t="inlineStr">
        <is>
          <t>ST04</t>
        </is>
      </c>
      <c r="E8253" t="inlineStr">
        <is>
          <t>LEM-S</t>
        </is>
      </c>
      <c r="F8253" t="n">
        <v>1</v>
      </c>
      <c r="G8253" s="8" t="n">
        <v>3</v>
      </c>
      <c r="H8253" s="8">
        <f>F8253*G8253</f>
        <v/>
      </c>
    </row>
    <row r="8254">
      <c r="A8254" t="inlineStr">
        <is>
          <t>T005330</t>
        </is>
      </c>
      <c r="B8254" s="12" t="n">
        <v>45784.7678125</v>
      </c>
      <c r="C8254" s="7" t="n">
        <v>45784</v>
      </c>
      <c r="D8254" t="inlineStr">
        <is>
          <t>ST04</t>
        </is>
      </c>
      <c r="E8254" t="inlineStr">
        <is>
          <t>COOK</t>
        </is>
      </c>
      <c r="F8254" t="n">
        <v>1</v>
      </c>
      <c r="G8254" s="8" t="n">
        <v>2.5</v>
      </c>
      <c r="H8254" s="8">
        <f>F8254*G8254</f>
        <v/>
      </c>
    </row>
    <row r="8255">
      <c r="A8255" t="inlineStr">
        <is>
          <t>T005387</t>
        </is>
      </c>
      <c r="B8255" s="12" t="n">
        <v>45785.42415509259</v>
      </c>
      <c r="C8255" s="7" t="n">
        <v>45785</v>
      </c>
      <c r="D8255" t="inlineStr">
        <is>
          <t>ST01</t>
        </is>
      </c>
      <c r="E8255" t="inlineStr">
        <is>
          <t>LEM-S</t>
        </is>
      </c>
      <c r="F8255" t="n">
        <v>1</v>
      </c>
      <c r="G8255" s="8" t="n">
        <v>3</v>
      </c>
      <c r="H8255" s="8">
        <f>F8255*G8255</f>
        <v/>
      </c>
    </row>
    <row r="8256">
      <c r="A8256" t="inlineStr">
        <is>
          <t>T005413</t>
        </is>
      </c>
      <c r="B8256" s="12" t="n">
        <v>45785.4303125</v>
      </c>
      <c r="C8256" s="7" t="n">
        <v>45785</v>
      </c>
      <c r="D8256" t="inlineStr">
        <is>
          <t>ST01</t>
        </is>
      </c>
      <c r="E8256" t="inlineStr">
        <is>
          <t>TEA</t>
        </is>
      </c>
      <c r="F8256" t="n">
        <v>1</v>
      </c>
      <c r="G8256" s="8" t="n">
        <v>3.5</v>
      </c>
      <c r="H8256" s="8">
        <f>F8256*G8256</f>
        <v/>
      </c>
    </row>
    <row r="8257">
      <c r="A8257" t="inlineStr">
        <is>
          <t>T005413</t>
        </is>
      </c>
      <c r="B8257" s="12" t="n">
        <v>45785.4303125</v>
      </c>
      <c r="C8257" s="7" t="n">
        <v>45785</v>
      </c>
      <c r="D8257" t="inlineStr">
        <is>
          <t>ST01</t>
        </is>
      </c>
      <c r="E8257" t="inlineStr">
        <is>
          <t>LEM-S</t>
        </is>
      </c>
      <c r="F8257" t="n">
        <v>1</v>
      </c>
      <c r="G8257" s="8" t="n">
        <v>3</v>
      </c>
      <c r="H8257" s="8">
        <f>F8257*G8257</f>
        <v/>
      </c>
    </row>
    <row r="8258">
      <c r="A8258" t="inlineStr">
        <is>
          <t>T005413</t>
        </is>
      </c>
      <c r="B8258" s="12" t="n">
        <v>45785.4303125</v>
      </c>
      <c r="C8258" s="7" t="n">
        <v>45785</v>
      </c>
      <c r="D8258" t="inlineStr">
        <is>
          <t>ST01</t>
        </is>
      </c>
      <c r="E8258" t="inlineStr">
        <is>
          <t>COOK</t>
        </is>
      </c>
      <c r="F8258" t="n">
        <v>2</v>
      </c>
      <c r="G8258" s="8" t="n">
        <v>2.5</v>
      </c>
      <c r="H8258" s="8">
        <f>F8258*G8258</f>
        <v/>
      </c>
    </row>
    <row r="8259">
      <c r="A8259" t="inlineStr">
        <is>
          <t>T005400</t>
        </is>
      </c>
      <c r="B8259" s="12" t="n">
        <v>45785.45200231481</v>
      </c>
      <c r="C8259" s="7" t="n">
        <v>45785</v>
      </c>
      <c r="D8259" t="inlineStr">
        <is>
          <t>ST01</t>
        </is>
      </c>
      <c r="E8259" t="inlineStr">
        <is>
          <t>LEM-L</t>
        </is>
      </c>
      <c r="F8259" t="n">
        <v>1</v>
      </c>
      <c r="G8259" s="8" t="n">
        <v>5</v>
      </c>
      <c r="H8259" s="8">
        <f>F8259*G8259</f>
        <v/>
      </c>
    </row>
    <row r="8260">
      <c r="A8260" t="inlineStr">
        <is>
          <t>T005388</t>
        </is>
      </c>
      <c r="B8260" s="12" t="n">
        <v>45785.45527777778</v>
      </c>
      <c r="C8260" s="7" t="n">
        <v>45785</v>
      </c>
      <c r="D8260" t="inlineStr">
        <is>
          <t>ST01</t>
        </is>
      </c>
      <c r="E8260" t="inlineStr">
        <is>
          <t>STR-L</t>
        </is>
      </c>
      <c r="F8260" t="n">
        <v>1</v>
      </c>
      <c r="G8260" s="8" t="n">
        <v>5.5</v>
      </c>
      <c r="H8260" s="8">
        <f>F8260*G8260</f>
        <v/>
      </c>
    </row>
    <row r="8261">
      <c r="A8261" t="inlineStr">
        <is>
          <t>T005405</t>
        </is>
      </c>
      <c r="B8261" s="12" t="n">
        <v>45785.4562037037</v>
      </c>
      <c r="C8261" s="7" t="n">
        <v>45785</v>
      </c>
      <c r="D8261" t="inlineStr">
        <is>
          <t>ST01</t>
        </is>
      </c>
      <c r="E8261" t="inlineStr">
        <is>
          <t>LEM-S</t>
        </is>
      </c>
      <c r="F8261" t="n">
        <v>1</v>
      </c>
      <c r="G8261" s="8" t="n">
        <v>3</v>
      </c>
      <c r="H8261" s="8">
        <f>F8261*G8261</f>
        <v/>
      </c>
    </row>
    <row r="8262">
      <c r="A8262" t="inlineStr">
        <is>
          <t>T005391</t>
        </is>
      </c>
      <c r="B8262" s="12" t="n">
        <v>45785.47388888889</v>
      </c>
      <c r="C8262" s="7" t="n">
        <v>45785</v>
      </c>
      <c r="D8262" t="inlineStr">
        <is>
          <t>ST01</t>
        </is>
      </c>
      <c r="E8262" t="inlineStr">
        <is>
          <t>LEM-L</t>
        </is>
      </c>
      <c r="F8262" t="n">
        <v>1</v>
      </c>
      <c r="G8262" s="8" t="n">
        <v>5</v>
      </c>
      <c r="H8262" s="8">
        <f>F8262*G8262</f>
        <v/>
      </c>
    </row>
    <row r="8263">
      <c r="A8263" t="inlineStr">
        <is>
          <t>T005396</t>
        </is>
      </c>
      <c r="B8263" s="12" t="n">
        <v>45785.49162037037</v>
      </c>
      <c r="C8263" s="7" t="n">
        <v>45785</v>
      </c>
      <c r="D8263" t="inlineStr">
        <is>
          <t>ST01</t>
        </is>
      </c>
      <c r="E8263" t="inlineStr">
        <is>
          <t>LEM-S</t>
        </is>
      </c>
      <c r="F8263" t="n">
        <v>1</v>
      </c>
      <c r="G8263" s="8" t="n">
        <v>3</v>
      </c>
      <c r="H8263" s="8">
        <f>F8263*G8263</f>
        <v/>
      </c>
    </row>
    <row r="8264">
      <c r="A8264" t="inlineStr">
        <is>
          <t>T005392</t>
        </is>
      </c>
      <c r="B8264" s="12" t="n">
        <v>45785.50038194445</v>
      </c>
      <c r="C8264" s="7" t="n">
        <v>45785</v>
      </c>
      <c r="D8264" t="inlineStr">
        <is>
          <t>ST01</t>
        </is>
      </c>
      <c r="E8264" t="inlineStr">
        <is>
          <t>LEM-S</t>
        </is>
      </c>
      <c r="F8264" t="n">
        <v>1</v>
      </c>
      <c r="G8264" s="8" t="n">
        <v>3</v>
      </c>
      <c r="H8264" s="8">
        <f>F8264*G8264</f>
        <v/>
      </c>
    </row>
    <row r="8265">
      <c r="A8265" t="inlineStr">
        <is>
          <t>T005407</t>
        </is>
      </c>
      <c r="B8265" s="12" t="n">
        <v>45785.50236111111</v>
      </c>
      <c r="C8265" s="7" t="n">
        <v>45785</v>
      </c>
      <c r="D8265" t="inlineStr">
        <is>
          <t>ST01</t>
        </is>
      </c>
      <c r="E8265" t="inlineStr">
        <is>
          <t>TEA</t>
        </is>
      </c>
      <c r="F8265" t="n">
        <v>1</v>
      </c>
      <c r="G8265" s="8" t="n">
        <v>3.5</v>
      </c>
      <c r="H8265" s="8">
        <f>F8265*G8265</f>
        <v/>
      </c>
    </row>
    <row r="8266">
      <c r="A8266" t="inlineStr">
        <is>
          <t>T005407</t>
        </is>
      </c>
      <c r="B8266" s="12" t="n">
        <v>45785.50236111111</v>
      </c>
      <c r="C8266" s="7" t="n">
        <v>45785</v>
      </c>
      <c r="D8266" t="inlineStr">
        <is>
          <t>ST01</t>
        </is>
      </c>
      <c r="E8266" t="inlineStr">
        <is>
          <t>LEM-S</t>
        </is>
      </c>
      <c r="F8266" t="n">
        <v>1</v>
      </c>
      <c r="G8266" s="8" t="n">
        <v>3</v>
      </c>
      <c r="H8266" s="8">
        <f>F8266*G8266</f>
        <v/>
      </c>
    </row>
    <row r="8267">
      <c r="A8267" t="inlineStr">
        <is>
          <t>T005390</t>
        </is>
      </c>
      <c r="B8267" s="12" t="n">
        <v>45785.50994212963</v>
      </c>
      <c r="C8267" s="7" t="n">
        <v>45785</v>
      </c>
      <c r="D8267" t="inlineStr">
        <is>
          <t>ST01</t>
        </is>
      </c>
      <c r="E8267" t="inlineStr">
        <is>
          <t>LEM-L</t>
        </is>
      </c>
      <c r="F8267" t="n">
        <v>1</v>
      </c>
      <c r="G8267" s="8" t="n">
        <v>5</v>
      </c>
      <c r="H8267" s="8">
        <f>F8267*G8267</f>
        <v/>
      </c>
    </row>
    <row r="8268">
      <c r="A8268" t="inlineStr">
        <is>
          <t>T005390</t>
        </is>
      </c>
      <c r="B8268" s="12" t="n">
        <v>45785.50994212963</v>
      </c>
      <c r="C8268" s="7" t="n">
        <v>45785</v>
      </c>
      <c r="D8268" t="inlineStr">
        <is>
          <t>ST01</t>
        </is>
      </c>
      <c r="E8268" t="inlineStr">
        <is>
          <t>LEM-S</t>
        </is>
      </c>
      <c r="F8268" t="n">
        <v>1</v>
      </c>
      <c r="G8268" s="8" t="n">
        <v>3</v>
      </c>
      <c r="H8268" s="8">
        <f>F8268*G8268</f>
        <v/>
      </c>
    </row>
    <row r="8269">
      <c r="A8269" t="inlineStr">
        <is>
          <t>T005395</t>
        </is>
      </c>
      <c r="B8269" s="12" t="n">
        <v>45785.5121412037</v>
      </c>
      <c r="C8269" s="7" t="n">
        <v>45785</v>
      </c>
      <c r="D8269" t="inlineStr">
        <is>
          <t>ST01</t>
        </is>
      </c>
      <c r="E8269" t="inlineStr">
        <is>
          <t>STR-L</t>
        </is>
      </c>
      <c r="F8269" t="n">
        <v>1</v>
      </c>
      <c r="G8269" s="8" t="n">
        <v>5.5</v>
      </c>
      <c r="H8269" s="8">
        <f>F8269*G8269</f>
        <v/>
      </c>
    </row>
    <row r="8270">
      <c r="A8270" t="inlineStr">
        <is>
          <t>T005403</t>
        </is>
      </c>
      <c r="B8270" s="12" t="n">
        <v>45785.51412037037</v>
      </c>
      <c r="C8270" s="7" t="n">
        <v>45785</v>
      </c>
      <c r="D8270" t="inlineStr">
        <is>
          <t>ST01</t>
        </is>
      </c>
      <c r="E8270" t="inlineStr">
        <is>
          <t>STR-L</t>
        </is>
      </c>
      <c r="F8270" t="n">
        <v>1</v>
      </c>
      <c r="G8270" s="8" t="n">
        <v>5.5</v>
      </c>
      <c r="H8270" s="8">
        <f>F8270*G8270</f>
        <v/>
      </c>
    </row>
    <row r="8271">
      <c r="A8271" t="inlineStr">
        <is>
          <t>T005403</t>
        </is>
      </c>
      <c r="B8271" s="12" t="n">
        <v>45785.51412037037</v>
      </c>
      <c r="C8271" s="7" t="n">
        <v>45785</v>
      </c>
      <c r="D8271" t="inlineStr">
        <is>
          <t>ST01</t>
        </is>
      </c>
      <c r="E8271" t="inlineStr">
        <is>
          <t>LEM-S</t>
        </is>
      </c>
      <c r="F8271" t="n">
        <v>1</v>
      </c>
      <c r="G8271" s="8" t="n">
        <v>3</v>
      </c>
      <c r="H8271" s="8">
        <f>F8271*G8271</f>
        <v/>
      </c>
    </row>
    <row r="8272">
      <c r="A8272" t="inlineStr">
        <is>
          <t>T005406</t>
        </is>
      </c>
      <c r="B8272" s="12" t="n">
        <v>45785.51590277778</v>
      </c>
      <c r="C8272" s="7" t="n">
        <v>45785</v>
      </c>
      <c r="D8272" t="inlineStr">
        <is>
          <t>ST01</t>
        </is>
      </c>
      <c r="E8272" t="inlineStr">
        <is>
          <t>COOK</t>
        </is>
      </c>
      <c r="F8272" t="n">
        <v>1</v>
      </c>
      <c r="G8272" s="8" t="n">
        <v>2.5</v>
      </c>
      <c r="H8272" s="8">
        <f>F8272*G8272</f>
        <v/>
      </c>
    </row>
    <row r="8273">
      <c r="A8273" t="inlineStr">
        <is>
          <t>T005389</t>
        </is>
      </c>
      <c r="B8273" s="12" t="n">
        <v>45785.51795138889</v>
      </c>
      <c r="C8273" s="7" t="n">
        <v>45785</v>
      </c>
      <c r="D8273" t="inlineStr">
        <is>
          <t>ST01</t>
        </is>
      </c>
      <c r="E8273" t="inlineStr">
        <is>
          <t>TEA</t>
        </is>
      </c>
      <c r="F8273" t="n">
        <v>1</v>
      </c>
      <c r="G8273" s="8" t="n">
        <v>3.5</v>
      </c>
      <c r="H8273" s="8">
        <f>F8273*G8273</f>
        <v/>
      </c>
    </row>
    <row r="8274">
      <c r="A8274" t="inlineStr">
        <is>
          <t>T005385</t>
        </is>
      </c>
      <c r="B8274" s="12" t="n">
        <v>45785.51976851852</v>
      </c>
      <c r="C8274" s="7" t="n">
        <v>45785</v>
      </c>
      <c r="D8274" t="inlineStr">
        <is>
          <t>ST01</t>
        </is>
      </c>
      <c r="E8274" t="inlineStr">
        <is>
          <t>ARN</t>
        </is>
      </c>
      <c r="F8274" t="n">
        <v>1</v>
      </c>
      <c r="G8274" s="8" t="n">
        <v>4</v>
      </c>
      <c r="H8274" s="8">
        <f>F8274*G8274</f>
        <v/>
      </c>
    </row>
    <row r="8275">
      <c r="A8275" t="inlineStr">
        <is>
          <t>T005376</t>
        </is>
      </c>
      <c r="B8275" s="12" t="n">
        <v>45785.52120370371</v>
      </c>
      <c r="C8275" s="7" t="n">
        <v>45785</v>
      </c>
      <c r="D8275" t="inlineStr">
        <is>
          <t>ST01</t>
        </is>
      </c>
      <c r="E8275" t="inlineStr">
        <is>
          <t>LEM-L</t>
        </is>
      </c>
      <c r="F8275" t="n">
        <v>1</v>
      </c>
      <c r="G8275" s="8" t="n">
        <v>5</v>
      </c>
      <c r="H8275" s="8">
        <f>F8275*G8275</f>
        <v/>
      </c>
    </row>
    <row r="8276">
      <c r="A8276" t="inlineStr">
        <is>
          <t>T005379</t>
        </is>
      </c>
      <c r="B8276" s="12" t="n">
        <v>45785.52212962963</v>
      </c>
      <c r="C8276" s="7" t="n">
        <v>45785</v>
      </c>
      <c r="D8276" t="inlineStr">
        <is>
          <t>ST01</t>
        </is>
      </c>
      <c r="E8276" t="inlineStr">
        <is>
          <t>LEM-L</t>
        </is>
      </c>
      <c r="F8276" t="n">
        <v>1</v>
      </c>
      <c r="G8276" s="8" t="n">
        <v>5</v>
      </c>
      <c r="H8276" s="8">
        <f>F8276*G8276</f>
        <v/>
      </c>
    </row>
    <row r="8277">
      <c r="A8277" t="inlineStr">
        <is>
          <t>T005410</t>
        </is>
      </c>
      <c r="B8277" s="12" t="n">
        <v>45785.52506944445</v>
      </c>
      <c r="C8277" s="7" t="n">
        <v>45785</v>
      </c>
      <c r="D8277" t="inlineStr">
        <is>
          <t>ST01</t>
        </is>
      </c>
      <c r="E8277" t="inlineStr">
        <is>
          <t>STR-L</t>
        </is>
      </c>
      <c r="F8277" t="n">
        <v>1</v>
      </c>
      <c r="G8277" s="8" t="n">
        <v>5.5</v>
      </c>
      <c r="H8277" s="8">
        <f>F8277*G8277</f>
        <v/>
      </c>
    </row>
    <row r="8278">
      <c r="A8278" t="inlineStr">
        <is>
          <t>T005410</t>
        </is>
      </c>
      <c r="B8278" s="12" t="n">
        <v>45785.52506944445</v>
      </c>
      <c r="C8278" s="7" t="n">
        <v>45785</v>
      </c>
      <c r="D8278" t="inlineStr">
        <is>
          <t>ST01</t>
        </is>
      </c>
      <c r="E8278" t="inlineStr">
        <is>
          <t>TEA</t>
        </is>
      </c>
      <c r="F8278" t="n">
        <v>1</v>
      </c>
      <c r="G8278" s="8" t="n">
        <v>3.5</v>
      </c>
      <c r="H8278" s="8">
        <f>F8278*G8278</f>
        <v/>
      </c>
    </row>
    <row r="8279">
      <c r="A8279" t="inlineStr">
        <is>
          <t>T005408</t>
        </is>
      </c>
      <c r="B8279" s="12" t="n">
        <v>45785.52556712963</v>
      </c>
      <c r="C8279" s="7" t="n">
        <v>45785</v>
      </c>
      <c r="D8279" t="inlineStr">
        <is>
          <t>ST01</t>
        </is>
      </c>
      <c r="E8279" t="inlineStr">
        <is>
          <t>LEM-S</t>
        </is>
      </c>
      <c r="F8279" t="n">
        <v>1</v>
      </c>
      <c r="G8279" s="8" t="n">
        <v>3</v>
      </c>
      <c r="H8279" s="8">
        <f>F8279*G8279</f>
        <v/>
      </c>
    </row>
    <row r="8280">
      <c r="A8280" t="inlineStr">
        <is>
          <t>T005380</t>
        </is>
      </c>
      <c r="B8280" s="12" t="n">
        <v>45785.52561342593</v>
      </c>
      <c r="C8280" s="7" t="n">
        <v>45785</v>
      </c>
      <c r="D8280" t="inlineStr">
        <is>
          <t>ST01</t>
        </is>
      </c>
      <c r="E8280" t="inlineStr">
        <is>
          <t>STR-L</t>
        </is>
      </c>
      <c r="F8280" t="n">
        <v>1</v>
      </c>
      <c r="G8280" s="8" t="n">
        <v>5.5</v>
      </c>
      <c r="H8280" s="8">
        <f>F8280*G8280</f>
        <v/>
      </c>
    </row>
    <row r="8281">
      <c r="A8281" t="inlineStr">
        <is>
          <t>T005412</t>
        </is>
      </c>
      <c r="B8281" s="12" t="n">
        <v>45785.52952546296</v>
      </c>
      <c r="C8281" s="7" t="n">
        <v>45785</v>
      </c>
      <c r="D8281" t="inlineStr">
        <is>
          <t>ST01</t>
        </is>
      </c>
      <c r="E8281" t="inlineStr">
        <is>
          <t>LEM-S</t>
        </is>
      </c>
      <c r="F8281" t="n">
        <v>1</v>
      </c>
      <c r="G8281" s="8" t="n">
        <v>3</v>
      </c>
      <c r="H8281" s="8">
        <f>F8281*G8281</f>
        <v/>
      </c>
    </row>
    <row r="8282">
      <c r="A8282" t="inlineStr">
        <is>
          <t>T005402</t>
        </is>
      </c>
      <c r="B8282" s="12" t="n">
        <v>45785.53173611111</v>
      </c>
      <c r="C8282" s="7" t="n">
        <v>45785</v>
      </c>
      <c r="D8282" t="inlineStr">
        <is>
          <t>ST01</t>
        </is>
      </c>
      <c r="E8282" t="inlineStr">
        <is>
          <t>LEM-S</t>
        </is>
      </c>
      <c r="F8282" t="n">
        <v>1</v>
      </c>
      <c r="G8282" s="8" t="n">
        <v>3</v>
      </c>
      <c r="H8282" s="8">
        <f>F8282*G8282</f>
        <v/>
      </c>
    </row>
    <row r="8283">
      <c r="A8283" t="inlineStr">
        <is>
          <t>T005399</t>
        </is>
      </c>
      <c r="B8283" s="12" t="n">
        <v>45785.53502314815</v>
      </c>
      <c r="C8283" s="7" t="n">
        <v>45785</v>
      </c>
      <c r="D8283" t="inlineStr">
        <is>
          <t>ST01</t>
        </is>
      </c>
      <c r="E8283" t="inlineStr">
        <is>
          <t>TEA</t>
        </is>
      </c>
      <c r="F8283" t="n">
        <v>1</v>
      </c>
      <c r="G8283" s="8" t="n">
        <v>3.5</v>
      </c>
      <c r="H8283" s="8">
        <f>F8283*G8283</f>
        <v/>
      </c>
    </row>
    <row r="8284">
      <c r="A8284" t="inlineStr">
        <is>
          <t>T005399</t>
        </is>
      </c>
      <c r="B8284" s="12" t="n">
        <v>45785.53502314815</v>
      </c>
      <c r="C8284" s="7" t="n">
        <v>45785</v>
      </c>
      <c r="D8284" t="inlineStr">
        <is>
          <t>ST01</t>
        </is>
      </c>
      <c r="E8284" t="inlineStr">
        <is>
          <t>STR-L</t>
        </is>
      </c>
      <c r="F8284" t="n">
        <v>1</v>
      </c>
      <c r="G8284" s="8" t="n">
        <v>5.5</v>
      </c>
      <c r="H8284" s="8">
        <f>F8284*G8284</f>
        <v/>
      </c>
    </row>
    <row r="8285">
      <c r="A8285" t="inlineStr">
        <is>
          <t>T005409</t>
        </is>
      </c>
      <c r="B8285" s="12" t="n">
        <v>45785.53525462963</v>
      </c>
      <c r="C8285" s="7" t="n">
        <v>45785</v>
      </c>
      <c r="D8285" t="inlineStr">
        <is>
          <t>ST01</t>
        </is>
      </c>
      <c r="E8285" t="inlineStr">
        <is>
          <t>STR-L</t>
        </is>
      </c>
      <c r="F8285" t="n">
        <v>1</v>
      </c>
      <c r="G8285" s="8" t="n">
        <v>5.5</v>
      </c>
      <c r="H8285" s="8">
        <f>F8285*G8285</f>
        <v/>
      </c>
    </row>
    <row r="8286">
      <c r="A8286" t="inlineStr">
        <is>
          <t>T005397</t>
        </is>
      </c>
      <c r="B8286" s="12" t="n">
        <v>45785.53565972222</v>
      </c>
      <c r="C8286" s="7" t="n">
        <v>45785</v>
      </c>
      <c r="D8286" t="inlineStr">
        <is>
          <t>ST01</t>
        </is>
      </c>
      <c r="E8286" t="inlineStr">
        <is>
          <t>STR-L</t>
        </is>
      </c>
      <c r="F8286" t="n">
        <v>1</v>
      </c>
      <c r="G8286" s="8" t="n">
        <v>5.5</v>
      </c>
      <c r="H8286" s="8">
        <f>F8286*G8286</f>
        <v/>
      </c>
    </row>
    <row r="8287">
      <c r="A8287" t="inlineStr">
        <is>
          <t>T005374</t>
        </is>
      </c>
      <c r="B8287" s="12" t="n">
        <v>45785.53804398148</v>
      </c>
      <c r="C8287" s="7" t="n">
        <v>45785</v>
      </c>
      <c r="D8287" t="inlineStr">
        <is>
          <t>ST01</t>
        </is>
      </c>
      <c r="E8287" t="inlineStr">
        <is>
          <t>LEM-L</t>
        </is>
      </c>
      <c r="F8287" t="n">
        <v>1</v>
      </c>
      <c r="G8287" s="8" t="n">
        <v>5</v>
      </c>
      <c r="H8287" s="8">
        <f>F8287*G8287</f>
        <v/>
      </c>
    </row>
    <row r="8288">
      <c r="A8288" t="inlineStr">
        <is>
          <t>T005378</t>
        </is>
      </c>
      <c r="B8288" s="12" t="n">
        <v>45785.54084490741</v>
      </c>
      <c r="C8288" s="7" t="n">
        <v>45785</v>
      </c>
      <c r="D8288" t="inlineStr">
        <is>
          <t>ST01</t>
        </is>
      </c>
      <c r="E8288" t="inlineStr">
        <is>
          <t>TEA</t>
        </is>
      </c>
      <c r="F8288" t="n">
        <v>1</v>
      </c>
      <c r="G8288" s="8" t="n">
        <v>3.5</v>
      </c>
      <c r="H8288" s="8">
        <f>F8288*G8288</f>
        <v/>
      </c>
    </row>
    <row r="8289">
      <c r="A8289" t="inlineStr">
        <is>
          <t>T005378</t>
        </is>
      </c>
      <c r="B8289" s="12" t="n">
        <v>45785.54084490741</v>
      </c>
      <c r="C8289" s="7" t="n">
        <v>45785</v>
      </c>
      <c r="D8289" t="inlineStr">
        <is>
          <t>ST01</t>
        </is>
      </c>
      <c r="E8289" t="inlineStr">
        <is>
          <t>LEM-S</t>
        </is>
      </c>
      <c r="F8289" t="n">
        <v>1</v>
      </c>
      <c r="G8289" s="8" t="n">
        <v>3</v>
      </c>
      <c r="H8289" s="8">
        <f>F8289*G8289</f>
        <v/>
      </c>
    </row>
    <row r="8290">
      <c r="A8290" t="inlineStr">
        <is>
          <t>T005401</t>
        </is>
      </c>
      <c r="B8290" s="12" t="n">
        <v>45785.5508449074</v>
      </c>
      <c r="C8290" s="7" t="n">
        <v>45785</v>
      </c>
      <c r="D8290" t="inlineStr">
        <is>
          <t>ST01</t>
        </is>
      </c>
      <c r="E8290" t="inlineStr">
        <is>
          <t>STR-L</t>
        </is>
      </c>
      <c r="F8290" t="n">
        <v>1</v>
      </c>
      <c r="G8290" s="8" t="n">
        <v>5.5</v>
      </c>
      <c r="H8290" s="8">
        <f>F8290*G8290</f>
        <v/>
      </c>
    </row>
    <row r="8291">
      <c r="A8291" t="inlineStr">
        <is>
          <t>T005373</t>
        </is>
      </c>
      <c r="B8291" s="12" t="n">
        <v>45785.56070601852</v>
      </c>
      <c r="C8291" s="7" t="n">
        <v>45785</v>
      </c>
      <c r="D8291" t="inlineStr">
        <is>
          <t>ST01</t>
        </is>
      </c>
      <c r="E8291" t="inlineStr">
        <is>
          <t>TEA</t>
        </is>
      </c>
      <c r="F8291" t="n">
        <v>1</v>
      </c>
      <c r="G8291" s="8" t="n">
        <v>3.5</v>
      </c>
      <c r="H8291" s="8">
        <f>F8291*G8291</f>
        <v/>
      </c>
    </row>
    <row r="8292">
      <c r="A8292" t="inlineStr">
        <is>
          <t>T005373</t>
        </is>
      </c>
      <c r="B8292" s="12" t="n">
        <v>45785.56070601852</v>
      </c>
      <c r="C8292" s="7" t="n">
        <v>45785</v>
      </c>
      <c r="D8292" t="inlineStr">
        <is>
          <t>ST01</t>
        </is>
      </c>
      <c r="E8292" t="inlineStr">
        <is>
          <t>STR-L</t>
        </is>
      </c>
      <c r="F8292" t="n">
        <v>1</v>
      </c>
      <c r="G8292" s="8" t="n">
        <v>5.5</v>
      </c>
      <c r="H8292" s="8">
        <f>F8292*G8292</f>
        <v/>
      </c>
    </row>
    <row r="8293">
      <c r="A8293" t="inlineStr">
        <is>
          <t>T005386</t>
        </is>
      </c>
      <c r="B8293" s="12" t="n">
        <v>45785.5640625</v>
      </c>
      <c r="C8293" s="7" t="n">
        <v>45785</v>
      </c>
      <c r="D8293" t="inlineStr">
        <is>
          <t>ST01</t>
        </is>
      </c>
      <c r="E8293" t="inlineStr">
        <is>
          <t>LEM-L</t>
        </is>
      </c>
      <c r="F8293" t="n">
        <v>1</v>
      </c>
      <c r="G8293" s="8" t="n">
        <v>5</v>
      </c>
      <c r="H8293" s="8">
        <f>F8293*G8293</f>
        <v/>
      </c>
    </row>
    <row r="8294">
      <c r="A8294" t="inlineStr">
        <is>
          <t>T005386</t>
        </is>
      </c>
      <c r="B8294" s="12" t="n">
        <v>45785.5640625</v>
      </c>
      <c r="C8294" s="7" t="n">
        <v>45785</v>
      </c>
      <c r="D8294" t="inlineStr">
        <is>
          <t>ST01</t>
        </is>
      </c>
      <c r="E8294" t="inlineStr">
        <is>
          <t>STR-L</t>
        </is>
      </c>
      <c r="F8294" t="n">
        <v>1</v>
      </c>
      <c r="G8294" s="8" t="n">
        <v>5.5</v>
      </c>
      <c r="H8294" s="8">
        <f>F8294*G8294</f>
        <v/>
      </c>
    </row>
    <row r="8295">
      <c r="A8295" t="inlineStr">
        <is>
          <t>T005386</t>
        </is>
      </c>
      <c r="B8295" s="12" t="n">
        <v>45785.5640625</v>
      </c>
      <c r="C8295" s="7" t="n">
        <v>45785</v>
      </c>
      <c r="D8295" t="inlineStr">
        <is>
          <t>ST01</t>
        </is>
      </c>
      <c r="E8295" t="inlineStr">
        <is>
          <t>LEM-S</t>
        </is>
      </c>
      <c r="F8295" t="n">
        <v>1</v>
      </c>
      <c r="G8295" s="8" t="n">
        <v>3</v>
      </c>
      <c r="H8295" s="8">
        <f>F8295*G8295</f>
        <v/>
      </c>
    </row>
    <row r="8296">
      <c r="A8296" t="inlineStr">
        <is>
          <t>T005372</t>
        </is>
      </c>
      <c r="B8296" s="12" t="n">
        <v>45785.56744212963</v>
      </c>
      <c r="C8296" s="7" t="n">
        <v>45785</v>
      </c>
      <c r="D8296" t="inlineStr">
        <is>
          <t>ST01</t>
        </is>
      </c>
      <c r="E8296" t="inlineStr">
        <is>
          <t>LEM-S</t>
        </is>
      </c>
      <c r="F8296" t="n">
        <v>1</v>
      </c>
      <c r="G8296" s="8" t="n">
        <v>3</v>
      </c>
      <c r="H8296" s="8">
        <f>F8296*G8296</f>
        <v/>
      </c>
    </row>
    <row r="8297">
      <c r="A8297" t="inlineStr">
        <is>
          <t>T005371</t>
        </is>
      </c>
      <c r="B8297" s="12" t="n">
        <v>45785.56810185185</v>
      </c>
      <c r="C8297" s="7" t="n">
        <v>45785</v>
      </c>
      <c r="D8297" t="inlineStr">
        <is>
          <t>ST01</t>
        </is>
      </c>
      <c r="E8297" t="inlineStr">
        <is>
          <t>LEM-L</t>
        </is>
      </c>
      <c r="F8297" t="n">
        <v>1</v>
      </c>
      <c r="G8297" s="8" t="n">
        <v>5</v>
      </c>
      <c r="H8297" s="8">
        <f>F8297*G8297</f>
        <v/>
      </c>
    </row>
    <row r="8298">
      <c r="A8298" t="inlineStr">
        <is>
          <t>T005383</t>
        </is>
      </c>
      <c r="B8298" s="12" t="n">
        <v>45785.57107638889</v>
      </c>
      <c r="C8298" s="7" t="n">
        <v>45785</v>
      </c>
      <c r="D8298" t="inlineStr">
        <is>
          <t>ST01</t>
        </is>
      </c>
      <c r="E8298" t="inlineStr">
        <is>
          <t>LEM-L</t>
        </is>
      </c>
      <c r="F8298" t="n">
        <v>1</v>
      </c>
      <c r="G8298" s="8" t="n">
        <v>5</v>
      </c>
      <c r="H8298" s="8">
        <f>F8298*G8298</f>
        <v/>
      </c>
    </row>
    <row r="8299">
      <c r="A8299" t="inlineStr">
        <is>
          <t>T005381</t>
        </is>
      </c>
      <c r="B8299" s="12" t="n">
        <v>45785.57238425926</v>
      </c>
      <c r="C8299" s="7" t="n">
        <v>45785</v>
      </c>
      <c r="D8299" t="inlineStr">
        <is>
          <t>ST01</t>
        </is>
      </c>
      <c r="E8299" t="inlineStr">
        <is>
          <t>STR-L</t>
        </is>
      </c>
      <c r="F8299" t="n">
        <v>1</v>
      </c>
      <c r="G8299" s="8" t="n">
        <v>5.5</v>
      </c>
      <c r="H8299" s="8">
        <f>F8299*G8299</f>
        <v/>
      </c>
    </row>
    <row r="8300">
      <c r="A8300" t="inlineStr">
        <is>
          <t>T005404</t>
        </is>
      </c>
      <c r="B8300" s="12" t="n">
        <v>45785.57701388889</v>
      </c>
      <c r="C8300" s="7" t="n">
        <v>45785</v>
      </c>
      <c r="D8300" t="inlineStr">
        <is>
          <t>ST01</t>
        </is>
      </c>
      <c r="E8300" t="inlineStr">
        <is>
          <t>STR-L</t>
        </is>
      </c>
      <c r="F8300" t="n">
        <v>1</v>
      </c>
      <c r="G8300" s="8" t="n">
        <v>5.5</v>
      </c>
      <c r="H8300" s="8">
        <f>F8300*G8300</f>
        <v/>
      </c>
    </row>
    <row r="8301">
      <c r="A8301" t="inlineStr">
        <is>
          <t>T005414</t>
        </is>
      </c>
      <c r="B8301" s="12" t="n">
        <v>45785.57701388889</v>
      </c>
      <c r="C8301" s="7" t="n">
        <v>45785</v>
      </c>
      <c r="D8301" t="inlineStr">
        <is>
          <t>ST01</t>
        </is>
      </c>
      <c r="E8301" t="inlineStr">
        <is>
          <t>LEM-L</t>
        </is>
      </c>
      <c r="F8301" t="n">
        <v>1</v>
      </c>
      <c r="G8301" s="8" t="n">
        <v>5</v>
      </c>
      <c r="H8301" s="8">
        <f>F8301*G8301</f>
        <v/>
      </c>
    </row>
    <row r="8302">
      <c r="A8302" t="inlineStr">
        <is>
          <t>T005414</t>
        </is>
      </c>
      <c r="B8302" s="12" t="n">
        <v>45785.57701388889</v>
      </c>
      <c r="C8302" s="7" t="n">
        <v>45785</v>
      </c>
      <c r="D8302" t="inlineStr">
        <is>
          <t>ST01</t>
        </is>
      </c>
      <c r="E8302" t="inlineStr">
        <is>
          <t>ARN</t>
        </is>
      </c>
      <c r="F8302" t="n">
        <v>1</v>
      </c>
      <c r="G8302" s="8" t="n">
        <v>4</v>
      </c>
      <c r="H8302" s="8">
        <f>F8302*G8302</f>
        <v/>
      </c>
    </row>
    <row r="8303">
      <c r="A8303" t="inlineStr">
        <is>
          <t>T005414</t>
        </is>
      </c>
      <c r="B8303" s="12" t="n">
        <v>45785.57701388889</v>
      </c>
      <c r="C8303" s="7" t="n">
        <v>45785</v>
      </c>
      <c r="D8303" t="inlineStr">
        <is>
          <t>ST01</t>
        </is>
      </c>
      <c r="E8303" t="inlineStr">
        <is>
          <t>STR-L</t>
        </is>
      </c>
      <c r="F8303" t="n">
        <v>1</v>
      </c>
      <c r="G8303" s="8" t="n">
        <v>5.5</v>
      </c>
      <c r="H8303" s="8">
        <f>F8303*G8303</f>
        <v/>
      </c>
    </row>
    <row r="8304">
      <c r="A8304" t="inlineStr">
        <is>
          <t>T005398</t>
        </is>
      </c>
      <c r="B8304" s="12" t="n">
        <v>45785.57827546296</v>
      </c>
      <c r="C8304" s="7" t="n">
        <v>45785</v>
      </c>
      <c r="D8304" t="inlineStr">
        <is>
          <t>ST01</t>
        </is>
      </c>
      <c r="E8304" t="inlineStr">
        <is>
          <t>LEM-L</t>
        </is>
      </c>
      <c r="F8304" t="n">
        <v>1</v>
      </c>
      <c r="G8304" s="8" t="n">
        <v>5</v>
      </c>
      <c r="H8304" s="8">
        <f>F8304*G8304</f>
        <v/>
      </c>
    </row>
    <row r="8305">
      <c r="A8305" t="inlineStr">
        <is>
          <t>T005377</t>
        </is>
      </c>
      <c r="B8305" s="12" t="n">
        <v>45785.58715277778</v>
      </c>
      <c r="C8305" s="7" t="n">
        <v>45785</v>
      </c>
      <c r="D8305" t="inlineStr">
        <is>
          <t>ST01</t>
        </is>
      </c>
      <c r="E8305" t="inlineStr">
        <is>
          <t>STR-L</t>
        </is>
      </c>
      <c r="F8305" t="n">
        <v>1</v>
      </c>
      <c r="G8305" s="8" t="n">
        <v>5.5</v>
      </c>
      <c r="H8305" s="8">
        <f>F8305*G8305</f>
        <v/>
      </c>
    </row>
    <row r="8306">
      <c r="A8306" t="inlineStr">
        <is>
          <t>T005377</t>
        </is>
      </c>
      <c r="B8306" s="12" t="n">
        <v>45785.58715277778</v>
      </c>
      <c r="C8306" s="7" t="n">
        <v>45785</v>
      </c>
      <c r="D8306" t="inlineStr">
        <is>
          <t>ST01</t>
        </is>
      </c>
      <c r="E8306" t="inlineStr">
        <is>
          <t>LEM-S</t>
        </is>
      </c>
      <c r="F8306" t="n">
        <v>1</v>
      </c>
      <c r="G8306" s="8" t="n">
        <v>3</v>
      </c>
      <c r="H8306" s="8">
        <f>F8306*G8306</f>
        <v/>
      </c>
    </row>
    <row r="8307">
      <c r="A8307" t="inlineStr">
        <is>
          <t>T005377</t>
        </is>
      </c>
      <c r="B8307" s="12" t="n">
        <v>45785.58715277778</v>
      </c>
      <c r="C8307" s="7" t="n">
        <v>45785</v>
      </c>
      <c r="D8307" t="inlineStr">
        <is>
          <t>ST01</t>
        </is>
      </c>
      <c r="E8307" t="inlineStr">
        <is>
          <t>LEM-S</t>
        </is>
      </c>
      <c r="F8307" t="n">
        <v>1</v>
      </c>
      <c r="G8307" s="8" t="n">
        <v>3</v>
      </c>
      <c r="H8307" s="8">
        <f>F8307*G8307</f>
        <v/>
      </c>
    </row>
    <row r="8308">
      <c r="A8308" t="inlineStr">
        <is>
          <t>T005421</t>
        </is>
      </c>
      <c r="B8308" s="12" t="n">
        <v>45785.58827546296</v>
      </c>
      <c r="C8308" s="7" t="n">
        <v>45785</v>
      </c>
      <c r="D8308" t="inlineStr">
        <is>
          <t>ST04</t>
        </is>
      </c>
      <c r="E8308" t="inlineStr">
        <is>
          <t>LEM-S</t>
        </is>
      </c>
      <c r="F8308" t="n">
        <v>1</v>
      </c>
      <c r="G8308" s="8" t="n">
        <v>3</v>
      </c>
      <c r="H8308" s="8">
        <f>F8308*G8308</f>
        <v/>
      </c>
    </row>
    <row r="8309">
      <c r="A8309" t="inlineStr">
        <is>
          <t>T005421</t>
        </is>
      </c>
      <c r="B8309" s="12" t="n">
        <v>45785.58827546296</v>
      </c>
      <c r="C8309" s="7" t="n">
        <v>45785</v>
      </c>
      <c r="D8309" t="inlineStr">
        <is>
          <t>ST04</t>
        </is>
      </c>
      <c r="E8309" t="inlineStr">
        <is>
          <t>TEA</t>
        </is>
      </c>
      <c r="F8309" t="n">
        <v>1</v>
      </c>
      <c r="G8309" s="8" t="n">
        <v>3.5</v>
      </c>
      <c r="H8309" s="8">
        <f>F8309*G8309</f>
        <v/>
      </c>
    </row>
    <row r="8310">
      <c r="A8310" t="inlineStr">
        <is>
          <t>T005419</t>
        </is>
      </c>
      <c r="B8310" s="12" t="n">
        <v>45785.59372685185</v>
      </c>
      <c r="C8310" s="7" t="n">
        <v>45785</v>
      </c>
      <c r="D8310" t="inlineStr">
        <is>
          <t>ST04</t>
        </is>
      </c>
      <c r="E8310" t="inlineStr">
        <is>
          <t>STR-L</t>
        </is>
      </c>
      <c r="F8310" t="n">
        <v>1</v>
      </c>
      <c r="G8310" s="8" t="n">
        <v>5.5</v>
      </c>
      <c r="H8310" s="8">
        <f>F8310*G8310</f>
        <v/>
      </c>
    </row>
    <row r="8311">
      <c r="A8311" t="inlineStr">
        <is>
          <t>T005393</t>
        </is>
      </c>
      <c r="B8311" s="12" t="n">
        <v>45785.60184027778</v>
      </c>
      <c r="C8311" s="7" t="n">
        <v>45785</v>
      </c>
      <c r="D8311" t="inlineStr">
        <is>
          <t>ST01</t>
        </is>
      </c>
      <c r="E8311" t="inlineStr">
        <is>
          <t>ARN</t>
        </is>
      </c>
      <c r="F8311" t="n">
        <v>1</v>
      </c>
      <c r="G8311" s="8" t="n">
        <v>4</v>
      </c>
      <c r="H8311" s="8">
        <f>F8311*G8311</f>
        <v/>
      </c>
    </row>
    <row r="8312">
      <c r="A8312" t="inlineStr">
        <is>
          <t>T005375</t>
        </is>
      </c>
      <c r="B8312" s="12" t="n">
        <v>45785.60334490741</v>
      </c>
      <c r="C8312" s="7" t="n">
        <v>45785</v>
      </c>
      <c r="D8312" t="inlineStr">
        <is>
          <t>ST01</t>
        </is>
      </c>
      <c r="E8312" t="inlineStr">
        <is>
          <t>STR-L</t>
        </is>
      </c>
      <c r="F8312" t="n">
        <v>1</v>
      </c>
      <c r="G8312" s="8" t="n">
        <v>5.5</v>
      </c>
      <c r="H8312" s="8">
        <f>F8312*G8312</f>
        <v/>
      </c>
    </row>
    <row r="8313">
      <c r="A8313" t="inlineStr">
        <is>
          <t>T005375</t>
        </is>
      </c>
      <c r="B8313" s="12" t="n">
        <v>45785.60334490741</v>
      </c>
      <c r="C8313" s="7" t="n">
        <v>45785</v>
      </c>
      <c r="D8313" t="inlineStr">
        <is>
          <t>ST01</t>
        </is>
      </c>
      <c r="E8313" t="inlineStr">
        <is>
          <t>TEA</t>
        </is>
      </c>
      <c r="F8313" t="n">
        <v>1</v>
      </c>
      <c r="G8313" s="8" t="n">
        <v>3.5</v>
      </c>
      <c r="H8313" s="8">
        <f>F8313*G8313</f>
        <v/>
      </c>
    </row>
    <row r="8314">
      <c r="A8314" t="inlineStr">
        <is>
          <t>T005449</t>
        </is>
      </c>
      <c r="B8314" s="12" t="n">
        <v>45785.60648148148</v>
      </c>
      <c r="C8314" s="7" t="n">
        <v>45785</v>
      </c>
      <c r="D8314" t="inlineStr">
        <is>
          <t>ST04</t>
        </is>
      </c>
      <c r="E8314" t="inlineStr">
        <is>
          <t>STR-L</t>
        </is>
      </c>
      <c r="F8314" t="n">
        <v>1</v>
      </c>
      <c r="G8314" s="8" t="n">
        <v>5.5</v>
      </c>
      <c r="H8314" s="8">
        <f>F8314*G8314</f>
        <v/>
      </c>
    </row>
    <row r="8315">
      <c r="A8315" t="inlineStr">
        <is>
          <t>T005449</t>
        </is>
      </c>
      <c r="B8315" s="12" t="n">
        <v>45785.60648148148</v>
      </c>
      <c r="C8315" s="7" t="n">
        <v>45785</v>
      </c>
      <c r="D8315" t="inlineStr">
        <is>
          <t>ST04</t>
        </is>
      </c>
      <c r="E8315" t="inlineStr">
        <is>
          <t>COOK</t>
        </is>
      </c>
      <c r="F8315" t="n">
        <v>1</v>
      </c>
      <c r="G8315" s="8" t="n">
        <v>2.5</v>
      </c>
      <c r="H8315" s="8">
        <f>F8315*G8315</f>
        <v/>
      </c>
    </row>
    <row r="8316">
      <c r="A8316" t="inlineStr">
        <is>
          <t>T005411</t>
        </is>
      </c>
      <c r="B8316" s="12" t="n">
        <v>45785.60863425926</v>
      </c>
      <c r="C8316" s="7" t="n">
        <v>45785</v>
      </c>
      <c r="D8316" t="inlineStr">
        <is>
          <t>ST01</t>
        </is>
      </c>
      <c r="E8316" t="inlineStr">
        <is>
          <t>LEM-S</t>
        </is>
      </c>
      <c r="F8316" t="n">
        <v>1</v>
      </c>
      <c r="G8316" s="8" t="n">
        <v>3</v>
      </c>
      <c r="H8316" s="8">
        <f>F8316*G8316</f>
        <v/>
      </c>
    </row>
    <row r="8317">
      <c r="A8317" t="inlineStr">
        <is>
          <t>T005394</t>
        </is>
      </c>
      <c r="B8317" s="12" t="n">
        <v>45785.60961805555</v>
      </c>
      <c r="C8317" s="7" t="n">
        <v>45785</v>
      </c>
      <c r="D8317" t="inlineStr">
        <is>
          <t>ST01</t>
        </is>
      </c>
      <c r="E8317" t="inlineStr">
        <is>
          <t>ARN</t>
        </is>
      </c>
      <c r="F8317" t="n">
        <v>1</v>
      </c>
      <c r="G8317" s="8" t="n">
        <v>4</v>
      </c>
      <c r="H8317" s="8">
        <f>F8317*G8317</f>
        <v/>
      </c>
    </row>
    <row r="8318">
      <c r="A8318" t="inlineStr">
        <is>
          <t>T005432</t>
        </is>
      </c>
      <c r="B8318" s="12" t="n">
        <v>45785.61077546296</v>
      </c>
      <c r="C8318" s="7" t="n">
        <v>45785</v>
      </c>
      <c r="D8318" t="inlineStr">
        <is>
          <t>ST04</t>
        </is>
      </c>
      <c r="E8318" t="inlineStr">
        <is>
          <t>LEM-L</t>
        </is>
      </c>
      <c r="F8318" t="n">
        <v>1</v>
      </c>
      <c r="G8318" s="8" t="n">
        <v>5</v>
      </c>
      <c r="H8318" s="8">
        <f>F8318*G8318</f>
        <v/>
      </c>
    </row>
    <row r="8319">
      <c r="A8319" t="inlineStr">
        <is>
          <t>T005432</t>
        </is>
      </c>
      <c r="B8319" s="12" t="n">
        <v>45785.61077546296</v>
      </c>
      <c r="C8319" s="7" t="n">
        <v>45785</v>
      </c>
      <c r="D8319" t="inlineStr">
        <is>
          <t>ST04</t>
        </is>
      </c>
      <c r="E8319" t="inlineStr">
        <is>
          <t>COOK</t>
        </is>
      </c>
      <c r="F8319" t="n">
        <v>2</v>
      </c>
      <c r="G8319" s="8" t="n">
        <v>2.5</v>
      </c>
      <c r="H8319" s="8">
        <f>F8319*G8319</f>
        <v/>
      </c>
    </row>
    <row r="8320">
      <c r="A8320" t="inlineStr">
        <is>
          <t>T005432</t>
        </is>
      </c>
      <c r="B8320" s="12" t="n">
        <v>45785.61077546296</v>
      </c>
      <c r="C8320" s="7" t="n">
        <v>45785</v>
      </c>
      <c r="D8320" t="inlineStr">
        <is>
          <t>ST04</t>
        </is>
      </c>
      <c r="E8320" t="inlineStr">
        <is>
          <t>LEM-L</t>
        </is>
      </c>
      <c r="F8320" t="n">
        <v>1</v>
      </c>
      <c r="G8320" s="8" t="n">
        <v>5</v>
      </c>
      <c r="H8320" s="8">
        <f>F8320*G8320</f>
        <v/>
      </c>
    </row>
    <row r="8321">
      <c r="A8321" t="inlineStr">
        <is>
          <t>T005382</t>
        </is>
      </c>
      <c r="B8321" s="12" t="n">
        <v>45785.61653935185</v>
      </c>
      <c r="C8321" s="7" t="n">
        <v>45785</v>
      </c>
      <c r="D8321" t="inlineStr">
        <is>
          <t>ST01</t>
        </is>
      </c>
      <c r="E8321" t="inlineStr">
        <is>
          <t>COOK</t>
        </is>
      </c>
      <c r="F8321" t="n">
        <v>1</v>
      </c>
      <c r="G8321" s="8" t="n">
        <v>2.5</v>
      </c>
      <c r="H8321" s="8">
        <f>F8321*G8321</f>
        <v/>
      </c>
    </row>
    <row r="8322">
      <c r="A8322" t="inlineStr">
        <is>
          <t>T005382</t>
        </is>
      </c>
      <c r="B8322" s="12" t="n">
        <v>45785.61653935185</v>
      </c>
      <c r="C8322" s="7" t="n">
        <v>45785</v>
      </c>
      <c r="D8322" t="inlineStr">
        <is>
          <t>ST01</t>
        </is>
      </c>
      <c r="E8322" t="inlineStr">
        <is>
          <t>ARN</t>
        </is>
      </c>
      <c r="F8322" t="n">
        <v>1</v>
      </c>
      <c r="G8322" s="8" t="n">
        <v>4</v>
      </c>
      <c r="H8322" s="8">
        <f>F8322*G8322</f>
        <v/>
      </c>
    </row>
    <row r="8323">
      <c r="A8323" t="inlineStr">
        <is>
          <t>T005440</t>
        </is>
      </c>
      <c r="B8323" s="12" t="n">
        <v>45785.62104166667</v>
      </c>
      <c r="C8323" s="7" t="n">
        <v>45785</v>
      </c>
      <c r="D8323" t="inlineStr">
        <is>
          <t>ST04</t>
        </is>
      </c>
      <c r="E8323" t="inlineStr">
        <is>
          <t>STR-L</t>
        </is>
      </c>
      <c r="F8323" t="n">
        <v>1</v>
      </c>
      <c r="G8323" s="8" t="n">
        <v>5.5</v>
      </c>
      <c r="H8323" s="8">
        <f>F8323*G8323</f>
        <v/>
      </c>
    </row>
    <row r="8324">
      <c r="A8324" t="inlineStr">
        <is>
          <t>T005440</t>
        </is>
      </c>
      <c r="B8324" s="12" t="n">
        <v>45785.62104166667</v>
      </c>
      <c r="C8324" s="7" t="n">
        <v>45785</v>
      </c>
      <c r="D8324" t="inlineStr">
        <is>
          <t>ST04</t>
        </is>
      </c>
      <c r="E8324" t="inlineStr">
        <is>
          <t>TEA</t>
        </is>
      </c>
      <c r="F8324" t="n">
        <v>1</v>
      </c>
      <c r="G8324" s="8" t="n">
        <v>3.5</v>
      </c>
      <c r="H8324" s="8">
        <f>F8324*G8324</f>
        <v/>
      </c>
    </row>
    <row r="8325">
      <c r="A8325" t="inlineStr">
        <is>
          <t>T005428</t>
        </is>
      </c>
      <c r="B8325" s="12" t="n">
        <v>45785.62769675926</v>
      </c>
      <c r="C8325" s="7" t="n">
        <v>45785</v>
      </c>
      <c r="D8325" t="inlineStr">
        <is>
          <t>ST04</t>
        </is>
      </c>
      <c r="E8325" t="inlineStr">
        <is>
          <t>STR-L</t>
        </is>
      </c>
      <c r="F8325" t="n">
        <v>1</v>
      </c>
      <c r="G8325" s="8" t="n">
        <v>5.5</v>
      </c>
      <c r="H8325" s="8">
        <f>F8325*G8325</f>
        <v/>
      </c>
    </row>
    <row r="8326">
      <c r="A8326" t="inlineStr">
        <is>
          <t>T005448</t>
        </is>
      </c>
      <c r="B8326" s="12" t="n">
        <v>45785.63357638889</v>
      </c>
      <c r="C8326" s="7" t="n">
        <v>45785</v>
      </c>
      <c r="D8326" t="inlineStr">
        <is>
          <t>ST04</t>
        </is>
      </c>
      <c r="E8326" t="inlineStr">
        <is>
          <t>COOK</t>
        </is>
      </c>
      <c r="F8326" t="n">
        <v>1</v>
      </c>
      <c r="G8326" s="8" t="n">
        <v>2.5</v>
      </c>
      <c r="H8326" s="8">
        <f>F8326*G8326</f>
        <v/>
      </c>
    </row>
    <row r="8327">
      <c r="A8327" t="inlineStr">
        <is>
          <t>T005439</t>
        </is>
      </c>
      <c r="B8327" s="12" t="n">
        <v>45785.63383101852</v>
      </c>
      <c r="C8327" s="7" t="n">
        <v>45785</v>
      </c>
      <c r="D8327" t="inlineStr">
        <is>
          <t>ST04</t>
        </is>
      </c>
      <c r="E8327" t="inlineStr">
        <is>
          <t>STR-L</t>
        </is>
      </c>
      <c r="F8327" t="n">
        <v>1</v>
      </c>
      <c r="G8327" s="8" t="n">
        <v>5.5</v>
      </c>
      <c r="H8327" s="8">
        <f>F8327*G8327</f>
        <v/>
      </c>
    </row>
    <row r="8328">
      <c r="A8328" t="inlineStr">
        <is>
          <t>T005439</t>
        </is>
      </c>
      <c r="B8328" s="12" t="n">
        <v>45785.63383101852</v>
      </c>
      <c r="C8328" s="7" t="n">
        <v>45785</v>
      </c>
      <c r="D8328" t="inlineStr">
        <is>
          <t>ST04</t>
        </is>
      </c>
      <c r="E8328" t="inlineStr">
        <is>
          <t>COOK</t>
        </is>
      </c>
      <c r="F8328" t="n">
        <v>1</v>
      </c>
      <c r="G8328" s="8" t="n">
        <v>2.5</v>
      </c>
      <c r="H8328" s="8">
        <f>F8328*G8328</f>
        <v/>
      </c>
    </row>
    <row r="8329">
      <c r="A8329" t="inlineStr">
        <is>
          <t>T005441</t>
        </is>
      </c>
      <c r="B8329" s="12" t="n">
        <v>45785.63799768518</v>
      </c>
      <c r="C8329" s="7" t="n">
        <v>45785</v>
      </c>
      <c r="D8329" t="inlineStr">
        <is>
          <t>ST04</t>
        </is>
      </c>
      <c r="E8329" t="inlineStr">
        <is>
          <t>COOK</t>
        </is>
      </c>
      <c r="F8329" t="n">
        <v>1</v>
      </c>
      <c r="G8329" s="8" t="n">
        <v>2.5</v>
      </c>
      <c r="H8329" s="8">
        <f>F8329*G8329</f>
        <v/>
      </c>
    </row>
    <row r="8330">
      <c r="A8330" t="inlineStr">
        <is>
          <t>T005441</t>
        </is>
      </c>
      <c r="B8330" s="12" t="n">
        <v>45785.63799768518</v>
      </c>
      <c r="C8330" s="7" t="n">
        <v>45785</v>
      </c>
      <c r="D8330" t="inlineStr">
        <is>
          <t>ST04</t>
        </is>
      </c>
      <c r="E8330" t="inlineStr">
        <is>
          <t>COOK</t>
        </is>
      </c>
      <c r="F8330" t="n">
        <v>2</v>
      </c>
      <c r="G8330" s="8" t="n">
        <v>2.5</v>
      </c>
      <c r="H8330" s="8">
        <f>F8330*G8330</f>
        <v/>
      </c>
    </row>
    <row r="8331">
      <c r="A8331" t="inlineStr">
        <is>
          <t>T005425</t>
        </is>
      </c>
      <c r="B8331" s="12" t="n">
        <v>45785.63810185185</v>
      </c>
      <c r="C8331" s="7" t="n">
        <v>45785</v>
      </c>
      <c r="D8331" t="inlineStr">
        <is>
          <t>ST04</t>
        </is>
      </c>
      <c r="E8331" t="inlineStr">
        <is>
          <t>STR-L</t>
        </is>
      </c>
      <c r="F8331" t="n">
        <v>1</v>
      </c>
      <c r="G8331" s="8" t="n">
        <v>5.5</v>
      </c>
      <c r="H8331" s="8">
        <f>F8331*G8331</f>
        <v/>
      </c>
    </row>
    <row r="8332">
      <c r="A8332" t="inlineStr">
        <is>
          <t>T005425</t>
        </is>
      </c>
      <c r="B8332" s="12" t="n">
        <v>45785.63810185185</v>
      </c>
      <c r="C8332" s="7" t="n">
        <v>45785</v>
      </c>
      <c r="D8332" t="inlineStr">
        <is>
          <t>ST04</t>
        </is>
      </c>
      <c r="E8332" t="inlineStr">
        <is>
          <t>TEA</t>
        </is>
      </c>
      <c r="F8332" t="n">
        <v>1</v>
      </c>
      <c r="G8332" s="8" t="n">
        <v>3.5</v>
      </c>
      <c r="H8332" s="8">
        <f>F8332*G8332</f>
        <v/>
      </c>
    </row>
    <row r="8333">
      <c r="A8333" t="inlineStr">
        <is>
          <t>T005424</t>
        </is>
      </c>
      <c r="B8333" s="12" t="n">
        <v>45785.64070601852</v>
      </c>
      <c r="C8333" s="7" t="n">
        <v>45785</v>
      </c>
      <c r="D8333" t="inlineStr">
        <is>
          <t>ST04</t>
        </is>
      </c>
      <c r="E8333" t="inlineStr">
        <is>
          <t>STR-L</t>
        </is>
      </c>
      <c r="F8333" t="n">
        <v>1</v>
      </c>
      <c r="G8333" s="8" t="n">
        <v>5.5</v>
      </c>
      <c r="H8333" s="8">
        <f>F8333*G8333</f>
        <v/>
      </c>
    </row>
    <row r="8334">
      <c r="A8334" t="inlineStr">
        <is>
          <t>T005424</t>
        </is>
      </c>
      <c r="B8334" s="12" t="n">
        <v>45785.64070601852</v>
      </c>
      <c r="C8334" s="7" t="n">
        <v>45785</v>
      </c>
      <c r="D8334" t="inlineStr">
        <is>
          <t>ST04</t>
        </is>
      </c>
      <c r="E8334" t="inlineStr">
        <is>
          <t>LEM-S</t>
        </is>
      </c>
      <c r="F8334" t="n">
        <v>1</v>
      </c>
      <c r="G8334" s="8" t="n">
        <v>3</v>
      </c>
      <c r="H8334" s="8">
        <f>F8334*G8334</f>
        <v/>
      </c>
    </row>
    <row r="8335">
      <c r="A8335" t="inlineStr">
        <is>
          <t>T005424</t>
        </is>
      </c>
      <c r="B8335" s="12" t="n">
        <v>45785.64070601852</v>
      </c>
      <c r="C8335" s="7" t="n">
        <v>45785</v>
      </c>
      <c r="D8335" t="inlineStr">
        <is>
          <t>ST04</t>
        </is>
      </c>
      <c r="E8335" t="inlineStr">
        <is>
          <t>STR-L</t>
        </is>
      </c>
      <c r="F8335" t="n">
        <v>1</v>
      </c>
      <c r="G8335" s="8" t="n">
        <v>5.5</v>
      </c>
      <c r="H8335" s="8">
        <f>F8335*G8335</f>
        <v/>
      </c>
    </row>
    <row r="8336">
      <c r="A8336" t="inlineStr">
        <is>
          <t>T005446</t>
        </is>
      </c>
      <c r="B8336" s="12" t="n">
        <v>45785.64178240741</v>
      </c>
      <c r="C8336" s="7" t="n">
        <v>45785</v>
      </c>
      <c r="D8336" t="inlineStr">
        <is>
          <t>ST04</t>
        </is>
      </c>
      <c r="E8336" t="inlineStr">
        <is>
          <t>ARN</t>
        </is>
      </c>
      <c r="F8336" t="n">
        <v>1</v>
      </c>
      <c r="G8336" s="8" t="n">
        <v>4</v>
      </c>
      <c r="H8336" s="8">
        <f>F8336*G8336</f>
        <v/>
      </c>
    </row>
    <row r="8337">
      <c r="A8337" t="inlineStr">
        <is>
          <t>T005446</t>
        </is>
      </c>
      <c r="B8337" s="12" t="n">
        <v>45785.64178240741</v>
      </c>
      <c r="C8337" s="7" t="n">
        <v>45785</v>
      </c>
      <c r="D8337" t="inlineStr">
        <is>
          <t>ST04</t>
        </is>
      </c>
      <c r="E8337" t="inlineStr">
        <is>
          <t>COOK</t>
        </is>
      </c>
      <c r="F8337" t="n">
        <v>1</v>
      </c>
      <c r="G8337" s="8" t="n">
        <v>2.5</v>
      </c>
      <c r="H8337" s="8">
        <f>F8337*G8337</f>
        <v/>
      </c>
    </row>
    <row r="8338">
      <c r="A8338" t="inlineStr">
        <is>
          <t>T005446</t>
        </is>
      </c>
      <c r="B8338" s="12" t="n">
        <v>45785.64178240741</v>
      </c>
      <c r="C8338" s="7" t="n">
        <v>45785</v>
      </c>
      <c r="D8338" t="inlineStr">
        <is>
          <t>ST04</t>
        </is>
      </c>
      <c r="E8338" t="inlineStr">
        <is>
          <t>LEM-S</t>
        </is>
      </c>
      <c r="F8338" t="n">
        <v>1</v>
      </c>
      <c r="G8338" s="8" t="n">
        <v>3</v>
      </c>
      <c r="H8338" s="8">
        <f>F8338*G8338</f>
        <v/>
      </c>
    </row>
    <row r="8339">
      <c r="A8339" t="inlineStr">
        <is>
          <t>T005429</t>
        </is>
      </c>
      <c r="B8339" s="12" t="n">
        <v>45785.64293981482</v>
      </c>
      <c r="C8339" s="7" t="n">
        <v>45785</v>
      </c>
      <c r="D8339" t="inlineStr">
        <is>
          <t>ST04</t>
        </is>
      </c>
      <c r="E8339" t="inlineStr">
        <is>
          <t>LEM-S</t>
        </is>
      </c>
      <c r="F8339" t="n">
        <v>1</v>
      </c>
      <c r="G8339" s="8" t="n">
        <v>3</v>
      </c>
      <c r="H8339" s="8">
        <f>F8339*G8339</f>
        <v/>
      </c>
    </row>
    <row r="8340">
      <c r="A8340" t="inlineStr">
        <is>
          <t>T005444</t>
        </is>
      </c>
      <c r="B8340" s="12" t="n">
        <v>45785.64800925926</v>
      </c>
      <c r="C8340" s="7" t="n">
        <v>45785</v>
      </c>
      <c r="D8340" t="inlineStr">
        <is>
          <t>ST04</t>
        </is>
      </c>
      <c r="E8340" t="inlineStr">
        <is>
          <t>COOK</t>
        </is>
      </c>
      <c r="F8340" t="n">
        <v>2</v>
      </c>
      <c r="G8340" s="8" t="n">
        <v>2.5</v>
      </c>
      <c r="H8340" s="8">
        <f>F8340*G8340</f>
        <v/>
      </c>
    </row>
    <row r="8341">
      <c r="A8341" t="inlineStr">
        <is>
          <t>T005427</t>
        </is>
      </c>
      <c r="B8341" s="12" t="n">
        <v>45785.64934027778</v>
      </c>
      <c r="C8341" s="7" t="n">
        <v>45785</v>
      </c>
      <c r="D8341" t="inlineStr">
        <is>
          <t>ST04</t>
        </is>
      </c>
      <c r="E8341" t="inlineStr">
        <is>
          <t>STR-L</t>
        </is>
      </c>
      <c r="F8341" t="n">
        <v>1</v>
      </c>
      <c r="G8341" s="8" t="n">
        <v>5.5</v>
      </c>
      <c r="H8341" s="8">
        <f>F8341*G8341</f>
        <v/>
      </c>
    </row>
    <row r="8342">
      <c r="A8342" t="inlineStr">
        <is>
          <t>T005427</t>
        </is>
      </c>
      <c r="B8342" s="12" t="n">
        <v>45785.64934027778</v>
      </c>
      <c r="C8342" s="7" t="n">
        <v>45785</v>
      </c>
      <c r="D8342" t="inlineStr">
        <is>
          <t>ST04</t>
        </is>
      </c>
      <c r="E8342" t="inlineStr">
        <is>
          <t>LEM-L</t>
        </is>
      </c>
      <c r="F8342" t="n">
        <v>1</v>
      </c>
      <c r="G8342" s="8" t="n">
        <v>5</v>
      </c>
      <c r="H8342" s="8">
        <f>F8342*G8342</f>
        <v/>
      </c>
    </row>
    <row r="8343">
      <c r="A8343" t="inlineStr">
        <is>
          <t>T005427</t>
        </is>
      </c>
      <c r="B8343" s="12" t="n">
        <v>45785.64934027778</v>
      </c>
      <c r="C8343" s="7" t="n">
        <v>45785</v>
      </c>
      <c r="D8343" t="inlineStr">
        <is>
          <t>ST04</t>
        </is>
      </c>
      <c r="E8343" t="inlineStr">
        <is>
          <t>LEM-S</t>
        </is>
      </c>
      <c r="F8343" t="n">
        <v>1</v>
      </c>
      <c r="G8343" s="8" t="n">
        <v>3</v>
      </c>
      <c r="H8343" s="8">
        <f>F8343*G8343</f>
        <v/>
      </c>
    </row>
    <row r="8344">
      <c r="A8344" t="inlineStr">
        <is>
          <t>T005384</t>
        </is>
      </c>
      <c r="B8344" s="12" t="n">
        <v>45785.64944444445</v>
      </c>
      <c r="C8344" s="7" t="n">
        <v>45785</v>
      </c>
      <c r="D8344" t="inlineStr">
        <is>
          <t>ST01</t>
        </is>
      </c>
      <c r="E8344" t="inlineStr">
        <is>
          <t>STR-L</t>
        </is>
      </c>
      <c r="F8344" t="n">
        <v>1</v>
      </c>
      <c r="G8344" s="8" t="n">
        <v>5.5</v>
      </c>
      <c r="H8344" s="8">
        <f>F8344*G8344</f>
        <v/>
      </c>
    </row>
    <row r="8345">
      <c r="A8345" t="inlineStr">
        <is>
          <t>T005435</t>
        </is>
      </c>
      <c r="B8345" s="12" t="n">
        <v>45785.64946759259</v>
      </c>
      <c r="C8345" s="7" t="n">
        <v>45785</v>
      </c>
      <c r="D8345" t="inlineStr">
        <is>
          <t>ST04</t>
        </is>
      </c>
      <c r="E8345" t="inlineStr">
        <is>
          <t>TEA</t>
        </is>
      </c>
      <c r="F8345" t="n">
        <v>1</v>
      </c>
      <c r="G8345" s="8" t="n">
        <v>3.5</v>
      </c>
      <c r="H8345" s="8">
        <f>F8345*G8345</f>
        <v/>
      </c>
    </row>
    <row r="8346">
      <c r="A8346" t="inlineStr">
        <is>
          <t>T005435</t>
        </is>
      </c>
      <c r="B8346" s="12" t="n">
        <v>45785.64946759259</v>
      </c>
      <c r="C8346" s="7" t="n">
        <v>45785</v>
      </c>
      <c r="D8346" t="inlineStr">
        <is>
          <t>ST04</t>
        </is>
      </c>
      <c r="E8346" t="inlineStr">
        <is>
          <t>COOK</t>
        </is>
      </c>
      <c r="F8346" t="n">
        <v>1</v>
      </c>
      <c r="G8346" s="8" t="n">
        <v>2.5</v>
      </c>
      <c r="H8346" s="8">
        <f>F8346*G8346</f>
        <v/>
      </c>
    </row>
    <row r="8347">
      <c r="A8347" t="inlineStr">
        <is>
          <t>T005415</t>
        </is>
      </c>
      <c r="B8347" s="12" t="n">
        <v>45785.65085648148</v>
      </c>
      <c r="C8347" s="7" t="n">
        <v>45785</v>
      </c>
      <c r="D8347" t="inlineStr">
        <is>
          <t>ST04</t>
        </is>
      </c>
      <c r="E8347" t="inlineStr">
        <is>
          <t>LEM-S</t>
        </is>
      </c>
      <c r="F8347" t="n">
        <v>1</v>
      </c>
      <c r="G8347" s="8" t="n">
        <v>3</v>
      </c>
      <c r="H8347" s="8">
        <f>F8347*G8347</f>
        <v/>
      </c>
    </row>
    <row r="8348">
      <c r="A8348" t="inlineStr">
        <is>
          <t>T005437</t>
        </is>
      </c>
      <c r="B8348" s="12" t="n">
        <v>45785.65256944444</v>
      </c>
      <c r="C8348" s="7" t="n">
        <v>45785</v>
      </c>
      <c r="D8348" t="inlineStr">
        <is>
          <t>ST04</t>
        </is>
      </c>
      <c r="E8348" t="inlineStr">
        <is>
          <t>TEA</t>
        </is>
      </c>
      <c r="F8348" t="n">
        <v>1</v>
      </c>
      <c r="G8348" s="8" t="n">
        <v>3.5</v>
      </c>
      <c r="H8348" s="8">
        <f>F8348*G8348</f>
        <v/>
      </c>
    </row>
    <row r="8349">
      <c r="A8349" t="inlineStr">
        <is>
          <t>T005450</t>
        </is>
      </c>
      <c r="B8349" s="12" t="n">
        <v>45785.66253472222</v>
      </c>
      <c r="C8349" s="7" t="n">
        <v>45785</v>
      </c>
      <c r="D8349" t="inlineStr">
        <is>
          <t>ST04</t>
        </is>
      </c>
      <c r="E8349" t="inlineStr">
        <is>
          <t>LEM-S</t>
        </is>
      </c>
      <c r="F8349" t="n">
        <v>1</v>
      </c>
      <c r="G8349" s="8" t="n">
        <v>3</v>
      </c>
      <c r="H8349" s="8">
        <f>F8349*G8349</f>
        <v/>
      </c>
    </row>
    <row r="8350">
      <c r="A8350" t="inlineStr">
        <is>
          <t>T005438</t>
        </is>
      </c>
      <c r="B8350" s="12" t="n">
        <v>45785.66366898148</v>
      </c>
      <c r="C8350" s="7" t="n">
        <v>45785</v>
      </c>
      <c r="D8350" t="inlineStr">
        <is>
          <t>ST04</t>
        </is>
      </c>
      <c r="E8350" t="inlineStr">
        <is>
          <t>STR-L</t>
        </is>
      </c>
      <c r="F8350" t="n">
        <v>1</v>
      </c>
      <c r="G8350" s="8" t="n">
        <v>5.5</v>
      </c>
      <c r="H8350" s="8">
        <f>F8350*G8350</f>
        <v/>
      </c>
    </row>
    <row r="8351">
      <c r="A8351" t="inlineStr">
        <is>
          <t>T005442</t>
        </is>
      </c>
      <c r="B8351" s="12" t="n">
        <v>45785.67266203704</v>
      </c>
      <c r="C8351" s="7" t="n">
        <v>45785</v>
      </c>
      <c r="D8351" t="inlineStr">
        <is>
          <t>ST04</t>
        </is>
      </c>
      <c r="E8351" t="inlineStr">
        <is>
          <t>COOK</t>
        </is>
      </c>
      <c r="F8351" t="n">
        <v>1</v>
      </c>
      <c r="G8351" s="8" t="n">
        <v>2.5</v>
      </c>
      <c r="H8351" s="8">
        <f>F8351*G8351</f>
        <v/>
      </c>
    </row>
    <row r="8352">
      <c r="A8352" t="inlineStr">
        <is>
          <t>T005442</t>
        </is>
      </c>
      <c r="B8352" s="12" t="n">
        <v>45785.67266203704</v>
      </c>
      <c r="C8352" s="7" t="n">
        <v>45785</v>
      </c>
      <c r="D8352" t="inlineStr">
        <is>
          <t>ST04</t>
        </is>
      </c>
      <c r="E8352" t="inlineStr">
        <is>
          <t>ARN</t>
        </is>
      </c>
      <c r="F8352" t="n">
        <v>1</v>
      </c>
      <c r="G8352" s="8" t="n">
        <v>4</v>
      </c>
      <c r="H8352" s="8">
        <f>F8352*G8352</f>
        <v/>
      </c>
    </row>
    <row r="8353">
      <c r="A8353" t="inlineStr">
        <is>
          <t>T005442</t>
        </is>
      </c>
      <c r="B8353" s="12" t="n">
        <v>45785.67266203704</v>
      </c>
      <c r="C8353" s="7" t="n">
        <v>45785</v>
      </c>
      <c r="D8353" t="inlineStr">
        <is>
          <t>ST04</t>
        </is>
      </c>
      <c r="E8353" t="inlineStr">
        <is>
          <t>STR-L</t>
        </is>
      </c>
      <c r="F8353" t="n">
        <v>1</v>
      </c>
      <c r="G8353" s="8" t="n">
        <v>5.5</v>
      </c>
      <c r="H8353" s="8">
        <f>F8353*G8353</f>
        <v/>
      </c>
    </row>
    <row r="8354">
      <c r="A8354" t="inlineStr">
        <is>
          <t>T005423</t>
        </is>
      </c>
      <c r="B8354" s="12" t="n">
        <v>45785.67702546297</v>
      </c>
      <c r="C8354" s="7" t="n">
        <v>45785</v>
      </c>
      <c r="D8354" t="inlineStr">
        <is>
          <t>ST04</t>
        </is>
      </c>
      <c r="E8354" t="inlineStr">
        <is>
          <t>COOK</t>
        </is>
      </c>
      <c r="F8354" t="n">
        <v>3</v>
      </c>
      <c r="G8354" s="8" t="n">
        <v>2.5</v>
      </c>
      <c r="H8354" s="8">
        <f>F8354*G8354</f>
        <v/>
      </c>
    </row>
    <row r="8355">
      <c r="A8355" t="inlineStr">
        <is>
          <t>T005423</t>
        </is>
      </c>
      <c r="B8355" s="12" t="n">
        <v>45785.67702546297</v>
      </c>
      <c r="C8355" s="7" t="n">
        <v>45785</v>
      </c>
      <c r="D8355" t="inlineStr">
        <is>
          <t>ST04</t>
        </is>
      </c>
      <c r="E8355" t="inlineStr">
        <is>
          <t>LEM-S</t>
        </is>
      </c>
      <c r="F8355" t="n">
        <v>1</v>
      </c>
      <c r="G8355" s="8" t="n">
        <v>3</v>
      </c>
      <c r="H8355" s="8">
        <f>F8355*G8355</f>
        <v/>
      </c>
    </row>
    <row r="8356">
      <c r="A8356" t="inlineStr">
        <is>
          <t>T005416</t>
        </is>
      </c>
      <c r="B8356" s="12" t="n">
        <v>45785.67888888889</v>
      </c>
      <c r="C8356" s="7" t="n">
        <v>45785</v>
      </c>
      <c r="D8356" t="inlineStr">
        <is>
          <t>ST04</t>
        </is>
      </c>
      <c r="E8356" t="inlineStr">
        <is>
          <t>COOK</t>
        </is>
      </c>
      <c r="F8356" t="n">
        <v>1</v>
      </c>
      <c r="G8356" s="8" t="n">
        <v>2.5</v>
      </c>
      <c r="H8356" s="8">
        <f>F8356*G8356</f>
        <v/>
      </c>
    </row>
    <row r="8357">
      <c r="A8357" t="inlineStr">
        <is>
          <t>T005431</t>
        </is>
      </c>
      <c r="B8357" s="12" t="n">
        <v>45785.68533564815</v>
      </c>
      <c r="C8357" s="7" t="n">
        <v>45785</v>
      </c>
      <c r="D8357" t="inlineStr">
        <is>
          <t>ST04</t>
        </is>
      </c>
      <c r="E8357" t="inlineStr">
        <is>
          <t>STR-L</t>
        </is>
      </c>
      <c r="F8357" t="n">
        <v>1</v>
      </c>
      <c r="G8357" s="8" t="n">
        <v>5.5</v>
      </c>
      <c r="H8357" s="8">
        <f>F8357*G8357</f>
        <v/>
      </c>
    </row>
    <row r="8358">
      <c r="A8358" t="inlineStr">
        <is>
          <t>T005436</t>
        </is>
      </c>
      <c r="B8358" s="12" t="n">
        <v>45785.68837962963</v>
      </c>
      <c r="C8358" s="7" t="n">
        <v>45785</v>
      </c>
      <c r="D8358" t="inlineStr">
        <is>
          <t>ST04</t>
        </is>
      </c>
      <c r="E8358" t="inlineStr">
        <is>
          <t>COOK</t>
        </is>
      </c>
      <c r="F8358" t="n">
        <v>1</v>
      </c>
      <c r="G8358" s="8" t="n">
        <v>2.5</v>
      </c>
      <c r="H8358" s="8">
        <f>F8358*G8358</f>
        <v/>
      </c>
    </row>
    <row r="8359">
      <c r="A8359" t="inlineStr">
        <is>
          <t>T005443</t>
        </is>
      </c>
      <c r="B8359" s="12" t="n">
        <v>45785.69056712963</v>
      </c>
      <c r="C8359" s="7" t="n">
        <v>45785</v>
      </c>
      <c r="D8359" t="inlineStr">
        <is>
          <t>ST04</t>
        </is>
      </c>
      <c r="E8359" t="inlineStr">
        <is>
          <t>ARN</t>
        </is>
      </c>
      <c r="F8359" t="n">
        <v>1</v>
      </c>
      <c r="G8359" s="8" t="n">
        <v>4</v>
      </c>
      <c r="H8359" s="8">
        <f>F8359*G8359</f>
        <v/>
      </c>
    </row>
    <row r="8360">
      <c r="A8360" t="inlineStr">
        <is>
          <t>T005430</t>
        </is>
      </c>
      <c r="B8360" s="12" t="n">
        <v>45785.69153935185</v>
      </c>
      <c r="C8360" s="7" t="n">
        <v>45785</v>
      </c>
      <c r="D8360" t="inlineStr">
        <is>
          <t>ST04</t>
        </is>
      </c>
      <c r="E8360" t="inlineStr">
        <is>
          <t>LEM-L</t>
        </is>
      </c>
      <c r="F8360" t="n">
        <v>1</v>
      </c>
      <c r="G8360" s="8" t="n">
        <v>5</v>
      </c>
      <c r="H8360" s="8">
        <f>F8360*G8360</f>
        <v/>
      </c>
    </row>
    <row r="8361">
      <c r="A8361" t="inlineStr">
        <is>
          <t>T005445</t>
        </is>
      </c>
      <c r="B8361" s="12" t="n">
        <v>45785.69502314815</v>
      </c>
      <c r="C8361" s="7" t="n">
        <v>45785</v>
      </c>
      <c r="D8361" t="inlineStr">
        <is>
          <t>ST04</t>
        </is>
      </c>
      <c r="E8361" t="inlineStr">
        <is>
          <t>STR-L</t>
        </is>
      </c>
      <c r="F8361" t="n">
        <v>1</v>
      </c>
      <c r="G8361" s="8" t="n">
        <v>5.5</v>
      </c>
      <c r="H8361" s="8">
        <f>F8361*G8361</f>
        <v/>
      </c>
    </row>
    <row r="8362">
      <c r="A8362" t="inlineStr">
        <is>
          <t>T005445</t>
        </is>
      </c>
      <c r="B8362" s="12" t="n">
        <v>45785.69502314815</v>
      </c>
      <c r="C8362" s="7" t="n">
        <v>45785</v>
      </c>
      <c r="D8362" t="inlineStr">
        <is>
          <t>ST04</t>
        </is>
      </c>
      <c r="E8362" t="inlineStr">
        <is>
          <t>LEM-S</t>
        </is>
      </c>
      <c r="F8362" t="n">
        <v>1</v>
      </c>
      <c r="G8362" s="8" t="n">
        <v>3</v>
      </c>
      <c r="H8362" s="8">
        <f>F8362*G8362</f>
        <v/>
      </c>
    </row>
    <row r="8363">
      <c r="A8363" t="inlineStr">
        <is>
          <t>T005434</t>
        </is>
      </c>
      <c r="B8363" s="12" t="n">
        <v>45785.69954861111</v>
      </c>
      <c r="C8363" s="7" t="n">
        <v>45785</v>
      </c>
      <c r="D8363" t="inlineStr">
        <is>
          <t>ST04</t>
        </is>
      </c>
      <c r="E8363" t="inlineStr">
        <is>
          <t>COOK</t>
        </is>
      </c>
      <c r="F8363" t="n">
        <v>1</v>
      </c>
      <c r="G8363" s="8" t="n">
        <v>2.5</v>
      </c>
      <c r="H8363" s="8">
        <f>F8363*G8363</f>
        <v/>
      </c>
    </row>
    <row r="8364">
      <c r="A8364" t="inlineStr">
        <is>
          <t>T005434</t>
        </is>
      </c>
      <c r="B8364" s="12" t="n">
        <v>45785.69954861111</v>
      </c>
      <c r="C8364" s="7" t="n">
        <v>45785</v>
      </c>
      <c r="D8364" t="inlineStr">
        <is>
          <t>ST04</t>
        </is>
      </c>
      <c r="E8364" t="inlineStr">
        <is>
          <t>STR-L</t>
        </is>
      </c>
      <c r="F8364" t="n">
        <v>1</v>
      </c>
      <c r="G8364" s="8" t="n">
        <v>5.5</v>
      </c>
      <c r="H8364" s="8">
        <f>F8364*G8364</f>
        <v/>
      </c>
    </row>
    <row r="8365">
      <c r="A8365" t="inlineStr">
        <is>
          <t>T005434</t>
        </is>
      </c>
      <c r="B8365" s="12" t="n">
        <v>45785.69954861111</v>
      </c>
      <c r="C8365" s="7" t="n">
        <v>45785</v>
      </c>
      <c r="D8365" t="inlineStr">
        <is>
          <t>ST04</t>
        </is>
      </c>
      <c r="E8365" t="inlineStr">
        <is>
          <t>LEM-L</t>
        </is>
      </c>
      <c r="F8365" t="n">
        <v>1</v>
      </c>
      <c r="G8365" s="8" t="n">
        <v>5</v>
      </c>
      <c r="H8365" s="8">
        <f>F8365*G8365</f>
        <v/>
      </c>
    </row>
    <row r="8366">
      <c r="A8366" t="inlineStr">
        <is>
          <t>T005422</t>
        </is>
      </c>
      <c r="B8366" s="12" t="n">
        <v>45785.70633101852</v>
      </c>
      <c r="C8366" s="7" t="n">
        <v>45785</v>
      </c>
      <c r="D8366" t="inlineStr">
        <is>
          <t>ST04</t>
        </is>
      </c>
      <c r="E8366" t="inlineStr">
        <is>
          <t>LEM-S</t>
        </is>
      </c>
      <c r="F8366" t="n">
        <v>1</v>
      </c>
      <c r="G8366" s="8" t="n">
        <v>3</v>
      </c>
      <c r="H8366" s="8">
        <f>F8366*G8366</f>
        <v/>
      </c>
    </row>
    <row r="8367">
      <c r="A8367" t="inlineStr">
        <is>
          <t>T005422</t>
        </is>
      </c>
      <c r="B8367" s="12" t="n">
        <v>45785.70633101852</v>
      </c>
      <c r="C8367" s="7" t="n">
        <v>45785</v>
      </c>
      <c r="D8367" t="inlineStr">
        <is>
          <t>ST04</t>
        </is>
      </c>
      <c r="E8367" t="inlineStr">
        <is>
          <t>TEA</t>
        </is>
      </c>
      <c r="F8367" t="n">
        <v>1</v>
      </c>
      <c r="G8367" s="8" t="n">
        <v>3.5</v>
      </c>
      <c r="H8367" s="8">
        <f>F8367*G8367</f>
        <v/>
      </c>
    </row>
    <row r="8368">
      <c r="A8368" t="inlineStr">
        <is>
          <t>T005433</t>
        </is>
      </c>
      <c r="B8368" s="12" t="n">
        <v>45785.70962962963</v>
      </c>
      <c r="C8368" s="7" t="n">
        <v>45785</v>
      </c>
      <c r="D8368" t="inlineStr">
        <is>
          <t>ST04</t>
        </is>
      </c>
      <c r="E8368" t="inlineStr">
        <is>
          <t>STR-L</t>
        </is>
      </c>
      <c r="F8368" t="n">
        <v>1</v>
      </c>
      <c r="G8368" s="8" t="n">
        <v>5.5</v>
      </c>
      <c r="H8368" s="8">
        <f>F8368*G8368</f>
        <v/>
      </c>
    </row>
    <row r="8369">
      <c r="A8369" t="inlineStr">
        <is>
          <t>T005418</t>
        </is>
      </c>
      <c r="B8369" s="12" t="n">
        <v>45785.71663194444</v>
      </c>
      <c r="C8369" s="7" t="n">
        <v>45785</v>
      </c>
      <c r="D8369" t="inlineStr">
        <is>
          <t>ST04</t>
        </is>
      </c>
      <c r="E8369" t="inlineStr">
        <is>
          <t>COOK</t>
        </is>
      </c>
      <c r="F8369" t="n">
        <v>1</v>
      </c>
      <c r="G8369" s="8" t="n">
        <v>2.5</v>
      </c>
      <c r="H8369" s="8">
        <f>F8369*G8369</f>
        <v/>
      </c>
    </row>
    <row r="8370">
      <c r="A8370" t="inlineStr">
        <is>
          <t>T005447</t>
        </is>
      </c>
      <c r="B8370" s="12" t="n">
        <v>45785.74512731482</v>
      </c>
      <c r="C8370" s="7" t="n">
        <v>45785</v>
      </c>
      <c r="D8370" t="inlineStr">
        <is>
          <t>ST04</t>
        </is>
      </c>
      <c r="E8370" t="inlineStr">
        <is>
          <t>LEM-S</t>
        </is>
      </c>
      <c r="F8370" t="n">
        <v>1</v>
      </c>
      <c r="G8370" s="8" t="n">
        <v>3</v>
      </c>
      <c r="H8370" s="8">
        <f>F8370*G8370</f>
        <v/>
      </c>
    </row>
    <row r="8371">
      <c r="A8371" t="inlineStr">
        <is>
          <t>T005447</t>
        </is>
      </c>
      <c r="B8371" s="12" t="n">
        <v>45785.74512731482</v>
      </c>
      <c r="C8371" s="7" t="n">
        <v>45785</v>
      </c>
      <c r="D8371" t="inlineStr">
        <is>
          <t>ST04</t>
        </is>
      </c>
      <c r="E8371" t="inlineStr">
        <is>
          <t>LEM-L</t>
        </is>
      </c>
      <c r="F8371" t="n">
        <v>1</v>
      </c>
      <c r="G8371" s="8" t="n">
        <v>5</v>
      </c>
      <c r="H8371" s="8">
        <f>F8371*G8371</f>
        <v/>
      </c>
    </row>
    <row r="8372">
      <c r="A8372" t="inlineStr">
        <is>
          <t>T005417</t>
        </is>
      </c>
      <c r="B8372" s="12" t="n">
        <v>45785.7470949074</v>
      </c>
      <c r="C8372" s="7" t="n">
        <v>45785</v>
      </c>
      <c r="D8372" t="inlineStr">
        <is>
          <t>ST04</t>
        </is>
      </c>
      <c r="E8372" t="inlineStr">
        <is>
          <t>LEM-S</t>
        </is>
      </c>
      <c r="F8372" t="n">
        <v>1</v>
      </c>
      <c r="G8372" s="8" t="n">
        <v>3</v>
      </c>
      <c r="H8372" s="8">
        <f>F8372*G8372</f>
        <v/>
      </c>
    </row>
    <row r="8373">
      <c r="A8373" t="inlineStr">
        <is>
          <t>T005417</t>
        </is>
      </c>
      <c r="B8373" s="12" t="n">
        <v>45785.7470949074</v>
      </c>
      <c r="C8373" s="7" t="n">
        <v>45785</v>
      </c>
      <c r="D8373" t="inlineStr">
        <is>
          <t>ST04</t>
        </is>
      </c>
      <c r="E8373" t="inlineStr">
        <is>
          <t>STR-L</t>
        </is>
      </c>
      <c r="F8373" t="n">
        <v>1</v>
      </c>
      <c r="G8373" s="8" t="n">
        <v>5.5</v>
      </c>
      <c r="H8373" s="8">
        <f>F8373*G8373</f>
        <v/>
      </c>
    </row>
    <row r="8374">
      <c r="A8374" t="inlineStr">
        <is>
          <t>T005417</t>
        </is>
      </c>
      <c r="B8374" s="12" t="n">
        <v>45785.7470949074</v>
      </c>
      <c r="C8374" s="7" t="n">
        <v>45785</v>
      </c>
      <c r="D8374" t="inlineStr">
        <is>
          <t>ST04</t>
        </is>
      </c>
      <c r="E8374" t="inlineStr">
        <is>
          <t>LEM-S</t>
        </is>
      </c>
      <c r="F8374" t="n">
        <v>1</v>
      </c>
      <c r="G8374" s="8" t="n">
        <v>3</v>
      </c>
      <c r="H8374" s="8">
        <f>F8374*G8374</f>
        <v/>
      </c>
    </row>
    <row r="8375">
      <c r="A8375" t="inlineStr">
        <is>
          <t>T005420</t>
        </is>
      </c>
      <c r="B8375" s="12" t="n">
        <v>45785.76601851852</v>
      </c>
      <c r="C8375" s="7" t="n">
        <v>45785</v>
      </c>
      <c r="D8375" t="inlineStr">
        <is>
          <t>ST04</t>
        </is>
      </c>
      <c r="E8375" t="inlineStr">
        <is>
          <t>STR-L</t>
        </is>
      </c>
      <c r="F8375" t="n">
        <v>1</v>
      </c>
      <c r="G8375" s="8" t="n">
        <v>5.5</v>
      </c>
      <c r="H8375" s="8">
        <f>F8375*G8375</f>
        <v/>
      </c>
    </row>
    <row r="8376">
      <c r="A8376" t="inlineStr">
        <is>
          <t>T005426</t>
        </is>
      </c>
      <c r="B8376" s="12" t="n">
        <v>45785.78618055556</v>
      </c>
      <c r="C8376" s="7" t="n">
        <v>45785</v>
      </c>
      <c r="D8376" t="inlineStr">
        <is>
          <t>ST04</t>
        </is>
      </c>
      <c r="E8376" t="inlineStr">
        <is>
          <t>COOK</t>
        </is>
      </c>
      <c r="F8376" t="n">
        <v>2</v>
      </c>
      <c r="G8376" s="8" t="n">
        <v>2.5</v>
      </c>
      <c r="H8376" s="8">
        <f>F8376*G8376</f>
        <v/>
      </c>
    </row>
    <row r="8377">
      <c r="A8377" t="inlineStr">
        <is>
          <t>T005426</t>
        </is>
      </c>
      <c r="B8377" s="12" t="n">
        <v>45785.78618055556</v>
      </c>
      <c r="C8377" s="7" t="n">
        <v>45785</v>
      </c>
      <c r="D8377" t="inlineStr">
        <is>
          <t>ST04</t>
        </is>
      </c>
      <c r="E8377" t="inlineStr">
        <is>
          <t>TEA</t>
        </is>
      </c>
      <c r="F8377" t="n">
        <v>1</v>
      </c>
      <c r="G8377" s="8" t="n">
        <v>3.5</v>
      </c>
      <c r="H8377" s="8">
        <f>F8377*G8377</f>
        <v/>
      </c>
    </row>
    <row r="8378">
      <c r="A8378" t="inlineStr">
        <is>
          <t>T005426</t>
        </is>
      </c>
      <c r="B8378" s="12" t="n">
        <v>45785.78618055556</v>
      </c>
      <c r="C8378" s="7" t="n">
        <v>45785</v>
      </c>
      <c r="D8378" t="inlineStr">
        <is>
          <t>ST04</t>
        </is>
      </c>
      <c r="E8378" t="inlineStr">
        <is>
          <t>STR-L</t>
        </is>
      </c>
      <c r="F8378" t="n">
        <v>1</v>
      </c>
      <c r="G8378" s="8" t="n">
        <v>5.5</v>
      </c>
      <c r="H8378" s="8">
        <f>F8378*G8378</f>
        <v/>
      </c>
    </row>
    <row r="8379">
      <c r="A8379" t="inlineStr">
        <is>
          <t>T005485</t>
        </is>
      </c>
      <c r="B8379" s="12" t="n">
        <v>45786.42627314815</v>
      </c>
      <c r="C8379" s="7" t="n">
        <v>45786</v>
      </c>
      <c r="D8379" t="inlineStr">
        <is>
          <t>ST01</t>
        </is>
      </c>
      <c r="E8379" t="inlineStr">
        <is>
          <t>LEM-L</t>
        </is>
      </c>
      <c r="F8379" t="n">
        <v>1</v>
      </c>
      <c r="G8379" s="8" t="n">
        <v>5</v>
      </c>
      <c r="H8379" s="8">
        <f>F8379*G8379</f>
        <v/>
      </c>
    </row>
    <row r="8380">
      <c r="A8380" t="inlineStr">
        <is>
          <t>T005503</t>
        </is>
      </c>
      <c r="B8380" s="12" t="n">
        <v>45786.43039351852</v>
      </c>
      <c r="C8380" s="7" t="n">
        <v>45786</v>
      </c>
      <c r="D8380" t="inlineStr">
        <is>
          <t>ST01</t>
        </is>
      </c>
      <c r="E8380" t="inlineStr">
        <is>
          <t>TEA</t>
        </is>
      </c>
      <c r="F8380" t="n">
        <v>1</v>
      </c>
      <c r="G8380" s="8" t="n">
        <v>3.5</v>
      </c>
      <c r="H8380" s="8">
        <f>F8380*G8380</f>
        <v/>
      </c>
    </row>
    <row r="8381">
      <c r="A8381" t="inlineStr">
        <is>
          <t>T005503</t>
        </is>
      </c>
      <c r="B8381" s="12" t="n">
        <v>45786.43039351852</v>
      </c>
      <c r="C8381" s="7" t="n">
        <v>45786</v>
      </c>
      <c r="D8381" t="inlineStr">
        <is>
          <t>ST01</t>
        </is>
      </c>
      <c r="E8381" t="inlineStr">
        <is>
          <t>COOK</t>
        </is>
      </c>
      <c r="F8381" t="n">
        <v>1</v>
      </c>
      <c r="G8381" s="8" t="n">
        <v>2.5</v>
      </c>
      <c r="H8381" s="8">
        <f>F8381*G8381</f>
        <v/>
      </c>
    </row>
    <row r="8382">
      <c r="A8382" t="inlineStr">
        <is>
          <t>T005497</t>
        </is>
      </c>
      <c r="B8382" s="12" t="n">
        <v>45786.43430555556</v>
      </c>
      <c r="C8382" s="7" t="n">
        <v>45786</v>
      </c>
      <c r="D8382" t="inlineStr">
        <is>
          <t>ST01</t>
        </is>
      </c>
      <c r="E8382" t="inlineStr">
        <is>
          <t>COOK</t>
        </is>
      </c>
      <c r="F8382" t="n">
        <v>2</v>
      </c>
      <c r="G8382" s="8" t="n">
        <v>2.5</v>
      </c>
      <c r="H8382" s="8">
        <f>F8382*G8382</f>
        <v/>
      </c>
    </row>
    <row r="8383">
      <c r="A8383" t="inlineStr">
        <is>
          <t>T005453</t>
        </is>
      </c>
      <c r="B8383" s="12" t="n">
        <v>45786.44436342592</v>
      </c>
      <c r="C8383" s="7" t="n">
        <v>45786</v>
      </c>
      <c r="D8383" t="inlineStr">
        <is>
          <t>ST01</t>
        </is>
      </c>
      <c r="E8383" t="inlineStr">
        <is>
          <t>LEM-L</t>
        </is>
      </c>
      <c r="F8383" t="n">
        <v>1</v>
      </c>
      <c r="G8383" s="8" t="n">
        <v>5</v>
      </c>
      <c r="H8383" s="8">
        <f>F8383*G8383</f>
        <v/>
      </c>
    </row>
    <row r="8384">
      <c r="A8384" t="inlineStr">
        <is>
          <t>T005457</t>
        </is>
      </c>
      <c r="B8384" s="12" t="n">
        <v>45786.45664351852</v>
      </c>
      <c r="C8384" s="7" t="n">
        <v>45786</v>
      </c>
      <c r="D8384" t="inlineStr">
        <is>
          <t>ST01</t>
        </is>
      </c>
      <c r="E8384" t="inlineStr">
        <is>
          <t>ARN</t>
        </is>
      </c>
      <c r="F8384" t="n">
        <v>1</v>
      </c>
      <c r="G8384" s="8" t="n">
        <v>4</v>
      </c>
      <c r="H8384" s="8">
        <f>F8384*G8384</f>
        <v/>
      </c>
    </row>
    <row r="8385">
      <c r="A8385" t="inlineStr">
        <is>
          <t>T005457</t>
        </is>
      </c>
      <c r="B8385" s="12" t="n">
        <v>45786.45664351852</v>
      </c>
      <c r="C8385" s="7" t="n">
        <v>45786</v>
      </c>
      <c r="D8385" t="inlineStr">
        <is>
          <t>ST01</t>
        </is>
      </c>
      <c r="E8385" t="inlineStr">
        <is>
          <t>LEM-L</t>
        </is>
      </c>
      <c r="F8385" t="n">
        <v>1</v>
      </c>
      <c r="G8385" s="8" t="n">
        <v>5</v>
      </c>
      <c r="H8385" s="8">
        <f>F8385*G8385</f>
        <v/>
      </c>
    </row>
    <row r="8386">
      <c r="A8386" t="inlineStr">
        <is>
          <t>T005462</t>
        </is>
      </c>
      <c r="B8386" s="12" t="n">
        <v>45786.45835648148</v>
      </c>
      <c r="C8386" s="7" t="n">
        <v>45786</v>
      </c>
      <c r="D8386" t="inlineStr">
        <is>
          <t>ST01</t>
        </is>
      </c>
      <c r="E8386" t="inlineStr">
        <is>
          <t>ARN</t>
        </is>
      </c>
      <c r="F8386" t="n">
        <v>1</v>
      </c>
      <c r="G8386" s="8" t="n">
        <v>4</v>
      </c>
      <c r="H8386" s="8">
        <f>F8386*G8386</f>
        <v/>
      </c>
    </row>
    <row r="8387">
      <c r="A8387" t="inlineStr">
        <is>
          <t>T005462</t>
        </is>
      </c>
      <c r="B8387" s="12" t="n">
        <v>45786.45835648148</v>
      </c>
      <c r="C8387" s="7" t="n">
        <v>45786</v>
      </c>
      <c r="D8387" t="inlineStr">
        <is>
          <t>ST01</t>
        </is>
      </c>
      <c r="E8387" t="inlineStr">
        <is>
          <t>LEM-S</t>
        </is>
      </c>
      <c r="F8387" t="n">
        <v>1</v>
      </c>
      <c r="G8387" s="8" t="n">
        <v>3</v>
      </c>
      <c r="H8387" s="8">
        <f>F8387*G8387</f>
        <v/>
      </c>
    </row>
    <row r="8388">
      <c r="A8388" t="inlineStr">
        <is>
          <t>T005477</t>
        </is>
      </c>
      <c r="B8388" s="12" t="n">
        <v>45786.46395833333</v>
      </c>
      <c r="C8388" s="7" t="n">
        <v>45786</v>
      </c>
      <c r="D8388" t="inlineStr">
        <is>
          <t>ST01</t>
        </is>
      </c>
      <c r="E8388" t="inlineStr">
        <is>
          <t>LEM-S</t>
        </is>
      </c>
      <c r="F8388" t="n">
        <v>1</v>
      </c>
      <c r="G8388" s="8" t="n">
        <v>3</v>
      </c>
      <c r="H8388" s="8">
        <f>F8388*G8388</f>
        <v/>
      </c>
    </row>
    <row r="8389">
      <c r="A8389" t="inlineStr">
        <is>
          <t>T005477</t>
        </is>
      </c>
      <c r="B8389" s="12" t="n">
        <v>45786.46395833333</v>
      </c>
      <c r="C8389" s="7" t="n">
        <v>45786</v>
      </c>
      <c r="D8389" t="inlineStr">
        <is>
          <t>ST01</t>
        </is>
      </c>
      <c r="E8389" t="inlineStr">
        <is>
          <t>STR-L</t>
        </is>
      </c>
      <c r="F8389" t="n">
        <v>1</v>
      </c>
      <c r="G8389" s="8" t="n">
        <v>5.5</v>
      </c>
      <c r="H8389" s="8">
        <f>F8389*G8389</f>
        <v/>
      </c>
    </row>
    <row r="8390">
      <c r="A8390" t="inlineStr">
        <is>
          <t>T005454</t>
        </is>
      </c>
      <c r="B8390" s="12" t="n">
        <v>45786.46467592593</v>
      </c>
      <c r="C8390" s="7" t="n">
        <v>45786</v>
      </c>
      <c r="D8390" t="inlineStr">
        <is>
          <t>ST01</t>
        </is>
      </c>
      <c r="E8390" t="inlineStr">
        <is>
          <t>TEA</t>
        </is>
      </c>
      <c r="F8390" t="n">
        <v>1</v>
      </c>
      <c r="G8390" s="8" t="n">
        <v>3.5</v>
      </c>
      <c r="H8390" s="8">
        <f>F8390*G8390</f>
        <v/>
      </c>
    </row>
    <row r="8391">
      <c r="A8391" t="inlineStr">
        <is>
          <t>T005454</t>
        </is>
      </c>
      <c r="B8391" s="12" t="n">
        <v>45786.46467592593</v>
      </c>
      <c r="C8391" s="7" t="n">
        <v>45786</v>
      </c>
      <c r="D8391" t="inlineStr">
        <is>
          <t>ST01</t>
        </is>
      </c>
      <c r="E8391" t="inlineStr">
        <is>
          <t>LEM-S</t>
        </is>
      </c>
      <c r="F8391" t="n">
        <v>1</v>
      </c>
      <c r="G8391" s="8" t="n">
        <v>3</v>
      </c>
      <c r="H8391" s="8">
        <f>F8391*G8391</f>
        <v/>
      </c>
    </row>
    <row r="8392">
      <c r="A8392" t="inlineStr">
        <is>
          <t>T005455</t>
        </is>
      </c>
      <c r="B8392" s="12" t="n">
        <v>45786.46525462963</v>
      </c>
      <c r="C8392" s="7" t="n">
        <v>45786</v>
      </c>
      <c r="D8392" t="inlineStr">
        <is>
          <t>ST01</t>
        </is>
      </c>
      <c r="E8392" t="inlineStr">
        <is>
          <t>LEM-L</t>
        </is>
      </c>
      <c r="F8392" t="n">
        <v>1</v>
      </c>
      <c r="G8392" s="8" t="n">
        <v>5</v>
      </c>
      <c r="H8392" s="8">
        <f>F8392*G8392</f>
        <v/>
      </c>
    </row>
    <row r="8393">
      <c r="A8393" t="inlineStr">
        <is>
          <t>T005455</t>
        </is>
      </c>
      <c r="B8393" s="12" t="n">
        <v>45786.46525462963</v>
      </c>
      <c r="C8393" s="7" t="n">
        <v>45786</v>
      </c>
      <c r="D8393" t="inlineStr">
        <is>
          <t>ST01</t>
        </is>
      </c>
      <c r="E8393" t="inlineStr">
        <is>
          <t>TEA</t>
        </is>
      </c>
      <c r="F8393" t="n">
        <v>1</v>
      </c>
      <c r="G8393" s="8" t="n">
        <v>3.5</v>
      </c>
      <c r="H8393" s="8">
        <f>F8393*G8393</f>
        <v/>
      </c>
    </row>
    <row r="8394">
      <c r="A8394" t="inlineStr">
        <is>
          <t>T005502</t>
        </is>
      </c>
      <c r="B8394" s="12" t="n">
        <v>45786.46996527778</v>
      </c>
      <c r="C8394" s="7" t="n">
        <v>45786</v>
      </c>
      <c r="D8394" t="inlineStr">
        <is>
          <t>ST01</t>
        </is>
      </c>
      <c r="E8394" t="inlineStr">
        <is>
          <t>TEA</t>
        </is>
      </c>
      <c r="F8394" t="n">
        <v>1</v>
      </c>
      <c r="G8394" s="8" t="n">
        <v>3.5</v>
      </c>
      <c r="H8394" s="8">
        <f>F8394*G8394</f>
        <v/>
      </c>
    </row>
    <row r="8395">
      <c r="A8395" t="inlineStr">
        <is>
          <t>T005502</t>
        </is>
      </c>
      <c r="B8395" s="12" t="n">
        <v>45786.46996527778</v>
      </c>
      <c r="C8395" s="7" t="n">
        <v>45786</v>
      </c>
      <c r="D8395" t="inlineStr">
        <is>
          <t>ST01</t>
        </is>
      </c>
      <c r="E8395" t="inlineStr">
        <is>
          <t>LEM-S</t>
        </is>
      </c>
      <c r="F8395" t="n">
        <v>1</v>
      </c>
      <c r="G8395" s="8" t="n">
        <v>3</v>
      </c>
      <c r="H8395" s="8">
        <f>F8395*G8395</f>
        <v/>
      </c>
    </row>
    <row r="8396">
      <c r="A8396" t="inlineStr">
        <is>
          <t>T005495</t>
        </is>
      </c>
      <c r="B8396" s="12" t="n">
        <v>45786.47206018519</v>
      </c>
      <c r="C8396" s="7" t="n">
        <v>45786</v>
      </c>
      <c r="D8396" t="inlineStr">
        <is>
          <t>ST01</t>
        </is>
      </c>
      <c r="E8396" t="inlineStr">
        <is>
          <t>STR-L</t>
        </is>
      </c>
      <c r="F8396" t="n">
        <v>1</v>
      </c>
      <c r="G8396" s="8" t="n">
        <v>5.5</v>
      </c>
      <c r="H8396" s="8">
        <f>F8396*G8396</f>
        <v/>
      </c>
    </row>
    <row r="8397">
      <c r="A8397" t="inlineStr">
        <is>
          <t>T005495</t>
        </is>
      </c>
      <c r="B8397" s="12" t="n">
        <v>45786.47206018519</v>
      </c>
      <c r="C8397" s="7" t="n">
        <v>45786</v>
      </c>
      <c r="D8397" t="inlineStr">
        <is>
          <t>ST01</t>
        </is>
      </c>
      <c r="E8397" t="inlineStr">
        <is>
          <t>STR-L</t>
        </is>
      </c>
      <c r="F8397" t="n">
        <v>1</v>
      </c>
      <c r="G8397" s="8" t="n">
        <v>5.5</v>
      </c>
      <c r="H8397" s="8">
        <f>F8397*G8397</f>
        <v/>
      </c>
    </row>
    <row r="8398">
      <c r="A8398" t="inlineStr">
        <is>
          <t>T005495</t>
        </is>
      </c>
      <c r="B8398" s="12" t="n">
        <v>45786.47206018519</v>
      </c>
      <c r="C8398" s="7" t="n">
        <v>45786</v>
      </c>
      <c r="D8398" t="inlineStr">
        <is>
          <t>ST01</t>
        </is>
      </c>
      <c r="E8398" t="inlineStr">
        <is>
          <t>LEM-L</t>
        </is>
      </c>
      <c r="F8398" t="n">
        <v>1</v>
      </c>
      <c r="G8398" s="8" t="n">
        <v>5</v>
      </c>
      <c r="H8398" s="8">
        <f>F8398*G8398</f>
        <v/>
      </c>
    </row>
    <row r="8399">
      <c r="A8399" t="inlineStr">
        <is>
          <t>T005469</t>
        </is>
      </c>
      <c r="B8399" s="12" t="n">
        <v>45786.49825231481</v>
      </c>
      <c r="C8399" s="7" t="n">
        <v>45786</v>
      </c>
      <c r="D8399" t="inlineStr">
        <is>
          <t>ST01</t>
        </is>
      </c>
      <c r="E8399" t="inlineStr">
        <is>
          <t>TEA</t>
        </is>
      </c>
      <c r="F8399" t="n">
        <v>1</v>
      </c>
      <c r="G8399" s="8" t="n">
        <v>3.5</v>
      </c>
      <c r="H8399" s="8">
        <f>F8399*G8399</f>
        <v/>
      </c>
    </row>
    <row r="8400">
      <c r="A8400" t="inlineStr">
        <is>
          <t>T005469</t>
        </is>
      </c>
      <c r="B8400" s="12" t="n">
        <v>45786.49825231481</v>
      </c>
      <c r="C8400" s="7" t="n">
        <v>45786</v>
      </c>
      <c r="D8400" t="inlineStr">
        <is>
          <t>ST01</t>
        </is>
      </c>
      <c r="E8400" t="inlineStr">
        <is>
          <t>STR-L</t>
        </is>
      </c>
      <c r="F8400" t="n">
        <v>1</v>
      </c>
      <c r="G8400" s="8" t="n">
        <v>5.5</v>
      </c>
      <c r="H8400" s="8">
        <f>F8400*G8400</f>
        <v/>
      </c>
    </row>
    <row r="8401">
      <c r="A8401" t="inlineStr">
        <is>
          <t>T005469</t>
        </is>
      </c>
      <c r="B8401" s="12" t="n">
        <v>45786.49825231481</v>
      </c>
      <c r="C8401" s="7" t="n">
        <v>45786</v>
      </c>
      <c r="D8401" t="inlineStr">
        <is>
          <t>ST01</t>
        </is>
      </c>
      <c r="E8401" t="inlineStr">
        <is>
          <t>ARN</t>
        </is>
      </c>
      <c r="F8401" t="n">
        <v>1</v>
      </c>
      <c r="G8401" s="8" t="n">
        <v>4</v>
      </c>
      <c r="H8401" s="8">
        <f>F8401*G8401</f>
        <v/>
      </c>
    </row>
    <row r="8402">
      <c r="A8402" t="inlineStr">
        <is>
          <t>T005498</t>
        </is>
      </c>
      <c r="B8402" s="12" t="n">
        <v>45786.50049768519</v>
      </c>
      <c r="C8402" s="7" t="n">
        <v>45786</v>
      </c>
      <c r="D8402" t="inlineStr">
        <is>
          <t>ST01</t>
        </is>
      </c>
      <c r="E8402" t="inlineStr">
        <is>
          <t>LEM-L</t>
        </is>
      </c>
      <c r="F8402" t="n">
        <v>1</v>
      </c>
      <c r="G8402" s="8" t="n">
        <v>5</v>
      </c>
      <c r="H8402" s="8">
        <f>F8402*G8402</f>
        <v/>
      </c>
    </row>
    <row r="8403">
      <c r="A8403" t="inlineStr">
        <is>
          <t>T005498</t>
        </is>
      </c>
      <c r="B8403" s="12" t="n">
        <v>45786.50049768519</v>
      </c>
      <c r="C8403" s="7" t="n">
        <v>45786</v>
      </c>
      <c r="D8403" t="inlineStr">
        <is>
          <t>ST01</t>
        </is>
      </c>
      <c r="E8403" t="inlineStr">
        <is>
          <t>TEA</t>
        </is>
      </c>
      <c r="F8403" t="n">
        <v>1</v>
      </c>
      <c r="G8403" s="8" t="n">
        <v>3.5</v>
      </c>
      <c r="H8403" s="8">
        <f>F8403*G8403</f>
        <v/>
      </c>
    </row>
    <row r="8404">
      <c r="A8404" t="inlineStr">
        <is>
          <t>T005498</t>
        </is>
      </c>
      <c r="B8404" s="12" t="n">
        <v>45786.50049768519</v>
      </c>
      <c r="C8404" s="7" t="n">
        <v>45786</v>
      </c>
      <c r="D8404" t="inlineStr">
        <is>
          <t>ST01</t>
        </is>
      </c>
      <c r="E8404" t="inlineStr">
        <is>
          <t>LEM-S</t>
        </is>
      </c>
      <c r="F8404" t="n">
        <v>1</v>
      </c>
      <c r="G8404" s="8" t="n">
        <v>3</v>
      </c>
      <c r="H8404" s="8">
        <f>F8404*G8404</f>
        <v/>
      </c>
    </row>
    <row r="8405">
      <c r="A8405" t="inlineStr">
        <is>
          <t>T005508</t>
        </is>
      </c>
      <c r="B8405" s="12" t="n">
        <v>45786.50487268518</v>
      </c>
      <c r="C8405" s="7" t="n">
        <v>45786</v>
      </c>
      <c r="D8405" t="inlineStr">
        <is>
          <t>ST01</t>
        </is>
      </c>
      <c r="E8405" t="inlineStr">
        <is>
          <t>STR-L</t>
        </is>
      </c>
      <c r="F8405" t="n">
        <v>1</v>
      </c>
      <c r="G8405" s="8" t="n">
        <v>5.5</v>
      </c>
      <c r="H8405" s="8">
        <f>F8405*G8405</f>
        <v/>
      </c>
    </row>
    <row r="8406">
      <c r="A8406" t="inlineStr">
        <is>
          <t>T005508</t>
        </is>
      </c>
      <c r="B8406" s="12" t="n">
        <v>45786.50487268518</v>
      </c>
      <c r="C8406" s="7" t="n">
        <v>45786</v>
      </c>
      <c r="D8406" t="inlineStr">
        <is>
          <t>ST01</t>
        </is>
      </c>
      <c r="E8406" t="inlineStr">
        <is>
          <t>ARN</t>
        </is>
      </c>
      <c r="F8406" t="n">
        <v>1</v>
      </c>
      <c r="G8406" s="8" t="n">
        <v>4</v>
      </c>
      <c r="H8406" s="8">
        <f>F8406*G8406</f>
        <v/>
      </c>
    </row>
    <row r="8407">
      <c r="A8407" t="inlineStr">
        <is>
          <t>T005452</t>
        </is>
      </c>
      <c r="B8407" s="12" t="n">
        <v>45786.50523148148</v>
      </c>
      <c r="C8407" s="7" t="n">
        <v>45786</v>
      </c>
      <c r="D8407" t="inlineStr">
        <is>
          <t>ST01</t>
        </is>
      </c>
      <c r="E8407" t="inlineStr">
        <is>
          <t>STR-L</t>
        </is>
      </c>
      <c r="F8407" t="n">
        <v>1</v>
      </c>
      <c r="G8407" s="8" t="n">
        <v>5.5</v>
      </c>
      <c r="H8407" s="8">
        <f>F8407*G8407</f>
        <v/>
      </c>
    </row>
    <row r="8408">
      <c r="A8408" t="inlineStr">
        <is>
          <t>T005480</t>
        </is>
      </c>
      <c r="B8408" s="12" t="n">
        <v>45786.50667824074</v>
      </c>
      <c r="C8408" s="7" t="n">
        <v>45786</v>
      </c>
      <c r="D8408" t="inlineStr">
        <is>
          <t>ST01</t>
        </is>
      </c>
      <c r="E8408" t="inlineStr">
        <is>
          <t>TEA</t>
        </is>
      </c>
      <c r="F8408" t="n">
        <v>1</v>
      </c>
      <c r="G8408" s="8" t="n">
        <v>3.5</v>
      </c>
      <c r="H8408" s="8">
        <f>F8408*G8408</f>
        <v/>
      </c>
    </row>
    <row r="8409">
      <c r="A8409" t="inlineStr">
        <is>
          <t>T005480</t>
        </is>
      </c>
      <c r="B8409" s="12" t="n">
        <v>45786.50667824074</v>
      </c>
      <c r="C8409" s="7" t="n">
        <v>45786</v>
      </c>
      <c r="D8409" t="inlineStr">
        <is>
          <t>ST01</t>
        </is>
      </c>
      <c r="E8409" t="inlineStr">
        <is>
          <t>COOK</t>
        </is>
      </c>
      <c r="F8409" t="n">
        <v>1</v>
      </c>
      <c r="G8409" s="8" t="n">
        <v>2.5</v>
      </c>
      <c r="H8409" s="8">
        <f>F8409*G8409</f>
        <v/>
      </c>
    </row>
    <row r="8410">
      <c r="A8410" t="inlineStr">
        <is>
          <t>T005468</t>
        </is>
      </c>
      <c r="B8410" s="12" t="n">
        <v>45786.50773148148</v>
      </c>
      <c r="C8410" s="7" t="n">
        <v>45786</v>
      </c>
      <c r="D8410" t="inlineStr">
        <is>
          <t>ST01</t>
        </is>
      </c>
      <c r="E8410" t="inlineStr">
        <is>
          <t>LEM-S</t>
        </is>
      </c>
      <c r="F8410" t="n">
        <v>1</v>
      </c>
      <c r="G8410" s="8" t="n">
        <v>3</v>
      </c>
      <c r="H8410" s="8">
        <f>F8410*G8410</f>
        <v/>
      </c>
    </row>
    <row r="8411">
      <c r="A8411" t="inlineStr">
        <is>
          <t>T005476</t>
        </is>
      </c>
      <c r="B8411" s="12" t="n">
        <v>45786.50840277778</v>
      </c>
      <c r="C8411" s="7" t="n">
        <v>45786</v>
      </c>
      <c r="D8411" t="inlineStr">
        <is>
          <t>ST01</t>
        </is>
      </c>
      <c r="E8411" t="inlineStr">
        <is>
          <t>STR-L</t>
        </is>
      </c>
      <c r="F8411" t="n">
        <v>1</v>
      </c>
      <c r="G8411" s="8" t="n">
        <v>5.5</v>
      </c>
      <c r="H8411" s="8">
        <f>F8411*G8411</f>
        <v/>
      </c>
    </row>
    <row r="8412">
      <c r="A8412" t="inlineStr">
        <is>
          <t>T005470</t>
        </is>
      </c>
      <c r="B8412" s="12" t="n">
        <v>45786.51060185185</v>
      </c>
      <c r="C8412" s="7" t="n">
        <v>45786</v>
      </c>
      <c r="D8412" t="inlineStr">
        <is>
          <t>ST01</t>
        </is>
      </c>
      <c r="E8412" t="inlineStr">
        <is>
          <t>LEM-L</t>
        </is>
      </c>
      <c r="F8412" t="n">
        <v>1</v>
      </c>
      <c r="G8412" s="8" t="n">
        <v>5</v>
      </c>
      <c r="H8412" s="8">
        <f>F8412*G8412</f>
        <v/>
      </c>
    </row>
    <row r="8413">
      <c r="A8413" t="inlineStr">
        <is>
          <t>T005481</t>
        </is>
      </c>
      <c r="B8413" s="12" t="n">
        <v>45786.51248842593</v>
      </c>
      <c r="C8413" s="7" t="n">
        <v>45786</v>
      </c>
      <c r="D8413" t="inlineStr">
        <is>
          <t>ST01</t>
        </is>
      </c>
      <c r="E8413" t="inlineStr">
        <is>
          <t>LEM-S</t>
        </is>
      </c>
      <c r="F8413" t="n">
        <v>1</v>
      </c>
      <c r="G8413" s="8" t="n">
        <v>3</v>
      </c>
      <c r="H8413" s="8">
        <f>F8413*G8413</f>
        <v/>
      </c>
    </row>
    <row r="8414">
      <c r="A8414" t="inlineStr">
        <is>
          <t>T005505</t>
        </is>
      </c>
      <c r="B8414" s="12" t="n">
        <v>45786.51543981482</v>
      </c>
      <c r="C8414" s="7" t="n">
        <v>45786</v>
      </c>
      <c r="D8414" t="inlineStr">
        <is>
          <t>ST01</t>
        </is>
      </c>
      <c r="E8414" t="inlineStr">
        <is>
          <t>LEM-S</t>
        </is>
      </c>
      <c r="F8414" t="n">
        <v>1</v>
      </c>
      <c r="G8414" s="8" t="n">
        <v>3</v>
      </c>
      <c r="H8414" s="8">
        <f>F8414*G8414</f>
        <v/>
      </c>
    </row>
    <row r="8415">
      <c r="A8415" t="inlineStr">
        <is>
          <t>T005472</t>
        </is>
      </c>
      <c r="B8415" s="12" t="n">
        <v>45786.5171875</v>
      </c>
      <c r="C8415" s="7" t="n">
        <v>45786</v>
      </c>
      <c r="D8415" t="inlineStr">
        <is>
          <t>ST01</t>
        </is>
      </c>
      <c r="E8415" t="inlineStr">
        <is>
          <t>LEM-S</t>
        </is>
      </c>
      <c r="F8415" t="n">
        <v>1</v>
      </c>
      <c r="G8415" s="8" t="n">
        <v>3</v>
      </c>
      <c r="H8415" s="8">
        <f>F8415*G8415</f>
        <v/>
      </c>
    </row>
    <row r="8416">
      <c r="A8416" t="inlineStr">
        <is>
          <t>T005463</t>
        </is>
      </c>
      <c r="B8416" s="12" t="n">
        <v>45786.51831018519</v>
      </c>
      <c r="C8416" s="7" t="n">
        <v>45786</v>
      </c>
      <c r="D8416" t="inlineStr">
        <is>
          <t>ST01</t>
        </is>
      </c>
      <c r="E8416" t="inlineStr">
        <is>
          <t>ARN</t>
        </is>
      </c>
      <c r="F8416" t="n">
        <v>1</v>
      </c>
      <c r="G8416" s="8" t="n">
        <v>4</v>
      </c>
      <c r="H8416" s="8">
        <f>F8416*G8416</f>
        <v/>
      </c>
    </row>
    <row r="8417">
      <c r="A8417" t="inlineStr">
        <is>
          <t>T005463</t>
        </is>
      </c>
      <c r="B8417" s="12" t="n">
        <v>45786.51831018519</v>
      </c>
      <c r="C8417" s="7" t="n">
        <v>45786</v>
      </c>
      <c r="D8417" t="inlineStr">
        <is>
          <t>ST01</t>
        </is>
      </c>
      <c r="E8417" t="inlineStr">
        <is>
          <t>TEA</t>
        </is>
      </c>
      <c r="F8417" t="n">
        <v>1</v>
      </c>
      <c r="G8417" s="8" t="n">
        <v>3.5</v>
      </c>
      <c r="H8417" s="8">
        <f>F8417*G8417</f>
        <v/>
      </c>
    </row>
    <row r="8418">
      <c r="A8418" t="inlineStr">
        <is>
          <t>T005463</t>
        </is>
      </c>
      <c r="B8418" s="12" t="n">
        <v>45786.51831018519</v>
      </c>
      <c r="C8418" s="7" t="n">
        <v>45786</v>
      </c>
      <c r="D8418" t="inlineStr">
        <is>
          <t>ST01</t>
        </is>
      </c>
      <c r="E8418" t="inlineStr">
        <is>
          <t>STR-L</t>
        </is>
      </c>
      <c r="F8418" t="n">
        <v>1</v>
      </c>
      <c r="G8418" s="8" t="n">
        <v>5.5</v>
      </c>
      <c r="H8418" s="8">
        <f>F8418*G8418</f>
        <v/>
      </c>
    </row>
    <row r="8419">
      <c r="A8419" t="inlineStr">
        <is>
          <t>T005496</t>
        </is>
      </c>
      <c r="B8419" s="12" t="n">
        <v>45786.52048611111</v>
      </c>
      <c r="C8419" s="7" t="n">
        <v>45786</v>
      </c>
      <c r="D8419" t="inlineStr">
        <is>
          <t>ST01</t>
        </is>
      </c>
      <c r="E8419" t="inlineStr">
        <is>
          <t>ARN</t>
        </is>
      </c>
      <c r="F8419" t="n">
        <v>1</v>
      </c>
      <c r="G8419" s="8" t="n">
        <v>4</v>
      </c>
      <c r="H8419" s="8">
        <f>F8419*G8419</f>
        <v/>
      </c>
    </row>
    <row r="8420">
      <c r="A8420" t="inlineStr">
        <is>
          <t>T005496</t>
        </is>
      </c>
      <c r="B8420" s="12" t="n">
        <v>45786.52048611111</v>
      </c>
      <c r="C8420" s="7" t="n">
        <v>45786</v>
      </c>
      <c r="D8420" t="inlineStr">
        <is>
          <t>ST01</t>
        </is>
      </c>
      <c r="E8420" t="inlineStr">
        <is>
          <t>LEM-S</t>
        </is>
      </c>
      <c r="F8420" t="n">
        <v>1</v>
      </c>
      <c r="G8420" s="8" t="n">
        <v>3</v>
      </c>
      <c r="H8420" s="8">
        <f>F8420*G8420</f>
        <v/>
      </c>
    </row>
    <row r="8421">
      <c r="A8421" t="inlineStr">
        <is>
          <t>T005461</t>
        </is>
      </c>
      <c r="B8421" s="12" t="n">
        <v>45786.52563657407</v>
      </c>
      <c r="C8421" s="7" t="n">
        <v>45786</v>
      </c>
      <c r="D8421" t="inlineStr">
        <is>
          <t>ST01</t>
        </is>
      </c>
      <c r="E8421" t="inlineStr">
        <is>
          <t>STR-L</t>
        </is>
      </c>
      <c r="F8421" t="n">
        <v>1</v>
      </c>
      <c r="G8421" s="8" t="n">
        <v>5.5</v>
      </c>
      <c r="H8421" s="8">
        <f>F8421*G8421</f>
        <v/>
      </c>
    </row>
    <row r="8422">
      <c r="A8422" t="inlineStr">
        <is>
          <t>T005461</t>
        </is>
      </c>
      <c r="B8422" s="12" t="n">
        <v>45786.52563657407</v>
      </c>
      <c r="C8422" s="7" t="n">
        <v>45786</v>
      </c>
      <c r="D8422" t="inlineStr">
        <is>
          <t>ST01</t>
        </is>
      </c>
      <c r="E8422" t="inlineStr">
        <is>
          <t>LEM-S</t>
        </is>
      </c>
      <c r="F8422" t="n">
        <v>1</v>
      </c>
      <c r="G8422" s="8" t="n">
        <v>3</v>
      </c>
      <c r="H8422" s="8">
        <f>F8422*G8422</f>
        <v/>
      </c>
    </row>
    <row r="8423">
      <c r="A8423" t="inlineStr">
        <is>
          <t>T005490</t>
        </is>
      </c>
      <c r="B8423" s="12" t="n">
        <v>45786.52657407407</v>
      </c>
      <c r="C8423" s="7" t="n">
        <v>45786</v>
      </c>
      <c r="D8423" t="inlineStr">
        <is>
          <t>ST01</t>
        </is>
      </c>
      <c r="E8423" t="inlineStr">
        <is>
          <t>ARN</t>
        </is>
      </c>
      <c r="F8423" t="n">
        <v>1</v>
      </c>
      <c r="G8423" s="8" t="n">
        <v>4</v>
      </c>
      <c r="H8423" s="8">
        <f>F8423*G8423</f>
        <v/>
      </c>
    </row>
    <row r="8424">
      <c r="A8424" t="inlineStr">
        <is>
          <t>T005486</t>
        </is>
      </c>
      <c r="B8424" s="12" t="n">
        <v>45786.52674768519</v>
      </c>
      <c r="C8424" s="7" t="n">
        <v>45786</v>
      </c>
      <c r="D8424" t="inlineStr">
        <is>
          <t>ST01</t>
        </is>
      </c>
      <c r="E8424" t="inlineStr">
        <is>
          <t>TEA</t>
        </is>
      </c>
      <c r="F8424" t="n">
        <v>1</v>
      </c>
      <c r="G8424" s="8" t="n">
        <v>3.5</v>
      </c>
      <c r="H8424" s="8">
        <f>F8424*G8424</f>
        <v/>
      </c>
    </row>
    <row r="8425">
      <c r="A8425" t="inlineStr">
        <is>
          <t>T005484</t>
        </is>
      </c>
      <c r="B8425" s="12" t="n">
        <v>45786.52741898148</v>
      </c>
      <c r="C8425" s="7" t="n">
        <v>45786</v>
      </c>
      <c r="D8425" t="inlineStr">
        <is>
          <t>ST01</t>
        </is>
      </c>
      <c r="E8425" t="inlineStr">
        <is>
          <t>LEM-S</t>
        </is>
      </c>
      <c r="F8425" t="n">
        <v>1</v>
      </c>
      <c r="G8425" s="8" t="n">
        <v>3</v>
      </c>
      <c r="H8425" s="8">
        <f>F8425*G8425</f>
        <v/>
      </c>
    </row>
    <row r="8426">
      <c r="A8426" t="inlineStr">
        <is>
          <t>T005475</t>
        </is>
      </c>
      <c r="B8426" s="12" t="n">
        <v>45786.53047453704</v>
      </c>
      <c r="C8426" s="7" t="n">
        <v>45786</v>
      </c>
      <c r="D8426" t="inlineStr">
        <is>
          <t>ST01</t>
        </is>
      </c>
      <c r="E8426" t="inlineStr">
        <is>
          <t>TEA</t>
        </is>
      </c>
      <c r="F8426" t="n">
        <v>1</v>
      </c>
      <c r="G8426" s="8" t="n">
        <v>3.5</v>
      </c>
      <c r="H8426" s="8">
        <f>F8426*G8426</f>
        <v/>
      </c>
    </row>
    <row r="8427">
      <c r="A8427" t="inlineStr">
        <is>
          <t>T005475</t>
        </is>
      </c>
      <c r="B8427" s="12" t="n">
        <v>45786.53047453704</v>
      </c>
      <c r="C8427" s="7" t="n">
        <v>45786</v>
      </c>
      <c r="D8427" t="inlineStr">
        <is>
          <t>ST01</t>
        </is>
      </c>
      <c r="E8427" t="inlineStr">
        <is>
          <t>LEM-L</t>
        </is>
      </c>
      <c r="F8427" t="n">
        <v>1</v>
      </c>
      <c r="G8427" s="8" t="n">
        <v>5</v>
      </c>
      <c r="H8427" s="8">
        <f>F8427*G8427</f>
        <v/>
      </c>
    </row>
    <row r="8428">
      <c r="A8428" t="inlineStr">
        <is>
          <t>T005466</t>
        </is>
      </c>
      <c r="B8428" s="12" t="n">
        <v>45786.53077546296</v>
      </c>
      <c r="C8428" s="7" t="n">
        <v>45786</v>
      </c>
      <c r="D8428" t="inlineStr">
        <is>
          <t>ST01</t>
        </is>
      </c>
      <c r="E8428" t="inlineStr">
        <is>
          <t>COOK</t>
        </is>
      </c>
      <c r="F8428" t="n">
        <v>1</v>
      </c>
      <c r="G8428" s="8" t="n">
        <v>2.5</v>
      </c>
      <c r="H8428" s="8">
        <f>F8428*G8428</f>
        <v/>
      </c>
    </row>
    <row r="8429">
      <c r="A8429" t="inlineStr">
        <is>
          <t>T005504</t>
        </is>
      </c>
      <c r="B8429" s="12" t="n">
        <v>45786.53335648148</v>
      </c>
      <c r="C8429" s="7" t="n">
        <v>45786</v>
      </c>
      <c r="D8429" t="inlineStr">
        <is>
          <t>ST01</t>
        </is>
      </c>
      <c r="E8429" t="inlineStr">
        <is>
          <t>LEM-L</t>
        </is>
      </c>
      <c r="F8429" t="n">
        <v>1</v>
      </c>
      <c r="G8429" s="8" t="n">
        <v>5</v>
      </c>
      <c r="H8429" s="8">
        <f>F8429*G8429</f>
        <v/>
      </c>
    </row>
    <row r="8430">
      <c r="A8430" t="inlineStr">
        <is>
          <t>T005504</t>
        </is>
      </c>
      <c r="B8430" s="12" t="n">
        <v>45786.53335648148</v>
      </c>
      <c r="C8430" s="7" t="n">
        <v>45786</v>
      </c>
      <c r="D8430" t="inlineStr">
        <is>
          <t>ST01</t>
        </is>
      </c>
      <c r="E8430" t="inlineStr">
        <is>
          <t>COOK</t>
        </is>
      </c>
      <c r="F8430" t="n">
        <v>1</v>
      </c>
      <c r="G8430" s="8" t="n">
        <v>2.5</v>
      </c>
      <c r="H8430" s="8">
        <f>F8430*G8430</f>
        <v/>
      </c>
    </row>
    <row r="8431">
      <c r="A8431" t="inlineStr">
        <is>
          <t>T005459</t>
        </is>
      </c>
      <c r="B8431" s="12" t="n">
        <v>45786.53715277778</v>
      </c>
      <c r="C8431" s="7" t="n">
        <v>45786</v>
      </c>
      <c r="D8431" t="inlineStr">
        <is>
          <t>ST01</t>
        </is>
      </c>
      <c r="E8431" t="inlineStr">
        <is>
          <t>ARN</t>
        </is>
      </c>
      <c r="F8431" t="n">
        <v>1</v>
      </c>
      <c r="G8431" s="8" t="n">
        <v>4</v>
      </c>
      <c r="H8431" s="8">
        <f>F8431*G8431</f>
        <v/>
      </c>
    </row>
    <row r="8432">
      <c r="A8432" t="inlineStr">
        <is>
          <t>T005493</t>
        </is>
      </c>
      <c r="B8432" s="12" t="n">
        <v>45786.53863425926</v>
      </c>
      <c r="C8432" s="7" t="n">
        <v>45786</v>
      </c>
      <c r="D8432" t="inlineStr">
        <is>
          <t>ST01</t>
        </is>
      </c>
      <c r="E8432" t="inlineStr">
        <is>
          <t>ARN</t>
        </is>
      </c>
      <c r="F8432" t="n">
        <v>1</v>
      </c>
      <c r="G8432" s="8" t="n">
        <v>4</v>
      </c>
      <c r="H8432" s="8">
        <f>F8432*G8432</f>
        <v/>
      </c>
    </row>
    <row r="8433">
      <c r="A8433" t="inlineStr">
        <is>
          <t>T005478</t>
        </is>
      </c>
      <c r="B8433" s="12" t="n">
        <v>45786.54532407408</v>
      </c>
      <c r="C8433" s="7" t="n">
        <v>45786</v>
      </c>
      <c r="D8433" t="inlineStr">
        <is>
          <t>ST01</t>
        </is>
      </c>
      <c r="E8433" t="inlineStr">
        <is>
          <t>LEM-L</t>
        </is>
      </c>
      <c r="F8433" t="n">
        <v>1</v>
      </c>
      <c r="G8433" s="8" t="n">
        <v>5</v>
      </c>
      <c r="H8433" s="8">
        <f>F8433*G8433</f>
        <v/>
      </c>
    </row>
    <row r="8434">
      <c r="A8434" t="inlineStr">
        <is>
          <t>T005478</t>
        </is>
      </c>
      <c r="B8434" s="12" t="n">
        <v>45786.54532407408</v>
      </c>
      <c r="C8434" s="7" t="n">
        <v>45786</v>
      </c>
      <c r="D8434" t="inlineStr">
        <is>
          <t>ST01</t>
        </is>
      </c>
      <c r="E8434" t="inlineStr">
        <is>
          <t>LEM-S</t>
        </is>
      </c>
      <c r="F8434" t="n">
        <v>1</v>
      </c>
      <c r="G8434" s="8" t="n">
        <v>3</v>
      </c>
      <c r="H8434" s="8">
        <f>F8434*G8434</f>
        <v/>
      </c>
    </row>
    <row r="8435">
      <c r="A8435" t="inlineStr">
        <is>
          <t>T005474</t>
        </is>
      </c>
      <c r="B8435" s="12" t="n">
        <v>45786.5456712963</v>
      </c>
      <c r="C8435" s="7" t="n">
        <v>45786</v>
      </c>
      <c r="D8435" t="inlineStr">
        <is>
          <t>ST01</t>
        </is>
      </c>
      <c r="E8435" t="inlineStr">
        <is>
          <t>LEM-S</t>
        </is>
      </c>
      <c r="F8435" t="n">
        <v>1</v>
      </c>
      <c r="G8435" s="8" t="n">
        <v>3</v>
      </c>
      <c r="H8435" s="8">
        <f>F8435*G8435</f>
        <v/>
      </c>
    </row>
    <row r="8436">
      <c r="A8436" t="inlineStr">
        <is>
          <t>T005474</t>
        </is>
      </c>
      <c r="B8436" s="12" t="n">
        <v>45786.5456712963</v>
      </c>
      <c r="C8436" s="7" t="n">
        <v>45786</v>
      </c>
      <c r="D8436" t="inlineStr">
        <is>
          <t>ST01</t>
        </is>
      </c>
      <c r="E8436" t="inlineStr">
        <is>
          <t>ARN</t>
        </is>
      </c>
      <c r="F8436" t="n">
        <v>1</v>
      </c>
      <c r="G8436" s="8" t="n">
        <v>4</v>
      </c>
      <c r="H8436" s="8">
        <f>F8436*G8436</f>
        <v/>
      </c>
    </row>
    <row r="8437">
      <c r="A8437" t="inlineStr">
        <is>
          <t>T005488</t>
        </is>
      </c>
      <c r="B8437" s="12" t="n">
        <v>45786.54575231481</v>
      </c>
      <c r="C8437" s="7" t="n">
        <v>45786</v>
      </c>
      <c r="D8437" t="inlineStr">
        <is>
          <t>ST01</t>
        </is>
      </c>
      <c r="E8437" t="inlineStr">
        <is>
          <t>ARN</t>
        </is>
      </c>
      <c r="F8437" t="n">
        <v>1</v>
      </c>
      <c r="G8437" s="8" t="n">
        <v>4</v>
      </c>
      <c r="H8437" s="8">
        <f>F8437*G8437</f>
        <v/>
      </c>
    </row>
    <row r="8438">
      <c r="A8438" t="inlineStr">
        <is>
          <t>T005488</t>
        </is>
      </c>
      <c r="B8438" s="12" t="n">
        <v>45786.54575231481</v>
      </c>
      <c r="C8438" s="7" t="n">
        <v>45786</v>
      </c>
      <c r="D8438" t="inlineStr">
        <is>
          <t>ST01</t>
        </is>
      </c>
      <c r="E8438" t="inlineStr">
        <is>
          <t>LEM-S</t>
        </is>
      </c>
      <c r="F8438" t="n">
        <v>1</v>
      </c>
      <c r="G8438" s="8" t="n">
        <v>3</v>
      </c>
      <c r="H8438" s="8">
        <f>F8438*G8438</f>
        <v/>
      </c>
    </row>
    <row r="8439">
      <c r="A8439" t="inlineStr">
        <is>
          <t>T005488</t>
        </is>
      </c>
      <c r="B8439" s="12" t="n">
        <v>45786.54575231481</v>
      </c>
      <c r="C8439" s="7" t="n">
        <v>45786</v>
      </c>
      <c r="D8439" t="inlineStr">
        <is>
          <t>ST01</t>
        </is>
      </c>
      <c r="E8439" t="inlineStr">
        <is>
          <t>TEA</t>
        </is>
      </c>
      <c r="F8439" t="n">
        <v>1</v>
      </c>
      <c r="G8439" s="8" t="n">
        <v>3.5</v>
      </c>
      <c r="H8439" s="8">
        <f>F8439*G8439</f>
        <v/>
      </c>
    </row>
    <row r="8440">
      <c r="A8440" t="inlineStr">
        <is>
          <t>T005500</t>
        </is>
      </c>
      <c r="B8440" s="12" t="n">
        <v>45786.54730324074</v>
      </c>
      <c r="C8440" s="7" t="n">
        <v>45786</v>
      </c>
      <c r="D8440" t="inlineStr">
        <is>
          <t>ST01</t>
        </is>
      </c>
      <c r="E8440" t="inlineStr">
        <is>
          <t>STR-L</t>
        </is>
      </c>
      <c r="F8440" t="n">
        <v>1</v>
      </c>
      <c r="G8440" s="8" t="n">
        <v>5.5</v>
      </c>
      <c r="H8440" s="8">
        <f>F8440*G8440</f>
        <v/>
      </c>
    </row>
    <row r="8441">
      <c r="A8441" t="inlineStr">
        <is>
          <t>T005471</t>
        </is>
      </c>
      <c r="B8441" s="12" t="n">
        <v>45786.54967592593</v>
      </c>
      <c r="C8441" s="7" t="n">
        <v>45786</v>
      </c>
      <c r="D8441" t="inlineStr">
        <is>
          <t>ST01</t>
        </is>
      </c>
      <c r="E8441" t="inlineStr">
        <is>
          <t>LEM-S</t>
        </is>
      </c>
      <c r="F8441" t="n">
        <v>1</v>
      </c>
      <c r="G8441" s="8" t="n">
        <v>3</v>
      </c>
      <c r="H8441" s="8">
        <f>F8441*G8441</f>
        <v/>
      </c>
    </row>
    <row r="8442">
      <c r="A8442" t="inlineStr">
        <is>
          <t>T005471</t>
        </is>
      </c>
      <c r="B8442" s="12" t="n">
        <v>45786.54967592593</v>
      </c>
      <c r="C8442" s="7" t="n">
        <v>45786</v>
      </c>
      <c r="D8442" t="inlineStr">
        <is>
          <t>ST01</t>
        </is>
      </c>
      <c r="E8442" t="inlineStr">
        <is>
          <t>COOK</t>
        </is>
      </c>
      <c r="F8442" t="n">
        <v>1</v>
      </c>
      <c r="G8442" s="8" t="n">
        <v>2.5</v>
      </c>
      <c r="H8442" s="8">
        <f>F8442*G8442</f>
        <v/>
      </c>
    </row>
    <row r="8443">
      <c r="A8443" t="inlineStr">
        <is>
          <t>T005471</t>
        </is>
      </c>
      <c r="B8443" s="12" t="n">
        <v>45786.54967592593</v>
      </c>
      <c r="C8443" s="7" t="n">
        <v>45786</v>
      </c>
      <c r="D8443" t="inlineStr">
        <is>
          <t>ST01</t>
        </is>
      </c>
      <c r="E8443" t="inlineStr">
        <is>
          <t>ARN</t>
        </is>
      </c>
      <c r="F8443" t="n">
        <v>1</v>
      </c>
      <c r="G8443" s="8" t="n">
        <v>4</v>
      </c>
      <c r="H8443" s="8">
        <f>F8443*G8443</f>
        <v/>
      </c>
    </row>
    <row r="8444">
      <c r="A8444" t="inlineStr">
        <is>
          <t>T005506</t>
        </is>
      </c>
      <c r="B8444" s="12" t="n">
        <v>45786.55292824074</v>
      </c>
      <c r="C8444" s="7" t="n">
        <v>45786</v>
      </c>
      <c r="D8444" t="inlineStr">
        <is>
          <t>ST01</t>
        </is>
      </c>
      <c r="E8444" t="inlineStr">
        <is>
          <t>ARN</t>
        </is>
      </c>
      <c r="F8444" t="n">
        <v>1</v>
      </c>
      <c r="G8444" s="8" t="n">
        <v>4</v>
      </c>
      <c r="H8444" s="8">
        <f>F8444*G8444</f>
        <v/>
      </c>
    </row>
    <row r="8445">
      <c r="A8445" t="inlineStr">
        <is>
          <t>T005506</t>
        </is>
      </c>
      <c r="B8445" s="12" t="n">
        <v>45786.55292824074</v>
      </c>
      <c r="C8445" s="7" t="n">
        <v>45786</v>
      </c>
      <c r="D8445" t="inlineStr">
        <is>
          <t>ST01</t>
        </is>
      </c>
      <c r="E8445" t="inlineStr">
        <is>
          <t>TEA</t>
        </is>
      </c>
      <c r="F8445" t="n">
        <v>1</v>
      </c>
      <c r="G8445" s="8" t="n">
        <v>3.5</v>
      </c>
      <c r="H8445" s="8">
        <f>F8445*G8445</f>
        <v/>
      </c>
    </row>
    <row r="8446">
      <c r="A8446" t="inlineStr">
        <is>
          <t>T005506</t>
        </is>
      </c>
      <c r="B8446" s="12" t="n">
        <v>45786.55292824074</v>
      </c>
      <c r="C8446" s="7" t="n">
        <v>45786</v>
      </c>
      <c r="D8446" t="inlineStr">
        <is>
          <t>ST01</t>
        </is>
      </c>
      <c r="E8446" t="inlineStr">
        <is>
          <t>LEM-S</t>
        </is>
      </c>
      <c r="F8446" t="n">
        <v>1</v>
      </c>
      <c r="G8446" s="8" t="n">
        <v>3</v>
      </c>
      <c r="H8446" s="8">
        <f>F8446*G8446</f>
        <v/>
      </c>
    </row>
    <row r="8447">
      <c r="A8447" t="inlineStr">
        <is>
          <t>T005456</t>
        </is>
      </c>
      <c r="B8447" s="12" t="n">
        <v>45786.55414351852</v>
      </c>
      <c r="C8447" s="7" t="n">
        <v>45786</v>
      </c>
      <c r="D8447" t="inlineStr">
        <is>
          <t>ST01</t>
        </is>
      </c>
      <c r="E8447" t="inlineStr">
        <is>
          <t>STR-L</t>
        </is>
      </c>
      <c r="F8447" t="n">
        <v>1</v>
      </c>
      <c r="G8447" s="8" t="n">
        <v>5.5</v>
      </c>
      <c r="H8447" s="8">
        <f>F8447*G8447</f>
        <v/>
      </c>
    </row>
    <row r="8448">
      <c r="A8448" t="inlineStr">
        <is>
          <t>T005456</t>
        </is>
      </c>
      <c r="B8448" s="12" t="n">
        <v>45786.55414351852</v>
      </c>
      <c r="C8448" s="7" t="n">
        <v>45786</v>
      </c>
      <c r="D8448" t="inlineStr">
        <is>
          <t>ST01</t>
        </is>
      </c>
      <c r="E8448" t="inlineStr">
        <is>
          <t>LEM-L</t>
        </is>
      </c>
      <c r="F8448" t="n">
        <v>1</v>
      </c>
      <c r="G8448" s="8" t="n">
        <v>5</v>
      </c>
      <c r="H8448" s="8">
        <f>F8448*G8448</f>
        <v/>
      </c>
    </row>
    <row r="8449">
      <c r="A8449" t="inlineStr">
        <is>
          <t>T005460</t>
        </is>
      </c>
      <c r="B8449" s="12" t="n">
        <v>45786.55488425926</v>
      </c>
      <c r="C8449" s="7" t="n">
        <v>45786</v>
      </c>
      <c r="D8449" t="inlineStr">
        <is>
          <t>ST01</t>
        </is>
      </c>
      <c r="E8449" t="inlineStr">
        <is>
          <t>LEM-S</t>
        </is>
      </c>
      <c r="F8449" t="n">
        <v>1</v>
      </c>
      <c r="G8449" s="8" t="n">
        <v>3</v>
      </c>
      <c r="H8449" s="8">
        <f>F8449*G8449</f>
        <v/>
      </c>
    </row>
    <row r="8450">
      <c r="A8450" t="inlineStr">
        <is>
          <t>T005460</t>
        </is>
      </c>
      <c r="B8450" s="12" t="n">
        <v>45786.55488425926</v>
      </c>
      <c r="C8450" s="7" t="n">
        <v>45786</v>
      </c>
      <c r="D8450" t="inlineStr">
        <is>
          <t>ST01</t>
        </is>
      </c>
      <c r="E8450" t="inlineStr">
        <is>
          <t>LEM-S</t>
        </is>
      </c>
      <c r="F8450" t="n">
        <v>1</v>
      </c>
      <c r="G8450" s="8" t="n">
        <v>3</v>
      </c>
      <c r="H8450" s="8">
        <f>F8450*G8450</f>
        <v/>
      </c>
    </row>
    <row r="8451">
      <c r="A8451" t="inlineStr">
        <is>
          <t>T005509</t>
        </is>
      </c>
      <c r="B8451" s="12" t="n">
        <v>45786.56305555555</v>
      </c>
      <c r="C8451" s="7" t="n">
        <v>45786</v>
      </c>
      <c r="D8451" t="inlineStr">
        <is>
          <t>ST01</t>
        </is>
      </c>
      <c r="E8451" t="inlineStr">
        <is>
          <t>LEM-L</t>
        </is>
      </c>
      <c r="F8451" t="n">
        <v>1</v>
      </c>
      <c r="G8451" s="8" t="n">
        <v>5</v>
      </c>
      <c r="H8451" s="8">
        <f>F8451*G8451</f>
        <v/>
      </c>
    </row>
    <row r="8452">
      <c r="A8452" t="inlineStr">
        <is>
          <t>T005509</t>
        </is>
      </c>
      <c r="B8452" s="12" t="n">
        <v>45786.56305555555</v>
      </c>
      <c r="C8452" s="7" t="n">
        <v>45786</v>
      </c>
      <c r="D8452" t="inlineStr">
        <is>
          <t>ST01</t>
        </is>
      </c>
      <c r="E8452" t="inlineStr">
        <is>
          <t>TEA</t>
        </is>
      </c>
      <c r="F8452" t="n">
        <v>1</v>
      </c>
      <c r="G8452" s="8" t="n">
        <v>3.5</v>
      </c>
      <c r="H8452" s="8">
        <f>F8452*G8452</f>
        <v/>
      </c>
    </row>
    <row r="8453">
      <c r="A8453" t="inlineStr">
        <is>
          <t>T005473</t>
        </is>
      </c>
      <c r="B8453" s="12" t="n">
        <v>45786.56341435185</v>
      </c>
      <c r="C8453" s="7" t="n">
        <v>45786</v>
      </c>
      <c r="D8453" t="inlineStr">
        <is>
          <t>ST01</t>
        </is>
      </c>
      <c r="E8453" t="inlineStr">
        <is>
          <t>TEA</t>
        </is>
      </c>
      <c r="F8453" t="n">
        <v>1</v>
      </c>
      <c r="G8453" s="8" t="n">
        <v>3.5</v>
      </c>
      <c r="H8453" s="8">
        <f>F8453*G8453</f>
        <v/>
      </c>
    </row>
    <row r="8454">
      <c r="A8454" t="inlineStr">
        <is>
          <t>T005467</t>
        </is>
      </c>
      <c r="B8454" s="12" t="n">
        <v>45786.56379629629</v>
      </c>
      <c r="C8454" s="7" t="n">
        <v>45786</v>
      </c>
      <c r="D8454" t="inlineStr">
        <is>
          <t>ST01</t>
        </is>
      </c>
      <c r="E8454" t="inlineStr">
        <is>
          <t>LEM-L</t>
        </is>
      </c>
      <c r="F8454" t="n">
        <v>1</v>
      </c>
      <c r="G8454" s="8" t="n">
        <v>5</v>
      </c>
      <c r="H8454" s="8">
        <f>F8454*G8454</f>
        <v/>
      </c>
    </row>
    <row r="8455">
      <c r="A8455" t="inlineStr">
        <is>
          <t>T005458</t>
        </is>
      </c>
      <c r="B8455" s="12" t="n">
        <v>45786.57770833333</v>
      </c>
      <c r="C8455" s="7" t="n">
        <v>45786</v>
      </c>
      <c r="D8455" t="inlineStr">
        <is>
          <t>ST01</t>
        </is>
      </c>
      <c r="E8455" t="inlineStr">
        <is>
          <t>STR-L</t>
        </is>
      </c>
      <c r="F8455" t="n">
        <v>1</v>
      </c>
      <c r="G8455" s="8" t="n">
        <v>5.5</v>
      </c>
      <c r="H8455" s="8">
        <f>F8455*G8455</f>
        <v/>
      </c>
    </row>
    <row r="8456">
      <c r="A8456" t="inlineStr">
        <is>
          <t>T005487</t>
        </is>
      </c>
      <c r="B8456" s="12" t="n">
        <v>45786.57818287037</v>
      </c>
      <c r="C8456" s="7" t="n">
        <v>45786</v>
      </c>
      <c r="D8456" t="inlineStr">
        <is>
          <t>ST01</t>
        </is>
      </c>
      <c r="E8456" t="inlineStr">
        <is>
          <t>TEA</t>
        </is>
      </c>
      <c r="F8456" t="n">
        <v>1</v>
      </c>
      <c r="G8456" s="8" t="n">
        <v>3.5</v>
      </c>
      <c r="H8456" s="8">
        <f>F8456*G8456</f>
        <v/>
      </c>
    </row>
    <row r="8457">
      <c r="A8457" t="inlineStr">
        <is>
          <t>T005487</t>
        </is>
      </c>
      <c r="B8457" s="12" t="n">
        <v>45786.57818287037</v>
      </c>
      <c r="C8457" s="7" t="n">
        <v>45786</v>
      </c>
      <c r="D8457" t="inlineStr">
        <is>
          <t>ST01</t>
        </is>
      </c>
      <c r="E8457" t="inlineStr">
        <is>
          <t>STR-L</t>
        </is>
      </c>
      <c r="F8457" t="n">
        <v>1</v>
      </c>
      <c r="G8457" s="8" t="n">
        <v>5.5</v>
      </c>
      <c r="H8457" s="8">
        <f>F8457*G8457</f>
        <v/>
      </c>
    </row>
    <row r="8458">
      <c r="A8458" t="inlineStr">
        <is>
          <t>T005482</t>
        </is>
      </c>
      <c r="B8458" s="12" t="n">
        <v>45786.57951388889</v>
      </c>
      <c r="C8458" s="7" t="n">
        <v>45786</v>
      </c>
      <c r="D8458" t="inlineStr">
        <is>
          <t>ST01</t>
        </is>
      </c>
      <c r="E8458" t="inlineStr">
        <is>
          <t>LEM-S</t>
        </is>
      </c>
      <c r="F8458" t="n">
        <v>1</v>
      </c>
      <c r="G8458" s="8" t="n">
        <v>3</v>
      </c>
      <c r="H8458" s="8">
        <f>F8458*G8458</f>
        <v/>
      </c>
    </row>
    <row r="8459">
      <c r="A8459" t="inlineStr">
        <is>
          <t>T005451</t>
        </is>
      </c>
      <c r="B8459" s="12" t="n">
        <v>45786.58247685185</v>
      </c>
      <c r="C8459" s="7" t="n">
        <v>45786</v>
      </c>
      <c r="D8459" t="inlineStr">
        <is>
          <t>ST01</t>
        </is>
      </c>
      <c r="E8459" t="inlineStr">
        <is>
          <t>LEM-L</t>
        </is>
      </c>
      <c r="F8459" t="n">
        <v>1</v>
      </c>
      <c r="G8459" s="8" t="n">
        <v>5</v>
      </c>
      <c r="H8459" s="8">
        <f>F8459*G8459</f>
        <v/>
      </c>
    </row>
    <row r="8460">
      <c r="A8460" t="inlineStr">
        <is>
          <t>T005451</t>
        </is>
      </c>
      <c r="B8460" s="12" t="n">
        <v>45786.58247685185</v>
      </c>
      <c r="C8460" s="7" t="n">
        <v>45786</v>
      </c>
      <c r="D8460" t="inlineStr">
        <is>
          <t>ST01</t>
        </is>
      </c>
      <c r="E8460" t="inlineStr">
        <is>
          <t>STR-L</t>
        </is>
      </c>
      <c r="F8460" t="n">
        <v>1</v>
      </c>
      <c r="G8460" s="8" t="n">
        <v>5.5</v>
      </c>
      <c r="H8460" s="8">
        <f>F8460*G8460</f>
        <v/>
      </c>
    </row>
    <row r="8461">
      <c r="A8461" t="inlineStr">
        <is>
          <t>T005479</t>
        </is>
      </c>
      <c r="B8461" s="12" t="n">
        <v>45786.58392361111</v>
      </c>
      <c r="C8461" s="7" t="n">
        <v>45786</v>
      </c>
      <c r="D8461" t="inlineStr">
        <is>
          <t>ST01</t>
        </is>
      </c>
      <c r="E8461" t="inlineStr">
        <is>
          <t>LEM-L</t>
        </is>
      </c>
      <c r="F8461" t="n">
        <v>1</v>
      </c>
      <c r="G8461" s="8" t="n">
        <v>5</v>
      </c>
      <c r="H8461" s="8">
        <f>F8461*G8461</f>
        <v/>
      </c>
    </row>
    <row r="8462">
      <c r="A8462" t="inlineStr">
        <is>
          <t>T005565</t>
        </is>
      </c>
      <c r="B8462" s="12" t="n">
        <v>45786.58726851852</v>
      </c>
      <c r="C8462" s="7" t="n">
        <v>45786</v>
      </c>
      <c r="D8462" t="inlineStr">
        <is>
          <t>ST04</t>
        </is>
      </c>
      <c r="E8462" t="inlineStr">
        <is>
          <t>TEA</t>
        </is>
      </c>
      <c r="F8462" t="n">
        <v>1</v>
      </c>
      <c r="G8462" s="8" t="n">
        <v>3.5</v>
      </c>
      <c r="H8462" s="8">
        <f>F8462*G8462</f>
        <v/>
      </c>
    </row>
    <row r="8463">
      <c r="A8463" t="inlineStr">
        <is>
          <t>T005565</t>
        </is>
      </c>
      <c r="B8463" s="12" t="n">
        <v>45786.58726851852</v>
      </c>
      <c r="C8463" s="7" t="n">
        <v>45786</v>
      </c>
      <c r="D8463" t="inlineStr">
        <is>
          <t>ST04</t>
        </is>
      </c>
      <c r="E8463" t="inlineStr">
        <is>
          <t>TEA</t>
        </is>
      </c>
      <c r="F8463" t="n">
        <v>1</v>
      </c>
      <c r="G8463" s="8" t="n">
        <v>3.5</v>
      </c>
      <c r="H8463" s="8">
        <f>F8463*G8463</f>
        <v/>
      </c>
    </row>
    <row r="8464">
      <c r="A8464" t="inlineStr">
        <is>
          <t>T005565</t>
        </is>
      </c>
      <c r="B8464" s="12" t="n">
        <v>45786.58726851852</v>
      </c>
      <c r="C8464" s="7" t="n">
        <v>45786</v>
      </c>
      <c r="D8464" t="inlineStr">
        <is>
          <t>ST04</t>
        </is>
      </c>
      <c r="E8464" t="inlineStr">
        <is>
          <t>LEM-S</t>
        </is>
      </c>
      <c r="F8464" t="n">
        <v>1</v>
      </c>
      <c r="G8464" s="8" t="n">
        <v>3</v>
      </c>
      <c r="H8464" s="8">
        <f>F8464*G8464</f>
        <v/>
      </c>
    </row>
    <row r="8465">
      <c r="A8465" t="inlineStr">
        <is>
          <t>T005554</t>
        </is>
      </c>
      <c r="B8465" s="12" t="n">
        <v>45786.59298611111</v>
      </c>
      <c r="C8465" s="7" t="n">
        <v>45786</v>
      </c>
      <c r="D8465" t="inlineStr">
        <is>
          <t>ST04</t>
        </is>
      </c>
      <c r="E8465" t="inlineStr">
        <is>
          <t>LEM-S</t>
        </is>
      </c>
      <c r="F8465" t="n">
        <v>1</v>
      </c>
      <c r="G8465" s="8" t="n">
        <v>3</v>
      </c>
      <c r="H8465" s="8">
        <f>F8465*G8465</f>
        <v/>
      </c>
    </row>
    <row r="8466">
      <c r="A8466" t="inlineStr">
        <is>
          <t>T005554</t>
        </is>
      </c>
      <c r="B8466" s="12" t="n">
        <v>45786.59298611111</v>
      </c>
      <c r="C8466" s="7" t="n">
        <v>45786</v>
      </c>
      <c r="D8466" t="inlineStr">
        <is>
          <t>ST04</t>
        </is>
      </c>
      <c r="E8466" t="inlineStr">
        <is>
          <t>STR-L</t>
        </is>
      </c>
      <c r="F8466" t="n">
        <v>1</v>
      </c>
      <c r="G8466" s="8" t="n">
        <v>5.5</v>
      </c>
      <c r="H8466" s="8">
        <f>F8466*G8466</f>
        <v/>
      </c>
    </row>
    <row r="8467">
      <c r="A8467" t="inlineStr">
        <is>
          <t>T005554</t>
        </is>
      </c>
      <c r="B8467" s="12" t="n">
        <v>45786.59298611111</v>
      </c>
      <c r="C8467" s="7" t="n">
        <v>45786</v>
      </c>
      <c r="D8467" t="inlineStr">
        <is>
          <t>ST04</t>
        </is>
      </c>
      <c r="E8467" t="inlineStr">
        <is>
          <t>COOK</t>
        </is>
      </c>
      <c r="F8467" t="n">
        <v>2</v>
      </c>
      <c r="G8467" s="8" t="n">
        <v>2.5</v>
      </c>
      <c r="H8467" s="8">
        <f>F8467*G8467</f>
        <v/>
      </c>
    </row>
    <row r="8468">
      <c r="A8468" t="inlineStr">
        <is>
          <t>T005483</t>
        </is>
      </c>
      <c r="B8468" s="12" t="n">
        <v>45786.59321759259</v>
      </c>
      <c r="C8468" s="7" t="n">
        <v>45786</v>
      </c>
      <c r="D8468" t="inlineStr">
        <is>
          <t>ST01</t>
        </is>
      </c>
      <c r="E8468" t="inlineStr">
        <is>
          <t>STR-L</t>
        </is>
      </c>
      <c r="F8468" t="n">
        <v>1</v>
      </c>
      <c r="G8468" s="8" t="n">
        <v>5.5</v>
      </c>
      <c r="H8468" s="8">
        <f>F8468*G8468</f>
        <v/>
      </c>
    </row>
    <row r="8469">
      <c r="A8469" t="inlineStr">
        <is>
          <t>T005483</t>
        </is>
      </c>
      <c r="B8469" s="12" t="n">
        <v>45786.59321759259</v>
      </c>
      <c r="C8469" s="7" t="n">
        <v>45786</v>
      </c>
      <c r="D8469" t="inlineStr">
        <is>
          <t>ST01</t>
        </is>
      </c>
      <c r="E8469" t="inlineStr">
        <is>
          <t>LEM-S</t>
        </is>
      </c>
      <c r="F8469" t="n">
        <v>1</v>
      </c>
      <c r="G8469" s="8" t="n">
        <v>3</v>
      </c>
      <c r="H8469" s="8">
        <f>F8469*G8469</f>
        <v/>
      </c>
    </row>
    <row r="8470">
      <c r="A8470" t="inlineStr">
        <is>
          <t>T005545</t>
        </is>
      </c>
      <c r="B8470" s="12" t="n">
        <v>45786.59344907408</v>
      </c>
      <c r="C8470" s="7" t="n">
        <v>45786</v>
      </c>
      <c r="D8470" t="inlineStr">
        <is>
          <t>ST04</t>
        </is>
      </c>
      <c r="E8470" t="inlineStr">
        <is>
          <t>ARN</t>
        </is>
      </c>
      <c r="F8470" t="n">
        <v>1</v>
      </c>
      <c r="G8470" s="8" t="n">
        <v>4</v>
      </c>
      <c r="H8470" s="8">
        <f>F8470*G8470</f>
        <v/>
      </c>
    </row>
    <row r="8471">
      <c r="A8471" t="inlineStr">
        <is>
          <t>T005541</t>
        </is>
      </c>
      <c r="B8471" s="12" t="n">
        <v>45786.59947916667</v>
      </c>
      <c r="C8471" s="7" t="n">
        <v>45786</v>
      </c>
      <c r="D8471" t="inlineStr">
        <is>
          <t>ST04</t>
        </is>
      </c>
      <c r="E8471" t="inlineStr">
        <is>
          <t>LEM-S</t>
        </is>
      </c>
      <c r="F8471" t="n">
        <v>1</v>
      </c>
      <c r="G8471" s="8" t="n">
        <v>3</v>
      </c>
      <c r="H8471" s="8">
        <f>F8471*G8471</f>
        <v/>
      </c>
    </row>
    <row r="8472">
      <c r="A8472" t="inlineStr">
        <is>
          <t>T005564</t>
        </is>
      </c>
      <c r="B8472" s="12" t="n">
        <v>45786.60133101852</v>
      </c>
      <c r="C8472" s="7" t="n">
        <v>45786</v>
      </c>
      <c r="D8472" t="inlineStr">
        <is>
          <t>ST04</t>
        </is>
      </c>
      <c r="E8472" t="inlineStr">
        <is>
          <t>LEM-L</t>
        </is>
      </c>
      <c r="F8472" t="n">
        <v>1</v>
      </c>
      <c r="G8472" s="8" t="n">
        <v>5</v>
      </c>
      <c r="H8472" s="8">
        <f>F8472*G8472</f>
        <v/>
      </c>
    </row>
    <row r="8473">
      <c r="A8473" t="inlineStr">
        <is>
          <t>T005564</t>
        </is>
      </c>
      <c r="B8473" s="12" t="n">
        <v>45786.60133101852</v>
      </c>
      <c r="C8473" s="7" t="n">
        <v>45786</v>
      </c>
      <c r="D8473" t="inlineStr">
        <is>
          <t>ST04</t>
        </is>
      </c>
      <c r="E8473" t="inlineStr">
        <is>
          <t>ARN</t>
        </is>
      </c>
      <c r="F8473" t="n">
        <v>1</v>
      </c>
      <c r="G8473" s="8" t="n">
        <v>4</v>
      </c>
      <c r="H8473" s="8">
        <f>F8473*G8473</f>
        <v/>
      </c>
    </row>
    <row r="8474">
      <c r="A8474" t="inlineStr">
        <is>
          <t>T005494</t>
        </is>
      </c>
      <c r="B8474" s="12" t="n">
        <v>45786.60277777778</v>
      </c>
      <c r="C8474" s="7" t="n">
        <v>45786</v>
      </c>
      <c r="D8474" t="inlineStr">
        <is>
          <t>ST01</t>
        </is>
      </c>
      <c r="E8474" t="inlineStr">
        <is>
          <t>LEM-S</t>
        </is>
      </c>
      <c r="F8474" t="n">
        <v>1</v>
      </c>
      <c r="G8474" s="8" t="n">
        <v>3</v>
      </c>
      <c r="H8474" s="8">
        <f>F8474*G8474</f>
        <v/>
      </c>
    </row>
    <row r="8475">
      <c r="A8475" t="inlineStr">
        <is>
          <t>T005525</t>
        </is>
      </c>
      <c r="B8475" s="12" t="n">
        <v>45786.60392361111</v>
      </c>
      <c r="C8475" s="7" t="n">
        <v>45786</v>
      </c>
      <c r="D8475" t="inlineStr">
        <is>
          <t>ST04</t>
        </is>
      </c>
      <c r="E8475" t="inlineStr">
        <is>
          <t>STR-L</t>
        </is>
      </c>
      <c r="F8475" t="n">
        <v>1</v>
      </c>
      <c r="G8475" s="8" t="n">
        <v>5.5</v>
      </c>
      <c r="H8475" s="8">
        <f>F8475*G8475</f>
        <v/>
      </c>
    </row>
    <row r="8476">
      <c r="A8476" t="inlineStr">
        <is>
          <t>T005525</t>
        </is>
      </c>
      <c r="B8476" s="12" t="n">
        <v>45786.60392361111</v>
      </c>
      <c r="C8476" s="7" t="n">
        <v>45786</v>
      </c>
      <c r="D8476" t="inlineStr">
        <is>
          <t>ST04</t>
        </is>
      </c>
      <c r="E8476" t="inlineStr">
        <is>
          <t>TEA</t>
        </is>
      </c>
      <c r="F8476" t="n">
        <v>1</v>
      </c>
      <c r="G8476" s="8" t="n">
        <v>3.5</v>
      </c>
      <c r="H8476" s="8">
        <f>F8476*G8476</f>
        <v/>
      </c>
    </row>
    <row r="8477">
      <c r="A8477" t="inlineStr">
        <is>
          <t>T005525</t>
        </is>
      </c>
      <c r="B8477" s="12" t="n">
        <v>45786.60392361111</v>
      </c>
      <c r="C8477" s="7" t="n">
        <v>45786</v>
      </c>
      <c r="D8477" t="inlineStr">
        <is>
          <t>ST04</t>
        </is>
      </c>
      <c r="E8477" t="inlineStr">
        <is>
          <t>STR-L</t>
        </is>
      </c>
      <c r="F8477" t="n">
        <v>1</v>
      </c>
      <c r="G8477" s="8" t="n">
        <v>5.5</v>
      </c>
      <c r="H8477" s="8">
        <f>F8477*G8477</f>
        <v/>
      </c>
    </row>
    <row r="8478">
      <c r="A8478" t="inlineStr">
        <is>
          <t>T005491</t>
        </is>
      </c>
      <c r="B8478" s="12" t="n">
        <v>45786.60564814815</v>
      </c>
      <c r="C8478" s="7" t="n">
        <v>45786</v>
      </c>
      <c r="D8478" t="inlineStr">
        <is>
          <t>ST01</t>
        </is>
      </c>
      <c r="E8478" t="inlineStr">
        <is>
          <t>LEM-L</t>
        </is>
      </c>
      <c r="F8478" t="n">
        <v>1</v>
      </c>
      <c r="G8478" s="8" t="n">
        <v>5</v>
      </c>
      <c r="H8478" s="8">
        <f>F8478*G8478</f>
        <v/>
      </c>
    </row>
    <row r="8479">
      <c r="A8479" t="inlineStr">
        <is>
          <t>T005501</t>
        </is>
      </c>
      <c r="B8479" s="12" t="n">
        <v>45786.60585648148</v>
      </c>
      <c r="C8479" s="7" t="n">
        <v>45786</v>
      </c>
      <c r="D8479" t="inlineStr">
        <is>
          <t>ST01</t>
        </is>
      </c>
      <c r="E8479" t="inlineStr">
        <is>
          <t>ARN</t>
        </is>
      </c>
      <c r="F8479" t="n">
        <v>1</v>
      </c>
      <c r="G8479" s="8" t="n">
        <v>4</v>
      </c>
      <c r="H8479" s="8">
        <f>F8479*G8479</f>
        <v/>
      </c>
    </row>
    <row r="8480">
      <c r="A8480" t="inlineStr">
        <is>
          <t>T005501</t>
        </is>
      </c>
      <c r="B8480" s="12" t="n">
        <v>45786.60585648148</v>
      </c>
      <c r="C8480" s="7" t="n">
        <v>45786</v>
      </c>
      <c r="D8480" t="inlineStr">
        <is>
          <t>ST01</t>
        </is>
      </c>
      <c r="E8480" t="inlineStr">
        <is>
          <t>STR-L</t>
        </is>
      </c>
      <c r="F8480" t="n">
        <v>1</v>
      </c>
      <c r="G8480" s="8" t="n">
        <v>5.5</v>
      </c>
      <c r="H8480" s="8">
        <f>F8480*G8480</f>
        <v/>
      </c>
    </row>
    <row r="8481">
      <c r="A8481" t="inlineStr">
        <is>
          <t>T005464</t>
        </is>
      </c>
      <c r="B8481" s="12" t="n">
        <v>45786.6134375</v>
      </c>
      <c r="C8481" s="7" t="n">
        <v>45786</v>
      </c>
      <c r="D8481" t="inlineStr">
        <is>
          <t>ST01</t>
        </is>
      </c>
      <c r="E8481" t="inlineStr">
        <is>
          <t>ARN</t>
        </is>
      </c>
      <c r="F8481" t="n">
        <v>1</v>
      </c>
      <c r="G8481" s="8" t="n">
        <v>4</v>
      </c>
      <c r="H8481" s="8">
        <f>F8481*G8481</f>
        <v/>
      </c>
    </row>
    <row r="8482">
      <c r="A8482" t="inlineStr">
        <is>
          <t>T005526</t>
        </is>
      </c>
      <c r="B8482" s="12" t="n">
        <v>45786.6134837963</v>
      </c>
      <c r="C8482" s="7" t="n">
        <v>45786</v>
      </c>
      <c r="D8482" t="inlineStr">
        <is>
          <t>ST04</t>
        </is>
      </c>
      <c r="E8482" t="inlineStr">
        <is>
          <t>COOK</t>
        </is>
      </c>
      <c r="F8482" t="n">
        <v>2</v>
      </c>
      <c r="G8482" s="8" t="n">
        <v>2.5</v>
      </c>
      <c r="H8482" s="8">
        <f>F8482*G8482</f>
        <v/>
      </c>
    </row>
    <row r="8483">
      <c r="A8483" t="inlineStr">
        <is>
          <t>T005489</t>
        </is>
      </c>
      <c r="B8483" s="12" t="n">
        <v>45786.62231481481</v>
      </c>
      <c r="C8483" s="7" t="n">
        <v>45786</v>
      </c>
      <c r="D8483" t="inlineStr">
        <is>
          <t>ST01</t>
        </is>
      </c>
      <c r="E8483" t="inlineStr">
        <is>
          <t>ARN</t>
        </is>
      </c>
      <c r="F8483" t="n">
        <v>1</v>
      </c>
      <c r="G8483" s="8" t="n">
        <v>4</v>
      </c>
      <c r="H8483" s="8">
        <f>F8483*G8483</f>
        <v/>
      </c>
    </row>
    <row r="8484">
      <c r="A8484" t="inlineStr">
        <is>
          <t>T005492</t>
        </is>
      </c>
      <c r="B8484" s="12" t="n">
        <v>45786.62376157408</v>
      </c>
      <c r="C8484" s="7" t="n">
        <v>45786</v>
      </c>
      <c r="D8484" t="inlineStr">
        <is>
          <t>ST01</t>
        </is>
      </c>
      <c r="E8484" t="inlineStr">
        <is>
          <t>LEM-S</t>
        </is>
      </c>
      <c r="F8484" t="n">
        <v>1</v>
      </c>
      <c r="G8484" s="8" t="n">
        <v>3</v>
      </c>
      <c r="H8484" s="8">
        <f>F8484*G8484</f>
        <v/>
      </c>
    </row>
    <row r="8485">
      <c r="A8485" t="inlineStr">
        <is>
          <t>T005520</t>
        </is>
      </c>
      <c r="B8485" s="12" t="n">
        <v>45786.62940972222</v>
      </c>
      <c r="C8485" s="7" t="n">
        <v>45786</v>
      </c>
      <c r="D8485" t="inlineStr">
        <is>
          <t>ST04</t>
        </is>
      </c>
      <c r="E8485" t="inlineStr">
        <is>
          <t>COOK</t>
        </is>
      </c>
      <c r="F8485" t="n">
        <v>1</v>
      </c>
      <c r="G8485" s="8" t="n">
        <v>2.5</v>
      </c>
      <c r="H8485" s="8">
        <f>F8485*G8485</f>
        <v/>
      </c>
    </row>
    <row r="8486">
      <c r="A8486" t="inlineStr">
        <is>
          <t>T005567</t>
        </is>
      </c>
      <c r="B8486" s="12" t="n">
        <v>45786.6299537037</v>
      </c>
      <c r="C8486" s="7" t="n">
        <v>45786</v>
      </c>
      <c r="D8486" t="inlineStr">
        <is>
          <t>ST04</t>
        </is>
      </c>
      <c r="E8486" t="inlineStr">
        <is>
          <t>STR-L</t>
        </is>
      </c>
      <c r="F8486" t="n">
        <v>1</v>
      </c>
      <c r="G8486" s="8" t="n">
        <v>5.5</v>
      </c>
      <c r="H8486" s="8">
        <f>F8486*G8486</f>
        <v/>
      </c>
    </row>
    <row r="8487">
      <c r="A8487" t="inlineStr">
        <is>
          <t>T005555</t>
        </is>
      </c>
      <c r="B8487" s="12" t="n">
        <v>45786.63010416667</v>
      </c>
      <c r="C8487" s="7" t="n">
        <v>45786</v>
      </c>
      <c r="D8487" t="inlineStr">
        <is>
          <t>ST04</t>
        </is>
      </c>
      <c r="E8487" t="inlineStr">
        <is>
          <t>COOK</t>
        </is>
      </c>
      <c r="F8487" t="n">
        <v>2</v>
      </c>
      <c r="G8487" s="8" t="n">
        <v>2.5</v>
      </c>
      <c r="H8487" s="8">
        <f>F8487*G8487</f>
        <v/>
      </c>
    </row>
    <row r="8488">
      <c r="A8488" t="inlineStr">
        <is>
          <t>T005555</t>
        </is>
      </c>
      <c r="B8488" s="12" t="n">
        <v>45786.63010416667</v>
      </c>
      <c r="C8488" s="7" t="n">
        <v>45786</v>
      </c>
      <c r="D8488" t="inlineStr">
        <is>
          <t>ST04</t>
        </is>
      </c>
      <c r="E8488" t="inlineStr">
        <is>
          <t>ARN</t>
        </is>
      </c>
      <c r="F8488" t="n">
        <v>1</v>
      </c>
      <c r="G8488" s="8" t="n">
        <v>4</v>
      </c>
      <c r="H8488" s="8">
        <f>F8488*G8488</f>
        <v/>
      </c>
    </row>
    <row r="8489">
      <c r="A8489" t="inlineStr">
        <is>
          <t>T005536</t>
        </is>
      </c>
      <c r="B8489" s="12" t="n">
        <v>45786.63222222222</v>
      </c>
      <c r="C8489" s="7" t="n">
        <v>45786</v>
      </c>
      <c r="D8489" t="inlineStr">
        <is>
          <t>ST04</t>
        </is>
      </c>
      <c r="E8489" t="inlineStr">
        <is>
          <t>STR-L</t>
        </is>
      </c>
      <c r="F8489" t="n">
        <v>1</v>
      </c>
      <c r="G8489" s="8" t="n">
        <v>5.5</v>
      </c>
      <c r="H8489" s="8">
        <f>F8489*G8489</f>
        <v/>
      </c>
    </row>
    <row r="8490">
      <c r="A8490" t="inlineStr">
        <is>
          <t>T005550</t>
        </is>
      </c>
      <c r="B8490" s="12" t="n">
        <v>45786.63322916667</v>
      </c>
      <c r="C8490" s="7" t="n">
        <v>45786</v>
      </c>
      <c r="D8490" t="inlineStr">
        <is>
          <t>ST04</t>
        </is>
      </c>
      <c r="E8490" t="inlineStr">
        <is>
          <t>LEM-L</t>
        </is>
      </c>
      <c r="F8490" t="n">
        <v>1</v>
      </c>
      <c r="G8490" s="8" t="n">
        <v>5</v>
      </c>
      <c r="H8490" s="8">
        <f>F8490*G8490</f>
        <v/>
      </c>
    </row>
    <row r="8491">
      <c r="A8491" t="inlineStr">
        <is>
          <t>T005550</t>
        </is>
      </c>
      <c r="B8491" s="12" t="n">
        <v>45786.63322916667</v>
      </c>
      <c r="C8491" s="7" t="n">
        <v>45786</v>
      </c>
      <c r="D8491" t="inlineStr">
        <is>
          <t>ST04</t>
        </is>
      </c>
      <c r="E8491" t="inlineStr">
        <is>
          <t>LEM-S</t>
        </is>
      </c>
      <c r="F8491" t="n">
        <v>1</v>
      </c>
      <c r="G8491" s="8" t="n">
        <v>3</v>
      </c>
      <c r="H8491" s="8">
        <f>F8491*G8491</f>
        <v/>
      </c>
    </row>
    <row r="8492">
      <c r="A8492" t="inlineStr">
        <is>
          <t>T005550</t>
        </is>
      </c>
      <c r="B8492" s="12" t="n">
        <v>45786.63322916667</v>
      </c>
      <c r="C8492" s="7" t="n">
        <v>45786</v>
      </c>
      <c r="D8492" t="inlineStr">
        <is>
          <t>ST04</t>
        </is>
      </c>
      <c r="E8492" t="inlineStr">
        <is>
          <t>COOK</t>
        </is>
      </c>
      <c r="F8492" t="n">
        <v>1</v>
      </c>
      <c r="G8492" s="8" t="n">
        <v>2.5</v>
      </c>
      <c r="H8492" s="8">
        <f>F8492*G8492</f>
        <v/>
      </c>
    </row>
    <row r="8493">
      <c r="A8493" t="inlineStr">
        <is>
          <t>T005521</t>
        </is>
      </c>
      <c r="B8493" s="12" t="n">
        <v>45786.63363425926</v>
      </c>
      <c r="C8493" s="7" t="n">
        <v>45786</v>
      </c>
      <c r="D8493" t="inlineStr">
        <is>
          <t>ST04</t>
        </is>
      </c>
      <c r="E8493" t="inlineStr">
        <is>
          <t>STR-L</t>
        </is>
      </c>
      <c r="F8493" t="n">
        <v>1</v>
      </c>
      <c r="G8493" s="8" t="n">
        <v>5.5</v>
      </c>
      <c r="H8493" s="8">
        <f>F8493*G8493</f>
        <v/>
      </c>
    </row>
    <row r="8494">
      <c r="A8494" t="inlineStr">
        <is>
          <t>T005521</t>
        </is>
      </c>
      <c r="B8494" s="12" t="n">
        <v>45786.63363425926</v>
      </c>
      <c r="C8494" s="7" t="n">
        <v>45786</v>
      </c>
      <c r="D8494" t="inlineStr">
        <is>
          <t>ST04</t>
        </is>
      </c>
      <c r="E8494" t="inlineStr">
        <is>
          <t>LEM-S</t>
        </is>
      </c>
      <c r="F8494" t="n">
        <v>1</v>
      </c>
      <c r="G8494" s="8" t="n">
        <v>3</v>
      </c>
      <c r="H8494" s="8">
        <f>F8494*G8494</f>
        <v/>
      </c>
    </row>
    <row r="8495">
      <c r="A8495" t="inlineStr">
        <is>
          <t>T005521</t>
        </is>
      </c>
      <c r="B8495" s="12" t="n">
        <v>45786.63363425926</v>
      </c>
      <c r="C8495" s="7" t="n">
        <v>45786</v>
      </c>
      <c r="D8495" t="inlineStr">
        <is>
          <t>ST04</t>
        </is>
      </c>
      <c r="E8495" t="inlineStr">
        <is>
          <t>STR-L</t>
        </is>
      </c>
      <c r="F8495" t="n">
        <v>1</v>
      </c>
      <c r="G8495" s="8" t="n">
        <v>5.5</v>
      </c>
      <c r="H8495" s="8">
        <f>F8495*G8495</f>
        <v/>
      </c>
    </row>
    <row r="8496">
      <c r="A8496" t="inlineStr">
        <is>
          <t>T005511</t>
        </is>
      </c>
      <c r="B8496" s="12" t="n">
        <v>45786.64096064815</v>
      </c>
      <c r="C8496" s="7" t="n">
        <v>45786</v>
      </c>
      <c r="D8496" t="inlineStr">
        <is>
          <t>ST04</t>
        </is>
      </c>
      <c r="E8496" t="inlineStr">
        <is>
          <t>COOK</t>
        </is>
      </c>
      <c r="F8496" t="n">
        <v>2</v>
      </c>
      <c r="G8496" s="8" t="n">
        <v>2.5</v>
      </c>
      <c r="H8496" s="8">
        <f>F8496*G8496</f>
        <v/>
      </c>
    </row>
    <row r="8497">
      <c r="A8497" t="inlineStr">
        <is>
          <t>T005529</t>
        </is>
      </c>
      <c r="B8497" s="12" t="n">
        <v>45786.64142361111</v>
      </c>
      <c r="C8497" s="7" t="n">
        <v>45786</v>
      </c>
      <c r="D8497" t="inlineStr">
        <is>
          <t>ST04</t>
        </is>
      </c>
      <c r="E8497" t="inlineStr">
        <is>
          <t>LEM-S</t>
        </is>
      </c>
      <c r="F8497" t="n">
        <v>1</v>
      </c>
      <c r="G8497" s="8" t="n">
        <v>3</v>
      </c>
      <c r="H8497" s="8">
        <f>F8497*G8497</f>
        <v/>
      </c>
    </row>
    <row r="8498">
      <c r="A8498" t="inlineStr">
        <is>
          <t>T005529</t>
        </is>
      </c>
      <c r="B8498" s="12" t="n">
        <v>45786.64142361111</v>
      </c>
      <c r="C8498" s="7" t="n">
        <v>45786</v>
      </c>
      <c r="D8498" t="inlineStr">
        <is>
          <t>ST04</t>
        </is>
      </c>
      <c r="E8498" t="inlineStr">
        <is>
          <t>COOK</t>
        </is>
      </c>
      <c r="F8498" t="n">
        <v>2</v>
      </c>
      <c r="G8498" s="8" t="n">
        <v>2.5</v>
      </c>
      <c r="H8498" s="8">
        <f>F8498*G8498</f>
        <v/>
      </c>
    </row>
    <row r="8499">
      <c r="A8499" t="inlineStr">
        <is>
          <t>T005529</t>
        </is>
      </c>
      <c r="B8499" s="12" t="n">
        <v>45786.64142361111</v>
      </c>
      <c r="C8499" s="7" t="n">
        <v>45786</v>
      </c>
      <c r="D8499" t="inlineStr">
        <is>
          <t>ST04</t>
        </is>
      </c>
      <c r="E8499" t="inlineStr">
        <is>
          <t>STR-L</t>
        </is>
      </c>
      <c r="F8499" t="n">
        <v>1</v>
      </c>
      <c r="G8499" s="8" t="n">
        <v>5.5</v>
      </c>
      <c r="H8499" s="8">
        <f>F8499*G8499</f>
        <v/>
      </c>
    </row>
    <row r="8500">
      <c r="A8500" t="inlineStr">
        <is>
          <t>T005546</t>
        </is>
      </c>
      <c r="B8500" s="12" t="n">
        <v>45786.64278935185</v>
      </c>
      <c r="C8500" s="7" t="n">
        <v>45786</v>
      </c>
      <c r="D8500" t="inlineStr">
        <is>
          <t>ST04</t>
        </is>
      </c>
      <c r="E8500" t="inlineStr">
        <is>
          <t>ARN</t>
        </is>
      </c>
      <c r="F8500" t="n">
        <v>1</v>
      </c>
      <c r="G8500" s="8" t="n">
        <v>4</v>
      </c>
      <c r="H8500" s="8">
        <f>F8500*G8500</f>
        <v/>
      </c>
    </row>
    <row r="8501">
      <c r="A8501" t="inlineStr">
        <is>
          <t>T005547</t>
        </is>
      </c>
      <c r="B8501" s="12" t="n">
        <v>45786.64349537037</v>
      </c>
      <c r="C8501" s="7" t="n">
        <v>45786</v>
      </c>
      <c r="D8501" t="inlineStr">
        <is>
          <t>ST04</t>
        </is>
      </c>
      <c r="E8501" t="inlineStr">
        <is>
          <t>COOK</t>
        </is>
      </c>
      <c r="F8501" t="n">
        <v>1</v>
      </c>
      <c r="G8501" s="8" t="n">
        <v>2.5</v>
      </c>
      <c r="H8501" s="8">
        <f>F8501*G8501</f>
        <v/>
      </c>
    </row>
    <row r="8502">
      <c r="A8502" t="inlineStr">
        <is>
          <t>T005527</t>
        </is>
      </c>
      <c r="B8502" s="12" t="n">
        <v>45786.64396990741</v>
      </c>
      <c r="C8502" s="7" t="n">
        <v>45786</v>
      </c>
      <c r="D8502" t="inlineStr">
        <is>
          <t>ST04</t>
        </is>
      </c>
      <c r="E8502" t="inlineStr">
        <is>
          <t>LEM-S</t>
        </is>
      </c>
      <c r="F8502" t="n">
        <v>1</v>
      </c>
      <c r="G8502" s="8" t="n">
        <v>3</v>
      </c>
      <c r="H8502" s="8">
        <f>F8502*G8502</f>
        <v/>
      </c>
    </row>
    <row r="8503">
      <c r="A8503" t="inlineStr">
        <is>
          <t>T005538</t>
        </is>
      </c>
      <c r="B8503" s="12" t="n">
        <v>45786.64491898148</v>
      </c>
      <c r="C8503" s="7" t="n">
        <v>45786</v>
      </c>
      <c r="D8503" t="inlineStr">
        <is>
          <t>ST04</t>
        </is>
      </c>
      <c r="E8503" t="inlineStr">
        <is>
          <t>STR-L</t>
        </is>
      </c>
      <c r="F8503" t="n">
        <v>1</v>
      </c>
      <c r="G8503" s="8" t="n">
        <v>5.5</v>
      </c>
      <c r="H8503" s="8">
        <f>F8503*G8503</f>
        <v/>
      </c>
    </row>
    <row r="8504">
      <c r="A8504" t="inlineStr">
        <is>
          <t>T005538</t>
        </is>
      </c>
      <c r="B8504" s="12" t="n">
        <v>45786.64491898148</v>
      </c>
      <c r="C8504" s="7" t="n">
        <v>45786</v>
      </c>
      <c r="D8504" t="inlineStr">
        <is>
          <t>ST04</t>
        </is>
      </c>
      <c r="E8504" t="inlineStr">
        <is>
          <t>LEM-L</t>
        </is>
      </c>
      <c r="F8504" t="n">
        <v>1</v>
      </c>
      <c r="G8504" s="8" t="n">
        <v>5</v>
      </c>
      <c r="H8504" s="8">
        <f>F8504*G8504</f>
        <v/>
      </c>
    </row>
    <row r="8505">
      <c r="A8505" t="inlineStr">
        <is>
          <t>T005535</t>
        </is>
      </c>
      <c r="B8505" s="12" t="n">
        <v>45786.64646990741</v>
      </c>
      <c r="C8505" s="7" t="n">
        <v>45786</v>
      </c>
      <c r="D8505" t="inlineStr">
        <is>
          <t>ST04</t>
        </is>
      </c>
      <c r="E8505" t="inlineStr">
        <is>
          <t>COOK</t>
        </is>
      </c>
      <c r="F8505" t="n">
        <v>2</v>
      </c>
      <c r="G8505" s="8" t="n">
        <v>2.5</v>
      </c>
      <c r="H8505" s="8">
        <f>F8505*G8505</f>
        <v/>
      </c>
    </row>
    <row r="8506">
      <c r="A8506" t="inlineStr">
        <is>
          <t>T005535</t>
        </is>
      </c>
      <c r="B8506" s="12" t="n">
        <v>45786.64646990741</v>
      </c>
      <c r="C8506" s="7" t="n">
        <v>45786</v>
      </c>
      <c r="D8506" t="inlineStr">
        <is>
          <t>ST04</t>
        </is>
      </c>
      <c r="E8506" t="inlineStr">
        <is>
          <t>STR-L</t>
        </is>
      </c>
      <c r="F8506" t="n">
        <v>1</v>
      </c>
      <c r="G8506" s="8" t="n">
        <v>5.5</v>
      </c>
      <c r="H8506" s="8">
        <f>F8506*G8506</f>
        <v/>
      </c>
    </row>
    <row r="8507">
      <c r="A8507" t="inlineStr">
        <is>
          <t>T005535</t>
        </is>
      </c>
      <c r="B8507" s="12" t="n">
        <v>45786.64646990741</v>
      </c>
      <c r="C8507" s="7" t="n">
        <v>45786</v>
      </c>
      <c r="D8507" t="inlineStr">
        <is>
          <t>ST04</t>
        </is>
      </c>
      <c r="E8507" t="inlineStr">
        <is>
          <t>LEM-L</t>
        </is>
      </c>
      <c r="F8507" t="n">
        <v>1</v>
      </c>
      <c r="G8507" s="8" t="n">
        <v>5</v>
      </c>
      <c r="H8507" s="8">
        <f>F8507*G8507</f>
        <v/>
      </c>
    </row>
    <row r="8508">
      <c r="A8508" t="inlineStr">
        <is>
          <t>T005557</t>
        </is>
      </c>
      <c r="B8508" s="12" t="n">
        <v>45786.64684027778</v>
      </c>
      <c r="C8508" s="7" t="n">
        <v>45786</v>
      </c>
      <c r="D8508" t="inlineStr">
        <is>
          <t>ST04</t>
        </is>
      </c>
      <c r="E8508" t="inlineStr">
        <is>
          <t>COOK</t>
        </is>
      </c>
      <c r="F8508" t="n">
        <v>1</v>
      </c>
      <c r="G8508" s="8" t="n">
        <v>2.5</v>
      </c>
      <c r="H8508" s="8">
        <f>F8508*G8508</f>
        <v/>
      </c>
    </row>
    <row r="8509">
      <c r="A8509" t="inlineStr">
        <is>
          <t>T005510</t>
        </is>
      </c>
      <c r="B8509" s="12" t="n">
        <v>45786.64798611111</v>
      </c>
      <c r="C8509" s="7" t="n">
        <v>45786</v>
      </c>
      <c r="D8509" t="inlineStr">
        <is>
          <t>ST04</t>
        </is>
      </c>
      <c r="E8509" t="inlineStr">
        <is>
          <t>STR-L</t>
        </is>
      </c>
      <c r="F8509" t="n">
        <v>1</v>
      </c>
      <c r="G8509" s="8" t="n">
        <v>5.5</v>
      </c>
      <c r="H8509" s="8">
        <f>F8509*G8509</f>
        <v/>
      </c>
    </row>
    <row r="8510">
      <c r="A8510" t="inlineStr">
        <is>
          <t>T005562</t>
        </is>
      </c>
      <c r="B8510" s="12" t="n">
        <v>45786.65084490741</v>
      </c>
      <c r="C8510" s="7" t="n">
        <v>45786</v>
      </c>
      <c r="D8510" t="inlineStr">
        <is>
          <t>ST04</t>
        </is>
      </c>
      <c r="E8510" t="inlineStr">
        <is>
          <t>LEM-S</t>
        </is>
      </c>
      <c r="F8510" t="n">
        <v>1</v>
      </c>
      <c r="G8510" s="8" t="n">
        <v>3</v>
      </c>
      <c r="H8510" s="8">
        <f>F8510*G8510</f>
        <v/>
      </c>
    </row>
    <row r="8511">
      <c r="A8511" t="inlineStr">
        <is>
          <t>T005562</t>
        </is>
      </c>
      <c r="B8511" s="12" t="n">
        <v>45786.65084490741</v>
      </c>
      <c r="C8511" s="7" t="n">
        <v>45786</v>
      </c>
      <c r="D8511" t="inlineStr">
        <is>
          <t>ST04</t>
        </is>
      </c>
      <c r="E8511" t="inlineStr">
        <is>
          <t>COOK</t>
        </is>
      </c>
      <c r="F8511" t="n">
        <v>1</v>
      </c>
      <c r="G8511" s="8" t="n">
        <v>2.5</v>
      </c>
      <c r="H8511" s="8">
        <f>F8511*G8511</f>
        <v/>
      </c>
    </row>
    <row r="8512">
      <c r="A8512" t="inlineStr">
        <is>
          <t>T005562</t>
        </is>
      </c>
      <c r="B8512" s="12" t="n">
        <v>45786.65084490741</v>
      </c>
      <c r="C8512" s="7" t="n">
        <v>45786</v>
      </c>
      <c r="D8512" t="inlineStr">
        <is>
          <t>ST04</t>
        </is>
      </c>
      <c r="E8512" t="inlineStr">
        <is>
          <t>ARN</t>
        </is>
      </c>
      <c r="F8512" t="n">
        <v>1</v>
      </c>
      <c r="G8512" s="8" t="n">
        <v>4</v>
      </c>
      <c r="H8512" s="8">
        <f>F8512*G8512</f>
        <v/>
      </c>
    </row>
    <row r="8513">
      <c r="A8513" t="inlineStr">
        <is>
          <t>T005516</t>
        </is>
      </c>
      <c r="B8513" s="12" t="n">
        <v>45786.65143518519</v>
      </c>
      <c r="C8513" s="7" t="n">
        <v>45786</v>
      </c>
      <c r="D8513" t="inlineStr">
        <is>
          <t>ST04</t>
        </is>
      </c>
      <c r="E8513" t="inlineStr">
        <is>
          <t>LEM-L</t>
        </is>
      </c>
      <c r="F8513" t="n">
        <v>1</v>
      </c>
      <c r="G8513" s="8" t="n">
        <v>5</v>
      </c>
      <c r="H8513" s="8">
        <f>F8513*G8513</f>
        <v/>
      </c>
    </row>
    <row r="8514">
      <c r="A8514" t="inlineStr">
        <is>
          <t>T005516</t>
        </is>
      </c>
      <c r="B8514" s="12" t="n">
        <v>45786.65143518519</v>
      </c>
      <c r="C8514" s="7" t="n">
        <v>45786</v>
      </c>
      <c r="D8514" t="inlineStr">
        <is>
          <t>ST04</t>
        </is>
      </c>
      <c r="E8514" t="inlineStr">
        <is>
          <t>COOK</t>
        </is>
      </c>
      <c r="F8514" t="n">
        <v>2</v>
      </c>
      <c r="G8514" s="8" t="n">
        <v>2.5</v>
      </c>
      <c r="H8514" s="8">
        <f>F8514*G8514</f>
        <v/>
      </c>
    </row>
    <row r="8515">
      <c r="A8515" t="inlineStr">
        <is>
          <t>T005518</t>
        </is>
      </c>
      <c r="B8515" s="12" t="n">
        <v>45786.6518287037</v>
      </c>
      <c r="C8515" s="7" t="n">
        <v>45786</v>
      </c>
      <c r="D8515" t="inlineStr">
        <is>
          <t>ST04</t>
        </is>
      </c>
      <c r="E8515" t="inlineStr">
        <is>
          <t>COOK</t>
        </is>
      </c>
      <c r="F8515" t="n">
        <v>2</v>
      </c>
      <c r="G8515" s="8" t="n">
        <v>2.5</v>
      </c>
      <c r="H8515" s="8">
        <f>F8515*G8515</f>
        <v/>
      </c>
    </row>
    <row r="8516">
      <c r="A8516" t="inlineStr">
        <is>
          <t>T005568</t>
        </is>
      </c>
      <c r="B8516" s="12" t="n">
        <v>45786.65390046296</v>
      </c>
      <c r="C8516" s="7" t="n">
        <v>45786</v>
      </c>
      <c r="D8516" t="inlineStr">
        <is>
          <t>ST04</t>
        </is>
      </c>
      <c r="E8516" t="inlineStr">
        <is>
          <t>LEM-L</t>
        </is>
      </c>
      <c r="F8516" t="n">
        <v>1</v>
      </c>
      <c r="G8516" s="8" t="n">
        <v>5</v>
      </c>
      <c r="H8516" s="8">
        <f>F8516*G8516</f>
        <v/>
      </c>
    </row>
    <row r="8517">
      <c r="A8517" t="inlineStr">
        <is>
          <t>T005568</t>
        </is>
      </c>
      <c r="B8517" s="12" t="n">
        <v>45786.65390046296</v>
      </c>
      <c r="C8517" s="7" t="n">
        <v>45786</v>
      </c>
      <c r="D8517" t="inlineStr">
        <is>
          <t>ST04</t>
        </is>
      </c>
      <c r="E8517" t="inlineStr">
        <is>
          <t>TEA</t>
        </is>
      </c>
      <c r="F8517" t="n">
        <v>1</v>
      </c>
      <c r="G8517" s="8" t="n">
        <v>3.5</v>
      </c>
      <c r="H8517" s="8">
        <f>F8517*G8517</f>
        <v/>
      </c>
    </row>
    <row r="8518">
      <c r="A8518" t="inlineStr">
        <is>
          <t>T005507</t>
        </is>
      </c>
      <c r="B8518" s="12" t="n">
        <v>45786.65438657408</v>
      </c>
      <c r="C8518" s="7" t="n">
        <v>45786</v>
      </c>
      <c r="D8518" t="inlineStr">
        <is>
          <t>ST01</t>
        </is>
      </c>
      <c r="E8518" t="inlineStr">
        <is>
          <t>STR-L</t>
        </is>
      </c>
      <c r="F8518" t="n">
        <v>1</v>
      </c>
      <c r="G8518" s="8" t="n">
        <v>5.5</v>
      </c>
      <c r="H8518" s="8">
        <f>F8518*G8518</f>
        <v/>
      </c>
    </row>
    <row r="8519">
      <c r="A8519" t="inlineStr">
        <is>
          <t>T005507</t>
        </is>
      </c>
      <c r="B8519" s="12" t="n">
        <v>45786.65438657408</v>
      </c>
      <c r="C8519" s="7" t="n">
        <v>45786</v>
      </c>
      <c r="D8519" t="inlineStr">
        <is>
          <t>ST01</t>
        </is>
      </c>
      <c r="E8519" t="inlineStr">
        <is>
          <t>LEM-L</t>
        </is>
      </c>
      <c r="F8519" t="n">
        <v>1</v>
      </c>
      <c r="G8519" s="8" t="n">
        <v>5</v>
      </c>
      <c r="H8519" s="8">
        <f>F8519*G8519</f>
        <v/>
      </c>
    </row>
    <row r="8520">
      <c r="A8520" t="inlineStr">
        <is>
          <t>T005507</t>
        </is>
      </c>
      <c r="B8520" s="12" t="n">
        <v>45786.65438657408</v>
      </c>
      <c r="C8520" s="7" t="n">
        <v>45786</v>
      </c>
      <c r="D8520" t="inlineStr">
        <is>
          <t>ST01</t>
        </is>
      </c>
      <c r="E8520" t="inlineStr">
        <is>
          <t>LEM-S</t>
        </is>
      </c>
      <c r="F8520" t="n">
        <v>1</v>
      </c>
      <c r="G8520" s="8" t="n">
        <v>3</v>
      </c>
      <c r="H8520" s="8">
        <f>F8520*G8520</f>
        <v/>
      </c>
    </row>
    <row r="8521">
      <c r="A8521" t="inlineStr">
        <is>
          <t>T005531</t>
        </is>
      </c>
      <c r="B8521" s="12" t="n">
        <v>45786.65510416667</v>
      </c>
      <c r="C8521" s="7" t="n">
        <v>45786</v>
      </c>
      <c r="D8521" t="inlineStr">
        <is>
          <t>ST04</t>
        </is>
      </c>
      <c r="E8521" t="inlineStr">
        <is>
          <t>STR-L</t>
        </is>
      </c>
      <c r="F8521" t="n">
        <v>1</v>
      </c>
      <c r="G8521" s="8" t="n">
        <v>5.5</v>
      </c>
      <c r="H8521" s="8">
        <f>F8521*G8521</f>
        <v/>
      </c>
    </row>
    <row r="8522">
      <c r="A8522" t="inlineStr">
        <is>
          <t>T005465</t>
        </is>
      </c>
      <c r="B8522" s="12" t="n">
        <v>45786.65966435185</v>
      </c>
      <c r="C8522" s="7" t="n">
        <v>45786</v>
      </c>
      <c r="D8522" t="inlineStr">
        <is>
          <t>ST01</t>
        </is>
      </c>
      <c r="E8522" t="inlineStr">
        <is>
          <t>LEM-S</t>
        </is>
      </c>
      <c r="F8522" t="n">
        <v>1</v>
      </c>
      <c r="G8522" s="8" t="n">
        <v>3</v>
      </c>
      <c r="H8522" s="8">
        <f>F8522*G8522</f>
        <v/>
      </c>
    </row>
    <row r="8523">
      <c r="A8523" t="inlineStr">
        <is>
          <t>T005528</t>
        </is>
      </c>
      <c r="B8523" s="12" t="n">
        <v>45786.66069444444</v>
      </c>
      <c r="C8523" s="7" t="n">
        <v>45786</v>
      </c>
      <c r="D8523" t="inlineStr">
        <is>
          <t>ST04</t>
        </is>
      </c>
      <c r="E8523" t="inlineStr">
        <is>
          <t>STR-L</t>
        </is>
      </c>
      <c r="F8523" t="n">
        <v>1</v>
      </c>
      <c r="G8523" s="8" t="n">
        <v>5.5</v>
      </c>
      <c r="H8523" s="8">
        <f>F8523*G8523</f>
        <v/>
      </c>
    </row>
    <row r="8524">
      <c r="A8524" t="inlineStr">
        <is>
          <t>T005528</t>
        </is>
      </c>
      <c r="B8524" s="12" t="n">
        <v>45786.66069444444</v>
      </c>
      <c r="C8524" s="7" t="n">
        <v>45786</v>
      </c>
      <c r="D8524" t="inlineStr">
        <is>
          <t>ST04</t>
        </is>
      </c>
      <c r="E8524" t="inlineStr">
        <is>
          <t>LEM-S</t>
        </is>
      </c>
      <c r="F8524" t="n">
        <v>1</v>
      </c>
      <c r="G8524" s="8" t="n">
        <v>3</v>
      </c>
      <c r="H8524" s="8">
        <f>F8524*G8524</f>
        <v/>
      </c>
    </row>
    <row r="8525">
      <c r="A8525" t="inlineStr">
        <is>
          <t>T005556</t>
        </is>
      </c>
      <c r="B8525" s="12" t="n">
        <v>45786.6611574074</v>
      </c>
      <c r="C8525" s="7" t="n">
        <v>45786</v>
      </c>
      <c r="D8525" t="inlineStr">
        <is>
          <t>ST04</t>
        </is>
      </c>
      <c r="E8525" t="inlineStr">
        <is>
          <t>LEM-S</t>
        </is>
      </c>
      <c r="F8525" t="n">
        <v>1</v>
      </c>
      <c r="G8525" s="8" t="n">
        <v>3</v>
      </c>
      <c r="H8525" s="8">
        <f>F8525*G8525</f>
        <v/>
      </c>
    </row>
    <row r="8526">
      <c r="A8526" t="inlineStr">
        <is>
          <t>T005499</t>
        </is>
      </c>
      <c r="B8526" s="12" t="n">
        <v>45786.66260416667</v>
      </c>
      <c r="C8526" s="7" t="n">
        <v>45786</v>
      </c>
      <c r="D8526" t="inlineStr">
        <is>
          <t>ST01</t>
        </is>
      </c>
      <c r="E8526" t="inlineStr">
        <is>
          <t>COOK</t>
        </is>
      </c>
      <c r="F8526" t="n">
        <v>2</v>
      </c>
      <c r="G8526" s="8" t="n">
        <v>2.5</v>
      </c>
      <c r="H8526" s="8">
        <f>F8526*G8526</f>
        <v/>
      </c>
    </row>
    <row r="8527">
      <c r="A8527" t="inlineStr">
        <is>
          <t>T005540</t>
        </is>
      </c>
      <c r="B8527" s="12" t="n">
        <v>45786.66282407408</v>
      </c>
      <c r="C8527" s="7" t="n">
        <v>45786</v>
      </c>
      <c r="D8527" t="inlineStr">
        <is>
          <t>ST04</t>
        </is>
      </c>
      <c r="E8527" t="inlineStr">
        <is>
          <t>COOK</t>
        </is>
      </c>
      <c r="F8527" t="n">
        <v>2</v>
      </c>
      <c r="G8527" s="8" t="n">
        <v>2.5</v>
      </c>
      <c r="H8527" s="8">
        <f>F8527*G8527</f>
        <v/>
      </c>
    </row>
    <row r="8528">
      <c r="A8528" t="inlineStr">
        <is>
          <t>T005540</t>
        </is>
      </c>
      <c r="B8528" s="12" t="n">
        <v>45786.66282407408</v>
      </c>
      <c r="C8528" s="7" t="n">
        <v>45786</v>
      </c>
      <c r="D8528" t="inlineStr">
        <is>
          <t>ST04</t>
        </is>
      </c>
      <c r="E8528" t="inlineStr">
        <is>
          <t>TEA</t>
        </is>
      </c>
      <c r="F8528" t="n">
        <v>1</v>
      </c>
      <c r="G8528" s="8" t="n">
        <v>3.5</v>
      </c>
      <c r="H8528" s="8">
        <f>F8528*G8528</f>
        <v/>
      </c>
    </row>
    <row r="8529">
      <c r="A8529" t="inlineStr">
        <is>
          <t>T005540</t>
        </is>
      </c>
      <c r="B8529" s="12" t="n">
        <v>45786.66282407408</v>
      </c>
      <c r="C8529" s="7" t="n">
        <v>45786</v>
      </c>
      <c r="D8529" t="inlineStr">
        <is>
          <t>ST04</t>
        </is>
      </c>
      <c r="E8529" t="inlineStr">
        <is>
          <t>LEM-S</t>
        </is>
      </c>
      <c r="F8529" t="n">
        <v>1</v>
      </c>
      <c r="G8529" s="8" t="n">
        <v>3</v>
      </c>
      <c r="H8529" s="8">
        <f>F8529*G8529</f>
        <v/>
      </c>
    </row>
    <row r="8530">
      <c r="A8530" t="inlineStr">
        <is>
          <t>T005519</t>
        </is>
      </c>
      <c r="B8530" s="12" t="n">
        <v>45786.66320601852</v>
      </c>
      <c r="C8530" s="7" t="n">
        <v>45786</v>
      </c>
      <c r="D8530" t="inlineStr">
        <is>
          <t>ST04</t>
        </is>
      </c>
      <c r="E8530" t="inlineStr">
        <is>
          <t>LEM-S</t>
        </is>
      </c>
      <c r="F8530" t="n">
        <v>1</v>
      </c>
      <c r="G8530" s="8" t="n">
        <v>3</v>
      </c>
      <c r="H8530" s="8">
        <f>F8530*G8530</f>
        <v/>
      </c>
    </row>
    <row r="8531">
      <c r="A8531" t="inlineStr">
        <is>
          <t>T005551</t>
        </is>
      </c>
      <c r="B8531" s="12" t="n">
        <v>45786.66358796296</v>
      </c>
      <c r="C8531" s="7" t="n">
        <v>45786</v>
      </c>
      <c r="D8531" t="inlineStr">
        <is>
          <t>ST04</t>
        </is>
      </c>
      <c r="E8531" t="inlineStr">
        <is>
          <t>STR-L</t>
        </is>
      </c>
      <c r="F8531" t="n">
        <v>1</v>
      </c>
      <c r="G8531" s="8" t="n">
        <v>5.5</v>
      </c>
      <c r="H8531" s="8">
        <f>F8531*G8531</f>
        <v/>
      </c>
    </row>
    <row r="8532">
      <c r="A8532" t="inlineStr">
        <is>
          <t>T005551</t>
        </is>
      </c>
      <c r="B8532" s="12" t="n">
        <v>45786.66358796296</v>
      </c>
      <c r="C8532" s="7" t="n">
        <v>45786</v>
      </c>
      <c r="D8532" t="inlineStr">
        <is>
          <t>ST04</t>
        </is>
      </c>
      <c r="E8532" t="inlineStr">
        <is>
          <t>LEM-S</t>
        </is>
      </c>
      <c r="F8532" t="n">
        <v>1</v>
      </c>
      <c r="G8532" s="8" t="n">
        <v>3</v>
      </c>
      <c r="H8532" s="8">
        <f>F8532*G8532</f>
        <v/>
      </c>
    </row>
    <row r="8533">
      <c r="A8533" t="inlineStr">
        <is>
          <t>T005561</t>
        </is>
      </c>
      <c r="B8533" s="12" t="n">
        <v>45786.66366898148</v>
      </c>
      <c r="C8533" s="7" t="n">
        <v>45786</v>
      </c>
      <c r="D8533" t="inlineStr">
        <is>
          <t>ST04</t>
        </is>
      </c>
      <c r="E8533" t="inlineStr">
        <is>
          <t>TEA</t>
        </is>
      </c>
      <c r="F8533" t="n">
        <v>1</v>
      </c>
      <c r="G8533" s="8" t="n">
        <v>3.5</v>
      </c>
      <c r="H8533" s="8">
        <f>F8533*G8533</f>
        <v/>
      </c>
    </row>
    <row r="8534">
      <c r="A8534" t="inlineStr">
        <is>
          <t>T005543</t>
        </is>
      </c>
      <c r="B8534" s="12" t="n">
        <v>45786.66405092592</v>
      </c>
      <c r="C8534" s="7" t="n">
        <v>45786</v>
      </c>
      <c r="D8534" t="inlineStr">
        <is>
          <t>ST04</t>
        </is>
      </c>
      <c r="E8534" t="inlineStr">
        <is>
          <t>LEM-L</t>
        </is>
      </c>
      <c r="F8534" t="n">
        <v>1</v>
      </c>
      <c r="G8534" s="8" t="n">
        <v>5</v>
      </c>
      <c r="H8534" s="8">
        <f>F8534*G8534</f>
        <v/>
      </c>
    </row>
    <row r="8535">
      <c r="A8535" t="inlineStr">
        <is>
          <t>T005543</t>
        </is>
      </c>
      <c r="B8535" s="12" t="n">
        <v>45786.66405092592</v>
      </c>
      <c r="C8535" s="7" t="n">
        <v>45786</v>
      </c>
      <c r="D8535" t="inlineStr">
        <is>
          <t>ST04</t>
        </is>
      </c>
      <c r="E8535" t="inlineStr">
        <is>
          <t>COOK</t>
        </is>
      </c>
      <c r="F8535" t="n">
        <v>1</v>
      </c>
      <c r="G8535" s="8" t="n">
        <v>2.5</v>
      </c>
      <c r="H8535" s="8">
        <f>F8535*G8535</f>
        <v/>
      </c>
    </row>
    <row r="8536">
      <c r="A8536" t="inlineStr">
        <is>
          <t>T005566</t>
        </is>
      </c>
      <c r="B8536" s="12" t="n">
        <v>45786.66442129629</v>
      </c>
      <c r="C8536" s="7" t="n">
        <v>45786</v>
      </c>
      <c r="D8536" t="inlineStr">
        <is>
          <t>ST04</t>
        </is>
      </c>
      <c r="E8536" t="inlineStr">
        <is>
          <t>LEM-S</t>
        </is>
      </c>
      <c r="F8536" t="n">
        <v>1</v>
      </c>
      <c r="G8536" s="8" t="n">
        <v>3</v>
      </c>
      <c r="H8536" s="8">
        <f>F8536*G8536</f>
        <v/>
      </c>
    </row>
    <row r="8537">
      <c r="A8537" t="inlineStr">
        <is>
          <t>T005563</t>
        </is>
      </c>
      <c r="B8537" s="12" t="n">
        <v>45786.67460648148</v>
      </c>
      <c r="C8537" s="7" t="n">
        <v>45786</v>
      </c>
      <c r="D8537" t="inlineStr">
        <is>
          <t>ST04</t>
        </is>
      </c>
      <c r="E8537" t="inlineStr">
        <is>
          <t>ARN</t>
        </is>
      </c>
      <c r="F8537" t="n">
        <v>1</v>
      </c>
      <c r="G8537" s="8" t="n">
        <v>4</v>
      </c>
      <c r="H8537" s="8">
        <f>F8537*G8537</f>
        <v/>
      </c>
    </row>
    <row r="8538">
      <c r="A8538" t="inlineStr">
        <is>
          <t>T005569</t>
        </is>
      </c>
      <c r="B8538" s="12" t="n">
        <v>45786.67636574074</v>
      </c>
      <c r="C8538" s="7" t="n">
        <v>45786</v>
      </c>
      <c r="D8538" t="inlineStr">
        <is>
          <t>ST04</t>
        </is>
      </c>
      <c r="E8538" t="inlineStr">
        <is>
          <t>STR-L</t>
        </is>
      </c>
      <c r="F8538" t="n">
        <v>1</v>
      </c>
      <c r="G8538" s="8" t="n">
        <v>5.5</v>
      </c>
      <c r="H8538" s="8">
        <f>F8538*G8538</f>
        <v/>
      </c>
    </row>
    <row r="8539">
      <c r="A8539" t="inlineStr">
        <is>
          <t>T005569</t>
        </is>
      </c>
      <c r="B8539" s="12" t="n">
        <v>45786.67636574074</v>
      </c>
      <c r="C8539" s="7" t="n">
        <v>45786</v>
      </c>
      <c r="D8539" t="inlineStr">
        <is>
          <t>ST04</t>
        </is>
      </c>
      <c r="E8539" t="inlineStr">
        <is>
          <t>COOK</t>
        </is>
      </c>
      <c r="F8539" t="n">
        <v>1</v>
      </c>
      <c r="G8539" s="8" t="n">
        <v>2.5</v>
      </c>
      <c r="H8539" s="8">
        <f>F8539*G8539</f>
        <v/>
      </c>
    </row>
    <row r="8540">
      <c r="A8540" t="inlineStr">
        <is>
          <t>T005569</t>
        </is>
      </c>
      <c r="B8540" s="12" t="n">
        <v>45786.67636574074</v>
      </c>
      <c r="C8540" s="7" t="n">
        <v>45786</v>
      </c>
      <c r="D8540" t="inlineStr">
        <is>
          <t>ST04</t>
        </is>
      </c>
      <c r="E8540" t="inlineStr">
        <is>
          <t>LEM-L</t>
        </is>
      </c>
      <c r="F8540" t="n">
        <v>1</v>
      </c>
      <c r="G8540" s="8" t="n">
        <v>5</v>
      </c>
      <c r="H8540" s="8">
        <f>F8540*G8540</f>
        <v/>
      </c>
    </row>
    <row r="8541">
      <c r="A8541" t="inlineStr">
        <is>
          <t>T005539</t>
        </is>
      </c>
      <c r="B8541" s="12" t="n">
        <v>45786.67810185185</v>
      </c>
      <c r="C8541" s="7" t="n">
        <v>45786</v>
      </c>
      <c r="D8541" t="inlineStr">
        <is>
          <t>ST04</t>
        </is>
      </c>
      <c r="E8541" t="inlineStr">
        <is>
          <t>LEM-L</t>
        </is>
      </c>
      <c r="F8541" t="n">
        <v>1</v>
      </c>
      <c r="G8541" s="8" t="n">
        <v>5</v>
      </c>
      <c r="H8541" s="8">
        <f>F8541*G8541</f>
        <v/>
      </c>
    </row>
    <row r="8542">
      <c r="A8542" t="inlineStr">
        <is>
          <t>T005539</t>
        </is>
      </c>
      <c r="B8542" s="12" t="n">
        <v>45786.67810185185</v>
      </c>
      <c r="C8542" s="7" t="n">
        <v>45786</v>
      </c>
      <c r="D8542" t="inlineStr">
        <is>
          <t>ST04</t>
        </is>
      </c>
      <c r="E8542" t="inlineStr">
        <is>
          <t>COOK</t>
        </is>
      </c>
      <c r="F8542" t="n">
        <v>2</v>
      </c>
      <c r="G8542" s="8" t="n">
        <v>2.5</v>
      </c>
      <c r="H8542" s="8">
        <f>F8542*G8542</f>
        <v/>
      </c>
    </row>
    <row r="8543">
      <c r="A8543" t="inlineStr">
        <is>
          <t>T005549</t>
        </is>
      </c>
      <c r="B8543" s="12" t="n">
        <v>45786.67853009259</v>
      </c>
      <c r="C8543" s="7" t="n">
        <v>45786</v>
      </c>
      <c r="D8543" t="inlineStr">
        <is>
          <t>ST04</t>
        </is>
      </c>
      <c r="E8543" t="inlineStr">
        <is>
          <t>ARN</t>
        </is>
      </c>
      <c r="F8543" t="n">
        <v>1</v>
      </c>
      <c r="G8543" s="8" t="n">
        <v>4</v>
      </c>
      <c r="H8543" s="8">
        <f>F8543*G8543</f>
        <v/>
      </c>
    </row>
    <row r="8544">
      <c r="A8544" t="inlineStr">
        <is>
          <t>T005548</t>
        </is>
      </c>
      <c r="B8544" s="12" t="n">
        <v>45786.6790625</v>
      </c>
      <c r="C8544" s="7" t="n">
        <v>45786</v>
      </c>
      <c r="D8544" t="inlineStr">
        <is>
          <t>ST04</t>
        </is>
      </c>
      <c r="E8544" t="inlineStr">
        <is>
          <t>STR-L</t>
        </is>
      </c>
      <c r="F8544" t="n">
        <v>1</v>
      </c>
      <c r="G8544" s="8" t="n">
        <v>5.5</v>
      </c>
      <c r="H8544" s="8">
        <f>F8544*G8544</f>
        <v/>
      </c>
    </row>
    <row r="8545">
      <c r="A8545" t="inlineStr">
        <is>
          <t>T005548</t>
        </is>
      </c>
      <c r="B8545" s="12" t="n">
        <v>45786.6790625</v>
      </c>
      <c r="C8545" s="7" t="n">
        <v>45786</v>
      </c>
      <c r="D8545" t="inlineStr">
        <is>
          <t>ST04</t>
        </is>
      </c>
      <c r="E8545" t="inlineStr">
        <is>
          <t>STR-L</t>
        </is>
      </c>
      <c r="F8545" t="n">
        <v>1</v>
      </c>
      <c r="G8545" s="8" t="n">
        <v>5.5</v>
      </c>
      <c r="H8545" s="8">
        <f>F8545*G8545</f>
        <v/>
      </c>
    </row>
    <row r="8546">
      <c r="A8546" t="inlineStr">
        <is>
          <t>T005514</t>
        </is>
      </c>
      <c r="B8546" s="12" t="n">
        <v>45786.68166666666</v>
      </c>
      <c r="C8546" s="7" t="n">
        <v>45786</v>
      </c>
      <c r="D8546" t="inlineStr">
        <is>
          <t>ST04</t>
        </is>
      </c>
      <c r="E8546" t="inlineStr">
        <is>
          <t>STR-L</t>
        </is>
      </c>
      <c r="F8546" t="n">
        <v>1</v>
      </c>
      <c r="G8546" s="8" t="n">
        <v>5.5</v>
      </c>
      <c r="H8546" s="8">
        <f>F8546*G8546</f>
        <v/>
      </c>
    </row>
    <row r="8547">
      <c r="A8547" t="inlineStr">
        <is>
          <t>T005514</t>
        </is>
      </c>
      <c r="B8547" s="12" t="n">
        <v>45786.68166666666</v>
      </c>
      <c r="C8547" s="7" t="n">
        <v>45786</v>
      </c>
      <c r="D8547" t="inlineStr">
        <is>
          <t>ST04</t>
        </is>
      </c>
      <c r="E8547" t="inlineStr">
        <is>
          <t>LEM-S</t>
        </is>
      </c>
      <c r="F8547" t="n">
        <v>1</v>
      </c>
      <c r="G8547" s="8" t="n">
        <v>3</v>
      </c>
      <c r="H8547" s="8">
        <f>F8547*G8547</f>
        <v/>
      </c>
    </row>
    <row r="8548">
      <c r="A8548" t="inlineStr">
        <is>
          <t>T005534</t>
        </is>
      </c>
      <c r="B8548" s="12" t="n">
        <v>45786.68174768519</v>
      </c>
      <c r="C8548" s="7" t="n">
        <v>45786</v>
      </c>
      <c r="D8548" t="inlineStr">
        <is>
          <t>ST04</t>
        </is>
      </c>
      <c r="E8548" t="inlineStr">
        <is>
          <t>LEM-S</t>
        </is>
      </c>
      <c r="F8548" t="n">
        <v>1</v>
      </c>
      <c r="G8548" s="8" t="n">
        <v>3</v>
      </c>
      <c r="H8548" s="8">
        <f>F8548*G8548</f>
        <v/>
      </c>
    </row>
    <row r="8549">
      <c r="A8549" t="inlineStr">
        <is>
          <t>T005534</t>
        </is>
      </c>
      <c r="B8549" s="12" t="n">
        <v>45786.68174768519</v>
      </c>
      <c r="C8549" s="7" t="n">
        <v>45786</v>
      </c>
      <c r="D8549" t="inlineStr">
        <is>
          <t>ST04</t>
        </is>
      </c>
      <c r="E8549" t="inlineStr">
        <is>
          <t>LEM-L</t>
        </is>
      </c>
      <c r="F8549" t="n">
        <v>1</v>
      </c>
      <c r="G8549" s="8" t="n">
        <v>5</v>
      </c>
      <c r="H8549" s="8">
        <f>F8549*G8549</f>
        <v/>
      </c>
    </row>
    <row r="8550">
      <c r="A8550" t="inlineStr">
        <is>
          <t>T005544</t>
        </is>
      </c>
      <c r="B8550" s="12" t="n">
        <v>45786.6821412037</v>
      </c>
      <c r="C8550" s="7" t="n">
        <v>45786</v>
      </c>
      <c r="D8550" t="inlineStr">
        <is>
          <t>ST04</t>
        </is>
      </c>
      <c r="E8550" t="inlineStr">
        <is>
          <t>COOK</t>
        </is>
      </c>
      <c r="F8550" t="n">
        <v>2</v>
      </c>
      <c r="G8550" s="8" t="n">
        <v>2.5</v>
      </c>
      <c r="H8550" s="8">
        <f>F8550*G8550</f>
        <v/>
      </c>
    </row>
    <row r="8551">
      <c r="A8551" t="inlineStr">
        <is>
          <t>T005544</t>
        </is>
      </c>
      <c r="B8551" s="12" t="n">
        <v>45786.6821412037</v>
      </c>
      <c r="C8551" s="7" t="n">
        <v>45786</v>
      </c>
      <c r="D8551" t="inlineStr">
        <is>
          <t>ST04</t>
        </is>
      </c>
      <c r="E8551" t="inlineStr">
        <is>
          <t>STR-L</t>
        </is>
      </c>
      <c r="F8551" t="n">
        <v>1</v>
      </c>
      <c r="G8551" s="8" t="n">
        <v>5.5</v>
      </c>
      <c r="H8551" s="8">
        <f>F8551*G8551</f>
        <v/>
      </c>
    </row>
    <row r="8552">
      <c r="A8552" t="inlineStr">
        <is>
          <t>T005512</t>
        </is>
      </c>
      <c r="B8552" s="12" t="n">
        <v>45786.68305555556</v>
      </c>
      <c r="C8552" s="7" t="n">
        <v>45786</v>
      </c>
      <c r="D8552" t="inlineStr">
        <is>
          <t>ST04</t>
        </is>
      </c>
      <c r="E8552" t="inlineStr">
        <is>
          <t>LEM-S</t>
        </is>
      </c>
      <c r="F8552" t="n">
        <v>1</v>
      </c>
      <c r="G8552" s="8" t="n">
        <v>3</v>
      </c>
      <c r="H8552" s="8">
        <f>F8552*G8552</f>
        <v/>
      </c>
    </row>
    <row r="8553">
      <c r="A8553" t="inlineStr">
        <is>
          <t>T005512</t>
        </is>
      </c>
      <c r="B8553" s="12" t="n">
        <v>45786.68305555556</v>
      </c>
      <c r="C8553" s="7" t="n">
        <v>45786</v>
      </c>
      <c r="D8553" t="inlineStr">
        <is>
          <t>ST04</t>
        </is>
      </c>
      <c r="E8553" t="inlineStr">
        <is>
          <t>TEA</t>
        </is>
      </c>
      <c r="F8553" t="n">
        <v>1</v>
      </c>
      <c r="G8553" s="8" t="n">
        <v>3.5</v>
      </c>
      <c r="H8553" s="8">
        <f>F8553*G8553</f>
        <v/>
      </c>
    </row>
    <row r="8554">
      <c r="A8554" t="inlineStr">
        <is>
          <t>T005512</t>
        </is>
      </c>
      <c r="B8554" s="12" t="n">
        <v>45786.68305555556</v>
      </c>
      <c r="C8554" s="7" t="n">
        <v>45786</v>
      </c>
      <c r="D8554" t="inlineStr">
        <is>
          <t>ST04</t>
        </is>
      </c>
      <c r="E8554" t="inlineStr">
        <is>
          <t>STR-L</t>
        </is>
      </c>
      <c r="F8554" t="n">
        <v>1</v>
      </c>
      <c r="G8554" s="8" t="n">
        <v>5.5</v>
      </c>
      <c r="H8554" s="8">
        <f>F8554*G8554</f>
        <v/>
      </c>
    </row>
    <row r="8555">
      <c r="A8555" t="inlineStr">
        <is>
          <t>T005515</t>
        </is>
      </c>
      <c r="B8555" s="12" t="n">
        <v>45786.68546296296</v>
      </c>
      <c r="C8555" s="7" t="n">
        <v>45786</v>
      </c>
      <c r="D8555" t="inlineStr">
        <is>
          <t>ST04</t>
        </is>
      </c>
      <c r="E8555" t="inlineStr">
        <is>
          <t>COOK</t>
        </is>
      </c>
      <c r="F8555" t="n">
        <v>1</v>
      </c>
      <c r="G8555" s="8" t="n">
        <v>2.5</v>
      </c>
      <c r="H8555" s="8">
        <f>F8555*G8555</f>
        <v/>
      </c>
    </row>
    <row r="8556">
      <c r="A8556" t="inlineStr">
        <is>
          <t>T005542</t>
        </is>
      </c>
      <c r="B8556" s="12" t="n">
        <v>45786.69150462963</v>
      </c>
      <c r="C8556" s="7" t="n">
        <v>45786</v>
      </c>
      <c r="D8556" t="inlineStr">
        <is>
          <t>ST04</t>
        </is>
      </c>
      <c r="E8556" t="inlineStr">
        <is>
          <t>COOK</t>
        </is>
      </c>
      <c r="F8556" t="n">
        <v>1</v>
      </c>
      <c r="G8556" s="8" t="n">
        <v>2.5</v>
      </c>
      <c r="H8556" s="8">
        <f>F8556*G8556</f>
        <v/>
      </c>
    </row>
    <row r="8557">
      <c r="A8557" t="inlineStr">
        <is>
          <t>T005530</t>
        </is>
      </c>
      <c r="B8557" s="12" t="n">
        <v>45786.69388888889</v>
      </c>
      <c r="C8557" s="7" t="n">
        <v>45786</v>
      </c>
      <c r="D8557" t="inlineStr">
        <is>
          <t>ST04</t>
        </is>
      </c>
      <c r="E8557" t="inlineStr">
        <is>
          <t>COOK</t>
        </is>
      </c>
      <c r="F8557" t="n">
        <v>1</v>
      </c>
      <c r="G8557" s="8" t="n">
        <v>2.5</v>
      </c>
      <c r="H8557" s="8">
        <f>F8557*G8557</f>
        <v/>
      </c>
    </row>
    <row r="8558">
      <c r="A8558" t="inlineStr">
        <is>
          <t>T005524</t>
        </is>
      </c>
      <c r="B8558" s="12" t="n">
        <v>45786.70256944445</v>
      </c>
      <c r="C8558" s="7" t="n">
        <v>45786</v>
      </c>
      <c r="D8558" t="inlineStr">
        <is>
          <t>ST04</t>
        </is>
      </c>
      <c r="E8558" t="inlineStr">
        <is>
          <t>COOK</t>
        </is>
      </c>
      <c r="F8558" t="n">
        <v>1</v>
      </c>
      <c r="G8558" s="8" t="n">
        <v>2.5</v>
      </c>
      <c r="H8558" s="8">
        <f>F8558*G8558</f>
        <v/>
      </c>
    </row>
    <row r="8559">
      <c r="A8559" t="inlineStr">
        <is>
          <t>T005524</t>
        </is>
      </c>
      <c r="B8559" s="12" t="n">
        <v>45786.70256944445</v>
      </c>
      <c r="C8559" s="7" t="n">
        <v>45786</v>
      </c>
      <c r="D8559" t="inlineStr">
        <is>
          <t>ST04</t>
        </is>
      </c>
      <c r="E8559" t="inlineStr">
        <is>
          <t>COOK</t>
        </is>
      </c>
      <c r="F8559" t="n">
        <v>2</v>
      </c>
      <c r="G8559" s="8" t="n">
        <v>2.5</v>
      </c>
      <c r="H8559" s="8">
        <f>F8559*G8559</f>
        <v/>
      </c>
    </row>
    <row r="8560">
      <c r="A8560" t="inlineStr">
        <is>
          <t>T005513</t>
        </is>
      </c>
      <c r="B8560" s="12" t="n">
        <v>45786.70701388889</v>
      </c>
      <c r="C8560" s="7" t="n">
        <v>45786</v>
      </c>
      <c r="D8560" t="inlineStr">
        <is>
          <t>ST04</t>
        </is>
      </c>
      <c r="E8560" t="inlineStr">
        <is>
          <t>COOK</t>
        </is>
      </c>
      <c r="F8560" t="n">
        <v>1</v>
      </c>
      <c r="G8560" s="8" t="n">
        <v>2.5</v>
      </c>
      <c r="H8560" s="8">
        <f>F8560*G8560</f>
        <v/>
      </c>
    </row>
    <row r="8561">
      <c r="A8561" t="inlineStr">
        <is>
          <t>T005523</t>
        </is>
      </c>
      <c r="B8561" s="12" t="n">
        <v>45786.72004629629</v>
      </c>
      <c r="C8561" s="7" t="n">
        <v>45786</v>
      </c>
      <c r="D8561" t="inlineStr">
        <is>
          <t>ST04</t>
        </is>
      </c>
      <c r="E8561" t="inlineStr">
        <is>
          <t>STR-L</t>
        </is>
      </c>
      <c r="F8561" t="n">
        <v>1</v>
      </c>
      <c r="G8561" s="8" t="n">
        <v>5.5</v>
      </c>
      <c r="H8561" s="8">
        <f>F8561*G8561</f>
        <v/>
      </c>
    </row>
    <row r="8562">
      <c r="A8562" t="inlineStr">
        <is>
          <t>T005523</t>
        </is>
      </c>
      <c r="B8562" s="12" t="n">
        <v>45786.72004629629</v>
      </c>
      <c r="C8562" s="7" t="n">
        <v>45786</v>
      </c>
      <c r="D8562" t="inlineStr">
        <is>
          <t>ST04</t>
        </is>
      </c>
      <c r="E8562" t="inlineStr">
        <is>
          <t>LEM-L</t>
        </is>
      </c>
      <c r="F8562" t="n">
        <v>1</v>
      </c>
      <c r="G8562" s="8" t="n">
        <v>5</v>
      </c>
      <c r="H8562" s="8">
        <f>F8562*G8562</f>
        <v/>
      </c>
    </row>
    <row r="8563">
      <c r="A8563" t="inlineStr">
        <is>
          <t>T005558</t>
        </is>
      </c>
      <c r="B8563" s="12" t="n">
        <v>45786.72230324074</v>
      </c>
      <c r="C8563" s="7" t="n">
        <v>45786</v>
      </c>
      <c r="D8563" t="inlineStr">
        <is>
          <t>ST04</t>
        </is>
      </c>
      <c r="E8563" t="inlineStr">
        <is>
          <t>COOK</t>
        </is>
      </c>
      <c r="F8563" t="n">
        <v>1</v>
      </c>
      <c r="G8563" s="8" t="n">
        <v>2.5</v>
      </c>
      <c r="H8563" s="8">
        <f>F8563*G8563</f>
        <v/>
      </c>
    </row>
    <row r="8564">
      <c r="A8564" t="inlineStr">
        <is>
          <t>T005533</t>
        </is>
      </c>
      <c r="B8564" s="12" t="n">
        <v>45786.72638888889</v>
      </c>
      <c r="C8564" s="7" t="n">
        <v>45786</v>
      </c>
      <c r="D8564" t="inlineStr">
        <is>
          <t>ST04</t>
        </is>
      </c>
      <c r="E8564" t="inlineStr">
        <is>
          <t>STR-L</t>
        </is>
      </c>
      <c r="F8564" t="n">
        <v>1</v>
      </c>
      <c r="G8564" s="8" t="n">
        <v>5.5</v>
      </c>
      <c r="H8564" s="8">
        <f>F8564*G8564</f>
        <v/>
      </c>
    </row>
    <row r="8565">
      <c r="A8565" t="inlineStr">
        <is>
          <t>T005533</t>
        </is>
      </c>
      <c r="B8565" s="12" t="n">
        <v>45786.72638888889</v>
      </c>
      <c r="C8565" s="7" t="n">
        <v>45786</v>
      </c>
      <c r="D8565" t="inlineStr">
        <is>
          <t>ST04</t>
        </is>
      </c>
      <c r="E8565" t="inlineStr">
        <is>
          <t>TEA</t>
        </is>
      </c>
      <c r="F8565" t="n">
        <v>1</v>
      </c>
      <c r="G8565" s="8" t="n">
        <v>3.5</v>
      </c>
      <c r="H8565" s="8">
        <f>F8565*G8565</f>
        <v/>
      </c>
    </row>
    <row r="8566">
      <c r="A8566" t="inlineStr">
        <is>
          <t>T005533</t>
        </is>
      </c>
      <c r="B8566" s="12" t="n">
        <v>45786.72638888889</v>
      </c>
      <c r="C8566" s="7" t="n">
        <v>45786</v>
      </c>
      <c r="D8566" t="inlineStr">
        <is>
          <t>ST04</t>
        </is>
      </c>
      <c r="E8566" t="inlineStr">
        <is>
          <t>LEM-S</t>
        </is>
      </c>
      <c r="F8566" t="n">
        <v>1</v>
      </c>
      <c r="G8566" s="8" t="n">
        <v>3</v>
      </c>
      <c r="H8566" s="8">
        <f>F8566*G8566</f>
        <v/>
      </c>
    </row>
    <row r="8567">
      <c r="A8567" t="inlineStr">
        <is>
          <t>T005560</t>
        </is>
      </c>
      <c r="B8567" s="12" t="n">
        <v>45786.7271412037</v>
      </c>
      <c r="C8567" s="7" t="n">
        <v>45786</v>
      </c>
      <c r="D8567" t="inlineStr">
        <is>
          <t>ST04</t>
        </is>
      </c>
      <c r="E8567" t="inlineStr">
        <is>
          <t>LEM-S</t>
        </is>
      </c>
      <c r="F8567" t="n">
        <v>1</v>
      </c>
      <c r="G8567" s="8" t="n">
        <v>3</v>
      </c>
      <c r="H8567" s="8">
        <f>F8567*G8567</f>
        <v/>
      </c>
    </row>
    <row r="8568">
      <c r="A8568" t="inlineStr">
        <is>
          <t>T005532</t>
        </is>
      </c>
      <c r="B8568" s="12" t="n">
        <v>45786.72896990741</v>
      </c>
      <c r="C8568" s="7" t="n">
        <v>45786</v>
      </c>
      <c r="D8568" t="inlineStr">
        <is>
          <t>ST04</t>
        </is>
      </c>
      <c r="E8568" t="inlineStr">
        <is>
          <t>TEA</t>
        </is>
      </c>
      <c r="F8568" t="n">
        <v>1</v>
      </c>
      <c r="G8568" s="8" t="n">
        <v>3.5</v>
      </c>
      <c r="H8568" s="8">
        <f>F8568*G8568</f>
        <v/>
      </c>
    </row>
    <row r="8569">
      <c r="A8569" t="inlineStr">
        <is>
          <t>T005532</t>
        </is>
      </c>
      <c r="B8569" s="12" t="n">
        <v>45786.72896990741</v>
      </c>
      <c r="C8569" s="7" t="n">
        <v>45786</v>
      </c>
      <c r="D8569" t="inlineStr">
        <is>
          <t>ST04</t>
        </is>
      </c>
      <c r="E8569" t="inlineStr">
        <is>
          <t>LEM-S</t>
        </is>
      </c>
      <c r="F8569" t="n">
        <v>1</v>
      </c>
      <c r="G8569" s="8" t="n">
        <v>3</v>
      </c>
      <c r="H8569" s="8">
        <f>F8569*G8569</f>
        <v/>
      </c>
    </row>
    <row r="8570">
      <c r="A8570" t="inlineStr">
        <is>
          <t>T005559</t>
        </is>
      </c>
      <c r="B8570" s="12" t="n">
        <v>45786.72958333333</v>
      </c>
      <c r="C8570" s="7" t="n">
        <v>45786</v>
      </c>
      <c r="D8570" t="inlineStr">
        <is>
          <t>ST04</t>
        </is>
      </c>
      <c r="E8570" t="inlineStr">
        <is>
          <t>LEM-S</t>
        </is>
      </c>
      <c r="F8570" t="n">
        <v>1</v>
      </c>
      <c r="G8570" s="8" t="n">
        <v>3</v>
      </c>
      <c r="H8570" s="8">
        <f>F8570*G8570</f>
        <v/>
      </c>
    </row>
    <row r="8571">
      <c r="A8571" t="inlineStr">
        <is>
          <t>T005559</t>
        </is>
      </c>
      <c r="B8571" s="12" t="n">
        <v>45786.72958333333</v>
      </c>
      <c r="C8571" s="7" t="n">
        <v>45786</v>
      </c>
      <c r="D8571" t="inlineStr">
        <is>
          <t>ST04</t>
        </is>
      </c>
      <c r="E8571" t="inlineStr">
        <is>
          <t>LEM-S</t>
        </is>
      </c>
      <c r="F8571" t="n">
        <v>1</v>
      </c>
      <c r="G8571" s="8" t="n">
        <v>3</v>
      </c>
      <c r="H8571" s="8">
        <f>F8571*G8571</f>
        <v/>
      </c>
    </row>
    <row r="8572">
      <c r="A8572" t="inlineStr">
        <is>
          <t>T005522</t>
        </is>
      </c>
      <c r="B8572" s="12" t="n">
        <v>45786.73153935185</v>
      </c>
      <c r="C8572" s="7" t="n">
        <v>45786</v>
      </c>
      <c r="D8572" t="inlineStr">
        <is>
          <t>ST04</t>
        </is>
      </c>
      <c r="E8572" t="inlineStr">
        <is>
          <t>COOK</t>
        </is>
      </c>
      <c r="F8572" t="n">
        <v>2</v>
      </c>
      <c r="G8572" s="8" t="n">
        <v>2.5</v>
      </c>
      <c r="H8572" s="8">
        <f>F8572*G8572</f>
        <v/>
      </c>
    </row>
    <row r="8573">
      <c r="A8573" t="inlineStr">
        <is>
          <t>T005537</t>
        </is>
      </c>
      <c r="B8573" s="12" t="n">
        <v>45786.7378125</v>
      </c>
      <c r="C8573" s="7" t="n">
        <v>45786</v>
      </c>
      <c r="D8573" t="inlineStr">
        <is>
          <t>ST04</t>
        </is>
      </c>
      <c r="E8573" t="inlineStr">
        <is>
          <t>ARN</t>
        </is>
      </c>
      <c r="F8573" t="n">
        <v>1</v>
      </c>
      <c r="G8573" s="8" t="n">
        <v>4</v>
      </c>
      <c r="H8573" s="8">
        <f>F8573*G8573</f>
        <v/>
      </c>
    </row>
    <row r="8574">
      <c r="A8574" t="inlineStr">
        <is>
          <t>T005537</t>
        </is>
      </c>
      <c r="B8574" s="12" t="n">
        <v>45786.7378125</v>
      </c>
      <c r="C8574" s="7" t="n">
        <v>45786</v>
      </c>
      <c r="D8574" t="inlineStr">
        <is>
          <t>ST04</t>
        </is>
      </c>
      <c r="E8574" t="inlineStr">
        <is>
          <t>STR-L</t>
        </is>
      </c>
      <c r="F8574" t="n">
        <v>1</v>
      </c>
      <c r="G8574" s="8" t="n">
        <v>5.5</v>
      </c>
      <c r="H8574" s="8">
        <f>F8574*G8574</f>
        <v/>
      </c>
    </row>
    <row r="8575">
      <c r="A8575" t="inlineStr">
        <is>
          <t>T005537</t>
        </is>
      </c>
      <c r="B8575" s="12" t="n">
        <v>45786.7378125</v>
      </c>
      <c r="C8575" s="7" t="n">
        <v>45786</v>
      </c>
      <c r="D8575" t="inlineStr">
        <is>
          <t>ST04</t>
        </is>
      </c>
      <c r="E8575" t="inlineStr">
        <is>
          <t>LEM-L</t>
        </is>
      </c>
      <c r="F8575" t="n">
        <v>1</v>
      </c>
      <c r="G8575" s="8" t="n">
        <v>5</v>
      </c>
      <c r="H8575" s="8">
        <f>F8575*G8575</f>
        <v/>
      </c>
    </row>
    <row r="8576">
      <c r="A8576" t="inlineStr">
        <is>
          <t>T005552</t>
        </is>
      </c>
      <c r="B8576" s="12" t="n">
        <v>45786.74959490741</v>
      </c>
      <c r="C8576" s="7" t="n">
        <v>45786</v>
      </c>
      <c r="D8576" t="inlineStr">
        <is>
          <t>ST04</t>
        </is>
      </c>
      <c r="E8576" t="inlineStr">
        <is>
          <t>TEA</t>
        </is>
      </c>
      <c r="F8576" t="n">
        <v>1</v>
      </c>
      <c r="G8576" s="8" t="n">
        <v>3.5</v>
      </c>
      <c r="H8576" s="8">
        <f>F8576*G8576</f>
        <v/>
      </c>
    </row>
    <row r="8577">
      <c r="A8577" t="inlineStr">
        <is>
          <t>T005552</t>
        </is>
      </c>
      <c r="B8577" s="12" t="n">
        <v>45786.74959490741</v>
      </c>
      <c r="C8577" s="7" t="n">
        <v>45786</v>
      </c>
      <c r="D8577" t="inlineStr">
        <is>
          <t>ST04</t>
        </is>
      </c>
      <c r="E8577" t="inlineStr">
        <is>
          <t>LEM-L</t>
        </is>
      </c>
      <c r="F8577" t="n">
        <v>1</v>
      </c>
      <c r="G8577" s="8" t="n">
        <v>5</v>
      </c>
      <c r="H8577" s="8">
        <f>F8577*G8577</f>
        <v/>
      </c>
    </row>
    <row r="8578">
      <c r="A8578" t="inlineStr">
        <is>
          <t>T005517</t>
        </is>
      </c>
      <c r="B8578" s="12" t="n">
        <v>45786.77886574074</v>
      </c>
      <c r="C8578" s="7" t="n">
        <v>45786</v>
      </c>
      <c r="D8578" t="inlineStr">
        <is>
          <t>ST04</t>
        </is>
      </c>
      <c r="E8578" t="inlineStr">
        <is>
          <t>LEM-S</t>
        </is>
      </c>
      <c r="F8578" t="n">
        <v>1</v>
      </c>
      <c r="G8578" s="8" t="n">
        <v>3</v>
      </c>
      <c r="H8578" s="8">
        <f>F8578*G8578</f>
        <v/>
      </c>
    </row>
    <row r="8579">
      <c r="A8579" t="inlineStr">
        <is>
          <t>T005517</t>
        </is>
      </c>
      <c r="B8579" s="12" t="n">
        <v>45786.77886574074</v>
      </c>
      <c r="C8579" s="7" t="n">
        <v>45786</v>
      </c>
      <c r="D8579" t="inlineStr">
        <is>
          <t>ST04</t>
        </is>
      </c>
      <c r="E8579" t="inlineStr">
        <is>
          <t>COOK</t>
        </is>
      </c>
      <c r="F8579" t="n">
        <v>2</v>
      </c>
      <c r="G8579" s="8" t="n">
        <v>2.5</v>
      </c>
      <c r="H8579" s="8">
        <f>F8579*G8579</f>
        <v/>
      </c>
    </row>
    <row r="8580">
      <c r="A8580" t="inlineStr">
        <is>
          <t>T005553</t>
        </is>
      </c>
      <c r="B8580" s="12" t="n">
        <v>45786.78538194444</v>
      </c>
      <c r="C8580" s="7" t="n">
        <v>45786</v>
      </c>
      <c r="D8580" t="inlineStr">
        <is>
          <t>ST04</t>
        </is>
      </c>
      <c r="E8580" t="inlineStr">
        <is>
          <t>STR-L</t>
        </is>
      </c>
      <c r="F8580" t="n">
        <v>1</v>
      </c>
      <c r="G8580" s="8" t="n">
        <v>5.5</v>
      </c>
      <c r="H8580" s="8">
        <f>F8580*G8580</f>
        <v/>
      </c>
    </row>
    <row r="8581">
      <c r="A8581" t="inlineStr">
        <is>
          <t>T005671</t>
        </is>
      </c>
      <c r="B8581" s="12" t="n">
        <v>45787.3396412037</v>
      </c>
      <c r="C8581" s="7" t="n">
        <v>45787</v>
      </c>
      <c r="D8581" t="inlineStr">
        <is>
          <t>ST03</t>
        </is>
      </c>
      <c r="E8581" t="inlineStr">
        <is>
          <t>MCC</t>
        </is>
      </c>
      <c r="F8581" t="n">
        <v>1</v>
      </c>
      <c r="G8581" s="8" t="n">
        <v>6.5</v>
      </c>
      <c r="H8581" s="8">
        <f>F8581*G8581</f>
        <v/>
      </c>
    </row>
    <row r="8582">
      <c r="A8582" t="inlineStr">
        <is>
          <t>T005671</t>
        </is>
      </c>
      <c r="B8582" s="12" t="n">
        <v>45787.3396412037</v>
      </c>
      <c r="C8582" s="7" t="n">
        <v>45787</v>
      </c>
      <c r="D8582" t="inlineStr">
        <is>
          <t>ST03</t>
        </is>
      </c>
      <c r="E8582" t="inlineStr">
        <is>
          <t>LAV</t>
        </is>
      </c>
      <c r="F8582" t="n">
        <v>1</v>
      </c>
      <c r="G8582" s="8" t="n">
        <v>6.5</v>
      </c>
      <c r="H8582" s="8">
        <f>F8582*G8582</f>
        <v/>
      </c>
    </row>
    <row r="8583">
      <c r="A8583" t="inlineStr">
        <is>
          <t>T005671</t>
        </is>
      </c>
      <c r="B8583" s="12" t="n">
        <v>45787.3396412037</v>
      </c>
      <c r="C8583" s="7" t="n">
        <v>45787</v>
      </c>
      <c r="D8583" t="inlineStr">
        <is>
          <t>ST03</t>
        </is>
      </c>
      <c r="E8583" t="inlineStr">
        <is>
          <t>MCC</t>
        </is>
      </c>
      <c r="F8583" t="n">
        <v>1</v>
      </c>
      <c r="G8583" s="8" t="n">
        <v>6.5</v>
      </c>
      <c r="H8583" s="8">
        <f>F8583*G8583</f>
        <v/>
      </c>
    </row>
    <row r="8584">
      <c r="A8584" t="inlineStr">
        <is>
          <t>T005674</t>
        </is>
      </c>
      <c r="B8584" s="12" t="n">
        <v>45787.34328703704</v>
      </c>
      <c r="C8584" s="7" t="n">
        <v>45787</v>
      </c>
      <c r="D8584" t="inlineStr">
        <is>
          <t>ST03</t>
        </is>
      </c>
      <c r="E8584" t="inlineStr">
        <is>
          <t>MCC</t>
        </is>
      </c>
      <c r="F8584" t="n">
        <v>1</v>
      </c>
      <c r="G8584" s="8" t="n">
        <v>6.5</v>
      </c>
      <c r="H8584" s="8">
        <f>F8584*G8584</f>
        <v/>
      </c>
    </row>
    <row r="8585">
      <c r="A8585" t="inlineStr">
        <is>
          <t>T005674</t>
        </is>
      </c>
      <c r="B8585" s="12" t="n">
        <v>45787.34328703704</v>
      </c>
      <c r="C8585" s="7" t="n">
        <v>45787</v>
      </c>
      <c r="D8585" t="inlineStr">
        <is>
          <t>ST03</t>
        </is>
      </c>
      <c r="E8585" t="inlineStr">
        <is>
          <t>LAV</t>
        </is>
      </c>
      <c r="F8585" t="n">
        <v>1</v>
      </c>
      <c r="G8585" s="8" t="n">
        <v>6.5</v>
      </c>
      <c r="H8585" s="8">
        <f>F8585*G8585</f>
        <v/>
      </c>
    </row>
    <row r="8586">
      <c r="A8586" t="inlineStr">
        <is>
          <t>T005675</t>
        </is>
      </c>
      <c r="B8586" s="12" t="n">
        <v>45787.34458333333</v>
      </c>
      <c r="C8586" s="7" t="n">
        <v>45787</v>
      </c>
      <c r="D8586" t="inlineStr">
        <is>
          <t>ST03</t>
        </is>
      </c>
      <c r="E8586" t="inlineStr">
        <is>
          <t>LEM-S</t>
        </is>
      </c>
      <c r="F8586" t="n">
        <v>1</v>
      </c>
      <c r="G8586" s="8" t="n">
        <v>3</v>
      </c>
      <c r="H8586" s="8">
        <f>F8586*G8586</f>
        <v/>
      </c>
    </row>
    <row r="8587">
      <c r="A8587" t="inlineStr">
        <is>
          <t>T005675</t>
        </is>
      </c>
      <c r="B8587" s="12" t="n">
        <v>45787.34458333333</v>
      </c>
      <c r="C8587" s="7" t="n">
        <v>45787</v>
      </c>
      <c r="D8587" t="inlineStr">
        <is>
          <t>ST03</t>
        </is>
      </c>
      <c r="E8587" t="inlineStr">
        <is>
          <t>LEM-L</t>
        </is>
      </c>
      <c r="F8587" t="n">
        <v>1</v>
      </c>
      <c r="G8587" s="8" t="n">
        <v>5</v>
      </c>
      <c r="H8587" s="8">
        <f>F8587*G8587</f>
        <v/>
      </c>
    </row>
    <row r="8588">
      <c r="A8588" t="inlineStr">
        <is>
          <t>T005675</t>
        </is>
      </c>
      <c r="B8588" s="12" t="n">
        <v>45787.34458333333</v>
      </c>
      <c r="C8588" s="7" t="n">
        <v>45787</v>
      </c>
      <c r="D8588" t="inlineStr">
        <is>
          <t>ST03</t>
        </is>
      </c>
      <c r="E8588" t="inlineStr">
        <is>
          <t>MCC</t>
        </is>
      </c>
      <c r="F8588" t="n">
        <v>1</v>
      </c>
      <c r="G8588" s="8" t="n">
        <v>6.5</v>
      </c>
      <c r="H8588" s="8">
        <f>F8588*G8588</f>
        <v/>
      </c>
    </row>
    <row r="8589">
      <c r="A8589" t="inlineStr">
        <is>
          <t>T005666</t>
        </is>
      </c>
      <c r="B8589" s="12" t="n">
        <v>45787.34885416667</v>
      </c>
      <c r="C8589" s="7" t="n">
        <v>45787</v>
      </c>
      <c r="D8589" t="inlineStr">
        <is>
          <t>ST03</t>
        </is>
      </c>
      <c r="E8589" t="inlineStr">
        <is>
          <t>LEM-L</t>
        </is>
      </c>
      <c r="F8589" t="n">
        <v>1</v>
      </c>
      <c r="G8589" s="8" t="n">
        <v>5</v>
      </c>
      <c r="H8589" s="8">
        <f>F8589*G8589</f>
        <v/>
      </c>
    </row>
    <row r="8590">
      <c r="A8590" t="inlineStr">
        <is>
          <t>T005661</t>
        </is>
      </c>
      <c r="B8590" s="12" t="n">
        <v>45787.35585648148</v>
      </c>
      <c r="C8590" s="7" t="n">
        <v>45787</v>
      </c>
      <c r="D8590" t="inlineStr">
        <is>
          <t>ST03</t>
        </is>
      </c>
      <c r="E8590" t="inlineStr">
        <is>
          <t>MCC</t>
        </is>
      </c>
      <c r="F8590" t="n">
        <v>1</v>
      </c>
      <c r="G8590" s="8" t="n">
        <v>6.5</v>
      </c>
      <c r="H8590" s="8">
        <f>F8590*G8590</f>
        <v/>
      </c>
    </row>
    <row r="8591">
      <c r="A8591" t="inlineStr">
        <is>
          <t>T005646</t>
        </is>
      </c>
      <c r="B8591" s="12" t="n">
        <v>45787.36974537037</v>
      </c>
      <c r="C8591" s="7" t="n">
        <v>45787</v>
      </c>
      <c r="D8591" t="inlineStr">
        <is>
          <t>ST03</t>
        </is>
      </c>
      <c r="E8591" t="inlineStr">
        <is>
          <t>COOK</t>
        </is>
      </c>
      <c r="F8591" t="n">
        <v>1</v>
      </c>
      <c r="G8591" s="8" t="n">
        <v>2.5</v>
      </c>
      <c r="H8591" s="8">
        <f>F8591*G8591</f>
        <v/>
      </c>
    </row>
    <row r="8592">
      <c r="A8592" t="inlineStr">
        <is>
          <t>T005649</t>
        </is>
      </c>
      <c r="B8592" s="12" t="n">
        <v>45787.3789699074</v>
      </c>
      <c r="C8592" s="7" t="n">
        <v>45787</v>
      </c>
      <c r="D8592" t="inlineStr">
        <is>
          <t>ST03</t>
        </is>
      </c>
      <c r="E8592" t="inlineStr">
        <is>
          <t>MCC</t>
        </is>
      </c>
      <c r="F8592" t="n">
        <v>1</v>
      </c>
      <c r="G8592" s="8" t="n">
        <v>6.5</v>
      </c>
      <c r="H8592" s="8">
        <f>F8592*G8592</f>
        <v/>
      </c>
    </row>
    <row r="8593">
      <c r="A8593" t="inlineStr">
        <is>
          <t>T005649</t>
        </is>
      </c>
      <c r="B8593" s="12" t="n">
        <v>45787.3789699074</v>
      </c>
      <c r="C8593" s="7" t="n">
        <v>45787</v>
      </c>
      <c r="D8593" t="inlineStr">
        <is>
          <t>ST03</t>
        </is>
      </c>
      <c r="E8593" t="inlineStr">
        <is>
          <t>LEM-S</t>
        </is>
      </c>
      <c r="F8593" t="n">
        <v>1</v>
      </c>
      <c r="G8593" s="8" t="n">
        <v>3</v>
      </c>
      <c r="H8593" s="8">
        <f>F8593*G8593</f>
        <v/>
      </c>
    </row>
    <row r="8594">
      <c r="A8594" t="inlineStr">
        <is>
          <t>T005652</t>
        </is>
      </c>
      <c r="B8594" s="12" t="n">
        <v>45787.3790625</v>
      </c>
      <c r="C8594" s="7" t="n">
        <v>45787</v>
      </c>
      <c r="D8594" t="inlineStr">
        <is>
          <t>ST03</t>
        </is>
      </c>
      <c r="E8594" t="inlineStr">
        <is>
          <t>LEM-S</t>
        </is>
      </c>
      <c r="F8594" t="n">
        <v>1</v>
      </c>
      <c r="G8594" s="8" t="n">
        <v>3</v>
      </c>
      <c r="H8594" s="8">
        <f>F8594*G8594</f>
        <v/>
      </c>
    </row>
    <row r="8595">
      <c r="A8595" t="inlineStr">
        <is>
          <t>T005678</t>
        </is>
      </c>
      <c r="B8595" s="12" t="n">
        <v>45787.37916666667</v>
      </c>
      <c r="C8595" s="7" t="n">
        <v>45787</v>
      </c>
      <c r="D8595" t="inlineStr">
        <is>
          <t>ST03</t>
        </is>
      </c>
      <c r="E8595" t="inlineStr">
        <is>
          <t>COOK</t>
        </is>
      </c>
      <c r="F8595" t="n">
        <v>2</v>
      </c>
      <c r="G8595" s="8" t="n">
        <v>2.5</v>
      </c>
      <c r="H8595" s="8">
        <f>F8595*G8595</f>
        <v/>
      </c>
    </row>
    <row r="8596">
      <c r="A8596" t="inlineStr">
        <is>
          <t>T005669</t>
        </is>
      </c>
      <c r="B8596" s="12" t="n">
        <v>45787.39516203704</v>
      </c>
      <c r="C8596" s="7" t="n">
        <v>45787</v>
      </c>
      <c r="D8596" t="inlineStr">
        <is>
          <t>ST03</t>
        </is>
      </c>
      <c r="E8596" t="inlineStr">
        <is>
          <t>LAV</t>
        </is>
      </c>
      <c r="F8596" t="n">
        <v>1</v>
      </c>
      <c r="G8596" s="8" t="n">
        <v>6.5</v>
      </c>
      <c r="H8596" s="8">
        <f>F8596*G8596</f>
        <v/>
      </c>
    </row>
    <row r="8597">
      <c r="A8597" t="inlineStr">
        <is>
          <t>T005660</t>
        </is>
      </c>
      <c r="B8597" s="12" t="n">
        <v>45787.39704861111</v>
      </c>
      <c r="C8597" s="7" t="n">
        <v>45787</v>
      </c>
      <c r="D8597" t="inlineStr">
        <is>
          <t>ST03</t>
        </is>
      </c>
      <c r="E8597" t="inlineStr">
        <is>
          <t>LAV</t>
        </is>
      </c>
      <c r="F8597" t="n">
        <v>1</v>
      </c>
      <c r="G8597" s="8" t="n">
        <v>6.5</v>
      </c>
      <c r="H8597" s="8">
        <f>F8597*G8597</f>
        <v/>
      </c>
    </row>
    <row r="8598">
      <c r="A8598" t="inlineStr">
        <is>
          <t>T005660</t>
        </is>
      </c>
      <c r="B8598" s="12" t="n">
        <v>45787.39704861111</v>
      </c>
      <c r="C8598" s="7" t="n">
        <v>45787</v>
      </c>
      <c r="D8598" t="inlineStr">
        <is>
          <t>ST03</t>
        </is>
      </c>
      <c r="E8598" t="inlineStr">
        <is>
          <t>COOK</t>
        </is>
      </c>
      <c r="F8598" t="n">
        <v>2</v>
      </c>
      <c r="G8598" s="8" t="n">
        <v>2.5</v>
      </c>
      <c r="H8598" s="8">
        <f>F8598*G8598</f>
        <v/>
      </c>
    </row>
    <row r="8599">
      <c r="A8599" t="inlineStr">
        <is>
          <t>T005659</t>
        </is>
      </c>
      <c r="B8599" s="12" t="n">
        <v>45787.39966435185</v>
      </c>
      <c r="C8599" s="7" t="n">
        <v>45787</v>
      </c>
      <c r="D8599" t="inlineStr">
        <is>
          <t>ST03</t>
        </is>
      </c>
      <c r="E8599" t="inlineStr">
        <is>
          <t>COOK</t>
        </is>
      </c>
      <c r="F8599" t="n">
        <v>1</v>
      </c>
      <c r="G8599" s="8" t="n">
        <v>2.5</v>
      </c>
      <c r="H8599" s="8">
        <f>F8599*G8599</f>
        <v/>
      </c>
    </row>
    <row r="8600">
      <c r="A8600" t="inlineStr">
        <is>
          <t>T005650</t>
        </is>
      </c>
      <c r="B8600" s="12" t="n">
        <v>45787.4025</v>
      </c>
      <c r="C8600" s="7" t="n">
        <v>45787</v>
      </c>
      <c r="D8600" t="inlineStr">
        <is>
          <t>ST03</t>
        </is>
      </c>
      <c r="E8600" t="inlineStr">
        <is>
          <t>MCC</t>
        </is>
      </c>
      <c r="F8600" t="n">
        <v>1</v>
      </c>
      <c r="G8600" s="8" t="n">
        <v>6.5</v>
      </c>
      <c r="H8600" s="8">
        <f>F8600*G8600</f>
        <v/>
      </c>
    </row>
    <row r="8601">
      <c r="A8601" t="inlineStr">
        <is>
          <t>T005672</t>
        </is>
      </c>
      <c r="B8601" s="12" t="n">
        <v>45787.40319444444</v>
      </c>
      <c r="C8601" s="7" t="n">
        <v>45787</v>
      </c>
      <c r="D8601" t="inlineStr">
        <is>
          <t>ST03</t>
        </is>
      </c>
      <c r="E8601" t="inlineStr">
        <is>
          <t>COOK</t>
        </is>
      </c>
      <c r="F8601" t="n">
        <v>1</v>
      </c>
      <c r="G8601" s="8" t="n">
        <v>2.5</v>
      </c>
      <c r="H8601" s="8">
        <f>F8601*G8601</f>
        <v/>
      </c>
    </row>
    <row r="8602">
      <c r="A8602" t="inlineStr">
        <is>
          <t>T005645</t>
        </is>
      </c>
      <c r="B8602" s="12" t="n">
        <v>45787.40931712963</v>
      </c>
      <c r="C8602" s="7" t="n">
        <v>45787</v>
      </c>
      <c r="D8602" t="inlineStr">
        <is>
          <t>ST03</t>
        </is>
      </c>
      <c r="E8602" t="inlineStr">
        <is>
          <t>MCC</t>
        </is>
      </c>
      <c r="F8602" t="n">
        <v>1</v>
      </c>
      <c r="G8602" s="8" t="n">
        <v>6.5</v>
      </c>
      <c r="H8602" s="8">
        <f>F8602*G8602</f>
        <v/>
      </c>
    </row>
    <row r="8603">
      <c r="A8603" t="inlineStr">
        <is>
          <t>T005651</t>
        </is>
      </c>
      <c r="B8603" s="12" t="n">
        <v>45787.4203587963</v>
      </c>
      <c r="C8603" s="7" t="n">
        <v>45787</v>
      </c>
      <c r="D8603" t="inlineStr">
        <is>
          <t>ST03</t>
        </is>
      </c>
      <c r="E8603" t="inlineStr">
        <is>
          <t>LAV</t>
        </is>
      </c>
      <c r="F8603" t="n">
        <v>1</v>
      </c>
      <c r="G8603" s="8" t="n">
        <v>6.5</v>
      </c>
      <c r="H8603" s="8">
        <f>F8603*G8603</f>
        <v/>
      </c>
    </row>
    <row r="8604">
      <c r="A8604" t="inlineStr">
        <is>
          <t>T005651</t>
        </is>
      </c>
      <c r="B8604" s="12" t="n">
        <v>45787.4203587963</v>
      </c>
      <c r="C8604" s="7" t="n">
        <v>45787</v>
      </c>
      <c r="D8604" t="inlineStr">
        <is>
          <t>ST03</t>
        </is>
      </c>
      <c r="E8604" t="inlineStr">
        <is>
          <t>LEM-S</t>
        </is>
      </c>
      <c r="F8604" t="n">
        <v>1</v>
      </c>
      <c r="G8604" s="8" t="n">
        <v>3</v>
      </c>
      <c r="H8604" s="8">
        <f>F8604*G8604</f>
        <v/>
      </c>
    </row>
    <row r="8605">
      <c r="A8605" t="inlineStr">
        <is>
          <t>T005651</t>
        </is>
      </c>
      <c r="B8605" s="12" t="n">
        <v>45787.4203587963</v>
      </c>
      <c r="C8605" s="7" t="n">
        <v>45787</v>
      </c>
      <c r="D8605" t="inlineStr">
        <is>
          <t>ST03</t>
        </is>
      </c>
      <c r="E8605" t="inlineStr">
        <is>
          <t>LEM-L</t>
        </is>
      </c>
      <c r="F8605" t="n">
        <v>1</v>
      </c>
      <c r="G8605" s="8" t="n">
        <v>5</v>
      </c>
      <c r="H8605" s="8">
        <f>F8605*G8605</f>
        <v/>
      </c>
    </row>
    <row r="8606">
      <c r="A8606" t="inlineStr">
        <is>
          <t>T005656</t>
        </is>
      </c>
      <c r="B8606" s="12" t="n">
        <v>45787.43363425926</v>
      </c>
      <c r="C8606" s="7" t="n">
        <v>45787</v>
      </c>
      <c r="D8606" t="inlineStr">
        <is>
          <t>ST03</t>
        </is>
      </c>
      <c r="E8606" t="inlineStr">
        <is>
          <t>LEM-S</t>
        </is>
      </c>
      <c r="F8606" t="n">
        <v>1</v>
      </c>
      <c r="G8606" s="8" t="n">
        <v>3</v>
      </c>
      <c r="H8606" s="8">
        <f>F8606*G8606</f>
        <v/>
      </c>
    </row>
    <row r="8607">
      <c r="A8607" t="inlineStr">
        <is>
          <t>T005656</t>
        </is>
      </c>
      <c r="B8607" s="12" t="n">
        <v>45787.43363425926</v>
      </c>
      <c r="C8607" s="7" t="n">
        <v>45787</v>
      </c>
      <c r="D8607" t="inlineStr">
        <is>
          <t>ST03</t>
        </is>
      </c>
      <c r="E8607" t="inlineStr">
        <is>
          <t>LAV</t>
        </is>
      </c>
      <c r="F8607" t="n">
        <v>1</v>
      </c>
      <c r="G8607" s="8" t="n">
        <v>6.5</v>
      </c>
      <c r="H8607" s="8">
        <f>F8607*G8607</f>
        <v/>
      </c>
    </row>
    <row r="8608">
      <c r="A8608" t="inlineStr">
        <is>
          <t>T005655</t>
        </is>
      </c>
      <c r="B8608" s="12" t="n">
        <v>45787.44225694444</v>
      </c>
      <c r="C8608" s="7" t="n">
        <v>45787</v>
      </c>
      <c r="D8608" t="inlineStr">
        <is>
          <t>ST03</t>
        </is>
      </c>
      <c r="E8608" t="inlineStr">
        <is>
          <t>LEM-S</t>
        </is>
      </c>
      <c r="F8608" t="n">
        <v>1</v>
      </c>
      <c r="G8608" s="8" t="n">
        <v>3</v>
      </c>
      <c r="H8608" s="8">
        <f>F8608*G8608</f>
        <v/>
      </c>
    </row>
    <row r="8609">
      <c r="A8609" t="inlineStr">
        <is>
          <t>T005677</t>
        </is>
      </c>
      <c r="B8609" s="12" t="n">
        <v>45787.44287037037</v>
      </c>
      <c r="C8609" s="7" t="n">
        <v>45787</v>
      </c>
      <c r="D8609" t="inlineStr">
        <is>
          <t>ST03</t>
        </is>
      </c>
      <c r="E8609" t="inlineStr">
        <is>
          <t>LEM-S</t>
        </is>
      </c>
      <c r="F8609" t="n">
        <v>1</v>
      </c>
      <c r="G8609" s="8" t="n">
        <v>3</v>
      </c>
      <c r="H8609" s="8">
        <f>F8609*G8609</f>
        <v/>
      </c>
    </row>
    <row r="8610">
      <c r="A8610" t="inlineStr">
        <is>
          <t>T005677</t>
        </is>
      </c>
      <c r="B8610" s="12" t="n">
        <v>45787.44287037037</v>
      </c>
      <c r="C8610" s="7" t="n">
        <v>45787</v>
      </c>
      <c r="D8610" t="inlineStr">
        <is>
          <t>ST03</t>
        </is>
      </c>
      <c r="E8610" t="inlineStr">
        <is>
          <t>LAV</t>
        </is>
      </c>
      <c r="F8610" t="n">
        <v>1</v>
      </c>
      <c r="G8610" s="8" t="n">
        <v>6.5</v>
      </c>
      <c r="H8610" s="8">
        <f>F8610*G8610</f>
        <v/>
      </c>
    </row>
    <row r="8611">
      <c r="A8611" t="inlineStr">
        <is>
          <t>T005653</t>
        </is>
      </c>
      <c r="B8611" s="12" t="n">
        <v>45787.44524305555</v>
      </c>
      <c r="C8611" s="7" t="n">
        <v>45787</v>
      </c>
      <c r="D8611" t="inlineStr">
        <is>
          <t>ST03</t>
        </is>
      </c>
      <c r="E8611" t="inlineStr">
        <is>
          <t>LAV</t>
        </is>
      </c>
      <c r="F8611" t="n">
        <v>1</v>
      </c>
      <c r="G8611" s="8" t="n">
        <v>6.5</v>
      </c>
      <c r="H8611" s="8">
        <f>F8611*G8611</f>
        <v/>
      </c>
    </row>
    <row r="8612">
      <c r="A8612" t="inlineStr">
        <is>
          <t>T005658</t>
        </is>
      </c>
      <c r="B8612" s="12" t="n">
        <v>45787.46475694444</v>
      </c>
      <c r="C8612" s="7" t="n">
        <v>45787</v>
      </c>
      <c r="D8612" t="inlineStr">
        <is>
          <t>ST03</t>
        </is>
      </c>
      <c r="E8612" t="inlineStr">
        <is>
          <t>LEM-L</t>
        </is>
      </c>
      <c r="F8612" t="n">
        <v>1</v>
      </c>
      <c r="G8612" s="8" t="n">
        <v>5</v>
      </c>
      <c r="H8612" s="8">
        <f>F8612*G8612</f>
        <v/>
      </c>
    </row>
    <row r="8613">
      <c r="A8613" t="inlineStr">
        <is>
          <t>T005658</t>
        </is>
      </c>
      <c r="B8613" s="12" t="n">
        <v>45787.46475694444</v>
      </c>
      <c r="C8613" s="7" t="n">
        <v>45787</v>
      </c>
      <c r="D8613" t="inlineStr">
        <is>
          <t>ST03</t>
        </is>
      </c>
      <c r="E8613" t="inlineStr">
        <is>
          <t>COOK</t>
        </is>
      </c>
      <c r="F8613" t="n">
        <v>2</v>
      </c>
      <c r="G8613" s="8" t="n">
        <v>2.5</v>
      </c>
      <c r="H8613" s="8">
        <f>F8613*G8613</f>
        <v/>
      </c>
    </row>
    <row r="8614">
      <c r="A8614" t="inlineStr">
        <is>
          <t>T005647</t>
        </is>
      </c>
      <c r="B8614" s="12" t="n">
        <v>45787.4672337963</v>
      </c>
      <c r="C8614" s="7" t="n">
        <v>45787</v>
      </c>
      <c r="D8614" t="inlineStr">
        <is>
          <t>ST03</t>
        </is>
      </c>
      <c r="E8614" t="inlineStr">
        <is>
          <t>LAV</t>
        </is>
      </c>
      <c r="F8614" t="n">
        <v>1</v>
      </c>
      <c r="G8614" s="8" t="n">
        <v>6.5</v>
      </c>
      <c r="H8614" s="8">
        <f>F8614*G8614</f>
        <v/>
      </c>
    </row>
    <row r="8615">
      <c r="A8615" t="inlineStr">
        <is>
          <t>T005647</t>
        </is>
      </c>
      <c r="B8615" s="12" t="n">
        <v>45787.4672337963</v>
      </c>
      <c r="C8615" s="7" t="n">
        <v>45787</v>
      </c>
      <c r="D8615" t="inlineStr">
        <is>
          <t>ST03</t>
        </is>
      </c>
      <c r="E8615" t="inlineStr">
        <is>
          <t>MCC</t>
        </is>
      </c>
      <c r="F8615" t="n">
        <v>1</v>
      </c>
      <c r="G8615" s="8" t="n">
        <v>6.5</v>
      </c>
      <c r="H8615" s="8">
        <f>F8615*G8615</f>
        <v/>
      </c>
    </row>
    <row r="8616">
      <c r="A8616" t="inlineStr">
        <is>
          <t>T005575</t>
        </is>
      </c>
      <c r="B8616" s="12" t="n">
        <v>45787.46982638889</v>
      </c>
      <c r="C8616" s="7" t="n">
        <v>45787</v>
      </c>
      <c r="D8616" t="inlineStr">
        <is>
          <t>ST02</t>
        </is>
      </c>
      <c r="E8616" t="inlineStr">
        <is>
          <t>LEM-S</t>
        </is>
      </c>
      <c r="F8616" t="n">
        <v>1</v>
      </c>
      <c r="G8616" s="8" t="n">
        <v>3</v>
      </c>
      <c r="H8616" s="8">
        <f>F8616*G8616</f>
        <v/>
      </c>
    </row>
    <row r="8617">
      <c r="A8617" t="inlineStr">
        <is>
          <t>T005575</t>
        </is>
      </c>
      <c r="B8617" s="12" t="n">
        <v>45787.46982638889</v>
      </c>
      <c r="C8617" s="7" t="n">
        <v>45787</v>
      </c>
      <c r="D8617" t="inlineStr">
        <is>
          <t>ST02</t>
        </is>
      </c>
      <c r="E8617" t="inlineStr">
        <is>
          <t>LEM-L</t>
        </is>
      </c>
      <c r="F8617" t="n">
        <v>1</v>
      </c>
      <c r="G8617" s="8" t="n">
        <v>5</v>
      </c>
      <c r="H8617" s="8">
        <f>F8617*G8617</f>
        <v/>
      </c>
    </row>
    <row r="8618">
      <c r="A8618" t="inlineStr">
        <is>
          <t>T005573</t>
        </is>
      </c>
      <c r="B8618" s="12" t="n">
        <v>45787.47885416666</v>
      </c>
      <c r="C8618" s="7" t="n">
        <v>45787</v>
      </c>
      <c r="D8618" t="inlineStr">
        <is>
          <t>ST02</t>
        </is>
      </c>
      <c r="E8618" t="inlineStr">
        <is>
          <t>STR-L</t>
        </is>
      </c>
      <c r="F8618" t="n">
        <v>1</v>
      </c>
      <c r="G8618" s="8" t="n">
        <v>5.5</v>
      </c>
      <c r="H8618" s="8">
        <f>F8618*G8618</f>
        <v/>
      </c>
    </row>
    <row r="8619">
      <c r="A8619" t="inlineStr">
        <is>
          <t>T005668</t>
        </is>
      </c>
      <c r="B8619" s="12" t="n">
        <v>45787.48490740741</v>
      </c>
      <c r="C8619" s="7" t="n">
        <v>45787</v>
      </c>
      <c r="D8619" t="inlineStr">
        <is>
          <t>ST03</t>
        </is>
      </c>
      <c r="E8619" t="inlineStr">
        <is>
          <t>MCC</t>
        </is>
      </c>
      <c r="F8619" t="n">
        <v>1</v>
      </c>
      <c r="G8619" s="8" t="n">
        <v>6.5</v>
      </c>
      <c r="H8619" s="8">
        <f>F8619*G8619</f>
        <v/>
      </c>
    </row>
    <row r="8620">
      <c r="A8620" t="inlineStr">
        <is>
          <t>T005634</t>
        </is>
      </c>
      <c r="B8620" s="12" t="n">
        <v>45787.48591435186</v>
      </c>
      <c r="C8620" s="7" t="n">
        <v>45787</v>
      </c>
      <c r="D8620" t="inlineStr">
        <is>
          <t>ST02</t>
        </is>
      </c>
      <c r="E8620" t="inlineStr">
        <is>
          <t>TEA</t>
        </is>
      </c>
      <c r="F8620" t="n">
        <v>1</v>
      </c>
      <c r="G8620" s="8" t="n">
        <v>3.5</v>
      </c>
      <c r="H8620" s="8">
        <f>F8620*G8620</f>
        <v/>
      </c>
    </row>
    <row r="8621">
      <c r="A8621" t="inlineStr">
        <is>
          <t>T005634</t>
        </is>
      </c>
      <c r="B8621" s="12" t="n">
        <v>45787.48591435186</v>
      </c>
      <c r="C8621" s="7" t="n">
        <v>45787</v>
      </c>
      <c r="D8621" t="inlineStr">
        <is>
          <t>ST02</t>
        </is>
      </c>
      <c r="E8621" t="inlineStr">
        <is>
          <t>STR-L</t>
        </is>
      </c>
      <c r="F8621" t="n">
        <v>1</v>
      </c>
      <c r="G8621" s="8" t="n">
        <v>5.5</v>
      </c>
      <c r="H8621" s="8">
        <f>F8621*G8621</f>
        <v/>
      </c>
    </row>
    <row r="8622">
      <c r="A8622" t="inlineStr">
        <is>
          <t>T005634</t>
        </is>
      </c>
      <c r="B8622" s="12" t="n">
        <v>45787.48591435186</v>
      </c>
      <c r="C8622" s="7" t="n">
        <v>45787</v>
      </c>
      <c r="D8622" t="inlineStr">
        <is>
          <t>ST02</t>
        </is>
      </c>
      <c r="E8622" t="inlineStr">
        <is>
          <t>LEM-S</t>
        </is>
      </c>
      <c r="F8622" t="n">
        <v>1</v>
      </c>
      <c r="G8622" s="8" t="n">
        <v>3</v>
      </c>
      <c r="H8622" s="8">
        <f>F8622*G8622</f>
        <v/>
      </c>
    </row>
    <row r="8623">
      <c r="A8623" t="inlineStr">
        <is>
          <t>T005638</t>
        </is>
      </c>
      <c r="B8623" s="12" t="n">
        <v>45787.4859375</v>
      </c>
      <c r="C8623" s="7" t="n">
        <v>45787</v>
      </c>
      <c r="D8623" t="inlineStr">
        <is>
          <t>ST02</t>
        </is>
      </c>
      <c r="E8623" t="inlineStr">
        <is>
          <t>STR-L</t>
        </is>
      </c>
      <c r="F8623" t="n">
        <v>1</v>
      </c>
      <c r="G8623" s="8" t="n">
        <v>5.5</v>
      </c>
      <c r="H8623" s="8">
        <f>F8623*G8623</f>
        <v/>
      </c>
    </row>
    <row r="8624">
      <c r="A8624" t="inlineStr">
        <is>
          <t>T005582</t>
        </is>
      </c>
      <c r="B8624" s="12" t="n">
        <v>45787.49018518518</v>
      </c>
      <c r="C8624" s="7" t="n">
        <v>45787</v>
      </c>
      <c r="D8624" t="inlineStr">
        <is>
          <t>ST02</t>
        </is>
      </c>
      <c r="E8624" t="inlineStr">
        <is>
          <t>LEM-S</t>
        </is>
      </c>
      <c r="F8624" t="n">
        <v>1</v>
      </c>
      <c r="G8624" s="8" t="n">
        <v>3</v>
      </c>
      <c r="H8624" s="8">
        <f>F8624*G8624</f>
        <v/>
      </c>
    </row>
    <row r="8625">
      <c r="A8625" t="inlineStr">
        <is>
          <t>T005571</t>
        </is>
      </c>
      <c r="B8625" s="12" t="n">
        <v>45787.49430555556</v>
      </c>
      <c r="C8625" s="7" t="n">
        <v>45787</v>
      </c>
      <c r="D8625" t="inlineStr">
        <is>
          <t>ST02</t>
        </is>
      </c>
      <c r="E8625" t="inlineStr">
        <is>
          <t>STR-L</t>
        </is>
      </c>
      <c r="F8625" t="n">
        <v>1</v>
      </c>
      <c r="G8625" s="8" t="n">
        <v>5.5</v>
      </c>
      <c r="H8625" s="8">
        <f>F8625*G8625</f>
        <v/>
      </c>
    </row>
    <row r="8626">
      <c r="A8626" t="inlineStr">
        <is>
          <t>T005664</t>
        </is>
      </c>
      <c r="B8626" s="12" t="n">
        <v>45787.49745370371</v>
      </c>
      <c r="C8626" s="7" t="n">
        <v>45787</v>
      </c>
      <c r="D8626" t="inlineStr">
        <is>
          <t>ST03</t>
        </is>
      </c>
      <c r="E8626" t="inlineStr">
        <is>
          <t>MCC</t>
        </is>
      </c>
      <c r="F8626" t="n">
        <v>1</v>
      </c>
      <c r="G8626" s="8" t="n">
        <v>6.5</v>
      </c>
      <c r="H8626" s="8">
        <f>F8626*G8626</f>
        <v/>
      </c>
    </row>
    <row r="8627">
      <c r="A8627" t="inlineStr">
        <is>
          <t>T005664</t>
        </is>
      </c>
      <c r="B8627" s="12" t="n">
        <v>45787.49745370371</v>
      </c>
      <c r="C8627" s="7" t="n">
        <v>45787</v>
      </c>
      <c r="D8627" t="inlineStr">
        <is>
          <t>ST03</t>
        </is>
      </c>
      <c r="E8627" t="inlineStr">
        <is>
          <t>COOK</t>
        </is>
      </c>
      <c r="F8627" t="n">
        <v>3</v>
      </c>
      <c r="G8627" s="8" t="n">
        <v>2.5</v>
      </c>
      <c r="H8627" s="8">
        <f>F8627*G8627</f>
        <v/>
      </c>
    </row>
    <row r="8628">
      <c r="A8628" t="inlineStr">
        <is>
          <t>T005640</t>
        </is>
      </c>
      <c r="B8628" s="12" t="n">
        <v>45787.49861111111</v>
      </c>
      <c r="C8628" s="7" t="n">
        <v>45787</v>
      </c>
      <c r="D8628" t="inlineStr">
        <is>
          <t>ST02</t>
        </is>
      </c>
      <c r="E8628" t="inlineStr">
        <is>
          <t>TEA</t>
        </is>
      </c>
      <c r="F8628" t="n">
        <v>1</v>
      </c>
      <c r="G8628" s="8" t="n">
        <v>3.5</v>
      </c>
      <c r="H8628" s="8">
        <f>F8628*G8628</f>
        <v/>
      </c>
    </row>
    <row r="8629">
      <c r="A8629" t="inlineStr">
        <is>
          <t>T005640</t>
        </is>
      </c>
      <c r="B8629" s="12" t="n">
        <v>45787.49861111111</v>
      </c>
      <c r="C8629" s="7" t="n">
        <v>45787</v>
      </c>
      <c r="D8629" t="inlineStr">
        <is>
          <t>ST02</t>
        </is>
      </c>
      <c r="E8629" t="inlineStr">
        <is>
          <t>STR-L</t>
        </is>
      </c>
      <c r="F8629" t="n">
        <v>1</v>
      </c>
      <c r="G8629" s="8" t="n">
        <v>5.5</v>
      </c>
      <c r="H8629" s="8">
        <f>F8629*G8629</f>
        <v/>
      </c>
    </row>
    <row r="8630">
      <c r="A8630" t="inlineStr">
        <is>
          <t>T005607</t>
        </is>
      </c>
      <c r="B8630" s="12" t="n">
        <v>45787.49885416667</v>
      </c>
      <c r="C8630" s="7" t="n">
        <v>45787</v>
      </c>
      <c r="D8630" t="inlineStr">
        <is>
          <t>ST02</t>
        </is>
      </c>
      <c r="E8630" t="inlineStr">
        <is>
          <t>COOK</t>
        </is>
      </c>
      <c r="F8630" t="n">
        <v>1</v>
      </c>
      <c r="G8630" s="8" t="n">
        <v>2.5</v>
      </c>
      <c r="H8630" s="8">
        <f>F8630*G8630</f>
        <v/>
      </c>
    </row>
    <row r="8631">
      <c r="A8631" t="inlineStr">
        <is>
          <t>T005673</t>
        </is>
      </c>
      <c r="B8631" s="12" t="n">
        <v>45787.50128472222</v>
      </c>
      <c r="C8631" s="7" t="n">
        <v>45787</v>
      </c>
      <c r="D8631" t="inlineStr">
        <is>
          <t>ST03</t>
        </is>
      </c>
      <c r="E8631" t="inlineStr">
        <is>
          <t>MCC</t>
        </is>
      </c>
      <c r="F8631" t="n">
        <v>1</v>
      </c>
      <c r="G8631" s="8" t="n">
        <v>6.5</v>
      </c>
      <c r="H8631" s="8">
        <f>F8631*G8631</f>
        <v/>
      </c>
    </row>
    <row r="8632">
      <c r="A8632" t="inlineStr">
        <is>
          <t>T005572</t>
        </is>
      </c>
      <c r="B8632" s="12" t="n">
        <v>45787.50129629629</v>
      </c>
      <c r="C8632" s="7" t="n">
        <v>45787</v>
      </c>
      <c r="D8632" t="inlineStr">
        <is>
          <t>ST02</t>
        </is>
      </c>
      <c r="E8632" t="inlineStr">
        <is>
          <t>LEM-L</t>
        </is>
      </c>
      <c r="F8632" t="n">
        <v>1</v>
      </c>
      <c r="G8632" s="8" t="n">
        <v>5</v>
      </c>
      <c r="H8632" s="8">
        <f>F8632*G8632</f>
        <v/>
      </c>
    </row>
    <row r="8633">
      <c r="A8633" t="inlineStr">
        <is>
          <t>T005613</t>
        </is>
      </c>
      <c r="B8633" s="12" t="n">
        <v>45787.51304398148</v>
      </c>
      <c r="C8633" s="7" t="n">
        <v>45787</v>
      </c>
      <c r="D8633" t="inlineStr">
        <is>
          <t>ST02</t>
        </is>
      </c>
      <c r="E8633" t="inlineStr">
        <is>
          <t>ARN</t>
        </is>
      </c>
      <c r="F8633" t="n">
        <v>1</v>
      </c>
      <c r="G8633" s="8" t="n">
        <v>4</v>
      </c>
      <c r="H8633" s="8">
        <f>F8633*G8633</f>
        <v/>
      </c>
    </row>
    <row r="8634">
      <c r="A8634" t="inlineStr">
        <is>
          <t>T005613</t>
        </is>
      </c>
      <c r="B8634" s="12" t="n">
        <v>45787.51304398148</v>
      </c>
      <c r="C8634" s="7" t="n">
        <v>45787</v>
      </c>
      <c r="D8634" t="inlineStr">
        <is>
          <t>ST02</t>
        </is>
      </c>
      <c r="E8634" t="inlineStr">
        <is>
          <t>STR-L</t>
        </is>
      </c>
      <c r="F8634" t="n">
        <v>1</v>
      </c>
      <c r="G8634" s="8" t="n">
        <v>5.5</v>
      </c>
      <c r="H8634" s="8">
        <f>F8634*G8634</f>
        <v/>
      </c>
    </row>
    <row r="8635">
      <c r="A8635" t="inlineStr">
        <is>
          <t>T005619</t>
        </is>
      </c>
      <c r="B8635" s="12" t="n">
        <v>45787.51484953704</v>
      </c>
      <c r="C8635" s="7" t="n">
        <v>45787</v>
      </c>
      <c r="D8635" t="inlineStr">
        <is>
          <t>ST02</t>
        </is>
      </c>
      <c r="E8635" t="inlineStr">
        <is>
          <t>LEM-S</t>
        </is>
      </c>
      <c r="F8635" t="n">
        <v>1</v>
      </c>
      <c r="G8635" s="8" t="n">
        <v>3</v>
      </c>
      <c r="H8635" s="8">
        <f>F8635*G8635</f>
        <v/>
      </c>
    </row>
    <row r="8636">
      <c r="A8636" t="inlineStr">
        <is>
          <t>T005619</t>
        </is>
      </c>
      <c r="B8636" s="12" t="n">
        <v>45787.51484953704</v>
      </c>
      <c r="C8636" s="7" t="n">
        <v>45787</v>
      </c>
      <c r="D8636" t="inlineStr">
        <is>
          <t>ST02</t>
        </is>
      </c>
      <c r="E8636" t="inlineStr">
        <is>
          <t>LEM-L</t>
        </is>
      </c>
      <c r="F8636" t="n">
        <v>1</v>
      </c>
      <c r="G8636" s="8" t="n">
        <v>5</v>
      </c>
      <c r="H8636" s="8">
        <f>F8636*G8636</f>
        <v/>
      </c>
    </row>
    <row r="8637">
      <c r="A8637" t="inlineStr">
        <is>
          <t>T005648</t>
        </is>
      </c>
      <c r="B8637" s="12" t="n">
        <v>45787.51822916666</v>
      </c>
      <c r="C8637" s="7" t="n">
        <v>45787</v>
      </c>
      <c r="D8637" t="inlineStr">
        <is>
          <t>ST03</t>
        </is>
      </c>
      <c r="E8637" t="inlineStr">
        <is>
          <t>LEM-S</t>
        </is>
      </c>
      <c r="F8637" t="n">
        <v>1</v>
      </c>
      <c r="G8637" s="8" t="n">
        <v>3</v>
      </c>
      <c r="H8637" s="8">
        <f>F8637*G8637</f>
        <v/>
      </c>
    </row>
    <row r="8638">
      <c r="A8638" t="inlineStr">
        <is>
          <t>T005665</t>
        </is>
      </c>
      <c r="B8638" s="12" t="n">
        <v>45787.52050925926</v>
      </c>
      <c r="C8638" s="7" t="n">
        <v>45787</v>
      </c>
      <c r="D8638" t="inlineStr">
        <is>
          <t>ST03</t>
        </is>
      </c>
      <c r="E8638" t="inlineStr">
        <is>
          <t>LEM-L</t>
        </is>
      </c>
      <c r="F8638" t="n">
        <v>1</v>
      </c>
      <c r="G8638" s="8" t="n">
        <v>5</v>
      </c>
      <c r="H8638" s="8">
        <f>F8638*G8638</f>
        <v/>
      </c>
    </row>
    <row r="8639">
      <c r="A8639" t="inlineStr">
        <is>
          <t>T005662</t>
        </is>
      </c>
      <c r="B8639" s="12" t="n">
        <v>45787.52314814815</v>
      </c>
      <c r="C8639" s="7" t="n">
        <v>45787</v>
      </c>
      <c r="D8639" t="inlineStr">
        <is>
          <t>ST03</t>
        </is>
      </c>
      <c r="E8639" t="inlineStr">
        <is>
          <t>LAV</t>
        </is>
      </c>
      <c r="F8639" t="n">
        <v>1</v>
      </c>
      <c r="G8639" s="8" t="n">
        <v>6.5</v>
      </c>
      <c r="H8639" s="8">
        <f>F8639*G8639</f>
        <v/>
      </c>
    </row>
    <row r="8640">
      <c r="A8640" t="inlineStr">
        <is>
          <t>T005591</t>
        </is>
      </c>
      <c r="B8640" s="12" t="n">
        <v>45787.5237037037</v>
      </c>
      <c r="C8640" s="7" t="n">
        <v>45787</v>
      </c>
      <c r="D8640" t="inlineStr">
        <is>
          <t>ST02</t>
        </is>
      </c>
      <c r="E8640" t="inlineStr">
        <is>
          <t>ARN</t>
        </is>
      </c>
      <c r="F8640" t="n">
        <v>1</v>
      </c>
      <c r="G8640" s="8" t="n">
        <v>4</v>
      </c>
      <c r="H8640" s="8">
        <f>F8640*G8640</f>
        <v/>
      </c>
    </row>
    <row r="8641">
      <c r="A8641" t="inlineStr">
        <is>
          <t>T005591</t>
        </is>
      </c>
      <c r="B8641" s="12" t="n">
        <v>45787.5237037037</v>
      </c>
      <c r="C8641" s="7" t="n">
        <v>45787</v>
      </c>
      <c r="D8641" t="inlineStr">
        <is>
          <t>ST02</t>
        </is>
      </c>
      <c r="E8641" t="inlineStr">
        <is>
          <t>STR-L</t>
        </is>
      </c>
      <c r="F8641" t="n">
        <v>1</v>
      </c>
      <c r="G8641" s="8" t="n">
        <v>5.5</v>
      </c>
      <c r="H8641" s="8">
        <f>F8641*G8641</f>
        <v/>
      </c>
    </row>
    <row r="8642">
      <c r="A8642" t="inlineStr">
        <is>
          <t>T005654</t>
        </is>
      </c>
      <c r="B8642" s="12" t="n">
        <v>45787.52805555556</v>
      </c>
      <c r="C8642" s="7" t="n">
        <v>45787</v>
      </c>
      <c r="D8642" t="inlineStr">
        <is>
          <t>ST03</t>
        </is>
      </c>
      <c r="E8642" t="inlineStr">
        <is>
          <t>LEM-L</t>
        </is>
      </c>
      <c r="F8642" t="n">
        <v>1</v>
      </c>
      <c r="G8642" s="8" t="n">
        <v>5</v>
      </c>
      <c r="H8642" s="8">
        <f>F8642*G8642</f>
        <v/>
      </c>
    </row>
    <row r="8643">
      <c r="A8643" t="inlineStr">
        <is>
          <t>T005654</t>
        </is>
      </c>
      <c r="B8643" s="12" t="n">
        <v>45787.52805555556</v>
      </c>
      <c r="C8643" s="7" t="n">
        <v>45787</v>
      </c>
      <c r="D8643" t="inlineStr">
        <is>
          <t>ST03</t>
        </is>
      </c>
      <c r="E8643" t="inlineStr">
        <is>
          <t>LAV</t>
        </is>
      </c>
      <c r="F8643" t="n">
        <v>1</v>
      </c>
      <c r="G8643" s="8" t="n">
        <v>6.5</v>
      </c>
      <c r="H8643" s="8">
        <f>F8643*G8643</f>
        <v/>
      </c>
    </row>
    <row r="8644">
      <c r="A8644" t="inlineStr">
        <is>
          <t>T005667</t>
        </is>
      </c>
      <c r="B8644" s="12" t="n">
        <v>45787.52832175926</v>
      </c>
      <c r="C8644" s="7" t="n">
        <v>45787</v>
      </c>
      <c r="D8644" t="inlineStr">
        <is>
          <t>ST03</t>
        </is>
      </c>
      <c r="E8644" t="inlineStr">
        <is>
          <t>MCC</t>
        </is>
      </c>
      <c r="F8644" t="n">
        <v>1</v>
      </c>
      <c r="G8644" s="8" t="n">
        <v>6.5</v>
      </c>
      <c r="H8644" s="8">
        <f>F8644*G8644</f>
        <v/>
      </c>
    </row>
    <row r="8645">
      <c r="A8645" t="inlineStr">
        <is>
          <t>T005657</t>
        </is>
      </c>
      <c r="B8645" s="12" t="n">
        <v>45787.52956018518</v>
      </c>
      <c r="C8645" s="7" t="n">
        <v>45787</v>
      </c>
      <c r="D8645" t="inlineStr">
        <is>
          <t>ST03</t>
        </is>
      </c>
      <c r="E8645" t="inlineStr">
        <is>
          <t>LAV</t>
        </is>
      </c>
      <c r="F8645" t="n">
        <v>1</v>
      </c>
      <c r="G8645" s="8" t="n">
        <v>6.5</v>
      </c>
      <c r="H8645" s="8">
        <f>F8645*G8645</f>
        <v/>
      </c>
    </row>
    <row r="8646">
      <c r="A8646" t="inlineStr">
        <is>
          <t>T005593</t>
        </is>
      </c>
      <c r="B8646" s="12" t="n">
        <v>45787.53057870371</v>
      </c>
      <c r="C8646" s="7" t="n">
        <v>45787</v>
      </c>
      <c r="D8646" t="inlineStr">
        <is>
          <t>ST02</t>
        </is>
      </c>
      <c r="E8646" t="inlineStr">
        <is>
          <t>TEA</t>
        </is>
      </c>
      <c r="F8646" t="n">
        <v>1</v>
      </c>
      <c r="G8646" s="8" t="n">
        <v>3.5</v>
      </c>
      <c r="H8646" s="8">
        <f>F8646*G8646</f>
        <v/>
      </c>
    </row>
    <row r="8647">
      <c r="A8647" t="inlineStr">
        <is>
          <t>T005593</t>
        </is>
      </c>
      <c r="B8647" s="12" t="n">
        <v>45787.53057870371</v>
      </c>
      <c r="C8647" s="7" t="n">
        <v>45787</v>
      </c>
      <c r="D8647" t="inlineStr">
        <is>
          <t>ST02</t>
        </is>
      </c>
      <c r="E8647" t="inlineStr">
        <is>
          <t>LEM-L</t>
        </is>
      </c>
      <c r="F8647" t="n">
        <v>1</v>
      </c>
      <c r="G8647" s="8" t="n">
        <v>5</v>
      </c>
      <c r="H8647" s="8">
        <f>F8647*G8647</f>
        <v/>
      </c>
    </row>
    <row r="8648">
      <c r="A8648" t="inlineStr">
        <is>
          <t>T005663</t>
        </is>
      </c>
      <c r="B8648" s="12" t="n">
        <v>45787.53496527778</v>
      </c>
      <c r="C8648" s="7" t="n">
        <v>45787</v>
      </c>
      <c r="D8648" t="inlineStr">
        <is>
          <t>ST03</t>
        </is>
      </c>
      <c r="E8648" t="inlineStr">
        <is>
          <t>MCC</t>
        </is>
      </c>
      <c r="F8648" t="n">
        <v>1</v>
      </c>
      <c r="G8648" s="8" t="n">
        <v>6.5</v>
      </c>
      <c r="H8648" s="8">
        <f>F8648*G8648</f>
        <v/>
      </c>
    </row>
    <row r="8649">
      <c r="A8649" t="inlineStr">
        <is>
          <t>T005602</t>
        </is>
      </c>
      <c r="B8649" s="12" t="n">
        <v>45787.53982638889</v>
      </c>
      <c r="C8649" s="7" t="n">
        <v>45787</v>
      </c>
      <c r="D8649" t="inlineStr">
        <is>
          <t>ST02</t>
        </is>
      </c>
      <c r="E8649" t="inlineStr">
        <is>
          <t>LEM-L</t>
        </is>
      </c>
      <c r="F8649" t="n">
        <v>1</v>
      </c>
      <c r="G8649" s="8" t="n">
        <v>5</v>
      </c>
      <c r="H8649" s="8">
        <f>F8649*G8649</f>
        <v/>
      </c>
    </row>
    <row r="8650">
      <c r="A8650" t="inlineStr">
        <is>
          <t>T005602</t>
        </is>
      </c>
      <c r="B8650" s="12" t="n">
        <v>45787.53982638889</v>
      </c>
      <c r="C8650" s="7" t="n">
        <v>45787</v>
      </c>
      <c r="D8650" t="inlineStr">
        <is>
          <t>ST02</t>
        </is>
      </c>
      <c r="E8650" t="inlineStr">
        <is>
          <t>COOK</t>
        </is>
      </c>
      <c r="F8650" t="n">
        <v>1</v>
      </c>
      <c r="G8650" s="8" t="n">
        <v>2.5</v>
      </c>
      <c r="H8650" s="8">
        <f>F8650*G8650</f>
        <v/>
      </c>
    </row>
    <row r="8651">
      <c r="A8651" t="inlineStr">
        <is>
          <t>T005676</t>
        </is>
      </c>
      <c r="B8651" s="12" t="n">
        <v>45787.53989583333</v>
      </c>
      <c r="C8651" s="7" t="n">
        <v>45787</v>
      </c>
      <c r="D8651" t="inlineStr">
        <is>
          <t>ST03</t>
        </is>
      </c>
      <c r="E8651" t="inlineStr">
        <is>
          <t>COOK</t>
        </is>
      </c>
      <c r="F8651" t="n">
        <v>1</v>
      </c>
      <c r="G8651" s="8" t="n">
        <v>2.5</v>
      </c>
      <c r="H8651" s="8">
        <f>F8651*G8651</f>
        <v/>
      </c>
    </row>
    <row r="8652">
      <c r="A8652" t="inlineStr">
        <is>
          <t>T005624</t>
        </is>
      </c>
      <c r="B8652" s="12" t="n">
        <v>45787.54096064815</v>
      </c>
      <c r="C8652" s="7" t="n">
        <v>45787</v>
      </c>
      <c r="D8652" t="inlineStr">
        <is>
          <t>ST02</t>
        </is>
      </c>
      <c r="E8652" t="inlineStr">
        <is>
          <t>LEM-L</t>
        </is>
      </c>
      <c r="F8652" t="n">
        <v>1</v>
      </c>
      <c r="G8652" s="8" t="n">
        <v>5</v>
      </c>
      <c r="H8652" s="8">
        <f>F8652*G8652</f>
        <v/>
      </c>
    </row>
    <row r="8653">
      <c r="A8653" t="inlineStr">
        <is>
          <t>T005624</t>
        </is>
      </c>
      <c r="B8653" s="12" t="n">
        <v>45787.54096064815</v>
      </c>
      <c r="C8653" s="7" t="n">
        <v>45787</v>
      </c>
      <c r="D8653" t="inlineStr">
        <is>
          <t>ST02</t>
        </is>
      </c>
      <c r="E8653" t="inlineStr">
        <is>
          <t>LEM-S</t>
        </is>
      </c>
      <c r="F8653" t="n">
        <v>1</v>
      </c>
      <c r="G8653" s="8" t="n">
        <v>3</v>
      </c>
      <c r="H8653" s="8">
        <f>F8653*G8653</f>
        <v/>
      </c>
    </row>
    <row r="8654">
      <c r="A8654" t="inlineStr">
        <is>
          <t>T005589</t>
        </is>
      </c>
      <c r="B8654" s="12" t="n">
        <v>45787.54663194445</v>
      </c>
      <c r="C8654" s="7" t="n">
        <v>45787</v>
      </c>
      <c r="D8654" t="inlineStr">
        <is>
          <t>ST02</t>
        </is>
      </c>
      <c r="E8654" t="inlineStr">
        <is>
          <t>STR-L</t>
        </is>
      </c>
      <c r="F8654" t="n">
        <v>1</v>
      </c>
      <c r="G8654" s="8" t="n">
        <v>5.5</v>
      </c>
      <c r="H8654" s="8">
        <f>F8654*G8654</f>
        <v/>
      </c>
    </row>
    <row r="8655">
      <c r="A8655" t="inlineStr">
        <is>
          <t>T005589</t>
        </is>
      </c>
      <c r="B8655" s="12" t="n">
        <v>45787.54663194445</v>
      </c>
      <c r="C8655" s="7" t="n">
        <v>45787</v>
      </c>
      <c r="D8655" t="inlineStr">
        <is>
          <t>ST02</t>
        </is>
      </c>
      <c r="E8655" t="inlineStr">
        <is>
          <t>LEM-S</t>
        </is>
      </c>
      <c r="F8655" t="n">
        <v>1</v>
      </c>
      <c r="G8655" s="8" t="n">
        <v>3</v>
      </c>
      <c r="H8655" s="8">
        <f>F8655*G8655</f>
        <v/>
      </c>
    </row>
    <row r="8656">
      <c r="A8656" t="inlineStr">
        <is>
          <t>T005589</t>
        </is>
      </c>
      <c r="B8656" s="12" t="n">
        <v>45787.54663194445</v>
      </c>
      <c r="C8656" s="7" t="n">
        <v>45787</v>
      </c>
      <c r="D8656" t="inlineStr">
        <is>
          <t>ST02</t>
        </is>
      </c>
      <c r="E8656" t="inlineStr">
        <is>
          <t>LEM-L</t>
        </is>
      </c>
      <c r="F8656" t="n">
        <v>1</v>
      </c>
      <c r="G8656" s="8" t="n">
        <v>5</v>
      </c>
      <c r="H8656" s="8">
        <f>F8656*G8656</f>
        <v/>
      </c>
    </row>
    <row r="8657">
      <c r="A8657" t="inlineStr">
        <is>
          <t>T005598</t>
        </is>
      </c>
      <c r="B8657" s="12" t="n">
        <v>45787.54855324074</v>
      </c>
      <c r="C8657" s="7" t="n">
        <v>45787</v>
      </c>
      <c r="D8657" t="inlineStr">
        <is>
          <t>ST02</t>
        </is>
      </c>
      <c r="E8657" t="inlineStr">
        <is>
          <t>ARN</t>
        </is>
      </c>
      <c r="F8657" t="n">
        <v>1</v>
      </c>
      <c r="G8657" s="8" t="n">
        <v>4</v>
      </c>
      <c r="H8657" s="8">
        <f>F8657*G8657</f>
        <v/>
      </c>
    </row>
    <row r="8658">
      <c r="A8658" t="inlineStr">
        <is>
          <t>T005598</t>
        </is>
      </c>
      <c r="B8658" s="12" t="n">
        <v>45787.54855324074</v>
      </c>
      <c r="C8658" s="7" t="n">
        <v>45787</v>
      </c>
      <c r="D8658" t="inlineStr">
        <is>
          <t>ST02</t>
        </is>
      </c>
      <c r="E8658" t="inlineStr">
        <is>
          <t>TEA</t>
        </is>
      </c>
      <c r="F8658" t="n">
        <v>1</v>
      </c>
      <c r="G8658" s="8" t="n">
        <v>3.5</v>
      </c>
      <c r="H8658" s="8">
        <f>F8658*G8658</f>
        <v/>
      </c>
    </row>
    <row r="8659">
      <c r="A8659" t="inlineStr">
        <is>
          <t>T005639</t>
        </is>
      </c>
      <c r="B8659" s="12" t="n">
        <v>45787.55111111111</v>
      </c>
      <c r="C8659" s="7" t="n">
        <v>45787</v>
      </c>
      <c r="D8659" t="inlineStr">
        <is>
          <t>ST02</t>
        </is>
      </c>
      <c r="E8659" t="inlineStr">
        <is>
          <t>STR-L</t>
        </is>
      </c>
      <c r="F8659" t="n">
        <v>1</v>
      </c>
      <c r="G8659" s="8" t="n">
        <v>5.5</v>
      </c>
      <c r="H8659" s="8">
        <f>F8659*G8659</f>
        <v/>
      </c>
    </row>
    <row r="8660">
      <c r="A8660" t="inlineStr">
        <is>
          <t>T005612</t>
        </is>
      </c>
      <c r="B8660" s="12" t="n">
        <v>45787.55481481482</v>
      </c>
      <c r="C8660" s="7" t="n">
        <v>45787</v>
      </c>
      <c r="D8660" t="inlineStr">
        <is>
          <t>ST02</t>
        </is>
      </c>
      <c r="E8660" t="inlineStr">
        <is>
          <t>LEM-L</t>
        </is>
      </c>
      <c r="F8660" t="n">
        <v>1</v>
      </c>
      <c r="G8660" s="8" t="n">
        <v>5</v>
      </c>
      <c r="H8660" s="8">
        <f>F8660*G8660</f>
        <v/>
      </c>
    </row>
    <row r="8661">
      <c r="A8661" t="inlineStr">
        <is>
          <t>T005612</t>
        </is>
      </c>
      <c r="B8661" s="12" t="n">
        <v>45787.55481481482</v>
      </c>
      <c r="C8661" s="7" t="n">
        <v>45787</v>
      </c>
      <c r="D8661" t="inlineStr">
        <is>
          <t>ST02</t>
        </is>
      </c>
      <c r="E8661" t="inlineStr">
        <is>
          <t>STR-L</t>
        </is>
      </c>
      <c r="F8661" t="n">
        <v>1</v>
      </c>
      <c r="G8661" s="8" t="n">
        <v>5.5</v>
      </c>
      <c r="H8661" s="8">
        <f>F8661*G8661</f>
        <v/>
      </c>
    </row>
    <row r="8662">
      <c r="A8662" t="inlineStr">
        <is>
          <t>T005670</t>
        </is>
      </c>
      <c r="B8662" s="12" t="n">
        <v>45787.55708333333</v>
      </c>
      <c r="C8662" s="7" t="n">
        <v>45787</v>
      </c>
      <c r="D8662" t="inlineStr">
        <is>
          <t>ST03</t>
        </is>
      </c>
      <c r="E8662" t="inlineStr">
        <is>
          <t>LEM-S</t>
        </is>
      </c>
      <c r="F8662" t="n">
        <v>1</v>
      </c>
      <c r="G8662" s="8" t="n">
        <v>3</v>
      </c>
      <c r="H8662" s="8">
        <f>F8662*G8662</f>
        <v/>
      </c>
    </row>
    <row r="8663">
      <c r="A8663" t="inlineStr">
        <is>
          <t>T005670</t>
        </is>
      </c>
      <c r="B8663" s="12" t="n">
        <v>45787.55708333333</v>
      </c>
      <c r="C8663" s="7" t="n">
        <v>45787</v>
      </c>
      <c r="D8663" t="inlineStr">
        <is>
          <t>ST03</t>
        </is>
      </c>
      <c r="E8663" t="inlineStr">
        <is>
          <t>LAV</t>
        </is>
      </c>
      <c r="F8663" t="n">
        <v>1</v>
      </c>
      <c r="G8663" s="8" t="n">
        <v>6.5</v>
      </c>
      <c r="H8663" s="8">
        <f>F8663*G8663</f>
        <v/>
      </c>
    </row>
    <row r="8664">
      <c r="A8664" t="inlineStr">
        <is>
          <t>T005620</t>
        </is>
      </c>
      <c r="B8664" s="12" t="n">
        <v>45787.56142361111</v>
      </c>
      <c r="C8664" s="7" t="n">
        <v>45787</v>
      </c>
      <c r="D8664" t="inlineStr">
        <is>
          <t>ST02</t>
        </is>
      </c>
      <c r="E8664" t="inlineStr">
        <is>
          <t>STR-L</t>
        </is>
      </c>
      <c r="F8664" t="n">
        <v>1</v>
      </c>
      <c r="G8664" s="8" t="n">
        <v>5.5</v>
      </c>
      <c r="H8664" s="8">
        <f>F8664*G8664</f>
        <v/>
      </c>
    </row>
    <row r="8665">
      <c r="A8665" t="inlineStr">
        <is>
          <t>T005587</t>
        </is>
      </c>
      <c r="B8665" s="12" t="n">
        <v>45787.56155092592</v>
      </c>
      <c r="C8665" s="7" t="n">
        <v>45787</v>
      </c>
      <c r="D8665" t="inlineStr">
        <is>
          <t>ST02</t>
        </is>
      </c>
      <c r="E8665" t="inlineStr">
        <is>
          <t>LEM-L</t>
        </is>
      </c>
      <c r="F8665" t="n">
        <v>1</v>
      </c>
      <c r="G8665" s="8" t="n">
        <v>5</v>
      </c>
      <c r="H8665" s="8">
        <f>F8665*G8665</f>
        <v/>
      </c>
    </row>
    <row r="8666">
      <c r="A8666" t="inlineStr">
        <is>
          <t>T005587</t>
        </is>
      </c>
      <c r="B8666" s="12" t="n">
        <v>45787.56155092592</v>
      </c>
      <c r="C8666" s="7" t="n">
        <v>45787</v>
      </c>
      <c r="D8666" t="inlineStr">
        <is>
          <t>ST02</t>
        </is>
      </c>
      <c r="E8666" t="inlineStr">
        <is>
          <t>LEM-S</t>
        </is>
      </c>
      <c r="F8666" t="n">
        <v>1</v>
      </c>
      <c r="G8666" s="8" t="n">
        <v>3</v>
      </c>
      <c r="H8666" s="8">
        <f>F8666*G8666</f>
        <v/>
      </c>
    </row>
    <row r="8667">
      <c r="A8667" t="inlineStr">
        <is>
          <t>T005596</t>
        </is>
      </c>
      <c r="B8667" s="12" t="n">
        <v>45787.57746527778</v>
      </c>
      <c r="C8667" s="7" t="n">
        <v>45787</v>
      </c>
      <c r="D8667" t="inlineStr">
        <is>
          <t>ST02</t>
        </is>
      </c>
      <c r="E8667" t="inlineStr">
        <is>
          <t>LEM-L</t>
        </is>
      </c>
      <c r="F8667" t="n">
        <v>1</v>
      </c>
      <c r="G8667" s="8" t="n">
        <v>5</v>
      </c>
      <c r="H8667" s="8">
        <f>F8667*G8667</f>
        <v/>
      </c>
    </row>
    <row r="8668">
      <c r="A8668" t="inlineStr">
        <is>
          <t>T005596</t>
        </is>
      </c>
      <c r="B8668" s="12" t="n">
        <v>45787.57746527778</v>
      </c>
      <c r="C8668" s="7" t="n">
        <v>45787</v>
      </c>
      <c r="D8668" t="inlineStr">
        <is>
          <t>ST02</t>
        </is>
      </c>
      <c r="E8668" t="inlineStr">
        <is>
          <t>TEA</t>
        </is>
      </c>
      <c r="F8668" t="n">
        <v>1</v>
      </c>
      <c r="G8668" s="8" t="n">
        <v>3.5</v>
      </c>
      <c r="H8668" s="8">
        <f>F8668*G8668</f>
        <v/>
      </c>
    </row>
    <row r="8669">
      <c r="A8669" t="inlineStr">
        <is>
          <t>T005596</t>
        </is>
      </c>
      <c r="B8669" s="12" t="n">
        <v>45787.57746527778</v>
      </c>
      <c r="C8669" s="7" t="n">
        <v>45787</v>
      </c>
      <c r="D8669" t="inlineStr">
        <is>
          <t>ST02</t>
        </is>
      </c>
      <c r="E8669" t="inlineStr">
        <is>
          <t>LEM-S</t>
        </is>
      </c>
      <c r="F8669" t="n">
        <v>1</v>
      </c>
      <c r="G8669" s="8" t="n">
        <v>3</v>
      </c>
      <c r="H8669" s="8">
        <f>F8669*G8669</f>
        <v/>
      </c>
    </row>
    <row r="8670">
      <c r="A8670" t="inlineStr">
        <is>
          <t>T005631</t>
        </is>
      </c>
      <c r="B8670" s="12" t="n">
        <v>45787.58715277778</v>
      </c>
      <c r="C8670" s="7" t="n">
        <v>45787</v>
      </c>
      <c r="D8670" t="inlineStr">
        <is>
          <t>ST02</t>
        </is>
      </c>
      <c r="E8670" t="inlineStr">
        <is>
          <t>TEA</t>
        </is>
      </c>
      <c r="F8670" t="n">
        <v>1</v>
      </c>
      <c r="G8670" s="8" t="n">
        <v>3.5</v>
      </c>
      <c r="H8670" s="8">
        <f>F8670*G8670</f>
        <v/>
      </c>
    </row>
    <row r="8671">
      <c r="A8671" t="inlineStr">
        <is>
          <t>T005637</t>
        </is>
      </c>
      <c r="B8671" s="12" t="n">
        <v>45787.59248842593</v>
      </c>
      <c r="C8671" s="7" t="n">
        <v>45787</v>
      </c>
      <c r="D8671" t="inlineStr">
        <is>
          <t>ST02</t>
        </is>
      </c>
      <c r="E8671" t="inlineStr">
        <is>
          <t>LEM-S</t>
        </is>
      </c>
      <c r="F8671" t="n">
        <v>1</v>
      </c>
      <c r="G8671" s="8" t="n">
        <v>3</v>
      </c>
      <c r="H8671" s="8">
        <f>F8671*G8671</f>
        <v/>
      </c>
    </row>
    <row r="8672">
      <c r="A8672" t="inlineStr">
        <is>
          <t>T005599</t>
        </is>
      </c>
      <c r="B8672" s="12" t="n">
        <v>45787.59576388889</v>
      </c>
      <c r="C8672" s="7" t="n">
        <v>45787</v>
      </c>
      <c r="D8672" t="inlineStr">
        <is>
          <t>ST02</t>
        </is>
      </c>
      <c r="E8672" t="inlineStr">
        <is>
          <t>LEM-S</t>
        </is>
      </c>
      <c r="F8672" t="n">
        <v>1</v>
      </c>
      <c r="G8672" s="8" t="n">
        <v>3</v>
      </c>
      <c r="H8672" s="8">
        <f>F8672*G8672</f>
        <v/>
      </c>
    </row>
    <row r="8673">
      <c r="A8673" t="inlineStr">
        <is>
          <t>T005610</t>
        </is>
      </c>
      <c r="B8673" s="12" t="n">
        <v>45787.59813657407</v>
      </c>
      <c r="C8673" s="7" t="n">
        <v>45787</v>
      </c>
      <c r="D8673" t="inlineStr">
        <is>
          <t>ST02</t>
        </is>
      </c>
      <c r="E8673" t="inlineStr">
        <is>
          <t>TEA</t>
        </is>
      </c>
      <c r="F8673" t="n">
        <v>1</v>
      </c>
      <c r="G8673" s="8" t="n">
        <v>3.5</v>
      </c>
      <c r="H8673" s="8">
        <f>F8673*G8673</f>
        <v/>
      </c>
    </row>
    <row r="8674">
      <c r="A8674" t="inlineStr">
        <is>
          <t>T005626</t>
        </is>
      </c>
      <c r="B8674" s="12" t="n">
        <v>45787.59856481481</v>
      </c>
      <c r="C8674" s="7" t="n">
        <v>45787</v>
      </c>
      <c r="D8674" t="inlineStr">
        <is>
          <t>ST02</t>
        </is>
      </c>
      <c r="E8674" t="inlineStr">
        <is>
          <t>TEA</t>
        </is>
      </c>
      <c r="F8674" t="n">
        <v>1</v>
      </c>
      <c r="G8674" s="8" t="n">
        <v>3.5</v>
      </c>
      <c r="H8674" s="8">
        <f>F8674*G8674</f>
        <v/>
      </c>
    </row>
    <row r="8675">
      <c r="A8675" t="inlineStr">
        <is>
          <t>T005626</t>
        </is>
      </c>
      <c r="B8675" s="12" t="n">
        <v>45787.59856481481</v>
      </c>
      <c r="C8675" s="7" t="n">
        <v>45787</v>
      </c>
      <c r="D8675" t="inlineStr">
        <is>
          <t>ST02</t>
        </is>
      </c>
      <c r="E8675" t="inlineStr">
        <is>
          <t>ARN</t>
        </is>
      </c>
      <c r="F8675" t="n">
        <v>1</v>
      </c>
      <c r="G8675" s="8" t="n">
        <v>4</v>
      </c>
      <c r="H8675" s="8">
        <f>F8675*G8675</f>
        <v/>
      </c>
    </row>
    <row r="8676">
      <c r="A8676" t="inlineStr">
        <is>
          <t>T005642</t>
        </is>
      </c>
      <c r="B8676" s="12" t="n">
        <v>45787.60315972222</v>
      </c>
      <c r="C8676" s="7" t="n">
        <v>45787</v>
      </c>
      <c r="D8676" t="inlineStr">
        <is>
          <t>ST02</t>
        </is>
      </c>
      <c r="E8676" t="inlineStr">
        <is>
          <t>ARN</t>
        </is>
      </c>
      <c r="F8676" t="n">
        <v>1</v>
      </c>
      <c r="G8676" s="8" t="n">
        <v>4</v>
      </c>
      <c r="H8676" s="8">
        <f>F8676*G8676</f>
        <v/>
      </c>
    </row>
    <row r="8677">
      <c r="A8677" t="inlineStr">
        <is>
          <t>T005592</t>
        </is>
      </c>
      <c r="B8677" s="12" t="n">
        <v>45787.60634259259</v>
      </c>
      <c r="C8677" s="7" t="n">
        <v>45787</v>
      </c>
      <c r="D8677" t="inlineStr">
        <is>
          <t>ST02</t>
        </is>
      </c>
      <c r="E8677" t="inlineStr">
        <is>
          <t>LEM-L</t>
        </is>
      </c>
      <c r="F8677" t="n">
        <v>1</v>
      </c>
      <c r="G8677" s="8" t="n">
        <v>5</v>
      </c>
      <c r="H8677" s="8">
        <f>F8677*G8677</f>
        <v/>
      </c>
    </row>
    <row r="8678">
      <c r="A8678" t="inlineStr">
        <is>
          <t>T005592</t>
        </is>
      </c>
      <c r="B8678" s="12" t="n">
        <v>45787.60634259259</v>
      </c>
      <c r="C8678" s="7" t="n">
        <v>45787</v>
      </c>
      <c r="D8678" t="inlineStr">
        <is>
          <t>ST02</t>
        </is>
      </c>
      <c r="E8678" t="inlineStr">
        <is>
          <t>STR-L</t>
        </is>
      </c>
      <c r="F8678" t="n">
        <v>1</v>
      </c>
      <c r="G8678" s="8" t="n">
        <v>5.5</v>
      </c>
      <c r="H8678" s="8">
        <f>F8678*G8678</f>
        <v/>
      </c>
    </row>
    <row r="8679">
      <c r="A8679" t="inlineStr">
        <is>
          <t>T005580</t>
        </is>
      </c>
      <c r="B8679" s="12" t="n">
        <v>45787.61078703704</v>
      </c>
      <c r="C8679" s="7" t="n">
        <v>45787</v>
      </c>
      <c r="D8679" t="inlineStr">
        <is>
          <t>ST02</t>
        </is>
      </c>
      <c r="E8679" t="inlineStr">
        <is>
          <t>COOK</t>
        </is>
      </c>
      <c r="F8679" t="n">
        <v>3</v>
      </c>
      <c r="G8679" s="8" t="n">
        <v>2.5</v>
      </c>
      <c r="H8679" s="8">
        <f>F8679*G8679</f>
        <v/>
      </c>
    </row>
    <row r="8680">
      <c r="A8680" t="inlineStr">
        <is>
          <t>T005580</t>
        </is>
      </c>
      <c r="B8680" s="12" t="n">
        <v>45787.61078703704</v>
      </c>
      <c r="C8680" s="7" t="n">
        <v>45787</v>
      </c>
      <c r="D8680" t="inlineStr">
        <is>
          <t>ST02</t>
        </is>
      </c>
      <c r="E8680" t="inlineStr">
        <is>
          <t>TEA</t>
        </is>
      </c>
      <c r="F8680" t="n">
        <v>1</v>
      </c>
      <c r="G8680" s="8" t="n">
        <v>3.5</v>
      </c>
      <c r="H8680" s="8">
        <f>F8680*G8680</f>
        <v/>
      </c>
    </row>
    <row r="8681">
      <c r="A8681" t="inlineStr">
        <is>
          <t>T005603</t>
        </is>
      </c>
      <c r="B8681" s="12" t="n">
        <v>45787.61590277778</v>
      </c>
      <c r="C8681" s="7" t="n">
        <v>45787</v>
      </c>
      <c r="D8681" t="inlineStr">
        <is>
          <t>ST02</t>
        </is>
      </c>
      <c r="E8681" t="inlineStr">
        <is>
          <t>LEM-S</t>
        </is>
      </c>
      <c r="F8681" t="n">
        <v>1</v>
      </c>
      <c r="G8681" s="8" t="n">
        <v>3</v>
      </c>
      <c r="H8681" s="8">
        <f>F8681*G8681</f>
        <v/>
      </c>
    </row>
    <row r="8682">
      <c r="A8682" t="inlineStr">
        <is>
          <t>T005603</t>
        </is>
      </c>
      <c r="B8682" s="12" t="n">
        <v>45787.61590277778</v>
      </c>
      <c r="C8682" s="7" t="n">
        <v>45787</v>
      </c>
      <c r="D8682" t="inlineStr">
        <is>
          <t>ST02</t>
        </is>
      </c>
      <c r="E8682" t="inlineStr">
        <is>
          <t>LEM-S</t>
        </is>
      </c>
      <c r="F8682" t="n">
        <v>1</v>
      </c>
      <c r="G8682" s="8" t="n">
        <v>3</v>
      </c>
      <c r="H8682" s="8">
        <f>F8682*G8682</f>
        <v/>
      </c>
    </row>
    <row r="8683">
      <c r="A8683" t="inlineStr">
        <is>
          <t>T005636</t>
        </is>
      </c>
      <c r="B8683" s="12" t="n">
        <v>45787.61861111111</v>
      </c>
      <c r="C8683" s="7" t="n">
        <v>45787</v>
      </c>
      <c r="D8683" t="inlineStr">
        <is>
          <t>ST02</t>
        </is>
      </c>
      <c r="E8683" t="inlineStr">
        <is>
          <t>STR-L</t>
        </is>
      </c>
      <c r="F8683" t="n">
        <v>1</v>
      </c>
      <c r="G8683" s="8" t="n">
        <v>5.5</v>
      </c>
      <c r="H8683" s="8">
        <f>F8683*G8683</f>
        <v/>
      </c>
    </row>
    <row r="8684">
      <c r="A8684" t="inlineStr">
        <is>
          <t>T005636</t>
        </is>
      </c>
      <c r="B8684" s="12" t="n">
        <v>45787.61861111111</v>
      </c>
      <c r="C8684" s="7" t="n">
        <v>45787</v>
      </c>
      <c r="D8684" t="inlineStr">
        <is>
          <t>ST02</t>
        </is>
      </c>
      <c r="E8684" t="inlineStr">
        <is>
          <t>LEM-L</t>
        </is>
      </c>
      <c r="F8684" t="n">
        <v>1</v>
      </c>
      <c r="G8684" s="8" t="n">
        <v>5</v>
      </c>
      <c r="H8684" s="8">
        <f>F8684*G8684</f>
        <v/>
      </c>
    </row>
    <row r="8685">
      <c r="A8685" t="inlineStr">
        <is>
          <t>T005623</t>
        </is>
      </c>
      <c r="B8685" s="12" t="n">
        <v>45787.61879629629</v>
      </c>
      <c r="C8685" s="7" t="n">
        <v>45787</v>
      </c>
      <c r="D8685" t="inlineStr">
        <is>
          <t>ST02</t>
        </is>
      </c>
      <c r="E8685" t="inlineStr">
        <is>
          <t>ARN</t>
        </is>
      </c>
      <c r="F8685" t="n">
        <v>1</v>
      </c>
      <c r="G8685" s="8" t="n">
        <v>4</v>
      </c>
      <c r="H8685" s="8">
        <f>F8685*G8685</f>
        <v/>
      </c>
    </row>
    <row r="8686">
      <c r="A8686" t="inlineStr">
        <is>
          <t>T005623</t>
        </is>
      </c>
      <c r="B8686" s="12" t="n">
        <v>45787.61879629629</v>
      </c>
      <c r="C8686" s="7" t="n">
        <v>45787</v>
      </c>
      <c r="D8686" t="inlineStr">
        <is>
          <t>ST02</t>
        </is>
      </c>
      <c r="E8686" t="inlineStr">
        <is>
          <t>COOK</t>
        </is>
      </c>
      <c r="F8686" t="n">
        <v>2</v>
      </c>
      <c r="G8686" s="8" t="n">
        <v>2.5</v>
      </c>
      <c r="H8686" s="8">
        <f>F8686*G8686</f>
        <v/>
      </c>
    </row>
    <row r="8687">
      <c r="A8687" t="inlineStr">
        <is>
          <t>T005623</t>
        </is>
      </c>
      <c r="B8687" s="12" t="n">
        <v>45787.61879629629</v>
      </c>
      <c r="C8687" s="7" t="n">
        <v>45787</v>
      </c>
      <c r="D8687" t="inlineStr">
        <is>
          <t>ST02</t>
        </is>
      </c>
      <c r="E8687" t="inlineStr">
        <is>
          <t>LEM-L</t>
        </is>
      </c>
      <c r="F8687" t="n">
        <v>1</v>
      </c>
      <c r="G8687" s="8" t="n">
        <v>5</v>
      </c>
      <c r="H8687" s="8">
        <f>F8687*G8687</f>
        <v/>
      </c>
    </row>
    <row r="8688">
      <c r="A8688" t="inlineStr">
        <is>
          <t>T005630</t>
        </is>
      </c>
      <c r="B8688" s="12" t="n">
        <v>45787.62606481482</v>
      </c>
      <c r="C8688" s="7" t="n">
        <v>45787</v>
      </c>
      <c r="D8688" t="inlineStr">
        <is>
          <t>ST02</t>
        </is>
      </c>
      <c r="E8688" t="inlineStr">
        <is>
          <t>STR-L</t>
        </is>
      </c>
      <c r="F8688" t="n">
        <v>1</v>
      </c>
      <c r="G8688" s="8" t="n">
        <v>5.5</v>
      </c>
      <c r="H8688" s="8">
        <f>F8688*G8688</f>
        <v/>
      </c>
    </row>
    <row r="8689">
      <c r="A8689" t="inlineStr">
        <is>
          <t>T005614</t>
        </is>
      </c>
      <c r="B8689" s="12" t="n">
        <v>45787.62640046296</v>
      </c>
      <c r="C8689" s="7" t="n">
        <v>45787</v>
      </c>
      <c r="D8689" t="inlineStr">
        <is>
          <t>ST02</t>
        </is>
      </c>
      <c r="E8689" t="inlineStr">
        <is>
          <t>STR-L</t>
        </is>
      </c>
      <c r="F8689" t="n">
        <v>1</v>
      </c>
      <c r="G8689" s="8" t="n">
        <v>5.5</v>
      </c>
      <c r="H8689" s="8">
        <f>F8689*G8689</f>
        <v/>
      </c>
    </row>
    <row r="8690">
      <c r="A8690" t="inlineStr">
        <is>
          <t>T005605</t>
        </is>
      </c>
      <c r="B8690" s="12" t="n">
        <v>45787.63050925926</v>
      </c>
      <c r="C8690" s="7" t="n">
        <v>45787</v>
      </c>
      <c r="D8690" t="inlineStr">
        <is>
          <t>ST02</t>
        </is>
      </c>
      <c r="E8690" t="inlineStr">
        <is>
          <t>LEM-S</t>
        </is>
      </c>
      <c r="F8690" t="n">
        <v>1</v>
      </c>
      <c r="G8690" s="8" t="n">
        <v>3</v>
      </c>
      <c r="H8690" s="8">
        <f>F8690*G8690</f>
        <v/>
      </c>
    </row>
    <row r="8691">
      <c r="A8691" t="inlineStr">
        <is>
          <t>T005605</t>
        </is>
      </c>
      <c r="B8691" s="12" t="n">
        <v>45787.63050925926</v>
      </c>
      <c r="C8691" s="7" t="n">
        <v>45787</v>
      </c>
      <c r="D8691" t="inlineStr">
        <is>
          <t>ST02</t>
        </is>
      </c>
      <c r="E8691" t="inlineStr">
        <is>
          <t>LEM-L</t>
        </is>
      </c>
      <c r="F8691" t="n">
        <v>1</v>
      </c>
      <c r="G8691" s="8" t="n">
        <v>5</v>
      </c>
      <c r="H8691" s="8">
        <f>F8691*G8691</f>
        <v/>
      </c>
    </row>
    <row r="8692">
      <c r="A8692" t="inlineStr">
        <is>
          <t>T005578</t>
        </is>
      </c>
      <c r="B8692" s="12" t="n">
        <v>45787.63341435185</v>
      </c>
      <c r="C8692" s="7" t="n">
        <v>45787</v>
      </c>
      <c r="D8692" t="inlineStr">
        <is>
          <t>ST02</t>
        </is>
      </c>
      <c r="E8692" t="inlineStr">
        <is>
          <t>STR-L</t>
        </is>
      </c>
      <c r="F8692" t="n">
        <v>1</v>
      </c>
      <c r="G8692" s="8" t="n">
        <v>5.5</v>
      </c>
      <c r="H8692" s="8">
        <f>F8692*G8692</f>
        <v/>
      </c>
    </row>
    <row r="8693">
      <c r="A8693" t="inlineStr">
        <is>
          <t>T005578</t>
        </is>
      </c>
      <c r="B8693" s="12" t="n">
        <v>45787.63341435185</v>
      </c>
      <c r="C8693" s="7" t="n">
        <v>45787</v>
      </c>
      <c r="D8693" t="inlineStr">
        <is>
          <t>ST02</t>
        </is>
      </c>
      <c r="E8693" t="inlineStr">
        <is>
          <t>ARN</t>
        </is>
      </c>
      <c r="F8693" t="n">
        <v>1</v>
      </c>
      <c r="G8693" s="8" t="n">
        <v>4</v>
      </c>
      <c r="H8693" s="8">
        <f>F8693*G8693</f>
        <v/>
      </c>
    </row>
    <row r="8694">
      <c r="A8694" t="inlineStr">
        <is>
          <t>T005578</t>
        </is>
      </c>
      <c r="B8694" s="12" t="n">
        <v>45787.63341435185</v>
      </c>
      <c r="C8694" s="7" t="n">
        <v>45787</v>
      </c>
      <c r="D8694" t="inlineStr">
        <is>
          <t>ST02</t>
        </is>
      </c>
      <c r="E8694" t="inlineStr">
        <is>
          <t>LEM-L</t>
        </is>
      </c>
      <c r="F8694" t="n">
        <v>1</v>
      </c>
      <c r="G8694" s="8" t="n">
        <v>5</v>
      </c>
      <c r="H8694" s="8">
        <f>F8694*G8694</f>
        <v/>
      </c>
    </row>
    <row r="8695">
      <c r="A8695" t="inlineStr">
        <is>
          <t>T005633</t>
        </is>
      </c>
      <c r="B8695" s="12" t="n">
        <v>45787.63488425926</v>
      </c>
      <c r="C8695" s="7" t="n">
        <v>45787</v>
      </c>
      <c r="D8695" t="inlineStr">
        <is>
          <t>ST02</t>
        </is>
      </c>
      <c r="E8695" t="inlineStr">
        <is>
          <t>LEM-S</t>
        </is>
      </c>
      <c r="F8695" t="n">
        <v>1</v>
      </c>
      <c r="G8695" s="8" t="n">
        <v>3</v>
      </c>
      <c r="H8695" s="8">
        <f>F8695*G8695</f>
        <v/>
      </c>
    </row>
    <row r="8696">
      <c r="A8696" t="inlineStr">
        <is>
          <t>T005606</t>
        </is>
      </c>
      <c r="B8696" s="12" t="n">
        <v>45787.65365740741</v>
      </c>
      <c r="C8696" s="7" t="n">
        <v>45787</v>
      </c>
      <c r="D8696" t="inlineStr">
        <is>
          <t>ST02</t>
        </is>
      </c>
      <c r="E8696" t="inlineStr">
        <is>
          <t>STR-L</t>
        </is>
      </c>
      <c r="F8696" t="n">
        <v>1</v>
      </c>
      <c r="G8696" s="8" t="n">
        <v>5.5</v>
      </c>
      <c r="H8696" s="8">
        <f>F8696*G8696</f>
        <v/>
      </c>
    </row>
    <row r="8697">
      <c r="A8697" t="inlineStr">
        <is>
          <t>T005581</t>
        </is>
      </c>
      <c r="B8697" s="12" t="n">
        <v>45787.65458333334</v>
      </c>
      <c r="C8697" s="7" t="n">
        <v>45787</v>
      </c>
      <c r="D8697" t="inlineStr">
        <is>
          <t>ST02</t>
        </is>
      </c>
      <c r="E8697" t="inlineStr">
        <is>
          <t>COOK</t>
        </is>
      </c>
      <c r="F8697" t="n">
        <v>2</v>
      </c>
      <c r="G8697" s="8" t="n">
        <v>2.5</v>
      </c>
      <c r="H8697" s="8">
        <f>F8697*G8697</f>
        <v/>
      </c>
    </row>
    <row r="8698">
      <c r="A8698" t="inlineStr">
        <is>
          <t>T005581</t>
        </is>
      </c>
      <c r="B8698" s="12" t="n">
        <v>45787.65458333334</v>
      </c>
      <c r="C8698" s="7" t="n">
        <v>45787</v>
      </c>
      <c r="D8698" t="inlineStr">
        <is>
          <t>ST02</t>
        </is>
      </c>
      <c r="E8698" t="inlineStr">
        <is>
          <t>LEM-L</t>
        </is>
      </c>
      <c r="F8698" t="n">
        <v>1</v>
      </c>
      <c r="G8698" s="8" t="n">
        <v>5</v>
      </c>
      <c r="H8698" s="8">
        <f>F8698*G8698</f>
        <v/>
      </c>
    </row>
    <row r="8699">
      <c r="A8699" t="inlineStr">
        <is>
          <t>T005581</t>
        </is>
      </c>
      <c r="B8699" s="12" t="n">
        <v>45787.65458333334</v>
      </c>
      <c r="C8699" s="7" t="n">
        <v>45787</v>
      </c>
      <c r="D8699" t="inlineStr">
        <is>
          <t>ST02</t>
        </is>
      </c>
      <c r="E8699" t="inlineStr">
        <is>
          <t>LEM-S</t>
        </is>
      </c>
      <c r="F8699" t="n">
        <v>1</v>
      </c>
      <c r="G8699" s="8" t="n">
        <v>3</v>
      </c>
      <c r="H8699" s="8">
        <f>F8699*G8699</f>
        <v/>
      </c>
    </row>
    <row r="8700">
      <c r="A8700" t="inlineStr">
        <is>
          <t>T005616</t>
        </is>
      </c>
      <c r="B8700" s="12" t="n">
        <v>45787.65793981482</v>
      </c>
      <c r="C8700" s="7" t="n">
        <v>45787</v>
      </c>
      <c r="D8700" t="inlineStr">
        <is>
          <t>ST02</t>
        </is>
      </c>
      <c r="E8700" t="inlineStr">
        <is>
          <t>LEM-L</t>
        </is>
      </c>
      <c r="F8700" t="n">
        <v>1</v>
      </c>
      <c r="G8700" s="8" t="n">
        <v>5</v>
      </c>
      <c r="H8700" s="8">
        <f>F8700*G8700</f>
        <v/>
      </c>
    </row>
    <row r="8701">
      <c r="A8701" t="inlineStr">
        <is>
          <t>T005635</t>
        </is>
      </c>
      <c r="B8701" s="12" t="n">
        <v>45787.66427083333</v>
      </c>
      <c r="C8701" s="7" t="n">
        <v>45787</v>
      </c>
      <c r="D8701" t="inlineStr">
        <is>
          <t>ST02</t>
        </is>
      </c>
      <c r="E8701" t="inlineStr">
        <is>
          <t>STR-L</t>
        </is>
      </c>
      <c r="F8701" t="n">
        <v>1</v>
      </c>
      <c r="G8701" s="8" t="n">
        <v>5.5</v>
      </c>
      <c r="H8701" s="8">
        <f>F8701*G8701</f>
        <v/>
      </c>
    </row>
    <row r="8702">
      <c r="A8702" t="inlineStr">
        <is>
          <t>T005635</t>
        </is>
      </c>
      <c r="B8702" s="12" t="n">
        <v>45787.66427083333</v>
      </c>
      <c r="C8702" s="7" t="n">
        <v>45787</v>
      </c>
      <c r="D8702" t="inlineStr">
        <is>
          <t>ST02</t>
        </is>
      </c>
      <c r="E8702" t="inlineStr">
        <is>
          <t>STR-L</t>
        </is>
      </c>
      <c r="F8702" t="n">
        <v>1</v>
      </c>
      <c r="G8702" s="8" t="n">
        <v>5.5</v>
      </c>
      <c r="H8702" s="8">
        <f>F8702*G8702</f>
        <v/>
      </c>
    </row>
    <row r="8703">
      <c r="A8703" t="inlineStr">
        <is>
          <t>T005635</t>
        </is>
      </c>
      <c r="B8703" s="12" t="n">
        <v>45787.66427083333</v>
      </c>
      <c r="C8703" s="7" t="n">
        <v>45787</v>
      </c>
      <c r="D8703" t="inlineStr">
        <is>
          <t>ST02</t>
        </is>
      </c>
      <c r="E8703" t="inlineStr">
        <is>
          <t>LEM-L</t>
        </is>
      </c>
      <c r="F8703" t="n">
        <v>1</v>
      </c>
      <c r="G8703" s="8" t="n">
        <v>5</v>
      </c>
      <c r="H8703" s="8">
        <f>F8703*G8703</f>
        <v/>
      </c>
    </row>
    <row r="8704">
      <c r="A8704" t="inlineStr">
        <is>
          <t>T005583</t>
        </is>
      </c>
      <c r="B8704" s="12" t="n">
        <v>45787.66883101852</v>
      </c>
      <c r="C8704" s="7" t="n">
        <v>45787</v>
      </c>
      <c r="D8704" t="inlineStr">
        <is>
          <t>ST02</t>
        </is>
      </c>
      <c r="E8704" t="inlineStr">
        <is>
          <t>LEM-L</t>
        </is>
      </c>
      <c r="F8704" t="n">
        <v>1</v>
      </c>
      <c r="G8704" s="8" t="n">
        <v>5</v>
      </c>
      <c r="H8704" s="8">
        <f>F8704*G8704</f>
        <v/>
      </c>
    </row>
    <row r="8705">
      <c r="A8705" t="inlineStr">
        <is>
          <t>T005583</t>
        </is>
      </c>
      <c r="B8705" s="12" t="n">
        <v>45787.66883101852</v>
      </c>
      <c r="C8705" s="7" t="n">
        <v>45787</v>
      </c>
      <c r="D8705" t="inlineStr">
        <is>
          <t>ST02</t>
        </is>
      </c>
      <c r="E8705" t="inlineStr">
        <is>
          <t>TEA</t>
        </is>
      </c>
      <c r="F8705" t="n">
        <v>1</v>
      </c>
      <c r="G8705" s="8" t="n">
        <v>3.5</v>
      </c>
      <c r="H8705" s="8">
        <f>F8705*G8705</f>
        <v/>
      </c>
    </row>
    <row r="8706">
      <c r="A8706" t="inlineStr">
        <is>
          <t>T005597</t>
        </is>
      </c>
      <c r="B8706" s="12" t="n">
        <v>45787.67746527777</v>
      </c>
      <c r="C8706" s="7" t="n">
        <v>45787</v>
      </c>
      <c r="D8706" t="inlineStr">
        <is>
          <t>ST02</t>
        </is>
      </c>
      <c r="E8706" t="inlineStr">
        <is>
          <t>LEM-S</t>
        </is>
      </c>
      <c r="F8706" t="n">
        <v>1</v>
      </c>
      <c r="G8706" s="8" t="n">
        <v>3</v>
      </c>
      <c r="H8706" s="8">
        <f>F8706*G8706</f>
        <v/>
      </c>
    </row>
    <row r="8707">
      <c r="A8707" t="inlineStr">
        <is>
          <t>T005597</t>
        </is>
      </c>
      <c r="B8707" s="12" t="n">
        <v>45787.67746527777</v>
      </c>
      <c r="C8707" s="7" t="n">
        <v>45787</v>
      </c>
      <c r="D8707" t="inlineStr">
        <is>
          <t>ST02</t>
        </is>
      </c>
      <c r="E8707" t="inlineStr">
        <is>
          <t>LEM-L</t>
        </is>
      </c>
      <c r="F8707" t="n">
        <v>1</v>
      </c>
      <c r="G8707" s="8" t="n">
        <v>5</v>
      </c>
      <c r="H8707" s="8">
        <f>F8707*G8707</f>
        <v/>
      </c>
    </row>
    <row r="8708">
      <c r="A8708" t="inlineStr">
        <is>
          <t>T005618</t>
        </is>
      </c>
      <c r="B8708" s="12" t="n">
        <v>45787.6818287037</v>
      </c>
      <c r="C8708" s="7" t="n">
        <v>45787</v>
      </c>
      <c r="D8708" t="inlineStr">
        <is>
          <t>ST02</t>
        </is>
      </c>
      <c r="E8708" t="inlineStr">
        <is>
          <t>TEA</t>
        </is>
      </c>
      <c r="F8708" t="n">
        <v>1</v>
      </c>
      <c r="G8708" s="8" t="n">
        <v>3.5</v>
      </c>
      <c r="H8708" s="8">
        <f>F8708*G8708</f>
        <v/>
      </c>
    </row>
    <row r="8709">
      <c r="A8709" t="inlineStr">
        <is>
          <t>T005579</t>
        </is>
      </c>
      <c r="B8709" s="12" t="n">
        <v>45787.68392361111</v>
      </c>
      <c r="C8709" s="7" t="n">
        <v>45787</v>
      </c>
      <c r="D8709" t="inlineStr">
        <is>
          <t>ST02</t>
        </is>
      </c>
      <c r="E8709" t="inlineStr">
        <is>
          <t>LEM-L</t>
        </is>
      </c>
      <c r="F8709" t="n">
        <v>1</v>
      </c>
      <c r="G8709" s="8" t="n">
        <v>5</v>
      </c>
      <c r="H8709" s="8">
        <f>F8709*G8709</f>
        <v/>
      </c>
    </row>
    <row r="8710">
      <c r="A8710" t="inlineStr">
        <is>
          <t>T005579</t>
        </is>
      </c>
      <c r="B8710" s="12" t="n">
        <v>45787.68392361111</v>
      </c>
      <c r="C8710" s="7" t="n">
        <v>45787</v>
      </c>
      <c r="D8710" t="inlineStr">
        <is>
          <t>ST02</t>
        </is>
      </c>
      <c r="E8710" t="inlineStr">
        <is>
          <t>COOK</t>
        </is>
      </c>
      <c r="F8710" t="n">
        <v>1</v>
      </c>
      <c r="G8710" s="8" t="n">
        <v>2.5</v>
      </c>
      <c r="H8710" s="8">
        <f>F8710*G8710</f>
        <v/>
      </c>
    </row>
    <row r="8711">
      <c r="A8711" t="inlineStr">
        <is>
          <t>T005579</t>
        </is>
      </c>
      <c r="B8711" s="12" t="n">
        <v>45787.68392361111</v>
      </c>
      <c r="C8711" s="7" t="n">
        <v>45787</v>
      </c>
      <c r="D8711" t="inlineStr">
        <is>
          <t>ST02</t>
        </is>
      </c>
      <c r="E8711" t="inlineStr">
        <is>
          <t>ARN</t>
        </is>
      </c>
      <c r="F8711" t="n">
        <v>1</v>
      </c>
      <c r="G8711" s="8" t="n">
        <v>4</v>
      </c>
      <c r="H8711" s="8">
        <f>F8711*G8711</f>
        <v/>
      </c>
    </row>
    <row r="8712">
      <c r="A8712" t="inlineStr">
        <is>
          <t>T005574</t>
        </is>
      </c>
      <c r="B8712" s="12" t="n">
        <v>45787.68649305555</v>
      </c>
      <c r="C8712" s="7" t="n">
        <v>45787</v>
      </c>
      <c r="D8712" t="inlineStr">
        <is>
          <t>ST02</t>
        </is>
      </c>
      <c r="E8712" t="inlineStr">
        <is>
          <t>STR-L</t>
        </is>
      </c>
      <c r="F8712" t="n">
        <v>1</v>
      </c>
      <c r="G8712" s="8" t="n">
        <v>5.5</v>
      </c>
      <c r="H8712" s="8">
        <f>F8712*G8712</f>
        <v/>
      </c>
    </row>
    <row r="8713">
      <c r="A8713" t="inlineStr">
        <is>
          <t>T005574</t>
        </is>
      </c>
      <c r="B8713" s="12" t="n">
        <v>45787.68649305555</v>
      </c>
      <c r="C8713" s="7" t="n">
        <v>45787</v>
      </c>
      <c r="D8713" t="inlineStr">
        <is>
          <t>ST02</t>
        </is>
      </c>
      <c r="E8713" t="inlineStr">
        <is>
          <t>LEM-L</t>
        </is>
      </c>
      <c r="F8713" t="n">
        <v>1</v>
      </c>
      <c r="G8713" s="8" t="n">
        <v>5</v>
      </c>
      <c r="H8713" s="8">
        <f>F8713*G8713</f>
        <v/>
      </c>
    </row>
    <row r="8714">
      <c r="A8714" t="inlineStr">
        <is>
          <t>T005641</t>
        </is>
      </c>
      <c r="B8714" s="12" t="n">
        <v>45787.68969907407</v>
      </c>
      <c r="C8714" s="7" t="n">
        <v>45787</v>
      </c>
      <c r="D8714" t="inlineStr">
        <is>
          <t>ST02</t>
        </is>
      </c>
      <c r="E8714" t="inlineStr">
        <is>
          <t>COOK</t>
        </is>
      </c>
      <c r="F8714" t="n">
        <v>1</v>
      </c>
      <c r="G8714" s="8" t="n">
        <v>2.5</v>
      </c>
      <c r="H8714" s="8">
        <f>F8714*G8714</f>
        <v/>
      </c>
    </row>
    <row r="8715">
      <c r="A8715" t="inlineStr">
        <is>
          <t>T005641</t>
        </is>
      </c>
      <c r="B8715" s="12" t="n">
        <v>45787.68969907407</v>
      </c>
      <c r="C8715" s="7" t="n">
        <v>45787</v>
      </c>
      <c r="D8715" t="inlineStr">
        <is>
          <t>ST02</t>
        </is>
      </c>
      <c r="E8715" t="inlineStr">
        <is>
          <t>STR-L</t>
        </is>
      </c>
      <c r="F8715" t="n">
        <v>1</v>
      </c>
      <c r="G8715" s="8" t="n">
        <v>5.5</v>
      </c>
      <c r="H8715" s="8">
        <f>F8715*G8715</f>
        <v/>
      </c>
    </row>
    <row r="8716">
      <c r="A8716" t="inlineStr">
        <is>
          <t>T005641</t>
        </is>
      </c>
      <c r="B8716" s="12" t="n">
        <v>45787.68969907407</v>
      </c>
      <c r="C8716" s="7" t="n">
        <v>45787</v>
      </c>
      <c r="D8716" t="inlineStr">
        <is>
          <t>ST02</t>
        </is>
      </c>
      <c r="E8716" t="inlineStr">
        <is>
          <t>LEM-L</t>
        </is>
      </c>
      <c r="F8716" t="n">
        <v>1</v>
      </c>
      <c r="G8716" s="8" t="n">
        <v>5</v>
      </c>
      <c r="H8716" s="8">
        <f>F8716*G8716</f>
        <v/>
      </c>
    </row>
    <row r="8717">
      <c r="A8717" t="inlineStr">
        <is>
          <t>T005632</t>
        </is>
      </c>
      <c r="B8717" s="12" t="n">
        <v>45787.6912037037</v>
      </c>
      <c r="C8717" s="7" t="n">
        <v>45787</v>
      </c>
      <c r="D8717" t="inlineStr">
        <is>
          <t>ST02</t>
        </is>
      </c>
      <c r="E8717" t="inlineStr">
        <is>
          <t>LEM-L</t>
        </is>
      </c>
      <c r="F8717" t="n">
        <v>1</v>
      </c>
      <c r="G8717" s="8" t="n">
        <v>5</v>
      </c>
      <c r="H8717" s="8">
        <f>F8717*G8717</f>
        <v/>
      </c>
    </row>
    <row r="8718">
      <c r="A8718" t="inlineStr">
        <is>
          <t>T005632</t>
        </is>
      </c>
      <c r="B8718" s="12" t="n">
        <v>45787.6912037037</v>
      </c>
      <c r="C8718" s="7" t="n">
        <v>45787</v>
      </c>
      <c r="D8718" t="inlineStr">
        <is>
          <t>ST02</t>
        </is>
      </c>
      <c r="E8718" t="inlineStr">
        <is>
          <t>STR-L</t>
        </is>
      </c>
      <c r="F8718" t="n">
        <v>1</v>
      </c>
      <c r="G8718" s="8" t="n">
        <v>5.5</v>
      </c>
      <c r="H8718" s="8">
        <f>F8718*G8718</f>
        <v/>
      </c>
    </row>
    <row r="8719">
      <c r="A8719" t="inlineStr">
        <is>
          <t>T005601</t>
        </is>
      </c>
      <c r="B8719" s="12" t="n">
        <v>45787.6968287037</v>
      </c>
      <c r="C8719" s="7" t="n">
        <v>45787</v>
      </c>
      <c r="D8719" t="inlineStr">
        <is>
          <t>ST02</t>
        </is>
      </c>
      <c r="E8719" t="inlineStr">
        <is>
          <t>ARN</t>
        </is>
      </c>
      <c r="F8719" t="n">
        <v>1</v>
      </c>
      <c r="G8719" s="8" t="n">
        <v>4</v>
      </c>
      <c r="H8719" s="8">
        <f>F8719*G8719</f>
        <v/>
      </c>
    </row>
    <row r="8720">
      <c r="A8720" t="inlineStr">
        <is>
          <t>T005601</t>
        </is>
      </c>
      <c r="B8720" s="12" t="n">
        <v>45787.6968287037</v>
      </c>
      <c r="C8720" s="7" t="n">
        <v>45787</v>
      </c>
      <c r="D8720" t="inlineStr">
        <is>
          <t>ST02</t>
        </is>
      </c>
      <c r="E8720" t="inlineStr">
        <is>
          <t>STR-L</t>
        </is>
      </c>
      <c r="F8720" t="n">
        <v>1</v>
      </c>
      <c r="G8720" s="8" t="n">
        <v>5.5</v>
      </c>
      <c r="H8720" s="8">
        <f>F8720*G8720</f>
        <v/>
      </c>
    </row>
    <row r="8721">
      <c r="A8721" t="inlineStr">
        <is>
          <t>T005570</t>
        </is>
      </c>
      <c r="B8721" s="12" t="n">
        <v>45787.70069444444</v>
      </c>
      <c r="C8721" s="7" t="n">
        <v>45787</v>
      </c>
      <c r="D8721" t="inlineStr">
        <is>
          <t>ST02</t>
        </is>
      </c>
      <c r="E8721" t="inlineStr">
        <is>
          <t>LEM-L</t>
        </is>
      </c>
      <c r="F8721" t="n">
        <v>1</v>
      </c>
      <c r="G8721" s="8" t="n">
        <v>5</v>
      </c>
      <c r="H8721" s="8">
        <f>F8721*G8721</f>
        <v/>
      </c>
    </row>
    <row r="8722">
      <c r="A8722" t="inlineStr">
        <is>
          <t>T005617</t>
        </is>
      </c>
      <c r="B8722" s="12" t="n">
        <v>45787.70631944444</v>
      </c>
      <c r="C8722" s="7" t="n">
        <v>45787</v>
      </c>
      <c r="D8722" t="inlineStr">
        <is>
          <t>ST02</t>
        </is>
      </c>
      <c r="E8722" t="inlineStr">
        <is>
          <t>LEM-L</t>
        </is>
      </c>
      <c r="F8722" t="n">
        <v>1</v>
      </c>
      <c r="G8722" s="8" t="n">
        <v>5</v>
      </c>
      <c r="H8722" s="8">
        <f>F8722*G8722</f>
        <v/>
      </c>
    </row>
    <row r="8723">
      <c r="A8723" t="inlineStr">
        <is>
          <t>T005584</t>
        </is>
      </c>
      <c r="B8723" s="12" t="n">
        <v>45787.7063425926</v>
      </c>
      <c r="C8723" s="7" t="n">
        <v>45787</v>
      </c>
      <c r="D8723" t="inlineStr">
        <is>
          <t>ST02</t>
        </is>
      </c>
      <c r="E8723" t="inlineStr">
        <is>
          <t>STR-L</t>
        </is>
      </c>
      <c r="F8723" t="n">
        <v>1</v>
      </c>
      <c r="G8723" s="8" t="n">
        <v>5.5</v>
      </c>
      <c r="H8723" s="8">
        <f>F8723*G8723</f>
        <v/>
      </c>
    </row>
    <row r="8724">
      <c r="A8724" t="inlineStr">
        <is>
          <t>T005584</t>
        </is>
      </c>
      <c r="B8724" s="12" t="n">
        <v>45787.7063425926</v>
      </c>
      <c r="C8724" s="7" t="n">
        <v>45787</v>
      </c>
      <c r="D8724" t="inlineStr">
        <is>
          <t>ST02</t>
        </is>
      </c>
      <c r="E8724" t="inlineStr">
        <is>
          <t>LEM-L</t>
        </is>
      </c>
      <c r="F8724" t="n">
        <v>1</v>
      </c>
      <c r="G8724" s="8" t="n">
        <v>5</v>
      </c>
      <c r="H8724" s="8">
        <f>F8724*G8724</f>
        <v/>
      </c>
    </row>
    <row r="8725">
      <c r="A8725" t="inlineStr">
        <is>
          <t>T005611</t>
        </is>
      </c>
      <c r="B8725" s="12" t="n">
        <v>45787.70799768518</v>
      </c>
      <c r="C8725" s="7" t="n">
        <v>45787</v>
      </c>
      <c r="D8725" t="inlineStr">
        <is>
          <t>ST02</t>
        </is>
      </c>
      <c r="E8725" t="inlineStr">
        <is>
          <t>STR-L</t>
        </is>
      </c>
      <c r="F8725" t="n">
        <v>1</v>
      </c>
      <c r="G8725" s="8" t="n">
        <v>5.5</v>
      </c>
      <c r="H8725" s="8">
        <f>F8725*G8725</f>
        <v/>
      </c>
    </row>
    <row r="8726">
      <c r="A8726" t="inlineStr">
        <is>
          <t>T005604</t>
        </is>
      </c>
      <c r="B8726" s="12" t="n">
        <v>45787.70893518518</v>
      </c>
      <c r="C8726" s="7" t="n">
        <v>45787</v>
      </c>
      <c r="D8726" t="inlineStr">
        <is>
          <t>ST02</t>
        </is>
      </c>
      <c r="E8726" t="inlineStr">
        <is>
          <t>LEM-L</t>
        </is>
      </c>
      <c r="F8726" t="n">
        <v>1</v>
      </c>
      <c r="G8726" s="8" t="n">
        <v>5</v>
      </c>
      <c r="H8726" s="8">
        <f>F8726*G8726</f>
        <v/>
      </c>
    </row>
    <row r="8727">
      <c r="A8727" t="inlineStr">
        <is>
          <t>T005604</t>
        </is>
      </c>
      <c r="B8727" s="12" t="n">
        <v>45787.70893518518</v>
      </c>
      <c r="C8727" s="7" t="n">
        <v>45787</v>
      </c>
      <c r="D8727" t="inlineStr">
        <is>
          <t>ST02</t>
        </is>
      </c>
      <c r="E8727" t="inlineStr">
        <is>
          <t>STR-L</t>
        </is>
      </c>
      <c r="F8727" t="n">
        <v>1</v>
      </c>
      <c r="G8727" s="8" t="n">
        <v>5.5</v>
      </c>
      <c r="H8727" s="8">
        <f>F8727*G8727</f>
        <v/>
      </c>
    </row>
    <row r="8728">
      <c r="A8728" t="inlineStr">
        <is>
          <t>T005622</t>
        </is>
      </c>
      <c r="B8728" s="12" t="n">
        <v>45787.71494212963</v>
      </c>
      <c r="C8728" s="7" t="n">
        <v>45787</v>
      </c>
      <c r="D8728" t="inlineStr">
        <is>
          <t>ST02</t>
        </is>
      </c>
      <c r="E8728" t="inlineStr">
        <is>
          <t>STR-L</t>
        </is>
      </c>
      <c r="F8728" t="n">
        <v>1</v>
      </c>
      <c r="G8728" s="8" t="n">
        <v>5.5</v>
      </c>
      <c r="H8728" s="8">
        <f>F8728*G8728</f>
        <v/>
      </c>
    </row>
    <row r="8729">
      <c r="A8729" t="inlineStr">
        <is>
          <t>T005609</t>
        </is>
      </c>
      <c r="B8729" s="12" t="n">
        <v>45787.71762731481</v>
      </c>
      <c r="C8729" s="7" t="n">
        <v>45787</v>
      </c>
      <c r="D8729" t="inlineStr">
        <is>
          <t>ST02</t>
        </is>
      </c>
      <c r="E8729" t="inlineStr">
        <is>
          <t>STR-L</t>
        </is>
      </c>
      <c r="F8729" t="n">
        <v>1</v>
      </c>
      <c r="G8729" s="8" t="n">
        <v>5.5</v>
      </c>
      <c r="H8729" s="8">
        <f>F8729*G8729</f>
        <v/>
      </c>
    </row>
    <row r="8730">
      <c r="A8730" t="inlineStr">
        <is>
          <t>T005609</t>
        </is>
      </c>
      <c r="B8730" s="12" t="n">
        <v>45787.71762731481</v>
      </c>
      <c r="C8730" s="7" t="n">
        <v>45787</v>
      </c>
      <c r="D8730" t="inlineStr">
        <is>
          <t>ST02</t>
        </is>
      </c>
      <c r="E8730" t="inlineStr">
        <is>
          <t>LEM-L</t>
        </is>
      </c>
      <c r="F8730" t="n">
        <v>1</v>
      </c>
      <c r="G8730" s="8" t="n">
        <v>5</v>
      </c>
      <c r="H8730" s="8">
        <f>F8730*G8730</f>
        <v/>
      </c>
    </row>
    <row r="8731">
      <c r="A8731" t="inlineStr">
        <is>
          <t>T005609</t>
        </is>
      </c>
      <c r="B8731" s="12" t="n">
        <v>45787.71762731481</v>
      </c>
      <c r="C8731" s="7" t="n">
        <v>45787</v>
      </c>
      <c r="D8731" t="inlineStr">
        <is>
          <t>ST02</t>
        </is>
      </c>
      <c r="E8731" t="inlineStr">
        <is>
          <t>LEM-L</t>
        </is>
      </c>
      <c r="F8731" t="n">
        <v>1</v>
      </c>
      <c r="G8731" s="8" t="n">
        <v>5</v>
      </c>
      <c r="H8731" s="8">
        <f>F8731*G8731</f>
        <v/>
      </c>
    </row>
    <row r="8732">
      <c r="A8732" t="inlineStr">
        <is>
          <t>T005621</t>
        </is>
      </c>
      <c r="B8732" s="12" t="n">
        <v>45787.72521990741</v>
      </c>
      <c r="C8732" s="7" t="n">
        <v>45787</v>
      </c>
      <c r="D8732" t="inlineStr">
        <is>
          <t>ST02</t>
        </is>
      </c>
      <c r="E8732" t="inlineStr">
        <is>
          <t>LEM-L</t>
        </is>
      </c>
      <c r="F8732" t="n">
        <v>1</v>
      </c>
      <c r="G8732" s="8" t="n">
        <v>5</v>
      </c>
      <c r="H8732" s="8">
        <f>F8732*G8732</f>
        <v/>
      </c>
    </row>
    <row r="8733">
      <c r="A8733" t="inlineStr">
        <is>
          <t>T005586</t>
        </is>
      </c>
      <c r="B8733" s="12" t="n">
        <v>45787.72594907408</v>
      </c>
      <c r="C8733" s="7" t="n">
        <v>45787</v>
      </c>
      <c r="D8733" t="inlineStr">
        <is>
          <t>ST02</t>
        </is>
      </c>
      <c r="E8733" t="inlineStr">
        <is>
          <t>LEM-L</t>
        </is>
      </c>
      <c r="F8733" t="n">
        <v>1</v>
      </c>
      <c r="G8733" s="8" t="n">
        <v>5</v>
      </c>
      <c r="H8733" s="8">
        <f>F8733*G8733</f>
        <v/>
      </c>
    </row>
    <row r="8734">
      <c r="A8734" t="inlineStr">
        <is>
          <t>T005643</t>
        </is>
      </c>
      <c r="B8734" s="12" t="n">
        <v>45787.72737268519</v>
      </c>
      <c r="C8734" s="7" t="n">
        <v>45787</v>
      </c>
      <c r="D8734" t="inlineStr">
        <is>
          <t>ST02</t>
        </is>
      </c>
      <c r="E8734" t="inlineStr">
        <is>
          <t>TEA</t>
        </is>
      </c>
      <c r="F8734" t="n">
        <v>1</v>
      </c>
      <c r="G8734" s="8" t="n">
        <v>3.5</v>
      </c>
      <c r="H8734" s="8">
        <f>F8734*G8734</f>
        <v/>
      </c>
    </row>
    <row r="8735">
      <c r="A8735" t="inlineStr">
        <is>
          <t>T005629</t>
        </is>
      </c>
      <c r="B8735" s="12" t="n">
        <v>45787.73567129629</v>
      </c>
      <c r="C8735" s="7" t="n">
        <v>45787</v>
      </c>
      <c r="D8735" t="inlineStr">
        <is>
          <t>ST02</t>
        </is>
      </c>
      <c r="E8735" t="inlineStr">
        <is>
          <t>LEM-S</t>
        </is>
      </c>
      <c r="F8735" t="n">
        <v>1</v>
      </c>
      <c r="G8735" s="8" t="n">
        <v>3</v>
      </c>
      <c r="H8735" s="8">
        <f>F8735*G8735</f>
        <v/>
      </c>
    </row>
    <row r="8736">
      <c r="A8736" t="inlineStr">
        <is>
          <t>T005629</t>
        </is>
      </c>
      <c r="B8736" s="12" t="n">
        <v>45787.73567129629</v>
      </c>
      <c r="C8736" s="7" t="n">
        <v>45787</v>
      </c>
      <c r="D8736" t="inlineStr">
        <is>
          <t>ST02</t>
        </is>
      </c>
      <c r="E8736" t="inlineStr">
        <is>
          <t>ARN</t>
        </is>
      </c>
      <c r="F8736" t="n">
        <v>1</v>
      </c>
      <c r="G8736" s="8" t="n">
        <v>4</v>
      </c>
      <c r="H8736" s="8">
        <f>F8736*G8736</f>
        <v/>
      </c>
    </row>
    <row r="8737">
      <c r="A8737" t="inlineStr">
        <is>
          <t>T005644</t>
        </is>
      </c>
      <c r="B8737" s="12" t="n">
        <v>45787.74384259259</v>
      </c>
      <c r="C8737" s="7" t="n">
        <v>45787</v>
      </c>
      <c r="D8737" t="inlineStr">
        <is>
          <t>ST02</t>
        </is>
      </c>
      <c r="E8737" t="inlineStr">
        <is>
          <t>STR-L</t>
        </is>
      </c>
      <c r="F8737" t="n">
        <v>1</v>
      </c>
      <c r="G8737" s="8" t="n">
        <v>5.5</v>
      </c>
      <c r="H8737" s="8">
        <f>F8737*G8737</f>
        <v/>
      </c>
    </row>
    <row r="8738">
      <c r="A8738" t="inlineStr">
        <is>
          <t>T005644</t>
        </is>
      </c>
      <c r="B8738" s="12" t="n">
        <v>45787.74384259259</v>
      </c>
      <c r="C8738" s="7" t="n">
        <v>45787</v>
      </c>
      <c r="D8738" t="inlineStr">
        <is>
          <t>ST02</t>
        </is>
      </c>
      <c r="E8738" t="inlineStr">
        <is>
          <t>LEM-L</t>
        </is>
      </c>
      <c r="F8738" t="n">
        <v>1</v>
      </c>
      <c r="G8738" s="8" t="n">
        <v>5</v>
      </c>
      <c r="H8738" s="8">
        <f>F8738*G8738</f>
        <v/>
      </c>
    </row>
    <row r="8739">
      <c r="A8739" t="inlineStr">
        <is>
          <t>T005588</t>
        </is>
      </c>
      <c r="B8739" s="12" t="n">
        <v>45787.74517361111</v>
      </c>
      <c r="C8739" s="7" t="n">
        <v>45787</v>
      </c>
      <c r="D8739" t="inlineStr">
        <is>
          <t>ST02</t>
        </is>
      </c>
      <c r="E8739" t="inlineStr">
        <is>
          <t>STR-L</t>
        </is>
      </c>
      <c r="F8739" t="n">
        <v>1</v>
      </c>
      <c r="G8739" s="8" t="n">
        <v>5.5</v>
      </c>
      <c r="H8739" s="8">
        <f>F8739*G8739</f>
        <v/>
      </c>
    </row>
    <row r="8740">
      <c r="A8740" t="inlineStr">
        <is>
          <t>T005588</t>
        </is>
      </c>
      <c r="B8740" s="12" t="n">
        <v>45787.74517361111</v>
      </c>
      <c r="C8740" s="7" t="n">
        <v>45787</v>
      </c>
      <c r="D8740" t="inlineStr">
        <is>
          <t>ST02</t>
        </is>
      </c>
      <c r="E8740" t="inlineStr">
        <is>
          <t>LEM-L</t>
        </is>
      </c>
      <c r="F8740" t="n">
        <v>1</v>
      </c>
      <c r="G8740" s="8" t="n">
        <v>5</v>
      </c>
      <c r="H8740" s="8">
        <f>F8740*G8740</f>
        <v/>
      </c>
    </row>
    <row r="8741">
      <c r="A8741" t="inlineStr">
        <is>
          <t>T005577</t>
        </is>
      </c>
      <c r="B8741" s="12" t="n">
        <v>45787.74740740741</v>
      </c>
      <c r="C8741" s="7" t="n">
        <v>45787</v>
      </c>
      <c r="D8741" t="inlineStr">
        <is>
          <t>ST02</t>
        </is>
      </c>
      <c r="E8741" t="inlineStr">
        <is>
          <t>LEM-S</t>
        </is>
      </c>
      <c r="F8741" t="n">
        <v>1</v>
      </c>
      <c r="G8741" s="8" t="n">
        <v>3</v>
      </c>
      <c r="H8741" s="8">
        <f>F8741*G8741</f>
        <v/>
      </c>
    </row>
    <row r="8742">
      <c r="A8742" t="inlineStr">
        <is>
          <t>T005577</t>
        </is>
      </c>
      <c r="B8742" s="12" t="n">
        <v>45787.74740740741</v>
      </c>
      <c r="C8742" s="7" t="n">
        <v>45787</v>
      </c>
      <c r="D8742" t="inlineStr">
        <is>
          <t>ST02</t>
        </is>
      </c>
      <c r="E8742" t="inlineStr">
        <is>
          <t>STR-L</t>
        </is>
      </c>
      <c r="F8742" t="n">
        <v>1</v>
      </c>
      <c r="G8742" s="8" t="n">
        <v>5.5</v>
      </c>
      <c r="H8742" s="8">
        <f>F8742*G8742</f>
        <v/>
      </c>
    </row>
    <row r="8743">
      <c r="A8743" t="inlineStr">
        <is>
          <t>T005615</t>
        </is>
      </c>
      <c r="B8743" s="12" t="n">
        <v>45787.74818287037</v>
      </c>
      <c r="C8743" s="7" t="n">
        <v>45787</v>
      </c>
      <c r="D8743" t="inlineStr">
        <is>
          <t>ST02</t>
        </is>
      </c>
      <c r="E8743" t="inlineStr">
        <is>
          <t>LEM-L</t>
        </is>
      </c>
      <c r="F8743" t="n">
        <v>1</v>
      </c>
      <c r="G8743" s="8" t="n">
        <v>5</v>
      </c>
      <c r="H8743" s="8">
        <f>F8743*G8743</f>
        <v/>
      </c>
    </row>
    <row r="8744">
      <c r="A8744" t="inlineStr">
        <is>
          <t>T005615</t>
        </is>
      </c>
      <c r="B8744" s="12" t="n">
        <v>45787.74818287037</v>
      </c>
      <c r="C8744" s="7" t="n">
        <v>45787</v>
      </c>
      <c r="D8744" t="inlineStr">
        <is>
          <t>ST02</t>
        </is>
      </c>
      <c r="E8744" t="inlineStr">
        <is>
          <t>TEA</t>
        </is>
      </c>
      <c r="F8744" t="n">
        <v>1</v>
      </c>
      <c r="G8744" s="8" t="n">
        <v>3.5</v>
      </c>
      <c r="H8744" s="8">
        <f>F8744*G8744</f>
        <v/>
      </c>
    </row>
    <row r="8745">
      <c r="A8745" t="inlineStr">
        <is>
          <t>T005594</t>
        </is>
      </c>
      <c r="B8745" s="12" t="n">
        <v>45787.76357638889</v>
      </c>
      <c r="C8745" s="7" t="n">
        <v>45787</v>
      </c>
      <c r="D8745" t="inlineStr">
        <is>
          <t>ST02</t>
        </is>
      </c>
      <c r="E8745" t="inlineStr">
        <is>
          <t>LEM-S</t>
        </is>
      </c>
      <c r="F8745" t="n">
        <v>1</v>
      </c>
      <c r="G8745" s="8" t="n">
        <v>3</v>
      </c>
      <c r="H8745" s="8">
        <f>F8745*G8745</f>
        <v/>
      </c>
    </row>
    <row r="8746">
      <c r="A8746" t="inlineStr">
        <is>
          <t>T005625</t>
        </is>
      </c>
      <c r="B8746" s="12" t="n">
        <v>45787.76498842592</v>
      </c>
      <c r="C8746" s="7" t="n">
        <v>45787</v>
      </c>
      <c r="D8746" t="inlineStr">
        <is>
          <t>ST02</t>
        </is>
      </c>
      <c r="E8746" t="inlineStr">
        <is>
          <t>LEM-L</t>
        </is>
      </c>
      <c r="F8746" t="n">
        <v>1</v>
      </c>
      <c r="G8746" s="8" t="n">
        <v>5</v>
      </c>
      <c r="H8746" s="8">
        <f>F8746*G8746</f>
        <v/>
      </c>
    </row>
    <row r="8747">
      <c r="A8747" t="inlineStr">
        <is>
          <t>T005576</t>
        </is>
      </c>
      <c r="B8747" s="12" t="n">
        <v>45787.76506944445</v>
      </c>
      <c r="C8747" s="7" t="n">
        <v>45787</v>
      </c>
      <c r="D8747" t="inlineStr">
        <is>
          <t>ST02</t>
        </is>
      </c>
      <c r="E8747" t="inlineStr">
        <is>
          <t>STR-L</t>
        </is>
      </c>
      <c r="F8747" t="n">
        <v>1</v>
      </c>
      <c r="G8747" s="8" t="n">
        <v>5.5</v>
      </c>
      <c r="H8747" s="8">
        <f>F8747*G8747</f>
        <v/>
      </c>
    </row>
    <row r="8748">
      <c r="A8748" t="inlineStr">
        <is>
          <t>T005595</t>
        </is>
      </c>
      <c r="B8748" s="12" t="n">
        <v>45787.76560185185</v>
      </c>
      <c r="C8748" s="7" t="n">
        <v>45787</v>
      </c>
      <c r="D8748" t="inlineStr">
        <is>
          <t>ST02</t>
        </is>
      </c>
      <c r="E8748" t="inlineStr">
        <is>
          <t>STR-L</t>
        </is>
      </c>
      <c r="F8748" t="n">
        <v>1</v>
      </c>
      <c r="G8748" s="8" t="n">
        <v>5.5</v>
      </c>
      <c r="H8748" s="8">
        <f>F8748*G8748</f>
        <v/>
      </c>
    </row>
    <row r="8749">
      <c r="A8749" t="inlineStr">
        <is>
          <t>T005595</t>
        </is>
      </c>
      <c r="B8749" s="12" t="n">
        <v>45787.76560185185</v>
      </c>
      <c r="C8749" s="7" t="n">
        <v>45787</v>
      </c>
      <c r="D8749" t="inlineStr">
        <is>
          <t>ST02</t>
        </is>
      </c>
      <c r="E8749" t="inlineStr">
        <is>
          <t>LEM-S</t>
        </is>
      </c>
      <c r="F8749" t="n">
        <v>1</v>
      </c>
      <c r="G8749" s="8" t="n">
        <v>3</v>
      </c>
      <c r="H8749" s="8">
        <f>F8749*G8749</f>
        <v/>
      </c>
    </row>
    <row r="8750">
      <c r="A8750" t="inlineStr">
        <is>
          <t>T005608</t>
        </is>
      </c>
      <c r="B8750" s="12" t="n">
        <v>45787.76585648148</v>
      </c>
      <c r="C8750" s="7" t="n">
        <v>45787</v>
      </c>
      <c r="D8750" t="inlineStr">
        <is>
          <t>ST02</t>
        </is>
      </c>
      <c r="E8750" t="inlineStr">
        <is>
          <t>STR-L</t>
        </is>
      </c>
      <c r="F8750" t="n">
        <v>1</v>
      </c>
      <c r="G8750" s="8" t="n">
        <v>5.5</v>
      </c>
      <c r="H8750" s="8">
        <f>F8750*G8750</f>
        <v/>
      </c>
    </row>
    <row r="8751">
      <c r="A8751" t="inlineStr">
        <is>
          <t>T005627</t>
        </is>
      </c>
      <c r="B8751" s="12" t="n">
        <v>45787.7691550926</v>
      </c>
      <c r="C8751" s="7" t="n">
        <v>45787</v>
      </c>
      <c r="D8751" t="inlineStr">
        <is>
          <t>ST02</t>
        </is>
      </c>
      <c r="E8751" t="inlineStr">
        <is>
          <t>STR-L</t>
        </is>
      </c>
      <c r="F8751" t="n">
        <v>1</v>
      </c>
      <c r="G8751" s="8" t="n">
        <v>5.5</v>
      </c>
      <c r="H8751" s="8">
        <f>F8751*G8751</f>
        <v/>
      </c>
    </row>
    <row r="8752">
      <c r="A8752" t="inlineStr">
        <is>
          <t>T005627</t>
        </is>
      </c>
      <c r="B8752" s="12" t="n">
        <v>45787.7691550926</v>
      </c>
      <c r="C8752" s="7" t="n">
        <v>45787</v>
      </c>
      <c r="D8752" t="inlineStr">
        <is>
          <t>ST02</t>
        </is>
      </c>
      <c r="E8752" t="inlineStr">
        <is>
          <t>LEM-L</t>
        </is>
      </c>
      <c r="F8752" t="n">
        <v>1</v>
      </c>
      <c r="G8752" s="8" t="n">
        <v>5</v>
      </c>
      <c r="H8752" s="8">
        <f>F8752*G8752</f>
        <v/>
      </c>
    </row>
    <row r="8753">
      <c r="A8753" t="inlineStr">
        <is>
          <t>T005627</t>
        </is>
      </c>
      <c r="B8753" s="12" t="n">
        <v>45787.7691550926</v>
      </c>
      <c r="C8753" s="7" t="n">
        <v>45787</v>
      </c>
      <c r="D8753" t="inlineStr">
        <is>
          <t>ST02</t>
        </is>
      </c>
      <c r="E8753" t="inlineStr">
        <is>
          <t>ARN</t>
        </is>
      </c>
      <c r="F8753" t="n">
        <v>1</v>
      </c>
      <c r="G8753" s="8" t="n">
        <v>4</v>
      </c>
      <c r="H8753" s="8">
        <f>F8753*G8753</f>
        <v/>
      </c>
    </row>
    <row r="8754">
      <c r="A8754" t="inlineStr">
        <is>
          <t>T005628</t>
        </is>
      </c>
      <c r="B8754" s="12" t="n">
        <v>45787.77134259259</v>
      </c>
      <c r="C8754" s="7" t="n">
        <v>45787</v>
      </c>
      <c r="D8754" t="inlineStr">
        <is>
          <t>ST02</t>
        </is>
      </c>
      <c r="E8754" t="inlineStr">
        <is>
          <t>ARN</t>
        </is>
      </c>
      <c r="F8754" t="n">
        <v>1</v>
      </c>
      <c r="G8754" s="8" t="n">
        <v>4</v>
      </c>
      <c r="H8754" s="8">
        <f>F8754*G8754</f>
        <v/>
      </c>
    </row>
    <row r="8755">
      <c r="A8755" t="inlineStr">
        <is>
          <t>T005628</t>
        </is>
      </c>
      <c r="B8755" s="12" t="n">
        <v>45787.77134259259</v>
      </c>
      <c r="C8755" s="7" t="n">
        <v>45787</v>
      </c>
      <c r="D8755" t="inlineStr">
        <is>
          <t>ST02</t>
        </is>
      </c>
      <c r="E8755" t="inlineStr">
        <is>
          <t>LEM-S</t>
        </is>
      </c>
      <c r="F8755" t="n">
        <v>1</v>
      </c>
      <c r="G8755" s="8" t="n">
        <v>3</v>
      </c>
      <c r="H8755" s="8">
        <f>F8755*G8755</f>
        <v/>
      </c>
    </row>
    <row r="8756">
      <c r="A8756" t="inlineStr">
        <is>
          <t>T005628</t>
        </is>
      </c>
      <c r="B8756" s="12" t="n">
        <v>45787.77134259259</v>
      </c>
      <c r="C8756" s="7" t="n">
        <v>45787</v>
      </c>
      <c r="D8756" t="inlineStr">
        <is>
          <t>ST02</t>
        </is>
      </c>
      <c r="E8756" t="inlineStr">
        <is>
          <t>LEM-L</t>
        </is>
      </c>
      <c r="F8756" t="n">
        <v>1</v>
      </c>
      <c r="G8756" s="8" t="n">
        <v>5</v>
      </c>
      <c r="H8756" s="8">
        <f>F8756*G8756</f>
        <v/>
      </c>
    </row>
    <row r="8757">
      <c r="A8757" t="inlineStr">
        <is>
          <t>T005600</t>
        </is>
      </c>
      <c r="B8757" s="12" t="n">
        <v>45787.77246527778</v>
      </c>
      <c r="C8757" s="7" t="n">
        <v>45787</v>
      </c>
      <c r="D8757" t="inlineStr">
        <is>
          <t>ST02</t>
        </is>
      </c>
      <c r="E8757" t="inlineStr">
        <is>
          <t>LEM-S</t>
        </is>
      </c>
      <c r="F8757" t="n">
        <v>1</v>
      </c>
      <c r="G8757" s="8" t="n">
        <v>3</v>
      </c>
      <c r="H8757" s="8">
        <f>F8757*G8757</f>
        <v/>
      </c>
    </row>
    <row r="8758">
      <c r="A8758" t="inlineStr">
        <is>
          <t>T005585</t>
        </is>
      </c>
      <c r="B8758" s="12" t="n">
        <v>45787.78677083334</v>
      </c>
      <c r="C8758" s="7" t="n">
        <v>45787</v>
      </c>
      <c r="D8758" t="inlineStr">
        <is>
          <t>ST02</t>
        </is>
      </c>
      <c r="E8758" t="inlineStr">
        <is>
          <t>LEM-L</t>
        </is>
      </c>
      <c r="F8758" t="n">
        <v>1</v>
      </c>
      <c r="G8758" s="8" t="n">
        <v>5</v>
      </c>
      <c r="H8758" s="8">
        <f>F8758*G8758</f>
        <v/>
      </c>
    </row>
    <row r="8759">
      <c r="A8759" t="inlineStr">
        <is>
          <t>T005590</t>
        </is>
      </c>
      <c r="B8759" s="12" t="n">
        <v>45787.80555555555</v>
      </c>
      <c r="C8759" s="7" t="n">
        <v>45787</v>
      </c>
      <c r="D8759" t="inlineStr">
        <is>
          <t>ST02</t>
        </is>
      </c>
      <c r="E8759" t="inlineStr">
        <is>
          <t>LEM-L</t>
        </is>
      </c>
      <c r="F8759" t="n">
        <v>1</v>
      </c>
      <c r="G8759" s="8" t="n">
        <v>5</v>
      </c>
      <c r="H8759" s="8">
        <f>F8759*G8759</f>
        <v/>
      </c>
    </row>
    <row r="8760">
      <c r="A8760" t="inlineStr">
        <is>
          <t>T005703</t>
        </is>
      </c>
      <c r="B8760" s="12" t="n">
        <v>45788.46173611111</v>
      </c>
      <c r="C8760" s="7" t="n">
        <v>45788</v>
      </c>
      <c r="D8760" t="inlineStr">
        <is>
          <t>ST02</t>
        </is>
      </c>
      <c r="E8760" t="inlineStr">
        <is>
          <t>TEA</t>
        </is>
      </c>
      <c r="F8760" t="n">
        <v>1</v>
      </c>
      <c r="G8760" s="8" t="n">
        <v>3.5</v>
      </c>
      <c r="H8760" s="8">
        <f>F8760*G8760</f>
        <v/>
      </c>
    </row>
    <row r="8761">
      <c r="A8761" t="inlineStr">
        <is>
          <t>T005703</t>
        </is>
      </c>
      <c r="B8761" s="12" t="n">
        <v>45788.46173611111</v>
      </c>
      <c r="C8761" s="7" t="n">
        <v>45788</v>
      </c>
      <c r="D8761" t="inlineStr">
        <is>
          <t>ST02</t>
        </is>
      </c>
      <c r="E8761" t="inlineStr">
        <is>
          <t>LEM-S</t>
        </is>
      </c>
      <c r="F8761" t="n">
        <v>1</v>
      </c>
      <c r="G8761" s="8" t="n">
        <v>3</v>
      </c>
      <c r="H8761" s="8">
        <f>F8761*G8761</f>
        <v/>
      </c>
    </row>
    <row r="8762">
      <c r="A8762" t="inlineStr">
        <is>
          <t>T005728</t>
        </is>
      </c>
      <c r="B8762" s="12" t="n">
        <v>45788.46320601852</v>
      </c>
      <c r="C8762" s="7" t="n">
        <v>45788</v>
      </c>
      <c r="D8762" t="inlineStr">
        <is>
          <t>ST02</t>
        </is>
      </c>
      <c r="E8762" t="inlineStr">
        <is>
          <t>TEA</t>
        </is>
      </c>
      <c r="F8762" t="n">
        <v>1</v>
      </c>
      <c r="G8762" s="8" t="n">
        <v>3.5</v>
      </c>
      <c r="H8762" s="8">
        <f>F8762*G8762</f>
        <v/>
      </c>
    </row>
    <row r="8763">
      <c r="A8763" t="inlineStr">
        <is>
          <t>T005728</t>
        </is>
      </c>
      <c r="B8763" s="12" t="n">
        <v>45788.46320601852</v>
      </c>
      <c r="C8763" s="7" t="n">
        <v>45788</v>
      </c>
      <c r="D8763" t="inlineStr">
        <is>
          <t>ST02</t>
        </is>
      </c>
      <c r="E8763" t="inlineStr">
        <is>
          <t>ARN</t>
        </is>
      </c>
      <c r="F8763" t="n">
        <v>1</v>
      </c>
      <c r="G8763" s="8" t="n">
        <v>4</v>
      </c>
      <c r="H8763" s="8">
        <f>F8763*G8763</f>
        <v/>
      </c>
    </row>
    <row r="8764">
      <c r="A8764" t="inlineStr">
        <is>
          <t>T005728</t>
        </is>
      </c>
      <c r="B8764" s="12" t="n">
        <v>45788.46320601852</v>
      </c>
      <c r="C8764" s="7" t="n">
        <v>45788</v>
      </c>
      <c r="D8764" t="inlineStr">
        <is>
          <t>ST02</t>
        </is>
      </c>
      <c r="E8764" t="inlineStr">
        <is>
          <t>LEM-S</t>
        </is>
      </c>
      <c r="F8764" t="n">
        <v>1</v>
      </c>
      <c r="G8764" s="8" t="n">
        <v>3</v>
      </c>
      <c r="H8764" s="8">
        <f>F8764*G8764</f>
        <v/>
      </c>
    </row>
    <row r="8765">
      <c r="A8765" t="inlineStr">
        <is>
          <t>T005769</t>
        </is>
      </c>
      <c r="B8765" s="12" t="n">
        <v>45788.46520833333</v>
      </c>
      <c r="C8765" s="7" t="n">
        <v>45788</v>
      </c>
      <c r="D8765" t="inlineStr">
        <is>
          <t>ST02</t>
        </is>
      </c>
      <c r="E8765" t="inlineStr">
        <is>
          <t>ARN</t>
        </is>
      </c>
      <c r="F8765" t="n">
        <v>1</v>
      </c>
      <c r="G8765" s="8" t="n">
        <v>4</v>
      </c>
      <c r="H8765" s="8">
        <f>F8765*G8765</f>
        <v/>
      </c>
    </row>
    <row r="8766">
      <c r="A8766" t="inlineStr">
        <is>
          <t>T005715</t>
        </is>
      </c>
      <c r="B8766" s="12" t="n">
        <v>45788.48479166667</v>
      </c>
      <c r="C8766" s="7" t="n">
        <v>45788</v>
      </c>
      <c r="D8766" t="inlineStr">
        <is>
          <t>ST02</t>
        </is>
      </c>
      <c r="E8766" t="inlineStr">
        <is>
          <t>ARN</t>
        </is>
      </c>
      <c r="F8766" t="n">
        <v>1</v>
      </c>
      <c r="G8766" s="8" t="n">
        <v>4</v>
      </c>
      <c r="H8766" s="8">
        <f>F8766*G8766</f>
        <v/>
      </c>
    </row>
    <row r="8767">
      <c r="A8767" t="inlineStr">
        <is>
          <t>T005729</t>
        </is>
      </c>
      <c r="B8767" s="12" t="n">
        <v>45788.48685185185</v>
      </c>
      <c r="C8767" s="7" t="n">
        <v>45788</v>
      </c>
      <c r="D8767" t="inlineStr">
        <is>
          <t>ST02</t>
        </is>
      </c>
      <c r="E8767" t="inlineStr">
        <is>
          <t>TEA</t>
        </is>
      </c>
      <c r="F8767" t="n">
        <v>1</v>
      </c>
      <c r="G8767" s="8" t="n">
        <v>3.5</v>
      </c>
      <c r="H8767" s="8">
        <f>F8767*G8767</f>
        <v/>
      </c>
    </row>
    <row r="8768">
      <c r="A8768" t="inlineStr">
        <is>
          <t>T005729</t>
        </is>
      </c>
      <c r="B8768" s="12" t="n">
        <v>45788.48685185185</v>
      </c>
      <c r="C8768" s="7" t="n">
        <v>45788</v>
      </c>
      <c r="D8768" t="inlineStr">
        <is>
          <t>ST02</t>
        </is>
      </c>
      <c r="E8768" t="inlineStr">
        <is>
          <t>LEM-L</t>
        </is>
      </c>
      <c r="F8768" t="n">
        <v>1</v>
      </c>
      <c r="G8768" s="8" t="n">
        <v>5</v>
      </c>
      <c r="H8768" s="8">
        <f>F8768*G8768</f>
        <v/>
      </c>
    </row>
    <row r="8769">
      <c r="A8769" t="inlineStr">
        <is>
          <t>T005699</t>
        </is>
      </c>
      <c r="B8769" s="12" t="n">
        <v>45788.49679398148</v>
      </c>
      <c r="C8769" s="7" t="n">
        <v>45788</v>
      </c>
      <c r="D8769" t="inlineStr">
        <is>
          <t>ST02</t>
        </is>
      </c>
      <c r="E8769" t="inlineStr">
        <is>
          <t>LEM-L</t>
        </is>
      </c>
      <c r="F8769" t="n">
        <v>1</v>
      </c>
      <c r="G8769" s="8" t="n">
        <v>5</v>
      </c>
      <c r="H8769" s="8">
        <f>F8769*G8769</f>
        <v/>
      </c>
    </row>
    <row r="8770">
      <c r="A8770" t="inlineStr">
        <is>
          <t>T005695</t>
        </is>
      </c>
      <c r="B8770" s="12" t="n">
        <v>45788.49747685185</v>
      </c>
      <c r="C8770" s="7" t="n">
        <v>45788</v>
      </c>
      <c r="D8770" t="inlineStr">
        <is>
          <t>ST02</t>
        </is>
      </c>
      <c r="E8770" t="inlineStr">
        <is>
          <t>TEA</t>
        </is>
      </c>
      <c r="F8770" t="n">
        <v>1</v>
      </c>
      <c r="G8770" s="8" t="n">
        <v>3.5</v>
      </c>
      <c r="H8770" s="8">
        <f>F8770*G8770</f>
        <v/>
      </c>
    </row>
    <row r="8771">
      <c r="A8771" t="inlineStr">
        <is>
          <t>T005695</t>
        </is>
      </c>
      <c r="B8771" s="12" t="n">
        <v>45788.49747685185</v>
      </c>
      <c r="C8771" s="7" t="n">
        <v>45788</v>
      </c>
      <c r="D8771" t="inlineStr">
        <is>
          <t>ST02</t>
        </is>
      </c>
      <c r="E8771" t="inlineStr">
        <is>
          <t>STR-L</t>
        </is>
      </c>
      <c r="F8771" t="n">
        <v>1</v>
      </c>
      <c r="G8771" s="8" t="n">
        <v>5.5</v>
      </c>
      <c r="H8771" s="8">
        <f>F8771*G8771</f>
        <v/>
      </c>
    </row>
    <row r="8772">
      <c r="A8772" t="inlineStr">
        <is>
          <t>T005695</t>
        </is>
      </c>
      <c r="B8772" s="12" t="n">
        <v>45788.49747685185</v>
      </c>
      <c r="C8772" s="7" t="n">
        <v>45788</v>
      </c>
      <c r="D8772" t="inlineStr">
        <is>
          <t>ST02</t>
        </is>
      </c>
      <c r="E8772" t="inlineStr">
        <is>
          <t>LEM-L</t>
        </is>
      </c>
      <c r="F8772" t="n">
        <v>1</v>
      </c>
      <c r="G8772" s="8" t="n">
        <v>5</v>
      </c>
      <c r="H8772" s="8">
        <f>F8772*G8772</f>
        <v/>
      </c>
    </row>
    <row r="8773">
      <c r="A8773" t="inlineStr">
        <is>
          <t>T005732</t>
        </is>
      </c>
      <c r="B8773" s="12" t="n">
        <v>45788.49993055555</v>
      </c>
      <c r="C8773" s="7" t="n">
        <v>45788</v>
      </c>
      <c r="D8773" t="inlineStr">
        <is>
          <t>ST02</t>
        </is>
      </c>
      <c r="E8773" t="inlineStr">
        <is>
          <t>STR-L</t>
        </is>
      </c>
      <c r="F8773" t="n">
        <v>1</v>
      </c>
      <c r="G8773" s="8" t="n">
        <v>5.5</v>
      </c>
      <c r="H8773" s="8">
        <f>F8773*G8773</f>
        <v/>
      </c>
    </row>
    <row r="8774">
      <c r="A8774" t="inlineStr">
        <is>
          <t>T005732</t>
        </is>
      </c>
      <c r="B8774" s="12" t="n">
        <v>45788.49993055555</v>
      </c>
      <c r="C8774" s="7" t="n">
        <v>45788</v>
      </c>
      <c r="D8774" t="inlineStr">
        <is>
          <t>ST02</t>
        </is>
      </c>
      <c r="E8774" t="inlineStr">
        <is>
          <t>LEM-L</t>
        </is>
      </c>
      <c r="F8774" t="n">
        <v>1</v>
      </c>
      <c r="G8774" s="8" t="n">
        <v>5</v>
      </c>
      <c r="H8774" s="8">
        <f>F8774*G8774</f>
        <v/>
      </c>
    </row>
    <row r="8775">
      <c r="A8775" t="inlineStr">
        <is>
          <t>T005693</t>
        </is>
      </c>
      <c r="B8775" s="12" t="n">
        <v>45788.50258101852</v>
      </c>
      <c r="C8775" s="7" t="n">
        <v>45788</v>
      </c>
      <c r="D8775" t="inlineStr">
        <is>
          <t>ST02</t>
        </is>
      </c>
      <c r="E8775" t="inlineStr">
        <is>
          <t>STR-L</t>
        </is>
      </c>
      <c r="F8775" t="n">
        <v>1</v>
      </c>
      <c r="G8775" s="8" t="n">
        <v>5.5</v>
      </c>
      <c r="H8775" s="8">
        <f>F8775*G8775</f>
        <v/>
      </c>
    </row>
    <row r="8776">
      <c r="A8776" t="inlineStr">
        <is>
          <t>T005717</t>
        </is>
      </c>
      <c r="B8776" s="12" t="n">
        <v>45788.50258101852</v>
      </c>
      <c r="C8776" s="7" t="n">
        <v>45788</v>
      </c>
      <c r="D8776" t="inlineStr">
        <is>
          <t>ST02</t>
        </is>
      </c>
      <c r="E8776" t="inlineStr">
        <is>
          <t>LEM-S</t>
        </is>
      </c>
      <c r="F8776" t="n">
        <v>1</v>
      </c>
      <c r="G8776" s="8" t="n">
        <v>3</v>
      </c>
      <c r="H8776" s="8">
        <f>F8776*G8776</f>
        <v/>
      </c>
    </row>
    <row r="8777">
      <c r="A8777" t="inlineStr">
        <is>
          <t>T005775</t>
        </is>
      </c>
      <c r="B8777" s="12" t="n">
        <v>45788.5037037037</v>
      </c>
      <c r="C8777" s="7" t="n">
        <v>45788</v>
      </c>
      <c r="D8777" t="inlineStr">
        <is>
          <t>ST02</t>
        </is>
      </c>
      <c r="E8777" t="inlineStr">
        <is>
          <t>LEM-L</t>
        </is>
      </c>
      <c r="F8777" t="n">
        <v>1</v>
      </c>
      <c r="G8777" s="8" t="n">
        <v>5</v>
      </c>
      <c r="H8777" s="8">
        <f>F8777*G8777</f>
        <v/>
      </c>
    </row>
    <row r="8778">
      <c r="A8778" t="inlineStr">
        <is>
          <t>T005775</t>
        </is>
      </c>
      <c r="B8778" s="12" t="n">
        <v>45788.5037037037</v>
      </c>
      <c r="C8778" s="7" t="n">
        <v>45788</v>
      </c>
      <c r="D8778" t="inlineStr">
        <is>
          <t>ST02</t>
        </is>
      </c>
      <c r="E8778" t="inlineStr">
        <is>
          <t>LEM-S</t>
        </is>
      </c>
      <c r="F8778" t="n">
        <v>1</v>
      </c>
      <c r="G8778" s="8" t="n">
        <v>3</v>
      </c>
      <c r="H8778" s="8">
        <f>F8778*G8778</f>
        <v/>
      </c>
    </row>
    <row r="8779">
      <c r="A8779" t="inlineStr">
        <is>
          <t>T005680</t>
        </is>
      </c>
      <c r="B8779" s="12" t="n">
        <v>45788.50385416667</v>
      </c>
      <c r="C8779" s="7" t="n">
        <v>45788</v>
      </c>
      <c r="D8779" t="inlineStr">
        <is>
          <t>ST02</t>
        </is>
      </c>
      <c r="E8779" t="inlineStr">
        <is>
          <t>LEM-S</t>
        </is>
      </c>
      <c r="F8779" t="n">
        <v>1</v>
      </c>
      <c r="G8779" s="8" t="n">
        <v>3</v>
      </c>
      <c r="H8779" s="8">
        <f>F8779*G8779</f>
        <v/>
      </c>
    </row>
    <row r="8780">
      <c r="A8780" t="inlineStr">
        <is>
          <t>T005734</t>
        </is>
      </c>
      <c r="B8780" s="12" t="n">
        <v>45788.50423611111</v>
      </c>
      <c r="C8780" s="7" t="n">
        <v>45788</v>
      </c>
      <c r="D8780" t="inlineStr">
        <is>
          <t>ST02</t>
        </is>
      </c>
      <c r="E8780" t="inlineStr">
        <is>
          <t>LEM-S</t>
        </is>
      </c>
      <c r="F8780" t="n">
        <v>1</v>
      </c>
      <c r="G8780" s="8" t="n">
        <v>3</v>
      </c>
      <c r="H8780" s="8">
        <f>F8780*G8780</f>
        <v/>
      </c>
    </row>
    <row r="8781">
      <c r="A8781" t="inlineStr">
        <is>
          <t>T005734</t>
        </is>
      </c>
      <c r="B8781" s="12" t="n">
        <v>45788.50423611111</v>
      </c>
      <c r="C8781" s="7" t="n">
        <v>45788</v>
      </c>
      <c r="D8781" t="inlineStr">
        <is>
          <t>ST02</t>
        </is>
      </c>
      <c r="E8781" t="inlineStr">
        <is>
          <t>STR-L</t>
        </is>
      </c>
      <c r="F8781" t="n">
        <v>1</v>
      </c>
      <c r="G8781" s="8" t="n">
        <v>5.5</v>
      </c>
      <c r="H8781" s="8">
        <f>F8781*G8781</f>
        <v/>
      </c>
    </row>
    <row r="8782">
      <c r="A8782" t="inlineStr">
        <is>
          <t>T005701</t>
        </is>
      </c>
      <c r="B8782" s="12" t="n">
        <v>45788.5046875</v>
      </c>
      <c r="C8782" s="7" t="n">
        <v>45788</v>
      </c>
      <c r="D8782" t="inlineStr">
        <is>
          <t>ST02</t>
        </is>
      </c>
      <c r="E8782" t="inlineStr">
        <is>
          <t>LEM-L</t>
        </is>
      </c>
      <c r="F8782" t="n">
        <v>1</v>
      </c>
      <c r="G8782" s="8" t="n">
        <v>5</v>
      </c>
      <c r="H8782" s="8">
        <f>F8782*G8782</f>
        <v/>
      </c>
    </row>
    <row r="8783">
      <c r="A8783" t="inlineStr">
        <is>
          <t>T005701</t>
        </is>
      </c>
      <c r="B8783" s="12" t="n">
        <v>45788.5046875</v>
      </c>
      <c r="C8783" s="7" t="n">
        <v>45788</v>
      </c>
      <c r="D8783" t="inlineStr">
        <is>
          <t>ST02</t>
        </is>
      </c>
      <c r="E8783" t="inlineStr">
        <is>
          <t>ARN</t>
        </is>
      </c>
      <c r="F8783" t="n">
        <v>1</v>
      </c>
      <c r="G8783" s="8" t="n">
        <v>4</v>
      </c>
      <c r="H8783" s="8">
        <f>F8783*G8783</f>
        <v/>
      </c>
    </row>
    <row r="8784">
      <c r="A8784" t="inlineStr">
        <is>
          <t>T005742</t>
        </is>
      </c>
      <c r="B8784" s="12" t="n">
        <v>45788.50521990741</v>
      </c>
      <c r="C8784" s="7" t="n">
        <v>45788</v>
      </c>
      <c r="D8784" t="inlineStr">
        <is>
          <t>ST02</t>
        </is>
      </c>
      <c r="E8784" t="inlineStr">
        <is>
          <t>LEM-L</t>
        </is>
      </c>
      <c r="F8784" t="n">
        <v>1</v>
      </c>
      <c r="G8784" s="8" t="n">
        <v>5</v>
      </c>
      <c r="H8784" s="8">
        <f>F8784*G8784</f>
        <v/>
      </c>
    </row>
    <row r="8785">
      <c r="A8785" t="inlineStr">
        <is>
          <t>T005742</t>
        </is>
      </c>
      <c r="B8785" s="12" t="n">
        <v>45788.50521990741</v>
      </c>
      <c r="C8785" s="7" t="n">
        <v>45788</v>
      </c>
      <c r="D8785" t="inlineStr">
        <is>
          <t>ST02</t>
        </is>
      </c>
      <c r="E8785" t="inlineStr">
        <is>
          <t>LEM-S</t>
        </is>
      </c>
      <c r="F8785" t="n">
        <v>1</v>
      </c>
      <c r="G8785" s="8" t="n">
        <v>3</v>
      </c>
      <c r="H8785" s="8">
        <f>F8785*G8785</f>
        <v/>
      </c>
    </row>
    <row r="8786">
      <c r="A8786" t="inlineStr">
        <is>
          <t>T005755</t>
        </is>
      </c>
      <c r="B8786" s="12" t="n">
        <v>45788.51013888889</v>
      </c>
      <c r="C8786" s="7" t="n">
        <v>45788</v>
      </c>
      <c r="D8786" t="inlineStr">
        <is>
          <t>ST02</t>
        </is>
      </c>
      <c r="E8786" t="inlineStr">
        <is>
          <t>ARN</t>
        </is>
      </c>
      <c r="F8786" t="n">
        <v>1</v>
      </c>
      <c r="G8786" s="8" t="n">
        <v>4</v>
      </c>
      <c r="H8786" s="8">
        <f>F8786*G8786</f>
        <v/>
      </c>
    </row>
    <row r="8787">
      <c r="A8787" t="inlineStr">
        <is>
          <t>T005755</t>
        </is>
      </c>
      <c r="B8787" s="12" t="n">
        <v>45788.51013888889</v>
      </c>
      <c r="C8787" s="7" t="n">
        <v>45788</v>
      </c>
      <c r="D8787" t="inlineStr">
        <is>
          <t>ST02</t>
        </is>
      </c>
      <c r="E8787" t="inlineStr">
        <is>
          <t>LEM-L</t>
        </is>
      </c>
      <c r="F8787" t="n">
        <v>1</v>
      </c>
      <c r="G8787" s="8" t="n">
        <v>5</v>
      </c>
      <c r="H8787" s="8">
        <f>F8787*G8787</f>
        <v/>
      </c>
    </row>
    <row r="8788">
      <c r="A8788" t="inlineStr">
        <is>
          <t>T005755</t>
        </is>
      </c>
      <c r="B8788" s="12" t="n">
        <v>45788.51013888889</v>
      </c>
      <c r="C8788" s="7" t="n">
        <v>45788</v>
      </c>
      <c r="D8788" t="inlineStr">
        <is>
          <t>ST02</t>
        </is>
      </c>
      <c r="E8788" t="inlineStr">
        <is>
          <t>LEM-S</t>
        </is>
      </c>
      <c r="F8788" t="n">
        <v>1</v>
      </c>
      <c r="G8788" s="8" t="n">
        <v>3</v>
      </c>
      <c r="H8788" s="8">
        <f>F8788*G8788</f>
        <v/>
      </c>
    </row>
    <row r="8789">
      <c r="A8789" t="inlineStr">
        <is>
          <t>T005688</t>
        </is>
      </c>
      <c r="B8789" s="12" t="n">
        <v>45788.51961805556</v>
      </c>
      <c r="C8789" s="7" t="n">
        <v>45788</v>
      </c>
      <c r="D8789" t="inlineStr">
        <is>
          <t>ST02</t>
        </is>
      </c>
      <c r="E8789" t="inlineStr">
        <is>
          <t>LEM-L</t>
        </is>
      </c>
      <c r="F8789" t="n">
        <v>1</v>
      </c>
      <c r="G8789" s="8" t="n">
        <v>5</v>
      </c>
      <c r="H8789" s="8">
        <f>F8789*G8789</f>
        <v/>
      </c>
    </row>
    <row r="8790">
      <c r="A8790" t="inlineStr">
        <is>
          <t>T005688</t>
        </is>
      </c>
      <c r="B8790" s="12" t="n">
        <v>45788.51961805556</v>
      </c>
      <c r="C8790" s="7" t="n">
        <v>45788</v>
      </c>
      <c r="D8790" t="inlineStr">
        <is>
          <t>ST02</t>
        </is>
      </c>
      <c r="E8790" t="inlineStr">
        <is>
          <t>LEM-L</t>
        </is>
      </c>
      <c r="F8790" t="n">
        <v>1</v>
      </c>
      <c r="G8790" s="8" t="n">
        <v>5</v>
      </c>
      <c r="H8790" s="8">
        <f>F8790*G8790</f>
        <v/>
      </c>
    </row>
    <row r="8791">
      <c r="A8791" t="inlineStr">
        <is>
          <t>T005688</t>
        </is>
      </c>
      <c r="B8791" s="12" t="n">
        <v>45788.51961805556</v>
      </c>
      <c r="C8791" s="7" t="n">
        <v>45788</v>
      </c>
      <c r="D8791" t="inlineStr">
        <is>
          <t>ST02</t>
        </is>
      </c>
      <c r="E8791" t="inlineStr">
        <is>
          <t>LEM-L</t>
        </is>
      </c>
      <c r="F8791" t="n">
        <v>1</v>
      </c>
      <c r="G8791" s="8" t="n">
        <v>5</v>
      </c>
      <c r="H8791" s="8">
        <f>F8791*G8791</f>
        <v/>
      </c>
    </row>
    <row r="8792">
      <c r="A8792" t="inlineStr">
        <is>
          <t>T005772</t>
        </is>
      </c>
      <c r="B8792" s="12" t="n">
        <v>45788.52425925926</v>
      </c>
      <c r="C8792" s="7" t="n">
        <v>45788</v>
      </c>
      <c r="D8792" t="inlineStr">
        <is>
          <t>ST02</t>
        </is>
      </c>
      <c r="E8792" t="inlineStr">
        <is>
          <t>LEM-S</t>
        </is>
      </c>
      <c r="F8792" t="n">
        <v>1</v>
      </c>
      <c r="G8792" s="8" t="n">
        <v>3</v>
      </c>
      <c r="H8792" s="8">
        <f>F8792*G8792</f>
        <v/>
      </c>
    </row>
    <row r="8793">
      <c r="A8793" t="inlineStr">
        <is>
          <t>T005772</t>
        </is>
      </c>
      <c r="B8793" s="12" t="n">
        <v>45788.52425925926</v>
      </c>
      <c r="C8793" s="7" t="n">
        <v>45788</v>
      </c>
      <c r="D8793" t="inlineStr">
        <is>
          <t>ST02</t>
        </is>
      </c>
      <c r="E8793" t="inlineStr">
        <is>
          <t>TEA</t>
        </is>
      </c>
      <c r="F8793" t="n">
        <v>1</v>
      </c>
      <c r="G8793" s="8" t="n">
        <v>3.5</v>
      </c>
      <c r="H8793" s="8">
        <f>F8793*G8793</f>
        <v/>
      </c>
    </row>
    <row r="8794">
      <c r="A8794" t="inlineStr">
        <is>
          <t>T005752</t>
        </is>
      </c>
      <c r="B8794" s="12" t="n">
        <v>45788.52688657407</v>
      </c>
      <c r="C8794" s="7" t="n">
        <v>45788</v>
      </c>
      <c r="D8794" t="inlineStr">
        <is>
          <t>ST02</t>
        </is>
      </c>
      <c r="E8794" t="inlineStr">
        <is>
          <t>STR-L</t>
        </is>
      </c>
      <c r="F8794" t="n">
        <v>1</v>
      </c>
      <c r="G8794" s="8" t="n">
        <v>5.5</v>
      </c>
      <c r="H8794" s="8">
        <f>F8794*G8794</f>
        <v/>
      </c>
    </row>
    <row r="8795">
      <c r="A8795" t="inlineStr">
        <is>
          <t>T005711</t>
        </is>
      </c>
      <c r="B8795" s="12" t="n">
        <v>45788.53623842593</v>
      </c>
      <c r="C8795" s="7" t="n">
        <v>45788</v>
      </c>
      <c r="D8795" t="inlineStr">
        <is>
          <t>ST02</t>
        </is>
      </c>
      <c r="E8795" t="inlineStr">
        <is>
          <t>STR-L</t>
        </is>
      </c>
      <c r="F8795" t="n">
        <v>1</v>
      </c>
      <c r="G8795" s="8" t="n">
        <v>5.5</v>
      </c>
      <c r="H8795" s="8">
        <f>F8795*G8795</f>
        <v/>
      </c>
    </row>
    <row r="8796">
      <c r="A8796" t="inlineStr">
        <is>
          <t>T005749</t>
        </is>
      </c>
      <c r="B8796" s="12" t="n">
        <v>45788.54320601852</v>
      </c>
      <c r="C8796" s="7" t="n">
        <v>45788</v>
      </c>
      <c r="D8796" t="inlineStr">
        <is>
          <t>ST02</t>
        </is>
      </c>
      <c r="E8796" t="inlineStr">
        <is>
          <t>LEM-L</t>
        </is>
      </c>
      <c r="F8796" t="n">
        <v>1</v>
      </c>
      <c r="G8796" s="8" t="n">
        <v>5</v>
      </c>
      <c r="H8796" s="8">
        <f>F8796*G8796</f>
        <v/>
      </c>
    </row>
    <row r="8797">
      <c r="A8797" t="inlineStr">
        <is>
          <t>T005749</t>
        </is>
      </c>
      <c r="B8797" s="12" t="n">
        <v>45788.54320601852</v>
      </c>
      <c r="C8797" s="7" t="n">
        <v>45788</v>
      </c>
      <c r="D8797" t="inlineStr">
        <is>
          <t>ST02</t>
        </is>
      </c>
      <c r="E8797" t="inlineStr">
        <is>
          <t>STR-L</t>
        </is>
      </c>
      <c r="F8797" t="n">
        <v>1</v>
      </c>
      <c r="G8797" s="8" t="n">
        <v>5.5</v>
      </c>
      <c r="H8797" s="8">
        <f>F8797*G8797</f>
        <v/>
      </c>
    </row>
    <row r="8798">
      <c r="A8798" t="inlineStr">
        <is>
          <t>T005761</t>
        </is>
      </c>
      <c r="B8798" s="12" t="n">
        <v>45788.55245370371</v>
      </c>
      <c r="C8798" s="7" t="n">
        <v>45788</v>
      </c>
      <c r="D8798" t="inlineStr">
        <is>
          <t>ST02</t>
        </is>
      </c>
      <c r="E8798" t="inlineStr">
        <is>
          <t>LEM-L</t>
        </is>
      </c>
      <c r="F8798" t="n">
        <v>1</v>
      </c>
      <c r="G8798" s="8" t="n">
        <v>5</v>
      </c>
      <c r="H8798" s="8">
        <f>F8798*G8798</f>
        <v/>
      </c>
    </row>
    <row r="8799">
      <c r="A8799" t="inlineStr">
        <is>
          <t>T005761</t>
        </is>
      </c>
      <c r="B8799" s="12" t="n">
        <v>45788.55245370371</v>
      </c>
      <c r="C8799" s="7" t="n">
        <v>45788</v>
      </c>
      <c r="D8799" t="inlineStr">
        <is>
          <t>ST02</t>
        </is>
      </c>
      <c r="E8799" t="inlineStr">
        <is>
          <t>STR-L</t>
        </is>
      </c>
      <c r="F8799" t="n">
        <v>1</v>
      </c>
      <c r="G8799" s="8" t="n">
        <v>5.5</v>
      </c>
      <c r="H8799" s="8">
        <f>F8799*G8799</f>
        <v/>
      </c>
    </row>
    <row r="8800">
      <c r="A8800" t="inlineStr">
        <is>
          <t>T005761</t>
        </is>
      </c>
      <c r="B8800" s="12" t="n">
        <v>45788.55245370371</v>
      </c>
      <c r="C8800" s="7" t="n">
        <v>45788</v>
      </c>
      <c r="D8800" t="inlineStr">
        <is>
          <t>ST02</t>
        </is>
      </c>
      <c r="E8800" t="inlineStr">
        <is>
          <t>STR-L</t>
        </is>
      </c>
      <c r="F8800" t="n">
        <v>1</v>
      </c>
      <c r="G8800" s="8" t="n">
        <v>5.5</v>
      </c>
      <c r="H8800" s="8">
        <f>F8800*G8800</f>
        <v/>
      </c>
    </row>
    <row r="8801">
      <c r="A8801" t="inlineStr">
        <is>
          <t>T005705</t>
        </is>
      </c>
      <c r="B8801" s="12" t="n">
        <v>45788.5595949074</v>
      </c>
      <c r="C8801" s="7" t="n">
        <v>45788</v>
      </c>
      <c r="D8801" t="inlineStr">
        <is>
          <t>ST02</t>
        </is>
      </c>
      <c r="E8801" t="inlineStr">
        <is>
          <t>LEM-L</t>
        </is>
      </c>
      <c r="F8801" t="n">
        <v>1</v>
      </c>
      <c r="G8801" s="8" t="n">
        <v>5</v>
      </c>
      <c r="H8801" s="8">
        <f>F8801*G8801</f>
        <v/>
      </c>
    </row>
    <row r="8802">
      <c r="A8802" t="inlineStr">
        <is>
          <t>T005784</t>
        </is>
      </c>
      <c r="B8802" s="12" t="n">
        <v>45788.56704861111</v>
      </c>
      <c r="C8802" s="7" t="n">
        <v>45788</v>
      </c>
      <c r="D8802" t="inlineStr">
        <is>
          <t>ST02</t>
        </is>
      </c>
      <c r="E8802" t="inlineStr">
        <is>
          <t>LEM-L</t>
        </is>
      </c>
      <c r="F8802" t="n">
        <v>1</v>
      </c>
      <c r="G8802" s="8" t="n">
        <v>5</v>
      </c>
      <c r="H8802" s="8">
        <f>F8802*G8802</f>
        <v/>
      </c>
    </row>
    <row r="8803">
      <c r="A8803" t="inlineStr">
        <is>
          <t>T005784</t>
        </is>
      </c>
      <c r="B8803" s="12" t="n">
        <v>45788.56704861111</v>
      </c>
      <c r="C8803" s="7" t="n">
        <v>45788</v>
      </c>
      <c r="D8803" t="inlineStr">
        <is>
          <t>ST02</t>
        </is>
      </c>
      <c r="E8803" t="inlineStr">
        <is>
          <t>LEM-S</t>
        </is>
      </c>
      <c r="F8803" t="n">
        <v>1</v>
      </c>
      <c r="G8803" s="8" t="n">
        <v>3</v>
      </c>
      <c r="H8803" s="8">
        <f>F8803*G8803</f>
        <v/>
      </c>
    </row>
    <row r="8804">
      <c r="A8804" t="inlineStr">
        <is>
          <t>T005784</t>
        </is>
      </c>
      <c r="B8804" s="12" t="n">
        <v>45788.56704861111</v>
      </c>
      <c r="C8804" s="7" t="n">
        <v>45788</v>
      </c>
      <c r="D8804" t="inlineStr">
        <is>
          <t>ST02</t>
        </is>
      </c>
      <c r="E8804" t="inlineStr">
        <is>
          <t>COOK</t>
        </is>
      </c>
      <c r="F8804" t="n">
        <v>1</v>
      </c>
      <c r="G8804" s="8" t="n">
        <v>2.5</v>
      </c>
      <c r="H8804" s="8">
        <f>F8804*G8804</f>
        <v/>
      </c>
    </row>
    <row r="8805">
      <c r="A8805" t="inlineStr">
        <is>
          <t>T005733</t>
        </is>
      </c>
      <c r="B8805" s="12" t="n">
        <v>45788.56769675926</v>
      </c>
      <c r="C8805" s="7" t="n">
        <v>45788</v>
      </c>
      <c r="D8805" t="inlineStr">
        <is>
          <t>ST02</t>
        </is>
      </c>
      <c r="E8805" t="inlineStr">
        <is>
          <t>LEM-S</t>
        </is>
      </c>
      <c r="F8805" t="n">
        <v>1</v>
      </c>
      <c r="G8805" s="8" t="n">
        <v>3</v>
      </c>
      <c r="H8805" s="8">
        <f>F8805*G8805</f>
        <v/>
      </c>
    </row>
    <row r="8806">
      <c r="A8806" t="inlineStr">
        <is>
          <t>T005754</t>
        </is>
      </c>
      <c r="B8806" s="12" t="n">
        <v>45788.56798611111</v>
      </c>
      <c r="C8806" s="7" t="n">
        <v>45788</v>
      </c>
      <c r="D8806" t="inlineStr">
        <is>
          <t>ST02</t>
        </is>
      </c>
      <c r="E8806" t="inlineStr">
        <is>
          <t>LEM-L</t>
        </is>
      </c>
      <c r="F8806" t="n">
        <v>1</v>
      </c>
      <c r="G8806" s="8" t="n">
        <v>5</v>
      </c>
      <c r="H8806" s="8">
        <f>F8806*G8806</f>
        <v/>
      </c>
    </row>
    <row r="8807">
      <c r="A8807" t="inlineStr">
        <is>
          <t>T005754</t>
        </is>
      </c>
      <c r="B8807" s="12" t="n">
        <v>45788.56798611111</v>
      </c>
      <c r="C8807" s="7" t="n">
        <v>45788</v>
      </c>
      <c r="D8807" t="inlineStr">
        <is>
          <t>ST02</t>
        </is>
      </c>
      <c r="E8807" t="inlineStr">
        <is>
          <t>ARN</t>
        </is>
      </c>
      <c r="F8807" t="n">
        <v>1</v>
      </c>
      <c r="G8807" s="8" t="n">
        <v>4</v>
      </c>
      <c r="H8807" s="8">
        <f>F8807*G8807</f>
        <v/>
      </c>
    </row>
    <row r="8808">
      <c r="A8808" t="inlineStr">
        <is>
          <t>T005683</t>
        </is>
      </c>
      <c r="B8808" s="12" t="n">
        <v>45788.56920138889</v>
      </c>
      <c r="C8808" s="7" t="n">
        <v>45788</v>
      </c>
      <c r="D8808" t="inlineStr">
        <is>
          <t>ST02</t>
        </is>
      </c>
      <c r="E8808" t="inlineStr">
        <is>
          <t>COOK</t>
        </is>
      </c>
      <c r="F8808" t="n">
        <v>2</v>
      </c>
      <c r="G8808" s="8" t="n">
        <v>2.5</v>
      </c>
      <c r="H8808" s="8">
        <f>F8808*G8808</f>
        <v/>
      </c>
    </row>
    <row r="8809">
      <c r="A8809" t="inlineStr">
        <is>
          <t>T005747</t>
        </is>
      </c>
      <c r="B8809" s="12" t="n">
        <v>45788.56986111111</v>
      </c>
      <c r="C8809" s="7" t="n">
        <v>45788</v>
      </c>
      <c r="D8809" t="inlineStr">
        <is>
          <t>ST02</t>
        </is>
      </c>
      <c r="E8809" t="inlineStr">
        <is>
          <t>LEM-S</t>
        </is>
      </c>
      <c r="F8809" t="n">
        <v>1</v>
      </c>
      <c r="G8809" s="8" t="n">
        <v>3</v>
      </c>
      <c r="H8809" s="8">
        <f>F8809*G8809</f>
        <v/>
      </c>
    </row>
    <row r="8810">
      <c r="A8810" t="inlineStr">
        <is>
          <t>T005719</t>
        </is>
      </c>
      <c r="B8810" s="12" t="n">
        <v>45788.5733912037</v>
      </c>
      <c r="C8810" s="7" t="n">
        <v>45788</v>
      </c>
      <c r="D8810" t="inlineStr">
        <is>
          <t>ST02</t>
        </is>
      </c>
      <c r="E8810" t="inlineStr">
        <is>
          <t>STR-L</t>
        </is>
      </c>
      <c r="F8810" t="n">
        <v>1</v>
      </c>
      <c r="G8810" s="8" t="n">
        <v>5.5</v>
      </c>
      <c r="H8810" s="8">
        <f>F8810*G8810</f>
        <v/>
      </c>
    </row>
    <row r="8811">
      <c r="A8811" t="inlineStr">
        <is>
          <t>T005723</t>
        </is>
      </c>
      <c r="B8811" s="12" t="n">
        <v>45788.57873842592</v>
      </c>
      <c r="C8811" s="7" t="n">
        <v>45788</v>
      </c>
      <c r="D8811" t="inlineStr">
        <is>
          <t>ST02</t>
        </is>
      </c>
      <c r="E8811" t="inlineStr">
        <is>
          <t>STR-L</t>
        </is>
      </c>
      <c r="F8811" t="n">
        <v>1</v>
      </c>
      <c r="G8811" s="8" t="n">
        <v>5.5</v>
      </c>
      <c r="H8811" s="8">
        <f>F8811*G8811</f>
        <v/>
      </c>
    </row>
    <row r="8812">
      <c r="A8812" t="inlineStr">
        <is>
          <t>T005684</t>
        </is>
      </c>
      <c r="B8812" s="12" t="n">
        <v>45788.58162037037</v>
      </c>
      <c r="C8812" s="7" t="n">
        <v>45788</v>
      </c>
      <c r="D8812" t="inlineStr">
        <is>
          <t>ST02</t>
        </is>
      </c>
      <c r="E8812" t="inlineStr">
        <is>
          <t>LEM-L</t>
        </is>
      </c>
      <c r="F8812" t="n">
        <v>1</v>
      </c>
      <c r="G8812" s="8" t="n">
        <v>5</v>
      </c>
      <c r="H8812" s="8">
        <f>F8812*G8812</f>
        <v/>
      </c>
    </row>
    <row r="8813">
      <c r="A8813" t="inlineStr">
        <is>
          <t>T005684</t>
        </is>
      </c>
      <c r="B8813" s="12" t="n">
        <v>45788.58162037037</v>
      </c>
      <c r="C8813" s="7" t="n">
        <v>45788</v>
      </c>
      <c r="D8813" t="inlineStr">
        <is>
          <t>ST02</t>
        </is>
      </c>
      <c r="E8813" t="inlineStr">
        <is>
          <t>COOK</t>
        </is>
      </c>
      <c r="F8813" t="n">
        <v>1</v>
      </c>
      <c r="G8813" s="8" t="n">
        <v>2.5</v>
      </c>
      <c r="H8813" s="8">
        <f>F8813*G8813</f>
        <v/>
      </c>
    </row>
    <row r="8814">
      <c r="A8814" t="inlineStr">
        <is>
          <t>T005771</t>
        </is>
      </c>
      <c r="B8814" s="12" t="n">
        <v>45788.58194444444</v>
      </c>
      <c r="C8814" s="7" t="n">
        <v>45788</v>
      </c>
      <c r="D8814" t="inlineStr">
        <is>
          <t>ST02</t>
        </is>
      </c>
      <c r="E8814" t="inlineStr">
        <is>
          <t>STR-L</t>
        </is>
      </c>
      <c r="F8814" t="n">
        <v>1</v>
      </c>
      <c r="G8814" s="8" t="n">
        <v>5.5</v>
      </c>
      <c r="H8814" s="8">
        <f>F8814*G8814</f>
        <v/>
      </c>
    </row>
    <row r="8815">
      <c r="A8815" t="inlineStr">
        <is>
          <t>T005760</t>
        </is>
      </c>
      <c r="B8815" s="12" t="n">
        <v>45788.58203703703</v>
      </c>
      <c r="C8815" s="7" t="n">
        <v>45788</v>
      </c>
      <c r="D8815" t="inlineStr">
        <is>
          <t>ST02</t>
        </is>
      </c>
      <c r="E8815" t="inlineStr">
        <is>
          <t>LEM-L</t>
        </is>
      </c>
      <c r="F8815" t="n">
        <v>1</v>
      </c>
      <c r="G8815" s="8" t="n">
        <v>5</v>
      </c>
      <c r="H8815" s="8">
        <f>F8815*G8815</f>
        <v/>
      </c>
    </row>
    <row r="8816">
      <c r="A8816" t="inlineStr">
        <is>
          <t>T005760</t>
        </is>
      </c>
      <c r="B8816" s="12" t="n">
        <v>45788.58203703703</v>
      </c>
      <c r="C8816" s="7" t="n">
        <v>45788</v>
      </c>
      <c r="D8816" t="inlineStr">
        <is>
          <t>ST02</t>
        </is>
      </c>
      <c r="E8816" t="inlineStr">
        <is>
          <t>STR-L</t>
        </is>
      </c>
      <c r="F8816" t="n">
        <v>1</v>
      </c>
      <c r="G8816" s="8" t="n">
        <v>5.5</v>
      </c>
      <c r="H8816" s="8">
        <f>F8816*G8816</f>
        <v/>
      </c>
    </row>
    <row r="8817">
      <c r="A8817" t="inlineStr">
        <is>
          <t>T005686</t>
        </is>
      </c>
      <c r="B8817" s="12" t="n">
        <v>45788.58377314815</v>
      </c>
      <c r="C8817" s="7" t="n">
        <v>45788</v>
      </c>
      <c r="D8817" t="inlineStr">
        <is>
          <t>ST02</t>
        </is>
      </c>
      <c r="E8817" t="inlineStr">
        <is>
          <t>TEA</t>
        </is>
      </c>
      <c r="F8817" t="n">
        <v>1</v>
      </c>
      <c r="G8817" s="8" t="n">
        <v>3.5</v>
      </c>
      <c r="H8817" s="8">
        <f>F8817*G8817</f>
        <v/>
      </c>
    </row>
    <row r="8818">
      <c r="A8818" t="inlineStr">
        <is>
          <t>T005686</t>
        </is>
      </c>
      <c r="B8818" s="12" t="n">
        <v>45788.58377314815</v>
      </c>
      <c r="C8818" s="7" t="n">
        <v>45788</v>
      </c>
      <c r="D8818" t="inlineStr">
        <is>
          <t>ST02</t>
        </is>
      </c>
      <c r="E8818" t="inlineStr">
        <is>
          <t>COOK</t>
        </is>
      </c>
      <c r="F8818" t="n">
        <v>1</v>
      </c>
      <c r="G8818" s="8" t="n">
        <v>2.5</v>
      </c>
      <c r="H8818" s="8">
        <f>F8818*G8818</f>
        <v/>
      </c>
    </row>
    <row r="8819">
      <c r="A8819" t="inlineStr">
        <is>
          <t>T005782</t>
        </is>
      </c>
      <c r="B8819" s="12" t="n">
        <v>45788.58608796296</v>
      </c>
      <c r="C8819" s="7" t="n">
        <v>45788</v>
      </c>
      <c r="D8819" t="inlineStr">
        <is>
          <t>ST02</t>
        </is>
      </c>
      <c r="E8819" t="inlineStr">
        <is>
          <t>STR-L</t>
        </is>
      </c>
      <c r="F8819" t="n">
        <v>1</v>
      </c>
      <c r="G8819" s="8" t="n">
        <v>5.5</v>
      </c>
      <c r="H8819" s="8">
        <f>F8819*G8819</f>
        <v/>
      </c>
    </row>
    <row r="8820">
      <c r="A8820" t="inlineStr">
        <is>
          <t>T005782</t>
        </is>
      </c>
      <c r="B8820" s="12" t="n">
        <v>45788.58608796296</v>
      </c>
      <c r="C8820" s="7" t="n">
        <v>45788</v>
      </c>
      <c r="D8820" t="inlineStr">
        <is>
          <t>ST02</t>
        </is>
      </c>
      <c r="E8820" t="inlineStr">
        <is>
          <t>LEM-S</t>
        </is>
      </c>
      <c r="F8820" t="n">
        <v>1</v>
      </c>
      <c r="G8820" s="8" t="n">
        <v>3</v>
      </c>
      <c r="H8820" s="8">
        <f>F8820*G8820</f>
        <v/>
      </c>
    </row>
    <row r="8821">
      <c r="A8821" t="inlineStr">
        <is>
          <t>T005782</t>
        </is>
      </c>
      <c r="B8821" s="12" t="n">
        <v>45788.58608796296</v>
      </c>
      <c r="C8821" s="7" t="n">
        <v>45788</v>
      </c>
      <c r="D8821" t="inlineStr">
        <is>
          <t>ST02</t>
        </is>
      </c>
      <c r="E8821" t="inlineStr">
        <is>
          <t>TEA</t>
        </is>
      </c>
      <c r="F8821" t="n">
        <v>1</v>
      </c>
      <c r="G8821" s="8" t="n">
        <v>3.5</v>
      </c>
      <c r="H8821" s="8">
        <f>F8821*G8821</f>
        <v/>
      </c>
    </row>
    <row r="8822">
      <c r="A8822" t="inlineStr">
        <is>
          <t>T005714</t>
        </is>
      </c>
      <c r="B8822" s="12" t="n">
        <v>45788.58783564815</v>
      </c>
      <c r="C8822" s="7" t="n">
        <v>45788</v>
      </c>
      <c r="D8822" t="inlineStr">
        <is>
          <t>ST02</t>
        </is>
      </c>
      <c r="E8822" t="inlineStr">
        <is>
          <t>LEM-S</t>
        </is>
      </c>
      <c r="F8822" t="n">
        <v>1</v>
      </c>
      <c r="G8822" s="8" t="n">
        <v>3</v>
      </c>
      <c r="H8822" s="8">
        <f>F8822*G8822</f>
        <v/>
      </c>
    </row>
    <row r="8823">
      <c r="A8823" t="inlineStr">
        <is>
          <t>T005726</t>
        </is>
      </c>
      <c r="B8823" s="12" t="n">
        <v>45788.59005787037</v>
      </c>
      <c r="C8823" s="7" t="n">
        <v>45788</v>
      </c>
      <c r="D8823" t="inlineStr">
        <is>
          <t>ST02</t>
        </is>
      </c>
      <c r="E8823" t="inlineStr">
        <is>
          <t>LEM-L</t>
        </is>
      </c>
      <c r="F8823" t="n">
        <v>1</v>
      </c>
      <c r="G8823" s="8" t="n">
        <v>5</v>
      </c>
      <c r="H8823" s="8">
        <f>F8823*G8823</f>
        <v/>
      </c>
    </row>
    <row r="8824">
      <c r="A8824" t="inlineStr">
        <is>
          <t>T005726</t>
        </is>
      </c>
      <c r="B8824" s="12" t="n">
        <v>45788.59005787037</v>
      </c>
      <c r="C8824" s="7" t="n">
        <v>45788</v>
      </c>
      <c r="D8824" t="inlineStr">
        <is>
          <t>ST02</t>
        </is>
      </c>
      <c r="E8824" t="inlineStr">
        <is>
          <t>LEM-L</t>
        </is>
      </c>
      <c r="F8824" t="n">
        <v>1</v>
      </c>
      <c r="G8824" s="8" t="n">
        <v>5</v>
      </c>
      <c r="H8824" s="8">
        <f>F8824*G8824</f>
        <v/>
      </c>
    </row>
    <row r="8825">
      <c r="A8825" t="inlineStr">
        <is>
          <t>T005726</t>
        </is>
      </c>
      <c r="B8825" s="12" t="n">
        <v>45788.59005787037</v>
      </c>
      <c r="C8825" s="7" t="n">
        <v>45788</v>
      </c>
      <c r="D8825" t="inlineStr">
        <is>
          <t>ST02</t>
        </is>
      </c>
      <c r="E8825" t="inlineStr">
        <is>
          <t>STR-L</t>
        </is>
      </c>
      <c r="F8825" t="n">
        <v>1</v>
      </c>
      <c r="G8825" s="8" t="n">
        <v>5.5</v>
      </c>
      <c r="H8825" s="8">
        <f>F8825*G8825</f>
        <v/>
      </c>
    </row>
    <row r="8826">
      <c r="A8826" t="inlineStr">
        <is>
          <t>T005751</t>
        </is>
      </c>
      <c r="B8826" s="12" t="n">
        <v>45788.59399305555</v>
      </c>
      <c r="C8826" s="7" t="n">
        <v>45788</v>
      </c>
      <c r="D8826" t="inlineStr">
        <is>
          <t>ST02</t>
        </is>
      </c>
      <c r="E8826" t="inlineStr">
        <is>
          <t>LEM-L</t>
        </is>
      </c>
      <c r="F8826" t="n">
        <v>1</v>
      </c>
      <c r="G8826" s="8" t="n">
        <v>5</v>
      </c>
      <c r="H8826" s="8">
        <f>F8826*G8826</f>
        <v/>
      </c>
    </row>
    <row r="8827">
      <c r="A8827" t="inlineStr">
        <is>
          <t>T005751</t>
        </is>
      </c>
      <c r="B8827" s="12" t="n">
        <v>45788.59399305555</v>
      </c>
      <c r="C8827" s="7" t="n">
        <v>45788</v>
      </c>
      <c r="D8827" t="inlineStr">
        <is>
          <t>ST02</t>
        </is>
      </c>
      <c r="E8827" t="inlineStr">
        <is>
          <t>STR-L</t>
        </is>
      </c>
      <c r="F8827" t="n">
        <v>1</v>
      </c>
      <c r="G8827" s="8" t="n">
        <v>5.5</v>
      </c>
      <c r="H8827" s="8">
        <f>F8827*G8827</f>
        <v/>
      </c>
    </row>
    <row r="8828">
      <c r="A8828" t="inlineStr">
        <is>
          <t>T005774</t>
        </is>
      </c>
      <c r="B8828" s="12" t="n">
        <v>45788.59737268519</v>
      </c>
      <c r="C8828" s="7" t="n">
        <v>45788</v>
      </c>
      <c r="D8828" t="inlineStr">
        <is>
          <t>ST02</t>
        </is>
      </c>
      <c r="E8828" t="inlineStr">
        <is>
          <t>ARN</t>
        </is>
      </c>
      <c r="F8828" t="n">
        <v>1</v>
      </c>
      <c r="G8828" s="8" t="n">
        <v>4</v>
      </c>
      <c r="H8828" s="8">
        <f>F8828*G8828</f>
        <v/>
      </c>
    </row>
    <row r="8829">
      <c r="A8829" t="inlineStr">
        <is>
          <t>T005774</t>
        </is>
      </c>
      <c r="B8829" s="12" t="n">
        <v>45788.59737268519</v>
      </c>
      <c r="C8829" s="7" t="n">
        <v>45788</v>
      </c>
      <c r="D8829" t="inlineStr">
        <is>
          <t>ST02</t>
        </is>
      </c>
      <c r="E8829" t="inlineStr">
        <is>
          <t>TEA</t>
        </is>
      </c>
      <c r="F8829" t="n">
        <v>1</v>
      </c>
      <c r="G8829" s="8" t="n">
        <v>3.5</v>
      </c>
      <c r="H8829" s="8">
        <f>F8829*G8829</f>
        <v/>
      </c>
    </row>
    <row r="8830">
      <c r="A8830" t="inlineStr">
        <is>
          <t>T005778</t>
        </is>
      </c>
      <c r="B8830" s="12" t="n">
        <v>45788.59743055556</v>
      </c>
      <c r="C8830" s="7" t="n">
        <v>45788</v>
      </c>
      <c r="D8830" t="inlineStr">
        <is>
          <t>ST02</t>
        </is>
      </c>
      <c r="E8830" t="inlineStr">
        <is>
          <t>LEM-L</t>
        </is>
      </c>
      <c r="F8830" t="n">
        <v>1</v>
      </c>
      <c r="G8830" s="8" t="n">
        <v>5</v>
      </c>
      <c r="H8830" s="8">
        <f>F8830*G8830</f>
        <v/>
      </c>
    </row>
    <row r="8831">
      <c r="A8831" t="inlineStr">
        <is>
          <t>T005785</t>
        </is>
      </c>
      <c r="B8831" s="12" t="n">
        <v>45788.59800925926</v>
      </c>
      <c r="C8831" s="7" t="n">
        <v>45788</v>
      </c>
      <c r="D8831" t="inlineStr">
        <is>
          <t>ST02</t>
        </is>
      </c>
      <c r="E8831" t="inlineStr">
        <is>
          <t>STR-L</t>
        </is>
      </c>
      <c r="F8831" t="n">
        <v>1</v>
      </c>
      <c r="G8831" s="8" t="n">
        <v>5.5</v>
      </c>
      <c r="H8831" s="8">
        <f>F8831*G8831</f>
        <v/>
      </c>
    </row>
    <row r="8832">
      <c r="A8832" t="inlineStr">
        <is>
          <t>T005691</t>
        </is>
      </c>
      <c r="B8832" s="12" t="n">
        <v>45788.59885416667</v>
      </c>
      <c r="C8832" s="7" t="n">
        <v>45788</v>
      </c>
      <c r="D8832" t="inlineStr">
        <is>
          <t>ST02</t>
        </is>
      </c>
      <c r="E8832" t="inlineStr">
        <is>
          <t>LEM-S</t>
        </is>
      </c>
      <c r="F8832" t="n">
        <v>1</v>
      </c>
      <c r="G8832" s="8" t="n">
        <v>3</v>
      </c>
      <c r="H8832" s="8">
        <f>F8832*G8832</f>
        <v/>
      </c>
    </row>
    <row r="8833">
      <c r="A8833" t="inlineStr">
        <is>
          <t>T005691</t>
        </is>
      </c>
      <c r="B8833" s="12" t="n">
        <v>45788.59885416667</v>
      </c>
      <c r="C8833" s="7" t="n">
        <v>45788</v>
      </c>
      <c r="D8833" t="inlineStr">
        <is>
          <t>ST02</t>
        </is>
      </c>
      <c r="E8833" t="inlineStr">
        <is>
          <t>LEM-L</t>
        </is>
      </c>
      <c r="F8833" t="n">
        <v>1</v>
      </c>
      <c r="G8833" s="8" t="n">
        <v>5</v>
      </c>
      <c r="H8833" s="8">
        <f>F8833*G8833</f>
        <v/>
      </c>
    </row>
    <row r="8834">
      <c r="A8834" t="inlineStr">
        <is>
          <t>T005767</t>
        </is>
      </c>
      <c r="B8834" s="12" t="n">
        <v>45788.60111111111</v>
      </c>
      <c r="C8834" s="7" t="n">
        <v>45788</v>
      </c>
      <c r="D8834" t="inlineStr">
        <is>
          <t>ST02</t>
        </is>
      </c>
      <c r="E8834" t="inlineStr">
        <is>
          <t>LEM-L</t>
        </is>
      </c>
      <c r="F8834" t="n">
        <v>1</v>
      </c>
      <c r="G8834" s="8" t="n">
        <v>5</v>
      </c>
      <c r="H8834" s="8">
        <f>F8834*G8834</f>
        <v/>
      </c>
    </row>
    <row r="8835">
      <c r="A8835" t="inlineStr">
        <is>
          <t>T005767</t>
        </is>
      </c>
      <c r="B8835" s="12" t="n">
        <v>45788.60111111111</v>
      </c>
      <c r="C8835" s="7" t="n">
        <v>45788</v>
      </c>
      <c r="D8835" t="inlineStr">
        <is>
          <t>ST02</t>
        </is>
      </c>
      <c r="E8835" t="inlineStr">
        <is>
          <t>TEA</t>
        </is>
      </c>
      <c r="F8835" t="n">
        <v>1</v>
      </c>
      <c r="G8835" s="8" t="n">
        <v>3.5</v>
      </c>
      <c r="H8835" s="8">
        <f>F8835*G8835</f>
        <v/>
      </c>
    </row>
    <row r="8836">
      <c r="A8836" t="inlineStr">
        <is>
          <t>T005740</t>
        </is>
      </c>
      <c r="B8836" s="12" t="n">
        <v>45788.60241898148</v>
      </c>
      <c r="C8836" s="7" t="n">
        <v>45788</v>
      </c>
      <c r="D8836" t="inlineStr">
        <is>
          <t>ST02</t>
        </is>
      </c>
      <c r="E8836" t="inlineStr">
        <is>
          <t>TEA</t>
        </is>
      </c>
      <c r="F8836" t="n">
        <v>1</v>
      </c>
      <c r="G8836" s="8" t="n">
        <v>3.5</v>
      </c>
      <c r="H8836" s="8">
        <f>F8836*G8836</f>
        <v/>
      </c>
    </row>
    <row r="8837">
      <c r="A8837" t="inlineStr">
        <is>
          <t>T005740</t>
        </is>
      </c>
      <c r="B8837" s="12" t="n">
        <v>45788.60241898148</v>
      </c>
      <c r="C8837" s="7" t="n">
        <v>45788</v>
      </c>
      <c r="D8837" t="inlineStr">
        <is>
          <t>ST02</t>
        </is>
      </c>
      <c r="E8837" t="inlineStr">
        <is>
          <t>STR-L</t>
        </is>
      </c>
      <c r="F8837" t="n">
        <v>1</v>
      </c>
      <c r="G8837" s="8" t="n">
        <v>5.5</v>
      </c>
      <c r="H8837" s="8">
        <f>F8837*G8837</f>
        <v/>
      </c>
    </row>
    <row r="8838">
      <c r="A8838" t="inlineStr">
        <is>
          <t>T005741</t>
        </is>
      </c>
      <c r="B8838" s="12" t="n">
        <v>45788.60430555556</v>
      </c>
      <c r="C8838" s="7" t="n">
        <v>45788</v>
      </c>
      <c r="D8838" t="inlineStr">
        <is>
          <t>ST02</t>
        </is>
      </c>
      <c r="E8838" t="inlineStr">
        <is>
          <t>LEM-L</t>
        </is>
      </c>
      <c r="F8838" t="n">
        <v>1</v>
      </c>
      <c r="G8838" s="8" t="n">
        <v>5</v>
      </c>
      <c r="H8838" s="8">
        <f>F8838*G8838</f>
        <v/>
      </c>
    </row>
    <row r="8839">
      <c r="A8839" t="inlineStr">
        <is>
          <t>T005704</t>
        </is>
      </c>
      <c r="B8839" s="12" t="n">
        <v>45788.6055787037</v>
      </c>
      <c r="C8839" s="7" t="n">
        <v>45788</v>
      </c>
      <c r="D8839" t="inlineStr">
        <is>
          <t>ST02</t>
        </is>
      </c>
      <c r="E8839" t="inlineStr">
        <is>
          <t>LEM-L</t>
        </is>
      </c>
      <c r="F8839" t="n">
        <v>1</v>
      </c>
      <c r="G8839" s="8" t="n">
        <v>5</v>
      </c>
      <c r="H8839" s="8">
        <f>F8839*G8839</f>
        <v/>
      </c>
    </row>
    <row r="8840">
      <c r="A8840" t="inlineStr">
        <is>
          <t>T005704</t>
        </is>
      </c>
      <c r="B8840" s="12" t="n">
        <v>45788.6055787037</v>
      </c>
      <c r="C8840" s="7" t="n">
        <v>45788</v>
      </c>
      <c r="D8840" t="inlineStr">
        <is>
          <t>ST02</t>
        </is>
      </c>
      <c r="E8840" t="inlineStr">
        <is>
          <t>STR-L</t>
        </is>
      </c>
      <c r="F8840" t="n">
        <v>1</v>
      </c>
      <c r="G8840" s="8" t="n">
        <v>5.5</v>
      </c>
      <c r="H8840" s="8">
        <f>F8840*G8840</f>
        <v/>
      </c>
    </row>
    <row r="8841">
      <c r="A8841" t="inlineStr">
        <is>
          <t>T005727</t>
        </is>
      </c>
      <c r="B8841" s="12" t="n">
        <v>45788.61657407408</v>
      </c>
      <c r="C8841" s="7" t="n">
        <v>45788</v>
      </c>
      <c r="D8841" t="inlineStr">
        <is>
          <t>ST02</t>
        </is>
      </c>
      <c r="E8841" t="inlineStr">
        <is>
          <t>LEM-L</t>
        </is>
      </c>
      <c r="F8841" t="n">
        <v>1</v>
      </c>
      <c r="G8841" s="8" t="n">
        <v>5</v>
      </c>
      <c r="H8841" s="8">
        <f>F8841*G8841</f>
        <v/>
      </c>
    </row>
    <row r="8842">
      <c r="A8842" t="inlineStr">
        <is>
          <t>T005727</t>
        </is>
      </c>
      <c r="B8842" s="12" t="n">
        <v>45788.61657407408</v>
      </c>
      <c r="C8842" s="7" t="n">
        <v>45788</v>
      </c>
      <c r="D8842" t="inlineStr">
        <is>
          <t>ST02</t>
        </is>
      </c>
      <c r="E8842" t="inlineStr">
        <is>
          <t>LEM-S</t>
        </is>
      </c>
      <c r="F8842" t="n">
        <v>1</v>
      </c>
      <c r="G8842" s="8" t="n">
        <v>3</v>
      </c>
      <c r="H8842" s="8">
        <f>F8842*G8842</f>
        <v/>
      </c>
    </row>
    <row r="8843">
      <c r="A8843" t="inlineStr">
        <is>
          <t>T005727</t>
        </is>
      </c>
      <c r="B8843" s="12" t="n">
        <v>45788.61657407408</v>
      </c>
      <c r="C8843" s="7" t="n">
        <v>45788</v>
      </c>
      <c r="D8843" t="inlineStr">
        <is>
          <t>ST02</t>
        </is>
      </c>
      <c r="E8843" t="inlineStr">
        <is>
          <t>TEA</t>
        </is>
      </c>
      <c r="F8843" t="n">
        <v>1</v>
      </c>
      <c r="G8843" s="8" t="n">
        <v>3.5</v>
      </c>
      <c r="H8843" s="8">
        <f>F8843*G8843</f>
        <v/>
      </c>
    </row>
    <row r="8844">
      <c r="A8844" t="inlineStr">
        <is>
          <t>T005737</t>
        </is>
      </c>
      <c r="B8844" s="12" t="n">
        <v>45788.61916666666</v>
      </c>
      <c r="C8844" s="7" t="n">
        <v>45788</v>
      </c>
      <c r="D8844" t="inlineStr">
        <is>
          <t>ST02</t>
        </is>
      </c>
      <c r="E8844" t="inlineStr">
        <is>
          <t>COOK</t>
        </is>
      </c>
      <c r="F8844" t="n">
        <v>2</v>
      </c>
      <c r="G8844" s="8" t="n">
        <v>2.5</v>
      </c>
      <c r="H8844" s="8">
        <f>F8844*G8844</f>
        <v/>
      </c>
    </row>
    <row r="8845">
      <c r="A8845" t="inlineStr">
        <is>
          <t>T005737</t>
        </is>
      </c>
      <c r="B8845" s="12" t="n">
        <v>45788.61916666666</v>
      </c>
      <c r="C8845" s="7" t="n">
        <v>45788</v>
      </c>
      <c r="D8845" t="inlineStr">
        <is>
          <t>ST02</t>
        </is>
      </c>
      <c r="E8845" t="inlineStr">
        <is>
          <t>LEM-L</t>
        </is>
      </c>
      <c r="F8845" t="n">
        <v>1</v>
      </c>
      <c r="G8845" s="8" t="n">
        <v>5</v>
      </c>
      <c r="H8845" s="8">
        <f>F8845*G8845</f>
        <v/>
      </c>
    </row>
    <row r="8846">
      <c r="A8846" t="inlineStr">
        <is>
          <t>T005738</t>
        </is>
      </c>
      <c r="B8846" s="12" t="n">
        <v>45788.62010416666</v>
      </c>
      <c r="C8846" s="7" t="n">
        <v>45788</v>
      </c>
      <c r="D8846" t="inlineStr">
        <is>
          <t>ST02</t>
        </is>
      </c>
      <c r="E8846" t="inlineStr">
        <is>
          <t>COOK</t>
        </is>
      </c>
      <c r="F8846" t="n">
        <v>1</v>
      </c>
      <c r="G8846" s="8" t="n">
        <v>2.5</v>
      </c>
      <c r="H8846" s="8">
        <f>F8846*G8846</f>
        <v/>
      </c>
    </row>
    <row r="8847">
      <c r="A8847" t="inlineStr">
        <is>
          <t>T005738</t>
        </is>
      </c>
      <c r="B8847" s="12" t="n">
        <v>45788.62010416666</v>
      </c>
      <c r="C8847" s="7" t="n">
        <v>45788</v>
      </c>
      <c r="D8847" t="inlineStr">
        <is>
          <t>ST02</t>
        </is>
      </c>
      <c r="E8847" t="inlineStr">
        <is>
          <t>LEM-L</t>
        </is>
      </c>
      <c r="F8847" t="n">
        <v>1</v>
      </c>
      <c r="G8847" s="8" t="n">
        <v>5</v>
      </c>
      <c r="H8847" s="8">
        <f>F8847*G8847</f>
        <v/>
      </c>
    </row>
    <row r="8848">
      <c r="A8848" t="inlineStr">
        <is>
          <t>T005725</t>
        </is>
      </c>
      <c r="B8848" s="12" t="n">
        <v>45788.62152777778</v>
      </c>
      <c r="C8848" s="7" t="n">
        <v>45788</v>
      </c>
      <c r="D8848" t="inlineStr">
        <is>
          <t>ST02</t>
        </is>
      </c>
      <c r="E8848" t="inlineStr">
        <is>
          <t>TEA</t>
        </is>
      </c>
      <c r="F8848" t="n">
        <v>1</v>
      </c>
      <c r="G8848" s="8" t="n">
        <v>3.5</v>
      </c>
      <c r="H8848" s="8">
        <f>F8848*G8848</f>
        <v/>
      </c>
    </row>
    <row r="8849">
      <c r="A8849" t="inlineStr">
        <is>
          <t>T005756</t>
        </is>
      </c>
      <c r="B8849" s="12" t="n">
        <v>45788.62359953704</v>
      </c>
      <c r="C8849" s="7" t="n">
        <v>45788</v>
      </c>
      <c r="D8849" t="inlineStr">
        <is>
          <t>ST02</t>
        </is>
      </c>
      <c r="E8849" t="inlineStr">
        <is>
          <t>LEM-L</t>
        </is>
      </c>
      <c r="F8849" t="n">
        <v>1</v>
      </c>
      <c r="G8849" s="8" t="n">
        <v>5</v>
      </c>
      <c r="H8849" s="8">
        <f>F8849*G8849</f>
        <v/>
      </c>
    </row>
    <row r="8850">
      <c r="A8850" t="inlineStr">
        <is>
          <t>T005750</t>
        </is>
      </c>
      <c r="B8850" s="12" t="n">
        <v>45788.62662037037</v>
      </c>
      <c r="C8850" s="7" t="n">
        <v>45788</v>
      </c>
      <c r="D8850" t="inlineStr">
        <is>
          <t>ST02</t>
        </is>
      </c>
      <c r="E8850" t="inlineStr">
        <is>
          <t>STR-L</t>
        </is>
      </c>
      <c r="F8850" t="n">
        <v>1</v>
      </c>
      <c r="G8850" s="8" t="n">
        <v>5.5</v>
      </c>
      <c r="H8850" s="8">
        <f>F8850*G8850</f>
        <v/>
      </c>
    </row>
    <row r="8851">
      <c r="A8851" t="inlineStr">
        <is>
          <t>T005750</t>
        </is>
      </c>
      <c r="B8851" s="12" t="n">
        <v>45788.62662037037</v>
      </c>
      <c r="C8851" s="7" t="n">
        <v>45788</v>
      </c>
      <c r="D8851" t="inlineStr">
        <is>
          <t>ST02</t>
        </is>
      </c>
      <c r="E8851" t="inlineStr">
        <is>
          <t>ARN</t>
        </is>
      </c>
      <c r="F8851" t="n">
        <v>1</v>
      </c>
      <c r="G8851" s="8" t="n">
        <v>4</v>
      </c>
      <c r="H8851" s="8">
        <f>F8851*G8851</f>
        <v/>
      </c>
    </row>
    <row r="8852">
      <c r="A8852" t="inlineStr">
        <is>
          <t>T005694</t>
        </is>
      </c>
      <c r="B8852" s="12" t="n">
        <v>45788.6271875</v>
      </c>
      <c r="C8852" s="7" t="n">
        <v>45788</v>
      </c>
      <c r="D8852" t="inlineStr">
        <is>
          <t>ST02</t>
        </is>
      </c>
      <c r="E8852" t="inlineStr">
        <is>
          <t>LEM-S</t>
        </is>
      </c>
      <c r="F8852" t="n">
        <v>1</v>
      </c>
      <c r="G8852" s="8" t="n">
        <v>3</v>
      </c>
      <c r="H8852" s="8">
        <f>F8852*G8852</f>
        <v/>
      </c>
    </row>
    <row r="8853">
      <c r="A8853" t="inlineStr">
        <is>
          <t>T005783</t>
        </is>
      </c>
      <c r="B8853" s="12" t="n">
        <v>45788.62761574074</v>
      </c>
      <c r="C8853" s="7" t="n">
        <v>45788</v>
      </c>
      <c r="D8853" t="inlineStr">
        <is>
          <t>ST02</t>
        </is>
      </c>
      <c r="E8853" t="inlineStr">
        <is>
          <t>LEM-S</t>
        </is>
      </c>
      <c r="F8853" t="n">
        <v>1</v>
      </c>
      <c r="G8853" s="8" t="n">
        <v>3</v>
      </c>
      <c r="H8853" s="8">
        <f>F8853*G8853</f>
        <v/>
      </c>
    </row>
    <row r="8854">
      <c r="A8854" t="inlineStr">
        <is>
          <t>T005783</t>
        </is>
      </c>
      <c r="B8854" s="12" t="n">
        <v>45788.62761574074</v>
      </c>
      <c r="C8854" s="7" t="n">
        <v>45788</v>
      </c>
      <c r="D8854" t="inlineStr">
        <is>
          <t>ST02</t>
        </is>
      </c>
      <c r="E8854" t="inlineStr">
        <is>
          <t>ARN</t>
        </is>
      </c>
      <c r="F8854" t="n">
        <v>1</v>
      </c>
      <c r="G8854" s="8" t="n">
        <v>4</v>
      </c>
      <c r="H8854" s="8">
        <f>F8854*G8854</f>
        <v/>
      </c>
    </row>
    <row r="8855">
      <c r="A8855" t="inlineStr">
        <is>
          <t>T005679</t>
        </is>
      </c>
      <c r="B8855" s="12" t="n">
        <v>45788.62832175926</v>
      </c>
      <c r="C8855" s="7" t="n">
        <v>45788</v>
      </c>
      <c r="D8855" t="inlineStr">
        <is>
          <t>ST02</t>
        </is>
      </c>
      <c r="E8855" t="inlineStr">
        <is>
          <t>LEM-L</t>
        </is>
      </c>
      <c r="F8855" t="n">
        <v>1</v>
      </c>
      <c r="G8855" s="8" t="n">
        <v>5</v>
      </c>
      <c r="H8855" s="8">
        <f>F8855*G8855</f>
        <v/>
      </c>
    </row>
    <row r="8856">
      <c r="A8856" t="inlineStr">
        <is>
          <t>T005679</t>
        </is>
      </c>
      <c r="B8856" s="12" t="n">
        <v>45788.62832175926</v>
      </c>
      <c r="C8856" s="7" t="n">
        <v>45788</v>
      </c>
      <c r="D8856" t="inlineStr">
        <is>
          <t>ST02</t>
        </is>
      </c>
      <c r="E8856" t="inlineStr">
        <is>
          <t>LEM-S</t>
        </is>
      </c>
      <c r="F8856" t="n">
        <v>1</v>
      </c>
      <c r="G8856" s="8" t="n">
        <v>3</v>
      </c>
      <c r="H8856" s="8">
        <f>F8856*G8856</f>
        <v/>
      </c>
    </row>
    <row r="8857">
      <c r="A8857" t="inlineStr">
        <is>
          <t>T005745</t>
        </is>
      </c>
      <c r="B8857" s="12" t="n">
        <v>45788.62998842593</v>
      </c>
      <c r="C8857" s="7" t="n">
        <v>45788</v>
      </c>
      <c r="D8857" t="inlineStr">
        <is>
          <t>ST02</t>
        </is>
      </c>
      <c r="E8857" t="inlineStr">
        <is>
          <t>ARN</t>
        </is>
      </c>
      <c r="F8857" t="n">
        <v>1</v>
      </c>
      <c r="G8857" s="8" t="n">
        <v>4</v>
      </c>
      <c r="H8857" s="8">
        <f>F8857*G8857</f>
        <v/>
      </c>
    </row>
    <row r="8858">
      <c r="A8858" t="inlineStr">
        <is>
          <t>T005736</t>
        </is>
      </c>
      <c r="B8858" s="12" t="n">
        <v>45788.63379629629</v>
      </c>
      <c r="C8858" s="7" t="n">
        <v>45788</v>
      </c>
      <c r="D8858" t="inlineStr">
        <is>
          <t>ST02</t>
        </is>
      </c>
      <c r="E8858" t="inlineStr">
        <is>
          <t>STR-L</t>
        </is>
      </c>
      <c r="F8858" t="n">
        <v>1</v>
      </c>
      <c r="G8858" s="8" t="n">
        <v>5.5</v>
      </c>
      <c r="H8858" s="8">
        <f>F8858*G8858</f>
        <v/>
      </c>
    </row>
    <row r="8859">
      <c r="A8859" t="inlineStr">
        <is>
          <t>T005700</t>
        </is>
      </c>
      <c r="B8859" s="12" t="n">
        <v>45788.63894675926</v>
      </c>
      <c r="C8859" s="7" t="n">
        <v>45788</v>
      </c>
      <c r="D8859" t="inlineStr">
        <is>
          <t>ST02</t>
        </is>
      </c>
      <c r="E8859" t="inlineStr">
        <is>
          <t>LEM-S</t>
        </is>
      </c>
      <c r="F8859" t="n">
        <v>1</v>
      </c>
      <c r="G8859" s="8" t="n">
        <v>3</v>
      </c>
      <c r="H8859" s="8">
        <f>F8859*G8859</f>
        <v/>
      </c>
    </row>
    <row r="8860">
      <c r="A8860" t="inlineStr">
        <is>
          <t>T005700</t>
        </is>
      </c>
      <c r="B8860" s="12" t="n">
        <v>45788.63894675926</v>
      </c>
      <c r="C8860" s="7" t="n">
        <v>45788</v>
      </c>
      <c r="D8860" t="inlineStr">
        <is>
          <t>ST02</t>
        </is>
      </c>
      <c r="E8860" t="inlineStr">
        <is>
          <t>LEM-S</t>
        </is>
      </c>
      <c r="F8860" t="n">
        <v>1</v>
      </c>
      <c r="G8860" s="8" t="n">
        <v>3</v>
      </c>
      <c r="H8860" s="8">
        <f>F8860*G8860</f>
        <v/>
      </c>
    </row>
    <row r="8861">
      <c r="A8861" t="inlineStr">
        <is>
          <t>T005700</t>
        </is>
      </c>
      <c r="B8861" s="12" t="n">
        <v>45788.63894675926</v>
      </c>
      <c r="C8861" s="7" t="n">
        <v>45788</v>
      </c>
      <c r="D8861" t="inlineStr">
        <is>
          <t>ST02</t>
        </is>
      </c>
      <c r="E8861" t="inlineStr">
        <is>
          <t>LEM-S</t>
        </is>
      </c>
      <c r="F8861" t="n">
        <v>1</v>
      </c>
      <c r="G8861" s="8" t="n">
        <v>3</v>
      </c>
      <c r="H8861" s="8">
        <f>F8861*G8861</f>
        <v/>
      </c>
    </row>
    <row r="8862">
      <c r="A8862" t="inlineStr">
        <is>
          <t>T005696</t>
        </is>
      </c>
      <c r="B8862" s="12" t="n">
        <v>45788.63922453704</v>
      </c>
      <c r="C8862" s="7" t="n">
        <v>45788</v>
      </c>
      <c r="D8862" t="inlineStr">
        <is>
          <t>ST02</t>
        </is>
      </c>
      <c r="E8862" t="inlineStr">
        <is>
          <t>ARN</t>
        </is>
      </c>
      <c r="F8862" t="n">
        <v>1</v>
      </c>
      <c r="G8862" s="8" t="n">
        <v>4</v>
      </c>
      <c r="H8862" s="8">
        <f>F8862*G8862</f>
        <v/>
      </c>
    </row>
    <row r="8863">
      <c r="A8863" t="inlineStr">
        <is>
          <t>T005696</t>
        </is>
      </c>
      <c r="B8863" s="12" t="n">
        <v>45788.63922453704</v>
      </c>
      <c r="C8863" s="7" t="n">
        <v>45788</v>
      </c>
      <c r="D8863" t="inlineStr">
        <is>
          <t>ST02</t>
        </is>
      </c>
      <c r="E8863" t="inlineStr">
        <is>
          <t>COOK</t>
        </is>
      </c>
      <c r="F8863" t="n">
        <v>1</v>
      </c>
      <c r="G8863" s="8" t="n">
        <v>2.5</v>
      </c>
      <c r="H8863" s="8">
        <f>F8863*G8863</f>
        <v/>
      </c>
    </row>
    <row r="8864">
      <c r="A8864" t="inlineStr">
        <is>
          <t>T005696</t>
        </is>
      </c>
      <c r="B8864" s="12" t="n">
        <v>45788.63922453704</v>
      </c>
      <c r="C8864" s="7" t="n">
        <v>45788</v>
      </c>
      <c r="D8864" t="inlineStr">
        <is>
          <t>ST02</t>
        </is>
      </c>
      <c r="E8864" t="inlineStr">
        <is>
          <t>STR-L</t>
        </is>
      </c>
      <c r="F8864" t="n">
        <v>1</v>
      </c>
      <c r="G8864" s="8" t="n">
        <v>5.5</v>
      </c>
      <c r="H8864" s="8">
        <f>F8864*G8864</f>
        <v/>
      </c>
    </row>
    <row r="8865">
      <c r="A8865" t="inlineStr">
        <is>
          <t>T005692</t>
        </is>
      </c>
      <c r="B8865" s="12" t="n">
        <v>45788.63982638889</v>
      </c>
      <c r="C8865" s="7" t="n">
        <v>45788</v>
      </c>
      <c r="D8865" t="inlineStr">
        <is>
          <t>ST02</t>
        </is>
      </c>
      <c r="E8865" t="inlineStr">
        <is>
          <t>LEM-S</t>
        </is>
      </c>
      <c r="F8865" t="n">
        <v>1</v>
      </c>
      <c r="G8865" s="8" t="n">
        <v>3</v>
      </c>
      <c r="H8865" s="8">
        <f>F8865*G8865</f>
        <v/>
      </c>
    </row>
    <row r="8866">
      <c r="A8866" t="inlineStr">
        <is>
          <t>T005682</t>
        </is>
      </c>
      <c r="B8866" s="12" t="n">
        <v>45788.64020833333</v>
      </c>
      <c r="C8866" s="7" t="n">
        <v>45788</v>
      </c>
      <c r="D8866" t="inlineStr">
        <is>
          <t>ST02</t>
        </is>
      </c>
      <c r="E8866" t="inlineStr">
        <is>
          <t>LEM-L</t>
        </is>
      </c>
      <c r="F8866" t="n">
        <v>1</v>
      </c>
      <c r="G8866" s="8" t="n">
        <v>5</v>
      </c>
      <c r="H8866" s="8">
        <f>F8866*G8866</f>
        <v/>
      </c>
    </row>
    <row r="8867">
      <c r="A8867" t="inlineStr">
        <is>
          <t>T005687</t>
        </is>
      </c>
      <c r="B8867" s="12" t="n">
        <v>45788.64534722222</v>
      </c>
      <c r="C8867" s="7" t="n">
        <v>45788</v>
      </c>
      <c r="D8867" t="inlineStr">
        <is>
          <t>ST02</t>
        </is>
      </c>
      <c r="E8867" t="inlineStr">
        <is>
          <t>COOK</t>
        </is>
      </c>
      <c r="F8867" t="n">
        <v>2</v>
      </c>
      <c r="G8867" s="8" t="n">
        <v>2.5</v>
      </c>
      <c r="H8867" s="8">
        <f>F8867*G8867</f>
        <v/>
      </c>
    </row>
    <row r="8868">
      <c r="A8868" t="inlineStr">
        <is>
          <t>T005753</t>
        </is>
      </c>
      <c r="B8868" s="12" t="n">
        <v>45788.64620370371</v>
      </c>
      <c r="C8868" s="7" t="n">
        <v>45788</v>
      </c>
      <c r="D8868" t="inlineStr">
        <is>
          <t>ST02</t>
        </is>
      </c>
      <c r="E8868" t="inlineStr">
        <is>
          <t>LEM-L</t>
        </is>
      </c>
      <c r="F8868" t="n">
        <v>1</v>
      </c>
      <c r="G8868" s="8" t="n">
        <v>5</v>
      </c>
      <c r="H8868" s="8">
        <f>F8868*G8868</f>
        <v/>
      </c>
    </row>
    <row r="8869">
      <c r="A8869" t="inlineStr">
        <is>
          <t>T005748</t>
        </is>
      </c>
      <c r="B8869" s="12" t="n">
        <v>45788.65005787037</v>
      </c>
      <c r="C8869" s="7" t="n">
        <v>45788</v>
      </c>
      <c r="D8869" t="inlineStr">
        <is>
          <t>ST02</t>
        </is>
      </c>
      <c r="E8869" t="inlineStr">
        <is>
          <t>COOK</t>
        </is>
      </c>
      <c r="F8869" t="n">
        <v>2</v>
      </c>
      <c r="G8869" s="8" t="n">
        <v>2.5</v>
      </c>
      <c r="H8869" s="8">
        <f>F8869*G8869</f>
        <v/>
      </c>
    </row>
    <row r="8870">
      <c r="A8870" t="inlineStr">
        <is>
          <t>T005748</t>
        </is>
      </c>
      <c r="B8870" s="12" t="n">
        <v>45788.65005787037</v>
      </c>
      <c r="C8870" s="7" t="n">
        <v>45788</v>
      </c>
      <c r="D8870" t="inlineStr">
        <is>
          <t>ST02</t>
        </is>
      </c>
      <c r="E8870" t="inlineStr">
        <is>
          <t>LEM-L</t>
        </is>
      </c>
      <c r="F8870" t="n">
        <v>1</v>
      </c>
      <c r="G8870" s="8" t="n">
        <v>5</v>
      </c>
      <c r="H8870" s="8">
        <f>F8870*G8870</f>
        <v/>
      </c>
    </row>
    <row r="8871">
      <c r="A8871" t="inlineStr">
        <is>
          <t>T005770</t>
        </is>
      </c>
      <c r="B8871" s="12" t="n">
        <v>45788.65222222222</v>
      </c>
      <c r="C8871" s="7" t="n">
        <v>45788</v>
      </c>
      <c r="D8871" t="inlineStr">
        <is>
          <t>ST02</t>
        </is>
      </c>
      <c r="E8871" t="inlineStr">
        <is>
          <t>TEA</t>
        </is>
      </c>
      <c r="F8871" t="n">
        <v>1</v>
      </c>
      <c r="G8871" s="8" t="n">
        <v>3.5</v>
      </c>
      <c r="H8871" s="8">
        <f>F8871*G8871</f>
        <v/>
      </c>
    </row>
    <row r="8872">
      <c r="A8872" t="inlineStr">
        <is>
          <t>T005730</t>
        </is>
      </c>
      <c r="B8872" s="12" t="n">
        <v>45788.65380787037</v>
      </c>
      <c r="C8872" s="7" t="n">
        <v>45788</v>
      </c>
      <c r="D8872" t="inlineStr">
        <is>
          <t>ST02</t>
        </is>
      </c>
      <c r="E8872" t="inlineStr">
        <is>
          <t>TEA</t>
        </is>
      </c>
      <c r="F8872" t="n">
        <v>1</v>
      </c>
      <c r="G8872" s="8" t="n">
        <v>3.5</v>
      </c>
      <c r="H8872" s="8">
        <f>F8872*G8872</f>
        <v/>
      </c>
    </row>
    <row r="8873">
      <c r="A8873" t="inlineStr">
        <is>
          <t>T005763</t>
        </is>
      </c>
      <c r="B8873" s="12" t="n">
        <v>45788.65752314815</v>
      </c>
      <c r="C8873" s="7" t="n">
        <v>45788</v>
      </c>
      <c r="D8873" t="inlineStr">
        <is>
          <t>ST02</t>
        </is>
      </c>
      <c r="E8873" t="inlineStr">
        <is>
          <t>STR-L</t>
        </is>
      </c>
      <c r="F8873" t="n">
        <v>1</v>
      </c>
      <c r="G8873" s="8" t="n">
        <v>5.5</v>
      </c>
      <c r="H8873" s="8">
        <f>F8873*G8873</f>
        <v/>
      </c>
    </row>
    <row r="8874">
      <c r="A8874" t="inlineStr">
        <is>
          <t>T005685</t>
        </is>
      </c>
      <c r="B8874" s="12" t="n">
        <v>45788.65760416666</v>
      </c>
      <c r="C8874" s="7" t="n">
        <v>45788</v>
      </c>
      <c r="D8874" t="inlineStr">
        <is>
          <t>ST02</t>
        </is>
      </c>
      <c r="E8874" t="inlineStr">
        <is>
          <t>LEM-S</t>
        </is>
      </c>
      <c r="F8874" t="n">
        <v>1</v>
      </c>
      <c r="G8874" s="8" t="n">
        <v>3</v>
      </c>
      <c r="H8874" s="8">
        <f>F8874*G8874</f>
        <v/>
      </c>
    </row>
    <row r="8875">
      <c r="A8875" t="inlineStr">
        <is>
          <t>T005685</t>
        </is>
      </c>
      <c r="B8875" s="12" t="n">
        <v>45788.65760416666</v>
      </c>
      <c r="C8875" s="7" t="n">
        <v>45788</v>
      </c>
      <c r="D8875" t="inlineStr">
        <is>
          <t>ST02</t>
        </is>
      </c>
      <c r="E8875" t="inlineStr">
        <is>
          <t>LEM-L</t>
        </is>
      </c>
      <c r="F8875" t="n">
        <v>1</v>
      </c>
      <c r="G8875" s="8" t="n">
        <v>5</v>
      </c>
      <c r="H8875" s="8">
        <f>F8875*G8875</f>
        <v/>
      </c>
    </row>
    <row r="8876">
      <c r="A8876" t="inlineStr">
        <is>
          <t>T005781</t>
        </is>
      </c>
      <c r="B8876" s="12" t="n">
        <v>45788.66325231481</v>
      </c>
      <c r="C8876" s="7" t="n">
        <v>45788</v>
      </c>
      <c r="D8876" t="inlineStr">
        <is>
          <t>ST02</t>
        </is>
      </c>
      <c r="E8876" t="inlineStr">
        <is>
          <t>LEM-L</t>
        </is>
      </c>
      <c r="F8876" t="n">
        <v>1</v>
      </c>
      <c r="G8876" s="8" t="n">
        <v>5</v>
      </c>
      <c r="H8876" s="8">
        <f>F8876*G8876</f>
        <v/>
      </c>
    </row>
    <row r="8877">
      <c r="A8877" t="inlineStr">
        <is>
          <t>T005781</t>
        </is>
      </c>
      <c r="B8877" s="12" t="n">
        <v>45788.66325231481</v>
      </c>
      <c r="C8877" s="7" t="n">
        <v>45788</v>
      </c>
      <c r="D8877" t="inlineStr">
        <is>
          <t>ST02</t>
        </is>
      </c>
      <c r="E8877" t="inlineStr">
        <is>
          <t>LEM-L</t>
        </is>
      </c>
      <c r="F8877" t="n">
        <v>1</v>
      </c>
      <c r="G8877" s="8" t="n">
        <v>5</v>
      </c>
      <c r="H8877" s="8">
        <f>F8877*G8877</f>
        <v/>
      </c>
    </row>
    <row r="8878">
      <c r="A8878" t="inlineStr">
        <is>
          <t>T005766</t>
        </is>
      </c>
      <c r="B8878" s="12" t="n">
        <v>45788.66449074074</v>
      </c>
      <c r="C8878" s="7" t="n">
        <v>45788</v>
      </c>
      <c r="D8878" t="inlineStr">
        <is>
          <t>ST02</t>
        </is>
      </c>
      <c r="E8878" t="inlineStr">
        <is>
          <t>COOK</t>
        </is>
      </c>
      <c r="F8878" t="n">
        <v>2</v>
      </c>
      <c r="G8878" s="8" t="n">
        <v>2.5</v>
      </c>
      <c r="H8878" s="8">
        <f>F8878*G8878</f>
        <v/>
      </c>
    </row>
    <row r="8879">
      <c r="A8879" t="inlineStr">
        <is>
          <t>T005766</t>
        </is>
      </c>
      <c r="B8879" s="12" t="n">
        <v>45788.66449074074</v>
      </c>
      <c r="C8879" s="7" t="n">
        <v>45788</v>
      </c>
      <c r="D8879" t="inlineStr">
        <is>
          <t>ST02</t>
        </is>
      </c>
      <c r="E8879" t="inlineStr">
        <is>
          <t>STR-L</t>
        </is>
      </c>
      <c r="F8879" t="n">
        <v>1</v>
      </c>
      <c r="G8879" s="8" t="n">
        <v>5.5</v>
      </c>
      <c r="H8879" s="8">
        <f>F8879*G8879</f>
        <v/>
      </c>
    </row>
    <row r="8880">
      <c r="A8880" t="inlineStr">
        <is>
          <t>T005762</t>
        </is>
      </c>
      <c r="B8880" s="12" t="n">
        <v>45788.66491898148</v>
      </c>
      <c r="C8880" s="7" t="n">
        <v>45788</v>
      </c>
      <c r="D8880" t="inlineStr">
        <is>
          <t>ST02</t>
        </is>
      </c>
      <c r="E8880" t="inlineStr">
        <is>
          <t>STR-L</t>
        </is>
      </c>
      <c r="F8880" t="n">
        <v>1</v>
      </c>
      <c r="G8880" s="8" t="n">
        <v>5.5</v>
      </c>
      <c r="H8880" s="8">
        <f>F8880*G8880</f>
        <v/>
      </c>
    </row>
    <row r="8881">
      <c r="A8881" t="inlineStr">
        <is>
          <t>T005758</t>
        </is>
      </c>
      <c r="B8881" s="12" t="n">
        <v>45788.66898148148</v>
      </c>
      <c r="C8881" s="7" t="n">
        <v>45788</v>
      </c>
      <c r="D8881" t="inlineStr">
        <is>
          <t>ST02</t>
        </is>
      </c>
      <c r="E8881" t="inlineStr">
        <is>
          <t>STR-L</t>
        </is>
      </c>
      <c r="F8881" t="n">
        <v>1</v>
      </c>
      <c r="G8881" s="8" t="n">
        <v>5.5</v>
      </c>
      <c r="H8881" s="8">
        <f>F8881*G8881</f>
        <v/>
      </c>
    </row>
    <row r="8882">
      <c r="A8882" t="inlineStr">
        <is>
          <t>T005773</t>
        </is>
      </c>
      <c r="B8882" s="12" t="n">
        <v>45788.67167824074</v>
      </c>
      <c r="C8882" s="7" t="n">
        <v>45788</v>
      </c>
      <c r="D8882" t="inlineStr">
        <is>
          <t>ST02</t>
        </is>
      </c>
      <c r="E8882" t="inlineStr">
        <is>
          <t>ARN</t>
        </is>
      </c>
      <c r="F8882" t="n">
        <v>1</v>
      </c>
      <c r="G8882" s="8" t="n">
        <v>4</v>
      </c>
      <c r="H8882" s="8">
        <f>F8882*G8882</f>
        <v/>
      </c>
    </row>
    <row r="8883">
      <c r="A8883" t="inlineStr">
        <is>
          <t>T005773</t>
        </is>
      </c>
      <c r="B8883" s="12" t="n">
        <v>45788.67167824074</v>
      </c>
      <c r="C8883" s="7" t="n">
        <v>45788</v>
      </c>
      <c r="D8883" t="inlineStr">
        <is>
          <t>ST02</t>
        </is>
      </c>
      <c r="E8883" t="inlineStr">
        <is>
          <t>TEA</t>
        </is>
      </c>
      <c r="F8883" t="n">
        <v>1</v>
      </c>
      <c r="G8883" s="8" t="n">
        <v>3.5</v>
      </c>
      <c r="H8883" s="8">
        <f>F8883*G8883</f>
        <v/>
      </c>
    </row>
    <row r="8884">
      <c r="A8884" t="inlineStr">
        <is>
          <t>T005773</t>
        </is>
      </c>
      <c r="B8884" s="12" t="n">
        <v>45788.67167824074</v>
      </c>
      <c r="C8884" s="7" t="n">
        <v>45788</v>
      </c>
      <c r="D8884" t="inlineStr">
        <is>
          <t>ST02</t>
        </is>
      </c>
      <c r="E8884" t="inlineStr">
        <is>
          <t>STR-L</t>
        </is>
      </c>
      <c r="F8884" t="n">
        <v>1</v>
      </c>
      <c r="G8884" s="8" t="n">
        <v>5.5</v>
      </c>
      <c r="H8884" s="8">
        <f>F8884*G8884</f>
        <v/>
      </c>
    </row>
    <row r="8885">
      <c r="A8885" t="inlineStr">
        <is>
          <t>T005710</t>
        </is>
      </c>
      <c r="B8885" s="12" t="n">
        <v>45788.67298611111</v>
      </c>
      <c r="C8885" s="7" t="n">
        <v>45788</v>
      </c>
      <c r="D8885" t="inlineStr">
        <is>
          <t>ST02</t>
        </is>
      </c>
      <c r="E8885" t="inlineStr">
        <is>
          <t>LEM-L</t>
        </is>
      </c>
      <c r="F8885" t="n">
        <v>1</v>
      </c>
      <c r="G8885" s="8" t="n">
        <v>5</v>
      </c>
      <c r="H8885" s="8">
        <f>F8885*G8885</f>
        <v/>
      </c>
    </row>
    <row r="8886">
      <c r="A8886" t="inlineStr">
        <is>
          <t>T005710</t>
        </is>
      </c>
      <c r="B8886" s="12" t="n">
        <v>45788.67298611111</v>
      </c>
      <c r="C8886" s="7" t="n">
        <v>45788</v>
      </c>
      <c r="D8886" t="inlineStr">
        <is>
          <t>ST02</t>
        </is>
      </c>
      <c r="E8886" t="inlineStr">
        <is>
          <t>COOK</t>
        </is>
      </c>
      <c r="F8886" t="n">
        <v>1</v>
      </c>
      <c r="G8886" s="8" t="n">
        <v>2.5</v>
      </c>
      <c r="H8886" s="8">
        <f>F8886*G8886</f>
        <v/>
      </c>
    </row>
    <row r="8887">
      <c r="A8887" t="inlineStr">
        <is>
          <t>T005768</t>
        </is>
      </c>
      <c r="B8887" s="12" t="n">
        <v>45788.67866898148</v>
      </c>
      <c r="C8887" s="7" t="n">
        <v>45788</v>
      </c>
      <c r="D8887" t="inlineStr">
        <is>
          <t>ST02</t>
        </is>
      </c>
      <c r="E8887" t="inlineStr">
        <is>
          <t>LEM-L</t>
        </is>
      </c>
      <c r="F8887" t="n">
        <v>1</v>
      </c>
      <c r="G8887" s="8" t="n">
        <v>5</v>
      </c>
      <c r="H8887" s="8">
        <f>F8887*G8887</f>
        <v/>
      </c>
    </row>
    <row r="8888">
      <c r="A8888" t="inlineStr">
        <is>
          <t>T005768</t>
        </is>
      </c>
      <c r="B8888" s="12" t="n">
        <v>45788.67866898148</v>
      </c>
      <c r="C8888" s="7" t="n">
        <v>45788</v>
      </c>
      <c r="D8888" t="inlineStr">
        <is>
          <t>ST02</t>
        </is>
      </c>
      <c r="E8888" t="inlineStr">
        <is>
          <t>STR-L</t>
        </is>
      </c>
      <c r="F8888" t="n">
        <v>1</v>
      </c>
      <c r="G8888" s="8" t="n">
        <v>5.5</v>
      </c>
      <c r="H8888" s="8">
        <f>F8888*G8888</f>
        <v/>
      </c>
    </row>
    <row r="8889">
      <c r="A8889" t="inlineStr">
        <is>
          <t>T005744</t>
        </is>
      </c>
      <c r="B8889" s="12" t="n">
        <v>45788.68172453704</v>
      </c>
      <c r="C8889" s="7" t="n">
        <v>45788</v>
      </c>
      <c r="D8889" t="inlineStr">
        <is>
          <t>ST02</t>
        </is>
      </c>
      <c r="E8889" t="inlineStr">
        <is>
          <t>LEM-L</t>
        </is>
      </c>
      <c r="F8889" t="n">
        <v>1</v>
      </c>
      <c r="G8889" s="8" t="n">
        <v>5</v>
      </c>
      <c r="H8889" s="8">
        <f>F8889*G8889</f>
        <v/>
      </c>
    </row>
    <row r="8890">
      <c r="A8890" t="inlineStr">
        <is>
          <t>T005744</t>
        </is>
      </c>
      <c r="B8890" s="12" t="n">
        <v>45788.68172453704</v>
      </c>
      <c r="C8890" s="7" t="n">
        <v>45788</v>
      </c>
      <c r="D8890" t="inlineStr">
        <is>
          <t>ST02</t>
        </is>
      </c>
      <c r="E8890" t="inlineStr">
        <is>
          <t>STR-L</t>
        </is>
      </c>
      <c r="F8890" t="n">
        <v>1</v>
      </c>
      <c r="G8890" s="8" t="n">
        <v>5.5</v>
      </c>
      <c r="H8890" s="8">
        <f>F8890*G8890</f>
        <v/>
      </c>
    </row>
    <row r="8891">
      <c r="A8891" t="inlineStr">
        <is>
          <t>T005707</t>
        </is>
      </c>
      <c r="B8891" s="12" t="n">
        <v>45788.68314814815</v>
      </c>
      <c r="C8891" s="7" t="n">
        <v>45788</v>
      </c>
      <c r="D8891" t="inlineStr">
        <is>
          <t>ST02</t>
        </is>
      </c>
      <c r="E8891" t="inlineStr">
        <is>
          <t>LEM-S</t>
        </is>
      </c>
      <c r="F8891" t="n">
        <v>1</v>
      </c>
      <c r="G8891" s="8" t="n">
        <v>3</v>
      </c>
      <c r="H8891" s="8">
        <f>F8891*G8891</f>
        <v/>
      </c>
    </row>
    <row r="8892">
      <c r="A8892" t="inlineStr">
        <is>
          <t>T005712</t>
        </is>
      </c>
      <c r="B8892" s="12" t="n">
        <v>45788.69163194444</v>
      </c>
      <c r="C8892" s="7" t="n">
        <v>45788</v>
      </c>
      <c r="D8892" t="inlineStr">
        <is>
          <t>ST02</t>
        </is>
      </c>
      <c r="E8892" t="inlineStr">
        <is>
          <t>ARN</t>
        </is>
      </c>
      <c r="F8892" t="n">
        <v>1</v>
      </c>
      <c r="G8892" s="8" t="n">
        <v>4</v>
      </c>
      <c r="H8892" s="8">
        <f>F8892*G8892</f>
        <v/>
      </c>
    </row>
    <row r="8893">
      <c r="A8893" t="inlineStr">
        <is>
          <t>T005712</t>
        </is>
      </c>
      <c r="B8893" s="12" t="n">
        <v>45788.69163194444</v>
      </c>
      <c r="C8893" s="7" t="n">
        <v>45788</v>
      </c>
      <c r="D8893" t="inlineStr">
        <is>
          <t>ST02</t>
        </is>
      </c>
      <c r="E8893" t="inlineStr">
        <is>
          <t>TEA</t>
        </is>
      </c>
      <c r="F8893" t="n">
        <v>1</v>
      </c>
      <c r="G8893" s="8" t="n">
        <v>3.5</v>
      </c>
      <c r="H8893" s="8">
        <f>F8893*G8893</f>
        <v/>
      </c>
    </row>
    <row r="8894">
      <c r="A8894" t="inlineStr">
        <is>
          <t>T005722</t>
        </is>
      </c>
      <c r="B8894" s="12" t="n">
        <v>45788.69465277778</v>
      </c>
      <c r="C8894" s="7" t="n">
        <v>45788</v>
      </c>
      <c r="D8894" t="inlineStr">
        <is>
          <t>ST02</t>
        </is>
      </c>
      <c r="E8894" t="inlineStr">
        <is>
          <t>TEA</t>
        </is>
      </c>
      <c r="F8894" t="n">
        <v>1</v>
      </c>
      <c r="G8894" s="8" t="n">
        <v>3.5</v>
      </c>
      <c r="H8894" s="8">
        <f>F8894*G8894</f>
        <v/>
      </c>
    </row>
    <row r="8895">
      <c r="A8895" t="inlineStr">
        <is>
          <t>T005722</t>
        </is>
      </c>
      <c r="B8895" s="12" t="n">
        <v>45788.69465277778</v>
      </c>
      <c r="C8895" s="7" t="n">
        <v>45788</v>
      </c>
      <c r="D8895" t="inlineStr">
        <is>
          <t>ST02</t>
        </is>
      </c>
      <c r="E8895" t="inlineStr">
        <is>
          <t>ARN</t>
        </is>
      </c>
      <c r="F8895" t="n">
        <v>1</v>
      </c>
      <c r="G8895" s="8" t="n">
        <v>4</v>
      </c>
      <c r="H8895" s="8">
        <f>F8895*G8895</f>
        <v/>
      </c>
    </row>
    <row r="8896">
      <c r="A8896" t="inlineStr">
        <is>
          <t>T005722</t>
        </is>
      </c>
      <c r="B8896" s="12" t="n">
        <v>45788.69465277778</v>
      </c>
      <c r="C8896" s="7" t="n">
        <v>45788</v>
      </c>
      <c r="D8896" t="inlineStr">
        <is>
          <t>ST02</t>
        </is>
      </c>
      <c r="E8896" t="inlineStr">
        <is>
          <t>COOK</t>
        </is>
      </c>
      <c r="F8896" t="n">
        <v>1</v>
      </c>
      <c r="G8896" s="8" t="n">
        <v>2.5</v>
      </c>
      <c r="H8896" s="8">
        <f>F8896*G8896</f>
        <v/>
      </c>
    </row>
    <row r="8897">
      <c r="A8897" t="inlineStr">
        <is>
          <t>T005702</t>
        </is>
      </c>
      <c r="B8897" s="12" t="n">
        <v>45788.69677083333</v>
      </c>
      <c r="C8897" s="7" t="n">
        <v>45788</v>
      </c>
      <c r="D8897" t="inlineStr">
        <is>
          <t>ST02</t>
        </is>
      </c>
      <c r="E8897" t="inlineStr">
        <is>
          <t>STR-L</t>
        </is>
      </c>
      <c r="F8897" t="n">
        <v>1</v>
      </c>
      <c r="G8897" s="8" t="n">
        <v>5.5</v>
      </c>
      <c r="H8897" s="8">
        <f>F8897*G8897</f>
        <v/>
      </c>
    </row>
    <row r="8898">
      <c r="A8898" t="inlineStr">
        <is>
          <t>T005702</t>
        </is>
      </c>
      <c r="B8898" s="12" t="n">
        <v>45788.69677083333</v>
      </c>
      <c r="C8898" s="7" t="n">
        <v>45788</v>
      </c>
      <c r="D8898" t="inlineStr">
        <is>
          <t>ST02</t>
        </is>
      </c>
      <c r="E8898" t="inlineStr">
        <is>
          <t>LEM-L</t>
        </is>
      </c>
      <c r="F8898" t="n">
        <v>1</v>
      </c>
      <c r="G8898" s="8" t="n">
        <v>5</v>
      </c>
      <c r="H8898" s="8">
        <f>F8898*G8898</f>
        <v/>
      </c>
    </row>
    <row r="8899">
      <c r="A8899" t="inlineStr">
        <is>
          <t>T005757</t>
        </is>
      </c>
      <c r="B8899" s="12" t="n">
        <v>45788.69706018519</v>
      </c>
      <c r="C8899" s="7" t="n">
        <v>45788</v>
      </c>
      <c r="D8899" t="inlineStr">
        <is>
          <t>ST02</t>
        </is>
      </c>
      <c r="E8899" t="inlineStr">
        <is>
          <t>LEM-S</t>
        </is>
      </c>
      <c r="F8899" t="n">
        <v>1</v>
      </c>
      <c r="G8899" s="8" t="n">
        <v>3</v>
      </c>
      <c r="H8899" s="8">
        <f>F8899*G8899</f>
        <v/>
      </c>
    </row>
    <row r="8900">
      <c r="A8900" t="inlineStr">
        <is>
          <t>T005757</t>
        </is>
      </c>
      <c r="B8900" s="12" t="n">
        <v>45788.69706018519</v>
      </c>
      <c r="C8900" s="7" t="n">
        <v>45788</v>
      </c>
      <c r="D8900" t="inlineStr">
        <is>
          <t>ST02</t>
        </is>
      </c>
      <c r="E8900" t="inlineStr">
        <is>
          <t>TEA</t>
        </is>
      </c>
      <c r="F8900" t="n">
        <v>1</v>
      </c>
      <c r="G8900" s="8" t="n">
        <v>3.5</v>
      </c>
      <c r="H8900" s="8">
        <f>F8900*G8900</f>
        <v/>
      </c>
    </row>
    <row r="8901">
      <c r="A8901" t="inlineStr">
        <is>
          <t>T005759</t>
        </is>
      </c>
      <c r="B8901" s="12" t="n">
        <v>45788.69895833333</v>
      </c>
      <c r="C8901" s="7" t="n">
        <v>45788</v>
      </c>
      <c r="D8901" t="inlineStr">
        <is>
          <t>ST02</t>
        </is>
      </c>
      <c r="E8901" t="inlineStr">
        <is>
          <t>STR-L</t>
        </is>
      </c>
      <c r="F8901" t="n">
        <v>1</v>
      </c>
      <c r="G8901" s="8" t="n">
        <v>5.5</v>
      </c>
      <c r="H8901" s="8">
        <f>F8901*G8901</f>
        <v/>
      </c>
    </row>
    <row r="8902">
      <c r="A8902" t="inlineStr">
        <is>
          <t>T005759</t>
        </is>
      </c>
      <c r="B8902" s="12" t="n">
        <v>45788.69895833333</v>
      </c>
      <c r="C8902" s="7" t="n">
        <v>45788</v>
      </c>
      <c r="D8902" t="inlineStr">
        <is>
          <t>ST02</t>
        </is>
      </c>
      <c r="E8902" t="inlineStr">
        <is>
          <t>LEM-S</t>
        </is>
      </c>
      <c r="F8902" t="n">
        <v>1</v>
      </c>
      <c r="G8902" s="8" t="n">
        <v>3</v>
      </c>
      <c r="H8902" s="8">
        <f>F8902*G8902</f>
        <v/>
      </c>
    </row>
    <row r="8903">
      <c r="A8903" t="inlineStr">
        <is>
          <t>T005776</t>
        </is>
      </c>
      <c r="B8903" s="12" t="n">
        <v>45788.70547453704</v>
      </c>
      <c r="C8903" s="7" t="n">
        <v>45788</v>
      </c>
      <c r="D8903" t="inlineStr">
        <is>
          <t>ST02</t>
        </is>
      </c>
      <c r="E8903" t="inlineStr">
        <is>
          <t>TEA</t>
        </is>
      </c>
      <c r="F8903" t="n">
        <v>1</v>
      </c>
      <c r="G8903" s="8" t="n">
        <v>3.5</v>
      </c>
      <c r="H8903" s="8">
        <f>F8903*G8903</f>
        <v/>
      </c>
    </row>
    <row r="8904">
      <c r="A8904" t="inlineStr">
        <is>
          <t>T005735</t>
        </is>
      </c>
      <c r="B8904" s="12" t="n">
        <v>45788.7072337963</v>
      </c>
      <c r="C8904" s="7" t="n">
        <v>45788</v>
      </c>
      <c r="D8904" t="inlineStr">
        <is>
          <t>ST02</t>
        </is>
      </c>
      <c r="E8904" t="inlineStr">
        <is>
          <t>LEM-L</t>
        </is>
      </c>
      <c r="F8904" t="n">
        <v>1</v>
      </c>
      <c r="G8904" s="8" t="n">
        <v>5</v>
      </c>
      <c r="H8904" s="8">
        <f>F8904*G8904</f>
        <v/>
      </c>
    </row>
    <row r="8905">
      <c r="A8905" t="inlineStr">
        <is>
          <t>T005708</t>
        </is>
      </c>
      <c r="B8905" s="12" t="n">
        <v>45788.70875</v>
      </c>
      <c r="C8905" s="7" t="n">
        <v>45788</v>
      </c>
      <c r="D8905" t="inlineStr">
        <is>
          <t>ST02</t>
        </is>
      </c>
      <c r="E8905" t="inlineStr">
        <is>
          <t>TEA</t>
        </is>
      </c>
      <c r="F8905" t="n">
        <v>1</v>
      </c>
      <c r="G8905" s="8" t="n">
        <v>3.5</v>
      </c>
      <c r="H8905" s="8">
        <f>F8905*G8905</f>
        <v/>
      </c>
    </row>
    <row r="8906">
      <c r="A8906" t="inlineStr">
        <is>
          <t>T005708</t>
        </is>
      </c>
      <c r="B8906" s="12" t="n">
        <v>45788.70875</v>
      </c>
      <c r="C8906" s="7" t="n">
        <v>45788</v>
      </c>
      <c r="D8906" t="inlineStr">
        <is>
          <t>ST02</t>
        </is>
      </c>
      <c r="E8906" t="inlineStr">
        <is>
          <t>LEM-L</t>
        </is>
      </c>
      <c r="F8906" t="n">
        <v>1</v>
      </c>
      <c r="G8906" s="8" t="n">
        <v>5</v>
      </c>
      <c r="H8906" s="8">
        <f>F8906*G8906</f>
        <v/>
      </c>
    </row>
    <row r="8907">
      <c r="A8907" t="inlineStr">
        <is>
          <t>T005718</t>
        </is>
      </c>
      <c r="B8907" s="12" t="n">
        <v>45788.71237268519</v>
      </c>
      <c r="C8907" s="7" t="n">
        <v>45788</v>
      </c>
      <c r="D8907" t="inlineStr">
        <is>
          <t>ST02</t>
        </is>
      </c>
      <c r="E8907" t="inlineStr">
        <is>
          <t>ARN</t>
        </is>
      </c>
      <c r="F8907" t="n">
        <v>1</v>
      </c>
      <c r="G8907" s="8" t="n">
        <v>4</v>
      </c>
      <c r="H8907" s="8">
        <f>F8907*G8907</f>
        <v/>
      </c>
    </row>
    <row r="8908">
      <c r="A8908" t="inlineStr">
        <is>
          <t>T005777</t>
        </is>
      </c>
      <c r="B8908" s="12" t="n">
        <v>45788.71555555556</v>
      </c>
      <c r="C8908" s="7" t="n">
        <v>45788</v>
      </c>
      <c r="D8908" t="inlineStr">
        <is>
          <t>ST02</t>
        </is>
      </c>
      <c r="E8908" t="inlineStr">
        <is>
          <t>TEA</t>
        </is>
      </c>
      <c r="F8908" t="n">
        <v>1</v>
      </c>
      <c r="G8908" s="8" t="n">
        <v>3.5</v>
      </c>
      <c r="H8908" s="8">
        <f>F8908*G8908</f>
        <v/>
      </c>
    </row>
    <row r="8909">
      <c r="A8909" t="inlineStr">
        <is>
          <t>T005690</t>
        </is>
      </c>
      <c r="B8909" s="12" t="n">
        <v>45788.71613425926</v>
      </c>
      <c r="C8909" s="7" t="n">
        <v>45788</v>
      </c>
      <c r="D8909" t="inlineStr">
        <is>
          <t>ST02</t>
        </is>
      </c>
      <c r="E8909" t="inlineStr">
        <is>
          <t>LEM-L</t>
        </is>
      </c>
      <c r="F8909" t="n">
        <v>1</v>
      </c>
      <c r="G8909" s="8" t="n">
        <v>5</v>
      </c>
      <c r="H8909" s="8">
        <f>F8909*G8909</f>
        <v/>
      </c>
    </row>
    <row r="8910">
      <c r="A8910" t="inlineStr">
        <is>
          <t>T005689</t>
        </is>
      </c>
      <c r="B8910" s="12" t="n">
        <v>45788.71627314815</v>
      </c>
      <c r="C8910" s="7" t="n">
        <v>45788</v>
      </c>
      <c r="D8910" t="inlineStr">
        <is>
          <t>ST02</t>
        </is>
      </c>
      <c r="E8910" t="inlineStr">
        <is>
          <t>LEM-S</t>
        </is>
      </c>
      <c r="F8910" t="n">
        <v>1</v>
      </c>
      <c r="G8910" s="8" t="n">
        <v>3</v>
      </c>
      <c r="H8910" s="8">
        <f>F8910*G8910</f>
        <v/>
      </c>
    </row>
    <row r="8911">
      <c r="A8911" t="inlineStr">
        <is>
          <t>T005698</t>
        </is>
      </c>
      <c r="B8911" s="12" t="n">
        <v>45788.71708333334</v>
      </c>
      <c r="C8911" s="7" t="n">
        <v>45788</v>
      </c>
      <c r="D8911" t="inlineStr">
        <is>
          <t>ST02</t>
        </is>
      </c>
      <c r="E8911" t="inlineStr">
        <is>
          <t>ARN</t>
        </is>
      </c>
      <c r="F8911" t="n">
        <v>1</v>
      </c>
      <c r="G8911" s="8" t="n">
        <v>4</v>
      </c>
      <c r="H8911" s="8">
        <f>F8911*G8911</f>
        <v/>
      </c>
    </row>
    <row r="8912">
      <c r="A8912" t="inlineStr">
        <is>
          <t>T005698</t>
        </is>
      </c>
      <c r="B8912" s="12" t="n">
        <v>45788.71708333334</v>
      </c>
      <c r="C8912" s="7" t="n">
        <v>45788</v>
      </c>
      <c r="D8912" t="inlineStr">
        <is>
          <t>ST02</t>
        </is>
      </c>
      <c r="E8912" t="inlineStr">
        <is>
          <t>TEA</t>
        </is>
      </c>
      <c r="F8912" t="n">
        <v>1</v>
      </c>
      <c r="G8912" s="8" t="n">
        <v>3.5</v>
      </c>
      <c r="H8912" s="8">
        <f>F8912*G8912</f>
        <v/>
      </c>
    </row>
    <row r="8913">
      <c r="A8913" t="inlineStr">
        <is>
          <t>T005765</t>
        </is>
      </c>
      <c r="B8913" s="12" t="n">
        <v>45788.71958333333</v>
      </c>
      <c r="C8913" s="7" t="n">
        <v>45788</v>
      </c>
      <c r="D8913" t="inlineStr">
        <is>
          <t>ST02</t>
        </is>
      </c>
      <c r="E8913" t="inlineStr">
        <is>
          <t>LEM-L</t>
        </is>
      </c>
      <c r="F8913" t="n">
        <v>1</v>
      </c>
      <c r="G8913" s="8" t="n">
        <v>5</v>
      </c>
      <c r="H8913" s="8">
        <f>F8913*G8913</f>
        <v/>
      </c>
    </row>
    <row r="8914">
      <c r="A8914" t="inlineStr">
        <is>
          <t>T005709</t>
        </is>
      </c>
      <c r="B8914" s="12" t="n">
        <v>45788.71960648148</v>
      </c>
      <c r="C8914" s="7" t="n">
        <v>45788</v>
      </c>
      <c r="D8914" t="inlineStr">
        <is>
          <t>ST02</t>
        </is>
      </c>
      <c r="E8914" t="inlineStr">
        <is>
          <t>LEM-S</t>
        </is>
      </c>
      <c r="F8914" t="n">
        <v>1</v>
      </c>
      <c r="G8914" s="8" t="n">
        <v>3</v>
      </c>
      <c r="H8914" s="8">
        <f>F8914*G8914</f>
        <v/>
      </c>
    </row>
    <row r="8915">
      <c r="A8915" t="inlineStr">
        <is>
          <t>T005724</t>
        </is>
      </c>
      <c r="B8915" s="12" t="n">
        <v>45788.72563657408</v>
      </c>
      <c r="C8915" s="7" t="n">
        <v>45788</v>
      </c>
      <c r="D8915" t="inlineStr">
        <is>
          <t>ST02</t>
        </is>
      </c>
      <c r="E8915" t="inlineStr">
        <is>
          <t>STR-L</t>
        </is>
      </c>
      <c r="F8915" t="n">
        <v>1</v>
      </c>
      <c r="G8915" s="8" t="n">
        <v>5.5</v>
      </c>
      <c r="H8915" s="8">
        <f>F8915*G8915</f>
        <v/>
      </c>
    </row>
    <row r="8916">
      <c r="A8916" t="inlineStr">
        <is>
          <t>T005764</t>
        </is>
      </c>
      <c r="B8916" s="12" t="n">
        <v>45788.72825231482</v>
      </c>
      <c r="C8916" s="7" t="n">
        <v>45788</v>
      </c>
      <c r="D8916" t="inlineStr">
        <is>
          <t>ST02</t>
        </is>
      </c>
      <c r="E8916" t="inlineStr">
        <is>
          <t>LEM-S</t>
        </is>
      </c>
      <c r="F8916" t="n">
        <v>1</v>
      </c>
      <c r="G8916" s="8" t="n">
        <v>3</v>
      </c>
      <c r="H8916" s="8">
        <f>F8916*G8916</f>
        <v/>
      </c>
    </row>
    <row r="8917">
      <c r="A8917" t="inlineStr">
        <is>
          <t>T005697</t>
        </is>
      </c>
      <c r="B8917" s="12" t="n">
        <v>45788.72910879629</v>
      </c>
      <c r="C8917" s="7" t="n">
        <v>45788</v>
      </c>
      <c r="D8917" t="inlineStr">
        <is>
          <t>ST02</t>
        </is>
      </c>
      <c r="E8917" t="inlineStr">
        <is>
          <t>LEM-L</t>
        </is>
      </c>
      <c r="F8917" t="n">
        <v>1</v>
      </c>
      <c r="G8917" s="8" t="n">
        <v>5</v>
      </c>
      <c r="H8917" s="8">
        <f>F8917*G8917</f>
        <v/>
      </c>
    </row>
    <row r="8918">
      <c r="A8918" t="inlineStr">
        <is>
          <t>T005697</t>
        </is>
      </c>
      <c r="B8918" s="12" t="n">
        <v>45788.72910879629</v>
      </c>
      <c r="C8918" s="7" t="n">
        <v>45788</v>
      </c>
      <c r="D8918" t="inlineStr">
        <is>
          <t>ST02</t>
        </is>
      </c>
      <c r="E8918" t="inlineStr">
        <is>
          <t>LEM-L</t>
        </is>
      </c>
      <c r="F8918" t="n">
        <v>1</v>
      </c>
      <c r="G8918" s="8" t="n">
        <v>5</v>
      </c>
      <c r="H8918" s="8">
        <f>F8918*G8918</f>
        <v/>
      </c>
    </row>
    <row r="8919">
      <c r="A8919" t="inlineStr">
        <is>
          <t>T005746</t>
        </is>
      </c>
      <c r="B8919" s="12" t="n">
        <v>45788.73555555556</v>
      </c>
      <c r="C8919" s="7" t="n">
        <v>45788</v>
      </c>
      <c r="D8919" t="inlineStr">
        <is>
          <t>ST02</t>
        </is>
      </c>
      <c r="E8919" t="inlineStr">
        <is>
          <t>LEM-S</t>
        </is>
      </c>
      <c r="F8919" t="n">
        <v>1</v>
      </c>
      <c r="G8919" s="8" t="n">
        <v>3</v>
      </c>
      <c r="H8919" s="8">
        <f>F8919*G8919</f>
        <v/>
      </c>
    </row>
    <row r="8920">
      <c r="A8920" t="inlineStr">
        <is>
          <t>T005780</t>
        </is>
      </c>
      <c r="B8920" s="12" t="n">
        <v>45788.7359375</v>
      </c>
      <c r="C8920" s="7" t="n">
        <v>45788</v>
      </c>
      <c r="D8920" t="inlineStr">
        <is>
          <t>ST02</t>
        </is>
      </c>
      <c r="E8920" t="inlineStr">
        <is>
          <t>LEM-L</t>
        </is>
      </c>
      <c r="F8920" t="n">
        <v>1</v>
      </c>
      <c r="G8920" s="8" t="n">
        <v>5</v>
      </c>
      <c r="H8920" s="8">
        <f>F8920*G8920</f>
        <v/>
      </c>
    </row>
    <row r="8921">
      <c r="A8921" t="inlineStr">
        <is>
          <t>T005780</t>
        </is>
      </c>
      <c r="B8921" s="12" t="n">
        <v>45788.7359375</v>
      </c>
      <c r="C8921" s="7" t="n">
        <v>45788</v>
      </c>
      <c r="D8921" t="inlineStr">
        <is>
          <t>ST02</t>
        </is>
      </c>
      <c r="E8921" t="inlineStr">
        <is>
          <t>LEM-L</t>
        </is>
      </c>
      <c r="F8921" t="n">
        <v>1</v>
      </c>
      <c r="G8921" s="8" t="n">
        <v>5</v>
      </c>
      <c r="H8921" s="8">
        <f>F8921*G8921</f>
        <v/>
      </c>
    </row>
    <row r="8922">
      <c r="A8922" t="inlineStr">
        <is>
          <t>T005721</t>
        </is>
      </c>
      <c r="B8922" s="12" t="n">
        <v>45788.74049768518</v>
      </c>
      <c r="C8922" s="7" t="n">
        <v>45788</v>
      </c>
      <c r="D8922" t="inlineStr">
        <is>
          <t>ST02</t>
        </is>
      </c>
      <c r="E8922" t="inlineStr">
        <is>
          <t>LEM-S</t>
        </is>
      </c>
      <c r="F8922" t="n">
        <v>1</v>
      </c>
      <c r="G8922" s="8" t="n">
        <v>3</v>
      </c>
      <c r="H8922" s="8">
        <f>F8922*G8922</f>
        <v/>
      </c>
    </row>
    <row r="8923">
      <c r="A8923" t="inlineStr">
        <is>
          <t>T005681</t>
        </is>
      </c>
      <c r="B8923" s="12" t="n">
        <v>45788.74297453704</v>
      </c>
      <c r="C8923" s="7" t="n">
        <v>45788</v>
      </c>
      <c r="D8923" t="inlineStr">
        <is>
          <t>ST02</t>
        </is>
      </c>
      <c r="E8923" t="inlineStr">
        <is>
          <t>STR-L</t>
        </is>
      </c>
      <c r="F8923" t="n">
        <v>1</v>
      </c>
      <c r="G8923" s="8" t="n">
        <v>5.5</v>
      </c>
      <c r="H8923" s="8">
        <f>F8923*G8923</f>
        <v/>
      </c>
    </row>
    <row r="8924">
      <c r="A8924" t="inlineStr">
        <is>
          <t>T005681</t>
        </is>
      </c>
      <c r="B8924" s="12" t="n">
        <v>45788.74297453704</v>
      </c>
      <c r="C8924" s="7" t="n">
        <v>45788</v>
      </c>
      <c r="D8924" t="inlineStr">
        <is>
          <t>ST02</t>
        </is>
      </c>
      <c r="E8924" t="inlineStr">
        <is>
          <t>ARN</t>
        </is>
      </c>
      <c r="F8924" t="n">
        <v>1</v>
      </c>
      <c r="G8924" s="8" t="n">
        <v>4</v>
      </c>
      <c r="H8924" s="8">
        <f>F8924*G8924</f>
        <v/>
      </c>
    </row>
    <row r="8925">
      <c r="A8925" t="inlineStr">
        <is>
          <t>T005681</t>
        </is>
      </c>
      <c r="B8925" s="12" t="n">
        <v>45788.74297453704</v>
      </c>
      <c r="C8925" s="7" t="n">
        <v>45788</v>
      </c>
      <c r="D8925" t="inlineStr">
        <is>
          <t>ST02</t>
        </is>
      </c>
      <c r="E8925" t="inlineStr">
        <is>
          <t>LEM-S</t>
        </is>
      </c>
      <c r="F8925" t="n">
        <v>1</v>
      </c>
      <c r="G8925" s="8" t="n">
        <v>3</v>
      </c>
      <c r="H8925" s="8">
        <f>F8925*G8925</f>
        <v/>
      </c>
    </row>
    <row r="8926">
      <c r="A8926" t="inlineStr">
        <is>
          <t>T005779</t>
        </is>
      </c>
      <c r="B8926" s="12" t="n">
        <v>45788.75547453704</v>
      </c>
      <c r="C8926" s="7" t="n">
        <v>45788</v>
      </c>
      <c r="D8926" t="inlineStr">
        <is>
          <t>ST02</t>
        </is>
      </c>
      <c r="E8926" t="inlineStr">
        <is>
          <t>STR-L</t>
        </is>
      </c>
      <c r="F8926" t="n">
        <v>1</v>
      </c>
      <c r="G8926" s="8" t="n">
        <v>5.5</v>
      </c>
      <c r="H8926" s="8">
        <f>F8926*G8926</f>
        <v/>
      </c>
    </row>
    <row r="8927">
      <c r="A8927" t="inlineStr">
        <is>
          <t>T005713</t>
        </is>
      </c>
      <c r="B8927" s="12" t="n">
        <v>45788.77837962963</v>
      </c>
      <c r="C8927" s="7" t="n">
        <v>45788</v>
      </c>
      <c r="D8927" t="inlineStr">
        <is>
          <t>ST02</t>
        </is>
      </c>
      <c r="E8927" t="inlineStr">
        <is>
          <t>LEM-S</t>
        </is>
      </c>
      <c r="F8927" t="n">
        <v>1</v>
      </c>
      <c r="G8927" s="8" t="n">
        <v>3</v>
      </c>
      <c r="H8927" s="8">
        <f>F8927*G8927</f>
        <v/>
      </c>
    </row>
    <row r="8928">
      <c r="A8928" t="inlineStr">
        <is>
          <t>T005713</t>
        </is>
      </c>
      <c r="B8928" s="12" t="n">
        <v>45788.77837962963</v>
      </c>
      <c r="C8928" s="7" t="n">
        <v>45788</v>
      </c>
      <c r="D8928" t="inlineStr">
        <is>
          <t>ST02</t>
        </is>
      </c>
      <c r="E8928" t="inlineStr">
        <is>
          <t>STR-L</t>
        </is>
      </c>
      <c r="F8928" t="n">
        <v>1</v>
      </c>
      <c r="G8928" s="8" t="n">
        <v>5.5</v>
      </c>
      <c r="H8928" s="8">
        <f>F8928*G8928</f>
        <v/>
      </c>
    </row>
    <row r="8929">
      <c r="A8929" t="inlineStr">
        <is>
          <t>T005716</t>
        </is>
      </c>
      <c r="B8929" s="12" t="n">
        <v>45788.78444444444</v>
      </c>
      <c r="C8929" s="7" t="n">
        <v>45788</v>
      </c>
      <c r="D8929" t="inlineStr">
        <is>
          <t>ST02</t>
        </is>
      </c>
      <c r="E8929" t="inlineStr">
        <is>
          <t>ARN</t>
        </is>
      </c>
      <c r="F8929" t="n">
        <v>1</v>
      </c>
      <c r="G8929" s="8" t="n">
        <v>4</v>
      </c>
      <c r="H8929" s="8">
        <f>F8929*G8929</f>
        <v/>
      </c>
    </row>
    <row r="8930">
      <c r="A8930" t="inlineStr">
        <is>
          <t>T005739</t>
        </is>
      </c>
      <c r="B8930" s="12" t="n">
        <v>45788.78722222222</v>
      </c>
      <c r="C8930" s="7" t="n">
        <v>45788</v>
      </c>
      <c r="D8930" t="inlineStr">
        <is>
          <t>ST02</t>
        </is>
      </c>
      <c r="E8930" t="inlineStr">
        <is>
          <t>STR-L</t>
        </is>
      </c>
      <c r="F8930" t="n">
        <v>1</v>
      </c>
      <c r="G8930" s="8" t="n">
        <v>5.5</v>
      </c>
      <c r="H8930" s="8">
        <f>F8930*G8930</f>
        <v/>
      </c>
    </row>
    <row r="8931">
      <c r="A8931" t="inlineStr">
        <is>
          <t>T005739</t>
        </is>
      </c>
      <c r="B8931" s="12" t="n">
        <v>45788.78722222222</v>
      </c>
      <c r="C8931" s="7" t="n">
        <v>45788</v>
      </c>
      <c r="D8931" t="inlineStr">
        <is>
          <t>ST02</t>
        </is>
      </c>
      <c r="E8931" t="inlineStr">
        <is>
          <t>ARN</t>
        </is>
      </c>
      <c r="F8931" t="n">
        <v>1</v>
      </c>
      <c r="G8931" s="8" t="n">
        <v>4</v>
      </c>
      <c r="H8931" s="8">
        <f>F8931*G8931</f>
        <v/>
      </c>
    </row>
    <row r="8932">
      <c r="A8932" t="inlineStr">
        <is>
          <t>T005739</t>
        </is>
      </c>
      <c r="B8932" s="12" t="n">
        <v>45788.78722222222</v>
      </c>
      <c r="C8932" s="7" t="n">
        <v>45788</v>
      </c>
      <c r="D8932" t="inlineStr">
        <is>
          <t>ST02</t>
        </is>
      </c>
      <c r="E8932" t="inlineStr">
        <is>
          <t>LEM-L</t>
        </is>
      </c>
      <c r="F8932" t="n">
        <v>1</v>
      </c>
      <c r="G8932" s="8" t="n">
        <v>5</v>
      </c>
      <c r="H8932" s="8">
        <f>F8932*G8932</f>
        <v/>
      </c>
    </row>
    <row r="8933">
      <c r="A8933" t="inlineStr">
        <is>
          <t>T005706</t>
        </is>
      </c>
      <c r="B8933" s="12" t="n">
        <v>45788.80055555556</v>
      </c>
      <c r="C8933" s="7" t="n">
        <v>45788</v>
      </c>
      <c r="D8933" t="inlineStr">
        <is>
          <t>ST02</t>
        </is>
      </c>
      <c r="E8933" t="inlineStr">
        <is>
          <t>LEM-S</t>
        </is>
      </c>
      <c r="F8933" t="n">
        <v>1</v>
      </c>
      <c r="G8933" s="8" t="n">
        <v>3</v>
      </c>
      <c r="H8933" s="8">
        <f>F8933*G8933</f>
        <v/>
      </c>
    </row>
    <row r="8934">
      <c r="A8934" t="inlineStr">
        <is>
          <t>T005720</t>
        </is>
      </c>
      <c r="B8934" s="12" t="n">
        <v>45788.80854166667</v>
      </c>
      <c r="C8934" s="7" t="n">
        <v>45788</v>
      </c>
      <c r="D8934" t="inlineStr">
        <is>
          <t>ST02</t>
        </is>
      </c>
      <c r="E8934" t="inlineStr">
        <is>
          <t>LEM-L</t>
        </is>
      </c>
      <c r="F8934" t="n">
        <v>1</v>
      </c>
      <c r="G8934" s="8" t="n">
        <v>5</v>
      </c>
      <c r="H8934" s="8">
        <f>F8934*G8934</f>
        <v/>
      </c>
    </row>
    <row r="8935">
      <c r="A8935" t="inlineStr">
        <is>
          <t>T005720</t>
        </is>
      </c>
      <c r="B8935" s="12" t="n">
        <v>45788.80854166667</v>
      </c>
      <c r="C8935" s="7" t="n">
        <v>45788</v>
      </c>
      <c r="D8935" t="inlineStr">
        <is>
          <t>ST02</t>
        </is>
      </c>
      <c r="E8935" t="inlineStr">
        <is>
          <t>STR-L</t>
        </is>
      </c>
      <c r="F8935" t="n">
        <v>1</v>
      </c>
      <c r="G8935" s="8" t="n">
        <v>5.5</v>
      </c>
      <c r="H8935" s="8">
        <f>F8935*G8935</f>
        <v/>
      </c>
    </row>
    <row r="8936">
      <c r="A8936" t="inlineStr">
        <is>
          <t>T005743</t>
        </is>
      </c>
      <c r="B8936" s="12" t="n">
        <v>45788.81351851852</v>
      </c>
      <c r="C8936" s="7" t="n">
        <v>45788</v>
      </c>
      <c r="D8936" t="inlineStr">
        <is>
          <t>ST02</t>
        </is>
      </c>
      <c r="E8936" t="inlineStr">
        <is>
          <t>LEM-S</t>
        </is>
      </c>
      <c r="F8936" t="n">
        <v>1</v>
      </c>
      <c r="G8936" s="8" t="n">
        <v>3</v>
      </c>
      <c r="H8936" s="8">
        <f>F8936*G8936</f>
        <v/>
      </c>
    </row>
    <row r="8937">
      <c r="A8937" t="inlineStr">
        <is>
          <t>T005743</t>
        </is>
      </c>
      <c r="B8937" s="12" t="n">
        <v>45788.81351851852</v>
      </c>
      <c r="C8937" s="7" t="n">
        <v>45788</v>
      </c>
      <c r="D8937" t="inlineStr">
        <is>
          <t>ST02</t>
        </is>
      </c>
      <c r="E8937" t="inlineStr">
        <is>
          <t>COOK</t>
        </is>
      </c>
      <c r="F8937" t="n">
        <v>3</v>
      </c>
      <c r="G8937" s="8" t="n">
        <v>2.5</v>
      </c>
      <c r="H8937" s="8">
        <f>F8937*G8937</f>
        <v/>
      </c>
    </row>
    <row r="8938">
      <c r="A8938" t="inlineStr">
        <is>
          <t>T005731</t>
        </is>
      </c>
      <c r="B8938" s="12" t="n">
        <v>45788.8137037037</v>
      </c>
      <c r="C8938" s="7" t="n">
        <v>45788</v>
      </c>
      <c r="D8938" t="inlineStr">
        <is>
          <t>ST02</t>
        </is>
      </c>
      <c r="E8938" t="inlineStr">
        <is>
          <t>LEM-L</t>
        </is>
      </c>
      <c r="F8938" t="n">
        <v>1</v>
      </c>
      <c r="G8938" s="8" t="n">
        <v>5</v>
      </c>
      <c r="H8938" s="8">
        <f>F8938*G8938</f>
        <v/>
      </c>
    </row>
    <row r="8939">
      <c r="A8939" t="inlineStr">
        <is>
          <t>T005786</t>
        </is>
      </c>
      <c r="B8939" s="12" t="n">
        <v>45789.42372685186</v>
      </c>
      <c r="C8939" s="7" t="n">
        <v>45789</v>
      </c>
      <c r="D8939" t="inlineStr">
        <is>
          <t>ST01</t>
        </is>
      </c>
      <c r="E8939" t="inlineStr">
        <is>
          <t>LEM-S</t>
        </is>
      </c>
      <c r="F8939" t="n">
        <v>1</v>
      </c>
      <c r="G8939" s="8" t="n">
        <v>3</v>
      </c>
      <c r="H8939" s="8">
        <f>F8939*G8939</f>
        <v/>
      </c>
    </row>
    <row r="8940">
      <c r="A8940" t="inlineStr">
        <is>
          <t>T005836</t>
        </is>
      </c>
      <c r="B8940" s="12" t="n">
        <v>45789.44137731481</v>
      </c>
      <c r="C8940" s="7" t="n">
        <v>45789</v>
      </c>
      <c r="D8940" t="inlineStr">
        <is>
          <t>ST01</t>
        </is>
      </c>
      <c r="E8940" t="inlineStr">
        <is>
          <t>STR-L</t>
        </is>
      </c>
      <c r="F8940" t="n">
        <v>1</v>
      </c>
      <c r="G8940" s="8" t="n">
        <v>5.5</v>
      </c>
      <c r="H8940" s="8">
        <f>F8940*G8940</f>
        <v/>
      </c>
    </row>
    <row r="8941">
      <c r="A8941" t="inlineStr">
        <is>
          <t>T005836</t>
        </is>
      </c>
      <c r="B8941" s="12" t="n">
        <v>45789.44137731481</v>
      </c>
      <c r="C8941" s="7" t="n">
        <v>45789</v>
      </c>
      <c r="D8941" t="inlineStr">
        <is>
          <t>ST01</t>
        </is>
      </c>
      <c r="E8941" t="inlineStr">
        <is>
          <t>ARN</t>
        </is>
      </c>
      <c r="F8941" t="n">
        <v>1</v>
      </c>
      <c r="G8941" s="8" t="n">
        <v>4</v>
      </c>
      <c r="H8941" s="8">
        <f>F8941*G8941</f>
        <v/>
      </c>
    </row>
    <row r="8942">
      <c r="A8942" t="inlineStr">
        <is>
          <t>T005819</t>
        </is>
      </c>
      <c r="B8942" s="12" t="n">
        <v>45789.44538194445</v>
      </c>
      <c r="C8942" s="7" t="n">
        <v>45789</v>
      </c>
      <c r="D8942" t="inlineStr">
        <is>
          <t>ST01</t>
        </is>
      </c>
      <c r="E8942" t="inlineStr">
        <is>
          <t>LEM-L</t>
        </is>
      </c>
      <c r="F8942" t="n">
        <v>1</v>
      </c>
      <c r="G8942" s="8" t="n">
        <v>5</v>
      </c>
      <c r="H8942" s="8">
        <f>F8942*G8942</f>
        <v/>
      </c>
    </row>
    <row r="8943">
      <c r="A8943" t="inlineStr">
        <is>
          <t>T005809</t>
        </is>
      </c>
      <c r="B8943" s="12" t="n">
        <v>45789.46275462963</v>
      </c>
      <c r="C8943" s="7" t="n">
        <v>45789</v>
      </c>
      <c r="D8943" t="inlineStr">
        <is>
          <t>ST01</t>
        </is>
      </c>
      <c r="E8943" t="inlineStr">
        <is>
          <t>STR-L</t>
        </is>
      </c>
      <c r="F8943" t="n">
        <v>1</v>
      </c>
      <c r="G8943" s="8" t="n">
        <v>5.5</v>
      </c>
      <c r="H8943" s="8">
        <f>F8943*G8943</f>
        <v/>
      </c>
    </row>
    <row r="8944">
      <c r="A8944" t="inlineStr">
        <is>
          <t>T005789</t>
        </is>
      </c>
      <c r="B8944" s="12" t="n">
        <v>45789.4678587963</v>
      </c>
      <c r="C8944" s="7" t="n">
        <v>45789</v>
      </c>
      <c r="D8944" t="inlineStr">
        <is>
          <t>ST01</t>
        </is>
      </c>
      <c r="E8944" t="inlineStr">
        <is>
          <t>LEM-L</t>
        </is>
      </c>
      <c r="F8944" t="n">
        <v>1</v>
      </c>
      <c r="G8944" s="8" t="n">
        <v>5</v>
      </c>
      <c r="H8944" s="8">
        <f>F8944*G8944</f>
        <v/>
      </c>
    </row>
    <row r="8945">
      <c r="A8945" t="inlineStr">
        <is>
          <t>T005813</t>
        </is>
      </c>
      <c r="B8945" s="12" t="n">
        <v>45789.46931712963</v>
      </c>
      <c r="C8945" s="7" t="n">
        <v>45789</v>
      </c>
      <c r="D8945" t="inlineStr">
        <is>
          <t>ST01</t>
        </is>
      </c>
      <c r="E8945" t="inlineStr">
        <is>
          <t>COOK</t>
        </is>
      </c>
      <c r="F8945" t="n">
        <v>1</v>
      </c>
      <c r="G8945" s="8" t="n">
        <v>2.5</v>
      </c>
      <c r="H8945" s="8">
        <f>F8945*G8945</f>
        <v/>
      </c>
    </row>
    <row r="8946">
      <c r="A8946" t="inlineStr">
        <is>
          <t>T005806</t>
        </is>
      </c>
      <c r="B8946" s="12" t="n">
        <v>45789.4766087963</v>
      </c>
      <c r="C8946" s="7" t="n">
        <v>45789</v>
      </c>
      <c r="D8946" t="inlineStr">
        <is>
          <t>ST01</t>
        </is>
      </c>
      <c r="E8946" t="inlineStr">
        <is>
          <t>TEA</t>
        </is>
      </c>
      <c r="F8946" t="n">
        <v>1</v>
      </c>
      <c r="G8946" s="8" t="n">
        <v>3.5</v>
      </c>
      <c r="H8946" s="8">
        <f>F8946*G8946</f>
        <v/>
      </c>
    </row>
    <row r="8947">
      <c r="A8947" t="inlineStr">
        <is>
          <t>T005806</t>
        </is>
      </c>
      <c r="B8947" s="12" t="n">
        <v>45789.4766087963</v>
      </c>
      <c r="C8947" s="7" t="n">
        <v>45789</v>
      </c>
      <c r="D8947" t="inlineStr">
        <is>
          <t>ST01</t>
        </is>
      </c>
      <c r="E8947" t="inlineStr">
        <is>
          <t>ARN</t>
        </is>
      </c>
      <c r="F8947" t="n">
        <v>1</v>
      </c>
      <c r="G8947" s="8" t="n">
        <v>4</v>
      </c>
      <c r="H8947" s="8">
        <f>F8947*G8947</f>
        <v/>
      </c>
    </row>
    <row r="8948">
      <c r="A8948" t="inlineStr">
        <is>
          <t>T005806</t>
        </is>
      </c>
      <c r="B8948" s="12" t="n">
        <v>45789.4766087963</v>
      </c>
      <c r="C8948" s="7" t="n">
        <v>45789</v>
      </c>
      <c r="D8948" t="inlineStr">
        <is>
          <t>ST01</t>
        </is>
      </c>
      <c r="E8948" t="inlineStr">
        <is>
          <t>COOK</t>
        </is>
      </c>
      <c r="F8948" t="n">
        <v>3</v>
      </c>
      <c r="G8948" s="8" t="n">
        <v>2.5</v>
      </c>
      <c r="H8948" s="8">
        <f>F8948*G8948</f>
        <v/>
      </c>
    </row>
    <row r="8949">
      <c r="A8949" t="inlineStr">
        <is>
          <t>T005804</t>
        </is>
      </c>
      <c r="B8949" s="12" t="n">
        <v>45789.48204861111</v>
      </c>
      <c r="C8949" s="7" t="n">
        <v>45789</v>
      </c>
      <c r="D8949" t="inlineStr">
        <is>
          <t>ST01</t>
        </is>
      </c>
      <c r="E8949" t="inlineStr">
        <is>
          <t>COOK</t>
        </is>
      </c>
      <c r="F8949" t="n">
        <v>2</v>
      </c>
      <c r="G8949" s="8" t="n">
        <v>2.5</v>
      </c>
      <c r="H8949" s="8">
        <f>F8949*G8949</f>
        <v/>
      </c>
    </row>
    <row r="8950">
      <c r="A8950" t="inlineStr">
        <is>
          <t>T005827</t>
        </is>
      </c>
      <c r="B8950" s="12" t="n">
        <v>45789.48275462963</v>
      </c>
      <c r="C8950" s="7" t="n">
        <v>45789</v>
      </c>
      <c r="D8950" t="inlineStr">
        <is>
          <t>ST01</t>
        </is>
      </c>
      <c r="E8950" t="inlineStr">
        <is>
          <t>ARN</t>
        </is>
      </c>
      <c r="F8950" t="n">
        <v>1</v>
      </c>
      <c r="G8950" s="8" t="n">
        <v>4</v>
      </c>
      <c r="H8950" s="8">
        <f>F8950*G8950</f>
        <v/>
      </c>
    </row>
    <row r="8951">
      <c r="A8951" t="inlineStr">
        <is>
          <t>T005827</t>
        </is>
      </c>
      <c r="B8951" s="12" t="n">
        <v>45789.48275462963</v>
      </c>
      <c r="C8951" s="7" t="n">
        <v>45789</v>
      </c>
      <c r="D8951" t="inlineStr">
        <is>
          <t>ST01</t>
        </is>
      </c>
      <c r="E8951" t="inlineStr">
        <is>
          <t>LEM-S</t>
        </is>
      </c>
      <c r="F8951" t="n">
        <v>1</v>
      </c>
      <c r="G8951" s="8" t="n">
        <v>3</v>
      </c>
      <c r="H8951" s="8">
        <f>F8951*G8951</f>
        <v/>
      </c>
    </row>
    <row r="8952">
      <c r="A8952" t="inlineStr">
        <is>
          <t>T005795</t>
        </is>
      </c>
      <c r="B8952" s="12" t="n">
        <v>45789.48466435185</v>
      </c>
      <c r="C8952" s="7" t="n">
        <v>45789</v>
      </c>
      <c r="D8952" t="inlineStr">
        <is>
          <t>ST01</t>
        </is>
      </c>
      <c r="E8952" t="inlineStr">
        <is>
          <t>TEA</t>
        </is>
      </c>
      <c r="F8952" t="n">
        <v>1</v>
      </c>
      <c r="G8952" s="8" t="n">
        <v>3.5</v>
      </c>
      <c r="H8952" s="8">
        <f>F8952*G8952</f>
        <v/>
      </c>
    </row>
    <row r="8953">
      <c r="A8953" t="inlineStr">
        <is>
          <t>T005832</t>
        </is>
      </c>
      <c r="B8953" s="12" t="n">
        <v>45789.48585648148</v>
      </c>
      <c r="C8953" s="7" t="n">
        <v>45789</v>
      </c>
      <c r="D8953" t="inlineStr">
        <is>
          <t>ST01</t>
        </is>
      </c>
      <c r="E8953" t="inlineStr">
        <is>
          <t>LEM-L</t>
        </is>
      </c>
      <c r="F8953" t="n">
        <v>1</v>
      </c>
      <c r="G8953" s="8" t="n">
        <v>5</v>
      </c>
      <c r="H8953" s="8">
        <f>F8953*G8953</f>
        <v/>
      </c>
    </row>
    <row r="8954">
      <c r="A8954" t="inlineStr">
        <is>
          <t>T005821</t>
        </is>
      </c>
      <c r="B8954" s="12" t="n">
        <v>45789.50278935185</v>
      </c>
      <c r="C8954" s="7" t="n">
        <v>45789</v>
      </c>
      <c r="D8954" t="inlineStr">
        <is>
          <t>ST01</t>
        </is>
      </c>
      <c r="E8954" t="inlineStr">
        <is>
          <t>STR-L</t>
        </is>
      </c>
      <c r="F8954" t="n">
        <v>1</v>
      </c>
      <c r="G8954" s="8" t="n">
        <v>5.5</v>
      </c>
      <c r="H8954" s="8">
        <f>F8954*G8954</f>
        <v/>
      </c>
    </row>
    <row r="8955">
      <c r="A8955" t="inlineStr">
        <is>
          <t>T005821</t>
        </is>
      </c>
      <c r="B8955" s="12" t="n">
        <v>45789.50278935185</v>
      </c>
      <c r="C8955" s="7" t="n">
        <v>45789</v>
      </c>
      <c r="D8955" t="inlineStr">
        <is>
          <t>ST01</t>
        </is>
      </c>
      <c r="E8955" t="inlineStr">
        <is>
          <t>ARN</t>
        </is>
      </c>
      <c r="F8955" t="n">
        <v>1</v>
      </c>
      <c r="G8955" s="8" t="n">
        <v>4</v>
      </c>
      <c r="H8955" s="8">
        <f>F8955*G8955</f>
        <v/>
      </c>
    </row>
    <row r="8956">
      <c r="A8956" t="inlineStr">
        <is>
          <t>T005787</t>
        </is>
      </c>
      <c r="B8956" s="12" t="n">
        <v>45789.50305555556</v>
      </c>
      <c r="C8956" s="7" t="n">
        <v>45789</v>
      </c>
      <c r="D8956" t="inlineStr">
        <is>
          <t>ST01</t>
        </is>
      </c>
      <c r="E8956" t="inlineStr">
        <is>
          <t>STR-L</t>
        </is>
      </c>
      <c r="F8956" t="n">
        <v>1</v>
      </c>
      <c r="G8956" s="8" t="n">
        <v>5.5</v>
      </c>
      <c r="H8956" s="8">
        <f>F8956*G8956</f>
        <v/>
      </c>
    </row>
    <row r="8957">
      <c r="A8957" t="inlineStr">
        <is>
          <t>T005799</t>
        </is>
      </c>
      <c r="B8957" s="12" t="n">
        <v>45789.50506944444</v>
      </c>
      <c r="C8957" s="7" t="n">
        <v>45789</v>
      </c>
      <c r="D8957" t="inlineStr">
        <is>
          <t>ST01</t>
        </is>
      </c>
      <c r="E8957" t="inlineStr">
        <is>
          <t>LEM-L</t>
        </is>
      </c>
      <c r="F8957" t="n">
        <v>1</v>
      </c>
      <c r="G8957" s="8" t="n">
        <v>5</v>
      </c>
      <c r="H8957" s="8">
        <f>F8957*G8957</f>
        <v/>
      </c>
    </row>
    <row r="8958">
      <c r="A8958" t="inlineStr">
        <is>
          <t>T005799</t>
        </is>
      </c>
      <c r="B8958" s="12" t="n">
        <v>45789.50506944444</v>
      </c>
      <c r="C8958" s="7" t="n">
        <v>45789</v>
      </c>
      <c r="D8958" t="inlineStr">
        <is>
          <t>ST01</t>
        </is>
      </c>
      <c r="E8958" t="inlineStr">
        <is>
          <t>LEM-S</t>
        </is>
      </c>
      <c r="F8958" t="n">
        <v>1</v>
      </c>
      <c r="G8958" s="8" t="n">
        <v>3</v>
      </c>
      <c r="H8958" s="8">
        <f>F8958*G8958</f>
        <v/>
      </c>
    </row>
    <row r="8959">
      <c r="A8959" t="inlineStr">
        <is>
          <t>T005792</t>
        </is>
      </c>
      <c r="B8959" s="12" t="n">
        <v>45789.50518518518</v>
      </c>
      <c r="C8959" s="7" t="n">
        <v>45789</v>
      </c>
      <c r="D8959" t="inlineStr">
        <is>
          <t>ST01</t>
        </is>
      </c>
      <c r="E8959" t="inlineStr">
        <is>
          <t>LEM-S</t>
        </is>
      </c>
      <c r="F8959" t="n">
        <v>1</v>
      </c>
      <c r="G8959" s="8" t="n">
        <v>3</v>
      </c>
      <c r="H8959" s="8">
        <f>F8959*G8959</f>
        <v/>
      </c>
    </row>
    <row r="8960">
      <c r="A8960" t="inlineStr">
        <is>
          <t>T005807</t>
        </is>
      </c>
      <c r="B8960" s="12" t="n">
        <v>45789.50678240741</v>
      </c>
      <c r="C8960" s="7" t="n">
        <v>45789</v>
      </c>
      <c r="D8960" t="inlineStr">
        <is>
          <t>ST01</t>
        </is>
      </c>
      <c r="E8960" t="inlineStr">
        <is>
          <t>TEA</t>
        </is>
      </c>
      <c r="F8960" t="n">
        <v>1</v>
      </c>
      <c r="G8960" s="8" t="n">
        <v>3.5</v>
      </c>
      <c r="H8960" s="8">
        <f>F8960*G8960</f>
        <v/>
      </c>
    </row>
    <row r="8961">
      <c r="A8961" t="inlineStr">
        <is>
          <t>T005828</t>
        </is>
      </c>
      <c r="B8961" s="12" t="n">
        <v>45789.50881944445</v>
      </c>
      <c r="C8961" s="7" t="n">
        <v>45789</v>
      </c>
      <c r="D8961" t="inlineStr">
        <is>
          <t>ST01</t>
        </is>
      </c>
      <c r="E8961" t="inlineStr">
        <is>
          <t>STR-L</t>
        </is>
      </c>
      <c r="F8961" t="n">
        <v>1</v>
      </c>
      <c r="G8961" s="8" t="n">
        <v>5.5</v>
      </c>
      <c r="H8961" s="8">
        <f>F8961*G8961</f>
        <v/>
      </c>
    </row>
    <row r="8962">
      <c r="A8962" t="inlineStr">
        <is>
          <t>T005788</t>
        </is>
      </c>
      <c r="B8962" s="12" t="n">
        <v>45789.51159722222</v>
      </c>
      <c r="C8962" s="7" t="n">
        <v>45789</v>
      </c>
      <c r="D8962" t="inlineStr">
        <is>
          <t>ST01</t>
        </is>
      </c>
      <c r="E8962" t="inlineStr">
        <is>
          <t>ARN</t>
        </is>
      </c>
      <c r="F8962" t="n">
        <v>1</v>
      </c>
      <c r="G8962" s="8" t="n">
        <v>4</v>
      </c>
      <c r="H8962" s="8">
        <f>F8962*G8962</f>
        <v/>
      </c>
    </row>
    <row r="8963">
      <c r="A8963" t="inlineStr">
        <is>
          <t>T005788</t>
        </is>
      </c>
      <c r="B8963" s="12" t="n">
        <v>45789.51159722222</v>
      </c>
      <c r="C8963" s="7" t="n">
        <v>45789</v>
      </c>
      <c r="D8963" t="inlineStr">
        <is>
          <t>ST01</t>
        </is>
      </c>
      <c r="E8963" t="inlineStr">
        <is>
          <t>COOK</t>
        </is>
      </c>
      <c r="F8963" t="n">
        <v>1</v>
      </c>
      <c r="G8963" s="8" t="n">
        <v>2.5</v>
      </c>
      <c r="H8963" s="8">
        <f>F8963*G8963</f>
        <v/>
      </c>
    </row>
    <row r="8964">
      <c r="A8964" t="inlineStr">
        <is>
          <t>T005802</t>
        </is>
      </c>
      <c r="B8964" s="12" t="n">
        <v>45789.51350694444</v>
      </c>
      <c r="C8964" s="7" t="n">
        <v>45789</v>
      </c>
      <c r="D8964" t="inlineStr">
        <is>
          <t>ST01</t>
        </is>
      </c>
      <c r="E8964" t="inlineStr">
        <is>
          <t>ARN</t>
        </is>
      </c>
      <c r="F8964" t="n">
        <v>1</v>
      </c>
      <c r="G8964" s="8" t="n">
        <v>4</v>
      </c>
      <c r="H8964" s="8">
        <f>F8964*G8964</f>
        <v/>
      </c>
    </row>
    <row r="8965">
      <c r="A8965" t="inlineStr">
        <is>
          <t>T005823</t>
        </is>
      </c>
      <c r="B8965" s="12" t="n">
        <v>45789.51548611111</v>
      </c>
      <c r="C8965" s="7" t="n">
        <v>45789</v>
      </c>
      <c r="D8965" t="inlineStr">
        <is>
          <t>ST01</t>
        </is>
      </c>
      <c r="E8965" t="inlineStr">
        <is>
          <t>ARN</t>
        </is>
      </c>
      <c r="F8965" t="n">
        <v>1</v>
      </c>
      <c r="G8965" s="8" t="n">
        <v>4</v>
      </c>
      <c r="H8965" s="8">
        <f>F8965*G8965</f>
        <v/>
      </c>
    </row>
    <row r="8966">
      <c r="A8966" t="inlineStr">
        <is>
          <t>T005823</t>
        </is>
      </c>
      <c r="B8966" s="12" t="n">
        <v>45789.51548611111</v>
      </c>
      <c r="C8966" s="7" t="n">
        <v>45789</v>
      </c>
      <c r="D8966" t="inlineStr">
        <is>
          <t>ST01</t>
        </is>
      </c>
      <c r="E8966" t="inlineStr">
        <is>
          <t>STR-L</t>
        </is>
      </c>
      <c r="F8966" t="n">
        <v>1</v>
      </c>
      <c r="G8966" s="8" t="n">
        <v>5.5</v>
      </c>
      <c r="H8966" s="8">
        <f>F8966*G8966</f>
        <v/>
      </c>
    </row>
    <row r="8967">
      <c r="A8967" t="inlineStr">
        <is>
          <t>T005805</t>
        </is>
      </c>
      <c r="B8967" s="12" t="n">
        <v>45789.51700231482</v>
      </c>
      <c r="C8967" s="7" t="n">
        <v>45789</v>
      </c>
      <c r="D8967" t="inlineStr">
        <is>
          <t>ST01</t>
        </is>
      </c>
      <c r="E8967" t="inlineStr">
        <is>
          <t>LEM-L</t>
        </is>
      </c>
      <c r="F8967" t="n">
        <v>1</v>
      </c>
      <c r="G8967" s="8" t="n">
        <v>5</v>
      </c>
      <c r="H8967" s="8">
        <f>F8967*G8967</f>
        <v/>
      </c>
    </row>
    <row r="8968">
      <c r="A8968" t="inlineStr">
        <is>
          <t>T005805</t>
        </is>
      </c>
      <c r="B8968" s="12" t="n">
        <v>45789.51700231482</v>
      </c>
      <c r="C8968" s="7" t="n">
        <v>45789</v>
      </c>
      <c r="D8968" t="inlineStr">
        <is>
          <t>ST01</t>
        </is>
      </c>
      <c r="E8968" t="inlineStr">
        <is>
          <t>TEA</t>
        </is>
      </c>
      <c r="F8968" t="n">
        <v>1</v>
      </c>
      <c r="G8968" s="8" t="n">
        <v>3.5</v>
      </c>
      <c r="H8968" s="8">
        <f>F8968*G8968</f>
        <v/>
      </c>
    </row>
    <row r="8969">
      <c r="A8969" t="inlineStr">
        <is>
          <t>T005834</t>
        </is>
      </c>
      <c r="B8969" s="12" t="n">
        <v>45789.5206712963</v>
      </c>
      <c r="C8969" s="7" t="n">
        <v>45789</v>
      </c>
      <c r="D8969" t="inlineStr">
        <is>
          <t>ST01</t>
        </is>
      </c>
      <c r="E8969" t="inlineStr">
        <is>
          <t>LEM-S</t>
        </is>
      </c>
      <c r="F8969" t="n">
        <v>1</v>
      </c>
      <c r="G8969" s="8" t="n">
        <v>3</v>
      </c>
      <c r="H8969" s="8">
        <f>F8969*G8969</f>
        <v/>
      </c>
    </row>
    <row r="8970">
      <c r="A8970" t="inlineStr">
        <is>
          <t>T005817</t>
        </is>
      </c>
      <c r="B8970" s="12" t="n">
        <v>45789.52105324074</v>
      </c>
      <c r="C8970" s="7" t="n">
        <v>45789</v>
      </c>
      <c r="D8970" t="inlineStr">
        <is>
          <t>ST01</t>
        </is>
      </c>
      <c r="E8970" t="inlineStr">
        <is>
          <t>ARN</t>
        </is>
      </c>
      <c r="F8970" t="n">
        <v>1</v>
      </c>
      <c r="G8970" s="8" t="n">
        <v>4</v>
      </c>
      <c r="H8970" s="8">
        <f>F8970*G8970</f>
        <v/>
      </c>
    </row>
    <row r="8971">
      <c r="A8971" t="inlineStr">
        <is>
          <t>T005793</t>
        </is>
      </c>
      <c r="B8971" s="12" t="n">
        <v>45789.52123842593</v>
      </c>
      <c r="C8971" s="7" t="n">
        <v>45789</v>
      </c>
      <c r="D8971" t="inlineStr">
        <is>
          <t>ST01</t>
        </is>
      </c>
      <c r="E8971" t="inlineStr">
        <is>
          <t>LEM-S</t>
        </is>
      </c>
      <c r="F8971" t="n">
        <v>1</v>
      </c>
      <c r="G8971" s="8" t="n">
        <v>3</v>
      </c>
      <c r="H8971" s="8">
        <f>F8971*G8971</f>
        <v/>
      </c>
    </row>
    <row r="8972">
      <c r="A8972" t="inlineStr">
        <is>
          <t>T005798</t>
        </is>
      </c>
      <c r="B8972" s="12" t="n">
        <v>45789.52248842592</v>
      </c>
      <c r="C8972" s="7" t="n">
        <v>45789</v>
      </c>
      <c r="D8972" t="inlineStr">
        <is>
          <t>ST01</t>
        </is>
      </c>
      <c r="E8972" t="inlineStr">
        <is>
          <t>LEM-L</t>
        </is>
      </c>
      <c r="F8972" t="n">
        <v>1</v>
      </c>
      <c r="G8972" s="8" t="n">
        <v>5</v>
      </c>
      <c r="H8972" s="8">
        <f>F8972*G8972</f>
        <v/>
      </c>
    </row>
    <row r="8973">
      <c r="A8973" t="inlineStr">
        <is>
          <t>T005798</t>
        </is>
      </c>
      <c r="B8973" s="12" t="n">
        <v>45789.52248842592</v>
      </c>
      <c r="C8973" s="7" t="n">
        <v>45789</v>
      </c>
      <c r="D8973" t="inlineStr">
        <is>
          <t>ST01</t>
        </is>
      </c>
      <c r="E8973" t="inlineStr">
        <is>
          <t>ARN</t>
        </is>
      </c>
      <c r="F8973" t="n">
        <v>1</v>
      </c>
      <c r="G8973" s="8" t="n">
        <v>4</v>
      </c>
      <c r="H8973" s="8">
        <f>F8973*G8973</f>
        <v/>
      </c>
    </row>
    <row r="8974">
      <c r="A8974" t="inlineStr">
        <is>
          <t>T005829</t>
        </is>
      </c>
      <c r="B8974" s="12" t="n">
        <v>45789.52878472222</v>
      </c>
      <c r="C8974" s="7" t="n">
        <v>45789</v>
      </c>
      <c r="D8974" t="inlineStr">
        <is>
          <t>ST01</t>
        </is>
      </c>
      <c r="E8974" t="inlineStr">
        <is>
          <t>ARN</t>
        </is>
      </c>
      <c r="F8974" t="n">
        <v>1</v>
      </c>
      <c r="G8974" s="8" t="n">
        <v>4</v>
      </c>
      <c r="H8974" s="8">
        <f>F8974*G8974</f>
        <v/>
      </c>
    </row>
    <row r="8975">
      <c r="A8975" t="inlineStr">
        <is>
          <t>T005794</t>
        </is>
      </c>
      <c r="B8975" s="12" t="n">
        <v>45789.53322916666</v>
      </c>
      <c r="C8975" s="7" t="n">
        <v>45789</v>
      </c>
      <c r="D8975" t="inlineStr">
        <is>
          <t>ST01</t>
        </is>
      </c>
      <c r="E8975" t="inlineStr">
        <is>
          <t>LEM-S</t>
        </is>
      </c>
      <c r="F8975" t="n">
        <v>1</v>
      </c>
      <c r="G8975" s="8" t="n">
        <v>3</v>
      </c>
      <c r="H8975" s="8">
        <f>F8975*G8975</f>
        <v/>
      </c>
    </row>
    <row r="8976">
      <c r="A8976" t="inlineStr">
        <is>
          <t>T005815</t>
        </is>
      </c>
      <c r="B8976" s="12" t="n">
        <v>45789.53543981481</v>
      </c>
      <c r="C8976" s="7" t="n">
        <v>45789</v>
      </c>
      <c r="D8976" t="inlineStr">
        <is>
          <t>ST01</t>
        </is>
      </c>
      <c r="E8976" t="inlineStr">
        <is>
          <t>ARN</t>
        </is>
      </c>
      <c r="F8976" t="n">
        <v>1</v>
      </c>
      <c r="G8976" s="8" t="n">
        <v>4</v>
      </c>
      <c r="H8976" s="8">
        <f>F8976*G8976</f>
        <v/>
      </c>
    </row>
    <row r="8977">
      <c r="A8977" t="inlineStr">
        <is>
          <t>T005815</t>
        </is>
      </c>
      <c r="B8977" s="12" t="n">
        <v>45789.53543981481</v>
      </c>
      <c r="C8977" s="7" t="n">
        <v>45789</v>
      </c>
      <c r="D8977" t="inlineStr">
        <is>
          <t>ST01</t>
        </is>
      </c>
      <c r="E8977" t="inlineStr">
        <is>
          <t>LEM-S</t>
        </is>
      </c>
      <c r="F8977" t="n">
        <v>1</v>
      </c>
      <c r="G8977" s="8" t="n">
        <v>3</v>
      </c>
      <c r="H8977" s="8">
        <f>F8977*G8977</f>
        <v/>
      </c>
    </row>
    <row r="8978">
      <c r="A8978" t="inlineStr">
        <is>
          <t>T005835</t>
        </is>
      </c>
      <c r="B8978" s="12" t="n">
        <v>45789.53797453704</v>
      </c>
      <c r="C8978" s="7" t="n">
        <v>45789</v>
      </c>
      <c r="D8978" t="inlineStr">
        <is>
          <t>ST01</t>
        </is>
      </c>
      <c r="E8978" t="inlineStr">
        <is>
          <t>ARN</t>
        </is>
      </c>
      <c r="F8978" t="n">
        <v>1</v>
      </c>
      <c r="G8978" s="8" t="n">
        <v>4</v>
      </c>
      <c r="H8978" s="8">
        <f>F8978*G8978</f>
        <v/>
      </c>
    </row>
    <row r="8979">
      <c r="A8979" t="inlineStr">
        <is>
          <t>T005831</t>
        </is>
      </c>
      <c r="B8979" s="12" t="n">
        <v>45789.54025462963</v>
      </c>
      <c r="C8979" s="7" t="n">
        <v>45789</v>
      </c>
      <c r="D8979" t="inlineStr">
        <is>
          <t>ST01</t>
        </is>
      </c>
      <c r="E8979" t="inlineStr">
        <is>
          <t>TEA</t>
        </is>
      </c>
      <c r="F8979" t="n">
        <v>1</v>
      </c>
      <c r="G8979" s="8" t="n">
        <v>3.5</v>
      </c>
      <c r="H8979" s="8">
        <f>F8979*G8979</f>
        <v/>
      </c>
    </row>
    <row r="8980">
      <c r="A8980" t="inlineStr">
        <is>
          <t>T005790</t>
        </is>
      </c>
      <c r="B8980" s="12" t="n">
        <v>45789.54175925926</v>
      </c>
      <c r="C8980" s="7" t="n">
        <v>45789</v>
      </c>
      <c r="D8980" t="inlineStr">
        <is>
          <t>ST01</t>
        </is>
      </c>
      <c r="E8980" t="inlineStr">
        <is>
          <t>COOK</t>
        </is>
      </c>
      <c r="F8980" t="n">
        <v>2</v>
      </c>
      <c r="G8980" s="8" t="n">
        <v>2.5</v>
      </c>
      <c r="H8980" s="8">
        <f>F8980*G8980</f>
        <v/>
      </c>
    </row>
    <row r="8981">
      <c r="A8981" t="inlineStr">
        <is>
          <t>T005820</t>
        </is>
      </c>
      <c r="B8981" s="12" t="n">
        <v>45789.54253472222</v>
      </c>
      <c r="C8981" s="7" t="n">
        <v>45789</v>
      </c>
      <c r="D8981" t="inlineStr">
        <is>
          <t>ST01</t>
        </is>
      </c>
      <c r="E8981" t="inlineStr">
        <is>
          <t>TEA</t>
        </is>
      </c>
      <c r="F8981" t="n">
        <v>1</v>
      </c>
      <c r="G8981" s="8" t="n">
        <v>3.5</v>
      </c>
      <c r="H8981" s="8">
        <f>F8981*G8981</f>
        <v/>
      </c>
    </row>
    <row r="8982">
      <c r="A8982" t="inlineStr">
        <is>
          <t>T005820</t>
        </is>
      </c>
      <c r="B8982" s="12" t="n">
        <v>45789.54253472222</v>
      </c>
      <c r="C8982" s="7" t="n">
        <v>45789</v>
      </c>
      <c r="D8982" t="inlineStr">
        <is>
          <t>ST01</t>
        </is>
      </c>
      <c r="E8982" t="inlineStr">
        <is>
          <t>STR-L</t>
        </is>
      </c>
      <c r="F8982" t="n">
        <v>1</v>
      </c>
      <c r="G8982" s="8" t="n">
        <v>5.5</v>
      </c>
      <c r="H8982" s="8">
        <f>F8982*G8982</f>
        <v/>
      </c>
    </row>
    <row r="8983">
      <c r="A8983" t="inlineStr">
        <is>
          <t>T005796</t>
        </is>
      </c>
      <c r="B8983" s="12" t="n">
        <v>45789.54902777778</v>
      </c>
      <c r="C8983" s="7" t="n">
        <v>45789</v>
      </c>
      <c r="D8983" t="inlineStr">
        <is>
          <t>ST01</t>
        </is>
      </c>
      <c r="E8983" t="inlineStr">
        <is>
          <t>TEA</t>
        </is>
      </c>
      <c r="F8983" t="n">
        <v>1</v>
      </c>
      <c r="G8983" s="8" t="n">
        <v>3.5</v>
      </c>
      <c r="H8983" s="8">
        <f>F8983*G8983</f>
        <v/>
      </c>
    </row>
    <row r="8984">
      <c r="A8984" t="inlineStr">
        <is>
          <t>T005797</t>
        </is>
      </c>
      <c r="B8984" s="12" t="n">
        <v>45789.55424768518</v>
      </c>
      <c r="C8984" s="7" t="n">
        <v>45789</v>
      </c>
      <c r="D8984" t="inlineStr">
        <is>
          <t>ST01</t>
        </is>
      </c>
      <c r="E8984" t="inlineStr">
        <is>
          <t>STR-L</t>
        </is>
      </c>
      <c r="F8984" t="n">
        <v>1</v>
      </c>
      <c r="G8984" s="8" t="n">
        <v>5.5</v>
      </c>
      <c r="H8984" s="8">
        <f>F8984*G8984</f>
        <v/>
      </c>
    </row>
    <row r="8985">
      <c r="A8985" t="inlineStr">
        <is>
          <t>T005826</t>
        </is>
      </c>
      <c r="B8985" s="12" t="n">
        <v>45789.55606481482</v>
      </c>
      <c r="C8985" s="7" t="n">
        <v>45789</v>
      </c>
      <c r="D8985" t="inlineStr">
        <is>
          <t>ST01</t>
        </is>
      </c>
      <c r="E8985" t="inlineStr">
        <is>
          <t>ARN</t>
        </is>
      </c>
      <c r="F8985" t="n">
        <v>1</v>
      </c>
      <c r="G8985" s="8" t="n">
        <v>4</v>
      </c>
      <c r="H8985" s="8">
        <f>F8985*G8985</f>
        <v/>
      </c>
    </row>
    <row r="8986">
      <c r="A8986" t="inlineStr">
        <is>
          <t>T005816</t>
        </is>
      </c>
      <c r="B8986" s="12" t="n">
        <v>45789.5694212963</v>
      </c>
      <c r="C8986" s="7" t="n">
        <v>45789</v>
      </c>
      <c r="D8986" t="inlineStr">
        <is>
          <t>ST01</t>
        </is>
      </c>
      <c r="E8986" t="inlineStr">
        <is>
          <t>TEA</t>
        </is>
      </c>
      <c r="F8986" t="n">
        <v>1</v>
      </c>
      <c r="G8986" s="8" t="n">
        <v>3.5</v>
      </c>
      <c r="H8986" s="8">
        <f>F8986*G8986</f>
        <v/>
      </c>
    </row>
    <row r="8987">
      <c r="A8987" t="inlineStr">
        <is>
          <t>T005816</t>
        </is>
      </c>
      <c r="B8987" s="12" t="n">
        <v>45789.5694212963</v>
      </c>
      <c r="C8987" s="7" t="n">
        <v>45789</v>
      </c>
      <c r="D8987" t="inlineStr">
        <is>
          <t>ST01</t>
        </is>
      </c>
      <c r="E8987" t="inlineStr">
        <is>
          <t>ARN</t>
        </is>
      </c>
      <c r="F8987" t="n">
        <v>1</v>
      </c>
      <c r="G8987" s="8" t="n">
        <v>4</v>
      </c>
      <c r="H8987" s="8">
        <f>F8987*G8987</f>
        <v/>
      </c>
    </row>
    <row r="8988">
      <c r="A8988" t="inlineStr">
        <is>
          <t>T005810</t>
        </is>
      </c>
      <c r="B8988" s="12" t="n">
        <v>45789.58072916666</v>
      </c>
      <c r="C8988" s="7" t="n">
        <v>45789</v>
      </c>
      <c r="D8988" t="inlineStr">
        <is>
          <t>ST01</t>
        </is>
      </c>
      <c r="E8988" t="inlineStr">
        <is>
          <t>ARN</t>
        </is>
      </c>
      <c r="F8988" t="n">
        <v>1</v>
      </c>
      <c r="G8988" s="8" t="n">
        <v>4</v>
      </c>
      <c r="H8988" s="8">
        <f>F8988*G8988</f>
        <v/>
      </c>
    </row>
    <row r="8989">
      <c r="A8989" t="inlineStr">
        <is>
          <t>T005811</t>
        </is>
      </c>
      <c r="B8989" s="12" t="n">
        <v>45789.58386574074</v>
      </c>
      <c r="C8989" s="7" t="n">
        <v>45789</v>
      </c>
      <c r="D8989" t="inlineStr">
        <is>
          <t>ST01</t>
        </is>
      </c>
      <c r="E8989" t="inlineStr">
        <is>
          <t>STR-L</t>
        </is>
      </c>
      <c r="F8989" t="n">
        <v>1</v>
      </c>
      <c r="G8989" s="8" t="n">
        <v>5.5</v>
      </c>
      <c r="H8989" s="8">
        <f>F8989*G8989</f>
        <v/>
      </c>
    </row>
    <row r="8990">
      <c r="A8990" t="inlineStr">
        <is>
          <t>T005808</t>
        </is>
      </c>
      <c r="B8990" s="12" t="n">
        <v>45789.58763888889</v>
      </c>
      <c r="C8990" s="7" t="n">
        <v>45789</v>
      </c>
      <c r="D8990" t="inlineStr">
        <is>
          <t>ST01</t>
        </is>
      </c>
      <c r="E8990" t="inlineStr">
        <is>
          <t>LEM-L</t>
        </is>
      </c>
      <c r="F8990" t="n">
        <v>1</v>
      </c>
      <c r="G8990" s="8" t="n">
        <v>5</v>
      </c>
      <c r="H8990" s="8">
        <f>F8990*G8990</f>
        <v/>
      </c>
    </row>
    <row r="8991">
      <c r="A8991" t="inlineStr">
        <is>
          <t>T005801</t>
        </is>
      </c>
      <c r="B8991" s="12" t="n">
        <v>45789.58961805556</v>
      </c>
      <c r="C8991" s="7" t="n">
        <v>45789</v>
      </c>
      <c r="D8991" t="inlineStr">
        <is>
          <t>ST01</t>
        </is>
      </c>
      <c r="E8991" t="inlineStr">
        <is>
          <t>ARN</t>
        </is>
      </c>
      <c r="F8991" t="n">
        <v>1</v>
      </c>
      <c r="G8991" s="8" t="n">
        <v>4</v>
      </c>
      <c r="H8991" s="8">
        <f>F8991*G8991</f>
        <v/>
      </c>
    </row>
    <row r="8992">
      <c r="A8992" t="inlineStr">
        <is>
          <t>T005861</t>
        </is>
      </c>
      <c r="B8992" s="12" t="n">
        <v>45789.58980324074</v>
      </c>
      <c r="C8992" s="7" t="n">
        <v>45789</v>
      </c>
      <c r="D8992" t="inlineStr">
        <is>
          <t>ST04</t>
        </is>
      </c>
      <c r="E8992" t="inlineStr">
        <is>
          <t>LEM-L</t>
        </is>
      </c>
      <c r="F8992" t="n">
        <v>1</v>
      </c>
      <c r="G8992" s="8" t="n">
        <v>5</v>
      </c>
      <c r="H8992" s="8">
        <f>F8992*G8992</f>
        <v/>
      </c>
    </row>
    <row r="8993">
      <c r="A8993" t="inlineStr">
        <is>
          <t>T005822</t>
        </is>
      </c>
      <c r="B8993" s="12" t="n">
        <v>45789.59642361111</v>
      </c>
      <c r="C8993" s="7" t="n">
        <v>45789</v>
      </c>
      <c r="D8993" t="inlineStr">
        <is>
          <t>ST01</t>
        </is>
      </c>
      <c r="E8993" t="inlineStr">
        <is>
          <t>COOK</t>
        </is>
      </c>
      <c r="F8993" t="n">
        <v>1</v>
      </c>
      <c r="G8993" s="8" t="n">
        <v>2.5</v>
      </c>
      <c r="H8993" s="8">
        <f>F8993*G8993</f>
        <v/>
      </c>
    </row>
    <row r="8994">
      <c r="A8994" t="inlineStr">
        <is>
          <t>T005791</t>
        </is>
      </c>
      <c r="B8994" s="12" t="n">
        <v>45789.59857638889</v>
      </c>
      <c r="C8994" s="7" t="n">
        <v>45789</v>
      </c>
      <c r="D8994" t="inlineStr">
        <is>
          <t>ST01</t>
        </is>
      </c>
      <c r="E8994" t="inlineStr">
        <is>
          <t>STR-L</t>
        </is>
      </c>
      <c r="F8994" t="n">
        <v>1</v>
      </c>
      <c r="G8994" s="8" t="n">
        <v>5.5</v>
      </c>
      <c r="H8994" s="8">
        <f>F8994*G8994</f>
        <v/>
      </c>
    </row>
    <row r="8995">
      <c r="A8995" t="inlineStr">
        <is>
          <t>T005833</t>
        </is>
      </c>
      <c r="B8995" s="12" t="n">
        <v>45789.61559027778</v>
      </c>
      <c r="C8995" s="7" t="n">
        <v>45789</v>
      </c>
      <c r="D8995" t="inlineStr">
        <is>
          <t>ST01</t>
        </is>
      </c>
      <c r="E8995" t="inlineStr">
        <is>
          <t>TEA</t>
        </is>
      </c>
      <c r="F8995" t="n">
        <v>1</v>
      </c>
      <c r="G8995" s="8" t="n">
        <v>3.5</v>
      </c>
      <c r="H8995" s="8">
        <f>F8995*G8995</f>
        <v/>
      </c>
    </row>
    <row r="8996">
      <c r="A8996" t="inlineStr">
        <is>
          <t>T005833</t>
        </is>
      </c>
      <c r="B8996" s="12" t="n">
        <v>45789.61559027778</v>
      </c>
      <c r="C8996" s="7" t="n">
        <v>45789</v>
      </c>
      <c r="D8996" t="inlineStr">
        <is>
          <t>ST01</t>
        </is>
      </c>
      <c r="E8996" t="inlineStr">
        <is>
          <t>LEM-L</t>
        </is>
      </c>
      <c r="F8996" t="n">
        <v>1</v>
      </c>
      <c r="G8996" s="8" t="n">
        <v>5</v>
      </c>
      <c r="H8996" s="8">
        <f>F8996*G8996</f>
        <v/>
      </c>
    </row>
    <row r="8997">
      <c r="A8997" t="inlineStr">
        <is>
          <t>T005814</t>
        </is>
      </c>
      <c r="B8997" s="12" t="n">
        <v>45789.61731481482</v>
      </c>
      <c r="C8997" s="7" t="n">
        <v>45789</v>
      </c>
      <c r="D8997" t="inlineStr">
        <is>
          <t>ST01</t>
        </is>
      </c>
      <c r="E8997" t="inlineStr">
        <is>
          <t>LEM-L</t>
        </is>
      </c>
      <c r="F8997" t="n">
        <v>1</v>
      </c>
      <c r="G8997" s="8" t="n">
        <v>5</v>
      </c>
      <c r="H8997" s="8">
        <f>F8997*G8997</f>
        <v/>
      </c>
    </row>
    <row r="8998">
      <c r="A8998" t="inlineStr">
        <is>
          <t>T005840</t>
        </is>
      </c>
      <c r="B8998" s="12" t="n">
        <v>45789.61796296296</v>
      </c>
      <c r="C8998" s="7" t="n">
        <v>45789</v>
      </c>
      <c r="D8998" t="inlineStr">
        <is>
          <t>ST04</t>
        </is>
      </c>
      <c r="E8998" t="inlineStr">
        <is>
          <t>LEM-L</t>
        </is>
      </c>
      <c r="F8998" t="n">
        <v>1</v>
      </c>
      <c r="G8998" s="8" t="n">
        <v>5</v>
      </c>
      <c r="H8998" s="8">
        <f>F8998*G8998</f>
        <v/>
      </c>
    </row>
    <row r="8999">
      <c r="A8999" t="inlineStr">
        <is>
          <t>T005800</t>
        </is>
      </c>
      <c r="B8999" s="12" t="n">
        <v>45789.62025462963</v>
      </c>
      <c r="C8999" s="7" t="n">
        <v>45789</v>
      </c>
      <c r="D8999" t="inlineStr">
        <is>
          <t>ST01</t>
        </is>
      </c>
      <c r="E8999" t="inlineStr">
        <is>
          <t>LEM-S</t>
        </is>
      </c>
      <c r="F8999" t="n">
        <v>1</v>
      </c>
      <c r="G8999" s="8" t="n">
        <v>3</v>
      </c>
      <c r="H8999" s="8">
        <f>F8999*G8999</f>
        <v/>
      </c>
    </row>
    <row r="9000">
      <c r="A9000" t="inlineStr">
        <is>
          <t>T005800</t>
        </is>
      </c>
      <c r="B9000" s="12" t="n">
        <v>45789.62025462963</v>
      </c>
      <c r="C9000" s="7" t="n">
        <v>45789</v>
      </c>
      <c r="D9000" t="inlineStr">
        <is>
          <t>ST01</t>
        </is>
      </c>
      <c r="E9000" t="inlineStr">
        <is>
          <t>ARN</t>
        </is>
      </c>
      <c r="F9000" t="n">
        <v>1</v>
      </c>
      <c r="G9000" s="8" t="n">
        <v>4</v>
      </c>
      <c r="H9000" s="8">
        <f>F9000*G9000</f>
        <v/>
      </c>
    </row>
    <row r="9001">
      <c r="A9001" t="inlineStr">
        <is>
          <t>T005818</t>
        </is>
      </c>
      <c r="B9001" s="12" t="n">
        <v>45789.62188657407</v>
      </c>
      <c r="C9001" s="7" t="n">
        <v>45789</v>
      </c>
      <c r="D9001" t="inlineStr">
        <is>
          <t>ST01</t>
        </is>
      </c>
      <c r="E9001" t="inlineStr">
        <is>
          <t>LEM-S</t>
        </is>
      </c>
      <c r="F9001" t="n">
        <v>1</v>
      </c>
      <c r="G9001" s="8" t="n">
        <v>3</v>
      </c>
      <c r="H9001" s="8">
        <f>F9001*G9001</f>
        <v/>
      </c>
    </row>
    <row r="9002">
      <c r="A9002" t="inlineStr">
        <is>
          <t>T005812</t>
        </is>
      </c>
      <c r="B9002" s="12" t="n">
        <v>45789.6237962963</v>
      </c>
      <c r="C9002" s="7" t="n">
        <v>45789</v>
      </c>
      <c r="D9002" t="inlineStr">
        <is>
          <t>ST01</t>
        </is>
      </c>
      <c r="E9002" t="inlineStr">
        <is>
          <t>COOK</t>
        </is>
      </c>
      <c r="F9002" t="n">
        <v>1</v>
      </c>
      <c r="G9002" s="8" t="n">
        <v>2.5</v>
      </c>
      <c r="H9002" s="8">
        <f>F9002*G9002</f>
        <v/>
      </c>
    </row>
    <row r="9003">
      <c r="A9003" t="inlineStr">
        <is>
          <t>T005867</t>
        </is>
      </c>
      <c r="B9003" s="12" t="n">
        <v>45789.62841435185</v>
      </c>
      <c r="C9003" s="7" t="n">
        <v>45789</v>
      </c>
      <c r="D9003" t="inlineStr">
        <is>
          <t>ST04</t>
        </is>
      </c>
      <c r="E9003" t="inlineStr">
        <is>
          <t>LEM-S</t>
        </is>
      </c>
      <c r="F9003" t="n">
        <v>1</v>
      </c>
      <c r="G9003" s="8" t="n">
        <v>3</v>
      </c>
      <c r="H9003" s="8">
        <f>F9003*G9003</f>
        <v/>
      </c>
    </row>
    <row r="9004">
      <c r="A9004" t="inlineStr">
        <is>
          <t>T005850</t>
        </is>
      </c>
      <c r="B9004" s="12" t="n">
        <v>45789.6287962963</v>
      </c>
      <c r="C9004" s="7" t="n">
        <v>45789</v>
      </c>
      <c r="D9004" t="inlineStr">
        <is>
          <t>ST04</t>
        </is>
      </c>
      <c r="E9004" t="inlineStr">
        <is>
          <t>COOK</t>
        </is>
      </c>
      <c r="F9004" t="n">
        <v>1</v>
      </c>
      <c r="G9004" s="8" t="n">
        <v>2.5</v>
      </c>
      <c r="H9004" s="8">
        <f>F9004*G9004</f>
        <v/>
      </c>
    </row>
    <row r="9005">
      <c r="A9005" t="inlineStr">
        <is>
          <t>T005860</t>
        </is>
      </c>
      <c r="B9005" s="12" t="n">
        <v>45789.6289699074</v>
      </c>
      <c r="C9005" s="7" t="n">
        <v>45789</v>
      </c>
      <c r="D9005" t="inlineStr">
        <is>
          <t>ST04</t>
        </is>
      </c>
      <c r="E9005" t="inlineStr">
        <is>
          <t>LEM-S</t>
        </is>
      </c>
      <c r="F9005" t="n">
        <v>1</v>
      </c>
      <c r="G9005" s="8" t="n">
        <v>3</v>
      </c>
      <c r="H9005" s="8">
        <f>F9005*G9005</f>
        <v/>
      </c>
    </row>
    <row r="9006">
      <c r="A9006" t="inlineStr">
        <is>
          <t>T005842</t>
        </is>
      </c>
      <c r="B9006" s="12" t="n">
        <v>45789.62930555556</v>
      </c>
      <c r="C9006" s="7" t="n">
        <v>45789</v>
      </c>
      <c r="D9006" t="inlineStr">
        <is>
          <t>ST04</t>
        </is>
      </c>
      <c r="E9006" t="inlineStr">
        <is>
          <t>COOK</t>
        </is>
      </c>
      <c r="F9006" t="n">
        <v>2</v>
      </c>
      <c r="G9006" s="8" t="n">
        <v>2.5</v>
      </c>
      <c r="H9006" s="8">
        <f>F9006*G9006</f>
        <v/>
      </c>
    </row>
    <row r="9007">
      <c r="A9007" t="inlineStr">
        <is>
          <t>T005842</t>
        </is>
      </c>
      <c r="B9007" s="12" t="n">
        <v>45789.62930555556</v>
      </c>
      <c r="C9007" s="7" t="n">
        <v>45789</v>
      </c>
      <c r="D9007" t="inlineStr">
        <is>
          <t>ST04</t>
        </is>
      </c>
      <c r="E9007" t="inlineStr">
        <is>
          <t>ARN</t>
        </is>
      </c>
      <c r="F9007" t="n">
        <v>1</v>
      </c>
      <c r="G9007" s="8" t="n">
        <v>4</v>
      </c>
      <c r="H9007" s="8">
        <f>F9007*G9007</f>
        <v/>
      </c>
    </row>
    <row r="9008">
      <c r="A9008" t="inlineStr">
        <is>
          <t>T005842</t>
        </is>
      </c>
      <c r="B9008" s="12" t="n">
        <v>45789.62930555556</v>
      </c>
      <c r="C9008" s="7" t="n">
        <v>45789</v>
      </c>
      <c r="D9008" t="inlineStr">
        <is>
          <t>ST04</t>
        </is>
      </c>
      <c r="E9008" t="inlineStr">
        <is>
          <t>STR-L</t>
        </is>
      </c>
      <c r="F9008" t="n">
        <v>1</v>
      </c>
      <c r="G9008" s="8" t="n">
        <v>5.5</v>
      </c>
      <c r="H9008" s="8">
        <f>F9008*G9008</f>
        <v/>
      </c>
    </row>
    <row r="9009">
      <c r="A9009" t="inlineStr">
        <is>
          <t>T005843</t>
        </is>
      </c>
      <c r="B9009" s="12" t="n">
        <v>45789.6295949074</v>
      </c>
      <c r="C9009" s="7" t="n">
        <v>45789</v>
      </c>
      <c r="D9009" t="inlineStr">
        <is>
          <t>ST04</t>
        </is>
      </c>
      <c r="E9009" t="inlineStr">
        <is>
          <t>TEA</t>
        </is>
      </c>
      <c r="F9009" t="n">
        <v>1</v>
      </c>
      <c r="G9009" s="8" t="n">
        <v>3.5</v>
      </c>
      <c r="H9009" s="8">
        <f>F9009*G9009</f>
        <v/>
      </c>
    </row>
    <row r="9010">
      <c r="A9010" t="inlineStr">
        <is>
          <t>T005845</t>
        </is>
      </c>
      <c r="B9010" s="12" t="n">
        <v>45789.62966435185</v>
      </c>
      <c r="C9010" s="7" t="n">
        <v>45789</v>
      </c>
      <c r="D9010" t="inlineStr">
        <is>
          <t>ST04</t>
        </is>
      </c>
      <c r="E9010" t="inlineStr">
        <is>
          <t>COOK</t>
        </is>
      </c>
      <c r="F9010" t="n">
        <v>3</v>
      </c>
      <c r="G9010" s="8" t="n">
        <v>2.5</v>
      </c>
      <c r="H9010" s="8">
        <f>F9010*G9010</f>
        <v/>
      </c>
    </row>
    <row r="9011">
      <c r="A9011" t="inlineStr">
        <is>
          <t>T005866</t>
        </is>
      </c>
      <c r="B9011" s="12" t="n">
        <v>45789.63424768519</v>
      </c>
      <c r="C9011" s="7" t="n">
        <v>45789</v>
      </c>
      <c r="D9011" t="inlineStr">
        <is>
          <t>ST04</t>
        </is>
      </c>
      <c r="E9011" t="inlineStr">
        <is>
          <t>LEM-S</t>
        </is>
      </c>
      <c r="F9011" t="n">
        <v>1</v>
      </c>
      <c r="G9011" s="8" t="n">
        <v>3</v>
      </c>
      <c r="H9011" s="8">
        <f>F9011*G9011</f>
        <v/>
      </c>
    </row>
    <row r="9012">
      <c r="A9012" t="inlineStr">
        <is>
          <t>T005803</t>
        </is>
      </c>
      <c r="B9012" s="12" t="n">
        <v>45789.64265046296</v>
      </c>
      <c r="C9012" s="7" t="n">
        <v>45789</v>
      </c>
      <c r="D9012" t="inlineStr">
        <is>
          <t>ST01</t>
        </is>
      </c>
      <c r="E9012" t="inlineStr">
        <is>
          <t>LEM-L</t>
        </is>
      </c>
      <c r="F9012" t="n">
        <v>1</v>
      </c>
      <c r="G9012" s="8" t="n">
        <v>5</v>
      </c>
      <c r="H9012" s="8">
        <f>F9012*G9012</f>
        <v/>
      </c>
    </row>
    <row r="9013">
      <c r="A9013" t="inlineStr">
        <is>
          <t>T005863</t>
        </is>
      </c>
      <c r="B9013" s="12" t="n">
        <v>45789.64421296296</v>
      </c>
      <c r="C9013" s="7" t="n">
        <v>45789</v>
      </c>
      <c r="D9013" t="inlineStr">
        <is>
          <t>ST04</t>
        </is>
      </c>
      <c r="E9013" t="inlineStr">
        <is>
          <t>STR-L</t>
        </is>
      </c>
      <c r="F9013" t="n">
        <v>1</v>
      </c>
      <c r="G9013" s="8" t="n">
        <v>5.5</v>
      </c>
      <c r="H9013" s="8">
        <f>F9013*G9013</f>
        <v/>
      </c>
    </row>
    <row r="9014">
      <c r="A9014" t="inlineStr">
        <is>
          <t>T005863</t>
        </is>
      </c>
      <c r="B9014" s="12" t="n">
        <v>45789.64421296296</v>
      </c>
      <c r="C9014" s="7" t="n">
        <v>45789</v>
      </c>
      <c r="D9014" t="inlineStr">
        <is>
          <t>ST04</t>
        </is>
      </c>
      <c r="E9014" t="inlineStr">
        <is>
          <t>TEA</t>
        </is>
      </c>
      <c r="F9014" t="n">
        <v>1</v>
      </c>
      <c r="G9014" s="8" t="n">
        <v>3.5</v>
      </c>
      <c r="H9014" s="8">
        <f>F9014*G9014</f>
        <v/>
      </c>
    </row>
    <row r="9015">
      <c r="A9015" t="inlineStr">
        <is>
          <t>T005825</t>
        </is>
      </c>
      <c r="B9015" s="12" t="n">
        <v>45789.64430555556</v>
      </c>
      <c r="C9015" s="7" t="n">
        <v>45789</v>
      </c>
      <c r="D9015" t="inlineStr">
        <is>
          <t>ST01</t>
        </is>
      </c>
      <c r="E9015" t="inlineStr">
        <is>
          <t>STR-L</t>
        </is>
      </c>
      <c r="F9015" t="n">
        <v>1</v>
      </c>
      <c r="G9015" s="8" t="n">
        <v>5.5</v>
      </c>
      <c r="H9015" s="8">
        <f>F9015*G9015</f>
        <v/>
      </c>
    </row>
    <row r="9016">
      <c r="A9016" t="inlineStr">
        <is>
          <t>T005825</t>
        </is>
      </c>
      <c r="B9016" s="12" t="n">
        <v>45789.64430555556</v>
      </c>
      <c r="C9016" s="7" t="n">
        <v>45789</v>
      </c>
      <c r="D9016" t="inlineStr">
        <is>
          <t>ST01</t>
        </is>
      </c>
      <c r="E9016" t="inlineStr">
        <is>
          <t>TEA</t>
        </is>
      </c>
      <c r="F9016" t="n">
        <v>1</v>
      </c>
      <c r="G9016" s="8" t="n">
        <v>3.5</v>
      </c>
      <c r="H9016" s="8">
        <f>F9016*G9016</f>
        <v/>
      </c>
    </row>
    <row r="9017">
      <c r="A9017" t="inlineStr">
        <is>
          <t>T005847</t>
        </is>
      </c>
      <c r="B9017" s="12" t="n">
        <v>45789.64670138889</v>
      </c>
      <c r="C9017" s="7" t="n">
        <v>45789</v>
      </c>
      <c r="D9017" t="inlineStr">
        <is>
          <t>ST04</t>
        </is>
      </c>
      <c r="E9017" t="inlineStr">
        <is>
          <t>COOK</t>
        </is>
      </c>
      <c r="F9017" t="n">
        <v>1</v>
      </c>
      <c r="G9017" s="8" t="n">
        <v>2.5</v>
      </c>
      <c r="H9017" s="8">
        <f>F9017*G9017</f>
        <v/>
      </c>
    </row>
    <row r="9018">
      <c r="A9018" t="inlineStr">
        <is>
          <t>T005847</t>
        </is>
      </c>
      <c r="B9018" s="12" t="n">
        <v>45789.64670138889</v>
      </c>
      <c r="C9018" s="7" t="n">
        <v>45789</v>
      </c>
      <c r="D9018" t="inlineStr">
        <is>
          <t>ST04</t>
        </is>
      </c>
      <c r="E9018" t="inlineStr">
        <is>
          <t>LEM-L</t>
        </is>
      </c>
      <c r="F9018" t="n">
        <v>1</v>
      </c>
      <c r="G9018" s="8" t="n">
        <v>5</v>
      </c>
      <c r="H9018" s="8">
        <f>F9018*G9018</f>
        <v/>
      </c>
    </row>
    <row r="9019">
      <c r="A9019" t="inlineStr">
        <is>
          <t>T005824</t>
        </is>
      </c>
      <c r="B9019" s="12" t="n">
        <v>45789.65118055556</v>
      </c>
      <c r="C9019" s="7" t="n">
        <v>45789</v>
      </c>
      <c r="D9019" t="inlineStr">
        <is>
          <t>ST01</t>
        </is>
      </c>
      <c r="E9019" t="inlineStr">
        <is>
          <t>LEM-S</t>
        </is>
      </c>
      <c r="F9019" t="n">
        <v>1</v>
      </c>
      <c r="G9019" s="8" t="n">
        <v>3</v>
      </c>
      <c r="H9019" s="8">
        <f>F9019*G9019</f>
        <v/>
      </c>
    </row>
    <row r="9020">
      <c r="A9020" t="inlineStr">
        <is>
          <t>T005838</t>
        </is>
      </c>
      <c r="B9020" s="12" t="n">
        <v>45789.65655092592</v>
      </c>
      <c r="C9020" s="7" t="n">
        <v>45789</v>
      </c>
      <c r="D9020" t="inlineStr">
        <is>
          <t>ST04</t>
        </is>
      </c>
      <c r="E9020" t="inlineStr">
        <is>
          <t>LEM-S</t>
        </is>
      </c>
      <c r="F9020" t="n">
        <v>1</v>
      </c>
      <c r="G9020" s="8" t="n">
        <v>3</v>
      </c>
      <c r="H9020" s="8">
        <f>F9020*G9020</f>
        <v/>
      </c>
    </row>
    <row r="9021">
      <c r="A9021" t="inlineStr">
        <is>
          <t>T005841</t>
        </is>
      </c>
      <c r="B9021" s="12" t="n">
        <v>45789.65775462963</v>
      </c>
      <c r="C9021" s="7" t="n">
        <v>45789</v>
      </c>
      <c r="D9021" t="inlineStr">
        <is>
          <t>ST04</t>
        </is>
      </c>
      <c r="E9021" t="inlineStr">
        <is>
          <t>STR-L</t>
        </is>
      </c>
      <c r="F9021" t="n">
        <v>1</v>
      </c>
      <c r="G9021" s="8" t="n">
        <v>5.5</v>
      </c>
      <c r="H9021" s="8">
        <f>F9021*G9021</f>
        <v/>
      </c>
    </row>
    <row r="9022">
      <c r="A9022" t="inlineStr">
        <is>
          <t>T005846</t>
        </is>
      </c>
      <c r="B9022" s="12" t="n">
        <v>45789.65858796296</v>
      </c>
      <c r="C9022" s="7" t="n">
        <v>45789</v>
      </c>
      <c r="D9022" t="inlineStr">
        <is>
          <t>ST04</t>
        </is>
      </c>
      <c r="E9022" t="inlineStr">
        <is>
          <t>LEM-S</t>
        </is>
      </c>
      <c r="F9022" t="n">
        <v>1</v>
      </c>
      <c r="G9022" s="8" t="n">
        <v>3</v>
      </c>
      <c r="H9022" s="8">
        <f>F9022*G9022</f>
        <v/>
      </c>
    </row>
    <row r="9023">
      <c r="A9023" t="inlineStr">
        <is>
          <t>T005846</t>
        </is>
      </c>
      <c r="B9023" s="12" t="n">
        <v>45789.65858796296</v>
      </c>
      <c r="C9023" s="7" t="n">
        <v>45789</v>
      </c>
      <c r="D9023" t="inlineStr">
        <is>
          <t>ST04</t>
        </is>
      </c>
      <c r="E9023" t="inlineStr">
        <is>
          <t>COOK</t>
        </is>
      </c>
      <c r="F9023" t="n">
        <v>2</v>
      </c>
      <c r="G9023" s="8" t="n">
        <v>2.5</v>
      </c>
      <c r="H9023" s="8">
        <f>F9023*G9023</f>
        <v/>
      </c>
    </row>
    <row r="9024">
      <c r="A9024" t="inlineStr">
        <is>
          <t>T005855</t>
        </is>
      </c>
      <c r="B9024" s="12" t="n">
        <v>45789.66195601852</v>
      </c>
      <c r="C9024" s="7" t="n">
        <v>45789</v>
      </c>
      <c r="D9024" t="inlineStr">
        <is>
          <t>ST04</t>
        </is>
      </c>
      <c r="E9024" t="inlineStr">
        <is>
          <t>COOK</t>
        </is>
      </c>
      <c r="F9024" t="n">
        <v>2</v>
      </c>
      <c r="G9024" s="8" t="n">
        <v>2.5</v>
      </c>
      <c r="H9024" s="8">
        <f>F9024*G9024</f>
        <v/>
      </c>
    </row>
    <row r="9025">
      <c r="A9025" t="inlineStr">
        <is>
          <t>T005848</t>
        </is>
      </c>
      <c r="B9025" s="12" t="n">
        <v>45789.66370370371</v>
      </c>
      <c r="C9025" s="7" t="n">
        <v>45789</v>
      </c>
      <c r="D9025" t="inlineStr">
        <is>
          <t>ST04</t>
        </is>
      </c>
      <c r="E9025" t="inlineStr">
        <is>
          <t>STR-L</t>
        </is>
      </c>
      <c r="F9025" t="n">
        <v>1</v>
      </c>
      <c r="G9025" s="8" t="n">
        <v>5.5</v>
      </c>
      <c r="H9025" s="8">
        <f>F9025*G9025</f>
        <v/>
      </c>
    </row>
    <row r="9026">
      <c r="A9026" t="inlineStr">
        <is>
          <t>T005848</t>
        </is>
      </c>
      <c r="B9026" s="12" t="n">
        <v>45789.66370370371</v>
      </c>
      <c r="C9026" s="7" t="n">
        <v>45789</v>
      </c>
      <c r="D9026" t="inlineStr">
        <is>
          <t>ST04</t>
        </is>
      </c>
      <c r="E9026" t="inlineStr">
        <is>
          <t>COOK</t>
        </is>
      </c>
      <c r="F9026" t="n">
        <v>2</v>
      </c>
      <c r="G9026" s="8" t="n">
        <v>2.5</v>
      </c>
      <c r="H9026" s="8">
        <f>F9026*G9026</f>
        <v/>
      </c>
    </row>
    <row r="9027">
      <c r="A9027" t="inlineStr">
        <is>
          <t>T005830</t>
        </is>
      </c>
      <c r="B9027" s="12" t="n">
        <v>45789.66530092592</v>
      </c>
      <c r="C9027" s="7" t="n">
        <v>45789</v>
      </c>
      <c r="D9027" t="inlineStr">
        <is>
          <t>ST01</t>
        </is>
      </c>
      <c r="E9027" t="inlineStr">
        <is>
          <t>TEA</t>
        </is>
      </c>
      <c r="F9027" t="n">
        <v>1</v>
      </c>
      <c r="G9027" s="8" t="n">
        <v>3.5</v>
      </c>
      <c r="H9027" s="8">
        <f>F9027*G9027</f>
        <v/>
      </c>
    </row>
    <row r="9028">
      <c r="A9028" t="inlineStr">
        <is>
          <t>T005844</t>
        </is>
      </c>
      <c r="B9028" s="12" t="n">
        <v>45789.66582175926</v>
      </c>
      <c r="C9028" s="7" t="n">
        <v>45789</v>
      </c>
      <c r="D9028" t="inlineStr">
        <is>
          <t>ST04</t>
        </is>
      </c>
      <c r="E9028" t="inlineStr">
        <is>
          <t>COOK</t>
        </is>
      </c>
      <c r="F9028" t="n">
        <v>1</v>
      </c>
      <c r="G9028" s="8" t="n">
        <v>2.5</v>
      </c>
      <c r="H9028" s="8">
        <f>F9028*G9028</f>
        <v/>
      </c>
    </row>
    <row r="9029">
      <c r="A9029" t="inlineStr">
        <is>
          <t>T005844</t>
        </is>
      </c>
      <c r="B9029" s="12" t="n">
        <v>45789.66582175926</v>
      </c>
      <c r="C9029" s="7" t="n">
        <v>45789</v>
      </c>
      <c r="D9029" t="inlineStr">
        <is>
          <t>ST04</t>
        </is>
      </c>
      <c r="E9029" t="inlineStr">
        <is>
          <t>STR-L</t>
        </is>
      </c>
      <c r="F9029" t="n">
        <v>1</v>
      </c>
      <c r="G9029" s="8" t="n">
        <v>5.5</v>
      </c>
      <c r="H9029" s="8">
        <f>F9029*G9029</f>
        <v/>
      </c>
    </row>
    <row r="9030">
      <c r="A9030" t="inlineStr">
        <is>
          <t>T005839</t>
        </is>
      </c>
      <c r="B9030" s="12" t="n">
        <v>45789.66725694444</v>
      </c>
      <c r="C9030" s="7" t="n">
        <v>45789</v>
      </c>
      <c r="D9030" t="inlineStr">
        <is>
          <t>ST04</t>
        </is>
      </c>
      <c r="E9030" t="inlineStr">
        <is>
          <t>STR-L</t>
        </is>
      </c>
      <c r="F9030" t="n">
        <v>1</v>
      </c>
      <c r="G9030" s="8" t="n">
        <v>5.5</v>
      </c>
      <c r="H9030" s="8">
        <f>F9030*G9030</f>
        <v/>
      </c>
    </row>
    <row r="9031">
      <c r="A9031" t="inlineStr">
        <is>
          <t>T005858</t>
        </is>
      </c>
      <c r="B9031" s="12" t="n">
        <v>45789.66737268519</v>
      </c>
      <c r="C9031" s="7" t="n">
        <v>45789</v>
      </c>
      <c r="D9031" t="inlineStr">
        <is>
          <t>ST04</t>
        </is>
      </c>
      <c r="E9031" t="inlineStr">
        <is>
          <t>COOK</t>
        </is>
      </c>
      <c r="F9031" t="n">
        <v>1</v>
      </c>
      <c r="G9031" s="8" t="n">
        <v>2.5</v>
      </c>
      <c r="H9031" s="8">
        <f>F9031*G9031</f>
        <v/>
      </c>
    </row>
    <row r="9032">
      <c r="A9032" t="inlineStr">
        <is>
          <t>T005864</t>
        </is>
      </c>
      <c r="B9032" s="12" t="n">
        <v>45789.67486111111</v>
      </c>
      <c r="C9032" s="7" t="n">
        <v>45789</v>
      </c>
      <c r="D9032" t="inlineStr">
        <is>
          <t>ST04</t>
        </is>
      </c>
      <c r="E9032" t="inlineStr">
        <is>
          <t>STR-L</t>
        </is>
      </c>
      <c r="F9032" t="n">
        <v>1</v>
      </c>
      <c r="G9032" s="8" t="n">
        <v>5.5</v>
      </c>
      <c r="H9032" s="8">
        <f>F9032*G9032</f>
        <v/>
      </c>
    </row>
    <row r="9033">
      <c r="A9033" t="inlineStr">
        <is>
          <t>T005859</t>
        </is>
      </c>
      <c r="B9033" s="12" t="n">
        <v>45789.67760416667</v>
      </c>
      <c r="C9033" s="7" t="n">
        <v>45789</v>
      </c>
      <c r="D9033" t="inlineStr">
        <is>
          <t>ST04</t>
        </is>
      </c>
      <c r="E9033" t="inlineStr">
        <is>
          <t>STR-L</t>
        </is>
      </c>
      <c r="F9033" t="n">
        <v>1</v>
      </c>
      <c r="G9033" s="8" t="n">
        <v>5.5</v>
      </c>
      <c r="H9033" s="8">
        <f>F9033*G9033</f>
        <v/>
      </c>
    </row>
    <row r="9034">
      <c r="A9034" t="inlineStr">
        <is>
          <t>T005862</t>
        </is>
      </c>
      <c r="B9034" s="12" t="n">
        <v>45789.68613425926</v>
      </c>
      <c r="C9034" s="7" t="n">
        <v>45789</v>
      </c>
      <c r="D9034" t="inlineStr">
        <is>
          <t>ST04</t>
        </is>
      </c>
      <c r="E9034" t="inlineStr">
        <is>
          <t>LEM-L</t>
        </is>
      </c>
      <c r="F9034" t="n">
        <v>1</v>
      </c>
      <c r="G9034" s="8" t="n">
        <v>5</v>
      </c>
      <c r="H9034" s="8">
        <f>F9034*G9034</f>
        <v/>
      </c>
    </row>
    <row r="9035">
      <c r="A9035" t="inlineStr">
        <is>
          <t>T005837</t>
        </is>
      </c>
      <c r="B9035" s="12" t="n">
        <v>45789.69420138889</v>
      </c>
      <c r="C9035" s="7" t="n">
        <v>45789</v>
      </c>
      <c r="D9035" t="inlineStr">
        <is>
          <t>ST04</t>
        </is>
      </c>
      <c r="E9035" t="inlineStr">
        <is>
          <t>STR-L</t>
        </is>
      </c>
      <c r="F9035" t="n">
        <v>1</v>
      </c>
      <c r="G9035" s="8" t="n">
        <v>5.5</v>
      </c>
      <c r="H9035" s="8">
        <f>F9035*G9035</f>
        <v/>
      </c>
    </row>
    <row r="9036">
      <c r="A9036" t="inlineStr">
        <is>
          <t>T005837</t>
        </is>
      </c>
      <c r="B9036" s="12" t="n">
        <v>45789.69420138889</v>
      </c>
      <c r="C9036" s="7" t="n">
        <v>45789</v>
      </c>
      <c r="D9036" t="inlineStr">
        <is>
          <t>ST04</t>
        </is>
      </c>
      <c r="E9036" t="inlineStr">
        <is>
          <t>COOK</t>
        </is>
      </c>
      <c r="F9036" t="n">
        <v>1</v>
      </c>
      <c r="G9036" s="8" t="n">
        <v>2.5</v>
      </c>
      <c r="H9036" s="8">
        <f>F9036*G9036</f>
        <v/>
      </c>
    </row>
    <row r="9037">
      <c r="A9037" t="inlineStr">
        <is>
          <t>T005851</t>
        </is>
      </c>
      <c r="B9037" s="12" t="n">
        <v>45789.69902777778</v>
      </c>
      <c r="C9037" s="7" t="n">
        <v>45789</v>
      </c>
      <c r="D9037" t="inlineStr">
        <is>
          <t>ST04</t>
        </is>
      </c>
      <c r="E9037" t="inlineStr">
        <is>
          <t>STR-L</t>
        </is>
      </c>
      <c r="F9037" t="n">
        <v>1</v>
      </c>
      <c r="G9037" s="8" t="n">
        <v>5.5</v>
      </c>
      <c r="H9037" s="8">
        <f>F9037*G9037</f>
        <v/>
      </c>
    </row>
    <row r="9038">
      <c r="A9038" t="inlineStr">
        <is>
          <t>T005851</t>
        </is>
      </c>
      <c r="B9038" s="12" t="n">
        <v>45789.69902777778</v>
      </c>
      <c r="C9038" s="7" t="n">
        <v>45789</v>
      </c>
      <c r="D9038" t="inlineStr">
        <is>
          <t>ST04</t>
        </is>
      </c>
      <c r="E9038" t="inlineStr">
        <is>
          <t>COOK</t>
        </is>
      </c>
      <c r="F9038" t="n">
        <v>2</v>
      </c>
      <c r="G9038" s="8" t="n">
        <v>2.5</v>
      </c>
      <c r="H9038" s="8">
        <f>F9038*G9038</f>
        <v/>
      </c>
    </row>
    <row r="9039">
      <c r="A9039" t="inlineStr">
        <is>
          <t>T005857</t>
        </is>
      </c>
      <c r="B9039" s="12" t="n">
        <v>45789.69917824074</v>
      </c>
      <c r="C9039" s="7" t="n">
        <v>45789</v>
      </c>
      <c r="D9039" t="inlineStr">
        <is>
          <t>ST04</t>
        </is>
      </c>
      <c r="E9039" t="inlineStr">
        <is>
          <t>COOK</t>
        </is>
      </c>
      <c r="F9039" t="n">
        <v>2</v>
      </c>
      <c r="G9039" s="8" t="n">
        <v>2.5</v>
      </c>
      <c r="H9039" s="8">
        <f>F9039*G9039</f>
        <v/>
      </c>
    </row>
    <row r="9040">
      <c r="A9040" t="inlineStr">
        <is>
          <t>T005852</t>
        </is>
      </c>
      <c r="B9040" s="12" t="n">
        <v>45789.70471064815</v>
      </c>
      <c r="C9040" s="7" t="n">
        <v>45789</v>
      </c>
      <c r="D9040" t="inlineStr">
        <is>
          <t>ST04</t>
        </is>
      </c>
      <c r="E9040" t="inlineStr">
        <is>
          <t>LEM-S</t>
        </is>
      </c>
      <c r="F9040" t="n">
        <v>1</v>
      </c>
      <c r="G9040" s="8" t="n">
        <v>3</v>
      </c>
      <c r="H9040" s="8">
        <f>F9040*G9040</f>
        <v/>
      </c>
    </row>
    <row r="9041">
      <c r="A9041" t="inlineStr">
        <is>
          <t>T005865</t>
        </is>
      </c>
      <c r="B9041" s="12" t="n">
        <v>45789.70553240741</v>
      </c>
      <c r="C9041" s="7" t="n">
        <v>45789</v>
      </c>
      <c r="D9041" t="inlineStr">
        <is>
          <t>ST04</t>
        </is>
      </c>
      <c r="E9041" t="inlineStr">
        <is>
          <t>LEM-S</t>
        </is>
      </c>
      <c r="F9041" t="n">
        <v>1</v>
      </c>
      <c r="G9041" s="8" t="n">
        <v>3</v>
      </c>
      <c r="H9041" s="8">
        <f>F9041*G9041</f>
        <v/>
      </c>
    </row>
    <row r="9042">
      <c r="A9042" t="inlineStr">
        <is>
          <t>T005865</t>
        </is>
      </c>
      <c r="B9042" s="12" t="n">
        <v>45789.70553240741</v>
      </c>
      <c r="C9042" s="7" t="n">
        <v>45789</v>
      </c>
      <c r="D9042" t="inlineStr">
        <is>
          <t>ST04</t>
        </is>
      </c>
      <c r="E9042" t="inlineStr">
        <is>
          <t>LEM-S</t>
        </is>
      </c>
      <c r="F9042" t="n">
        <v>1</v>
      </c>
      <c r="G9042" s="8" t="n">
        <v>3</v>
      </c>
      <c r="H9042" s="8">
        <f>F9042*G9042</f>
        <v/>
      </c>
    </row>
    <row r="9043">
      <c r="A9043" t="inlineStr">
        <is>
          <t>T005865</t>
        </is>
      </c>
      <c r="B9043" s="12" t="n">
        <v>45789.70553240741</v>
      </c>
      <c r="C9043" s="7" t="n">
        <v>45789</v>
      </c>
      <c r="D9043" t="inlineStr">
        <is>
          <t>ST04</t>
        </is>
      </c>
      <c r="E9043" t="inlineStr">
        <is>
          <t>STR-L</t>
        </is>
      </c>
      <c r="F9043" t="n">
        <v>1</v>
      </c>
      <c r="G9043" s="8" t="n">
        <v>5.5</v>
      </c>
      <c r="H9043" s="8">
        <f>F9043*G9043</f>
        <v/>
      </c>
    </row>
    <row r="9044">
      <c r="A9044" t="inlineStr">
        <is>
          <t>T005853</t>
        </is>
      </c>
      <c r="B9044" s="12" t="n">
        <v>45789.71177083333</v>
      </c>
      <c r="C9044" s="7" t="n">
        <v>45789</v>
      </c>
      <c r="D9044" t="inlineStr">
        <is>
          <t>ST04</t>
        </is>
      </c>
      <c r="E9044" t="inlineStr">
        <is>
          <t>ARN</t>
        </is>
      </c>
      <c r="F9044" t="n">
        <v>1</v>
      </c>
      <c r="G9044" s="8" t="n">
        <v>4</v>
      </c>
      <c r="H9044" s="8">
        <f>F9044*G9044</f>
        <v/>
      </c>
    </row>
    <row r="9045">
      <c r="A9045" t="inlineStr">
        <is>
          <t>T005854</t>
        </is>
      </c>
      <c r="B9045" s="12" t="n">
        <v>45789.72725694445</v>
      </c>
      <c r="C9045" s="7" t="n">
        <v>45789</v>
      </c>
      <c r="D9045" t="inlineStr">
        <is>
          <t>ST04</t>
        </is>
      </c>
      <c r="E9045" t="inlineStr">
        <is>
          <t>STR-L</t>
        </is>
      </c>
      <c r="F9045" t="n">
        <v>1</v>
      </c>
      <c r="G9045" s="8" t="n">
        <v>5.5</v>
      </c>
      <c r="H9045" s="8">
        <f>F9045*G9045</f>
        <v/>
      </c>
    </row>
    <row r="9046">
      <c r="A9046" t="inlineStr">
        <is>
          <t>T005854</t>
        </is>
      </c>
      <c r="B9046" s="12" t="n">
        <v>45789.72725694445</v>
      </c>
      <c r="C9046" s="7" t="n">
        <v>45789</v>
      </c>
      <c r="D9046" t="inlineStr">
        <is>
          <t>ST04</t>
        </is>
      </c>
      <c r="E9046" t="inlineStr">
        <is>
          <t>COOK</t>
        </is>
      </c>
      <c r="F9046" t="n">
        <v>1</v>
      </c>
      <c r="G9046" s="8" t="n">
        <v>2.5</v>
      </c>
      <c r="H9046" s="8">
        <f>F9046*G9046</f>
        <v/>
      </c>
    </row>
    <row r="9047">
      <c r="A9047" t="inlineStr">
        <is>
          <t>T005856</t>
        </is>
      </c>
      <c r="B9047" s="12" t="n">
        <v>45789.77251157408</v>
      </c>
      <c r="C9047" s="7" t="n">
        <v>45789</v>
      </c>
      <c r="D9047" t="inlineStr">
        <is>
          <t>ST04</t>
        </is>
      </c>
      <c r="E9047" t="inlineStr">
        <is>
          <t>LEM-L</t>
        </is>
      </c>
      <c r="F9047" t="n">
        <v>1</v>
      </c>
      <c r="G9047" s="8" t="n">
        <v>5</v>
      </c>
      <c r="H9047" s="8">
        <f>F9047*G9047</f>
        <v/>
      </c>
    </row>
    <row r="9048">
      <c r="A9048" t="inlineStr">
        <is>
          <t>T005849</t>
        </is>
      </c>
      <c r="B9048" s="12" t="n">
        <v>45789.78138888889</v>
      </c>
      <c r="C9048" s="7" t="n">
        <v>45789</v>
      </c>
      <c r="D9048" t="inlineStr">
        <is>
          <t>ST04</t>
        </is>
      </c>
      <c r="E9048" t="inlineStr">
        <is>
          <t>COOK</t>
        </is>
      </c>
      <c r="F9048" t="n">
        <v>1</v>
      </c>
      <c r="G9048" s="8" t="n">
        <v>2.5</v>
      </c>
      <c r="H9048" s="8">
        <f>F9048*G9048</f>
        <v/>
      </c>
    </row>
    <row r="9049">
      <c r="A9049" t="inlineStr">
        <is>
          <t>T005849</t>
        </is>
      </c>
      <c r="B9049" s="12" t="n">
        <v>45789.78138888889</v>
      </c>
      <c r="C9049" s="7" t="n">
        <v>45789</v>
      </c>
      <c r="D9049" t="inlineStr">
        <is>
          <t>ST04</t>
        </is>
      </c>
      <c r="E9049" t="inlineStr">
        <is>
          <t>TEA</t>
        </is>
      </c>
      <c r="F9049" t="n">
        <v>1</v>
      </c>
      <c r="G9049" s="8" t="n">
        <v>3.5</v>
      </c>
      <c r="H9049" s="8">
        <f>F9049*G9049</f>
        <v/>
      </c>
    </row>
    <row r="9050">
      <c r="A9050" t="inlineStr">
        <is>
          <t>T005849</t>
        </is>
      </c>
      <c r="B9050" s="12" t="n">
        <v>45789.78138888889</v>
      </c>
      <c r="C9050" s="7" t="n">
        <v>45789</v>
      </c>
      <c r="D9050" t="inlineStr">
        <is>
          <t>ST04</t>
        </is>
      </c>
      <c r="E9050" t="inlineStr">
        <is>
          <t>STR-L</t>
        </is>
      </c>
      <c r="F9050" t="n">
        <v>1</v>
      </c>
      <c r="G9050" s="8" t="n">
        <v>5.5</v>
      </c>
      <c r="H9050" s="8">
        <f>F9050*G9050</f>
        <v/>
      </c>
    </row>
    <row r="9051">
      <c r="A9051" t="inlineStr">
        <is>
          <t>T005868</t>
        </is>
      </c>
      <c r="B9051" s="12" t="n">
        <v>45790.42924768518</v>
      </c>
      <c r="C9051" s="7" t="n">
        <v>45790</v>
      </c>
      <c r="D9051" t="inlineStr">
        <is>
          <t>ST01</t>
        </is>
      </c>
      <c r="E9051" t="inlineStr">
        <is>
          <t>LEM-L</t>
        </is>
      </c>
      <c r="F9051" t="n">
        <v>1</v>
      </c>
      <c r="G9051" s="8" t="n">
        <v>5</v>
      </c>
      <c r="H9051" s="8">
        <f>F9051*G9051</f>
        <v/>
      </c>
    </row>
    <row r="9052">
      <c r="A9052" t="inlineStr">
        <is>
          <t>T005883</t>
        </is>
      </c>
      <c r="B9052" s="12" t="n">
        <v>45790.44490740741</v>
      </c>
      <c r="C9052" s="7" t="n">
        <v>45790</v>
      </c>
      <c r="D9052" t="inlineStr">
        <is>
          <t>ST01</t>
        </is>
      </c>
      <c r="E9052" t="inlineStr">
        <is>
          <t>LEM-L</t>
        </is>
      </c>
      <c r="F9052" t="n">
        <v>1</v>
      </c>
      <c r="G9052" s="8" t="n">
        <v>5</v>
      </c>
      <c r="H9052" s="8">
        <f>F9052*G9052</f>
        <v/>
      </c>
    </row>
    <row r="9053">
      <c r="A9053" t="inlineStr">
        <is>
          <t>T005883</t>
        </is>
      </c>
      <c r="B9053" s="12" t="n">
        <v>45790.44490740741</v>
      </c>
      <c r="C9053" s="7" t="n">
        <v>45790</v>
      </c>
      <c r="D9053" t="inlineStr">
        <is>
          <t>ST01</t>
        </is>
      </c>
      <c r="E9053" t="inlineStr">
        <is>
          <t>ARN</t>
        </is>
      </c>
      <c r="F9053" t="n">
        <v>1</v>
      </c>
      <c r="G9053" s="8" t="n">
        <v>4</v>
      </c>
      <c r="H9053" s="8">
        <f>F9053*G9053</f>
        <v/>
      </c>
    </row>
    <row r="9054">
      <c r="A9054" t="inlineStr">
        <is>
          <t>T005872</t>
        </is>
      </c>
      <c r="B9054" s="12" t="n">
        <v>45790.47557870371</v>
      </c>
      <c r="C9054" s="7" t="n">
        <v>45790</v>
      </c>
      <c r="D9054" t="inlineStr">
        <is>
          <t>ST01</t>
        </is>
      </c>
      <c r="E9054" t="inlineStr">
        <is>
          <t>TEA</t>
        </is>
      </c>
      <c r="F9054" t="n">
        <v>1</v>
      </c>
      <c r="G9054" s="8" t="n">
        <v>3.5</v>
      </c>
      <c r="H9054" s="8">
        <f>F9054*G9054</f>
        <v/>
      </c>
    </row>
    <row r="9055">
      <c r="A9055" t="inlineStr">
        <is>
          <t>T005872</t>
        </is>
      </c>
      <c r="B9055" s="12" t="n">
        <v>45790.47557870371</v>
      </c>
      <c r="C9055" s="7" t="n">
        <v>45790</v>
      </c>
      <c r="D9055" t="inlineStr">
        <is>
          <t>ST01</t>
        </is>
      </c>
      <c r="E9055" t="inlineStr">
        <is>
          <t>STR-L</t>
        </is>
      </c>
      <c r="F9055" t="n">
        <v>1</v>
      </c>
      <c r="G9055" s="8" t="n">
        <v>5.5</v>
      </c>
      <c r="H9055" s="8">
        <f>F9055*G9055</f>
        <v/>
      </c>
    </row>
    <row r="9056">
      <c r="A9056" t="inlineStr">
        <is>
          <t>T005876</t>
        </is>
      </c>
      <c r="B9056" s="12" t="n">
        <v>45790.49320601852</v>
      </c>
      <c r="C9056" s="7" t="n">
        <v>45790</v>
      </c>
      <c r="D9056" t="inlineStr">
        <is>
          <t>ST01</t>
        </is>
      </c>
      <c r="E9056" t="inlineStr">
        <is>
          <t>LEM-S</t>
        </is>
      </c>
      <c r="F9056" t="n">
        <v>1</v>
      </c>
      <c r="G9056" s="8" t="n">
        <v>3</v>
      </c>
      <c r="H9056" s="8">
        <f>F9056*G9056</f>
        <v/>
      </c>
    </row>
    <row r="9057">
      <c r="A9057" t="inlineStr">
        <is>
          <t>T005888</t>
        </is>
      </c>
      <c r="B9057" s="12" t="n">
        <v>45790.50099537037</v>
      </c>
      <c r="C9057" s="7" t="n">
        <v>45790</v>
      </c>
      <c r="D9057" t="inlineStr">
        <is>
          <t>ST01</t>
        </is>
      </c>
      <c r="E9057" t="inlineStr">
        <is>
          <t>LEM-L</t>
        </is>
      </c>
      <c r="F9057" t="n">
        <v>1</v>
      </c>
      <c r="G9057" s="8" t="n">
        <v>5</v>
      </c>
      <c r="H9057" s="8">
        <f>F9057*G9057</f>
        <v/>
      </c>
    </row>
    <row r="9058">
      <c r="A9058" t="inlineStr">
        <is>
          <t>T005891</t>
        </is>
      </c>
      <c r="B9058" s="12" t="n">
        <v>45790.50258101852</v>
      </c>
      <c r="C9058" s="7" t="n">
        <v>45790</v>
      </c>
      <c r="D9058" t="inlineStr">
        <is>
          <t>ST01</t>
        </is>
      </c>
      <c r="E9058" t="inlineStr">
        <is>
          <t>LEM-L</t>
        </is>
      </c>
      <c r="F9058" t="n">
        <v>1</v>
      </c>
      <c r="G9058" s="8" t="n">
        <v>5</v>
      </c>
      <c r="H9058" s="8">
        <f>F9058*G9058</f>
        <v/>
      </c>
    </row>
    <row r="9059">
      <c r="A9059" t="inlineStr">
        <is>
          <t>T005891</t>
        </is>
      </c>
      <c r="B9059" s="12" t="n">
        <v>45790.50258101852</v>
      </c>
      <c r="C9059" s="7" t="n">
        <v>45790</v>
      </c>
      <c r="D9059" t="inlineStr">
        <is>
          <t>ST01</t>
        </is>
      </c>
      <c r="E9059" t="inlineStr">
        <is>
          <t>TEA</t>
        </is>
      </c>
      <c r="F9059" t="n">
        <v>1</v>
      </c>
      <c r="G9059" s="8" t="n">
        <v>3.5</v>
      </c>
      <c r="H9059" s="8">
        <f>F9059*G9059</f>
        <v/>
      </c>
    </row>
    <row r="9060">
      <c r="A9060" t="inlineStr">
        <is>
          <t>T005906</t>
        </is>
      </c>
      <c r="B9060" s="12" t="n">
        <v>45790.50259259259</v>
      </c>
      <c r="C9060" s="7" t="n">
        <v>45790</v>
      </c>
      <c r="D9060" t="inlineStr">
        <is>
          <t>ST01</t>
        </is>
      </c>
      <c r="E9060" t="inlineStr">
        <is>
          <t>LEM-L</t>
        </is>
      </c>
      <c r="F9060" t="n">
        <v>1</v>
      </c>
      <c r="G9060" s="8" t="n">
        <v>5</v>
      </c>
      <c r="H9060" s="8">
        <f>F9060*G9060</f>
        <v/>
      </c>
    </row>
    <row r="9061">
      <c r="A9061" t="inlineStr">
        <is>
          <t>T005875</t>
        </is>
      </c>
      <c r="B9061" s="12" t="n">
        <v>45790.50292824074</v>
      </c>
      <c r="C9061" s="7" t="n">
        <v>45790</v>
      </c>
      <c r="D9061" t="inlineStr">
        <is>
          <t>ST01</t>
        </is>
      </c>
      <c r="E9061" t="inlineStr">
        <is>
          <t>ARN</t>
        </is>
      </c>
      <c r="F9061" t="n">
        <v>1</v>
      </c>
      <c r="G9061" s="8" t="n">
        <v>4</v>
      </c>
      <c r="H9061" s="8">
        <f>F9061*G9061</f>
        <v/>
      </c>
    </row>
    <row r="9062">
      <c r="A9062" t="inlineStr">
        <is>
          <t>T005904</t>
        </is>
      </c>
      <c r="B9062" s="12" t="n">
        <v>45790.50545138889</v>
      </c>
      <c r="C9062" s="7" t="n">
        <v>45790</v>
      </c>
      <c r="D9062" t="inlineStr">
        <is>
          <t>ST01</t>
        </is>
      </c>
      <c r="E9062" t="inlineStr">
        <is>
          <t>LEM-S</t>
        </is>
      </c>
      <c r="F9062" t="n">
        <v>1</v>
      </c>
      <c r="G9062" s="8" t="n">
        <v>3</v>
      </c>
      <c r="H9062" s="8">
        <f>F9062*G9062</f>
        <v/>
      </c>
    </row>
    <row r="9063">
      <c r="A9063" t="inlineStr">
        <is>
          <t>T005902</t>
        </is>
      </c>
      <c r="B9063" s="12" t="n">
        <v>45790.51190972222</v>
      </c>
      <c r="C9063" s="7" t="n">
        <v>45790</v>
      </c>
      <c r="D9063" t="inlineStr">
        <is>
          <t>ST01</t>
        </is>
      </c>
      <c r="E9063" t="inlineStr">
        <is>
          <t>LEM-S</t>
        </is>
      </c>
      <c r="F9063" t="n">
        <v>1</v>
      </c>
      <c r="G9063" s="8" t="n">
        <v>3</v>
      </c>
      <c r="H9063" s="8">
        <f>F9063*G9063</f>
        <v/>
      </c>
    </row>
    <row r="9064">
      <c r="A9064" t="inlineStr">
        <is>
          <t>T005902</t>
        </is>
      </c>
      <c r="B9064" s="12" t="n">
        <v>45790.51190972222</v>
      </c>
      <c r="C9064" s="7" t="n">
        <v>45790</v>
      </c>
      <c r="D9064" t="inlineStr">
        <is>
          <t>ST01</t>
        </is>
      </c>
      <c r="E9064" t="inlineStr">
        <is>
          <t>LEM-L</t>
        </is>
      </c>
      <c r="F9064" t="n">
        <v>1</v>
      </c>
      <c r="G9064" s="8" t="n">
        <v>5</v>
      </c>
      <c r="H9064" s="8">
        <f>F9064*G9064</f>
        <v/>
      </c>
    </row>
    <row r="9065">
      <c r="A9065" t="inlineStr">
        <is>
          <t>T005902</t>
        </is>
      </c>
      <c r="B9065" s="12" t="n">
        <v>45790.51190972222</v>
      </c>
      <c r="C9065" s="7" t="n">
        <v>45790</v>
      </c>
      <c r="D9065" t="inlineStr">
        <is>
          <t>ST01</t>
        </is>
      </c>
      <c r="E9065" t="inlineStr">
        <is>
          <t>STR-L</t>
        </is>
      </c>
      <c r="F9065" t="n">
        <v>1</v>
      </c>
      <c r="G9065" s="8" t="n">
        <v>5.5</v>
      </c>
      <c r="H9065" s="8">
        <f>F9065*G9065</f>
        <v/>
      </c>
    </row>
    <row r="9066">
      <c r="A9066" t="inlineStr">
        <is>
          <t>T005878</t>
        </is>
      </c>
      <c r="B9066" s="12" t="n">
        <v>45790.51217592593</v>
      </c>
      <c r="C9066" s="7" t="n">
        <v>45790</v>
      </c>
      <c r="D9066" t="inlineStr">
        <is>
          <t>ST01</t>
        </is>
      </c>
      <c r="E9066" t="inlineStr">
        <is>
          <t>LEM-S</t>
        </is>
      </c>
      <c r="F9066" t="n">
        <v>1</v>
      </c>
      <c r="G9066" s="8" t="n">
        <v>3</v>
      </c>
      <c r="H9066" s="8">
        <f>F9066*G9066</f>
        <v/>
      </c>
    </row>
    <row r="9067">
      <c r="A9067" t="inlineStr">
        <is>
          <t>T005884</t>
        </is>
      </c>
      <c r="B9067" s="12" t="n">
        <v>45790.51503472222</v>
      </c>
      <c r="C9067" s="7" t="n">
        <v>45790</v>
      </c>
      <c r="D9067" t="inlineStr">
        <is>
          <t>ST01</t>
        </is>
      </c>
      <c r="E9067" t="inlineStr">
        <is>
          <t>ARN</t>
        </is>
      </c>
      <c r="F9067" t="n">
        <v>1</v>
      </c>
      <c r="G9067" s="8" t="n">
        <v>4</v>
      </c>
      <c r="H9067" s="8">
        <f>F9067*G9067</f>
        <v/>
      </c>
    </row>
    <row r="9068">
      <c r="A9068" t="inlineStr">
        <is>
          <t>T005901</t>
        </is>
      </c>
      <c r="B9068" s="12" t="n">
        <v>45790.51905092593</v>
      </c>
      <c r="C9068" s="7" t="n">
        <v>45790</v>
      </c>
      <c r="D9068" t="inlineStr">
        <is>
          <t>ST01</t>
        </is>
      </c>
      <c r="E9068" t="inlineStr">
        <is>
          <t>ARN</t>
        </is>
      </c>
      <c r="F9068" t="n">
        <v>1</v>
      </c>
      <c r="G9068" s="8" t="n">
        <v>4</v>
      </c>
      <c r="H9068" s="8">
        <f>F9068*G9068</f>
        <v/>
      </c>
    </row>
    <row r="9069">
      <c r="A9069" t="inlineStr">
        <is>
          <t>T005908</t>
        </is>
      </c>
      <c r="B9069" s="12" t="n">
        <v>45790.51931712963</v>
      </c>
      <c r="C9069" s="7" t="n">
        <v>45790</v>
      </c>
      <c r="D9069" t="inlineStr">
        <is>
          <t>ST01</t>
        </is>
      </c>
      <c r="E9069" t="inlineStr">
        <is>
          <t>COOK</t>
        </is>
      </c>
      <c r="F9069" t="n">
        <v>2</v>
      </c>
      <c r="G9069" s="8" t="n">
        <v>2.5</v>
      </c>
      <c r="H9069" s="8">
        <f>F9069*G9069</f>
        <v/>
      </c>
    </row>
    <row r="9070">
      <c r="A9070" t="inlineStr">
        <is>
          <t>T005889</t>
        </is>
      </c>
      <c r="B9070" s="12" t="n">
        <v>45790.52013888889</v>
      </c>
      <c r="C9070" s="7" t="n">
        <v>45790</v>
      </c>
      <c r="D9070" t="inlineStr">
        <is>
          <t>ST01</t>
        </is>
      </c>
      <c r="E9070" t="inlineStr">
        <is>
          <t>LEM-S</t>
        </is>
      </c>
      <c r="F9070" t="n">
        <v>1</v>
      </c>
      <c r="G9070" s="8" t="n">
        <v>3</v>
      </c>
      <c r="H9070" s="8">
        <f>F9070*G9070</f>
        <v/>
      </c>
    </row>
    <row r="9071">
      <c r="A9071" t="inlineStr">
        <is>
          <t>T005880</t>
        </is>
      </c>
      <c r="B9071" s="12" t="n">
        <v>45790.5228125</v>
      </c>
      <c r="C9071" s="7" t="n">
        <v>45790</v>
      </c>
      <c r="D9071" t="inlineStr">
        <is>
          <t>ST01</t>
        </is>
      </c>
      <c r="E9071" t="inlineStr">
        <is>
          <t>TEA</t>
        </is>
      </c>
      <c r="F9071" t="n">
        <v>1</v>
      </c>
      <c r="G9071" s="8" t="n">
        <v>3.5</v>
      </c>
      <c r="H9071" s="8">
        <f>F9071*G9071</f>
        <v/>
      </c>
    </row>
    <row r="9072">
      <c r="A9072" t="inlineStr">
        <is>
          <t>T005880</t>
        </is>
      </c>
      <c r="B9072" s="12" t="n">
        <v>45790.5228125</v>
      </c>
      <c r="C9072" s="7" t="n">
        <v>45790</v>
      </c>
      <c r="D9072" t="inlineStr">
        <is>
          <t>ST01</t>
        </is>
      </c>
      <c r="E9072" t="inlineStr">
        <is>
          <t>STR-L</t>
        </is>
      </c>
      <c r="F9072" t="n">
        <v>1</v>
      </c>
      <c r="G9072" s="8" t="n">
        <v>5.5</v>
      </c>
      <c r="H9072" s="8">
        <f>F9072*G9072</f>
        <v/>
      </c>
    </row>
    <row r="9073">
      <c r="A9073" t="inlineStr">
        <is>
          <t>T005879</t>
        </is>
      </c>
      <c r="B9073" s="12" t="n">
        <v>45790.52587962963</v>
      </c>
      <c r="C9073" s="7" t="n">
        <v>45790</v>
      </c>
      <c r="D9073" t="inlineStr">
        <is>
          <t>ST01</t>
        </is>
      </c>
      <c r="E9073" t="inlineStr">
        <is>
          <t>STR-L</t>
        </is>
      </c>
      <c r="F9073" t="n">
        <v>1</v>
      </c>
      <c r="G9073" s="8" t="n">
        <v>5.5</v>
      </c>
      <c r="H9073" s="8">
        <f>F9073*G9073</f>
        <v/>
      </c>
    </row>
    <row r="9074">
      <c r="A9074" t="inlineStr">
        <is>
          <t>T005911</t>
        </is>
      </c>
      <c r="B9074" s="12" t="n">
        <v>45790.52703703703</v>
      </c>
      <c r="C9074" s="7" t="n">
        <v>45790</v>
      </c>
      <c r="D9074" t="inlineStr">
        <is>
          <t>ST01</t>
        </is>
      </c>
      <c r="E9074" t="inlineStr">
        <is>
          <t>COOK</t>
        </is>
      </c>
      <c r="F9074" t="n">
        <v>2</v>
      </c>
      <c r="G9074" s="8" t="n">
        <v>2.5</v>
      </c>
      <c r="H9074" s="8">
        <f>F9074*G9074</f>
        <v/>
      </c>
    </row>
    <row r="9075">
      <c r="A9075" t="inlineStr">
        <is>
          <t>T005911</t>
        </is>
      </c>
      <c r="B9075" s="12" t="n">
        <v>45790.52703703703</v>
      </c>
      <c r="C9075" s="7" t="n">
        <v>45790</v>
      </c>
      <c r="D9075" t="inlineStr">
        <is>
          <t>ST01</t>
        </is>
      </c>
      <c r="E9075" t="inlineStr">
        <is>
          <t>LEM-L</t>
        </is>
      </c>
      <c r="F9075" t="n">
        <v>1</v>
      </c>
      <c r="G9075" s="8" t="n">
        <v>5</v>
      </c>
      <c r="H9075" s="8">
        <f>F9075*G9075</f>
        <v/>
      </c>
    </row>
    <row r="9076">
      <c r="A9076" t="inlineStr">
        <is>
          <t>T005890</t>
        </is>
      </c>
      <c r="B9076" s="12" t="n">
        <v>45790.52782407407</v>
      </c>
      <c r="C9076" s="7" t="n">
        <v>45790</v>
      </c>
      <c r="D9076" t="inlineStr">
        <is>
          <t>ST01</t>
        </is>
      </c>
      <c r="E9076" t="inlineStr">
        <is>
          <t>LEM-S</t>
        </is>
      </c>
      <c r="F9076" t="n">
        <v>1</v>
      </c>
      <c r="G9076" s="8" t="n">
        <v>3</v>
      </c>
      <c r="H9076" s="8">
        <f>F9076*G9076</f>
        <v/>
      </c>
    </row>
    <row r="9077">
      <c r="A9077" t="inlineStr">
        <is>
          <t>T005890</t>
        </is>
      </c>
      <c r="B9077" s="12" t="n">
        <v>45790.52782407407</v>
      </c>
      <c r="C9077" s="7" t="n">
        <v>45790</v>
      </c>
      <c r="D9077" t="inlineStr">
        <is>
          <t>ST01</t>
        </is>
      </c>
      <c r="E9077" t="inlineStr">
        <is>
          <t>ARN</t>
        </is>
      </c>
      <c r="F9077" t="n">
        <v>1</v>
      </c>
      <c r="G9077" s="8" t="n">
        <v>4</v>
      </c>
      <c r="H9077" s="8">
        <f>F9077*G9077</f>
        <v/>
      </c>
    </row>
    <row r="9078">
      <c r="A9078" t="inlineStr">
        <is>
          <t>T005899</t>
        </is>
      </c>
      <c r="B9078" s="12" t="n">
        <v>45790.52952546296</v>
      </c>
      <c r="C9078" s="7" t="n">
        <v>45790</v>
      </c>
      <c r="D9078" t="inlineStr">
        <is>
          <t>ST01</t>
        </is>
      </c>
      <c r="E9078" t="inlineStr">
        <is>
          <t>LEM-S</t>
        </is>
      </c>
      <c r="F9078" t="n">
        <v>1</v>
      </c>
      <c r="G9078" s="8" t="n">
        <v>3</v>
      </c>
      <c r="H9078" s="8">
        <f>F9078*G9078</f>
        <v/>
      </c>
    </row>
    <row r="9079">
      <c r="A9079" t="inlineStr">
        <is>
          <t>T005869</t>
        </is>
      </c>
      <c r="B9079" s="12" t="n">
        <v>45790.53297453704</v>
      </c>
      <c r="C9079" s="7" t="n">
        <v>45790</v>
      </c>
      <c r="D9079" t="inlineStr">
        <is>
          <t>ST01</t>
        </is>
      </c>
      <c r="E9079" t="inlineStr">
        <is>
          <t>LEM-S</t>
        </is>
      </c>
      <c r="F9079" t="n">
        <v>1</v>
      </c>
      <c r="G9079" s="8" t="n">
        <v>3</v>
      </c>
      <c r="H9079" s="8">
        <f>F9079*G9079</f>
        <v/>
      </c>
    </row>
    <row r="9080">
      <c r="A9080" t="inlineStr">
        <is>
          <t>T005898</t>
        </is>
      </c>
      <c r="B9080" s="12" t="n">
        <v>45790.53337962963</v>
      </c>
      <c r="C9080" s="7" t="n">
        <v>45790</v>
      </c>
      <c r="D9080" t="inlineStr">
        <is>
          <t>ST01</t>
        </is>
      </c>
      <c r="E9080" t="inlineStr">
        <is>
          <t>STR-L</t>
        </is>
      </c>
      <c r="F9080" t="n">
        <v>1</v>
      </c>
      <c r="G9080" s="8" t="n">
        <v>5.5</v>
      </c>
      <c r="H9080" s="8">
        <f>F9080*G9080</f>
        <v/>
      </c>
    </row>
    <row r="9081">
      <c r="A9081" t="inlineStr">
        <is>
          <t>T005898</t>
        </is>
      </c>
      <c r="B9081" s="12" t="n">
        <v>45790.53337962963</v>
      </c>
      <c r="C9081" s="7" t="n">
        <v>45790</v>
      </c>
      <c r="D9081" t="inlineStr">
        <is>
          <t>ST01</t>
        </is>
      </c>
      <c r="E9081" t="inlineStr">
        <is>
          <t>LEM-L</t>
        </is>
      </c>
      <c r="F9081" t="n">
        <v>1</v>
      </c>
      <c r="G9081" s="8" t="n">
        <v>5</v>
      </c>
      <c r="H9081" s="8">
        <f>F9081*G9081</f>
        <v/>
      </c>
    </row>
    <row r="9082">
      <c r="A9082" t="inlineStr">
        <is>
          <t>T005898</t>
        </is>
      </c>
      <c r="B9082" s="12" t="n">
        <v>45790.53337962963</v>
      </c>
      <c r="C9082" s="7" t="n">
        <v>45790</v>
      </c>
      <c r="D9082" t="inlineStr">
        <is>
          <t>ST01</t>
        </is>
      </c>
      <c r="E9082" t="inlineStr">
        <is>
          <t>LEM-S</t>
        </is>
      </c>
      <c r="F9082" t="n">
        <v>1</v>
      </c>
      <c r="G9082" s="8" t="n">
        <v>3</v>
      </c>
      <c r="H9082" s="8">
        <f>F9082*G9082</f>
        <v/>
      </c>
    </row>
    <row r="9083">
      <c r="A9083" t="inlineStr">
        <is>
          <t>T005905</t>
        </is>
      </c>
      <c r="B9083" s="12" t="n">
        <v>45790.53402777778</v>
      </c>
      <c r="C9083" s="7" t="n">
        <v>45790</v>
      </c>
      <c r="D9083" t="inlineStr">
        <is>
          <t>ST01</t>
        </is>
      </c>
      <c r="E9083" t="inlineStr">
        <is>
          <t>LEM-S</t>
        </is>
      </c>
      <c r="F9083" t="n">
        <v>1</v>
      </c>
      <c r="G9083" s="8" t="n">
        <v>3</v>
      </c>
      <c r="H9083" s="8">
        <f>F9083*G9083</f>
        <v/>
      </c>
    </row>
    <row r="9084">
      <c r="A9084" t="inlineStr">
        <is>
          <t>T005893</t>
        </is>
      </c>
      <c r="B9084" s="12" t="n">
        <v>45790.54065972222</v>
      </c>
      <c r="C9084" s="7" t="n">
        <v>45790</v>
      </c>
      <c r="D9084" t="inlineStr">
        <is>
          <t>ST01</t>
        </is>
      </c>
      <c r="E9084" t="inlineStr">
        <is>
          <t>TEA</t>
        </is>
      </c>
      <c r="F9084" t="n">
        <v>1</v>
      </c>
      <c r="G9084" s="8" t="n">
        <v>3.5</v>
      </c>
      <c r="H9084" s="8">
        <f>F9084*G9084</f>
        <v/>
      </c>
    </row>
    <row r="9085">
      <c r="A9085" t="inlineStr">
        <is>
          <t>T005893</t>
        </is>
      </c>
      <c r="B9085" s="12" t="n">
        <v>45790.54065972222</v>
      </c>
      <c r="C9085" s="7" t="n">
        <v>45790</v>
      </c>
      <c r="D9085" t="inlineStr">
        <is>
          <t>ST01</t>
        </is>
      </c>
      <c r="E9085" t="inlineStr">
        <is>
          <t>ARN</t>
        </is>
      </c>
      <c r="F9085" t="n">
        <v>1</v>
      </c>
      <c r="G9085" s="8" t="n">
        <v>4</v>
      </c>
      <c r="H9085" s="8">
        <f>F9085*G9085</f>
        <v/>
      </c>
    </row>
    <row r="9086">
      <c r="A9086" t="inlineStr">
        <is>
          <t>T005907</t>
        </is>
      </c>
      <c r="B9086" s="12" t="n">
        <v>45790.54269675926</v>
      </c>
      <c r="C9086" s="7" t="n">
        <v>45790</v>
      </c>
      <c r="D9086" t="inlineStr">
        <is>
          <t>ST01</t>
        </is>
      </c>
      <c r="E9086" t="inlineStr">
        <is>
          <t>LEM-L</t>
        </is>
      </c>
      <c r="F9086" t="n">
        <v>1</v>
      </c>
      <c r="G9086" s="8" t="n">
        <v>5</v>
      </c>
      <c r="H9086" s="8">
        <f>F9086*G9086</f>
        <v/>
      </c>
    </row>
    <row r="9087">
      <c r="A9087" t="inlineStr">
        <is>
          <t>T005886</t>
        </is>
      </c>
      <c r="B9087" s="12" t="n">
        <v>45790.54332175926</v>
      </c>
      <c r="C9087" s="7" t="n">
        <v>45790</v>
      </c>
      <c r="D9087" t="inlineStr">
        <is>
          <t>ST01</t>
        </is>
      </c>
      <c r="E9087" t="inlineStr">
        <is>
          <t>STR-L</t>
        </is>
      </c>
      <c r="F9087" t="n">
        <v>1</v>
      </c>
      <c r="G9087" s="8" t="n">
        <v>5.5</v>
      </c>
      <c r="H9087" s="8">
        <f>F9087*G9087</f>
        <v/>
      </c>
    </row>
    <row r="9088">
      <c r="A9088" t="inlineStr">
        <is>
          <t>T005886</t>
        </is>
      </c>
      <c r="B9088" s="12" t="n">
        <v>45790.54332175926</v>
      </c>
      <c r="C9088" s="7" t="n">
        <v>45790</v>
      </c>
      <c r="D9088" t="inlineStr">
        <is>
          <t>ST01</t>
        </is>
      </c>
      <c r="E9088" t="inlineStr">
        <is>
          <t>TEA</t>
        </is>
      </c>
      <c r="F9088" t="n">
        <v>1</v>
      </c>
      <c r="G9088" s="8" t="n">
        <v>3.5</v>
      </c>
      <c r="H9088" s="8">
        <f>F9088*G9088</f>
        <v/>
      </c>
    </row>
    <row r="9089">
      <c r="A9089" t="inlineStr">
        <is>
          <t>T005910</t>
        </is>
      </c>
      <c r="B9089" s="12" t="n">
        <v>45790.54393518518</v>
      </c>
      <c r="C9089" s="7" t="n">
        <v>45790</v>
      </c>
      <c r="D9089" t="inlineStr">
        <is>
          <t>ST01</t>
        </is>
      </c>
      <c r="E9089" t="inlineStr">
        <is>
          <t>LEM-L</t>
        </is>
      </c>
      <c r="F9089" t="n">
        <v>1</v>
      </c>
      <c r="G9089" s="8" t="n">
        <v>5</v>
      </c>
      <c r="H9089" s="8">
        <f>F9089*G9089</f>
        <v/>
      </c>
    </row>
    <row r="9090">
      <c r="A9090" t="inlineStr">
        <is>
          <t>T005910</t>
        </is>
      </c>
      <c r="B9090" s="12" t="n">
        <v>45790.54393518518</v>
      </c>
      <c r="C9090" s="7" t="n">
        <v>45790</v>
      </c>
      <c r="D9090" t="inlineStr">
        <is>
          <t>ST01</t>
        </is>
      </c>
      <c r="E9090" t="inlineStr">
        <is>
          <t>COOK</t>
        </is>
      </c>
      <c r="F9090" t="n">
        <v>2</v>
      </c>
      <c r="G9090" s="8" t="n">
        <v>2.5</v>
      </c>
      <c r="H9090" s="8">
        <f>F9090*G9090</f>
        <v/>
      </c>
    </row>
    <row r="9091">
      <c r="A9091" t="inlineStr">
        <is>
          <t>T005913</t>
        </is>
      </c>
      <c r="B9091" s="12" t="n">
        <v>45790.54651620371</v>
      </c>
      <c r="C9091" s="7" t="n">
        <v>45790</v>
      </c>
      <c r="D9091" t="inlineStr">
        <is>
          <t>ST01</t>
        </is>
      </c>
      <c r="E9091" t="inlineStr">
        <is>
          <t>LEM-S</t>
        </is>
      </c>
      <c r="F9091" t="n">
        <v>1</v>
      </c>
      <c r="G9091" s="8" t="n">
        <v>3</v>
      </c>
      <c r="H9091" s="8">
        <f>F9091*G9091</f>
        <v/>
      </c>
    </row>
    <row r="9092">
      <c r="A9092" t="inlineStr">
        <is>
          <t>T005913</t>
        </is>
      </c>
      <c r="B9092" s="12" t="n">
        <v>45790.54651620371</v>
      </c>
      <c r="C9092" s="7" t="n">
        <v>45790</v>
      </c>
      <c r="D9092" t="inlineStr">
        <is>
          <t>ST01</t>
        </is>
      </c>
      <c r="E9092" t="inlineStr">
        <is>
          <t>COOK</t>
        </is>
      </c>
      <c r="F9092" t="n">
        <v>1</v>
      </c>
      <c r="G9092" s="8" t="n">
        <v>2.5</v>
      </c>
      <c r="H9092" s="8">
        <f>F9092*G9092</f>
        <v/>
      </c>
    </row>
    <row r="9093">
      <c r="A9093" t="inlineStr">
        <is>
          <t>T005913</t>
        </is>
      </c>
      <c r="B9093" s="12" t="n">
        <v>45790.54651620371</v>
      </c>
      <c r="C9093" s="7" t="n">
        <v>45790</v>
      </c>
      <c r="D9093" t="inlineStr">
        <is>
          <t>ST01</t>
        </is>
      </c>
      <c r="E9093" t="inlineStr">
        <is>
          <t>LEM-L</t>
        </is>
      </c>
      <c r="F9093" t="n">
        <v>1</v>
      </c>
      <c r="G9093" s="8" t="n">
        <v>5</v>
      </c>
      <c r="H9093" s="8">
        <f>F9093*G9093</f>
        <v/>
      </c>
    </row>
    <row r="9094">
      <c r="A9094" t="inlineStr">
        <is>
          <t>T005915</t>
        </is>
      </c>
      <c r="B9094" s="12" t="n">
        <v>45790.54894675926</v>
      </c>
      <c r="C9094" s="7" t="n">
        <v>45790</v>
      </c>
      <c r="D9094" t="inlineStr">
        <is>
          <t>ST01</t>
        </is>
      </c>
      <c r="E9094" t="inlineStr">
        <is>
          <t>LEM-S</t>
        </is>
      </c>
      <c r="F9094" t="n">
        <v>1</v>
      </c>
      <c r="G9094" s="8" t="n">
        <v>3</v>
      </c>
      <c r="H9094" s="8">
        <f>F9094*G9094</f>
        <v/>
      </c>
    </row>
    <row r="9095">
      <c r="A9095" t="inlineStr">
        <is>
          <t>T005909</t>
        </is>
      </c>
      <c r="B9095" s="12" t="n">
        <v>45790.55321759259</v>
      </c>
      <c r="C9095" s="7" t="n">
        <v>45790</v>
      </c>
      <c r="D9095" t="inlineStr">
        <is>
          <t>ST01</t>
        </is>
      </c>
      <c r="E9095" t="inlineStr">
        <is>
          <t>TEA</t>
        </is>
      </c>
      <c r="F9095" t="n">
        <v>1</v>
      </c>
      <c r="G9095" s="8" t="n">
        <v>3.5</v>
      </c>
      <c r="H9095" s="8">
        <f>F9095*G9095</f>
        <v/>
      </c>
    </row>
    <row r="9096">
      <c r="A9096" t="inlineStr">
        <is>
          <t>T005909</t>
        </is>
      </c>
      <c r="B9096" s="12" t="n">
        <v>45790.55321759259</v>
      </c>
      <c r="C9096" s="7" t="n">
        <v>45790</v>
      </c>
      <c r="D9096" t="inlineStr">
        <is>
          <t>ST01</t>
        </is>
      </c>
      <c r="E9096" t="inlineStr">
        <is>
          <t>STR-L</t>
        </is>
      </c>
      <c r="F9096" t="n">
        <v>1</v>
      </c>
      <c r="G9096" s="8" t="n">
        <v>5.5</v>
      </c>
      <c r="H9096" s="8">
        <f>F9096*G9096</f>
        <v/>
      </c>
    </row>
    <row r="9097">
      <c r="A9097" t="inlineStr">
        <is>
          <t>T005917</t>
        </is>
      </c>
      <c r="B9097" s="12" t="n">
        <v>45790.55361111111</v>
      </c>
      <c r="C9097" s="7" t="n">
        <v>45790</v>
      </c>
      <c r="D9097" t="inlineStr">
        <is>
          <t>ST01</t>
        </is>
      </c>
      <c r="E9097" t="inlineStr">
        <is>
          <t>LEM-S</t>
        </is>
      </c>
      <c r="F9097" t="n">
        <v>1</v>
      </c>
      <c r="G9097" s="8" t="n">
        <v>3</v>
      </c>
      <c r="H9097" s="8">
        <f>F9097*G9097</f>
        <v/>
      </c>
    </row>
    <row r="9098">
      <c r="A9098" t="inlineStr">
        <is>
          <t>T005917</t>
        </is>
      </c>
      <c r="B9098" s="12" t="n">
        <v>45790.55361111111</v>
      </c>
      <c r="C9098" s="7" t="n">
        <v>45790</v>
      </c>
      <c r="D9098" t="inlineStr">
        <is>
          <t>ST01</t>
        </is>
      </c>
      <c r="E9098" t="inlineStr">
        <is>
          <t>STR-L</t>
        </is>
      </c>
      <c r="F9098" t="n">
        <v>1</v>
      </c>
      <c r="G9098" s="8" t="n">
        <v>5.5</v>
      </c>
      <c r="H9098" s="8">
        <f>F9098*G9098</f>
        <v/>
      </c>
    </row>
    <row r="9099">
      <c r="A9099" t="inlineStr">
        <is>
          <t>T005882</t>
        </is>
      </c>
      <c r="B9099" s="12" t="n">
        <v>45790.56362268519</v>
      </c>
      <c r="C9099" s="7" t="n">
        <v>45790</v>
      </c>
      <c r="D9099" t="inlineStr">
        <is>
          <t>ST01</t>
        </is>
      </c>
      <c r="E9099" t="inlineStr">
        <is>
          <t>STR-L</t>
        </is>
      </c>
      <c r="F9099" t="n">
        <v>1</v>
      </c>
      <c r="G9099" s="8" t="n">
        <v>5.5</v>
      </c>
      <c r="H9099" s="8">
        <f>F9099*G9099</f>
        <v/>
      </c>
    </row>
    <row r="9100">
      <c r="A9100" t="inlineStr">
        <is>
          <t>T005882</t>
        </is>
      </c>
      <c r="B9100" s="12" t="n">
        <v>45790.56362268519</v>
      </c>
      <c r="C9100" s="7" t="n">
        <v>45790</v>
      </c>
      <c r="D9100" t="inlineStr">
        <is>
          <t>ST01</t>
        </is>
      </c>
      <c r="E9100" t="inlineStr">
        <is>
          <t>TEA</t>
        </is>
      </c>
      <c r="F9100" t="n">
        <v>1</v>
      </c>
      <c r="G9100" s="8" t="n">
        <v>3.5</v>
      </c>
      <c r="H9100" s="8">
        <f>F9100*G9100</f>
        <v/>
      </c>
    </row>
    <row r="9101">
      <c r="A9101" t="inlineStr">
        <is>
          <t>T005894</t>
        </is>
      </c>
      <c r="B9101" s="12" t="n">
        <v>45790.56452546296</v>
      </c>
      <c r="C9101" s="7" t="n">
        <v>45790</v>
      </c>
      <c r="D9101" t="inlineStr">
        <is>
          <t>ST01</t>
        </is>
      </c>
      <c r="E9101" t="inlineStr">
        <is>
          <t>COOK</t>
        </is>
      </c>
      <c r="F9101" t="n">
        <v>2</v>
      </c>
      <c r="G9101" s="8" t="n">
        <v>2.5</v>
      </c>
      <c r="H9101" s="8">
        <f>F9101*G9101</f>
        <v/>
      </c>
    </row>
    <row r="9102">
      <c r="A9102" t="inlineStr">
        <is>
          <t>T005885</t>
        </is>
      </c>
      <c r="B9102" s="12" t="n">
        <v>45790.56574074074</v>
      </c>
      <c r="C9102" s="7" t="n">
        <v>45790</v>
      </c>
      <c r="D9102" t="inlineStr">
        <is>
          <t>ST01</t>
        </is>
      </c>
      <c r="E9102" t="inlineStr">
        <is>
          <t>TEA</t>
        </is>
      </c>
      <c r="F9102" t="n">
        <v>1</v>
      </c>
      <c r="G9102" s="8" t="n">
        <v>3.5</v>
      </c>
      <c r="H9102" s="8">
        <f>F9102*G9102</f>
        <v/>
      </c>
    </row>
    <row r="9103">
      <c r="A9103" t="inlineStr">
        <is>
          <t>T005887</t>
        </is>
      </c>
      <c r="B9103" s="12" t="n">
        <v>45790.56748842593</v>
      </c>
      <c r="C9103" s="7" t="n">
        <v>45790</v>
      </c>
      <c r="D9103" t="inlineStr">
        <is>
          <t>ST01</t>
        </is>
      </c>
      <c r="E9103" t="inlineStr">
        <is>
          <t>TEA</t>
        </is>
      </c>
      <c r="F9103" t="n">
        <v>1</v>
      </c>
      <c r="G9103" s="8" t="n">
        <v>3.5</v>
      </c>
      <c r="H9103" s="8">
        <f>F9103*G9103</f>
        <v/>
      </c>
    </row>
    <row r="9104">
      <c r="A9104" t="inlineStr">
        <is>
          <t>T005870</t>
        </is>
      </c>
      <c r="B9104" s="12" t="n">
        <v>45790.57510416667</v>
      </c>
      <c r="C9104" s="7" t="n">
        <v>45790</v>
      </c>
      <c r="D9104" t="inlineStr">
        <is>
          <t>ST01</t>
        </is>
      </c>
      <c r="E9104" t="inlineStr">
        <is>
          <t>LEM-S</t>
        </is>
      </c>
      <c r="F9104" t="n">
        <v>1</v>
      </c>
      <c r="G9104" s="8" t="n">
        <v>3</v>
      </c>
      <c r="H9104" s="8">
        <f>F9104*G9104</f>
        <v/>
      </c>
    </row>
    <row r="9105">
      <c r="A9105" t="inlineStr">
        <is>
          <t>T005870</t>
        </is>
      </c>
      <c r="B9105" s="12" t="n">
        <v>45790.57510416667</v>
      </c>
      <c r="C9105" s="7" t="n">
        <v>45790</v>
      </c>
      <c r="D9105" t="inlineStr">
        <is>
          <t>ST01</t>
        </is>
      </c>
      <c r="E9105" t="inlineStr">
        <is>
          <t>LEM-L</t>
        </is>
      </c>
      <c r="F9105" t="n">
        <v>1</v>
      </c>
      <c r="G9105" s="8" t="n">
        <v>5</v>
      </c>
      <c r="H9105" s="8">
        <f>F9105*G9105</f>
        <v/>
      </c>
    </row>
    <row r="9106">
      <c r="A9106" t="inlineStr">
        <is>
          <t>T005892</t>
        </is>
      </c>
      <c r="B9106" s="12" t="n">
        <v>45790.57516203704</v>
      </c>
      <c r="C9106" s="7" t="n">
        <v>45790</v>
      </c>
      <c r="D9106" t="inlineStr">
        <is>
          <t>ST01</t>
        </is>
      </c>
      <c r="E9106" t="inlineStr">
        <is>
          <t>LEM-L</t>
        </is>
      </c>
      <c r="F9106" t="n">
        <v>1</v>
      </c>
      <c r="G9106" s="8" t="n">
        <v>5</v>
      </c>
      <c r="H9106" s="8">
        <f>F9106*G9106</f>
        <v/>
      </c>
    </row>
    <row r="9107">
      <c r="A9107" t="inlineStr">
        <is>
          <t>T005892</t>
        </is>
      </c>
      <c r="B9107" s="12" t="n">
        <v>45790.57516203704</v>
      </c>
      <c r="C9107" s="7" t="n">
        <v>45790</v>
      </c>
      <c r="D9107" t="inlineStr">
        <is>
          <t>ST01</t>
        </is>
      </c>
      <c r="E9107" t="inlineStr">
        <is>
          <t>COOK</t>
        </is>
      </c>
      <c r="F9107" t="n">
        <v>2</v>
      </c>
      <c r="G9107" s="8" t="n">
        <v>2.5</v>
      </c>
      <c r="H9107" s="8">
        <f>F9107*G9107</f>
        <v/>
      </c>
    </row>
    <row r="9108">
      <c r="A9108" t="inlineStr">
        <is>
          <t>T005873</t>
        </is>
      </c>
      <c r="B9108" s="12" t="n">
        <v>45790.57540509259</v>
      </c>
      <c r="C9108" s="7" t="n">
        <v>45790</v>
      </c>
      <c r="D9108" t="inlineStr">
        <is>
          <t>ST01</t>
        </is>
      </c>
      <c r="E9108" t="inlineStr">
        <is>
          <t>ARN</t>
        </is>
      </c>
      <c r="F9108" t="n">
        <v>1</v>
      </c>
      <c r="G9108" s="8" t="n">
        <v>4</v>
      </c>
      <c r="H9108" s="8">
        <f>F9108*G9108</f>
        <v/>
      </c>
    </row>
    <row r="9109">
      <c r="A9109" t="inlineStr">
        <is>
          <t>T005873</t>
        </is>
      </c>
      <c r="B9109" s="12" t="n">
        <v>45790.57540509259</v>
      </c>
      <c r="C9109" s="7" t="n">
        <v>45790</v>
      </c>
      <c r="D9109" t="inlineStr">
        <is>
          <t>ST01</t>
        </is>
      </c>
      <c r="E9109" t="inlineStr">
        <is>
          <t>TEA</t>
        </is>
      </c>
      <c r="F9109" t="n">
        <v>1</v>
      </c>
      <c r="G9109" s="8" t="n">
        <v>3.5</v>
      </c>
      <c r="H9109" s="8">
        <f>F9109*G9109</f>
        <v/>
      </c>
    </row>
    <row r="9110">
      <c r="A9110" t="inlineStr">
        <is>
          <t>T005873</t>
        </is>
      </c>
      <c r="B9110" s="12" t="n">
        <v>45790.57540509259</v>
      </c>
      <c r="C9110" s="7" t="n">
        <v>45790</v>
      </c>
      <c r="D9110" t="inlineStr">
        <is>
          <t>ST01</t>
        </is>
      </c>
      <c r="E9110" t="inlineStr">
        <is>
          <t>STR-L</t>
        </is>
      </c>
      <c r="F9110" t="n">
        <v>1</v>
      </c>
      <c r="G9110" s="8" t="n">
        <v>5.5</v>
      </c>
      <c r="H9110" s="8">
        <f>F9110*G9110</f>
        <v/>
      </c>
    </row>
    <row r="9111">
      <c r="A9111" t="inlineStr">
        <is>
          <t>T005897</t>
        </is>
      </c>
      <c r="B9111" s="12" t="n">
        <v>45790.58283564815</v>
      </c>
      <c r="C9111" s="7" t="n">
        <v>45790</v>
      </c>
      <c r="D9111" t="inlineStr">
        <is>
          <t>ST01</t>
        </is>
      </c>
      <c r="E9111" t="inlineStr">
        <is>
          <t>STR-L</t>
        </is>
      </c>
      <c r="F9111" t="n">
        <v>1</v>
      </c>
      <c r="G9111" s="8" t="n">
        <v>5.5</v>
      </c>
      <c r="H9111" s="8">
        <f>F9111*G9111</f>
        <v/>
      </c>
    </row>
    <row r="9112">
      <c r="A9112" t="inlineStr">
        <is>
          <t>T005916</t>
        </is>
      </c>
      <c r="B9112" s="12" t="n">
        <v>45790.58542824074</v>
      </c>
      <c r="C9112" s="7" t="n">
        <v>45790</v>
      </c>
      <c r="D9112" t="inlineStr">
        <is>
          <t>ST01</t>
        </is>
      </c>
      <c r="E9112" t="inlineStr">
        <is>
          <t>LEM-L</t>
        </is>
      </c>
      <c r="F9112" t="n">
        <v>1</v>
      </c>
      <c r="G9112" s="8" t="n">
        <v>5</v>
      </c>
      <c r="H9112" s="8">
        <f>F9112*G9112</f>
        <v/>
      </c>
    </row>
    <row r="9113">
      <c r="A9113" t="inlineStr">
        <is>
          <t>T005900</t>
        </is>
      </c>
      <c r="B9113" s="12" t="n">
        <v>45790.58814814815</v>
      </c>
      <c r="C9113" s="7" t="n">
        <v>45790</v>
      </c>
      <c r="D9113" t="inlineStr">
        <is>
          <t>ST01</t>
        </is>
      </c>
      <c r="E9113" t="inlineStr">
        <is>
          <t>TEA</t>
        </is>
      </c>
      <c r="F9113" t="n">
        <v>1</v>
      </c>
      <c r="G9113" s="8" t="n">
        <v>3.5</v>
      </c>
      <c r="H9113" s="8">
        <f>F9113*G9113</f>
        <v/>
      </c>
    </row>
    <row r="9114">
      <c r="A9114" t="inlineStr">
        <is>
          <t>T005912</t>
        </is>
      </c>
      <c r="B9114" s="12" t="n">
        <v>45790.59048611111</v>
      </c>
      <c r="C9114" s="7" t="n">
        <v>45790</v>
      </c>
      <c r="D9114" t="inlineStr">
        <is>
          <t>ST01</t>
        </is>
      </c>
      <c r="E9114" t="inlineStr">
        <is>
          <t>LEM-L</t>
        </is>
      </c>
      <c r="F9114" t="n">
        <v>1</v>
      </c>
      <c r="G9114" s="8" t="n">
        <v>5</v>
      </c>
      <c r="H9114" s="8">
        <f>F9114*G9114</f>
        <v/>
      </c>
    </row>
    <row r="9115">
      <c r="A9115" t="inlineStr">
        <is>
          <t>T005881</t>
        </is>
      </c>
      <c r="B9115" s="12" t="n">
        <v>45790.59325231481</v>
      </c>
      <c r="C9115" s="7" t="n">
        <v>45790</v>
      </c>
      <c r="D9115" t="inlineStr">
        <is>
          <t>ST01</t>
        </is>
      </c>
      <c r="E9115" t="inlineStr">
        <is>
          <t>ARN</t>
        </is>
      </c>
      <c r="F9115" t="n">
        <v>1</v>
      </c>
      <c r="G9115" s="8" t="n">
        <v>4</v>
      </c>
      <c r="H9115" s="8">
        <f>F9115*G9115</f>
        <v/>
      </c>
    </row>
    <row r="9116">
      <c r="A9116" t="inlineStr">
        <is>
          <t>T005946</t>
        </is>
      </c>
      <c r="B9116" s="12" t="n">
        <v>45790.60211805555</v>
      </c>
      <c r="C9116" s="7" t="n">
        <v>45790</v>
      </c>
      <c r="D9116" t="inlineStr">
        <is>
          <t>ST04</t>
        </is>
      </c>
      <c r="E9116" t="inlineStr">
        <is>
          <t>COOK</t>
        </is>
      </c>
      <c r="F9116" t="n">
        <v>2</v>
      </c>
      <c r="G9116" s="8" t="n">
        <v>2.5</v>
      </c>
      <c r="H9116" s="8">
        <f>F9116*G9116</f>
        <v/>
      </c>
    </row>
    <row r="9117">
      <c r="A9117" t="inlineStr">
        <is>
          <t>T005946</t>
        </is>
      </c>
      <c r="B9117" s="12" t="n">
        <v>45790.60211805555</v>
      </c>
      <c r="C9117" s="7" t="n">
        <v>45790</v>
      </c>
      <c r="D9117" t="inlineStr">
        <is>
          <t>ST04</t>
        </is>
      </c>
      <c r="E9117" t="inlineStr">
        <is>
          <t>COOK</t>
        </is>
      </c>
      <c r="F9117" t="n">
        <v>2</v>
      </c>
      <c r="G9117" s="8" t="n">
        <v>2.5</v>
      </c>
      <c r="H9117" s="8">
        <f>F9117*G9117</f>
        <v/>
      </c>
    </row>
    <row r="9118">
      <c r="A9118" t="inlineStr">
        <is>
          <t>T005918</t>
        </is>
      </c>
      <c r="B9118" s="12" t="n">
        <v>45790.604375</v>
      </c>
      <c r="C9118" s="7" t="n">
        <v>45790</v>
      </c>
      <c r="D9118" t="inlineStr">
        <is>
          <t>ST01</t>
        </is>
      </c>
      <c r="E9118" t="inlineStr">
        <is>
          <t>STR-L</t>
        </is>
      </c>
      <c r="F9118" t="n">
        <v>1</v>
      </c>
      <c r="G9118" s="8" t="n">
        <v>5.5</v>
      </c>
      <c r="H9118" s="8">
        <f>F9118*G9118</f>
        <v/>
      </c>
    </row>
    <row r="9119">
      <c r="A9119" t="inlineStr">
        <is>
          <t>T005874</t>
        </is>
      </c>
      <c r="B9119" s="12" t="n">
        <v>45790.60517361111</v>
      </c>
      <c r="C9119" s="7" t="n">
        <v>45790</v>
      </c>
      <c r="D9119" t="inlineStr">
        <is>
          <t>ST01</t>
        </is>
      </c>
      <c r="E9119" t="inlineStr">
        <is>
          <t>ARN</t>
        </is>
      </c>
      <c r="F9119" t="n">
        <v>1</v>
      </c>
      <c r="G9119" s="8" t="n">
        <v>4</v>
      </c>
      <c r="H9119" s="8">
        <f>F9119*G9119</f>
        <v/>
      </c>
    </row>
    <row r="9120">
      <c r="A9120" t="inlineStr">
        <is>
          <t>T005920</t>
        </is>
      </c>
      <c r="B9120" s="12" t="n">
        <v>45790.61229166666</v>
      </c>
      <c r="C9120" s="7" t="n">
        <v>45790</v>
      </c>
      <c r="D9120" t="inlineStr">
        <is>
          <t>ST04</t>
        </is>
      </c>
      <c r="E9120" t="inlineStr">
        <is>
          <t>LEM-S</t>
        </is>
      </c>
      <c r="F9120" t="n">
        <v>1</v>
      </c>
      <c r="G9120" s="8" t="n">
        <v>3</v>
      </c>
      <c r="H9120" s="8">
        <f>F9120*G9120</f>
        <v/>
      </c>
    </row>
    <row r="9121">
      <c r="A9121" t="inlineStr">
        <is>
          <t>T005895</t>
        </is>
      </c>
      <c r="B9121" s="12" t="n">
        <v>45790.61232638889</v>
      </c>
      <c r="C9121" s="7" t="n">
        <v>45790</v>
      </c>
      <c r="D9121" t="inlineStr">
        <is>
          <t>ST01</t>
        </is>
      </c>
      <c r="E9121" t="inlineStr">
        <is>
          <t>LEM-S</t>
        </is>
      </c>
      <c r="F9121" t="n">
        <v>1</v>
      </c>
      <c r="G9121" s="8" t="n">
        <v>3</v>
      </c>
      <c r="H9121" s="8">
        <f>F9121*G9121</f>
        <v/>
      </c>
    </row>
    <row r="9122">
      <c r="A9122" t="inlineStr">
        <is>
          <t>T005895</t>
        </is>
      </c>
      <c r="B9122" s="12" t="n">
        <v>45790.61232638889</v>
      </c>
      <c r="C9122" s="7" t="n">
        <v>45790</v>
      </c>
      <c r="D9122" t="inlineStr">
        <is>
          <t>ST01</t>
        </is>
      </c>
      <c r="E9122" t="inlineStr">
        <is>
          <t>COOK</t>
        </is>
      </c>
      <c r="F9122" t="n">
        <v>1</v>
      </c>
      <c r="G9122" s="8" t="n">
        <v>2.5</v>
      </c>
      <c r="H9122" s="8">
        <f>F9122*G9122</f>
        <v/>
      </c>
    </row>
    <row r="9123">
      <c r="A9123" t="inlineStr">
        <is>
          <t>T005896</t>
        </is>
      </c>
      <c r="B9123" s="12" t="n">
        <v>45790.61599537037</v>
      </c>
      <c r="C9123" s="7" t="n">
        <v>45790</v>
      </c>
      <c r="D9123" t="inlineStr">
        <is>
          <t>ST01</t>
        </is>
      </c>
      <c r="E9123" t="inlineStr">
        <is>
          <t>LEM-S</t>
        </is>
      </c>
      <c r="F9123" t="n">
        <v>1</v>
      </c>
      <c r="G9123" s="8" t="n">
        <v>3</v>
      </c>
      <c r="H9123" s="8">
        <f>F9123*G9123</f>
        <v/>
      </c>
    </row>
    <row r="9124">
      <c r="A9124" t="inlineStr">
        <is>
          <t>T005914</t>
        </is>
      </c>
      <c r="B9124" s="12" t="n">
        <v>45790.62456018518</v>
      </c>
      <c r="C9124" s="7" t="n">
        <v>45790</v>
      </c>
      <c r="D9124" t="inlineStr">
        <is>
          <t>ST01</t>
        </is>
      </c>
      <c r="E9124" t="inlineStr">
        <is>
          <t>STR-L</t>
        </is>
      </c>
      <c r="F9124" t="n">
        <v>1</v>
      </c>
      <c r="G9124" s="8" t="n">
        <v>5.5</v>
      </c>
      <c r="H9124" s="8">
        <f>F9124*G9124</f>
        <v/>
      </c>
    </row>
    <row r="9125">
      <c r="A9125" t="inlineStr">
        <is>
          <t>T005914</t>
        </is>
      </c>
      <c r="B9125" s="12" t="n">
        <v>45790.62456018518</v>
      </c>
      <c r="C9125" s="7" t="n">
        <v>45790</v>
      </c>
      <c r="D9125" t="inlineStr">
        <is>
          <t>ST01</t>
        </is>
      </c>
      <c r="E9125" t="inlineStr">
        <is>
          <t>LEM-S</t>
        </is>
      </c>
      <c r="F9125" t="n">
        <v>1</v>
      </c>
      <c r="G9125" s="8" t="n">
        <v>3</v>
      </c>
      <c r="H9125" s="8">
        <f>F9125*G9125</f>
        <v/>
      </c>
    </row>
    <row r="9126">
      <c r="A9126" t="inlineStr">
        <is>
          <t>T005947</t>
        </is>
      </c>
      <c r="B9126" s="12" t="n">
        <v>45790.62601851852</v>
      </c>
      <c r="C9126" s="7" t="n">
        <v>45790</v>
      </c>
      <c r="D9126" t="inlineStr">
        <is>
          <t>ST04</t>
        </is>
      </c>
      <c r="E9126" t="inlineStr">
        <is>
          <t>STR-L</t>
        </is>
      </c>
      <c r="F9126" t="n">
        <v>1</v>
      </c>
      <c r="G9126" s="8" t="n">
        <v>5.5</v>
      </c>
      <c r="H9126" s="8">
        <f>F9126*G9126</f>
        <v/>
      </c>
    </row>
    <row r="9127">
      <c r="A9127" t="inlineStr">
        <is>
          <t>T005947</t>
        </is>
      </c>
      <c r="B9127" s="12" t="n">
        <v>45790.62601851852</v>
      </c>
      <c r="C9127" s="7" t="n">
        <v>45790</v>
      </c>
      <c r="D9127" t="inlineStr">
        <is>
          <t>ST04</t>
        </is>
      </c>
      <c r="E9127" t="inlineStr">
        <is>
          <t>LEM-S</t>
        </is>
      </c>
      <c r="F9127" t="n">
        <v>1</v>
      </c>
      <c r="G9127" s="8" t="n">
        <v>3</v>
      </c>
      <c r="H9127" s="8">
        <f>F9127*G9127</f>
        <v/>
      </c>
    </row>
    <row r="9128">
      <c r="A9128" t="inlineStr">
        <is>
          <t>T005903</t>
        </is>
      </c>
      <c r="B9128" s="12" t="n">
        <v>45790.62759259259</v>
      </c>
      <c r="C9128" s="7" t="n">
        <v>45790</v>
      </c>
      <c r="D9128" t="inlineStr">
        <is>
          <t>ST01</t>
        </is>
      </c>
      <c r="E9128" t="inlineStr">
        <is>
          <t>ARN</t>
        </is>
      </c>
      <c r="F9128" t="n">
        <v>1</v>
      </c>
      <c r="G9128" s="8" t="n">
        <v>4</v>
      </c>
      <c r="H9128" s="8">
        <f>F9128*G9128</f>
        <v/>
      </c>
    </row>
    <row r="9129">
      <c r="A9129" t="inlineStr">
        <is>
          <t>T005924</t>
        </is>
      </c>
      <c r="B9129" s="12" t="n">
        <v>45790.62827546296</v>
      </c>
      <c r="C9129" s="7" t="n">
        <v>45790</v>
      </c>
      <c r="D9129" t="inlineStr">
        <is>
          <t>ST04</t>
        </is>
      </c>
      <c r="E9129" t="inlineStr">
        <is>
          <t>LEM-S</t>
        </is>
      </c>
      <c r="F9129" t="n">
        <v>1</v>
      </c>
      <c r="G9129" s="8" t="n">
        <v>3</v>
      </c>
      <c r="H9129" s="8">
        <f>F9129*G9129</f>
        <v/>
      </c>
    </row>
    <row r="9130">
      <c r="A9130" t="inlineStr">
        <is>
          <t>T005927</t>
        </is>
      </c>
      <c r="B9130" s="12" t="n">
        <v>45790.63047453704</v>
      </c>
      <c r="C9130" s="7" t="n">
        <v>45790</v>
      </c>
      <c r="D9130" t="inlineStr">
        <is>
          <t>ST04</t>
        </is>
      </c>
      <c r="E9130" t="inlineStr">
        <is>
          <t>COOK</t>
        </is>
      </c>
      <c r="F9130" t="n">
        <v>1</v>
      </c>
      <c r="G9130" s="8" t="n">
        <v>2.5</v>
      </c>
      <c r="H9130" s="8">
        <f>F9130*G9130</f>
        <v/>
      </c>
    </row>
    <row r="9131">
      <c r="A9131" t="inlineStr">
        <is>
          <t>T005877</t>
        </is>
      </c>
      <c r="B9131" s="12" t="n">
        <v>45790.63517361111</v>
      </c>
      <c r="C9131" s="7" t="n">
        <v>45790</v>
      </c>
      <c r="D9131" t="inlineStr">
        <is>
          <t>ST01</t>
        </is>
      </c>
      <c r="E9131" t="inlineStr">
        <is>
          <t>TEA</t>
        </is>
      </c>
      <c r="F9131" t="n">
        <v>1</v>
      </c>
      <c r="G9131" s="8" t="n">
        <v>3.5</v>
      </c>
      <c r="H9131" s="8">
        <f>F9131*G9131</f>
        <v/>
      </c>
    </row>
    <row r="9132">
      <c r="A9132" t="inlineStr">
        <is>
          <t>T005871</t>
        </is>
      </c>
      <c r="B9132" s="12" t="n">
        <v>45790.64430555556</v>
      </c>
      <c r="C9132" s="7" t="n">
        <v>45790</v>
      </c>
      <c r="D9132" t="inlineStr">
        <is>
          <t>ST01</t>
        </is>
      </c>
      <c r="E9132" t="inlineStr">
        <is>
          <t>TEA</t>
        </is>
      </c>
      <c r="F9132" t="n">
        <v>1</v>
      </c>
      <c r="G9132" s="8" t="n">
        <v>3.5</v>
      </c>
      <c r="H9132" s="8">
        <f>F9132*G9132</f>
        <v/>
      </c>
    </row>
    <row r="9133">
      <c r="A9133" t="inlineStr">
        <is>
          <t>T005871</t>
        </is>
      </c>
      <c r="B9133" s="12" t="n">
        <v>45790.64430555556</v>
      </c>
      <c r="C9133" s="7" t="n">
        <v>45790</v>
      </c>
      <c r="D9133" t="inlineStr">
        <is>
          <t>ST01</t>
        </is>
      </c>
      <c r="E9133" t="inlineStr">
        <is>
          <t>LEM-S</t>
        </is>
      </c>
      <c r="F9133" t="n">
        <v>1</v>
      </c>
      <c r="G9133" s="8" t="n">
        <v>3</v>
      </c>
      <c r="H9133" s="8">
        <f>F9133*G9133</f>
        <v/>
      </c>
    </row>
    <row r="9134">
      <c r="A9134" t="inlineStr">
        <is>
          <t>T005933</t>
        </is>
      </c>
      <c r="B9134" s="12" t="n">
        <v>45790.64957175926</v>
      </c>
      <c r="C9134" s="7" t="n">
        <v>45790</v>
      </c>
      <c r="D9134" t="inlineStr">
        <is>
          <t>ST04</t>
        </is>
      </c>
      <c r="E9134" t="inlineStr">
        <is>
          <t>COOK</t>
        </is>
      </c>
      <c r="F9134" t="n">
        <v>1</v>
      </c>
      <c r="G9134" s="8" t="n">
        <v>2.5</v>
      </c>
      <c r="H9134" s="8">
        <f>F9134*G9134</f>
        <v/>
      </c>
    </row>
    <row r="9135">
      <c r="A9135" t="inlineStr">
        <is>
          <t>T005933</t>
        </is>
      </c>
      <c r="B9135" s="12" t="n">
        <v>45790.64957175926</v>
      </c>
      <c r="C9135" s="7" t="n">
        <v>45790</v>
      </c>
      <c r="D9135" t="inlineStr">
        <is>
          <t>ST04</t>
        </is>
      </c>
      <c r="E9135" t="inlineStr">
        <is>
          <t>TEA</t>
        </is>
      </c>
      <c r="F9135" t="n">
        <v>1</v>
      </c>
      <c r="G9135" s="8" t="n">
        <v>3.5</v>
      </c>
      <c r="H9135" s="8">
        <f>F9135*G9135</f>
        <v/>
      </c>
    </row>
    <row r="9136">
      <c r="A9136" t="inlineStr">
        <is>
          <t>T005952</t>
        </is>
      </c>
      <c r="B9136" s="12" t="n">
        <v>45790.65025462963</v>
      </c>
      <c r="C9136" s="7" t="n">
        <v>45790</v>
      </c>
      <c r="D9136" t="inlineStr">
        <is>
          <t>ST04</t>
        </is>
      </c>
      <c r="E9136" t="inlineStr">
        <is>
          <t>COOK</t>
        </is>
      </c>
      <c r="F9136" t="n">
        <v>1</v>
      </c>
      <c r="G9136" s="8" t="n">
        <v>2.5</v>
      </c>
      <c r="H9136" s="8">
        <f>F9136*G9136</f>
        <v/>
      </c>
    </row>
    <row r="9137">
      <c r="A9137" t="inlineStr">
        <is>
          <t>T005943</t>
        </is>
      </c>
      <c r="B9137" s="12" t="n">
        <v>45790.65076388889</v>
      </c>
      <c r="C9137" s="7" t="n">
        <v>45790</v>
      </c>
      <c r="D9137" t="inlineStr">
        <is>
          <t>ST04</t>
        </is>
      </c>
      <c r="E9137" t="inlineStr">
        <is>
          <t>LEM-S</t>
        </is>
      </c>
      <c r="F9137" t="n">
        <v>1</v>
      </c>
      <c r="G9137" s="8" t="n">
        <v>3</v>
      </c>
      <c r="H9137" s="8">
        <f>F9137*G9137</f>
        <v/>
      </c>
    </row>
    <row r="9138">
      <c r="A9138" t="inlineStr">
        <is>
          <t>T005938</t>
        </is>
      </c>
      <c r="B9138" s="12" t="n">
        <v>45790.65086805556</v>
      </c>
      <c r="C9138" s="7" t="n">
        <v>45790</v>
      </c>
      <c r="D9138" t="inlineStr">
        <is>
          <t>ST04</t>
        </is>
      </c>
      <c r="E9138" t="inlineStr">
        <is>
          <t>STR-L</t>
        </is>
      </c>
      <c r="F9138" t="n">
        <v>1</v>
      </c>
      <c r="G9138" s="8" t="n">
        <v>5.5</v>
      </c>
      <c r="H9138" s="8">
        <f>F9138*G9138</f>
        <v/>
      </c>
    </row>
    <row r="9139">
      <c r="A9139" t="inlineStr">
        <is>
          <t>T005932</t>
        </is>
      </c>
      <c r="B9139" s="12" t="n">
        <v>45790.65251157407</v>
      </c>
      <c r="C9139" s="7" t="n">
        <v>45790</v>
      </c>
      <c r="D9139" t="inlineStr">
        <is>
          <t>ST04</t>
        </is>
      </c>
      <c r="E9139" t="inlineStr">
        <is>
          <t>TEA</t>
        </is>
      </c>
      <c r="F9139" t="n">
        <v>1</v>
      </c>
      <c r="G9139" s="8" t="n">
        <v>3.5</v>
      </c>
      <c r="H9139" s="8">
        <f>F9139*G9139</f>
        <v/>
      </c>
    </row>
    <row r="9140">
      <c r="A9140" t="inlineStr">
        <is>
          <t>T005932</t>
        </is>
      </c>
      <c r="B9140" s="12" t="n">
        <v>45790.65251157407</v>
      </c>
      <c r="C9140" s="7" t="n">
        <v>45790</v>
      </c>
      <c r="D9140" t="inlineStr">
        <is>
          <t>ST04</t>
        </is>
      </c>
      <c r="E9140" t="inlineStr">
        <is>
          <t>COOK</t>
        </is>
      </c>
      <c r="F9140" t="n">
        <v>1</v>
      </c>
      <c r="G9140" s="8" t="n">
        <v>2.5</v>
      </c>
      <c r="H9140" s="8">
        <f>F9140*G9140</f>
        <v/>
      </c>
    </row>
    <row r="9141">
      <c r="A9141" t="inlineStr">
        <is>
          <t>T005932</t>
        </is>
      </c>
      <c r="B9141" s="12" t="n">
        <v>45790.65251157407</v>
      </c>
      <c r="C9141" s="7" t="n">
        <v>45790</v>
      </c>
      <c r="D9141" t="inlineStr">
        <is>
          <t>ST04</t>
        </is>
      </c>
      <c r="E9141" t="inlineStr">
        <is>
          <t>LEM-S</t>
        </is>
      </c>
      <c r="F9141" t="n">
        <v>1</v>
      </c>
      <c r="G9141" s="8" t="n">
        <v>3</v>
      </c>
      <c r="H9141" s="8">
        <f>F9141*G9141</f>
        <v/>
      </c>
    </row>
    <row r="9142">
      <c r="A9142" t="inlineStr">
        <is>
          <t>T005951</t>
        </is>
      </c>
      <c r="B9142" s="12" t="n">
        <v>45790.65321759259</v>
      </c>
      <c r="C9142" s="7" t="n">
        <v>45790</v>
      </c>
      <c r="D9142" t="inlineStr">
        <is>
          <t>ST04</t>
        </is>
      </c>
      <c r="E9142" t="inlineStr">
        <is>
          <t>STR-L</t>
        </is>
      </c>
      <c r="F9142" t="n">
        <v>1</v>
      </c>
      <c r="G9142" s="8" t="n">
        <v>5.5</v>
      </c>
      <c r="H9142" s="8">
        <f>F9142*G9142</f>
        <v/>
      </c>
    </row>
    <row r="9143">
      <c r="A9143" t="inlineStr">
        <is>
          <t>T005951</t>
        </is>
      </c>
      <c r="B9143" s="12" t="n">
        <v>45790.65321759259</v>
      </c>
      <c r="C9143" s="7" t="n">
        <v>45790</v>
      </c>
      <c r="D9143" t="inlineStr">
        <is>
          <t>ST04</t>
        </is>
      </c>
      <c r="E9143" t="inlineStr">
        <is>
          <t>COOK</t>
        </is>
      </c>
      <c r="F9143" t="n">
        <v>3</v>
      </c>
      <c r="G9143" s="8" t="n">
        <v>2.5</v>
      </c>
      <c r="H9143" s="8">
        <f>F9143*G9143</f>
        <v/>
      </c>
    </row>
    <row r="9144">
      <c r="A9144" t="inlineStr">
        <is>
          <t>T005931</t>
        </is>
      </c>
      <c r="B9144" s="12" t="n">
        <v>45790.65392361111</v>
      </c>
      <c r="C9144" s="7" t="n">
        <v>45790</v>
      </c>
      <c r="D9144" t="inlineStr">
        <is>
          <t>ST04</t>
        </is>
      </c>
      <c r="E9144" t="inlineStr">
        <is>
          <t>STR-L</t>
        </is>
      </c>
      <c r="F9144" t="n">
        <v>1</v>
      </c>
      <c r="G9144" s="8" t="n">
        <v>5.5</v>
      </c>
      <c r="H9144" s="8">
        <f>F9144*G9144</f>
        <v/>
      </c>
    </row>
    <row r="9145">
      <c r="A9145" t="inlineStr">
        <is>
          <t>T005949</t>
        </is>
      </c>
      <c r="B9145" s="12" t="n">
        <v>45790.65515046296</v>
      </c>
      <c r="C9145" s="7" t="n">
        <v>45790</v>
      </c>
      <c r="D9145" t="inlineStr">
        <is>
          <t>ST04</t>
        </is>
      </c>
      <c r="E9145" t="inlineStr">
        <is>
          <t>LEM-S</t>
        </is>
      </c>
      <c r="F9145" t="n">
        <v>1</v>
      </c>
      <c r="G9145" s="8" t="n">
        <v>3</v>
      </c>
      <c r="H9145" s="8">
        <f>F9145*G9145</f>
        <v/>
      </c>
    </row>
    <row r="9146">
      <c r="A9146" t="inlineStr">
        <is>
          <t>T005949</t>
        </is>
      </c>
      <c r="B9146" s="12" t="n">
        <v>45790.65515046296</v>
      </c>
      <c r="C9146" s="7" t="n">
        <v>45790</v>
      </c>
      <c r="D9146" t="inlineStr">
        <is>
          <t>ST04</t>
        </is>
      </c>
      <c r="E9146" t="inlineStr">
        <is>
          <t>STR-L</t>
        </is>
      </c>
      <c r="F9146" t="n">
        <v>1</v>
      </c>
      <c r="G9146" s="8" t="n">
        <v>5.5</v>
      </c>
      <c r="H9146" s="8">
        <f>F9146*G9146</f>
        <v/>
      </c>
    </row>
    <row r="9147">
      <c r="A9147" t="inlineStr">
        <is>
          <t>T005941</t>
        </is>
      </c>
      <c r="B9147" s="12" t="n">
        <v>45790.658125</v>
      </c>
      <c r="C9147" s="7" t="n">
        <v>45790</v>
      </c>
      <c r="D9147" t="inlineStr">
        <is>
          <t>ST04</t>
        </is>
      </c>
      <c r="E9147" t="inlineStr">
        <is>
          <t>COOK</t>
        </is>
      </c>
      <c r="F9147" t="n">
        <v>2</v>
      </c>
      <c r="G9147" s="8" t="n">
        <v>2.5</v>
      </c>
      <c r="H9147" s="8">
        <f>F9147*G9147</f>
        <v/>
      </c>
    </row>
    <row r="9148">
      <c r="A9148" t="inlineStr">
        <is>
          <t>T005941</t>
        </is>
      </c>
      <c r="B9148" s="12" t="n">
        <v>45790.658125</v>
      </c>
      <c r="C9148" s="7" t="n">
        <v>45790</v>
      </c>
      <c r="D9148" t="inlineStr">
        <is>
          <t>ST04</t>
        </is>
      </c>
      <c r="E9148" t="inlineStr">
        <is>
          <t>STR-L</t>
        </is>
      </c>
      <c r="F9148" t="n">
        <v>1</v>
      </c>
      <c r="G9148" s="8" t="n">
        <v>5.5</v>
      </c>
      <c r="H9148" s="8">
        <f>F9148*G9148</f>
        <v/>
      </c>
    </row>
    <row r="9149">
      <c r="A9149" t="inlineStr">
        <is>
          <t>T005930</t>
        </is>
      </c>
      <c r="B9149" s="12" t="n">
        <v>45790.65967592593</v>
      </c>
      <c r="C9149" s="7" t="n">
        <v>45790</v>
      </c>
      <c r="D9149" t="inlineStr">
        <is>
          <t>ST04</t>
        </is>
      </c>
      <c r="E9149" t="inlineStr">
        <is>
          <t>COOK</t>
        </is>
      </c>
      <c r="F9149" t="n">
        <v>1</v>
      </c>
      <c r="G9149" s="8" t="n">
        <v>2.5</v>
      </c>
      <c r="H9149" s="8">
        <f>F9149*G9149</f>
        <v/>
      </c>
    </row>
    <row r="9150">
      <c r="A9150" t="inlineStr">
        <is>
          <t>T005957</t>
        </is>
      </c>
      <c r="B9150" s="12" t="n">
        <v>45790.66260416667</v>
      </c>
      <c r="C9150" s="7" t="n">
        <v>45790</v>
      </c>
      <c r="D9150" t="inlineStr">
        <is>
          <t>ST04</t>
        </is>
      </c>
      <c r="E9150" t="inlineStr">
        <is>
          <t>LEM-L</t>
        </is>
      </c>
      <c r="F9150" t="n">
        <v>1</v>
      </c>
      <c r="G9150" s="8" t="n">
        <v>5</v>
      </c>
      <c r="H9150" s="8">
        <f>F9150*G9150</f>
        <v/>
      </c>
    </row>
    <row r="9151">
      <c r="A9151" t="inlineStr">
        <is>
          <t>T005957</t>
        </is>
      </c>
      <c r="B9151" s="12" t="n">
        <v>45790.66260416667</v>
      </c>
      <c r="C9151" s="7" t="n">
        <v>45790</v>
      </c>
      <c r="D9151" t="inlineStr">
        <is>
          <t>ST04</t>
        </is>
      </c>
      <c r="E9151" t="inlineStr">
        <is>
          <t>LEM-S</t>
        </is>
      </c>
      <c r="F9151" t="n">
        <v>1</v>
      </c>
      <c r="G9151" s="8" t="n">
        <v>3</v>
      </c>
      <c r="H9151" s="8">
        <f>F9151*G9151</f>
        <v/>
      </c>
    </row>
    <row r="9152">
      <c r="A9152" t="inlineStr">
        <is>
          <t>T005957</t>
        </is>
      </c>
      <c r="B9152" s="12" t="n">
        <v>45790.66260416667</v>
      </c>
      <c r="C9152" s="7" t="n">
        <v>45790</v>
      </c>
      <c r="D9152" t="inlineStr">
        <is>
          <t>ST04</t>
        </is>
      </c>
      <c r="E9152" t="inlineStr">
        <is>
          <t>STR-L</t>
        </is>
      </c>
      <c r="F9152" t="n">
        <v>1</v>
      </c>
      <c r="G9152" s="8" t="n">
        <v>5.5</v>
      </c>
      <c r="H9152" s="8">
        <f>F9152*G9152</f>
        <v/>
      </c>
    </row>
    <row r="9153">
      <c r="A9153" t="inlineStr">
        <is>
          <t>T005935</t>
        </is>
      </c>
      <c r="B9153" s="12" t="n">
        <v>45790.6665625</v>
      </c>
      <c r="C9153" s="7" t="n">
        <v>45790</v>
      </c>
      <c r="D9153" t="inlineStr">
        <is>
          <t>ST04</t>
        </is>
      </c>
      <c r="E9153" t="inlineStr">
        <is>
          <t>LEM-S</t>
        </is>
      </c>
      <c r="F9153" t="n">
        <v>1</v>
      </c>
      <c r="G9153" s="8" t="n">
        <v>3</v>
      </c>
      <c r="H9153" s="8">
        <f>F9153*G9153</f>
        <v/>
      </c>
    </row>
    <row r="9154">
      <c r="A9154" t="inlineStr">
        <is>
          <t>T005935</t>
        </is>
      </c>
      <c r="B9154" s="12" t="n">
        <v>45790.6665625</v>
      </c>
      <c r="C9154" s="7" t="n">
        <v>45790</v>
      </c>
      <c r="D9154" t="inlineStr">
        <is>
          <t>ST04</t>
        </is>
      </c>
      <c r="E9154" t="inlineStr">
        <is>
          <t>STR-L</t>
        </is>
      </c>
      <c r="F9154" t="n">
        <v>1</v>
      </c>
      <c r="G9154" s="8" t="n">
        <v>5.5</v>
      </c>
      <c r="H9154" s="8">
        <f>F9154*G9154</f>
        <v/>
      </c>
    </row>
    <row r="9155">
      <c r="A9155" t="inlineStr">
        <is>
          <t>T005922</t>
        </is>
      </c>
      <c r="B9155" s="12" t="n">
        <v>45790.66763888889</v>
      </c>
      <c r="C9155" s="7" t="n">
        <v>45790</v>
      </c>
      <c r="D9155" t="inlineStr">
        <is>
          <t>ST04</t>
        </is>
      </c>
      <c r="E9155" t="inlineStr">
        <is>
          <t>LEM-S</t>
        </is>
      </c>
      <c r="F9155" t="n">
        <v>1</v>
      </c>
      <c r="G9155" s="8" t="n">
        <v>3</v>
      </c>
      <c r="H9155" s="8">
        <f>F9155*G9155</f>
        <v/>
      </c>
    </row>
    <row r="9156">
      <c r="A9156" t="inlineStr">
        <is>
          <t>T005939</t>
        </is>
      </c>
      <c r="B9156" s="12" t="n">
        <v>45790.6690625</v>
      </c>
      <c r="C9156" s="7" t="n">
        <v>45790</v>
      </c>
      <c r="D9156" t="inlineStr">
        <is>
          <t>ST04</t>
        </is>
      </c>
      <c r="E9156" t="inlineStr">
        <is>
          <t>STR-L</t>
        </is>
      </c>
      <c r="F9156" t="n">
        <v>1</v>
      </c>
      <c r="G9156" s="8" t="n">
        <v>5.5</v>
      </c>
      <c r="H9156" s="8">
        <f>F9156*G9156</f>
        <v/>
      </c>
    </row>
    <row r="9157">
      <c r="A9157" t="inlineStr">
        <is>
          <t>T005929</t>
        </is>
      </c>
      <c r="B9157" s="12" t="n">
        <v>45790.67053240741</v>
      </c>
      <c r="C9157" s="7" t="n">
        <v>45790</v>
      </c>
      <c r="D9157" t="inlineStr">
        <is>
          <t>ST04</t>
        </is>
      </c>
      <c r="E9157" t="inlineStr">
        <is>
          <t>COOK</t>
        </is>
      </c>
      <c r="F9157" t="n">
        <v>1</v>
      </c>
      <c r="G9157" s="8" t="n">
        <v>2.5</v>
      </c>
      <c r="H9157" s="8">
        <f>F9157*G9157</f>
        <v/>
      </c>
    </row>
    <row r="9158">
      <c r="A9158" t="inlineStr">
        <is>
          <t>T005936</t>
        </is>
      </c>
      <c r="B9158" s="12" t="n">
        <v>45790.67056712963</v>
      </c>
      <c r="C9158" s="7" t="n">
        <v>45790</v>
      </c>
      <c r="D9158" t="inlineStr">
        <is>
          <t>ST04</t>
        </is>
      </c>
      <c r="E9158" t="inlineStr">
        <is>
          <t>COOK</t>
        </is>
      </c>
      <c r="F9158" t="n">
        <v>2</v>
      </c>
      <c r="G9158" s="8" t="n">
        <v>2.5</v>
      </c>
      <c r="H9158" s="8">
        <f>F9158*G9158</f>
        <v/>
      </c>
    </row>
    <row r="9159">
      <c r="A9159" t="inlineStr">
        <is>
          <t>T005936</t>
        </is>
      </c>
      <c r="B9159" s="12" t="n">
        <v>45790.67056712963</v>
      </c>
      <c r="C9159" s="7" t="n">
        <v>45790</v>
      </c>
      <c r="D9159" t="inlineStr">
        <is>
          <t>ST04</t>
        </is>
      </c>
      <c r="E9159" t="inlineStr">
        <is>
          <t>LEM-L</t>
        </is>
      </c>
      <c r="F9159" t="n">
        <v>1</v>
      </c>
      <c r="G9159" s="8" t="n">
        <v>5</v>
      </c>
      <c r="H9159" s="8">
        <f>F9159*G9159</f>
        <v/>
      </c>
    </row>
    <row r="9160">
      <c r="A9160" t="inlineStr">
        <is>
          <t>T005958</t>
        </is>
      </c>
      <c r="B9160" s="12" t="n">
        <v>45790.67256944445</v>
      </c>
      <c r="C9160" s="7" t="n">
        <v>45790</v>
      </c>
      <c r="D9160" t="inlineStr">
        <is>
          <t>ST04</t>
        </is>
      </c>
      <c r="E9160" t="inlineStr">
        <is>
          <t>STR-L</t>
        </is>
      </c>
      <c r="F9160" t="n">
        <v>1</v>
      </c>
      <c r="G9160" s="8" t="n">
        <v>5.5</v>
      </c>
      <c r="H9160" s="8">
        <f>F9160*G9160</f>
        <v/>
      </c>
    </row>
    <row r="9161">
      <c r="A9161" t="inlineStr">
        <is>
          <t>T005950</t>
        </is>
      </c>
      <c r="B9161" s="12" t="n">
        <v>45790.67693287037</v>
      </c>
      <c r="C9161" s="7" t="n">
        <v>45790</v>
      </c>
      <c r="D9161" t="inlineStr">
        <is>
          <t>ST04</t>
        </is>
      </c>
      <c r="E9161" t="inlineStr">
        <is>
          <t>TEA</t>
        </is>
      </c>
      <c r="F9161" t="n">
        <v>1</v>
      </c>
      <c r="G9161" s="8" t="n">
        <v>3.5</v>
      </c>
      <c r="H9161" s="8">
        <f>F9161*G9161</f>
        <v/>
      </c>
    </row>
    <row r="9162">
      <c r="A9162" t="inlineStr">
        <is>
          <t>T005950</t>
        </is>
      </c>
      <c r="B9162" s="12" t="n">
        <v>45790.67693287037</v>
      </c>
      <c r="C9162" s="7" t="n">
        <v>45790</v>
      </c>
      <c r="D9162" t="inlineStr">
        <is>
          <t>ST04</t>
        </is>
      </c>
      <c r="E9162" t="inlineStr">
        <is>
          <t>STR-L</t>
        </is>
      </c>
      <c r="F9162" t="n">
        <v>1</v>
      </c>
      <c r="G9162" s="8" t="n">
        <v>5.5</v>
      </c>
      <c r="H9162" s="8">
        <f>F9162*G9162</f>
        <v/>
      </c>
    </row>
    <row r="9163">
      <c r="A9163" t="inlineStr">
        <is>
          <t>T005945</t>
        </is>
      </c>
      <c r="B9163" s="12" t="n">
        <v>45790.68247685185</v>
      </c>
      <c r="C9163" s="7" t="n">
        <v>45790</v>
      </c>
      <c r="D9163" t="inlineStr">
        <is>
          <t>ST04</t>
        </is>
      </c>
      <c r="E9163" t="inlineStr">
        <is>
          <t>STR-L</t>
        </is>
      </c>
      <c r="F9163" t="n">
        <v>1</v>
      </c>
      <c r="G9163" s="8" t="n">
        <v>5.5</v>
      </c>
      <c r="H9163" s="8">
        <f>F9163*G9163</f>
        <v/>
      </c>
    </row>
    <row r="9164">
      <c r="A9164" t="inlineStr">
        <is>
          <t>T005937</t>
        </is>
      </c>
      <c r="B9164" s="12" t="n">
        <v>45790.68855324074</v>
      </c>
      <c r="C9164" s="7" t="n">
        <v>45790</v>
      </c>
      <c r="D9164" t="inlineStr">
        <is>
          <t>ST04</t>
        </is>
      </c>
      <c r="E9164" t="inlineStr">
        <is>
          <t>LEM-L</t>
        </is>
      </c>
      <c r="F9164" t="n">
        <v>1</v>
      </c>
      <c r="G9164" s="8" t="n">
        <v>5</v>
      </c>
      <c r="H9164" s="8">
        <f>F9164*G9164</f>
        <v/>
      </c>
    </row>
    <row r="9165">
      <c r="A9165" t="inlineStr">
        <is>
          <t>T005937</t>
        </is>
      </c>
      <c r="B9165" s="12" t="n">
        <v>45790.68855324074</v>
      </c>
      <c r="C9165" s="7" t="n">
        <v>45790</v>
      </c>
      <c r="D9165" t="inlineStr">
        <is>
          <t>ST04</t>
        </is>
      </c>
      <c r="E9165" t="inlineStr">
        <is>
          <t>COOK</t>
        </is>
      </c>
      <c r="F9165" t="n">
        <v>2</v>
      </c>
      <c r="G9165" s="8" t="n">
        <v>2.5</v>
      </c>
      <c r="H9165" s="8">
        <f>F9165*G9165</f>
        <v/>
      </c>
    </row>
    <row r="9166">
      <c r="A9166" t="inlineStr">
        <is>
          <t>T005953</t>
        </is>
      </c>
      <c r="B9166" s="12" t="n">
        <v>45790.68862268519</v>
      </c>
      <c r="C9166" s="7" t="n">
        <v>45790</v>
      </c>
      <c r="D9166" t="inlineStr">
        <is>
          <t>ST04</t>
        </is>
      </c>
      <c r="E9166" t="inlineStr">
        <is>
          <t>STR-L</t>
        </is>
      </c>
      <c r="F9166" t="n">
        <v>1</v>
      </c>
      <c r="G9166" s="8" t="n">
        <v>5.5</v>
      </c>
      <c r="H9166" s="8">
        <f>F9166*G9166</f>
        <v/>
      </c>
    </row>
    <row r="9167">
      <c r="A9167" t="inlineStr">
        <is>
          <t>T005953</t>
        </is>
      </c>
      <c r="B9167" s="12" t="n">
        <v>45790.68862268519</v>
      </c>
      <c r="C9167" s="7" t="n">
        <v>45790</v>
      </c>
      <c r="D9167" t="inlineStr">
        <is>
          <t>ST04</t>
        </is>
      </c>
      <c r="E9167" t="inlineStr">
        <is>
          <t>ARN</t>
        </is>
      </c>
      <c r="F9167" t="n">
        <v>1</v>
      </c>
      <c r="G9167" s="8" t="n">
        <v>4</v>
      </c>
      <c r="H9167" s="8">
        <f>F9167*G9167</f>
        <v/>
      </c>
    </row>
    <row r="9168">
      <c r="A9168" t="inlineStr">
        <is>
          <t>T005953</t>
        </is>
      </c>
      <c r="B9168" s="12" t="n">
        <v>45790.68862268519</v>
      </c>
      <c r="C9168" s="7" t="n">
        <v>45790</v>
      </c>
      <c r="D9168" t="inlineStr">
        <is>
          <t>ST04</t>
        </is>
      </c>
      <c r="E9168" t="inlineStr">
        <is>
          <t>LEM-L</t>
        </is>
      </c>
      <c r="F9168" t="n">
        <v>1</v>
      </c>
      <c r="G9168" s="8" t="n">
        <v>5</v>
      </c>
      <c r="H9168" s="8">
        <f>F9168*G9168</f>
        <v/>
      </c>
    </row>
    <row r="9169">
      <c r="A9169" t="inlineStr">
        <is>
          <t>T005928</t>
        </is>
      </c>
      <c r="B9169" s="12" t="n">
        <v>45790.6921875</v>
      </c>
      <c r="C9169" s="7" t="n">
        <v>45790</v>
      </c>
      <c r="D9169" t="inlineStr">
        <is>
          <t>ST04</t>
        </is>
      </c>
      <c r="E9169" t="inlineStr">
        <is>
          <t>LEM-L</t>
        </is>
      </c>
      <c r="F9169" t="n">
        <v>1</v>
      </c>
      <c r="G9169" s="8" t="n">
        <v>5</v>
      </c>
      <c r="H9169" s="8">
        <f>F9169*G9169</f>
        <v/>
      </c>
    </row>
    <row r="9170">
      <c r="A9170" t="inlineStr">
        <is>
          <t>T005928</t>
        </is>
      </c>
      <c r="B9170" s="12" t="n">
        <v>45790.6921875</v>
      </c>
      <c r="C9170" s="7" t="n">
        <v>45790</v>
      </c>
      <c r="D9170" t="inlineStr">
        <is>
          <t>ST04</t>
        </is>
      </c>
      <c r="E9170" t="inlineStr">
        <is>
          <t>LEM-S</t>
        </is>
      </c>
      <c r="F9170" t="n">
        <v>1</v>
      </c>
      <c r="G9170" s="8" t="n">
        <v>3</v>
      </c>
      <c r="H9170" s="8">
        <f>F9170*G9170</f>
        <v/>
      </c>
    </row>
    <row r="9171">
      <c r="A9171" t="inlineStr">
        <is>
          <t>T005954</t>
        </is>
      </c>
      <c r="B9171" s="12" t="n">
        <v>45790.69356481481</v>
      </c>
      <c r="C9171" s="7" t="n">
        <v>45790</v>
      </c>
      <c r="D9171" t="inlineStr">
        <is>
          <t>ST04</t>
        </is>
      </c>
      <c r="E9171" t="inlineStr">
        <is>
          <t>STR-L</t>
        </is>
      </c>
      <c r="F9171" t="n">
        <v>1</v>
      </c>
      <c r="G9171" s="8" t="n">
        <v>5.5</v>
      </c>
      <c r="H9171" s="8">
        <f>F9171*G9171</f>
        <v/>
      </c>
    </row>
    <row r="9172">
      <c r="A9172" t="inlineStr">
        <is>
          <t>T005954</t>
        </is>
      </c>
      <c r="B9172" s="12" t="n">
        <v>45790.69356481481</v>
      </c>
      <c r="C9172" s="7" t="n">
        <v>45790</v>
      </c>
      <c r="D9172" t="inlineStr">
        <is>
          <t>ST04</t>
        </is>
      </c>
      <c r="E9172" t="inlineStr">
        <is>
          <t>TEA</t>
        </is>
      </c>
      <c r="F9172" t="n">
        <v>1</v>
      </c>
      <c r="G9172" s="8" t="n">
        <v>3.5</v>
      </c>
      <c r="H9172" s="8">
        <f>F9172*G9172</f>
        <v/>
      </c>
    </row>
    <row r="9173">
      <c r="A9173" t="inlineStr">
        <is>
          <t>T005923</t>
        </is>
      </c>
      <c r="B9173" s="12" t="n">
        <v>45790.69556712963</v>
      </c>
      <c r="C9173" s="7" t="n">
        <v>45790</v>
      </c>
      <c r="D9173" t="inlineStr">
        <is>
          <t>ST04</t>
        </is>
      </c>
      <c r="E9173" t="inlineStr">
        <is>
          <t>COOK</t>
        </is>
      </c>
      <c r="F9173" t="n">
        <v>1</v>
      </c>
      <c r="G9173" s="8" t="n">
        <v>2.5</v>
      </c>
      <c r="H9173" s="8">
        <f>F9173*G9173</f>
        <v/>
      </c>
    </row>
    <row r="9174">
      <c r="A9174" t="inlineStr">
        <is>
          <t>T005942</t>
        </is>
      </c>
      <c r="B9174" s="12" t="n">
        <v>45790.70203703704</v>
      </c>
      <c r="C9174" s="7" t="n">
        <v>45790</v>
      </c>
      <c r="D9174" t="inlineStr">
        <is>
          <t>ST04</t>
        </is>
      </c>
      <c r="E9174" t="inlineStr">
        <is>
          <t>STR-L</t>
        </is>
      </c>
      <c r="F9174" t="n">
        <v>1</v>
      </c>
      <c r="G9174" s="8" t="n">
        <v>5.5</v>
      </c>
      <c r="H9174" s="8">
        <f>F9174*G9174</f>
        <v/>
      </c>
    </row>
    <row r="9175">
      <c r="A9175" t="inlineStr">
        <is>
          <t>T005942</t>
        </is>
      </c>
      <c r="B9175" s="12" t="n">
        <v>45790.70203703704</v>
      </c>
      <c r="C9175" s="7" t="n">
        <v>45790</v>
      </c>
      <c r="D9175" t="inlineStr">
        <is>
          <t>ST04</t>
        </is>
      </c>
      <c r="E9175" t="inlineStr">
        <is>
          <t>COOK</t>
        </is>
      </c>
      <c r="F9175" t="n">
        <v>2</v>
      </c>
      <c r="G9175" s="8" t="n">
        <v>2.5</v>
      </c>
      <c r="H9175" s="8">
        <f>F9175*G9175</f>
        <v/>
      </c>
    </row>
    <row r="9176">
      <c r="A9176" t="inlineStr">
        <is>
          <t>T005942</t>
        </is>
      </c>
      <c r="B9176" s="12" t="n">
        <v>45790.70203703704</v>
      </c>
      <c r="C9176" s="7" t="n">
        <v>45790</v>
      </c>
      <c r="D9176" t="inlineStr">
        <is>
          <t>ST04</t>
        </is>
      </c>
      <c r="E9176" t="inlineStr">
        <is>
          <t>TEA</t>
        </is>
      </c>
      <c r="F9176" t="n">
        <v>1</v>
      </c>
      <c r="G9176" s="8" t="n">
        <v>3.5</v>
      </c>
      <c r="H9176" s="8">
        <f>F9176*G9176</f>
        <v/>
      </c>
    </row>
    <row r="9177">
      <c r="A9177" t="inlineStr">
        <is>
          <t>T005926</t>
        </is>
      </c>
      <c r="B9177" s="12" t="n">
        <v>45790.70291666667</v>
      </c>
      <c r="C9177" s="7" t="n">
        <v>45790</v>
      </c>
      <c r="D9177" t="inlineStr">
        <is>
          <t>ST04</t>
        </is>
      </c>
      <c r="E9177" t="inlineStr">
        <is>
          <t>TEA</t>
        </is>
      </c>
      <c r="F9177" t="n">
        <v>1</v>
      </c>
      <c r="G9177" s="8" t="n">
        <v>3.5</v>
      </c>
      <c r="H9177" s="8">
        <f>F9177*G9177</f>
        <v/>
      </c>
    </row>
    <row r="9178">
      <c r="A9178" t="inlineStr">
        <is>
          <t>T005926</t>
        </is>
      </c>
      <c r="B9178" s="12" t="n">
        <v>45790.70291666667</v>
      </c>
      <c r="C9178" s="7" t="n">
        <v>45790</v>
      </c>
      <c r="D9178" t="inlineStr">
        <is>
          <t>ST04</t>
        </is>
      </c>
      <c r="E9178" t="inlineStr">
        <is>
          <t>LEM-L</t>
        </is>
      </c>
      <c r="F9178" t="n">
        <v>1</v>
      </c>
      <c r="G9178" s="8" t="n">
        <v>5</v>
      </c>
      <c r="H9178" s="8">
        <f>F9178*G9178</f>
        <v/>
      </c>
    </row>
    <row r="9179">
      <c r="A9179" t="inlineStr">
        <is>
          <t>T005948</t>
        </is>
      </c>
      <c r="B9179" s="12" t="n">
        <v>45790.7068287037</v>
      </c>
      <c r="C9179" s="7" t="n">
        <v>45790</v>
      </c>
      <c r="D9179" t="inlineStr">
        <is>
          <t>ST04</t>
        </is>
      </c>
      <c r="E9179" t="inlineStr">
        <is>
          <t>STR-L</t>
        </is>
      </c>
      <c r="F9179" t="n">
        <v>1</v>
      </c>
      <c r="G9179" s="8" t="n">
        <v>5.5</v>
      </c>
      <c r="H9179" s="8">
        <f>F9179*G9179</f>
        <v/>
      </c>
    </row>
    <row r="9180">
      <c r="A9180" t="inlineStr">
        <is>
          <t>T005944</t>
        </is>
      </c>
      <c r="B9180" s="12" t="n">
        <v>45790.70936342593</v>
      </c>
      <c r="C9180" s="7" t="n">
        <v>45790</v>
      </c>
      <c r="D9180" t="inlineStr">
        <is>
          <t>ST04</t>
        </is>
      </c>
      <c r="E9180" t="inlineStr">
        <is>
          <t>STR-L</t>
        </is>
      </c>
      <c r="F9180" t="n">
        <v>1</v>
      </c>
      <c r="G9180" s="8" t="n">
        <v>5.5</v>
      </c>
      <c r="H9180" s="8">
        <f>F9180*G9180</f>
        <v/>
      </c>
    </row>
    <row r="9181">
      <c r="A9181" t="inlineStr">
        <is>
          <t>T005921</t>
        </is>
      </c>
      <c r="B9181" s="12" t="n">
        <v>45790.71951388889</v>
      </c>
      <c r="C9181" s="7" t="n">
        <v>45790</v>
      </c>
      <c r="D9181" t="inlineStr">
        <is>
          <t>ST04</t>
        </is>
      </c>
      <c r="E9181" t="inlineStr">
        <is>
          <t>LEM-S</t>
        </is>
      </c>
      <c r="F9181" t="n">
        <v>1</v>
      </c>
      <c r="G9181" s="8" t="n">
        <v>3</v>
      </c>
      <c r="H9181" s="8">
        <f>F9181*G9181</f>
        <v/>
      </c>
    </row>
    <row r="9182">
      <c r="A9182" t="inlineStr">
        <is>
          <t>T005921</t>
        </is>
      </c>
      <c r="B9182" s="12" t="n">
        <v>45790.71951388889</v>
      </c>
      <c r="C9182" s="7" t="n">
        <v>45790</v>
      </c>
      <c r="D9182" t="inlineStr">
        <is>
          <t>ST04</t>
        </is>
      </c>
      <c r="E9182" t="inlineStr">
        <is>
          <t>COOK</t>
        </is>
      </c>
      <c r="F9182" t="n">
        <v>3</v>
      </c>
      <c r="G9182" s="8" t="n">
        <v>2.5</v>
      </c>
      <c r="H9182" s="8">
        <f>F9182*G9182</f>
        <v/>
      </c>
    </row>
    <row r="9183">
      <c r="A9183" t="inlineStr">
        <is>
          <t>T005955</t>
        </is>
      </c>
      <c r="B9183" s="12" t="n">
        <v>45790.74064814814</v>
      </c>
      <c r="C9183" s="7" t="n">
        <v>45790</v>
      </c>
      <c r="D9183" t="inlineStr">
        <is>
          <t>ST04</t>
        </is>
      </c>
      <c r="E9183" t="inlineStr">
        <is>
          <t>LEM-S</t>
        </is>
      </c>
      <c r="F9183" t="n">
        <v>1</v>
      </c>
      <c r="G9183" s="8" t="n">
        <v>3</v>
      </c>
      <c r="H9183" s="8">
        <f>F9183*G9183</f>
        <v/>
      </c>
    </row>
    <row r="9184">
      <c r="A9184" t="inlineStr">
        <is>
          <t>T005955</t>
        </is>
      </c>
      <c r="B9184" s="12" t="n">
        <v>45790.74064814814</v>
      </c>
      <c r="C9184" s="7" t="n">
        <v>45790</v>
      </c>
      <c r="D9184" t="inlineStr">
        <is>
          <t>ST04</t>
        </is>
      </c>
      <c r="E9184" t="inlineStr">
        <is>
          <t>ARN</t>
        </is>
      </c>
      <c r="F9184" t="n">
        <v>1</v>
      </c>
      <c r="G9184" s="8" t="n">
        <v>4</v>
      </c>
      <c r="H9184" s="8">
        <f>F9184*G9184</f>
        <v/>
      </c>
    </row>
    <row r="9185">
      <c r="A9185" t="inlineStr">
        <is>
          <t>T005955</t>
        </is>
      </c>
      <c r="B9185" s="12" t="n">
        <v>45790.74064814814</v>
      </c>
      <c r="C9185" s="7" t="n">
        <v>45790</v>
      </c>
      <c r="D9185" t="inlineStr">
        <is>
          <t>ST04</t>
        </is>
      </c>
      <c r="E9185" t="inlineStr">
        <is>
          <t>COOK</t>
        </is>
      </c>
      <c r="F9185" t="n">
        <v>2</v>
      </c>
      <c r="G9185" s="8" t="n">
        <v>2.5</v>
      </c>
      <c r="H9185" s="8">
        <f>F9185*G9185</f>
        <v/>
      </c>
    </row>
    <row r="9186">
      <c r="A9186" t="inlineStr">
        <is>
          <t>T005934</t>
        </is>
      </c>
      <c r="B9186" s="12" t="n">
        <v>45790.74165509259</v>
      </c>
      <c r="C9186" s="7" t="n">
        <v>45790</v>
      </c>
      <c r="D9186" t="inlineStr">
        <is>
          <t>ST04</t>
        </is>
      </c>
      <c r="E9186" t="inlineStr">
        <is>
          <t>COOK</t>
        </is>
      </c>
      <c r="F9186" t="n">
        <v>1</v>
      </c>
      <c r="G9186" s="8" t="n">
        <v>2.5</v>
      </c>
      <c r="H9186" s="8">
        <f>F9186*G9186</f>
        <v/>
      </c>
    </row>
    <row r="9187">
      <c r="A9187" t="inlineStr">
        <is>
          <t>T005934</t>
        </is>
      </c>
      <c r="B9187" s="12" t="n">
        <v>45790.74165509259</v>
      </c>
      <c r="C9187" s="7" t="n">
        <v>45790</v>
      </c>
      <c r="D9187" t="inlineStr">
        <is>
          <t>ST04</t>
        </is>
      </c>
      <c r="E9187" t="inlineStr">
        <is>
          <t>STR-L</t>
        </is>
      </c>
      <c r="F9187" t="n">
        <v>1</v>
      </c>
      <c r="G9187" s="8" t="n">
        <v>5.5</v>
      </c>
      <c r="H9187" s="8">
        <f>F9187*G9187</f>
        <v/>
      </c>
    </row>
    <row r="9188">
      <c r="A9188" t="inlineStr">
        <is>
          <t>T005925</t>
        </is>
      </c>
      <c r="B9188" s="12" t="n">
        <v>45790.74373842592</v>
      </c>
      <c r="C9188" s="7" t="n">
        <v>45790</v>
      </c>
      <c r="D9188" t="inlineStr">
        <is>
          <t>ST04</t>
        </is>
      </c>
      <c r="E9188" t="inlineStr">
        <is>
          <t>COOK</t>
        </is>
      </c>
      <c r="F9188" t="n">
        <v>1</v>
      </c>
      <c r="G9188" s="8" t="n">
        <v>2.5</v>
      </c>
      <c r="H9188" s="8">
        <f>F9188*G9188</f>
        <v/>
      </c>
    </row>
    <row r="9189">
      <c r="A9189" t="inlineStr">
        <is>
          <t>T005956</t>
        </is>
      </c>
      <c r="B9189" s="12" t="n">
        <v>45790.74385416666</v>
      </c>
      <c r="C9189" s="7" t="n">
        <v>45790</v>
      </c>
      <c r="D9189" t="inlineStr">
        <is>
          <t>ST04</t>
        </is>
      </c>
      <c r="E9189" t="inlineStr">
        <is>
          <t>LEM-S</t>
        </is>
      </c>
      <c r="F9189" t="n">
        <v>1</v>
      </c>
      <c r="G9189" s="8" t="n">
        <v>3</v>
      </c>
      <c r="H9189" s="8">
        <f>F9189*G9189</f>
        <v/>
      </c>
    </row>
    <row r="9190">
      <c r="A9190" t="inlineStr">
        <is>
          <t>T005940</t>
        </is>
      </c>
      <c r="B9190" s="12" t="n">
        <v>45790.74939814815</v>
      </c>
      <c r="C9190" s="7" t="n">
        <v>45790</v>
      </c>
      <c r="D9190" t="inlineStr">
        <is>
          <t>ST04</t>
        </is>
      </c>
      <c r="E9190" t="inlineStr">
        <is>
          <t>STR-L</t>
        </is>
      </c>
      <c r="F9190" t="n">
        <v>1</v>
      </c>
      <c r="G9190" s="8" t="n">
        <v>5.5</v>
      </c>
      <c r="H9190" s="8">
        <f>F9190*G9190</f>
        <v/>
      </c>
    </row>
    <row r="9191">
      <c r="A9191" t="inlineStr">
        <is>
          <t>T005919</t>
        </is>
      </c>
      <c r="B9191" s="12" t="n">
        <v>45790.78079861111</v>
      </c>
      <c r="C9191" s="7" t="n">
        <v>45790</v>
      </c>
      <c r="D9191" t="inlineStr">
        <is>
          <t>ST04</t>
        </is>
      </c>
      <c r="E9191" t="inlineStr">
        <is>
          <t>LEM-S</t>
        </is>
      </c>
      <c r="F9191" t="n">
        <v>1</v>
      </c>
      <c r="G9191" s="8" t="n">
        <v>3</v>
      </c>
      <c r="H9191" s="8">
        <f>F9191*G9191</f>
        <v/>
      </c>
    </row>
    <row r="9192">
      <c r="A9192" t="inlineStr">
        <is>
          <t>T005961</t>
        </is>
      </c>
      <c r="B9192" s="12" t="n">
        <v>45791.41675925926</v>
      </c>
      <c r="C9192" s="7" t="n">
        <v>45791</v>
      </c>
      <c r="D9192" t="inlineStr">
        <is>
          <t>ST01</t>
        </is>
      </c>
      <c r="E9192" t="inlineStr">
        <is>
          <t>STR-L</t>
        </is>
      </c>
      <c r="F9192" t="n">
        <v>1</v>
      </c>
      <c r="G9192" s="8" t="n">
        <v>5.5</v>
      </c>
      <c r="H9192" s="8">
        <f>F9192*G9192</f>
        <v/>
      </c>
    </row>
    <row r="9193">
      <c r="A9193" t="inlineStr">
        <is>
          <t>T005961</t>
        </is>
      </c>
      <c r="B9193" s="12" t="n">
        <v>45791.41675925926</v>
      </c>
      <c r="C9193" s="7" t="n">
        <v>45791</v>
      </c>
      <c r="D9193" t="inlineStr">
        <is>
          <t>ST01</t>
        </is>
      </c>
      <c r="E9193" t="inlineStr">
        <is>
          <t>ARN</t>
        </is>
      </c>
      <c r="F9193" t="n">
        <v>1</v>
      </c>
      <c r="G9193" s="8" t="n">
        <v>4</v>
      </c>
      <c r="H9193" s="8">
        <f>F9193*G9193</f>
        <v/>
      </c>
    </row>
    <row r="9194">
      <c r="A9194" t="inlineStr">
        <is>
          <t>T005986</t>
        </is>
      </c>
      <c r="B9194" s="12" t="n">
        <v>45791.42375</v>
      </c>
      <c r="C9194" s="7" t="n">
        <v>45791</v>
      </c>
      <c r="D9194" t="inlineStr">
        <is>
          <t>ST01</t>
        </is>
      </c>
      <c r="E9194" t="inlineStr">
        <is>
          <t>COOK</t>
        </is>
      </c>
      <c r="F9194" t="n">
        <v>1</v>
      </c>
      <c r="G9194" s="8" t="n">
        <v>2.5</v>
      </c>
      <c r="H9194" s="8">
        <f>F9194*G9194</f>
        <v/>
      </c>
    </row>
    <row r="9195">
      <c r="A9195" t="inlineStr">
        <is>
          <t>T005974</t>
        </is>
      </c>
      <c r="B9195" s="12" t="n">
        <v>45791.42430555556</v>
      </c>
      <c r="C9195" s="7" t="n">
        <v>45791</v>
      </c>
      <c r="D9195" t="inlineStr">
        <is>
          <t>ST01</t>
        </is>
      </c>
      <c r="E9195" t="inlineStr">
        <is>
          <t>ARN</t>
        </is>
      </c>
      <c r="F9195" t="n">
        <v>1</v>
      </c>
      <c r="G9195" s="8" t="n">
        <v>4</v>
      </c>
      <c r="H9195" s="8">
        <f>F9195*G9195</f>
        <v/>
      </c>
    </row>
    <row r="9196">
      <c r="A9196" t="inlineStr">
        <is>
          <t>T006010</t>
        </is>
      </c>
      <c r="B9196" s="12" t="n">
        <v>45791.43611111111</v>
      </c>
      <c r="C9196" s="7" t="n">
        <v>45791</v>
      </c>
      <c r="D9196" t="inlineStr">
        <is>
          <t>ST01</t>
        </is>
      </c>
      <c r="E9196" t="inlineStr">
        <is>
          <t>ARN</t>
        </is>
      </c>
      <c r="F9196" t="n">
        <v>1</v>
      </c>
      <c r="G9196" s="8" t="n">
        <v>4</v>
      </c>
      <c r="H9196" s="8">
        <f>F9196*G9196</f>
        <v/>
      </c>
    </row>
    <row r="9197">
      <c r="A9197" t="inlineStr">
        <is>
          <t>T005980</t>
        </is>
      </c>
      <c r="B9197" s="12" t="n">
        <v>45791.44560185185</v>
      </c>
      <c r="C9197" s="7" t="n">
        <v>45791</v>
      </c>
      <c r="D9197" t="inlineStr">
        <is>
          <t>ST01</t>
        </is>
      </c>
      <c r="E9197" t="inlineStr">
        <is>
          <t>STR-L</t>
        </is>
      </c>
      <c r="F9197" t="n">
        <v>1</v>
      </c>
      <c r="G9197" s="8" t="n">
        <v>5.5</v>
      </c>
      <c r="H9197" s="8">
        <f>F9197*G9197</f>
        <v/>
      </c>
    </row>
    <row r="9198">
      <c r="A9198" t="inlineStr">
        <is>
          <t>T005959</t>
        </is>
      </c>
      <c r="B9198" s="12" t="n">
        <v>45791.44603009259</v>
      </c>
      <c r="C9198" s="7" t="n">
        <v>45791</v>
      </c>
      <c r="D9198" t="inlineStr">
        <is>
          <t>ST01</t>
        </is>
      </c>
      <c r="E9198" t="inlineStr">
        <is>
          <t>LEM-L</t>
        </is>
      </c>
      <c r="F9198" t="n">
        <v>1</v>
      </c>
      <c r="G9198" s="8" t="n">
        <v>5</v>
      </c>
      <c r="H9198" s="8">
        <f>F9198*G9198</f>
        <v/>
      </c>
    </row>
    <row r="9199">
      <c r="A9199" t="inlineStr">
        <is>
          <t>T005959</t>
        </is>
      </c>
      <c r="B9199" s="12" t="n">
        <v>45791.44603009259</v>
      </c>
      <c r="C9199" s="7" t="n">
        <v>45791</v>
      </c>
      <c r="D9199" t="inlineStr">
        <is>
          <t>ST01</t>
        </is>
      </c>
      <c r="E9199" t="inlineStr">
        <is>
          <t>STR-L</t>
        </is>
      </c>
      <c r="F9199" t="n">
        <v>1</v>
      </c>
      <c r="G9199" s="8" t="n">
        <v>5.5</v>
      </c>
      <c r="H9199" s="8">
        <f>F9199*G9199</f>
        <v/>
      </c>
    </row>
    <row r="9200">
      <c r="A9200" t="inlineStr">
        <is>
          <t>T005959</t>
        </is>
      </c>
      <c r="B9200" s="12" t="n">
        <v>45791.44603009259</v>
      </c>
      <c r="C9200" s="7" t="n">
        <v>45791</v>
      </c>
      <c r="D9200" t="inlineStr">
        <is>
          <t>ST01</t>
        </is>
      </c>
      <c r="E9200" t="inlineStr">
        <is>
          <t>LEM-S</t>
        </is>
      </c>
      <c r="F9200" t="n">
        <v>1</v>
      </c>
      <c r="G9200" s="8" t="n">
        <v>3</v>
      </c>
      <c r="H9200" s="8">
        <f>F9200*G9200</f>
        <v/>
      </c>
    </row>
    <row r="9201">
      <c r="A9201" t="inlineStr">
        <is>
          <t>T006007</t>
        </is>
      </c>
      <c r="B9201" s="12" t="n">
        <v>45791.46547453704</v>
      </c>
      <c r="C9201" s="7" t="n">
        <v>45791</v>
      </c>
      <c r="D9201" t="inlineStr">
        <is>
          <t>ST01</t>
        </is>
      </c>
      <c r="E9201" t="inlineStr">
        <is>
          <t>STR-L</t>
        </is>
      </c>
      <c r="F9201" t="n">
        <v>1</v>
      </c>
      <c r="G9201" s="8" t="n">
        <v>5.5</v>
      </c>
      <c r="H9201" s="8">
        <f>F9201*G9201</f>
        <v/>
      </c>
    </row>
    <row r="9202">
      <c r="A9202" t="inlineStr">
        <is>
          <t>T005989</t>
        </is>
      </c>
      <c r="B9202" s="12" t="n">
        <v>45791.46873842592</v>
      </c>
      <c r="C9202" s="7" t="n">
        <v>45791</v>
      </c>
      <c r="D9202" t="inlineStr">
        <is>
          <t>ST01</t>
        </is>
      </c>
      <c r="E9202" t="inlineStr">
        <is>
          <t>ARN</t>
        </is>
      </c>
      <c r="F9202" t="n">
        <v>1</v>
      </c>
      <c r="G9202" s="8" t="n">
        <v>4</v>
      </c>
      <c r="H9202" s="8">
        <f>F9202*G9202</f>
        <v/>
      </c>
    </row>
    <row r="9203">
      <c r="A9203" t="inlineStr">
        <is>
          <t>T005996</t>
        </is>
      </c>
      <c r="B9203" s="12" t="n">
        <v>45791.47210648148</v>
      </c>
      <c r="C9203" s="7" t="n">
        <v>45791</v>
      </c>
      <c r="D9203" t="inlineStr">
        <is>
          <t>ST01</t>
        </is>
      </c>
      <c r="E9203" t="inlineStr">
        <is>
          <t>LEM-L</t>
        </is>
      </c>
      <c r="F9203" t="n">
        <v>1</v>
      </c>
      <c r="G9203" s="8" t="n">
        <v>5</v>
      </c>
      <c r="H9203" s="8">
        <f>F9203*G9203</f>
        <v/>
      </c>
    </row>
    <row r="9204">
      <c r="A9204" t="inlineStr">
        <is>
          <t>T005996</t>
        </is>
      </c>
      <c r="B9204" s="12" t="n">
        <v>45791.47210648148</v>
      </c>
      <c r="C9204" s="7" t="n">
        <v>45791</v>
      </c>
      <c r="D9204" t="inlineStr">
        <is>
          <t>ST01</t>
        </is>
      </c>
      <c r="E9204" t="inlineStr">
        <is>
          <t>ARN</t>
        </is>
      </c>
      <c r="F9204" t="n">
        <v>1</v>
      </c>
      <c r="G9204" s="8" t="n">
        <v>4</v>
      </c>
      <c r="H9204" s="8">
        <f>F9204*G9204</f>
        <v/>
      </c>
    </row>
    <row r="9205">
      <c r="A9205" t="inlineStr">
        <is>
          <t>T005996</t>
        </is>
      </c>
      <c r="B9205" s="12" t="n">
        <v>45791.47210648148</v>
      </c>
      <c r="C9205" s="7" t="n">
        <v>45791</v>
      </c>
      <c r="D9205" t="inlineStr">
        <is>
          <t>ST01</t>
        </is>
      </c>
      <c r="E9205" t="inlineStr">
        <is>
          <t>STR-L</t>
        </is>
      </c>
      <c r="F9205" t="n">
        <v>1</v>
      </c>
      <c r="G9205" s="8" t="n">
        <v>5.5</v>
      </c>
      <c r="H9205" s="8">
        <f>F9205*G9205</f>
        <v/>
      </c>
    </row>
    <row r="9206">
      <c r="A9206" t="inlineStr">
        <is>
          <t>T005984</t>
        </is>
      </c>
      <c r="B9206" s="12" t="n">
        <v>45791.4728125</v>
      </c>
      <c r="C9206" s="7" t="n">
        <v>45791</v>
      </c>
      <c r="D9206" t="inlineStr">
        <is>
          <t>ST01</t>
        </is>
      </c>
      <c r="E9206" t="inlineStr">
        <is>
          <t>STR-L</t>
        </is>
      </c>
      <c r="F9206" t="n">
        <v>1</v>
      </c>
      <c r="G9206" s="8" t="n">
        <v>5.5</v>
      </c>
      <c r="H9206" s="8">
        <f>F9206*G9206</f>
        <v/>
      </c>
    </row>
    <row r="9207">
      <c r="A9207" t="inlineStr">
        <is>
          <t>T005987</t>
        </is>
      </c>
      <c r="B9207" s="12" t="n">
        <v>45791.47771990741</v>
      </c>
      <c r="C9207" s="7" t="n">
        <v>45791</v>
      </c>
      <c r="D9207" t="inlineStr">
        <is>
          <t>ST01</t>
        </is>
      </c>
      <c r="E9207" t="inlineStr">
        <is>
          <t>TEA</t>
        </is>
      </c>
      <c r="F9207" t="n">
        <v>1</v>
      </c>
      <c r="G9207" s="8" t="n">
        <v>3.5</v>
      </c>
      <c r="H9207" s="8">
        <f>F9207*G9207</f>
        <v/>
      </c>
    </row>
    <row r="9208">
      <c r="A9208" t="inlineStr">
        <is>
          <t>T005975</t>
        </is>
      </c>
      <c r="B9208" s="12" t="n">
        <v>45791.47863425926</v>
      </c>
      <c r="C9208" s="7" t="n">
        <v>45791</v>
      </c>
      <c r="D9208" t="inlineStr">
        <is>
          <t>ST01</t>
        </is>
      </c>
      <c r="E9208" t="inlineStr">
        <is>
          <t>STR-L</t>
        </is>
      </c>
      <c r="F9208" t="n">
        <v>1</v>
      </c>
      <c r="G9208" s="8" t="n">
        <v>5.5</v>
      </c>
      <c r="H9208" s="8">
        <f>F9208*G9208</f>
        <v/>
      </c>
    </row>
    <row r="9209">
      <c r="A9209" t="inlineStr">
        <is>
          <t>T006008</t>
        </is>
      </c>
      <c r="B9209" s="12" t="n">
        <v>45791.49116898148</v>
      </c>
      <c r="C9209" s="7" t="n">
        <v>45791</v>
      </c>
      <c r="D9209" t="inlineStr">
        <is>
          <t>ST01</t>
        </is>
      </c>
      <c r="E9209" t="inlineStr">
        <is>
          <t>TEA</t>
        </is>
      </c>
      <c r="F9209" t="n">
        <v>1</v>
      </c>
      <c r="G9209" s="8" t="n">
        <v>3.5</v>
      </c>
      <c r="H9209" s="8">
        <f>F9209*G9209</f>
        <v/>
      </c>
    </row>
    <row r="9210">
      <c r="A9210" t="inlineStr">
        <is>
          <t>T005973</t>
        </is>
      </c>
      <c r="B9210" s="12" t="n">
        <v>45791.4981712963</v>
      </c>
      <c r="C9210" s="7" t="n">
        <v>45791</v>
      </c>
      <c r="D9210" t="inlineStr">
        <is>
          <t>ST01</t>
        </is>
      </c>
      <c r="E9210" t="inlineStr">
        <is>
          <t>LEM-S</t>
        </is>
      </c>
      <c r="F9210" t="n">
        <v>1</v>
      </c>
      <c r="G9210" s="8" t="n">
        <v>3</v>
      </c>
      <c r="H9210" s="8">
        <f>F9210*G9210</f>
        <v/>
      </c>
    </row>
    <row r="9211">
      <c r="A9211" t="inlineStr">
        <is>
          <t>T005969</t>
        </is>
      </c>
      <c r="B9211" s="12" t="n">
        <v>45791.50138888889</v>
      </c>
      <c r="C9211" s="7" t="n">
        <v>45791</v>
      </c>
      <c r="D9211" t="inlineStr">
        <is>
          <t>ST01</t>
        </is>
      </c>
      <c r="E9211" t="inlineStr">
        <is>
          <t>LEM-S</t>
        </is>
      </c>
      <c r="F9211" t="n">
        <v>1</v>
      </c>
      <c r="G9211" s="8" t="n">
        <v>3</v>
      </c>
      <c r="H9211" s="8">
        <f>F9211*G9211</f>
        <v/>
      </c>
    </row>
    <row r="9212">
      <c r="A9212" t="inlineStr">
        <is>
          <t>T005997</t>
        </is>
      </c>
      <c r="B9212" s="12" t="n">
        <v>45791.50188657407</v>
      </c>
      <c r="C9212" s="7" t="n">
        <v>45791</v>
      </c>
      <c r="D9212" t="inlineStr">
        <is>
          <t>ST01</t>
        </is>
      </c>
      <c r="E9212" t="inlineStr">
        <is>
          <t>LEM-L</t>
        </is>
      </c>
      <c r="F9212" t="n">
        <v>1</v>
      </c>
      <c r="G9212" s="8" t="n">
        <v>5</v>
      </c>
      <c r="H9212" s="8">
        <f>F9212*G9212</f>
        <v/>
      </c>
    </row>
    <row r="9213">
      <c r="A9213" t="inlineStr">
        <is>
          <t>T005997</t>
        </is>
      </c>
      <c r="B9213" s="12" t="n">
        <v>45791.50188657407</v>
      </c>
      <c r="C9213" s="7" t="n">
        <v>45791</v>
      </c>
      <c r="D9213" t="inlineStr">
        <is>
          <t>ST01</t>
        </is>
      </c>
      <c r="E9213" t="inlineStr">
        <is>
          <t>LEM-L</t>
        </is>
      </c>
      <c r="F9213" t="n">
        <v>1</v>
      </c>
      <c r="G9213" s="8" t="n">
        <v>5</v>
      </c>
      <c r="H9213" s="8">
        <f>F9213*G9213</f>
        <v/>
      </c>
    </row>
    <row r="9214">
      <c r="A9214" t="inlineStr">
        <is>
          <t>T005997</t>
        </is>
      </c>
      <c r="B9214" s="12" t="n">
        <v>45791.50188657407</v>
      </c>
      <c r="C9214" s="7" t="n">
        <v>45791</v>
      </c>
      <c r="D9214" t="inlineStr">
        <is>
          <t>ST01</t>
        </is>
      </c>
      <c r="E9214" t="inlineStr">
        <is>
          <t>STR-L</t>
        </is>
      </c>
      <c r="F9214" t="n">
        <v>1</v>
      </c>
      <c r="G9214" s="8" t="n">
        <v>5.5</v>
      </c>
      <c r="H9214" s="8">
        <f>F9214*G9214</f>
        <v/>
      </c>
    </row>
    <row r="9215">
      <c r="A9215" t="inlineStr">
        <is>
          <t>T005970</t>
        </is>
      </c>
      <c r="B9215" s="12" t="n">
        <v>45791.50699074074</v>
      </c>
      <c r="C9215" s="7" t="n">
        <v>45791</v>
      </c>
      <c r="D9215" t="inlineStr">
        <is>
          <t>ST01</t>
        </is>
      </c>
      <c r="E9215" t="inlineStr">
        <is>
          <t>STR-L</t>
        </is>
      </c>
      <c r="F9215" t="n">
        <v>1</v>
      </c>
      <c r="G9215" s="8" t="n">
        <v>5.5</v>
      </c>
      <c r="H9215" s="8">
        <f>F9215*G9215</f>
        <v/>
      </c>
    </row>
    <row r="9216">
      <c r="A9216" t="inlineStr">
        <is>
          <t>T005982</t>
        </is>
      </c>
      <c r="B9216" s="12" t="n">
        <v>45791.5078125</v>
      </c>
      <c r="C9216" s="7" t="n">
        <v>45791</v>
      </c>
      <c r="D9216" t="inlineStr">
        <is>
          <t>ST01</t>
        </is>
      </c>
      <c r="E9216" t="inlineStr">
        <is>
          <t>TEA</t>
        </is>
      </c>
      <c r="F9216" t="n">
        <v>1</v>
      </c>
      <c r="G9216" s="8" t="n">
        <v>3.5</v>
      </c>
      <c r="H9216" s="8">
        <f>F9216*G9216</f>
        <v/>
      </c>
    </row>
    <row r="9217">
      <c r="A9217" t="inlineStr">
        <is>
          <t>T005998</t>
        </is>
      </c>
      <c r="B9217" s="12" t="n">
        <v>45791.5090162037</v>
      </c>
      <c r="C9217" s="7" t="n">
        <v>45791</v>
      </c>
      <c r="D9217" t="inlineStr">
        <is>
          <t>ST01</t>
        </is>
      </c>
      <c r="E9217" t="inlineStr">
        <is>
          <t>STR-L</t>
        </is>
      </c>
      <c r="F9217" t="n">
        <v>1</v>
      </c>
      <c r="G9217" s="8" t="n">
        <v>5.5</v>
      </c>
      <c r="H9217" s="8">
        <f>F9217*G9217</f>
        <v/>
      </c>
    </row>
    <row r="9218">
      <c r="A9218" t="inlineStr">
        <is>
          <t>T005983</t>
        </is>
      </c>
      <c r="B9218" s="12" t="n">
        <v>45791.51862268519</v>
      </c>
      <c r="C9218" s="7" t="n">
        <v>45791</v>
      </c>
      <c r="D9218" t="inlineStr">
        <is>
          <t>ST01</t>
        </is>
      </c>
      <c r="E9218" t="inlineStr">
        <is>
          <t>LEM-L</t>
        </is>
      </c>
      <c r="F9218" t="n">
        <v>1</v>
      </c>
      <c r="G9218" s="8" t="n">
        <v>5</v>
      </c>
      <c r="H9218" s="8">
        <f>F9218*G9218</f>
        <v/>
      </c>
    </row>
    <row r="9219">
      <c r="A9219" t="inlineStr">
        <is>
          <t>T005995</t>
        </is>
      </c>
      <c r="B9219" s="12" t="n">
        <v>45791.52428240741</v>
      </c>
      <c r="C9219" s="7" t="n">
        <v>45791</v>
      </c>
      <c r="D9219" t="inlineStr">
        <is>
          <t>ST01</t>
        </is>
      </c>
      <c r="E9219" t="inlineStr">
        <is>
          <t>STR-L</t>
        </is>
      </c>
      <c r="F9219" t="n">
        <v>1</v>
      </c>
      <c r="G9219" s="8" t="n">
        <v>5.5</v>
      </c>
      <c r="H9219" s="8">
        <f>F9219*G9219</f>
        <v/>
      </c>
    </row>
    <row r="9220">
      <c r="A9220" t="inlineStr">
        <is>
          <t>T005965</t>
        </is>
      </c>
      <c r="B9220" s="12" t="n">
        <v>45791.5272337963</v>
      </c>
      <c r="C9220" s="7" t="n">
        <v>45791</v>
      </c>
      <c r="D9220" t="inlineStr">
        <is>
          <t>ST01</t>
        </is>
      </c>
      <c r="E9220" t="inlineStr">
        <is>
          <t>LEM-L</t>
        </is>
      </c>
      <c r="F9220" t="n">
        <v>1</v>
      </c>
      <c r="G9220" s="8" t="n">
        <v>5</v>
      </c>
      <c r="H9220" s="8">
        <f>F9220*G9220</f>
        <v/>
      </c>
    </row>
    <row r="9221">
      <c r="A9221" t="inlineStr">
        <is>
          <t>T006006</t>
        </is>
      </c>
      <c r="B9221" s="12" t="n">
        <v>45791.52774305556</v>
      </c>
      <c r="C9221" s="7" t="n">
        <v>45791</v>
      </c>
      <c r="D9221" t="inlineStr">
        <is>
          <t>ST01</t>
        </is>
      </c>
      <c r="E9221" t="inlineStr">
        <is>
          <t>ARN</t>
        </is>
      </c>
      <c r="F9221" t="n">
        <v>1</v>
      </c>
      <c r="G9221" s="8" t="n">
        <v>4</v>
      </c>
      <c r="H9221" s="8">
        <f>F9221*G9221</f>
        <v/>
      </c>
    </row>
    <row r="9222">
      <c r="A9222" t="inlineStr">
        <is>
          <t>T005968</t>
        </is>
      </c>
      <c r="B9222" s="12" t="n">
        <v>45791.53306712963</v>
      </c>
      <c r="C9222" s="7" t="n">
        <v>45791</v>
      </c>
      <c r="D9222" t="inlineStr">
        <is>
          <t>ST01</t>
        </is>
      </c>
      <c r="E9222" t="inlineStr">
        <is>
          <t>STR-L</t>
        </is>
      </c>
      <c r="F9222" t="n">
        <v>1</v>
      </c>
      <c r="G9222" s="8" t="n">
        <v>5.5</v>
      </c>
      <c r="H9222" s="8">
        <f>F9222*G9222</f>
        <v/>
      </c>
    </row>
    <row r="9223">
      <c r="A9223" t="inlineStr">
        <is>
          <t>T005967</t>
        </is>
      </c>
      <c r="B9223" s="12" t="n">
        <v>45791.53481481481</v>
      </c>
      <c r="C9223" s="7" t="n">
        <v>45791</v>
      </c>
      <c r="D9223" t="inlineStr">
        <is>
          <t>ST01</t>
        </is>
      </c>
      <c r="E9223" t="inlineStr">
        <is>
          <t>ARN</t>
        </is>
      </c>
      <c r="F9223" t="n">
        <v>1</v>
      </c>
      <c r="G9223" s="8" t="n">
        <v>4</v>
      </c>
      <c r="H9223" s="8">
        <f>F9223*G9223</f>
        <v/>
      </c>
    </row>
    <row r="9224">
      <c r="A9224" t="inlineStr">
        <is>
          <t>T005967</t>
        </is>
      </c>
      <c r="B9224" s="12" t="n">
        <v>45791.53481481481</v>
      </c>
      <c r="C9224" s="7" t="n">
        <v>45791</v>
      </c>
      <c r="D9224" t="inlineStr">
        <is>
          <t>ST01</t>
        </is>
      </c>
      <c r="E9224" t="inlineStr">
        <is>
          <t>LEM-S</t>
        </is>
      </c>
      <c r="F9224" t="n">
        <v>1</v>
      </c>
      <c r="G9224" s="8" t="n">
        <v>3</v>
      </c>
      <c r="H9224" s="8">
        <f>F9224*G9224</f>
        <v/>
      </c>
    </row>
    <row r="9225">
      <c r="A9225" t="inlineStr">
        <is>
          <t>T005977</t>
        </is>
      </c>
      <c r="B9225" s="12" t="n">
        <v>45791.53811342592</v>
      </c>
      <c r="C9225" s="7" t="n">
        <v>45791</v>
      </c>
      <c r="D9225" t="inlineStr">
        <is>
          <t>ST01</t>
        </is>
      </c>
      <c r="E9225" t="inlineStr">
        <is>
          <t>LEM-S</t>
        </is>
      </c>
      <c r="F9225" t="n">
        <v>1</v>
      </c>
      <c r="G9225" s="8" t="n">
        <v>3</v>
      </c>
      <c r="H9225" s="8">
        <f>F9225*G9225</f>
        <v/>
      </c>
    </row>
    <row r="9226">
      <c r="A9226" t="inlineStr">
        <is>
          <t>T005977</t>
        </is>
      </c>
      <c r="B9226" s="12" t="n">
        <v>45791.53811342592</v>
      </c>
      <c r="C9226" s="7" t="n">
        <v>45791</v>
      </c>
      <c r="D9226" t="inlineStr">
        <is>
          <t>ST01</t>
        </is>
      </c>
      <c r="E9226" t="inlineStr">
        <is>
          <t>COOK</t>
        </is>
      </c>
      <c r="F9226" t="n">
        <v>2</v>
      </c>
      <c r="G9226" s="8" t="n">
        <v>2.5</v>
      </c>
      <c r="H9226" s="8">
        <f>F9226*G9226</f>
        <v/>
      </c>
    </row>
    <row r="9227">
      <c r="A9227" t="inlineStr">
        <is>
          <t>T005979</t>
        </is>
      </c>
      <c r="B9227" s="12" t="n">
        <v>45791.54210648148</v>
      </c>
      <c r="C9227" s="7" t="n">
        <v>45791</v>
      </c>
      <c r="D9227" t="inlineStr">
        <is>
          <t>ST01</t>
        </is>
      </c>
      <c r="E9227" t="inlineStr">
        <is>
          <t>LEM-S</t>
        </is>
      </c>
      <c r="F9227" t="n">
        <v>1</v>
      </c>
      <c r="G9227" s="8" t="n">
        <v>3</v>
      </c>
      <c r="H9227" s="8">
        <f>F9227*G9227</f>
        <v/>
      </c>
    </row>
    <row r="9228">
      <c r="A9228" t="inlineStr">
        <is>
          <t>T005962</t>
        </is>
      </c>
      <c r="B9228" s="12" t="n">
        <v>45791.54340277778</v>
      </c>
      <c r="C9228" s="7" t="n">
        <v>45791</v>
      </c>
      <c r="D9228" t="inlineStr">
        <is>
          <t>ST01</t>
        </is>
      </c>
      <c r="E9228" t="inlineStr">
        <is>
          <t>LEM-L</t>
        </is>
      </c>
      <c r="F9228" t="n">
        <v>1</v>
      </c>
      <c r="G9228" s="8" t="n">
        <v>5</v>
      </c>
      <c r="H9228" s="8">
        <f>F9228*G9228</f>
        <v/>
      </c>
    </row>
    <row r="9229">
      <c r="A9229" t="inlineStr">
        <is>
          <t>T005962</t>
        </is>
      </c>
      <c r="B9229" s="12" t="n">
        <v>45791.54340277778</v>
      </c>
      <c r="C9229" s="7" t="n">
        <v>45791</v>
      </c>
      <c r="D9229" t="inlineStr">
        <is>
          <t>ST01</t>
        </is>
      </c>
      <c r="E9229" t="inlineStr">
        <is>
          <t>TEA</t>
        </is>
      </c>
      <c r="F9229" t="n">
        <v>1</v>
      </c>
      <c r="G9229" s="8" t="n">
        <v>3.5</v>
      </c>
      <c r="H9229" s="8">
        <f>F9229*G9229</f>
        <v/>
      </c>
    </row>
    <row r="9230">
      <c r="A9230" t="inlineStr">
        <is>
          <t>T005978</t>
        </is>
      </c>
      <c r="B9230" s="12" t="n">
        <v>45791.54440972222</v>
      </c>
      <c r="C9230" s="7" t="n">
        <v>45791</v>
      </c>
      <c r="D9230" t="inlineStr">
        <is>
          <t>ST01</t>
        </is>
      </c>
      <c r="E9230" t="inlineStr">
        <is>
          <t>LEM-S</t>
        </is>
      </c>
      <c r="F9230" t="n">
        <v>1</v>
      </c>
      <c r="G9230" s="8" t="n">
        <v>3</v>
      </c>
      <c r="H9230" s="8">
        <f>F9230*G9230</f>
        <v/>
      </c>
    </row>
    <row r="9231">
      <c r="A9231" t="inlineStr">
        <is>
          <t>T005978</t>
        </is>
      </c>
      <c r="B9231" s="12" t="n">
        <v>45791.54440972222</v>
      </c>
      <c r="C9231" s="7" t="n">
        <v>45791</v>
      </c>
      <c r="D9231" t="inlineStr">
        <is>
          <t>ST01</t>
        </is>
      </c>
      <c r="E9231" t="inlineStr">
        <is>
          <t>TEA</t>
        </is>
      </c>
      <c r="F9231" t="n">
        <v>1</v>
      </c>
      <c r="G9231" s="8" t="n">
        <v>3.5</v>
      </c>
      <c r="H9231" s="8">
        <f>F9231*G9231</f>
        <v/>
      </c>
    </row>
    <row r="9232">
      <c r="A9232" t="inlineStr">
        <is>
          <t>T005978</t>
        </is>
      </c>
      <c r="B9232" s="12" t="n">
        <v>45791.54440972222</v>
      </c>
      <c r="C9232" s="7" t="n">
        <v>45791</v>
      </c>
      <c r="D9232" t="inlineStr">
        <is>
          <t>ST01</t>
        </is>
      </c>
      <c r="E9232" t="inlineStr">
        <is>
          <t>LEM-L</t>
        </is>
      </c>
      <c r="F9232" t="n">
        <v>1</v>
      </c>
      <c r="G9232" s="8" t="n">
        <v>5</v>
      </c>
      <c r="H9232" s="8">
        <f>F9232*G9232</f>
        <v/>
      </c>
    </row>
    <row r="9233">
      <c r="A9233" t="inlineStr">
        <is>
          <t>T005992</t>
        </is>
      </c>
      <c r="B9233" s="12" t="n">
        <v>45791.54605324074</v>
      </c>
      <c r="C9233" s="7" t="n">
        <v>45791</v>
      </c>
      <c r="D9233" t="inlineStr">
        <is>
          <t>ST01</t>
        </is>
      </c>
      <c r="E9233" t="inlineStr">
        <is>
          <t>LEM-L</t>
        </is>
      </c>
      <c r="F9233" t="n">
        <v>1</v>
      </c>
      <c r="G9233" s="8" t="n">
        <v>5</v>
      </c>
      <c r="H9233" s="8">
        <f>F9233*G9233</f>
        <v/>
      </c>
    </row>
    <row r="9234">
      <c r="A9234" t="inlineStr">
        <is>
          <t>T005994</t>
        </is>
      </c>
      <c r="B9234" s="12" t="n">
        <v>45791.54754629629</v>
      </c>
      <c r="C9234" s="7" t="n">
        <v>45791</v>
      </c>
      <c r="D9234" t="inlineStr">
        <is>
          <t>ST01</t>
        </is>
      </c>
      <c r="E9234" t="inlineStr">
        <is>
          <t>ARN</t>
        </is>
      </c>
      <c r="F9234" t="n">
        <v>1</v>
      </c>
      <c r="G9234" s="8" t="n">
        <v>4</v>
      </c>
      <c r="H9234" s="8">
        <f>F9234*G9234</f>
        <v/>
      </c>
    </row>
    <row r="9235">
      <c r="A9235" t="inlineStr">
        <is>
          <t>T006009</t>
        </is>
      </c>
      <c r="B9235" s="12" t="n">
        <v>45791.54859953704</v>
      </c>
      <c r="C9235" s="7" t="n">
        <v>45791</v>
      </c>
      <c r="D9235" t="inlineStr">
        <is>
          <t>ST01</t>
        </is>
      </c>
      <c r="E9235" t="inlineStr">
        <is>
          <t>COOK</t>
        </is>
      </c>
      <c r="F9235" t="n">
        <v>3</v>
      </c>
      <c r="G9235" s="8" t="n">
        <v>2.5</v>
      </c>
      <c r="H9235" s="8">
        <f>F9235*G9235</f>
        <v/>
      </c>
    </row>
    <row r="9236">
      <c r="A9236" t="inlineStr">
        <is>
          <t>T006009</t>
        </is>
      </c>
      <c r="B9236" s="12" t="n">
        <v>45791.54859953704</v>
      </c>
      <c r="C9236" s="7" t="n">
        <v>45791</v>
      </c>
      <c r="D9236" t="inlineStr">
        <is>
          <t>ST01</t>
        </is>
      </c>
      <c r="E9236" t="inlineStr">
        <is>
          <t>ARN</t>
        </is>
      </c>
      <c r="F9236" t="n">
        <v>1</v>
      </c>
      <c r="G9236" s="8" t="n">
        <v>4</v>
      </c>
      <c r="H9236" s="8">
        <f>F9236*G9236</f>
        <v/>
      </c>
    </row>
    <row r="9237">
      <c r="A9237" t="inlineStr">
        <is>
          <t>T005963</t>
        </is>
      </c>
      <c r="B9237" s="12" t="n">
        <v>45791.54918981482</v>
      </c>
      <c r="C9237" s="7" t="n">
        <v>45791</v>
      </c>
      <c r="D9237" t="inlineStr">
        <is>
          <t>ST01</t>
        </is>
      </c>
      <c r="E9237" t="inlineStr">
        <is>
          <t>ARN</t>
        </is>
      </c>
      <c r="F9237" t="n">
        <v>1</v>
      </c>
      <c r="G9237" s="8" t="n">
        <v>4</v>
      </c>
      <c r="H9237" s="8">
        <f>F9237*G9237</f>
        <v/>
      </c>
    </row>
    <row r="9238">
      <c r="A9238" t="inlineStr">
        <is>
          <t>T005963</t>
        </is>
      </c>
      <c r="B9238" s="12" t="n">
        <v>45791.54918981482</v>
      </c>
      <c r="C9238" s="7" t="n">
        <v>45791</v>
      </c>
      <c r="D9238" t="inlineStr">
        <is>
          <t>ST01</t>
        </is>
      </c>
      <c r="E9238" t="inlineStr">
        <is>
          <t>TEA</t>
        </is>
      </c>
      <c r="F9238" t="n">
        <v>1</v>
      </c>
      <c r="G9238" s="8" t="n">
        <v>3.5</v>
      </c>
      <c r="H9238" s="8">
        <f>F9238*G9238</f>
        <v/>
      </c>
    </row>
    <row r="9239">
      <c r="A9239" t="inlineStr">
        <is>
          <t>T005963</t>
        </is>
      </c>
      <c r="B9239" s="12" t="n">
        <v>45791.54918981482</v>
      </c>
      <c r="C9239" s="7" t="n">
        <v>45791</v>
      </c>
      <c r="D9239" t="inlineStr">
        <is>
          <t>ST01</t>
        </is>
      </c>
      <c r="E9239" t="inlineStr">
        <is>
          <t>LEM-S</t>
        </is>
      </c>
      <c r="F9239" t="n">
        <v>1</v>
      </c>
      <c r="G9239" s="8" t="n">
        <v>3</v>
      </c>
      <c r="H9239" s="8">
        <f>F9239*G9239</f>
        <v/>
      </c>
    </row>
    <row r="9240">
      <c r="A9240" t="inlineStr">
        <is>
          <t>T005960</t>
        </is>
      </c>
      <c r="B9240" s="12" t="n">
        <v>45791.55175925926</v>
      </c>
      <c r="C9240" s="7" t="n">
        <v>45791</v>
      </c>
      <c r="D9240" t="inlineStr">
        <is>
          <t>ST01</t>
        </is>
      </c>
      <c r="E9240" t="inlineStr">
        <is>
          <t>LEM-S</t>
        </is>
      </c>
      <c r="F9240" t="n">
        <v>1</v>
      </c>
      <c r="G9240" s="8" t="n">
        <v>3</v>
      </c>
      <c r="H9240" s="8">
        <f>F9240*G9240</f>
        <v/>
      </c>
    </row>
    <row r="9241">
      <c r="A9241" t="inlineStr">
        <is>
          <t>T005991</t>
        </is>
      </c>
      <c r="B9241" s="12" t="n">
        <v>45791.55579861111</v>
      </c>
      <c r="C9241" s="7" t="n">
        <v>45791</v>
      </c>
      <c r="D9241" t="inlineStr">
        <is>
          <t>ST01</t>
        </is>
      </c>
      <c r="E9241" t="inlineStr">
        <is>
          <t>LEM-L</t>
        </is>
      </c>
      <c r="F9241" t="n">
        <v>1</v>
      </c>
      <c r="G9241" s="8" t="n">
        <v>5</v>
      </c>
      <c r="H9241" s="8">
        <f>F9241*G9241</f>
        <v/>
      </c>
    </row>
    <row r="9242">
      <c r="A9242" t="inlineStr">
        <is>
          <t>T005991</t>
        </is>
      </c>
      <c r="B9242" s="12" t="n">
        <v>45791.55579861111</v>
      </c>
      <c r="C9242" s="7" t="n">
        <v>45791</v>
      </c>
      <c r="D9242" t="inlineStr">
        <is>
          <t>ST01</t>
        </is>
      </c>
      <c r="E9242" t="inlineStr">
        <is>
          <t>COOK</t>
        </is>
      </c>
      <c r="F9242" t="n">
        <v>2</v>
      </c>
      <c r="G9242" s="8" t="n">
        <v>2.5</v>
      </c>
      <c r="H9242" s="8">
        <f>F9242*G9242</f>
        <v/>
      </c>
    </row>
    <row r="9243">
      <c r="A9243" t="inlineStr">
        <is>
          <t>T006011</t>
        </is>
      </c>
      <c r="B9243" s="12" t="n">
        <v>45791.55858796297</v>
      </c>
      <c r="C9243" s="7" t="n">
        <v>45791</v>
      </c>
      <c r="D9243" t="inlineStr">
        <is>
          <t>ST01</t>
        </is>
      </c>
      <c r="E9243" t="inlineStr">
        <is>
          <t>ARN</t>
        </is>
      </c>
      <c r="F9243" t="n">
        <v>1</v>
      </c>
      <c r="G9243" s="8" t="n">
        <v>4</v>
      </c>
      <c r="H9243" s="8">
        <f>F9243*G9243</f>
        <v/>
      </c>
    </row>
    <row r="9244">
      <c r="A9244" t="inlineStr">
        <is>
          <t>T005972</t>
        </is>
      </c>
      <c r="B9244" s="12" t="n">
        <v>45791.55891203704</v>
      </c>
      <c r="C9244" s="7" t="n">
        <v>45791</v>
      </c>
      <c r="D9244" t="inlineStr">
        <is>
          <t>ST01</t>
        </is>
      </c>
      <c r="E9244" t="inlineStr">
        <is>
          <t>LEM-L</t>
        </is>
      </c>
      <c r="F9244" t="n">
        <v>1</v>
      </c>
      <c r="G9244" s="8" t="n">
        <v>5</v>
      </c>
      <c r="H9244" s="8">
        <f>F9244*G9244</f>
        <v/>
      </c>
    </row>
    <row r="9245">
      <c r="A9245" t="inlineStr">
        <is>
          <t>T005972</t>
        </is>
      </c>
      <c r="B9245" s="12" t="n">
        <v>45791.55891203704</v>
      </c>
      <c r="C9245" s="7" t="n">
        <v>45791</v>
      </c>
      <c r="D9245" t="inlineStr">
        <is>
          <t>ST01</t>
        </is>
      </c>
      <c r="E9245" t="inlineStr">
        <is>
          <t>STR-L</t>
        </is>
      </c>
      <c r="F9245" t="n">
        <v>1</v>
      </c>
      <c r="G9245" s="8" t="n">
        <v>5.5</v>
      </c>
      <c r="H9245" s="8">
        <f>F9245*G9245</f>
        <v/>
      </c>
    </row>
    <row r="9246">
      <c r="A9246" t="inlineStr">
        <is>
          <t>T005990</t>
        </is>
      </c>
      <c r="B9246" s="12" t="n">
        <v>45791.56077546296</v>
      </c>
      <c r="C9246" s="7" t="n">
        <v>45791</v>
      </c>
      <c r="D9246" t="inlineStr">
        <is>
          <t>ST01</t>
        </is>
      </c>
      <c r="E9246" t="inlineStr">
        <is>
          <t>ARN</t>
        </is>
      </c>
      <c r="F9246" t="n">
        <v>1</v>
      </c>
      <c r="G9246" s="8" t="n">
        <v>4</v>
      </c>
      <c r="H9246" s="8">
        <f>F9246*G9246</f>
        <v/>
      </c>
    </row>
    <row r="9247">
      <c r="A9247" t="inlineStr">
        <is>
          <t>T005971</t>
        </is>
      </c>
      <c r="B9247" s="12" t="n">
        <v>45791.57260416666</v>
      </c>
      <c r="C9247" s="7" t="n">
        <v>45791</v>
      </c>
      <c r="D9247" t="inlineStr">
        <is>
          <t>ST01</t>
        </is>
      </c>
      <c r="E9247" t="inlineStr">
        <is>
          <t>STR-L</t>
        </is>
      </c>
      <c r="F9247" t="n">
        <v>1</v>
      </c>
      <c r="G9247" s="8" t="n">
        <v>5.5</v>
      </c>
      <c r="H9247" s="8">
        <f>F9247*G9247</f>
        <v/>
      </c>
    </row>
    <row r="9248">
      <c r="A9248" t="inlineStr">
        <is>
          <t>T005985</t>
        </is>
      </c>
      <c r="B9248" s="12" t="n">
        <v>45791.57394675926</v>
      </c>
      <c r="C9248" s="7" t="n">
        <v>45791</v>
      </c>
      <c r="D9248" t="inlineStr">
        <is>
          <t>ST01</t>
        </is>
      </c>
      <c r="E9248" t="inlineStr">
        <is>
          <t>LEM-S</t>
        </is>
      </c>
      <c r="F9248" t="n">
        <v>1</v>
      </c>
      <c r="G9248" s="8" t="n">
        <v>3</v>
      </c>
      <c r="H9248" s="8">
        <f>F9248*G9248</f>
        <v/>
      </c>
    </row>
    <row r="9249">
      <c r="A9249" t="inlineStr">
        <is>
          <t>T005985</t>
        </is>
      </c>
      <c r="B9249" s="12" t="n">
        <v>45791.57394675926</v>
      </c>
      <c r="C9249" s="7" t="n">
        <v>45791</v>
      </c>
      <c r="D9249" t="inlineStr">
        <is>
          <t>ST01</t>
        </is>
      </c>
      <c r="E9249" t="inlineStr">
        <is>
          <t>LEM-L</t>
        </is>
      </c>
      <c r="F9249" t="n">
        <v>1</v>
      </c>
      <c r="G9249" s="8" t="n">
        <v>5</v>
      </c>
      <c r="H9249" s="8">
        <f>F9249*G9249</f>
        <v/>
      </c>
    </row>
    <row r="9250">
      <c r="A9250" t="inlineStr">
        <is>
          <t>T005985</t>
        </is>
      </c>
      <c r="B9250" s="12" t="n">
        <v>45791.57394675926</v>
      </c>
      <c r="C9250" s="7" t="n">
        <v>45791</v>
      </c>
      <c r="D9250" t="inlineStr">
        <is>
          <t>ST01</t>
        </is>
      </c>
      <c r="E9250" t="inlineStr">
        <is>
          <t>STR-L</t>
        </is>
      </c>
      <c r="F9250" t="n">
        <v>1</v>
      </c>
      <c r="G9250" s="8" t="n">
        <v>5.5</v>
      </c>
      <c r="H9250" s="8">
        <f>F9250*G9250</f>
        <v/>
      </c>
    </row>
    <row r="9251">
      <c r="A9251" t="inlineStr">
        <is>
          <t>T006003</t>
        </is>
      </c>
      <c r="B9251" s="12" t="n">
        <v>45791.57505787037</v>
      </c>
      <c r="C9251" s="7" t="n">
        <v>45791</v>
      </c>
      <c r="D9251" t="inlineStr">
        <is>
          <t>ST01</t>
        </is>
      </c>
      <c r="E9251" t="inlineStr">
        <is>
          <t>TEA</t>
        </is>
      </c>
      <c r="F9251" t="n">
        <v>1</v>
      </c>
      <c r="G9251" s="8" t="n">
        <v>3.5</v>
      </c>
      <c r="H9251" s="8">
        <f>F9251*G9251</f>
        <v/>
      </c>
    </row>
    <row r="9252">
      <c r="A9252" t="inlineStr">
        <is>
          <t>T005964</t>
        </is>
      </c>
      <c r="B9252" s="12" t="n">
        <v>45791.58155092593</v>
      </c>
      <c r="C9252" s="7" t="n">
        <v>45791</v>
      </c>
      <c r="D9252" t="inlineStr">
        <is>
          <t>ST01</t>
        </is>
      </c>
      <c r="E9252" t="inlineStr">
        <is>
          <t>STR-L</t>
        </is>
      </c>
      <c r="F9252" t="n">
        <v>1</v>
      </c>
      <c r="G9252" s="8" t="n">
        <v>5.5</v>
      </c>
      <c r="H9252" s="8">
        <f>F9252*G9252</f>
        <v/>
      </c>
    </row>
    <row r="9253">
      <c r="A9253" t="inlineStr">
        <is>
          <t>T005981</t>
        </is>
      </c>
      <c r="B9253" s="12" t="n">
        <v>45791.58857638889</v>
      </c>
      <c r="C9253" s="7" t="n">
        <v>45791</v>
      </c>
      <c r="D9253" t="inlineStr">
        <is>
          <t>ST01</t>
        </is>
      </c>
      <c r="E9253" t="inlineStr">
        <is>
          <t>STR-L</t>
        </is>
      </c>
      <c r="F9253" t="n">
        <v>1</v>
      </c>
      <c r="G9253" s="8" t="n">
        <v>5.5</v>
      </c>
      <c r="H9253" s="8">
        <f>F9253*G9253</f>
        <v/>
      </c>
    </row>
    <row r="9254">
      <c r="A9254" t="inlineStr">
        <is>
          <t>T006048</t>
        </is>
      </c>
      <c r="B9254" s="12" t="n">
        <v>45791.59086805556</v>
      </c>
      <c r="C9254" s="7" t="n">
        <v>45791</v>
      </c>
      <c r="D9254" t="inlineStr">
        <is>
          <t>ST04</t>
        </is>
      </c>
      <c r="E9254" t="inlineStr">
        <is>
          <t>LEM-L</t>
        </is>
      </c>
      <c r="F9254" t="n">
        <v>1</v>
      </c>
      <c r="G9254" s="8" t="n">
        <v>5</v>
      </c>
      <c r="H9254" s="8">
        <f>F9254*G9254</f>
        <v/>
      </c>
    </row>
    <row r="9255">
      <c r="A9255" t="inlineStr">
        <is>
          <t>T006048</t>
        </is>
      </c>
      <c r="B9255" s="12" t="n">
        <v>45791.59086805556</v>
      </c>
      <c r="C9255" s="7" t="n">
        <v>45791</v>
      </c>
      <c r="D9255" t="inlineStr">
        <is>
          <t>ST04</t>
        </is>
      </c>
      <c r="E9255" t="inlineStr">
        <is>
          <t>LEM-S</t>
        </is>
      </c>
      <c r="F9255" t="n">
        <v>1</v>
      </c>
      <c r="G9255" s="8" t="n">
        <v>3</v>
      </c>
      <c r="H9255" s="8">
        <f>F9255*G9255</f>
        <v/>
      </c>
    </row>
    <row r="9256">
      <c r="A9256" t="inlineStr">
        <is>
          <t>T006048</t>
        </is>
      </c>
      <c r="B9256" s="12" t="n">
        <v>45791.59086805556</v>
      </c>
      <c r="C9256" s="7" t="n">
        <v>45791</v>
      </c>
      <c r="D9256" t="inlineStr">
        <is>
          <t>ST04</t>
        </is>
      </c>
      <c r="E9256" t="inlineStr">
        <is>
          <t>COOK</t>
        </is>
      </c>
      <c r="F9256" t="n">
        <v>2</v>
      </c>
      <c r="G9256" s="8" t="n">
        <v>2.5</v>
      </c>
      <c r="H9256" s="8">
        <f>F9256*G9256</f>
        <v/>
      </c>
    </row>
    <row r="9257">
      <c r="A9257" t="inlineStr">
        <is>
          <t>T005966</t>
        </is>
      </c>
      <c r="B9257" s="12" t="n">
        <v>45791.59365740741</v>
      </c>
      <c r="C9257" s="7" t="n">
        <v>45791</v>
      </c>
      <c r="D9257" t="inlineStr">
        <is>
          <t>ST01</t>
        </is>
      </c>
      <c r="E9257" t="inlineStr">
        <is>
          <t>STR-L</t>
        </is>
      </c>
      <c r="F9257" t="n">
        <v>1</v>
      </c>
      <c r="G9257" s="8" t="n">
        <v>5.5</v>
      </c>
      <c r="H9257" s="8">
        <f>F9257*G9257</f>
        <v/>
      </c>
    </row>
    <row r="9258">
      <c r="A9258" t="inlineStr">
        <is>
          <t>T005993</t>
        </is>
      </c>
      <c r="B9258" s="12" t="n">
        <v>45791.60290509259</v>
      </c>
      <c r="C9258" s="7" t="n">
        <v>45791</v>
      </c>
      <c r="D9258" t="inlineStr">
        <is>
          <t>ST01</t>
        </is>
      </c>
      <c r="E9258" t="inlineStr">
        <is>
          <t>LEM-L</t>
        </is>
      </c>
      <c r="F9258" t="n">
        <v>1</v>
      </c>
      <c r="G9258" s="8" t="n">
        <v>5</v>
      </c>
      <c r="H9258" s="8">
        <f>F9258*G9258</f>
        <v/>
      </c>
    </row>
    <row r="9259">
      <c r="A9259" t="inlineStr">
        <is>
          <t>T005993</t>
        </is>
      </c>
      <c r="B9259" s="12" t="n">
        <v>45791.60290509259</v>
      </c>
      <c r="C9259" s="7" t="n">
        <v>45791</v>
      </c>
      <c r="D9259" t="inlineStr">
        <is>
          <t>ST01</t>
        </is>
      </c>
      <c r="E9259" t="inlineStr">
        <is>
          <t>TEA</t>
        </is>
      </c>
      <c r="F9259" t="n">
        <v>1</v>
      </c>
      <c r="G9259" s="8" t="n">
        <v>3.5</v>
      </c>
      <c r="H9259" s="8">
        <f>F9259*G9259</f>
        <v/>
      </c>
    </row>
    <row r="9260">
      <c r="A9260" t="inlineStr">
        <is>
          <t>T005988</t>
        </is>
      </c>
      <c r="B9260" s="12" t="n">
        <v>45791.60371527778</v>
      </c>
      <c r="C9260" s="7" t="n">
        <v>45791</v>
      </c>
      <c r="D9260" t="inlineStr">
        <is>
          <t>ST01</t>
        </is>
      </c>
      <c r="E9260" t="inlineStr">
        <is>
          <t>COOK</t>
        </is>
      </c>
      <c r="F9260" t="n">
        <v>2</v>
      </c>
      <c r="G9260" s="8" t="n">
        <v>2.5</v>
      </c>
      <c r="H9260" s="8">
        <f>F9260*G9260</f>
        <v/>
      </c>
    </row>
    <row r="9261">
      <c r="A9261" t="inlineStr">
        <is>
          <t>T006004</t>
        </is>
      </c>
      <c r="B9261" s="12" t="n">
        <v>45791.60394675926</v>
      </c>
      <c r="C9261" s="7" t="n">
        <v>45791</v>
      </c>
      <c r="D9261" t="inlineStr">
        <is>
          <t>ST01</t>
        </is>
      </c>
      <c r="E9261" t="inlineStr">
        <is>
          <t>ARN</t>
        </is>
      </c>
      <c r="F9261" t="n">
        <v>1</v>
      </c>
      <c r="G9261" s="8" t="n">
        <v>4</v>
      </c>
      <c r="H9261" s="8">
        <f>F9261*G9261</f>
        <v/>
      </c>
    </row>
    <row r="9262">
      <c r="A9262" t="inlineStr">
        <is>
          <t>T006033</t>
        </is>
      </c>
      <c r="B9262" s="12" t="n">
        <v>45791.60398148148</v>
      </c>
      <c r="C9262" s="7" t="n">
        <v>45791</v>
      </c>
      <c r="D9262" t="inlineStr">
        <is>
          <t>ST04</t>
        </is>
      </c>
      <c r="E9262" t="inlineStr">
        <is>
          <t>LEM-S</t>
        </is>
      </c>
      <c r="F9262" t="n">
        <v>1</v>
      </c>
      <c r="G9262" s="8" t="n">
        <v>3</v>
      </c>
      <c r="H9262" s="8">
        <f>F9262*G9262</f>
        <v/>
      </c>
    </row>
    <row r="9263">
      <c r="A9263" t="inlineStr">
        <is>
          <t>T006033</t>
        </is>
      </c>
      <c r="B9263" s="12" t="n">
        <v>45791.60398148148</v>
      </c>
      <c r="C9263" s="7" t="n">
        <v>45791</v>
      </c>
      <c r="D9263" t="inlineStr">
        <is>
          <t>ST04</t>
        </is>
      </c>
      <c r="E9263" t="inlineStr">
        <is>
          <t>COOK</t>
        </is>
      </c>
      <c r="F9263" t="n">
        <v>2</v>
      </c>
      <c r="G9263" s="8" t="n">
        <v>2.5</v>
      </c>
      <c r="H9263" s="8">
        <f>F9263*G9263</f>
        <v/>
      </c>
    </row>
    <row r="9264">
      <c r="A9264" t="inlineStr">
        <is>
          <t>T006033</t>
        </is>
      </c>
      <c r="B9264" s="12" t="n">
        <v>45791.60398148148</v>
      </c>
      <c r="C9264" s="7" t="n">
        <v>45791</v>
      </c>
      <c r="D9264" t="inlineStr">
        <is>
          <t>ST04</t>
        </is>
      </c>
      <c r="E9264" t="inlineStr">
        <is>
          <t>COOK</t>
        </is>
      </c>
      <c r="F9264" t="n">
        <v>2</v>
      </c>
      <c r="G9264" s="8" t="n">
        <v>2.5</v>
      </c>
      <c r="H9264" s="8">
        <f>F9264*G9264</f>
        <v/>
      </c>
    </row>
    <row r="9265">
      <c r="A9265" t="inlineStr">
        <is>
          <t>T006005</t>
        </is>
      </c>
      <c r="B9265" s="12" t="n">
        <v>45791.60587962963</v>
      </c>
      <c r="C9265" s="7" t="n">
        <v>45791</v>
      </c>
      <c r="D9265" t="inlineStr">
        <is>
          <t>ST01</t>
        </is>
      </c>
      <c r="E9265" t="inlineStr">
        <is>
          <t>TEA</t>
        </is>
      </c>
      <c r="F9265" t="n">
        <v>1</v>
      </c>
      <c r="G9265" s="8" t="n">
        <v>3.5</v>
      </c>
      <c r="H9265" s="8">
        <f>F9265*G9265</f>
        <v/>
      </c>
    </row>
    <row r="9266">
      <c r="A9266" t="inlineStr">
        <is>
          <t>T006017</t>
        </is>
      </c>
      <c r="B9266" s="12" t="n">
        <v>45791.60752314814</v>
      </c>
      <c r="C9266" s="7" t="n">
        <v>45791</v>
      </c>
      <c r="D9266" t="inlineStr">
        <is>
          <t>ST04</t>
        </is>
      </c>
      <c r="E9266" t="inlineStr">
        <is>
          <t>LEM-S</t>
        </is>
      </c>
      <c r="F9266" t="n">
        <v>1</v>
      </c>
      <c r="G9266" s="8" t="n">
        <v>3</v>
      </c>
      <c r="H9266" s="8">
        <f>F9266*G9266</f>
        <v/>
      </c>
    </row>
    <row r="9267">
      <c r="A9267" t="inlineStr">
        <is>
          <t>T006017</t>
        </is>
      </c>
      <c r="B9267" s="12" t="n">
        <v>45791.60752314814</v>
      </c>
      <c r="C9267" s="7" t="n">
        <v>45791</v>
      </c>
      <c r="D9267" t="inlineStr">
        <is>
          <t>ST04</t>
        </is>
      </c>
      <c r="E9267" t="inlineStr">
        <is>
          <t>COOK</t>
        </is>
      </c>
      <c r="F9267" t="n">
        <v>3</v>
      </c>
      <c r="G9267" s="8" t="n">
        <v>2.5</v>
      </c>
      <c r="H9267" s="8">
        <f>F9267*G9267</f>
        <v/>
      </c>
    </row>
    <row r="9268">
      <c r="A9268" t="inlineStr">
        <is>
          <t>T006001</t>
        </is>
      </c>
      <c r="B9268" s="12" t="n">
        <v>45791.60813657408</v>
      </c>
      <c r="C9268" s="7" t="n">
        <v>45791</v>
      </c>
      <c r="D9268" t="inlineStr">
        <is>
          <t>ST01</t>
        </is>
      </c>
      <c r="E9268" t="inlineStr">
        <is>
          <t>LEM-L</t>
        </is>
      </c>
      <c r="F9268" t="n">
        <v>1</v>
      </c>
      <c r="G9268" s="8" t="n">
        <v>5</v>
      </c>
      <c r="H9268" s="8">
        <f>F9268*G9268</f>
        <v/>
      </c>
    </row>
    <row r="9269">
      <c r="A9269" t="inlineStr">
        <is>
          <t>T006001</t>
        </is>
      </c>
      <c r="B9269" s="12" t="n">
        <v>45791.60813657408</v>
      </c>
      <c r="C9269" s="7" t="n">
        <v>45791</v>
      </c>
      <c r="D9269" t="inlineStr">
        <is>
          <t>ST01</t>
        </is>
      </c>
      <c r="E9269" t="inlineStr">
        <is>
          <t>ARN</t>
        </is>
      </c>
      <c r="F9269" t="n">
        <v>1</v>
      </c>
      <c r="G9269" s="8" t="n">
        <v>4</v>
      </c>
      <c r="H9269" s="8">
        <f>F9269*G9269</f>
        <v/>
      </c>
    </row>
    <row r="9270">
      <c r="A9270" t="inlineStr">
        <is>
          <t>T006037</t>
        </is>
      </c>
      <c r="B9270" s="12" t="n">
        <v>45791.6137962963</v>
      </c>
      <c r="C9270" s="7" t="n">
        <v>45791</v>
      </c>
      <c r="D9270" t="inlineStr">
        <is>
          <t>ST04</t>
        </is>
      </c>
      <c r="E9270" t="inlineStr">
        <is>
          <t>STR-L</t>
        </is>
      </c>
      <c r="F9270" t="n">
        <v>1</v>
      </c>
      <c r="G9270" s="8" t="n">
        <v>5.5</v>
      </c>
      <c r="H9270" s="8">
        <f>F9270*G9270</f>
        <v/>
      </c>
    </row>
    <row r="9271">
      <c r="A9271" t="inlineStr">
        <is>
          <t>T006037</t>
        </is>
      </c>
      <c r="B9271" s="12" t="n">
        <v>45791.6137962963</v>
      </c>
      <c r="C9271" s="7" t="n">
        <v>45791</v>
      </c>
      <c r="D9271" t="inlineStr">
        <is>
          <t>ST04</t>
        </is>
      </c>
      <c r="E9271" t="inlineStr">
        <is>
          <t>TEA</t>
        </is>
      </c>
      <c r="F9271" t="n">
        <v>1</v>
      </c>
      <c r="G9271" s="8" t="n">
        <v>3.5</v>
      </c>
      <c r="H9271" s="8">
        <f>F9271*G9271</f>
        <v/>
      </c>
    </row>
    <row r="9272">
      <c r="A9272" t="inlineStr">
        <is>
          <t>T006000</t>
        </is>
      </c>
      <c r="B9272" s="12" t="n">
        <v>45791.61513888889</v>
      </c>
      <c r="C9272" s="7" t="n">
        <v>45791</v>
      </c>
      <c r="D9272" t="inlineStr">
        <is>
          <t>ST01</t>
        </is>
      </c>
      <c r="E9272" t="inlineStr">
        <is>
          <t>ARN</t>
        </is>
      </c>
      <c r="F9272" t="n">
        <v>1</v>
      </c>
      <c r="G9272" s="8" t="n">
        <v>4</v>
      </c>
      <c r="H9272" s="8">
        <f>F9272*G9272</f>
        <v/>
      </c>
    </row>
    <row r="9273">
      <c r="A9273" t="inlineStr">
        <is>
          <t>T006000</t>
        </is>
      </c>
      <c r="B9273" s="12" t="n">
        <v>45791.61513888889</v>
      </c>
      <c r="C9273" s="7" t="n">
        <v>45791</v>
      </c>
      <c r="D9273" t="inlineStr">
        <is>
          <t>ST01</t>
        </is>
      </c>
      <c r="E9273" t="inlineStr">
        <is>
          <t>COOK</t>
        </is>
      </c>
      <c r="F9273" t="n">
        <v>1</v>
      </c>
      <c r="G9273" s="8" t="n">
        <v>2.5</v>
      </c>
      <c r="H9273" s="8">
        <f>F9273*G9273</f>
        <v/>
      </c>
    </row>
    <row r="9274">
      <c r="A9274" t="inlineStr">
        <is>
          <t>T006015</t>
        </is>
      </c>
      <c r="B9274" s="12" t="n">
        <v>45791.61760416667</v>
      </c>
      <c r="C9274" s="7" t="n">
        <v>45791</v>
      </c>
      <c r="D9274" t="inlineStr">
        <is>
          <t>ST04</t>
        </is>
      </c>
      <c r="E9274" t="inlineStr">
        <is>
          <t>STR-L</t>
        </is>
      </c>
      <c r="F9274" t="n">
        <v>1</v>
      </c>
      <c r="G9274" s="8" t="n">
        <v>5.5</v>
      </c>
      <c r="H9274" s="8">
        <f>F9274*G9274</f>
        <v/>
      </c>
    </row>
    <row r="9275">
      <c r="A9275" t="inlineStr">
        <is>
          <t>T006015</t>
        </is>
      </c>
      <c r="B9275" s="12" t="n">
        <v>45791.61760416667</v>
      </c>
      <c r="C9275" s="7" t="n">
        <v>45791</v>
      </c>
      <c r="D9275" t="inlineStr">
        <is>
          <t>ST04</t>
        </is>
      </c>
      <c r="E9275" t="inlineStr">
        <is>
          <t>LEM-S</t>
        </is>
      </c>
      <c r="F9275" t="n">
        <v>1</v>
      </c>
      <c r="G9275" s="8" t="n">
        <v>3</v>
      </c>
      <c r="H9275" s="8">
        <f>F9275*G9275</f>
        <v/>
      </c>
    </row>
    <row r="9276">
      <c r="A9276" t="inlineStr">
        <is>
          <t>T005999</t>
        </is>
      </c>
      <c r="B9276" s="12" t="n">
        <v>45791.623125</v>
      </c>
      <c r="C9276" s="7" t="n">
        <v>45791</v>
      </c>
      <c r="D9276" t="inlineStr">
        <is>
          <t>ST01</t>
        </is>
      </c>
      <c r="E9276" t="inlineStr">
        <is>
          <t>STR-L</t>
        </is>
      </c>
      <c r="F9276" t="n">
        <v>1</v>
      </c>
      <c r="G9276" s="8" t="n">
        <v>5.5</v>
      </c>
      <c r="H9276" s="8">
        <f>F9276*G9276</f>
        <v/>
      </c>
    </row>
    <row r="9277">
      <c r="A9277" t="inlineStr">
        <is>
          <t>T006002</t>
        </is>
      </c>
      <c r="B9277" s="12" t="n">
        <v>45791.62481481482</v>
      </c>
      <c r="C9277" s="7" t="n">
        <v>45791</v>
      </c>
      <c r="D9277" t="inlineStr">
        <is>
          <t>ST01</t>
        </is>
      </c>
      <c r="E9277" t="inlineStr">
        <is>
          <t>COOK</t>
        </is>
      </c>
      <c r="F9277" t="n">
        <v>1</v>
      </c>
      <c r="G9277" s="8" t="n">
        <v>2.5</v>
      </c>
      <c r="H9277" s="8">
        <f>F9277*G9277</f>
        <v/>
      </c>
    </row>
    <row r="9278">
      <c r="A9278" t="inlineStr">
        <is>
          <t>T006002</t>
        </is>
      </c>
      <c r="B9278" s="12" t="n">
        <v>45791.62481481482</v>
      </c>
      <c r="C9278" s="7" t="n">
        <v>45791</v>
      </c>
      <c r="D9278" t="inlineStr">
        <is>
          <t>ST01</t>
        </is>
      </c>
      <c r="E9278" t="inlineStr">
        <is>
          <t>ARN</t>
        </is>
      </c>
      <c r="F9278" t="n">
        <v>1</v>
      </c>
      <c r="G9278" s="8" t="n">
        <v>4</v>
      </c>
      <c r="H9278" s="8">
        <f>F9278*G9278</f>
        <v/>
      </c>
    </row>
    <row r="9279">
      <c r="A9279" t="inlineStr">
        <is>
          <t>T006022</t>
        </is>
      </c>
      <c r="B9279" s="12" t="n">
        <v>45791.62623842592</v>
      </c>
      <c r="C9279" s="7" t="n">
        <v>45791</v>
      </c>
      <c r="D9279" t="inlineStr">
        <is>
          <t>ST04</t>
        </is>
      </c>
      <c r="E9279" t="inlineStr">
        <is>
          <t>LEM-S</t>
        </is>
      </c>
      <c r="F9279" t="n">
        <v>1</v>
      </c>
      <c r="G9279" s="8" t="n">
        <v>3</v>
      </c>
      <c r="H9279" s="8">
        <f>F9279*G9279</f>
        <v/>
      </c>
    </row>
    <row r="9280">
      <c r="A9280" t="inlineStr">
        <is>
          <t>T006022</t>
        </is>
      </c>
      <c r="B9280" s="12" t="n">
        <v>45791.62623842592</v>
      </c>
      <c r="C9280" s="7" t="n">
        <v>45791</v>
      </c>
      <c r="D9280" t="inlineStr">
        <is>
          <t>ST04</t>
        </is>
      </c>
      <c r="E9280" t="inlineStr">
        <is>
          <t>COOK</t>
        </is>
      </c>
      <c r="F9280" t="n">
        <v>1</v>
      </c>
      <c r="G9280" s="8" t="n">
        <v>2.5</v>
      </c>
      <c r="H9280" s="8">
        <f>F9280*G9280</f>
        <v/>
      </c>
    </row>
    <row r="9281">
      <c r="A9281" t="inlineStr">
        <is>
          <t>T005976</t>
        </is>
      </c>
      <c r="B9281" s="12" t="n">
        <v>45791.62743055556</v>
      </c>
      <c r="C9281" s="7" t="n">
        <v>45791</v>
      </c>
      <c r="D9281" t="inlineStr">
        <is>
          <t>ST01</t>
        </is>
      </c>
      <c r="E9281" t="inlineStr">
        <is>
          <t>STR-L</t>
        </is>
      </c>
      <c r="F9281" t="n">
        <v>1</v>
      </c>
      <c r="G9281" s="8" t="n">
        <v>5.5</v>
      </c>
      <c r="H9281" s="8">
        <f>F9281*G9281</f>
        <v/>
      </c>
    </row>
    <row r="9282">
      <c r="A9282" t="inlineStr">
        <is>
          <t>T006032</t>
        </is>
      </c>
      <c r="B9282" s="12" t="n">
        <v>45791.63513888889</v>
      </c>
      <c r="C9282" s="7" t="n">
        <v>45791</v>
      </c>
      <c r="D9282" t="inlineStr">
        <is>
          <t>ST04</t>
        </is>
      </c>
      <c r="E9282" t="inlineStr">
        <is>
          <t>COOK</t>
        </is>
      </c>
      <c r="F9282" t="n">
        <v>1</v>
      </c>
      <c r="G9282" s="8" t="n">
        <v>2.5</v>
      </c>
      <c r="H9282" s="8">
        <f>F9282*G9282</f>
        <v/>
      </c>
    </row>
    <row r="9283">
      <c r="A9283" t="inlineStr">
        <is>
          <t>T006032</t>
        </is>
      </c>
      <c r="B9283" s="12" t="n">
        <v>45791.63513888889</v>
      </c>
      <c r="C9283" s="7" t="n">
        <v>45791</v>
      </c>
      <c r="D9283" t="inlineStr">
        <is>
          <t>ST04</t>
        </is>
      </c>
      <c r="E9283" t="inlineStr">
        <is>
          <t>LEM-S</t>
        </is>
      </c>
      <c r="F9283" t="n">
        <v>1</v>
      </c>
      <c r="G9283" s="8" t="n">
        <v>3</v>
      </c>
      <c r="H9283" s="8">
        <f>F9283*G9283</f>
        <v/>
      </c>
    </row>
    <row r="9284">
      <c r="A9284" t="inlineStr">
        <is>
          <t>T006032</t>
        </is>
      </c>
      <c r="B9284" s="12" t="n">
        <v>45791.63513888889</v>
      </c>
      <c r="C9284" s="7" t="n">
        <v>45791</v>
      </c>
      <c r="D9284" t="inlineStr">
        <is>
          <t>ST04</t>
        </is>
      </c>
      <c r="E9284" t="inlineStr">
        <is>
          <t>STR-L</t>
        </is>
      </c>
      <c r="F9284" t="n">
        <v>1</v>
      </c>
      <c r="G9284" s="8" t="n">
        <v>5.5</v>
      </c>
      <c r="H9284" s="8">
        <f>F9284*G9284</f>
        <v/>
      </c>
    </row>
    <row r="9285">
      <c r="A9285" t="inlineStr">
        <is>
          <t>T006023</t>
        </is>
      </c>
      <c r="B9285" s="12" t="n">
        <v>45791.63559027778</v>
      </c>
      <c r="C9285" s="7" t="n">
        <v>45791</v>
      </c>
      <c r="D9285" t="inlineStr">
        <is>
          <t>ST04</t>
        </is>
      </c>
      <c r="E9285" t="inlineStr">
        <is>
          <t>LEM-S</t>
        </is>
      </c>
      <c r="F9285" t="n">
        <v>1</v>
      </c>
      <c r="G9285" s="8" t="n">
        <v>3</v>
      </c>
      <c r="H9285" s="8">
        <f>F9285*G9285</f>
        <v/>
      </c>
    </row>
    <row r="9286">
      <c r="A9286" t="inlineStr">
        <is>
          <t>T006023</t>
        </is>
      </c>
      <c r="B9286" s="12" t="n">
        <v>45791.63559027778</v>
      </c>
      <c r="C9286" s="7" t="n">
        <v>45791</v>
      </c>
      <c r="D9286" t="inlineStr">
        <is>
          <t>ST04</t>
        </is>
      </c>
      <c r="E9286" t="inlineStr">
        <is>
          <t>LEM-S</t>
        </is>
      </c>
      <c r="F9286" t="n">
        <v>1</v>
      </c>
      <c r="G9286" s="8" t="n">
        <v>3</v>
      </c>
      <c r="H9286" s="8">
        <f>F9286*G9286</f>
        <v/>
      </c>
    </row>
    <row r="9287">
      <c r="A9287" t="inlineStr">
        <is>
          <t>T006023</t>
        </is>
      </c>
      <c r="B9287" s="12" t="n">
        <v>45791.63559027778</v>
      </c>
      <c r="C9287" s="7" t="n">
        <v>45791</v>
      </c>
      <c r="D9287" t="inlineStr">
        <is>
          <t>ST04</t>
        </is>
      </c>
      <c r="E9287" t="inlineStr">
        <is>
          <t>STR-L</t>
        </is>
      </c>
      <c r="F9287" t="n">
        <v>1</v>
      </c>
      <c r="G9287" s="8" t="n">
        <v>5.5</v>
      </c>
      <c r="H9287" s="8">
        <f>F9287*G9287</f>
        <v/>
      </c>
    </row>
    <row r="9288">
      <c r="A9288" t="inlineStr">
        <is>
          <t>T006044</t>
        </is>
      </c>
      <c r="B9288" s="12" t="n">
        <v>45791.63690972222</v>
      </c>
      <c r="C9288" s="7" t="n">
        <v>45791</v>
      </c>
      <c r="D9288" t="inlineStr">
        <is>
          <t>ST04</t>
        </is>
      </c>
      <c r="E9288" t="inlineStr">
        <is>
          <t>STR-L</t>
        </is>
      </c>
      <c r="F9288" t="n">
        <v>1</v>
      </c>
      <c r="G9288" s="8" t="n">
        <v>5.5</v>
      </c>
      <c r="H9288" s="8">
        <f>F9288*G9288</f>
        <v/>
      </c>
    </row>
    <row r="9289">
      <c r="A9289" t="inlineStr">
        <is>
          <t>T006027</t>
        </is>
      </c>
      <c r="B9289" s="12" t="n">
        <v>45791.64158564815</v>
      </c>
      <c r="C9289" s="7" t="n">
        <v>45791</v>
      </c>
      <c r="D9289" t="inlineStr">
        <is>
          <t>ST04</t>
        </is>
      </c>
      <c r="E9289" t="inlineStr">
        <is>
          <t>STR-L</t>
        </is>
      </c>
      <c r="F9289" t="n">
        <v>1</v>
      </c>
      <c r="G9289" s="8" t="n">
        <v>5.5</v>
      </c>
      <c r="H9289" s="8">
        <f>F9289*G9289</f>
        <v/>
      </c>
    </row>
    <row r="9290">
      <c r="A9290" t="inlineStr">
        <is>
          <t>T006027</t>
        </is>
      </c>
      <c r="B9290" s="12" t="n">
        <v>45791.64158564815</v>
      </c>
      <c r="C9290" s="7" t="n">
        <v>45791</v>
      </c>
      <c r="D9290" t="inlineStr">
        <is>
          <t>ST04</t>
        </is>
      </c>
      <c r="E9290" t="inlineStr">
        <is>
          <t>STR-L</t>
        </is>
      </c>
      <c r="F9290" t="n">
        <v>1</v>
      </c>
      <c r="G9290" s="8" t="n">
        <v>5.5</v>
      </c>
      <c r="H9290" s="8">
        <f>F9290*G9290</f>
        <v/>
      </c>
    </row>
    <row r="9291">
      <c r="A9291" t="inlineStr">
        <is>
          <t>T006012</t>
        </is>
      </c>
      <c r="B9291" s="12" t="n">
        <v>45791.64293981482</v>
      </c>
      <c r="C9291" s="7" t="n">
        <v>45791</v>
      </c>
      <c r="D9291" t="inlineStr">
        <is>
          <t>ST04</t>
        </is>
      </c>
      <c r="E9291" t="inlineStr">
        <is>
          <t>COOK</t>
        </is>
      </c>
      <c r="F9291" t="n">
        <v>2</v>
      </c>
      <c r="G9291" s="8" t="n">
        <v>2.5</v>
      </c>
      <c r="H9291" s="8">
        <f>F9291*G9291</f>
        <v/>
      </c>
    </row>
    <row r="9292">
      <c r="A9292" t="inlineStr">
        <is>
          <t>T006012</t>
        </is>
      </c>
      <c r="B9292" s="12" t="n">
        <v>45791.64293981482</v>
      </c>
      <c r="C9292" s="7" t="n">
        <v>45791</v>
      </c>
      <c r="D9292" t="inlineStr">
        <is>
          <t>ST04</t>
        </is>
      </c>
      <c r="E9292" t="inlineStr">
        <is>
          <t>COOK</t>
        </is>
      </c>
      <c r="F9292" t="n">
        <v>1</v>
      </c>
      <c r="G9292" s="8" t="n">
        <v>2.5</v>
      </c>
      <c r="H9292" s="8">
        <f>F9292*G9292</f>
        <v/>
      </c>
    </row>
    <row r="9293">
      <c r="A9293" t="inlineStr">
        <is>
          <t>T006020</t>
        </is>
      </c>
      <c r="B9293" s="12" t="n">
        <v>45791.64745370371</v>
      </c>
      <c r="C9293" s="7" t="n">
        <v>45791</v>
      </c>
      <c r="D9293" t="inlineStr">
        <is>
          <t>ST04</t>
        </is>
      </c>
      <c r="E9293" t="inlineStr">
        <is>
          <t>COOK</t>
        </is>
      </c>
      <c r="F9293" t="n">
        <v>1</v>
      </c>
      <c r="G9293" s="8" t="n">
        <v>2.5</v>
      </c>
      <c r="H9293" s="8">
        <f>F9293*G9293</f>
        <v/>
      </c>
    </row>
    <row r="9294">
      <c r="A9294" t="inlineStr">
        <is>
          <t>T006050</t>
        </is>
      </c>
      <c r="B9294" s="12" t="n">
        <v>45791.64827546296</v>
      </c>
      <c r="C9294" s="7" t="n">
        <v>45791</v>
      </c>
      <c r="D9294" t="inlineStr">
        <is>
          <t>ST04</t>
        </is>
      </c>
      <c r="E9294" t="inlineStr">
        <is>
          <t>LEM-S</t>
        </is>
      </c>
      <c r="F9294" t="n">
        <v>1</v>
      </c>
      <c r="G9294" s="8" t="n">
        <v>3</v>
      </c>
      <c r="H9294" s="8">
        <f>F9294*G9294</f>
        <v/>
      </c>
    </row>
    <row r="9295">
      <c r="A9295" t="inlineStr">
        <is>
          <t>T006040</t>
        </is>
      </c>
      <c r="B9295" s="12" t="n">
        <v>45791.64956018519</v>
      </c>
      <c r="C9295" s="7" t="n">
        <v>45791</v>
      </c>
      <c r="D9295" t="inlineStr">
        <is>
          <t>ST04</t>
        </is>
      </c>
      <c r="E9295" t="inlineStr">
        <is>
          <t>STR-L</t>
        </is>
      </c>
      <c r="F9295" t="n">
        <v>1</v>
      </c>
      <c r="G9295" s="8" t="n">
        <v>5.5</v>
      </c>
      <c r="H9295" s="8">
        <f>F9295*G9295</f>
        <v/>
      </c>
    </row>
    <row r="9296">
      <c r="A9296" t="inlineStr">
        <is>
          <t>T006031</t>
        </is>
      </c>
      <c r="B9296" s="12" t="n">
        <v>45791.65012731482</v>
      </c>
      <c r="C9296" s="7" t="n">
        <v>45791</v>
      </c>
      <c r="D9296" t="inlineStr">
        <is>
          <t>ST04</t>
        </is>
      </c>
      <c r="E9296" t="inlineStr">
        <is>
          <t>LEM-S</t>
        </is>
      </c>
      <c r="F9296" t="n">
        <v>1</v>
      </c>
      <c r="G9296" s="8" t="n">
        <v>3</v>
      </c>
      <c r="H9296" s="8">
        <f>F9296*G9296</f>
        <v/>
      </c>
    </row>
    <row r="9297">
      <c r="A9297" t="inlineStr">
        <is>
          <t>T006036</t>
        </is>
      </c>
      <c r="B9297" s="12" t="n">
        <v>45791.65130787037</v>
      </c>
      <c r="C9297" s="7" t="n">
        <v>45791</v>
      </c>
      <c r="D9297" t="inlineStr">
        <is>
          <t>ST04</t>
        </is>
      </c>
      <c r="E9297" t="inlineStr">
        <is>
          <t>LEM-S</t>
        </is>
      </c>
      <c r="F9297" t="n">
        <v>1</v>
      </c>
      <c r="G9297" s="8" t="n">
        <v>3</v>
      </c>
      <c r="H9297" s="8">
        <f>F9297*G9297</f>
        <v/>
      </c>
    </row>
    <row r="9298">
      <c r="A9298" t="inlineStr">
        <is>
          <t>T006043</t>
        </is>
      </c>
      <c r="B9298" s="12" t="n">
        <v>45791.65247685185</v>
      </c>
      <c r="C9298" s="7" t="n">
        <v>45791</v>
      </c>
      <c r="D9298" t="inlineStr">
        <is>
          <t>ST04</t>
        </is>
      </c>
      <c r="E9298" t="inlineStr">
        <is>
          <t>STR-L</t>
        </is>
      </c>
      <c r="F9298" t="n">
        <v>1</v>
      </c>
      <c r="G9298" s="8" t="n">
        <v>5.5</v>
      </c>
      <c r="H9298" s="8">
        <f>F9298*G9298</f>
        <v/>
      </c>
    </row>
    <row r="9299">
      <c r="A9299" t="inlineStr">
        <is>
          <t>T006043</t>
        </is>
      </c>
      <c r="B9299" s="12" t="n">
        <v>45791.65247685185</v>
      </c>
      <c r="C9299" s="7" t="n">
        <v>45791</v>
      </c>
      <c r="D9299" t="inlineStr">
        <is>
          <t>ST04</t>
        </is>
      </c>
      <c r="E9299" t="inlineStr">
        <is>
          <t>COOK</t>
        </is>
      </c>
      <c r="F9299" t="n">
        <v>1</v>
      </c>
      <c r="G9299" s="8" t="n">
        <v>2.5</v>
      </c>
      <c r="H9299" s="8">
        <f>F9299*G9299</f>
        <v/>
      </c>
    </row>
    <row r="9300">
      <c r="A9300" t="inlineStr">
        <is>
          <t>T006016</t>
        </is>
      </c>
      <c r="B9300" s="12" t="n">
        <v>45791.65646990741</v>
      </c>
      <c r="C9300" s="7" t="n">
        <v>45791</v>
      </c>
      <c r="D9300" t="inlineStr">
        <is>
          <t>ST04</t>
        </is>
      </c>
      <c r="E9300" t="inlineStr">
        <is>
          <t>COOK</t>
        </is>
      </c>
      <c r="F9300" t="n">
        <v>1</v>
      </c>
      <c r="G9300" s="8" t="n">
        <v>2.5</v>
      </c>
      <c r="H9300" s="8">
        <f>F9300*G9300</f>
        <v/>
      </c>
    </row>
    <row r="9301">
      <c r="A9301" t="inlineStr">
        <is>
          <t>T006038</t>
        </is>
      </c>
      <c r="B9301" s="12" t="n">
        <v>45791.66032407407</v>
      </c>
      <c r="C9301" s="7" t="n">
        <v>45791</v>
      </c>
      <c r="D9301" t="inlineStr">
        <is>
          <t>ST04</t>
        </is>
      </c>
      <c r="E9301" t="inlineStr">
        <is>
          <t>STR-L</t>
        </is>
      </c>
      <c r="F9301" t="n">
        <v>1</v>
      </c>
      <c r="G9301" s="8" t="n">
        <v>5.5</v>
      </c>
      <c r="H9301" s="8">
        <f>F9301*G9301</f>
        <v/>
      </c>
    </row>
    <row r="9302">
      <c r="A9302" t="inlineStr">
        <is>
          <t>T006038</t>
        </is>
      </c>
      <c r="B9302" s="12" t="n">
        <v>45791.66032407407</v>
      </c>
      <c r="C9302" s="7" t="n">
        <v>45791</v>
      </c>
      <c r="D9302" t="inlineStr">
        <is>
          <t>ST04</t>
        </is>
      </c>
      <c r="E9302" t="inlineStr">
        <is>
          <t>COOK</t>
        </is>
      </c>
      <c r="F9302" t="n">
        <v>3</v>
      </c>
      <c r="G9302" s="8" t="n">
        <v>2.5</v>
      </c>
      <c r="H9302" s="8">
        <f>F9302*G9302</f>
        <v/>
      </c>
    </row>
    <row r="9303">
      <c r="A9303" t="inlineStr">
        <is>
          <t>T006049</t>
        </is>
      </c>
      <c r="B9303" s="12" t="n">
        <v>45791.66112268518</v>
      </c>
      <c r="C9303" s="7" t="n">
        <v>45791</v>
      </c>
      <c r="D9303" t="inlineStr">
        <is>
          <t>ST04</t>
        </is>
      </c>
      <c r="E9303" t="inlineStr">
        <is>
          <t>LEM-S</t>
        </is>
      </c>
      <c r="F9303" t="n">
        <v>1</v>
      </c>
      <c r="G9303" s="8" t="n">
        <v>3</v>
      </c>
      <c r="H9303" s="8">
        <f>F9303*G9303</f>
        <v/>
      </c>
    </row>
    <row r="9304">
      <c r="A9304" t="inlineStr">
        <is>
          <t>T006049</t>
        </is>
      </c>
      <c r="B9304" s="12" t="n">
        <v>45791.66112268518</v>
      </c>
      <c r="C9304" s="7" t="n">
        <v>45791</v>
      </c>
      <c r="D9304" t="inlineStr">
        <is>
          <t>ST04</t>
        </is>
      </c>
      <c r="E9304" t="inlineStr">
        <is>
          <t>LEM-L</t>
        </is>
      </c>
      <c r="F9304" t="n">
        <v>1</v>
      </c>
      <c r="G9304" s="8" t="n">
        <v>5</v>
      </c>
      <c r="H9304" s="8">
        <f>F9304*G9304</f>
        <v/>
      </c>
    </row>
    <row r="9305">
      <c r="A9305" t="inlineStr">
        <is>
          <t>T006049</t>
        </is>
      </c>
      <c r="B9305" s="12" t="n">
        <v>45791.66112268518</v>
      </c>
      <c r="C9305" s="7" t="n">
        <v>45791</v>
      </c>
      <c r="D9305" t="inlineStr">
        <is>
          <t>ST04</t>
        </is>
      </c>
      <c r="E9305" t="inlineStr">
        <is>
          <t>STR-L</t>
        </is>
      </c>
      <c r="F9305" t="n">
        <v>1</v>
      </c>
      <c r="G9305" s="8" t="n">
        <v>5.5</v>
      </c>
      <c r="H9305" s="8">
        <f>F9305*G9305</f>
        <v/>
      </c>
    </row>
    <row r="9306">
      <c r="A9306" t="inlineStr">
        <is>
          <t>T006029</t>
        </is>
      </c>
      <c r="B9306" s="12" t="n">
        <v>45791.66405092592</v>
      </c>
      <c r="C9306" s="7" t="n">
        <v>45791</v>
      </c>
      <c r="D9306" t="inlineStr">
        <is>
          <t>ST04</t>
        </is>
      </c>
      <c r="E9306" t="inlineStr">
        <is>
          <t>LEM-L</t>
        </is>
      </c>
      <c r="F9306" t="n">
        <v>1</v>
      </c>
      <c r="G9306" s="8" t="n">
        <v>5</v>
      </c>
      <c r="H9306" s="8">
        <f>F9306*G9306</f>
        <v/>
      </c>
    </row>
    <row r="9307">
      <c r="A9307" t="inlineStr">
        <is>
          <t>T006029</t>
        </is>
      </c>
      <c r="B9307" s="12" t="n">
        <v>45791.66405092592</v>
      </c>
      <c r="C9307" s="7" t="n">
        <v>45791</v>
      </c>
      <c r="D9307" t="inlineStr">
        <is>
          <t>ST04</t>
        </is>
      </c>
      <c r="E9307" t="inlineStr">
        <is>
          <t>ARN</t>
        </is>
      </c>
      <c r="F9307" t="n">
        <v>1</v>
      </c>
      <c r="G9307" s="8" t="n">
        <v>4</v>
      </c>
      <c r="H9307" s="8">
        <f>F9307*G9307</f>
        <v/>
      </c>
    </row>
    <row r="9308">
      <c r="A9308" t="inlineStr">
        <is>
          <t>T006034</t>
        </is>
      </c>
      <c r="B9308" s="12" t="n">
        <v>45791.66655092593</v>
      </c>
      <c r="C9308" s="7" t="n">
        <v>45791</v>
      </c>
      <c r="D9308" t="inlineStr">
        <is>
          <t>ST04</t>
        </is>
      </c>
      <c r="E9308" t="inlineStr">
        <is>
          <t>STR-L</t>
        </is>
      </c>
      <c r="F9308" t="n">
        <v>1</v>
      </c>
      <c r="G9308" s="8" t="n">
        <v>5.5</v>
      </c>
      <c r="H9308" s="8">
        <f>F9308*G9308</f>
        <v/>
      </c>
    </row>
    <row r="9309">
      <c r="A9309" t="inlineStr">
        <is>
          <t>T006034</t>
        </is>
      </c>
      <c r="B9309" s="12" t="n">
        <v>45791.66655092593</v>
      </c>
      <c r="C9309" s="7" t="n">
        <v>45791</v>
      </c>
      <c r="D9309" t="inlineStr">
        <is>
          <t>ST04</t>
        </is>
      </c>
      <c r="E9309" t="inlineStr">
        <is>
          <t>COOK</t>
        </is>
      </c>
      <c r="F9309" t="n">
        <v>1</v>
      </c>
      <c r="G9309" s="8" t="n">
        <v>2.5</v>
      </c>
      <c r="H9309" s="8">
        <f>F9309*G9309</f>
        <v/>
      </c>
    </row>
    <row r="9310">
      <c r="A9310" t="inlineStr">
        <is>
          <t>T006047</t>
        </is>
      </c>
      <c r="B9310" s="12" t="n">
        <v>45791.67244212963</v>
      </c>
      <c r="C9310" s="7" t="n">
        <v>45791</v>
      </c>
      <c r="D9310" t="inlineStr">
        <is>
          <t>ST04</t>
        </is>
      </c>
      <c r="E9310" t="inlineStr">
        <is>
          <t>COOK</t>
        </is>
      </c>
      <c r="F9310" t="n">
        <v>1</v>
      </c>
      <c r="G9310" s="8" t="n">
        <v>2.5</v>
      </c>
      <c r="H9310" s="8">
        <f>F9310*G9310</f>
        <v/>
      </c>
    </row>
    <row r="9311">
      <c r="A9311" t="inlineStr">
        <is>
          <t>T006018</t>
        </is>
      </c>
      <c r="B9311" s="12" t="n">
        <v>45791.67599537037</v>
      </c>
      <c r="C9311" s="7" t="n">
        <v>45791</v>
      </c>
      <c r="D9311" t="inlineStr">
        <is>
          <t>ST04</t>
        </is>
      </c>
      <c r="E9311" t="inlineStr">
        <is>
          <t>LEM-S</t>
        </is>
      </c>
      <c r="F9311" t="n">
        <v>1</v>
      </c>
      <c r="G9311" s="8" t="n">
        <v>3</v>
      </c>
      <c r="H9311" s="8">
        <f>F9311*G9311</f>
        <v/>
      </c>
    </row>
    <row r="9312">
      <c r="A9312" t="inlineStr">
        <is>
          <t>T006018</t>
        </is>
      </c>
      <c r="B9312" s="12" t="n">
        <v>45791.67599537037</v>
      </c>
      <c r="C9312" s="7" t="n">
        <v>45791</v>
      </c>
      <c r="D9312" t="inlineStr">
        <is>
          <t>ST04</t>
        </is>
      </c>
      <c r="E9312" t="inlineStr">
        <is>
          <t>COOK</t>
        </is>
      </c>
      <c r="F9312" t="n">
        <v>1</v>
      </c>
      <c r="G9312" s="8" t="n">
        <v>2.5</v>
      </c>
      <c r="H9312" s="8">
        <f>F9312*G9312</f>
        <v/>
      </c>
    </row>
    <row r="9313">
      <c r="A9313" t="inlineStr">
        <is>
          <t>T006041</t>
        </is>
      </c>
      <c r="B9313" s="12" t="n">
        <v>45791.681875</v>
      </c>
      <c r="C9313" s="7" t="n">
        <v>45791</v>
      </c>
      <c r="D9313" t="inlineStr">
        <is>
          <t>ST04</t>
        </is>
      </c>
      <c r="E9313" t="inlineStr">
        <is>
          <t>STR-L</t>
        </is>
      </c>
      <c r="F9313" t="n">
        <v>1</v>
      </c>
      <c r="G9313" s="8" t="n">
        <v>5.5</v>
      </c>
      <c r="H9313" s="8">
        <f>F9313*G9313</f>
        <v/>
      </c>
    </row>
    <row r="9314">
      <c r="A9314" t="inlineStr">
        <is>
          <t>T006041</t>
        </is>
      </c>
      <c r="B9314" s="12" t="n">
        <v>45791.681875</v>
      </c>
      <c r="C9314" s="7" t="n">
        <v>45791</v>
      </c>
      <c r="D9314" t="inlineStr">
        <is>
          <t>ST04</t>
        </is>
      </c>
      <c r="E9314" t="inlineStr">
        <is>
          <t>LEM-L</t>
        </is>
      </c>
      <c r="F9314" t="n">
        <v>1</v>
      </c>
      <c r="G9314" s="8" t="n">
        <v>5</v>
      </c>
      <c r="H9314" s="8">
        <f>F9314*G9314</f>
        <v/>
      </c>
    </row>
    <row r="9315">
      <c r="A9315" t="inlineStr">
        <is>
          <t>T006035</t>
        </is>
      </c>
      <c r="B9315" s="12" t="n">
        <v>45791.68728009259</v>
      </c>
      <c r="C9315" s="7" t="n">
        <v>45791</v>
      </c>
      <c r="D9315" t="inlineStr">
        <is>
          <t>ST04</t>
        </is>
      </c>
      <c r="E9315" t="inlineStr">
        <is>
          <t>STR-L</t>
        </is>
      </c>
      <c r="F9315" t="n">
        <v>1</v>
      </c>
      <c r="G9315" s="8" t="n">
        <v>5.5</v>
      </c>
      <c r="H9315" s="8">
        <f>F9315*G9315</f>
        <v/>
      </c>
    </row>
    <row r="9316">
      <c r="A9316" t="inlineStr">
        <is>
          <t>T006035</t>
        </is>
      </c>
      <c r="B9316" s="12" t="n">
        <v>45791.68728009259</v>
      </c>
      <c r="C9316" s="7" t="n">
        <v>45791</v>
      </c>
      <c r="D9316" t="inlineStr">
        <is>
          <t>ST04</t>
        </is>
      </c>
      <c r="E9316" t="inlineStr">
        <is>
          <t>LEM-L</t>
        </is>
      </c>
      <c r="F9316" t="n">
        <v>1</v>
      </c>
      <c r="G9316" s="8" t="n">
        <v>5</v>
      </c>
      <c r="H9316" s="8">
        <f>F9316*G9316</f>
        <v/>
      </c>
    </row>
    <row r="9317">
      <c r="A9317" t="inlineStr">
        <is>
          <t>T006028</t>
        </is>
      </c>
      <c r="B9317" s="12" t="n">
        <v>45791.68841435185</v>
      </c>
      <c r="C9317" s="7" t="n">
        <v>45791</v>
      </c>
      <c r="D9317" t="inlineStr">
        <is>
          <t>ST04</t>
        </is>
      </c>
      <c r="E9317" t="inlineStr">
        <is>
          <t>LEM-S</t>
        </is>
      </c>
      <c r="F9317" t="n">
        <v>1</v>
      </c>
      <c r="G9317" s="8" t="n">
        <v>3</v>
      </c>
      <c r="H9317" s="8">
        <f>F9317*G9317</f>
        <v/>
      </c>
    </row>
    <row r="9318">
      <c r="A9318" t="inlineStr">
        <is>
          <t>T006030</t>
        </is>
      </c>
      <c r="B9318" s="12" t="n">
        <v>45791.68923611111</v>
      </c>
      <c r="C9318" s="7" t="n">
        <v>45791</v>
      </c>
      <c r="D9318" t="inlineStr">
        <is>
          <t>ST04</t>
        </is>
      </c>
      <c r="E9318" t="inlineStr">
        <is>
          <t>LEM-S</t>
        </is>
      </c>
      <c r="F9318" t="n">
        <v>1</v>
      </c>
      <c r="G9318" s="8" t="n">
        <v>3</v>
      </c>
      <c r="H9318" s="8">
        <f>F9318*G9318</f>
        <v/>
      </c>
    </row>
    <row r="9319">
      <c r="A9319" t="inlineStr">
        <is>
          <t>T006045</t>
        </is>
      </c>
      <c r="B9319" s="12" t="n">
        <v>45791.69123842593</v>
      </c>
      <c r="C9319" s="7" t="n">
        <v>45791</v>
      </c>
      <c r="D9319" t="inlineStr">
        <is>
          <t>ST04</t>
        </is>
      </c>
      <c r="E9319" t="inlineStr">
        <is>
          <t>STR-L</t>
        </is>
      </c>
      <c r="F9319" t="n">
        <v>1</v>
      </c>
      <c r="G9319" s="8" t="n">
        <v>5.5</v>
      </c>
      <c r="H9319" s="8">
        <f>F9319*G9319</f>
        <v/>
      </c>
    </row>
    <row r="9320">
      <c r="A9320" t="inlineStr">
        <is>
          <t>T006045</t>
        </is>
      </c>
      <c r="B9320" s="12" t="n">
        <v>45791.69123842593</v>
      </c>
      <c r="C9320" s="7" t="n">
        <v>45791</v>
      </c>
      <c r="D9320" t="inlineStr">
        <is>
          <t>ST04</t>
        </is>
      </c>
      <c r="E9320" t="inlineStr">
        <is>
          <t>LEM-L</t>
        </is>
      </c>
      <c r="F9320" t="n">
        <v>1</v>
      </c>
      <c r="G9320" s="8" t="n">
        <v>5</v>
      </c>
      <c r="H9320" s="8">
        <f>F9320*G9320</f>
        <v/>
      </c>
    </row>
    <row r="9321">
      <c r="A9321" t="inlineStr">
        <is>
          <t>T006024</t>
        </is>
      </c>
      <c r="B9321" s="12" t="n">
        <v>45791.69619212963</v>
      </c>
      <c r="C9321" s="7" t="n">
        <v>45791</v>
      </c>
      <c r="D9321" t="inlineStr">
        <is>
          <t>ST04</t>
        </is>
      </c>
      <c r="E9321" t="inlineStr">
        <is>
          <t>COOK</t>
        </is>
      </c>
      <c r="F9321" t="n">
        <v>1</v>
      </c>
      <c r="G9321" s="8" t="n">
        <v>2.5</v>
      </c>
      <c r="H9321" s="8">
        <f>F9321*G9321</f>
        <v/>
      </c>
    </row>
    <row r="9322">
      <c r="A9322" t="inlineStr">
        <is>
          <t>T006024</t>
        </is>
      </c>
      <c r="B9322" s="12" t="n">
        <v>45791.69619212963</v>
      </c>
      <c r="C9322" s="7" t="n">
        <v>45791</v>
      </c>
      <c r="D9322" t="inlineStr">
        <is>
          <t>ST04</t>
        </is>
      </c>
      <c r="E9322" t="inlineStr">
        <is>
          <t>STR-L</t>
        </is>
      </c>
      <c r="F9322" t="n">
        <v>1</v>
      </c>
      <c r="G9322" s="8" t="n">
        <v>5.5</v>
      </c>
      <c r="H9322" s="8">
        <f>F9322*G9322</f>
        <v/>
      </c>
    </row>
    <row r="9323">
      <c r="A9323" t="inlineStr">
        <is>
          <t>T006024</t>
        </is>
      </c>
      <c r="B9323" s="12" t="n">
        <v>45791.69619212963</v>
      </c>
      <c r="C9323" s="7" t="n">
        <v>45791</v>
      </c>
      <c r="D9323" t="inlineStr">
        <is>
          <t>ST04</t>
        </is>
      </c>
      <c r="E9323" t="inlineStr">
        <is>
          <t>TEA</t>
        </is>
      </c>
      <c r="F9323" t="n">
        <v>1</v>
      </c>
      <c r="G9323" s="8" t="n">
        <v>3.5</v>
      </c>
      <c r="H9323" s="8">
        <f>F9323*G9323</f>
        <v/>
      </c>
    </row>
    <row r="9324">
      <c r="A9324" t="inlineStr">
        <is>
          <t>T006039</t>
        </is>
      </c>
      <c r="B9324" s="12" t="n">
        <v>45791.69892361111</v>
      </c>
      <c r="C9324" s="7" t="n">
        <v>45791</v>
      </c>
      <c r="D9324" t="inlineStr">
        <is>
          <t>ST04</t>
        </is>
      </c>
      <c r="E9324" t="inlineStr">
        <is>
          <t>COOK</t>
        </is>
      </c>
      <c r="F9324" t="n">
        <v>1</v>
      </c>
      <c r="G9324" s="8" t="n">
        <v>2.5</v>
      </c>
      <c r="H9324" s="8">
        <f>F9324*G9324</f>
        <v/>
      </c>
    </row>
    <row r="9325">
      <c r="A9325" t="inlineStr">
        <is>
          <t>T006046</t>
        </is>
      </c>
      <c r="B9325" s="12" t="n">
        <v>45791.70188657408</v>
      </c>
      <c r="C9325" s="7" t="n">
        <v>45791</v>
      </c>
      <c r="D9325" t="inlineStr">
        <is>
          <t>ST04</t>
        </is>
      </c>
      <c r="E9325" t="inlineStr">
        <is>
          <t>LEM-S</t>
        </is>
      </c>
      <c r="F9325" t="n">
        <v>1</v>
      </c>
      <c r="G9325" s="8" t="n">
        <v>3</v>
      </c>
      <c r="H9325" s="8">
        <f>F9325*G9325</f>
        <v/>
      </c>
    </row>
    <row r="9326">
      <c r="A9326" t="inlineStr">
        <is>
          <t>T006014</t>
        </is>
      </c>
      <c r="B9326" s="12" t="n">
        <v>45791.71601851852</v>
      </c>
      <c r="C9326" s="7" t="n">
        <v>45791</v>
      </c>
      <c r="D9326" t="inlineStr">
        <is>
          <t>ST04</t>
        </is>
      </c>
      <c r="E9326" t="inlineStr">
        <is>
          <t>LEM-L</t>
        </is>
      </c>
      <c r="F9326" t="n">
        <v>1</v>
      </c>
      <c r="G9326" s="8" t="n">
        <v>5</v>
      </c>
      <c r="H9326" s="8">
        <f>F9326*G9326</f>
        <v/>
      </c>
    </row>
    <row r="9327">
      <c r="A9327" t="inlineStr">
        <is>
          <t>T006019</t>
        </is>
      </c>
      <c r="B9327" s="12" t="n">
        <v>45791.72018518519</v>
      </c>
      <c r="C9327" s="7" t="n">
        <v>45791</v>
      </c>
      <c r="D9327" t="inlineStr">
        <is>
          <t>ST04</t>
        </is>
      </c>
      <c r="E9327" t="inlineStr">
        <is>
          <t>COOK</t>
        </is>
      </c>
      <c r="F9327" t="n">
        <v>2</v>
      </c>
      <c r="G9327" s="8" t="n">
        <v>2.5</v>
      </c>
      <c r="H9327" s="8">
        <f>F9327*G9327</f>
        <v/>
      </c>
    </row>
    <row r="9328">
      <c r="A9328" t="inlineStr">
        <is>
          <t>T006019</t>
        </is>
      </c>
      <c r="B9328" s="12" t="n">
        <v>45791.72018518519</v>
      </c>
      <c r="C9328" s="7" t="n">
        <v>45791</v>
      </c>
      <c r="D9328" t="inlineStr">
        <is>
          <t>ST04</t>
        </is>
      </c>
      <c r="E9328" t="inlineStr">
        <is>
          <t>STR-L</t>
        </is>
      </c>
      <c r="F9328" t="n">
        <v>1</v>
      </c>
      <c r="G9328" s="8" t="n">
        <v>5.5</v>
      </c>
      <c r="H9328" s="8">
        <f>F9328*G9328</f>
        <v/>
      </c>
    </row>
    <row r="9329">
      <c r="A9329" t="inlineStr">
        <is>
          <t>T006019</t>
        </is>
      </c>
      <c r="B9329" s="12" t="n">
        <v>45791.72018518519</v>
      </c>
      <c r="C9329" s="7" t="n">
        <v>45791</v>
      </c>
      <c r="D9329" t="inlineStr">
        <is>
          <t>ST04</t>
        </is>
      </c>
      <c r="E9329" t="inlineStr">
        <is>
          <t>TEA</t>
        </is>
      </c>
      <c r="F9329" t="n">
        <v>1</v>
      </c>
      <c r="G9329" s="8" t="n">
        <v>3.5</v>
      </c>
      <c r="H9329" s="8">
        <f>F9329*G9329</f>
        <v/>
      </c>
    </row>
    <row r="9330">
      <c r="A9330" t="inlineStr">
        <is>
          <t>T006025</t>
        </is>
      </c>
      <c r="B9330" s="12" t="n">
        <v>45791.72517361111</v>
      </c>
      <c r="C9330" s="7" t="n">
        <v>45791</v>
      </c>
      <c r="D9330" t="inlineStr">
        <is>
          <t>ST04</t>
        </is>
      </c>
      <c r="E9330" t="inlineStr">
        <is>
          <t>TEA</t>
        </is>
      </c>
      <c r="F9330" t="n">
        <v>1</v>
      </c>
      <c r="G9330" s="8" t="n">
        <v>3.5</v>
      </c>
      <c r="H9330" s="8">
        <f>F9330*G9330</f>
        <v/>
      </c>
    </row>
    <row r="9331">
      <c r="A9331" t="inlineStr">
        <is>
          <t>T006025</t>
        </is>
      </c>
      <c r="B9331" s="12" t="n">
        <v>45791.72517361111</v>
      </c>
      <c r="C9331" s="7" t="n">
        <v>45791</v>
      </c>
      <c r="D9331" t="inlineStr">
        <is>
          <t>ST04</t>
        </is>
      </c>
      <c r="E9331" t="inlineStr">
        <is>
          <t>STR-L</t>
        </is>
      </c>
      <c r="F9331" t="n">
        <v>1</v>
      </c>
      <c r="G9331" s="8" t="n">
        <v>5.5</v>
      </c>
      <c r="H9331" s="8">
        <f>F9331*G9331</f>
        <v/>
      </c>
    </row>
    <row r="9332">
      <c r="A9332" t="inlineStr">
        <is>
          <t>T006021</t>
        </is>
      </c>
      <c r="B9332" s="12" t="n">
        <v>45791.73534722222</v>
      </c>
      <c r="C9332" s="7" t="n">
        <v>45791</v>
      </c>
      <c r="D9332" t="inlineStr">
        <is>
          <t>ST04</t>
        </is>
      </c>
      <c r="E9332" t="inlineStr">
        <is>
          <t>ARN</t>
        </is>
      </c>
      <c r="F9332" t="n">
        <v>1</v>
      </c>
      <c r="G9332" s="8" t="n">
        <v>4</v>
      </c>
      <c r="H9332" s="8">
        <f>F9332*G9332</f>
        <v/>
      </c>
    </row>
    <row r="9333">
      <c r="A9333" t="inlineStr">
        <is>
          <t>T006026</t>
        </is>
      </c>
      <c r="B9333" s="12" t="n">
        <v>45791.74886574074</v>
      </c>
      <c r="C9333" s="7" t="n">
        <v>45791</v>
      </c>
      <c r="D9333" t="inlineStr">
        <is>
          <t>ST04</t>
        </is>
      </c>
      <c r="E9333" t="inlineStr">
        <is>
          <t>TEA</t>
        </is>
      </c>
      <c r="F9333" t="n">
        <v>1</v>
      </c>
      <c r="G9333" s="8" t="n">
        <v>3.5</v>
      </c>
      <c r="H9333" s="8">
        <f>F9333*G9333</f>
        <v/>
      </c>
    </row>
    <row r="9334">
      <c r="A9334" t="inlineStr">
        <is>
          <t>T006026</t>
        </is>
      </c>
      <c r="B9334" s="12" t="n">
        <v>45791.74886574074</v>
      </c>
      <c r="C9334" s="7" t="n">
        <v>45791</v>
      </c>
      <c r="D9334" t="inlineStr">
        <is>
          <t>ST04</t>
        </is>
      </c>
      <c r="E9334" t="inlineStr">
        <is>
          <t>COOK</t>
        </is>
      </c>
      <c r="F9334" t="n">
        <v>2</v>
      </c>
      <c r="G9334" s="8" t="n">
        <v>2.5</v>
      </c>
      <c r="H9334" s="8">
        <f>F9334*G9334</f>
        <v/>
      </c>
    </row>
    <row r="9335">
      <c r="A9335" t="inlineStr">
        <is>
          <t>T006026</t>
        </is>
      </c>
      <c r="B9335" s="12" t="n">
        <v>45791.74886574074</v>
      </c>
      <c r="C9335" s="7" t="n">
        <v>45791</v>
      </c>
      <c r="D9335" t="inlineStr">
        <is>
          <t>ST04</t>
        </is>
      </c>
      <c r="E9335" t="inlineStr">
        <is>
          <t>ARN</t>
        </is>
      </c>
      <c r="F9335" t="n">
        <v>1</v>
      </c>
      <c r="G9335" s="8" t="n">
        <v>4</v>
      </c>
      <c r="H9335" s="8">
        <f>F9335*G9335</f>
        <v/>
      </c>
    </row>
    <row r="9336">
      <c r="A9336" t="inlineStr">
        <is>
          <t>T006042</t>
        </is>
      </c>
      <c r="B9336" s="12" t="n">
        <v>45791.74943287037</v>
      </c>
      <c r="C9336" s="7" t="n">
        <v>45791</v>
      </c>
      <c r="D9336" t="inlineStr">
        <is>
          <t>ST04</t>
        </is>
      </c>
      <c r="E9336" t="inlineStr">
        <is>
          <t>STR-L</t>
        </is>
      </c>
      <c r="F9336" t="n">
        <v>1</v>
      </c>
      <c r="G9336" s="8" t="n">
        <v>5.5</v>
      </c>
      <c r="H9336" s="8">
        <f>F9336*G9336</f>
        <v/>
      </c>
    </row>
    <row r="9337">
      <c r="A9337" t="inlineStr">
        <is>
          <t>T006013</t>
        </is>
      </c>
      <c r="B9337" s="12" t="n">
        <v>45791.78418981482</v>
      </c>
      <c r="C9337" s="7" t="n">
        <v>45791</v>
      </c>
      <c r="D9337" t="inlineStr">
        <is>
          <t>ST04</t>
        </is>
      </c>
      <c r="E9337" t="inlineStr">
        <is>
          <t>COOK</t>
        </is>
      </c>
      <c r="F9337" t="n">
        <v>1</v>
      </c>
      <c r="G9337" s="8" t="n">
        <v>2.5</v>
      </c>
      <c r="H9337" s="8">
        <f>F9337*G9337</f>
        <v/>
      </c>
    </row>
    <row r="9338">
      <c r="A9338" t="inlineStr">
        <is>
          <t>T006013</t>
        </is>
      </c>
      <c r="B9338" s="12" t="n">
        <v>45791.78418981482</v>
      </c>
      <c r="C9338" s="7" t="n">
        <v>45791</v>
      </c>
      <c r="D9338" t="inlineStr">
        <is>
          <t>ST04</t>
        </is>
      </c>
      <c r="E9338" t="inlineStr">
        <is>
          <t>COOK</t>
        </is>
      </c>
      <c r="F9338" t="n">
        <v>1</v>
      </c>
      <c r="G9338" s="8" t="n">
        <v>2.5</v>
      </c>
      <c r="H9338" s="8">
        <f>F9338*G9338</f>
        <v/>
      </c>
    </row>
    <row r="9339">
      <c r="A9339" t="inlineStr">
        <is>
          <t>T006072</t>
        </is>
      </c>
      <c r="B9339" s="12" t="n">
        <v>45792.43427083334</v>
      </c>
      <c r="C9339" s="7" t="n">
        <v>45792</v>
      </c>
      <c r="D9339" t="inlineStr">
        <is>
          <t>ST01</t>
        </is>
      </c>
      <c r="E9339" t="inlineStr">
        <is>
          <t>LEM-S</t>
        </is>
      </c>
      <c r="F9339" t="n">
        <v>1</v>
      </c>
      <c r="G9339" s="8" t="n">
        <v>3</v>
      </c>
      <c r="H9339" s="8">
        <f>F9339*G9339</f>
        <v/>
      </c>
    </row>
    <row r="9340">
      <c r="A9340" t="inlineStr">
        <is>
          <t>T006082</t>
        </is>
      </c>
      <c r="B9340" s="12" t="n">
        <v>45792.43756944445</v>
      </c>
      <c r="C9340" s="7" t="n">
        <v>45792</v>
      </c>
      <c r="D9340" t="inlineStr">
        <is>
          <t>ST01</t>
        </is>
      </c>
      <c r="E9340" t="inlineStr">
        <is>
          <t>LEM-S</t>
        </is>
      </c>
      <c r="F9340" t="n">
        <v>1</v>
      </c>
      <c r="G9340" s="8" t="n">
        <v>3</v>
      </c>
      <c r="H9340" s="8">
        <f>F9340*G9340</f>
        <v/>
      </c>
    </row>
    <row r="9341">
      <c r="A9341" t="inlineStr">
        <is>
          <t>T006082</t>
        </is>
      </c>
      <c r="B9341" s="12" t="n">
        <v>45792.43756944445</v>
      </c>
      <c r="C9341" s="7" t="n">
        <v>45792</v>
      </c>
      <c r="D9341" t="inlineStr">
        <is>
          <t>ST01</t>
        </is>
      </c>
      <c r="E9341" t="inlineStr">
        <is>
          <t>TEA</t>
        </is>
      </c>
      <c r="F9341" t="n">
        <v>1</v>
      </c>
      <c r="G9341" s="8" t="n">
        <v>3.5</v>
      </c>
      <c r="H9341" s="8">
        <f>F9341*G9341</f>
        <v/>
      </c>
    </row>
    <row r="9342">
      <c r="A9342" t="inlineStr">
        <is>
          <t>T006068</t>
        </is>
      </c>
      <c r="B9342" s="12" t="n">
        <v>45792.44076388889</v>
      </c>
      <c r="C9342" s="7" t="n">
        <v>45792</v>
      </c>
      <c r="D9342" t="inlineStr">
        <is>
          <t>ST01</t>
        </is>
      </c>
      <c r="E9342" t="inlineStr">
        <is>
          <t>LEM-S</t>
        </is>
      </c>
      <c r="F9342" t="n">
        <v>1</v>
      </c>
      <c r="G9342" s="8" t="n">
        <v>3</v>
      </c>
      <c r="H9342" s="8">
        <f>F9342*G9342</f>
        <v/>
      </c>
    </row>
    <row r="9343">
      <c r="A9343" t="inlineStr">
        <is>
          <t>T006066</t>
        </is>
      </c>
      <c r="B9343" s="12" t="n">
        <v>45792.44582175926</v>
      </c>
      <c r="C9343" s="7" t="n">
        <v>45792</v>
      </c>
      <c r="D9343" t="inlineStr">
        <is>
          <t>ST01</t>
        </is>
      </c>
      <c r="E9343" t="inlineStr">
        <is>
          <t>ARN</t>
        </is>
      </c>
      <c r="F9343" t="n">
        <v>1</v>
      </c>
      <c r="G9343" s="8" t="n">
        <v>4</v>
      </c>
      <c r="H9343" s="8">
        <f>F9343*G9343</f>
        <v/>
      </c>
    </row>
    <row r="9344">
      <c r="A9344" t="inlineStr">
        <is>
          <t>T006066</t>
        </is>
      </c>
      <c r="B9344" s="12" t="n">
        <v>45792.44582175926</v>
      </c>
      <c r="C9344" s="7" t="n">
        <v>45792</v>
      </c>
      <c r="D9344" t="inlineStr">
        <is>
          <t>ST01</t>
        </is>
      </c>
      <c r="E9344" t="inlineStr">
        <is>
          <t>LEM-S</t>
        </is>
      </c>
      <c r="F9344" t="n">
        <v>1</v>
      </c>
      <c r="G9344" s="8" t="n">
        <v>3</v>
      </c>
      <c r="H9344" s="8">
        <f>F9344*G9344</f>
        <v/>
      </c>
    </row>
    <row r="9345">
      <c r="A9345" t="inlineStr">
        <is>
          <t>T006078</t>
        </is>
      </c>
      <c r="B9345" s="12" t="n">
        <v>45792.44974537037</v>
      </c>
      <c r="C9345" s="7" t="n">
        <v>45792</v>
      </c>
      <c r="D9345" t="inlineStr">
        <is>
          <t>ST01</t>
        </is>
      </c>
      <c r="E9345" t="inlineStr">
        <is>
          <t>STR-L</t>
        </is>
      </c>
      <c r="F9345" t="n">
        <v>1</v>
      </c>
      <c r="G9345" s="8" t="n">
        <v>5.5</v>
      </c>
      <c r="H9345" s="8">
        <f>F9345*G9345</f>
        <v/>
      </c>
    </row>
    <row r="9346">
      <c r="A9346" t="inlineStr">
        <is>
          <t>T006074</t>
        </is>
      </c>
      <c r="B9346" s="12" t="n">
        <v>45792.47013888889</v>
      </c>
      <c r="C9346" s="7" t="n">
        <v>45792</v>
      </c>
      <c r="D9346" t="inlineStr">
        <is>
          <t>ST01</t>
        </is>
      </c>
      <c r="E9346" t="inlineStr">
        <is>
          <t>TEA</t>
        </is>
      </c>
      <c r="F9346" t="n">
        <v>1</v>
      </c>
      <c r="G9346" s="8" t="n">
        <v>3.5</v>
      </c>
      <c r="H9346" s="8">
        <f>F9346*G9346</f>
        <v/>
      </c>
    </row>
    <row r="9347">
      <c r="A9347" t="inlineStr">
        <is>
          <t>T006053</t>
        </is>
      </c>
      <c r="B9347" s="12" t="n">
        <v>45792.47819444445</v>
      </c>
      <c r="C9347" s="7" t="n">
        <v>45792</v>
      </c>
      <c r="D9347" t="inlineStr">
        <is>
          <t>ST01</t>
        </is>
      </c>
      <c r="E9347" t="inlineStr">
        <is>
          <t>LEM-S</t>
        </is>
      </c>
      <c r="F9347" t="n">
        <v>1</v>
      </c>
      <c r="G9347" s="8" t="n">
        <v>3</v>
      </c>
      <c r="H9347" s="8">
        <f>F9347*G9347</f>
        <v/>
      </c>
    </row>
    <row r="9348">
      <c r="A9348" t="inlineStr">
        <is>
          <t>T006053</t>
        </is>
      </c>
      <c r="B9348" s="12" t="n">
        <v>45792.47819444445</v>
      </c>
      <c r="C9348" s="7" t="n">
        <v>45792</v>
      </c>
      <c r="D9348" t="inlineStr">
        <is>
          <t>ST01</t>
        </is>
      </c>
      <c r="E9348" t="inlineStr">
        <is>
          <t>ARN</t>
        </is>
      </c>
      <c r="F9348" t="n">
        <v>1</v>
      </c>
      <c r="G9348" s="8" t="n">
        <v>4</v>
      </c>
      <c r="H9348" s="8">
        <f>F9348*G9348</f>
        <v/>
      </c>
    </row>
    <row r="9349">
      <c r="A9349" t="inlineStr">
        <is>
          <t>T006087</t>
        </is>
      </c>
      <c r="B9349" s="12" t="n">
        <v>45792.47854166666</v>
      </c>
      <c r="C9349" s="7" t="n">
        <v>45792</v>
      </c>
      <c r="D9349" t="inlineStr">
        <is>
          <t>ST01</t>
        </is>
      </c>
      <c r="E9349" t="inlineStr">
        <is>
          <t>LEM-L</t>
        </is>
      </c>
      <c r="F9349" t="n">
        <v>1</v>
      </c>
      <c r="G9349" s="8" t="n">
        <v>5</v>
      </c>
      <c r="H9349" s="8">
        <f>F9349*G9349</f>
        <v/>
      </c>
    </row>
    <row r="9350">
      <c r="A9350" t="inlineStr">
        <is>
          <t>T006058</t>
        </is>
      </c>
      <c r="B9350" s="12" t="n">
        <v>45792.48719907407</v>
      </c>
      <c r="C9350" s="7" t="n">
        <v>45792</v>
      </c>
      <c r="D9350" t="inlineStr">
        <is>
          <t>ST01</t>
        </is>
      </c>
      <c r="E9350" t="inlineStr">
        <is>
          <t>LEM-L</t>
        </is>
      </c>
      <c r="F9350" t="n">
        <v>1</v>
      </c>
      <c r="G9350" s="8" t="n">
        <v>5</v>
      </c>
      <c r="H9350" s="8">
        <f>F9350*G9350</f>
        <v/>
      </c>
    </row>
    <row r="9351">
      <c r="A9351" t="inlineStr">
        <is>
          <t>T006058</t>
        </is>
      </c>
      <c r="B9351" s="12" t="n">
        <v>45792.48719907407</v>
      </c>
      <c r="C9351" s="7" t="n">
        <v>45792</v>
      </c>
      <c r="D9351" t="inlineStr">
        <is>
          <t>ST01</t>
        </is>
      </c>
      <c r="E9351" t="inlineStr">
        <is>
          <t>TEA</t>
        </is>
      </c>
      <c r="F9351" t="n">
        <v>1</v>
      </c>
      <c r="G9351" s="8" t="n">
        <v>3.5</v>
      </c>
      <c r="H9351" s="8">
        <f>F9351*G9351</f>
        <v/>
      </c>
    </row>
    <row r="9352">
      <c r="A9352" t="inlineStr">
        <is>
          <t>T006069</t>
        </is>
      </c>
      <c r="B9352" s="12" t="n">
        <v>45792.49299768519</v>
      </c>
      <c r="C9352" s="7" t="n">
        <v>45792</v>
      </c>
      <c r="D9352" t="inlineStr">
        <is>
          <t>ST01</t>
        </is>
      </c>
      <c r="E9352" t="inlineStr">
        <is>
          <t>TEA</t>
        </is>
      </c>
      <c r="F9352" t="n">
        <v>1</v>
      </c>
      <c r="G9352" s="8" t="n">
        <v>3.5</v>
      </c>
      <c r="H9352" s="8">
        <f>F9352*G9352</f>
        <v/>
      </c>
    </row>
    <row r="9353">
      <c r="A9353" t="inlineStr">
        <is>
          <t>T006069</t>
        </is>
      </c>
      <c r="B9353" s="12" t="n">
        <v>45792.49299768519</v>
      </c>
      <c r="C9353" s="7" t="n">
        <v>45792</v>
      </c>
      <c r="D9353" t="inlineStr">
        <is>
          <t>ST01</t>
        </is>
      </c>
      <c r="E9353" t="inlineStr">
        <is>
          <t>ARN</t>
        </is>
      </c>
      <c r="F9353" t="n">
        <v>1</v>
      </c>
      <c r="G9353" s="8" t="n">
        <v>4</v>
      </c>
      <c r="H9353" s="8">
        <f>F9353*G9353</f>
        <v/>
      </c>
    </row>
    <row r="9354">
      <c r="A9354" t="inlineStr">
        <is>
          <t>T006076</t>
        </is>
      </c>
      <c r="B9354" s="12" t="n">
        <v>45792.50697916667</v>
      </c>
      <c r="C9354" s="7" t="n">
        <v>45792</v>
      </c>
      <c r="D9354" t="inlineStr">
        <is>
          <t>ST01</t>
        </is>
      </c>
      <c r="E9354" t="inlineStr">
        <is>
          <t>LEM-L</t>
        </is>
      </c>
      <c r="F9354" t="n">
        <v>1</v>
      </c>
      <c r="G9354" s="8" t="n">
        <v>5</v>
      </c>
      <c r="H9354" s="8">
        <f>F9354*G9354</f>
        <v/>
      </c>
    </row>
    <row r="9355">
      <c r="A9355" t="inlineStr">
        <is>
          <t>T006086</t>
        </is>
      </c>
      <c r="B9355" s="12" t="n">
        <v>45792.50996527778</v>
      </c>
      <c r="C9355" s="7" t="n">
        <v>45792</v>
      </c>
      <c r="D9355" t="inlineStr">
        <is>
          <t>ST01</t>
        </is>
      </c>
      <c r="E9355" t="inlineStr">
        <is>
          <t>ARN</t>
        </is>
      </c>
      <c r="F9355" t="n">
        <v>1</v>
      </c>
      <c r="G9355" s="8" t="n">
        <v>4</v>
      </c>
      <c r="H9355" s="8">
        <f>F9355*G9355</f>
        <v/>
      </c>
    </row>
    <row r="9356">
      <c r="A9356" t="inlineStr">
        <is>
          <t>T006052</t>
        </is>
      </c>
      <c r="B9356" s="12" t="n">
        <v>45792.51136574074</v>
      </c>
      <c r="C9356" s="7" t="n">
        <v>45792</v>
      </c>
      <c r="D9356" t="inlineStr">
        <is>
          <t>ST01</t>
        </is>
      </c>
      <c r="E9356" t="inlineStr">
        <is>
          <t>COOK</t>
        </is>
      </c>
      <c r="F9356" t="n">
        <v>1</v>
      </c>
      <c r="G9356" s="8" t="n">
        <v>2.5</v>
      </c>
      <c r="H9356" s="8">
        <f>F9356*G9356</f>
        <v/>
      </c>
    </row>
    <row r="9357">
      <c r="A9357" t="inlineStr">
        <is>
          <t>T006051</t>
        </is>
      </c>
      <c r="B9357" s="12" t="n">
        <v>45792.51462962963</v>
      </c>
      <c r="C9357" s="7" t="n">
        <v>45792</v>
      </c>
      <c r="D9357" t="inlineStr">
        <is>
          <t>ST01</t>
        </is>
      </c>
      <c r="E9357" t="inlineStr">
        <is>
          <t>LEM-L</t>
        </is>
      </c>
      <c r="F9357" t="n">
        <v>1</v>
      </c>
      <c r="G9357" s="8" t="n">
        <v>5</v>
      </c>
      <c r="H9357" s="8">
        <f>F9357*G9357</f>
        <v/>
      </c>
    </row>
    <row r="9358">
      <c r="A9358" t="inlineStr">
        <is>
          <t>T006085</t>
        </is>
      </c>
      <c r="B9358" s="12" t="n">
        <v>45792.51740740741</v>
      </c>
      <c r="C9358" s="7" t="n">
        <v>45792</v>
      </c>
      <c r="D9358" t="inlineStr">
        <is>
          <t>ST01</t>
        </is>
      </c>
      <c r="E9358" t="inlineStr">
        <is>
          <t>ARN</t>
        </is>
      </c>
      <c r="F9358" t="n">
        <v>1</v>
      </c>
      <c r="G9358" s="8" t="n">
        <v>4</v>
      </c>
      <c r="H9358" s="8">
        <f>F9358*G9358</f>
        <v/>
      </c>
    </row>
    <row r="9359">
      <c r="A9359" t="inlineStr">
        <is>
          <t>T006055</t>
        </is>
      </c>
      <c r="B9359" s="12" t="n">
        <v>45792.5194212963</v>
      </c>
      <c r="C9359" s="7" t="n">
        <v>45792</v>
      </c>
      <c r="D9359" t="inlineStr">
        <is>
          <t>ST01</t>
        </is>
      </c>
      <c r="E9359" t="inlineStr">
        <is>
          <t>COOK</t>
        </is>
      </c>
      <c r="F9359" t="n">
        <v>1</v>
      </c>
      <c r="G9359" s="8" t="n">
        <v>2.5</v>
      </c>
      <c r="H9359" s="8">
        <f>F9359*G9359</f>
        <v/>
      </c>
    </row>
    <row r="9360">
      <c r="A9360" t="inlineStr">
        <is>
          <t>T006061</t>
        </is>
      </c>
      <c r="B9360" s="12" t="n">
        <v>45792.5266087963</v>
      </c>
      <c r="C9360" s="7" t="n">
        <v>45792</v>
      </c>
      <c r="D9360" t="inlineStr">
        <is>
          <t>ST01</t>
        </is>
      </c>
      <c r="E9360" t="inlineStr">
        <is>
          <t>ARN</t>
        </is>
      </c>
      <c r="F9360" t="n">
        <v>1</v>
      </c>
      <c r="G9360" s="8" t="n">
        <v>4</v>
      </c>
      <c r="H9360" s="8">
        <f>F9360*G9360</f>
        <v/>
      </c>
    </row>
    <row r="9361">
      <c r="A9361" t="inlineStr">
        <is>
          <t>T006084</t>
        </is>
      </c>
      <c r="B9361" s="12" t="n">
        <v>45792.52863425926</v>
      </c>
      <c r="C9361" s="7" t="n">
        <v>45792</v>
      </c>
      <c r="D9361" t="inlineStr">
        <is>
          <t>ST01</t>
        </is>
      </c>
      <c r="E9361" t="inlineStr">
        <is>
          <t>LEM-L</t>
        </is>
      </c>
      <c r="F9361" t="n">
        <v>1</v>
      </c>
      <c r="G9361" s="8" t="n">
        <v>5</v>
      </c>
      <c r="H9361" s="8">
        <f>F9361*G9361</f>
        <v/>
      </c>
    </row>
    <row r="9362">
      <c r="A9362" t="inlineStr">
        <is>
          <t>T006077</t>
        </is>
      </c>
      <c r="B9362" s="12" t="n">
        <v>45792.53358796296</v>
      </c>
      <c r="C9362" s="7" t="n">
        <v>45792</v>
      </c>
      <c r="D9362" t="inlineStr">
        <is>
          <t>ST01</t>
        </is>
      </c>
      <c r="E9362" t="inlineStr">
        <is>
          <t>LEM-L</t>
        </is>
      </c>
      <c r="F9362" t="n">
        <v>1</v>
      </c>
      <c r="G9362" s="8" t="n">
        <v>5</v>
      </c>
      <c r="H9362" s="8">
        <f>F9362*G9362</f>
        <v/>
      </c>
    </row>
    <row r="9363">
      <c r="A9363" t="inlineStr">
        <is>
          <t>T006081</t>
        </is>
      </c>
      <c r="B9363" s="12" t="n">
        <v>45792.53486111111</v>
      </c>
      <c r="C9363" s="7" t="n">
        <v>45792</v>
      </c>
      <c r="D9363" t="inlineStr">
        <is>
          <t>ST01</t>
        </is>
      </c>
      <c r="E9363" t="inlineStr">
        <is>
          <t>STR-L</t>
        </is>
      </c>
      <c r="F9363" t="n">
        <v>1</v>
      </c>
      <c r="G9363" s="8" t="n">
        <v>5.5</v>
      </c>
      <c r="H9363" s="8">
        <f>F9363*G9363</f>
        <v/>
      </c>
    </row>
    <row r="9364">
      <c r="A9364" t="inlineStr">
        <is>
          <t>T006075</t>
        </is>
      </c>
      <c r="B9364" s="12" t="n">
        <v>45792.53793981481</v>
      </c>
      <c r="C9364" s="7" t="n">
        <v>45792</v>
      </c>
      <c r="D9364" t="inlineStr">
        <is>
          <t>ST01</t>
        </is>
      </c>
      <c r="E9364" t="inlineStr">
        <is>
          <t>STR-L</t>
        </is>
      </c>
      <c r="F9364" t="n">
        <v>1</v>
      </c>
      <c r="G9364" s="8" t="n">
        <v>5.5</v>
      </c>
      <c r="H9364" s="8">
        <f>F9364*G9364</f>
        <v/>
      </c>
    </row>
    <row r="9365">
      <c r="A9365" t="inlineStr">
        <is>
          <t>T006075</t>
        </is>
      </c>
      <c r="B9365" s="12" t="n">
        <v>45792.53793981481</v>
      </c>
      <c r="C9365" s="7" t="n">
        <v>45792</v>
      </c>
      <c r="D9365" t="inlineStr">
        <is>
          <t>ST01</t>
        </is>
      </c>
      <c r="E9365" t="inlineStr">
        <is>
          <t>LEM-S</t>
        </is>
      </c>
      <c r="F9365" t="n">
        <v>1</v>
      </c>
      <c r="G9365" s="8" t="n">
        <v>3</v>
      </c>
      <c r="H9365" s="8">
        <f>F9365*G9365</f>
        <v/>
      </c>
    </row>
    <row r="9366">
      <c r="A9366" t="inlineStr">
        <is>
          <t>T006057</t>
        </is>
      </c>
      <c r="B9366" s="12" t="n">
        <v>45792.53943287037</v>
      </c>
      <c r="C9366" s="7" t="n">
        <v>45792</v>
      </c>
      <c r="D9366" t="inlineStr">
        <is>
          <t>ST01</t>
        </is>
      </c>
      <c r="E9366" t="inlineStr">
        <is>
          <t>TEA</t>
        </is>
      </c>
      <c r="F9366" t="n">
        <v>1</v>
      </c>
      <c r="G9366" s="8" t="n">
        <v>3.5</v>
      </c>
      <c r="H9366" s="8">
        <f>F9366*G9366</f>
        <v/>
      </c>
    </row>
    <row r="9367">
      <c r="A9367" t="inlineStr">
        <is>
          <t>T006054</t>
        </is>
      </c>
      <c r="B9367" s="12" t="n">
        <v>45792.545625</v>
      </c>
      <c r="C9367" s="7" t="n">
        <v>45792</v>
      </c>
      <c r="D9367" t="inlineStr">
        <is>
          <t>ST01</t>
        </is>
      </c>
      <c r="E9367" t="inlineStr">
        <is>
          <t>LEM-L</t>
        </is>
      </c>
      <c r="F9367" t="n">
        <v>1</v>
      </c>
      <c r="G9367" s="8" t="n">
        <v>5</v>
      </c>
      <c r="H9367" s="8">
        <f>F9367*G9367</f>
        <v/>
      </c>
    </row>
    <row r="9368">
      <c r="A9368" t="inlineStr">
        <is>
          <t>T006083</t>
        </is>
      </c>
      <c r="B9368" s="12" t="n">
        <v>45792.55276620371</v>
      </c>
      <c r="C9368" s="7" t="n">
        <v>45792</v>
      </c>
      <c r="D9368" t="inlineStr">
        <is>
          <t>ST01</t>
        </is>
      </c>
      <c r="E9368" t="inlineStr">
        <is>
          <t>STR-L</t>
        </is>
      </c>
      <c r="F9368" t="n">
        <v>1</v>
      </c>
      <c r="G9368" s="8" t="n">
        <v>5.5</v>
      </c>
      <c r="H9368" s="8">
        <f>F9368*G9368</f>
        <v/>
      </c>
    </row>
    <row r="9369">
      <c r="A9369" t="inlineStr">
        <is>
          <t>T006080</t>
        </is>
      </c>
      <c r="B9369" s="12" t="n">
        <v>45792.56181712963</v>
      </c>
      <c r="C9369" s="7" t="n">
        <v>45792</v>
      </c>
      <c r="D9369" t="inlineStr">
        <is>
          <t>ST01</t>
        </is>
      </c>
      <c r="E9369" t="inlineStr">
        <is>
          <t>LEM-L</t>
        </is>
      </c>
      <c r="F9369" t="n">
        <v>1</v>
      </c>
      <c r="G9369" s="8" t="n">
        <v>5</v>
      </c>
      <c r="H9369" s="8">
        <f>F9369*G9369</f>
        <v/>
      </c>
    </row>
    <row r="9370">
      <c r="A9370" t="inlineStr">
        <is>
          <t>T006073</t>
        </is>
      </c>
      <c r="B9370" s="12" t="n">
        <v>45792.56820601852</v>
      </c>
      <c r="C9370" s="7" t="n">
        <v>45792</v>
      </c>
      <c r="D9370" t="inlineStr">
        <is>
          <t>ST01</t>
        </is>
      </c>
      <c r="E9370" t="inlineStr">
        <is>
          <t>LEM-L</t>
        </is>
      </c>
      <c r="F9370" t="n">
        <v>1</v>
      </c>
      <c r="G9370" s="8" t="n">
        <v>5</v>
      </c>
      <c r="H9370" s="8">
        <f>F9370*G9370</f>
        <v/>
      </c>
    </row>
    <row r="9371">
      <c r="A9371" t="inlineStr">
        <is>
          <t>T006073</t>
        </is>
      </c>
      <c r="B9371" s="12" t="n">
        <v>45792.56820601852</v>
      </c>
      <c r="C9371" s="7" t="n">
        <v>45792</v>
      </c>
      <c r="D9371" t="inlineStr">
        <is>
          <t>ST01</t>
        </is>
      </c>
      <c r="E9371" t="inlineStr">
        <is>
          <t>ARN</t>
        </is>
      </c>
      <c r="F9371" t="n">
        <v>1</v>
      </c>
      <c r="G9371" s="8" t="n">
        <v>4</v>
      </c>
      <c r="H9371" s="8">
        <f>F9371*G9371</f>
        <v/>
      </c>
    </row>
    <row r="9372">
      <c r="A9372" t="inlineStr">
        <is>
          <t>T006073</t>
        </is>
      </c>
      <c r="B9372" s="12" t="n">
        <v>45792.56820601852</v>
      </c>
      <c r="C9372" s="7" t="n">
        <v>45792</v>
      </c>
      <c r="D9372" t="inlineStr">
        <is>
          <t>ST01</t>
        </is>
      </c>
      <c r="E9372" t="inlineStr">
        <is>
          <t>TEA</t>
        </is>
      </c>
      <c r="F9372" t="n">
        <v>1</v>
      </c>
      <c r="G9372" s="8" t="n">
        <v>3.5</v>
      </c>
      <c r="H9372" s="8">
        <f>F9372*G9372</f>
        <v/>
      </c>
    </row>
    <row r="9373">
      <c r="A9373" t="inlineStr">
        <is>
          <t>T006067</t>
        </is>
      </c>
      <c r="B9373" s="12" t="n">
        <v>45792.57210648148</v>
      </c>
      <c r="C9373" s="7" t="n">
        <v>45792</v>
      </c>
      <c r="D9373" t="inlineStr">
        <is>
          <t>ST01</t>
        </is>
      </c>
      <c r="E9373" t="inlineStr">
        <is>
          <t>LEM-L</t>
        </is>
      </c>
      <c r="F9373" t="n">
        <v>1</v>
      </c>
      <c r="G9373" s="8" t="n">
        <v>5</v>
      </c>
      <c r="H9373" s="8">
        <f>F9373*G9373</f>
        <v/>
      </c>
    </row>
    <row r="9374">
      <c r="A9374" t="inlineStr">
        <is>
          <t>T006067</t>
        </is>
      </c>
      <c r="B9374" s="12" t="n">
        <v>45792.57210648148</v>
      </c>
      <c r="C9374" s="7" t="n">
        <v>45792</v>
      </c>
      <c r="D9374" t="inlineStr">
        <is>
          <t>ST01</t>
        </is>
      </c>
      <c r="E9374" t="inlineStr">
        <is>
          <t>TEA</t>
        </is>
      </c>
      <c r="F9374" t="n">
        <v>1</v>
      </c>
      <c r="G9374" s="8" t="n">
        <v>3.5</v>
      </c>
      <c r="H9374" s="8">
        <f>F9374*G9374</f>
        <v/>
      </c>
    </row>
    <row r="9375">
      <c r="A9375" t="inlineStr">
        <is>
          <t>T006067</t>
        </is>
      </c>
      <c r="B9375" s="12" t="n">
        <v>45792.57210648148</v>
      </c>
      <c r="C9375" s="7" t="n">
        <v>45792</v>
      </c>
      <c r="D9375" t="inlineStr">
        <is>
          <t>ST01</t>
        </is>
      </c>
      <c r="E9375" t="inlineStr">
        <is>
          <t>TEA</t>
        </is>
      </c>
      <c r="F9375" t="n">
        <v>1</v>
      </c>
      <c r="G9375" s="8" t="n">
        <v>3.5</v>
      </c>
      <c r="H9375" s="8">
        <f>F9375*G9375</f>
        <v/>
      </c>
    </row>
    <row r="9376">
      <c r="A9376" t="inlineStr">
        <is>
          <t>T006065</t>
        </is>
      </c>
      <c r="B9376" s="12" t="n">
        <v>45792.57891203704</v>
      </c>
      <c r="C9376" s="7" t="n">
        <v>45792</v>
      </c>
      <c r="D9376" t="inlineStr">
        <is>
          <t>ST01</t>
        </is>
      </c>
      <c r="E9376" t="inlineStr">
        <is>
          <t>LEM-S</t>
        </is>
      </c>
      <c r="F9376" t="n">
        <v>1</v>
      </c>
      <c r="G9376" s="8" t="n">
        <v>3</v>
      </c>
      <c r="H9376" s="8">
        <f>F9376*G9376</f>
        <v/>
      </c>
    </row>
    <row r="9377">
      <c r="A9377" t="inlineStr">
        <is>
          <t>T006065</t>
        </is>
      </c>
      <c r="B9377" s="12" t="n">
        <v>45792.57891203704</v>
      </c>
      <c r="C9377" s="7" t="n">
        <v>45792</v>
      </c>
      <c r="D9377" t="inlineStr">
        <is>
          <t>ST01</t>
        </is>
      </c>
      <c r="E9377" t="inlineStr">
        <is>
          <t>STR-L</t>
        </is>
      </c>
      <c r="F9377" t="n">
        <v>1</v>
      </c>
      <c r="G9377" s="8" t="n">
        <v>5.5</v>
      </c>
      <c r="H9377" s="8">
        <f>F9377*G9377</f>
        <v/>
      </c>
    </row>
    <row r="9378">
      <c r="A9378" t="inlineStr">
        <is>
          <t>T006070</t>
        </is>
      </c>
      <c r="B9378" s="12" t="n">
        <v>45792.58150462963</v>
      </c>
      <c r="C9378" s="7" t="n">
        <v>45792</v>
      </c>
      <c r="D9378" t="inlineStr">
        <is>
          <t>ST01</t>
        </is>
      </c>
      <c r="E9378" t="inlineStr">
        <is>
          <t>LEM-L</t>
        </is>
      </c>
      <c r="F9378" t="n">
        <v>1</v>
      </c>
      <c r="G9378" s="8" t="n">
        <v>5</v>
      </c>
      <c r="H9378" s="8">
        <f>F9378*G9378</f>
        <v/>
      </c>
    </row>
    <row r="9379">
      <c r="A9379" t="inlineStr">
        <is>
          <t>T006070</t>
        </is>
      </c>
      <c r="B9379" s="12" t="n">
        <v>45792.58150462963</v>
      </c>
      <c r="C9379" s="7" t="n">
        <v>45792</v>
      </c>
      <c r="D9379" t="inlineStr">
        <is>
          <t>ST01</t>
        </is>
      </c>
      <c r="E9379" t="inlineStr">
        <is>
          <t>STR-L</t>
        </is>
      </c>
      <c r="F9379" t="n">
        <v>1</v>
      </c>
      <c r="G9379" s="8" t="n">
        <v>5.5</v>
      </c>
      <c r="H9379" s="8">
        <f>F9379*G9379</f>
        <v/>
      </c>
    </row>
    <row r="9380">
      <c r="A9380" t="inlineStr">
        <is>
          <t>T006098</t>
        </is>
      </c>
      <c r="B9380" s="12" t="n">
        <v>45792.58385416667</v>
      </c>
      <c r="C9380" s="7" t="n">
        <v>45792</v>
      </c>
      <c r="D9380" t="inlineStr">
        <is>
          <t>ST04</t>
        </is>
      </c>
      <c r="E9380" t="inlineStr">
        <is>
          <t>LEM-L</t>
        </is>
      </c>
      <c r="F9380" t="n">
        <v>1</v>
      </c>
      <c r="G9380" s="8" t="n">
        <v>5</v>
      </c>
      <c r="H9380" s="8">
        <f>F9380*G9380</f>
        <v/>
      </c>
    </row>
    <row r="9381">
      <c r="A9381" t="inlineStr">
        <is>
          <t>T006063</t>
        </is>
      </c>
      <c r="B9381" s="12" t="n">
        <v>45792.59592592593</v>
      </c>
      <c r="C9381" s="7" t="n">
        <v>45792</v>
      </c>
      <c r="D9381" t="inlineStr">
        <is>
          <t>ST01</t>
        </is>
      </c>
      <c r="E9381" t="inlineStr">
        <is>
          <t>STR-L</t>
        </is>
      </c>
      <c r="F9381" t="n">
        <v>1</v>
      </c>
      <c r="G9381" s="8" t="n">
        <v>5.5</v>
      </c>
      <c r="H9381" s="8">
        <f>F9381*G9381</f>
        <v/>
      </c>
    </row>
    <row r="9382">
      <c r="A9382" t="inlineStr">
        <is>
          <t>T006109</t>
        </is>
      </c>
      <c r="B9382" s="12" t="n">
        <v>45792.59603009259</v>
      </c>
      <c r="C9382" s="7" t="n">
        <v>45792</v>
      </c>
      <c r="D9382" t="inlineStr">
        <is>
          <t>ST04</t>
        </is>
      </c>
      <c r="E9382" t="inlineStr">
        <is>
          <t>TEA</t>
        </is>
      </c>
      <c r="F9382" t="n">
        <v>1</v>
      </c>
      <c r="G9382" s="8" t="n">
        <v>3.5</v>
      </c>
      <c r="H9382" s="8">
        <f>F9382*G9382</f>
        <v/>
      </c>
    </row>
    <row r="9383">
      <c r="A9383" t="inlineStr">
        <is>
          <t>T006109</t>
        </is>
      </c>
      <c r="B9383" s="12" t="n">
        <v>45792.59603009259</v>
      </c>
      <c r="C9383" s="7" t="n">
        <v>45792</v>
      </c>
      <c r="D9383" t="inlineStr">
        <is>
          <t>ST04</t>
        </is>
      </c>
      <c r="E9383" t="inlineStr">
        <is>
          <t>LEM-L</t>
        </is>
      </c>
      <c r="F9383" t="n">
        <v>1</v>
      </c>
      <c r="G9383" s="8" t="n">
        <v>5</v>
      </c>
      <c r="H9383" s="8">
        <f>F9383*G9383</f>
        <v/>
      </c>
    </row>
    <row r="9384">
      <c r="A9384" t="inlineStr">
        <is>
          <t>T006109</t>
        </is>
      </c>
      <c r="B9384" s="12" t="n">
        <v>45792.59603009259</v>
      </c>
      <c r="C9384" s="7" t="n">
        <v>45792</v>
      </c>
      <c r="D9384" t="inlineStr">
        <is>
          <t>ST04</t>
        </is>
      </c>
      <c r="E9384" t="inlineStr">
        <is>
          <t>STR-L</t>
        </is>
      </c>
      <c r="F9384" t="n">
        <v>1</v>
      </c>
      <c r="G9384" s="8" t="n">
        <v>5.5</v>
      </c>
      <c r="H9384" s="8">
        <f>F9384*G9384</f>
        <v/>
      </c>
    </row>
    <row r="9385">
      <c r="A9385" t="inlineStr">
        <is>
          <t>T006094</t>
        </is>
      </c>
      <c r="B9385" s="12" t="n">
        <v>45792.60344907407</v>
      </c>
      <c r="C9385" s="7" t="n">
        <v>45792</v>
      </c>
      <c r="D9385" t="inlineStr">
        <is>
          <t>ST04</t>
        </is>
      </c>
      <c r="E9385" t="inlineStr">
        <is>
          <t>STR-L</t>
        </is>
      </c>
      <c r="F9385" t="n">
        <v>1</v>
      </c>
      <c r="G9385" s="8" t="n">
        <v>5.5</v>
      </c>
      <c r="H9385" s="8">
        <f>F9385*G9385</f>
        <v/>
      </c>
    </row>
    <row r="9386">
      <c r="A9386" t="inlineStr">
        <is>
          <t>T006064</t>
        </is>
      </c>
      <c r="B9386" s="12" t="n">
        <v>45792.60528935185</v>
      </c>
      <c r="C9386" s="7" t="n">
        <v>45792</v>
      </c>
      <c r="D9386" t="inlineStr">
        <is>
          <t>ST01</t>
        </is>
      </c>
      <c r="E9386" t="inlineStr">
        <is>
          <t>ARN</t>
        </is>
      </c>
      <c r="F9386" t="n">
        <v>1</v>
      </c>
      <c r="G9386" s="8" t="n">
        <v>4</v>
      </c>
      <c r="H9386" s="8">
        <f>F9386*G9386</f>
        <v/>
      </c>
    </row>
    <row r="9387">
      <c r="A9387" t="inlineStr">
        <is>
          <t>T006079</t>
        </is>
      </c>
      <c r="B9387" s="12" t="n">
        <v>45792.60559027778</v>
      </c>
      <c r="C9387" s="7" t="n">
        <v>45792</v>
      </c>
      <c r="D9387" t="inlineStr">
        <is>
          <t>ST01</t>
        </is>
      </c>
      <c r="E9387" t="inlineStr">
        <is>
          <t>TEA</t>
        </is>
      </c>
      <c r="F9387" t="n">
        <v>1</v>
      </c>
      <c r="G9387" s="8" t="n">
        <v>3.5</v>
      </c>
      <c r="H9387" s="8">
        <f>F9387*G9387</f>
        <v/>
      </c>
    </row>
    <row r="9388">
      <c r="A9388" t="inlineStr">
        <is>
          <t>T006079</t>
        </is>
      </c>
      <c r="B9388" s="12" t="n">
        <v>45792.60559027778</v>
      </c>
      <c r="C9388" s="7" t="n">
        <v>45792</v>
      </c>
      <c r="D9388" t="inlineStr">
        <is>
          <t>ST01</t>
        </is>
      </c>
      <c r="E9388" t="inlineStr">
        <is>
          <t>STR-L</t>
        </is>
      </c>
      <c r="F9388" t="n">
        <v>1</v>
      </c>
      <c r="G9388" s="8" t="n">
        <v>5.5</v>
      </c>
      <c r="H9388" s="8">
        <f>F9388*G9388</f>
        <v/>
      </c>
    </row>
    <row r="9389">
      <c r="A9389" t="inlineStr">
        <is>
          <t>T006062</t>
        </is>
      </c>
      <c r="B9389" s="12" t="n">
        <v>45792.60916666667</v>
      </c>
      <c r="C9389" s="7" t="n">
        <v>45792</v>
      </c>
      <c r="D9389" t="inlineStr">
        <is>
          <t>ST01</t>
        </is>
      </c>
      <c r="E9389" t="inlineStr">
        <is>
          <t>STR-L</t>
        </is>
      </c>
      <c r="F9389" t="n">
        <v>1</v>
      </c>
      <c r="G9389" s="8" t="n">
        <v>5.5</v>
      </c>
      <c r="H9389" s="8">
        <f>F9389*G9389</f>
        <v/>
      </c>
    </row>
    <row r="9390">
      <c r="A9390" t="inlineStr">
        <is>
          <t>T006103</t>
        </is>
      </c>
      <c r="B9390" s="12" t="n">
        <v>45792.61148148148</v>
      </c>
      <c r="C9390" s="7" t="n">
        <v>45792</v>
      </c>
      <c r="D9390" t="inlineStr">
        <is>
          <t>ST04</t>
        </is>
      </c>
      <c r="E9390" t="inlineStr">
        <is>
          <t>COOK</t>
        </is>
      </c>
      <c r="F9390" t="n">
        <v>3</v>
      </c>
      <c r="G9390" s="8" t="n">
        <v>2.5</v>
      </c>
      <c r="H9390" s="8">
        <f>F9390*G9390</f>
        <v/>
      </c>
    </row>
    <row r="9391">
      <c r="A9391" t="inlineStr">
        <is>
          <t>T006103</t>
        </is>
      </c>
      <c r="B9391" s="12" t="n">
        <v>45792.61148148148</v>
      </c>
      <c r="C9391" s="7" t="n">
        <v>45792</v>
      </c>
      <c r="D9391" t="inlineStr">
        <is>
          <t>ST04</t>
        </is>
      </c>
      <c r="E9391" t="inlineStr">
        <is>
          <t>LEM-L</t>
        </is>
      </c>
      <c r="F9391" t="n">
        <v>1</v>
      </c>
      <c r="G9391" s="8" t="n">
        <v>5</v>
      </c>
      <c r="H9391" s="8">
        <f>F9391*G9391</f>
        <v/>
      </c>
    </row>
    <row r="9392">
      <c r="A9392" t="inlineStr">
        <is>
          <t>T006103</t>
        </is>
      </c>
      <c r="B9392" s="12" t="n">
        <v>45792.61148148148</v>
      </c>
      <c r="C9392" s="7" t="n">
        <v>45792</v>
      </c>
      <c r="D9392" t="inlineStr">
        <is>
          <t>ST04</t>
        </is>
      </c>
      <c r="E9392" t="inlineStr">
        <is>
          <t>STR-L</t>
        </is>
      </c>
      <c r="F9392" t="n">
        <v>1</v>
      </c>
      <c r="G9392" s="8" t="n">
        <v>5.5</v>
      </c>
      <c r="H9392" s="8">
        <f>F9392*G9392</f>
        <v/>
      </c>
    </row>
    <row r="9393">
      <c r="A9393" t="inlineStr">
        <is>
          <t>T006059</t>
        </is>
      </c>
      <c r="B9393" s="12" t="n">
        <v>45792.6139699074</v>
      </c>
      <c r="C9393" s="7" t="n">
        <v>45792</v>
      </c>
      <c r="D9393" t="inlineStr">
        <is>
          <t>ST01</t>
        </is>
      </c>
      <c r="E9393" t="inlineStr">
        <is>
          <t>STR-L</t>
        </is>
      </c>
      <c r="F9393" t="n">
        <v>1</v>
      </c>
      <c r="G9393" s="8" t="n">
        <v>5.5</v>
      </c>
      <c r="H9393" s="8">
        <f>F9393*G9393</f>
        <v/>
      </c>
    </row>
    <row r="9394">
      <c r="A9394" t="inlineStr">
        <is>
          <t>T006071</t>
        </is>
      </c>
      <c r="B9394" s="12" t="n">
        <v>45792.61547453704</v>
      </c>
      <c r="C9394" s="7" t="n">
        <v>45792</v>
      </c>
      <c r="D9394" t="inlineStr">
        <is>
          <t>ST01</t>
        </is>
      </c>
      <c r="E9394" t="inlineStr">
        <is>
          <t>LEM-S</t>
        </is>
      </c>
      <c r="F9394" t="n">
        <v>1</v>
      </c>
      <c r="G9394" s="8" t="n">
        <v>3</v>
      </c>
      <c r="H9394" s="8">
        <f>F9394*G9394</f>
        <v/>
      </c>
    </row>
    <row r="9395">
      <c r="A9395" t="inlineStr">
        <is>
          <t>T006104</t>
        </is>
      </c>
      <c r="B9395" s="12" t="n">
        <v>45792.62376157408</v>
      </c>
      <c r="C9395" s="7" t="n">
        <v>45792</v>
      </c>
      <c r="D9395" t="inlineStr">
        <is>
          <t>ST04</t>
        </is>
      </c>
      <c r="E9395" t="inlineStr">
        <is>
          <t>ARN</t>
        </is>
      </c>
      <c r="F9395" t="n">
        <v>1</v>
      </c>
      <c r="G9395" s="8" t="n">
        <v>4</v>
      </c>
      <c r="H9395" s="8">
        <f>F9395*G9395</f>
        <v/>
      </c>
    </row>
    <row r="9396">
      <c r="A9396" t="inlineStr">
        <is>
          <t>T006105</t>
        </is>
      </c>
      <c r="B9396" s="12" t="n">
        <v>45792.62502314815</v>
      </c>
      <c r="C9396" s="7" t="n">
        <v>45792</v>
      </c>
      <c r="D9396" t="inlineStr">
        <is>
          <t>ST04</t>
        </is>
      </c>
      <c r="E9396" t="inlineStr">
        <is>
          <t>COOK</t>
        </is>
      </c>
      <c r="F9396" t="n">
        <v>2</v>
      </c>
      <c r="G9396" s="8" t="n">
        <v>2.5</v>
      </c>
      <c r="H9396" s="8">
        <f>F9396*G9396</f>
        <v/>
      </c>
    </row>
    <row r="9397">
      <c r="A9397" t="inlineStr">
        <is>
          <t>T006105</t>
        </is>
      </c>
      <c r="B9397" s="12" t="n">
        <v>45792.62502314815</v>
      </c>
      <c r="C9397" s="7" t="n">
        <v>45792</v>
      </c>
      <c r="D9397" t="inlineStr">
        <is>
          <t>ST04</t>
        </is>
      </c>
      <c r="E9397" t="inlineStr">
        <is>
          <t>LEM-S</t>
        </is>
      </c>
      <c r="F9397" t="n">
        <v>1</v>
      </c>
      <c r="G9397" s="8" t="n">
        <v>3</v>
      </c>
      <c r="H9397" s="8">
        <f>F9397*G9397</f>
        <v/>
      </c>
    </row>
    <row r="9398">
      <c r="A9398" t="inlineStr">
        <is>
          <t>T006112</t>
        </is>
      </c>
      <c r="B9398" s="12" t="n">
        <v>45792.63019675926</v>
      </c>
      <c r="C9398" s="7" t="n">
        <v>45792</v>
      </c>
      <c r="D9398" t="inlineStr">
        <is>
          <t>ST04</t>
        </is>
      </c>
      <c r="E9398" t="inlineStr">
        <is>
          <t>LEM-S</t>
        </is>
      </c>
      <c r="F9398" t="n">
        <v>1</v>
      </c>
      <c r="G9398" s="8" t="n">
        <v>3</v>
      </c>
      <c r="H9398" s="8">
        <f>F9398*G9398</f>
        <v/>
      </c>
    </row>
    <row r="9399">
      <c r="A9399" t="inlineStr">
        <is>
          <t>T006118</t>
        </is>
      </c>
      <c r="B9399" s="12" t="n">
        <v>45792.63061342593</v>
      </c>
      <c r="C9399" s="7" t="n">
        <v>45792</v>
      </c>
      <c r="D9399" t="inlineStr">
        <is>
          <t>ST04</t>
        </is>
      </c>
      <c r="E9399" t="inlineStr">
        <is>
          <t>LEM-S</t>
        </is>
      </c>
      <c r="F9399" t="n">
        <v>1</v>
      </c>
      <c r="G9399" s="8" t="n">
        <v>3</v>
      </c>
      <c r="H9399" s="8">
        <f>F9399*G9399</f>
        <v/>
      </c>
    </row>
    <row r="9400">
      <c r="A9400" t="inlineStr">
        <is>
          <t>T006100</t>
        </is>
      </c>
      <c r="B9400" s="12" t="n">
        <v>45792.63248842592</v>
      </c>
      <c r="C9400" s="7" t="n">
        <v>45792</v>
      </c>
      <c r="D9400" t="inlineStr">
        <is>
          <t>ST04</t>
        </is>
      </c>
      <c r="E9400" t="inlineStr">
        <is>
          <t>COOK</t>
        </is>
      </c>
      <c r="F9400" t="n">
        <v>1</v>
      </c>
      <c r="G9400" s="8" t="n">
        <v>2.5</v>
      </c>
      <c r="H9400" s="8">
        <f>F9400*G9400</f>
        <v/>
      </c>
    </row>
    <row r="9401">
      <c r="A9401" t="inlineStr">
        <is>
          <t>T006100</t>
        </is>
      </c>
      <c r="B9401" s="12" t="n">
        <v>45792.63248842592</v>
      </c>
      <c r="C9401" s="7" t="n">
        <v>45792</v>
      </c>
      <c r="D9401" t="inlineStr">
        <is>
          <t>ST04</t>
        </is>
      </c>
      <c r="E9401" t="inlineStr">
        <is>
          <t>LEM-S</t>
        </is>
      </c>
      <c r="F9401" t="n">
        <v>1</v>
      </c>
      <c r="G9401" s="8" t="n">
        <v>3</v>
      </c>
      <c r="H9401" s="8">
        <f>F9401*G9401</f>
        <v/>
      </c>
    </row>
    <row r="9402">
      <c r="A9402" t="inlineStr">
        <is>
          <t>T006091</t>
        </is>
      </c>
      <c r="B9402" s="12" t="n">
        <v>45792.63672453703</v>
      </c>
      <c r="C9402" s="7" t="n">
        <v>45792</v>
      </c>
      <c r="D9402" t="inlineStr">
        <is>
          <t>ST04</t>
        </is>
      </c>
      <c r="E9402" t="inlineStr">
        <is>
          <t>TEA</t>
        </is>
      </c>
      <c r="F9402" t="n">
        <v>1</v>
      </c>
      <c r="G9402" s="8" t="n">
        <v>3.5</v>
      </c>
      <c r="H9402" s="8">
        <f>F9402*G9402</f>
        <v/>
      </c>
    </row>
    <row r="9403">
      <c r="A9403" t="inlineStr">
        <is>
          <t>T006091</t>
        </is>
      </c>
      <c r="B9403" s="12" t="n">
        <v>45792.63672453703</v>
      </c>
      <c r="C9403" s="7" t="n">
        <v>45792</v>
      </c>
      <c r="D9403" t="inlineStr">
        <is>
          <t>ST04</t>
        </is>
      </c>
      <c r="E9403" t="inlineStr">
        <is>
          <t>STR-L</t>
        </is>
      </c>
      <c r="F9403" t="n">
        <v>1</v>
      </c>
      <c r="G9403" s="8" t="n">
        <v>5.5</v>
      </c>
      <c r="H9403" s="8">
        <f>F9403*G9403</f>
        <v/>
      </c>
    </row>
    <row r="9404">
      <c r="A9404" t="inlineStr">
        <is>
          <t>T006091</t>
        </is>
      </c>
      <c r="B9404" s="12" t="n">
        <v>45792.63672453703</v>
      </c>
      <c r="C9404" s="7" t="n">
        <v>45792</v>
      </c>
      <c r="D9404" t="inlineStr">
        <is>
          <t>ST04</t>
        </is>
      </c>
      <c r="E9404" t="inlineStr">
        <is>
          <t>COOK</t>
        </is>
      </c>
      <c r="F9404" t="n">
        <v>1</v>
      </c>
      <c r="G9404" s="8" t="n">
        <v>2.5</v>
      </c>
      <c r="H9404" s="8">
        <f>F9404*G9404</f>
        <v/>
      </c>
    </row>
    <row r="9405">
      <c r="A9405" t="inlineStr">
        <is>
          <t>T006088</t>
        </is>
      </c>
      <c r="B9405" s="12" t="n">
        <v>45792.64024305555</v>
      </c>
      <c r="C9405" s="7" t="n">
        <v>45792</v>
      </c>
      <c r="D9405" t="inlineStr">
        <is>
          <t>ST04</t>
        </is>
      </c>
      <c r="E9405" t="inlineStr">
        <is>
          <t>STR-L</t>
        </is>
      </c>
      <c r="F9405" t="n">
        <v>1</v>
      </c>
      <c r="G9405" s="8" t="n">
        <v>5.5</v>
      </c>
      <c r="H9405" s="8">
        <f>F9405*G9405</f>
        <v/>
      </c>
    </row>
    <row r="9406">
      <c r="A9406" t="inlineStr">
        <is>
          <t>T006088</t>
        </is>
      </c>
      <c r="B9406" s="12" t="n">
        <v>45792.64024305555</v>
      </c>
      <c r="C9406" s="7" t="n">
        <v>45792</v>
      </c>
      <c r="D9406" t="inlineStr">
        <is>
          <t>ST04</t>
        </is>
      </c>
      <c r="E9406" t="inlineStr">
        <is>
          <t>COOK</t>
        </is>
      </c>
      <c r="F9406" t="n">
        <v>2</v>
      </c>
      <c r="G9406" s="8" t="n">
        <v>2.5</v>
      </c>
      <c r="H9406" s="8">
        <f>F9406*G9406</f>
        <v/>
      </c>
    </row>
    <row r="9407">
      <c r="A9407" t="inlineStr">
        <is>
          <t>T006095</t>
        </is>
      </c>
      <c r="B9407" s="12" t="n">
        <v>45792.64469907407</v>
      </c>
      <c r="C9407" s="7" t="n">
        <v>45792</v>
      </c>
      <c r="D9407" t="inlineStr">
        <is>
          <t>ST04</t>
        </is>
      </c>
      <c r="E9407" t="inlineStr">
        <is>
          <t>STR-L</t>
        </is>
      </c>
      <c r="F9407" t="n">
        <v>1</v>
      </c>
      <c r="G9407" s="8" t="n">
        <v>5.5</v>
      </c>
      <c r="H9407" s="8">
        <f>F9407*G9407</f>
        <v/>
      </c>
    </row>
    <row r="9408">
      <c r="A9408" t="inlineStr">
        <is>
          <t>T006095</t>
        </is>
      </c>
      <c r="B9408" s="12" t="n">
        <v>45792.64469907407</v>
      </c>
      <c r="C9408" s="7" t="n">
        <v>45792</v>
      </c>
      <c r="D9408" t="inlineStr">
        <is>
          <t>ST04</t>
        </is>
      </c>
      <c r="E9408" t="inlineStr">
        <is>
          <t>COOK</t>
        </is>
      </c>
      <c r="F9408" t="n">
        <v>1</v>
      </c>
      <c r="G9408" s="8" t="n">
        <v>2.5</v>
      </c>
      <c r="H9408" s="8">
        <f>F9408*G9408</f>
        <v/>
      </c>
    </row>
    <row r="9409">
      <c r="A9409" t="inlineStr">
        <is>
          <t>T006102</t>
        </is>
      </c>
      <c r="B9409" s="12" t="n">
        <v>45792.64739583333</v>
      </c>
      <c r="C9409" s="7" t="n">
        <v>45792</v>
      </c>
      <c r="D9409" t="inlineStr">
        <is>
          <t>ST04</t>
        </is>
      </c>
      <c r="E9409" t="inlineStr">
        <is>
          <t>STR-L</t>
        </is>
      </c>
      <c r="F9409" t="n">
        <v>1</v>
      </c>
      <c r="G9409" s="8" t="n">
        <v>5.5</v>
      </c>
      <c r="H9409" s="8">
        <f>F9409*G9409</f>
        <v/>
      </c>
    </row>
    <row r="9410">
      <c r="A9410" t="inlineStr">
        <is>
          <t>T006108</t>
        </is>
      </c>
      <c r="B9410" s="12" t="n">
        <v>45792.64979166666</v>
      </c>
      <c r="C9410" s="7" t="n">
        <v>45792</v>
      </c>
      <c r="D9410" t="inlineStr">
        <is>
          <t>ST04</t>
        </is>
      </c>
      <c r="E9410" t="inlineStr">
        <is>
          <t>STR-L</t>
        </is>
      </c>
      <c r="F9410" t="n">
        <v>1</v>
      </c>
      <c r="G9410" s="8" t="n">
        <v>5.5</v>
      </c>
      <c r="H9410" s="8">
        <f>F9410*G9410</f>
        <v/>
      </c>
    </row>
    <row r="9411">
      <c r="A9411" t="inlineStr">
        <is>
          <t>T006117</t>
        </is>
      </c>
      <c r="B9411" s="12" t="n">
        <v>45792.65061342593</v>
      </c>
      <c r="C9411" s="7" t="n">
        <v>45792</v>
      </c>
      <c r="D9411" t="inlineStr">
        <is>
          <t>ST04</t>
        </is>
      </c>
      <c r="E9411" t="inlineStr">
        <is>
          <t>LEM-L</t>
        </is>
      </c>
      <c r="F9411" t="n">
        <v>1</v>
      </c>
      <c r="G9411" s="8" t="n">
        <v>5</v>
      </c>
      <c r="H9411" s="8">
        <f>F9411*G9411</f>
        <v/>
      </c>
    </row>
    <row r="9412">
      <c r="A9412" t="inlineStr">
        <is>
          <t>T006101</t>
        </is>
      </c>
      <c r="B9412" s="12" t="n">
        <v>45792.65611111111</v>
      </c>
      <c r="C9412" s="7" t="n">
        <v>45792</v>
      </c>
      <c r="D9412" t="inlineStr">
        <is>
          <t>ST04</t>
        </is>
      </c>
      <c r="E9412" t="inlineStr">
        <is>
          <t>TEA</t>
        </is>
      </c>
      <c r="F9412" t="n">
        <v>1</v>
      </c>
      <c r="G9412" s="8" t="n">
        <v>3.5</v>
      </c>
      <c r="H9412" s="8">
        <f>F9412*G9412</f>
        <v/>
      </c>
    </row>
    <row r="9413">
      <c r="A9413" t="inlineStr">
        <is>
          <t>T006101</t>
        </is>
      </c>
      <c r="B9413" s="12" t="n">
        <v>45792.65611111111</v>
      </c>
      <c r="C9413" s="7" t="n">
        <v>45792</v>
      </c>
      <c r="D9413" t="inlineStr">
        <is>
          <t>ST04</t>
        </is>
      </c>
      <c r="E9413" t="inlineStr">
        <is>
          <t>LEM-S</t>
        </is>
      </c>
      <c r="F9413" t="n">
        <v>1</v>
      </c>
      <c r="G9413" s="8" t="n">
        <v>3</v>
      </c>
      <c r="H9413" s="8">
        <f>F9413*G9413</f>
        <v/>
      </c>
    </row>
    <row r="9414">
      <c r="A9414" t="inlineStr">
        <is>
          <t>T006101</t>
        </is>
      </c>
      <c r="B9414" s="12" t="n">
        <v>45792.65611111111</v>
      </c>
      <c r="C9414" s="7" t="n">
        <v>45792</v>
      </c>
      <c r="D9414" t="inlineStr">
        <is>
          <t>ST04</t>
        </is>
      </c>
      <c r="E9414" t="inlineStr">
        <is>
          <t>COOK</t>
        </is>
      </c>
      <c r="F9414" t="n">
        <v>3</v>
      </c>
      <c r="G9414" s="8" t="n">
        <v>2.5</v>
      </c>
      <c r="H9414" s="8">
        <f>F9414*G9414</f>
        <v/>
      </c>
    </row>
    <row r="9415">
      <c r="A9415" t="inlineStr">
        <is>
          <t>T006060</t>
        </is>
      </c>
      <c r="B9415" s="12" t="n">
        <v>45792.65962962963</v>
      </c>
      <c r="C9415" s="7" t="n">
        <v>45792</v>
      </c>
      <c r="D9415" t="inlineStr">
        <is>
          <t>ST01</t>
        </is>
      </c>
      <c r="E9415" t="inlineStr">
        <is>
          <t>ARN</t>
        </is>
      </c>
      <c r="F9415" t="n">
        <v>1</v>
      </c>
      <c r="G9415" s="8" t="n">
        <v>4</v>
      </c>
      <c r="H9415" s="8">
        <f>F9415*G9415</f>
        <v/>
      </c>
    </row>
    <row r="9416">
      <c r="A9416" t="inlineStr">
        <is>
          <t>T006060</t>
        </is>
      </c>
      <c r="B9416" s="12" t="n">
        <v>45792.65962962963</v>
      </c>
      <c r="C9416" s="7" t="n">
        <v>45792</v>
      </c>
      <c r="D9416" t="inlineStr">
        <is>
          <t>ST01</t>
        </is>
      </c>
      <c r="E9416" t="inlineStr">
        <is>
          <t>LEM-L</t>
        </is>
      </c>
      <c r="F9416" t="n">
        <v>1</v>
      </c>
      <c r="G9416" s="8" t="n">
        <v>5</v>
      </c>
      <c r="H9416" s="8">
        <f>F9416*G9416</f>
        <v/>
      </c>
    </row>
    <row r="9417">
      <c r="A9417" t="inlineStr">
        <is>
          <t>T006056</t>
        </is>
      </c>
      <c r="B9417" s="12" t="n">
        <v>45792.66103009259</v>
      </c>
      <c r="C9417" s="7" t="n">
        <v>45792</v>
      </c>
      <c r="D9417" t="inlineStr">
        <is>
          <t>ST01</t>
        </is>
      </c>
      <c r="E9417" t="inlineStr">
        <is>
          <t>STR-L</t>
        </is>
      </c>
      <c r="F9417" t="n">
        <v>1</v>
      </c>
      <c r="G9417" s="8" t="n">
        <v>5.5</v>
      </c>
      <c r="H9417" s="8">
        <f>F9417*G9417</f>
        <v/>
      </c>
    </row>
    <row r="9418">
      <c r="A9418" t="inlineStr">
        <is>
          <t>T006099</t>
        </is>
      </c>
      <c r="B9418" s="12" t="n">
        <v>45792.66403935185</v>
      </c>
      <c r="C9418" s="7" t="n">
        <v>45792</v>
      </c>
      <c r="D9418" t="inlineStr">
        <is>
          <t>ST04</t>
        </is>
      </c>
      <c r="E9418" t="inlineStr">
        <is>
          <t>LEM-L</t>
        </is>
      </c>
      <c r="F9418" t="n">
        <v>1</v>
      </c>
      <c r="G9418" s="8" t="n">
        <v>5</v>
      </c>
      <c r="H9418" s="8">
        <f>F9418*G9418</f>
        <v/>
      </c>
    </row>
    <row r="9419">
      <c r="A9419" t="inlineStr">
        <is>
          <t>T006093</t>
        </is>
      </c>
      <c r="B9419" s="12" t="n">
        <v>45792.66450231482</v>
      </c>
      <c r="C9419" s="7" t="n">
        <v>45792</v>
      </c>
      <c r="D9419" t="inlineStr">
        <is>
          <t>ST04</t>
        </is>
      </c>
      <c r="E9419" t="inlineStr">
        <is>
          <t>COOK</t>
        </is>
      </c>
      <c r="F9419" t="n">
        <v>2</v>
      </c>
      <c r="G9419" s="8" t="n">
        <v>2.5</v>
      </c>
      <c r="H9419" s="8">
        <f>F9419*G9419</f>
        <v/>
      </c>
    </row>
    <row r="9420">
      <c r="A9420" t="inlineStr">
        <is>
          <t>T006093</t>
        </is>
      </c>
      <c r="B9420" s="12" t="n">
        <v>45792.66450231482</v>
      </c>
      <c r="C9420" s="7" t="n">
        <v>45792</v>
      </c>
      <c r="D9420" t="inlineStr">
        <is>
          <t>ST04</t>
        </is>
      </c>
      <c r="E9420" t="inlineStr">
        <is>
          <t>STR-L</t>
        </is>
      </c>
      <c r="F9420" t="n">
        <v>1</v>
      </c>
      <c r="G9420" s="8" t="n">
        <v>5.5</v>
      </c>
      <c r="H9420" s="8">
        <f>F9420*G9420</f>
        <v/>
      </c>
    </row>
    <row r="9421">
      <c r="A9421" t="inlineStr">
        <is>
          <t>T006096</t>
        </is>
      </c>
      <c r="B9421" s="12" t="n">
        <v>45792.67034722222</v>
      </c>
      <c r="C9421" s="7" t="n">
        <v>45792</v>
      </c>
      <c r="D9421" t="inlineStr">
        <is>
          <t>ST04</t>
        </is>
      </c>
      <c r="E9421" t="inlineStr">
        <is>
          <t>LEM-S</t>
        </is>
      </c>
      <c r="F9421" t="n">
        <v>1</v>
      </c>
      <c r="G9421" s="8" t="n">
        <v>3</v>
      </c>
      <c r="H9421" s="8">
        <f>F9421*G9421</f>
        <v/>
      </c>
    </row>
    <row r="9422">
      <c r="A9422" t="inlineStr">
        <is>
          <t>T006096</t>
        </is>
      </c>
      <c r="B9422" s="12" t="n">
        <v>45792.67034722222</v>
      </c>
      <c r="C9422" s="7" t="n">
        <v>45792</v>
      </c>
      <c r="D9422" t="inlineStr">
        <is>
          <t>ST04</t>
        </is>
      </c>
      <c r="E9422" t="inlineStr">
        <is>
          <t>ARN</t>
        </is>
      </c>
      <c r="F9422" t="n">
        <v>1</v>
      </c>
      <c r="G9422" s="8" t="n">
        <v>4</v>
      </c>
      <c r="H9422" s="8">
        <f>F9422*G9422</f>
        <v/>
      </c>
    </row>
    <row r="9423">
      <c r="A9423" t="inlineStr">
        <is>
          <t>T006096</t>
        </is>
      </c>
      <c r="B9423" s="12" t="n">
        <v>45792.67034722222</v>
      </c>
      <c r="C9423" s="7" t="n">
        <v>45792</v>
      </c>
      <c r="D9423" t="inlineStr">
        <is>
          <t>ST04</t>
        </is>
      </c>
      <c r="E9423" t="inlineStr">
        <is>
          <t>STR-L</t>
        </is>
      </c>
      <c r="F9423" t="n">
        <v>1</v>
      </c>
      <c r="G9423" s="8" t="n">
        <v>5.5</v>
      </c>
      <c r="H9423" s="8">
        <f>F9423*G9423</f>
        <v/>
      </c>
    </row>
    <row r="9424">
      <c r="A9424" t="inlineStr">
        <is>
          <t>T006097</t>
        </is>
      </c>
      <c r="B9424" s="12" t="n">
        <v>45792.6743287037</v>
      </c>
      <c r="C9424" s="7" t="n">
        <v>45792</v>
      </c>
      <c r="D9424" t="inlineStr">
        <is>
          <t>ST04</t>
        </is>
      </c>
      <c r="E9424" t="inlineStr">
        <is>
          <t>TEA</t>
        </is>
      </c>
      <c r="F9424" t="n">
        <v>1</v>
      </c>
      <c r="G9424" s="8" t="n">
        <v>3.5</v>
      </c>
      <c r="H9424" s="8">
        <f>F9424*G9424</f>
        <v/>
      </c>
    </row>
    <row r="9425">
      <c r="A9425" t="inlineStr">
        <is>
          <t>T006097</t>
        </is>
      </c>
      <c r="B9425" s="12" t="n">
        <v>45792.6743287037</v>
      </c>
      <c r="C9425" s="7" t="n">
        <v>45792</v>
      </c>
      <c r="D9425" t="inlineStr">
        <is>
          <t>ST04</t>
        </is>
      </c>
      <c r="E9425" t="inlineStr">
        <is>
          <t>COOK</t>
        </is>
      </c>
      <c r="F9425" t="n">
        <v>2</v>
      </c>
      <c r="G9425" s="8" t="n">
        <v>2.5</v>
      </c>
      <c r="H9425" s="8">
        <f>F9425*G9425</f>
        <v/>
      </c>
    </row>
    <row r="9426">
      <c r="A9426" t="inlineStr">
        <is>
          <t>T006097</t>
        </is>
      </c>
      <c r="B9426" s="12" t="n">
        <v>45792.6743287037</v>
      </c>
      <c r="C9426" s="7" t="n">
        <v>45792</v>
      </c>
      <c r="D9426" t="inlineStr">
        <is>
          <t>ST04</t>
        </is>
      </c>
      <c r="E9426" t="inlineStr">
        <is>
          <t>LEM-L</t>
        </is>
      </c>
      <c r="F9426" t="n">
        <v>1</v>
      </c>
      <c r="G9426" s="8" t="n">
        <v>5</v>
      </c>
      <c r="H9426" s="8">
        <f>F9426*G9426</f>
        <v/>
      </c>
    </row>
    <row r="9427">
      <c r="A9427" t="inlineStr">
        <is>
          <t>T006115</t>
        </is>
      </c>
      <c r="B9427" s="12" t="n">
        <v>45792.68113425926</v>
      </c>
      <c r="C9427" s="7" t="n">
        <v>45792</v>
      </c>
      <c r="D9427" t="inlineStr">
        <is>
          <t>ST04</t>
        </is>
      </c>
      <c r="E9427" t="inlineStr">
        <is>
          <t>LEM-S</t>
        </is>
      </c>
      <c r="F9427" t="n">
        <v>1</v>
      </c>
      <c r="G9427" s="8" t="n">
        <v>3</v>
      </c>
      <c r="H9427" s="8">
        <f>F9427*G9427</f>
        <v/>
      </c>
    </row>
    <row r="9428">
      <c r="A9428" t="inlineStr">
        <is>
          <t>T006110</t>
        </is>
      </c>
      <c r="B9428" s="12" t="n">
        <v>45792.70048611111</v>
      </c>
      <c r="C9428" s="7" t="n">
        <v>45792</v>
      </c>
      <c r="D9428" t="inlineStr">
        <is>
          <t>ST04</t>
        </is>
      </c>
      <c r="E9428" t="inlineStr">
        <is>
          <t>COOK</t>
        </is>
      </c>
      <c r="F9428" t="n">
        <v>1</v>
      </c>
      <c r="G9428" s="8" t="n">
        <v>2.5</v>
      </c>
      <c r="H9428" s="8">
        <f>F9428*G9428</f>
        <v/>
      </c>
    </row>
    <row r="9429">
      <c r="A9429" t="inlineStr">
        <is>
          <t>T006092</t>
        </is>
      </c>
      <c r="B9429" s="12" t="n">
        <v>45792.70579861111</v>
      </c>
      <c r="C9429" s="7" t="n">
        <v>45792</v>
      </c>
      <c r="D9429" t="inlineStr">
        <is>
          <t>ST04</t>
        </is>
      </c>
      <c r="E9429" t="inlineStr">
        <is>
          <t>COOK</t>
        </is>
      </c>
      <c r="F9429" t="n">
        <v>2</v>
      </c>
      <c r="G9429" s="8" t="n">
        <v>2.5</v>
      </c>
      <c r="H9429" s="8">
        <f>F9429*G9429</f>
        <v/>
      </c>
    </row>
    <row r="9430">
      <c r="A9430" t="inlineStr">
        <is>
          <t>T006092</t>
        </is>
      </c>
      <c r="B9430" s="12" t="n">
        <v>45792.70579861111</v>
      </c>
      <c r="C9430" s="7" t="n">
        <v>45792</v>
      </c>
      <c r="D9430" t="inlineStr">
        <is>
          <t>ST04</t>
        </is>
      </c>
      <c r="E9430" t="inlineStr">
        <is>
          <t>STR-L</t>
        </is>
      </c>
      <c r="F9430" t="n">
        <v>1</v>
      </c>
      <c r="G9430" s="8" t="n">
        <v>5.5</v>
      </c>
      <c r="H9430" s="8">
        <f>F9430*G9430</f>
        <v/>
      </c>
    </row>
    <row r="9431">
      <c r="A9431" t="inlineStr">
        <is>
          <t>T006111</t>
        </is>
      </c>
      <c r="B9431" s="12" t="n">
        <v>45792.71135416667</v>
      </c>
      <c r="C9431" s="7" t="n">
        <v>45792</v>
      </c>
      <c r="D9431" t="inlineStr">
        <is>
          <t>ST04</t>
        </is>
      </c>
      <c r="E9431" t="inlineStr">
        <is>
          <t>STR-L</t>
        </is>
      </c>
      <c r="F9431" t="n">
        <v>1</v>
      </c>
      <c r="G9431" s="8" t="n">
        <v>5.5</v>
      </c>
      <c r="H9431" s="8">
        <f>F9431*G9431</f>
        <v/>
      </c>
    </row>
    <row r="9432">
      <c r="A9432" t="inlineStr">
        <is>
          <t>T006090</t>
        </is>
      </c>
      <c r="B9432" s="12" t="n">
        <v>45792.71136574074</v>
      </c>
      <c r="C9432" s="7" t="n">
        <v>45792</v>
      </c>
      <c r="D9432" t="inlineStr">
        <is>
          <t>ST04</t>
        </is>
      </c>
      <c r="E9432" t="inlineStr">
        <is>
          <t>TEA</t>
        </is>
      </c>
      <c r="F9432" t="n">
        <v>1</v>
      </c>
      <c r="G9432" s="8" t="n">
        <v>3.5</v>
      </c>
      <c r="H9432" s="8">
        <f>F9432*G9432</f>
        <v/>
      </c>
    </row>
    <row r="9433">
      <c r="A9433" t="inlineStr">
        <is>
          <t>T006107</t>
        </is>
      </c>
      <c r="B9433" s="12" t="n">
        <v>45792.72112268519</v>
      </c>
      <c r="C9433" s="7" t="n">
        <v>45792</v>
      </c>
      <c r="D9433" t="inlineStr">
        <is>
          <t>ST04</t>
        </is>
      </c>
      <c r="E9433" t="inlineStr">
        <is>
          <t>STR-L</t>
        </is>
      </c>
      <c r="F9433" t="n">
        <v>1</v>
      </c>
      <c r="G9433" s="8" t="n">
        <v>5.5</v>
      </c>
      <c r="H9433" s="8">
        <f>F9433*G9433</f>
        <v/>
      </c>
    </row>
    <row r="9434">
      <c r="A9434" t="inlineStr">
        <is>
          <t>T006089</t>
        </is>
      </c>
      <c r="B9434" s="12" t="n">
        <v>45792.73491898148</v>
      </c>
      <c r="C9434" s="7" t="n">
        <v>45792</v>
      </c>
      <c r="D9434" t="inlineStr">
        <is>
          <t>ST04</t>
        </is>
      </c>
      <c r="E9434" t="inlineStr">
        <is>
          <t>TEA</t>
        </is>
      </c>
      <c r="F9434" t="n">
        <v>1</v>
      </c>
      <c r="G9434" s="8" t="n">
        <v>3.5</v>
      </c>
      <c r="H9434" s="8">
        <f>F9434*G9434</f>
        <v/>
      </c>
    </row>
    <row r="9435">
      <c r="A9435" t="inlineStr">
        <is>
          <t>T006116</t>
        </is>
      </c>
      <c r="B9435" s="12" t="n">
        <v>45792.74917824074</v>
      </c>
      <c r="C9435" s="7" t="n">
        <v>45792</v>
      </c>
      <c r="D9435" t="inlineStr">
        <is>
          <t>ST04</t>
        </is>
      </c>
      <c r="E9435" t="inlineStr">
        <is>
          <t>LEM-L</t>
        </is>
      </c>
      <c r="F9435" t="n">
        <v>1</v>
      </c>
      <c r="G9435" s="8" t="n">
        <v>5</v>
      </c>
      <c r="H9435" s="8">
        <f>F9435*G9435</f>
        <v/>
      </c>
    </row>
    <row r="9436">
      <c r="A9436" t="inlineStr">
        <is>
          <t>T006116</t>
        </is>
      </c>
      <c r="B9436" s="12" t="n">
        <v>45792.74917824074</v>
      </c>
      <c r="C9436" s="7" t="n">
        <v>45792</v>
      </c>
      <c r="D9436" t="inlineStr">
        <is>
          <t>ST04</t>
        </is>
      </c>
      <c r="E9436" t="inlineStr">
        <is>
          <t>LEM-S</t>
        </is>
      </c>
      <c r="F9436" t="n">
        <v>1</v>
      </c>
      <c r="G9436" s="8" t="n">
        <v>3</v>
      </c>
      <c r="H9436" s="8">
        <f>F9436*G9436</f>
        <v/>
      </c>
    </row>
    <row r="9437">
      <c r="A9437" t="inlineStr">
        <is>
          <t>T006116</t>
        </is>
      </c>
      <c r="B9437" s="12" t="n">
        <v>45792.74917824074</v>
      </c>
      <c r="C9437" s="7" t="n">
        <v>45792</v>
      </c>
      <c r="D9437" t="inlineStr">
        <is>
          <t>ST04</t>
        </is>
      </c>
      <c r="E9437" t="inlineStr">
        <is>
          <t>ARN</t>
        </is>
      </c>
      <c r="F9437" t="n">
        <v>1</v>
      </c>
      <c r="G9437" s="8" t="n">
        <v>4</v>
      </c>
      <c r="H9437" s="8">
        <f>F9437*G9437</f>
        <v/>
      </c>
    </row>
    <row r="9438">
      <c r="A9438" t="inlineStr">
        <is>
          <t>T006119</t>
        </is>
      </c>
      <c r="B9438" s="12" t="n">
        <v>45792.75578703704</v>
      </c>
      <c r="C9438" s="7" t="n">
        <v>45792</v>
      </c>
      <c r="D9438" t="inlineStr">
        <is>
          <t>ST04</t>
        </is>
      </c>
      <c r="E9438" t="inlineStr">
        <is>
          <t>LEM-L</t>
        </is>
      </c>
      <c r="F9438" t="n">
        <v>1</v>
      </c>
      <c r="G9438" s="8" t="n">
        <v>5</v>
      </c>
      <c r="H9438" s="8">
        <f>F9438*G9438</f>
        <v/>
      </c>
    </row>
    <row r="9439">
      <c r="A9439" t="inlineStr">
        <is>
          <t>T006106</t>
        </is>
      </c>
      <c r="B9439" s="12" t="n">
        <v>45792.76495370371</v>
      </c>
      <c r="C9439" s="7" t="n">
        <v>45792</v>
      </c>
      <c r="D9439" t="inlineStr">
        <is>
          <t>ST04</t>
        </is>
      </c>
      <c r="E9439" t="inlineStr">
        <is>
          <t>STR-L</t>
        </is>
      </c>
      <c r="F9439" t="n">
        <v>1</v>
      </c>
      <c r="G9439" s="8" t="n">
        <v>5.5</v>
      </c>
      <c r="H9439" s="8">
        <f>F9439*G9439</f>
        <v/>
      </c>
    </row>
    <row r="9440">
      <c r="A9440" t="inlineStr">
        <is>
          <t>T006106</t>
        </is>
      </c>
      <c r="B9440" s="12" t="n">
        <v>45792.76495370371</v>
      </c>
      <c r="C9440" s="7" t="n">
        <v>45792</v>
      </c>
      <c r="D9440" t="inlineStr">
        <is>
          <t>ST04</t>
        </is>
      </c>
      <c r="E9440" t="inlineStr">
        <is>
          <t>COOK</t>
        </is>
      </c>
      <c r="F9440" t="n">
        <v>3</v>
      </c>
      <c r="G9440" s="8" t="n">
        <v>2.5</v>
      </c>
      <c r="H9440" s="8">
        <f>F9440*G9440</f>
        <v/>
      </c>
    </row>
    <row r="9441">
      <c r="A9441" t="inlineStr">
        <is>
          <t>T006114</t>
        </is>
      </c>
      <c r="B9441" s="12" t="n">
        <v>45792.76777777778</v>
      </c>
      <c r="C9441" s="7" t="n">
        <v>45792</v>
      </c>
      <c r="D9441" t="inlineStr">
        <is>
          <t>ST04</t>
        </is>
      </c>
      <c r="E9441" t="inlineStr">
        <is>
          <t>STR-L</t>
        </is>
      </c>
      <c r="F9441" t="n">
        <v>1</v>
      </c>
      <c r="G9441" s="8" t="n">
        <v>5.5</v>
      </c>
      <c r="H9441" s="8">
        <f>F9441*G9441</f>
        <v/>
      </c>
    </row>
    <row r="9442">
      <c r="A9442" t="inlineStr">
        <is>
          <t>T006114</t>
        </is>
      </c>
      <c r="B9442" s="12" t="n">
        <v>45792.76777777778</v>
      </c>
      <c r="C9442" s="7" t="n">
        <v>45792</v>
      </c>
      <c r="D9442" t="inlineStr">
        <is>
          <t>ST04</t>
        </is>
      </c>
      <c r="E9442" t="inlineStr">
        <is>
          <t>COOK</t>
        </is>
      </c>
      <c r="F9442" t="n">
        <v>1</v>
      </c>
      <c r="G9442" s="8" t="n">
        <v>2.5</v>
      </c>
      <c r="H9442" s="8">
        <f>F9442*G9442</f>
        <v/>
      </c>
    </row>
    <row r="9443">
      <c r="A9443" t="inlineStr">
        <is>
          <t>T006113</t>
        </is>
      </c>
      <c r="B9443" s="12" t="n">
        <v>45792.78337962963</v>
      </c>
      <c r="C9443" s="7" t="n">
        <v>45792</v>
      </c>
      <c r="D9443" t="inlineStr">
        <is>
          <t>ST04</t>
        </is>
      </c>
      <c r="E9443" t="inlineStr">
        <is>
          <t>STR-L</t>
        </is>
      </c>
      <c r="F9443" t="n">
        <v>1</v>
      </c>
      <c r="G9443" s="8" t="n">
        <v>5.5</v>
      </c>
      <c r="H9443" s="8">
        <f>F9443*G9443</f>
        <v/>
      </c>
    </row>
    <row r="9444">
      <c r="A9444" t="inlineStr">
        <is>
          <t>T006113</t>
        </is>
      </c>
      <c r="B9444" s="12" t="n">
        <v>45792.78337962963</v>
      </c>
      <c r="C9444" s="7" t="n">
        <v>45792</v>
      </c>
      <c r="D9444" t="inlineStr">
        <is>
          <t>ST04</t>
        </is>
      </c>
      <c r="E9444" t="inlineStr">
        <is>
          <t>LEM-S</t>
        </is>
      </c>
      <c r="F9444" t="n">
        <v>1</v>
      </c>
      <c r="G9444" s="8" t="n">
        <v>3</v>
      </c>
      <c r="H9444" s="8">
        <f>F9444*G9444</f>
        <v/>
      </c>
    </row>
    <row r="9445">
      <c r="A9445" t="inlineStr">
        <is>
          <t>T006113</t>
        </is>
      </c>
      <c r="B9445" s="12" t="n">
        <v>45792.78337962963</v>
      </c>
      <c r="C9445" s="7" t="n">
        <v>45792</v>
      </c>
      <c r="D9445" t="inlineStr">
        <is>
          <t>ST04</t>
        </is>
      </c>
      <c r="E9445" t="inlineStr">
        <is>
          <t>ARN</t>
        </is>
      </c>
      <c r="F9445" t="n">
        <v>1</v>
      </c>
      <c r="G9445" s="8" t="n">
        <v>4</v>
      </c>
      <c r="H9445" s="8">
        <f>F9445*G9445</f>
        <v/>
      </c>
    </row>
    <row r="9446">
      <c r="A9446" t="inlineStr">
        <is>
          <t>T006160</t>
        </is>
      </c>
      <c r="B9446" s="12" t="n">
        <v>45793.42716435185</v>
      </c>
      <c r="C9446" s="7" t="n">
        <v>45793</v>
      </c>
      <c r="D9446" t="inlineStr">
        <is>
          <t>ST01</t>
        </is>
      </c>
      <c r="E9446" t="inlineStr">
        <is>
          <t>STR-L</t>
        </is>
      </c>
      <c r="F9446" t="n">
        <v>1</v>
      </c>
      <c r="G9446" s="8" t="n">
        <v>5.5</v>
      </c>
      <c r="H9446" s="8">
        <f>F9446*G9446</f>
        <v/>
      </c>
    </row>
    <row r="9447">
      <c r="A9447" t="inlineStr">
        <is>
          <t>T006156</t>
        </is>
      </c>
      <c r="B9447" s="12" t="n">
        <v>45793.44454861111</v>
      </c>
      <c r="C9447" s="7" t="n">
        <v>45793</v>
      </c>
      <c r="D9447" t="inlineStr">
        <is>
          <t>ST01</t>
        </is>
      </c>
      <c r="E9447" t="inlineStr">
        <is>
          <t>LEM-S</t>
        </is>
      </c>
      <c r="F9447" t="n">
        <v>1</v>
      </c>
      <c r="G9447" s="8" t="n">
        <v>3</v>
      </c>
      <c r="H9447" s="8">
        <f>F9447*G9447</f>
        <v/>
      </c>
    </row>
    <row r="9448">
      <c r="A9448" t="inlineStr">
        <is>
          <t>T006155</t>
        </is>
      </c>
      <c r="B9448" s="12" t="n">
        <v>45793.46743055555</v>
      </c>
      <c r="C9448" s="7" t="n">
        <v>45793</v>
      </c>
      <c r="D9448" t="inlineStr">
        <is>
          <t>ST01</t>
        </is>
      </c>
      <c r="E9448" t="inlineStr">
        <is>
          <t>LEM-L</t>
        </is>
      </c>
      <c r="F9448" t="n">
        <v>1</v>
      </c>
      <c r="G9448" s="8" t="n">
        <v>5</v>
      </c>
      <c r="H9448" s="8">
        <f>F9448*G9448</f>
        <v/>
      </c>
    </row>
    <row r="9449">
      <c r="A9449" t="inlineStr">
        <is>
          <t>T006128</t>
        </is>
      </c>
      <c r="B9449" s="12" t="n">
        <v>45793.46945601852</v>
      </c>
      <c r="C9449" s="7" t="n">
        <v>45793</v>
      </c>
      <c r="D9449" t="inlineStr">
        <is>
          <t>ST01</t>
        </is>
      </c>
      <c r="E9449" t="inlineStr">
        <is>
          <t>ARN</t>
        </is>
      </c>
      <c r="F9449" t="n">
        <v>1</v>
      </c>
      <c r="G9449" s="8" t="n">
        <v>4</v>
      </c>
      <c r="H9449" s="8">
        <f>F9449*G9449</f>
        <v/>
      </c>
    </row>
    <row r="9450">
      <c r="A9450" t="inlineStr">
        <is>
          <t>T006143</t>
        </is>
      </c>
      <c r="B9450" s="12" t="n">
        <v>45793.4719675926</v>
      </c>
      <c r="C9450" s="7" t="n">
        <v>45793</v>
      </c>
      <c r="D9450" t="inlineStr">
        <is>
          <t>ST01</t>
        </is>
      </c>
      <c r="E9450" t="inlineStr">
        <is>
          <t>LEM-L</t>
        </is>
      </c>
      <c r="F9450" t="n">
        <v>1</v>
      </c>
      <c r="G9450" s="8" t="n">
        <v>5</v>
      </c>
      <c r="H9450" s="8">
        <f>F9450*G9450</f>
        <v/>
      </c>
    </row>
    <row r="9451">
      <c r="A9451" t="inlineStr">
        <is>
          <t>T006143</t>
        </is>
      </c>
      <c r="B9451" s="12" t="n">
        <v>45793.4719675926</v>
      </c>
      <c r="C9451" s="7" t="n">
        <v>45793</v>
      </c>
      <c r="D9451" t="inlineStr">
        <is>
          <t>ST01</t>
        </is>
      </c>
      <c r="E9451" t="inlineStr">
        <is>
          <t>ARN</t>
        </is>
      </c>
      <c r="F9451" t="n">
        <v>1</v>
      </c>
      <c r="G9451" s="8" t="n">
        <v>4</v>
      </c>
      <c r="H9451" s="8">
        <f>F9451*G9451</f>
        <v/>
      </c>
    </row>
    <row r="9452">
      <c r="A9452" t="inlineStr">
        <is>
          <t>T006122</t>
        </is>
      </c>
      <c r="B9452" s="12" t="n">
        <v>45793.47730324074</v>
      </c>
      <c r="C9452" s="7" t="n">
        <v>45793</v>
      </c>
      <c r="D9452" t="inlineStr">
        <is>
          <t>ST01</t>
        </is>
      </c>
      <c r="E9452" t="inlineStr">
        <is>
          <t>LEM-S</t>
        </is>
      </c>
      <c r="F9452" t="n">
        <v>1</v>
      </c>
      <c r="G9452" s="8" t="n">
        <v>3</v>
      </c>
      <c r="H9452" s="8">
        <f>F9452*G9452</f>
        <v/>
      </c>
    </row>
    <row r="9453">
      <c r="A9453" t="inlineStr">
        <is>
          <t>T006138</t>
        </is>
      </c>
      <c r="B9453" s="12" t="n">
        <v>45793.49442129629</v>
      </c>
      <c r="C9453" s="7" t="n">
        <v>45793</v>
      </c>
      <c r="D9453" t="inlineStr">
        <is>
          <t>ST01</t>
        </is>
      </c>
      <c r="E9453" t="inlineStr">
        <is>
          <t>LEM-L</t>
        </is>
      </c>
      <c r="F9453" t="n">
        <v>1</v>
      </c>
      <c r="G9453" s="8" t="n">
        <v>5</v>
      </c>
      <c r="H9453" s="8">
        <f>F9453*G9453</f>
        <v/>
      </c>
    </row>
    <row r="9454">
      <c r="A9454" t="inlineStr">
        <is>
          <t>T006138</t>
        </is>
      </c>
      <c r="B9454" s="12" t="n">
        <v>45793.49442129629</v>
      </c>
      <c r="C9454" s="7" t="n">
        <v>45793</v>
      </c>
      <c r="D9454" t="inlineStr">
        <is>
          <t>ST01</t>
        </is>
      </c>
      <c r="E9454" t="inlineStr">
        <is>
          <t>STR-L</t>
        </is>
      </c>
      <c r="F9454" t="n">
        <v>1</v>
      </c>
      <c r="G9454" s="8" t="n">
        <v>5.5</v>
      </c>
      <c r="H9454" s="8">
        <f>F9454*G9454</f>
        <v/>
      </c>
    </row>
    <row r="9455">
      <c r="A9455" t="inlineStr">
        <is>
          <t>T006161</t>
        </is>
      </c>
      <c r="B9455" s="12" t="n">
        <v>45793.50200231482</v>
      </c>
      <c r="C9455" s="7" t="n">
        <v>45793</v>
      </c>
      <c r="D9455" t="inlineStr">
        <is>
          <t>ST01</t>
        </is>
      </c>
      <c r="E9455" t="inlineStr">
        <is>
          <t>TEA</t>
        </is>
      </c>
      <c r="F9455" t="n">
        <v>1</v>
      </c>
      <c r="G9455" s="8" t="n">
        <v>3.5</v>
      </c>
      <c r="H9455" s="8">
        <f>F9455*G9455</f>
        <v/>
      </c>
    </row>
    <row r="9456">
      <c r="A9456" t="inlineStr">
        <is>
          <t>T006157</t>
        </is>
      </c>
      <c r="B9456" s="12" t="n">
        <v>45793.50346064815</v>
      </c>
      <c r="C9456" s="7" t="n">
        <v>45793</v>
      </c>
      <c r="D9456" t="inlineStr">
        <is>
          <t>ST01</t>
        </is>
      </c>
      <c r="E9456" t="inlineStr">
        <is>
          <t>STR-L</t>
        </is>
      </c>
      <c r="F9456" t="n">
        <v>1</v>
      </c>
      <c r="G9456" s="8" t="n">
        <v>5.5</v>
      </c>
      <c r="H9456" s="8">
        <f>F9456*G9456</f>
        <v/>
      </c>
    </row>
    <row r="9457">
      <c r="A9457" t="inlineStr">
        <is>
          <t>T006137</t>
        </is>
      </c>
      <c r="B9457" s="12" t="n">
        <v>45793.50791666667</v>
      </c>
      <c r="C9457" s="7" t="n">
        <v>45793</v>
      </c>
      <c r="D9457" t="inlineStr">
        <is>
          <t>ST01</t>
        </is>
      </c>
      <c r="E9457" t="inlineStr">
        <is>
          <t>STR-L</t>
        </is>
      </c>
      <c r="F9457" t="n">
        <v>1</v>
      </c>
      <c r="G9457" s="8" t="n">
        <v>5.5</v>
      </c>
      <c r="H9457" s="8">
        <f>F9457*G9457</f>
        <v/>
      </c>
    </row>
    <row r="9458">
      <c r="A9458" t="inlineStr">
        <is>
          <t>T006139</t>
        </is>
      </c>
      <c r="B9458" s="12" t="n">
        <v>45793.51087962963</v>
      </c>
      <c r="C9458" s="7" t="n">
        <v>45793</v>
      </c>
      <c r="D9458" t="inlineStr">
        <is>
          <t>ST01</t>
        </is>
      </c>
      <c r="E9458" t="inlineStr">
        <is>
          <t>TEA</t>
        </is>
      </c>
      <c r="F9458" t="n">
        <v>1</v>
      </c>
      <c r="G9458" s="8" t="n">
        <v>3.5</v>
      </c>
      <c r="H9458" s="8">
        <f>F9458*G9458</f>
        <v/>
      </c>
    </row>
    <row r="9459">
      <c r="A9459" t="inlineStr">
        <is>
          <t>T006139</t>
        </is>
      </c>
      <c r="B9459" s="12" t="n">
        <v>45793.51087962963</v>
      </c>
      <c r="C9459" s="7" t="n">
        <v>45793</v>
      </c>
      <c r="D9459" t="inlineStr">
        <is>
          <t>ST01</t>
        </is>
      </c>
      <c r="E9459" t="inlineStr">
        <is>
          <t>STR-L</t>
        </is>
      </c>
      <c r="F9459" t="n">
        <v>1</v>
      </c>
      <c r="G9459" s="8" t="n">
        <v>5.5</v>
      </c>
      <c r="H9459" s="8">
        <f>F9459*G9459</f>
        <v/>
      </c>
    </row>
    <row r="9460">
      <c r="A9460" t="inlineStr">
        <is>
          <t>T006139</t>
        </is>
      </c>
      <c r="B9460" s="12" t="n">
        <v>45793.51087962963</v>
      </c>
      <c r="C9460" s="7" t="n">
        <v>45793</v>
      </c>
      <c r="D9460" t="inlineStr">
        <is>
          <t>ST01</t>
        </is>
      </c>
      <c r="E9460" t="inlineStr">
        <is>
          <t>TEA</t>
        </is>
      </c>
      <c r="F9460" t="n">
        <v>1</v>
      </c>
      <c r="G9460" s="8" t="n">
        <v>3.5</v>
      </c>
      <c r="H9460" s="8">
        <f>F9460*G9460</f>
        <v/>
      </c>
    </row>
    <row r="9461">
      <c r="A9461" t="inlineStr">
        <is>
          <t>T006132</t>
        </is>
      </c>
      <c r="B9461" s="12" t="n">
        <v>45793.51763888889</v>
      </c>
      <c r="C9461" s="7" t="n">
        <v>45793</v>
      </c>
      <c r="D9461" t="inlineStr">
        <is>
          <t>ST01</t>
        </is>
      </c>
      <c r="E9461" t="inlineStr">
        <is>
          <t>TEA</t>
        </is>
      </c>
      <c r="F9461" t="n">
        <v>1</v>
      </c>
      <c r="G9461" s="8" t="n">
        <v>3.5</v>
      </c>
      <c r="H9461" s="8">
        <f>F9461*G9461</f>
        <v/>
      </c>
    </row>
    <row r="9462">
      <c r="A9462" t="inlineStr">
        <is>
          <t>T006121</t>
        </is>
      </c>
      <c r="B9462" s="12" t="n">
        <v>45793.51766203704</v>
      </c>
      <c r="C9462" s="7" t="n">
        <v>45793</v>
      </c>
      <c r="D9462" t="inlineStr">
        <is>
          <t>ST01</t>
        </is>
      </c>
      <c r="E9462" t="inlineStr">
        <is>
          <t>LEM-S</t>
        </is>
      </c>
      <c r="F9462" t="n">
        <v>1</v>
      </c>
      <c r="G9462" s="8" t="n">
        <v>3</v>
      </c>
      <c r="H9462" s="8">
        <f>F9462*G9462</f>
        <v/>
      </c>
    </row>
    <row r="9463">
      <c r="A9463" t="inlineStr">
        <is>
          <t>T006134</t>
        </is>
      </c>
      <c r="B9463" s="12" t="n">
        <v>45793.52321759259</v>
      </c>
      <c r="C9463" s="7" t="n">
        <v>45793</v>
      </c>
      <c r="D9463" t="inlineStr">
        <is>
          <t>ST01</t>
        </is>
      </c>
      <c r="E9463" t="inlineStr">
        <is>
          <t>STR-L</t>
        </is>
      </c>
      <c r="F9463" t="n">
        <v>1</v>
      </c>
      <c r="G9463" s="8" t="n">
        <v>5.5</v>
      </c>
      <c r="H9463" s="8">
        <f>F9463*G9463</f>
        <v/>
      </c>
    </row>
    <row r="9464">
      <c r="A9464" t="inlineStr">
        <is>
          <t>T006124</t>
        </is>
      </c>
      <c r="B9464" s="12" t="n">
        <v>45793.52609953703</v>
      </c>
      <c r="C9464" s="7" t="n">
        <v>45793</v>
      </c>
      <c r="D9464" t="inlineStr">
        <is>
          <t>ST01</t>
        </is>
      </c>
      <c r="E9464" t="inlineStr">
        <is>
          <t>LEM-S</t>
        </is>
      </c>
      <c r="F9464" t="n">
        <v>1</v>
      </c>
      <c r="G9464" s="8" t="n">
        <v>3</v>
      </c>
      <c r="H9464" s="8">
        <f>F9464*G9464</f>
        <v/>
      </c>
    </row>
    <row r="9465">
      <c r="A9465" t="inlineStr">
        <is>
          <t>T006126</t>
        </is>
      </c>
      <c r="B9465" s="12" t="n">
        <v>45793.52685185185</v>
      </c>
      <c r="C9465" s="7" t="n">
        <v>45793</v>
      </c>
      <c r="D9465" t="inlineStr">
        <is>
          <t>ST01</t>
        </is>
      </c>
      <c r="E9465" t="inlineStr">
        <is>
          <t>LEM-S</t>
        </is>
      </c>
      <c r="F9465" t="n">
        <v>1</v>
      </c>
      <c r="G9465" s="8" t="n">
        <v>3</v>
      </c>
      <c r="H9465" s="8">
        <f>F9465*G9465</f>
        <v/>
      </c>
    </row>
    <row r="9466">
      <c r="A9466" t="inlineStr">
        <is>
          <t>T006158</t>
        </is>
      </c>
      <c r="B9466" s="12" t="n">
        <v>45793.53383101852</v>
      </c>
      <c r="C9466" s="7" t="n">
        <v>45793</v>
      </c>
      <c r="D9466" t="inlineStr">
        <is>
          <t>ST01</t>
        </is>
      </c>
      <c r="E9466" t="inlineStr">
        <is>
          <t>LEM-S</t>
        </is>
      </c>
      <c r="F9466" t="n">
        <v>1</v>
      </c>
      <c r="G9466" s="8" t="n">
        <v>3</v>
      </c>
      <c r="H9466" s="8">
        <f>F9466*G9466</f>
        <v/>
      </c>
    </row>
    <row r="9467">
      <c r="A9467" t="inlineStr">
        <is>
          <t>T006163</t>
        </is>
      </c>
      <c r="B9467" s="12" t="n">
        <v>45793.54</v>
      </c>
      <c r="C9467" s="7" t="n">
        <v>45793</v>
      </c>
      <c r="D9467" t="inlineStr">
        <is>
          <t>ST01</t>
        </is>
      </c>
      <c r="E9467" t="inlineStr">
        <is>
          <t>LEM-S</t>
        </is>
      </c>
      <c r="F9467" t="n">
        <v>1</v>
      </c>
      <c r="G9467" s="8" t="n">
        <v>3</v>
      </c>
      <c r="H9467" s="8">
        <f>F9467*G9467</f>
        <v/>
      </c>
    </row>
    <row r="9468">
      <c r="A9468" t="inlineStr">
        <is>
          <t>T006163</t>
        </is>
      </c>
      <c r="B9468" s="12" t="n">
        <v>45793.54</v>
      </c>
      <c r="C9468" s="7" t="n">
        <v>45793</v>
      </c>
      <c r="D9468" t="inlineStr">
        <is>
          <t>ST01</t>
        </is>
      </c>
      <c r="E9468" t="inlineStr">
        <is>
          <t>TEA</t>
        </is>
      </c>
      <c r="F9468" t="n">
        <v>1</v>
      </c>
      <c r="G9468" s="8" t="n">
        <v>3.5</v>
      </c>
      <c r="H9468" s="8">
        <f>F9468*G9468</f>
        <v/>
      </c>
    </row>
    <row r="9469">
      <c r="A9469" t="inlineStr">
        <is>
          <t>T006133</t>
        </is>
      </c>
      <c r="B9469" s="12" t="n">
        <v>45793.54146990741</v>
      </c>
      <c r="C9469" s="7" t="n">
        <v>45793</v>
      </c>
      <c r="D9469" t="inlineStr">
        <is>
          <t>ST01</t>
        </is>
      </c>
      <c r="E9469" t="inlineStr">
        <is>
          <t>TEA</t>
        </is>
      </c>
      <c r="F9469" t="n">
        <v>1</v>
      </c>
      <c r="G9469" s="8" t="n">
        <v>3.5</v>
      </c>
      <c r="H9469" s="8">
        <f>F9469*G9469</f>
        <v/>
      </c>
    </row>
    <row r="9470">
      <c r="A9470" t="inlineStr">
        <is>
          <t>T006133</t>
        </is>
      </c>
      <c r="B9470" s="12" t="n">
        <v>45793.54146990741</v>
      </c>
      <c r="C9470" s="7" t="n">
        <v>45793</v>
      </c>
      <c r="D9470" t="inlineStr">
        <is>
          <t>ST01</t>
        </is>
      </c>
      <c r="E9470" t="inlineStr">
        <is>
          <t>ARN</t>
        </is>
      </c>
      <c r="F9470" t="n">
        <v>1</v>
      </c>
      <c r="G9470" s="8" t="n">
        <v>4</v>
      </c>
      <c r="H9470" s="8">
        <f>F9470*G9470</f>
        <v/>
      </c>
    </row>
    <row r="9471">
      <c r="A9471" t="inlineStr">
        <is>
          <t>T006146</t>
        </is>
      </c>
      <c r="B9471" s="12" t="n">
        <v>45793.54880787037</v>
      </c>
      <c r="C9471" s="7" t="n">
        <v>45793</v>
      </c>
      <c r="D9471" t="inlineStr">
        <is>
          <t>ST01</t>
        </is>
      </c>
      <c r="E9471" t="inlineStr">
        <is>
          <t>TEA</t>
        </is>
      </c>
      <c r="F9471" t="n">
        <v>1</v>
      </c>
      <c r="G9471" s="8" t="n">
        <v>3.5</v>
      </c>
      <c r="H9471" s="8">
        <f>F9471*G9471</f>
        <v/>
      </c>
    </row>
    <row r="9472">
      <c r="A9472" t="inlineStr">
        <is>
          <t>T006146</t>
        </is>
      </c>
      <c r="B9472" s="12" t="n">
        <v>45793.54880787037</v>
      </c>
      <c r="C9472" s="7" t="n">
        <v>45793</v>
      </c>
      <c r="D9472" t="inlineStr">
        <is>
          <t>ST01</t>
        </is>
      </c>
      <c r="E9472" t="inlineStr">
        <is>
          <t>COOK</t>
        </is>
      </c>
      <c r="F9472" t="n">
        <v>2</v>
      </c>
      <c r="G9472" s="8" t="n">
        <v>2.5</v>
      </c>
      <c r="H9472" s="8">
        <f>F9472*G9472</f>
        <v/>
      </c>
    </row>
    <row r="9473">
      <c r="A9473" t="inlineStr">
        <is>
          <t>T006146</t>
        </is>
      </c>
      <c r="B9473" s="12" t="n">
        <v>45793.54880787037</v>
      </c>
      <c r="C9473" s="7" t="n">
        <v>45793</v>
      </c>
      <c r="D9473" t="inlineStr">
        <is>
          <t>ST01</t>
        </is>
      </c>
      <c r="E9473" t="inlineStr">
        <is>
          <t>STR-L</t>
        </is>
      </c>
      <c r="F9473" t="n">
        <v>1</v>
      </c>
      <c r="G9473" s="8" t="n">
        <v>5.5</v>
      </c>
      <c r="H9473" s="8">
        <f>F9473*G9473</f>
        <v/>
      </c>
    </row>
    <row r="9474">
      <c r="A9474" t="inlineStr">
        <is>
          <t>T006151</t>
        </is>
      </c>
      <c r="B9474" s="12" t="n">
        <v>45793.55019675926</v>
      </c>
      <c r="C9474" s="7" t="n">
        <v>45793</v>
      </c>
      <c r="D9474" t="inlineStr">
        <is>
          <t>ST01</t>
        </is>
      </c>
      <c r="E9474" t="inlineStr">
        <is>
          <t>TEA</t>
        </is>
      </c>
      <c r="F9474" t="n">
        <v>1</v>
      </c>
      <c r="G9474" s="8" t="n">
        <v>3.5</v>
      </c>
      <c r="H9474" s="8">
        <f>F9474*G9474</f>
        <v/>
      </c>
    </row>
    <row r="9475">
      <c r="A9475" t="inlineStr">
        <is>
          <t>T006149</t>
        </is>
      </c>
      <c r="B9475" s="12" t="n">
        <v>45793.55350694444</v>
      </c>
      <c r="C9475" s="7" t="n">
        <v>45793</v>
      </c>
      <c r="D9475" t="inlineStr">
        <is>
          <t>ST01</t>
        </is>
      </c>
      <c r="E9475" t="inlineStr">
        <is>
          <t>COOK</t>
        </is>
      </c>
      <c r="F9475" t="n">
        <v>1</v>
      </c>
      <c r="G9475" s="8" t="n">
        <v>2.5</v>
      </c>
      <c r="H9475" s="8">
        <f>F9475*G9475</f>
        <v/>
      </c>
    </row>
    <row r="9476">
      <c r="A9476" t="inlineStr">
        <is>
          <t>T006149</t>
        </is>
      </c>
      <c r="B9476" s="12" t="n">
        <v>45793.55350694444</v>
      </c>
      <c r="C9476" s="7" t="n">
        <v>45793</v>
      </c>
      <c r="D9476" t="inlineStr">
        <is>
          <t>ST01</t>
        </is>
      </c>
      <c r="E9476" t="inlineStr">
        <is>
          <t>TEA</t>
        </is>
      </c>
      <c r="F9476" t="n">
        <v>1</v>
      </c>
      <c r="G9476" s="8" t="n">
        <v>3.5</v>
      </c>
      <c r="H9476" s="8">
        <f>F9476*G9476</f>
        <v/>
      </c>
    </row>
    <row r="9477">
      <c r="A9477" t="inlineStr">
        <is>
          <t>T006136</t>
        </is>
      </c>
      <c r="B9477" s="12" t="n">
        <v>45793.5568287037</v>
      </c>
      <c r="C9477" s="7" t="n">
        <v>45793</v>
      </c>
      <c r="D9477" t="inlineStr">
        <is>
          <t>ST01</t>
        </is>
      </c>
      <c r="E9477" t="inlineStr">
        <is>
          <t>LEM-S</t>
        </is>
      </c>
      <c r="F9477" t="n">
        <v>1</v>
      </c>
      <c r="G9477" s="8" t="n">
        <v>3</v>
      </c>
      <c r="H9477" s="8">
        <f>F9477*G9477</f>
        <v/>
      </c>
    </row>
    <row r="9478">
      <c r="A9478" t="inlineStr">
        <is>
          <t>T006125</t>
        </is>
      </c>
      <c r="B9478" s="12" t="n">
        <v>45793.55810185185</v>
      </c>
      <c r="C9478" s="7" t="n">
        <v>45793</v>
      </c>
      <c r="D9478" t="inlineStr">
        <is>
          <t>ST01</t>
        </is>
      </c>
      <c r="E9478" t="inlineStr">
        <is>
          <t>LEM-L</t>
        </is>
      </c>
      <c r="F9478" t="n">
        <v>1</v>
      </c>
      <c r="G9478" s="8" t="n">
        <v>5</v>
      </c>
      <c r="H9478" s="8">
        <f>F9478*G9478</f>
        <v/>
      </c>
    </row>
    <row r="9479">
      <c r="A9479" t="inlineStr">
        <is>
          <t>T006125</t>
        </is>
      </c>
      <c r="B9479" s="12" t="n">
        <v>45793.55810185185</v>
      </c>
      <c r="C9479" s="7" t="n">
        <v>45793</v>
      </c>
      <c r="D9479" t="inlineStr">
        <is>
          <t>ST01</t>
        </is>
      </c>
      <c r="E9479" t="inlineStr">
        <is>
          <t>COOK</t>
        </is>
      </c>
      <c r="F9479" t="n">
        <v>1</v>
      </c>
      <c r="G9479" s="8" t="n">
        <v>2.5</v>
      </c>
      <c r="H9479" s="8">
        <f>F9479*G9479</f>
        <v/>
      </c>
    </row>
    <row r="9480">
      <c r="A9480" t="inlineStr">
        <is>
          <t>T006148</t>
        </is>
      </c>
      <c r="B9480" s="12" t="n">
        <v>45793.56086805555</v>
      </c>
      <c r="C9480" s="7" t="n">
        <v>45793</v>
      </c>
      <c r="D9480" t="inlineStr">
        <is>
          <t>ST01</t>
        </is>
      </c>
      <c r="E9480" t="inlineStr">
        <is>
          <t>LEM-L</t>
        </is>
      </c>
      <c r="F9480" t="n">
        <v>1</v>
      </c>
      <c r="G9480" s="8" t="n">
        <v>5</v>
      </c>
      <c r="H9480" s="8">
        <f>F9480*G9480</f>
        <v/>
      </c>
    </row>
    <row r="9481">
      <c r="A9481" t="inlineStr">
        <is>
          <t>T006148</t>
        </is>
      </c>
      <c r="B9481" s="12" t="n">
        <v>45793.56086805555</v>
      </c>
      <c r="C9481" s="7" t="n">
        <v>45793</v>
      </c>
      <c r="D9481" t="inlineStr">
        <is>
          <t>ST01</t>
        </is>
      </c>
      <c r="E9481" t="inlineStr">
        <is>
          <t>LEM-S</t>
        </is>
      </c>
      <c r="F9481" t="n">
        <v>1</v>
      </c>
      <c r="G9481" s="8" t="n">
        <v>3</v>
      </c>
      <c r="H9481" s="8">
        <f>F9481*G9481</f>
        <v/>
      </c>
    </row>
    <row r="9482">
      <c r="A9482" t="inlineStr">
        <is>
          <t>T006159</t>
        </is>
      </c>
      <c r="B9482" s="12" t="n">
        <v>45793.56776620371</v>
      </c>
      <c r="C9482" s="7" t="n">
        <v>45793</v>
      </c>
      <c r="D9482" t="inlineStr">
        <is>
          <t>ST01</t>
        </is>
      </c>
      <c r="E9482" t="inlineStr">
        <is>
          <t>LEM-S</t>
        </is>
      </c>
      <c r="F9482" t="n">
        <v>1</v>
      </c>
      <c r="G9482" s="8" t="n">
        <v>3</v>
      </c>
      <c r="H9482" s="8">
        <f>F9482*G9482</f>
        <v/>
      </c>
    </row>
    <row r="9483">
      <c r="A9483" t="inlineStr">
        <is>
          <t>T006129</t>
        </is>
      </c>
      <c r="B9483" s="12" t="n">
        <v>45793.56795138889</v>
      </c>
      <c r="C9483" s="7" t="n">
        <v>45793</v>
      </c>
      <c r="D9483" t="inlineStr">
        <is>
          <t>ST01</t>
        </is>
      </c>
      <c r="E9483" t="inlineStr">
        <is>
          <t>TEA</t>
        </is>
      </c>
      <c r="F9483" t="n">
        <v>1</v>
      </c>
      <c r="G9483" s="8" t="n">
        <v>3.5</v>
      </c>
      <c r="H9483" s="8">
        <f>F9483*G9483</f>
        <v/>
      </c>
    </row>
    <row r="9484">
      <c r="A9484" t="inlineStr">
        <is>
          <t>T006153</t>
        </is>
      </c>
      <c r="B9484" s="12" t="n">
        <v>45793.56989583333</v>
      </c>
      <c r="C9484" s="7" t="n">
        <v>45793</v>
      </c>
      <c r="D9484" t="inlineStr">
        <is>
          <t>ST01</t>
        </is>
      </c>
      <c r="E9484" t="inlineStr">
        <is>
          <t>LEM-S</t>
        </is>
      </c>
      <c r="F9484" t="n">
        <v>1</v>
      </c>
      <c r="G9484" s="8" t="n">
        <v>3</v>
      </c>
      <c r="H9484" s="8">
        <f>F9484*G9484</f>
        <v/>
      </c>
    </row>
    <row r="9485">
      <c r="A9485" t="inlineStr">
        <is>
          <t>T006164</t>
        </is>
      </c>
      <c r="B9485" s="12" t="n">
        <v>45793.57056712963</v>
      </c>
      <c r="C9485" s="7" t="n">
        <v>45793</v>
      </c>
      <c r="D9485" t="inlineStr">
        <is>
          <t>ST01</t>
        </is>
      </c>
      <c r="E9485" t="inlineStr">
        <is>
          <t>STR-L</t>
        </is>
      </c>
      <c r="F9485" t="n">
        <v>1</v>
      </c>
      <c r="G9485" s="8" t="n">
        <v>5.5</v>
      </c>
      <c r="H9485" s="8">
        <f>F9485*G9485</f>
        <v/>
      </c>
    </row>
    <row r="9486">
      <c r="A9486" t="inlineStr">
        <is>
          <t>T006141</t>
        </is>
      </c>
      <c r="B9486" s="12" t="n">
        <v>45793.57170138889</v>
      </c>
      <c r="C9486" s="7" t="n">
        <v>45793</v>
      </c>
      <c r="D9486" t="inlineStr">
        <is>
          <t>ST01</t>
        </is>
      </c>
      <c r="E9486" t="inlineStr">
        <is>
          <t>LEM-L</t>
        </is>
      </c>
      <c r="F9486" t="n">
        <v>1</v>
      </c>
      <c r="G9486" s="8" t="n">
        <v>5</v>
      </c>
      <c r="H9486" s="8">
        <f>F9486*G9486</f>
        <v/>
      </c>
    </row>
    <row r="9487">
      <c r="A9487" t="inlineStr">
        <is>
          <t>T006145</t>
        </is>
      </c>
      <c r="B9487" s="12" t="n">
        <v>45793.57554398148</v>
      </c>
      <c r="C9487" s="7" t="n">
        <v>45793</v>
      </c>
      <c r="D9487" t="inlineStr">
        <is>
          <t>ST01</t>
        </is>
      </c>
      <c r="E9487" t="inlineStr">
        <is>
          <t>TEA</t>
        </is>
      </c>
      <c r="F9487" t="n">
        <v>1</v>
      </c>
      <c r="G9487" s="8" t="n">
        <v>3.5</v>
      </c>
      <c r="H9487" s="8">
        <f>F9487*G9487</f>
        <v/>
      </c>
    </row>
    <row r="9488">
      <c r="A9488" t="inlineStr">
        <is>
          <t>T006145</t>
        </is>
      </c>
      <c r="B9488" s="12" t="n">
        <v>45793.57554398148</v>
      </c>
      <c r="C9488" s="7" t="n">
        <v>45793</v>
      </c>
      <c r="D9488" t="inlineStr">
        <is>
          <t>ST01</t>
        </is>
      </c>
      <c r="E9488" t="inlineStr">
        <is>
          <t>COOK</t>
        </is>
      </c>
      <c r="F9488" t="n">
        <v>3</v>
      </c>
      <c r="G9488" s="8" t="n">
        <v>2.5</v>
      </c>
      <c r="H9488" s="8">
        <f>F9488*G9488</f>
        <v/>
      </c>
    </row>
    <row r="9489">
      <c r="A9489" t="inlineStr">
        <is>
          <t>T006147</t>
        </is>
      </c>
      <c r="B9489" s="12" t="n">
        <v>45793.57694444444</v>
      </c>
      <c r="C9489" s="7" t="n">
        <v>45793</v>
      </c>
      <c r="D9489" t="inlineStr">
        <is>
          <t>ST01</t>
        </is>
      </c>
      <c r="E9489" t="inlineStr">
        <is>
          <t>STR-L</t>
        </is>
      </c>
      <c r="F9489" t="n">
        <v>1</v>
      </c>
      <c r="G9489" s="8" t="n">
        <v>5.5</v>
      </c>
      <c r="H9489" s="8">
        <f>F9489*G9489</f>
        <v/>
      </c>
    </row>
    <row r="9490">
      <c r="A9490" t="inlineStr">
        <is>
          <t>T006147</t>
        </is>
      </c>
      <c r="B9490" s="12" t="n">
        <v>45793.57694444444</v>
      </c>
      <c r="C9490" s="7" t="n">
        <v>45793</v>
      </c>
      <c r="D9490" t="inlineStr">
        <is>
          <t>ST01</t>
        </is>
      </c>
      <c r="E9490" t="inlineStr">
        <is>
          <t>LEM-L</t>
        </is>
      </c>
      <c r="F9490" t="n">
        <v>1</v>
      </c>
      <c r="G9490" s="8" t="n">
        <v>5</v>
      </c>
      <c r="H9490" s="8">
        <f>F9490*G9490</f>
        <v/>
      </c>
    </row>
    <row r="9491">
      <c r="A9491" t="inlineStr">
        <is>
          <t>T006120</t>
        </is>
      </c>
      <c r="B9491" s="12" t="n">
        <v>45793.57900462963</v>
      </c>
      <c r="C9491" s="7" t="n">
        <v>45793</v>
      </c>
      <c r="D9491" t="inlineStr">
        <is>
          <t>ST01</t>
        </is>
      </c>
      <c r="E9491" t="inlineStr">
        <is>
          <t>TEA</t>
        </is>
      </c>
      <c r="F9491" t="n">
        <v>1</v>
      </c>
      <c r="G9491" s="8" t="n">
        <v>3.5</v>
      </c>
      <c r="H9491" s="8">
        <f>F9491*G9491</f>
        <v/>
      </c>
    </row>
    <row r="9492">
      <c r="A9492" t="inlineStr">
        <is>
          <t>T006154</t>
        </is>
      </c>
      <c r="B9492" s="12" t="n">
        <v>45793.58067129629</v>
      </c>
      <c r="C9492" s="7" t="n">
        <v>45793</v>
      </c>
      <c r="D9492" t="inlineStr">
        <is>
          <t>ST01</t>
        </is>
      </c>
      <c r="E9492" t="inlineStr">
        <is>
          <t>STR-L</t>
        </is>
      </c>
      <c r="F9492" t="n">
        <v>1</v>
      </c>
      <c r="G9492" s="8" t="n">
        <v>5.5</v>
      </c>
      <c r="H9492" s="8">
        <f>F9492*G9492</f>
        <v/>
      </c>
    </row>
    <row r="9493">
      <c r="A9493" t="inlineStr">
        <is>
          <t>T006135</t>
        </is>
      </c>
      <c r="B9493" s="12" t="n">
        <v>45793.5817824074</v>
      </c>
      <c r="C9493" s="7" t="n">
        <v>45793</v>
      </c>
      <c r="D9493" t="inlineStr">
        <is>
          <t>ST01</t>
        </is>
      </c>
      <c r="E9493" t="inlineStr">
        <is>
          <t>LEM-L</t>
        </is>
      </c>
      <c r="F9493" t="n">
        <v>1</v>
      </c>
      <c r="G9493" s="8" t="n">
        <v>5</v>
      </c>
      <c r="H9493" s="8">
        <f>F9493*G9493</f>
        <v/>
      </c>
    </row>
    <row r="9494">
      <c r="A9494" t="inlineStr">
        <is>
          <t>T006162</t>
        </is>
      </c>
      <c r="B9494" s="12" t="n">
        <v>45793.581875</v>
      </c>
      <c r="C9494" s="7" t="n">
        <v>45793</v>
      </c>
      <c r="D9494" t="inlineStr">
        <is>
          <t>ST01</t>
        </is>
      </c>
      <c r="E9494" t="inlineStr">
        <is>
          <t>LEM-S</t>
        </is>
      </c>
      <c r="F9494" t="n">
        <v>1</v>
      </c>
      <c r="G9494" s="8" t="n">
        <v>3</v>
      </c>
      <c r="H9494" s="8">
        <f>F9494*G9494</f>
        <v/>
      </c>
    </row>
    <row r="9495">
      <c r="A9495" t="inlineStr">
        <is>
          <t>T006162</t>
        </is>
      </c>
      <c r="B9495" s="12" t="n">
        <v>45793.581875</v>
      </c>
      <c r="C9495" s="7" t="n">
        <v>45793</v>
      </c>
      <c r="D9495" t="inlineStr">
        <is>
          <t>ST01</t>
        </is>
      </c>
      <c r="E9495" t="inlineStr">
        <is>
          <t>STR-L</t>
        </is>
      </c>
      <c r="F9495" t="n">
        <v>1</v>
      </c>
      <c r="G9495" s="8" t="n">
        <v>5.5</v>
      </c>
      <c r="H9495" s="8">
        <f>F9495*G9495</f>
        <v/>
      </c>
    </row>
    <row r="9496">
      <c r="A9496" t="inlineStr">
        <is>
          <t>T006162</t>
        </is>
      </c>
      <c r="B9496" s="12" t="n">
        <v>45793.581875</v>
      </c>
      <c r="C9496" s="7" t="n">
        <v>45793</v>
      </c>
      <c r="D9496" t="inlineStr">
        <is>
          <t>ST01</t>
        </is>
      </c>
      <c r="E9496" t="inlineStr">
        <is>
          <t>ARN</t>
        </is>
      </c>
      <c r="F9496" t="n">
        <v>1</v>
      </c>
      <c r="G9496" s="8" t="n">
        <v>4</v>
      </c>
      <c r="H9496" s="8">
        <f>F9496*G9496</f>
        <v/>
      </c>
    </row>
    <row r="9497">
      <c r="A9497" t="inlineStr">
        <is>
          <t>T006123</t>
        </is>
      </c>
      <c r="B9497" s="12" t="n">
        <v>45793.58511574074</v>
      </c>
      <c r="C9497" s="7" t="n">
        <v>45793</v>
      </c>
      <c r="D9497" t="inlineStr">
        <is>
          <t>ST01</t>
        </is>
      </c>
      <c r="E9497" t="inlineStr">
        <is>
          <t>STR-L</t>
        </is>
      </c>
      <c r="F9497" t="n">
        <v>1</v>
      </c>
      <c r="G9497" s="8" t="n">
        <v>5.5</v>
      </c>
      <c r="H9497" s="8">
        <f>F9497*G9497</f>
        <v/>
      </c>
    </row>
    <row r="9498">
      <c r="A9498" t="inlineStr">
        <is>
          <t>T006197</t>
        </is>
      </c>
      <c r="B9498" s="12" t="n">
        <v>45793.5871412037</v>
      </c>
      <c r="C9498" s="7" t="n">
        <v>45793</v>
      </c>
      <c r="D9498" t="inlineStr">
        <is>
          <t>ST04</t>
        </is>
      </c>
      <c r="E9498" t="inlineStr">
        <is>
          <t>STR-L</t>
        </is>
      </c>
      <c r="F9498" t="n">
        <v>1</v>
      </c>
      <c r="G9498" s="8" t="n">
        <v>5.5</v>
      </c>
      <c r="H9498" s="8">
        <f>F9498*G9498</f>
        <v/>
      </c>
    </row>
    <row r="9499">
      <c r="A9499" t="inlineStr">
        <is>
          <t>T006202</t>
        </is>
      </c>
      <c r="B9499" s="12" t="n">
        <v>45793.58826388889</v>
      </c>
      <c r="C9499" s="7" t="n">
        <v>45793</v>
      </c>
      <c r="D9499" t="inlineStr">
        <is>
          <t>ST04</t>
        </is>
      </c>
      <c r="E9499" t="inlineStr">
        <is>
          <t>COOK</t>
        </is>
      </c>
      <c r="F9499" t="n">
        <v>1</v>
      </c>
      <c r="G9499" s="8" t="n">
        <v>2.5</v>
      </c>
      <c r="H9499" s="8">
        <f>F9499*G9499</f>
        <v/>
      </c>
    </row>
    <row r="9500">
      <c r="A9500" t="inlineStr">
        <is>
          <t>T006202</t>
        </is>
      </c>
      <c r="B9500" s="12" t="n">
        <v>45793.58826388889</v>
      </c>
      <c r="C9500" s="7" t="n">
        <v>45793</v>
      </c>
      <c r="D9500" t="inlineStr">
        <is>
          <t>ST04</t>
        </is>
      </c>
      <c r="E9500" t="inlineStr">
        <is>
          <t>STR-L</t>
        </is>
      </c>
      <c r="F9500" t="n">
        <v>1</v>
      </c>
      <c r="G9500" s="8" t="n">
        <v>5.5</v>
      </c>
      <c r="H9500" s="8">
        <f>F9500*G9500</f>
        <v/>
      </c>
    </row>
    <row r="9501">
      <c r="A9501" t="inlineStr">
        <is>
          <t>T006202</t>
        </is>
      </c>
      <c r="B9501" s="12" t="n">
        <v>45793.58826388889</v>
      </c>
      <c r="C9501" s="7" t="n">
        <v>45793</v>
      </c>
      <c r="D9501" t="inlineStr">
        <is>
          <t>ST04</t>
        </is>
      </c>
      <c r="E9501" t="inlineStr">
        <is>
          <t>TEA</t>
        </is>
      </c>
      <c r="F9501" t="n">
        <v>1</v>
      </c>
      <c r="G9501" s="8" t="n">
        <v>3.5</v>
      </c>
      <c r="H9501" s="8">
        <f>F9501*G9501</f>
        <v/>
      </c>
    </row>
    <row r="9502">
      <c r="A9502" t="inlineStr">
        <is>
          <t>T006194</t>
        </is>
      </c>
      <c r="B9502" s="12" t="n">
        <v>45793.59185185185</v>
      </c>
      <c r="C9502" s="7" t="n">
        <v>45793</v>
      </c>
      <c r="D9502" t="inlineStr">
        <is>
          <t>ST04</t>
        </is>
      </c>
      <c r="E9502" t="inlineStr">
        <is>
          <t>COOK</t>
        </is>
      </c>
      <c r="F9502" t="n">
        <v>2</v>
      </c>
      <c r="G9502" s="8" t="n">
        <v>2.5</v>
      </c>
      <c r="H9502" s="8">
        <f>F9502*G9502</f>
        <v/>
      </c>
    </row>
    <row r="9503">
      <c r="A9503" t="inlineStr">
        <is>
          <t>T006170</t>
        </is>
      </c>
      <c r="B9503" s="12" t="n">
        <v>45793.59423611111</v>
      </c>
      <c r="C9503" s="7" t="n">
        <v>45793</v>
      </c>
      <c r="D9503" t="inlineStr">
        <is>
          <t>ST04</t>
        </is>
      </c>
      <c r="E9503" t="inlineStr">
        <is>
          <t>TEA</t>
        </is>
      </c>
      <c r="F9503" t="n">
        <v>1</v>
      </c>
      <c r="G9503" s="8" t="n">
        <v>3.5</v>
      </c>
      <c r="H9503" s="8">
        <f>F9503*G9503</f>
        <v/>
      </c>
    </row>
    <row r="9504">
      <c r="A9504" t="inlineStr">
        <is>
          <t>T006170</t>
        </is>
      </c>
      <c r="B9504" s="12" t="n">
        <v>45793.59423611111</v>
      </c>
      <c r="C9504" s="7" t="n">
        <v>45793</v>
      </c>
      <c r="D9504" t="inlineStr">
        <is>
          <t>ST04</t>
        </is>
      </c>
      <c r="E9504" t="inlineStr">
        <is>
          <t>LEM-S</t>
        </is>
      </c>
      <c r="F9504" t="n">
        <v>1</v>
      </c>
      <c r="G9504" s="8" t="n">
        <v>3</v>
      </c>
      <c r="H9504" s="8">
        <f>F9504*G9504</f>
        <v/>
      </c>
    </row>
    <row r="9505">
      <c r="A9505" t="inlineStr">
        <is>
          <t>T006170</t>
        </is>
      </c>
      <c r="B9505" s="12" t="n">
        <v>45793.59423611111</v>
      </c>
      <c r="C9505" s="7" t="n">
        <v>45793</v>
      </c>
      <c r="D9505" t="inlineStr">
        <is>
          <t>ST04</t>
        </is>
      </c>
      <c r="E9505" t="inlineStr">
        <is>
          <t>COOK</t>
        </is>
      </c>
      <c r="F9505" t="n">
        <v>3</v>
      </c>
      <c r="G9505" s="8" t="n">
        <v>2.5</v>
      </c>
      <c r="H9505" s="8">
        <f>F9505*G9505</f>
        <v/>
      </c>
    </row>
    <row r="9506">
      <c r="A9506" t="inlineStr">
        <is>
          <t>T006142</t>
        </is>
      </c>
      <c r="B9506" s="12" t="n">
        <v>45793.60238425926</v>
      </c>
      <c r="C9506" s="7" t="n">
        <v>45793</v>
      </c>
      <c r="D9506" t="inlineStr">
        <is>
          <t>ST01</t>
        </is>
      </c>
      <c r="E9506" t="inlineStr">
        <is>
          <t>LEM-S</t>
        </is>
      </c>
      <c r="F9506" t="n">
        <v>1</v>
      </c>
      <c r="G9506" s="8" t="n">
        <v>3</v>
      </c>
      <c r="H9506" s="8">
        <f>F9506*G9506</f>
        <v/>
      </c>
    </row>
    <row r="9507">
      <c r="A9507" t="inlineStr">
        <is>
          <t>T006165</t>
        </is>
      </c>
      <c r="B9507" s="12" t="n">
        <v>45793.60375</v>
      </c>
      <c r="C9507" s="7" t="n">
        <v>45793</v>
      </c>
      <c r="D9507" t="inlineStr">
        <is>
          <t>ST04</t>
        </is>
      </c>
      <c r="E9507" t="inlineStr">
        <is>
          <t>COOK</t>
        </is>
      </c>
      <c r="F9507" t="n">
        <v>2</v>
      </c>
      <c r="G9507" s="8" t="n">
        <v>2.5</v>
      </c>
      <c r="H9507" s="8">
        <f>F9507*G9507</f>
        <v/>
      </c>
    </row>
    <row r="9508">
      <c r="A9508" t="inlineStr">
        <is>
          <t>T006165</t>
        </is>
      </c>
      <c r="B9508" s="12" t="n">
        <v>45793.60375</v>
      </c>
      <c r="C9508" s="7" t="n">
        <v>45793</v>
      </c>
      <c r="D9508" t="inlineStr">
        <is>
          <t>ST04</t>
        </is>
      </c>
      <c r="E9508" t="inlineStr">
        <is>
          <t>COOK</t>
        </is>
      </c>
      <c r="F9508" t="n">
        <v>1</v>
      </c>
      <c r="G9508" s="8" t="n">
        <v>2.5</v>
      </c>
      <c r="H9508" s="8">
        <f>F9508*G9508</f>
        <v/>
      </c>
    </row>
    <row r="9509">
      <c r="A9509" t="inlineStr">
        <is>
          <t>T006165</t>
        </is>
      </c>
      <c r="B9509" s="12" t="n">
        <v>45793.60375</v>
      </c>
      <c r="C9509" s="7" t="n">
        <v>45793</v>
      </c>
      <c r="D9509" t="inlineStr">
        <is>
          <t>ST04</t>
        </is>
      </c>
      <c r="E9509" t="inlineStr">
        <is>
          <t>LEM-L</t>
        </is>
      </c>
      <c r="F9509" t="n">
        <v>1</v>
      </c>
      <c r="G9509" s="8" t="n">
        <v>5</v>
      </c>
      <c r="H9509" s="8">
        <f>F9509*G9509</f>
        <v/>
      </c>
    </row>
    <row r="9510">
      <c r="A9510" t="inlineStr">
        <is>
          <t>T006130</t>
        </is>
      </c>
      <c r="B9510" s="12" t="n">
        <v>45793.60386574074</v>
      </c>
      <c r="C9510" s="7" t="n">
        <v>45793</v>
      </c>
      <c r="D9510" t="inlineStr">
        <is>
          <t>ST01</t>
        </is>
      </c>
      <c r="E9510" t="inlineStr">
        <is>
          <t>TEA</t>
        </is>
      </c>
      <c r="F9510" t="n">
        <v>1</v>
      </c>
      <c r="G9510" s="8" t="n">
        <v>3.5</v>
      </c>
      <c r="H9510" s="8">
        <f>F9510*G9510</f>
        <v/>
      </c>
    </row>
    <row r="9511">
      <c r="A9511" t="inlineStr">
        <is>
          <t>T006130</t>
        </is>
      </c>
      <c r="B9511" s="12" t="n">
        <v>45793.60386574074</v>
      </c>
      <c r="C9511" s="7" t="n">
        <v>45793</v>
      </c>
      <c r="D9511" t="inlineStr">
        <is>
          <t>ST01</t>
        </is>
      </c>
      <c r="E9511" t="inlineStr">
        <is>
          <t>LEM-L</t>
        </is>
      </c>
      <c r="F9511" t="n">
        <v>1</v>
      </c>
      <c r="G9511" s="8" t="n">
        <v>5</v>
      </c>
      <c r="H9511" s="8">
        <f>F9511*G9511</f>
        <v/>
      </c>
    </row>
    <row r="9512">
      <c r="A9512" t="inlineStr">
        <is>
          <t>T006130</t>
        </is>
      </c>
      <c r="B9512" s="12" t="n">
        <v>45793.60386574074</v>
      </c>
      <c r="C9512" s="7" t="n">
        <v>45793</v>
      </c>
      <c r="D9512" t="inlineStr">
        <is>
          <t>ST01</t>
        </is>
      </c>
      <c r="E9512" t="inlineStr">
        <is>
          <t>TEA</t>
        </is>
      </c>
      <c r="F9512" t="n">
        <v>1</v>
      </c>
      <c r="G9512" s="8" t="n">
        <v>3.5</v>
      </c>
      <c r="H9512" s="8">
        <f>F9512*G9512</f>
        <v/>
      </c>
    </row>
    <row r="9513">
      <c r="A9513" t="inlineStr">
        <is>
          <t>T006191</t>
        </is>
      </c>
      <c r="B9513" s="12" t="n">
        <v>45793.60552083333</v>
      </c>
      <c r="C9513" s="7" t="n">
        <v>45793</v>
      </c>
      <c r="D9513" t="inlineStr">
        <is>
          <t>ST04</t>
        </is>
      </c>
      <c r="E9513" t="inlineStr">
        <is>
          <t>LEM-S</t>
        </is>
      </c>
      <c r="F9513" t="n">
        <v>1</v>
      </c>
      <c r="G9513" s="8" t="n">
        <v>3</v>
      </c>
      <c r="H9513" s="8">
        <f>F9513*G9513</f>
        <v/>
      </c>
    </row>
    <row r="9514">
      <c r="A9514" t="inlineStr">
        <is>
          <t>T006150</t>
        </is>
      </c>
      <c r="B9514" s="12" t="n">
        <v>45793.60711805556</v>
      </c>
      <c r="C9514" s="7" t="n">
        <v>45793</v>
      </c>
      <c r="D9514" t="inlineStr">
        <is>
          <t>ST01</t>
        </is>
      </c>
      <c r="E9514" t="inlineStr">
        <is>
          <t>LEM-S</t>
        </is>
      </c>
      <c r="F9514" t="n">
        <v>1</v>
      </c>
      <c r="G9514" s="8" t="n">
        <v>3</v>
      </c>
      <c r="H9514" s="8">
        <f>F9514*G9514</f>
        <v/>
      </c>
    </row>
    <row r="9515">
      <c r="A9515" t="inlineStr">
        <is>
          <t>T006152</t>
        </is>
      </c>
      <c r="B9515" s="12" t="n">
        <v>45793.61241898148</v>
      </c>
      <c r="C9515" s="7" t="n">
        <v>45793</v>
      </c>
      <c r="D9515" t="inlineStr">
        <is>
          <t>ST01</t>
        </is>
      </c>
      <c r="E9515" t="inlineStr">
        <is>
          <t>LEM-S</t>
        </is>
      </c>
      <c r="F9515" t="n">
        <v>1</v>
      </c>
      <c r="G9515" s="8" t="n">
        <v>3</v>
      </c>
      <c r="H9515" s="8">
        <f>F9515*G9515</f>
        <v/>
      </c>
    </row>
    <row r="9516">
      <c r="A9516" t="inlineStr">
        <is>
          <t>T006152</t>
        </is>
      </c>
      <c r="B9516" s="12" t="n">
        <v>45793.61241898148</v>
      </c>
      <c r="C9516" s="7" t="n">
        <v>45793</v>
      </c>
      <c r="D9516" t="inlineStr">
        <is>
          <t>ST01</t>
        </is>
      </c>
      <c r="E9516" t="inlineStr">
        <is>
          <t>COOK</t>
        </is>
      </c>
      <c r="F9516" t="n">
        <v>2</v>
      </c>
      <c r="G9516" s="8" t="n">
        <v>2.5</v>
      </c>
      <c r="H9516" s="8">
        <f>F9516*G9516</f>
        <v/>
      </c>
    </row>
    <row r="9517">
      <c r="A9517" t="inlineStr">
        <is>
          <t>T006196</t>
        </is>
      </c>
      <c r="B9517" s="12" t="n">
        <v>45793.61354166667</v>
      </c>
      <c r="C9517" s="7" t="n">
        <v>45793</v>
      </c>
      <c r="D9517" t="inlineStr">
        <is>
          <t>ST04</t>
        </is>
      </c>
      <c r="E9517" t="inlineStr">
        <is>
          <t>COOK</t>
        </is>
      </c>
      <c r="F9517" t="n">
        <v>2</v>
      </c>
      <c r="G9517" s="8" t="n">
        <v>2.5</v>
      </c>
      <c r="H9517" s="8">
        <f>F9517*G9517</f>
        <v/>
      </c>
    </row>
    <row r="9518">
      <c r="A9518" t="inlineStr">
        <is>
          <t>T006196</t>
        </is>
      </c>
      <c r="B9518" s="12" t="n">
        <v>45793.61354166667</v>
      </c>
      <c r="C9518" s="7" t="n">
        <v>45793</v>
      </c>
      <c r="D9518" t="inlineStr">
        <is>
          <t>ST04</t>
        </is>
      </c>
      <c r="E9518" t="inlineStr">
        <is>
          <t>STR-L</t>
        </is>
      </c>
      <c r="F9518" t="n">
        <v>1</v>
      </c>
      <c r="G9518" s="8" t="n">
        <v>5.5</v>
      </c>
      <c r="H9518" s="8">
        <f>F9518*G9518</f>
        <v/>
      </c>
    </row>
    <row r="9519">
      <c r="A9519" t="inlineStr">
        <is>
          <t>T006183</t>
        </is>
      </c>
      <c r="B9519" s="12" t="n">
        <v>45793.61378472222</v>
      </c>
      <c r="C9519" s="7" t="n">
        <v>45793</v>
      </c>
      <c r="D9519" t="inlineStr">
        <is>
          <t>ST04</t>
        </is>
      </c>
      <c r="E9519" t="inlineStr">
        <is>
          <t>LEM-L</t>
        </is>
      </c>
      <c r="F9519" t="n">
        <v>1</v>
      </c>
      <c r="G9519" s="8" t="n">
        <v>5</v>
      </c>
      <c r="H9519" s="8">
        <f>F9519*G9519</f>
        <v/>
      </c>
    </row>
    <row r="9520">
      <c r="A9520" t="inlineStr">
        <is>
          <t>T006183</t>
        </is>
      </c>
      <c r="B9520" s="12" t="n">
        <v>45793.61378472222</v>
      </c>
      <c r="C9520" s="7" t="n">
        <v>45793</v>
      </c>
      <c r="D9520" t="inlineStr">
        <is>
          <t>ST04</t>
        </is>
      </c>
      <c r="E9520" t="inlineStr">
        <is>
          <t>TEA</t>
        </is>
      </c>
      <c r="F9520" t="n">
        <v>1</v>
      </c>
      <c r="G9520" s="8" t="n">
        <v>3.5</v>
      </c>
      <c r="H9520" s="8">
        <f>F9520*G9520</f>
        <v/>
      </c>
    </row>
    <row r="9521">
      <c r="A9521" t="inlineStr">
        <is>
          <t>T006183</t>
        </is>
      </c>
      <c r="B9521" s="12" t="n">
        <v>45793.61378472222</v>
      </c>
      <c r="C9521" s="7" t="n">
        <v>45793</v>
      </c>
      <c r="D9521" t="inlineStr">
        <is>
          <t>ST04</t>
        </is>
      </c>
      <c r="E9521" t="inlineStr">
        <is>
          <t>LEM-S</t>
        </is>
      </c>
      <c r="F9521" t="n">
        <v>1</v>
      </c>
      <c r="G9521" s="8" t="n">
        <v>3</v>
      </c>
      <c r="H9521" s="8">
        <f>F9521*G9521</f>
        <v/>
      </c>
    </row>
    <row r="9522">
      <c r="A9522" t="inlineStr">
        <is>
          <t>T006217</t>
        </is>
      </c>
      <c r="B9522" s="12" t="n">
        <v>45793.61568287037</v>
      </c>
      <c r="C9522" s="7" t="n">
        <v>45793</v>
      </c>
      <c r="D9522" t="inlineStr">
        <is>
          <t>ST04</t>
        </is>
      </c>
      <c r="E9522" t="inlineStr">
        <is>
          <t>STR-L</t>
        </is>
      </c>
      <c r="F9522" t="n">
        <v>1</v>
      </c>
      <c r="G9522" s="8" t="n">
        <v>5.5</v>
      </c>
      <c r="H9522" s="8">
        <f>F9522*G9522</f>
        <v/>
      </c>
    </row>
    <row r="9523">
      <c r="A9523" t="inlineStr">
        <is>
          <t>T006193</t>
        </is>
      </c>
      <c r="B9523" s="12" t="n">
        <v>45793.6252662037</v>
      </c>
      <c r="C9523" s="7" t="n">
        <v>45793</v>
      </c>
      <c r="D9523" t="inlineStr">
        <is>
          <t>ST04</t>
        </is>
      </c>
      <c r="E9523" t="inlineStr">
        <is>
          <t>ARN</t>
        </is>
      </c>
      <c r="F9523" t="n">
        <v>1</v>
      </c>
      <c r="G9523" s="8" t="n">
        <v>4</v>
      </c>
      <c r="H9523" s="8">
        <f>F9523*G9523</f>
        <v/>
      </c>
    </row>
    <row r="9524">
      <c r="A9524" t="inlineStr">
        <is>
          <t>T006200</t>
        </is>
      </c>
      <c r="B9524" s="12" t="n">
        <v>45793.62740740741</v>
      </c>
      <c r="C9524" s="7" t="n">
        <v>45793</v>
      </c>
      <c r="D9524" t="inlineStr">
        <is>
          <t>ST04</t>
        </is>
      </c>
      <c r="E9524" t="inlineStr">
        <is>
          <t>STR-L</t>
        </is>
      </c>
      <c r="F9524" t="n">
        <v>1</v>
      </c>
      <c r="G9524" s="8" t="n">
        <v>5.5</v>
      </c>
      <c r="H9524" s="8">
        <f>F9524*G9524</f>
        <v/>
      </c>
    </row>
    <row r="9525">
      <c r="A9525" t="inlineStr">
        <is>
          <t>T006200</t>
        </is>
      </c>
      <c r="B9525" s="12" t="n">
        <v>45793.62740740741</v>
      </c>
      <c r="C9525" s="7" t="n">
        <v>45793</v>
      </c>
      <c r="D9525" t="inlineStr">
        <is>
          <t>ST04</t>
        </is>
      </c>
      <c r="E9525" t="inlineStr">
        <is>
          <t>LEM-L</t>
        </is>
      </c>
      <c r="F9525" t="n">
        <v>1</v>
      </c>
      <c r="G9525" s="8" t="n">
        <v>5</v>
      </c>
      <c r="H9525" s="8">
        <f>F9525*G9525</f>
        <v/>
      </c>
    </row>
    <row r="9526">
      <c r="A9526" t="inlineStr">
        <is>
          <t>T006205</t>
        </is>
      </c>
      <c r="B9526" s="12" t="n">
        <v>45793.62949074074</v>
      </c>
      <c r="C9526" s="7" t="n">
        <v>45793</v>
      </c>
      <c r="D9526" t="inlineStr">
        <is>
          <t>ST04</t>
        </is>
      </c>
      <c r="E9526" t="inlineStr">
        <is>
          <t>LEM-L</t>
        </is>
      </c>
      <c r="F9526" t="n">
        <v>1</v>
      </c>
      <c r="G9526" s="8" t="n">
        <v>5</v>
      </c>
      <c r="H9526" s="8">
        <f>F9526*G9526</f>
        <v/>
      </c>
    </row>
    <row r="9527">
      <c r="A9527" t="inlineStr">
        <is>
          <t>T006208</t>
        </is>
      </c>
      <c r="B9527" s="12" t="n">
        <v>45793.63078703704</v>
      </c>
      <c r="C9527" s="7" t="n">
        <v>45793</v>
      </c>
      <c r="D9527" t="inlineStr">
        <is>
          <t>ST04</t>
        </is>
      </c>
      <c r="E9527" t="inlineStr">
        <is>
          <t>ARN</t>
        </is>
      </c>
      <c r="F9527" t="n">
        <v>1</v>
      </c>
      <c r="G9527" s="8" t="n">
        <v>4</v>
      </c>
      <c r="H9527" s="8">
        <f>F9527*G9527</f>
        <v/>
      </c>
    </row>
    <row r="9528">
      <c r="A9528" t="inlineStr">
        <is>
          <t>T006208</t>
        </is>
      </c>
      <c r="B9528" s="12" t="n">
        <v>45793.63078703704</v>
      </c>
      <c r="C9528" s="7" t="n">
        <v>45793</v>
      </c>
      <c r="D9528" t="inlineStr">
        <is>
          <t>ST04</t>
        </is>
      </c>
      <c r="E9528" t="inlineStr">
        <is>
          <t>LEM-S</t>
        </is>
      </c>
      <c r="F9528" t="n">
        <v>1</v>
      </c>
      <c r="G9528" s="8" t="n">
        <v>3</v>
      </c>
      <c r="H9528" s="8">
        <f>F9528*G9528</f>
        <v/>
      </c>
    </row>
    <row r="9529">
      <c r="A9529" t="inlineStr">
        <is>
          <t>T006208</t>
        </is>
      </c>
      <c r="B9529" s="12" t="n">
        <v>45793.63078703704</v>
      </c>
      <c r="C9529" s="7" t="n">
        <v>45793</v>
      </c>
      <c r="D9529" t="inlineStr">
        <is>
          <t>ST04</t>
        </is>
      </c>
      <c r="E9529" t="inlineStr">
        <is>
          <t>COOK</t>
        </is>
      </c>
      <c r="F9529" t="n">
        <v>2</v>
      </c>
      <c r="G9529" s="8" t="n">
        <v>2.5</v>
      </c>
      <c r="H9529" s="8">
        <f>F9529*G9529</f>
        <v/>
      </c>
    </row>
    <row r="9530">
      <c r="A9530" t="inlineStr">
        <is>
          <t>T006218</t>
        </is>
      </c>
      <c r="B9530" s="12" t="n">
        <v>45793.63159722222</v>
      </c>
      <c r="C9530" s="7" t="n">
        <v>45793</v>
      </c>
      <c r="D9530" t="inlineStr">
        <is>
          <t>ST04</t>
        </is>
      </c>
      <c r="E9530" t="inlineStr">
        <is>
          <t>COOK</t>
        </is>
      </c>
      <c r="F9530" t="n">
        <v>2</v>
      </c>
      <c r="G9530" s="8" t="n">
        <v>2.5</v>
      </c>
      <c r="H9530" s="8">
        <f>F9530*G9530</f>
        <v/>
      </c>
    </row>
    <row r="9531">
      <c r="A9531" t="inlineStr">
        <is>
          <t>T006175</t>
        </is>
      </c>
      <c r="B9531" s="12" t="n">
        <v>45793.63172453704</v>
      </c>
      <c r="C9531" s="7" t="n">
        <v>45793</v>
      </c>
      <c r="D9531" t="inlineStr">
        <is>
          <t>ST04</t>
        </is>
      </c>
      <c r="E9531" t="inlineStr">
        <is>
          <t>COOK</t>
        </is>
      </c>
      <c r="F9531" t="n">
        <v>1</v>
      </c>
      <c r="G9531" s="8" t="n">
        <v>2.5</v>
      </c>
      <c r="H9531" s="8">
        <f>F9531*G9531</f>
        <v/>
      </c>
    </row>
    <row r="9532">
      <c r="A9532" t="inlineStr">
        <is>
          <t>T006175</t>
        </is>
      </c>
      <c r="B9532" s="12" t="n">
        <v>45793.63172453704</v>
      </c>
      <c r="C9532" s="7" t="n">
        <v>45793</v>
      </c>
      <c r="D9532" t="inlineStr">
        <is>
          <t>ST04</t>
        </is>
      </c>
      <c r="E9532" t="inlineStr">
        <is>
          <t>LEM-S</t>
        </is>
      </c>
      <c r="F9532" t="n">
        <v>1</v>
      </c>
      <c r="G9532" s="8" t="n">
        <v>3</v>
      </c>
      <c r="H9532" s="8">
        <f>F9532*G9532</f>
        <v/>
      </c>
    </row>
    <row r="9533">
      <c r="A9533" t="inlineStr">
        <is>
          <t>T006175</t>
        </is>
      </c>
      <c r="B9533" s="12" t="n">
        <v>45793.63172453704</v>
      </c>
      <c r="C9533" s="7" t="n">
        <v>45793</v>
      </c>
      <c r="D9533" t="inlineStr">
        <is>
          <t>ST04</t>
        </is>
      </c>
      <c r="E9533" t="inlineStr">
        <is>
          <t>STR-L</t>
        </is>
      </c>
      <c r="F9533" t="n">
        <v>1</v>
      </c>
      <c r="G9533" s="8" t="n">
        <v>5.5</v>
      </c>
      <c r="H9533" s="8">
        <f>F9533*G9533</f>
        <v/>
      </c>
    </row>
    <row r="9534">
      <c r="A9534" t="inlineStr">
        <is>
          <t>T006169</t>
        </is>
      </c>
      <c r="B9534" s="12" t="n">
        <v>45793.63329861111</v>
      </c>
      <c r="C9534" s="7" t="n">
        <v>45793</v>
      </c>
      <c r="D9534" t="inlineStr">
        <is>
          <t>ST04</t>
        </is>
      </c>
      <c r="E9534" t="inlineStr">
        <is>
          <t>LEM-L</t>
        </is>
      </c>
      <c r="F9534" t="n">
        <v>1</v>
      </c>
      <c r="G9534" s="8" t="n">
        <v>5</v>
      </c>
      <c r="H9534" s="8">
        <f>F9534*G9534</f>
        <v/>
      </c>
    </row>
    <row r="9535">
      <c r="A9535" t="inlineStr">
        <is>
          <t>T006166</t>
        </is>
      </c>
      <c r="B9535" s="12" t="n">
        <v>45793.63460648148</v>
      </c>
      <c r="C9535" s="7" t="n">
        <v>45793</v>
      </c>
      <c r="D9535" t="inlineStr">
        <is>
          <t>ST04</t>
        </is>
      </c>
      <c r="E9535" t="inlineStr">
        <is>
          <t>COOK</t>
        </is>
      </c>
      <c r="F9535" t="n">
        <v>1</v>
      </c>
      <c r="G9535" s="8" t="n">
        <v>2.5</v>
      </c>
      <c r="H9535" s="8">
        <f>F9535*G9535</f>
        <v/>
      </c>
    </row>
    <row r="9536">
      <c r="A9536" t="inlineStr">
        <is>
          <t>T006166</t>
        </is>
      </c>
      <c r="B9536" s="12" t="n">
        <v>45793.63460648148</v>
      </c>
      <c r="C9536" s="7" t="n">
        <v>45793</v>
      </c>
      <c r="D9536" t="inlineStr">
        <is>
          <t>ST04</t>
        </is>
      </c>
      <c r="E9536" t="inlineStr">
        <is>
          <t>STR-L</t>
        </is>
      </c>
      <c r="F9536" t="n">
        <v>1</v>
      </c>
      <c r="G9536" s="8" t="n">
        <v>5.5</v>
      </c>
      <c r="H9536" s="8">
        <f>F9536*G9536</f>
        <v/>
      </c>
    </row>
    <row r="9537">
      <c r="A9537" t="inlineStr">
        <is>
          <t>T006166</t>
        </is>
      </c>
      <c r="B9537" s="12" t="n">
        <v>45793.63460648148</v>
      </c>
      <c r="C9537" s="7" t="n">
        <v>45793</v>
      </c>
      <c r="D9537" t="inlineStr">
        <is>
          <t>ST04</t>
        </is>
      </c>
      <c r="E9537" t="inlineStr">
        <is>
          <t>LEM-S</t>
        </is>
      </c>
      <c r="F9537" t="n">
        <v>1</v>
      </c>
      <c r="G9537" s="8" t="n">
        <v>3</v>
      </c>
      <c r="H9537" s="8">
        <f>F9537*G9537</f>
        <v/>
      </c>
    </row>
    <row r="9538">
      <c r="A9538" t="inlineStr">
        <is>
          <t>T006210</t>
        </is>
      </c>
      <c r="B9538" s="12" t="n">
        <v>45793.63568287037</v>
      </c>
      <c r="C9538" s="7" t="n">
        <v>45793</v>
      </c>
      <c r="D9538" t="inlineStr">
        <is>
          <t>ST04</t>
        </is>
      </c>
      <c r="E9538" t="inlineStr">
        <is>
          <t>STR-L</t>
        </is>
      </c>
      <c r="F9538" t="n">
        <v>1</v>
      </c>
      <c r="G9538" s="8" t="n">
        <v>5.5</v>
      </c>
      <c r="H9538" s="8">
        <f>F9538*G9538</f>
        <v/>
      </c>
    </row>
    <row r="9539">
      <c r="A9539" t="inlineStr">
        <is>
          <t>T006210</t>
        </is>
      </c>
      <c r="B9539" s="12" t="n">
        <v>45793.63568287037</v>
      </c>
      <c r="C9539" s="7" t="n">
        <v>45793</v>
      </c>
      <c r="D9539" t="inlineStr">
        <is>
          <t>ST04</t>
        </is>
      </c>
      <c r="E9539" t="inlineStr">
        <is>
          <t>COOK</t>
        </is>
      </c>
      <c r="F9539" t="n">
        <v>3</v>
      </c>
      <c r="G9539" s="8" t="n">
        <v>2.5</v>
      </c>
      <c r="H9539" s="8">
        <f>F9539*G9539</f>
        <v/>
      </c>
    </row>
    <row r="9540">
      <c r="A9540" t="inlineStr">
        <is>
          <t>T006173</t>
        </is>
      </c>
      <c r="B9540" s="12" t="n">
        <v>45793.63662037037</v>
      </c>
      <c r="C9540" s="7" t="n">
        <v>45793</v>
      </c>
      <c r="D9540" t="inlineStr">
        <is>
          <t>ST04</t>
        </is>
      </c>
      <c r="E9540" t="inlineStr">
        <is>
          <t>LEM-L</t>
        </is>
      </c>
      <c r="F9540" t="n">
        <v>1</v>
      </c>
      <c r="G9540" s="8" t="n">
        <v>5</v>
      </c>
      <c r="H9540" s="8">
        <f>F9540*G9540</f>
        <v/>
      </c>
    </row>
    <row r="9541">
      <c r="A9541" t="inlineStr">
        <is>
          <t>T006181</t>
        </is>
      </c>
      <c r="B9541" s="12" t="n">
        <v>45793.63666666667</v>
      </c>
      <c r="C9541" s="7" t="n">
        <v>45793</v>
      </c>
      <c r="D9541" t="inlineStr">
        <is>
          <t>ST04</t>
        </is>
      </c>
      <c r="E9541" t="inlineStr">
        <is>
          <t>STR-L</t>
        </is>
      </c>
      <c r="F9541" t="n">
        <v>1</v>
      </c>
      <c r="G9541" s="8" t="n">
        <v>5.5</v>
      </c>
      <c r="H9541" s="8">
        <f>F9541*G9541</f>
        <v/>
      </c>
    </row>
    <row r="9542">
      <c r="A9542" t="inlineStr">
        <is>
          <t>T006177</t>
        </is>
      </c>
      <c r="B9542" s="12" t="n">
        <v>45793.64202546296</v>
      </c>
      <c r="C9542" s="7" t="n">
        <v>45793</v>
      </c>
      <c r="D9542" t="inlineStr">
        <is>
          <t>ST04</t>
        </is>
      </c>
      <c r="E9542" t="inlineStr">
        <is>
          <t>LEM-S</t>
        </is>
      </c>
      <c r="F9542" t="n">
        <v>1</v>
      </c>
      <c r="G9542" s="8" t="n">
        <v>3</v>
      </c>
      <c r="H9542" s="8">
        <f>F9542*G9542</f>
        <v/>
      </c>
    </row>
    <row r="9543">
      <c r="A9543" t="inlineStr">
        <is>
          <t>T006177</t>
        </is>
      </c>
      <c r="B9543" s="12" t="n">
        <v>45793.64202546296</v>
      </c>
      <c r="C9543" s="7" t="n">
        <v>45793</v>
      </c>
      <c r="D9543" t="inlineStr">
        <is>
          <t>ST04</t>
        </is>
      </c>
      <c r="E9543" t="inlineStr">
        <is>
          <t>ARN</t>
        </is>
      </c>
      <c r="F9543" t="n">
        <v>1</v>
      </c>
      <c r="G9543" s="8" t="n">
        <v>4</v>
      </c>
      <c r="H9543" s="8">
        <f>F9543*G9543</f>
        <v/>
      </c>
    </row>
    <row r="9544">
      <c r="A9544" t="inlineStr">
        <is>
          <t>T006199</t>
        </is>
      </c>
      <c r="B9544" s="12" t="n">
        <v>45793.6425</v>
      </c>
      <c r="C9544" s="7" t="n">
        <v>45793</v>
      </c>
      <c r="D9544" t="inlineStr">
        <is>
          <t>ST04</t>
        </is>
      </c>
      <c r="E9544" t="inlineStr">
        <is>
          <t>LEM-S</t>
        </is>
      </c>
      <c r="F9544" t="n">
        <v>1</v>
      </c>
      <c r="G9544" s="8" t="n">
        <v>3</v>
      </c>
      <c r="H9544" s="8">
        <f>F9544*G9544</f>
        <v/>
      </c>
    </row>
    <row r="9545">
      <c r="A9545" t="inlineStr">
        <is>
          <t>T006199</t>
        </is>
      </c>
      <c r="B9545" s="12" t="n">
        <v>45793.6425</v>
      </c>
      <c r="C9545" s="7" t="n">
        <v>45793</v>
      </c>
      <c r="D9545" t="inlineStr">
        <is>
          <t>ST04</t>
        </is>
      </c>
      <c r="E9545" t="inlineStr">
        <is>
          <t>COOK</t>
        </is>
      </c>
      <c r="F9545" t="n">
        <v>2</v>
      </c>
      <c r="G9545" s="8" t="n">
        <v>2.5</v>
      </c>
      <c r="H9545" s="8">
        <f>F9545*G9545</f>
        <v/>
      </c>
    </row>
    <row r="9546">
      <c r="A9546" t="inlineStr">
        <is>
          <t>T006203</t>
        </is>
      </c>
      <c r="B9546" s="12" t="n">
        <v>45793.64371527778</v>
      </c>
      <c r="C9546" s="7" t="n">
        <v>45793</v>
      </c>
      <c r="D9546" t="inlineStr">
        <is>
          <t>ST04</t>
        </is>
      </c>
      <c r="E9546" t="inlineStr">
        <is>
          <t>COOK</t>
        </is>
      </c>
      <c r="F9546" t="n">
        <v>1</v>
      </c>
      <c r="G9546" s="8" t="n">
        <v>2.5</v>
      </c>
      <c r="H9546" s="8">
        <f>F9546*G9546</f>
        <v/>
      </c>
    </row>
    <row r="9547">
      <c r="A9547" t="inlineStr">
        <is>
          <t>T006131</t>
        </is>
      </c>
      <c r="B9547" s="12" t="n">
        <v>45793.64481481481</v>
      </c>
      <c r="C9547" s="7" t="n">
        <v>45793</v>
      </c>
      <c r="D9547" t="inlineStr">
        <is>
          <t>ST01</t>
        </is>
      </c>
      <c r="E9547" t="inlineStr">
        <is>
          <t>LEM-L</t>
        </is>
      </c>
      <c r="F9547" t="n">
        <v>1</v>
      </c>
      <c r="G9547" s="8" t="n">
        <v>5</v>
      </c>
      <c r="H9547" s="8">
        <f>F9547*G9547</f>
        <v/>
      </c>
    </row>
    <row r="9548">
      <c r="A9548" t="inlineStr">
        <is>
          <t>T006167</t>
        </is>
      </c>
      <c r="B9548" s="12" t="n">
        <v>45793.64674768518</v>
      </c>
      <c r="C9548" s="7" t="n">
        <v>45793</v>
      </c>
      <c r="D9548" t="inlineStr">
        <is>
          <t>ST04</t>
        </is>
      </c>
      <c r="E9548" t="inlineStr">
        <is>
          <t>LEM-S</t>
        </is>
      </c>
      <c r="F9548" t="n">
        <v>1</v>
      </c>
      <c r="G9548" s="8" t="n">
        <v>3</v>
      </c>
      <c r="H9548" s="8">
        <f>F9548*G9548</f>
        <v/>
      </c>
    </row>
    <row r="9549">
      <c r="A9549" t="inlineStr">
        <is>
          <t>T006178</t>
        </is>
      </c>
      <c r="B9549" s="12" t="n">
        <v>45793.64730324074</v>
      </c>
      <c r="C9549" s="7" t="n">
        <v>45793</v>
      </c>
      <c r="D9549" t="inlineStr">
        <is>
          <t>ST04</t>
        </is>
      </c>
      <c r="E9549" t="inlineStr">
        <is>
          <t>STR-L</t>
        </is>
      </c>
      <c r="F9549" t="n">
        <v>1</v>
      </c>
      <c r="G9549" s="8" t="n">
        <v>5.5</v>
      </c>
      <c r="H9549" s="8">
        <f>F9549*G9549</f>
        <v/>
      </c>
    </row>
    <row r="9550">
      <c r="A9550" t="inlineStr">
        <is>
          <t>T006215</t>
        </is>
      </c>
      <c r="B9550" s="12" t="n">
        <v>45793.65109953703</v>
      </c>
      <c r="C9550" s="7" t="n">
        <v>45793</v>
      </c>
      <c r="D9550" t="inlineStr">
        <is>
          <t>ST04</t>
        </is>
      </c>
      <c r="E9550" t="inlineStr">
        <is>
          <t>ARN</t>
        </is>
      </c>
      <c r="F9550" t="n">
        <v>1</v>
      </c>
      <c r="G9550" s="8" t="n">
        <v>4</v>
      </c>
      <c r="H9550" s="8">
        <f>F9550*G9550</f>
        <v/>
      </c>
    </row>
    <row r="9551">
      <c r="A9551" t="inlineStr">
        <is>
          <t>T006188</t>
        </is>
      </c>
      <c r="B9551" s="12" t="n">
        <v>45793.65244212963</v>
      </c>
      <c r="C9551" s="7" t="n">
        <v>45793</v>
      </c>
      <c r="D9551" t="inlineStr">
        <is>
          <t>ST04</t>
        </is>
      </c>
      <c r="E9551" t="inlineStr">
        <is>
          <t>LEM-S</t>
        </is>
      </c>
      <c r="F9551" t="n">
        <v>1</v>
      </c>
      <c r="G9551" s="8" t="n">
        <v>3</v>
      </c>
      <c r="H9551" s="8">
        <f>F9551*G9551</f>
        <v/>
      </c>
    </row>
    <row r="9552">
      <c r="A9552" t="inlineStr">
        <is>
          <t>T006168</t>
        </is>
      </c>
      <c r="B9552" s="12" t="n">
        <v>45793.6528125</v>
      </c>
      <c r="C9552" s="7" t="n">
        <v>45793</v>
      </c>
      <c r="D9552" t="inlineStr">
        <is>
          <t>ST04</t>
        </is>
      </c>
      <c r="E9552" t="inlineStr">
        <is>
          <t>TEA</t>
        </is>
      </c>
      <c r="F9552" t="n">
        <v>1</v>
      </c>
      <c r="G9552" s="8" t="n">
        <v>3.5</v>
      </c>
      <c r="H9552" s="8">
        <f>F9552*G9552</f>
        <v/>
      </c>
    </row>
    <row r="9553">
      <c r="A9553" t="inlineStr">
        <is>
          <t>T006168</t>
        </is>
      </c>
      <c r="B9553" s="12" t="n">
        <v>45793.6528125</v>
      </c>
      <c r="C9553" s="7" t="n">
        <v>45793</v>
      </c>
      <c r="D9553" t="inlineStr">
        <is>
          <t>ST04</t>
        </is>
      </c>
      <c r="E9553" t="inlineStr">
        <is>
          <t>STR-L</t>
        </is>
      </c>
      <c r="F9553" t="n">
        <v>1</v>
      </c>
      <c r="G9553" s="8" t="n">
        <v>5.5</v>
      </c>
      <c r="H9553" s="8">
        <f>F9553*G9553</f>
        <v/>
      </c>
    </row>
    <row r="9554">
      <c r="A9554" t="inlineStr">
        <is>
          <t>T006168</t>
        </is>
      </c>
      <c r="B9554" s="12" t="n">
        <v>45793.6528125</v>
      </c>
      <c r="C9554" s="7" t="n">
        <v>45793</v>
      </c>
      <c r="D9554" t="inlineStr">
        <is>
          <t>ST04</t>
        </is>
      </c>
      <c r="E9554" t="inlineStr">
        <is>
          <t>LEM-S</t>
        </is>
      </c>
      <c r="F9554" t="n">
        <v>1</v>
      </c>
      <c r="G9554" s="8" t="n">
        <v>3</v>
      </c>
      <c r="H9554" s="8">
        <f>F9554*G9554</f>
        <v/>
      </c>
    </row>
    <row r="9555">
      <c r="A9555" t="inlineStr">
        <is>
          <t>T006171</t>
        </is>
      </c>
      <c r="B9555" s="12" t="n">
        <v>45793.65329861111</v>
      </c>
      <c r="C9555" s="7" t="n">
        <v>45793</v>
      </c>
      <c r="D9555" t="inlineStr">
        <is>
          <t>ST04</t>
        </is>
      </c>
      <c r="E9555" t="inlineStr">
        <is>
          <t>LEM-S</t>
        </is>
      </c>
      <c r="F9555" t="n">
        <v>1</v>
      </c>
      <c r="G9555" s="8" t="n">
        <v>3</v>
      </c>
      <c r="H9555" s="8">
        <f>F9555*G9555</f>
        <v/>
      </c>
    </row>
    <row r="9556">
      <c r="A9556" t="inlineStr">
        <is>
          <t>T006171</t>
        </is>
      </c>
      <c r="B9556" s="12" t="n">
        <v>45793.65329861111</v>
      </c>
      <c r="C9556" s="7" t="n">
        <v>45793</v>
      </c>
      <c r="D9556" t="inlineStr">
        <is>
          <t>ST04</t>
        </is>
      </c>
      <c r="E9556" t="inlineStr">
        <is>
          <t>COOK</t>
        </is>
      </c>
      <c r="F9556" t="n">
        <v>1</v>
      </c>
      <c r="G9556" s="8" t="n">
        <v>2.5</v>
      </c>
      <c r="H9556" s="8">
        <f>F9556*G9556</f>
        <v/>
      </c>
    </row>
    <row r="9557">
      <c r="A9557" t="inlineStr">
        <is>
          <t>T006127</t>
        </is>
      </c>
      <c r="B9557" s="12" t="n">
        <v>45793.65484953704</v>
      </c>
      <c r="C9557" s="7" t="n">
        <v>45793</v>
      </c>
      <c r="D9557" t="inlineStr">
        <is>
          <t>ST01</t>
        </is>
      </c>
      <c r="E9557" t="inlineStr">
        <is>
          <t>LEM-L</t>
        </is>
      </c>
      <c r="F9557" t="n">
        <v>1</v>
      </c>
      <c r="G9557" s="8" t="n">
        <v>5</v>
      </c>
      <c r="H9557" s="8">
        <f>F9557*G9557</f>
        <v/>
      </c>
    </row>
    <row r="9558">
      <c r="A9558" t="inlineStr">
        <is>
          <t>T006172</t>
        </is>
      </c>
      <c r="B9558" s="12" t="n">
        <v>45793.65486111111</v>
      </c>
      <c r="C9558" s="7" t="n">
        <v>45793</v>
      </c>
      <c r="D9558" t="inlineStr">
        <is>
          <t>ST04</t>
        </is>
      </c>
      <c r="E9558" t="inlineStr">
        <is>
          <t>COOK</t>
        </is>
      </c>
      <c r="F9558" t="n">
        <v>2</v>
      </c>
      <c r="G9558" s="8" t="n">
        <v>2.5</v>
      </c>
      <c r="H9558" s="8">
        <f>F9558*G9558</f>
        <v/>
      </c>
    </row>
    <row r="9559">
      <c r="A9559" t="inlineStr">
        <is>
          <t>T006201</t>
        </is>
      </c>
      <c r="B9559" s="12" t="n">
        <v>45793.65491898148</v>
      </c>
      <c r="C9559" s="7" t="n">
        <v>45793</v>
      </c>
      <c r="D9559" t="inlineStr">
        <is>
          <t>ST04</t>
        </is>
      </c>
      <c r="E9559" t="inlineStr">
        <is>
          <t>STR-L</t>
        </is>
      </c>
      <c r="F9559" t="n">
        <v>1</v>
      </c>
      <c r="G9559" s="8" t="n">
        <v>5.5</v>
      </c>
      <c r="H9559" s="8">
        <f>F9559*G9559</f>
        <v/>
      </c>
    </row>
    <row r="9560">
      <c r="A9560" t="inlineStr">
        <is>
          <t>T006201</t>
        </is>
      </c>
      <c r="B9560" s="12" t="n">
        <v>45793.65491898148</v>
      </c>
      <c r="C9560" s="7" t="n">
        <v>45793</v>
      </c>
      <c r="D9560" t="inlineStr">
        <is>
          <t>ST04</t>
        </is>
      </c>
      <c r="E9560" t="inlineStr">
        <is>
          <t>TEA</t>
        </is>
      </c>
      <c r="F9560" t="n">
        <v>1</v>
      </c>
      <c r="G9560" s="8" t="n">
        <v>3.5</v>
      </c>
      <c r="H9560" s="8">
        <f>F9560*G9560</f>
        <v/>
      </c>
    </row>
    <row r="9561">
      <c r="A9561" t="inlineStr">
        <is>
          <t>T006201</t>
        </is>
      </c>
      <c r="B9561" s="12" t="n">
        <v>45793.65491898148</v>
      </c>
      <c r="C9561" s="7" t="n">
        <v>45793</v>
      </c>
      <c r="D9561" t="inlineStr">
        <is>
          <t>ST04</t>
        </is>
      </c>
      <c r="E9561" t="inlineStr">
        <is>
          <t>LEM-S</t>
        </is>
      </c>
      <c r="F9561" t="n">
        <v>1</v>
      </c>
      <c r="G9561" s="8" t="n">
        <v>3</v>
      </c>
      <c r="H9561" s="8">
        <f>F9561*G9561</f>
        <v/>
      </c>
    </row>
    <row r="9562">
      <c r="A9562" t="inlineStr">
        <is>
          <t>T006216</t>
        </is>
      </c>
      <c r="B9562" s="12" t="n">
        <v>45793.65511574074</v>
      </c>
      <c r="C9562" s="7" t="n">
        <v>45793</v>
      </c>
      <c r="D9562" t="inlineStr">
        <is>
          <t>ST04</t>
        </is>
      </c>
      <c r="E9562" t="inlineStr">
        <is>
          <t>LEM-L</t>
        </is>
      </c>
      <c r="F9562" t="n">
        <v>1</v>
      </c>
      <c r="G9562" s="8" t="n">
        <v>5</v>
      </c>
      <c r="H9562" s="8">
        <f>F9562*G9562</f>
        <v/>
      </c>
    </row>
    <row r="9563">
      <c r="A9563" t="inlineStr">
        <is>
          <t>T006140</t>
        </is>
      </c>
      <c r="B9563" s="12" t="n">
        <v>45793.65744212963</v>
      </c>
      <c r="C9563" s="7" t="n">
        <v>45793</v>
      </c>
      <c r="D9563" t="inlineStr">
        <is>
          <t>ST01</t>
        </is>
      </c>
      <c r="E9563" t="inlineStr">
        <is>
          <t>LEM-S</t>
        </is>
      </c>
      <c r="F9563" t="n">
        <v>1</v>
      </c>
      <c r="G9563" s="8" t="n">
        <v>3</v>
      </c>
      <c r="H9563" s="8">
        <f>F9563*G9563</f>
        <v/>
      </c>
    </row>
    <row r="9564">
      <c r="A9564" t="inlineStr">
        <is>
          <t>T006144</t>
        </is>
      </c>
      <c r="B9564" s="12" t="n">
        <v>45793.66356481481</v>
      </c>
      <c r="C9564" s="7" t="n">
        <v>45793</v>
      </c>
      <c r="D9564" t="inlineStr">
        <is>
          <t>ST01</t>
        </is>
      </c>
      <c r="E9564" t="inlineStr">
        <is>
          <t>ARN</t>
        </is>
      </c>
      <c r="F9564" t="n">
        <v>1</v>
      </c>
      <c r="G9564" s="8" t="n">
        <v>4</v>
      </c>
      <c r="H9564" s="8">
        <f>F9564*G9564</f>
        <v/>
      </c>
    </row>
    <row r="9565">
      <c r="A9565" t="inlineStr">
        <is>
          <t>T006186</t>
        </is>
      </c>
      <c r="B9565" s="12" t="n">
        <v>45793.66704861111</v>
      </c>
      <c r="C9565" s="7" t="n">
        <v>45793</v>
      </c>
      <c r="D9565" t="inlineStr">
        <is>
          <t>ST04</t>
        </is>
      </c>
      <c r="E9565" t="inlineStr">
        <is>
          <t>LEM-L</t>
        </is>
      </c>
      <c r="F9565" t="n">
        <v>1</v>
      </c>
      <c r="G9565" s="8" t="n">
        <v>5</v>
      </c>
      <c r="H9565" s="8">
        <f>F9565*G9565</f>
        <v/>
      </c>
    </row>
    <row r="9566">
      <c r="A9566" t="inlineStr">
        <is>
          <t>T006185</t>
        </is>
      </c>
      <c r="B9566" s="12" t="n">
        <v>45793.66923611111</v>
      </c>
      <c r="C9566" s="7" t="n">
        <v>45793</v>
      </c>
      <c r="D9566" t="inlineStr">
        <is>
          <t>ST04</t>
        </is>
      </c>
      <c r="E9566" t="inlineStr">
        <is>
          <t>STR-L</t>
        </is>
      </c>
      <c r="F9566" t="n">
        <v>1</v>
      </c>
      <c r="G9566" s="8" t="n">
        <v>5.5</v>
      </c>
      <c r="H9566" s="8">
        <f>F9566*G9566</f>
        <v/>
      </c>
    </row>
    <row r="9567">
      <c r="A9567" t="inlineStr">
        <is>
          <t>T006195</t>
        </is>
      </c>
      <c r="B9567" s="12" t="n">
        <v>45793.67009259259</v>
      </c>
      <c r="C9567" s="7" t="n">
        <v>45793</v>
      </c>
      <c r="D9567" t="inlineStr">
        <is>
          <t>ST04</t>
        </is>
      </c>
      <c r="E9567" t="inlineStr">
        <is>
          <t>LEM-S</t>
        </is>
      </c>
      <c r="F9567" t="n">
        <v>1</v>
      </c>
      <c r="G9567" s="8" t="n">
        <v>3</v>
      </c>
      <c r="H9567" s="8">
        <f>F9567*G9567</f>
        <v/>
      </c>
    </row>
    <row r="9568">
      <c r="A9568" t="inlineStr">
        <is>
          <t>T006195</t>
        </is>
      </c>
      <c r="B9568" s="12" t="n">
        <v>45793.67009259259</v>
      </c>
      <c r="C9568" s="7" t="n">
        <v>45793</v>
      </c>
      <c r="D9568" t="inlineStr">
        <is>
          <t>ST04</t>
        </is>
      </c>
      <c r="E9568" t="inlineStr">
        <is>
          <t>STR-L</t>
        </is>
      </c>
      <c r="F9568" t="n">
        <v>1</v>
      </c>
      <c r="G9568" s="8" t="n">
        <v>5.5</v>
      </c>
      <c r="H9568" s="8">
        <f>F9568*G9568</f>
        <v/>
      </c>
    </row>
    <row r="9569">
      <c r="A9569" t="inlineStr">
        <is>
          <t>T006220</t>
        </is>
      </c>
      <c r="B9569" s="12" t="n">
        <v>45793.67171296296</v>
      </c>
      <c r="C9569" s="7" t="n">
        <v>45793</v>
      </c>
      <c r="D9569" t="inlineStr">
        <is>
          <t>ST04</t>
        </is>
      </c>
      <c r="E9569" t="inlineStr">
        <is>
          <t>LEM-S</t>
        </is>
      </c>
      <c r="F9569" t="n">
        <v>1</v>
      </c>
      <c r="G9569" s="8" t="n">
        <v>3</v>
      </c>
      <c r="H9569" s="8">
        <f>F9569*G9569</f>
        <v/>
      </c>
    </row>
    <row r="9570">
      <c r="A9570" t="inlineStr">
        <is>
          <t>T006220</t>
        </is>
      </c>
      <c r="B9570" s="12" t="n">
        <v>45793.67171296296</v>
      </c>
      <c r="C9570" s="7" t="n">
        <v>45793</v>
      </c>
      <c r="D9570" t="inlineStr">
        <is>
          <t>ST04</t>
        </is>
      </c>
      <c r="E9570" t="inlineStr">
        <is>
          <t>STR-L</t>
        </is>
      </c>
      <c r="F9570" t="n">
        <v>1</v>
      </c>
      <c r="G9570" s="8" t="n">
        <v>5.5</v>
      </c>
      <c r="H9570" s="8">
        <f>F9570*G9570</f>
        <v/>
      </c>
    </row>
    <row r="9571">
      <c r="A9571" t="inlineStr">
        <is>
          <t>T006182</t>
        </is>
      </c>
      <c r="B9571" s="12" t="n">
        <v>45793.67372685186</v>
      </c>
      <c r="C9571" s="7" t="n">
        <v>45793</v>
      </c>
      <c r="D9571" t="inlineStr">
        <is>
          <t>ST04</t>
        </is>
      </c>
      <c r="E9571" t="inlineStr">
        <is>
          <t>STR-L</t>
        </is>
      </c>
      <c r="F9571" t="n">
        <v>1</v>
      </c>
      <c r="G9571" s="8" t="n">
        <v>5.5</v>
      </c>
      <c r="H9571" s="8">
        <f>F9571*G9571</f>
        <v/>
      </c>
    </row>
    <row r="9572">
      <c r="A9572" t="inlineStr">
        <is>
          <t>T006180</t>
        </is>
      </c>
      <c r="B9572" s="12" t="n">
        <v>45793.67453703703</v>
      </c>
      <c r="C9572" s="7" t="n">
        <v>45793</v>
      </c>
      <c r="D9572" t="inlineStr">
        <is>
          <t>ST04</t>
        </is>
      </c>
      <c r="E9572" t="inlineStr">
        <is>
          <t>LEM-S</t>
        </is>
      </c>
      <c r="F9572" t="n">
        <v>1</v>
      </c>
      <c r="G9572" s="8" t="n">
        <v>3</v>
      </c>
      <c r="H9572" s="8">
        <f>F9572*G9572</f>
        <v/>
      </c>
    </row>
    <row r="9573">
      <c r="A9573" t="inlineStr">
        <is>
          <t>T006209</t>
        </is>
      </c>
      <c r="B9573" s="12" t="n">
        <v>45793.67469907407</v>
      </c>
      <c r="C9573" s="7" t="n">
        <v>45793</v>
      </c>
      <c r="D9573" t="inlineStr">
        <is>
          <t>ST04</t>
        </is>
      </c>
      <c r="E9573" t="inlineStr">
        <is>
          <t>STR-L</t>
        </is>
      </c>
      <c r="F9573" t="n">
        <v>1</v>
      </c>
      <c r="G9573" s="8" t="n">
        <v>5.5</v>
      </c>
      <c r="H9573" s="8">
        <f>F9573*G9573</f>
        <v/>
      </c>
    </row>
    <row r="9574">
      <c r="A9574" t="inlineStr">
        <is>
          <t>T006189</t>
        </is>
      </c>
      <c r="B9574" s="12" t="n">
        <v>45793.67640046297</v>
      </c>
      <c r="C9574" s="7" t="n">
        <v>45793</v>
      </c>
      <c r="D9574" t="inlineStr">
        <is>
          <t>ST04</t>
        </is>
      </c>
      <c r="E9574" t="inlineStr">
        <is>
          <t>STR-L</t>
        </is>
      </c>
      <c r="F9574" t="n">
        <v>1</v>
      </c>
      <c r="G9574" s="8" t="n">
        <v>5.5</v>
      </c>
      <c r="H9574" s="8">
        <f>F9574*G9574</f>
        <v/>
      </c>
    </row>
    <row r="9575">
      <c r="A9575" t="inlineStr">
        <is>
          <t>T006189</t>
        </is>
      </c>
      <c r="B9575" s="12" t="n">
        <v>45793.67640046297</v>
      </c>
      <c r="C9575" s="7" t="n">
        <v>45793</v>
      </c>
      <c r="D9575" t="inlineStr">
        <is>
          <t>ST04</t>
        </is>
      </c>
      <c r="E9575" t="inlineStr">
        <is>
          <t>TEA</t>
        </is>
      </c>
      <c r="F9575" t="n">
        <v>1</v>
      </c>
      <c r="G9575" s="8" t="n">
        <v>3.5</v>
      </c>
      <c r="H9575" s="8">
        <f>F9575*G9575</f>
        <v/>
      </c>
    </row>
    <row r="9576">
      <c r="A9576" t="inlineStr">
        <is>
          <t>T006213</t>
        </is>
      </c>
      <c r="B9576" s="12" t="n">
        <v>45793.6775</v>
      </c>
      <c r="C9576" s="7" t="n">
        <v>45793</v>
      </c>
      <c r="D9576" t="inlineStr">
        <is>
          <t>ST04</t>
        </is>
      </c>
      <c r="E9576" t="inlineStr">
        <is>
          <t>TEA</t>
        </is>
      </c>
      <c r="F9576" t="n">
        <v>1</v>
      </c>
      <c r="G9576" s="8" t="n">
        <v>3.5</v>
      </c>
      <c r="H9576" s="8">
        <f>F9576*G9576</f>
        <v/>
      </c>
    </row>
    <row r="9577">
      <c r="A9577" t="inlineStr">
        <is>
          <t>T006213</t>
        </is>
      </c>
      <c r="B9577" s="12" t="n">
        <v>45793.6775</v>
      </c>
      <c r="C9577" s="7" t="n">
        <v>45793</v>
      </c>
      <c r="D9577" t="inlineStr">
        <is>
          <t>ST04</t>
        </is>
      </c>
      <c r="E9577" t="inlineStr">
        <is>
          <t>LEM-S</t>
        </is>
      </c>
      <c r="F9577" t="n">
        <v>1</v>
      </c>
      <c r="G9577" s="8" t="n">
        <v>3</v>
      </c>
      <c r="H9577" s="8">
        <f>F9577*G9577</f>
        <v/>
      </c>
    </row>
    <row r="9578">
      <c r="A9578" t="inlineStr">
        <is>
          <t>T006207</t>
        </is>
      </c>
      <c r="B9578" s="12" t="n">
        <v>45793.67829861111</v>
      </c>
      <c r="C9578" s="7" t="n">
        <v>45793</v>
      </c>
      <c r="D9578" t="inlineStr">
        <is>
          <t>ST04</t>
        </is>
      </c>
      <c r="E9578" t="inlineStr">
        <is>
          <t>COOK</t>
        </is>
      </c>
      <c r="F9578" t="n">
        <v>1</v>
      </c>
      <c r="G9578" s="8" t="n">
        <v>2.5</v>
      </c>
      <c r="H9578" s="8">
        <f>F9578*G9578</f>
        <v/>
      </c>
    </row>
    <row r="9579">
      <c r="A9579" t="inlineStr">
        <is>
          <t>T006207</t>
        </is>
      </c>
      <c r="B9579" s="12" t="n">
        <v>45793.67829861111</v>
      </c>
      <c r="C9579" s="7" t="n">
        <v>45793</v>
      </c>
      <c r="D9579" t="inlineStr">
        <is>
          <t>ST04</t>
        </is>
      </c>
      <c r="E9579" t="inlineStr">
        <is>
          <t>STR-L</t>
        </is>
      </c>
      <c r="F9579" t="n">
        <v>1</v>
      </c>
      <c r="G9579" s="8" t="n">
        <v>5.5</v>
      </c>
      <c r="H9579" s="8">
        <f>F9579*G9579</f>
        <v/>
      </c>
    </row>
    <row r="9580">
      <c r="A9580" t="inlineStr">
        <is>
          <t>T006207</t>
        </is>
      </c>
      <c r="B9580" s="12" t="n">
        <v>45793.67829861111</v>
      </c>
      <c r="C9580" s="7" t="n">
        <v>45793</v>
      </c>
      <c r="D9580" t="inlineStr">
        <is>
          <t>ST04</t>
        </is>
      </c>
      <c r="E9580" t="inlineStr">
        <is>
          <t>LEM-S</t>
        </is>
      </c>
      <c r="F9580" t="n">
        <v>1</v>
      </c>
      <c r="G9580" s="8" t="n">
        <v>3</v>
      </c>
      <c r="H9580" s="8">
        <f>F9580*G9580</f>
        <v/>
      </c>
    </row>
    <row r="9581">
      <c r="A9581" t="inlineStr">
        <is>
          <t>T006187</t>
        </is>
      </c>
      <c r="B9581" s="12" t="n">
        <v>45793.68540509259</v>
      </c>
      <c r="C9581" s="7" t="n">
        <v>45793</v>
      </c>
      <c r="D9581" t="inlineStr">
        <is>
          <t>ST04</t>
        </is>
      </c>
      <c r="E9581" t="inlineStr">
        <is>
          <t>LEM-S</t>
        </is>
      </c>
      <c r="F9581" t="n">
        <v>1</v>
      </c>
      <c r="G9581" s="8" t="n">
        <v>3</v>
      </c>
      <c r="H9581" s="8">
        <f>F9581*G9581</f>
        <v/>
      </c>
    </row>
    <row r="9582">
      <c r="A9582" t="inlineStr">
        <is>
          <t>T006187</t>
        </is>
      </c>
      <c r="B9582" s="12" t="n">
        <v>45793.68540509259</v>
      </c>
      <c r="C9582" s="7" t="n">
        <v>45793</v>
      </c>
      <c r="D9582" t="inlineStr">
        <is>
          <t>ST04</t>
        </is>
      </c>
      <c r="E9582" t="inlineStr">
        <is>
          <t>COOK</t>
        </is>
      </c>
      <c r="F9582" t="n">
        <v>1</v>
      </c>
      <c r="G9582" s="8" t="n">
        <v>2.5</v>
      </c>
      <c r="H9582" s="8">
        <f>F9582*G9582</f>
        <v/>
      </c>
    </row>
    <row r="9583">
      <c r="A9583" t="inlineStr">
        <is>
          <t>T006192</t>
        </is>
      </c>
      <c r="B9583" s="12" t="n">
        <v>45793.68628472222</v>
      </c>
      <c r="C9583" s="7" t="n">
        <v>45793</v>
      </c>
      <c r="D9583" t="inlineStr">
        <is>
          <t>ST04</t>
        </is>
      </c>
      <c r="E9583" t="inlineStr">
        <is>
          <t>LEM-S</t>
        </is>
      </c>
      <c r="F9583" t="n">
        <v>1</v>
      </c>
      <c r="G9583" s="8" t="n">
        <v>3</v>
      </c>
      <c r="H9583" s="8">
        <f>F9583*G9583</f>
        <v/>
      </c>
    </row>
    <row r="9584">
      <c r="A9584" t="inlineStr">
        <is>
          <t>T006192</t>
        </is>
      </c>
      <c r="B9584" s="12" t="n">
        <v>45793.68628472222</v>
      </c>
      <c r="C9584" s="7" t="n">
        <v>45793</v>
      </c>
      <c r="D9584" t="inlineStr">
        <is>
          <t>ST04</t>
        </is>
      </c>
      <c r="E9584" t="inlineStr">
        <is>
          <t>LEM-S</t>
        </is>
      </c>
      <c r="F9584" t="n">
        <v>1</v>
      </c>
      <c r="G9584" s="8" t="n">
        <v>3</v>
      </c>
      <c r="H9584" s="8">
        <f>F9584*G9584</f>
        <v/>
      </c>
    </row>
    <row r="9585">
      <c r="A9585" t="inlineStr">
        <is>
          <t>T006192</t>
        </is>
      </c>
      <c r="B9585" s="12" t="n">
        <v>45793.68628472222</v>
      </c>
      <c r="C9585" s="7" t="n">
        <v>45793</v>
      </c>
      <c r="D9585" t="inlineStr">
        <is>
          <t>ST04</t>
        </is>
      </c>
      <c r="E9585" t="inlineStr">
        <is>
          <t>COOK</t>
        </is>
      </c>
      <c r="F9585" t="n">
        <v>1</v>
      </c>
      <c r="G9585" s="8" t="n">
        <v>2.5</v>
      </c>
      <c r="H9585" s="8">
        <f>F9585*G9585</f>
        <v/>
      </c>
    </row>
    <row r="9586">
      <c r="A9586" t="inlineStr">
        <is>
          <t>T006214</t>
        </is>
      </c>
      <c r="B9586" s="12" t="n">
        <v>45793.68980324074</v>
      </c>
      <c r="C9586" s="7" t="n">
        <v>45793</v>
      </c>
      <c r="D9586" t="inlineStr">
        <is>
          <t>ST04</t>
        </is>
      </c>
      <c r="E9586" t="inlineStr">
        <is>
          <t>LEM-L</t>
        </is>
      </c>
      <c r="F9586" t="n">
        <v>1</v>
      </c>
      <c r="G9586" s="8" t="n">
        <v>5</v>
      </c>
      <c r="H9586" s="8">
        <f>F9586*G9586</f>
        <v/>
      </c>
    </row>
    <row r="9587">
      <c r="A9587" t="inlineStr">
        <is>
          <t>T006214</t>
        </is>
      </c>
      <c r="B9587" s="12" t="n">
        <v>45793.68980324074</v>
      </c>
      <c r="C9587" s="7" t="n">
        <v>45793</v>
      </c>
      <c r="D9587" t="inlineStr">
        <is>
          <t>ST04</t>
        </is>
      </c>
      <c r="E9587" t="inlineStr">
        <is>
          <t>LEM-L</t>
        </is>
      </c>
      <c r="F9587" t="n">
        <v>1</v>
      </c>
      <c r="G9587" s="8" t="n">
        <v>5</v>
      </c>
      <c r="H9587" s="8">
        <f>F9587*G9587</f>
        <v/>
      </c>
    </row>
    <row r="9588">
      <c r="A9588" t="inlineStr">
        <is>
          <t>T006176</t>
        </is>
      </c>
      <c r="B9588" s="12" t="n">
        <v>45793.69881944444</v>
      </c>
      <c r="C9588" s="7" t="n">
        <v>45793</v>
      </c>
      <c r="D9588" t="inlineStr">
        <is>
          <t>ST04</t>
        </is>
      </c>
      <c r="E9588" t="inlineStr">
        <is>
          <t>COOK</t>
        </is>
      </c>
      <c r="F9588" t="n">
        <v>2</v>
      </c>
      <c r="G9588" s="8" t="n">
        <v>2.5</v>
      </c>
      <c r="H9588" s="8">
        <f>F9588*G9588</f>
        <v/>
      </c>
    </row>
    <row r="9589">
      <c r="A9589" t="inlineStr">
        <is>
          <t>T006204</t>
        </is>
      </c>
      <c r="B9589" s="12" t="n">
        <v>45793.69931712963</v>
      </c>
      <c r="C9589" s="7" t="n">
        <v>45793</v>
      </c>
      <c r="D9589" t="inlineStr">
        <is>
          <t>ST04</t>
        </is>
      </c>
      <c r="E9589" t="inlineStr">
        <is>
          <t>LEM-S</t>
        </is>
      </c>
      <c r="F9589" t="n">
        <v>1</v>
      </c>
      <c r="G9589" s="8" t="n">
        <v>3</v>
      </c>
      <c r="H9589" s="8">
        <f>F9589*G9589</f>
        <v/>
      </c>
    </row>
    <row r="9590">
      <c r="A9590" t="inlineStr">
        <is>
          <t>T006174</t>
        </is>
      </c>
      <c r="B9590" s="12" t="n">
        <v>45793.70025462963</v>
      </c>
      <c r="C9590" s="7" t="n">
        <v>45793</v>
      </c>
      <c r="D9590" t="inlineStr">
        <is>
          <t>ST04</t>
        </is>
      </c>
      <c r="E9590" t="inlineStr">
        <is>
          <t>STR-L</t>
        </is>
      </c>
      <c r="F9590" t="n">
        <v>1</v>
      </c>
      <c r="G9590" s="8" t="n">
        <v>5.5</v>
      </c>
      <c r="H9590" s="8">
        <f>F9590*G9590</f>
        <v/>
      </c>
    </row>
    <row r="9591">
      <c r="A9591" t="inlineStr">
        <is>
          <t>T006198</t>
        </is>
      </c>
      <c r="B9591" s="12" t="n">
        <v>45793.70270833333</v>
      </c>
      <c r="C9591" s="7" t="n">
        <v>45793</v>
      </c>
      <c r="D9591" t="inlineStr">
        <is>
          <t>ST04</t>
        </is>
      </c>
      <c r="E9591" t="inlineStr">
        <is>
          <t>STR-L</t>
        </is>
      </c>
      <c r="F9591" t="n">
        <v>1</v>
      </c>
      <c r="G9591" s="8" t="n">
        <v>5.5</v>
      </c>
      <c r="H9591" s="8">
        <f>F9591*G9591</f>
        <v/>
      </c>
    </row>
    <row r="9592">
      <c r="A9592" t="inlineStr">
        <is>
          <t>T006211</t>
        </is>
      </c>
      <c r="B9592" s="12" t="n">
        <v>45793.70569444444</v>
      </c>
      <c r="C9592" s="7" t="n">
        <v>45793</v>
      </c>
      <c r="D9592" t="inlineStr">
        <is>
          <t>ST04</t>
        </is>
      </c>
      <c r="E9592" t="inlineStr">
        <is>
          <t>ARN</t>
        </is>
      </c>
      <c r="F9592" t="n">
        <v>1</v>
      </c>
      <c r="G9592" s="8" t="n">
        <v>4</v>
      </c>
      <c r="H9592" s="8">
        <f>F9592*G9592</f>
        <v/>
      </c>
    </row>
    <row r="9593">
      <c r="A9593" t="inlineStr">
        <is>
          <t>T006212</t>
        </is>
      </c>
      <c r="B9593" s="12" t="n">
        <v>45793.70674768519</v>
      </c>
      <c r="C9593" s="7" t="n">
        <v>45793</v>
      </c>
      <c r="D9593" t="inlineStr">
        <is>
          <t>ST04</t>
        </is>
      </c>
      <c r="E9593" t="inlineStr">
        <is>
          <t>LEM-S</t>
        </is>
      </c>
      <c r="F9593" t="n">
        <v>1</v>
      </c>
      <c r="G9593" s="8" t="n">
        <v>3</v>
      </c>
      <c r="H9593" s="8">
        <f>F9593*G9593</f>
        <v/>
      </c>
    </row>
    <row r="9594">
      <c r="A9594" t="inlineStr">
        <is>
          <t>T006212</t>
        </is>
      </c>
      <c r="B9594" s="12" t="n">
        <v>45793.70674768519</v>
      </c>
      <c r="C9594" s="7" t="n">
        <v>45793</v>
      </c>
      <c r="D9594" t="inlineStr">
        <is>
          <t>ST04</t>
        </is>
      </c>
      <c r="E9594" t="inlineStr">
        <is>
          <t>COOK</t>
        </is>
      </c>
      <c r="F9594" t="n">
        <v>1</v>
      </c>
      <c r="G9594" s="8" t="n">
        <v>2.5</v>
      </c>
      <c r="H9594" s="8">
        <f>F9594*G9594</f>
        <v/>
      </c>
    </row>
    <row r="9595">
      <c r="A9595" t="inlineStr">
        <is>
          <t>T006184</t>
        </is>
      </c>
      <c r="B9595" s="12" t="n">
        <v>45793.70859953704</v>
      </c>
      <c r="C9595" s="7" t="n">
        <v>45793</v>
      </c>
      <c r="D9595" t="inlineStr">
        <is>
          <t>ST04</t>
        </is>
      </c>
      <c r="E9595" t="inlineStr">
        <is>
          <t>LEM-S</t>
        </is>
      </c>
      <c r="F9595" t="n">
        <v>1</v>
      </c>
      <c r="G9595" s="8" t="n">
        <v>3</v>
      </c>
      <c r="H9595" s="8">
        <f>F9595*G9595</f>
        <v/>
      </c>
    </row>
    <row r="9596">
      <c r="A9596" t="inlineStr">
        <is>
          <t>T006184</t>
        </is>
      </c>
      <c r="B9596" s="12" t="n">
        <v>45793.70859953704</v>
      </c>
      <c r="C9596" s="7" t="n">
        <v>45793</v>
      </c>
      <c r="D9596" t="inlineStr">
        <is>
          <t>ST04</t>
        </is>
      </c>
      <c r="E9596" t="inlineStr">
        <is>
          <t>STR-L</t>
        </is>
      </c>
      <c r="F9596" t="n">
        <v>1</v>
      </c>
      <c r="G9596" s="8" t="n">
        <v>5.5</v>
      </c>
      <c r="H9596" s="8">
        <f>F9596*G9596</f>
        <v/>
      </c>
    </row>
    <row r="9597">
      <c r="A9597" t="inlineStr">
        <is>
          <t>T006190</t>
        </is>
      </c>
      <c r="B9597" s="12" t="n">
        <v>45793.72359953704</v>
      </c>
      <c r="C9597" s="7" t="n">
        <v>45793</v>
      </c>
      <c r="D9597" t="inlineStr">
        <is>
          <t>ST04</t>
        </is>
      </c>
      <c r="E9597" t="inlineStr">
        <is>
          <t>LEM-L</t>
        </is>
      </c>
      <c r="F9597" t="n">
        <v>1</v>
      </c>
      <c r="G9597" s="8" t="n">
        <v>5</v>
      </c>
      <c r="H9597" s="8">
        <f>F9597*G9597</f>
        <v/>
      </c>
    </row>
    <row r="9598">
      <c r="A9598" t="inlineStr">
        <is>
          <t>T006190</t>
        </is>
      </c>
      <c r="B9598" s="12" t="n">
        <v>45793.72359953704</v>
      </c>
      <c r="C9598" s="7" t="n">
        <v>45793</v>
      </c>
      <c r="D9598" t="inlineStr">
        <is>
          <t>ST04</t>
        </is>
      </c>
      <c r="E9598" t="inlineStr">
        <is>
          <t>TEA</t>
        </is>
      </c>
      <c r="F9598" t="n">
        <v>1</v>
      </c>
      <c r="G9598" s="8" t="n">
        <v>3.5</v>
      </c>
      <c r="H9598" s="8">
        <f>F9598*G9598</f>
        <v/>
      </c>
    </row>
    <row r="9599">
      <c r="A9599" t="inlineStr">
        <is>
          <t>T006206</t>
        </is>
      </c>
      <c r="B9599" s="12" t="n">
        <v>45793.72980324074</v>
      </c>
      <c r="C9599" s="7" t="n">
        <v>45793</v>
      </c>
      <c r="D9599" t="inlineStr">
        <is>
          <t>ST04</t>
        </is>
      </c>
      <c r="E9599" t="inlineStr">
        <is>
          <t>ARN</t>
        </is>
      </c>
      <c r="F9599" t="n">
        <v>1</v>
      </c>
      <c r="G9599" s="8" t="n">
        <v>4</v>
      </c>
      <c r="H9599" s="8">
        <f>F9599*G9599</f>
        <v/>
      </c>
    </row>
    <row r="9600">
      <c r="A9600" t="inlineStr">
        <is>
          <t>T006206</t>
        </is>
      </c>
      <c r="B9600" s="12" t="n">
        <v>45793.72980324074</v>
      </c>
      <c r="C9600" s="7" t="n">
        <v>45793</v>
      </c>
      <c r="D9600" t="inlineStr">
        <is>
          <t>ST04</t>
        </is>
      </c>
      <c r="E9600" t="inlineStr">
        <is>
          <t>LEM-S</t>
        </is>
      </c>
      <c r="F9600" t="n">
        <v>1</v>
      </c>
      <c r="G9600" s="8" t="n">
        <v>3</v>
      </c>
      <c r="H9600" s="8">
        <f>F9600*G9600</f>
        <v/>
      </c>
    </row>
    <row r="9601">
      <c r="A9601" t="inlineStr">
        <is>
          <t>T006206</t>
        </is>
      </c>
      <c r="B9601" s="12" t="n">
        <v>45793.72980324074</v>
      </c>
      <c r="C9601" s="7" t="n">
        <v>45793</v>
      </c>
      <c r="D9601" t="inlineStr">
        <is>
          <t>ST04</t>
        </is>
      </c>
      <c r="E9601" t="inlineStr">
        <is>
          <t>COOK</t>
        </is>
      </c>
      <c r="F9601" t="n">
        <v>2</v>
      </c>
      <c r="G9601" s="8" t="n">
        <v>2.5</v>
      </c>
      <c r="H9601" s="8">
        <f>F9601*G9601</f>
        <v/>
      </c>
    </row>
    <row r="9602">
      <c r="A9602" t="inlineStr">
        <is>
          <t>T006179</t>
        </is>
      </c>
      <c r="B9602" s="12" t="n">
        <v>45793.74366898148</v>
      </c>
      <c r="C9602" s="7" t="n">
        <v>45793</v>
      </c>
      <c r="D9602" t="inlineStr">
        <is>
          <t>ST04</t>
        </is>
      </c>
      <c r="E9602" t="inlineStr">
        <is>
          <t>STR-L</t>
        </is>
      </c>
      <c r="F9602" t="n">
        <v>1</v>
      </c>
      <c r="G9602" s="8" t="n">
        <v>5.5</v>
      </c>
      <c r="H9602" s="8">
        <f>F9602*G9602</f>
        <v/>
      </c>
    </row>
    <row r="9603">
      <c r="A9603" t="inlineStr">
        <is>
          <t>T006179</t>
        </is>
      </c>
      <c r="B9603" s="12" t="n">
        <v>45793.74366898148</v>
      </c>
      <c r="C9603" s="7" t="n">
        <v>45793</v>
      </c>
      <c r="D9603" t="inlineStr">
        <is>
          <t>ST04</t>
        </is>
      </c>
      <c r="E9603" t="inlineStr">
        <is>
          <t>LEM-S</t>
        </is>
      </c>
      <c r="F9603" t="n">
        <v>1</v>
      </c>
      <c r="G9603" s="8" t="n">
        <v>3</v>
      </c>
      <c r="H9603" s="8">
        <f>F9603*G9603</f>
        <v/>
      </c>
    </row>
    <row r="9604">
      <c r="A9604" t="inlineStr">
        <is>
          <t>T006219</t>
        </is>
      </c>
      <c r="B9604" s="12" t="n">
        <v>45793.74605324074</v>
      </c>
      <c r="C9604" s="7" t="n">
        <v>45793</v>
      </c>
      <c r="D9604" t="inlineStr">
        <is>
          <t>ST04</t>
        </is>
      </c>
      <c r="E9604" t="inlineStr">
        <is>
          <t>COOK</t>
        </is>
      </c>
      <c r="F9604" t="n">
        <v>2</v>
      </c>
      <c r="G9604" s="8" t="n">
        <v>2.5</v>
      </c>
      <c r="H9604" s="8">
        <f>F9604*G9604</f>
        <v/>
      </c>
    </row>
    <row r="9605">
      <c r="A9605" t="inlineStr">
        <is>
          <t>T006219</t>
        </is>
      </c>
      <c r="B9605" s="12" t="n">
        <v>45793.74605324074</v>
      </c>
      <c r="C9605" s="7" t="n">
        <v>45793</v>
      </c>
      <c r="D9605" t="inlineStr">
        <is>
          <t>ST04</t>
        </is>
      </c>
      <c r="E9605" t="inlineStr">
        <is>
          <t>LEM-S</t>
        </is>
      </c>
      <c r="F9605" t="n">
        <v>1</v>
      </c>
      <c r="G9605" s="8" t="n">
        <v>3</v>
      </c>
      <c r="H9605" s="8">
        <f>F9605*G9605</f>
        <v/>
      </c>
    </row>
    <row r="9606">
      <c r="A9606" t="inlineStr">
        <is>
          <t>T006219</t>
        </is>
      </c>
      <c r="B9606" s="12" t="n">
        <v>45793.74605324074</v>
      </c>
      <c r="C9606" s="7" t="n">
        <v>45793</v>
      </c>
      <c r="D9606" t="inlineStr">
        <is>
          <t>ST04</t>
        </is>
      </c>
      <c r="E9606" t="inlineStr">
        <is>
          <t>LEM-L</t>
        </is>
      </c>
      <c r="F9606" t="n">
        <v>1</v>
      </c>
      <c r="G9606" s="8" t="n">
        <v>5</v>
      </c>
      <c r="H9606" s="8">
        <f>F9606*G9606</f>
        <v/>
      </c>
    </row>
    <row r="9607">
      <c r="A9607" t="inlineStr">
        <is>
          <t>T006336</t>
        </is>
      </c>
      <c r="B9607" s="12" t="n">
        <v>45794.34278935185</v>
      </c>
      <c r="C9607" s="7" t="n">
        <v>45794</v>
      </c>
      <c r="D9607" t="inlineStr">
        <is>
          <t>ST03</t>
        </is>
      </c>
      <c r="E9607" t="inlineStr">
        <is>
          <t>COOK</t>
        </is>
      </c>
      <c r="F9607" t="n">
        <v>1</v>
      </c>
      <c r="G9607" s="8" t="n">
        <v>2.5</v>
      </c>
      <c r="H9607" s="8">
        <f>F9607*G9607</f>
        <v/>
      </c>
    </row>
    <row r="9608">
      <c r="A9608" t="inlineStr">
        <is>
          <t>T006362</t>
        </is>
      </c>
      <c r="B9608" s="12" t="n">
        <v>45794.34282407408</v>
      </c>
      <c r="C9608" s="7" t="n">
        <v>45794</v>
      </c>
      <c r="D9608" t="inlineStr">
        <is>
          <t>ST03</t>
        </is>
      </c>
      <c r="E9608" t="inlineStr">
        <is>
          <t>MCC</t>
        </is>
      </c>
      <c r="F9608" t="n">
        <v>1</v>
      </c>
      <c r="G9608" s="8" t="n">
        <v>6.5</v>
      </c>
      <c r="H9608" s="8">
        <f>F9608*G9608</f>
        <v/>
      </c>
    </row>
    <row r="9609">
      <c r="A9609" t="inlineStr">
        <is>
          <t>T006348</t>
        </is>
      </c>
      <c r="B9609" s="12" t="n">
        <v>45794.3565162037</v>
      </c>
      <c r="C9609" s="7" t="n">
        <v>45794</v>
      </c>
      <c r="D9609" t="inlineStr">
        <is>
          <t>ST03</t>
        </is>
      </c>
      <c r="E9609" t="inlineStr">
        <is>
          <t>LAV</t>
        </is>
      </c>
      <c r="F9609" t="n">
        <v>1</v>
      </c>
      <c r="G9609" s="8" t="n">
        <v>6.5</v>
      </c>
      <c r="H9609" s="8">
        <f>F9609*G9609</f>
        <v/>
      </c>
    </row>
    <row r="9610">
      <c r="A9610" t="inlineStr">
        <is>
          <t>T006348</t>
        </is>
      </c>
      <c r="B9610" s="12" t="n">
        <v>45794.3565162037</v>
      </c>
      <c r="C9610" s="7" t="n">
        <v>45794</v>
      </c>
      <c r="D9610" t="inlineStr">
        <is>
          <t>ST03</t>
        </is>
      </c>
      <c r="E9610" t="inlineStr">
        <is>
          <t>MCC</t>
        </is>
      </c>
      <c r="F9610" t="n">
        <v>1</v>
      </c>
      <c r="G9610" s="8" t="n">
        <v>6.5</v>
      </c>
      <c r="H9610" s="8">
        <f>F9610*G9610</f>
        <v/>
      </c>
    </row>
    <row r="9611">
      <c r="A9611" t="inlineStr">
        <is>
          <t>T006347</t>
        </is>
      </c>
      <c r="B9611" s="12" t="n">
        <v>45794.35978009259</v>
      </c>
      <c r="C9611" s="7" t="n">
        <v>45794</v>
      </c>
      <c r="D9611" t="inlineStr">
        <is>
          <t>ST03</t>
        </is>
      </c>
      <c r="E9611" t="inlineStr">
        <is>
          <t>MCC</t>
        </is>
      </c>
      <c r="F9611" t="n">
        <v>1</v>
      </c>
      <c r="G9611" s="8" t="n">
        <v>6.5</v>
      </c>
      <c r="H9611" s="8">
        <f>F9611*G9611</f>
        <v/>
      </c>
    </row>
    <row r="9612">
      <c r="A9612" t="inlineStr">
        <is>
          <t>T006347</t>
        </is>
      </c>
      <c r="B9612" s="12" t="n">
        <v>45794.35978009259</v>
      </c>
      <c r="C9612" s="7" t="n">
        <v>45794</v>
      </c>
      <c r="D9612" t="inlineStr">
        <is>
          <t>ST03</t>
        </is>
      </c>
      <c r="E9612" t="inlineStr">
        <is>
          <t>LEM-L</t>
        </is>
      </c>
      <c r="F9612" t="n">
        <v>1</v>
      </c>
      <c r="G9612" s="8" t="n">
        <v>5</v>
      </c>
      <c r="H9612" s="8">
        <f>F9612*G9612</f>
        <v/>
      </c>
    </row>
    <row r="9613">
      <c r="A9613" t="inlineStr">
        <is>
          <t>T006369</t>
        </is>
      </c>
      <c r="B9613" s="12" t="n">
        <v>45794.36135416666</v>
      </c>
      <c r="C9613" s="7" t="n">
        <v>45794</v>
      </c>
      <c r="D9613" t="inlineStr">
        <is>
          <t>ST03</t>
        </is>
      </c>
      <c r="E9613" t="inlineStr">
        <is>
          <t>LEM-S</t>
        </is>
      </c>
      <c r="F9613" t="n">
        <v>1</v>
      </c>
      <c r="G9613" s="8" t="n">
        <v>3</v>
      </c>
      <c r="H9613" s="8">
        <f>F9613*G9613</f>
        <v/>
      </c>
    </row>
    <row r="9614">
      <c r="A9614" t="inlineStr">
        <is>
          <t>T006356</t>
        </is>
      </c>
      <c r="B9614" s="12" t="n">
        <v>45794.39019675926</v>
      </c>
      <c r="C9614" s="7" t="n">
        <v>45794</v>
      </c>
      <c r="D9614" t="inlineStr">
        <is>
          <t>ST03</t>
        </is>
      </c>
      <c r="E9614" t="inlineStr">
        <is>
          <t>LAV</t>
        </is>
      </c>
      <c r="F9614" t="n">
        <v>1</v>
      </c>
      <c r="G9614" s="8" t="n">
        <v>6.5</v>
      </c>
      <c r="H9614" s="8">
        <f>F9614*G9614</f>
        <v/>
      </c>
    </row>
    <row r="9615">
      <c r="A9615" t="inlineStr">
        <is>
          <t>T006342</t>
        </is>
      </c>
      <c r="B9615" s="12" t="n">
        <v>45794.39039351852</v>
      </c>
      <c r="C9615" s="7" t="n">
        <v>45794</v>
      </c>
      <c r="D9615" t="inlineStr">
        <is>
          <t>ST03</t>
        </is>
      </c>
      <c r="E9615" t="inlineStr">
        <is>
          <t>LAV</t>
        </is>
      </c>
      <c r="F9615" t="n">
        <v>1</v>
      </c>
      <c r="G9615" s="8" t="n">
        <v>6.5</v>
      </c>
      <c r="H9615" s="8">
        <f>F9615*G9615</f>
        <v/>
      </c>
    </row>
    <row r="9616">
      <c r="A9616" t="inlineStr">
        <is>
          <t>T006366</t>
        </is>
      </c>
      <c r="B9616" s="12" t="n">
        <v>45794.39112268519</v>
      </c>
      <c r="C9616" s="7" t="n">
        <v>45794</v>
      </c>
      <c r="D9616" t="inlineStr">
        <is>
          <t>ST03</t>
        </is>
      </c>
      <c r="E9616" t="inlineStr">
        <is>
          <t>LEM-L</t>
        </is>
      </c>
      <c r="F9616" t="n">
        <v>1</v>
      </c>
      <c r="G9616" s="8" t="n">
        <v>5</v>
      </c>
      <c r="H9616" s="8">
        <f>F9616*G9616</f>
        <v/>
      </c>
    </row>
    <row r="9617">
      <c r="A9617" t="inlineStr">
        <is>
          <t>T006337</t>
        </is>
      </c>
      <c r="B9617" s="12" t="n">
        <v>45794.39165509259</v>
      </c>
      <c r="C9617" s="7" t="n">
        <v>45794</v>
      </c>
      <c r="D9617" t="inlineStr">
        <is>
          <t>ST03</t>
        </is>
      </c>
      <c r="E9617" t="inlineStr">
        <is>
          <t>LAV</t>
        </is>
      </c>
      <c r="F9617" t="n">
        <v>1</v>
      </c>
      <c r="G9617" s="8" t="n">
        <v>6.5</v>
      </c>
      <c r="H9617" s="8">
        <f>F9617*G9617</f>
        <v/>
      </c>
    </row>
    <row r="9618">
      <c r="A9618" t="inlineStr">
        <is>
          <t>T006350</t>
        </is>
      </c>
      <c r="B9618" s="12" t="n">
        <v>45794.3959837963</v>
      </c>
      <c r="C9618" s="7" t="n">
        <v>45794</v>
      </c>
      <c r="D9618" t="inlineStr">
        <is>
          <t>ST03</t>
        </is>
      </c>
      <c r="E9618" t="inlineStr">
        <is>
          <t>MCC</t>
        </is>
      </c>
      <c r="F9618" t="n">
        <v>1</v>
      </c>
      <c r="G9618" s="8" t="n">
        <v>6.5</v>
      </c>
      <c r="H9618" s="8">
        <f>F9618*G9618</f>
        <v/>
      </c>
    </row>
    <row r="9619">
      <c r="A9619" t="inlineStr">
        <is>
          <t>T006350</t>
        </is>
      </c>
      <c r="B9619" s="12" t="n">
        <v>45794.3959837963</v>
      </c>
      <c r="C9619" s="7" t="n">
        <v>45794</v>
      </c>
      <c r="D9619" t="inlineStr">
        <is>
          <t>ST03</t>
        </is>
      </c>
      <c r="E9619" t="inlineStr">
        <is>
          <t>LEM-L</t>
        </is>
      </c>
      <c r="F9619" t="n">
        <v>1</v>
      </c>
      <c r="G9619" s="8" t="n">
        <v>5</v>
      </c>
      <c r="H9619" s="8">
        <f>F9619*G9619</f>
        <v/>
      </c>
    </row>
    <row r="9620">
      <c r="A9620" t="inlineStr">
        <is>
          <t>T006354</t>
        </is>
      </c>
      <c r="B9620" s="12" t="n">
        <v>45794.39804398148</v>
      </c>
      <c r="C9620" s="7" t="n">
        <v>45794</v>
      </c>
      <c r="D9620" t="inlineStr">
        <is>
          <t>ST03</t>
        </is>
      </c>
      <c r="E9620" t="inlineStr">
        <is>
          <t>MCC</t>
        </is>
      </c>
      <c r="F9620" t="n">
        <v>1</v>
      </c>
      <c r="G9620" s="8" t="n">
        <v>6.5</v>
      </c>
      <c r="H9620" s="8">
        <f>F9620*G9620</f>
        <v/>
      </c>
    </row>
    <row r="9621">
      <c r="A9621" t="inlineStr">
        <is>
          <t>T006354</t>
        </is>
      </c>
      <c r="B9621" s="12" t="n">
        <v>45794.39804398148</v>
      </c>
      <c r="C9621" s="7" t="n">
        <v>45794</v>
      </c>
      <c r="D9621" t="inlineStr">
        <is>
          <t>ST03</t>
        </is>
      </c>
      <c r="E9621" t="inlineStr">
        <is>
          <t>LEM-L</t>
        </is>
      </c>
      <c r="F9621" t="n">
        <v>1</v>
      </c>
      <c r="G9621" s="8" t="n">
        <v>5</v>
      </c>
      <c r="H9621" s="8">
        <f>F9621*G9621</f>
        <v/>
      </c>
    </row>
    <row r="9622">
      <c r="A9622" t="inlineStr">
        <is>
          <t>T006351</t>
        </is>
      </c>
      <c r="B9622" s="12" t="n">
        <v>45794.40177083333</v>
      </c>
      <c r="C9622" s="7" t="n">
        <v>45794</v>
      </c>
      <c r="D9622" t="inlineStr">
        <is>
          <t>ST03</t>
        </is>
      </c>
      <c r="E9622" t="inlineStr">
        <is>
          <t>LAV</t>
        </is>
      </c>
      <c r="F9622" t="n">
        <v>1</v>
      </c>
      <c r="G9622" s="8" t="n">
        <v>6.5</v>
      </c>
      <c r="H9622" s="8">
        <f>F9622*G9622</f>
        <v/>
      </c>
    </row>
    <row r="9623">
      <c r="A9623" t="inlineStr">
        <is>
          <t>T006363</t>
        </is>
      </c>
      <c r="B9623" s="12" t="n">
        <v>45794.40400462963</v>
      </c>
      <c r="C9623" s="7" t="n">
        <v>45794</v>
      </c>
      <c r="D9623" t="inlineStr">
        <is>
          <t>ST03</t>
        </is>
      </c>
      <c r="E9623" t="inlineStr">
        <is>
          <t>MCC</t>
        </is>
      </c>
      <c r="F9623" t="n">
        <v>1</v>
      </c>
      <c r="G9623" s="8" t="n">
        <v>6.5</v>
      </c>
      <c r="H9623" s="8">
        <f>F9623*G9623</f>
        <v/>
      </c>
    </row>
    <row r="9624">
      <c r="A9624" t="inlineStr">
        <is>
          <t>T006363</t>
        </is>
      </c>
      <c r="B9624" s="12" t="n">
        <v>45794.40400462963</v>
      </c>
      <c r="C9624" s="7" t="n">
        <v>45794</v>
      </c>
      <c r="D9624" t="inlineStr">
        <is>
          <t>ST03</t>
        </is>
      </c>
      <c r="E9624" t="inlineStr">
        <is>
          <t>LAV</t>
        </is>
      </c>
      <c r="F9624" t="n">
        <v>1</v>
      </c>
      <c r="G9624" s="8" t="n">
        <v>6.5</v>
      </c>
      <c r="H9624" s="8">
        <f>F9624*G9624</f>
        <v/>
      </c>
    </row>
    <row r="9625">
      <c r="A9625" t="inlineStr">
        <is>
          <t>T006363</t>
        </is>
      </c>
      <c r="B9625" s="12" t="n">
        <v>45794.40400462963</v>
      </c>
      <c r="C9625" s="7" t="n">
        <v>45794</v>
      </c>
      <c r="D9625" t="inlineStr">
        <is>
          <t>ST03</t>
        </is>
      </c>
      <c r="E9625" t="inlineStr">
        <is>
          <t>LAV</t>
        </is>
      </c>
      <c r="F9625" t="n">
        <v>1</v>
      </c>
      <c r="G9625" s="8" t="n">
        <v>6.5</v>
      </c>
      <c r="H9625" s="8">
        <f>F9625*G9625</f>
        <v/>
      </c>
    </row>
    <row r="9626">
      <c r="A9626" t="inlineStr">
        <is>
          <t>T006359</t>
        </is>
      </c>
      <c r="B9626" s="12" t="n">
        <v>45794.40446759259</v>
      </c>
      <c r="C9626" s="7" t="n">
        <v>45794</v>
      </c>
      <c r="D9626" t="inlineStr">
        <is>
          <t>ST03</t>
        </is>
      </c>
      <c r="E9626" t="inlineStr">
        <is>
          <t>LEM-L</t>
        </is>
      </c>
      <c r="F9626" t="n">
        <v>1</v>
      </c>
      <c r="G9626" s="8" t="n">
        <v>5</v>
      </c>
      <c r="H9626" s="8">
        <f>F9626*G9626</f>
        <v/>
      </c>
    </row>
    <row r="9627">
      <c r="A9627" t="inlineStr">
        <is>
          <t>T006359</t>
        </is>
      </c>
      <c r="B9627" s="12" t="n">
        <v>45794.40446759259</v>
      </c>
      <c r="C9627" s="7" t="n">
        <v>45794</v>
      </c>
      <c r="D9627" t="inlineStr">
        <is>
          <t>ST03</t>
        </is>
      </c>
      <c r="E9627" t="inlineStr">
        <is>
          <t>MCC</t>
        </is>
      </c>
      <c r="F9627" t="n">
        <v>1</v>
      </c>
      <c r="G9627" s="8" t="n">
        <v>6.5</v>
      </c>
      <c r="H9627" s="8">
        <f>F9627*G9627</f>
        <v/>
      </c>
    </row>
    <row r="9628">
      <c r="A9628" t="inlineStr">
        <is>
          <t>T006359</t>
        </is>
      </c>
      <c r="B9628" s="12" t="n">
        <v>45794.40446759259</v>
      </c>
      <c r="C9628" s="7" t="n">
        <v>45794</v>
      </c>
      <c r="D9628" t="inlineStr">
        <is>
          <t>ST03</t>
        </is>
      </c>
      <c r="E9628" t="inlineStr">
        <is>
          <t>LAV</t>
        </is>
      </c>
      <c r="F9628" t="n">
        <v>1</v>
      </c>
      <c r="G9628" s="8" t="n">
        <v>6.5</v>
      </c>
      <c r="H9628" s="8">
        <f>F9628*G9628</f>
        <v/>
      </c>
    </row>
    <row r="9629">
      <c r="A9629" t="inlineStr">
        <is>
          <t>T006373</t>
        </is>
      </c>
      <c r="B9629" s="12" t="n">
        <v>45794.41981481481</v>
      </c>
      <c r="C9629" s="7" t="n">
        <v>45794</v>
      </c>
      <c r="D9629" t="inlineStr">
        <is>
          <t>ST03</t>
        </is>
      </c>
      <c r="E9629" t="inlineStr">
        <is>
          <t>LEM-S</t>
        </is>
      </c>
      <c r="F9629" t="n">
        <v>1</v>
      </c>
      <c r="G9629" s="8" t="n">
        <v>3</v>
      </c>
      <c r="H9629" s="8">
        <f>F9629*G9629</f>
        <v/>
      </c>
    </row>
    <row r="9630">
      <c r="A9630" t="inlineStr">
        <is>
          <t>T006344</t>
        </is>
      </c>
      <c r="B9630" s="12" t="n">
        <v>45794.42045138889</v>
      </c>
      <c r="C9630" s="7" t="n">
        <v>45794</v>
      </c>
      <c r="D9630" t="inlineStr">
        <is>
          <t>ST03</t>
        </is>
      </c>
      <c r="E9630" t="inlineStr">
        <is>
          <t>LAV</t>
        </is>
      </c>
      <c r="F9630" t="n">
        <v>1</v>
      </c>
      <c r="G9630" s="8" t="n">
        <v>6.5</v>
      </c>
      <c r="H9630" s="8">
        <f>F9630*G9630</f>
        <v/>
      </c>
    </row>
    <row r="9631">
      <c r="A9631" t="inlineStr">
        <is>
          <t>T006349</t>
        </is>
      </c>
      <c r="B9631" s="12" t="n">
        <v>45794.42304398148</v>
      </c>
      <c r="C9631" s="7" t="n">
        <v>45794</v>
      </c>
      <c r="D9631" t="inlineStr">
        <is>
          <t>ST03</t>
        </is>
      </c>
      <c r="E9631" t="inlineStr">
        <is>
          <t>MCC</t>
        </is>
      </c>
      <c r="F9631" t="n">
        <v>1</v>
      </c>
      <c r="G9631" s="8" t="n">
        <v>6.5</v>
      </c>
      <c r="H9631" s="8">
        <f>F9631*G9631</f>
        <v/>
      </c>
    </row>
    <row r="9632">
      <c r="A9632" t="inlineStr">
        <is>
          <t>T006340</t>
        </is>
      </c>
      <c r="B9632" s="12" t="n">
        <v>45794.43024305555</v>
      </c>
      <c r="C9632" s="7" t="n">
        <v>45794</v>
      </c>
      <c r="D9632" t="inlineStr">
        <is>
          <t>ST03</t>
        </is>
      </c>
      <c r="E9632" t="inlineStr">
        <is>
          <t>LEM-S</t>
        </is>
      </c>
      <c r="F9632" t="n">
        <v>1</v>
      </c>
      <c r="G9632" s="8" t="n">
        <v>3</v>
      </c>
      <c r="H9632" s="8">
        <f>F9632*G9632</f>
        <v/>
      </c>
    </row>
    <row r="9633">
      <c r="A9633" t="inlineStr">
        <is>
          <t>T006338</t>
        </is>
      </c>
      <c r="B9633" s="12" t="n">
        <v>45794.43407407407</v>
      </c>
      <c r="C9633" s="7" t="n">
        <v>45794</v>
      </c>
      <c r="D9633" t="inlineStr">
        <is>
          <t>ST03</t>
        </is>
      </c>
      <c r="E9633" t="inlineStr">
        <is>
          <t>LAV</t>
        </is>
      </c>
      <c r="F9633" t="n">
        <v>1</v>
      </c>
      <c r="G9633" s="8" t="n">
        <v>6.5</v>
      </c>
      <c r="H9633" s="8">
        <f>F9633*G9633</f>
        <v/>
      </c>
    </row>
    <row r="9634">
      <c r="A9634" t="inlineStr">
        <is>
          <t>T006338</t>
        </is>
      </c>
      <c r="B9634" s="12" t="n">
        <v>45794.43407407407</v>
      </c>
      <c r="C9634" s="7" t="n">
        <v>45794</v>
      </c>
      <c r="D9634" t="inlineStr">
        <is>
          <t>ST03</t>
        </is>
      </c>
      <c r="E9634" t="inlineStr">
        <is>
          <t>COOK</t>
        </is>
      </c>
      <c r="F9634" t="n">
        <v>1</v>
      </c>
      <c r="G9634" s="8" t="n">
        <v>2.5</v>
      </c>
      <c r="H9634" s="8">
        <f>F9634*G9634</f>
        <v/>
      </c>
    </row>
    <row r="9635">
      <c r="A9635" t="inlineStr">
        <is>
          <t>T006371</t>
        </is>
      </c>
      <c r="B9635" s="12" t="n">
        <v>45794.43738425926</v>
      </c>
      <c r="C9635" s="7" t="n">
        <v>45794</v>
      </c>
      <c r="D9635" t="inlineStr">
        <is>
          <t>ST03</t>
        </is>
      </c>
      <c r="E9635" t="inlineStr">
        <is>
          <t>LEM-L</t>
        </is>
      </c>
      <c r="F9635" t="n">
        <v>1</v>
      </c>
      <c r="G9635" s="8" t="n">
        <v>5</v>
      </c>
      <c r="H9635" s="8">
        <f>F9635*G9635</f>
        <v/>
      </c>
    </row>
    <row r="9636">
      <c r="A9636" t="inlineStr">
        <is>
          <t>T006374</t>
        </is>
      </c>
      <c r="B9636" s="12" t="n">
        <v>45794.4390625</v>
      </c>
      <c r="C9636" s="7" t="n">
        <v>45794</v>
      </c>
      <c r="D9636" t="inlineStr">
        <is>
          <t>ST03</t>
        </is>
      </c>
      <c r="E9636" t="inlineStr">
        <is>
          <t>COOK</t>
        </is>
      </c>
      <c r="F9636" t="n">
        <v>3</v>
      </c>
      <c r="G9636" s="8" t="n">
        <v>2.5</v>
      </c>
      <c r="H9636" s="8">
        <f>F9636*G9636</f>
        <v/>
      </c>
    </row>
    <row r="9637">
      <c r="A9637" t="inlineStr">
        <is>
          <t>T006341</t>
        </is>
      </c>
      <c r="B9637" s="12" t="n">
        <v>45794.44335648148</v>
      </c>
      <c r="C9637" s="7" t="n">
        <v>45794</v>
      </c>
      <c r="D9637" t="inlineStr">
        <is>
          <t>ST03</t>
        </is>
      </c>
      <c r="E9637" t="inlineStr">
        <is>
          <t>LAV</t>
        </is>
      </c>
      <c r="F9637" t="n">
        <v>1</v>
      </c>
      <c r="G9637" s="8" t="n">
        <v>6.5</v>
      </c>
      <c r="H9637" s="8">
        <f>F9637*G9637</f>
        <v/>
      </c>
    </row>
    <row r="9638">
      <c r="A9638" t="inlineStr">
        <is>
          <t>T006341</t>
        </is>
      </c>
      <c r="B9638" s="12" t="n">
        <v>45794.44335648148</v>
      </c>
      <c r="C9638" s="7" t="n">
        <v>45794</v>
      </c>
      <c r="D9638" t="inlineStr">
        <is>
          <t>ST03</t>
        </is>
      </c>
      <c r="E9638" t="inlineStr">
        <is>
          <t>MCC</t>
        </is>
      </c>
      <c r="F9638" t="n">
        <v>1</v>
      </c>
      <c r="G9638" s="8" t="n">
        <v>6.5</v>
      </c>
      <c r="H9638" s="8">
        <f>F9638*G9638</f>
        <v/>
      </c>
    </row>
    <row r="9639">
      <c r="A9639" t="inlineStr">
        <is>
          <t>T006355</t>
        </is>
      </c>
      <c r="B9639" s="12" t="n">
        <v>45794.44988425926</v>
      </c>
      <c r="C9639" s="7" t="n">
        <v>45794</v>
      </c>
      <c r="D9639" t="inlineStr">
        <is>
          <t>ST03</t>
        </is>
      </c>
      <c r="E9639" t="inlineStr">
        <is>
          <t>LEM-L</t>
        </is>
      </c>
      <c r="F9639" t="n">
        <v>1</v>
      </c>
      <c r="G9639" s="8" t="n">
        <v>5</v>
      </c>
      <c r="H9639" s="8">
        <f>F9639*G9639</f>
        <v/>
      </c>
    </row>
    <row r="9640">
      <c r="A9640" t="inlineStr">
        <is>
          <t>T006357</t>
        </is>
      </c>
      <c r="B9640" s="12" t="n">
        <v>45794.45010416667</v>
      </c>
      <c r="C9640" s="7" t="n">
        <v>45794</v>
      </c>
      <c r="D9640" t="inlineStr">
        <is>
          <t>ST03</t>
        </is>
      </c>
      <c r="E9640" t="inlineStr">
        <is>
          <t>LAV</t>
        </is>
      </c>
      <c r="F9640" t="n">
        <v>1</v>
      </c>
      <c r="G9640" s="8" t="n">
        <v>6.5</v>
      </c>
      <c r="H9640" s="8">
        <f>F9640*G9640</f>
        <v/>
      </c>
    </row>
    <row r="9641">
      <c r="A9641" t="inlineStr">
        <is>
          <t>T006364</t>
        </is>
      </c>
      <c r="B9641" s="12" t="n">
        <v>45794.45439814815</v>
      </c>
      <c r="C9641" s="7" t="n">
        <v>45794</v>
      </c>
      <c r="D9641" t="inlineStr">
        <is>
          <t>ST03</t>
        </is>
      </c>
      <c r="E9641" t="inlineStr">
        <is>
          <t>LAV</t>
        </is>
      </c>
      <c r="F9641" t="n">
        <v>1</v>
      </c>
      <c r="G9641" s="8" t="n">
        <v>6.5</v>
      </c>
      <c r="H9641" s="8">
        <f>F9641*G9641</f>
        <v/>
      </c>
    </row>
    <row r="9642">
      <c r="A9642" t="inlineStr">
        <is>
          <t>T006364</t>
        </is>
      </c>
      <c r="B9642" s="12" t="n">
        <v>45794.45439814815</v>
      </c>
      <c r="C9642" s="7" t="n">
        <v>45794</v>
      </c>
      <c r="D9642" t="inlineStr">
        <is>
          <t>ST03</t>
        </is>
      </c>
      <c r="E9642" t="inlineStr">
        <is>
          <t>LAV</t>
        </is>
      </c>
      <c r="F9642" t="n">
        <v>1</v>
      </c>
      <c r="G9642" s="8" t="n">
        <v>6.5</v>
      </c>
      <c r="H9642" s="8">
        <f>F9642*G9642</f>
        <v/>
      </c>
    </row>
    <row r="9643">
      <c r="A9643" t="inlineStr">
        <is>
          <t>T006346</t>
        </is>
      </c>
      <c r="B9643" s="12" t="n">
        <v>45794.45841435185</v>
      </c>
      <c r="C9643" s="7" t="n">
        <v>45794</v>
      </c>
      <c r="D9643" t="inlineStr">
        <is>
          <t>ST03</t>
        </is>
      </c>
      <c r="E9643" t="inlineStr">
        <is>
          <t>LAV</t>
        </is>
      </c>
      <c r="F9643" t="n">
        <v>1</v>
      </c>
      <c r="G9643" s="8" t="n">
        <v>6.5</v>
      </c>
      <c r="H9643" s="8">
        <f>F9643*G9643</f>
        <v/>
      </c>
    </row>
    <row r="9644">
      <c r="A9644" t="inlineStr">
        <is>
          <t>T006367</t>
        </is>
      </c>
      <c r="B9644" s="12" t="n">
        <v>45794.46298611111</v>
      </c>
      <c r="C9644" s="7" t="n">
        <v>45794</v>
      </c>
      <c r="D9644" t="inlineStr">
        <is>
          <t>ST03</t>
        </is>
      </c>
      <c r="E9644" t="inlineStr">
        <is>
          <t>LEM-L</t>
        </is>
      </c>
      <c r="F9644" t="n">
        <v>1</v>
      </c>
      <c r="G9644" s="8" t="n">
        <v>5</v>
      </c>
      <c r="H9644" s="8">
        <f>F9644*G9644</f>
        <v/>
      </c>
    </row>
    <row r="9645">
      <c r="A9645" t="inlineStr">
        <is>
          <t>T006368</t>
        </is>
      </c>
      <c r="B9645" s="12" t="n">
        <v>45794.46451388889</v>
      </c>
      <c r="C9645" s="7" t="n">
        <v>45794</v>
      </c>
      <c r="D9645" t="inlineStr">
        <is>
          <t>ST03</t>
        </is>
      </c>
      <c r="E9645" t="inlineStr">
        <is>
          <t>COOK</t>
        </is>
      </c>
      <c r="F9645" t="n">
        <v>1</v>
      </c>
      <c r="G9645" s="8" t="n">
        <v>2.5</v>
      </c>
      <c r="H9645" s="8">
        <f>F9645*G9645</f>
        <v/>
      </c>
    </row>
    <row r="9646">
      <c r="A9646" t="inlineStr">
        <is>
          <t>T006368</t>
        </is>
      </c>
      <c r="B9646" s="12" t="n">
        <v>45794.46451388889</v>
      </c>
      <c r="C9646" s="7" t="n">
        <v>45794</v>
      </c>
      <c r="D9646" t="inlineStr">
        <is>
          <t>ST03</t>
        </is>
      </c>
      <c r="E9646" t="inlineStr">
        <is>
          <t>MCC</t>
        </is>
      </c>
      <c r="F9646" t="n">
        <v>1</v>
      </c>
      <c r="G9646" s="8" t="n">
        <v>6.5</v>
      </c>
      <c r="H9646" s="8">
        <f>F9646*G9646</f>
        <v/>
      </c>
    </row>
    <row r="9647">
      <c r="A9647" t="inlineStr">
        <is>
          <t>T006361</t>
        </is>
      </c>
      <c r="B9647" s="12" t="n">
        <v>45794.46564814815</v>
      </c>
      <c r="C9647" s="7" t="n">
        <v>45794</v>
      </c>
      <c r="D9647" t="inlineStr">
        <is>
          <t>ST03</t>
        </is>
      </c>
      <c r="E9647" t="inlineStr">
        <is>
          <t>MCC</t>
        </is>
      </c>
      <c r="F9647" t="n">
        <v>1</v>
      </c>
      <c r="G9647" s="8" t="n">
        <v>6.5</v>
      </c>
      <c r="H9647" s="8">
        <f>F9647*G9647</f>
        <v/>
      </c>
    </row>
    <row r="9648">
      <c r="A9648" t="inlineStr">
        <is>
          <t>T006361</t>
        </is>
      </c>
      <c r="B9648" s="12" t="n">
        <v>45794.46564814815</v>
      </c>
      <c r="C9648" s="7" t="n">
        <v>45794</v>
      </c>
      <c r="D9648" t="inlineStr">
        <is>
          <t>ST03</t>
        </is>
      </c>
      <c r="E9648" t="inlineStr">
        <is>
          <t>LEM-S</t>
        </is>
      </c>
      <c r="F9648" t="n">
        <v>1</v>
      </c>
      <c r="G9648" s="8" t="n">
        <v>3</v>
      </c>
      <c r="H9648" s="8">
        <f>F9648*G9648</f>
        <v/>
      </c>
    </row>
    <row r="9649">
      <c r="A9649" t="inlineStr">
        <is>
          <t>T006370</t>
        </is>
      </c>
      <c r="B9649" s="12" t="n">
        <v>45794.46878472222</v>
      </c>
      <c r="C9649" s="7" t="n">
        <v>45794</v>
      </c>
      <c r="D9649" t="inlineStr">
        <is>
          <t>ST03</t>
        </is>
      </c>
      <c r="E9649" t="inlineStr">
        <is>
          <t>MCC</t>
        </is>
      </c>
      <c r="F9649" t="n">
        <v>1</v>
      </c>
      <c r="G9649" s="8" t="n">
        <v>6.5</v>
      </c>
      <c r="H9649" s="8">
        <f>F9649*G9649</f>
        <v/>
      </c>
    </row>
    <row r="9650">
      <c r="A9650" t="inlineStr">
        <is>
          <t>T006339</t>
        </is>
      </c>
      <c r="B9650" s="12" t="n">
        <v>45794.47193287037</v>
      </c>
      <c r="C9650" s="7" t="n">
        <v>45794</v>
      </c>
      <c r="D9650" t="inlineStr">
        <is>
          <t>ST03</t>
        </is>
      </c>
      <c r="E9650" t="inlineStr">
        <is>
          <t>LEM-L</t>
        </is>
      </c>
      <c r="F9650" t="n">
        <v>1</v>
      </c>
      <c r="G9650" s="8" t="n">
        <v>5</v>
      </c>
      <c r="H9650" s="8">
        <f>F9650*G9650</f>
        <v/>
      </c>
    </row>
    <row r="9651">
      <c r="A9651" t="inlineStr">
        <is>
          <t>T006339</t>
        </is>
      </c>
      <c r="B9651" s="12" t="n">
        <v>45794.47193287037</v>
      </c>
      <c r="C9651" s="7" t="n">
        <v>45794</v>
      </c>
      <c r="D9651" t="inlineStr">
        <is>
          <t>ST03</t>
        </is>
      </c>
      <c r="E9651" t="inlineStr">
        <is>
          <t>MCC</t>
        </is>
      </c>
      <c r="F9651" t="n">
        <v>1</v>
      </c>
      <c r="G9651" s="8" t="n">
        <v>6.5</v>
      </c>
      <c r="H9651" s="8">
        <f>F9651*G9651</f>
        <v/>
      </c>
    </row>
    <row r="9652">
      <c r="A9652" t="inlineStr">
        <is>
          <t>T006259</t>
        </is>
      </c>
      <c r="B9652" s="12" t="n">
        <v>45794.47206018519</v>
      </c>
      <c r="C9652" s="7" t="n">
        <v>45794</v>
      </c>
      <c r="D9652" t="inlineStr">
        <is>
          <t>ST02</t>
        </is>
      </c>
      <c r="E9652" t="inlineStr">
        <is>
          <t>LEM-L</t>
        </is>
      </c>
      <c r="F9652" t="n">
        <v>1</v>
      </c>
      <c r="G9652" s="8" t="n">
        <v>5</v>
      </c>
      <c r="H9652" s="8">
        <f>F9652*G9652</f>
        <v/>
      </c>
    </row>
    <row r="9653">
      <c r="A9653" t="inlineStr">
        <is>
          <t>T006259</t>
        </is>
      </c>
      <c r="B9653" s="12" t="n">
        <v>45794.47206018519</v>
      </c>
      <c r="C9653" s="7" t="n">
        <v>45794</v>
      </c>
      <c r="D9653" t="inlineStr">
        <is>
          <t>ST02</t>
        </is>
      </c>
      <c r="E9653" t="inlineStr">
        <is>
          <t>STR-L</t>
        </is>
      </c>
      <c r="F9653" t="n">
        <v>1</v>
      </c>
      <c r="G9653" s="8" t="n">
        <v>5.5</v>
      </c>
      <c r="H9653" s="8">
        <f>F9653*G9653</f>
        <v/>
      </c>
    </row>
    <row r="9654">
      <c r="A9654" t="inlineStr">
        <is>
          <t>T006372</t>
        </is>
      </c>
      <c r="B9654" s="12" t="n">
        <v>45794.47302083333</v>
      </c>
      <c r="C9654" s="7" t="n">
        <v>45794</v>
      </c>
      <c r="D9654" t="inlineStr">
        <is>
          <t>ST03</t>
        </is>
      </c>
      <c r="E9654" t="inlineStr">
        <is>
          <t>COOK</t>
        </is>
      </c>
      <c r="F9654" t="n">
        <v>1</v>
      </c>
      <c r="G9654" s="8" t="n">
        <v>2.5</v>
      </c>
      <c r="H9654" s="8">
        <f>F9654*G9654</f>
        <v/>
      </c>
    </row>
    <row r="9655">
      <c r="A9655" t="inlineStr">
        <is>
          <t>T006302</t>
        </is>
      </c>
      <c r="B9655" s="12" t="n">
        <v>45794.47518518518</v>
      </c>
      <c r="C9655" s="7" t="n">
        <v>45794</v>
      </c>
      <c r="D9655" t="inlineStr">
        <is>
          <t>ST02</t>
        </is>
      </c>
      <c r="E9655" t="inlineStr">
        <is>
          <t>LEM-L</t>
        </is>
      </c>
      <c r="F9655" t="n">
        <v>1</v>
      </c>
      <c r="G9655" s="8" t="n">
        <v>5</v>
      </c>
      <c r="H9655" s="8">
        <f>F9655*G9655</f>
        <v/>
      </c>
    </row>
    <row r="9656">
      <c r="A9656" t="inlineStr">
        <is>
          <t>T006343</t>
        </is>
      </c>
      <c r="B9656" s="12" t="n">
        <v>45794.47541666667</v>
      </c>
      <c r="C9656" s="7" t="n">
        <v>45794</v>
      </c>
      <c r="D9656" t="inlineStr">
        <is>
          <t>ST03</t>
        </is>
      </c>
      <c r="E9656" t="inlineStr">
        <is>
          <t>COOK</t>
        </is>
      </c>
      <c r="F9656" t="n">
        <v>1</v>
      </c>
      <c r="G9656" s="8" t="n">
        <v>2.5</v>
      </c>
      <c r="H9656" s="8">
        <f>F9656*G9656</f>
        <v/>
      </c>
    </row>
    <row r="9657">
      <c r="A9657" t="inlineStr">
        <is>
          <t>T006343</t>
        </is>
      </c>
      <c r="B9657" s="12" t="n">
        <v>45794.47541666667</v>
      </c>
      <c r="C9657" s="7" t="n">
        <v>45794</v>
      </c>
      <c r="D9657" t="inlineStr">
        <is>
          <t>ST03</t>
        </is>
      </c>
      <c r="E9657" t="inlineStr">
        <is>
          <t>MCC</t>
        </is>
      </c>
      <c r="F9657" t="n">
        <v>1</v>
      </c>
      <c r="G9657" s="8" t="n">
        <v>6.5</v>
      </c>
      <c r="H9657" s="8">
        <f>F9657*G9657</f>
        <v/>
      </c>
    </row>
    <row r="9658">
      <c r="A9658" t="inlineStr">
        <is>
          <t>T006270</t>
        </is>
      </c>
      <c r="B9658" s="12" t="n">
        <v>45794.47831018519</v>
      </c>
      <c r="C9658" s="7" t="n">
        <v>45794</v>
      </c>
      <c r="D9658" t="inlineStr">
        <is>
          <t>ST02</t>
        </is>
      </c>
      <c r="E9658" t="inlineStr">
        <is>
          <t>TEA</t>
        </is>
      </c>
      <c r="F9658" t="n">
        <v>1</v>
      </c>
      <c r="G9658" s="8" t="n">
        <v>3.5</v>
      </c>
      <c r="H9658" s="8">
        <f>F9658*G9658</f>
        <v/>
      </c>
    </row>
    <row r="9659">
      <c r="A9659" t="inlineStr">
        <is>
          <t>T006270</t>
        </is>
      </c>
      <c r="B9659" s="12" t="n">
        <v>45794.47831018519</v>
      </c>
      <c r="C9659" s="7" t="n">
        <v>45794</v>
      </c>
      <c r="D9659" t="inlineStr">
        <is>
          <t>ST02</t>
        </is>
      </c>
      <c r="E9659" t="inlineStr">
        <is>
          <t>LEM-S</t>
        </is>
      </c>
      <c r="F9659" t="n">
        <v>1</v>
      </c>
      <c r="G9659" s="8" t="n">
        <v>3</v>
      </c>
      <c r="H9659" s="8">
        <f>F9659*G9659</f>
        <v/>
      </c>
    </row>
    <row r="9660">
      <c r="A9660" t="inlineStr">
        <is>
          <t>T006270</t>
        </is>
      </c>
      <c r="B9660" s="12" t="n">
        <v>45794.47831018519</v>
      </c>
      <c r="C9660" s="7" t="n">
        <v>45794</v>
      </c>
      <c r="D9660" t="inlineStr">
        <is>
          <t>ST02</t>
        </is>
      </c>
      <c r="E9660" t="inlineStr">
        <is>
          <t>ARN</t>
        </is>
      </c>
      <c r="F9660" t="n">
        <v>1</v>
      </c>
      <c r="G9660" s="8" t="n">
        <v>4</v>
      </c>
      <c r="H9660" s="8">
        <f>F9660*G9660</f>
        <v/>
      </c>
    </row>
    <row r="9661">
      <c r="A9661" t="inlineStr">
        <is>
          <t>T006353</t>
        </is>
      </c>
      <c r="B9661" s="12" t="n">
        <v>45794.47931712963</v>
      </c>
      <c r="C9661" s="7" t="n">
        <v>45794</v>
      </c>
      <c r="D9661" t="inlineStr">
        <is>
          <t>ST03</t>
        </is>
      </c>
      <c r="E9661" t="inlineStr">
        <is>
          <t>LEM-S</t>
        </is>
      </c>
      <c r="F9661" t="n">
        <v>1</v>
      </c>
      <c r="G9661" s="8" t="n">
        <v>3</v>
      </c>
      <c r="H9661" s="8">
        <f>F9661*G9661</f>
        <v/>
      </c>
    </row>
    <row r="9662">
      <c r="A9662" t="inlineStr">
        <is>
          <t>T006365</t>
        </is>
      </c>
      <c r="B9662" s="12" t="n">
        <v>45794.48545138889</v>
      </c>
      <c r="C9662" s="7" t="n">
        <v>45794</v>
      </c>
      <c r="D9662" t="inlineStr">
        <is>
          <t>ST03</t>
        </is>
      </c>
      <c r="E9662" t="inlineStr">
        <is>
          <t>LEM-L</t>
        </is>
      </c>
      <c r="F9662" t="n">
        <v>1</v>
      </c>
      <c r="G9662" s="8" t="n">
        <v>5</v>
      </c>
      <c r="H9662" s="8">
        <f>F9662*G9662</f>
        <v/>
      </c>
    </row>
    <row r="9663">
      <c r="A9663" t="inlineStr">
        <is>
          <t>T006365</t>
        </is>
      </c>
      <c r="B9663" s="12" t="n">
        <v>45794.48545138889</v>
      </c>
      <c r="C9663" s="7" t="n">
        <v>45794</v>
      </c>
      <c r="D9663" t="inlineStr">
        <is>
          <t>ST03</t>
        </is>
      </c>
      <c r="E9663" t="inlineStr">
        <is>
          <t>LAV</t>
        </is>
      </c>
      <c r="F9663" t="n">
        <v>1</v>
      </c>
      <c r="G9663" s="8" t="n">
        <v>6.5</v>
      </c>
      <c r="H9663" s="8">
        <f>F9663*G9663</f>
        <v/>
      </c>
    </row>
    <row r="9664">
      <c r="A9664" t="inlineStr">
        <is>
          <t>T006300</t>
        </is>
      </c>
      <c r="B9664" s="12" t="n">
        <v>45794.48594907407</v>
      </c>
      <c r="C9664" s="7" t="n">
        <v>45794</v>
      </c>
      <c r="D9664" t="inlineStr">
        <is>
          <t>ST02</t>
        </is>
      </c>
      <c r="E9664" t="inlineStr">
        <is>
          <t>LEM-L</t>
        </is>
      </c>
      <c r="F9664" t="n">
        <v>1</v>
      </c>
      <c r="G9664" s="8" t="n">
        <v>5</v>
      </c>
      <c r="H9664" s="8">
        <f>F9664*G9664</f>
        <v/>
      </c>
    </row>
    <row r="9665">
      <c r="A9665" t="inlineStr">
        <is>
          <t>T006300</t>
        </is>
      </c>
      <c r="B9665" s="12" t="n">
        <v>45794.48594907407</v>
      </c>
      <c r="C9665" s="7" t="n">
        <v>45794</v>
      </c>
      <c r="D9665" t="inlineStr">
        <is>
          <t>ST02</t>
        </is>
      </c>
      <c r="E9665" t="inlineStr">
        <is>
          <t>TEA</t>
        </is>
      </c>
      <c r="F9665" t="n">
        <v>1</v>
      </c>
      <c r="G9665" s="8" t="n">
        <v>3.5</v>
      </c>
      <c r="H9665" s="8">
        <f>F9665*G9665</f>
        <v/>
      </c>
    </row>
    <row r="9666">
      <c r="A9666" t="inlineStr">
        <is>
          <t>T006360</t>
        </is>
      </c>
      <c r="B9666" s="12" t="n">
        <v>45794.48813657407</v>
      </c>
      <c r="C9666" s="7" t="n">
        <v>45794</v>
      </c>
      <c r="D9666" t="inlineStr">
        <is>
          <t>ST03</t>
        </is>
      </c>
      <c r="E9666" t="inlineStr">
        <is>
          <t>LAV</t>
        </is>
      </c>
      <c r="F9666" t="n">
        <v>1</v>
      </c>
      <c r="G9666" s="8" t="n">
        <v>6.5</v>
      </c>
      <c r="H9666" s="8">
        <f>F9666*G9666</f>
        <v/>
      </c>
    </row>
    <row r="9667">
      <c r="A9667" t="inlineStr">
        <is>
          <t>T006352</t>
        </is>
      </c>
      <c r="B9667" s="12" t="n">
        <v>45794.49722222222</v>
      </c>
      <c r="C9667" s="7" t="n">
        <v>45794</v>
      </c>
      <c r="D9667" t="inlineStr">
        <is>
          <t>ST03</t>
        </is>
      </c>
      <c r="E9667" t="inlineStr">
        <is>
          <t>LEM-L</t>
        </is>
      </c>
      <c r="F9667" t="n">
        <v>1</v>
      </c>
      <c r="G9667" s="8" t="n">
        <v>5</v>
      </c>
      <c r="H9667" s="8">
        <f>F9667*G9667</f>
        <v/>
      </c>
    </row>
    <row r="9668">
      <c r="A9668" t="inlineStr">
        <is>
          <t>T006352</t>
        </is>
      </c>
      <c r="B9668" s="12" t="n">
        <v>45794.49722222222</v>
      </c>
      <c r="C9668" s="7" t="n">
        <v>45794</v>
      </c>
      <c r="D9668" t="inlineStr">
        <is>
          <t>ST03</t>
        </is>
      </c>
      <c r="E9668" t="inlineStr">
        <is>
          <t>LAV</t>
        </is>
      </c>
      <c r="F9668" t="n">
        <v>1</v>
      </c>
      <c r="G9668" s="8" t="n">
        <v>6.5</v>
      </c>
      <c r="H9668" s="8">
        <f>F9668*G9668</f>
        <v/>
      </c>
    </row>
    <row r="9669">
      <c r="A9669" t="inlineStr">
        <is>
          <t>T006244</t>
        </is>
      </c>
      <c r="B9669" s="12" t="n">
        <v>45794.4987962963</v>
      </c>
      <c r="C9669" s="7" t="n">
        <v>45794</v>
      </c>
      <c r="D9669" t="inlineStr">
        <is>
          <t>ST02</t>
        </is>
      </c>
      <c r="E9669" t="inlineStr">
        <is>
          <t>LEM-L</t>
        </is>
      </c>
      <c r="F9669" t="n">
        <v>1</v>
      </c>
      <c r="G9669" s="8" t="n">
        <v>5</v>
      </c>
      <c r="H9669" s="8">
        <f>F9669*G9669</f>
        <v/>
      </c>
    </row>
    <row r="9670">
      <c r="A9670" t="inlineStr">
        <is>
          <t>T006244</t>
        </is>
      </c>
      <c r="B9670" s="12" t="n">
        <v>45794.4987962963</v>
      </c>
      <c r="C9670" s="7" t="n">
        <v>45794</v>
      </c>
      <c r="D9670" t="inlineStr">
        <is>
          <t>ST02</t>
        </is>
      </c>
      <c r="E9670" t="inlineStr">
        <is>
          <t>COOK</t>
        </is>
      </c>
      <c r="F9670" t="n">
        <v>1</v>
      </c>
      <c r="G9670" s="8" t="n">
        <v>2.5</v>
      </c>
      <c r="H9670" s="8">
        <f>F9670*G9670</f>
        <v/>
      </c>
    </row>
    <row r="9671">
      <c r="A9671" t="inlineStr">
        <is>
          <t>T006345</t>
        </is>
      </c>
      <c r="B9671" s="12" t="n">
        <v>45794.50590277778</v>
      </c>
      <c r="C9671" s="7" t="n">
        <v>45794</v>
      </c>
      <c r="D9671" t="inlineStr">
        <is>
          <t>ST03</t>
        </is>
      </c>
      <c r="E9671" t="inlineStr">
        <is>
          <t>LEM-L</t>
        </is>
      </c>
      <c r="F9671" t="n">
        <v>1</v>
      </c>
      <c r="G9671" s="8" t="n">
        <v>5</v>
      </c>
      <c r="H9671" s="8">
        <f>F9671*G9671</f>
        <v/>
      </c>
    </row>
    <row r="9672">
      <c r="A9672" t="inlineStr">
        <is>
          <t>T006286</t>
        </is>
      </c>
      <c r="B9672" s="12" t="n">
        <v>45794.50811342592</v>
      </c>
      <c r="C9672" s="7" t="n">
        <v>45794</v>
      </c>
      <c r="D9672" t="inlineStr">
        <is>
          <t>ST02</t>
        </is>
      </c>
      <c r="E9672" t="inlineStr">
        <is>
          <t>LEM-S</t>
        </is>
      </c>
      <c r="F9672" t="n">
        <v>1</v>
      </c>
      <c r="G9672" s="8" t="n">
        <v>3</v>
      </c>
      <c r="H9672" s="8">
        <f>F9672*G9672</f>
        <v/>
      </c>
    </row>
    <row r="9673">
      <c r="A9673" t="inlineStr">
        <is>
          <t>T006332</t>
        </is>
      </c>
      <c r="B9673" s="12" t="n">
        <v>45794.51415509259</v>
      </c>
      <c r="C9673" s="7" t="n">
        <v>45794</v>
      </c>
      <c r="D9673" t="inlineStr">
        <is>
          <t>ST02</t>
        </is>
      </c>
      <c r="E9673" t="inlineStr">
        <is>
          <t>STR-L</t>
        </is>
      </c>
      <c r="F9673" t="n">
        <v>1</v>
      </c>
      <c r="G9673" s="8" t="n">
        <v>5.5</v>
      </c>
      <c r="H9673" s="8">
        <f>F9673*G9673</f>
        <v/>
      </c>
    </row>
    <row r="9674">
      <c r="A9674" t="inlineStr">
        <is>
          <t>T006332</t>
        </is>
      </c>
      <c r="B9674" s="12" t="n">
        <v>45794.51415509259</v>
      </c>
      <c r="C9674" s="7" t="n">
        <v>45794</v>
      </c>
      <c r="D9674" t="inlineStr">
        <is>
          <t>ST02</t>
        </is>
      </c>
      <c r="E9674" t="inlineStr">
        <is>
          <t>LEM-L</t>
        </is>
      </c>
      <c r="F9674" t="n">
        <v>1</v>
      </c>
      <c r="G9674" s="8" t="n">
        <v>5</v>
      </c>
      <c r="H9674" s="8">
        <f>F9674*G9674</f>
        <v/>
      </c>
    </row>
    <row r="9675">
      <c r="A9675" t="inlineStr">
        <is>
          <t>T006232</t>
        </is>
      </c>
      <c r="B9675" s="12" t="n">
        <v>45794.51447916667</v>
      </c>
      <c r="C9675" s="7" t="n">
        <v>45794</v>
      </c>
      <c r="D9675" t="inlineStr">
        <is>
          <t>ST02</t>
        </is>
      </c>
      <c r="E9675" t="inlineStr">
        <is>
          <t>LEM-S</t>
        </is>
      </c>
      <c r="F9675" t="n">
        <v>1</v>
      </c>
      <c r="G9675" s="8" t="n">
        <v>3</v>
      </c>
      <c r="H9675" s="8">
        <f>F9675*G9675</f>
        <v/>
      </c>
    </row>
    <row r="9676">
      <c r="A9676" t="inlineStr">
        <is>
          <t>T006284</t>
        </is>
      </c>
      <c r="B9676" s="12" t="n">
        <v>45794.51793981482</v>
      </c>
      <c r="C9676" s="7" t="n">
        <v>45794</v>
      </c>
      <c r="D9676" t="inlineStr">
        <is>
          <t>ST02</t>
        </is>
      </c>
      <c r="E9676" t="inlineStr">
        <is>
          <t>LEM-L</t>
        </is>
      </c>
      <c r="F9676" t="n">
        <v>1</v>
      </c>
      <c r="G9676" s="8" t="n">
        <v>5</v>
      </c>
      <c r="H9676" s="8">
        <f>F9676*G9676</f>
        <v/>
      </c>
    </row>
    <row r="9677">
      <c r="A9677" t="inlineStr">
        <is>
          <t>T006293</t>
        </is>
      </c>
      <c r="B9677" s="12" t="n">
        <v>45794.52150462963</v>
      </c>
      <c r="C9677" s="7" t="n">
        <v>45794</v>
      </c>
      <c r="D9677" t="inlineStr">
        <is>
          <t>ST02</t>
        </is>
      </c>
      <c r="E9677" t="inlineStr">
        <is>
          <t>LEM-L</t>
        </is>
      </c>
      <c r="F9677" t="n">
        <v>1</v>
      </c>
      <c r="G9677" s="8" t="n">
        <v>5</v>
      </c>
      <c r="H9677" s="8">
        <f>F9677*G9677</f>
        <v/>
      </c>
    </row>
    <row r="9678">
      <c r="A9678" t="inlineStr">
        <is>
          <t>T006293</t>
        </is>
      </c>
      <c r="B9678" s="12" t="n">
        <v>45794.52150462963</v>
      </c>
      <c r="C9678" s="7" t="n">
        <v>45794</v>
      </c>
      <c r="D9678" t="inlineStr">
        <is>
          <t>ST02</t>
        </is>
      </c>
      <c r="E9678" t="inlineStr">
        <is>
          <t>LEM-L</t>
        </is>
      </c>
      <c r="F9678" t="n">
        <v>1</v>
      </c>
      <c r="G9678" s="8" t="n">
        <v>5</v>
      </c>
      <c r="H9678" s="8">
        <f>F9678*G9678</f>
        <v/>
      </c>
    </row>
    <row r="9679">
      <c r="A9679" t="inlineStr">
        <is>
          <t>T006308</t>
        </is>
      </c>
      <c r="B9679" s="12" t="n">
        <v>45794.52523148148</v>
      </c>
      <c r="C9679" s="7" t="n">
        <v>45794</v>
      </c>
      <c r="D9679" t="inlineStr">
        <is>
          <t>ST02</t>
        </is>
      </c>
      <c r="E9679" t="inlineStr">
        <is>
          <t>TEA</t>
        </is>
      </c>
      <c r="F9679" t="n">
        <v>1</v>
      </c>
      <c r="G9679" s="8" t="n">
        <v>3.5</v>
      </c>
      <c r="H9679" s="8">
        <f>F9679*G9679</f>
        <v/>
      </c>
    </row>
    <row r="9680">
      <c r="A9680" t="inlineStr">
        <is>
          <t>T006308</t>
        </is>
      </c>
      <c r="B9680" s="12" t="n">
        <v>45794.52523148148</v>
      </c>
      <c r="C9680" s="7" t="n">
        <v>45794</v>
      </c>
      <c r="D9680" t="inlineStr">
        <is>
          <t>ST02</t>
        </is>
      </c>
      <c r="E9680" t="inlineStr">
        <is>
          <t>LEM-S</t>
        </is>
      </c>
      <c r="F9680" t="n">
        <v>1</v>
      </c>
      <c r="G9680" s="8" t="n">
        <v>3</v>
      </c>
      <c r="H9680" s="8">
        <f>F9680*G9680</f>
        <v/>
      </c>
    </row>
    <row r="9681">
      <c r="A9681" t="inlineStr">
        <is>
          <t>T006288</t>
        </is>
      </c>
      <c r="B9681" s="12" t="n">
        <v>45794.52712962963</v>
      </c>
      <c r="C9681" s="7" t="n">
        <v>45794</v>
      </c>
      <c r="D9681" t="inlineStr">
        <is>
          <t>ST02</t>
        </is>
      </c>
      <c r="E9681" t="inlineStr">
        <is>
          <t>ARN</t>
        </is>
      </c>
      <c r="F9681" t="n">
        <v>1</v>
      </c>
      <c r="G9681" s="8" t="n">
        <v>4</v>
      </c>
      <c r="H9681" s="8">
        <f>F9681*G9681</f>
        <v/>
      </c>
    </row>
    <row r="9682">
      <c r="A9682" t="inlineStr">
        <is>
          <t>T006299</t>
        </is>
      </c>
      <c r="B9682" s="12" t="n">
        <v>45794.5272337963</v>
      </c>
      <c r="C9682" s="7" t="n">
        <v>45794</v>
      </c>
      <c r="D9682" t="inlineStr">
        <is>
          <t>ST02</t>
        </is>
      </c>
      <c r="E9682" t="inlineStr">
        <is>
          <t>LEM-S</t>
        </is>
      </c>
      <c r="F9682" t="n">
        <v>1</v>
      </c>
      <c r="G9682" s="8" t="n">
        <v>3</v>
      </c>
      <c r="H9682" s="8">
        <f>F9682*G9682</f>
        <v/>
      </c>
    </row>
    <row r="9683">
      <c r="A9683" t="inlineStr">
        <is>
          <t>T006299</t>
        </is>
      </c>
      <c r="B9683" s="12" t="n">
        <v>45794.5272337963</v>
      </c>
      <c r="C9683" s="7" t="n">
        <v>45794</v>
      </c>
      <c r="D9683" t="inlineStr">
        <is>
          <t>ST02</t>
        </is>
      </c>
      <c r="E9683" t="inlineStr">
        <is>
          <t>LEM-L</t>
        </is>
      </c>
      <c r="F9683" t="n">
        <v>1</v>
      </c>
      <c r="G9683" s="8" t="n">
        <v>5</v>
      </c>
      <c r="H9683" s="8">
        <f>F9683*G9683</f>
        <v/>
      </c>
    </row>
    <row r="9684">
      <c r="A9684" t="inlineStr">
        <is>
          <t>T006240</t>
        </is>
      </c>
      <c r="B9684" s="12" t="n">
        <v>45794.53552083333</v>
      </c>
      <c r="C9684" s="7" t="n">
        <v>45794</v>
      </c>
      <c r="D9684" t="inlineStr">
        <is>
          <t>ST02</t>
        </is>
      </c>
      <c r="E9684" t="inlineStr">
        <is>
          <t>ARN</t>
        </is>
      </c>
      <c r="F9684" t="n">
        <v>1</v>
      </c>
      <c r="G9684" s="8" t="n">
        <v>4</v>
      </c>
      <c r="H9684" s="8">
        <f>F9684*G9684</f>
        <v/>
      </c>
    </row>
    <row r="9685">
      <c r="A9685" t="inlineStr">
        <is>
          <t>T006240</t>
        </is>
      </c>
      <c r="B9685" s="12" t="n">
        <v>45794.53552083333</v>
      </c>
      <c r="C9685" s="7" t="n">
        <v>45794</v>
      </c>
      <c r="D9685" t="inlineStr">
        <is>
          <t>ST02</t>
        </is>
      </c>
      <c r="E9685" t="inlineStr">
        <is>
          <t>STR-L</t>
        </is>
      </c>
      <c r="F9685" t="n">
        <v>1</v>
      </c>
      <c r="G9685" s="8" t="n">
        <v>5.5</v>
      </c>
      <c r="H9685" s="8">
        <f>F9685*G9685</f>
        <v/>
      </c>
    </row>
    <row r="9686">
      <c r="A9686" t="inlineStr">
        <is>
          <t>T006251</t>
        </is>
      </c>
      <c r="B9686" s="12" t="n">
        <v>45794.53700231481</v>
      </c>
      <c r="C9686" s="7" t="n">
        <v>45794</v>
      </c>
      <c r="D9686" t="inlineStr">
        <is>
          <t>ST02</t>
        </is>
      </c>
      <c r="E9686" t="inlineStr">
        <is>
          <t>LEM-S</t>
        </is>
      </c>
      <c r="F9686" t="n">
        <v>1</v>
      </c>
      <c r="G9686" s="8" t="n">
        <v>3</v>
      </c>
      <c r="H9686" s="8">
        <f>F9686*G9686</f>
        <v/>
      </c>
    </row>
    <row r="9687">
      <c r="A9687" t="inlineStr">
        <is>
          <t>T006358</t>
        </is>
      </c>
      <c r="B9687" s="12" t="n">
        <v>45794.54216435185</v>
      </c>
      <c r="C9687" s="7" t="n">
        <v>45794</v>
      </c>
      <c r="D9687" t="inlineStr">
        <is>
          <t>ST03</t>
        </is>
      </c>
      <c r="E9687" t="inlineStr">
        <is>
          <t>COOK</t>
        </is>
      </c>
      <c r="F9687" t="n">
        <v>2</v>
      </c>
      <c r="G9687" s="8" t="n">
        <v>2.5</v>
      </c>
      <c r="H9687" s="8">
        <f>F9687*G9687</f>
        <v/>
      </c>
    </row>
    <row r="9688">
      <c r="A9688" t="inlineStr">
        <is>
          <t>T006358</t>
        </is>
      </c>
      <c r="B9688" s="12" t="n">
        <v>45794.54216435185</v>
      </c>
      <c r="C9688" s="7" t="n">
        <v>45794</v>
      </c>
      <c r="D9688" t="inlineStr">
        <is>
          <t>ST03</t>
        </is>
      </c>
      <c r="E9688" t="inlineStr">
        <is>
          <t>LEM-L</t>
        </is>
      </c>
      <c r="F9688" t="n">
        <v>1</v>
      </c>
      <c r="G9688" s="8" t="n">
        <v>5</v>
      </c>
      <c r="H9688" s="8">
        <f>F9688*G9688</f>
        <v/>
      </c>
    </row>
    <row r="9689">
      <c r="A9689" t="inlineStr">
        <is>
          <t>T006250</t>
        </is>
      </c>
      <c r="B9689" s="12" t="n">
        <v>45794.54373842593</v>
      </c>
      <c r="C9689" s="7" t="n">
        <v>45794</v>
      </c>
      <c r="D9689" t="inlineStr">
        <is>
          <t>ST02</t>
        </is>
      </c>
      <c r="E9689" t="inlineStr">
        <is>
          <t>LEM-L</t>
        </is>
      </c>
      <c r="F9689" t="n">
        <v>1</v>
      </c>
      <c r="G9689" s="8" t="n">
        <v>5</v>
      </c>
      <c r="H9689" s="8">
        <f>F9689*G9689</f>
        <v/>
      </c>
    </row>
    <row r="9690">
      <c r="A9690" t="inlineStr">
        <is>
          <t>T006265</t>
        </is>
      </c>
      <c r="B9690" s="12" t="n">
        <v>45794.54380787037</v>
      </c>
      <c r="C9690" s="7" t="n">
        <v>45794</v>
      </c>
      <c r="D9690" t="inlineStr">
        <is>
          <t>ST02</t>
        </is>
      </c>
      <c r="E9690" t="inlineStr">
        <is>
          <t>LEM-L</t>
        </is>
      </c>
      <c r="F9690" t="n">
        <v>1</v>
      </c>
      <c r="G9690" s="8" t="n">
        <v>5</v>
      </c>
      <c r="H9690" s="8">
        <f>F9690*G9690</f>
        <v/>
      </c>
    </row>
    <row r="9691">
      <c r="A9691" t="inlineStr">
        <is>
          <t>T006265</t>
        </is>
      </c>
      <c r="B9691" s="12" t="n">
        <v>45794.54380787037</v>
      </c>
      <c r="C9691" s="7" t="n">
        <v>45794</v>
      </c>
      <c r="D9691" t="inlineStr">
        <is>
          <t>ST02</t>
        </is>
      </c>
      <c r="E9691" t="inlineStr">
        <is>
          <t>LEM-L</t>
        </is>
      </c>
      <c r="F9691" t="n">
        <v>1</v>
      </c>
      <c r="G9691" s="8" t="n">
        <v>5</v>
      </c>
      <c r="H9691" s="8">
        <f>F9691*G9691</f>
        <v/>
      </c>
    </row>
    <row r="9692">
      <c r="A9692" t="inlineStr">
        <is>
          <t>T006279</t>
        </is>
      </c>
      <c r="B9692" s="12" t="n">
        <v>45794.54538194444</v>
      </c>
      <c r="C9692" s="7" t="n">
        <v>45794</v>
      </c>
      <c r="D9692" t="inlineStr">
        <is>
          <t>ST02</t>
        </is>
      </c>
      <c r="E9692" t="inlineStr">
        <is>
          <t>LEM-L</t>
        </is>
      </c>
      <c r="F9692" t="n">
        <v>1</v>
      </c>
      <c r="G9692" s="8" t="n">
        <v>5</v>
      </c>
      <c r="H9692" s="8">
        <f>F9692*G9692</f>
        <v/>
      </c>
    </row>
    <row r="9693">
      <c r="A9693" t="inlineStr">
        <is>
          <t>T006279</t>
        </is>
      </c>
      <c r="B9693" s="12" t="n">
        <v>45794.54538194444</v>
      </c>
      <c r="C9693" s="7" t="n">
        <v>45794</v>
      </c>
      <c r="D9693" t="inlineStr">
        <is>
          <t>ST02</t>
        </is>
      </c>
      <c r="E9693" t="inlineStr">
        <is>
          <t>LEM-L</t>
        </is>
      </c>
      <c r="F9693" t="n">
        <v>1</v>
      </c>
      <c r="G9693" s="8" t="n">
        <v>5</v>
      </c>
      <c r="H9693" s="8">
        <f>F9693*G9693</f>
        <v/>
      </c>
    </row>
    <row r="9694">
      <c r="A9694" t="inlineStr">
        <is>
          <t>T006282</t>
        </is>
      </c>
      <c r="B9694" s="12" t="n">
        <v>45794.55446759259</v>
      </c>
      <c r="C9694" s="7" t="n">
        <v>45794</v>
      </c>
      <c r="D9694" t="inlineStr">
        <is>
          <t>ST02</t>
        </is>
      </c>
      <c r="E9694" t="inlineStr">
        <is>
          <t>LEM-L</t>
        </is>
      </c>
      <c r="F9694" t="n">
        <v>1</v>
      </c>
      <c r="G9694" s="8" t="n">
        <v>5</v>
      </c>
      <c r="H9694" s="8">
        <f>F9694*G9694</f>
        <v/>
      </c>
    </row>
    <row r="9695">
      <c r="A9695" t="inlineStr">
        <is>
          <t>T006326</t>
        </is>
      </c>
      <c r="B9695" s="12" t="n">
        <v>45794.55486111111</v>
      </c>
      <c r="C9695" s="7" t="n">
        <v>45794</v>
      </c>
      <c r="D9695" t="inlineStr">
        <is>
          <t>ST02</t>
        </is>
      </c>
      <c r="E9695" t="inlineStr">
        <is>
          <t>STR-L</t>
        </is>
      </c>
      <c r="F9695" t="n">
        <v>1</v>
      </c>
      <c r="G9695" s="8" t="n">
        <v>5.5</v>
      </c>
      <c r="H9695" s="8">
        <f>F9695*G9695</f>
        <v/>
      </c>
    </row>
    <row r="9696">
      <c r="A9696" t="inlineStr">
        <is>
          <t>T006326</t>
        </is>
      </c>
      <c r="B9696" s="12" t="n">
        <v>45794.55486111111</v>
      </c>
      <c r="C9696" s="7" t="n">
        <v>45794</v>
      </c>
      <c r="D9696" t="inlineStr">
        <is>
          <t>ST02</t>
        </is>
      </c>
      <c r="E9696" t="inlineStr">
        <is>
          <t>LEM-L</t>
        </is>
      </c>
      <c r="F9696" t="n">
        <v>1</v>
      </c>
      <c r="G9696" s="8" t="n">
        <v>5</v>
      </c>
      <c r="H9696" s="8">
        <f>F9696*G9696</f>
        <v/>
      </c>
    </row>
    <row r="9697">
      <c r="A9697" t="inlineStr">
        <is>
          <t>T006298</t>
        </is>
      </c>
      <c r="B9697" s="12" t="n">
        <v>45794.55751157407</v>
      </c>
      <c r="C9697" s="7" t="n">
        <v>45794</v>
      </c>
      <c r="D9697" t="inlineStr">
        <is>
          <t>ST02</t>
        </is>
      </c>
      <c r="E9697" t="inlineStr">
        <is>
          <t>LEM-L</t>
        </is>
      </c>
      <c r="F9697" t="n">
        <v>1</v>
      </c>
      <c r="G9697" s="8" t="n">
        <v>5</v>
      </c>
      <c r="H9697" s="8">
        <f>F9697*G9697</f>
        <v/>
      </c>
    </row>
    <row r="9698">
      <c r="A9698" t="inlineStr">
        <is>
          <t>T006298</t>
        </is>
      </c>
      <c r="B9698" s="12" t="n">
        <v>45794.55751157407</v>
      </c>
      <c r="C9698" s="7" t="n">
        <v>45794</v>
      </c>
      <c r="D9698" t="inlineStr">
        <is>
          <t>ST02</t>
        </is>
      </c>
      <c r="E9698" t="inlineStr">
        <is>
          <t>TEA</t>
        </is>
      </c>
      <c r="F9698" t="n">
        <v>1</v>
      </c>
      <c r="G9698" s="8" t="n">
        <v>3.5</v>
      </c>
      <c r="H9698" s="8">
        <f>F9698*G9698</f>
        <v/>
      </c>
    </row>
    <row r="9699">
      <c r="A9699" t="inlineStr">
        <is>
          <t>T006228</t>
        </is>
      </c>
      <c r="B9699" s="12" t="n">
        <v>45794.56366898148</v>
      </c>
      <c r="C9699" s="7" t="n">
        <v>45794</v>
      </c>
      <c r="D9699" t="inlineStr">
        <is>
          <t>ST02</t>
        </is>
      </c>
      <c r="E9699" t="inlineStr">
        <is>
          <t>TEA</t>
        </is>
      </c>
      <c r="F9699" t="n">
        <v>1</v>
      </c>
      <c r="G9699" s="8" t="n">
        <v>3.5</v>
      </c>
      <c r="H9699" s="8">
        <f>F9699*G9699</f>
        <v/>
      </c>
    </row>
    <row r="9700">
      <c r="A9700" t="inlineStr">
        <is>
          <t>T006228</t>
        </is>
      </c>
      <c r="B9700" s="12" t="n">
        <v>45794.56366898148</v>
      </c>
      <c r="C9700" s="7" t="n">
        <v>45794</v>
      </c>
      <c r="D9700" t="inlineStr">
        <is>
          <t>ST02</t>
        </is>
      </c>
      <c r="E9700" t="inlineStr">
        <is>
          <t>STR-L</t>
        </is>
      </c>
      <c r="F9700" t="n">
        <v>1</v>
      </c>
      <c r="G9700" s="8" t="n">
        <v>5.5</v>
      </c>
      <c r="H9700" s="8">
        <f>F9700*G9700</f>
        <v/>
      </c>
    </row>
    <row r="9701">
      <c r="A9701" t="inlineStr">
        <is>
          <t>T006267</t>
        </is>
      </c>
      <c r="B9701" s="12" t="n">
        <v>45794.56756944444</v>
      </c>
      <c r="C9701" s="7" t="n">
        <v>45794</v>
      </c>
      <c r="D9701" t="inlineStr">
        <is>
          <t>ST02</t>
        </is>
      </c>
      <c r="E9701" t="inlineStr">
        <is>
          <t>LEM-S</t>
        </is>
      </c>
      <c r="F9701" t="n">
        <v>1</v>
      </c>
      <c r="G9701" s="8" t="n">
        <v>3</v>
      </c>
      <c r="H9701" s="8">
        <f>F9701*G9701</f>
        <v/>
      </c>
    </row>
    <row r="9702">
      <c r="A9702" t="inlineStr">
        <is>
          <t>T006301</t>
        </is>
      </c>
      <c r="B9702" s="12" t="n">
        <v>45794.57207175926</v>
      </c>
      <c r="C9702" s="7" t="n">
        <v>45794</v>
      </c>
      <c r="D9702" t="inlineStr">
        <is>
          <t>ST02</t>
        </is>
      </c>
      <c r="E9702" t="inlineStr">
        <is>
          <t>LEM-S</t>
        </is>
      </c>
      <c r="F9702" t="n">
        <v>1</v>
      </c>
      <c r="G9702" s="8" t="n">
        <v>3</v>
      </c>
      <c r="H9702" s="8">
        <f>F9702*G9702</f>
        <v/>
      </c>
    </row>
    <row r="9703">
      <c r="A9703" t="inlineStr">
        <is>
          <t>T006301</t>
        </is>
      </c>
      <c r="B9703" s="12" t="n">
        <v>45794.57207175926</v>
      </c>
      <c r="C9703" s="7" t="n">
        <v>45794</v>
      </c>
      <c r="D9703" t="inlineStr">
        <is>
          <t>ST02</t>
        </is>
      </c>
      <c r="E9703" t="inlineStr">
        <is>
          <t>STR-L</t>
        </is>
      </c>
      <c r="F9703" t="n">
        <v>1</v>
      </c>
      <c r="G9703" s="8" t="n">
        <v>5.5</v>
      </c>
      <c r="H9703" s="8">
        <f>F9703*G9703</f>
        <v/>
      </c>
    </row>
    <row r="9704">
      <c r="A9704" t="inlineStr">
        <is>
          <t>T006301</t>
        </is>
      </c>
      <c r="B9704" s="12" t="n">
        <v>45794.57207175926</v>
      </c>
      <c r="C9704" s="7" t="n">
        <v>45794</v>
      </c>
      <c r="D9704" t="inlineStr">
        <is>
          <t>ST02</t>
        </is>
      </c>
      <c r="E9704" t="inlineStr">
        <is>
          <t>LEM-L</t>
        </is>
      </c>
      <c r="F9704" t="n">
        <v>1</v>
      </c>
      <c r="G9704" s="8" t="n">
        <v>5</v>
      </c>
      <c r="H9704" s="8">
        <f>F9704*G9704</f>
        <v/>
      </c>
    </row>
    <row r="9705">
      <c r="A9705" t="inlineStr">
        <is>
          <t>T006254</t>
        </is>
      </c>
      <c r="B9705" s="12" t="n">
        <v>45794.57359953703</v>
      </c>
      <c r="C9705" s="7" t="n">
        <v>45794</v>
      </c>
      <c r="D9705" t="inlineStr">
        <is>
          <t>ST02</t>
        </is>
      </c>
      <c r="E9705" t="inlineStr">
        <is>
          <t>ARN</t>
        </is>
      </c>
      <c r="F9705" t="n">
        <v>1</v>
      </c>
      <c r="G9705" s="8" t="n">
        <v>4</v>
      </c>
      <c r="H9705" s="8">
        <f>F9705*G9705</f>
        <v/>
      </c>
    </row>
    <row r="9706">
      <c r="A9706" t="inlineStr">
        <is>
          <t>T006254</t>
        </is>
      </c>
      <c r="B9706" s="12" t="n">
        <v>45794.57359953703</v>
      </c>
      <c r="C9706" s="7" t="n">
        <v>45794</v>
      </c>
      <c r="D9706" t="inlineStr">
        <is>
          <t>ST02</t>
        </is>
      </c>
      <c r="E9706" t="inlineStr">
        <is>
          <t>STR-L</t>
        </is>
      </c>
      <c r="F9706" t="n">
        <v>1</v>
      </c>
      <c r="G9706" s="8" t="n">
        <v>5.5</v>
      </c>
      <c r="H9706" s="8">
        <f>F9706*G9706</f>
        <v/>
      </c>
    </row>
    <row r="9707">
      <c r="A9707" t="inlineStr">
        <is>
          <t>T006235</t>
        </is>
      </c>
      <c r="B9707" s="12" t="n">
        <v>45794.57444444444</v>
      </c>
      <c r="C9707" s="7" t="n">
        <v>45794</v>
      </c>
      <c r="D9707" t="inlineStr">
        <is>
          <t>ST02</t>
        </is>
      </c>
      <c r="E9707" t="inlineStr">
        <is>
          <t>LEM-L</t>
        </is>
      </c>
      <c r="F9707" t="n">
        <v>1</v>
      </c>
      <c r="G9707" s="8" t="n">
        <v>5</v>
      </c>
      <c r="H9707" s="8">
        <f>F9707*G9707</f>
        <v/>
      </c>
    </row>
    <row r="9708">
      <c r="A9708" t="inlineStr">
        <is>
          <t>T006235</t>
        </is>
      </c>
      <c r="B9708" s="12" t="n">
        <v>45794.57444444444</v>
      </c>
      <c r="C9708" s="7" t="n">
        <v>45794</v>
      </c>
      <c r="D9708" t="inlineStr">
        <is>
          <t>ST02</t>
        </is>
      </c>
      <c r="E9708" t="inlineStr">
        <is>
          <t>STR-L</t>
        </is>
      </c>
      <c r="F9708" t="n">
        <v>1</v>
      </c>
      <c r="G9708" s="8" t="n">
        <v>5.5</v>
      </c>
      <c r="H9708" s="8">
        <f>F9708*G9708</f>
        <v/>
      </c>
    </row>
    <row r="9709">
      <c r="A9709" t="inlineStr">
        <is>
          <t>T006235</t>
        </is>
      </c>
      <c r="B9709" s="12" t="n">
        <v>45794.57444444444</v>
      </c>
      <c r="C9709" s="7" t="n">
        <v>45794</v>
      </c>
      <c r="D9709" t="inlineStr">
        <is>
          <t>ST02</t>
        </is>
      </c>
      <c r="E9709" t="inlineStr">
        <is>
          <t>ARN</t>
        </is>
      </c>
      <c r="F9709" t="n">
        <v>1</v>
      </c>
      <c r="G9709" s="8" t="n">
        <v>4</v>
      </c>
      <c r="H9709" s="8">
        <f>F9709*G9709</f>
        <v/>
      </c>
    </row>
    <row r="9710">
      <c r="A9710" t="inlineStr">
        <is>
          <t>T006230</t>
        </is>
      </c>
      <c r="B9710" s="12" t="n">
        <v>45794.58239583333</v>
      </c>
      <c r="C9710" s="7" t="n">
        <v>45794</v>
      </c>
      <c r="D9710" t="inlineStr">
        <is>
          <t>ST02</t>
        </is>
      </c>
      <c r="E9710" t="inlineStr">
        <is>
          <t>TEA</t>
        </is>
      </c>
      <c r="F9710" t="n">
        <v>1</v>
      </c>
      <c r="G9710" s="8" t="n">
        <v>3.5</v>
      </c>
      <c r="H9710" s="8">
        <f>F9710*G9710</f>
        <v/>
      </c>
    </row>
    <row r="9711">
      <c r="A9711" t="inlineStr">
        <is>
          <t>T006230</t>
        </is>
      </c>
      <c r="B9711" s="12" t="n">
        <v>45794.58239583333</v>
      </c>
      <c r="C9711" s="7" t="n">
        <v>45794</v>
      </c>
      <c r="D9711" t="inlineStr">
        <is>
          <t>ST02</t>
        </is>
      </c>
      <c r="E9711" t="inlineStr">
        <is>
          <t>LEM-S</t>
        </is>
      </c>
      <c r="F9711" t="n">
        <v>1</v>
      </c>
      <c r="G9711" s="8" t="n">
        <v>3</v>
      </c>
      <c r="H9711" s="8">
        <f>F9711*G9711</f>
        <v/>
      </c>
    </row>
    <row r="9712">
      <c r="A9712" t="inlineStr">
        <is>
          <t>T006285</t>
        </is>
      </c>
      <c r="B9712" s="12" t="n">
        <v>45794.58649305555</v>
      </c>
      <c r="C9712" s="7" t="n">
        <v>45794</v>
      </c>
      <c r="D9712" t="inlineStr">
        <is>
          <t>ST02</t>
        </is>
      </c>
      <c r="E9712" t="inlineStr">
        <is>
          <t>STR-L</t>
        </is>
      </c>
      <c r="F9712" t="n">
        <v>1</v>
      </c>
      <c r="G9712" s="8" t="n">
        <v>5.5</v>
      </c>
      <c r="H9712" s="8">
        <f>F9712*G9712</f>
        <v/>
      </c>
    </row>
    <row r="9713">
      <c r="A9713" t="inlineStr">
        <is>
          <t>T006285</t>
        </is>
      </c>
      <c r="B9713" s="12" t="n">
        <v>45794.58649305555</v>
      </c>
      <c r="C9713" s="7" t="n">
        <v>45794</v>
      </c>
      <c r="D9713" t="inlineStr">
        <is>
          <t>ST02</t>
        </is>
      </c>
      <c r="E9713" t="inlineStr">
        <is>
          <t>LEM-L</t>
        </is>
      </c>
      <c r="F9713" t="n">
        <v>1</v>
      </c>
      <c r="G9713" s="8" t="n">
        <v>5</v>
      </c>
      <c r="H9713" s="8">
        <f>F9713*G9713</f>
        <v/>
      </c>
    </row>
    <row r="9714">
      <c r="A9714" t="inlineStr">
        <is>
          <t>T006305</t>
        </is>
      </c>
      <c r="B9714" s="12" t="n">
        <v>45794.58818287037</v>
      </c>
      <c r="C9714" s="7" t="n">
        <v>45794</v>
      </c>
      <c r="D9714" t="inlineStr">
        <is>
          <t>ST02</t>
        </is>
      </c>
      <c r="E9714" t="inlineStr">
        <is>
          <t>COOK</t>
        </is>
      </c>
      <c r="F9714" t="n">
        <v>3</v>
      </c>
      <c r="G9714" s="8" t="n">
        <v>2.5</v>
      </c>
      <c r="H9714" s="8">
        <f>F9714*G9714</f>
        <v/>
      </c>
    </row>
    <row r="9715">
      <c r="A9715" t="inlineStr">
        <is>
          <t>T006305</t>
        </is>
      </c>
      <c r="B9715" s="12" t="n">
        <v>45794.58818287037</v>
      </c>
      <c r="C9715" s="7" t="n">
        <v>45794</v>
      </c>
      <c r="D9715" t="inlineStr">
        <is>
          <t>ST02</t>
        </is>
      </c>
      <c r="E9715" t="inlineStr">
        <is>
          <t>STR-L</t>
        </is>
      </c>
      <c r="F9715" t="n">
        <v>1</v>
      </c>
      <c r="G9715" s="8" t="n">
        <v>5.5</v>
      </c>
      <c r="H9715" s="8">
        <f>F9715*G9715</f>
        <v/>
      </c>
    </row>
    <row r="9716">
      <c r="A9716" t="inlineStr">
        <is>
          <t>T006305</t>
        </is>
      </c>
      <c r="B9716" s="12" t="n">
        <v>45794.58818287037</v>
      </c>
      <c r="C9716" s="7" t="n">
        <v>45794</v>
      </c>
      <c r="D9716" t="inlineStr">
        <is>
          <t>ST02</t>
        </is>
      </c>
      <c r="E9716" t="inlineStr">
        <is>
          <t>LEM-L</t>
        </is>
      </c>
      <c r="F9716" t="n">
        <v>1</v>
      </c>
      <c r="G9716" s="8" t="n">
        <v>5</v>
      </c>
      <c r="H9716" s="8">
        <f>F9716*G9716</f>
        <v/>
      </c>
    </row>
    <row r="9717">
      <c r="A9717" t="inlineStr">
        <is>
          <t>T006335</t>
        </is>
      </c>
      <c r="B9717" s="12" t="n">
        <v>45794.5887037037</v>
      </c>
      <c r="C9717" s="7" t="n">
        <v>45794</v>
      </c>
      <c r="D9717" t="inlineStr">
        <is>
          <t>ST02</t>
        </is>
      </c>
      <c r="E9717" t="inlineStr">
        <is>
          <t>TEA</t>
        </is>
      </c>
      <c r="F9717" t="n">
        <v>1</v>
      </c>
      <c r="G9717" s="8" t="n">
        <v>3.5</v>
      </c>
      <c r="H9717" s="8">
        <f>F9717*G9717</f>
        <v/>
      </c>
    </row>
    <row r="9718">
      <c r="A9718" t="inlineStr">
        <is>
          <t>T006304</t>
        </is>
      </c>
      <c r="B9718" s="12" t="n">
        <v>45794.58873842593</v>
      </c>
      <c r="C9718" s="7" t="n">
        <v>45794</v>
      </c>
      <c r="D9718" t="inlineStr">
        <is>
          <t>ST02</t>
        </is>
      </c>
      <c r="E9718" t="inlineStr">
        <is>
          <t>LEM-S</t>
        </is>
      </c>
      <c r="F9718" t="n">
        <v>1</v>
      </c>
      <c r="G9718" s="8" t="n">
        <v>3</v>
      </c>
      <c r="H9718" s="8">
        <f>F9718*G9718</f>
        <v/>
      </c>
    </row>
    <row r="9719">
      <c r="A9719" t="inlineStr">
        <is>
          <t>T006304</t>
        </is>
      </c>
      <c r="B9719" s="12" t="n">
        <v>45794.58873842593</v>
      </c>
      <c r="C9719" s="7" t="n">
        <v>45794</v>
      </c>
      <c r="D9719" t="inlineStr">
        <is>
          <t>ST02</t>
        </is>
      </c>
      <c r="E9719" t="inlineStr">
        <is>
          <t>STR-L</t>
        </is>
      </c>
      <c r="F9719" t="n">
        <v>1</v>
      </c>
      <c r="G9719" s="8" t="n">
        <v>5.5</v>
      </c>
      <c r="H9719" s="8">
        <f>F9719*G9719</f>
        <v/>
      </c>
    </row>
    <row r="9720">
      <c r="A9720" t="inlineStr">
        <is>
          <t>T006317</t>
        </is>
      </c>
      <c r="B9720" s="12" t="n">
        <v>45794.59023148148</v>
      </c>
      <c r="C9720" s="7" t="n">
        <v>45794</v>
      </c>
      <c r="D9720" t="inlineStr">
        <is>
          <t>ST02</t>
        </is>
      </c>
      <c r="E9720" t="inlineStr">
        <is>
          <t>ARN</t>
        </is>
      </c>
      <c r="F9720" t="n">
        <v>1</v>
      </c>
      <c r="G9720" s="8" t="n">
        <v>4</v>
      </c>
      <c r="H9720" s="8">
        <f>F9720*G9720</f>
        <v/>
      </c>
    </row>
    <row r="9721">
      <c r="A9721" t="inlineStr">
        <is>
          <t>T006317</t>
        </is>
      </c>
      <c r="B9721" s="12" t="n">
        <v>45794.59023148148</v>
      </c>
      <c r="C9721" s="7" t="n">
        <v>45794</v>
      </c>
      <c r="D9721" t="inlineStr">
        <is>
          <t>ST02</t>
        </is>
      </c>
      <c r="E9721" t="inlineStr">
        <is>
          <t>LEM-S</t>
        </is>
      </c>
      <c r="F9721" t="n">
        <v>1</v>
      </c>
      <c r="G9721" s="8" t="n">
        <v>3</v>
      </c>
      <c r="H9721" s="8">
        <f>F9721*G9721</f>
        <v/>
      </c>
    </row>
    <row r="9722">
      <c r="A9722" t="inlineStr">
        <is>
          <t>T006317</t>
        </is>
      </c>
      <c r="B9722" s="12" t="n">
        <v>45794.59023148148</v>
      </c>
      <c r="C9722" s="7" t="n">
        <v>45794</v>
      </c>
      <c r="D9722" t="inlineStr">
        <is>
          <t>ST02</t>
        </is>
      </c>
      <c r="E9722" t="inlineStr">
        <is>
          <t>STR-L</t>
        </is>
      </c>
      <c r="F9722" t="n">
        <v>1</v>
      </c>
      <c r="G9722" s="8" t="n">
        <v>5.5</v>
      </c>
      <c r="H9722" s="8">
        <f>F9722*G9722</f>
        <v/>
      </c>
    </row>
    <row r="9723">
      <c r="A9723" t="inlineStr">
        <is>
          <t>T006283</t>
        </is>
      </c>
      <c r="B9723" s="12" t="n">
        <v>45794.59028935185</v>
      </c>
      <c r="C9723" s="7" t="n">
        <v>45794</v>
      </c>
      <c r="D9723" t="inlineStr">
        <is>
          <t>ST02</t>
        </is>
      </c>
      <c r="E9723" t="inlineStr">
        <is>
          <t>STR-L</t>
        </is>
      </c>
      <c r="F9723" t="n">
        <v>1</v>
      </c>
      <c r="G9723" s="8" t="n">
        <v>5.5</v>
      </c>
      <c r="H9723" s="8">
        <f>F9723*G9723</f>
        <v/>
      </c>
    </row>
    <row r="9724">
      <c r="A9724" t="inlineStr">
        <is>
          <t>T006274</t>
        </is>
      </c>
      <c r="B9724" s="12" t="n">
        <v>45794.59090277777</v>
      </c>
      <c r="C9724" s="7" t="n">
        <v>45794</v>
      </c>
      <c r="D9724" t="inlineStr">
        <is>
          <t>ST02</t>
        </is>
      </c>
      <c r="E9724" t="inlineStr">
        <is>
          <t>STR-L</t>
        </is>
      </c>
      <c r="F9724" t="n">
        <v>1</v>
      </c>
      <c r="G9724" s="8" t="n">
        <v>5.5</v>
      </c>
      <c r="H9724" s="8">
        <f>F9724*G9724</f>
        <v/>
      </c>
    </row>
    <row r="9725">
      <c r="A9725" t="inlineStr">
        <is>
          <t>T006277</t>
        </is>
      </c>
      <c r="B9725" s="12" t="n">
        <v>45794.59494212963</v>
      </c>
      <c r="C9725" s="7" t="n">
        <v>45794</v>
      </c>
      <c r="D9725" t="inlineStr">
        <is>
          <t>ST02</t>
        </is>
      </c>
      <c r="E9725" t="inlineStr">
        <is>
          <t>COOK</t>
        </is>
      </c>
      <c r="F9725" t="n">
        <v>2</v>
      </c>
      <c r="G9725" s="8" t="n">
        <v>2.5</v>
      </c>
      <c r="H9725" s="8">
        <f>F9725*G9725</f>
        <v/>
      </c>
    </row>
    <row r="9726">
      <c r="A9726" t="inlineStr">
        <is>
          <t>T006277</t>
        </is>
      </c>
      <c r="B9726" s="12" t="n">
        <v>45794.59494212963</v>
      </c>
      <c r="C9726" s="7" t="n">
        <v>45794</v>
      </c>
      <c r="D9726" t="inlineStr">
        <is>
          <t>ST02</t>
        </is>
      </c>
      <c r="E9726" t="inlineStr">
        <is>
          <t>LEM-L</t>
        </is>
      </c>
      <c r="F9726" t="n">
        <v>1</v>
      </c>
      <c r="G9726" s="8" t="n">
        <v>5</v>
      </c>
      <c r="H9726" s="8">
        <f>F9726*G9726</f>
        <v/>
      </c>
    </row>
    <row r="9727">
      <c r="A9727" t="inlineStr">
        <is>
          <t>T006277</t>
        </is>
      </c>
      <c r="B9727" s="12" t="n">
        <v>45794.59494212963</v>
      </c>
      <c r="C9727" s="7" t="n">
        <v>45794</v>
      </c>
      <c r="D9727" t="inlineStr">
        <is>
          <t>ST02</t>
        </is>
      </c>
      <c r="E9727" t="inlineStr">
        <is>
          <t>LEM-L</t>
        </is>
      </c>
      <c r="F9727" t="n">
        <v>1</v>
      </c>
      <c r="G9727" s="8" t="n">
        <v>5</v>
      </c>
      <c r="H9727" s="8">
        <f>F9727*G9727</f>
        <v/>
      </c>
    </row>
    <row r="9728">
      <c r="A9728" t="inlineStr">
        <is>
          <t>T006315</t>
        </is>
      </c>
      <c r="B9728" s="12" t="n">
        <v>45794.59501157407</v>
      </c>
      <c r="C9728" s="7" t="n">
        <v>45794</v>
      </c>
      <c r="D9728" t="inlineStr">
        <is>
          <t>ST02</t>
        </is>
      </c>
      <c r="E9728" t="inlineStr">
        <is>
          <t>LEM-L</t>
        </is>
      </c>
      <c r="F9728" t="n">
        <v>1</v>
      </c>
      <c r="G9728" s="8" t="n">
        <v>5</v>
      </c>
      <c r="H9728" s="8">
        <f>F9728*G9728</f>
        <v/>
      </c>
    </row>
    <row r="9729">
      <c r="A9729" t="inlineStr">
        <is>
          <t>T006249</t>
        </is>
      </c>
      <c r="B9729" s="12" t="n">
        <v>45794.60045138889</v>
      </c>
      <c r="C9729" s="7" t="n">
        <v>45794</v>
      </c>
      <c r="D9729" t="inlineStr">
        <is>
          <t>ST02</t>
        </is>
      </c>
      <c r="E9729" t="inlineStr">
        <is>
          <t>STR-L</t>
        </is>
      </c>
      <c r="F9729" t="n">
        <v>1</v>
      </c>
      <c r="G9729" s="8" t="n">
        <v>5.5</v>
      </c>
      <c r="H9729" s="8">
        <f>F9729*G9729</f>
        <v/>
      </c>
    </row>
    <row r="9730">
      <c r="A9730" t="inlineStr">
        <is>
          <t>T006249</t>
        </is>
      </c>
      <c r="B9730" s="12" t="n">
        <v>45794.60045138889</v>
      </c>
      <c r="C9730" s="7" t="n">
        <v>45794</v>
      </c>
      <c r="D9730" t="inlineStr">
        <is>
          <t>ST02</t>
        </is>
      </c>
      <c r="E9730" t="inlineStr">
        <is>
          <t>COOK</t>
        </is>
      </c>
      <c r="F9730" t="n">
        <v>1</v>
      </c>
      <c r="G9730" s="8" t="n">
        <v>2.5</v>
      </c>
      <c r="H9730" s="8">
        <f>F9730*G9730</f>
        <v/>
      </c>
    </row>
    <row r="9731">
      <c r="A9731" t="inlineStr">
        <is>
          <t>T006334</t>
        </is>
      </c>
      <c r="B9731" s="12" t="n">
        <v>45794.60185185185</v>
      </c>
      <c r="C9731" s="7" t="n">
        <v>45794</v>
      </c>
      <c r="D9731" t="inlineStr">
        <is>
          <t>ST02</t>
        </is>
      </c>
      <c r="E9731" t="inlineStr">
        <is>
          <t>STR-L</t>
        </is>
      </c>
      <c r="F9731" t="n">
        <v>1</v>
      </c>
      <c r="G9731" s="8" t="n">
        <v>5.5</v>
      </c>
      <c r="H9731" s="8">
        <f>F9731*G9731</f>
        <v/>
      </c>
    </row>
    <row r="9732">
      <c r="A9732" t="inlineStr">
        <is>
          <t>T006257</t>
        </is>
      </c>
      <c r="B9732" s="12" t="n">
        <v>45794.60458333333</v>
      </c>
      <c r="C9732" s="7" t="n">
        <v>45794</v>
      </c>
      <c r="D9732" t="inlineStr">
        <is>
          <t>ST02</t>
        </is>
      </c>
      <c r="E9732" t="inlineStr">
        <is>
          <t>ARN</t>
        </is>
      </c>
      <c r="F9732" t="n">
        <v>1</v>
      </c>
      <c r="G9732" s="8" t="n">
        <v>4</v>
      </c>
      <c r="H9732" s="8">
        <f>F9732*G9732</f>
        <v/>
      </c>
    </row>
    <row r="9733">
      <c r="A9733" t="inlineStr">
        <is>
          <t>T006318</t>
        </is>
      </c>
      <c r="B9733" s="12" t="n">
        <v>45794.60550925926</v>
      </c>
      <c r="C9733" s="7" t="n">
        <v>45794</v>
      </c>
      <c r="D9733" t="inlineStr">
        <is>
          <t>ST02</t>
        </is>
      </c>
      <c r="E9733" t="inlineStr">
        <is>
          <t>LEM-L</t>
        </is>
      </c>
      <c r="F9733" t="n">
        <v>1</v>
      </c>
      <c r="G9733" s="8" t="n">
        <v>5</v>
      </c>
      <c r="H9733" s="8">
        <f>F9733*G9733</f>
        <v/>
      </c>
    </row>
    <row r="9734">
      <c r="A9734" t="inlineStr">
        <is>
          <t>T006333</t>
        </is>
      </c>
      <c r="B9734" s="12" t="n">
        <v>45794.60806712963</v>
      </c>
      <c r="C9734" s="7" t="n">
        <v>45794</v>
      </c>
      <c r="D9734" t="inlineStr">
        <is>
          <t>ST02</t>
        </is>
      </c>
      <c r="E9734" t="inlineStr">
        <is>
          <t>COOK</t>
        </is>
      </c>
      <c r="F9734" t="n">
        <v>2</v>
      </c>
      <c r="G9734" s="8" t="n">
        <v>2.5</v>
      </c>
      <c r="H9734" s="8">
        <f>F9734*G9734</f>
        <v/>
      </c>
    </row>
    <row r="9735">
      <c r="A9735" t="inlineStr">
        <is>
          <t>T006333</t>
        </is>
      </c>
      <c r="B9735" s="12" t="n">
        <v>45794.60806712963</v>
      </c>
      <c r="C9735" s="7" t="n">
        <v>45794</v>
      </c>
      <c r="D9735" t="inlineStr">
        <is>
          <t>ST02</t>
        </is>
      </c>
      <c r="E9735" t="inlineStr">
        <is>
          <t>LEM-S</t>
        </is>
      </c>
      <c r="F9735" t="n">
        <v>1</v>
      </c>
      <c r="G9735" s="8" t="n">
        <v>3</v>
      </c>
      <c r="H9735" s="8">
        <f>F9735*G9735</f>
        <v/>
      </c>
    </row>
    <row r="9736">
      <c r="A9736" t="inlineStr">
        <is>
          <t>T006333</t>
        </is>
      </c>
      <c r="B9736" s="12" t="n">
        <v>45794.60806712963</v>
      </c>
      <c r="C9736" s="7" t="n">
        <v>45794</v>
      </c>
      <c r="D9736" t="inlineStr">
        <is>
          <t>ST02</t>
        </is>
      </c>
      <c r="E9736" t="inlineStr">
        <is>
          <t>ARN</t>
        </is>
      </c>
      <c r="F9736" t="n">
        <v>1</v>
      </c>
      <c r="G9736" s="8" t="n">
        <v>4</v>
      </c>
      <c r="H9736" s="8">
        <f>F9736*G9736</f>
        <v/>
      </c>
    </row>
    <row r="9737">
      <c r="A9737" t="inlineStr">
        <is>
          <t>T006263</t>
        </is>
      </c>
      <c r="B9737" s="12" t="n">
        <v>45794.60810185185</v>
      </c>
      <c r="C9737" s="7" t="n">
        <v>45794</v>
      </c>
      <c r="D9737" t="inlineStr">
        <is>
          <t>ST02</t>
        </is>
      </c>
      <c r="E9737" t="inlineStr">
        <is>
          <t>STR-L</t>
        </is>
      </c>
      <c r="F9737" t="n">
        <v>1</v>
      </c>
      <c r="G9737" s="8" t="n">
        <v>5.5</v>
      </c>
      <c r="H9737" s="8">
        <f>F9737*G9737</f>
        <v/>
      </c>
    </row>
    <row r="9738">
      <c r="A9738" t="inlineStr">
        <is>
          <t>T006229</t>
        </is>
      </c>
      <c r="B9738" s="12" t="n">
        <v>45794.60946759259</v>
      </c>
      <c r="C9738" s="7" t="n">
        <v>45794</v>
      </c>
      <c r="D9738" t="inlineStr">
        <is>
          <t>ST02</t>
        </is>
      </c>
      <c r="E9738" t="inlineStr">
        <is>
          <t>COOK</t>
        </is>
      </c>
      <c r="F9738" t="n">
        <v>1</v>
      </c>
      <c r="G9738" s="8" t="n">
        <v>2.5</v>
      </c>
      <c r="H9738" s="8">
        <f>F9738*G9738</f>
        <v/>
      </c>
    </row>
    <row r="9739">
      <c r="A9739" t="inlineStr">
        <is>
          <t>T006229</t>
        </is>
      </c>
      <c r="B9739" s="12" t="n">
        <v>45794.60946759259</v>
      </c>
      <c r="C9739" s="7" t="n">
        <v>45794</v>
      </c>
      <c r="D9739" t="inlineStr">
        <is>
          <t>ST02</t>
        </is>
      </c>
      <c r="E9739" t="inlineStr">
        <is>
          <t>LEM-S</t>
        </is>
      </c>
      <c r="F9739" t="n">
        <v>1</v>
      </c>
      <c r="G9739" s="8" t="n">
        <v>3</v>
      </c>
      <c r="H9739" s="8">
        <f>F9739*G9739</f>
        <v/>
      </c>
    </row>
    <row r="9740">
      <c r="A9740" t="inlineStr">
        <is>
          <t>T006229</t>
        </is>
      </c>
      <c r="B9740" s="12" t="n">
        <v>45794.60946759259</v>
      </c>
      <c r="C9740" s="7" t="n">
        <v>45794</v>
      </c>
      <c r="D9740" t="inlineStr">
        <is>
          <t>ST02</t>
        </is>
      </c>
      <c r="E9740" t="inlineStr">
        <is>
          <t>LEM-L</t>
        </is>
      </c>
      <c r="F9740" t="n">
        <v>1</v>
      </c>
      <c r="G9740" s="8" t="n">
        <v>5</v>
      </c>
      <c r="H9740" s="8">
        <f>F9740*G9740</f>
        <v/>
      </c>
    </row>
    <row r="9741">
      <c r="A9741" t="inlineStr">
        <is>
          <t>T006296</t>
        </is>
      </c>
      <c r="B9741" s="12" t="n">
        <v>45794.61106481482</v>
      </c>
      <c r="C9741" s="7" t="n">
        <v>45794</v>
      </c>
      <c r="D9741" t="inlineStr">
        <is>
          <t>ST02</t>
        </is>
      </c>
      <c r="E9741" t="inlineStr">
        <is>
          <t>LEM-L</t>
        </is>
      </c>
      <c r="F9741" t="n">
        <v>1</v>
      </c>
      <c r="G9741" s="8" t="n">
        <v>5</v>
      </c>
      <c r="H9741" s="8">
        <f>F9741*G9741</f>
        <v/>
      </c>
    </row>
    <row r="9742">
      <c r="A9742" t="inlineStr">
        <is>
          <t>T006266</t>
        </is>
      </c>
      <c r="B9742" s="12" t="n">
        <v>45794.61201388889</v>
      </c>
      <c r="C9742" s="7" t="n">
        <v>45794</v>
      </c>
      <c r="D9742" t="inlineStr">
        <is>
          <t>ST02</t>
        </is>
      </c>
      <c r="E9742" t="inlineStr">
        <is>
          <t>STR-L</t>
        </is>
      </c>
      <c r="F9742" t="n">
        <v>1</v>
      </c>
      <c r="G9742" s="8" t="n">
        <v>5.5</v>
      </c>
      <c r="H9742" s="8">
        <f>F9742*G9742</f>
        <v/>
      </c>
    </row>
    <row r="9743">
      <c r="A9743" t="inlineStr">
        <is>
          <t>T006266</t>
        </is>
      </c>
      <c r="B9743" s="12" t="n">
        <v>45794.61201388889</v>
      </c>
      <c r="C9743" s="7" t="n">
        <v>45794</v>
      </c>
      <c r="D9743" t="inlineStr">
        <is>
          <t>ST02</t>
        </is>
      </c>
      <c r="E9743" t="inlineStr">
        <is>
          <t>TEA</t>
        </is>
      </c>
      <c r="F9743" t="n">
        <v>1</v>
      </c>
      <c r="G9743" s="8" t="n">
        <v>3.5</v>
      </c>
      <c r="H9743" s="8">
        <f>F9743*G9743</f>
        <v/>
      </c>
    </row>
    <row r="9744">
      <c r="A9744" t="inlineStr">
        <is>
          <t>T006266</t>
        </is>
      </c>
      <c r="B9744" s="12" t="n">
        <v>45794.61201388889</v>
      </c>
      <c r="C9744" s="7" t="n">
        <v>45794</v>
      </c>
      <c r="D9744" t="inlineStr">
        <is>
          <t>ST02</t>
        </is>
      </c>
      <c r="E9744" t="inlineStr">
        <is>
          <t>LEM-L</t>
        </is>
      </c>
      <c r="F9744" t="n">
        <v>1</v>
      </c>
      <c r="G9744" s="8" t="n">
        <v>5</v>
      </c>
      <c r="H9744" s="8">
        <f>F9744*G9744</f>
        <v/>
      </c>
    </row>
    <row r="9745">
      <c r="A9745" t="inlineStr">
        <is>
          <t>T006292</t>
        </is>
      </c>
      <c r="B9745" s="12" t="n">
        <v>45794.61262731482</v>
      </c>
      <c r="C9745" s="7" t="n">
        <v>45794</v>
      </c>
      <c r="D9745" t="inlineStr">
        <is>
          <t>ST02</t>
        </is>
      </c>
      <c r="E9745" t="inlineStr">
        <is>
          <t>STR-L</t>
        </is>
      </c>
      <c r="F9745" t="n">
        <v>1</v>
      </c>
      <c r="G9745" s="8" t="n">
        <v>5.5</v>
      </c>
      <c r="H9745" s="8">
        <f>F9745*G9745</f>
        <v/>
      </c>
    </row>
    <row r="9746">
      <c r="A9746" t="inlineStr">
        <is>
          <t>T006292</t>
        </is>
      </c>
      <c r="B9746" s="12" t="n">
        <v>45794.61262731482</v>
      </c>
      <c r="C9746" s="7" t="n">
        <v>45794</v>
      </c>
      <c r="D9746" t="inlineStr">
        <is>
          <t>ST02</t>
        </is>
      </c>
      <c r="E9746" t="inlineStr">
        <is>
          <t>TEA</t>
        </is>
      </c>
      <c r="F9746" t="n">
        <v>1</v>
      </c>
      <c r="G9746" s="8" t="n">
        <v>3.5</v>
      </c>
      <c r="H9746" s="8">
        <f>F9746*G9746</f>
        <v/>
      </c>
    </row>
    <row r="9747">
      <c r="A9747" t="inlineStr">
        <is>
          <t>T006264</t>
        </is>
      </c>
      <c r="B9747" s="12" t="n">
        <v>45794.61458333334</v>
      </c>
      <c r="C9747" s="7" t="n">
        <v>45794</v>
      </c>
      <c r="D9747" t="inlineStr">
        <is>
          <t>ST02</t>
        </is>
      </c>
      <c r="E9747" t="inlineStr">
        <is>
          <t>LEM-S</t>
        </is>
      </c>
      <c r="F9747" t="n">
        <v>1</v>
      </c>
      <c r="G9747" s="8" t="n">
        <v>3</v>
      </c>
      <c r="H9747" s="8">
        <f>F9747*G9747</f>
        <v/>
      </c>
    </row>
    <row r="9748">
      <c r="A9748" t="inlineStr">
        <is>
          <t>T006264</t>
        </is>
      </c>
      <c r="B9748" s="12" t="n">
        <v>45794.61458333334</v>
      </c>
      <c r="C9748" s="7" t="n">
        <v>45794</v>
      </c>
      <c r="D9748" t="inlineStr">
        <is>
          <t>ST02</t>
        </is>
      </c>
      <c r="E9748" t="inlineStr">
        <is>
          <t>TEA</t>
        </is>
      </c>
      <c r="F9748" t="n">
        <v>1</v>
      </c>
      <c r="G9748" s="8" t="n">
        <v>3.5</v>
      </c>
      <c r="H9748" s="8">
        <f>F9748*G9748</f>
        <v/>
      </c>
    </row>
    <row r="9749">
      <c r="A9749" t="inlineStr">
        <is>
          <t>T006264</t>
        </is>
      </c>
      <c r="B9749" s="12" t="n">
        <v>45794.61458333334</v>
      </c>
      <c r="C9749" s="7" t="n">
        <v>45794</v>
      </c>
      <c r="D9749" t="inlineStr">
        <is>
          <t>ST02</t>
        </is>
      </c>
      <c r="E9749" t="inlineStr">
        <is>
          <t>LEM-S</t>
        </is>
      </c>
      <c r="F9749" t="n">
        <v>1</v>
      </c>
      <c r="G9749" s="8" t="n">
        <v>3</v>
      </c>
      <c r="H9749" s="8">
        <f>F9749*G9749</f>
        <v/>
      </c>
    </row>
    <row r="9750">
      <c r="A9750" t="inlineStr">
        <is>
          <t>T006238</t>
        </is>
      </c>
      <c r="B9750" s="12" t="n">
        <v>45794.61528935185</v>
      </c>
      <c r="C9750" s="7" t="n">
        <v>45794</v>
      </c>
      <c r="D9750" t="inlineStr">
        <is>
          <t>ST02</t>
        </is>
      </c>
      <c r="E9750" t="inlineStr">
        <is>
          <t>TEA</t>
        </is>
      </c>
      <c r="F9750" t="n">
        <v>1</v>
      </c>
      <c r="G9750" s="8" t="n">
        <v>3.5</v>
      </c>
      <c r="H9750" s="8">
        <f>F9750*G9750</f>
        <v/>
      </c>
    </row>
    <row r="9751">
      <c r="A9751" t="inlineStr">
        <is>
          <t>T006294</t>
        </is>
      </c>
      <c r="B9751" s="12" t="n">
        <v>45794.61581018518</v>
      </c>
      <c r="C9751" s="7" t="n">
        <v>45794</v>
      </c>
      <c r="D9751" t="inlineStr">
        <is>
          <t>ST02</t>
        </is>
      </c>
      <c r="E9751" t="inlineStr">
        <is>
          <t>STR-L</t>
        </is>
      </c>
      <c r="F9751" t="n">
        <v>1</v>
      </c>
      <c r="G9751" s="8" t="n">
        <v>5.5</v>
      </c>
      <c r="H9751" s="8">
        <f>F9751*G9751</f>
        <v/>
      </c>
    </row>
    <row r="9752">
      <c r="A9752" t="inlineStr">
        <is>
          <t>T006294</t>
        </is>
      </c>
      <c r="B9752" s="12" t="n">
        <v>45794.61581018518</v>
      </c>
      <c r="C9752" s="7" t="n">
        <v>45794</v>
      </c>
      <c r="D9752" t="inlineStr">
        <is>
          <t>ST02</t>
        </is>
      </c>
      <c r="E9752" t="inlineStr">
        <is>
          <t>LEM-S</t>
        </is>
      </c>
      <c r="F9752" t="n">
        <v>1</v>
      </c>
      <c r="G9752" s="8" t="n">
        <v>3</v>
      </c>
      <c r="H9752" s="8">
        <f>F9752*G9752</f>
        <v/>
      </c>
    </row>
    <row r="9753">
      <c r="A9753" t="inlineStr">
        <is>
          <t>T006294</t>
        </is>
      </c>
      <c r="B9753" s="12" t="n">
        <v>45794.61581018518</v>
      </c>
      <c r="C9753" s="7" t="n">
        <v>45794</v>
      </c>
      <c r="D9753" t="inlineStr">
        <is>
          <t>ST02</t>
        </is>
      </c>
      <c r="E9753" t="inlineStr">
        <is>
          <t>LEM-S</t>
        </is>
      </c>
      <c r="F9753" t="n">
        <v>1</v>
      </c>
      <c r="G9753" s="8" t="n">
        <v>3</v>
      </c>
      <c r="H9753" s="8">
        <f>F9753*G9753</f>
        <v/>
      </c>
    </row>
    <row r="9754">
      <c r="A9754" t="inlineStr">
        <is>
          <t>T006295</t>
        </is>
      </c>
      <c r="B9754" s="12" t="n">
        <v>45794.61700231482</v>
      </c>
      <c r="C9754" s="7" t="n">
        <v>45794</v>
      </c>
      <c r="D9754" t="inlineStr">
        <is>
          <t>ST02</t>
        </is>
      </c>
      <c r="E9754" t="inlineStr">
        <is>
          <t>LEM-S</t>
        </is>
      </c>
      <c r="F9754" t="n">
        <v>1</v>
      </c>
      <c r="G9754" s="8" t="n">
        <v>3</v>
      </c>
      <c r="H9754" s="8">
        <f>F9754*G9754</f>
        <v/>
      </c>
    </row>
    <row r="9755">
      <c r="A9755" t="inlineStr">
        <is>
          <t>T006269</t>
        </is>
      </c>
      <c r="B9755" s="12" t="n">
        <v>45794.61894675926</v>
      </c>
      <c r="C9755" s="7" t="n">
        <v>45794</v>
      </c>
      <c r="D9755" t="inlineStr">
        <is>
          <t>ST02</t>
        </is>
      </c>
      <c r="E9755" t="inlineStr">
        <is>
          <t>LEM-S</t>
        </is>
      </c>
      <c r="F9755" t="n">
        <v>1</v>
      </c>
      <c r="G9755" s="8" t="n">
        <v>3</v>
      </c>
      <c r="H9755" s="8">
        <f>F9755*G9755</f>
        <v/>
      </c>
    </row>
    <row r="9756">
      <c r="A9756" t="inlineStr">
        <is>
          <t>T006269</t>
        </is>
      </c>
      <c r="B9756" s="12" t="n">
        <v>45794.61894675926</v>
      </c>
      <c r="C9756" s="7" t="n">
        <v>45794</v>
      </c>
      <c r="D9756" t="inlineStr">
        <is>
          <t>ST02</t>
        </is>
      </c>
      <c r="E9756" t="inlineStr">
        <is>
          <t>STR-L</t>
        </is>
      </c>
      <c r="F9756" t="n">
        <v>1</v>
      </c>
      <c r="G9756" s="8" t="n">
        <v>5.5</v>
      </c>
      <c r="H9756" s="8">
        <f>F9756*G9756</f>
        <v/>
      </c>
    </row>
    <row r="9757">
      <c r="A9757" t="inlineStr">
        <is>
          <t>T006242</t>
        </is>
      </c>
      <c r="B9757" s="12" t="n">
        <v>45794.62140046297</v>
      </c>
      <c r="C9757" s="7" t="n">
        <v>45794</v>
      </c>
      <c r="D9757" t="inlineStr">
        <is>
          <t>ST02</t>
        </is>
      </c>
      <c r="E9757" t="inlineStr">
        <is>
          <t>LEM-L</t>
        </is>
      </c>
      <c r="F9757" t="n">
        <v>1</v>
      </c>
      <c r="G9757" s="8" t="n">
        <v>5</v>
      </c>
      <c r="H9757" s="8">
        <f>F9757*G9757</f>
        <v/>
      </c>
    </row>
    <row r="9758">
      <c r="A9758" t="inlineStr">
        <is>
          <t>T006224</t>
        </is>
      </c>
      <c r="B9758" s="12" t="n">
        <v>45794.62263888889</v>
      </c>
      <c r="C9758" s="7" t="n">
        <v>45794</v>
      </c>
      <c r="D9758" t="inlineStr">
        <is>
          <t>ST02</t>
        </is>
      </c>
      <c r="E9758" t="inlineStr">
        <is>
          <t>COOK</t>
        </is>
      </c>
      <c r="F9758" t="n">
        <v>1</v>
      </c>
      <c r="G9758" s="8" t="n">
        <v>2.5</v>
      </c>
      <c r="H9758" s="8">
        <f>F9758*G9758</f>
        <v/>
      </c>
    </row>
    <row r="9759">
      <c r="A9759" t="inlineStr">
        <is>
          <t>T006323</t>
        </is>
      </c>
      <c r="B9759" s="12" t="n">
        <v>45794.62572916667</v>
      </c>
      <c r="C9759" s="7" t="n">
        <v>45794</v>
      </c>
      <c r="D9759" t="inlineStr">
        <is>
          <t>ST02</t>
        </is>
      </c>
      <c r="E9759" t="inlineStr">
        <is>
          <t>LEM-S</t>
        </is>
      </c>
      <c r="F9759" t="n">
        <v>1</v>
      </c>
      <c r="G9759" s="8" t="n">
        <v>3</v>
      </c>
      <c r="H9759" s="8">
        <f>F9759*G9759</f>
        <v/>
      </c>
    </row>
    <row r="9760">
      <c r="A9760" t="inlineStr">
        <is>
          <t>T006323</t>
        </is>
      </c>
      <c r="B9760" s="12" t="n">
        <v>45794.62572916667</v>
      </c>
      <c r="C9760" s="7" t="n">
        <v>45794</v>
      </c>
      <c r="D9760" t="inlineStr">
        <is>
          <t>ST02</t>
        </is>
      </c>
      <c r="E9760" t="inlineStr">
        <is>
          <t>LEM-L</t>
        </is>
      </c>
      <c r="F9760" t="n">
        <v>1</v>
      </c>
      <c r="G9760" s="8" t="n">
        <v>5</v>
      </c>
      <c r="H9760" s="8">
        <f>F9760*G9760</f>
        <v/>
      </c>
    </row>
    <row r="9761">
      <c r="A9761" t="inlineStr">
        <is>
          <t>T006316</t>
        </is>
      </c>
      <c r="B9761" s="12" t="n">
        <v>45794.62587962963</v>
      </c>
      <c r="C9761" s="7" t="n">
        <v>45794</v>
      </c>
      <c r="D9761" t="inlineStr">
        <is>
          <t>ST02</t>
        </is>
      </c>
      <c r="E9761" t="inlineStr">
        <is>
          <t>LEM-S</t>
        </is>
      </c>
      <c r="F9761" t="n">
        <v>1</v>
      </c>
      <c r="G9761" s="8" t="n">
        <v>3</v>
      </c>
      <c r="H9761" s="8">
        <f>F9761*G9761</f>
        <v/>
      </c>
    </row>
    <row r="9762">
      <c r="A9762" t="inlineStr">
        <is>
          <t>T006243</t>
        </is>
      </c>
      <c r="B9762" s="12" t="n">
        <v>45794.62923611111</v>
      </c>
      <c r="C9762" s="7" t="n">
        <v>45794</v>
      </c>
      <c r="D9762" t="inlineStr">
        <is>
          <t>ST02</t>
        </is>
      </c>
      <c r="E9762" t="inlineStr">
        <is>
          <t>LEM-S</t>
        </is>
      </c>
      <c r="F9762" t="n">
        <v>1</v>
      </c>
      <c r="G9762" s="8" t="n">
        <v>3</v>
      </c>
      <c r="H9762" s="8">
        <f>F9762*G9762</f>
        <v/>
      </c>
    </row>
    <row r="9763">
      <c r="A9763" t="inlineStr">
        <is>
          <t>T006243</t>
        </is>
      </c>
      <c r="B9763" s="12" t="n">
        <v>45794.62923611111</v>
      </c>
      <c r="C9763" s="7" t="n">
        <v>45794</v>
      </c>
      <c r="D9763" t="inlineStr">
        <is>
          <t>ST02</t>
        </is>
      </c>
      <c r="E9763" t="inlineStr">
        <is>
          <t>LEM-L</t>
        </is>
      </c>
      <c r="F9763" t="n">
        <v>1</v>
      </c>
      <c r="G9763" s="8" t="n">
        <v>5</v>
      </c>
      <c r="H9763" s="8">
        <f>F9763*G9763</f>
        <v/>
      </c>
    </row>
    <row r="9764">
      <c r="A9764" t="inlineStr">
        <is>
          <t>T006243</t>
        </is>
      </c>
      <c r="B9764" s="12" t="n">
        <v>45794.62923611111</v>
      </c>
      <c r="C9764" s="7" t="n">
        <v>45794</v>
      </c>
      <c r="D9764" t="inlineStr">
        <is>
          <t>ST02</t>
        </is>
      </c>
      <c r="E9764" t="inlineStr">
        <is>
          <t>COOK</t>
        </is>
      </c>
      <c r="F9764" t="n">
        <v>1</v>
      </c>
      <c r="G9764" s="8" t="n">
        <v>2.5</v>
      </c>
      <c r="H9764" s="8">
        <f>F9764*G9764</f>
        <v/>
      </c>
    </row>
    <row r="9765">
      <c r="A9765" t="inlineStr">
        <is>
          <t>T006248</t>
        </is>
      </c>
      <c r="B9765" s="12" t="n">
        <v>45794.63151620371</v>
      </c>
      <c r="C9765" s="7" t="n">
        <v>45794</v>
      </c>
      <c r="D9765" t="inlineStr">
        <is>
          <t>ST02</t>
        </is>
      </c>
      <c r="E9765" t="inlineStr">
        <is>
          <t>LEM-S</t>
        </is>
      </c>
      <c r="F9765" t="n">
        <v>1</v>
      </c>
      <c r="G9765" s="8" t="n">
        <v>3</v>
      </c>
      <c r="H9765" s="8">
        <f>F9765*G9765</f>
        <v/>
      </c>
    </row>
    <row r="9766">
      <c r="A9766" t="inlineStr">
        <is>
          <t>T006278</t>
        </is>
      </c>
      <c r="B9766" s="12" t="n">
        <v>45794.6368287037</v>
      </c>
      <c r="C9766" s="7" t="n">
        <v>45794</v>
      </c>
      <c r="D9766" t="inlineStr">
        <is>
          <t>ST02</t>
        </is>
      </c>
      <c r="E9766" t="inlineStr">
        <is>
          <t>LEM-L</t>
        </is>
      </c>
      <c r="F9766" t="n">
        <v>1</v>
      </c>
      <c r="G9766" s="8" t="n">
        <v>5</v>
      </c>
      <c r="H9766" s="8">
        <f>F9766*G9766</f>
        <v/>
      </c>
    </row>
    <row r="9767">
      <c r="A9767" t="inlineStr">
        <is>
          <t>T006222</t>
        </is>
      </c>
      <c r="B9767" s="12" t="n">
        <v>45794.63769675926</v>
      </c>
      <c r="C9767" s="7" t="n">
        <v>45794</v>
      </c>
      <c r="D9767" t="inlineStr">
        <is>
          <t>ST02</t>
        </is>
      </c>
      <c r="E9767" t="inlineStr">
        <is>
          <t>LEM-S</t>
        </is>
      </c>
      <c r="F9767" t="n">
        <v>1</v>
      </c>
      <c r="G9767" s="8" t="n">
        <v>3</v>
      </c>
      <c r="H9767" s="8">
        <f>F9767*G9767</f>
        <v/>
      </c>
    </row>
    <row r="9768">
      <c r="A9768" t="inlineStr">
        <is>
          <t>T006291</t>
        </is>
      </c>
      <c r="B9768" s="12" t="n">
        <v>45794.63836805556</v>
      </c>
      <c r="C9768" s="7" t="n">
        <v>45794</v>
      </c>
      <c r="D9768" t="inlineStr">
        <is>
          <t>ST02</t>
        </is>
      </c>
      <c r="E9768" t="inlineStr">
        <is>
          <t>ARN</t>
        </is>
      </c>
      <c r="F9768" t="n">
        <v>1</v>
      </c>
      <c r="G9768" s="8" t="n">
        <v>4</v>
      </c>
      <c r="H9768" s="8">
        <f>F9768*G9768</f>
        <v/>
      </c>
    </row>
    <row r="9769">
      <c r="A9769" t="inlineStr">
        <is>
          <t>T006280</t>
        </is>
      </c>
      <c r="B9769" s="12" t="n">
        <v>45794.63923611111</v>
      </c>
      <c r="C9769" s="7" t="n">
        <v>45794</v>
      </c>
      <c r="D9769" t="inlineStr">
        <is>
          <t>ST02</t>
        </is>
      </c>
      <c r="E9769" t="inlineStr">
        <is>
          <t>LEM-L</t>
        </is>
      </c>
      <c r="F9769" t="n">
        <v>1</v>
      </c>
      <c r="G9769" s="8" t="n">
        <v>5</v>
      </c>
      <c r="H9769" s="8">
        <f>F9769*G9769</f>
        <v/>
      </c>
    </row>
    <row r="9770">
      <c r="A9770" t="inlineStr">
        <is>
          <t>T006280</t>
        </is>
      </c>
      <c r="B9770" s="12" t="n">
        <v>45794.63923611111</v>
      </c>
      <c r="C9770" s="7" t="n">
        <v>45794</v>
      </c>
      <c r="D9770" t="inlineStr">
        <is>
          <t>ST02</t>
        </is>
      </c>
      <c r="E9770" t="inlineStr">
        <is>
          <t>STR-L</t>
        </is>
      </c>
      <c r="F9770" t="n">
        <v>1</v>
      </c>
      <c r="G9770" s="8" t="n">
        <v>5.5</v>
      </c>
      <c r="H9770" s="8">
        <f>F9770*G9770</f>
        <v/>
      </c>
    </row>
    <row r="9771">
      <c r="A9771" t="inlineStr">
        <is>
          <t>T006280</t>
        </is>
      </c>
      <c r="B9771" s="12" t="n">
        <v>45794.63923611111</v>
      </c>
      <c r="C9771" s="7" t="n">
        <v>45794</v>
      </c>
      <c r="D9771" t="inlineStr">
        <is>
          <t>ST02</t>
        </is>
      </c>
      <c r="E9771" t="inlineStr">
        <is>
          <t>LEM-S</t>
        </is>
      </c>
      <c r="F9771" t="n">
        <v>1</v>
      </c>
      <c r="G9771" s="8" t="n">
        <v>3</v>
      </c>
      <c r="H9771" s="8">
        <f>F9771*G9771</f>
        <v/>
      </c>
    </row>
    <row r="9772">
      <c r="A9772" t="inlineStr">
        <is>
          <t>T006314</t>
        </is>
      </c>
      <c r="B9772" s="12" t="n">
        <v>45794.63950231481</v>
      </c>
      <c r="C9772" s="7" t="n">
        <v>45794</v>
      </c>
      <c r="D9772" t="inlineStr">
        <is>
          <t>ST02</t>
        </is>
      </c>
      <c r="E9772" t="inlineStr">
        <is>
          <t>STR-L</t>
        </is>
      </c>
      <c r="F9772" t="n">
        <v>1</v>
      </c>
      <c r="G9772" s="8" t="n">
        <v>5.5</v>
      </c>
      <c r="H9772" s="8">
        <f>F9772*G9772</f>
        <v/>
      </c>
    </row>
    <row r="9773">
      <c r="A9773" t="inlineStr">
        <is>
          <t>T006314</t>
        </is>
      </c>
      <c r="B9773" s="12" t="n">
        <v>45794.63950231481</v>
      </c>
      <c r="C9773" s="7" t="n">
        <v>45794</v>
      </c>
      <c r="D9773" t="inlineStr">
        <is>
          <t>ST02</t>
        </is>
      </c>
      <c r="E9773" t="inlineStr">
        <is>
          <t>LEM-L</t>
        </is>
      </c>
      <c r="F9773" t="n">
        <v>1</v>
      </c>
      <c r="G9773" s="8" t="n">
        <v>5</v>
      </c>
      <c r="H9773" s="8">
        <f>F9773*G9773</f>
        <v/>
      </c>
    </row>
    <row r="9774">
      <c r="A9774" t="inlineStr">
        <is>
          <t>T006329</t>
        </is>
      </c>
      <c r="B9774" s="12" t="n">
        <v>45794.64271990741</v>
      </c>
      <c r="C9774" s="7" t="n">
        <v>45794</v>
      </c>
      <c r="D9774" t="inlineStr">
        <is>
          <t>ST02</t>
        </is>
      </c>
      <c r="E9774" t="inlineStr">
        <is>
          <t>STR-L</t>
        </is>
      </c>
      <c r="F9774" t="n">
        <v>1</v>
      </c>
      <c r="G9774" s="8" t="n">
        <v>5.5</v>
      </c>
      <c r="H9774" s="8">
        <f>F9774*G9774</f>
        <v/>
      </c>
    </row>
    <row r="9775">
      <c r="A9775" t="inlineStr">
        <is>
          <t>T006329</t>
        </is>
      </c>
      <c r="B9775" s="12" t="n">
        <v>45794.64271990741</v>
      </c>
      <c r="C9775" s="7" t="n">
        <v>45794</v>
      </c>
      <c r="D9775" t="inlineStr">
        <is>
          <t>ST02</t>
        </is>
      </c>
      <c r="E9775" t="inlineStr">
        <is>
          <t>TEA</t>
        </is>
      </c>
      <c r="F9775" t="n">
        <v>1</v>
      </c>
      <c r="G9775" s="8" t="n">
        <v>3.5</v>
      </c>
      <c r="H9775" s="8">
        <f>F9775*G9775</f>
        <v/>
      </c>
    </row>
    <row r="9776">
      <c r="A9776" t="inlineStr">
        <is>
          <t>T006255</t>
        </is>
      </c>
      <c r="B9776" s="12" t="n">
        <v>45794.64537037037</v>
      </c>
      <c r="C9776" s="7" t="n">
        <v>45794</v>
      </c>
      <c r="D9776" t="inlineStr">
        <is>
          <t>ST02</t>
        </is>
      </c>
      <c r="E9776" t="inlineStr">
        <is>
          <t>STR-L</t>
        </is>
      </c>
      <c r="F9776" t="n">
        <v>1</v>
      </c>
      <c r="G9776" s="8" t="n">
        <v>5.5</v>
      </c>
      <c r="H9776" s="8">
        <f>F9776*G9776</f>
        <v/>
      </c>
    </row>
    <row r="9777">
      <c r="A9777" t="inlineStr">
        <is>
          <t>T006255</t>
        </is>
      </c>
      <c r="B9777" s="12" t="n">
        <v>45794.64537037037</v>
      </c>
      <c r="C9777" s="7" t="n">
        <v>45794</v>
      </c>
      <c r="D9777" t="inlineStr">
        <is>
          <t>ST02</t>
        </is>
      </c>
      <c r="E9777" t="inlineStr">
        <is>
          <t>LEM-L</t>
        </is>
      </c>
      <c r="F9777" t="n">
        <v>1</v>
      </c>
      <c r="G9777" s="8" t="n">
        <v>5</v>
      </c>
      <c r="H9777" s="8">
        <f>F9777*G9777</f>
        <v/>
      </c>
    </row>
    <row r="9778">
      <c r="A9778" t="inlineStr">
        <is>
          <t>T006331</t>
        </is>
      </c>
      <c r="B9778" s="12" t="n">
        <v>45794.64726851852</v>
      </c>
      <c r="C9778" s="7" t="n">
        <v>45794</v>
      </c>
      <c r="D9778" t="inlineStr">
        <is>
          <t>ST02</t>
        </is>
      </c>
      <c r="E9778" t="inlineStr">
        <is>
          <t>ARN</t>
        </is>
      </c>
      <c r="F9778" t="n">
        <v>1</v>
      </c>
      <c r="G9778" s="8" t="n">
        <v>4</v>
      </c>
      <c r="H9778" s="8">
        <f>F9778*G9778</f>
        <v/>
      </c>
    </row>
    <row r="9779">
      <c r="A9779" t="inlineStr">
        <is>
          <t>T006311</t>
        </is>
      </c>
      <c r="B9779" s="12" t="n">
        <v>45794.6484837963</v>
      </c>
      <c r="C9779" s="7" t="n">
        <v>45794</v>
      </c>
      <c r="D9779" t="inlineStr">
        <is>
          <t>ST02</t>
        </is>
      </c>
      <c r="E9779" t="inlineStr">
        <is>
          <t>TEA</t>
        </is>
      </c>
      <c r="F9779" t="n">
        <v>1</v>
      </c>
      <c r="G9779" s="8" t="n">
        <v>3.5</v>
      </c>
      <c r="H9779" s="8">
        <f>F9779*G9779</f>
        <v/>
      </c>
    </row>
    <row r="9780">
      <c r="A9780" t="inlineStr">
        <is>
          <t>T006311</t>
        </is>
      </c>
      <c r="B9780" s="12" t="n">
        <v>45794.6484837963</v>
      </c>
      <c r="C9780" s="7" t="n">
        <v>45794</v>
      </c>
      <c r="D9780" t="inlineStr">
        <is>
          <t>ST02</t>
        </is>
      </c>
      <c r="E9780" t="inlineStr">
        <is>
          <t>STR-L</t>
        </is>
      </c>
      <c r="F9780" t="n">
        <v>1</v>
      </c>
      <c r="G9780" s="8" t="n">
        <v>5.5</v>
      </c>
      <c r="H9780" s="8">
        <f>F9780*G9780</f>
        <v/>
      </c>
    </row>
    <row r="9781">
      <c r="A9781" t="inlineStr">
        <is>
          <t>T006273</t>
        </is>
      </c>
      <c r="B9781" s="12" t="n">
        <v>45794.6528125</v>
      </c>
      <c r="C9781" s="7" t="n">
        <v>45794</v>
      </c>
      <c r="D9781" t="inlineStr">
        <is>
          <t>ST02</t>
        </is>
      </c>
      <c r="E9781" t="inlineStr">
        <is>
          <t>STR-L</t>
        </is>
      </c>
      <c r="F9781" t="n">
        <v>1</v>
      </c>
      <c r="G9781" s="8" t="n">
        <v>5.5</v>
      </c>
      <c r="H9781" s="8">
        <f>F9781*G9781</f>
        <v/>
      </c>
    </row>
    <row r="9782">
      <c r="A9782" t="inlineStr">
        <is>
          <t>T006236</t>
        </is>
      </c>
      <c r="B9782" s="12" t="n">
        <v>45794.65546296296</v>
      </c>
      <c r="C9782" s="7" t="n">
        <v>45794</v>
      </c>
      <c r="D9782" t="inlineStr">
        <is>
          <t>ST02</t>
        </is>
      </c>
      <c r="E9782" t="inlineStr">
        <is>
          <t>COOK</t>
        </is>
      </c>
      <c r="F9782" t="n">
        <v>1</v>
      </c>
      <c r="G9782" s="8" t="n">
        <v>2.5</v>
      </c>
      <c r="H9782" s="8">
        <f>F9782*G9782</f>
        <v/>
      </c>
    </row>
    <row r="9783">
      <c r="A9783" t="inlineStr">
        <is>
          <t>T006236</t>
        </is>
      </c>
      <c r="B9783" s="12" t="n">
        <v>45794.65546296296</v>
      </c>
      <c r="C9783" s="7" t="n">
        <v>45794</v>
      </c>
      <c r="D9783" t="inlineStr">
        <is>
          <t>ST02</t>
        </is>
      </c>
      <c r="E9783" t="inlineStr">
        <is>
          <t>ARN</t>
        </is>
      </c>
      <c r="F9783" t="n">
        <v>1</v>
      </c>
      <c r="G9783" s="8" t="n">
        <v>4</v>
      </c>
      <c r="H9783" s="8">
        <f>F9783*G9783</f>
        <v/>
      </c>
    </row>
    <row r="9784">
      <c r="A9784" t="inlineStr">
        <is>
          <t>T006236</t>
        </is>
      </c>
      <c r="B9784" s="12" t="n">
        <v>45794.65546296296</v>
      </c>
      <c r="C9784" s="7" t="n">
        <v>45794</v>
      </c>
      <c r="D9784" t="inlineStr">
        <is>
          <t>ST02</t>
        </is>
      </c>
      <c r="E9784" t="inlineStr">
        <is>
          <t>TEA</t>
        </is>
      </c>
      <c r="F9784" t="n">
        <v>1</v>
      </c>
      <c r="G9784" s="8" t="n">
        <v>3.5</v>
      </c>
      <c r="H9784" s="8">
        <f>F9784*G9784</f>
        <v/>
      </c>
    </row>
    <row r="9785">
      <c r="A9785" t="inlineStr">
        <is>
          <t>T006241</t>
        </is>
      </c>
      <c r="B9785" s="12" t="n">
        <v>45794.65601851852</v>
      </c>
      <c r="C9785" s="7" t="n">
        <v>45794</v>
      </c>
      <c r="D9785" t="inlineStr">
        <is>
          <t>ST02</t>
        </is>
      </c>
      <c r="E9785" t="inlineStr">
        <is>
          <t>LEM-S</t>
        </is>
      </c>
      <c r="F9785" t="n">
        <v>1</v>
      </c>
      <c r="G9785" s="8" t="n">
        <v>3</v>
      </c>
      <c r="H9785" s="8">
        <f>F9785*G9785</f>
        <v/>
      </c>
    </row>
    <row r="9786">
      <c r="A9786" t="inlineStr">
        <is>
          <t>T006324</t>
        </is>
      </c>
      <c r="B9786" s="12" t="n">
        <v>45794.65627314815</v>
      </c>
      <c r="C9786" s="7" t="n">
        <v>45794</v>
      </c>
      <c r="D9786" t="inlineStr">
        <is>
          <t>ST02</t>
        </is>
      </c>
      <c r="E9786" t="inlineStr">
        <is>
          <t>STR-L</t>
        </is>
      </c>
      <c r="F9786" t="n">
        <v>1</v>
      </c>
      <c r="G9786" s="8" t="n">
        <v>5.5</v>
      </c>
      <c r="H9786" s="8">
        <f>F9786*G9786</f>
        <v/>
      </c>
    </row>
    <row r="9787">
      <c r="A9787" t="inlineStr">
        <is>
          <t>T006324</t>
        </is>
      </c>
      <c r="B9787" s="12" t="n">
        <v>45794.65627314815</v>
      </c>
      <c r="C9787" s="7" t="n">
        <v>45794</v>
      </c>
      <c r="D9787" t="inlineStr">
        <is>
          <t>ST02</t>
        </is>
      </c>
      <c r="E9787" t="inlineStr">
        <is>
          <t>LEM-L</t>
        </is>
      </c>
      <c r="F9787" t="n">
        <v>1</v>
      </c>
      <c r="G9787" s="8" t="n">
        <v>5</v>
      </c>
      <c r="H9787" s="8">
        <f>F9787*G9787</f>
        <v/>
      </c>
    </row>
    <row r="9788">
      <c r="A9788" t="inlineStr">
        <is>
          <t>T006260</t>
        </is>
      </c>
      <c r="B9788" s="12" t="n">
        <v>45794.65744212963</v>
      </c>
      <c r="C9788" s="7" t="n">
        <v>45794</v>
      </c>
      <c r="D9788" t="inlineStr">
        <is>
          <t>ST02</t>
        </is>
      </c>
      <c r="E9788" t="inlineStr">
        <is>
          <t>LEM-S</t>
        </is>
      </c>
      <c r="F9788" t="n">
        <v>1</v>
      </c>
      <c r="G9788" s="8" t="n">
        <v>3</v>
      </c>
      <c r="H9788" s="8">
        <f>F9788*G9788</f>
        <v/>
      </c>
    </row>
    <row r="9789">
      <c r="A9789" t="inlineStr">
        <is>
          <t>T006260</t>
        </is>
      </c>
      <c r="B9789" s="12" t="n">
        <v>45794.65744212963</v>
      </c>
      <c r="C9789" s="7" t="n">
        <v>45794</v>
      </c>
      <c r="D9789" t="inlineStr">
        <is>
          <t>ST02</t>
        </is>
      </c>
      <c r="E9789" t="inlineStr">
        <is>
          <t>ARN</t>
        </is>
      </c>
      <c r="F9789" t="n">
        <v>1</v>
      </c>
      <c r="G9789" s="8" t="n">
        <v>4</v>
      </c>
      <c r="H9789" s="8">
        <f>F9789*G9789</f>
        <v/>
      </c>
    </row>
    <row r="9790">
      <c r="A9790" t="inlineStr">
        <is>
          <t>T006319</t>
        </is>
      </c>
      <c r="B9790" s="12" t="n">
        <v>45794.65869212963</v>
      </c>
      <c r="C9790" s="7" t="n">
        <v>45794</v>
      </c>
      <c r="D9790" t="inlineStr">
        <is>
          <t>ST02</t>
        </is>
      </c>
      <c r="E9790" t="inlineStr">
        <is>
          <t>LEM-S</t>
        </is>
      </c>
      <c r="F9790" t="n">
        <v>1</v>
      </c>
      <c r="G9790" s="8" t="n">
        <v>3</v>
      </c>
      <c r="H9790" s="8">
        <f>F9790*G9790</f>
        <v/>
      </c>
    </row>
    <row r="9791">
      <c r="A9791" t="inlineStr">
        <is>
          <t>T006319</t>
        </is>
      </c>
      <c r="B9791" s="12" t="n">
        <v>45794.65869212963</v>
      </c>
      <c r="C9791" s="7" t="n">
        <v>45794</v>
      </c>
      <c r="D9791" t="inlineStr">
        <is>
          <t>ST02</t>
        </is>
      </c>
      <c r="E9791" t="inlineStr">
        <is>
          <t>LEM-L</t>
        </is>
      </c>
      <c r="F9791" t="n">
        <v>1</v>
      </c>
      <c r="G9791" s="8" t="n">
        <v>5</v>
      </c>
      <c r="H9791" s="8">
        <f>F9791*G9791</f>
        <v/>
      </c>
    </row>
    <row r="9792">
      <c r="A9792" t="inlineStr">
        <is>
          <t>T006287</t>
        </is>
      </c>
      <c r="B9792" s="12" t="n">
        <v>45794.66194444444</v>
      </c>
      <c r="C9792" s="7" t="n">
        <v>45794</v>
      </c>
      <c r="D9792" t="inlineStr">
        <is>
          <t>ST02</t>
        </is>
      </c>
      <c r="E9792" t="inlineStr">
        <is>
          <t>STR-L</t>
        </is>
      </c>
      <c r="F9792" t="n">
        <v>1</v>
      </c>
      <c r="G9792" s="8" t="n">
        <v>5.5</v>
      </c>
      <c r="H9792" s="8">
        <f>F9792*G9792</f>
        <v/>
      </c>
    </row>
    <row r="9793">
      <c r="A9793" t="inlineStr">
        <is>
          <t>T006287</t>
        </is>
      </c>
      <c r="B9793" s="12" t="n">
        <v>45794.66194444444</v>
      </c>
      <c r="C9793" s="7" t="n">
        <v>45794</v>
      </c>
      <c r="D9793" t="inlineStr">
        <is>
          <t>ST02</t>
        </is>
      </c>
      <c r="E9793" t="inlineStr">
        <is>
          <t>LEM-L</t>
        </is>
      </c>
      <c r="F9793" t="n">
        <v>1</v>
      </c>
      <c r="G9793" s="8" t="n">
        <v>5</v>
      </c>
      <c r="H9793" s="8">
        <f>F9793*G9793</f>
        <v/>
      </c>
    </row>
    <row r="9794">
      <c r="A9794" t="inlineStr">
        <is>
          <t>T006247</t>
        </is>
      </c>
      <c r="B9794" s="12" t="n">
        <v>45794.66394675926</v>
      </c>
      <c r="C9794" s="7" t="n">
        <v>45794</v>
      </c>
      <c r="D9794" t="inlineStr">
        <is>
          <t>ST02</t>
        </is>
      </c>
      <c r="E9794" t="inlineStr">
        <is>
          <t>STR-L</t>
        </is>
      </c>
      <c r="F9794" t="n">
        <v>1</v>
      </c>
      <c r="G9794" s="8" t="n">
        <v>5.5</v>
      </c>
      <c r="H9794" s="8">
        <f>F9794*G9794</f>
        <v/>
      </c>
    </row>
    <row r="9795">
      <c r="A9795" t="inlineStr">
        <is>
          <t>T006234</t>
        </is>
      </c>
      <c r="B9795" s="12" t="n">
        <v>45794.66577546296</v>
      </c>
      <c r="C9795" s="7" t="n">
        <v>45794</v>
      </c>
      <c r="D9795" t="inlineStr">
        <is>
          <t>ST02</t>
        </is>
      </c>
      <c r="E9795" t="inlineStr">
        <is>
          <t>LEM-L</t>
        </is>
      </c>
      <c r="F9795" t="n">
        <v>1</v>
      </c>
      <c r="G9795" s="8" t="n">
        <v>5</v>
      </c>
      <c r="H9795" s="8">
        <f>F9795*G9795</f>
        <v/>
      </c>
    </row>
    <row r="9796">
      <c r="A9796" t="inlineStr">
        <is>
          <t>T006234</t>
        </is>
      </c>
      <c r="B9796" s="12" t="n">
        <v>45794.66577546296</v>
      </c>
      <c r="C9796" s="7" t="n">
        <v>45794</v>
      </c>
      <c r="D9796" t="inlineStr">
        <is>
          <t>ST02</t>
        </is>
      </c>
      <c r="E9796" t="inlineStr">
        <is>
          <t>COOK</t>
        </is>
      </c>
      <c r="F9796" t="n">
        <v>2</v>
      </c>
      <c r="G9796" s="8" t="n">
        <v>2.5</v>
      </c>
      <c r="H9796" s="8">
        <f>F9796*G9796</f>
        <v/>
      </c>
    </row>
    <row r="9797">
      <c r="A9797" t="inlineStr">
        <is>
          <t>T006234</t>
        </is>
      </c>
      <c r="B9797" s="12" t="n">
        <v>45794.66577546296</v>
      </c>
      <c r="C9797" s="7" t="n">
        <v>45794</v>
      </c>
      <c r="D9797" t="inlineStr">
        <is>
          <t>ST02</t>
        </is>
      </c>
      <c r="E9797" t="inlineStr">
        <is>
          <t>STR-L</t>
        </is>
      </c>
      <c r="F9797" t="n">
        <v>1</v>
      </c>
      <c r="G9797" s="8" t="n">
        <v>5.5</v>
      </c>
      <c r="H9797" s="8">
        <f>F9797*G9797</f>
        <v/>
      </c>
    </row>
    <row r="9798">
      <c r="A9798" t="inlineStr">
        <is>
          <t>T006237</t>
        </is>
      </c>
      <c r="B9798" s="12" t="n">
        <v>45794.66697916666</v>
      </c>
      <c r="C9798" s="7" t="n">
        <v>45794</v>
      </c>
      <c r="D9798" t="inlineStr">
        <is>
          <t>ST02</t>
        </is>
      </c>
      <c r="E9798" t="inlineStr">
        <is>
          <t>ARN</t>
        </is>
      </c>
      <c r="F9798" t="n">
        <v>1</v>
      </c>
      <c r="G9798" s="8" t="n">
        <v>4</v>
      </c>
      <c r="H9798" s="8">
        <f>F9798*G9798</f>
        <v/>
      </c>
    </row>
    <row r="9799">
      <c r="A9799" t="inlineStr">
        <is>
          <t>T006327</t>
        </is>
      </c>
      <c r="B9799" s="12" t="n">
        <v>45794.67041666667</v>
      </c>
      <c r="C9799" s="7" t="n">
        <v>45794</v>
      </c>
      <c r="D9799" t="inlineStr">
        <is>
          <t>ST02</t>
        </is>
      </c>
      <c r="E9799" t="inlineStr">
        <is>
          <t>LEM-S</t>
        </is>
      </c>
      <c r="F9799" t="n">
        <v>1</v>
      </c>
      <c r="G9799" s="8" t="n">
        <v>3</v>
      </c>
      <c r="H9799" s="8">
        <f>F9799*G9799</f>
        <v/>
      </c>
    </row>
    <row r="9800">
      <c r="A9800" t="inlineStr">
        <is>
          <t>T006327</t>
        </is>
      </c>
      <c r="B9800" s="12" t="n">
        <v>45794.67041666667</v>
      </c>
      <c r="C9800" s="7" t="n">
        <v>45794</v>
      </c>
      <c r="D9800" t="inlineStr">
        <is>
          <t>ST02</t>
        </is>
      </c>
      <c r="E9800" t="inlineStr">
        <is>
          <t>LEM-S</t>
        </is>
      </c>
      <c r="F9800" t="n">
        <v>1</v>
      </c>
      <c r="G9800" s="8" t="n">
        <v>3</v>
      </c>
      <c r="H9800" s="8">
        <f>F9800*G9800</f>
        <v/>
      </c>
    </row>
    <row r="9801">
      <c r="A9801" t="inlineStr">
        <is>
          <t>T006327</t>
        </is>
      </c>
      <c r="B9801" s="12" t="n">
        <v>45794.67041666667</v>
      </c>
      <c r="C9801" s="7" t="n">
        <v>45794</v>
      </c>
      <c r="D9801" t="inlineStr">
        <is>
          <t>ST02</t>
        </is>
      </c>
      <c r="E9801" t="inlineStr">
        <is>
          <t>STR-L</t>
        </is>
      </c>
      <c r="F9801" t="n">
        <v>1</v>
      </c>
      <c r="G9801" s="8" t="n">
        <v>5.5</v>
      </c>
      <c r="H9801" s="8">
        <f>F9801*G9801</f>
        <v/>
      </c>
    </row>
    <row r="9802">
      <c r="A9802" t="inlineStr">
        <is>
          <t>T006309</t>
        </is>
      </c>
      <c r="B9802" s="12" t="n">
        <v>45794.67377314815</v>
      </c>
      <c r="C9802" s="7" t="n">
        <v>45794</v>
      </c>
      <c r="D9802" t="inlineStr">
        <is>
          <t>ST02</t>
        </is>
      </c>
      <c r="E9802" t="inlineStr">
        <is>
          <t>ARN</t>
        </is>
      </c>
      <c r="F9802" t="n">
        <v>1</v>
      </c>
      <c r="G9802" s="8" t="n">
        <v>4</v>
      </c>
      <c r="H9802" s="8">
        <f>F9802*G9802</f>
        <v/>
      </c>
    </row>
    <row r="9803">
      <c r="A9803" t="inlineStr">
        <is>
          <t>T006309</t>
        </is>
      </c>
      <c r="B9803" s="12" t="n">
        <v>45794.67377314815</v>
      </c>
      <c r="C9803" s="7" t="n">
        <v>45794</v>
      </c>
      <c r="D9803" t="inlineStr">
        <is>
          <t>ST02</t>
        </is>
      </c>
      <c r="E9803" t="inlineStr">
        <is>
          <t>LEM-S</t>
        </is>
      </c>
      <c r="F9803" t="n">
        <v>1</v>
      </c>
      <c r="G9803" s="8" t="n">
        <v>3</v>
      </c>
      <c r="H9803" s="8">
        <f>F9803*G9803</f>
        <v/>
      </c>
    </row>
    <row r="9804">
      <c r="A9804" t="inlineStr">
        <is>
          <t>T006225</t>
        </is>
      </c>
      <c r="B9804" s="12" t="n">
        <v>45794.67416666666</v>
      </c>
      <c r="C9804" s="7" t="n">
        <v>45794</v>
      </c>
      <c r="D9804" t="inlineStr">
        <is>
          <t>ST02</t>
        </is>
      </c>
      <c r="E9804" t="inlineStr">
        <is>
          <t>STR-L</t>
        </is>
      </c>
      <c r="F9804" t="n">
        <v>1</v>
      </c>
      <c r="G9804" s="8" t="n">
        <v>5.5</v>
      </c>
      <c r="H9804" s="8">
        <f>F9804*G9804</f>
        <v/>
      </c>
    </row>
    <row r="9805">
      <c r="A9805" t="inlineStr">
        <is>
          <t>T006225</t>
        </is>
      </c>
      <c r="B9805" s="12" t="n">
        <v>45794.67416666666</v>
      </c>
      <c r="C9805" s="7" t="n">
        <v>45794</v>
      </c>
      <c r="D9805" t="inlineStr">
        <is>
          <t>ST02</t>
        </is>
      </c>
      <c r="E9805" t="inlineStr">
        <is>
          <t>STR-L</t>
        </is>
      </c>
      <c r="F9805" t="n">
        <v>1</v>
      </c>
      <c r="G9805" s="8" t="n">
        <v>5.5</v>
      </c>
      <c r="H9805" s="8">
        <f>F9805*G9805</f>
        <v/>
      </c>
    </row>
    <row r="9806">
      <c r="A9806" t="inlineStr">
        <is>
          <t>T006281</t>
        </is>
      </c>
      <c r="B9806" s="12" t="n">
        <v>45794.67549768519</v>
      </c>
      <c r="C9806" s="7" t="n">
        <v>45794</v>
      </c>
      <c r="D9806" t="inlineStr">
        <is>
          <t>ST02</t>
        </is>
      </c>
      <c r="E9806" t="inlineStr">
        <is>
          <t>TEA</t>
        </is>
      </c>
      <c r="F9806" t="n">
        <v>1</v>
      </c>
      <c r="G9806" s="8" t="n">
        <v>3.5</v>
      </c>
      <c r="H9806" s="8">
        <f>F9806*G9806</f>
        <v/>
      </c>
    </row>
    <row r="9807">
      <c r="A9807" t="inlineStr">
        <is>
          <t>T006281</t>
        </is>
      </c>
      <c r="B9807" s="12" t="n">
        <v>45794.67549768519</v>
      </c>
      <c r="C9807" s="7" t="n">
        <v>45794</v>
      </c>
      <c r="D9807" t="inlineStr">
        <is>
          <t>ST02</t>
        </is>
      </c>
      <c r="E9807" t="inlineStr">
        <is>
          <t>LEM-S</t>
        </is>
      </c>
      <c r="F9807" t="n">
        <v>1</v>
      </c>
      <c r="G9807" s="8" t="n">
        <v>3</v>
      </c>
      <c r="H9807" s="8">
        <f>F9807*G9807</f>
        <v/>
      </c>
    </row>
    <row r="9808">
      <c r="A9808" t="inlineStr">
        <is>
          <t>T006281</t>
        </is>
      </c>
      <c r="B9808" s="12" t="n">
        <v>45794.67549768519</v>
      </c>
      <c r="C9808" s="7" t="n">
        <v>45794</v>
      </c>
      <c r="D9808" t="inlineStr">
        <is>
          <t>ST02</t>
        </is>
      </c>
      <c r="E9808" t="inlineStr">
        <is>
          <t>LEM-L</t>
        </is>
      </c>
      <c r="F9808" t="n">
        <v>1</v>
      </c>
      <c r="G9808" s="8" t="n">
        <v>5</v>
      </c>
      <c r="H9808" s="8">
        <f>F9808*G9808</f>
        <v/>
      </c>
    </row>
    <row r="9809">
      <c r="A9809" t="inlineStr">
        <is>
          <t>T006252</t>
        </is>
      </c>
      <c r="B9809" s="12" t="n">
        <v>45794.67700231481</v>
      </c>
      <c r="C9809" s="7" t="n">
        <v>45794</v>
      </c>
      <c r="D9809" t="inlineStr">
        <is>
          <t>ST02</t>
        </is>
      </c>
      <c r="E9809" t="inlineStr">
        <is>
          <t>LEM-L</t>
        </is>
      </c>
      <c r="F9809" t="n">
        <v>1</v>
      </c>
      <c r="G9809" s="8" t="n">
        <v>5</v>
      </c>
      <c r="H9809" s="8">
        <f>F9809*G9809</f>
        <v/>
      </c>
    </row>
    <row r="9810">
      <c r="A9810" t="inlineStr">
        <is>
          <t>T006239</t>
        </is>
      </c>
      <c r="B9810" s="12" t="n">
        <v>45794.67762731481</v>
      </c>
      <c r="C9810" s="7" t="n">
        <v>45794</v>
      </c>
      <c r="D9810" t="inlineStr">
        <is>
          <t>ST02</t>
        </is>
      </c>
      <c r="E9810" t="inlineStr">
        <is>
          <t>LEM-S</t>
        </is>
      </c>
      <c r="F9810" t="n">
        <v>1</v>
      </c>
      <c r="G9810" s="8" t="n">
        <v>3</v>
      </c>
      <c r="H9810" s="8">
        <f>F9810*G9810</f>
        <v/>
      </c>
    </row>
    <row r="9811">
      <c r="A9811" t="inlineStr">
        <is>
          <t>T006221</t>
        </is>
      </c>
      <c r="B9811" s="12" t="n">
        <v>45794.68137731482</v>
      </c>
      <c r="C9811" s="7" t="n">
        <v>45794</v>
      </c>
      <c r="D9811" t="inlineStr">
        <is>
          <t>ST02</t>
        </is>
      </c>
      <c r="E9811" t="inlineStr">
        <is>
          <t>LEM-S</t>
        </is>
      </c>
      <c r="F9811" t="n">
        <v>1</v>
      </c>
      <c r="G9811" s="8" t="n">
        <v>3</v>
      </c>
      <c r="H9811" s="8">
        <f>F9811*G9811</f>
        <v/>
      </c>
    </row>
    <row r="9812">
      <c r="A9812" t="inlineStr">
        <is>
          <t>T006221</t>
        </is>
      </c>
      <c r="B9812" s="12" t="n">
        <v>45794.68137731482</v>
      </c>
      <c r="C9812" s="7" t="n">
        <v>45794</v>
      </c>
      <c r="D9812" t="inlineStr">
        <is>
          <t>ST02</t>
        </is>
      </c>
      <c r="E9812" t="inlineStr">
        <is>
          <t>STR-L</t>
        </is>
      </c>
      <c r="F9812" t="n">
        <v>1</v>
      </c>
      <c r="G9812" s="8" t="n">
        <v>5.5</v>
      </c>
      <c r="H9812" s="8">
        <f>F9812*G9812</f>
        <v/>
      </c>
    </row>
    <row r="9813">
      <c r="A9813" t="inlineStr">
        <is>
          <t>T006221</t>
        </is>
      </c>
      <c r="B9813" s="12" t="n">
        <v>45794.68137731482</v>
      </c>
      <c r="C9813" s="7" t="n">
        <v>45794</v>
      </c>
      <c r="D9813" t="inlineStr">
        <is>
          <t>ST02</t>
        </is>
      </c>
      <c r="E9813" t="inlineStr">
        <is>
          <t>LEM-L</t>
        </is>
      </c>
      <c r="F9813" t="n">
        <v>1</v>
      </c>
      <c r="G9813" s="8" t="n">
        <v>5</v>
      </c>
      <c r="H9813" s="8">
        <f>F9813*G9813</f>
        <v/>
      </c>
    </row>
    <row r="9814">
      <c r="A9814" t="inlineStr">
        <is>
          <t>T006322</t>
        </is>
      </c>
      <c r="B9814" s="12" t="n">
        <v>45794.68190972223</v>
      </c>
      <c r="C9814" s="7" t="n">
        <v>45794</v>
      </c>
      <c r="D9814" t="inlineStr">
        <is>
          <t>ST02</t>
        </is>
      </c>
      <c r="E9814" t="inlineStr">
        <is>
          <t>LEM-L</t>
        </is>
      </c>
      <c r="F9814" t="n">
        <v>1</v>
      </c>
      <c r="G9814" s="8" t="n">
        <v>5</v>
      </c>
      <c r="H9814" s="8">
        <f>F9814*G9814</f>
        <v/>
      </c>
    </row>
    <row r="9815">
      <c r="A9815" t="inlineStr">
        <is>
          <t>T006310</t>
        </is>
      </c>
      <c r="B9815" s="12" t="n">
        <v>45794.68714120371</v>
      </c>
      <c r="C9815" s="7" t="n">
        <v>45794</v>
      </c>
      <c r="D9815" t="inlineStr">
        <is>
          <t>ST02</t>
        </is>
      </c>
      <c r="E9815" t="inlineStr">
        <is>
          <t>LEM-L</t>
        </is>
      </c>
      <c r="F9815" t="n">
        <v>1</v>
      </c>
      <c r="G9815" s="8" t="n">
        <v>5</v>
      </c>
      <c r="H9815" s="8">
        <f>F9815*G9815</f>
        <v/>
      </c>
    </row>
    <row r="9816">
      <c r="A9816" t="inlineStr">
        <is>
          <t>T006310</t>
        </is>
      </c>
      <c r="B9816" s="12" t="n">
        <v>45794.68714120371</v>
      </c>
      <c r="C9816" s="7" t="n">
        <v>45794</v>
      </c>
      <c r="D9816" t="inlineStr">
        <is>
          <t>ST02</t>
        </is>
      </c>
      <c r="E9816" t="inlineStr">
        <is>
          <t>STR-L</t>
        </is>
      </c>
      <c r="F9816" t="n">
        <v>1</v>
      </c>
      <c r="G9816" s="8" t="n">
        <v>5.5</v>
      </c>
      <c r="H9816" s="8">
        <f>F9816*G9816</f>
        <v/>
      </c>
    </row>
    <row r="9817">
      <c r="A9817" t="inlineStr">
        <is>
          <t>T006256</t>
        </is>
      </c>
      <c r="B9817" s="12" t="n">
        <v>45794.6887037037</v>
      </c>
      <c r="C9817" s="7" t="n">
        <v>45794</v>
      </c>
      <c r="D9817" t="inlineStr">
        <is>
          <t>ST02</t>
        </is>
      </c>
      <c r="E9817" t="inlineStr">
        <is>
          <t>STR-L</t>
        </is>
      </c>
      <c r="F9817" t="n">
        <v>1</v>
      </c>
      <c r="G9817" s="8" t="n">
        <v>5.5</v>
      </c>
      <c r="H9817" s="8">
        <f>F9817*G9817</f>
        <v/>
      </c>
    </row>
    <row r="9818">
      <c r="A9818" t="inlineStr">
        <is>
          <t>T006256</t>
        </is>
      </c>
      <c r="B9818" s="12" t="n">
        <v>45794.6887037037</v>
      </c>
      <c r="C9818" s="7" t="n">
        <v>45794</v>
      </c>
      <c r="D9818" t="inlineStr">
        <is>
          <t>ST02</t>
        </is>
      </c>
      <c r="E9818" t="inlineStr">
        <is>
          <t>STR-L</t>
        </is>
      </c>
      <c r="F9818" t="n">
        <v>1</v>
      </c>
      <c r="G9818" s="8" t="n">
        <v>5.5</v>
      </c>
      <c r="H9818" s="8">
        <f>F9818*G9818</f>
        <v/>
      </c>
    </row>
    <row r="9819">
      <c r="A9819" t="inlineStr">
        <is>
          <t>T006313</t>
        </is>
      </c>
      <c r="B9819" s="12" t="n">
        <v>45794.69417824074</v>
      </c>
      <c r="C9819" s="7" t="n">
        <v>45794</v>
      </c>
      <c r="D9819" t="inlineStr">
        <is>
          <t>ST02</t>
        </is>
      </c>
      <c r="E9819" t="inlineStr">
        <is>
          <t>STR-L</t>
        </is>
      </c>
      <c r="F9819" t="n">
        <v>1</v>
      </c>
      <c r="G9819" s="8" t="n">
        <v>5.5</v>
      </c>
      <c r="H9819" s="8">
        <f>F9819*G9819</f>
        <v/>
      </c>
    </row>
    <row r="9820">
      <c r="A9820" t="inlineStr">
        <is>
          <t>T006328</t>
        </is>
      </c>
      <c r="B9820" s="12" t="n">
        <v>45794.69646990741</v>
      </c>
      <c r="C9820" s="7" t="n">
        <v>45794</v>
      </c>
      <c r="D9820" t="inlineStr">
        <is>
          <t>ST02</t>
        </is>
      </c>
      <c r="E9820" t="inlineStr">
        <is>
          <t>LEM-L</t>
        </is>
      </c>
      <c r="F9820" t="n">
        <v>1</v>
      </c>
      <c r="G9820" s="8" t="n">
        <v>5</v>
      </c>
      <c r="H9820" s="8">
        <f>F9820*G9820</f>
        <v/>
      </c>
    </row>
    <row r="9821">
      <c r="A9821" t="inlineStr">
        <is>
          <t>T006271</t>
        </is>
      </c>
      <c r="B9821" s="12" t="n">
        <v>45794.6992824074</v>
      </c>
      <c r="C9821" s="7" t="n">
        <v>45794</v>
      </c>
      <c r="D9821" t="inlineStr">
        <is>
          <t>ST02</t>
        </is>
      </c>
      <c r="E9821" t="inlineStr">
        <is>
          <t>LEM-S</t>
        </is>
      </c>
      <c r="F9821" t="n">
        <v>1</v>
      </c>
      <c r="G9821" s="8" t="n">
        <v>3</v>
      </c>
      <c r="H9821" s="8">
        <f>F9821*G9821</f>
        <v/>
      </c>
    </row>
    <row r="9822">
      <c r="A9822" t="inlineStr">
        <is>
          <t>T006271</t>
        </is>
      </c>
      <c r="B9822" s="12" t="n">
        <v>45794.6992824074</v>
      </c>
      <c r="C9822" s="7" t="n">
        <v>45794</v>
      </c>
      <c r="D9822" t="inlineStr">
        <is>
          <t>ST02</t>
        </is>
      </c>
      <c r="E9822" t="inlineStr">
        <is>
          <t>LEM-L</t>
        </is>
      </c>
      <c r="F9822" t="n">
        <v>1</v>
      </c>
      <c r="G9822" s="8" t="n">
        <v>5</v>
      </c>
      <c r="H9822" s="8">
        <f>F9822*G9822</f>
        <v/>
      </c>
    </row>
    <row r="9823">
      <c r="A9823" t="inlineStr">
        <is>
          <t>T006223</t>
        </is>
      </c>
      <c r="B9823" s="12" t="n">
        <v>45794.69997685185</v>
      </c>
      <c r="C9823" s="7" t="n">
        <v>45794</v>
      </c>
      <c r="D9823" t="inlineStr">
        <is>
          <t>ST02</t>
        </is>
      </c>
      <c r="E9823" t="inlineStr">
        <is>
          <t>COOK</t>
        </is>
      </c>
      <c r="F9823" t="n">
        <v>1</v>
      </c>
      <c r="G9823" s="8" t="n">
        <v>2.5</v>
      </c>
      <c r="H9823" s="8">
        <f>F9823*G9823</f>
        <v/>
      </c>
    </row>
    <row r="9824">
      <c r="A9824" t="inlineStr">
        <is>
          <t>T006223</t>
        </is>
      </c>
      <c r="B9824" s="12" t="n">
        <v>45794.69997685185</v>
      </c>
      <c r="C9824" s="7" t="n">
        <v>45794</v>
      </c>
      <c r="D9824" t="inlineStr">
        <is>
          <t>ST02</t>
        </is>
      </c>
      <c r="E9824" t="inlineStr">
        <is>
          <t>TEA</t>
        </is>
      </c>
      <c r="F9824" t="n">
        <v>1</v>
      </c>
      <c r="G9824" s="8" t="n">
        <v>3.5</v>
      </c>
      <c r="H9824" s="8">
        <f>F9824*G9824</f>
        <v/>
      </c>
    </row>
    <row r="9825">
      <c r="A9825" t="inlineStr">
        <is>
          <t>T006223</t>
        </is>
      </c>
      <c r="B9825" s="12" t="n">
        <v>45794.69997685185</v>
      </c>
      <c r="C9825" s="7" t="n">
        <v>45794</v>
      </c>
      <c r="D9825" t="inlineStr">
        <is>
          <t>ST02</t>
        </is>
      </c>
      <c r="E9825" t="inlineStr">
        <is>
          <t>COOK</t>
        </is>
      </c>
      <c r="F9825" t="n">
        <v>1</v>
      </c>
      <c r="G9825" s="8" t="n">
        <v>2.5</v>
      </c>
      <c r="H9825" s="8">
        <f>F9825*G9825</f>
        <v/>
      </c>
    </row>
    <row r="9826">
      <c r="A9826" t="inlineStr">
        <is>
          <t>T006231</t>
        </is>
      </c>
      <c r="B9826" s="12" t="n">
        <v>45794.70216435185</v>
      </c>
      <c r="C9826" s="7" t="n">
        <v>45794</v>
      </c>
      <c r="D9826" t="inlineStr">
        <is>
          <t>ST02</t>
        </is>
      </c>
      <c r="E9826" t="inlineStr">
        <is>
          <t>TEA</t>
        </is>
      </c>
      <c r="F9826" t="n">
        <v>1</v>
      </c>
      <c r="G9826" s="8" t="n">
        <v>3.5</v>
      </c>
      <c r="H9826" s="8">
        <f>F9826*G9826</f>
        <v/>
      </c>
    </row>
    <row r="9827">
      <c r="A9827" t="inlineStr">
        <is>
          <t>T006258</t>
        </is>
      </c>
      <c r="B9827" s="12" t="n">
        <v>45794.70478009259</v>
      </c>
      <c r="C9827" s="7" t="n">
        <v>45794</v>
      </c>
      <c r="D9827" t="inlineStr">
        <is>
          <t>ST02</t>
        </is>
      </c>
      <c r="E9827" t="inlineStr">
        <is>
          <t>LEM-S</t>
        </is>
      </c>
      <c r="F9827" t="n">
        <v>1</v>
      </c>
      <c r="G9827" s="8" t="n">
        <v>3</v>
      </c>
      <c r="H9827" s="8">
        <f>F9827*G9827</f>
        <v/>
      </c>
    </row>
    <row r="9828">
      <c r="A9828" t="inlineStr">
        <is>
          <t>T006275</t>
        </is>
      </c>
      <c r="B9828" s="12" t="n">
        <v>45794.70707175926</v>
      </c>
      <c r="C9828" s="7" t="n">
        <v>45794</v>
      </c>
      <c r="D9828" t="inlineStr">
        <is>
          <t>ST02</t>
        </is>
      </c>
      <c r="E9828" t="inlineStr">
        <is>
          <t>STR-L</t>
        </is>
      </c>
      <c r="F9828" t="n">
        <v>1</v>
      </c>
      <c r="G9828" s="8" t="n">
        <v>5.5</v>
      </c>
      <c r="H9828" s="8">
        <f>F9828*G9828</f>
        <v/>
      </c>
    </row>
    <row r="9829">
      <c r="A9829" t="inlineStr">
        <is>
          <t>T006275</t>
        </is>
      </c>
      <c r="B9829" s="12" t="n">
        <v>45794.70707175926</v>
      </c>
      <c r="C9829" s="7" t="n">
        <v>45794</v>
      </c>
      <c r="D9829" t="inlineStr">
        <is>
          <t>ST02</t>
        </is>
      </c>
      <c r="E9829" t="inlineStr">
        <is>
          <t>ARN</t>
        </is>
      </c>
      <c r="F9829" t="n">
        <v>1</v>
      </c>
      <c r="G9829" s="8" t="n">
        <v>4</v>
      </c>
      <c r="H9829" s="8">
        <f>F9829*G9829</f>
        <v/>
      </c>
    </row>
    <row r="9830">
      <c r="A9830" t="inlineStr">
        <is>
          <t>T006303</t>
        </is>
      </c>
      <c r="B9830" s="12" t="n">
        <v>45794.70861111111</v>
      </c>
      <c r="C9830" s="7" t="n">
        <v>45794</v>
      </c>
      <c r="D9830" t="inlineStr">
        <is>
          <t>ST02</t>
        </is>
      </c>
      <c r="E9830" t="inlineStr">
        <is>
          <t>STR-L</t>
        </is>
      </c>
      <c r="F9830" t="n">
        <v>1</v>
      </c>
      <c r="G9830" s="8" t="n">
        <v>5.5</v>
      </c>
      <c r="H9830" s="8">
        <f>F9830*G9830</f>
        <v/>
      </c>
    </row>
    <row r="9831">
      <c r="A9831" t="inlineStr">
        <is>
          <t>T006325</t>
        </is>
      </c>
      <c r="B9831" s="12" t="n">
        <v>45794.71021990741</v>
      </c>
      <c r="C9831" s="7" t="n">
        <v>45794</v>
      </c>
      <c r="D9831" t="inlineStr">
        <is>
          <t>ST02</t>
        </is>
      </c>
      <c r="E9831" t="inlineStr">
        <is>
          <t>LEM-S</t>
        </is>
      </c>
      <c r="F9831" t="n">
        <v>1</v>
      </c>
      <c r="G9831" s="8" t="n">
        <v>3</v>
      </c>
      <c r="H9831" s="8">
        <f>F9831*G9831</f>
        <v/>
      </c>
    </row>
    <row r="9832">
      <c r="A9832" t="inlineStr">
        <is>
          <t>T006289</t>
        </is>
      </c>
      <c r="B9832" s="12" t="n">
        <v>45794.71059027778</v>
      </c>
      <c r="C9832" s="7" t="n">
        <v>45794</v>
      </c>
      <c r="D9832" t="inlineStr">
        <is>
          <t>ST02</t>
        </is>
      </c>
      <c r="E9832" t="inlineStr">
        <is>
          <t>ARN</t>
        </is>
      </c>
      <c r="F9832" t="n">
        <v>1</v>
      </c>
      <c r="G9832" s="8" t="n">
        <v>4</v>
      </c>
      <c r="H9832" s="8">
        <f>F9832*G9832</f>
        <v/>
      </c>
    </row>
    <row r="9833">
      <c r="A9833" t="inlineStr">
        <is>
          <t>T006290</t>
        </is>
      </c>
      <c r="B9833" s="12" t="n">
        <v>45794.71809027778</v>
      </c>
      <c r="C9833" s="7" t="n">
        <v>45794</v>
      </c>
      <c r="D9833" t="inlineStr">
        <is>
          <t>ST02</t>
        </is>
      </c>
      <c r="E9833" t="inlineStr">
        <is>
          <t>LEM-S</t>
        </is>
      </c>
      <c r="F9833" t="n">
        <v>1</v>
      </c>
      <c r="G9833" s="8" t="n">
        <v>3</v>
      </c>
      <c r="H9833" s="8">
        <f>F9833*G9833</f>
        <v/>
      </c>
    </row>
    <row r="9834">
      <c r="A9834" t="inlineStr">
        <is>
          <t>T006290</t>
        </is>
      </c>
      <c r="B9834" s="12" t="n">
        <v>45794.71809027778</v>
      </c>
      <c r="C9834" s="7" t="n">
        <v>45794</v>
      </c>
      <c r="D9834" t="inlineStr">
        <is>
          <t>ST02</t>
        </is>
      </c>
      <c r="E9834" t="inlineStr">
        <is>
          <t>LEM-L</t>
        </is>
      </c>
      <c r="F9834" t="n">
        <v>1</v>
      </c>
      <c r="G9834" s="8" t="n">
        <v>5</v>
      </c>
      <c r="H9834" s="8">
        <f>F9834*G9834</f>
        <v/>
      </c>
    </row>
    <row r="9835">
      <c r="A9835" t="inlineStr">
        <is>
          <t>T006261</t>
        </is>
      </c>
      <c r="B9835" s="12" t="n">
        <v>45794.71847222222</v>
      </c>
      <c r="C9835" s="7" t="n">
        <v>45794</v>
      </c>
      <c r="D9835" t="inlineStr">
        <is>
          <t>ST02</t>
        </is>
      </c>
      <c r="E9835" t="inlineStr">
        <is>
          <t>LEM-L</t>
        </is>
      </c>
      <c r="F9835" t="n">
        <v>1</v>
      </c>
      <c r="G9835" s="8" t="n">
        <v>5</v>
      </c>
      <c r="H9835" s="8">
        <f>F9835*G9835</f>
        <v/>
      </c>
    </row>
    <row r="9836">
      <c r="A9836" t="inlineStr">
        <is>
          <t>T006268</t>
        </is>
      </c>
      <c r="B9836" s="12" t="n">
        <v>45794.73627314815</v>
      </c>
      <c r="C9836" s="7" t="n">
        <v>45794</v>
      </c>
      <c r="D9836" t="inlineStr">
        <is>
          <t>ST02</t>
        </is>
      </c>
      <c r="E9836" t="inlineStr">
        <is>
          <t>LEM-S</t>
        </is>
      </c>
      <c r="F9836" t="n">
        <v>1</v>
      </c>
      <c r="G9836" s="8" t="n">
        <v>3</v>
      </c>
      <c r="H9836" s="8">
        <f>F9836*G9836</f>
        <v/>
      </c>
    </row>
    <row r="9837">
      <c r="A9837" t="inlineStr">
        <is>
          <t>T006226</t>
        </is>
      </c>
      <c r="B9837" s="12" t="n">
        <v>45794.74258101852</v>
      </c>
      <c r="C9837" s="7" t="n">
        <v>45794</v>
      </c>
      <c r="D9837" t="inlineStr">
        <is>
          <t>ST02</t>
        </is>
      </c>
      <c r="E9837" t="inlineStr">
        <is>
          <t>STR-L</t>
        </is>
      </c>
      <c r="F9837" t="n">
        <v>1</v>
      </c>
      <c r="G9837" s="8" t="n">
        <v>5.5</v>
      </c>
      <c r="H9837" s="8">
        <f>F9837*G9837</f>
        <v/>
      </c>
    </row>
    <row r="9838">
      <c r="A9838" t="inlineStr">
        <is>
          <t>T006253</t>
        </is>
      </c>
      <c r="B9838" s="12" t="n">
        <v>45794.74892361111</v>
      </c>
      <c r="C9838" s="7" t="n">
        <v>45794</v>
      </c>
      <c r="D9838" t="inlineStr">
        <is>
          <t>ST02</t>
        </is>
      </c>
      <c r="E9838" t="inlineStr">
        <is>
          <t>COOK</t>
        </is>
      </c>
      <c r="F9838" t="n">
        <v>2</v>
      </c>
      <c r="G9838" s="8" t="n">
        <v>2.5</v>
      </c>
      <c r="H9838" s="8">
        <f>F9838*G9838</f>
        <v/>
      </c>
    </row>
    <row r="9839">
      <c r="A9839" t="inlineStr">
        <is>
          <t>T006227</t>
        </is>
      </c>
      <c r="B9839" s="12" t="n">
        <v>45794.75289351852</v>
      </c>
      <c r="C9839" s="7" t="n">
        <v>45794</v>
      </c>
      <c r="D9839" t="inlineStr">
        <is>
          <t>ST02</t>
        </is>
      </c>
      <c r="E9839" t="inlineStr">
        <is>
          <t>LEM-L</t>
        </is>
      </c>
      <c r="F9839" t="n">
        <v>1</v>
      </c>
      <c r="G9839" s="8" t="n">
        <v>5</v>
      </c>
      <c r="H9839" s="8">
        <f>F9839*G9839</f>
        <v/>
      </c>
    </row>
    <row r="9840">
      <c r="A9840" t="inlineStr">
        <is>
          <t>T006227</t>
        </is>
      </c>
      <c r="B9840" s="12" t="n">
        <v>45794.75289351852</v>
      </c>
      <c r="C9840" s="7" t="n">
        <v>45794</v>
      </c>
      <c r="D9840" t="inlineStr">
        <is>
          <t>ST02</t>
        </is>
      </c>
      <c r="E9840" t="inlineStr">
        <is>
          <t>TEA</t>
        </is>
      </c>
      <c r="F9840" t="n">
        <v>1</v>
      </c>
      <c r="G9840" s="8" t="n">
        <v>3.5</v>
      </c>
      <c r="H9840" s="8">
        <f>F9840*G9840</f>
        <v/>
      </c>
    </row>
    <row r="9841">
      <c r="A9841" t="inlineStr">
        <is>
          <t>T006233</t>
        </is>
      </c>
      <c r="B9841" s="12" t="n">
        <v>45794.75336805556</v>
      </c>
      <c r="C9841" s="7" t="n">
        <v>45794</v>
      </c>
      <c r="D9841" t="inlineStr">
        <is>
          <t>ST02</t>
        </is>
      </c>
      <c r="E9841" t="inlineStr">
        <is>
          <t>TEA</t>
        </is>
      </c>
      <c r="F9841" t="n">
        <v>1</v>
      </c>
      <c r="G9841" s="8" t="n">
        <v>3.5</v>
      </c>
      <c r="H9841" s="8">
        <f>F9841*G9841</f>
        <v/>
      </c>
    </row>
    <row r="9842">
      <c r="A9842" t="inlineStr">
        <is>
          <t>T006233</t>
        </is>
      </c>
      <c r="B9842" s="12" t="n">
        <v>45794.75336805556</v>
      </c>
      <c r="C9842" s="7" t="n">
        <v>45794</v>
      </c>
      <c r="D9842" t="inlineStr">
        <is>
          <t>ST02</t>
        </is>
      </c>
      <c r="E9842" t="inlineStr">
        <is>
          <t>STR-L</t>
        </is>
      </c>
      <c r="F9842" t="n">
        <v>1</v>
      </c>
      <c r="G9842" s="8" t="n">
        <v>5.5</v>
      </c>
      <c r="H9842" s="8">
        <f>F9842*G9842</f>
        <v/>
      </c>
    </row>
    <row r="9843">
      <c r="A9843" t="inlineStr">
        <is>
          <t>T006297</t>
        </is>
      </c>
      <c r="B9843" s="12" t="n">
        <v>45794.7553125</v>
      </c>
      <c r="C9843" s="7" t="n">
        <v>45794</v>
      </c>
      <c r="D9843" t="inlineStr">
        <is>
          <t>ST02</t>
        </is>
      </c>
      <c r="E9843" t="inlineStr">
        <is>
          <t>TEA</t>
        </is>
      </c>
      <c r="F9843" t="n">
        <v>1</v>
      </c>
      <c r="G9843" s="8" t="n">
        <v>3.5</v>
      </c>
      <c r="H9843" s="8">
        <f>F9843*G9843</f>
        <v/>
      </c>
    </row>
    <row r="9844">
      <c r="A9844" t="inlineStr">
        <is>
          <t>T006320</t>
        </is>
      </c>
      <c r="B9844" s="12" t="n">
        <v>45794.76347222222</v>
      </c>
      <c r="C9844" s="7" t="n">
        <v>45794</v>
      </c>
      <c r="D9844" t="inlineStr">
        <is>
          <t>ST02</t>
        </is>
      </c>
      <c r="E9844" t="inlineStr">
        <is>
          <t>LEM-L</t>
        </is>
      </c>
      <c r="F9844" t="n">
        <v>1</v>
      </c>
      <c r="G9844" s="8" t="n">
        <v>5</v>
      </c>
      <c r="H9844" s="8">
        <f>F9844*G9844</f>
        <v/>
      </c>
    </row>
    <row r="9845">
      <c r="A9845" t="inlineStr">
        <is>
          <t>T006307</t>
        </is>
      </c>
      <c r="B9845" s="12" t="n">
        <v>45794.7703125</v>
      </c>
      <c r="C9845" s="7" t="n">
        <v>45794</v>
      </c>
      <c r="D9845" t="inlineStr">
        <is>
          <t>ST02</t>
        </is>
      </c>
      <c r="E9845" t="inlineStr">
        <is>
          <t>STR-L</t>
        </is>
      </c>
      <c r="F9845" t="n">
        <v>1</v>
      </c>
      <c r="G9845" s="8" t="n">
        <v>5.5</v>
      </c>
      <c r="H9845" s="8">
        <f>F9845*G9845</f>
        <v/>
      </c>
    </row>
    <row r="9846">
      <c r="A9846" t="inlineStr">
        <is>
          <t>T006245</t>
        </is>
      </c>
      <c r="B9846" s="12" t="n">
        <v>45794.77747685185</v>
      </c>
      <c r="C9846" s="7" t="n">
        <v>45794</v>
      </c>
      <c r="D9846" t="inlineStr">
        <is>
          <t>ST02</t>
        </is>
      </c>
      <c r="E9846" t="inlineStr">
        <is>
          <t>COOK</t>
        </is>
      </c>
      <c r="F9846" t="n">
        <v>2</v>
      </c>
      <c r="G9846" s="8" t="n">
        <v>2.5</v>
      </c>
      <c r="H9846" s="8">
        <f>F9846*G9846</f>
        <v/>
      </c>
    </row>
    <row r="9847">
      <c r="A9847" t="inlineStr">
        <is>
          <t>T006246</t>
        </is>
      </c>
      <c r="B9847" s="12" t="n">
        <v>45794.77787037037</v>
      </c>
      <c r="C9847" s="7" t="n">
        <v>45794</v>
      </c>
      <c r="D9847" t="inlineStr">
        <is>
          <t>ST02</t>
        </is>
      </c>
      <c r="E9847" t="inlineStr">
        <is>
          <t>LEM-L</t>
        </is>
      </c>
      <c r="F9847" t="n">
        <v>1</v>
      </c>
      <c r="G9847" s="8" t="n">
        <v>5</v>
      </c>
      <c r="H9847" s="8">
        <f>F9847*G9847</f>
        <v/>
      </c>
    </row>
    <row r="9848">
      <c r="A9848" t="inlineStr">
        <is>
          <t>T006330</t>
        </is>
      </c>
      <c r="B9848" s="12" t="n">
        <v>45794.77989583334</v>
      </c>
      <c r="C9848" s="7" t="n">
        <v>45794</v>
      </c>
      <c r="D9848" t="inlineStr">
        <is>
          <t>ST02</t>
        </is>
      </c>
      <c r="E9848" t="inlineStr">
        <is>
          <t>TEA</t>
        </is>
      </c>
      <c r="F9848" t="n">
        <v>1</v>
      </c>
      <c r="G9848" s="8" t="n">
        <v>3.5</v>
      </c>
      <c r="H9848" s="8">
        <f>F9848*G9848</f>
        <v/>
      </c>
    </row>
    <row r="9849">
      <c r="A9849" t="inlineStr">
        <is>
          <t>T006321</t>
        </is>
      </c>
      <c r="B9849" s="12" t="n">
        <v>45794.78041666667</v>
      </c>
      <c r="C9849" s="7" t="n">
        <v>45794</v>
      </c>
      <c r="D9849" t="inlineStr">
        <is>
          <t>ST02</t>
        </is>
      </c>
      <c r="E9849" t="inlineStr">
        <is>
          <t>STR-L</t>
        </is>
      </c>
      <c r="F9849" t="n">
        <v>1</v>
      </c>
      <c r="G9849" s="8" t="n">
        <v>5.5</v>
      </c>
      <c r="H9849" s="8">
        <f>F9849*G9849</f>
        <v/>
      </c>
    </row>
    <row r="9850">
      <c r="A9850" t="inlineStr">
        <is>
          <t>T006312</t>
        </is>
      </c>
      <c r="B9850" s="12" t="n">
        <v>45794.78167824074</v>
      </c>
      <c r="C9850" s="7" t="n">
        <v>45794</v>
      </c>
      <c r="D9850" t="inlineStr">
        <is>
          <t>ST02</t>
        </is>
      </c>
      <c r="E9850" t="inlineStr">
        <is>
          <t>LEM-S</t>
        </is>
      </c>
      <c r="F9850" t="n">
        <v>1</v>
      </c>
      <c r="G9850" s="8" t="n">
        <v>3</v>
      </c>
      <c r="H9850" s="8">
        <f>F9850*G9850</f>
        <v/>
      </c>
    </row>
    <row r="9851">
      <c r="A9851" t="inlineStr">
        <is>
          <t>T006312</t>
        </is>
      </c>
      <c r="B9851" s="12" t="n">
        <v>45794.78167824074</v>
      </c>
      <c r="C9851" s="7" t="n">
        <v>45794</v>
      </c>
      <c r="D9851" t="inlineStr">
        <is>
          <t>ST02</t>
        </is>
      </c>
      <c r="E9851" t="inlineStr">
        <is>
          <t>STR-L</t>
        </is>
      </c>
      <c r="F9851" t="n">
        <v>1</v>
      </c>
      <c r="G9851" s="8" t="n">
        <v>5.5</v>
      </c>
      <c r="H9851" s="8">
        <f>F9851*G9851</f>
        <v/>
      </c>
    </row>
    <row r="9852">
      <c r="A9852" t="inlineStr">
        <is>
          <t>T006312</t>
        </is>
      </c>
      <c r="B9852" s="12" t="n">
        <v>45794.78167824074</v>
      </c>
      <c r="C9852" s="7" t="n">
        <v>45794</v>
      </c>
      <c r="D9852" t="inlineStr">
        <is>
          <t>ST02</t>
        </is>
      </c>
      <c r="E9852" t="inlineStr">
        <is>
          <t>COOK</t>
        </is>
      </c>
      <c r="F9852" t="n">
        <v>1</v>
      </c>
      <c r="G9852" s="8" t="n">
        <v>2.5</v>
      </c>
      <c r="H9852" s="8">
        <f>F9852*G9852</f>
        <v/>
      </c>
    </row>
    <row r="9853">
      <c r="A9853" t="inlineStr">
        <is>
          <t>T006272</t>
        </is>
      </c>
      <c r="B9853" s="12" t="n">
        <v>45794.78665509259</v>
      </c>
      <c r="C9853" s="7" t="n">
        <v>45794</v>
      </c>
      <c r="D9853" t="inlineStr">
        <is>
          <t>ST02</t>
        </is>
      </c>
      <c r="E9853" t="inlineStr">
        <is>
          <t>LEM-L</t>
        </is>
      </c>
      <c r="F9853" t="n">
        <v>1</v>
      </c>
      <c r="G9853" s="8" t="n">
        <v>5</v>
      </c>
      <c r="H9853" s="8">
        <f>F9853*G9853</f>
        <v/>
      </c>
    </row>
    <row r="9854">
      <c r="A9854" t="inlineStr">
        <is>
          <t>T006272</t>
        </is>
      </c>
      <c r="B9854" s="12" t="n">
        <v>45794.78665509259</v>
      </c>
      <c r="C9854" s="7" t="n">
        <v>45794</v>
      </c>
      <c r="D9854" t="inlineStr">
        <is>
          <t>ST02</t>
        </is>
      </c>
      <c r="E9854" t="inlineStr">
        <is>
          <t>LEM-S</t>
        </is>
      </c>
      <c r="F9854" t="n">
        <v>1</v>
      </c>
      <c r="G9854" s="8" t="n">
        <v>3</v>
      </c>
      <c r="H9854" s="8">
        <f>F9854*G9854</f>
        <v/>
      </c>
    </row>
    <row r="9855">
      <c r="A9855" t="inlineStr">
        <is>
          <t>T006276</t>
        </is>
      </c>
      <c r="B9855" s="12" t="n">
        <v>45794.8062037037</v>
      </c>
      <c r="C9855" s="7" t="n">
        <v>45794</v>
      </c>
      <c r="D9855" t="inlineStr">
        <is>
          <t>ST02</t>
        </is>
      </c>
      <c r="E9855" t="inlineStr">
        <is>
          <t>ARN</t>
        </is>
      </c>
      <c r="F9855" t="n">
        <v>1</v>
      </c>
      <c r="G9855" s="8" t="n">
        <v>4</v>
      </c>
      <c r="H9855" s="8">
        <f>F9855*G9855</f>
        <v/>
      </c>
    </row>
    <row r="9856">
      <c r="A9856" t="inlineStr">
        <is>
          <t>T006262</t>
        </is>
      </c>
      <c r="B9856" s="12" t="n">
        <v>45794.81096064814</v>
      </c>
      <c r="C9856" s="7" t="n">
        <v>45794</v>
      </c>
      <c r="D9856" t="inlineStr">
        <is>
          <t>ST02</t>
        </is>
      </c>
      <c r="E9856" t="inlineStr">
        <is>
          <t>LEM-L</t>
        </is>
      </c>
      <c r="F9856" t="n">
        <v>1</v>
      </c>
      <c r="G9856" s="8" t="n">
        <v>5</v>
      </c>
      <c r="H9856" s="8">
        <f>F9856*G9856</f>
        <v/>
      </c>
    </row>
    <row r="9857">
      <c r="A9857" t="inlineStr">
        <is>
          <t>T006306</t>
        </is>
      </c>
      <c r="B9857" s="12" t="n">
        <v>45794.82092592592</v>
      </c>
      <c r="C9857" s="7" t="n">
        <v>45794</v>
      </c>
      <c r="D9857" t="inlineStr">
        <is>
          <t>ST02</t>
        </is>
      </c>
      <c r="E9857" t="inlineStr">
        <is>
          <t>TEA</t>
        </is>
      </c>
      <c r="F9857" t="n">
        <v>1</v>
      </c>
      <c r="G9857" s="8" t="n">
        <v>3.5</v>
      </c>
      <c r="H9857" s="8">
        <f>F9857*G9857</f>
        <v/>
      </c>
    </row>
    <row r="9858">
      <c r="A9858" t="inlineStr">
        <is>
          <t>T006386</t>
        </is>
      </c>
      <c r="B9858" s="12" t="n">
        <v>45795.46362268519</v>
      </c>
      <c r="C9858" s="7" t="n">
        <v>45795</v>
      </c>
      <c r="D9858" t="inlineStr">
        <is>
          <t>ST02</t>
        </is>
      </c>
      <c r="E9858" t="inlineStr">
        <is>
          <t>LEM-L</t>
        </is>
      </c>
      <c r="F9858" t="n">
        <v>1</v>
      </c>
      <c r="G9858" s="8" t="n">
        <v>5</v>
      </c>
      <c r="H9858" s="8">
        <f>F9858*G9858</f>
        <v/>
      </c>
    </row>
    <row r="9859">
      <c r="A9859" t="inlineStr">
        <is>
          <t>T006386</t>
        </is>
      </c>
      <c r="B9859" s="12" t="n">
        <v>45795.46362268519</v>
      </c>
      <c r="C9859" s="7" t="n">
        <v>45795</v>
      </c>
      <c r="D9859" t="inlineStr">
        <is>
          <t>ST02</t>
        </is>
      </c>
      <c r="E9859" t="inlineStr">
        <is>
          <t>STR-L</t>
        </is>
      </c>
      <c r="F9859" t="n">
        <v>1</v>
      </c>
      <c r="G9859" s="8" t="n">
        <v>5.5</v>
      </c>
      <c r="H9859" s="8">
        <f>F9859*G9859</f>
        <v/>
      </c>
    </row>
    <row r="9860">
      <c r="A9860" t="inlineStr">
        <is>
          <t>T006410</t>
        </is>
      </c>
      <c r="B9860" s="12" t="n">
        <v>45795.47092592593</v>
      </c>
      <c r="C9860" s="7" t="n">
        <v>45795</v>
      </c>
      <c r="D9860" t="inlineStr">
        <is>
          <t>ST02</t>
        </is>
      </c>
      <c r="E9860" t="inlineStr">
        <is>
          <t>STR-L</t>
        </is>
      </c>
      <c r="F9860" t="n">
        <v>1</v>
      </c>
      <c r="G9860" s="8" t="n">
        <v>5.5</v>
      </c>
      <c r="H9860" s="8">
        <f>F9860*G9860</f>
        <v/>
      </c>
    </row>
    <row r="9861">
      <c r="A9861" t="inlineStr">
        <is>
          <t>T006410</t>
        </is>
      </c>
      <c r="B9861" s="12" t="n">
        <v>45795.47092592593</v>
      </c>
      <c r="C9861" s="7" t="n">
        <v>45795</v>
      </c>
      <c r="D9861" t="inlineStr">
        <is>
          <t>ST02</t>
        </is>
      </c>
      <c r="E9861" t="inlineStr">
        <is>
          <t>LEM-L</t>
        </is>
      </c>
      <c r="F9861" t="n">
        <v>1</v>
      </c>
      <c r="G9861" s="8" t="n">
        <v>5</v>
      </c>
      <c r="H9861" s="8">
        <f>F9861*G9861</f>
        <v/>
      </c>
    </row>
    <row r="9862">
      <c r="A9862" t="inlineStr">
        <is>
          <t>T006410</t>
        </is>
      </c>
      <c r="B9862" s="12" t="n">
        <v>45795.47092592593</v>
      </c>
      <c r="C9862" s="7" t="n">
        <v>45795</v>
      </c>
      <c r="D9862" t="inlineStr">
        <is>
          <t>ST02</t>
        </is>
      </c>
      <c r="E9862" t="inlineStr">
        <is>
          <t>ARN</t>
        </is>
      </c>
      <c r="F9862" t="n">
        <v>1</v>
      </c>
      <c r="G9862" s="8" t="n">
        <v>4</v>
      </c>
      <c r="H9862" s="8">
        <f>F9862*G9862</f>
        <v/>
      </c>
    </row>
    <row r="9863">
      <c r="A9863" t="inlineStr">
        <is>
          <t>T006387</t>
        </is>
      </c>
      <c r="B9863" s="12" t="n">
        <v>45795.47506944444</v>
      </c>
      <c r="C9863" s="7" t="n">
        <v>45795</v>
      </c>
      <c r="D9863" t="inlineStr">
        <is>
          <t>ST02</t>
        </is>
      </c>
      <c r="E9863" t="inlineStr">
        <is>
          <t>LEM-S</t>
        </is>
      </c>
      <c r="F9863" t="n">
        <v>1</v>
      </c>
      <c r="G9863" s="8" t="n">
        <v>3</v>
      </c>
      <c r="H9863" s="8">
        <f>F9863*G9863</f>
        <v/>
      </c>
    </row>
    <row r="9864">
      <c r="A9864" t="inlineStr">
        <is>
          <t>T006387</t>
        </is>
      </c>
      <c r="B9864" s="12" t="n">
        <v>45795.47506944444</v>
      </c>
      <c r="C9864" s="7" t="n">
        <v>45795</v>
      </c>
      <c r="D9864" t="inlineStr">
        <is>
          <t>ST02</t>
        </is>
      </c>
      <c r="E9864" t="inlineStr">
        <is>
          <t>LEM-L</t>
        </is>
      </c>
      <c r="F9864" t="n">
        <v>1</v>
      </c>
      <c r="G9864" s="8" t="n">
        <v>5</v>
      </c>
      <c r="H9864" s="8">
        <f>F9864*G9864</f>
        <v/>
      </c>
    </row>
    <row r="9865">
      <c r="A9865" t="inlineStr">
        <is>
          <t>T006388</t>
        </is>
      </c>
      <c r="B9865" s="12" t="n">
        <v>45795.4816087963</v>
      </c>
      <c r="C9865" s="7" t="n">
        <v>45795</v>
      </c>
      <c r="D9865" t="inlineStr">
        <is>
          <t>ST02</t>
        </is>
      </c>
      <c r="E9865" t="inlineStr">
        <is>
          <t>COOK</t>
        </is>
      </c>
      <c r="F9865" t="n">
        <v>1</v>
      </c>
      <c r="G9865" s="8" t="n">
        <v>2.5</v>
      </c>
      <c r="H9865" s="8">
        <f>F9865*G9865</f>
        <v/>
      </c>
    </row>
    <row r="9866">
      <c r="A9866" t="inlineStr">
        <is>
          <t>T006388</t>
        </is>
      </c>
      <c r="B9866" s="12" t="n">
        <v>45795.4816087963</v>
      </c>
      <c r="C9866" s="7" t="n">
        <v>45795</v>
      </c>
      <c r="D9866" t="inlineStr">
        <is>
          <t>ST02</t>
        </is>
      </c>
      <c r="E9866" t="inlineStr">
        <is>
          <t>LEM-L</t>
        </is>
      </c>
      <c r="F9866" t="n">
        <v>1</v>
      </c>
      <c r="G9866" s="8" t="n">
        <v>5</v>
      </c>
      <c r="H9866" s="8">
        <f>F9866*G9866</f>
        <v/>
      </c>
    </row>
    <row r="9867">
      <c r="A9867" t="inlineStr">
        <is>
          <t>T006496</t>
        </is>
      </c>
      <c r="B9867" s="12" t="n">
        <v>45795.48466435185</v>
      </c>
      <c r="C9867" s="7" t="n">
        <v>45795</v>
      </c>
      <c r="D9867" t="inlineStr">
        <is>
          <t>ST02</t>
        </is>
      </c>
      <c r="E9867" t="inlineStr">
        <is>
          <t>LEM-S</t>
        </is>
      </c>
      <c r="F9867" t="n">
        <v>1</v>
      </c>
      <c r="G9867" s="8" t="n">
        <v>3</v>
      </c>
      <c r="H9867" s="8">
        <f>F9867*G9867</f>
        <v/>
      </c>
    </row>
    <row r="9868">
      <c r="A9868" t="inlineStr">
        <is>
          <t>T006496</t>
        </is>
      </c>
      <c r="B9868" s="12" t="n">
        <v>45795.48466435185</v>
      </c>
      <c r="C9868" s="7" t="n">
        <v>45795</v>
      </c>
      <c r="D9868" t="inlineStr">
        <is>
          <t>ST02</t>
        </is>
      </c>
      <c r="E9868" t="inlineStr">
        <is>
          <t>LEM-L</t>
        </is>
      </c>
      <c r="F9868" t="n">
        <v>1</v>
      </c>
      <c r="G9868" s="8" t="n">
        <v>5</v>
      </c>
      <c r="H9868" s="8">
        <f>F9868*G9868</f>
        <v/>
      </c>
    </row>
    <row r="9869">
      <c r="A9869" t="inlineStr">
        <is>
          <t>T006496</t>
        </is>
      </c>
      <c r="B9869" s="12" t="n">
        <v>45795.48466435185</v>
      </c>
      <c r="C9869" s="7" t="n">
        <v>45795</v>
      </c>
      <c r="D9869" t="inlineStr">
        <is>
          <t>ST02</t>
        </is>
      </c>
      <c r="E9869" t="inlineStr">
        <is>
          <t>LEM-L</t>
        </is>
      </c>
      <c r="F9869" t="n">
        <v>1</v>
      </c>
      <c r="G9869" s="8" t="n">
        <v>5</v>
      </c>
      <c r="H9869" s="8">
        <f>F9869*G9869</f>
        <v/>
      </c>
    </row>
    <row r="9870">
      <c r="A9870" t="inlineStr">
        <is>
          <t>T006383</t>
        </is>
      </c>
      <c r="B9870" s="12" t="n">
        <v>45795.49162037037</v>
      </c>
      <c r="C9870" s="7" t="n">
        <v>45795</v>
      </c>
      <c r="D9870" t="inlineStr">
        <is>
          <t>ST02</t>
        </is>
      </c>
      <c r="E9870" t="inlineStr">
        <is>
          <t>STR-L</t>
        </is>
      </c>
      <c r="F9870" t="n">
        <v>1</v>
      </c>
      <c r="G9870" s="8" t="n">
        <v>5.5</v>
      </c>
      <c r="H9870" s="8">
        <f>F9870*G9870</f>
        <v/>
      </c>
    </row>
    <row r="9871">
      <c r="A9871" t="inlineStr">
        <is>
          <t>T006383</t>
        </is>
      </c>
      <c r="B9871" s="12" t="n">
        <v>45795.49162037037</v>
      </c>
      <c r="C9871" s="7" t="n">
        <v>45795</v>
      </c>
      <c r="D9871" t="inlineStr">
        <is>
          <t>ST02</t>
        </is>
      </c>
      <c r="E9871" t="inlineStr">
        <is>
          <t>STR-L</t>
        </is>
      </c>
      <c r="F9871" t="n">
        <v>1</v>
      </c>
      <c r="G9871" s="8" t="n">
        <v>5.5</v>
      </c>
      <c r="H9871" s="8">
        <f>F9871*G9871</f>
        <v/>
      </c>
    </row>
    <row r="9872">
      <c r="A9872" t="inlineStr">
        <is>
          <t>T006383</t>
        </is>
      </c>
      <c r="B9872" s="12" t="n">
        <v>45795.49162037037</v>
      </c>
      <c r="C9872" s="7" t="n">
        <v>45795</v>
      </c>
      <c r="D9872" t="inlineStr">
        <is>
          <t>ST02</t>
        </is>
      </c>
      <c r="E9872" t="inlineStr">
        <is>
          <t>LEM-S</t>
        </is>
      </c>
      <c r="F9872" t="n">
        <v>1</v>
      </c>
      <c r="G9872" s="8" t="n">
        <v>3</v>
      </c>
      <c r="H9872" s="8">
        <f>F9872*G9872</f>
        <v/>
      </c>
    </row>
    <row r="9873">
      <c r="A9873" t="inlineStr">
        <is>
          <t>T006412</t>
        </is>
      </c>
      <c r="B9873" s="12" t="n">
        <v>45795.4919212963</v>
      </c>
      <c r="C9873" s="7" t="n">
        <v>45795</v>
      </c>
      <c r="D9873" t="inlineStr">
        <is>
          <t>ST02</t>
        </is>
      </c>
      <c r="E9873" t="inlineStr">
        <is>
          <t>TEA</t>
        </is>
      </c>
      <c r="F9873" t="n">
        <v>1</v>
      </c>
      <c r="G9873" s="8" t="n">
        <v>3.5</v>
      </c>
      <c r="H9873" s="8">
        <f>F9873*G9873</f>
        <v/>
      </c>
    </row>
    <row r="9874">
      <c r="A9874" t="inlineStr">
        <is>
          <t>T006412</t>
        </is>
      </c>
      <c r="B9874" s="12" t="n">
        <v>45795.4919212963</v>
      </c>
      <c r="C9874" s="7" t="n">
        <v>45795</v>
      </c>
      <c r="D9874" t="inlineStr">
        <is>
          <t>ST02</t>
        </is>
      </c>
      <c r="E9874" t="inlineStr">
        <is>
          <t>LEM-L</t>
        </is>
      </c>
      <c r="F9874" t="n">
        <v>1</v>
      </c>
      <c r="G9874" s="8" t="n">
        <v>5</v>
      </c>
      <c r="H9874" s="8">
        <f>F9874*G9874</f>
        <v/>
      </c>
    </row>
    <row r="9875">
      <c r="A9875" t="inlineStr">
        <is>
          <t>T006446</t>
        </is>
      </c>
      <c r="B9875" s="12" t="n">
        <v>45795.50300925926</v>
      </c>
      <c r="C9875" s="7" t="n">
        <v>45795</v>
      </c>
      <c r="D9875" t="inlineStr">
        <is>
          <t>ST02</t>
        </is>
      </c>
      <c r="E9875" t="inlineStr">
        <is>
          <t>TEA</t>
        </is>
      </c>
      <c r="F9875" t="n">
        <v>1</v>
      </c>
      <c r="G9875" s="8" t="n">
        <v>3.5</v>
      </c>
      <c r="H9875" s="8">
        <f>F9875*G9875</f>
        <v/>
      </c>
    </row>
    <row r="9876">
      <c r="A9876" t="inlineStr">
        <is>
          <t>T006446</t>
        </is>
      </c>
      <c r="B9876" s="12" t="n">
        <v>45795.50300925926</v>
      </c>
      <c r="C9876" s="7" t="n">
        <v>45795</v>
      </c>
      <c r="D9876" t="inlineStr">
        <is>
          <t>ST02</t>
        </is>
      </c>
      <c r="E9876" t="inlineStr">
        <is>
          <t>STR-L</t>
        </is>
      </c>
      <c r="F9876" t="n">
        <v>1</v>
      </c>
      <c r="G9876" s="8" t="n">
        <v>5.5</v>
      </c>
      <c r="H9876" s="8">
        <f>F9876*G9876</f>
        <v/>
      </c>
    </row>
    <row r="9877">
      <c r="A9877" t="inlineStr">
        <is>
          <t>T006446</t>
        </is>
      </c>
      <c r="B9877" s="12" t="n">
        <v>45795.50300925926</v>
      </c>
      <c r="C9877" s="7" t="n">
        <v>45795</v>
      </c>
      <c r="D9877" t="inlineStr">
        <is>
          <t>ST02</t>
        </is>
      </c>
      <c r="E9877" t="inlineStr">
        <is>
          <t>STR-L</t>
        </is>
      </c>
      <c r="F9877" t="n">
        <v>1</v>
      </c>
      <c r="G9877" s="8" t="n">
        <v>5.5</v>
      </c>
      <c r="H9877" s="8">
        <f>F9877*G9877</f>
        <v/>
      </c>
    </row>
    <row r="9878">
      <c r="A9878" t="inlineStr">
        <is>
          <t>T006481</t>
        </is>
      </c>
      <c r="B9878" s="12" t="n">
        <v>45795.5115625</v>
      </c>
      <c r="C9878" s="7" t="n">
        <v>45795</v>
      </c>
      <c r="D9878" t="inlineStr">
        <is>
          <t>ST02</t>
        </is>
      </c>
      <c r="E9878" t="inlineStr">
        <is>
          <t>LEM-L</t>
        </is>
      </c>
      <c r="F9878" t="n">
        <v>1</v>
      </c>
      <c r="G9878" s="8" t="n">
        <v>5</v>
      </c>
      <c r="H9878" s="8">
        <f>F9878*G9878</f>
        <v/>
      </c>
    </row>
    <row r="9879">
      <c r="A9879" t="inlineStr">
        <is>
          <t>T006481</t>
        </is>
      </c>
      <c r="B9879" s="12" t="n">
        <v>45795.5115625</v>
      </c>
      <c r="C9879" s="7" t="n">
        <v>45795</v>
      </c>
      <c r="D9879" t="inlineStr">
        <is>
          <t>ST02</t>
        </is>
      </c>
      <c r="E9879" t="inlineStr">
        <is>
          <t>ARN</t>
        </is>
      </c>
      <c r="F9879" t="n">
        <v>1</v>
      </c>
      <c r="G9879" s="8" t="n">
        <v>4</v>
      </c>
      <c r="H9879" s="8">
        <f>F9879*G9879</f>
        <v/>
      </c>
    </row>
    <row r="9880">
      <c r="A9880" t="inlineStr">
        <is>
          <t>T006437</t>
        </is>
      </c>
      <c r="B9880" s="12" t="n">
        <v>45795.5185300926</v>
      </c>
      <c r="C9880" s="7" t="n">
        <v>45795</v>
      </c>
      <c r="D9880" t="inlineStr">
        <is>
          <t>ST02</t>
        </is>
      </c>
      <c r="E9880" t="inlineStr">
        <is>
          <t>STR-L</t>
        </is>
      </c>
      <c r="F9880" t="n">
        <v>1</v>
      </c>
      <c r="G9880" s="8" t="n">
        <v>5.5</v>
      </c>
      <c r="H9880" s="8">
        <f>F9880*G9880</f>
        <v/>
      </c>
    </row>
    <row r="9881">
      <c r="A9881" t="inlineStr">
        <is>
          <t>T006437</t>
        </is>
      </c>
      <c r="B9881" s="12" t="n">
        <v>45795.5185300926</v>
      </c>
      <c r="C9881" s="7" t="n">
        <v>45795</v>
      </c>
      <c r="D9881" t="inlineStr">
        <is>
          <t>ST02</t>
        </is>
      </c>
      <c r="E9881" t="inlineStr">
        <is>
          <t>COOK</t>
        </is>
      </c>
      <c r="F9881" t="n">
        <v>2</v>
      </c>
      <c r="G9881" s="8" t="n">
        <v>2.5</v>
      </c>
      <c r="H9881" s="8">
        <f>F9881*G9881</f>
        <v/>
      </c>
    </row>
    <row r="9882">
      <c r="A9882" t="inlineStr">
        <is>
          <t>T006440</t>
        </is>
      </c>
      <c r="B9882" s="12" t="n">
        <v>45795.51861111111</v>
      </c>
      <c r="C9882" s="7" t="n">
        <v>45795</v>
      </c>
      <c r="D9882" t="inlineStr">
        <is>
          <t>ST02</t>
        </is>
      </c>
      <c r="E9882" t="inlineStr">
        <is>
          <t>COOK</t>
        </is>
      </c>
      <c r="F9882" t="n">
        <v>1</v>
      </c>
      <c r="G9882" s="8" t="n">
        <v>2.5</v>
      </c>
      <c r="H9882" s="8">
        <f>F9882*G9882</f>
        <v/>
      </c>
    </row>
    <row r="9883">
      <c r="A9883" t="inlineStr">
        <is>
          <t>T006440</t>
        </is>
      </c>
      <c r="B9883" s="12" t="n">
        <v>45795.51861111111</v>
      </c>
      <c r="C9883" s="7" t="n">
        <v>45795</v>
      </c>
      <c r="D9883" t="inlineStr">
        <is>
          <t>ST02</t>
        </is>
      </c>
      <c r="E9883" t="inlineStr">
        <is>
          <t>STR-L</t>
        </is>
      </c>
      <c r="F9883" t="n">
        <v>1</v>
      </c>
      <c r="G9883" s="8" t="n">
        <v>5.5</v>
      </c>
      <c r="H9883" s="8">
        <f>F9883*G9883</f>
        <v/>
      </c>
    </row>
    <row r="9884">
      <c r="A9884" t="inlineStr">
        <is>
          <t>T006440</t>
        </is>
      </c>
      <c r="B9884" s="12" t="n">
        <v>45795.51861111111</v>
      </c>
      <c r="C9884" s="7" t="n">
        <v>45795</v>
      </c>
      <c r="D9884" t="inlineStr">
        <is>
          <t>ST02</t>
        </is>
      </c>
      <c r="E9884" t="inlineStr">
        <is>
          <t>LEM-L</t>
        </is>
      </c>
      <c r="F9884" t="n">
        <v>1</v>
      </c>
      <c r="G9884" s="8" t="n">
        <v>5</v>
      </c>
      <c r="H9884" s="8">
        <f>F9884*G9884</f>
        <v/>
      </c>
    </row>
    <row r="9885">
      <c r="A9885" t="inlineStr">
        <is>
          <t>T006492</t>
        </is>
      </c>
      <c r="B9885" s="12" t="n">
        <v>45795.52055555556</v>
      </c>
      <c r="C9885" s="7" t="n">
        <v>45795</v>
      </c>
      <c r="D9885" t="inlineStr">
        <is>
          <t>ST02</t>
        </is>
      </c>
      <c r="E9885" t="inlineStr">
        <is>
          <t>LEM-S</t>
        </is>
      </c>
      <c r="F9885" t="n">
        <v>1</v>
      </c>
      <c r="G9885" s="8" t="n">
        <v>3</v>
      </c>
      <c r="H9885" s="8">
        <f>F9885*G9885</f>
        <v/>
      </c>
    </row>
    <row r="9886">
      <c r="A9886" t="inlineStr">
        <is>
          <t>T006492</t>
        </is>
      </c>
      <c r="B9886" s="12" t="n">
        <v>45795.52055555556</v>
      </c>
      <c r="C9886" s="7" t="n">
        <v>45795</v>
      </c>
      <c r="D9886" t="inlineStr">
        <is>
          <t>ST02</t>
        </is>
      </c>
      <c r="E9886" t="inlineStr">
        <is>
          <t>ARN</t>
        </is>
      </c>
      <c r="F9886" t="n">
        <v>1</v>
      </c>
      <c r="G9886" s="8" t="n">
        <v>4</v>
      </c>
      <c r="H9886" s="8">
        <f>F9886*G9886</f>
        <v/>
      </c>
    </row>
    <row r="9887">
      <c r="A9887" t="inlineStr">
        <is>
          <t>T006493</t>
        </is>
      </c>
      <c r="B9887" s="12" t="n">
        <v>45795.52567129629</v>
      </c>
      <c r="C9887" s="7" t="n">
        <v>45795</v>
      </c>
      <c r="D9887" t="inlineStr">
        <is>
          <t>ST02</t>
        </is>
      </c>
      <c r="E9887" t="inlineStr">
        <is>
          <t>STR-L</t>
        </is>
      </c>
      <c r="F9887" t="n">
        <v>1</v>
      </c>
      <c r="G9887" s="8" t="n">
        <v>5.5</v>
      </c>
      <c r="H9887" s="8">
        <f>F9887*G9887</f>
        <v/>
      </c>
    </row>
    <row r="9888">
      <c r="A9888" t="inlineStr">
        <is>
          <t>T006493</t>
        </is>
      </c>
      <c r="B9888" s="12" t="n">
        <v>45795.52567129629</v>
      </c>
      <c r="C9888" s="7" t="n">
        <v>45795</v>
      </c>
      <c r="D9888" t="inlineStr">
        <is>
          <t>ST02</t>
        </is>
      </c>
      <c r="E9888" t="inlineStr">
        <is>
          <t>LEM-L</t>
        </is>
      </c>
      <c r="F9888" t="n">
        <v>1</v>
      </c>
      <c r="G9888" s="8" t="n">
        <v>5</v>
      </c>
      <c r="H9888" s="8">
        <f>F9888*G9888</f>
        <v/>
      </c>
    </row>
    <row r="9889">
      <c r="A9889" t="inlineStr">
        <is>
          <t>T006375</t>
        </is>
      </c>
      <c r="B9889" s="12" t="n">
        <v>45795.52603009259</v>
      </c>
      <c r="C9889" s="7" t="n">
        <v>45795</v>
      </c>
      <c r="D9889" t="inlineStr">
        <is>
          <t>ST02</t>
        </is>
      </c>
      <c r="E9889" t="inlineStr">
        <is>
          <t>LEM-S</t>
        </is>
      </c>
      <c r="F9889" t="n">
        <v>1</v>
      </c>
      <c r="G9889" s="8" t="n">
        <v>3</v>
      </c>
      <c r="H9889" s="8">
        <f>F9889*G9889</f>
        <v/>
      </c>
    </row>
    <row r="9890">
      <c r="A9890" t="inlineStr">
        <is>
          <t>T006464</t>
        </is>
      </c>
      <c r="B9890" s="12" t="n">
        <v>45795.53321759259</v>
      </c>
      <c r="C9890" s="7" t="n">
        <v>45795</v>
      </c>
      <c r="D9890" t="inlineStr">
        <is>
          <t>ST02</t>
        </is>
      </c>
      <c r="E9890" t="inlineStr">
        <is>
          <t>STR-L</t>
        </is>
      </c>
      <c r="F9890" t="n">
        <v>1</v>
      </c>
      <c r="G9890" s="8" t="n">
        <v>5.5</v>
      </c>
      <c r="H9890" s="8">
        <f>F9890*G9890</f>
        <v/>
      </c>
    </row>
    <row r="9891">
      <c r="A9891" t="inlineStr">
        <is>
          <t>T006442</t>
        </is>
      </c>
      <c r="B9891" s="12" t="n">
        <v>45795.53369212963</v>
      </c>
      <c r="C9891" s="7" t="n">
        <v>45795</v>
      </c>
      <c r="D9891" t="inlineStr">
        <is>
          <t>ST02</t>
        </is>
      </c>
      <c r="E9891" t="inlineStr">
        <is>
          <t>COOK</t>
        </is>
      </c>
      <c r="F9891" t="n">
        <v>1</v>
      </c>
      <c r="G9891" s="8" t="n">
        <v>2.5</v>
      </c>
      <c r="H9891" s="8">
        <f>F9891*G9891</f>
        <v/>
      </c>
    </row>
    <row r="9892">
      <c r="A9892" t="inlineStr">
        <is>
          <t>T006478</t>
        </is>
      </c>
      <c r="B9892" s="12" t="n">
        <v>45795.536875</v>
      </c>
      <c r="C9892" s="7" t="n">
        <v>45795</v>
      </c>
      <c r="D9892" t="inlineStr">
        <is>
          <t>ST02</t>
        </is>
      </c>
      <c r="E9892" t="inlineStr">
        <is>
          <t>STR-L</t>
        </is>
      </c>
      <c r="F9892" t="n">
        <v>1</v>
      </c>
      <c r="G9892" s="8" t="n">
        <v>5.5</v>
      </c>
      <c r="H9892" s="8">
        <f>F9892*G9892</f>
        <v/>
      </c>
    </row>
    <row r="9893">
      <c r="A9893" t="inlineStr">
        <is>
          <t>T006478</t>
        </is>
      </c>
      <c r="B9893" s="12" t="n">
        <v>45795.536875</v>
      </c>
      <c r="C9893" s="7" t="n">
        <v>45795</v>
      </c>
      <c r="D9893" t="inlineStr">
        <is>
          <t>ST02</t>
        </is>
      </c>
      <c r="E9893" t="inlineStr">
        <is>
          <t>STR-L</t>
        </is>
      </c>
      <c r="F9893" t="n">
        <v>1</v>
      </c>
      <c r="G9893" s="8" t="n">
        <v>5.5</v>
      </c>
      <c r="H9893" s="8">
        <f>F9893*G9893</f>
        <v/>
      </c>
    </row>
    <row r="9894">
      <c r="A9894" t="inlineStr">
        <is>
          <t>T006431</t>
        </is>
      </c>
      <c r="B9894" s="12" t="n">
        <v>45795.53866898148</v>
      </c>
      <c r="C9894" s="7" t="n">
        <v>45795</v>
      </c>
      <c r="D9894" t="inlineStr">
        <is>
          <t>ST02</t>
        </is>
      </c>
      <c r="E9894" t="inlineStr">
        <is>
          <t>ARN</t>
        </is>
      </c>
      <c r="F9894" t="n">
        <v>1</v>
      </c>
      <c r="G9894" s="8" t="n">
        <v>4</v>
      </c>
      <c r="H9894" s="8">
        <f>F9894*G9894</f>
        <v/>
      </c>
    </row>
    <row r="9895">
      <c r="A9895" t="inlineStr">
        <is>
          <t>T006404</t>
        </is>
      </c>
      <c r="B9895" s="12" t="n">
        <v>45795.53957175926</v>
      </c>
      <c r="C9895" s="7" t="n">
        <v>45795</v>
      </c>
      <c r="D9895" t="inlineStr">
        <is>
          <t>ST02</t>
        </is>
      </c>
      <c r="E9895" t="inlineStr">
        <is>
          <t>LEM-L</t>
        </is>
      </c>
      <c r="F9895" t="n">
        <v>1</v>
      </c>
      <c r="G9895" s="8" t="n">
        <v>5</v>
      </c>
      <c r="H9895" s="8">
        <f>F9895*G9895</f>
        <v/>
      </c>
    </row>
    <row r="9896">
      <c r="A9896" t="inlineStr">
        <is>
          <t>T006389</t>
        </is>
      </c>
      <c r="B9896" s="12" t="n">
        <v>45795.54020833333</v>
      </c>
      <c r="C9896" s="7" t="n">
        <v>45795</v>
      </c>
      <c r="D9896" t="inlineStr">
        <is>
          <t>ST02</t>
        </is>
      </c>
      <c r="E9896" t="inlineStr">
        <is>
          <t>TEA</t>
        </is>
      </c>
      <c r="F9896" t="n">
        <v>1</v>
      </c>
      <c r="G9896" s="8" t="n">
        <v>3.5</v>
      </c>
      <c r="H9896" s="8">
        <f>F9896*G9896</f>
        <v/>
      </c>
    </row>
    <row r="9897">
      <c r="A9897" t="inlineStr">
        <is>
          <t>T006389</t>
        </is>
      </c>
      <c r="B9897" s="12" t="n">
        <v>45795.54020833333</v>
      </c>
      <c r="C9897" s="7" t="n">
        <v>45795</v>
      </c>
      <c r="D9897" t="inlineStr">
        <is>
          <t>ST02</t>
        </is>
      </c>
      <c r="E9897" t="inlineStr">
        <is>
          <t>STR-L</t>
        </is>
      </c>
      <c r="F9897" t="n">
        <v>1</v>
      </c>
      <c r="G9897" s="8" t="n">
        <v>5.5</v>
      </c>
      <c r="H9897" s="8">
        <f>F9897*G9897</f>
        <v/>
      </c>
    </row>
    <row r="9898">
      <c r="A9898" t="inlineStr">
        <is>
          <t>T006389</t>
        </is>
      </c>
      <c r="B9898" s="12" t="n">
        <v>45795.54020833333</v>
      </c>
      <c r="C9898" s="7" t="n">
        <v>45795</v>
      </c>
      <c r="D9898" t="inlineStr">
        <is>
          <t>ST02</t>
        </is>
      </c>
      <c r="E9898" t="inlineStr">
        <is>
          <t>COOK</t>
        </is>
      </c>
      <c r="F9898" t="n">
        <v>1</v>
      </c>
      <c r="G9898" s="8" t="n">
        <v>2.5</v>
      </c>
      <c r="H9898" s="8">
        <f>F9898*G9898</f>
        <v/>
      </c>
    </row>
    <row r="9899">
      <c r="A9899" t="inlineStr">
        <is>
          <t>T006460</t>
        </is>
      </c>
      <c r="B9899" s="12" t="n">
        <v>45795.54170138889</v>
      </c>
      <c r="C9899" s="7" t="n">
        <v>45795</v>
      </c>
      <c r="D9899" t="inlineStr">
        <is>
          <t>ST02</t>
        </is>
      </c>
      <c r="E9899" t="inlineStr">
        <is>
          <t>LEM-S</t>
        </is>
      </c>
      <c r="F9899" t="n">
        <v>1</v>
      </c>
      <c r="G9899" s="8" t="n">
        <v>3</v>
      </c>
      <c r="H9899" s="8">
        <f>F9899*G9899</f>
        <v/>
      </c>
    </row>
    <row r="9900">
      <c r="A9900" t="inlineStr">
        <is>
          <t>T006460</t>
        </is>
      </c>
      <c r="B9900" s="12" t="n">
        <v>45795.54170138889</v>
      </c>
      <c r="C9900" s="7" t="n">
        <v>45795</v>
      </c>
      <c r="D9900" t="inlineStr">
        <is>
          <t>ST02</t>
        </is>
      </c>
      <c r="E9900" t="inlineStr">
        <is>
          <t>LEM-L</t>
        </is>
      </c>
      <c r="F9900" t="n">
        <v>1</v>
      </c>
      <c r="G9900" s="8" t="n">
        <v>5</v>
      </c>
      <c r="H9900" s="8">
        <f>F9900*G9900</f>
        <v/>
      </c>
    </row>
    <row r="9901">
      <c r="A9901" t="inlineStr">
        <is>
          <t>T006460</t>
        </is>
      </c>
      <c r="B9901" s="12" t="n">
        <v>45795.54170138889</v>
      </c>
      <c r="C9901" s="7" t="n">
        <v>45795</v>
      </c>
      <c r="D9901" t="inlineStr">
        <is>
          <t>ST02</t>
        </is>
      </c>
      <c r="E9901" t="inlineStr">
        <is>
          <t>STR-L</t>
        </is>
      </c>
      <c r="F9901" t="n">
        <v>1</v>
      </c>
      <c r="G9901" s="8" t="n">
        <v>5.5</v>
      </c>
      <c r="H9901" s="8">
        <f>F9901*G9901</f>
        <v/>
      </c>
    </row>
    <row r="9902">
      <c r="A9902" t="inlineStr">
        <is>
          <t>T006430</t>
        </is>
      </c>
      <c r="B9902" s="12" t="n">
        <v>45795.54194444444</v>
      </c>
      <c r="C9902" s="7" t="n">
        <v>45795</v>
      </c>
      <c r="D9902" t="inlineStr">
        <is>
          <t>ST02</t>
        </is>
      </c>
      <c r="E9902" t="inlineStr">
        <is>
          <t>STR-L</t>
        </is>
      </c>
      <c r="F9902" t="n">
        <v>1</v>
      </c>
      <c r="G9902" s="8" t="n">
        <v>5.5</v>
      </c>
      <c r="H9902" s="8">
        <f>F9902*G9902</f>
        <v/>
      </c>
    </row>
    <row r="9903">
      <c r="A9903" t="inlineStr">
        <is>
          <t>T006399</t>
        </is>
      </c>
      <c r="B9903" s="12" t="n">
        <v>45795.55076388889</v>
      </c>
      <c r="C9903" s="7" t="n">
        <v>45795</v>
      </c>
      <c r="D9903" t="inlineStr">
        <is>
          <t>ST02</t>
        </is>
      </c>
      <c r="E9903" t="inlineStr">
        <is>
          <t>STR-L</t>
        </is>
      </c>
      <c r="F9903" t="n">
        <v>1</v>
      </c>
      <c r="G9903" s="8" t="n">
        <v>5.5</v>
      </c>
      <c r="H9903" s="8">
        <f>F9903*G9903</f>
        <v/>
      </c>
    </row>
    <row r="9904">
      <c r="A9904" t="inlineStr">
        <is>
          <t>T006444</t>
        </is>
      </c>
      <c r="B9904" s="12" t="n">
        <v>45795.55126157407</v>
      </c>
      <c r="C9904" s="7" t="n">
        <v>45795</v>
      </c>
      <c r="D9904" t="inlineStr">
        <is>
          <t>ST02</t>
        </is>
      </c>
      <c r="E9904" t="inlineStr">
        <is>
          <t>LEM-L</t>
        </is>
      </c>
      <c r="F9904" t="n">
        <v>1</v>
      </c>
      <c r="G9904" s="8" t="n">
        <v>5</v>
      </c>
      <c r="H9904" s="8">
        <f>F9904*G9904</f>
        <v/>
      </c>
    </row>
    <row r="9905">
      <c r="A9905" t="inlineStr">
        <is>
          <t>T006444</t>
        </is>
      </c>
      <c r="B9905" s="12" t="n">
        <v>45795.55126157407</v>
      </c>
      <c r="C9905" s="7" t="n">
        <v>45795</v>
      </c>
      <c r="D9905" t="inlineStr">
        <is>
          <t>ST02</t>
        </is>
      </c>
      <c r="E9905" t="inlineStr">
        <is>
          <t>LEM-S</t>
        </is>
      </c>
      <c r="F9905" t="n">
        <v>1</v>
      </c>
      <c r="G9905" s="8" t="n">
        <v>3</v>
      </c>
      <c r="H9905" s="8">
        <f>F9905*G9905</f>
        <v/>
      </c>
    </row>
    <row r="9906">
      <c r="A9906" t="inlineStr">
        <is>
          <t>T006439</t>
        </is>
      </c>
      <c r="B9906" s="12" t="n">
        <v>45795.5517824074</v>
      </c>
      <c r="C9906" s="7" t="n">
        <v>45795</v>
      </c>
      <c r="D9906" t="inlineStr">
        <is>
          <t>ST02</t>
        </is>
      </c>
      <c r="E9906" t="inlineStr">
        <is>
          <t>LEM-L</t>
        </is>
      </c>
      <c r="F9906" t="n">
        <v>1</v>
      </c>
      <c r="G9906" s="8" t="n">
        <v>5</v>
      </c>
      <c r="H9906" s="8">
        <f>F9906*G9906</f>
        <v/>
      </c>
    </row>
    <row r="9907">
      <c r="A9907" t="inlineStr">
        <is>
          <t>T006439</t>
        </is>
      </c>
      <c r="B9907" s="12" t="n">
        <v>45795.5517824074</v>
      </c>
      <c r="C9907" s="7" t="n">
        <v>45795</v>
      </c>
      <c r="D9907" t="inlineStr">
        <is>
          <t>ST02</t>
        </is>
      </c>
      <c r="E9907" t="inlineStr">
        <is>
          <t>LEM-S</t>
        </is>
      </c>
      <c r="F9907" t="n">
        <v>1</v>
      </c>
      <c r="G9907" s="8" t="n">
        <v>3</v>
      </c>
      <c r="H9907" s="8">
        <f>F9907*G9907</f>
        <v/>
      </c>
    </row>
    <row r="9908">
      <c r="A9908" t="inlineStr">
        <is>
          <t>T006439</t>
        </is>
      </c>
      <c r="B9908" s="12" t="n">
        <v>45795.5517824074</v>
      </c>
      <c r="C9908" s="7" t="n">
        <v>45795</v>
      </c>
      <c r="D9908" t="inlineStr">
        <is>
          <t>ST02</t>
        </is>
      </c>
      <c r="E9908" t="inlineStr">
        <is>
          <t>COOK</t>
        </is>
      </c>
      <c r="F9908" t="n">
        <v>2</v>
      </c>
      <c r="G9908" s="8" t="n">
        <v>2.5</v>
      </c>
      <c r="H9908" s="8">
        <f>F9908*G9908</f>
        <v/>
      </c>
    </row>
    <row r="9909">
      <c r="A9909" t="inlineStr">
        <is>
          <t>T006420</t>
        </is>
      </c>
      <c r="B9909" s="12" t="n">
        <v>45795.55219907407</v>
      </c>
      <c r="C9909" s="7" t="n">
        <v>45795</v>
      </c>
      <c r="D9909" t="inlineStr">
        <is>
          <t>ST02</t>
        </is>
      </c>
      <c r="E9909" t="inlineStr">
        <is>
          <t>STR-L</t>
        </is>
      </c>
      <c r="F9909" t="n">
        <v>1</v>
      </c>
      <c r="G9909" s="8" t="n">
        <v>5.5</v>
      </c>
      <c r="H9909" s="8">
        <f>F9909*G9909</f>
        <v/>
      </c>
    </row>
    <row r="9910">
      <c r="A9910" t="inlineStr">
        <is>
          <t>T006420</t>
        </is>
      </c>
      <c r="B9910" s="12" t="n">
        <v>45795.55219907407</v>
      </c>
      <c r="C9910" s="7" t="n">
        <v>45795</v>
      </c>
      <c r="D9910" t="inlineStr">
        <is>
          <t>ST02</t>
        </is>
      </c>
      <c r="E9910" t="inlineStr">
        <is>
          <t>LEM-L</t>
        </is>
      </c>
      <c r="F9910" t="n">
        <v>1</v>
      </c>
      <c r="G9910" s="8" t="n">
        <v>5</v>
      </c>
      <c r="H9910" s="8">
        <f>F9910*G9910</f>
        <v/>
      </c>
    </row>
    <row r="9911">
      <c r="A9911" t="inlineStr">
        <is>
          <t>T006487</t>
        </is>
      </c>
      <c r="B9911" s="12" t="n">
        <v>45795.55401620371</v>
      </c>
      <c r="C9911" s="7" t="n">
        <v>45795</v>
      </c>
      <c r="D9911" t="inlineStr">
        <is>
          <t>ST02</t>
        </is>
      </c>
      <c r="E9911" t="inlineStr">
        <is>
          <t>TEA</t>
        </is>
      </c>
      <c r="F9911" t="n">
        <v>1</v>
      </c>
      <c r="G9911" s="8" t="n">
        <v>3.5</v>
      </c>
      <c r="H9911" s="8">
        <f>F9911*G9911</f>
        <v/>
      </c>
    </row>
    <row r="9912">
      <c r="A9912" t="inlineStr">
        <is>
          <t>T006501</t>
        </is>
      </c>
      <c r="B9912" s="12" t="n">
        <v>45795.554375</v>
      </c>
      <c r="C9912" s="7" t="n">
        <v>45795</v>
      </c>
      <c r="D9912" t="inlineStr">
        <is>
          <t>ST02</t>
        </is>
      </c>
      <c r="E9912" t="inlineStr">
        <is>
          <t>TEA</t>
        </is>
      </c>
      <c r="F9912" t="n">
        <v>1</v>
      </c>
      <c r="G9912" s="8" t="n">
        <v>3.5</v>
      </c>
      <c r="H9912" s="8">
        <f>F9912*G9912</f>
        <v/>
      </c>
    </row>
    <row r="9913">
      <c r="A9913" t="inlineStr">
        <is>
          <t>T006434</t>
        </is>
      </c>
      <c r="B9913" s="12" t="n">
        <v>45795.55770833333</v>
      </c>
      <c r="C9913" s="7" t="n">
        <v>45795</v>
      </c>
      <c r="D9913" t="inlineStr">
        <is>
          <t>ST02</t>
        </is>
      </c>
      <c r="E9913" t="inlineStr">
        <is>
          <t>LEM-S</t>
        </is>
      </c>
      <c r="F9913" t="n">
        <v>1</v>
      </c>
      <c r="G9913" s="8" t="n">
        <v>3</v>
      </c>
      <c r="H9913" s="8">
        <f>F9913*G9913</f>
        <v/>
      </c>
    </row>
    <row r="9914">
      <c r="A9914" t="inlineStr">
        <is>
          <t>T006434</t>
        </is>
      </c>
      <c r="B9914" s="12" t="n">
        <v>45795.55770833333</v>
      </c>
      <c r="C9914" s="7" t="n">
        <v>45795</v>
      </c>
      <c r="D9914" t="inlineStr">
        <is>
          <t>ST02</t>
        </is>
      </c>
      <c r="E9914" t="inlineStr">
        <is>
          <t>LEM-L</t>
        </is>
      </c>
      <c r="F9914" t="n">
        <v>1</v>
      </c>
      <c r="G9914" s="8" t="n">
        <v>5</v>
      </c>
      <c r="H9914" s="8">
        <f>F9914*G9914</f>
        <v/>
      </c>
    </row>
    <row r="9915">
      <c r="A9915" t="inlineStr">
        <is>
          <t>T006458</t>
        </is>
      </c>
      <c r="B9915" s="12" t="n">
        <v>45795.55783564815</v>
      </c>
      <c r="C9915" s="7" t="n">
        <v>45795</v>
      </c>
      <c r="D9915" t="inlineStr">
        <is>
          <t>ST02</t>
        </is>
      </c>
      <c r="E9915" t="inlineStr">
        <is>
          <t>STR-L</t>
        </is>
      </c>
      <c r="F9915" t="n">
        <v>1</v>
      </c>
      <c r="G9915" s="8" t="n">
        <v>5.5</v>
      </c>
      <c r="H9915" s="8">
        <f>F9915*G9915</f>
        <v/>
      </c>
    </row>
    <row r="9916">
      <c r="A9916" t="inlineStr">
        <is>
          <t>T006397</t>
        </is>
      </c>
      <c r="B9916" s="12" t="n">
        <v>45795.56107638889</v>
      </c>
      <c r="C9916" s="7" t="n">
        <v>45795</v>
      </c>
      <c r="D9916" t="inlineStr">
        <is>
          <t>ST02</t>
        </is>
      </c>
      <c r="E9916" t="inlineStr">
        <is>
          <t>STR-L</t>
        </is>
      </c>
      <c r="F9916" t="n">
        <v>1</v>
      </c>
      <c r="G9916" s="8" t="n">
        <v>5.5</v>
      </c>
      <c r="H9916" s="8">
        <f>F9916*G9916</f>
        <v/>
      </c>
    </row>
    <row r="9917">
      <c r="A9917" t="inlineStr">
        <is>
          <t>T006397</t>
        </is>
      </c>
      <c r="B9917" s="12" t="n">
        <v>45795.56107638889</v>
      </c>
      <c r="C9917" s="7" t="n">
        <v>45795</v>
      </c>
      <c r="D9917" t="inlineStr">
        <is>
          <t>ST02</t>
        </is>
      </c>
      <c r="E9917" t="inlineStr">
        <is>
          <t>ARN</t>
        </is>
      </c>
      <c r="F9917" t="n">
        <v>1</v>
      </c>
      <c r="G9917" s="8" t="n">
        <v>4</v>
      </c>
      <c r="H9917" s="8">
        <f>F9917*G9917</f>
        <v/>
      </c>
    </row>
    <row r="9918">
      <c r="A9918" t="inlineStr">
        <is>
          <t>T006428</t>
        </is>
      </c>
      <c r="B9918" s="12" t="n">
        <v>45795.56134259259</v>
      </c>
      <c r="C9918" s="7" t="n">
        <v>45795</v>
      </c>
      <c r="D9918" t="inlineStr">
        <is>
          <t>ST02</t>
        </is>
      </c>
      <c r="E9918" t="inlineStr">
        <is>
          <t>LEM-L</t>
        </is>
      </c>
      <c r="F9918" t="n">
        <v>1</v>
      </c>
      <c r="G9918" s="8" t="n">
        <v>5</v>
      </c>
      <c r="H9918" s="8">
        <f>F9918*G9918</f>
        <v/>
      </c>
    </row>
    <row r="9919">
      <c r="A9919" t="inlineStr">
        <is>
          <t>T006428</t>
        </is>
      </c>
      <c r="B9919" s="12" t="n">
        <v>45795.56134259259</v>
      </c>
      <c r="C9919" s="7" t="n">
        <v>45795</v>
      </c>
      <c r="D9919" t="inlineStr">
        <is>
          <t>ST02</t>
        </is>
      </c>
      <c r="E9919" t="inlineStr">
        <is>
          <t>LEM-S</t>
        </is>
      </c>
      <c r="F9919" t="n">
        <v>1</v>
      </c>
      <c r="G9919" s="8" t="n">
        <v>3</v>
      </c>
      <c r="H9919" s="8">
        <f>F9919*G9919</f>
        <v/>
      </c>
    </row>
    <row r="9920">
      <c r="A9920" t="inlineStr">
        <is>
          <t>T006451</t>
        </is>
      </c>
      <c r="B9920" s="12" t="n">
        <v>45795.56251157408</v>
      </c>
      <c r="C9920" s="7" t="n">
        <v>45795</v>
      </c>
      <c r="D9920" t="inlineStr">
        <is>
          <t>ST02</t>
        </is>
      </c>
      <c r="E9920" t="inlineStr">
        <is>
          <t>STR-L</t>
        </is>
      </c>
      <c r="F9920" t="n">
        <v>1</v>
      </c>
      <c r="G9920" s="8" t="n">
        <v>5.5</v>
      </c>
      <c r="H9920" s="8">
        <f>F9920*G9920</f>
        <v/>
      </c>
    </row>
    <row r="9921">
      <c r="A9921" t="inlineStr">
        <is>
          <t>T006453</t>
        </is>
      </c>
      <c r="B9921" s="12" t="n">
        <v>45795.56465277778</v>
      </c>
      <c r="C9921" s="7" t="n">
        <v>45795</v>
      </c>
      <c r="D9921" t="inlineStr">
        <is>
          <t>ST02</t>
        </is>
      </c>
      <c r="E9921" t="inlineStr">
        <is>
          <t>TEA</t>
        </is>
      </c>
      <c r="F9921" t="n">
        <v>1</v>
      </c>
      <c r="G9921" s="8" t="n">
        <v>3.5</v>
      </c>
      <c r="H9921" s="8">
        <f>F9921*G9921</f>
        <v/>
      </c>
    </row>
    <row r="9922">
      <c r="A9922" t="inlineStr">
        <is>
          <t>T006453</t>
        </is>
      </c>
      <c r="B9922" s="12" t="n">
        <v>45795.56465277778</v>
      </c>
      <c r="C9922" s="7" t="n">
        <v>45795</v>
      </c>
      <c r="D9922" t="inlineStr">
        <is>
          <t>ST02</t>
        </is>
      </c>
      <c r="E9922" t="inlineStr">
        <is>
          <t>LEM-L</t>
        </is>
      </c>
      <c r="F9922" t="n">
        <v>1</v>
      </c>
      <c r="G9922" s="8" t="n">
        <v>5</v>
      </c>
      <c r="H9922" s="8">
        <f>F9922*G9922</f>
        <v/>
      </c>
    </row>
    <row r="9923">
      <c r="A9923" t="inlineStr">
        <is>
          <t>T006489</t>
        </is>
      </c>
      <c r="B9923" s="12" t="n">
        <v>45795.56484953704</v>
      </c>
      <c r="C9923" s="7" t="n">
        <v>45795</v>
      </c>
      <c r="D9923" t="inlineStr">
        <is>
          <t>ST02</t>
        </is>
      </c>
      <c r="E9923" t="inlineStr">
        <is>
          <t>LEM-L</t>
        </is>
      </c>
      <c r="F9923" t="n">
        <v>1</v>
      </c>
      <c r="G9923" s="8" t="n">
        <v>5</v>
      </c>
      <c r="H9923" s="8">
        <f>F9923*G9923</f>
        <v/>
      </c>
    </row>
    <row r="9924">
      <c r="A9924" t="inlineStr">
        <is>
          <t>T006465</t>
        </is>
      </c>
      <c r="B9924" s="12" t="n">
        <v>45795.5655787037</v>
      </c>
      <c r="C9924" s="7" t="n">
        <v>45795</v>
      </c>
      <c r="D9924" t="inlineStr">
        <is>
          <t>ST02</t>
        </is>
      </c>
      <c r="E9924" t="inlineStr">
        <is>
          <t>LEM-S</t>
        </is>
      </c>
      <c r="F9924" t="n">
        <v>1</v>
      </c>
      <c r="G9924" s="8" t="n">
        <v>3</v>
      </c>
      <c r="H9924" s="8">
        <f>F9924*G9924</f>
        <v/>
      </c>
    </row>
    <row r="9925">
      <c r="A9925" t="inlineStr">
        <is>
          <t>T006465</t>
        </is>
      </c>
      <c r="B9925" s="12" t="n">
        <v>45795.5655787037</v>
      </c>
      <c r="C9925" s="7" t="n">
        <v>45795</v>
      </c>
      <c r="D9925" t="inlineStr">
        <is>
          <t>ST02</t>
        </is>
      </c>
      <c r="E9925" t="inlineStr">
        <is>
          <t>LEM-L</t>
        </is>
      </c>
      <c r="F9925" t="n">
        <v>1</v>
      </c>
      <c r="G9925" s="8" t="n">
        <v>5</v>
      </c>
      <c r="H9925" s="8">
        <f>F9925*G9925</f>
        <v/>
      </c>
    </row>
    <row r="9926">
      <c r="A9926" t="inlineStr">
        <is>
          <t>T006465</t>
        </is>
      </c>
      <c r="B9926" s="12" t="n">
        <v>45795.5655787037</v>
      </c>
      <c r="C9926" s="7" t="n">
        <v>45795</v>
      </c>
      <c r="D9926" t="inlineStr">
        <is>
          <t>ST02</t>
        </is>
      </c>
      <c r="E9926" t="inlineStr">
        <is>
          <t>STR-L</t>
        </is>
      </c>
      <c r="F9926" t="n">
        <v>1</v>
      </c>
      <c r="G9926" s="8" t="n">
        <v>5.5</v>
      </c>
      <c r="H9926" s="8">
        <f>F9926*G9926</f>
        <v/>
      </c>
    </row>
    <row r="9927">
      <c r="A9927" t="inlineStr">
        <is>
          <t>T006459</t>
        </is>
      </c>
      <c r="B9927" s="12" t="n">
        <v>45795.5659375</v>
      </c>
      <c r="C9927" s="7" t="n">
        <v>45795</v>
      </c>
      <c r="D9927" t="inlineStr">
        <is>
          <t>ST02</t>
        </is>
      </c>
      <c r="E9927" t="inlineStr">
        <is>
          <t>TEA</t>
        </is>
      </c>
      <c r="F9927" t="n">
        <v>1</v>
      </c>
      <c r="G9927" s="8" t="n">
        <v>3.5</v>
      </c>
      <c r="H9927" s="8">
        <f>F9927*G9927</f>
        <v/>
      </c>
    </row>
    <row r="9928">
      <c r="A9928" t="inlineStr">
        <is>
          <t>T006459</t>
        </is>
      </c>
      <c r="B9928" s="12" t="n">
        <v>45795.5659375</v>
      </c>
      <c r="C9928" s="7" t="n">
        <v>45795</v>
      </c>
      <c r="D9928" t="inlineStr">
        <is>
          <t>ST02</t>
        </is>
      </c>
      <c r="E9928" t="inlineStr">
        <is>
          <t>LEM-L</t>
        </is>
      </c>
      <c r="F9928" t="n">
        <v>1</v>
      </c>
      <c r="G9928" s="8" t="n">
        <v>5</v>
      </c>
      <c r="H9928" s="8">
        <f>F9928*G9928</f>
        <v/>
      </c>
    </row>
    <row r="9929">
      <c r="A9929" t="inlineStr">
        <is>
          <t>T006408</t>
        </is>
      </c>
      <c r="B9929" s="12" t="n">
        <v>45795.56704861111</v>
      </c>
      <c r="C9929" s="7" t="n">
        <v>45795</v>
      </c>
      <c r="D9929" t="inlineStr">
        <is>
          <t>ST02</t>
        </is>
      </c>
      <c r="E9929" t="inlineStr">
        <is>
          <t>STR-L</t>
        </is>
      </c>
      <c r="F9929" t="n">
        <v>1</v>
      </c>
      <c r="G9929" s="8" t="n">
        <v>5.5</v>
      </c>
      <c r="H9929" s="8">
        <f>F9929*G9929</f>
        <v/>
      </c>
    </row>
    <row r="9930">
      <c r="A9930" t="inlineStr">
        <is>
          <t>T006468</t>
        </is>
      </c>
      <c r="B9930" s="12" t="n">
        <v>45795.56863425926</v>
      </c>
      <c r="C9930" s="7" t="n">
        <v>45795</v>
      </c>
      <c r="D9930" t="inlineStr">
        <is>
          <t>ST02</t>
        </is>
      </c>
      <c r="E9930" t="inlineStr">
        <is>
          <t>LEM-L</t>
        </is>
      </c>
      <c r="F9930" t="n">
        <v>1</v>
      </c>
      <c r="G9930" s="8" t="n">
        <v>5</v>
      </c>
      <c r="H9930" s="8">
        <f>F9930*G9930</f>
        <v/>
      </c>
    </row>
    <row r="9931">
      <c r="A9931" t="inlineStr">
        <is>
          <t>T006468</t>
        </is>
      </c>
      <c r="B9931" s="12" t="n">
        <v>45795.56863425926</v>
      </c>
      <c r="C9931" s="7" t="n">
        <v>45795</v>
      </c>
      <c r="D9931" t="inlineStr">
        <is>
          <t>ST02</t>
        </is>
      </c>
      <c r="E9931" t="inlineStr">
        <is>
          <t>LEM-S</t>
        </is>
      </c>
      <c r="F9931" t="n">
        <v>1</v>
      </c>
      <c r="G9931" s="8" t="n">
        <v>3</v>
      </c>
      <c r="H9931" s="8">
        <f>F9931*G9931</f>
        <v/>
      </c>
    </row>
    <row r="9932">
      <c r="A9932" t="inlineStr">
        <is>
          <t>T006411</t>
        </is>
      </c>
      <c r="B9932" s="12" t="n">
        <v>45795.56949074074</v>
      </c>
      <c r="C9932" s="7" t="n">
        <v>45795</v>
      </c>
      <c r="D9932" t="inlineStr">
        <is>
          <t>ST02</t>
        </is>
      </c>
      <c r="E9932" t="inlineStr">
        <is>
          <t>COOK</t>
        </is>
      </c>
      <c r="F9932" t="n">
        <v>2</v>
      </c>
      <c r="G9932" s="8" t="n">
        <v>2.5</v>
      </c>
      <c r="H9932" s="8">
        <f>F9932*G9932</f>
        <v/>
      </c>
    </row>
    <row r="9933">
      <c r="A9933" t="inlineStr">
        <is>
          <t>T006398</t>
        </is>
      </c>
      <c r="B9933" s="12" t="n">
        <v>45795.57086805555</v>
      </c>
      <c r="C9933" s="7" t="n">
        <v>45795</v>
      </c>
      <c r="D9933" t="inlineStr">
        <is>
          <t>ST02</t>
        </is>
      </c>
      <c r="E9933" t="inlineStr">
        <is>
          <t>STR-L</t>
        </is>
      </c>
      <c r="F9933" t="n">
        <v>1</v>
      </c>
      <c r="G9933" s="8" t="n">
        <v>5.5</v>
      </c>
      <c r="H9933" s="8">
        <f>F9933*G9933</f>
        <v/>
      </c>
    </row>
    <row r="9934">
      <c r="A9934" t="inlineStr">
        <is>
          <t>T006398</t>
        </is>
      </c>
      <c r="B9934" s="12" t="n">
        <v>45795.57086805555</v>
      </c>
      <c r="C9934" s="7" t="n">
        <v>45795</v>
      </c>
      <c r="D9934" t="inlineStr">
        <is>
          <t>ST02</t>
        </is>
      </c>
      <c r="E9934" t="inlineStr">
        <is>
          <t>LEM-L</t>
        </is>
      </c>
      <c r="F9934" t="n">
        <v>1</v>
      </c>
      <c r="G9934" s="8" t="n">
        <v>5</v>
      </c>
      <c r="H9934" s="8">
        <f>F9934*G9934</f>
        <v/>
      </c>
    </row>
    <row r="9935">
      <c r="A9935" t="inlineStr">
        <is>
          <t>T006495</t>
        </is>
      </c>
      <c r="B9935" s="12" t="n">
        <v>45795.57149305556</v>
      </c>
      <c r="C9935" s="7" t="n">
        <v>45795</v>
      </c>
      <c r="D9935" t="inlineStr">
        <is>
          <t>ST02</t>
        </is>
      </c>
      <c r="E9935" t="inlineStr">
        <is>
          <t>LEM-S</t>
        </is>
      </c>
      <c r="F9935" t="n">
        <v>1</v>
      </c>
      <c r="G9935" s="8" t="n">
        <v>3</v>
      </c>
      <c r="H9935" s="8">
        <f>F9935*G9935</f>
        <v/>
      </c>
    </row>
    <row r="9936">
      <c r="A9936" t="inlineStr">
        <is>
          <t>T006495</t>
        </is>
      </c>
      <c r="B9936" s="12" t="n">
        <v>45795.57149305556</v>
      </c>
      <c r="C9936" s="7" t="n">
        <v>45795</v>
      </c>
      <c r="D9936" t="inlineStr">
        <is>
          <t>ST02</t>
        </is>
      </c>
      <c r="E9936" t="inlineStr">
        <is>
          <t>STR-L</t>
        </is>
      </c>
      <c r="F9936" t="n">
        <v>1</v>
      </c>
      <c r="G9936" s="8" t="n">
        <v>5.5</v>
      </c>
      <c r="H9936" s="8">
        <f>F9936*G9936</f>
        <v/>
      </c>
    </row>
    <row r="9937">
      <c r="A9937" t="inlineStr">
        <is>
          <t>T006395</t>
        </is>
      </c>
      <c r="B9937" s="12" t="n">
        <v>45795.57810185185</v>
      </c>
      <c r="C9937" s="7" t="n">
        <v>45795</v>
      </c>
      <c r="D9937" t="inlineStr">
        <is>
          <t>ST02</t>
        </is>
      </c>
      <c r="E9937" t="inlineStr">
        <is>
          <t>LEM-L</t>
        </is>
      </c>
      <c r="F9937" t="n">
        <v>1</v>
      </c>
      <c r="G9937" s="8" t="n">
        <v>5</v>
      </c>
      <c r="H9937" s="8">
        <f>F9937*G9937</f>
        <v/>
      </c>
    </row>
    <row r="9938">
      <c r="A9938" t="inlineStr">
        <is>
          <t>T006424</t>
        </is>
      </c>
      <c r="B9938" s="12" t="n">
        <v>45795.57841435185</v>
      </c>
      <c r="C9938" s="7" t="n">
        <v>45795</v>
      </c>
      <c r="D9938" t="inlineStr">
        <is>
          <t>ST02</t>
        </is>
      </c>
      <c r="E9938" t="inlineStr">
        <is>
          <t>ARN</t>
        </is>
      </c>
      <c r="F9938" t="n">
        <v>1</v>
      </c>
      <c r="G9938" s="8" t="n">
        <v>4</v>
      </c>
      <c r="H9938" s="8">
        <f>F9938*G9938</f>
        <v/>
      </c>
    </row>
    <row r="9939">
      <c r="A9939" t="inlineStr">
        <is>
          <t>T006400</t>
        </is>
      </c>
      <c r="B9939" s="12" t="n">
        <v>45795.57912037037</v>
      </c>
      <c r="C9939" s="7" t="n">
        <v>45795</v>
      </c>
      <c r="D9939" t="inlineStr">
        <is>
          <t>ST02</t>
        </is>
      </c>
      <c r="E9939" t="inlineStr">
        <is>
          <t>LEM-S</t>
        </is>
      </c>
      <c r="F9939" t="n">
        <v>1</v>
      </c>
      <c r="G9939" s="8" t="n">
        <v>3</v>
      </c>
      <c r="H9939" s="8">
        <f>F9939*G9939</f>
        <v/>
      </c>
    </row>
    <row r="9940">
      <c r="A9940" t="inlineStr">
        <is>
          <t>T006470</t>
        </is>
      </c>
      <c r="B9940" s="12" t="n">
        <v>45795.57957175926</v>
      </c>
      <c r="C9940" s="7" t="n">
        <v>45795</v>
      </c>
      <c r="D9940" t="inlineStr">
        <is>
          <t>ST02</t>
        </is>
      </c>
      <c r="E9940" t="inlineStr">
        <is>
          <t>LEM-L</t>
        </is>
      </c>
      <c r="F9940" t="n">
        <v>1</v>
      </c>
      <c r="G9940" s="8" t="n">
        <v>5</v>
      </c>
      <c r="H9940" s="8">
        <f>F9940*G9940</f>
        <v/>
      </c>
    </row>
    <row r="9941">
      <c r="A9941" t="inlineStr">
        <is>
          <t>T006480</t>
        </is>
      </c>
      <c r="B9941" s="12" t="n">
        <v>45795.58354166667</v>
      </c>
      <c r="C9941" s="7" t="n">
        <v>45795</v>
      </c>
      <c r="D9941" t="inlineStr">
        <is>
          <t>ST02</t>
        </is>
      </c>
      <c r="E9941" t="inlineStr">
        <is>
          <t>LEM-L</t>
        </is>
      </c>
      <c r="F9941" t="n">
        <v>1</v>
      </c>
      <c r="G9941" s="8" t="n">
        <v>5</v>
      </c>
      <c r="H9941" s="8">
        <f>F9941*G9941</f>
        <v/>
      </c>
    </row>
    <row r="9942">
      <c r="A9942" t="inlineStr">
        <is>
          <t>T006393</t>
        </is>
      </c>
      <c r="B9942" s="12" t="n">
        <v>45795.58366898148</v>
      </c>
      <c r="C9942" s="7" t="n">
        <v>45795</v>
      </c>
      <c r="D9942" t="inlineStr">
        <is>
          <t>ST02</t>
        </is>
      </c>
      <c r="E9942" t="inlineStr">
        <is>
          <t>STR-L</t>
        </is>
      </c>
      <c r="F9942" t="n">
        <v>1</v>
      </c>
      <c r="G9942" s="8" t="n">
        <v>5.5</v>
      </c>
      <c r="H9942" s="8">
        <f>F9942*G9942</f>
        <v/>
      </c>
    </row>
    <row r="9943">
      <c r="A9943" t="inlineStr">
        <is>
          <t>T006393</t>
        </is>
      </c>
      <c r="B9943" s="12" t="n">
        <v>45795.58366898148</v>
      </c>
      <c r="C9943" s="7" t="n">
        <v>45795</v>
      </c>
      <c r="D9943" t="inlineStr">
        <is>
          <t>ST02</t>
        </is>
      </c>
      <c r="E9943" t="inlineStr">
        <is>
          <t>ARN</t>
        </is>
      </c>
      <c r="F9943" t="n">
        <v>1</v>
      </c>
      <c r="G9943" s="8" t="n">
        <v>4</v>
      </c>
      <c r="H9943" s="8">
        <f>F9943*G9943</f>
        <v/>
      </c>
    </row>
    <row r="9944">
      <c r="A9944" t="inlineStr">
        <is>
          <t>T006483</t>
        </is>
      </c>
      <c r="B9944" s="12" t="n">
        <v>45795.58612268518</v>
      </c>
      <c r="C9944" s="7" t="n">
        <v>45795</v>
      </c>
      <c r="D9944" t="inlineStr">
        <is>
          <t>ST02</t>
        </is>
      </c>
      <c r="E9944" t="inlineStr">
        <is>
          <t>STR-L</t>
        </is>
      </c>
      <c r="F9944" t="n">
        <v>1</v>
      </c>
      <c r="G9944" s="8" t="n">
        <v>5.5</v>
      </c>
      <c r="H9944" s="8">
        <f>F9944*G9944</f>
        <v/>
      </c>
    </row>
    <row r="9945">
      <c r="A9945" t="inlineStr">
        <is>
          <t>T006435</t>
        </is>
      </c>
      <c r="B9945" s="12" t="n">
        <v>45795.59122685185</v>
      </c>
      <c r="C9945" s="7" t="n">
        <v>45795</v>
      </c>
      <c r="D9945" t="inlineStr">
        <is>
          <t>ST02</t>
        </is>
      </c>
      <c r="E9945" t="inlineStr">
        <is>
          <t>LEM-S</t>
        </is>
      </c>
      <c r="F9945" t="n">
        <v>1</v>
      </c>
      <c r="G9945" s="8" t="n">
        <v>3</v>
      </c>
      <c r="H9945" s="8">
        <f>F9945*G9945</f>
        <v/>
      </c>
    </row>
    <row r="9946">
      <c r="A9946" t="inlineStr">
        <is>
          <t>T006461</t>
        </is>
      </c>
      <c r="B9946" s="12" t="n">
        <v>45795.59189814814</v>
      </c>
      <c r="C9946" s="7" t="n">
        <v>45795</v>
      </c>
      <c r="D9946" t="inlineStr">
        <is>
          <t>ST02</t>
        </is>
      </c>
      <c r="E9946" t="inlineStr">
        <is>
          <t>TEA</t>
        </is>
      </c>
      <c r="F9946" t="n">
        <v>1</v>
      </c>
      <c r="G9946" s="8" t="n">
        <v>3.5</v>
      </c>
      <c r="H9946" s="8">
        <f>F9946*G9946</f>
        <v/>
      </c>
    </row>
    <row r="9947">
      <c r="A9947" t="inlineStr">
        <is>
          <t>T006461</t>
        </is>
      </c>
      <c r="B9947" s="12" t="n">
        <v>45795.59189814814</v>
      </c>
      <c r="C9947" s="7" t="n">
        <v>45795</v>
      </c>
      <c r="D9947" t="inlineStr">
        <is>
          <t>ST02</t>
        </is>
      </c>
      <c r="E9947" t="inlineStr">
        <is>
          <t>LEM-L</t>
        </is>
      </c>
      <c r="F9947" t="n">
        <v>1</v>
      </c>
      <c r="G9947" s="8" t="n">
        <v>5</v>
      </c>
      <c r="H9947" s="8">
        <f>F9947*G9947</f>
        <v/>
      </c>
    </row>
    <row r="9948">
      <c r="A9948" t="inlineStr">
        <is>
          <t>T006503</t>
        </is>
      </c>
      <c r="B9948" s="12" t="n">
        <v>45795.59280092592</v>
      </c>
      <c r="C9948" s="7" t="n">
        <v>45795</v>
      </c>
      <c r="D9948" t="inlineStr">
        <is>
          <t>ST02</t>
        </is>
      </c>
      <c r="E9948" t="inlineStr">
        <is>
          <t>LEM-L</t>
        </is>
      </c>
      <c r="F9948" t="n">
        <v>1</v>
      </c>
      <c r="G9948" s="8" t="n">
        <v>5</v>
      </c>
      <c r="H9948" s="8">
        <f>F9948*G9948</f>
        <v/>
      </c>
    </row>
    <row r="9949">
      <c r="A9949" t="inlineStr">
        <is>
          <t>T006503</t>
        </is>
      </c>
      <c r="B9949" s="12" t="n">
        <v>45795.59280092592</v>
      </c>
      <c r="C9949" s="7" t="n">
        <v>45795</v>
      </c>
      <c r="D9949" t="inlineStr">
        <is>
          <t>ST02</t>
        </is>
      </c>
      <c r="E9949" t="inlineStr">
        <is>
          <t>TEA</t>
        </is>
      </c>
      <c r="F9949" t="n">
        <v>1</v>
      </c>
      <c r="G9949" s="8" t="n">
        <v>3.5</v>
      </c>
      <c r="H9949" s="8">
        <f>F9949*G9949</f>
        <v/>
      </c>
    </row>
    <row r="9950">
      <c r="A9950" t="inlineStr">
        <is>
          <t>T006391</t>
        </is>
      </c>
      <c r="B9950" s="12" t="n">
        <v>45795.59337962963</v>
      </c>
      <c r="C9950" s="7" t="n">
        <v>45795</v>
      </c>
      <c r="D9950" t="inlineStr">
        <is>
          <t>ST02</t>
        </is>
      </c>
      <c r="E9950" t="inlineStr">
        <is>
          <t>LEM-L</t>
        </is>
      </c>
      <c r="F9950" t="n">
        <v>1</v>
      </c>
      <c r="G9950" s="8" t="n">
        <v>5</v>
      </c>
      <c r="H9950" s="8">
        <f>F9950*G9950</f>
        <v/>
      </c>
    </row>
    <row r="9951">
      <c r="A9951" t="inlineStr">
        <is>
          <t>T006423</t>
        </is>
      </c>
      <c r="B9951" s="12" t="n">
        <v>45795.59693287037</v>
      </c>
      <c r="C9951" s="7" t="n">
        <v>45795</v>
      </c>
      <c r="D9951" t="inlineStr">
        <is>
          <t>ST02</t>
        </is>
      </c>
      <c r="E9951" t="inlineStr">
        <is>
          <t>LEM-S</t>
        </is>
      </c>
      <c r="F9951" t="n">
        <v>1</v>
      </c>
      <c r="G9951" s="8" t="n">
        <v>3</v>
      </c>
      <c r="H9951" s="8">
        <f>F9951*G9951</f>
        <v/>
      </c>
    </row>
    <row r="9952">
      <c r="A9952" t="inlineStr">
        <is>
          <t>T006466</t>
        </is>
      </c>
      <c r="B9952" s="12" t="n">
        <v>45795.60003472222</v>
      </c>
      <c r="C9952" s="7" t="n">
        <v>45795</v>
      </c>
      <c r="D9952" t="inlineStr">
        <is>
          <t>ST02</t>
        </is>
      </c>
      <c r="E9952" t="inlineStr">
        <is>
          <t>STR-L</t>
        </is>
      </c>
      <c r="F9952" t="n">
        <v>1</v>
      </c>
      <c r="G9952" s="8" t="n">
        <v>5.5</v>
      </c>
      <c r="H9952" s="8">
        <f>F9952*G9952</f>
        <v/>
      </c>
    </row>
    <row r="9953">
      <c r="A9953" t="inlineStr">
        <is>
          <t>T006466</t>
        </is>
      </c>
      <c r="B9953" s="12" t="n">
        <v>45795.60003472222</v>
      </c>
      <c r="C9953" s="7" t="n">
        <v>45795</v>
      </c>
      <c r="D9953" t="inlineStr">
        <is>
          <t>ST02</t>
        </is>
      </c>
      <c r="E9953" t="inlineStr">
        <is>
          <t>TEA</t>
        </is>
      </c>
      <c r="F9953" t="n">
        <v>1</v>
      </c>
      <c r="G9953" s="8" t="n">
        <v>3.5</v>
      </c>
      <c r="H9953" s="8">
        <f>F9953*G9953</f>
        <v/>
      </c>
    </row>
    <row r="9954">
      <c r="A9954" t="inlineStr">
        <is>
          <t>T006422</t>
        </is>
      </c>
      <c r="B9954" s="12" t="n">
        <v>45795.60017361111</v>
      </c>
      <c r="C9954" s="7" t="n">
        <v>45795</v>
      </c>
      <c r="D9954" t="inlineStr">
        <is>
          <t>ST02</t>
        </is>
      </c>
      <c r="E9954" t="inlineStr">
        <is>
          <t>TEA</t>
        </is>
      </c>
      <c r="F9954" t="n">
        <v>1</v>
      </c>
      <c r="G9954" s="8" t="n">
        <v>3.5</v>
      </c>
      <c r="H9954" s="8">
        <f>F9954*G9954</f>
        <v/>
      </c>
    </row>
    <row r="9955">
      <c r="A9955" t="inlineStr">
        <is>
          <t>T006422</t>
        </is>
      </c>
      <c r="B9955" s="12" t="n">
        <v>45795.60017361111</v>
      </c>
      <c r="C9955" s="7" t="n">
        <v>45795</v>
      </c>
      <c r="D9955" t="inlineStr">
        <is>
          <t>ST02</t>
        </is>
      </c>
      <c r="E9955" t="inlineStr">
        <is>
          <t>LEM-S</t>
        </is>
      </c>
      <c r="F9955" t="n">
        <v>1</v>
      </c>
      <c r="G9955" s="8" t="n">
        <v>3</v>
      </c>
      <c r="H9955" s="8">
        <f>F9955*G9955</f>
        <v/>
      </c>
    </row>
    <row r="9956">
      <c r="A9956" t="inlineStr">
        <is>
          <t>T006384</t>
        </is>
      </c>
      <c r="B9956" s="12" t="n">
        <v>45795.60123842592</v>
      </c>
      <c r="C9956" s="7" t="n">
        <v>45795</v>
      </c>
      <c r="D9956" t="inlineStr">
        <is>
          <t>ST02</t>
        </is>
      </c>
      <c r="E9956" t="inlineStr">
        <is>
          <t>LEM-L</t>
        </is>
      </c>
      <c r="F9956" t="n">
        <v>1</v>
      </c>
      <c r="G9956" s="8" t="n">
        <v>5</v>
      </c>
      <c r="H9956" s="8">
        <f>F9956*G9956</f>
        <v/>
      </c>
    </row>
    <row r="9957">
      <c r="A9957" t="inlineStr">
        <is>
          <t>T006414</t>
        </is>
      </c>
      <c r="B9957" s="12" t="n">
        <v>45795.60322916666</v>
      </c>
      <c r="C9957" s="7" t="n">
        <v>45795</v>
      </c>
      <c r="D9957" t="inlineStr">
        <is>
          <t>ST02</t>
        </is>
      </c>
      <c r="E9957" t="inlineStr">
        <is>
          <t>ARN</t>
        </is>
      </c>
      <c r="F9957" t="n">
        <v>1</v>
      </c>
      <c r="G9957" s="8" t="n">
        <v>4</v>
      </c>
      <c r="H9957" s="8">
        <f>F9957*G9957</f>
        <v/>
      </c>
    </row>
    <row r="9958">
      <c r="A9958" t="inlineStr">
        <is>
          <t>T006414</t>
        </is>
      </c>
      <c r="B9958" s="12" t="n">
        <v>45795.60322916666</v>
      </c>
      <c r="C9958" s="7" t="n">
        <v>45795</v>
      </c>
      <c r="D9958" t="inlineStr">
        <is>
          <t>ST02</t>
        </is>
      </c>
      <c r="E9958" t="inlineStr">
        <is>
          <t>LEM-L</t>
        </is>
      </c>
      <c r="F9958" t="n">
        <v>1</v>
      </c>
      <c r="G9958" s="8" t="n">
        <v>5</v>
      </c>
      <c r="H9958" s="8">
        <f>F9958*G9958</f>
        <v/>
      </c>
    </row>
    <row r="9959">
      <c r="A9959" t="inlineStr">
        <is>
          <t>T006448</t>
        </is>
      </c>
      <c r="B9959" s="12" t="n">
        <v>45795.61288194444</v>
      </c>
      <c r="C9959" s="7" t="n">
        <v>45795</v>
      </c>
      <c r="D9959" t="inlineStr">
        <is>
          <t>ST02</t>
        </is>
      </c>
      <c r="E9959" t="inlineStr">
        <is>
          <t>LEM-S</t>
        </is>
      </c>
      <c r="F9959" t="n">
        <v>1</v>
      </c>
      <c r="G9959" s="8" t="n">
        <v>3</v>
      </c>
      <c r="H9959" s="8">
        <f>F9959*G9959</f>
        <v/>
      </c>
    </row>
    <row r="9960">
      <c r="A9960" t="inlineStr">
        <is>
          <t>T006448</t>
        </is>
      </c>
      <c r="B9960" s="12" t="n">
        <v>45795.61288194444</v>
      </c>
      <c r="C9960" s="7" t="n">
        <v>45795</v>
      </c>
      <c r="D9960" t="inlineStr">
        <is>
          <t>ST02</t>
        </is>
      </c>
      <c r="E9960" t="inlineStr">
        <is>
          <t>LEM-L</t>
        </is>
      </c>
      <c r="F9960" t="n">
        <v>1</v>
      </c>
      <c r="G9960" s="8" t="n">
        <v>5</v>
      </c>
      <c r="H9960" s="8">
        <f>F9960*G9960</f>
        <v/>
      </c>
    </row>
    <row r="9961">
      <c r="A9961" t="inlineStr">
        <is>
          <t>T006413</t>
        </is>
      </c>
      <c r="B9961" s="12" t="n">
        <v>45795.61291666667</v>
      </c>
      <c r="C9961" s="7" t="n">
        <v>45795</v>
      </c>
      <c r="D9961" t="inlineStr">
        <is>
          <t>ST02</t>
        </is>
      </c>
      <c r="E9961" t="inlineStr">
        <is>
          <t>ARN</t>
        </is>
      </c>
      <c r="F9961" t="n">
        <v>1</v>
      </c>
      <c r="G9961" s="8" t="n">
        <v>4</v>
      </c>
      <c r="H9961" s="8">
        <f>F9961*G9961</f>
        <v/>
      </c>
    </row>
    <row r="9962">
      <c r="A9962" t="inlineStr">
        <is>
          <t>T006396</t>
        </is>
      </c>
      <c r="B9962" s="12" t="n">
        <v>45795.61571759259</v>
      </c>
      <c r="C9962" s="7" t="n">
        <v>45795</v>
      </c>
      <c r="D9962" t="inlineStr">
        <is>
          <t>ST02</t>
        </is>
      </c>
      <c r="E9962" t="inlineStr">
        <is>
          <t>COOK</t>
        </is>
      </c>
      <c r="F9962" t="n">
        <v>3</v>
      </c>
      <c r="G9962" s="8" t="n">
        <v>2.5</v>
      </c>
      <c r="H9962" s="8">
        <f>F9962*G9962</f>
        <v/>
      </c>
    </row>
    <row r="9963">
      <c r="A9963" t="inlineStr">
        <is>
          <t>T006479</t>
        </is>
      </c>
      <c r="B9963" s="12" t="n">
        <v>45795.61766203704</v>
      </c>
      <c r="C9963" s="7" t="n">
        <v>45795</v>
      </c>
      <c r="D9963" t="inlineStr">
        <is>
          <t>ST02</t>
        </is>
      </c>
      <c r="E9963" t="inlineStr">
        <is>
          <t>ARN</t>
        </is>
      </c>
      <c r="F9963" t="n">
        <v>1</v>
      </c>
      <c r="G9963" s="8" t="n">
        <v>4</v>
      </c>
      <c r="H9963" s="8">
        <f>F9963*G9963</f>
        <v/>
      </c>
    </row>
    <row r="9964">
      <c r="A9964" t="inlineStr">
        <is>
          <t>T006479</t>
        </is>
      </c>
      <c r="B9964" s="12" t="n">
        <v>45795.61766203704</v>
      </c>
      <c r="C9964" s="7" t="n">
        <v>45795</v>
      </c>
      <c r="D9964" t="inlineStr">
        <is>
          <t>ST02</t>
        </is>
      </c>
      <c r="E9964" t="inlineStr">
        <is>
          <t>ARN</t>
        </is>
      </c>
      <c r="F9964" t="n">
        <v>1</v>
      </c>
      <c r="G9964" s="8" t="n">
        <v>4</v>
      </c>
      <c r="H9964" s="8">
        <f>F9964*G9964</f>
        <v/>
      </c>
    </row>
    <row r="9965">
      <c r="A9965" t="inlineStr">
        <is>
          <t>T006473</t>
        </is>
      </c>
      <c r="B9965" s="12" t="n">
        <v>45795.62270833334</v>
      </c>
      <c r="C9965" s="7" t="n">
        <v>45795</v>
      </c>
      <c r="D9965" t="inlineStr">
        <is>
          <t>ST02</t>
        </is>
      </c>
      <c r="E9965" t="inlineStr">
        <is>
          <t>STR-L</t>
        </is>
      </c>
      <c r="F9965" t="n">
        <v>1</v>
      </c>
      <c r="G9965" s="8" t="n">
        <v>5.5</v>
      </c>
      <c r="H9965" s="8">
        <f>F9965*G9965</f>
        <v/>
      </c>
    </row>
    <row r="9966">
      <c r="A9966" t="inlineStr">
        <is>
          <t>T006491</t>
        </is>
      </c>
      <c r="B9966" s="12" t="n">
        <v>45795.62446759259</v>
      </c>
      <c r="C9966" s="7" t="n">
        <v>45795</v>
      </c>
      <c r="D9966" t="inlineStr">
        <is>
          <t>ST02</t>
        </is>
      </c>
      <c r="E9966" t="inlineStr">
        <is>
          <t>ARN</t>
        </is>
      </c>
      <c r="F9966" t="n">
        <v>1</v>
      </c>
      <c r="G9966" s="8" t="n">
        <v>4</v>
      </c>
      <c r="H9966" s="8">
        <f>F9966*G9966</f>
        <v/>
      </c>
    </row>
    <row r="9967">
      <c r="A9967" t="inlineStr">
        <is>
          <t>T006491</t>
        </is>
      </c>
      <c r="B9967" s="12" t="n">
        <v>45795.62446759259</v>
      </c>
      <c r="C9967" s="7" t="n">
        <v>45795</v>
      </c>
      <c r="D9967" t="inlineStr">
        <is>
          <t>ST02</t>
        </is>
      </c>
      <c r="E9967" t="inlineStr">
        <is>
          <t>STR-L</t>
        </is>
      </c>
      <c r="F9967" t="n">
        <v>1</v>
      </c>
      <c r="G9967" s="8" t="n">
        <v>5.5</v>
      </c>
      <c r="H9967" s="8">
        <f>F9967*G9967</f>
        <v/>
      </c>
    </row>
    <row r="9968">
      <c r="A9968" t="inlineStr">
        <is>
          <t>T006425</t>
        </is>
      </c>
      <c r="B9968" s="12" t="n">
        <v>45795.62732638889</v>
      </c>
      <c r="C9968" s="7" t="n">
        <v>45795</v>
      </c>
      <c r="D9968" t="inlineStr">
        <is>
          <t>ST02</t>
        </is>
      </c>
      <c r="E9968" t="inlineStr">
        <is>
          <t>LEM-S</t>
        </is>
      </c>
      <c r="F9968" t="n">
        <v>1</v>
      </c>
      <c r="G9968" s="8" t="n">
        <v>3</v>
      </c>
      <c r="H9968" s="8">
        <f>F9968*G9968</f>
        <v/>
      </c>
    </row>
    <row r="9969">
      <c r="A9969" t="inlineStr">
        <is>
          <t>T006467</t>
        </is>
      </c>
      <c r="B9969" s="12" t="n">
        <v>45795.63403935185</v>
      </c>
      <c r="C9969" s="7" t="n">
        <v>45795</v>
      </c>
      <c r="D9969" t="inlineStr">
        <is>
          <t>ST02</t>
        </is>
      </c>
      <c r="E9969" t="inlineStr">
        <is>
          <t>TEA</t>
        </is>
      </c>
      <c r="F9969" t="n">
        <v>1</v>
      </c>
      <c r="G9969" s="8" t="n">
        <v>3.5</v>
      </c>
      <c r="H9969" s="8">
        <f>F9969*G9969</f>
        <v/>
      </c>
    </row>
    <row r="9970">
      <c r="A9970" t="inlineStr">
        <is>
          <t>T006467</t>
        </is>
      </c>
      <c r="B9970" s="12" t="n">
        <v>45795.63403935185</v>
      </c>
      <c r="C9970" s="7" t="n">
        <v>45795</v>
      </c>
      <c r="D9970" t="inlineStr">
        <is>
          <t>ST02</t>
        </is>
      </c>
      <c r="E9970" t="inlineStr">
        <is>
          <t>STR-L</t>
        </is>
      </c>
      <c r="F9970" t="n">
        <v>1</v>
      </c>
      <c r="G9970" s="8" t="n">
        <v>5.5</v>
      </c>
      <c r="H9970" s="8">
        <f>F9970*G9970</f>
        <v/>
      </c>
    </row>
    <row r="9971">
      <c r="A9971" t="inlineStr">
        <is>
          <t>T006376</t>
        </is>
      </c>
      <c r="B9971" s="12" t="n">
        <v>45795.63570601852</v>
      </c>
      <c r="C9971" s="7" t="n">
        <v>45795</v>
      </c>
      <c r="D9971" t="inlineStr">
        <is>
          <t>ST02</t>
        </is>
      </c>
      <c r="E9971" t="inlineStr">
        <is>
          <t>LEM-S</t>
        </is>
      </c>
      <c r="F9971" t="n">
        <v>1</v>
      </c>
      <c r="G9971" s="8" t="n">
        <v>3</v>
      </c>
      <c r="H9971" s="8">
        <f>F9971*G9971</f>
        <v/>
      </c>
    </row>
    <row r="9972">
      <c r="A9972" t="inlineStr">
        <is>
          <t>T006376</t>
        </is>
      </c>
      <c r="B9972" s="12" t="n">
        <v>45795.63570601852</v>
      </c>
      <c r="C9972" s="7" t="n">
        <v>45795</v>
      </c>
      <c r="D9972" t="inlineStr">
        <is>
          <t>ST02</t>
        </is>
      </c>
      <c r="E9972" t="inlineStr">
        <is>
          <t>COOK</t>
        </is>
      </c>
      <c r="F9972" t="n">
        <v>3</v>
      </c>
      <c r="G9972" s="8" t="n">
        <v>2.5</v>
      </c>
      <c r="H9972" s="8">
        <f>F9972*G9972</f>
        <v/>
      </c>
    </row>
    <row r="9973">
      <c r="A9973" t="inlineStr">
        <is>
          <t>T006380</t>
        </is>
      </c>
      <c r="B9973" s="12" t="n">
        <v>45795.63763888889</v>
      </c>
      <c r="C9973" s="7" t="n">
        <v>45795</v>
      </c>
      <c r="D9973" t="inlineStr">
        <is>
          <t>ST02</t>
        </is>
      </c>
      <c r="E9973" t="inlineStr">
        <is>
          <t>ARN</t>
        </is>
      </c>
      <c r="F9973" t="n">
        <v>1</v>
      </c>
      <c r="G9973" s="8" t="n">
        <v>4</v>
      </c>
      <c r="H9973" s="8">
        <f>F9973*G9973</f>
        <v/>
      </c>
    </row>
    <row r="9974">
      <c r="A9974" t="inlineStr">
        <is>
          <t>T006380</t>
        </is>
      </c>
      <c r="B9974" s="12" t="n">
        <v>45795.63763888889</v>
      </c>
      <c r="C9974" s="7" t="n">
        <v>45795</v>
      </c>
      <c r="D9974" t="inlineStr">
        <is>
          <t>ST02</t>
        </is>
      </c>
      <c r="E9974" t="inlineStr">
        <is>
          <t>LEM-L</t>
        </is>
      </c>
      <c r="F9974" t="n">
        <v>1</v>
      </c>
      <c r="G9974" s="8" t="n">
        <v>5</v>
      </c>
      <c r="H9974" s="8">
        <f>F9974*G9974</f>
        <v/>
      </c>
    </row>
    <row r="9975">
      <c r="A9975" t="inlineStr">
        <is>
          <t>T006484</t>
        </is>
      </c>
      <c r="B9975" s="12" t="n">
        <v>45795.63773148148</v>
      </c>
      <c r="C9975" s="7" t="n">
        <v>45795</v>
      </c>
      <c r="D9975" t="inlineStr">
        <is>
          <t>ST02</t>
        </is>
      </c>
      <c r="E9975" t="inlineStr">
        <is>
          <t>TEA</t>
        </is>
      </c>
      <c r="F9975" t="n">
        <v>1</v>
      </c>
      <c r="G9975" s="8" t="n">
        <v>3.5</v>
      </c>
      <c r="H9975" s="8">
        <f>F9975*G9975</f>
        <v/>
      </c>
    </row>
    <row r="9976">
      <c r="A9976" t="inlineStr">
        <is>
          <t>T006484</t>
        </is>
      </c>
      <c r="B9976" s="12" t="n">
        <v>45795.63773148148</v>
      </c>
      <c r="C9976" s="7" t="n">
        <v>45795</v>
      </c>
      <c r="D9976" t="inlineStr">
        <is>
          <t>ST02</t>
        </is>
      </c>
      <c r="E9976" t="inlineStr">
        <is>
          <t>LEM-L</t>
        </is>
      </c>
      <c r="F9976" t="n">
        <v>1</v>
      </c>
      <c r="G9976" s="8" t="n">
        <v>5</v>
      </c>
      <c r="H9976" s="8">
        <f>F9976*G9976</f>
        <v/>
      </c>
    </row>
    <row r="9977">
      <c r="A9977" t="inlineStr">
        <is>
          <t>T006484</t>
        </is>
      </c>
      <c r="B9977" s="12" t="n">
        <v>45795.63773148148</v>
      </c>
      <c r="C9977" s="7" t="n">
        <v>45795</v>
      </c>
      <c r="D9977" t="inlineStr">
        <is>
          <t>ST02</t>
        </is>
      </c>
      <c r="E9977" t="inlineStr">
        <is>
          <t>ARN</t>
        </is>
      </c>
      <c r="F9977" t="n">
        <v>1</v>
      </c>
      <c r="G9977" s="8" t="n">
        <v>4</v>
      </c>
      <c r="H9977" s="8">
        <f>F9977*G9977</f>
        <v/>
      </c>
    </row>
    <row r="9978">
      <c r="A9978" t="inlineStr">
        <is>
          <t>T006405</t>
        </is>
      </c>
      <c r="B9978" s="12" t="n">
        <v>45795.63907407408</v>
      </c>
      <c r="C9978" s="7" t="n">
        <v>45795</v>
      </c>
      <c r="D9978" t="inlineStr">
        <is>
          <t>ST02</t>
        </is>
      </c>
      <c r="E9978" t="inlineStr">
        <is>
          <t>TEA</t>
        </is>
      </c>
      <c r="F9978" t="n">
        <v>1</v>
      </c>
      <c r="G9978" s="8" t="n">
        <v>3.5</v>
      </c>
      <c r="H9978" s="8">
        <f>F9978*G9978</f>
        <v/>
      </c>
    </row>
    <row r="9979">
      <c r="A9979" t="inlineStr">
        <is>
          <t>T006417</t>
        </is>
      </c>
      <c r="B9979" s="12" t="n">
        <v>45795.63954861111</v>
      </c>
      <c r="C9979" s="7" t="n">
        <v>45795</v>
      </c>
      <c r="D9979" t="inlineStr">
        <is>
          <t>ST02</t>
        </is>
      </c>
      <c r="E9979" t="inlineStr">
        <is>
          <t>LEM-L</t>
        </is>
      </c>
      <c r="F9979" t="n">
        <v>1</v>
      </c>
      <c r="G9979" s="8" t="n">
        <v>5</v>
      </c>
      <c r="H9979" s="8">
        <f>F9979*G9979</f>
        <v/>
      </c>
    </row>
    <row r="9980">
      <c r="A9980" t="inlineStr">
        <is>
          <t>T006417</t>
        </is>
      </c>
      <c r="B9980" s="12" t="n">
        <v>45795.63954861111</v>
      </c>
      <c r="C9980" s="7" t="n">
        <v>45795</v>
      </c>
      <c r="D9980" t="inlineStr">
        <is>
          <t>ST02</t>
        </is>
      </c>
      <c r="E9980" t="inlineStr">
        <is>
          <t>LEM-S</t>
        </is>
      </c>
      <c r="F9980" t="n">
        <v>1</v>
      </c>
      <c r="G9980" s="8" t="n">
        <v>3</v>
      </c>
      <c r="H9980" s="8">
        <f>F9980*G9980</f>
        <v/>
      </c>
    </row>
    <row r="9981">
      <c r="A9981" t="inlineStr">
        <is>
          <t>T006417</t>
        </is>
      </c>
      <c r="B9981" s="12" t="n">
        <v>45795.63954861111</v>
      </c>
      <c r="C9981" s="7" t="n">
        <v>45795</v>
      </c>
      <c r="D9981" t="inlineStr">
        <is>
          <t>ST02</t>
        </is>
      </c>
      <c r="E9981" t="inlineStr">
        <is>
          <t>STR-L</t>
        </is>
      </c>
      <c r="F9981" t="n">
        <v>1</v>
      </c>
      <c r="G9981" s="8" t="n">
        <v>5.5</v>
      </c>
      <c r="H9981" s="8">
        <f>F9981*G9981</f>
        <v/>
      </c>
    </row>
    <row r="9982">
      <c r="A9982" t="inlineStr">
        <is>
          <t>T006409</t>
        </is>
      </c>
      <c r="B9982" s="12" t="n">
        <v>45795.64807870371</v>
      </c>
      <c r="C9982" s="7" t="n">
        <v>45795</v>
      </c>
      <c r="D9982" t="inlineStr">
        <is>
          <t>ST02</t>
        </is>
      </c>
      <c r="E9982" t="inlineStr">
        <is>
          <t>LEM-L</t>
        </is>
      </c>
      <c r="F9982" t="n">
        <v>1</v>
      </c>
      <c r="G9982" s="8" t="n">
        <v>5</v>
      </c>
      <c r="H9982" s="8">
        <f>F9982*G9982</f>
        <v/>
      </c>
    </row>
    <row r="9983">
      <c r="A9983" t="inlineStr">
        <is>
          <t>T006427</t>
        </is>
      </c>
      <c r="B9983" s="12" t="n">
        <v>45795.65148148148</v>
      </c>
      <c r="C9983" s="7" t="n">
        <v>45795</v>
      </c>
      <c r="D9983" t="inlineStr">
        <is>
          <t>ST02</t>
        </is>
      </c>
      <c r="E9983" t="inlineStr">
        <is>
          <t>TEA</t>
        </is>
      </c>
      <c r="F9983" t="n">
        <v>1</v>
      </c>
      <c r="G9983" s="8" t="n">
        <v>3.5</v>
      </c>
      <c r="H9983" s="8">
        <f>F9983*G9983</f>
        <v/>
      </c>
    </row>
    <row r="9984">
      <c r="A9984" t="inlineStr">
        <is>
          <t>T006427</t>
        </is>
      </c>
      <c r="B9984" s="12" t="n">
        <v>45795.65148148148</v>
      </c>
      <c r="C9984" s="7" t="n">
        <v>45795</v>
      </c>
      <c r="D9984" t="inlineStr">
        <is>
          <t>ST02</t>
        </is>
      </c>
      <c r="E9984" t="inlineStr">
        <is>
          <t>LEM-L</t>
        </is>
      </c>
      <c r="F9984" t="n">
        <v>1</v>
      </c>
      <c r="G9984" s="8" t="n">
        <v>5</v>
      </c>
      <c r="H9984" s="8">
        <f>F9984*G9984</f>
        <v/>
      </c>
    </row>
    <row r="9985">
      <c r="A9985" t="inlineStr">
        <is>
          <t>T006471</t>
        </is>
      </c>
      <c r="B9985" s="12" t="n">
        <v>45795.65792824074</v>
      </c>
      <c r="C9985" s="7" t="n">
        <v>45795</v>
      </c>
      <c r="D9985" t="inlineStr">
        <is>
          <t>ST02</t>
        </is>
      </c>
      <c r="E9985" t="inlineStr">
        <is>
          <t>LEM-L</t>
        </is>
      </c>
      <c r="F9985" t="n">
        <v>1</v>
      </c>
      <c r="G9985" s="8" t="n">
        <v>5</v>
      </c>
      <c r="H9985" s="8">
        <f>F9985*G9985</f>
        <v/>
      </c>
    </row>
    <row r="9986">
      <c r="A9986" t="inlineStr">
        <is>
          <t>T006471</t>
        </is>
      </c>
      <c r="B9986" s="12" t="n">
        <v>45795.65792824074</v>
      </c>
      <c r="C9986" s="7" t="n">
        <v>45795</v>
      </c>
      <c r="D9986" t="inlineStr">
        <is>
          <t>ST02</t>
        </is>
      </c>
      <c r="E9986" t="inlineStr">
        <is>
          <t>ARN</t>
        </is>
      </c>
      <c r="F9986" t="n">
        <v>1</v>
      </c>
      <c r="G9986" s="8" t="n">
        <v>4</v>
      </c>
      <c r="H9986" s="8">
        <f>F9986*G9986</f>
        <v/>
      </c>
    </row>
    <row r="9987">
      <c r="A9987" t="inlineStr">
        <is>
          <t>T006471</t>
        </is>
      </c>
      <c r="B9987" s="12" t="n">
        <v>45795.65792824074</v>
      </c>
      <c r="C9987" s="7" t="n">
        <v>45795</v>
      </c>
      <c r="D9987" t="inlineStr">
        <is>
          <t>ST02</t>
        </is>
      </c>
      <c r="E9987" t="inlineStr">
        <is>
          <t>LEM-L</t>
        </is>
      </c>
      <c r="F9987" t="n">
        <v>1</v>
      </c>
      <c r="G9987" s="8" t="n">
        <v>5</v>
      </c>
      <c r="H9987" s="8">
        <f>F9987*G9987</f>
        <v/>
      </c>
    </row>
    <row r="9988">
      <c r="A9988" t="inlineStr">
        <is>
          <t>T006488</t>
        </is>
      </c>
      <c r="B9988" s="12" t="n">
        <v>45795.66046296297</v>
      </c>
      <c r="C9988" s="7" t="n">
        <v>45795</v>
      </c>
      <c r="D9988" t="inlineStr">
        <is>
          <t>ST02</t>
        </is>
      </c>
      <c r="E9988" t="inlineStr">
        <is>
          <t>LEM-L</t>
        </is>
      </c>
      <c r="F9988" t="n">
        <v>1</v>
      </c>
      <c r="G9988" s="8" t="n">
        <v>5</v>
      </c>
      <c r="H9988" s="8">
        <f>F9988*G9988</f>
        <v/>
      </c>
    </row>
    <row r="9989">
      <c r="A9989" t="inlineStr">
        <is>
          <t>T006488</t>
        </is>
      </c>
      <c r="B9989" s="12" t="n">
        <v>45795.66046296297</v>
      </c>
      <c r="C9989" s="7" t="n">
        <v>45795</v>
      </c>
      <c r="D9989" t="inlineStr">
        <is>
          <t>ST02</t>
        </is>
      </c>
      <c r="E9989" t="inlineStr">
        <is>
          <t>LEM-S</t>
        </is>
      </c>
      <c r="F9989" t="n">
        <v>1</v>
      </c>
      <c r="G9989" s="8" t="n">
        <v>3</v>
      </c>
      <c r="H9989" s="8">
        <f>F9989*G9989</f>
        <v/>
      </c>
    </row>
    <row r="9990">
      <c r="A9990" t="inlineStr">
        <is>
          <t>T006418</t>
        </is>
      </c>
      <c r="B9990" s="12" t="n">
        <v>45795.66145833334</v>
      </c>
      <c r="C9990" s="7" t="n">
        <v>45795</v>
      </c>
      <c r="D9990" t="inlineStr">
        <is>
          <t>ST02</t>
        </is>
      </c>
      <c r="E9990" t="inlineStr">
        <is>
          <t>STR-L</t>
        </is>
      </c>
      <c r="F9990" t="n">
        <v>1</v>
      </c>
      <c r="G9990" s="8" t="n">
        <v>5.5</v>
      </c>
      <c r="H9990" s="8">
        <f>F9990*G9990</f>
        <v/>
      </c>
    </row>
    <row r="9991">
      <c r="A9991" t="inlineStr">
        <is>
          <t>T006418</t>
        </is>
      </c>
      <c r="B9991" s="12" t="n">
        <v>45795.66145833334</v>
      </c>
      <c r="C9991" s="7" t="n">
        <v>45795</v>
      </c>
      <c r="D9991" t="inlineStr">
        <is>
          <t>ST02</t>
        </is>
      </c>
      <c r="E9991" t="inlineStr">
        <is>
          <t>LEM-L</t>
        </is>
      </c>
      <c r="F9991" t="n">
        <v>1</v>
      </c>
      <c r="G9991" s="8" t="n">
        <v>5</v>
      </c>
      <c r="H9991" s="8">
        <f>F9991*G9991</f>
        <v/>
      </c>
    </row>
    <row r="9992">
      <c r="A9992" t="inlineStr">
        <is>
          <t>T006457</t>
        </is>
      </c>
      <c r="B9992" s="12" t="n">
        <v>45795.66372685185</v>
      </c>
      <c r="C9992" s="7" t="n">
        <v>45795</v>
      </c>
      <c r="D9992" t="inlineStr">
        <is>
          <t>ST02</t>
        </is>
      </c>
      <c r="E9992" t="inlineStr">
        <is>
          <t>STR-L</t>
        </is>
      </c>
      <c r="F9992" t="n">
        <v>1</v>
      </c>
      <c r="G9992" s="8" t="n">
        <v>5.5</v>
      </c>
      <c r="H9992" s="8">
        <f>F9992*G9992</f>
        <v/>
      </c>
    </row>
    <row r="9993">
      <c r="A9993" t="inlineStr">
        <is>
          <t>T006432</t>
        </is>
      </c>
      <c r="B9993" s="12" t="n">
        <v>45795.66609953704</v>
      </c>
      <c r="C9993" s="7" t="n">
        <v>45795</v>
      </c>
      <c r="D9993" t="inlineStr">
        <is>
          <t>ST02</t>
        </is>
      </c>
      <c r="E9993" t="inlineStr">
        <is>
          <t>LEM-S</t>
        </is>
      </c>
      <c r="F9993" t="n">
        <v>1</v>
      </c>
      <c r="G9993" s="8" t="n">
        <v>3</v>
      </c>
      <c r="H9993" s="8">
        <f>F9993*G9993</f>
        <v/>
      </c>
    </row>
    <row r="9994">
      <c r="A9994" t="inlineStr">
        <is>
          <t>T006403</t>
        </is>
      </c>
      <c r="B9994" s="12" t="n">
        <v>45795.66806712963</v>
      </c>
      <c r="C9994" s="7" t="n">
        <v>45795</v>
      </c>
      <c r="D9994" t="inlineStr">
        <is>
          <t>ST02</t>
        </is>
      </c>
      <c r="E9994" t="inlineStr">
        <is>
          <t>STR-L</t>
        </is>
      </c>
      <c r="F9994" t="n">
        <v>1</v>
      </c>
      <c r="G9994" s="8" t="n">
        <v>5.5</v>
      </c>
      <c r="H9994" s="8">
        <f>F9994*G9994</f>
        <v/>
      </c>
    </row>
    <row r="9995">
      <c r="A9995" t="inlineStr">
        <is>
          <t>T006441</t>
        </is>
      </c>
      <c r="B9995" s="12" t="n">
        <v>45795.67008101852</v>
      </c>
      <c r="C9995" s="7" t="n">
        <v>45795</v>
      </c>
      <c r="D9995" t="inlineStr">
        <is>
          <t>ST02</t>
        </is>
      </c>
      <c r="E9995" t="inlineStr">
        <is>
          <t>LEM-L</t>
        </is>
      </c>
      <c r="F9995" t="n">
        <v>1</v>
      </c>
      <c r="G9995" s="8" t="n">
        <v>5</v>
      </c>
      <c r="H9995" s="8">
        <f>F9995*G9995</f>
        <v/>
      </c>
    </row>
    <row r="9996">
      <c r="A9996" t="inlineStr">
        <is>
          <t>T006441</t>
        </is>
      </c>
      <c r="B9996" s="12" t="n">
        <v>45795.67008101852</v>
      </c>
      <c r="C9996" s="7" t="n">
        <v>45795</v>
      </c>
      <c r="D9996" t="inlineStr">
        <is>
          <t>ST02</t>
        </is>
      </c>
      <c r="E9996" t="inlineStr">
        <is>
          <t>LEM-S</t>
        </is>
      </c>
      <c r="F9996" t="n">
        <v>1</v>
      </c>
      <c r="G9996" s="8" t="n">
        <v>3</v>
      </c>
      <c r="H9996" s="8">
        <f>F9996*G9996</f>
        <v/>
      </c>
    </row>
    <row r="9997">
      <c r="A9997" t="inlineStr">
        <is>
          <t>T006486</t>
        </is>
      </c>
      <c r="B9997" s="12" t="n">
        <v>45795.67357638889</v>
      </c>
      <c r="C9997" s="7" t="n">
        <v>45795</v>
      </c>
      <c r="D9997" t="inlineStr">
        <is>
          <t>ST02</t>
        </is>
      </c>
      <c r="E9997" t="inlineStr">
        <is>
          <t>STR-L</t>
        </is>
      </c>
      <c r="F9997" t="n">
        <v>1</v>
      </c>
      <c r="G9997" s="8" t="n">
        <v>5.5</v>
      </c>
      <c r="H9997" s="8">
        <f>F9997*G9997</f>
        <v/>
      </c>
    </row>
    <row r="9998">
      <c r="A9998" t="inlineStr">
        <is>
          <t>T006392</t>
        </is>
      </c>
      <c r="B9998" s="12" t="n">
        <v>45795.67659722222</v>
      </c>
      <c r="C9998" s="7" t="n">
        <v>45795</v>
      </c>
      <c r="D9998" t="inlineStr">
        <is>
          <t>ST02</t>
        </is>
      </c>
      <c r="E9998" t="inlineStr">
        <is>
          <t>STR-L</t>
        </is>
      </c>
      <c r="F9998" t="n">
        <v>1</v>
      </c>
      <c r="G9998" s="8" t="n">
        <v>5.5</v>
      </c>
      <c r="H9998" s="8">
        <f>F9998*G9998</f>
        <v/>
      </c>
    </row>
    <row r="9999">
      <c r="A9999" t="inlineStr">
        <is>
          <t>T006392</t>
        </is>
      </c>
      <c r="B9999" s="12" t="n">
        <v>45795.67659722222</v>
      </c>
      <c r="C9999" s="7" t="n">
        <v>45795</v>
      </c>
      <c r="D9999" t="inlineStr">
        <is>
          <t>ST02</t>
        </is>
      </c>
      <c r="E9999" t="inlineStr">
        <is>
          <t>COOK</t>
        </is>
      </c>
      <c r="F9999" t="n">
        <v>1</v>
      </c>
      <c r="G9999" s="8" t="n">
        <v>2.5</v>
      </c>
      <c r="H9999" s="8">
        <f>F9999*G9999</f>
        <v/>
      </c>
    </row>
    <row r="10000">
      <c r="A10000" t="inlineStr">
        <is>
          <t>T006407</t>
        </is>
      </c>
      <c r="B10000" s="12" t="n">
        <v>45795.67699074074</v>
      </c>
      <c r="C10000" s="7" t="n">
        <v>45795</v>
      </c>
      <c r="D10000" t="inlineStr">
        <is>
          <t>ST02</t>
        </is>
      </c>
      <c r="E10000" t="inlineStr">
        <is>
          <t>COOK</t>
        </is>
      </c>
      <c r="F10000" t="n">
        <v>2</v>
      </c>
      <c r="G10000" s="8" t="n">
        <v>2.5</v>
      </c>
      <c r="H10000" s="8">
        <f>F10000*G10000</f>
        <v/>
      </c>
    </row>
    <row r="10001">
      <c r="A10001" t="inlineStr">
        <is>
          <t>T006407</t>
        </is>
      </c>
      <c r="B10001" s="12" t="n">
        <v>45795.67699074074</v>
      </c>
      <c r="C10001" s="7" t="n">
        <v>45795</v>
      </c>
      <c r="D10001" t="inlineStr">
        <is>
          <t>ST02</t>
        </is>
      </c>
      <c r="E10001" t="inlineStr">
        <is>
          <t>LEM-L</t>
        </is>
      </c>
      <c r="F10001" t="n">
        <v>1</v>
      </c>
      <c r="G10001" s="8" t="n">
        <v>5</v>
      </c>
      <c r="H10001" s="8">
        <f>F10001*G10001</f>
        <v/>
      </c>
    </row>
    <row r="10002">
      <c r="A10002" t="inlineStr">
        <is>
          <t>T006454</t>
        </is>
      </c>
      <c r="B10002" s="12" t="n">
        <v>45795.67853009259</v>
      </c>
      <c r="C10002" s="7" t="n">
        <v>45795</v>
      </c>
      <c r="D10002" t="inlineStr">
        <is>
          <t>ST02</t>
        </is>
      </c>
      <c r="E10002" t="inlineStr">
        <is>
          <t>STR-L</t>
        </is>
      </c>
      <c r="F10002" t="n">
        <v>1</v>
      </c>
      <c r="G10002" s="8" t="n">
        <v>5.5</v>
      </c>
      <c r="H10002" s="8">
        <f>F10002*G10002</f>
        <v/>
      </c>
    </row>
    <row r="10003">
      <c r="A10003" t="inlineStr">
        <is>
          <t>T006454</t>
        </is>
      </c>
      <c r="B10003" s="12" t="n">
        <v>45795.67853009259</v>
      </c>
      <c r="C10003" s="7" t="n">
        <v>45795</v>
      </c>
      <c r="D10003" t="inlineStr">
        <is>
          <t>ST02</t>
        </is>
      </c>
      <c r="E10003" t="inlineStr">
        <is>
          <t>LEM-L</t>
        </is>
      </c>
      <c r="F10003" t="n">
        <v>1</v>
      </c>
      <c r="G10003" s="8" t="n">
        <v>5</v>
      </c>
      <c r="H10003" s="8">
        <f>F10003*G10003</f>
        <v/>
      </c>
    </row>
    <row r="10004">
      <c r="A10004" t="inlineStr">
        <is>
          <t>T006452</t>
        </is>
      </c>
      <c r="B10004" s="12" t="n">
        <v>45795.67881944445</v>
      </c>
      <c r="C10004" s="7" t="n">
        <v>45795</v>
      </c>
      <c r="D10004" t="inlineStr">
        <is>
          <t>ST02</t>
        </is>
      </c>
      <c r="E10004" t="inlineStr">
        <is>
          <t>LEM-S</t>
        </is>
      </c>
      <c r="F10004" t="n">
        <v>1</v>
      </c>
      <c r="G10004" s="8" t="n">
        <v>3</v>
      </c>
      <c r="H10004" s="8">
        <f>F10004*G10004</f>
        <v/>
      </c>
    </row>
    <row r="10005">
      <c r="A10005" t="inlineStr">
        <is>
          <t>T006452</t>
        </is>
      </c>
      <c r="B10005" s="12" t="n">
        <v>45795.67881944445</v>
      </c>
      <c r="C10005" s="7" t="n">
        <v>45795</v>
      </c>
      <c r="D10005" t="inlineStr">
        <is>
          <t>ST02</t>
        </is>
      </c>
      <c r="E10005" t="inlineStr">
        <is>
          <t>TEA</t>
        </is>
      </c>
      <c r="F10005" t="n">
        <v>1</v>
      </c>
      <c r="G10005" s="8" t="n">
        <v>3.5</v>
      </c>
      <c r="H10005" s="8">
        <f>F10005*G10005</f>
        <v/>
      </c>
    </row>
    <row r="10006">
      <c r="A10006" t="inlineStr">
        <is>
          <t>T006498</t>
        </is>
      </c>
      <c r="B10006" s="12" t="n">
        <v>45795.67901620371</v>
      </c>
      <c r="C10006" s="7" t="n">
        <v>45795</v>
      </c>
      <c r="D10006" t="inlineStr">
        <is>
          <t>ST02</t>
        </is>
      </c>
      <c r="E10006" t="inlineStr">
        <is>
          <t>LEM-L</t>
        </is>
      </c>
      <c r="F10006" t="n">
        <v>1</v>
      </c>
      <c r="G10006" s="8" t="n">
        <v>5</v>
      </c>
      <c r="H10006" s="8">
        <f>F10006*G10006</f>
        <v/>
      </c>
    </row>
    <row r="10007">
      <c r="A10007" t="inlineStr">
        <is>
          <t>T006498</t>
        </is>
      </c>
      <c r="B10007" s="12" t="n">
        <v>45795.67901620371</v>
      </c>
      <c r="C10007" s="7" t="n">
        <v>45795</v>
      </c>
      <c r="D10007" t="inlineStr">
        <is>
          <t>ST02</t>
        </is>
      </c>
      <c r="E10007" t="inlineStr">
        <is>
          <t>TEA</t>
        </is>
      </c>
      <c r="F10007" t="n">
        <v>1</v>
      </c>
      <c r="G10007" s="8" t="n">
        <v>3.5</v>
      </c>
      <c r="H10007" s="8">
        <f>F10007*G10007</f>
        <v/>
      </c>
    </row>
    <row r="10008">
      <c r="A10008" t="inlineStr">
        <is>
          <t>T006498</t>
        </is>
      </c>
      <c r="B10008" s="12" t="n">
        <v>45795.67901620371</v>
      </c>
      <c r="C10008" s="7" t="n">
        <v>45795</v>
      </c>
      <c r="D10008" t="inlineStr">
        <is>
          <t>ST02</t>
        </is>
      </c>
      <c r="E10008" t="inlineStr">
        <is>
          <t>LEM-L</t>
        </is>
      </c>
      <c r="F10008" t="n">
        <v>1</v>
      </c>
      <c r="G10008" s="8" t="n">
        <v>5</v>
      </c>
      <c r="H10008" s="8">
        <f>F10008*G10008</f>
        <v/>
      </c>
    </row>
    <row r="10009">
      <c r="A10009" t="inlineStr">
        <is>
          <t>T006490</t>
        </is>
      </c>
      <c r="B10009" s="12" t="n">
        <v>45795.68240740741</v>
      </c>
      <c r="C10009" s="7" t="n">
        <v>45795</v>
      </c>
      <c r="D10009" t="inlineStr">
        <is>
          <t>ST02</t>
        </is>
      </c>
      <c r="E10009" t="inlineStr">
        <is>
          <t>LEM-L</t>
        </is>
      </c>
      <c r="F10009" t="n">
        <v>1</v>
      </c>
      <c r="G10009" s="8" t="n">
        <v>5</v>
      </c>
      <c r="H10009" s="8">
        <f>F10009*G10009</f>
        <v/>
      </c>
    </row>
    <row r="10010">
      <c r="A10010" t="inlineStr">
        <is>
          <t>T006490</t>
        </is>
      </c>
      <c r="B10010" s="12" t="n">
        <v>45795.68240740741</v>
      </c>
      <c r="C10010" s="7" t="n">
        <v>45795</v>
      </c>
      <c r="D10010" t="inlineStr">
        <is>
          <t>ST02</t>
        </is>
      </c>
      <c r="E10010" t="inlineStr">
        <is>
          <t>LEM-S</t>
        </is>
      </c>
      <c r="F10010" t="n">
        <v>1</v>
      </c>
      <c r="G10010" s="8" t="n">
        <v>3</v>
      </c>
      <c r="H10010" s="8">
        <f>F10010*G10010</f>
        <v/>
      </c>
    </row>
    <row r="10011">
      <c r="A10011" t="inlineStr">
        <is>
          <t>T006490</t>
        </is>
      </c>
      <c r="B10011" s="12" t="n">
        <v>45795.68240740741</v>
      </c>
      <c r="C10011" s="7" t="n">
        <v>45795</v>
      </c>
      <c r="D10011" t="inlineStr">
        <is>
          <t>ST02</t>
        </is>
      </c>
      <c r="E10011" t="inlineStr">
        <is>
          <t>LEM-S</t>
        </is>
      </c>
      <c r="F10011" t="n">
        <v>1</v>
      </c>
      <c r="G10011" s="8" t="n">
        <v>3</v>
      </c>
      <c r="H10011" s="8">
        <f>F10011*G10011</f>
        <v/>
      </c>
    </row>
    <row r="10012">
      <c r="A10012" t="inlineStr">
        <is>
          <t>T006475</t>
        </is>
      </c>
      <c r="B10012" s="12" t="n">
        <v>45795.68554398148</v>
      </c>
      <c r="C10012" s="7" t="n">
        <v>45795</v>
      </c>
      <c r="D10012" t="inlineStr">
        <is>
          <t>ST02</t>
        </is>
      </c>
      <c r="E10012" t="inlineStr">
        <is>
          <t>COOK</t>
        </is>
      </c>
      <c r="F10012" t="n">
        <v>1</v>
      </c>
      <c r="G10012" s="8" t="n">
        <v>2.5</v>
      </c>
      <c r="H10012" s="8">
        <f>F10012*G10012</f>
        <v/>
      </c>
    </row>
    <row r="10013">
      <c r="A10013" t="inlineStr">
        <is>
          <t>T006475</t>
        </is>
      </c>
      <c r="B10013" s="12" t="n">
        <v>45795.68554398148</v>
      </c>
      <c r="C10013" s="7" t="n">
        <v>45795</v>
      </c>
      <c r="D10013" t="inlineStr">
        <is>
          <t>ST02</t>
        </is>
      </c>
      <c r="E10013" t="inlineStr">
        <is>
          <t>LEM-S</t>
        </is>
      </c>
      <c r="F10013" t="n">
        <v>1</v>
      </c>
      <c r="G10013" s="8" t="n">
        <v>3</v>
      </c>
      <c r="H10013" s="8">
        <f>F10013*G10013</f>
        <v/>
      </c>
    </row>
    <row r="10014">
      <c r="A10014" t="inlineStr">
        <is>
          <t>T006475</t>
        </is>
      </c>
      <c r="B10014" s="12" t="n">
        <v>45795.68554398148</v>
      </c>
      <c r="C10014" s="7" t="n">
        <v>45795</v>
      </c>
      <c r="D10014" t="inlineStr">
        <is>
          <t>ST02</t>
        </is>
      </c>
      <c r="E10014" t="inlineStr">
        <is>
          <t>LEM-S</t>
        </is>
      </c>
      <c r="F10014" t="n">
        <v>1</v>
      </c>
      <c r="G10014" s="8" t="n">
        <v>3</v>
      </c>
      <c r="H10014" s="8">
        <f>F10014*G10014</f>
        <v/>
      </c>
    </row>
    <row r="10015">
      <c r="A10015" t="inlineStr">
        <is>
          <t>T006474</t>
        </is>
      </c>
      <c r="B10015" s="12" t="n">
        <v>45795.68600694444</v>
      </c>
      <c r="C10015" s="7" t="n">
        <v>45795</v>
      </c>
      <c r="D10015" t="inlineStr">
        <is>
          <t>ST02</t>
        </is>
      </c>
      <c r="E10015" t="inlineStr">
        <is>
          <t>LEM-L</t>
        </is>
      </c>
      <c r="F10015" t="n">
        <v>1</v>
      </c>
      <c r="G10015" s="8" t="n">
        <v>5</v>
      </c>
      <c r="H10015" s="8">
        <f>F10015*G10015</f>
        <v/>
      </c>
    </row>
    <row r="10016">
      <c r="A10016" t="inlineStr">
        <is>
          <t>T006474</t>
        </is>
      </c>
      <c r="B10016" s="12" t="n">
        <v>45795.68600694444</v>
      </c>
      <c r="C10016" s="7" t="n">
        <v>45795</v>
      </c>
      <c r="D10016" t="inlineStr">
        <is>
          <t>ST02</t>
        </is>
      </c>
      <c r="E10016" t="inlineStr">
        <is>
          <t>STR-L</t>
        </is>
      </c>
      <c r="F10016" t="n">
        <v>1</v>
      </c>
      <c r="G10016" s="8" t="n">
        <v>5.5</v>
      </c>
      <c r="H10016" s="8">
        <f>F10016*G10016</f>
        <v/>
      </c>
    </row>
    <row r="10017">
      <c r="A10017" t="inlineStr">
        <is>
          <t>T006474</t>
        </is>
      </c>
      <c r="B10017" s="12" t="n">
        <v>45795.68600694444</v>
      </c>
      <c r="C10017" s="7" t="n">
        <v>45795</v>
      </c>
      <c r="D10017" t="inlineStr">
        <is>
          <t>ST02</t>
        </is>
      </c>
      <c r="E10017" t="inlineStr">
        <is>
          <t>LEM-L</t>
        </is>
      </c>
      <c r="F10017" t="n">
        <v>1</v>
      </c>
      <c r="G10017" s="8" t="n">
        <v>5</v>
      </c>
      <c r="H10017" s="8">
        <f>F10017*G10017</f>
        <v/>
      </c>
    </row>
    <row r="10018">
      <c r="A10018" t="inlineStr">
        <is>
          <t>T006450</t>
        </is>
      </c>
      <c r="B10018" s="12" t="n">
        <v>45795.68780092592</v>
      </c>
      <c r="C10018" s="7" t="n">
        <v>45795</v>
      </c>
      <c r="D10018" t="inlineStr">
        <is>
          <t>ST02</t>
        </is>
      </c>
      <c r="E10018" t="inlineStr">
        <is>
          <t>LEM-L</t>
        </is>
      </c>
      <c r="F10018" t="n">
        <v>1</v>
      </c>
      <c r="G10018" s="8" t="n">
        <v>5</v>
      </c>
      <c r="H10018" s="8">
        <f>F10018*G10018</f>
        <v/>
      </c>
    </row>
    <row r="10019">
      <c r="A10019" t="inlineStr">
        <is>
          <t>T006450</t>
        </is>
      </c>
      <c r="B10019" s="12" t="n">
        <v>45795.68780092592</v>
      </c>
      <c r="C10019" s="7" t="n">
        <v>45795</v>
      </c>
      <c r="D10019" t="inlineStr">
        <is>
          <t>ST02</t>
        </is>
      </c>
      <c r="E10019" t="inlineStr">
        <is>
          <t>TEA</t>
        </is>
      </c>
      <c r="F10019" t="n">
        <v>1</v>
      </c>
      <c r="G10019" s="8" t="n">
        <v>3.5</v>
      </c>
      <c r="H10019" s="8">
        <f>F10019*G10019</f>
        <v/>
      </c>
    </row>
    <row r="10020">
      <c r="A10020" t="inlineStr">
        <is>
          <t>T006500</t>
        </is>
      </c>
      <c r="B10020" s="12" t="n">
        <v>45795.68837962963</v>
      </c>
      <c r="C10020" s="7" t="n">
        <v>45795</v>
      </c>
      <c r="D10020" t="inlineStr">
        <is>
          <t>ST02</t>
        </is>
      </c>
      <c r="E10020" t="inlineStr">
        <is>
          <t>ARN</t>
        </is>
      </c>
      <c r="F10020" t="n">
        <v>1</v>
      </c>
      <c r="G10020" s="8" t="n">
        <v>4</v>
      </c>
      <c r="H10020" s="8">
        <f>F10020*G10020</f>
        <v/>
      </c>
    </row>
    <row r="10021">
      <c r="A10021" t="inlineStr">
        <is>
          <t>T006500</t>
        </is>
      </c>
      <c r="B10021" s="12" t="n">
        <v>45795.68837962963</v>
      </c>
      <c r="C10021" s="7" t="n">
        <v>45795</v>
      </c>
      <c r="D10021" t="inlineStr">
        <is>
          <t>ST02</t>
        </is>
      </c>
      <c r="E10021" t="inlineStr">
        <is>
          <t>ARN</t>
        </is>
      </c>
      <c r="F10021" t="n">
        <v>1</v>
      </c>
      <c r="G10021" s="8" t="n">
        <v>4</v>
      </c>
      <c r="H10021" s="8">
        <f>F10021*G10021</f>
        <v/>
      </c>
    </row>
    <row r="10022">
      <c r="A10022" t="inlineStr">
        <is>
          <t>T006476</t>
        </is>
      </c>
      <c r="B10022" s="12" t="n">
        <v>45795.69074074074</v>
      </c>
      <c r="C10022" s="7" t="n">
        <v>45795</v>
      </c>
      <c r="D10022" t="inlineStr">
        <is>
          <t>ST02</t>
        </is>
      </c>
      <c r="E10022" t="inlineStr">
        <is>
          <t>STR-L</t>
        </is>
      </c>
      <c r="F10022" t="n">
        <v>1</v>
      </c>
      <c r="G10022" s="8" t="n">
        <v>5.5</v>
      </c>
      <c r="H10022" s="8">
        <f>F10022*G10022</f>
        <v/>
      </c>
    </row>
    <row r="10023">
      <c r="A10023" t="inlineStr">
        <is>
          <t>T006390</t>
        </is>
      </c>
      <c r="B10023" s="12" t="n">
        <v>45795.69211805556</v>
      </c>
      <c r="C10023" s="7" t="n">
        <v>45795</v>
      </c>
      <c r="D10023" t="inlineStr">
        <is>
          <t>ST02</t>
        </is>
      </c>
      <c r="E10023" t="inlineStr">
        <is>
          <t>TEA</t>
        </is>
      </c>
      <c r="F10023" t="n">
        <v>1</v>
      </c>
      <c r="G10023" s="8" t="n">
        <v>3.5</v>
      </c>
      <c r="H10023" s="8">
        <f>F10023*G10023</f>
        <v/>
      </c>
    </row>
    <row r="10024">
      <c r="A10024" t="inlineStr">
        <is>
          <t>T006494</t>
        </is>
      </c>
      <c r="B10024" s="12" t="n">
        <v>45795.69248842593</v>
      </c>
      <c r="C10024" s="7" t="n">
        <v>45795</v>
      </c>
      <c r="D10024" t="inlineStr">
        <is>
          <t>ST02</t>
        </is>
      </c>
      <c r="E10024" t="inlineStr">
        <is>
          <t>ARN</t>
        </is>
      </c>
      <c r="F10024" t="n">
        <v>1</v>
      </c>
      <c r="G10024" s="8" t="n">
        <v>4</v>
      </c>
      <c r="H10024" s="8">
        <f>F10024*G10024</f>
        <v/>
      </c>
    </row>
    <row r="10025">
      <c r="A10025" t="inlineStr">
        <is>
          <t>T006406</t>
        </is>
      </c>
      <c r="B10025" s="12" t="n">
        <v>45795.69466435185</v>
      </c>
      <c r="C10025" s="7" t="n">
        <v>45795</v>
      </c>
      <c r="D10025" t="inlineStr">
        <is>
          <t>ST02</t>
        </is>
      </c>
      <c r="E10025" t="inlineStr">
        <is>
          <t>LEM-L</t>
        </is>
      </c>
      <c r="F10025" t="n">
        <v>1</v>
      </c>
      <c r="G10025" s="8" t="n">
        <v>5</v>
      </c>
      <c r="H10025" s="8">
        <f>F10025*G10025</f>
        <v/>
      </c>
    </row>
    <row r="10026">
      <c r="A10026" t="inlineStr">
        <is>
          <t>T006406</t>
        </is>
      </c>
      <c r="B10026" s="12" t="n">
        <v>45795.69466435185</v>
      </c>
      <c r="C10026" s="7" t="n">
        <v>45795</v>
      </c>
      <c r="D10026" t="inlineStr">
        <is>
          <t>ST02</t>
        </is>
      </c>
      <c r="E10026" t="inlineStr">
        <is>
          <t>TEA</t>
        </is>
      </c>
      <c r="F10026" t="n">
        <v>1</v>
      </c>
      <c r="G10026" s="8" t="n">
        <v>3.5</v>
      </c>
      <c r="H10026" s="8">
        <f>F10026*G10026</f>
        <v/>
      </c>
    </row>
    <row r="10027">
      <c r="A10027" t="inlineStr">
        <is>
          <t>T006419</t>
        </is>
      </c>
      <c r="B10027" s="12" t="n">
        <v>45795.69527777778</v>
      </c>
      <c r="C10027" s="7" t="n">
        <v>45795</v>
      </c>
      <c r="D10027" t="inlineStr">
        <is>
          <t>ST02</t>
        </is>
      </c>
      <c r="E10027" t="inlineStr">
        <is>
          <t>LEM-L</t>
        </is>
      </c>
      <c r="F10027" t="n">
        <v>1</v>
      </c>
      <c r="G10027" s="8" t="n">
        <v>5</v>
      </c>
      <c r="H10027" s="8">
        <f>F10027*G10027</f>
        <v/>
      </c>
    </row>
    <row r="10028">
      <c r="A10028" t="inlineStr">
        <is>
          <t>T006378</t>
        </is>
      </c>
      <c r="B10028" s="12" t="n">
        <v>45795.69603009259</v>
      </c>
      <c r="C10028" s="7" t="n">
        <v>45795</v>
      </c>
      <c r="D10028" t="inlineStr">
        <is>
          <t>ST02</t>
        </is>
      </c>
      <c r="E10028" t="inlineStr">
        <is>
          <t>STR-L</t>
        </is>
      </c>
      <c r="F10028" t="n">
        <v>1</v>
      </c>
      <c r="G10028" s="8" t="n">
        <v>5.5</v>
      </c>
      <c r="H10028" s="8">
        <f>F10028*G10028</f>
        <v/>
      </c>
    </row>
    <row r="10029">
      <c r="A10029" t="inlineStr">
        <is>
          <t>T006378</t>
        </is>
      </c>
      <c r="B10029" s="12" t="n">
        <v>45795.69603009259</v>
      </c>
      <c r="C10029" s="7" t="n">
        <v>45795</v>
      </c>
      <c r="D10029" t="inlineStr">
        <is>
          <t>ST02</t>
        </is>
      </c>
      <c r="E10029" t="inlineStr">
        <is>
          <t>ARN</t>
        </is>
      </c>
      <c r="F10029" t="n">
        <v>1</v>
      </c>
      <c r="G10029" s="8" t="n">
        <v>4</v>
      </c>
      <c r="H10029" s="8">
        <f>F10029*G10029</f>
        <v/>
      </c>
    </row>
    <row r="10030">
      <c r="A10030" t="inlineStr">
        <is>
          <t>T006416</t>
        </is>
      </c>
      <c r="B10030" s="12" t="n">
        <v>45795.6968287037</v>
      </c>
      <c r="C10030" s="7" t="n">
        <v>45795</v>
      </c>
      <c r="D10030" t="inlineStr">
        <is>
          <t>ST02</t>
        </is>
      </c>
      <c r="E10030" t="inlineStr">
        <is>
          <t>LEM-S</t>
        </is>
      </c>
      <c r="F10030" t="n">
        <v>1</v>
      </c>
      <c r="G10030" s="8" t="n">
        <v>3</v>
      </c>
      <c r="H10030" s="8">
        <f>F10030*G10030</f>
        <v/>
      </c>
    </row>
    <row r="10031">
      <c r="A10031" t="inlineStr">
        <is>
          <t>T006416</t>
        </is>
      </c>
      <c r="B10031" s="12" t="n">
        <v>45795.6968287037</v>
      </c>
      <c r="C10031" s="7" t="n">
        <v>45795</v>
      </c>
      <c r="D10031" t="inlineStr">
        <is>
          <t>ST02</t>
        </is>
      </c>
      <c r="E10031" t="inlineStr">
        <is>
          <t>LEM-S</t>
        </is>
      </c>
      <c r="F10031" t="n">
        <v>1</v>
      </c>
      <c r="G10031" s="8" t="n">
        <v>3</v>
      </c>
      <c r="H10031" s="8">
        <f>F10031*G10031</f>
        <v/>
      </c>
    </row>
    <row r="10032">
      <c r="A10032" t="inlineStr">
        <is>
          <t>T006416</t>
        </is>
      </c>
      <c r="B10032" s="12" t="n">
        <v>45795.6968287037</v>
      </c>
      <c r="C10032" s="7" t="n">
        <v>45795</v>
      </c>
      <c r="D10032" t="inlineStr">
        <is>
          <t>ST02</t>
        </is>
      </c>
      <c r="E10032" t="inlineStr">
        <is>
          <t>STR-L</t>
        </is>
      </c>
      <c r="F10032" t="n">
        <v>1</v>
      </c>
      <c r="G10032" s="8" t="n">
        <v>5.5</v>
      </c>
      <c r="H10032" s="8">
        <f>F10032*G10032</f>
        <v/>
      </c>
    </row>
    <row r="10033">
      <c r="A10033" t="inlineStr">
        <is>
          <t>T006421</t>
        </is>
      </c>
      <c r="B10033" s="12" t="n">
        <v>45795.69712962963</v>
      </c>
      <c r="C10033" s="7" t="n">
        <v>45795</v>
      </c>
      <c r="D10033" t="inlineStr">
        <is>
          <t>ST02</t>
        </is>
      </c>
      <c r="E10033" t="inlineStr">
        <is>
          <t>LEM-L</t>
        </is>
      </c>
      <c r="F10033" t="n">
        <v>1</v>
      </c>
      <c r="G10033" s="8" t="n">
        <v>5</v>
      </c>
      <c r="H10033" s="8">
        <f>F10033*G10033</f>
        <v/>
      </c>
    </row>
    <row r="10034">
      <c r="A10034" t="inlineStr">
        <is>
          <t>T006415</t>
        </is>
      </c>
      <c r="B10034" s="12" t="n">
        <v>45795.70056712963</v>
      </c>
      <c r="C10034" s="7" t="n">
        <v>45795</v>
      </c>
      <c r="D10034" t="inlineStr">
        <is>
          <t>ST02</t>
        </is>
      </c>
      <c r="E10034" t="inlineStr">
        <is>
          <t>STR-L</t>
        </is>
      </c>
      <c r="F10034" t="n">
        <v>1</v>
      </c>
      <c r="G10034" s="8" t="n">
        <v>5.5</v>
      </c>
      <c r="H10034" s="8">
        <f>F10034*G10034</f>
        <v/>
      </c>
    </row>
    <row r="10035">
      <c r="A10035" t="inlineStr">
        <is>
          <t>T006447</t>
        </is>
      </c>
      <c r="B10035" s="12" t="n">
        <v>45795.70219907408</v>
      </c>
      <c r="C10035" s="7" t="n">
        <v>45795</v>
      </c>
      <c r="D10035" t="inlineStr">
        <is>
          <t>ST02</t>
        </is>
      </c>
      <c r="E10035" t="inlineStr">
        <is>
          <t>COOK</t>
        </is>
      </c>
      <c r="F10035" t="n">
        <v>2</v>
      </c>
      <c r="G10035" s="8" t="n">
        <v>2.5</v>
      </c>
      <c r="H10035" s="8">
        <f>F10035*G10035</f>
        <v/>
      </c>
    </row>
    <row r="10036">
      <c r="A10036" t="inlineStr">
        <is>
          <t>T006447</t>
        </is>
      </c>
      <c r="B10036" s="12" t="n">
        <v>45795.70219907408</v>
      </c>
      <c r="C10036" s="7" t="n">
        <v>45795</v>
      </c>
      <c r="D10036" t="inlineStr">
        <is>
          <t>ST02</t>
        </is>
      </c>
      <c r="E10036" t="inlineStr">
        <is>
          <t>TEA</t>
        </is>
      </c>
      <c r="F10036" t="n">
        <v>1</v>
      </c>
      <c r="G10036" s="8" t="n">
        <v>3.5</v>
      </c>
      <c r="H10036" s="8">
        <f>F10036*G10036</f>
        <v/>
      </c>
    </row>
    <row r="10037">
      <c r="A10037" t="inlineStr">
        <is>
          <t>T006447</t>
        </is>
      </c>
      <c r="B10037" s="12" t="n">
        <v>45795.70219907408</v>
      </c>
      <c r="C10037" s="7" t="n">
        <v>45795</v>
      </c>
      <c r="D10037" t="inlineStr">
        <is>
          <t>ST02</t>
        </is>
      </c>
      <c r="E10037" t="inlineStr">
        <is>
          <t>LEM-S</t>
        </is>
      </c>
      <c r="F10037" t="n">
        <v>1</v>
      </c>
      <c r="G10037" s="8" t="n">
        <v>3</v>
      </c>
      <c r="H10037" s="8">
        <f>F10037*G10037</f>
        <v/>
      </c>
    </row>
    <row r="10038">
      <c r="A10038" t="inlineStr">
        <is>
          <t>T006377</t>
        </is>
      </c>
      <c r="B10038" s="12" t="n">
        <v>45795.70263888889</v>
      </c>
      <c r="C10038" s="7" t="n">
        <v>45795</v>
      </c>
      <c r="D10038" t="inlineStr">
        <is>
          <t>ST02</t>
        </is>
      </c>
      <c r="E10038" t="inlineStr">
        <is>
          <t>TEA</t>
        </is>
      </c>
      <c r="F10038" t="n">
        <v>1</v>
      </c>
      <c r="G10038" s="8" t="n">
        <v>3.5</v>
      </c>
      <c r="H10038" s="8">
        <f>F10038*G10038</f>
        <v/>
      </c>
    </row>
    <row r="10039">
      <c r="A10039" t="inlineStr">
        <is>
          <t>T006456</t>
        </is>
      </c>
      <c r="B10039" s="12" t="n">
        <v>45795.70445601852</v>
      </c>
      <c r="C10039" s="7" t="n">
        <v>45795</v>
      </c>
      <c r="D10039" t="inlineStr">
        <is>
          <t>ST02</t>
        </is>
      </c>
      <c r="E10039" t="inlineStr">
        <is>
          <t>LEM-L</t>
        </is>
      </c>
      <c r="F10039" t="n">
        <v>1</v>
      </c>
      <c r="G10039" s="8" t="n">
        <v>5</v>
      </c>
      <c r="H10039" s="8">
        <f>F10039*G10039</f>
        <v/>
      </c>
    </row>
    <row r="10040">
      <c r="A10040" t="inlineStr">
        <is>
          <t>T006429</t>
        </is>
      </c>
      <c r="B10040" s="12" t="n">
        <v>45795.70707175926</v>
      </c>
      <c r="C10040" s="7" t="n">
        <v>45795</v>
      </c>
      <c r="D10040" t="inlineStr">
        <is>
          <t>ST02</t>
        </is>
      </c>
      <c r="E10040" t="inlineStr">
        <is>
          <t>TEA</t>
        </is>
      </c>
      <c r="F10040" t="n">
        <v>1</v>
      </c>
      <c r="G10040" s="8" t="n">
        <v>3.5</v>
      </c>
      <c r="H10040" s="8">
        <f>F10040*G10040</f>
        <v/>
      </c>
    </row>
    <row r="10041">
      <c r="A10041" t="inlineStr">
        <is>
          <t>T006482</t>
        </is>
      </c>
      <c r="B10041" s="12" t="n">
        <v>45795.7075462963</v>
      </c>
      <c r="C10041" s="7" t="n">
        <v>45795</v>
      </c>
      <c r="D10041" t="inlineStr">
        <is>
          <t>ST02</t>
        </is>
      </c>
      <c r="E10041" t="inlineStr">
        <is>
          <t>TEA</t>
        </is>
      </c>
      <c r="F10041" t="n">
        <v>1</v>
      </c>
      <c r="G10041" s="8" t="n">
        <v>3.5</v>
      </c>
      <c r="H10041" s="8">
        <f>F10041*G10041</f>
        <v/>
      </c>
    </row>
    <row r="10042">
      <c r="A10042" t="inlineStr">
        <is>
          <t>T006482</t>
        </is>
      </c>
      <c r="B10042" s="12" t="n">
        <v>45795.7075462963</v>
      </c>
      <c r="C10042" s="7" t="n">
        <v>45795</v>
      </c>
      <c r="D10042" t="inlineStr">
        <is>
          <t>ST02</t>
        </is>
      </c>
      <c r="E10042" t="inlineStr">
        <is>
          <t>LEM-L</t>
        </is>
      </c>
      <c r="F10042" t="n">
        <v>1</v>
      </c>
      <c r="G10042" s="8" t="n">
        <v>5</v>
      </c>
      <c r="H10042" s="8">
        <f>F10042*G10042</f>
        <v/>
      </c>
    </row>
    <row r="10043">
      <c r="A10043" t="inlineStr">
        <is>
          <t>T006433</t>
        </is>
      </c>
      <c r="B10043" s="12" t="n">
        <v>45795.71125</v>
      </c>
      <c r="C10043" s="7" t="n">
        <v>45795</v>
      </c>
      <c r="D10043" t="inlineStr">
        <is>
          <t>ST02</t>
        </is>
      </c>
      <c r="E10043" t="inlineStr">
        <is>
          <t>LEM-L</t>
        </is>
      </c>
      <c r="F10043" t="n">
        <v>1</v>
      </c>
      <c r="G10043" s="8" t="n">
        <v>5</v>
      </c>
      <c r="H10043" s="8">
        <f>F10043*G10043</f>
        <v/>
      </c>
    </row>
    <row r="10044">
      <c r="A10044" t="inlineStr">
        <is>
          <t>T006433</t>
        </is>
      </c>
      <c r="B10044" s="12" t="n">
        <v>45795.71125</v>
      </c>
      <c r="C10044" s="7" t="n">
        <v>45795</v>
      </c>
      <c r="D10044" t="inlineStr">
        <is>
          <t>ST02</t>
        </is>
      </c>
      <c r="E10044" t="inlineStr">
        <is>
          <t>TEA</t>
        </is>
      </c>
      <c r="F10044" t="n">
        <v>1</v>
      </c>
      <c r="G10044" s="8" t="n">
        <v>3.5</v>
      </c>
      <c r="H10044" s="8">
        <f>F10044*G10044</f>
        <v/>
      </c>
    </row>
    <row r="10045">
      <c r="A10045" t="inlineStr">
        <is>
          <t>T006433</t>
        </is>
      </c>
      <c r="B10045" s="12" t="n">
        <v>45795.71125</v>
      </c>
      <c r="C10045" s="7" t="n">
        <v>45795</v>
      </c>
      <c r="D10045" t="inlineStr">
        <is>
          <t>ST02</t>
        </is>
      </c>
      <c r="E10045" t="inlineStr">
        <is>
          <t>LEM-S</t>
        </is>
      </c>
      <c r="F10045" t="n">
        <v>1</v>
      </c>
      <c r="G10045" s="8" t="n">
        <v>3</v>
      </c>
      <c r="H10045" s="8">
        <f>F10045*G10045</f>
        <v/>
      </c>
    </row>
    <row r="10046">
      <c r="A10046" t="inlineStr">
        <is>
          <t>T006379</t>
        </is>
      </c>
      <c r="B10046" s="12" t="n">
        <v>45795.71430555556</v>
      </c>
      <c r="C10046" s="7" t="n">
        <v>45795</v>
      </c>
      <c r="D10046" t="inlineStr">
        <is>
          <t>ST02</t>
        </is>
      </c>
      <c r="E10046" t="inlineStr">
        <is>
          <t>TEA</t>
        </is>
      </c>
      <c r="F10046" t="n">
        <v>1</v>
      </c>
      <c r="G10046" s="8" t="n">
        <v>3.5</v>
      </c>
      <c r="H10046" s="8">
        <f>F10046*G10046</f>
        <v/>
      </c>
    </row>
    <row r="10047">
      <c r="A10047" t="inlineStr">
        <is>
          <t>T006469</t>
        </is>
      </c>
      <c r="B10047" s="12" t="n">
        <v>45795.71765046296</v>
      </c>
      <c r="C10047" s="7" t="n">
        <v>45795</v>
      </c>
      <c r="D10047" t="inlineStr">
        <is>
          <t>ST02</t>
        </is>
      </c>
      <c r="E10047" t="inlineStr">
        <is>
          <t>LEM-S</t>
        </is>
      </c>
      <c r="F10047" t="n">
        <v>1</v>
      </c>
      <c r="G10047" s="8" t="n">
        <v>3</v>
      </c>
      <c r="H10047" s="8">
        <f>F10047*G10047</f>
        <v/>
      </c>
    </row>
    <row r="10048">
      <c r="A10048" t="inlineStr">
        <is>
          <t>T006438</t>
        </is>
      </c>
      <c r="B10048" s="12" t="n">
        <v>45795.724375</v>
      </c>
      <c r="C10048" s="7" t="n">
        <v>45795</v>
      </c>
      <c r="D10048" t="inlineStr">
        <is>
          <t>ST02</t>
        </is>
      </c>
      <c r="E10048" t="inlineStr">
        <is>
          <t>LEM-L</t>
        </is>
      </c>
      <c r="F10048" t="n">
        <v>1</v>
      </c>
      <c r="G10048" s="8" t="n">
        <v>5</v>
      </c>
      <c r="H10048" s="8">
        <f>F10048*G10048</f>
        <v/>
      </c>
    </row>
    <row r="10049">
      <c r="A10049" t="inlineStr">
        <is>
          <t>T006438</t>
        </is>
      </c>
      <c r="B10049" s="12" t="n">
        <v>45795.724375</v>
      </c>
      <c r="C10049" s="7" t="n">
        <v>45795</v>
      </c>
      <c r="D10049" t="inlineStr">
        <is>
          <t>ST02</t>
        </is>
      </c>
      <c r="E10049" t="inlineStr">
        <is>
          <t>LEM-S</t>
        </is>
      </c>
      <c r="F10049" t="n">
        <v>1</v>
      </c>
      <c r="G10049" s="8" t="n">
        <v>3</v>
      </c>
      <c r="H10049" s="8">
        <f>F10049*G10049</f>
        <v/>
      </c>
    </row>
    <row r="10050">
      <c r="A10050" t="inlineStr">
        <is>
          <t>T006402</t>
        </is>
      </c>
      <c r="B10050" s="12" t="n">
        <v>45795.72508101852</v>
      </c>
      <c r="C10050" s="7" t="n">
        <v>45795</v>
      </c>
      <c r="D10050" t="inlineStr">
        <is>
          <t>ST02</t>
        </is>
      </c>
      <c r="E10050" t="inlineStr">
        <is>
          <t>STR-L</t>
        </is>
      </c>
      <c r="F10050" t="n">
        <v>1</v>
      </c>
      <c r="G10050" s="8" t="n">
        <v>5.5</v>
      </c>
      <c r="H10050" s="8">
        <f>F10050*G10050</f>
        <v/>
      </c>
    </row>
    <row r="10051">
      <c r="A10051" t="inlineStr">
        <is>
          <t>T006402</t>
        </is>
      </c>
      <c r="B10051" s="12" t="n">
        <v>45795.72508101852</v>
      </c>
      <c r="C10051" s="7" t="n">
        <v>45795</v>
      </c>
      <c r="D10051" t="inlineStr">
        <is>
          <t>ST02</t>
        </is>
      </c>
      <c r="E10051" t="inlineStr">
        <is>
          <t>LEM-S</t>
        </is>
      </c>
      <c r="F10051" t="n">
        <v>1</v>
      </c>
      <c r="G10051" s="8" t="n">
        <v>3</v>
      </c>
      <c r="H10051" s="8">
        <f>F10051*G10051</f>
        <v/>
      </c>
    </row>
    <row r="10052">
      <c r="A10052" t="inlineStr">
        <is>
          <t>T006381</t>
        </is>
      </c>
      <c r="B10052" s="12" t="n">
        <v>45795.72881944444</v>
      </c>
      <c r="C10052" s="7" t="n">
        <v>45795</v>
      </c>
      <c r="D10052" t="inlineStr">
        <is>
          <t>ST02</t>
        </is>
      </c>
      <c r="E10052" t="inlineStr">
        <is>
          <t>COOK</t>
        </is>
      </c>
      <c r="F10052" t="n">
        <v>2</v>
      </c>
      <c r="G10052" s="8" t="n">
        <v>2.5</v>
      </c>
      <c r="H10052" s="8">
        <f>F10052*G10052</f>
        <v/>
      </c>
    </row>
    <row r="10053">
      <c r="A10053" t="inlineStr">
        <is>
          <t>T006381</t>
        </is>
      </c>
      <c r="B10053" s="12" t="n">
        <v>45795.72881944444</v>
      </c>
      <c r="C10053" s="7" t="n">
        <v>45795</v>
      </c>
      <c r="D10053" t="inlineStr">
        <is>
          <t>ST02</t>
        </is>
      </c>
      <c r="E10053" t="inlineStr">
        <is>
          <t>LEM-L</t>
        </is>
      </c>
      <c r="F10053" t="n">
        <v>1</v>
      </c>
      <c r="G10053" s="8" t="n">
        <v>5</v>
      </c>
      <c r="H10053" s="8">
        <f>F10053*G10053</f>
        <v/>
      </c>
    </row>
    <row r="10054">
      <c r="A10054" t="inlineStr">
        <is>
          <t>T006426</t>
        </is>
      </c>
      <c r="B10054" s="12" t="n">
        <v>45795.72990740741</v>
      </c>
      <c r="C10054" s="7" t="n">
        <v>45795</v>
      </c>
      <c r="D10054" t="inlineStr">
        <is>
          <t>ST02</t>
        </is>
      </c>
      <c r="E10054" t="inlineStr">
        <is>
          <t>COOK</t>
        </is>
      </c>
      <c r="F10054" t="n">
        <v>2</v>
      </c>
      <c r="G10054" s="8" t="n">
        <v>2.5</v>
      </c>
      <c r="H10054" s="8">
        <f>F10054*G10054</f>
        <v/>
      </c>
    </row>
    <row r="10055">
      <c r="A10055" t="inlineStr">
        <is>
          <t>T006426</t>
        </is>
      </c>
      <c r="B10055" s="12" t="n">
        <v>45795.72990740741</v>
      </c>
      <c r="C10055" s="7" t="n">
        <v>45795</v>
      </c>
      <c r="D10055" t="inlineStr">
        <is>
          <t>ST02</t>
        </is>
      </c>
      <c r="E10055" t="inlineStr">
        <is>
          <t>ARN</t>
        </is>
      </c>
      <c r="F10055" t="n">
        <v>1</v>
      </c>
      <c r="G10055" s="8" t="n">
        <v>4</v>
      </c>
      <c r="H10055" s="8">
        <f>F10055*G10055</f>
        <v/>
      </c>
    </row>
    <row r="10056">
      <c r="A10056" t="inlineStr">
        <is>
          <t>T006463</t>
        </is>
      </c>
      <c r="B10056" s="12" t="n">
        <v>45795.7309837963</v>
      </c>
      <c r="C10056" s="7" t="n">
        <v>45795</v>
      </c>
      <c r="D10056" t="inlineStr">
        <is>
          <t>ST02</t>
        </is>
      </c>
      <c r="E10056" t="inlineStr">
        <is>
          <t>STR-L</t>
        </is>
      </c>
      <c r="F10056" t="n">
        <v>1</v>
      </c>
      <c r="G10056" s="8" t="n">
        <v>5.5</v>
      </c>
      <c r="H10056" s="8">
        <f>F10056*G10056</f>
        <v/>
      </c>
    </row>
    <row r="10057">
      <c r="A10057" t="inlineStr">
        <is>
          <t>T006463</t>
        </is>
      </c>
      <c r="B10057" s="12" t="n">
        <v>45795.7309837963</v>
      </c>
      <c r="C10057" s="7" t="n">
        <v>45795</v>
      </c>
      <c r="D10057" t="inlineStr">
        <is>
          <t>ST02</t>
        </is>
      </c>
      <c r="E10057" t="inlineStr">
        <is>
          <t>LEM-L</t>
        </is>
      </c>
      <c r="F10057" t="n">
        <v>1</v>
      </c>
      <c r="G10057" s="8" t="n">
        <v>5</v>
      </c>
      <c r="H10057" s="8">
        <f>F10057*G10057</f>
        <v/>
      </c>
    </row>
    <row r="10058">
      <c r="A10058" t="inlineStr">
        <is>
          <t>T006436</t>
        </is>
      </c>
      <c r="B10058" s="12" t="n">
        <v>45795.73878472222</v>
      </c>
      <c r="C10058" s="7" t="n">
        <v>45795</v>
      </c>
      <c r="D10058" t="inlineStr">
        <is>
          <t>ST02</t>
        </is>
      </c>
      <c r="E10058" t="inlineStr">
        <is>
          <t>STR-L</t>
        </is>
      </c>
      <c r="F10058" t="n">
        <v>1</v>
      </c>
      <c r="G10058" s="8" t="n">
        <v>5.5</v>
      </c>
      <c r="H10058" s="8">
        <f>F10058*G10058</f>
        <v/>
      </c>
    </row>
    <row r="10059">
      <c r="A10059" t="inlineStr">
        <is>
          <t>T006436</t>
        </is>
      </c>
      <c r="B10059" s="12" t="n">
        <v>45795.73878472222</v>
      </c>
      <c r="C10059" s="7" t="n">
        <v>45795</v>
      </c>
      <c r="D10059" t="inlineStr">
        <is>
          <t>ST02</t>
        </is>
      </c>
      <c r="E10059" t="inlineStr">
        <is>
          <t>LEM-L</t>
        </is>
      </c>
      <c r="F10059" t="n">
        <v>1</v>
      </c>
      <c r="G10059" s="8" t="n">
        <v>5</v>
      </c>
      <c r="H10059" s="8">
        <f>F10059*G10059</f>
        <v/>
      </c>
    </row>
    <row r="10060">
      <c r="A10060" t="inlineStr">
        <is>
          <t>T006436</t>
        </is>
      </c>
      <c r="B10060" s="12" t="n">
        <v>45795.73878472222</v>
      </c>
      <c r="C10060" s="7" t="n">
        <v>45795</v>
      </c>
      <c r="D10060" t="inlineStr">
        <is>
          <t>ST02</t>
        </is>
      </c>
      <c r="E10060" t="inlineStr">
        <is>
          <t>TEA</t>
        </is>
      </c>
      <c r="F10060" t="n">
        <v>1</v>
      </c>
      <c r="G10060" s="8" t="n">
        <v>3.5</v>
      </c>
      <c r="H10060" s="8">
        <f>F10060*G10060</f>
        <v/>
      </c>
    </row>
    <row r="10061">
      <c r="A10061" t="inlineStr">
        <is>
          <t>T006499</t>
        </is>
      </c>
      <c r="B10061" s="12" t="n">
        <v>45795.73944444444</v>
      </c>
      <c r="C10061" s="7" t="n">
        <v>45795</v>
      </c>
      <c r="D10061" t="inlineStr">
        <is>
          <t>ST02</t>
        </is>
      </c>
      <c r="E10061" t="inlineStr">
        <is>
          <t>LEM-L</t>
        </is>
      </c>
      <c r="F10061" t="n">
        <v>1</v>
      </c>
      <c r="G10061" s="8" t="n">
        <v>5</v>
      </c>
      <c r="H10061" s="8">
        <f>F10061*G10061</f>
        <v/>
      </c>
    </row>
    <row r="10062">
      <c r="A10062" t="inlineStr">
        <is>
          <t>T006497</t>
        </is>
      </c>
      <c r="B10062" s="12" t="n">
        <v>45795.74170138889</v>
      </c>
      <c r="C10062" s="7" t="n">
        <v>45795</v>
      </c>
      <c r="D10062" t="inlineStr">
        <is>
          <t>ST02</t>
        </is>
      </c>
      <c r="E10062" t="inlineStr">
        <is>
          <t>LEM-L</t>
        </is>
      </c>
      <c r="F10062" t="n">
        <v>1</v>
      </c>
      <c r="G10062" s="8" t="n">
        <v>5</v>
      </c>
      <c r="H10062" s="8">
        <f>F10062*G10062</f>
        <v/>
      </c>
    </row>
    <row r="10063">
      <c r="A10063" t="inlineStr">
        <is>
          <t>T006394</t>
        </is>
      </c>
      <c r="B10063" s="12" t="n">
        <v>45795.74597222222</v>
      </c>
      <c r="C10063" s="7" t="n">
        <v>45795</v>
      </c>
      <c r="D10063" t="inlineStr">
        <is>
          <t>ST02</t>
        </is>
      </c>
      <c r="E10063" t="inlineStr">
        <is>
          <t>STR-L</t>
        </is>
      </c>
      <c r="F10063" t="n">
        <v>1</v>
      </c>
      <c r="G10063" s="8" t="n">
        <v>5.5</v>
      </c>
      <c r="H10063" s="8">
        <f>F10063*G10063</f>
        <v/>
      </c>
    </row>
    <row r="10064">
      <c r="A10064" t="inlineStr">
        <is>
          <t>T006394</t>
        </is>
      </c>
      <c r="B10064" s="12" t="n">
        <v>45795.74597222222</v>
      </c>
      <c r="C10064" s="7" t="n">
        <v>45795</v>
      </c>
      <c r="D10064" t="inlineStr">
        <is>
          <t>ST02</t>
        </is>
      </c>
      <c r="E10064" t="inlineStr">
        <is>
          <t>LEM-L</t>
        </is>
      </c>
      <c r="F10064" t="n">
        <v>1</v>
      </c>
      <c r="G10064" s="8" t="n">
        <v>5</v>
      </c>
      <c r="H10064" s="8">
        <f>F10064*G10064</f>
        <v/>
      </c>
    </row>
    <row r="10065">
      <c r="A10065" t="inlineStr">
        <is>
          <t>T006382</t>
        </is>
      </c>
      <c r="B10065" s="12" t="n">
        <v>45795.74900462963</v>
      </c>
      <c r="C10065" s="7" t="n">
        <v>45795</v>
      </c>
      <c r="D10065" t="inlineStr">
        <is>
          <t>ST02</t>
        </is>
      </c>
      <c r="E10065" t="inlineStr">
        <is>
          <t>LEM-S</t>
        </is>
      </c>
      <c r="F10065" t="n">
        <v>1</v>
      </c>
      <c r="G10065" s="8" t="n">
        <v>3</v>
      </c>
      <c r="H10065" s="8">
        <f>F10065*G10065</f>
        <v/>
      </c>
    </row>
    <row r="10066">
      <c r="A10066" t="inlineStr">
        <is>
          <t>T006382</t>
        </is>
      </c>
      <c r="B10066" s="12" t="n">
        <v>45795.74900462963</v>
      </c>
      <c r="C10066" s="7" t="n">
        <v>45795</v>
      </c>
      <c r="D10066" t="inlineStr">
        <is>
          <t>ST02</t>
        </is>
      </c>
      <c r="E10066" t="inlineStr">
        <is>
          <t>STR-L</t>
        </is>
      </c>
      <c r="F10066" t="n">
        <v>1</v>
      </c>
      <c r="G10066" s="8" t="n">
        <v>5.5</v>
      </c>
      <c r="H10066" s="8">
        <f>F10066*G10066</f>
        <v/>
      </c>
    </row>
    <row r="10067">
      <c r="A10067" t="inlineStr">
        <is>
          <t>T006455</t>
        </is>
      </c>
      <c r="B10067" s="12" t="n">
        <v>45795.75981481482</v>
      </c>
      <c r="C10067" s="7" t="n">
        <v>45795</v>
      </c>
      <c r="D10067" t="inlineStr">
        <is>
          <t>ST02</t>
        </is>
      </c>
      <c r="E10067" t="inlineStr">
        <is>
          <t>STR-L</t>
        </is>
      </c>
      <c r="F10067" t="n">
        <v>1</v>
      </c>
      <c r="G10067" s="8" t="n">
        <v>5.5</v>
      </c>
      <c r="H10067" s="8">
        <f>F10067*G10067</f>
        <v/>
      </c>
    </row>
    <row r="10068">
      <c r="A10068" t="inlineStr">
        <is>
          <t>T006455</t>
        </is>
      </c>
      <c r="B10068" s="12" t="n">
        <v>45795.75981481482</v>
      </c>
      <c r="C10068" s="7" t="n">
        <v>45795</v>
      </c>
      <c r="D10068" t="inlineStr">
        <is>
          <t>ST02</t>
        </is>
      </c>
      <c r="E10068" t="inlineStr">
        <is>
          <t>TEA</t>
        </is>
      </c>
      <c r="F10068" t="n">
        <v>1</v>
      </c>
      <c r="G10068" s="8" t="n">
        <v>3.5</v>
      </c>
      <c r="H10068" s="8">
        <f>F10068*G10068</f>
        <v/>
      </c>
    </row>
    <row r="10069">
      <c r="A10069" t="inlineStr">
        <is>
          <t>T006472</t>
        </is>
      </c>
      <c r="B10069" s="12" t="n">
        <v>45795.76363425926</v>
      </c>
      <c r="C10069" s="7" t="n">
        <v>45795</v>
      </c>
      <c r="D10069" t="inlineStr">
        <is>
          <t>ST02</t>
        </is>
      </c>
      <c r="E10069" t="inlineStr">
        <is>
          <t>ARN</t>
        </is>
      </c>
      <c r="F10069" t="n">
        <v>1</v>
      </c>
      <c r="G10069" s="8" t="n">
        <v>4</v>
      </c>
      <c r="H10069" s="8">
        <f>F10069*G10069</f>
        <v/>
      </c>
    </row>
    <row r="10070">
      <c r="A10070" t="inlineStr">
        <is>
          <t>T006443</t>
        </is>
      </c>
      <c r="B10070" s="12" t="n">
        <v>45795.76373842593</v>
      </c>
      <c r="C10070" s="7" t="n">
        <v>45795</v>
      </c>
      <c r="D10070" t="inlineStr">
        <is>
          <t>ST02</t>
        </is>
      </c>
      <c r="E10070" t="inlineStr">
        <is>
          <t>LEM-S</t>
        </is>
      </c>
      <c r="F10070" t="n">
        <v>1</v>
      </c>
      <c r="G10070" s="8" t="n">
        <v>3</v>
      </c>
      <c r="H10070" s="8">
        <f>F10070*G10070</f>
        <v/>
      </c>
    </row>
    <row r="10071">
      <c r="A10071" t="inlineStr">
        <is>
          <t>T006443</t>
        </is>
      </c>
      <c r="B10071" s="12" t="n">
        <v>45795.76373842593</v>
      </c>
      <c r="C10071" s="7" t="n">
        <v>45795</v>
      </c>
      <c r="D10071" t="inlineStr">
        <is>
          <t>ST02</t>
        </is>
      </c>
      <c r="E10071" t="inlineStr">
        <is>
          <t>LEM-L</t>
        </is>
      </c>
      <c r="F10071" t="n">
        <v>1</v>
      </c>
      <c r="G10071" s="8" t="n">
        <v>5</v>
      </c>
      <c r="H10071" s="8">
        <f>F10071*G10071</f>
        <v/>
      </c>
    </row>
    <row r="10072">
      <c r="A10072" t="inlineStr">
        <is>
          <t>T006477</t>
        </is>
      </c>
      <c r="B10072" s="12" t="n">
        <v>45795.76677083333</v>
      </c>
      <c r="C10072" s="7" t="n">
        <v>45795</v>
      </c>
      <c r="D10072" t="inlineStr">
        <is>
          <t>ST02</t>
        </is>
      </c>
      <c r="E10072" t="inlineStr">
        <is>
          <t>STR-L</t>
        </is>
      </c>
      <c r="F10072" t="n">
        <v>1</v>
      </c>
      <c r="G10072" s="8" t="n">
        <v>5.5</v>
      </c>
      <c r="H10072" s="8">
        <f>F10072*G10072</f>
        <v/>
      </c>
    </row>
    <row r="10073">
      <c r="A10073" t="inlineStr">
        <is>
          <t>T006485</t>
        </is>
      </c>
      <c r="B10073" s="12" t="n">
        <v>45795.76900462963</v>
      </c>
      <c r="C10073" s="7" t="n">
        <v>45795</v>
      </c>
      <c r="D10073" t="inlineStr">
        <is>
          <t>ST02</t>
        </is>
      </c>
      <c r="E10073" t="inlineStr">
        <is>
          <t>LEM-L</t>
        </is>
      </c>
      <c r="F10073" t="n">
        <v>1</v>
      </c>
      <c r="G10073" s="8" t="n">
        <v>5</v>
      </c>
      <c r="H10073" s="8">
        <f>F10073*G10073</f>
        <v/>
      </c>
    </row>
    <row r="10074">
      <c r="A10074" t="inlineStr">
        <is>
          <t>T006449</t>
        </is>
      </c>
      <c r="B10074" s="12" t="n">
        <v>45795.77289351852</v>
      </c>
      <c r="C10074" s="7" t="n">
        <v>45795</v>
      </c>
      <c r="D10074" t="inlineStr">
        <is>
          <t>ST02</t>
        </is>
      </c>
      <c r="E10074" t="inlineStr">
        <is>
          <t>STR-L</t>
        </is>
      </c>
      <c r="F10074" t="n">
        <v>1</v>
      </c>
      <c r="G10074" s="8" t="n">
        <v>5.5</v>
      </c>
      <c r="H10074" s="8">
        <f>F10074*G10074</f>
        <v/>
      </c>
    </row>
    <row r="10075">
      <c r="A10075" t="inlineStr">
        <is>
          <t>T006449</t>
        </is>
      </c>
      <c r="B10075" s="12" t="n">
        <v>45795.77289351852</v>
      </c>
      <c r="C10075" s="7" t="n">
        <v>45795</v>
      </c>
      <c r="D10075" t="inlineStr">
        <is>
          <t>ST02</t>
        </is>
      </c>
      <c r="E10075" t="inlineStr">
        <is>
          <t>LEM-S</t>
        </is>
      </c>
      <c r="F10075" t="n">
        <v>1</v>
      </c>
      <c r="G10075" s="8" t="n">
        <v>3</v>
      </c>
      <c r="H10075" s="8">
        <f>F10075*G10075</f>
        <v/>
      </c>
    </row>
    <row r="10076">
      <c r="A10076" t="inlineStr">
        <is>
          <t>T006385</t>
        </is>
      </c>
      <c r="B10076" s="12" t="n">
        <v>45795.77550925926</v>
      </c>
      <c r="C10076" s="7" t="n">
        <v>45795</v>
      </c>
      <c r="D10076" t="inlineStr">
        <is>
          <t>ST02</t>
        </is>
      </c>
      <c r="E10076" t="inlineStr">
        <is>
          <t>ARN</t>
        </is>
      </c>
      <c r="F10076" t="n">
        <v>1</v>
      </c>
      <c r="G10076" s="8" t="n">
        <v>4</v>
      </c>
      <c r="H10076" s="8">
        <f>F10076*G10076</f>
        <v/>
      </c>
    </row>
    <row r="10077">
      <c r="A10077" t="inlineStr">
        <is>
          <t>T006385</t>
        </is>
      </c>
      <c r="B10077" s="12" t="n">
        <v>45795.77550925926</v>
      </c>
      <c r="C10077" s="7" t="n">
        <v>45795</v>
      </c>
      <c r="D10077" t="inlineStr">
        <is>
          <t>ST02</t>
        </is>
      </c>
      <c r="E10077" t="inlineStr">
        <is>
          <t>LEM-S</t>
        </is>
      </c>
      <c r="F10077" t="n">
        <v>1</v>
      </c>
      <c r="G10077" s="8" t="n">
        <v>3</v>
      </c>
      <c r="H10077" s="8">
        <f>F10077*G10077</f>
        <v/>
      </c>
    </row>
    <row r="10078">
      <c r="A10078" t="inlineStr">
        <is>
          <t>T006502</t>
        </is>
      </c>
      <c r="B10078" s="12" t="n">
        <v>45795.78047453704</v>
      </c>
      <c r="C10078" s="7" t="n">
        <v>45795</v>
      </c>
      <c r="D10078" t="inlineStr">
        <is>
          <t>ST02</t>
        </is>
      </c>
      <c r="E10078" t="inlineStr">
        <is>
          <t>STR-L</t>
        </is>
      </c>
      <c r="F10078" t="n">
        <v>1</v>
      </c>
      <c r="G10078" s="8" t="n">
        <v>5.5</v>
      </c>
      <c r="H10078" s="8">
        <f>F10078*G10078</f>
        <v/>
      </c>
    </row>
    <row r="10079">
      <c r="A10079" t="inlineStr">
        <is>
          <t>T006445</t>
        </is>
      </c>
      <c r="B10079" s="12" t="n">
        <v>45795.80773148148</v>
      </c>
      <c r="C10079" s="7" t="n">
        <v>45795</v>
      </c>
      <c r="D10079" t="inlineStr">
        <is>
          <t>ST02</t>
        </is>
      </c>
      <c r="E10079" t="inlineStr">
        <is>
          <t>LEM-S</t>
        </is>
      </c>
      <c r="F10079" t="n">
        <v>1</v>
      </c>
      <c r="G10079" s="8" t="n">
        <v>3</v>
      </c>
      <c r="H10079" s="8">
        <f>F10079*G10079</f>
        <v/>
      </c>
    </row>
    <row r="10080">
      <c r="A10080" t="inlineStr">
        <is>
          <t>T006462</t>
        </is>
      </c>
      <c r="B10080" s="12" t="n">
        <v>45795.81796296296</v>
      </c>
      <c r="C10080" s="7" t="n">
        <v>45795</v>
      </c>
      <c r="D10080" t="inlineStr">
        <is>
          <t>ST02</t>
        </is>
      </c>
      <c r="E10080" t="inlineStr">
        <is>
          <t>COOK</t>
        </is>
      </c>
      <c r="F10080" t="n">
        <v>1</v>
      </c>
      <c r="G10080" s="8" t="n">
        <v>2.5</v>
      </c>
      <c r="H10080" s="8">
        <f>F10080*G10080</f>
        <v/>
      </c>
    </row>
    <row r="10081">
      <c r="A10081" t="inlineStr">
        <is>
          <t>T006462</t>
        </is>
      </c>
      <c r="B10081" s="12" t="n">
        <v>45795.81796296296</v>
      </c>
      <c r="C10081" s="7" t="n">
        <v>45795</v>
      </c>
      <c r="D10081" t="inlineStr">
        <is>
          <t>ST02</t>
        </is>
      </c>
      <c r="E10081" t="inlineStr">
        <is>
          <t>LEM-L</t>
        </is>
      </c>
      <c r="F10081" t="n">
        <v>1</v>
      </c>
      <c r="G10081" s="8" t="n">
        <v>5</v>
      </c>
      <c r="H10081" s="8">
        <f>F10081*G10081</f>
        <v/>
      </c>
    </row>
    <row r="10082">
      <c r="A10082" t="inlineStr">
        <is>
          <t>T006401</t>
        </is>
      </c>
      <c r="B10082" s="12" t="n">
        <v>45795.82606481481</v>
      </c>
      <c r="C10082" s="7" t="n">
        <v>45795</v>
      </c>
      <c r="D10082" t="inlineStr">
        <is>
          <t>ST02</t>
        </is>
      </c>
      <c r="E10082" t="inlineStr">
        <is>
          <t>STR-L</t>
        </is>
      </c>
      <c r="F10082" t="n">
        <v>1</v>
      </c>
      <c r="G10082" s="8" t="n">
        <v>5.5</v>
      </c>
      <c r="H10082" s="8">
        <f>F10082*G10082</f>
        <v/>
      </c>
    </row>
    <row r="10083">
      <c r="A10083" t="inlineStr">
        <is>
          <t>T006401</t>
        </is>
      </c>
      <c r="B10083" s="12" t="n">
        <v>45795.82606481481</v>
      </c>
      <c r="C10083" s="7" t="n">
        <v>45795</v>
      </c>
      <c r="D10083" t="inlineStr">
        <is>
          <t>ST02</t>
        </is>
      </c>
      <c r="E10083" t="inlineStr">
        <is>
          <t>LEM-S</t>
        </is>
      </c>
      <c r="F10083" t="n">
        <v>1</v>
      </c>
      <c r="G10083" s="8" t="n">
        <v>3</v>
      </c>
      <c r="H10083" s="8">
        <f>F10083*G10083</f>
        <v/>
      </c>
    </row>
    <row r="10084">
      <c r="A10084" t="inlineStr">
        <is>
          <t>T006401</t>
        </is>
      </c>
      <c r="B10084" s="12" t="n">
        <v>45795.82606481481</v>
      </c>
      <c r="C10084" s="7" t="n">
        <v>45795</v>
      </c>
      <c r="D10084" t="inlineStr">
        <is>
          <t>ST02</t>
        </is>
      </c>
      <c r="E10084" t="inlineStr">
        <is>
          <t>TEA</t>
        </is>
      </c>
      <c r="F10084" t="n">
        <v>1</v>
      </c>
      <c r="G10084" s="8" t="n">
        <v>3.5</v>
      </c>
      <c r="H10084" s="8">
        <f>F10084*G10084</f>
        <v/>
      </c>
    </row>
    <row r="10085">
      <c r="A10085" t="inlineStr">
        <is>
          <t>T006516</t>
        </is>
      </c>
      <c r="B10085" s="12" t="n">
        <v>45796.42238425926</v>
      </c>
      <c r="C10085" s="7" t="n">
        <v>45796</v>
      </c>
      <c r="D10085" t="inlineStr">
        <is>
          <t>ST01</t>
        </is>
      </c>
      <c r="E10085" t="inlineStr">
        <is>
          <t>TEA</t>
        </is>
      </c>
      <c r="F10085" t="n">
        <v>1</v>
      </c>
      <c r="G10085" s="8" t="n">
        <v>3.5</v>
      </c>
      <c r="H10085" s="8">
        <f>F10085*G10085</f>
        <v/>
      </c>
    </row>
    <row r="10086">
      <c r="A10086" t="inlineStr">
        <is>
          <t>T006528</t>
        </is>
      </c>
      <c r="B10086" s="12" t="n">
        <v>45796.44430555555</v>
      </c>
      <c r="C10086" s="7" t="n">
        <v>45796</v>
      </c>
      <c r="D10086" t="inlineStr">
        <is>
          <t>ST01</t>
        </is>
      </c>
      <c r="E10086" t="inlineStr">
        <is>
          <t>LEM-L</t>
        </is>
      </c>
      <c r="F10086" t="n">
        <v>1</v>
      </c>
      <c r="G10086" s="8" t="n">
        <v>5</v>
      </c>
      <c r="H10086" s="8">
        <f>F10086*G10086</f>
        <v/>
      </c>
    </row>
    <row r="10087">
      <c r="A10087" t="inlineStr">
        <is>
          <t>T006528</t>
        </is>
      </c>
      <c r="B10087" s="12" t="n">
        <v>45796.44430555555</v>
      </c>
      <c r="C10087" s="7" t="n">
        <v>45796</v>
      </c>
      <c r="D10087" t="inlineStr">
        <is>
          <t>ST01</t>
        </is>
      </c>
      <c r="E10087" t="inlineStr">
        <is>
          <t>STR-L</t>
        </is>
      </c>
      <c r="F10087" t="n">
        <v>1</v>
      </c>
      <c r="G10087" s="8" t="n">
        <v>5.5</v>
      </c>
      <c r="H10087" s="8">
        <f>F10087*G10087</f>
        <v/>
      </c>
    </row>
    <row r="10088">
      <c r="A10088" t="inlineStr">
        <is>
          <t>T006528</t>
        </is>
      </c>
      <c r="B10088" s="12" t="n">
        <v>45796.44430555555</v>
      </c>
      <c r="C10088" s="7" t="n">
        <v>45796</v>
      </c>
      <c r="D10088" t="inlineStr">
        <is>
          <t>ST01</t>
        </is>
      </c>
      <c r="E10088" t="inlineStr">
        <is>
          <t>ARN</t>
        </is>
      </c>
      <c r="F10088" t="n">
        <v>1</v>
      </c>
      <c r="G10088" s="8" t="n">
        <v>4</v>
      </c>
      <c r="H10088" s="8">
        <f>F10088*G10088</f>
        <v/>
      </c>
    </row>
    <row r="10089">
      <c r="A10089" t="inlineStr">
        <is>
          <t>T006545</t>
        </is>
      </c>
      <c r="B10089" s="12" t="n">
        <v>45796.45990740741</v>
      </c>
      <c r="C10089" s="7" t="n">
        <v>45796</v>
      </c>
      <c r="D10089" t="inlineStr">
        <is>
          <t>ST01</t>
        </is>
      </c>
      <c r="E10089" t="inlineStr">
        <is>
          <t>LEM-L</t>
        </is>
      </c>
      <c r="F10089" t="n">
        <v>1</v>
      </c>
      <c r="G10089" s="8" t="n">
        <v>5</v>
      </c>
      <c r="H10089" s="8">
        <f>F10089*G10089</f>
        <v/>
      </c>
    </row>
    <row r="10090">
      <c r="A10090" t="inlineStr">
        <is>
          <t>T006547</t>
        </is>
      </c>
      <c r="B10090" s="12" t="n">
        <v>45796.4728125</v>
      </c>
      <c r="C10090" s="7" t="n">
        <v>45796</v>
      </c>
      <c r="D10090" t="inlineStr">
        <is>
          <t>ST01</t>
        </is>
      </c>
      <c r="E10090" t="inlineStr">
        <is>
          <t>LEM-S</t>
        </is>
      </c>
      <c r="F10090" t="n">
        <v>1</v>
      </c>
      <c r="G10090" s="8" t="n">
        <v>3</v>
      </c>
      <c r="H10090" s="8">
        <f>F10090*G10090</f>
        <v/>
      </c>
    </row>
    <row r="10091">
      <c r="A10091" t="inlineStr">
        <is>
          <t>T006509</t>
        </is>
      </c>
      <c r="B10091" s="12" t="n">
        <v>45796.48403935185</v>
      </c>
      <c r="C10091" s="7" t="n">
        <v>45796</v>
      </c>
      <c r="D10091" t="inlineStr">
        <is>
          <t>ST01</t>
        </is>
      </c>
      <c r="E10091" t="inlineStr">
        <is>
          <t>LEM-S</t>
        </is>
      </c>
      <c r="F10091" t="n">
        <v>1</v>
      </c>
      <c r="G10091" s="8" t="n">
        <v>3</v>
      </c>
      <c r="H10091" s="8">
        <f>F10091*G10091</f>
        <v/>
      </c>
    </row>
    <row r="10092">
      <c r="A10092" t="inlineStr">
        <is>
          <t>T006509</t>
        </is>
      </c>
      <c r="B10092" s="12" t="n">
        <v>45796.48403935185</v>
      </c>
      <c r="C10092" s="7" t="n">
        <v>45796</v>
      </c>
      <c r="D10092" t="inlineStr">
        <is>
          <t>ST01</t>
        </is>
      </c>
      <c r="E10092" t="inlineStr">
        <is>
          <t>LEM-S</t>
        </is>
      </c>
      <c r="F10092" t="n">
        <v>1</v>
      </c>
      <c r="G10092" s="8" t="n">
        <v>3</v>
      </c>
      <c r="H10092" s="8">
        <f>F10092*G10092</f>
        <v/>
      </c>
    </row>
    <row r="10093">
      <c r="A10093" t="inlineStr">
        <is>
          <t>T006522</t>
        </is>
      </c>
      <c r="B10093" s="12" t="n">
        <v>45796.48528935185</v>
      </c>
      <c r="C10093" s="7" t="n">
        <v>45796</v>
      </c>
      <c r="D10093" t="inlineStr">
        <is>
          <t>ST01</t>
        </is>
      </c>
      <c r="E10093" t="inlineStr">
        <is>
          <t>ARN</t>
        </is>
      </c>
      <c r="F10093" t="n">
        <v>1</v>
      </c>
      <c r="G10093" s="8" t="n">
        <v>4</v>
      </c>
      <c r="H10093" s="8">
        <f>F10093*G10093</f>
        <v/>
      </c>
    </row>
    <row r="10094">
      <c r="A10094" t="inlineStr">
        <is>
          <t>T006522</t>
        </is>
      </c>
      <c r="B10094" s="12" t="n">
        <v>45796.48528935185</v>
      </c>
      <c r="C10094" s="7" t="n">
        <v>45796</v>
      </c>
      <c r="D10094" t="inlineStr">
        <is>
          <t>ST01</t>
        </is>
      </c>
      <c r="E10094" t="inlineStr">
        <is>
          <t>ARN</t>
        </is>
      </c>
      <c r="F10094" t="n">
        <v>1</v>
      </c>
      <c r="G10094" s="8" t="n">
        <v>4</v>
      </c>
      <c r="H10094" s="8">
        <f>F10094*G10094</f>
        <v/>
      </c>
    </row>
    <row r="10095">
      <c r="A10095" t="inlineStr">
        <is>
          <t>T006524</t>
        </is>
      </c>
      <c r="B10095" s="12" t="n">
        <v>45796.48804398148</v>
      </c>
      <c r="C10095" s="7" t="n">
        <v>45796</v>
      </c>
      <c r="D10095" t="inlineStr">
        <is>
          <t>ST01</t>
        </is>
      </c>
      <c r="E10095" t="inlineStr">
        <is>
          <t>LEM-S</t>
        </is>
      </c>
      <c r="F10095" t="n">
        <v>1</v>
      </c>
      <c r="G10095" s="8" t="n">
        <v>3</v>
      </c>
      <c r="H10095" s="8">
        <f>F10095*G10095</f>
        <v/>
      </c>
    </row>
    <row r="10096">
      <c r="A10096" t="inlineStr">
        <is>
          <t>T006552</t>
        </is>
      </c>
      <c r="B10096" s="12" t="n">
        <v>45796.48914351852</v>
      </c>
      <c r="C10096" s="7" t="n">
        <v>45796</v>
      </c>
      <c r="D10096" t="inlineStr">
        <is>
          <t>ST01</t>
        </is>
      </c>
      <c r="E10096" t="inlineStr">
        <is>
          <t>ARN</t>
        </is>
      </c>
      <c r="F10096" t="n">
        <v>1</v>
      </c>
      <c r="G10096" s="8" t="n">
        <v>4</v>
      </c>
      <c r="H10096" s="8">
        <f>F10096*G10096</f>
        <v/>
      </c>
    </row>
    <row r="10097">
      <c r="A10097" t="inlineStr">
        <is>
          <t>T006552</t>
        </is>
      </c>
      <c r="B10097" s="12" t="n">
        <v>45796.48914351852</v>
      </c>
      <c r="C10097" s="7" t="n">
        <v>45796</v>
      </c>
      <c r="D10097" t="inlineStr">
        <is>
          <t>ST01</t>
        </is>
      </c>
      <c r="E10097" t="inlineStr">
        <is>
          <t>LEM-L</t>
        </is>
      </c>
      <c r="F10097" t="n">
        <v>1</v>
      </c>
      <c r="G10097" s="8" t="n">
        <v>5</v>
      </c>
      <c r="H10097" s="8">
        <f>F10097*G10097</f>
        <v/>
      </c>
    </row>
    <row r="10098">
      <c r="A10098" t="inlineStr">
        <is>
          <t>T006557</t>
        </is>
      </c>
      <c r="B10098" s="12" t="n">
        <v>45796.49119212963</v>
      </c>
      <c r="C10098" s="7" t="n">
        <v>45796</v>
      </c>
      <c r="D10098" t="inlineStr">
        <is>
          <t>ST01</t>
        </is>
      </c>
      <c r="E10098" t="inlineStr">
        <is>
          <t>LEM-S</t>
        </is>
      </c>
      <c r="F10098" t="n">
        <v>1</v>
      </c>
      <c r="G10098" s="8" t="n">
        <v>3</v>
      </c>
      <c r="H10098" s="8">
        <f>F10098*G10098</f>
        <v/>
      </c>
    </row>
    <row r="10099">
      <c r="A10099" t="inlineStr">
        <is>
          <t>T006559</t>
        </is>
      </c>
      <c r="B10099" s="12" t="n">
        <v>45796.49299768519</v>
      </c>
      <c r="C10099" s="7" t="n">
        <v>45796</v>
      </c>
      <c r="D10099" t="inlineStr">
        <is>
          <t>ST01</t>
        </is>
      </c>
      <c r="E10099" t="inlineStr">
        <is>
          <t>LEM-S</t>
        </is>
      </c>
      <c r="F10099" t="n">
        <v>1</v>
      </c>
      <c r="G10099" s="8" t="n">
        <v>3</v>
      </c>
      <c r="H10099" s="8">
        <f>F10099*G10099</f>
        <v/>
      </c>
    </row>
    <row r="10100">
      <c r="A10100" t="inlineStr">
        <is>
          <t>T006559</t>
        </is>
      </c>
      <c r="B10100" s="12" t="n">
        <v>45796.49299768519</v>
      </c>
      <c r="C10100" s="7" t="n">
        <v>45796</v>
      </c>
      <c r="D10100" t="inlineStr">
        <is>
          <t>ST01</t>
        </is>
      </c>
      <c r="E10100" t="inlineStr">
        <is>
          <t>ARN</t>
        </is>
      </c>
      <c r="F10100" t="n">
        <v>1</v>
      </c>
      <c r="G10100" s="8" t="n">
        <v>4</v>
      </c>
      <c r="H10100" s="8">
        <f>F10100*G10100</f>
        <v/>
      </c>
    </row>
    <row r="10101">
      <c r="A10101" t="inlineStr">
        <is>
          <t>T006559</t>
        </is>
      </c>
      <c r="B10101" s="12" t="n">
        <v>45796.49299768519</v>
      </c>
      <c r="C10101" s="7" t="n">
        <v>45796</v>
      </c>
      <c r="D10101" t="inlineStr">
        <is>
          <t>ST01</t>
        </is>
      </c>
      <c r="E10101" t="inlineStr">
        <is>
          <t>COOK</t>
        </is>
      </c>
      <c r="F10101" t="n">
        <v>1</v>
      </c>
      <c r="G10101" s="8" t="n">
        <v>2.5</v>
      </c>
      <c r="H10101" s="8">
        <f>F10101*G10101</f>
        <v/>
      </c>
    </row>
    <row r="10102">
      <c r="A10102" t="inlineStr">
        <is>
          <t>T006525</t>
        </is>
      </c>
      <c r="B10102" s="12" t="n">
        <v>45796.50311342593</v>
      </c>
      <c r="C10102" s="7" t="n">
        <v>45796</v>
      </c>
      <c r="D10102" t="inlineStr">
        <is>
          <t>ST01</t>
        </is>
      </c>
      <c r="E10102" t="inlineStr">
        <is>
          <t>LEM-L</t>
        </is>
      </c>
      <c r="F10102" t="n">
        <v>1</v>
      </c>
      <c r="G10102" s="8" t="n">
        <v>5</v>
      </c>
      <c r="H10102" s="8">
        <f>F10102*G10102</f>
        <v/>
      </c>
    </row>
    <row r="10103">
      <c r="A10103" t="inlineStr">
        <is>
          <t>T006510</t>
        </is>
      </c>
      <c r="B10103" s="12" t="n">
        <v>45796.50420138889</v>
      </c>
      <c r="C10103" s="7" t="n">
        <v>45796</v>
      </c>
      <c r="D10103" t="inlineStr">
        <is>
          <t>ST01</t>
        </is>
      </c>
      <c r="E10103" t="inlineStr">
        <is>
          <t>ARN</t>
        </is>
      </c>
      <c r="F10103" t="n">
        <v>1</v>
      </c>
      <c r="G10103" s="8" t="n">
        <v>4</v>
      </c>
      <c r="H10103" s="8">
        <f>F10103*G10103</f>
        <v/>
      </c>
    </row>
    <row r="10104">
      <c r="A10104" t="inlineStr">
        <is>
          <t>T006529</t>
        </is>
      </c>
      <c r="B10104" s="12" t="n">
        <v>45796.5080787037</v>
      </c>
      <c r="C10104" s="7" t="n">
        <v>45796</v>
      </c>
      <c r="D10104" t="inlineStr">
        <is>
          <t>ST01</t>
        </is>
      </c>
      <c r="E10104" t="inlineStr">
        <is>
          <t>STR-L</t>
        </is>
      </c>
      <c r="F10104" t="n">
        <v>1</v>
      </c>
      <c r="G10104" s="8" t="n">
        <v>5.5</v>
      </c>
      <c r="H10104" s="8">
        <f>F10104*G10104</f>
        <v/>
      </c>
    </row>
    <row r="10105">
      <c r="A10105" t="inlineStr">
        <is>
          <t>T006529</t>
        </is>
      </c>
      <c r="B10105" s="12" t="n">
        <v>45796.5080787037</v>
      </c>
      <c r="C10105" s="7" t="n">
        <v>45796</v>
      </c>
      <c r="D10105" t="inlineStr">
        <is>
          <t>ST01</t>
        </is>
      </c>
      <c r="E10105" t="inlineStr">
        <is>
          <t>STR-L</t>
        </is>
      </c>
      <c r="F10105" t="n">
        <v>1</v>
      </c>
      <c r="G10105" s="8" t="n">
        <v>5.5</v>
      </c>
      <c r="H10105" s="8">
        <f>F10105*G10105</f>
        <v/>
      </c>
    </row>
    <row r="10106">
      <c r="A10106" t="inlineStr">
        <is>
          <t>T006521</t>
        </is>
      </c>
      <c r="B10106" s="12" t="n">
        <v>45796.5109837963</v>
      </c>
      <c r="C10106" s="7" t="n">
        <v>45796</v>
      </c>
      <c r="D10106" t="inlineStr">
        <is>
          <t>ST01</t>
        </is>
      </c>
      <c r="E10106" t="inlineStr">
        <is>
          <t>LEM-L</t>
        </is>
      </c>
      <c r="F10106" t="n">
        <v>1</v>
      </c>
      <c r="G10106" s="8" t="n">
        <v>5</v>
      </c>
      <c r="H10106" s="8">
        <f>F10106*G10106</f>
        <v/>
      </c>
    </row>
    <row r="10107">
      <c r="A10107" t="inlineStr">
        <is>
          <t>T006515</t>
        </is>
      </c>
      <c r="B10107" s="12" t="n">
        <v>45796.51224537037</v>
      </c>
      <c r="C10107" s="7" t="n">
        <v>45796</v>
      </c>
      <c r="D10107" t="inlineStr">
        <is>
          <t>ST01</t>
        </is>
      </c>
      <c r="E10107" t="inlineStr">
        <is>
          <t>LEM-L</t>
        </is>
      </c>
      <c r="F10107" t="n">
        <v>1</v>
      </c>
      <c r="G10107" s="8" t="n">
        <v>5</v>
      </c>
      <c r="H10107" s="8">
        <f>F10107*G10107</f>
        <v/>
      </c>
    </row>
    <row r="10108">
      <c r="A10108" t="inlineStr">
        <is>
          <t>T006537</t>
        </is>
      </c>
      <c r="B10108" s="12" t="n">
        <v>45796.51493055555</v>
      </c>
      <c r="C10108" s="7" t="n">
        <v>45796</v>
      </c>
      <c r="D10108" t="inlineStr">
        <is>
          <t>ST01</t>
        </is>
      </c>
      <c r="E10108" t="inlineStr">
        <is>
          <t>STR-L</t>
        </is>
      </c>
      <c r="F10108" t="n">
        <v>1</v>
      </c>
      <c r="G10108" s="8" t="n">
        <v>5.5</v>
      </c>
      <c r="H10108" s="8">
        <f>F10108*G10108</f>
        <v/>
      </c>
    </row>
    <row r="10109">
      <c r="A10109" t="inlineStr">
        <is>
          <t>T006506</t>
        </is>
      </c>
      <c r="B10109" s="12" t="n">
        <v>45796.5185300926</v>
      </c>
      <c r="C10109" s="7" t="n">
        <v>45796</v>
      </c>
      <c r="D10109" t="inlineStr">
        <is>
          <t>ST01</t>
        </is>
      </c>
      <c r="E10109" t="inlineStr">
        <is>
          <t>LEM-S</t>
        </is>
      </c>
      <c r="F10109" t="n">
        <v>1</v>
      </c>
      <c r="G10109" s="8" t="n">
        <v>3</v>
      </c>
      <c r="H10109" s="8">
        <f>F10109*G10109</f>
        <v/>
      </c>
    </row>
    <row r="10110">
      <c r="A10110" t="inlineStr">
        <is>
          <t>T006553</t>
        </is>
      </c>
      <c r="B10110" s="12" t="n">
        <v>45796.52065972222</v>
      </c>
      <c r="C10110" s="7" t="n">
        <v>45796</v>
      </c>
      <c r="D10110" t="inlineStr">
        <is>
          <t>ST01</t>
        </is>
      </c>
      <c r="E10110" t="inlineStr">
        <is>
          <t>TEA</t>
        </is>
      </c>
      <c r="F10110" t="n">
        <v>1</v>
      </c>
      <c r="G10110" s="8" t="n">
        <v>3.5</v>
      </c>
      <c r="H10110" s="8">
        <f>F10110*G10110</f>
        <v/>
      </c>
    </row>
    <row r="10111">
      <c r="A10111" t="inlineStr">
        <is>
          <t>T006554</t>
        </is>
      </c>
      <c r="B10111" s="12" t="n">
        <v>45796.52079861111</v>
      </c>
      <c r="C10111" s="7" t="n">
        <v>45796</v>
      </c>
      <c r="D10111" t="inlineStr">
        <is>
          <t>ST01</t>
        </is>
      </c>
      <c r="E10111" t="inlineStr">
        <is>
          <t>LEM-S</t>
        </is>
      </c>
      <c r="F10111" t="n">
        <v>1</v>
      </c>
      <c r="G10111" s="8" t="n">
        <v>3</v>
      </c>
      <c r="H10111" s="8">
        <f>F10111*G10111</f>
        <v/>
      </c>
    </row>
    <row r="10112">
      <c r="A10112" t="inlineStr">
        <is>
          <t>T006511</t>
        </is>
      </c>
      <c r="B10112" s="12" t="n">
        <v>45796.52125</v>
      </c>
      <c r="C10112" s="7" t="n">
        <v>45796</v>
      </c>
      <c r="D10112" t="inlineStr">
        <is>
          <t>ST01</t>
        </is>
      </c>
      <c r="E10112" t="inlineStr">
        <is>
          <t>ARN</t>
        </is>
      </c>
      <c r="F10112" t="n">
        <v>1</v>
      </c>
      <c r="G10112" s="8" t="n">
        <v>4</v>
      </c>
      <c r="H10112" s="8">
        <f>F10112*G10112</f>
        <v/>
      </c>
    </row>
    <row r="10113">
      <c r="A10113" t="inlineStr">
        <is>
          <t>T006511</t>
        </is>
      </c>
      <c r="B10113" s="12" t="n">
        <v>45796.52125</v>
      </c>
      <c r="C10113" s="7" t="n">
        <v>45796</v>
      </c>
      <c r="D10113" t="inlineStr">
        <is>
          <t>ST01</t>
        </is>
      </c>
      <c r="E10113" t="inlineStr">
        <is>
          <t>TEA</t>
        </is>
      </c>
      <c r="F10113" t="n">
        <v>1</v>
      </c>
      <c r="G10113" s="8" t="n">
        <v>3.5</v>
      </c>
      <c r="H10113" s="8">
        <f>F10113*G10113</f>
        <v/>
      </c>
    </row>
    <row r="10114">
      <c r="A10114" t="inlineStr">
        <is>
          <t>T006512</t>
        </is>
      </c>
      <c r="B10114" s="12" t="n">
        <v>45796.52171296296</v>
      </c>
      <c r="C10114" s="7" t="n">
        <v>45796</v>
      </c>
      <c r="D10114" t="inlineStr">
        <is>
          <t>ST01</t>
        </is>
      </c>
      <c r="E10114" t="inlineStr">
        <is>
          <t>LEM-S</t>
        </is>
      </c>
      <c r="F10114" t="n">
        <v>1</v>
      </c>
      <c r="G10114" s="8" t="n">
        <v>3</v>
      </c>
      <c r="H10114" s="8">
        <f>F10114*G10114</f>
        <v/>
      </c>
    </row>
    <row r="10115">
      <c r="A10115" t="inlineStr">
        <is>
          <t>T006512</t>
        </is>
      </c>
      <c r="B10115" s="12" t="n">
        <v>45796.52171296296</v>
      </c>
      <c r="C10115" s="7" t="n">
        <v>45796</v>
      </c>
      <c r="D10115" t="inlineStr">
        <is>
          <t>ST01</t>
        </is>
      </c>
      <c r="E10115" t="inlineStr">
        <is>
          <t>LEM-S</t>
        </is>
      </c>
      <c r="F10115" t="n">
        <v>1</v>
      </c>
      <c r="G10115" s="8" t="n">
        <v>3</v>
      </c>
      <c r="H10115" s="8">
        <f>F10115*G10115</f>
        <v/>
      </c>
    </row>
    <row r="10116">
      <c r="A10116" t="inlineStr">
        <is>
          <t>T006555</t>
        </is>
      </c>
      <c r="B10116" s="12" t="n">
        <v>45796.52528935186</v>
      </c>
      <c r="C10116" s="7" t="n">
        <v>45796</v>
      </c>
      <c r="D10116" t="inlineStr">
        <is>
          <t>ST01</t>
        </is>
      </c>
      <c r="E10116" t="inlineStr">
        <is>
          <t>LEM-S</t>
        </is>
      </c>
      <c r="F10116" t="n">
        <v>1</v>
      </c>
      <c r="G10116" s="8" t="n">
        <v>3</v>
      </c>
      <c r="H10116" s="8">
        <f>F10116*G10116</f>
        <v/>
      </c>
    </row>
    <row r="10117">
      <c r="A10117" t="inlineStr">
        <is>
          <t>T006555</t>
        </is>
      </c>
      <c r="B10117" s="12" t="n">
        <v>45796.52528935186</v>
      </c>
      <c r="C10117" s="7" t="n">
        <v>45796</v>
      </c>
      <c r="D10117" t="inlineStr">
        <is>
          <t>ST01</t>
        </is>
      </c>
      <c r="E10117" t="inlineStr">
        <is>
          <t>STR-L</t>
        </is>
      </c>
      <c r="F10117" t="n">
        <v>1</v>
      </c>
      <c r="G10117" s="8" t="n">
        <v>5.5</v>
      </c>
      <c r="H10117" s="8">
        <f>F10117*G10117</f>
        <v/>
      </c>
    </row>
    <row r="10118">
      <c r="A10118" t="inlineStr">
        <is>
          <t>T006555</t>
        </is>
      </c>
      <c r="B10118" s="12" t="n">
        <v>45796.52528935186</v>
      </c>
      <c r="C10118" s="7" t="n">
        <v>45796</v>
      </c>
      <c r="D10118" t="inlineStr">
        <is>
          <t>ST01</t>
        </is>
      </c>
      <c r="E10118" t="inlineStr">
        <is>
          <t>ARN</t>
        </is>
      </c>
      <c r="F10118" t="n">
        <v>1</v>
      </c>
      <c r="G10118" s="8" t="n">
        <v>4</v>
      </c>
      <c r="H10118" s="8">
        <f>F10118*G10118</f>
        <v/>
      </c>
    </row>
    <row r="10119">
      <c r="A10119" t="inlineStr">
        <is>
          <t>T006519</t>
        </is>
      </c>
      <c r="B10119" s="12" t="n">
        <v>45796.52788194444</v>
      </c>
      <c r="C10119" s="7" t="n">
        <v>45796</v>
      </c>
      <c r="D10119" t="inlineStr">
        <is>
          <t>ST01</t>
        </is>
      </c>
      <c r="E10119" t="inlineStr">
        <is>
          <t>STR-L</t>
        </is>
      </c>
      <c r="F10119" t="n">
        <v>1</v>
      </c>
      <c r="G10119" s="8" t="n">
        <v>5.5</v>
      </c>
      <c r="H10119" s="8">
        <f>F10119*G10119</f>
        <v/>
      </c>
    </row>
    <row r="10120">
      <c r="A10120" t="inlineStr">
        <is>
          <t>T006513</t>
        </is>
      </c>
      <c r="B10120" s="12" t="n">
        <v>45796.53050925926</v>
      </c>
      <c r="C10120" s="7" t="n">
        <v>45796</v>
      </c>
      <c r="D10120" t="inlineStr">
        <is>
          <t>ST01</t>
        </is>
      </c>
      <c r="E10120" t="inlineStr">
        <is>
          <t>LEM-L</t>
        </is>
      </c>
      <c r="F10120" t="n">
        <v>1</v>
      </c>
      <c r="G10120" s="8" t="n">
        <v>5</v>
      </c>
      <c r="H10120" s="8">
        <f>F10120*G10120</f>
        <v/>
      </c>
    </row>
    <row r="10121">
      <c r="A10121" t="inlineStr">
        <is>
          <t>T006531</t>
        </is>
      </c>
      <c r="B10121" s="12" t="n">
        <v>45796.53216435185</v>
      </c>
      <c r="C10121" s="7" t="n">
        <v>45796</v>
      </c>
      <c r="D10121" t="inlineStr">
        <is>
          <t>ST01</t>
        </is>
      </c>
      <c r="E10121" t="inlineStr">
        <is>
          <t>LEM-L</t>
        </is>
      </c>
      <c r="F10121" t="n">
        <v>1</v>
      </c>
      <c r="G10121" s="8" t="n">
        <v>5</v>
      </c>
      <c r="H10121" s="8">
        <f>F10121*G10121</f>
        <v/>
      </c>
    </row>
    <row r="10122">
      <c r="A10122" t="inlineStr">
        <is>
          <t>T006558</t>
        </is>
      </c>
      <c r="B10122" s="12" t="n">
        <v>45796.54363425926</v>
      </c>
      <c r="C10122" s="7" t="n">
        <v>45796</v>
      </c>
      <c r="D10122" t="inlineStr">
        <is>
          <t>ST01</t>
        </is>
      </c>
      <c r="E10122" t="inlineStr">
        <is>
          <t>LEM-L</t>
        </is>
      </c>
      <c r="F10122" t="n">
        <v>1</v>
      </c>
      <c r="G10122" s="8" t="n">
        <v>5</v>
      </c>
      <c r="H10122" s="8">
        <f>F10122*G10122</f>
        <v/>
      </c>
    </row>
    <row r="10123">
      <c r="A10123" t="inlineStr">
        <is>
          <t>T006526</t>
        </is>
      </c>
      <c r="B10123" s="12" t="n">
        <v>45796.54461805556</v>
      </c>
      <c r="C10123" s="7" t="n">
        <v>45796</v>
      </c>
      <c r="D10123" t="inlineStr">
        <is>
          <t>ST01</t>
        </is>
      </c>
      <c r="E10123" t="inlineStr">
        <is>
          <t>ARN</t>
        </is>
      </c>
      <c r="F10123" t="n">
        <v>1</v>
      </c>
      <c r="G10123" s="8" t="n">
        <v>4</v>
      </c>
      <c r="H10123" s="8">
        <f>F10123*G10123</f>
        <v/>
      </c>
    </row>
    <row r="10124">
      <c r="A10124" t="inlineStr">
        <is>
          <t>T006551</t>
        </is>
      </c>
      <c r="B10124" s="12" t="n">
        <v>45796.54489583334</v>
      </c>
      <c r="C10124" s="7" t="n">
        <v>45796</v>
      </c>
      <c r="D10124" t="inlineStr">
        <is>
          <t>ST01</t>
        </is>
      </c>
      <c r="E10124" t="inlineStr">
        <is>
          <t>LEM-S</t>
        </is>
      </c>
      <c r="F10124" t="n">
        <v>1</v>
      </c>
      <c r="G10124" s="8" t="n">
        <v>3</v>
      </c>
      <c r="H10124" s="8">
        <f>F10124*G10124</f>
        <v/>
      </c>
    </row>
    <row r="10125">
      <c r="A10125" t="inlineStr">
        <is>
          <t>T006551</t>
        </is>
      </c>
      <c r="B10125" s="12" t="n">
        <v>45796.54489583334</v>
      </c>
      <c r="C10125" s="7" t="n">
        <v>45796</v>
      </c>
      <c r="D10125" t="inlineStr">
        <is>
          <t>ST01</t>
        </is>
      </c>
      <c r="E10125" t="inlineStr">
        <is>
          <t>ARN</t>
        </is>
      </c>
      <c r="F10125" t="n">
        <v>1</v>
      </c>
      <c r="G10125" s="8" t="n">
        <v>4</v>
      </c>
      <c r="H10125" s="8">
        <f>F10125*G10125</f>
        <v/>
      </c>
    </row>
    <row r="10126">
      <c r="A10126" t="inlineStr">
        <is>
          <t>T006536</t>
        </is>
      </c>
      <c r="B10126" s="12" t="n">
        <v>45796.54640046296</v>
      </c>
      <c r="C10126" s="7" t="n">
        <v>45796</v>
      </c>
      <c r="D10126" t="inlineStr">
        <is>
          <t>ST01</t>
        </is>
      </c>
      <c r="E10126" t="inlineStr">
        <is>
          <t>TEA</t>
        </is>
      </c>
      <c r="F10126" t="n">
        <v>1</v>
      </c>
      <c r="G10126" s="8" t="n">
        <v>3.5</v>
      </c>
      <c r="H10126" s="8">
        <f>F10126*G10126</f>
        <v/>
      </c>
    </row>
    <row r="10127">
      <c r="A10127" t="inlineStr">
        <is>
          <t>T006536</t>
        </is>
      </c>
      <c r="B10127" s="12" t="n">
        <v>45796.54640046296</v>
      </c>
      <c r="C10127" s="7" t="n">
        <v>45796</v>
      </c>
      <c r="D10127" t="inlineStr">
        <is>
          <t>ST01</t>
        </is>
      </c>
      <c r="E10127" t="inlineStr">
        <is>
          <t>STR-L</t>
        </is>
      </c>
      <c r="F10127" t="n">
        <v>1</v>
      </c>
      <c r="G10127" s="8" t="n">
        <v>5.5</v>
      </c>
      <c r="H10127" s="8">
        <f>F10127*G10127</f>
        <v/>
      </c>
    </row>
    <row r="10128">
      <c r="A10128" t="inlineStr">
        <is>
          <t>T006544</t>
        </is>
      </c>
      <c r="B10128" s="12" t="n">
        <v>45796.54946759259</v>
      </c>
      <c r="C10128" s="7" t="n">
        <v>45796</v>
      </c>
      <c r="D10128" t="inlineStr">
        <is>
          <t>ST01</t>
        </is>
      </c>
      <c r="E10128" t="inlineStr">
        <is>
          <t>LEM-L</t>
        </is>
      </c>
      <c r="F10128" t="n">
        <v>1</v>
      </c>
      <c r="G10128" s="8" t="n">
        <v>5</v>
      </c>
      <c r="H10128" s="8">
        <f>F10128*G10128</f>
        <v/>
      </c>
    </row>
    <row r="10129">
      <c r="A10129" t="inlineStr">
        <is>
          <t>T006532</t>
        </is>
      </c>
      <c r="B10129" s="12" t="n">
        <v>45796.55049768519</v>
      </c>
      <c r="C10129" s="7" t="n">
        <v>45796</v>
      </c>
      <c r="D10129" t="inlineStr">
        <is>
          <t>ST01</t>
        </is>
      </c>
      <c r="E10129" t="inlineStr">
        <is>
          <t>ARN</t>
        </is>
      </c>
      <c r="F10129" t="n">
        <v>1</v>
      </c>
      <c r="G10129" s="8" t="n">
        <v>4</v>
      </c>
      <c r="H10129" s="8">
        <f>F10129*G10129</f>
        <v/>
      </c>
    </row>
    <row r="10130">
      <c r="A10130" t="inlineStr">
        <is>
          <t>T006532</t>
        </is>
      </c>
      <c r="B10130" s="12" t="n">
        <v>45796.55049768519</v>
      </c>
      <c r="C10130" s="7" t="n">
        <v>45796</v>
      </c>
      <c r="D10130" t="inlineStr">
        <is>
          <t>ST01</t>
        </is>
      </c>
      <c r="E10130" t="inlineStr">
        <is>
          <t>ARN</t>
        </is>
      </c>
      <c r="F10130" t="n">
        <v>1</v>
      </c>
      <c r="G10130" s="8" t="n">
        <v>4</v>
      </c>
      <c r="H10130" s="8">
        <f>F10130*G10130</f>
        <v/>
      </c>
    </row>
    <row r="10131">
      <c r="A10131" t="inlineStr">
        <is>
          <t>T006556</t>
        </is>
      </c>
      <c r="B10131" s="12" t="n">
        <v>45796.55296296296</v>
      </c>
      <c r="C10131" s="7" t="n">
        <v>45796</v>
      </c>
      <c r="D10131" t="inlineStr">
        <is>
          <t>ST01</t>
        </is>
      </c>
      <c r="E10131" t="inlineStr">
        <is>
          <t>STR-L</t>
        </is>
      </c>
      <c r="F10131" t="n">
        <v>1</v>
      </c>
      <c r="G10131" s="8" t="n">
        <v>5.5</v>
      </c>
      <c r="H10131" s="8">
        <f>F10131*G10131</f>
        <v/>
      </c>
    </row>
    <row r="10132">
      <c r="A10132" t="inlineStr">
        <is>
          <t>T006504</t>
        </is>
      </c>
      <c r="B10132" s="12" t="n">
        <v>45796.55748842593</v>
      </c>
      <c r="C10132" s="7" t="n">
        <v>45796</v>
      </c>
      <c r="D10132" t="inlineStr">
        <is>
          <t>ST01</t>
        </is>
      </c>
      <c r="E10132" t="inlineStr">
        <is>
          <t>LEM-S</t>
        </is>
      </c>
      <c r="F10132" t="n">
        <v>1</v>
      </c>
      <c r="G10132" s="8" t="n">
        <v>3</v>
      </c>
      <c r="H10132" s="8">
        <f>F10132*G10132</f>
        <v/>
      </c>
    </row>
    <row r="10133">
      <c r="A10133" t="inlineStr">
        <is>
          <t>T006542</t>
        </is>
      </c>
      <c r="B10133" s="12" t="n">
        <v>45796.56229166667</v>
      </c>
      <c r="C10133" s="7" t="n">
        <v>45796</v>
      </c>
      <c r="D10133" t="inlineStr">
        <is>
          <t>ST01</t>
        </is>
      </c>
      <c r="E10133" t="inlineStr">
        <is>
          <t>LEM-S</t>
        </is>
      </c>
      <c r="F10133" t="n">
        <v>1</v>
      </c>
      <c r="G10133" s="8" t="n">
        <v>3</v>
      </c>
      <c r="H10133" s="8">
        <f>F10133*G10133</f>
        <v/>
      </c>
    </row>
    <row r="10134">
      <c r="A10134" t="inlineStr">
        <is>
          <t>T006507</t>
        </is>
      </c>
      <c r="B10134" s="12" t="n">
        <v>45796.56412037037</v>
      </c>
      <c r="C10134" s="7" t="n">
        <v>45796</v>
      </c>
      <c r="D10134" t="inlineStr">
        <is>
          <t>ST01</t>
        </is>
      </c>
      <c r="E10134" t="inlineStr">
        <is>
          <t>LEM-L</t>
        </is>
      </c>
      <c r="F10134" t="n">
        <v>1</v>
      </c>
      <c r="G10134" s="8" t="n">
        <v>5</v>
      </c>
      <c r="H10134" s="8">
        <f>F10134*G10134</f>
        <v/>
      </c>
    </row>
    <row r="10135">
      <c r="A10135" t="inlineStr">
        <is>
          <t>T006507</t>
        </is>
      </c>
      <c r="B10135" s="12" t="n">
        <v>45796.56412037037</v>
      </c>
      <c r="C10135" s="7" t="n">
        <v>45796</v>
      </c>
      <c r="D10135" t="inlineStr">
        <is>
          <t>ST01</t>
        </is>
      </c>
      <c r="E10135" t="inlineStr">
        <is>
          <t>LEM-S</t>
        </is>
      </c>
      <c r="F10135" t="n">
        <v>1</v>
      </c>
      <c r="G10135" s="8" t="n">
        <v>3</v>
      </c>
      <c r="H10135" s="8">
        <f>F10135*G10135</f>
        <v/>
      </c>
    </row>
    <row r="10136">
      <c r="A10136" t="inlineStr">
        <is>
          <t>T006518</t>
        </is>
      </c>
      <c r="B10136" s="12" t="n">
        <v>45796.56527777778</v>
      </c>
      <c r="C10136" s="7" t="n">
        <v>45796</v>
      </c>
      <c r="D10136" t="inlineStr">
        <is>
          <t>ST01</t>
        </is>
      </c>
      <c r="E10136" t="inlineStr">
        <is>
          <t>ARN</t>
        </is>
      </c>
      <c r="F10136" t="n">
        <v>1</v>
      </c>
      <c r="G10136" s="8" t="n">
        <v>4</v>
      </c>
      <c r="H10136" s="8">
        <f>F10136*G10136</f>
        <v/>
      </c>
    </row>
    <row r="10137">
      <c r="A10137" t="inlineStr">
        <is>
          <t>T006534</t>
        </is>
      </c>
      <c r="B10137" s="12" t="n">
        <v>45796.56827546296</v>
      </c>
      <c r="C10137" s="7" t="n">
        <v>45796</v>
      </c>
      <c r="D10137" t="inlineStr">
        <is>
          <t>ST01</t>
        </is>
      </c>
      <c r="E10137" t="inlineStr">
        <is>
          <t>STR-L</t>
        </is>
      </c>
      <c r="F10137" t="n">
        <v>1</v>
      </c>
      <c r="G10137" s="8" t="n">
        <v>5.5</v>
      </c>
      <c r="H10137" s="8">
        <f>F10137*G10137</f>
        <v/>
      </c>
    </row>
    <row r="10138">
      <c r="A10138" t="inlineStr">
        <is>
          <t>T006533</t>
        </is>
      </c>
      <c r="B10138" s="12" t="n">
        <v>45796.56877314814</v>
      </c>
      <c r="C10138" s="7" t="n">
        <v>45796</v>
      </c>
      <c r="D10138" t="inlineStr">
        <is>
          <t>ST01</t>
        </is>
      </c>
      <c r="E10138" t="inlineStr">
        <is>
          <t>LEM-L</t>
        </is>
      </c>
      <c r="F10138" t="n">
        <v>1</v>
      </c>
      <c r="G10138" s="8" t="n">
        <v>5</v>
      </c>
      <c r="H10138" s="8">
        <f>F10138*G10138</f>
        <v/>
      </c>
    </row>
    <row r="10139">
      <c r="A10139" t="inlineStr">
        <is>
          <t>T006520</t>
        </is>
      </c>
      <c r="B10139" s="12" t="n">
        <v>45796.57195601852</v>
      </c>
      <c r="C10139" s="7" t="n">
        <v>45796</v>
      </c>
      <c r="D10139" t="inlineStr">
        <is>
          <t>ST01</t>
        </is>
      </c>
      <c r="E10139" t="inlineStr">
        <is>
          <t>LEM-S</t>
        </is>
      </c>
      <c r="F10139" t="n">
        <v>1</v>
      </c>
      <c r="G10139" s="8" t="n">
        <v>3</v>
      </c>
      <c r="H10139" s="8">
        <f>F10139*G10139</f>
        <v/>
      </c>
    </row>
    <row r="10140">
      <c r="A10140" t="inlineStr">
        <is>
          <t>T006539</t>
        </is>
      </c>
      <c r="B10140" s="12" t="n">
        <v>45796.57431712963</v>
      </c>
      <c r="C10140" s="7" t="n">
        <v>45796</v>
      </c>
      <c r="D10140" t="inlineStr">
        <is>
          <t>ST01</t>
        </is>
      </c>
      <c r="E10140" t="inlineStr">
        <is>
          <t>LEM-S</t>
        </is>
      </c>
      <c r="F10140" t="n">
        <v>1</v>
      </c>
      <c r="G10140" s="8" t="n">
        <v>3</v>
      </c>
      <c r="H10140" s="8">
        <f>F10140*G10140</f>
        <v/>
      </c>
    </row>
    <row r="10141">
      <c r="A10141" t="inlineStr">
        <is>
          <t>T006538</t>
        </is>
      </c>
      <c r="B10141" s="12" t="n">
        <v>45796.57969907407</v>
      </c>
      <c r="C10141" s="7" t="n">
        <v>45796</v>
      </c>
      <c r="D10141" t="inlineStr">
        <is>
          <t>ST01</t>
        </is>
      </c>
      <c r="E10141" t="inlineStr">
        <is>
          <t>STR-L</t>
        </is>
      </c>
      <c r="F10141" t="n">
        <v>1</v>
      </c>
      <c r="G10141" s="8" t="n">
        <v>5.5</v>
      </c>
      <c r="H10141" s="8">
        <f>F10141*G10141</f>
        <v/>
      </c>
    </row>
    <row r="10142">
      <c r="A10142" t="inlineStr">
        <is>
          <t>T006517</t>
        </is>
      </c>
      <c r="B10142" s="12" t="n">
        <v>45796.57981481482</v>
      </c>
      <c r="C10142" s="7" t="n">
        <v>45796</v>
      </c>
      <c r="D10142" t="inlineStr">
        <is>
          <t>ST01</t>
        </is>
      </c>
      <c r="E10142" t="inlineStr">
        <is>
          <t>LEM-L</t>
        </is>
      </c>
      <c r="F10142" t="n">
        <v>1</v>
      </c>
      <c r="G10142" s="8" t="n">
        <v>5</v>
      </c>
      <c r="H10142" s="8">
        <f>F10142*G10142</f>
        <v/>
      </c>
    </row>
    <row r="10143">
      <c r="A10143" t="inlineStr">
        <is>
          <t>T006517</t>
        </is>
      </c>
      <c r="B10143" s="12" t="n">
        <v>45796.57981481482</v>
      </c>
      <c r="C10143" s="7" t="n">
        <v>45796</v>
      </c>
      <c r="D10143" t="inlineStr">
        <is>
          <t>ST01</t>
        </is>
      </c>
      <c r="E10143" t="inlineStr">
        <is>
          <t>LEM-S</t>
        </is>
      </c>
      <c r="F10143" t="n">
        <v>1</v>
      </c>
      <c r="G10143" s="8" t="n">
        <v>3</v>
      </c>
      <c r="H10143" s="8">
        <f>F10143*G10143</f>
        <v/>
      </c>
    </row>
    <row r="10144">
      <c r="A10144" t="inlineStr">
        <is>
          <t>T006540</t>
        </is>
      </c>
      <c r="B10144" s="12" t="n">
        <v>45796.58078703703</v>
      </c>
      <c r="C10144" s="7" t="n">
        <v>45796</v>
      </c>
      <c r="D10144" t="inlineStr">
        <is>
          <t>ST01</t>
        </is>
      </c>
      <c r="E10144" t="inlineStr">
        <is>
          <t>TEA</t>
        </is>
      </c>
      <c r="F10144" t="n">
        <v>1</v>
      </c>
      <c r="G10144" s="8" t="n">
        <v>3.5</v>
      </c>
      <c r="H10144" s="8">
        <f>F10144*G10144</f>
        <v/>
      </c>
    </row>
    <row r="10145">
      <c r="A10145" t="inlineStr">
        <is>
          <t>T006550</t>
        </is>
      </c>
      <c r="B10145" s="12" t="n">
        <v>45796.58241898148</v>
      </c>
      <c r="C10145" s="7" t="n">
        <v>45796</v>
      </c>
      <c r="D10145" t="inlineStr">
        <is>
          <t>ST01</t>
        </is>
      </c>
      <c r="E10145" t="inlineStr">
        <is>
          <t>ARN</t>
        </is>
      </c>
      <c r="F10145" t="n">
        <v>1</v>
      </c>
      <c r="G10145" s="8" t="n">
        <v>4</v>
      </c>
      <c r="H10145" s="8">
        <f>F10145*G10145</f>
        <v/>
      </c>
    </row>
    <row r="10146">
      <c r="A10146" t="inlineStr">
        <is>
          <t>T006543</t>
        </is>
      </c>
      <c r="B10146" s="12" t="n">
        <v>45796.58305555556</v>
      </c>
      <c r="C10146" s="7" t="n">
        <v>45796</v>
      </c>
      <c r="D10146" t="inlineStr">
        <is>
          <t>ST01</t>
        </is>
      </c>
      <c r="E10146" t="inlineStr">
        <is>
          <t>LEM-L</t>
        </is>
      </c>
      <c r="F10146" t="n">
        <v>1</v>
      </c>
      <c r="G10146" s="8" t="n">
        <v>5</v>
      </c>
      <c r="H10146" s="8">
        <f>F10146*G10146</f>
        <v/>
      </c>
    </row>
    <row r="10147">
      <c r="A10147" t="inlineStr">
        <is>
          <t>T006541</t>
        </is>
      </c>
      <c r="B10147" s="12" t="n">
        <v>45796.58506944445</v>
      </c>
      <c r="C10147" s="7" t="n">
        <v>45796</v>
      </c>
      <c r="D10147" t="inlineStr">
        <is>
          <t>ST01</t>
        </is>
      </c>
      <c r="E10147" t="inlineStr">
        <is>
          <t>STR-L</t>
        </is>
      </c>
      <c r="F10147" t="n">
        <v>1</v>
      </c>
      <c r="G10147" s="8" t="n">
        <v>5.5</v>
      </c>
      <c r="H10147" s="8">
        <f>F10147*G10147</f>
        <v/>
      </c>
    </row>
    <row r="10148">
      <c r="A10148" t="inlineStr">
        <is>
          <t>T006541</t>
        </is>
      </c>
      <c r="B10148" s="12" t="n">
        <v>45796.58506944445</v>
      </c>
      <c r="C10148" s="7" t="n">
        <v>45796</v>
      </c>
      <c r="D10148" t="inlineStr">
        <is>
          <t>ST01</t>
        </is>
      </c>
      <c r="E10148" t="inlineStr">
        <is>
          <t>ARN</t>
        </is>
      </c>
      <c r="F10148" t="n">
        <v>1</v>
      </c>
      <c r="G10148" s="8" t="n">
        <v>4</v>
      </c>
      <c r="H10148" s="8">
        <f>F10148*G10148</f>
        <v/>
      </c>
    </row>
    <row r="10149">
      <c r="A10149" t="inlineStr">
        <is>
          <t>T006569</t>
        </is>
      </c>
      <c r="B10149" s="12" t="n">
        <v>45796.58609953704</v>
      </c>
      <c r="C10149" s="7" t="n">
        <v>45796</v>
      </c>
      <c r="D10149" t="inlineStr">
        <is>
          <t>ST04</t>
        </is>
      </c>
      <c r="E10149" t="inlineStr">
        <is>
          <t>STR-L</t>
        </is>
      </c>
      <c r="F10149" t="n">
        <v>1</v>
      </c>
      <c r="G10149" s="8" t="n">
        <v>5.5</v>
      </c>
      <c r="H10149" s="8">
        <f>F10149*G10149</f>
        <v/>
      </c>
    </row>
    <row r="10150">
      <c r="A10150" t="inlineStr">
        <is>
          <t>T006530</t>
        </is>
      </c>
      <c r="B10150" s="12" t="n">
        <v>45796.58686342592</v>
      </c>
      <c r="C10150" s="7" t="n">
        <v>45796</v>
      </c>
      <c r="D10150" t="inlineStr">
        <is>
          <t>ST01</t>
        </is>
      </c>
      <c r="E10150" t="inlineStr">
        <is>
          <t>STR-L</t>
        </is>
      </c>
      <c r="F10150" t="n">
        <v>1</v>
      </c>
      <c r="G10150" s="8" t="n">
        <v>5.5</v>
      </c>
      <c r="H10150" s="8">
        <f>F10150*G10150</f>
        <v/>
      </c>
    </row>
    <row r="10151">
      <c r="A10151" t="inlineStr">
        <is>
          <t>T006527</t>
        </is>
      </c>
      <c r="B10151" s="12" t="n">
        <v>45796.59072916667</v>
      </c>
      <c r="C10151" s="7" t="n">
        <v>45796</v>
      </c>
      <c r="D10151" t="inlineStr">
        <is>
          <t>ST01</t>
        </is>
      </c>
      <c r="E10151" t="inlineStr">
        <is>
          <t>COOK</t>
        </is>
      </c>
      <c r="F10151" t="n">
        <v>1</v>
      </c>
      <c r="G10151" s="8" t="n">
        <v>2.5</v>
      </c>
      <c r="H10151" s="8">
        <f>F10151*G10151</f>
        <v/>
      </c>
    </row>
    <row r="10152">
      <c r="A10152" t="inlineStr">
        <is>
          <t>T006527</t>
        </is>
      </c>
      <c r="B10152" s="12" t="n">
        <v>45796.59072916667</v>
      </c>
      <c r="C10152" s="7" t="n">
        <v>45796</v>
      </c>
      <c r="D10152" t="inlineStr">
        <is>
          <t>ST01</t>
        </is>
      </c>
      <c r="E10152" t="inlineStr">
        <is>
          <t>TEA</t>
        </is>
      </c>
      <c r="F10152" t="n">
        <v>1</v>
      </c>
      <c r="G10152" s="8" t="n">
        <v>3.5</v>
      </c>
      <c r="H10152" s="8">
        <f>F10152*G10152</f>
        <v/>
      </c>
    </row>
    <row r="10153">
      <c r="A10153" t="inlineStr">
        <is>
          <t>T006585</t>
        </is>
      </c>
      <c r="B10153" s="12" t="n">
        <v>45796.59359953704</v>
      </c>
      <c r="C10153" s="7" t="n">
        <v>45796</v>
      </c>
      <c r="D10153" t="inlineStr">
        <is>
          <t>ST04</t>
        </is>
      </c>
      <c r="E10153" t="inlineStr">
        <is>
          <t>LEM-L</t>
        </is>
      </c>
      <c r="F10153" t="n">
        <v>1</v>
      </c>
      <c r="G10153" s="8" t="n">
        <v>5</v>
      </c>
      <c r="H10153" s="8">
        <f>F10153*G10153</f>
        <v/>
      </c>
    </row>
    <row r="10154">
      <c r="A10154" t="inlineStr">
        <is>
          <t>T006585</t>
        </is>
      </c>
      <c r="B10154" s="12" t="n">
        <v>45796.59359953704</v>
      </c>
      <c r="C10154" s="7" t="n">
        <v>45796</v>
      </c>
      <c r="D10154" t="inlineStr">
        <is>
          <t>ST04</t>
        </is>
      </c>
      <c r="E10154" t="inlineStr">
        <is>
          <t>TEA</t>
        </is>
      </c>
      <c r="F10154" t="n">
        <v>1</v>
      </c>
      <c r="G10154" s="8" t="n">
        <v>3.5</v>
      </c>
      <c r="H10154" s="8">
        <f>F10154*G10154</f>
        <v/>
      </c>
    </row>
    <row r="10155">
      <c r="A10155" t="inlineStr">
        <is>
          <t>T006514</t>
        </is>
      </c>
      <c r="B10155" s="12" t="n">
        <v>45796.6009375</v>
      </c>
      <c r="C10155" s="7" t="n">
        <v>45796</v>
      </c>
      <c r="D10155" t="inlineStr">
        <is>
          <t>ST01</t>
        </is>
      </c>
      <c r="E10155" t="inlineStr">
        <is>
          <t>ARN</t>
        </is>
      </c>
      <c r="F10155" t="n">
        <v>1</v>
      </c>
      <c r="G10155" s="8" t="n">
        <v>4</v>
      </c>
      <c r="H10155" s="8">
        <f>F10155*G10155</f>
        <v/>
      </c>
    </row>
    <row r="10156">
      <c r="A10156" t="inlineStr">
        <is>
          <t>T006514</t>
        </is>
      </c>
      <c r="B10156" s="12" t="n">
        <v>45796.6009375</v>
      </c>
      <c r="C10156" s="7" t="n">
        <v>45796</v>
      </c>
      <c r="D10156" t="inlineStr">
        <is>
          <t>ST01</t>
        </is>
      </c>
      <c r="E10156" t="inlineStr">
        <is>
          <t>LEM-S</t>
        </is>
      </c>
      <c r="F10156" t="n">
        <v>1</v>
      </c>
      <c r="G10156" s="8" t="n">
        <v>3</v>
      </c>
      <c r="H10156" s="8">
        <f>F10156*G10156</f>
        <v/>
      </c>
    </row>
    <row r="10157">
      <c r="A10157" t="inlineStr">
        <is>
          <t>T006523</t>
        </is>
      </c>
      <c r="B10157" s="12" t="n">
        <v>45796.60179398148</v>
      </c>
      <c r="C10157" s="7" t="n">
        <v>45796</v>
      </c>
      <c r="D10157" t="inlineStr">
        <is>
          <t>ST01</t>
        </is>
      </c>
      <c r="E10157" t="inlineStr">
        <is>
          <t>ARN</t>
        </is>
      </c>
      <c r="F10157" t="n">
        <v>1</v>
      </c>
      <c r="G10157" s="8" t="n">
        <v>4</v>
      </c>
      <c r="H10157" s="8">
        <f>F10157*G10157</f>
        <v/>
      </c>
    </row>
    <row r="10158">
      <c r="A10158" t="inlineStr">
        <is>
          <t>T006548</t>
        </is>
      </c>
      <c r="B10158" s="12" t="n">
        <v>45796.60774305555</v>
      </c>
      <c r="C10158" s="7" t="n">
        <v>45796</v>
      </c>
      <c r="D10158" t="inlineStr">
        <is>
          <t>ST01</t>
        </is>
      </c>
      <c r="E10158" t="inlineStr">
        <is>
          <t>TEA</t>
        </is>
      </c>
      <c r="F10158" t="n">
        <v>1</v>
      </c>
      <c r="G10158" s="8" t="n">
        <v>3.5</v>
      </c>
      <c r="H10158" s="8">
        <f>F10158*G10158</f>
        <v/>
      </c>
    </row>
    <row r="10159">
      <c r="A10159" t="inlineStr">
        <is>
          <t>T006548</t>
        </is>
      </c>
      <c r="B10159" s="12" t="n">
        <v>45796.60774305555</v>
      </c>
      <c r="C10159" s="7" t="n">
        <v>45796</v>
      </c>
      <c r="D10159" t="inlineStr">
        <is>
          <t>ST01</t>
        </is>
      </c>
      <c r="E10159" t="inlineStr">
        <is>
          <t>LEM-S</t>
        </is>
      </c>
      <c r="F10159" t="n">
        <v>1</v>
      </c>
      <c r="G10159" s="8" t="n">
        <v>3</v>
      </c>
      <c r="H10159" s="8">
        <f>F10159*G10159</f>
        <v/>
      </c>
    </row>
    <row r="10160">
      <c r="A10160" t="inlineStr">
        <is>
          <t>T006549</t>
        </is>
      </c>
      <c r="B10160" s="12" t="n">
        <v>45796.61707175926</v>
      </c>
      <c r="C10160" s="7" t="n">
        <v>45796</v>
      </c>
      <c r="D10160" t="inlineStr">
        <is>
          <t>ST01</t>
        </is>
      </c>
      <c r="E10160" t="inlineStr">
        <is>
          <t>STR-L</t>
        </is>
      </c>
      <c r="F10160" t="n">
        <v>1</v>
      </c>
      <c r="G10160" s="8" t="n">
        <v>5.5</v>
      </c>
      <c r="H10160" s="8">
        <f>F10160*G10160</f>
        <v/>
      </c>
    </row>
    <row r="10161">
      <c r="A10161" t="inlineStr">
        <is>
          <t>T006508</t>
        </is>
      </c>
      <c r="B10161" s="12" t="n">
        <v>45796.62479166667</v>
      </c>
      <c r="C10161" s="7" t="n">
        <v>45796</v>
      </c>
      <c r="D10161" t="inlineStr">
        <is>
          <t>ST01</t>
        </is>
      </c>
      <c r="E10161" t="inlineStr">
        <is>
          <t>ARN</t>
        </is>
      </c>
      <c r="F10161" t="n">
        <v>1</v>
      </c>
      <c r="G10161" s="8" t="n">
        <v>4</v>
      </c>
      <c r="H10161" s="8">
        <f>F10161*G10161</f>
        <v/>
      </c>
    </row>
    <row r="10162">
      <c r="A10162" t="inlineStr">
        <is>
          <t>T006587</t>
        </is>
      </c>
      <c r="B10162" s="12" t="n">
        <v>45796.63523148148</v>
      </c>
      <c r="C10162" s="7" t="n">
        <v>45796</v>
      </c>
      <c r="D10162" t="inlineStr">
        <is>
          <t>ST04</t>
        </is>
      </c>
      <c r="E10162" t="inlineStr">
        <is>
          <t>COOK</t>
        </is>
      </c>
      <c r="F10162" t="n">
        <v>2</v>
      </c>
      <c r="G10162" s="8" t="n">
        <v>2.5</v>
      </c>
      <c r="H10162" s="8">
        <f>F10162*G10162</f>
        <v/>
      </c>
    </row>
    <row r="10163">
      <c r="A10163" t="inlineStr">
        <is>
          <t>T006596</t>
        </is>
      </c>
      <c r="B10163" s="12" t="n">
        <v>45796.63920138889</v>
      </c>
      <c r="C10163" s="7" t="n">
        <v>45796</v>
      </c>
      <c r="D10163" t="inlineStr">
        <is>
          <t>ST04</t>
        </is>
      </c>
      <c r="E10163" t="inlineStr">
        <is>
          <t>STR-L</t>
        </is>
      </c>
      <c r="F10163" t="n">
        <v>1</v>
      </c>
      <c r="G10163" s="8" t="n">
        <v>5.5</v>
      </c>
      <c r="H10163" s="8">
        <f>F10163*G10163</f>
        <v/>
      </c>
    </row>
    <row r="10164">
      <c r="A10164" t="inlineStr">
        <is>
          <t>T006535</t>
        </is>
      </c>
      <c r="B10164" s="12" t="n">
        <v>45796.64</v>
      </c>
      <c r="C10164" s="7" t="n">
        <v>45796</v>
      </c>
      <c r="D10164" t="inlineStr">
        <is>
          <t>ST01</t>
        </is>
      </c>
      <c r="E10164" t="inlineStr">
        <is>
          <t>ARN</t>
        </is>
      </c>
      <c r="F10164" t="n">
        <v>1</v>
      </c>
      <c r="G10164" s="8" t="n">
        <v>4</v>
      </c>
      <c r="H10164" s="8">
        <f>F10164*G10164</f>
        <v/>
      </c>
    </row>
    <row r="10165">
      <c r="A10165" t="inlineStr">
        <is>
          <t>T006560</t>
        </is>
      </c>
      <c r="B10165" s="12" t="n">
        <v>45796.6434375</v>
      </c>
      <c r="C10165" s="7" t="n">
        <v>45796</v>
      </c>
      <c r="D10165" t="inlineStr">
        <is>
          <t>ST04</t>
        </is>
      </c>
      <c r="E10165" t="inlineStr">
        <is>
          <t>LEM-S</t>
        </is>
      </c>
      <c r="F10165" t="n">
        <v>1</v>
      </c>
      <c r="G10165" s="8" t="n">
        <v>3</v>
      </c>
      <c r="H10165" s="8">
        <f>F10165*G10165</f>
        <v/>
      </c>
    </row>
    <row r="10166">
      <c r="A10166" t="inlineStr">
        <is>
          <t>T006560</t>
        </is>
      </c>
      <c r="B10166" s="12" t="n">
        <v>45796.6434375</v>
      </c>
      <c r="C10166" s="7" t="n">
        <v>45796</v>
      </c>
      <c r="D10166" t="inlineStr">
        <is>
          <t>ST04</t>
        </is>
      </c>
      <c r="E10166" t="inlineStr">
        <is>
          <t>STR-L</t>
        </is>
      </c>
      <c r="F10166" t="n">
        <v>1</v>
      </c>
      <c r="G10166" s="8" t="n">
        <v>5.5</v>
      </c>
      <c r="H10166" s="8">
        <f>F10166*G10166</f>
        <v/>
      </c>
    </row>
    <row r="10167">
      <c r="A10167" t="inlineStr">
        <is>
          <t>T006592</t>
        </is>
      </c>
      <c r="B10167" s="12" t="n">
        <v>45796.64444444444</v>
      </c>
      <c r="C10167" s="7" t="n">
        <v>45796</v>
      </c>
      <c r="D10167" t="inlineStr">
        <is>
          <t>ST04</t>
        </is>
      </c>
      <c r="E10167" t="inlineStr">
        <is>
          <t>LEM-L</t>
        </is>
      </c>
      <c r="F10167" t="n">
        <v>1</v>
      </c>
      <c r="G10167" s="8" t="n">
        <v>5</v>
      </c>
      <c r="H10167" s="8">
        <f>F10167*G10167</f>
        <v/>
      </c>
    </row>
    <row r="10168">
      <c r="A10168" t="inlineStr">
        <is>
          <t>T006592</t>
        </is>
      </c>
      <c r="B10168" s="12" t="n">
        <v>45796.64444444444</v>
      </c>
      <c r="C10168" s="7" t="n">
        <v>45796</v>
      </c>
      <c r="D10168" t="inlineStr">
        <is>
          <t>ST04</t>
        </is>
      </c>
      <c r="E10168" t="inlineStr">
        <is>
          <t>STR-L</t>
        </is>
      </c>
      <c r="F10168" t="n">
        <v>1</v>
      </c>
      <c r="G10168" s="8" t="n">
        <v>5.5</v>
      </c>
      <c r="H10168" s="8">
        <f>F10168*G10168</f>
        <v/>
      </c>
    </row>
    <row r="10169">
      <c r="A10169" t="inlineStr">
        <is>
          <t>T006592</t>
        </is>
      </c>
      <c r="B10169" s="12" t="n">
        <v>45796.64444444444</v>
      </c>
      <c r="C10169" s="7" t="n">
        <v>45796</v>
      </c>
      <c r="D10169" t="inlineStr">
        <is>
          <t>ST04</t>
        </is>
      </c>
      <c r="E10169" t="inlineStr">
        <is>
          <t>COOK</t>
        </is>
      </c>
      <c r="F10169" t="n">
        <v>2</v>
      </c>
      <c r="G10169" s="8" t="n">
        <v>2.5</v>
      </c>
      <c r="H10169" s="8">
        <f>F10169*G10169</f>
        <v/>
      </c>
    </row>
    <row r="10170">
      <c r="A10170" t="inlineStr">
        <is>
          <t>T006571</t>
        </is>
      </c>
      <c r="B10170" s="12" t="n">
        <v>45796.64686342593</v>
      </c>
      <c r="C10170" s="7" t="n">
        <v>45796</v>
      </c>
      <c r="D10170" t="inlineStr">
        <is>
          <t>ST04</t>
        </is>
      </c>
      <c r="E10170" t="inlineStr">
        <is>
          <t>STR-L</t>
        </is>
      </c>
      <c r="F10170" t="n">
        <v>1</v>
      </c>
      <c r="G10170" s="8" t="n">
        <v>5.5</v>
      </c>
      <c r="H10170" s="8">
        <f>F10170*G10170</f>
        <v/>
      </c>
    </row>
    <row r="10171">
      <c r="A10171" t="inlineStr">
        <is>
          <t>T006505</t>
        </is>
      </c>
      <c r="B10171" s="12" t="n">
        <v>45796.64821759259</v>
      </c>
      <c r="C10171" s="7" t="n">
        <v>45796</v>
      </c>
      <c r="D10171" t="inlineStr">
        <is>
          <t>ST01</t>
        </is>
      </c>
      <c r="E10171" t="inlineStr">
        <is>
          <t>STR-L</t>
        </is>
      </c>
      <c r="F10171" t="n">
        <v>1</v>
      </c>
      <c r="G10171" s="8" t="n">
        <v>5.5</v>
      </c>
      <c r="H10171" s="8">
        <f>F10171*G10171</f>
        <v/>
      </c>
    </row>
    <row r="10172">
      <c r="A10172" t="inlineStr">
        <is>
          <t>T006593</t>
        </is>
      </c>
      <c r="B10172" s="12" t="n">
        <v>45796.64959490741</v>
      </c>
      <c r="C10172" s="7" t="n">
        <v>45796</v>
      </c>
      <c r="D10172" t="inlineStr">
        <is>
          <t>ST04</t>
        </is>
      </c>
      <c r="E10172" t="inlineStr">
        <is>
          <t>COOK</t>
        </is>
      </c>
      <c r="F10172" t="n">
        <v>1</v>
      </c>
      <c r="G10172" s="8" t="n">
        <v>2.5</v>
      </c>
      <c r="H10172" s="8">
        <f>F10172*G10172</f>
        <v/>
      </c>
    </row>
    <row r="10173">
      <c r="A10173" t="inlineStr">
        <is>
          <t>T006593</t>
        </is>
      </c>
      <c r="B10173" s="12" t="n">
        <v>45796.64959490741</v>
      </c>
      <c r="C10173" s="7" t="n">
        <v>45796</v>
      </c>
      <c r="D10173" t="inlineStr">
        <is>
          <t>ST04</t>
        </is>
      </c>
      <c r="E10173" t="inlineStr">
        <is>
          <t>LEM-S</t>
        </is>
      </c>
      <c r="F10173" t="n">
        <v>1</v>
      </c>
      <c r="G10173" s="8" t="n">
        <v>3</v>
      </c>
      <c r="H10173" s="8">
        <f>F10173*G10173</f>
        <v/>
      </c>
    </row>
    <row r="10174">
      <c r="A10174" t="inlineStr">
        <is>
          <t>T006562</t>
        </is>
      </c>
      <c r="B10174" s="12" t="n">
        <v>45796.65121527778</v>
      </c>
      <c r="C10174" s="7" t="n">
        <v>45796</v>
      </c>
      <c r="D10174" t="inlineStr">
        <is>
          <t>ST04</t>
        </is>
      </c>
      <c r="E10174" t="inlineStr">
        <is>
          <t>COOK</t>
        </is>
      </c>
      <c r="F10174" t="n">
        <v>2</v>
      </c>
      <c r="G10174" s="8" t="n">
        <v>2.5</v>
      </c>
      <c r="H10174" s="8">
        <f>F10174*G10174</f>
        <v/>
      </c>
    </row>
    <row r="10175">
      <c r="A10175" t="inlineStr">
        <is>
          <t>T006562</t>
        </is>
      </c>
      <c r="B10175" s="12" t="n">
        <v>45796.65121527778</v>
      </c>
      <c r="C10175" s="7" t="n">
        <v>45796</v>
      </c>
      <c r="D10175" t="inlineStr">
        <is>
          <t>ST04</t>
        </is>
      </c>
      <c r="E10175" t="inlineStr">
        <is>
          <t>STR-L</t>
        </is>
      </c>
      <c r="F10175" t="n">
        <v>1</v>
      </c>
      <c r="G10175" s="8" t="n">
        <v>5.5</v>
      </c>
      <c r="H10175" s="8">
        <f>F10175*G10175</f>
        <v/>
      </c>
    </row>
    <row r="10176">
      <c r="A10176" t="inlineStr">
        <is>
          <t>T006597</t>
        </is>
      </c>
      <c r="B10176" s="12" t="n">
        <v>45796.6544212963</v>
      </c>
      <c r="C10176" s="7" t="n">
        <v>45796</v>
      </c>
      <c r="D10176" t="inlineStr">
        <is>
          <t>ST04</t>
        </is>
      </c>
      <c r="E10176" t="inlineStr">
        <is>
          <t>LEM-S</t>
        </is>
      </c>
      <c r="F10176" t="n">
        <v>1</v>
      </c>
      <c r="G10176" s="8" t="n">
        <v>3</v>
      </c>
      <c r="H10176" s="8">
        <f>F10176*G10176</f>
        <v/>
      </c>
    </row>
    <row r="10177">
      <c r="A10177" t="inlineStr">
        <is>
          <t>T006574</t>
        </is>
      </c>
      <c r="B10177" s="12" t="n">
        <v>45796.65589120371</v>
      </c>
      <c r="C10177" s="7" t="n">
        <v>45796</v>
      </c>
      <c r="D10177" t="inlineStr">
        <is>
          <t>ST04</t>
        </is>
      </c>
      <c r="E10177" t="inlineStr">
        <is>
          <t>ARN</t>
        </is>
      </c>
      <c r="F10177" t="n">
        <v>1</v>
      </c>
      <c r="G10177" s="8" t="n">
        <v>4</v>
      </c>
      <c r="H10177" s="8">
        <f>F10177*G10177</f>
        <v/>
      </c>
    </row>
    <row r="10178">
      <c r="A10178" t="inlineStr">
        <is>
          <t>T006566</t>
        </is>
      </c>
      <c r="B10178" s="12" t="n">
        <v>45796.65667824074</v>
      </c>
      <c r="C10178" s="7" t="n">
        <v>45796</v>
      </c>
      <c r="D10178" t="inlineStr">
        <is>
          <t>ST04</t>
        </is>
      </c>
      <c r="E10178" t="inlineStr">
        <is>
          <t>STR-L</t>
        </is>
      </c>
      <c r="F10178" t="n">
        <v>1</v>
      </c>
      <c r="G10178" s="8" t="n">
        <v>5.5</v>
      </c>
      <c r="H10178" s="8">
        <f>F10178*G10178</f>
        <v/>
      </c>
    </row>
    <row r="10179">
      <c r="A10179" t="inlineStr">
        <is>
          <t>T006564</t>
        </is>
      </c>
      <c r="B10179" s="12" t="n">
        <v>45796.65721064815</v>
      </c>
      <c r="C10179" s="7" t="n">
        <v>45796</v>
      </c>
      <c r="D10179" t="inlineStr">
        <is>
          <t>ST04</t>
        </is>
      </c>
      <c r="E10179" t="inlineStr">
        <is>
          <t>COOK</t>
        </is>
      </c>
      <c r="F10179" t="n">
        <v>2</v>
      </c>
      <c r="G10179" s="8" t="n">
        <v>2.5</v>
      </c>
      <c r="H10179" s="8">
        <f>F10179*G10179</f>
        <v/>
      </c>
    </row>
    <row r="10180">
      <c r="A10180" t="inlineStr">
        <is>
          <t>T006564</t>
        </is>
      </c>
      <c r="B10180" s="12" t="n">
        <v>45796.65721064815</v>
      </c>
      <c r="C10180" s="7" t="n">
        <v>45796</v>
      </c>
      <c r="D10180" t="inlineStr">
        <is>
          <t>ST04</t>
        </is>
      </c>
      <c r="E10180" t="inlineStr">
        <is>
          <t>TEA</t>
        </is>
      </c>
      <c r="F10180" t="n">
        <v>1</v>
      </c>
      <c r="G10180" s="8" t="n">
        <v>3.5</v>
      </c>
      <c r="H10180" s="8">
        <f>F10180*G10180</f>
        <v/>
      </c>
    </row>
    <row r="10181">
      <c r="A10181" t="inlineStr">
        <is>
          <t>T006573</t>
        </is>
      </c>
      <c r="B10181" s="12" t="n">
        <v>45796.65787037037</v>
      </c>
      <c r="C10181" s="7" t="n">
        <v>45796</v>
      </c>
      <c r="D10181" t="inlineStr">
        <is>
          <t>ST04</t>
        </is>
      </c>
      <c r="E10181" t="inlineStr">
        <is>
          <t>COOK</t>
        </is>
      </c>
      <c r="F10181" t="n">
        <v>2</v>
      </c>
      <c r="G10181" s="8" t="n">
        <v>2.5</v>
      </c>
      <c r="H10181" s="8">
        <f>F10181*G10181</f>
        <v/>
      </c>
    </row>
    <row r="10182">
      <c r="A10182" t="inlineStr">
        <is>
          <t>T006600</t>
        </is>
      </c>
      <c r="B10182" s="12" t="n">
        <v>45796.65896990741</v>
      </c>
      <c r="C10182" s="7" t="n">
        <v>45796</v>
      </c>
      <c r="D10182" t="inlineStr">
        <is>
          <t>ST04</t>
        </is>
      </c>
      <c r="E10182" t="inlineStr">
        <is>
          <t>COOK</t>
        </is>
      </c>
      <c r="F10182" t="n">
        <v>1</v>
      </c>
      <c r="G10182" s="8" t="n">
        <v>2.5</v>
      </c>
      <c r="H10182" s="8">
        <f>F10182*G10182</f>
        <v/>
      </c>
    </row>
    <row r="10183">
      <c r="A10183" t="inlineStr">
        <is>
          <t>T006580</t>
        </is>
      </c>
      <c r="B10183" s="12" t="n">
        <v>45796.66075231481</v>
      </c>
      <c r="C10183" s="7" t="n">
        <v>45796</v>
      </c>
      <c r="D10183" t="inlineStr">
        <is>
          <t>ST04</t>
        </is>
      </c>
      <c r="E10183" t="inlineStr">
        <is>
          <t>STR-L</t>
        </is>
      </c>
      <c r="F10183" t="n">
        <v>1</v>
      </c>
      <c r="G10183" s="8" t="n">
        <v>5.5</v>
      </c>
      <c r="H10183" s="8">
        <f>F10183*G10183</f>
        <v/>
      </c>
    </row>
    <row r="10184">
      <c r="A10184" t="inlineStr">
        <is>
          <t>T006580</t>
        </is>
      </c>
      <c r="B10184" s="12" t="n">
        <v>45796.66075231481</v>
      </c>
      <c r="C10184" s="7" t="n">
        <v>45796</v>
      </c>
      <c r="D10184" t="inlineStr">
        <is>
          <t>ST04</t>
        </is>
      </c>
      <c r="E10184" t="inlineStr">
        <is>
          <t>COOK</t>
        </is>
      </c>
      <c r="F10184" t="n">
        <v>1</v>
      </c>
      <c r="G10184" s="8" t="n">
        <v>2.5</v>
      </c>
      <c r="H10184" s="8">
        <f>F10184*G10184</f>
        <v/>
      </c>
    </row>
    <row r="10185">
      <c r="A10185" t="inlineStr">
        <is>
          <t>T006580</t>
        </is>
      </c>
      <c r="B10185" s="12" t="n">
        <v>45796.66075231481</v>
      </c>
      <c r="C10185" s="7" t="n">
        <v>45796</v>
      </c>
      <c r="D10185" t="inlineStr">
        <is>
          <t>ST04</t>
        </is>
      </c>
      <c r="E10185" t="inlineStr">
        <is>
          <t>LEM-S</t>
        </is>
      </c>
      <c r="F10185" t="n">
        <v>1</v>
      </c>
      <c r="G10185" s="8" t="n">
        <v>3</v>
      </c>
      <c r="H10185" s="8">
        <f>F10185*G10185</f>
        <v/>
      </c>
    </row>
    <row r="10186">
      <c r="A10186" t="inlineStr">
        <is>
          <t>T006591</t>
        </is>
      </c>
      <c r="B10186" s="12" t="n">
        <v>45796.66207175926</v>
      </c>
      <c r="C10186" s="7" t="n">
        <v>45796</v>
      </c>
      <c r="D10186" t="inlineStr">
        <is>
          <t>ST04</t>
        </is>
      </c>
      <c r="E10186" t="inlineStr">
        <is>
          <t>LEM-S</t>
        </is>
      </c>
      <c r="F10186" t="n">
        <v>1</v>
      </c>
      <c r="G10186" s="8" t="n">
        <v>3</v>
      </c>
      <c r="H10186" s="8">
        <f>F10186*G10186</f>
        <v/>
      </c>
    </row>
    <row r="10187">
      <c r="A10187" t="inlineStr">
        <is>
          <t>T006582</t>
        </is>
      </c>
      <c r="B10187" s="12" t="n">
        <v>45796.66532407407</v>
      </c>
      <c r="C10187" s="7" t="n">
        <v>45796</v>
      </c>
      <c r="D10187" t="inlineStr">
        <is>
          <t>ST04</t>
        </is>
      </c>
      <c r="E10187" t="inlineStr">
        <is>
          <t>LEM-S</t>
        </is>
      </c>
      <c r="F10187" t="n">
        <v>1</v>
      </c>
      <c r="G10187" s="8" t="n">
        <v>3</v>
      </c>
      <c r="H10187" s="8">
        <f>F10187*G10187</f>
        <v/>
      </c>
    </row>
    <row r="10188">
      <c r="A10188" t="inlineStr">
        <is>
          <t>T006546</t>
        </is>
      </c>
      <c r="B10188" s="12" t="n">
        <v>45796.66579861111</v>
      </c>
      <c r="C10188" s="7" t="n">
        <v>45796</v>
      </c>
      <c r="D10188" t="inlineStr">
        <is>
          <t>ST01</t>
        </is>
      </c>
      <c r="E10188" t="inlineStr">
        <is>
          <t>COOK</t>
        </is>
      </c>
      <c r="F10188" t="n">
        <v>1</v>
      </c>
      <c r="G10188" s="8" t="n">
        <v>2.5</v>
      </c>
      <c r="H10188" s="8">
        <f>F10188*G10188</f>
        <v/>
      </c>
    </row>
    <row r="10189">
      <c r="A10189" t="inlineStr">
        <is>
          <t>T006576</t>
        </is>
      </c>
      <c r="B10189" s="12" t="n">
        <v>45796.66581018519</v>
      </c>
      <c r="C10189" s="7" t="n">
        <v>45796</v>
      </c>
      <c r="D10189" t="inlineStr">
        <is>
          <t>ST04</t>
        </is>
      </c>
      <c r="E10189" t="inlineStr">
        <is>
          <t>STR-L</t>
        </is>
      </c>
      <c r="F10189" t="n">
        <v>1</v>
      </c>
      <c r="G10189" s="8" t="n">
        <v>5.5</v>
      </c>
      <c r="H10189" s="8">
        <f>F10189*G10189</f>
        <v/>
      </c>
    </row>
    <row r="10190">
      <c r="A10190" t="inlineStr">
        <is>
          <t>T006570</t>
        </is>
      </c>
      <c r="B10190" s="12" t="n">
        <v>45796.66826388889</v>
      </c>
      <c r="C10190" s="7" t="n">
        <v>45796</v>
      </c>
      <c r="D10190" t="inlineStr">
        <is>
          <t>ST04</t>
        </is>
      </c>
      <c r="E10190" t="inlineStr">
        <is>
          <t>COOK</t>
        </is>
      </c>
      <c r="F10190" t="n">
        <v>1</v>
      </c>
      <c r="G10190" s="8" t="n">
        <v>2.5</v>
      </c>
      <c r="H10190" s="8">
        <f>F10190*G10190</f>
        <v/>
      </c>
    </row>
    <row r="10191">
      <c r="A10191" t="inlineStr">
        <is>
          <t>T006568</t>
        </is>
      </c>
      <c r="B10191" s="12" t="n">
        <v>45796.67118055555</v>
      </c>
      <c r="C10191" s="7" t="n">
        <v>45796</v>
      </c>
      <c r="D10191" t="inlineStr">
        <is>
          <t>ST04</t>
        </is>
      </c>
      <c r="E10191" t="inlineStr">
        <is>
          <t>LEM-L</t>
        </is>
      </c>
      <c r="F10191" t="n">
        <v>1</v>
      </c>
      <c r="G10191" s="8" t="n">
        <v>5</v>
      </c>
      <c r="H10191" s="8">
        <f>F10191*G10191</f>
        <v/>
      </c>
    </row>
    <row r="10192">
      <c r="A10192" t="inlineStr">
        <is>
          <t>T006561</t>
        </is>
      </c>
      <c r="B10192" s="12" t="n">
        <v>45796.68179398148</v>
      </c>
      <c r="C10192" s="7" t="n">
        <v>45796</v>
      </c>
      <c r="D10192" t="inlineStr">
        <is>
          <t>ST04</t>
        </is>
      </c>
      <c r="E10192" t="inlineStr">
        <is>
          <t>LEM-S</t>
        </is>
      </c>
      <c r="F10192" t="n">
        <v>1</v>
      </c>
      <c r="G10192" s="8" t="n">
        <v>3</v>
      </c>
      <c r="H10192" s="8">
        <f>F10192*G10192</f>
        <v/>
      </c>
    </row>
    <row r="10193">
      <c r="A10193" t="inlineStr">
        <is>
          <t>T006561</t>
        </is>
      </c>
      <c r="B10193" s="12" t="n">
        <v>45796.68179398148</v>
      </c>
      <c r="C10193" s="7" t="n">
        <v>45796</v>
      </c>
      <c r="D10193" t="inlineStr">
        <is>
          <t>ST04</t>
        </is>
      </c>
      <c r="E10193" t="inlineStr">
        <is>
          <t>COOK</t>
        </is>
      </c>
      <c r="F10193" t="n">
        <v>2</v>
      </c>
      <c r="G10193" s="8" t="n">
        <v>2.5</v>
      </c>
      <c r="H10193" s="8">
        <f>F10193*G10193</f>
        <v/>
      </c>
    </row>
    <row r="10194">
      <c r="A10194" t="inlineStr">
        <is>
          <t>T006594</t>
        </is>
      </c>
      <c r="B10194" s="12" t="n">
        <v>45796.68193287037</v>
      </c>
      <c r="C10194" s="7" t="n">
        <v>45796</v>
      </c>
      <c r="D10194" t="inlineStr">
        <is>
          <t>ST04</t>
        </is>
      </c>
      <c r="E10194" t="inlineStr">
        <is>
          <t>STR-L</t>
        </is>
      </c>
      <c r="F10194" t="n">
        <v>1</v>
      </c>
      <c r="G10194" s="8" t="n">
        <v>5.5</v>
      </c>
      <c r="H10194" s="8">
        <f>F10194*G10194</f>
        <v/>
      </c>
    </row>
    <row r="10195">
      <c r="A10195" t="inlineStr">
        <is>
          <t>T006594</t>
        </is>
      </c>
      <c r="B10195" s="12" t="n">
        <v>45796.68193287037</v>
      </c>
      <c r="C10195" s="7" t="n">
        <v>45796</v>
      </c>
      <c r="D10195" t="inlineStr">
        <is>
          <t>ST04</t>
        </is>
      </c>
      <c r="E10195" t="inlineStr">
        <is>
          <t>COOK</t>
        </is>
      </c>
      <c r="F10195" t="n">
        <v>2</v>
      </c>
      <c r="G10195" s="8" t="n">
        <v>2.5</v>
      </c>
      <c r="H10195" s="8">
        <f>F10195*G10195</f>
        <v/>
      </c>
    </row>
    <row r="10196">
      <c r="A10196" t="inlineStr">
        <is>
          <t>T006581</t>
        </is>
      </c>
      <c r="B10196" s="12" t="n">
        <v>45796.68453703704</v>
      </c>
      <c r="C10196" s="7" t="n">
        <v>45796</v>
      </c>
      <c r="D10196" t="inlineStr">
        <is>
          <t>ST04</t>
        </is>
      </c>
      <c r="E10196" t="inlineStr">
        <is>
          <t>LEM-L</t>
        </is>
      </c>
      <c r="F10196" t="n">
        <v>1</v>
      </c>
      <c r="G10196" s="8" t="n">
        <v>5</v>
      </c>
      <c r="H10196" s="8">
        <f>F10196*G10196</f>
        <v/>
      </c>
    </row>
    <row r="10197">
      <c r="A10197" t="inlineStr">
        <is>
          <t>T006581</t>
        </is>
      </c>
      <c r="B10197" s="12" t="n">
        <v>45796.68453703704</v>
      </c>
      <c r="C10197" s="7" t="n">
        <v>45796</v>
      </c>
      <c r="D10197" t="inlineStr">
        <is>
          <t>ST04</t>
        </is>
      </c>
      <c r="E10197" t="inlineStr">
        <is>
          <t>COOK</t>
        </is>
      </c>
      <c r="F10197" t="n">
        <v>1</v>
      </c>
      <c r="G10197" s="8" t="n">
        <v>2.5</v>
      </c>
      <c r="H10197" s="8">
        <f>F10197*G10197</f>
        <v/>
      </c>
    </row>
    <row r="10198">
      <c r="A10198" t="inlineStr">
        <is>
          <t>T006581</t>
        </is>
      </c>
      <c r="B10198" s="12" t="n">
        <v>45796.68453703704</v>
      </c>
      <c r="C10198" s="7" t="n">
        <v>45796</v>
      </c>
      <c r="D10198" t="inlineStr">
        <is>
          <t>ST04</t>
        </is>
      </c>
      <c r="E10198" t="inlineStr">
        <is>
          <t>TEA</t>
        </is>
      </c>
      <c r="F10198" t="n">
        <v>1</v>
      </c>
      <c r="G10198" s="8" t="n">
        <v>3.5</v>
      </c>
      <c r="H10198" s="8">
        <f>F10198*G10198</f>
        <v/>
      </c>
    </row>
    <row r="10199">
      <c r="A10199" t="inlineStr">
        <is>
          <t>T006590</t>
        </is>
      </c>
      <c r="B10199" s="12" t="n">
        <v>45796.68673611111</v>
      </c>
      <c r="C10199" s="7" t="n">
        <v>45796</v>
      </c>
      <c r="D10199" t="inlineStr">
        <is>
          <t>ST04</t>
        </is>
      </c>
      <c r="E10199" t="inlineStr">
        <is>
          <t>COOK</t>
        </is>
      </c>
      <c r="F10199" t="n">
        <v>2</v>
      </c>
      <c r="G10199" s="8" t="n">
        <v>2.5</v>
      </c>
      <c r="H10199" s="8">
        <f>F10199*G10199</f>
        <v/>
      </c>
    </row>
    <row r="10200">
      <c r="A10200" t="inlineStr">
        <is>
          <t>T006590</t>
        </is>
      </c>
      <c r="B10200" s="12" t="n">
        <v>45796.68673611111</v>
      </c>
      <c r="C10200" s="7" t="n">
        <v>45796</v>
      </c>
      <c r="D10200" t="inlineStr">
        <is>
          <t>ST04</t>
        </is>
      </c>
      <c r="E10200" t="inlineStr">
        <is>
          <t>STR-L</t>
        </is>
      </c>
      <c r="F10200" t="n">
        <v>1</v>
      </c>
      <c r="G10200" s="8" t="n">
        <v>5.5</v>
      </c>
      <c r="H10200" s="8">
        <f>F10200*G10200</f>
        <v/>
      </c>
    </row>
    <row r="10201">
      <c r="A10201" t="inlineStr">
        <is>
          <t>T006567</t>
        </is>
      </c>
      <c r="B10201" s="12" t="n">
        <v>45796.68688657408</v>
      </c>
      <c r="C10201" s="7" t="n">
        <v>45796</v>
      </c>
      <c r="D10201" t="inlineStr">
        <is>
          <t>ST04</t>
        </is>
      </c>
      <c r="E10201" t="inlineStr">
        <is>
          <t>LEM-S</t>
        </is>
      </c>
      <c r="F10201" t="n">
        <v>1</v>
      </c>
      <c r="G10201" s="8" t="n">
        <v>3</v>
      </c>
      <c r="H10201" s="8">
        <f>F10201*G10201</f>
        <v/>
      </c>
    </row>
    <row r="10202">
      <c r="A10202" t="inlineStr">
        <is>
          <t>T006567</t>
        </is>
      </c>
      <c r="B10202" s="12" t="n">
        <v>45796.68688657408</v>
      </c>
      <c r="C10202" s="7" t="n">
        <v>45796</v>
      </c>
      <c r="D10202" t="inlineStr">
        <is>
          <t>ST04</t>
        </is>
      </c>
      <c r="E10202" t="inlineStr">
        <is>
          <t>STR-L</t>
        </is>
      </c>
      <c r="F10202" t="n">
        <v>1</v>
      </c>
      <c r="G10202" s="8" t="n">
        <v>5.5</v>
      </c>
      <c r="H10202" s="8">
        <f>F10202*G10202</f>
        <v/>
      </c>
    </row>
    <row r="10203">
      <c r="A10203" t="inlineStr">
        <is>
          <t>T006583</t>
        </is>
      </c>
      <c r="B10203" s="12" t="n">
        <v>45796.68766203704</v>
      </c>
      <c r="C10203" s="7" t="n">
        <v>45796</v>
      </c>
      <c r="D10203" t="inlineStr">
        <is>
          <t>ST04</t>
        </is>
      </c>
      <c r="E10203" t="inlineStr">
        <is>
          <t>LEM-S</t>
        </is>
      </c>
      <c r="F10203" t="n">
        <v>1</v>
      </c>
      <c r="G10203" s="8" t="n">
        <v>3</v>
      </c>
      <c r="H10203" s="8">
        <f>F10203*G10203</f>
        <v/>
      </c>
    </row>
    <row r="10204">
      <c r="A10204" t="inlineStr">
        <is>
          <t>T006598</t>
        </is>
      </c>
      <c r="B10204" s="12" t="n">
        <v>45796.69299768518</v>
      </c>
      <c r="C10204" s="7" t="n">
        <v>45796</v>
      </c>
      <c r="D10204" t="inlineStr">
        <is>
          <t>ST04</t>
        </is>
      </c>
      <c r="E10204" t="inlineStr">
        <is>
          <t>TEA</t>
        </is>
      </c>
      <c r="F10204" t="n">
        <v>1</v>
      </c>
      <c r="G10204" s="8" t="n">
        <v>3.5</v>
      </c>
      <c r="H10204" s="8">
        <f>F10204*G10204</f>
        <v/>
      </c>
    </row>
    <row r="10205">
      <c r="A10205" t="inlineStr">
        <is>
          <t>T006598</t>
        </is>
      </c>
      <c r="B10205" s="12" t="n">
        <v>45796.69299768518</v>
      </c>
      <c r="C10205" s="7" t="n">
        <v>45796</v>
      </c>
      <c r="D10205" t="inlineStr">
        <is>
          <t>ST04</t>
        </is>
      </c>
      <c r="E10205" t="inlineStr">
        <is>
          <t>STR-L</t>
        </is>
      </c>
      <c r="F10205" t="n">
        <v>1</v>
      </c>
      <c r="G10205" s="8" t="n">
        <v>5.5</v>
      </c>
      <c r="H10205" s="8">
        <f>F10205*G10205</f>
        <v/>
      </c>
    </row>
    <row r="10206">
      <c r="A10206" t="inlineStr">
        <is>
          <t>T006595</t>
        </is>
      </c>
      <c r="B10206" s="12" t="n">
        <v>45796.6952662037</v>
      </c>
      <c r="C10206" s="7" t="n">
        <v>45796</v>
      </c>
      <c r="D10206" t="inlineStr">
        <is>
          <t>ST04</t>
        </is>
      </c>
      <c r="E10206" t="inlineStr">
        <is>
          <t>LEM-L</t>
        </is>
      </c>
      <c r="F10206" t="n">
        <v>1</v>
      </c>
      <c r="G10206" s="8" t="n">
        <v>5</v>
      </c>
      <c r="H10206" s="8">
        <f>F10206*G10206</f>
        <v/>
      </c>
    </row>
    <row r="10207">
      <c r="A10207" t="inlineStr">
        <is>
          <t>T006595</t>
        </is>
      </c>
      <c r="B10207" s="12" t="n">
        <v>45796.6952662037</v>
      </c>
      <c r="C10207" s="7" t="n">
        <v>45796</v>
      </c>
      <c r="D10207" t="inlineStr">
        <is>
          <t>ST04</t>
        </is>
      </c>
      <c r="E10207" t="inlineStr">
        <is>
          <t>STR-L</t>
        </is>
      </c>
      <c r="F10207" t="n">
        <v>1</v>
      </c>
      <c r="G10207" s="8" t="n">
        <v>5.5</v>
      </c>
      <c r="H10207" s="8">
        <f>F10207*G10207</f>
        <v/>
      </c>
    </row>
    <row r="10208">
      <c r="A10208" t="inlineStr">
        <is>
          <t>T006595</t>
        </is>
      </c>
      <c r="B10208" s="12" t="n">
        <v>45796.6952662037</v>
      </c>
      <c r="C10208" s="7" t="n">
        <v>45796</v>
      </c>
      <c r="D10208" t="inlineStr">
        <is>
          <t>ST04</t>
        </is>
      </c>
      <c r="E10208" t="inlineStr">
        <is>
          <t>LEM-S</t>
        </is>
      </c>
      <c r="F10208" t="n">
        <v>1</v>
      </c>
      <c r="G10208" s="8" t="n">
        <v>3</v>
      </c>
      <c r="H10208" s="8">
        <f>F10208*G10208</f>
        <v/>
      </c>
    </row>
    <row r="10209">
      <c r="A10209" t="inlineStr">
        <is>
          <t>T006584</t>
        </is>
      </c>
      <c r="B10209" s="12" t="n">
        <v>45796.6965625</v>
      </c>
      <c r="C10209" s="7" t="n">
        <v>45796</v>
      </c>
      <c r="D10209" t="inlineStr">
        <is>
          <t>ST04</t>
        </is>
      </c>
      <c r="E10209" t="inlineStr">
        <is>
          <t>TEA</t>
        </is>
      </c>
      <c r="F10209" t="n">
        <v>1</v>
      </c>
      <c r="G10209" s="8" t="n">
        <v>3.5</v>
      </c>
      <c r="H10209" s="8">
        <f>F10209*G10209</f>
        <v/>
      </c>
    </row>
    <row r="10210">
      <c r="A10210" t="inlineStr">
        <is>
          <t>T006584</t>
        </is>
      </c>
      <c r="B10210" s="12" t="n">
        <v>45796.6965625</v>
      </c>
      <c r="C10210" s="7" t="n">
        <v>45796</v>
      </c>
      <c r="D10210" t="inlineStr">
        <is>
          <t>ST04</t>
        </is>
      </c>
      <c r="E10210" t="inlineStr">
        <is>
          <t>STR-L</t>
        </is>
      </c>
      <c r="F10210" t="n">
        <v>1</v>
      </c>
      <c r="G10210" s="8" t="n">
        <v>5.5</v>
      </c>
      <c r="H10210" s="8">
        <f>F10210*G10210</f>
        <v/>
      </c>
    </row>
    <row r="10211">
      <c r="A10211" t="inlineStr">
        <is>
          <t>T006584</t>
        </is>
      </c>
      <c r="B10211" s="12" t="n">
        <v>45796.6965625</v>
      </c>
      <c r="C10211" s="7" t="n">
        <v>45796</v>
      </c>
      <c r="D10211" t="inlineStr">
        <is>
          <t>ST04</t>
        </is>
      </c>
      <c r="E10211" t="inlineStr">
        <is>
          <t>LEM-L</t>
        </is>
      </c>
      <c r="F10211" t="n">
        <v>1</v>
      </c>
      <c r="G10211" s="8" t="n">
        <v>5</v>
      </c>
      <c r="H10211" s="8">
        <f>F10211*G10211</f>
        <v/>
      </c>
    </row>
    <row r="10212">
      <c r="A10212" t="inlineStr">
        <is>
          <t>T006586</t>
        </is>
      </c>
      <c r="B10212" s="12" t="n">
        <v>45796.69785879629</v>
      </c>
      <c r="C10212" s="7" t="n">
        <v>45796</v>
      </c>
      <c r="D10212" t="inlineStr">
        <is>
          <t>ST04</t>
        </is>
      </c>
      <c r="E10212" t="inlineStr">
        <is>
          <t>STR-L</t>
        </is>
      </c>
      <c r="F10212" t="n">
        <v>1</v>
      </c>
      <c r="G10212" s="8" t="n">
        <v>5.5</v>
      </c>
      <c r="H10212" s="8">
        <f>F10212*G10212</f>
        <v/>
      </c>
    </row>
    <row r="10213">
      <c r="A10213" t="inlineStr">
        <is>
          <t>T006563</t>
        </is>
      </c>
      <c r="B10213" s="12" t="n">
        <v>45796.70238425926</v>
      </c>
      <c r="C10213" s="7" t="n">
        <v>45796</v>
      </c>
      <c r="D10213" t="inlineStr">
        <is>
          <t>ST04</t>
        </is>
      </c>
      <c r="E10213" t="inlineStr">
        <is>
          <t>COOK</t>
        </is>
      </c>
      <c r="F10213" t="n">
        <v>1</v>
      </c>
      <c r="G10213" s="8" t="n">
        <v>2.5</v>
      </c>
      <c r="H10213" s="8">
        <f>F10213*G10213</f>
        <v/>
      </c>
    </row>
    <row r="10214">
      <c r="A10214" t="inlineStr">
        <is>
          <t>T006577</t>
        </is>
      </c>
      <c r="B10214" s="12" t="n">
        <v>45796.71590277777</v>
      </c>
      <c r="C10214" s="7" t="n">
        <v>45796</v>
      </c>
      <c r="D10214" t="inlineStr">
        <is>
          <t>ST04</t>
        </is>
      </c>
      <c r="E10214" t="inlineStr">
        <is>
          <t>LEM-S</t>
        </is>
      </c>
      <c r="F10214" t="n">
        <v>1</v>
      </c>
      <c r="G10214" s="8" t="n">
        <v>3</v>
      </c>
      <c r="H10214" s="8">
        <f>F10214*G10214</f>
        <v/>
      </c>
    </row>
    <row r="10215">
      <c r="A10215" t="inlineStr">
        <is>
          <t>T006577</t>
        </is>
      </c>
      <c r="B10215" s="12" t="n">
        <v>45796.71590277777</v>
      </c>
      <c r="C10215" s="7" t="n">
        <v>45796</v>
      </c>
      <c r="D10215" t="inlineStr">
        <is>
          <t>ST04</t>
        </is>
      </c>
      <c r="E10215" t="inlineStr">
        <is>
          <t>ARN</t>
        </is>
      </c>
      <c r="F10215" t="n">
        <v>1</v>
      </c>
      <c r="G10215" s="8" t="n">
        <v>4</v>
      </c>
      <c r="H10215" s="8">
        <f>F10215*G10215</f>
        <v/>
      </c>
    </row>
    <row r="10216">
      <c r="A10216" t="inlineStr">
        <is>
          <t>T006577</t>
        </is>
      </c>
      <c r="B10216" s="12" t="n">
        <v>45796.71590277777</v>
      </c>
      <c r="C10216" s="7" t="n">
        <v>45796</v>
      </c>
      <c r="D10216" t="inlineStr">
        <is>
          <t>ST04</t>
        </is>
      </c>
      <c r="E10216" t="inlineStr">
        <is>
          <t>LEM-L</t>
        </is>
      </c>
      <c r="F10216" t="n">
        <v>1</v>
      </c>
      <c r="G10216" s="8" t="n">
        <v>5</v>
      </c>
      <c r="H10216" s="8">
        <f>F10216*G10216</f>
        <v/>
      </c>
    </row>
    <row r="10217">
      <c r="A10217" t="inlineStr">
        <is>
          <t>T006599</t>
        </is>
      </c>
      <c r="B10217" s="12" t="n">
        <v>45796.71701388889</v>
      </c>
      <c r="C10217" s="7" t="n">
        <v>45796</v>
      </c>
      <c r="D10217" t="inlineStr">
        <is>
          <t>ST04</t>
        </is>
      </c>
      <c r="E10217" t="inlineStr">
        <is>
          <t>LEM-L</t>
        </is>
      </c>
      <c r="F10217" t="n">
        <v>1</v>
      </c>
      <c r="G10217" s="8" t="n">
        <v>5</v>
      </c>
      <c r="H10217" s="8">
        <f>F10217*G10217</f>
        <v/>
      </c>
    </row>
    <row r="10218">
      <c r="A10218" t="inlineStr">
        <is>
          <t>T006599</t>
        </is>
      </c>
      <c r="B10218" s="12" t="n">
        <v>45796.71701388889</v>
      </c>
      <c r="C10218" s="7" t="n">
        <v>45796</v>
      </c>
      <c r="D10218" t="inlineStr">
        <is>
          <t>ST04</t>
        </is>
      </c>
      <c r="E10218" t="inlineStr">
        <is>
          <t>LEM-L</t>
        </is>
      </c>
      <c r="F10218" t="n">
        <v>1</v>
      </c>
      <c r="G10218" s="8" t="n">
        <v>5</v>
      </c>
      <c r="H10218" s="8">
        <f>F10218*G10218</f>
        <v/>
      </c>
    </row>
    <row r="10219">
      <c r="A10219" t="inlineStr">
        <is>
          <t>T006599</t>
        </is>
      </c>
      <c r="B10219" s="12" t="n">
        <v>45796.71701388889</v>
      </c>
      <c r="C10219" s="7" t="n">
        <v>45796</v>
      </c>
      <c r="D10219" t="inlineStr">
        <is>
          <t>ST04</t>
        </is>
      </c>
      <c r="E10219" t="inlineStr">
        <is>
          <t>COOK</t>
        </is>
      </c>
      <c r="F10219" t="n">
        <v>1</v>
      </c>
      <c r="G10219" s="8" t="n">
        <v>2.5</v>
      </c>
      <c r="H10219" s="8">
        <f>F10219*G10219</f>
        <v/>
      </c>
    </row>
    <row r="10220">
      <c r="A10220" t="inlineStr">
        <is>
          <t>T006588</t>
        </is>
      </c>
      <c r="B10220" s="12" t="n">
        <v>45796.72887731482</v>
      </c>
      <c r="C10220" s="7" t="n">
        <v>45796</v>
      </c>
      <c r="D10220" t="inlineStr">
        <is>
          <t>ST04</t>
        </is>
      </c>
      <c r="E10220" t="inlineStr">
        <is>
          <t>STR-L</t>
        </is>
      </c>
      <c r="F10220" t="n">
        <v>1</v>
      </c>
      <c r="G10220" s="8" t="n">
        <v>5.5</v>
      </c>
      <c r="H10220" s="8">
        <f>F10220*G10220</f>
        <v/>
      </c>
    </row>
    <row r="10221">
      <c r="A10221" t="inlineStr">
        <is>
          <t>T006588</t>
        </is>
      </c>
      <c r="B10221" s="12" t="n">
        <v>45796.72887731482</v>
      </c>
      <c r="C10221" s="7" t="n">
        <v>45796</v>
      </c>
      <c r="D10221" t="inlineStr">
        <is>
          <t>ST04</t>
        </is>
      </c>
      <c r="E10221" t="inlineStr">
        <is>
          <t>COOK</t>
        </is>
      </c>
      <c r="F10221" t="n">
        <v>1</v>
      </c>
      <c r="G10221" s="8" t="n">
        <v>2.5</v>
      </c>
      <c r="H10221" s="8">
        <f>F10221*G10221</f>
        <v/>
      </c>
    </row>
    <row r="10222">
      <c r="A10222" t="inlineStr">
        <is>
          <t>T006575</t>
        </is>
      </c>
      <c r="B10222" s="12" t="n">
        <v>45796.73909722222</v>
      </c>
      <c r="C10222" s="7" t="n">
        <v>45796</v>
      </c>
      <c r="D10222" t="inlineStr">
        <is>
          <t>ST04</t>
        </is>
      </c>
      <c r="E10222" t="inlineStr">
        <is>
          <t>STR-L</t>
        </is>
      </c>
      <c r="F10222" t="n">
        <v>1</v>
      </c>
      <c r="G10222" s="8" t="n">
        <v>5.5</v>
      </c>
      <c r="H10222" s="8">
        <f>F10222*G10222</f>
        <v/>
      </c>
    </row>
    <row r="10223">
      <c r="A10223" t="inlineStr">
        <is>
          <t>T006565</t>
        </is>
      </c>
      <c r="B10223" s="12" t="n">
        <v>45796.74045138889</v>
      </c>
      <c r="C10223" s="7" t="n">
        <v>45796</v>
      </c>
      <c r="D10223" t="inlineStr">
        <is>
          <t>ST04</t>
        </is>
      </c>
      <c r="E10223" t="inlineStr">
        <is>
          <t>STR-L</t>
        </is>
      </c>
      <c r="F10223" t="n">
        <v>1</v>
      </c>
      <c r="G10223" s="8" t="n">
        <v>5.5</v>
      </c>
      <c r="H10223" s="8">
        <f>F10223*G10223</f>
        <v/>
      </c>
    </row>
    <row r="10224">
      <c r="A10224" t="inlineStr">
        <is>
          <t>T006565</t>
        </is>
      </c>
      <c r="B10224" s="12" t="n">
        <v>45796.74045138889</v>
      </c>
      <c r="C10224" s="7" t="n">
        <v>45796</v>
      </c>
      <c r="D10224" t="inlineStr">
        <is>
          <t>ST04</t>
        </is>
      </c>
      <c r="E10224" t="inlineStr">
        <is>
          <t>LEM-S</t>
        </is>
      </c>
      <c r="F10224" t="n">
        <v>1</v>
      </c>
      <c r="G10224" s="8" t="n">
        <v>3</v>
      </c>
      <c r="H10224" s="8">
        <f>F10224*G10224</f>
        <v/>
      </c>
    </row>
    <row r="10225">
      <c r="A10225" t="inlineStr">
        <is>
          <t>T006565</t>
        </is>
      </c>
      <c r="B10225" s="12" t="n">
        <v>45796.74045138889</v>
      </c>
      <c r="C10225" s="7" t="n">
        <v>45796</v>
      </c>
      <c r="D10225" t="inlineStr">
        <is>
          <t>ST04</t>
        </is>
      </c>
      <c r="E10225" t="inlineStr">
        <is>
          <t>TEA</t>
        </is>
      </c>
      <c r="F10225" t="n">
        <v>1</v>
      </c>
      <c r="G10225" s="8" t="n">
        <v>3.5</v>
      </c>
      <c r="H10225" s="8">
        <f>F10225*G10225</f>
        <v/>
      </c>
    </row>
    <row r="10226">
      <c r="A10226" t="inlineStr">
        <is>
          <t>T006589</t>
        </is>
      </c>
      <c r="B10226" s="12" t="n">
        <v>45796.75163194445</v>
      </c>
      <c r="C10226" s="7" t="n">
        <v>45796</v>
      </c>
      <c r="D10226" t="inlineStr">
        <is>
          <t>ST04</t>
        </is>
      </c>
      <c r="E10226" t="inlineStr">
        <is>
          <t>LEM-S</t>
        </is>
      </c>
      <c r="F10226" t="n">
        <v>1</v>
      </c>
      <c r="G10226" s="8" t="n">
        <v>3</v>
      </c>
      <c r="H10226" s="8">
        <f>F10226*G10226</f>
        <v/>
      </c>
    </row>
    <row r="10227">
      <c r="A10227" t="inlineStr">
        <is>
          <t>T006589</t>
        </is>
      </c>
      <c r="B10227" s="12" t="n">
        <v>45796.75163194445</v>
      </c>
      <c r="C10227" s="7" t="n">
        <v>45796</v>
      </c>
      <c r="D10227" t="inlineStr">
        <is>
          <t>ST04</t>
        </is>
      </c>
      <c r="E10227" t="inlineStr">
        <is>
          <t>LEM-L</t>
        </is>
      </c>
      <c r="F10227" t="n">
        <v>1</v>
      </c>
      <c r="G10227" s="8" t="n">
        <v>5</v>
      </c>
      <c r="H10227" s="8">
        <f>F10227*G10227</f>
        <v/>
      </c>
    </row>
    <row r="10228">
      <c r="A10228" t="inlineStr">
        <is>
          <t>T006579</t>
        </is>
      </c>
      <c r="B10228" s="12" t="n">
        <v>45796.7624537037</v>
      </c>
      <c r="C10228" s="7" t="n">
        <v>45796</v>
      </c>
      <c r="D10228" t="inlineStr">
        <is>
          <t>ST04</t>
        </is>
      </c>
      <c r="E10228" t="inlineStr">
        <is>
          <t>LEM-L</t>
        </is>
      </c>
      <c r="F10228" t="n">
        <v>1</v>
      </c>
      <c r="G10228" s="8" t="n">
        <v>5</v>
      </c>
      <c r="H10228" s="8">
        <f>F10228*G10228</f>
        <v/>
      </c>
    </row>
    <row r="10229">
      <c r="A10229" t="inlineStr">
        <is>
          <t>T006579</t>
        </is>
      </c>
      <c r="B10229" s="12" t="n">
        <v>45796.7624537037</v>
      </c>
      <c r="C10229" s="7" t="n">
        <v>45796</v>
      </c>
      <c r="D10229" t="inlineStr">
        <is>
          <t>ST04</t>
        </is>
      </c>
      <c r="E10229" t="inlineStr">
        <is>
          <t>LEM-S</t>
        </is>
      </c>
      <c r="F10229" t="n">
        <v>1</v>
      </c>
      <c r="G10229" s="8" t="n">
        <v>3</v>
      </c>
      <c r="H10229" s="8">
        <f>F10229*G10229</f>
        <v/>
      </c>
    </row>
    <row r="10230">
      <c r="A10230" t="inlineStr">
        <is>
          <t>T006578</t>
        </is>
      </c>
      <c r="B10230" s="12" t="n">
        <v>45796.76782407407</v>
      </c>
      <c r="C10230" s="7" t="n">
        <v>45796</v>
      </c>
      <c r="D10230" t="inlineStr">
        <is>
          <t>ST04</t>
        </is>
      </c>
      <c r="E10230" t="inlineStr">
        <is>
          <t>LEM-L</t>
        </is>
      </c>
      <c r="F10230" t="n">
        <v>1</v>
      </c>
      <c r="G10230" s="8" t="n">
        <v>5</v>
      </c>
      <c r="H10230" s="8">
        <f>F10230*G10230</f>
        <v/>
      </c>
    </row>
    <row r="10231">
      <c r="A10231" t="inlineStr">
        <is>
          <t>T006578</t>
        </is>
      </c>
      <c r="B10231" s="12" t="n">
        <v>45796.76782407407</v>
      </c>
      <c r="C10231" s="7" t="n">
        <v>45796</v>
      </c>
      <c r="D10231" t="inlineStr">
        <is>
          <t>ST04</t>
        </is>
      </c>
      <c r="E10231" t="inlineStr">
        <is>
          <t>LEM-S</t>
        </is>
      </c>
      <c r="F10231" t="n">
        <v>1</v>
      </c>
      <c r="G10231" s="8" t="n">
        <v>3</v>
      </c>
      <c r="H10231" s="8">
        <f>F10231*G10231</f>
        <v/>
      </c>
    </row>
    <row r="10232">
      <c r="A10232" t="inlineStr">
        <is>
          <t>T006578</t>
        </is>
      </c>
      <c r="B10232" s="12" t="n">
        <v>45796.76782407407</v>
      </c>
      <c r="C10232" s="7" t="n">
        <v>45796</v>
      </c>
      <c r="D10232" t="inlineStr">
        <is>
          <t>ST04</t>
        </is>
      </c>
      <c r="E10232" t="inlineStr">
        <is>
          <t>STR-L</t>
        </is>
      </c>
      <c r="F10232" t="n">
        <v>1</v>
      </c>
      <c r="G10232" s="8" t="n">
        <v>5.5</v>
      </c>
      <c r="H10232" s="8">
        <f>F10232*G10232</f>
        <v/>
      </c>
    </row>
    <row r="10233">
      <c r="A10233" t="inlineStr">
        <is>
          <t>T006572</t>
        </is>
      </c>
      <c r="B10233" s="12" t="n">
        <v>45796.76952546297</v>
      </c>
      <c r="C10233" s="7" t="n">
        <v>45796</v>
      </c>
      <c r="D10233" t="inlineStr">
        <is>
          <t>ST04</t>
        </is>
      </c>
      <c r="E10233" t="inlineStr">
        <is>
          <t>COOK</t>
        </is>
      </c>
      <c r="F10233" t="n">
        <v>2</v>
      </c>
      <c r="G10233" s="8" t="n">
        <v>2.5</v>
      </c>
      <c r="H10233" s="8">
        <f>F10233*G10233</f>
        <v/>
      </c>
    </row>
    <row r="10234">
      <c r="A10234" t="inlineStr">
        <is>
          <t>T006572</t>
        </is>
      </c>
      <c r="B10234" s="12" t="n">
        <v>45796.76952546297</v>
      </c>
      <c r="C10234" s="7" t="n">
        <v>45796</v>
      </c>
      <c r="D10234" t="inlineStr">
        <is>
          <t>ST04</t>
        </is>
      </c>
      <c r="E10234" t="inlineStr">
        <is>
          <t>TEA</t>
        </is>
      </c>
      <c r="F10234" t="n">
        <v>1</v>
      </c>
      <c r="G10234" s="8" t="n">
        <v>3.5</v>
      </c>
      <c r="H10234" s="8">
        <f>F10234*G10234</f>
        <v/>
      </c>
    </row>
    <row r="10235">
      <c r="A10235" t="inlineStr">
        <is>
          <t>T006572</t>
        </is>
      </c>
      <c r="B10235" s="12" t="n">
        <v>45796.76952546297</v>
      </c>
      <c r="C10235" s="7" t="n">
        <v>45796</v>
      </c>
      <c r="D10235" t="inlineStr">
        <is>
          <t>ST04</t>
        </is>
      </c>
      <c r="E10235" t="inlineStr">
        <is>
          <t>TEA</t>
        </is>
      </c>
      <c r="F10235" t="n">
        <v>1</v>
      </c>
      <c r="G10235" s="8" t="n">
        <v>3.5</v>
      </c>
      <c r="H10235" s="8">
        <f>F10235*G10235</f>
        <v/>
      </c>
    </row>
    <row r="10236">
      <c r="A10236" t="inlineStr">
        <is>
          <t>T006610</t>
        </is>
      </c>
      <c r="B10236" s="12" t="n">
        <v>45797.41704861111</v>
      </c>
      <c r="C10236" s="7" t="n">
        <v>45797</v>
      </c>
      <c r="D10236" t="inlineStr">
        <is>
          <t>ST01</t>
        </is>
      </c>
      <c r="E10236" t="inlineStr">
        <is>
          <t>LEM-L</t>
        </is>
      </c>
      <c r="F10236" t="n">
        <v>1</v>
      </c>
      <c r="G10236" s="8" t="n">
        <v>5</v>
      </c>
      <c r="H10236" s="8">
        <f>F10236*G10236</f>
        <v/>
      </c>
    </row>
    <row r="10237">
      <c r="A10237" t="inlineStr">
        <is>
          <t>T006610</t>
        </is>
      </c>
      <c r="B10237" s="12" t="n">
        <v>45797.41704861111</v>
      </c>
      <c r="C10237" s="7" t="n">
        <v>45797</v>
      </c>
      <c r="D10237" t="inlineStr">
        <is>
          <t>ST01</t>
        </is>
      </c>
      <c r="E10237" t="inlineStr">
        <is>
          <t>ARN</t>
        </is>
      </c>
      <c r="F10237" t="n">
        <v>1</v>
      </c>
      <c r="G10237" s="8" t="n">
        <v>4</v>
      </c>
      <c r="H10237" s="8">
        <f>F10237*G10237</f>
        <v/>
      </c>
    </row>
    <row r="10238">
      <c r="A10238" t="inlineStr">
        <is>
          <t>T006601</t>
        </is>
      </c>
      <c r="B10238" s="12" t="n">
        <v>45797.41989583334</v>
      </c>
      <c r="C10238" s="7" t="n">
        <v>45797</v>
      </c>
      <c r="D10238" t="inlineStr">
        <is>
          <t>ST01</t>
        </is>
      </c>
      <c r="E10238" t="inlineStr">
        <is>
          <t>ARN</t>
        </is>
      </c>
      <c r="F10238" t="n">
        <v>1</v>
      </c>
      <c r="G10238" s="8" t="n">
        <v>4</v>
      </c>
      <c r="H10238" s="8">
        <f>F10238*G10238</f>
        <v/>
      </c>
    </row>
    <row r="10239">
      <c r="A10239" t="inlineStr">
        <is>
          <t>T006601</t>
        </is>
      </c>
      <c r="B10239" s="12" t="n">
        <v>45797.41989583334</v>
      </c>
      <c r="C10239" s="7" t="n">
        <v>45797</v>
      </c>
      <c r="D10239" t="inlineStr">
        <is>
          <t>ST01</t>
        </is>
      </c>
      <c r="E10239" t="inlineStr">
        <is>
          <t>LEM-S</t>
        </is>
      </c>
      <c r="F10239" t="n">
        <v>1</v>
      </c>
      <c r="G10239" s="8" t="n">
        <v>3</v>
      </c>
      <c r="H10239" s="8">
        <f>F10239*G10239</f>
        <v/>
      </c>
    </row>
    <row r="10240">
      <c r="A10240" t="inlineStr">
        <is>
          <t>T006601</t>
        </is>
      </c>
      <c r="B10240" s="12" t="n">
        <v>45797.41989583334</v>
      </c>
      <c r="C10240" s="7" t="n">
        <v>45797</v>
      </c>
      <c r="D10240" t="inlineStr">
        <is>
          <t>ST01</t>
        </is>
      </c>
      <c r="E10240" t="inlineStr">
        <is>
          <t>LEM-S</t>
        </is>
      </c>
      <c r="F10240" t="n">
        <v>1</v>
      </c>
      <c r="G10240" s="8" t="n">
        <v>3</v>
      </c>
      <c r="H10240" s="8">
        <f>F10240*G10240</f>
        <v/>
      </c>
    </row>
    <row r="10241">
      <c r="A10241" t="inlineStr">
        <is>
          <t>T006649</t>
        </is>
      </c>
      <c r="B10241" s="12" t="n">
        <v>45797.45932870371</v>
      </c>
      <c r="C10241" s="7" t="n">
        <v>45797</v>
      </c>
      <c r="D10241" t="inlineStr">
        <is>
          <t>ST01</t>
        </is>
      </c>
      <c r="E10241" t="inlineStr">
        <is>
          <t>LEM-L</t>
        </is>
      </c>
      <c r="F10241" t="n">
        <v>1</v>
      </c>
      <c r="G10241" s="8" t="n">
        <v>5</v>
      </c>
      <c r="H10241" s="8">
        <f>F10241*G10241</f>
        <v/>
      </c>
    </row>
    <row r="10242">
      <c r="A10242" t="inlineStr">
        <is>
          <t>T006620</t>
        </is>
      </c>
      <c r="B10242" s="12" t="n">
        <v>45797.46329861111</v>
      </c>
      <c r="C10242" s="7" t="n">
        <v>45797</v>
      </c>
      <c r="D10242" t="inlineStr">
        <is>
          <t>ST01</t>
        </is>
      </c>
      <c r="E10242" t="inlineStr">
        <is>
          <t>TEA</t>
        </is>
      </c>
      <c r="F10242" t="n">
        <v>1</v>
      </c>
      <c r="G10242" s="8" t="n">
        <v>3.5</v>
      </c>
      <c r="H10242" s="8">
        <f>F10242*G10242</f>
        <v/>
      </c>
    </row>
    <row r="10243">
      <c r="A10243" t="inlineStr">
        <is>
          <t>T006620</t>
        </is>
      </c>
      <c r="B10243" s="12" t="n">
        <v>45797.46329861111</v>
      </c>
      <c r="C10243" s="7" t="n">
        <v>45797</v>
      </c>
      <c r="D10243" t="inlineStr">
        <is>
          <t>ST01</t>
        </is>
      </c>
      <c r="E10243" t="inlineStr">
        <is>
          <t>LEM-L</t>
        </is>
      </c>
      <c r="F10243" t="n">
        <v>1</v>
      </c>
      <c r="G10243" s="8" t="n">
        <v>5</v>
      </c>
      <c r="H10243" s="8">
        <f>F10243*G10243</f>
        <v/>
      </c>
    </row>
    <row r="10244">
      <c r="A10244" t="inlineStr">
        <is>
          <t>T006627</t>
        </is>
      </c>
      <c r="B10244" s="12" t="n">
        <v>45797.47667824074</v>
      </c>
      <c r="C10244" s="7" t="n">
        <v>45797</v>
      </c>
      <c r="D10244" t="inlineStr">
        <is>
          <t>ST01</t>
        </is>
      </c>
      <c r="E10244" t="inlineStr">
        <is>
          <t>STR-L</t>
        </is>
      </c>
      <c r="F10244" t="n">
        <v>1</v>
      </c>
      <c r="G10244" s="8" t="n">
        <v>5.5</v>
      </c>
      <c r="H10244" s="8">
        <f>F10244*G10244</f>
        <v/>
      </c>
    </row>
    <row r="10245">
      <c r="A10245" t="inlineStr">
        <is>
          <t>T006648</t>
        </is>
      </c>
      <c r="B10245" s="12" t="n">
        <v>45797.48056712963</v>
      </c>
      <c r="C10245" s="7" t="n">
        <v>45797</v>
      </c>
      <c r="D10245" t="inlineStr">
        <is>
          <t>ST01</t>
        </is>
      </c>
      <c r="E10245" t="inlineStr">
        <is>
          <t>ARN</t>
        </is>
      </c>
      <c r="F10245" t="n">
        <v>1</v>
      </c>
      <c r="G10245" s="8" t="n">
        <v>4</v>
      </c>
      <c r="H10245" s="8">
        <f>F10245*G10245</f>
        <v/>
      </c>
    </row>
    <row r="10246">
      <c r="A10246" t="inlineStr">
        <is>
          <t>T006652</t>
        </is>
      </c>
      <c r="B10246" s="12" t="n">
        <v>45797.49783564815</v>
      </c>
      <c r="C10246" s="7" t="n">
        <v>45797</v>
      </c>
      <c r="D10246" t="inlineStr">
        <is>
          <t>ST01</t>
        </is>
      </c>
      <c r="E10246" t="inlineStr">
        <is>
          <t>TEA</t>
        </is>
      </c>
      <c r="F10246" t="n">
        <v>1</v>
      </c>
      <c r="G10246" s="8" t="n">
        <v>3.5</v>
      </c>
      <c r="H10246" s="8">
        <f>F10246*G10246</f>
        <v/>
      </c>
    </row>
    <row r="10247">
      <c r="A10247" t="inlineStr">
        <is>
          <t>T006624</t>
        </is>
      </c>
      <c r="B10247" s="12" t="n">
        <v>45797.50063657408</v>
      </c>
      <c r="C10247" s="7" t="n">
        <v>45797</v>
      </c>
      <c r="D10247" t="inlineStr">
        <is>
          <t>ST01</t>
        </is>
      </c>
      <c r="E10247" t="inlineStr">
        <is>
          <t>LEM-S</t>
        </is>
      </c>
      <c r="F10247" t="n">
        <v>1</v>
      </c>
      <c r="G10247" s="8" t="n">
        <v>3</v>
      </c>
      <c r="H10247" s="8">
        <f>F10247*G10247</f>
        <v/>
      </c>
    </row>
    <row r="10248">
      <c r="A10248" t="inlineStr">
        <is>
          <t>T006618</t>
        </is>
      </c>
      <c r="B10248" s="12" t="n">
        <v>45797.50134259259</v>
      </c>
      <c r="C10248" s="7" t="n">
        <v>45797</v>
      </c>
      <c r="D10248" t="inlineStr">
        <is>
          <t>ST01</t>
        </is>
      </c>
      <c r="E10248" t="inlineStr">
        <is>
          <t>TEA</t>
        </is>
      </c>
      <c r="F10248" t="n">
        <v>1</v>
      </c>
      <c r="G10248" s="8" t="n">
        <v>3.5</v>
      </c>
      <c r="H10248" s="8">
        <f>F10248*G10248</f>
        <v/>
      </c>
    </row>
    <row r="10249">
      <c r="A10249" t="inlineStr">
        <is>
          <t>T006617</t>
        </is>
      </c>
      <c r="B10249" s="12" t="n">
        <v>45797.50284722223</v>
      </c>
      <c r="C10249" s="7" t="n">
        <v>45797</v>
      </c>
      <c r="D10249" t="inlineStr">
        <is>
          <t>ST01</t>
        </is>
      </c>
      <c r="E10249" t="inlineStr">
        <is>
          <t>LEM-L</t>
        </is>
      </c>
      <c r="F10249" t="n">
        <v>1</v>
      </c>
      <c r="G10249" s="8" t="n">
        <v>5</v>
      </c>
      <c r="H10249" s="8">
        <f>F10249*G10249</f>
        <v/>
      </c>
    </row>
    <row r="10250">
      <c r="A10250" t="inlineStr">
        <is>
          <t>T006651</t>
        </is>
      </c>
      <c r="B10250" s="12" t="n">
        <v>45797.51028935185</v>
      </c>
      <c r="C10250" s="7" t="n">
        <v>45797</v>
      </c>
      <c r="D10250" t="inlineStr">
        <is>
          <t>ST01</t>
        </is>
      </c>
      <c r="E10250" t="inlineStr">
        <is>
          <t>LEM-S</t>
        </is>
      </c>
      <c r="F10250" t="n">
        <v>1</v>
      </c>
      <c r="G10250" s="8" t="n">
        <v>3</v>
      </c>
      <c r="H10250" s="8">
        <f>F10250*G10250</f>
        <v/>
      </c>
    </row>
    <row r="10251">
      <c r="A10251" t="inlineStr">
        <is>
          <t>T006638</t>
        </is>
      </c>
      <c r="B10251" s="12" t="n">
        <v>45797.51063657407</v>
      </c>
      <c r="C10251" s="7" t="n">
        <v>45797</v>
      </c>
      <c r="D10251" t="inlineStr">
        <is>
          <t>ST01</t>
        </is>
      </c>
      <c r="E10251" t="inlineStr">
        <is>
          <t>LEM-S</t>
        </is>
      </c>
      <c r="F10251" t="n">
        <v>1</v>
      </c>
      <c r="G10251" s="8" t="n">
        <v>3</v>
      </c>
      <c r="H10251" s="8">
        <f>F10251*G10251</f>
        <v/>
      </c>
    </row>
    <row r="10252">
      <c r="A10252" t="inlineStr">
        <is>
          <t>T006638</t>
        </is>
      </c>
      <c r="B10252" s="12" t="n">
        <v>45797.51063657407</v>
      </c>
      <c r="C10252" s="7" t="n">
        <v>45797</v>
      </c>
      <c r="D10252" t="inlineStr">
        <is>
          <t>ST01</t>
        </is>
      </c>
      <c r="E10252" t="inlineStr">
        <is>
          <t>LEM-S</t>
        </is>
      </c>
      <c r="F10252" t="n">
        <v>1</v>
      </c>
      <c r="G10252" s="8" t="n">
        <v>3</v>
      </c>
      <c r="H10252" s="8">
        <f>F10252*G10252</f>
        <v/>
      </c>
    </row>
    <row r="10253">
      <c r="A10253" t="inlineStr">
        <is>
          <t>T006631</t>
        </is>
      </c>
      <c r="B10253" s="12" t="n">
        <v>45797.51530092592</v>
      </c>
      <c r="C10253" s="7" t="n">
        <v>45797</v>
      </c>
      <c r="D10253" t="inlineStr">
        <is>
          <t>ST01</t>
        </is>
      </c>
      <c r="E10253" t="inlineStr">
        <is>
          <t>LEM-S</t>
        </is>
      </c>
      <c r="F10253" t="n">
        <v>1</v>
      </c>
      <c r="G10253" s="8" t="n">
        <v>3</v>
      </c>
      <c r="H10253" s="8">
        <f>F10253*G10253</f>
        <v/>
      </c>
    </row>
    <row r="10254">
      <c r="A10254" t="inlineStr">
        <is>
          <t>T006622</t>
        </is>
      </c>
      <c r="B10254" s="12" t="n">
        <v>45797.52282407408</v>
      </c>
      <c r="C10254" s="7" t="n">
        <v>45797</v>
      </c>
      <c r="D10254" t="inlineStr">
        <is>
          <t>ST01</t>
        </is>
      </c>
      <c r="E10254" t="inlineStr">
        <is>
          <t>STR-L</t>
        </is>
      </c>
      <c r="F10254" t="n">
        <v>1</v>
      </c>
      <c r="G10254" s="8" t="n">
        <v>5.5</v>
      </c>
      <c r="H10254" s="8">
        <f>F10254*G10254</f>
        <v/>
      </c>
    </row>
    <row r="10255">
      <c r="A10255" t="inlineStr">
        <is>
          <t>T006615</t>
        </is>
      </c>
      <c r="B10255" s="12" t="n">
        <v>45797.52885416667</v>
      </c>
      <c r="C10255" s="7" t="n">
        <v>45797</v>
      </c>
      <c r="D10255" t="inlineStr">
        <is>
          <t>ST01</t>
        </is>
      </c>
      <c r="E10255" t="inlineStr">
        <is>
          <t>TEA</t>
        </is>
      </c>
      <c r="F10255" t="n">
        <v>1</v>
      </c>
      <c r="G10255" s="8" t="n">
        <v>3.5</v>
      </c>
      <c r="H10255" s="8">
        <f>F10255*G10255</f>
        <v/>
      </c>
    </row>
    <row r="10256">
      <c r="A10256" t="inlineStr">
        <is>
          <t>T006615</t>
        </is>
      </c>
      <c r="B10256" s="12" t="n">
        <v>45797.52885416667</v>
      </c>
      <c r="C10256" s="7" t="n">
        <v>45797</v>
      </c>
      <c r="D10256" t="inlineStr">
        <is>
          <t>ST01</t>
        </is>
      </c>
      <c r="E10256" t="inlineStr">
        <is>
          <t>STR-L</t>
        </is>
      </c>
      <c r="F10256" t="n">
        <v>1</v>
      </c>
      <c r="G10256" s="8" t="n">
        <v>5.5</v>
      </c>
      <c r="H10256" s="8">
        <f>F10256*G10256</f>
        <v/>
      </c>
    </row>
    <row r="10257">
      <c r="A10257" t="inlineStr">
        <is>
          <t>T006626</t>
        </is>
      </c>
      <c r="B10257" s="12" t="n">
        <v>45797.53011574074</v>
      </c>
      <c r="C10257" s="7" t="n">
        <v>45797</v>
      </c>
      <c r="D10257" t="inlineStr">
        <is>
          <t>ST01</t>
        </is>
      </c>
      <c r="E10257" t="inlineStr">
        <is>
          <t>STR-L</t>
        </is>
      </c>
      <c r="F10257" t="n">
        <v>1</v>
      </c>
      <c r="G10257" s="8" t="n">
        <v>5.5</v>
      </c>
      <c r="H10257" s="8">
        <f>F10257*G10257</f>
        <v/>
      </c>
    </row>
    <row r="10258">
      <c r="A10258" t="inlineStr">
        <is>
          <t>T006613</t>
        </is>
      </c>
      <c r="B10258" s="12" t="n">
        <v>45797.53186342592</v>
      </c>
      <c r="C10258" s="7" t="n">
        <v>45797</v>
      </c>
      <c r="D10258" t="inlineStr">
        <is>
          <t>ST01</t>
        </is>
      </c>
      <c r="E10258" t="inlineStr">
        <is>
          <t>COOK</t>
        </is>
      </c>
      <c r="F10258" t="n">
        <v>2</v>
      </c>
      <c r="G10258" s="8" t="n">
        <v>2.5</v>
      </c>
      <c r="H10258" s="8">
        <f>F10258*G10258</f>
        <v/>
      </c>
    </row>
    <row r="10259">
      <c r="A10259" t="inlineStr">
        <is>
          <t>T006606</t>
        </is>
      </c>
      <c r="B10259" s="12" t="n">
        <v>45797.53226851852</v>
      </c>
      <c r="C10259" s="7" t="n">
        <v>45797</v>
      </c>
      <c r="D10259" t="inlineStr">
        <is>
          <t>ST01</t>
        </is>
      </c>
      <c r="E10259" t="inlineStr">
        <is>
          <t>ARN</t>
        </is>
      </c>
      <c r="F10259" t="n">
        <v>1</v>
      </c>
      <c r="G10259" s="8" t="n">
        <v>4</v>
      </c>
      <c r="H10259" s="8">
        <f>F10259*G10259</f>
        <v/>
      </c>
    </row>
    <row r="10260">
      <c r="A10260" t="inlineStr">
        <is>
          <t>T006625</t>
        </is>
      </c>
      <c r="B10260" s="12" t="n">
        <v>45797.53255787037</v>
      </c>
      <c r="C10260" s="7" t="n">
        <v>45797</v>
      </c>
      <c r="D10260" t="inlineStr">
        <is>
          <t>ST01</t>
        </is>
      </c>
      <c r="E10260" t="inlineStr">
        <is>
          <t>ARN</t>
        </is>
      </c>
      <c r="F10260" t="n">
        <v>1</v>
      </c>
      <c r="G10260" s="8" t="n">
        <v>4</v>
      </c>
      <c r="H10260" s="8">
        <f>F10260*G10260</f>
        <v/>
      </c>
    </row>
    <row r="10261">
      <c r="A10261" t="inlineStr">
        <is>
          <t>T006607</t>
        </is>
      </c>
      <c r="B10261" s="12" t="n">
        <v>45797.5346412037</v>
      </c>
      <c r="C10261" s="7" t="n">
        <v>45797</v>
      </c>
      <c r="D10261" t="inlineStr">
        <is>
          <t>ST01</t>
        </is>
      </c>
      <c r="E10261" t="inlineStr">
        <is>
          <t>STR-L</t>
        </is>
      </c>
      <c r="F10261" t="n">
        <v>1</v>
      </c>
      <c r="G10261" s="8" t="n">
        <v>5.5</v>
      </c>
      <c r="H10261" s="8">
        <f>F10261*G10261</f>
        <v/>
      </c>
    </row>
    <row r="10262">
      <c r="A10262" t="inlineStr">
        <is>
          <t>T006619</t>
        </is>
      </c>
      <c r="B10262" s="12" t="n">
        <v>45797.53909722222</v>
      </c>
      <c r="C10262" s="7" t="n">
        <v>45797</v>
      </c>
      <c r="D10262" t="inlineStr">
        <is>
          <t>ST01</t>
        </is>
      </c>
      <c r="E10262" t="inlineStr">
        <is>
          <t>COOK</t>
        </is>
      </c>
      <c r="F10262" t="n">
        <v>2</v>
      </c>
      <c r="G10262" s="8" t="n">
        <v>2.5</v>
      </c>
      <c r="H10262" s="8">
        <f>F10262*G10262</f>
        <v/>
      </c>
    </row>
    <row r="10263">
      <c r="A10263" t="inlineStr">
        <is>
          <t>T006619</t>
        </is>
      </c>
      <c r="B10263" s="12" t="n">
        <v>45797.53909722222</v>
      </c>
      <c r="C10263" s="7" t="n">
        <v>45797</v>
      </c>
      <c r="D10263" t="inlineStr">
        <is>
          <t>ST01</t>
        </is>
      </c>
      <c r="E10263" t="inlineStr">
        <is>
          <t>STR-L</t>
        </is>
      </c>
      <c r="F10263" t="n">
        <v>1</v>
      </c>
      <c r="G10263" s="8" t="n">
        <v>5.5</v>
      </c>
      <c r="H10263" s="8">
        <f>F10263*G10263</f>
        <v/>
      </c>
    </row>
    <row r="10264">
      <c r="A10264" t="inlineStr">
        <is>
          <t>T006604</t>
        </is>
      </c>
      <c r="B10264" s="12" t="n">
        <v>45797.53945601852</v>
      </c>
      <c r="C10264" s="7" t="n">
        <v>45797</v>
      </c>
      <c r="D10264" t="inlineStr">
        <is>
          <t>ST01</t>
        </is>
      </c>
      <c r="E10264" t="inlineStr">
        <is>
          <t>STR-L</t>
        </is>
      </c>
      <c r="F10264" t="n">
        <v>1</v>
      </c>
      <c r="G10264" s="8" t="n">
        <v>5.5</v>
      </c>
      <c r="H10264" s="8">
        <f>F10264*G10264</f>
        <v/>
      </c>
    </row>
    <row r="10265">
      <c r="A10265" t="inlineStr">
        <is>
          <t>T006605</t>
        </is>
      </c>
      <c r="B10265" s="12" t="n">
        <v>45797.54173611111</v>
      </c>
      <c r="C10265" s="7" t="n">
        <v>45797</v>
      </c>
      <c r="D10265" t="inlineStr">
        <is>
          <t>ST01</t>
        </is>
      </c>
      <c r="E10265" t="inlineStr">
        <is>
          <t>TEA</t>
        </is>
      </c>
      <c r="F10265" t="n">
        <v>1</v>
      </c>
      <c r="G10265" s="8" t="n">
        <v>3.5</v>
      </c>
      <c r="H10265" s="8">
        <f>F10265*G10265</f>
        <v/>
      </c>
    </row>
    <row r="10266">
      <c r="A10266" t="inlineStr">
        <is>
          <t>T006641</t>
        </is>
      </c>
      <c r="B10266" s="12" t="n">
        <v>45797.54197916666</v>
      </c>
      <c r="C10266" s="7" t="n">
        <v>45797</v>
      </c>
      <c r="D10266" t="inlineStr">
        <is>
          <t>ST01</t>
        </is>
      </c>
      <c r="E10266" t="inlineStr">
        <is>
          <t>LEM-L</t>
        </is>
      </c>
      <c r="F10266" t="n">
        <v>1</v>
      </c>
      <c r="G10266" s="8" t="n">
        <v>5</v>
      </c>
      <c r="H10266" s="8">
        <f>F10266*G10266</f>
        <v/>
      </c>
    </row>
    <row r="10267">
      <c r="A10267" t="inlineStr">
        <is>
          <t>T006653</t>
        </is>
      </c>
      <c r="B10267" s="12" t="n">
        <v>45797.5429050926</v>
      </c>
      <c r="C10267" s="7" t="n">
        <v>45797</v>
      </c>
      <c r="D10267" t="inlineStr">
        <is>
          <t>ST01</t>
        </is>
      </c>
      <c r="E10267" t="inlineStr">
        <is>
          <t>COOK</t>
        </is>
      </c>
      <c r="F10267" t="n">
        <v>2</v>
      </c>
      <c r="G10267" s="8" t="n">
        <v>2.5</v>
      </c>
      <c r="H10267" s="8">
        <f>F10267*G10267</f>
        <v/>
      </c>
    </row>
    <row r="10268">
      <c r="A10268" t="inlineStr">
        <is>
          <t>T006616</t>
        </is>
      </c>
      <c r="B10268" s="12" t="n">
        <v>45797.54351851852</v>
      </c>
      <c r="C10268" s="7" t="n">
        <v>45797</v>
      </c>
      <c r="D10268" t="inlineStr">
        <is>
          <t>ST01</t>
        </is>
      </c>
      <c r="E10268" t="inlineStr">
        <is>
          <t>LEM-S</t>
        </is>
      </c>
      <c r="F10268" t="n">
        <v>1</v>
      </c>
      <c r="G10268" s="8" t="n">
        <v>3</v>
      </c>
      <c r="H10268" s="8">
        <f>F10268*G10268</f>
        <v/>
      </c>
    </row>
    <row r="10269">
      <c r="A10269" t="inlineStr">
        <is>
          <t>T006644</t>
        </is>
      </c>
      <c r="B10269" s="12" t="n">
        <v>45797.54572916667</v>
      </c>
      <c r="C10269" s="7" t="n">
        <v>45797</v>
      </c>
      <c r="D10269" t="inlineStr">
        <is>
          <t>ST01</t>
        </is>
      </c>
      <c r="E10269" t="inlineStr">
        <is>
          <t>LEM-L</t>
        </is>
      </c>
      <c r="F10269" t="n">
        <v>1</v>
      </c>
      <c r="G10269" s="8" t="n">
        <v>5</v>
      </c>
      <c r="H10269" s="8">
        <f>F10269*G10269</f>
        <v/>
      </c>
    </row>
    <row r="10270">
      <c r="A10270" t="inlineStr">
        <is>
          <t>T006637</t>
        </is>
      </c>
      <c r="B10270" s="12" t="n">
        <v>45797.54689814815</v>
      </c>
      <c r="C10270" s="7" t="n">
        <v>45797</v>
      </c>
      <c r="D10270" t="inlineStr">
        <is>
          <t>ST01</t>
        </is>
      </c>
      <c r="E10270" t="inlineStr">
        <is>
          <t>TEA</t>
        </is>
      </c>
      <c r="F10270" t="n">
        <v>1</v>
      </c>
      <c r="G10270" s="8" t="n">
        <v>3.5</v>
      </c>
      <c r="H10270" s="8">
        <f>F10270*G10270</f>
        <v/>
      </c>
    </row>
    <row r="10271">
      <c r="A10271" t="inlineStr">
        <is>
          <t>T006637</t>
        </is>
      </c>
      <c r="B10271" s="12" t="n">
        <v>45797.54689814815</v>
      </c>
      <c r="C10271" s="7" t="n">
        <v>45797</v>
      </c>
      <c r="D10271" t="inlineStr">
        <is>
          <t>ST01</t>
        </is>
      </c>
      <c r="E10271" t="inlineStr">
        <is>
          <t>STR-L</t>
        </is>
      </c>
      <c r="F10271" t="n">
        <v>1</v>
      </c>
      <c r="G10271" s="8" t="n">
        <v>5.5</v>
      </c>
      <c r="H10271" s="8">
        <f>F10271*G10271</f>
        <v/>
      </c>
    </row>
    <row r="10272">
      <c r="A10272" t="inlineStr">
        <is>
          <t>T006642</t>
        </is>
      </c>
      <c r="B10272" s="12" t="n">
        <v>45797.54957175926</v>
      </c>
      <c r="C10272" s="7" t="n">
        <v>45797</v>
      </c>
      <c r="D10272" t="inlineStr">
        <is>
          <t>ST01</t>
        </is>
      </c>
      <c r="E10272" t="inlineStr">
        <is>
          <t>TEA</t>
        </is>
      </c>
      <c r="F10272" t="n">
        <v>1</v>
      </c>
      <c r="G10272" s="8" t="n">
        <v>3.5</v>
      </c>
      <c r="H10272" s="8">
        <f>F10272*G10272</f>
        <v/>
      </c>
    </row>
    <row r="10273">
      <c r="A10273" t="inlineStr">
        <is>
          <t>T006642</t>
        </is>
      </c>
      <c r="B10273" s="12" t="n">
        <v>45797.54957175926</v>
      </c>
      <c r="C10273" s="7" t="n">
        <v>45797</v>
      </c>
      <c r="D10273" t="inlineStr">
        <is>
          <t>ST01</t>
        </is>
      </c>
      <c r="E10273" t="inlineStr">
        <is>
          <t>STR-L</t>
        </is>
      </c>
      <c r="F10273" t="n">
        <v>1</v>
      </c>
      <c r="G10273" s="8" t="n">
        <v>5.5</v>
      </c>
      <c r="H10273" s="8">
        <f>F10273*G10273</f>
        <v/>
      </c>
    </row>
    <row r="10274">
      <c r="A10274" t="inlineStr">
        <is>
          <t>T006621</t>
        </is>
      </c>
      <c r="B10274" s="12" t="n">
        <v>45797.55028935185</v>
      </c>
      <c r="C10274" s="7" t="n">
        <v>45797</v>
      </c>
      <c r="D10274" t="inlineStr">
        <is>
          <t>ST01</t>
        </is>
      </c>
      <c r="E10274" t="inlineStr">
        <is>
          <t>LEM-S</t>
        </is>
      </c>
      <c r="F10274" t="n">
        <v>1</v>
      </c>
      <c r="G10274" s="8" t="n">
        <v>3</v>
      </c>
      <c r="H10274" s="8">
        <f>F10274*G10274</f>
        <v/>
      </c>
    </row>
    <row r="10275">
      <c r="A10275" t="inlineStr">
        <is>
          <t>T006621</t>
        </is>
      </c>
      <c r="B10275" s="12" t="n">
        <v>45797.55028935185</v>
      </c>
      <c r="C10275" s="7" t="n">
        <v>45797</v>
      </c>
      <c r="D10275" t="inlineStr">
        <is>
          <t>ST01</t>
        </is>
      </c>
      <c r="E10275" t="inlineStr">
        <is>
          <t>STR-L</t>
        </is>
      </c>
      <c r="F10275" t="n">
        <v>1</v>
      </c>
      <c r="G10275" s="8" t="n">
        <v>5.5</v>
      </c>
      <c r="H10275" s="8">
        <f>F10275*G10275</f>
        <v/>
      </c>
    </row>
    <row r="10276">
      <c r="A10276" t="inlineStr">
        <is>
          <t>T006603</t>
        </is>
      </c>
      <c r="B10276" s="12" t="n">
        <v>45797.5521875</v>
      </c>
      <c r="C10276" s="7" t="n">
        <v>45797</v>
      </c>
      <c r="D10276" t="inlineStr">
        <is>
          <t>ST01</t>
        </is>
      </c>
      <c r="E10276" t="inlineStr">
        <is>
          <t>LEM-S</t>
        </is>
      </c>
      <c r="F10276" t="n">
        <v>1</v>
      </c>
      <c r="G10276" s="8" t="n">
        <v>3</v>
      </c>
      <c r="H10276" s="8">
        <f>F10276*G10276</f>
        <v/>
      </c>
    </row>
    <row r="10277">
      <c r="A10277" t="inlineStr">
        <is>
          <t>T006603</t>
        </is>
      </c>
      <c r="B10277" s="12" t="n">
        <v>45797.5521875</v>
      </c>
      <c r="C10277" s="7" t="n">
        <v>45797</v>
      </c>
      <c r="D10277" t="inlineStr">
        <is>
          <t>ST01</t>
        </is>
      </c>
      <c r="E10277" t="inlineStr">
        <is>
          <t>TEA</t>
        </is>
      </c>
      <c r="F10277" t="n">
        <v>1</v>
      </c>
      <c r="G10277" s="8" t="n">
        <v>3.5</v>
      </c>
      <c r="H10277" s="8">
        <f>F10277*G10277</f>
        <v/>
      </c>
    </row>
    <row r="10278">
      <c r="A10278" t="inlineStr">
        <is>
          <t>T006608</t>
        </is>
      </c>
      <c r="B10278" s="12" t="n">
        <v>45797.55240740741</v>
      </c>
      <c r="C10278" s="7" t="n">
        <v>45797</v>
      </c>
      <c r="D10278" t="inlineStr">
        <is>
          <t>ST01</t>
        </is>
      </c>
      <c r="E10278" t="inlineStr">
        <is>
          <t>COOK</t>
        </is>
      </c>
      <c r="F10278" t="n">
        <v>2</v>
      </c>
      <c r="G10278" s="8" t="n">
        <v>2.5</v>
      </c>
      <c r="H10278" s="8">
        <f>F10278*G10278</f>
        <v/>
      </c>
    </row>
    <row r="10279">
      <c r="A10279" t="inlineStr">
        <is>
          <t>T006608</t>
        </is>
      </c>
      <c r="B10279" s="12" t="n">
        <v>45797.55240740741</v>
      </c>
      <c r="C10279" s="7" t="n">
        <v>45797</v>
      </c>
      <c r="D10279" t="inlineStr">
        <is>
          <t>ST01</t>
        </is>
      </c>
      <c r="E10279" t="inlineStr">
        <is>
          <t>STR-L</t>
        </is>
      </c>
      <c r="F10279" t="n">
        <v>1</v>
      </c>
      <c r="G10279" s="8" t="n">
        <v>5.5</v>
      </c>
      <c r="H10279" s="8">
        <f>F10279*G10279</f>
        <v/>
      </c>
    </row>
    <row r="10280">
      <c r="A10280" t="inlineStr">
        <is>
          <t>T006646</t>
        </is>
      </c>
      <c r="B10280" s="12" t="n">
        <v>45797.5571875</v>
      </c>
      <c r="C10280" s="7" t="n">
        <v>45797</v>
      </c>
      <c r="D10280" t="inlineStr">
        <is>
          <t>ST01</t>
        </is>
      </c>
      <c r="E10280" t="inlineStr">
        <is>
          <t>ARN</t>
        </is>
      </c>
      <c r="F10280" t="n">
        <v>1</v>
      </c>
      <c r="G10280" s="8" t="n">
        <v>4</v>
      </c>
      <c r="H10280" s="8">
        <f>F10280*G10280</f>
        <v/>
      </c>
    </row>
    <row r="10281">
      <c r="A10281" t="inlineStr">
        <is>
          <t>T006640</t>
        </is>
      </c>
      <c r="B10281" s="12" t="n">
        <v>45797.55736111111</v>
      </c>
      <c r="C10281" s="7" t="n">
        <v>45797</v>
      </c>
      <c r="D10281" t="inlineStr">
        <is>
          <t>ST01</t>
        </is>
      </c>
      <c r="E10281" t="inlineStr">
        <is>
          <t>ARN</t>
        </is>
      </c>
      <c r="F10281" t="n">
        <v>1</v>
      </c>
      <c r="G10281" s="8" t="n">
        <v>4</v>
      </c>
      <c r="H10281" s="8">
        <f>F10281*G10281</f>
        <v/>
      </c>
    </row>
    <row r="10282">
      <c r="A10282" t="inlineStr">
        <is>
          <t>T006629</t>
        </is>
      </c>
      <c r="B10282" s="12" t="n">
        <v>45797.55756944444</v>
      </c>
      <c r="C10282" s="7" t="n">
        <v>45797</v>
      </c>
      <c r="D10282" t="inlineStr">
        <is>
          <t>ST01</t>
        </is>
      </c>
      <c r="E10282" t="inlineStr">
        <is>
          <t>LEM-L</t>
        </is>
      </c>
      <c r="F10282" t="n">
        <v>1</v>
      </c>
      <c r="G10282" s="8" t="n">
        <v>5</v>
      </c>
      <c r="H10282" s="8">
        <f>F10282*G10282</f>
        <v/>
      </c>
    </row>
    <row r="10283">
      <c r="A10283" t="inlineStr">
        <is>
          <t>T006602</t>
        </is>
      </c>
      <c r="B10283" s="12" t="n">
        <v>45797.55922453704</v>
      </c>
      <c r="C10283" s="7" t="n">
        <v>45797</v>
      </c>
      <c r="D10283" t="inlineStr">
        <is>
          <t>ST01</t>
        </is>
      </c>
      <c r="E10283" t="inlineStr">
        <is>
          <t>LEM-S</t>
        </is>
      </c>
      <c r="F10283" t="n">
        <v>1</v>
      </c>
      <c r="G10283" s="8" t="n">
        <v>3</v>
      </c>
      <c r="H10283" s="8">
        <f>F10283*G10283</f>
        <v/>
      </c>
    </row>
    <row r="10284">
      <c r="A10284" t="inlineStr">
        <is>
          <t>T006602</t>
        </is>
      </c>
      <c r="B10284" s="12" t="n">
        <v>45797.55922453704</v>
      </c>
      <c r="C10284" s="7" t="n">
        <v>45797</v>
      </c>
      <c r="D10284" t="inlineStr">
        <is>
          <t>ST01</t>
        </is>
      </c>
      <c r="E10284" t="inlineStr">
        <is>
          <t>STR-L</t>
        </is>
      </c>
      <c r="F10284" t="n">
        <v>1</v>
      </c>
      <c r="G10284" s="8" t="n">
        <v>5.5</v>
      </c>
      <c r="H10284" s="8">
        <f>F10284*G10284</f>
        <v/>
      </c>
    </row>
    <row r="10285">
      <c r="A10285" t="inlineStr">
        <is>
          <t>T006630</t>
        </is>
      </c>
      <c r="B10285" s="12" t="n">
        <v>45797.57208333333</v>
      </c>
      <c r="C10285" s="7" t="n">
        <v>45797</v>
      </c>
      <c r="D10285" t="inlineStr">
        <is>
          <t>ST01</t>
        </is>
      </c>
      <c r="E10285" t="inlineStr">
        <is>
          <t>TEA</t>
        </is>
      </c>
      <c r="F10285" t="n">
        <v>1</v>
      </c>
      <c r="G10285" s="8" t="n">
        <v>3.5</v>
      </c>
      <c r="H10285" s="8">
        <f>F10285*G10285</f>
        <v/>
      </c>
    </row>
    <row r="10286">
      <c r="A10286" t="inlineStr">
        <is>
          <t>T006614</t>
        </is>
      </c>
      <c r="B10286" s="12" t="n">
        <v>45797.57275462963</v>
      </c>
      <c r="C10286" s="7" t="n">
        <v>45797</v>
      </c>
      <c r="D10286" t="inlineStr">
        <is>
          <t>ST01</t>
        </is>
      </c>
      <c r="E10286" t="inlineStr">
        <is>
          <t>LEM-L</t>
        </is>
      </c>
      <c r="F10286" t="n">
        <v>1</v>
      </c>
      <c r="G10286" s="8" t="n">
        <v>5</v>
      </c>
      <c r="H10286" s="8">
        <f>F10286*G10286</f>
        <v/>
      </c>
    </row>
    <row r="10287">
      <c r="A10287" t="inlineStr">
        <is>
          <t>T006614</t>
        </is>
      </c>
      <c r="B10287" s="12" t="n">
        <v>45797.57275462963</v>
      </c>
      <c r="C10287" s="7" t="n">
        <v>45797</v>
      </c>
      <c r="D10287" t="inlineStr">
        <is>
          <t>ST01</t>
        </is>
      </c>
      <c r="E10287" t="inlineStr">
        <is>
          <t>COOK</t>
        </is>
      </c>
      <c r="F10287" t="n">
        <v>2</v>
      </c>
      <c r="G10287" s="8" t="n">
        <v>2.5</v>
      </c>
      <c r="H10287" s="8">
        <f>F10287*G10287</f>
        <v/>
      </c>
    </row>
    <row r="10288">
      <c r="A10288" t="inlineStr">
        <is>
          <t>T006623</t>
        </is>
      </c>
      <c r="B10288" s="12" t="n">
        <v>45797.57275462963</v>
      </c>
      <c r="C10288" s="7" t="n">
        <v>45797</v>
      </c>
      <c r="D10288" t="inlineStr">
        <is>
          <t>ST01</t>
        </is>
      </c>
      <c r="E10288" t="inlineStr">
        <is>
          <t>LEM-S</t>
        </is>
      </c>
      <c r="F10288" t="n">
        <v>1</v>
      </c>
      <c r="G10288" s="8" t="n">
        <v>3</v>
      </c>
      <c r="H10288" s="8">
        <f>F10288*G10288</f>
        <v/>
      </c>
    </row>
    <row r="10289">
      <c r="A10289" t="inlineStr">
        <is>
          <t>T006647</t>
        </is>
      </c>
      <c r="B10289" s="12" t="n">
        <v>45797.57487268518</v>
      </c>
      <c r="C10289" s="7" t="n">
        <v>45797</v>
      </c>
      <c r="D10289" t="inlineStr">
        <is>
          <t>ST01</t>
        </is>
      </c>
      <c r="E10289" t="inlineStr">
        <is>
          <t>LEM-S</t>
        </is>
      </c>
      <c r="F10289" t="n">
        <v>1</v>
      </c>
      <c r="G10289" s="8" t="n">
        <v>3</v>
      </c>
      <c r="H10289" s="8">
        <f>F10289*G10289</f>
        <v/>
      </c>
    </row>
    <row r="10290">
      <c r="A10290" t="inlineStr">
        <is>
          <t>T006647</t>
        </is>
      </c>
      <c r="B10290" s="12" t="n">
        <v>45797.57487268518</v>
      </c>
      <c r="C10290" s="7" t="n">
        <v>45797</v>
      </c>
      <c r="D10290" t="inlineStr">
        <is>
          <t>ST01</t>
        </is>
      </c>
      <c r="E10290" t="inlineStr">
        <is>
          <t>COOK</t>
        </is>
      </c>
      <c r="F10290" t="n">
        <v>3</v>
      </c>
      <c r="G10290" s="8" t="n">
        <v>2.5</v>
      </c>
      <c r="H10290" s="8">
        <f>F10290*G10290</f>
        <v/>
      </c>
    </row>
    <row r="10291">
      <c r="A10291" t="inlineStr">
        <is>
          <t>T006647</t>
        </is>
      </c>
      <c r="B10291" s="12" t="n">
        <v>45797.57487268518</v>
      </c>
      <c r="C10291" s="7" t="n">
        <v>45797</v>
      </c>
      <c r="D10291" t="inlineStr">
        <is>
          <t>ST01</t>
        </is>
      </c>
      <c r="E10291" t="inlineStr">
        <is>
          <t>STR-L</t>
        </is>
      </c>
      <c r="F10291" t="n">
        <v>1</v>
      </c>
      <c r="G10291" s="8" t="n">
        <v>5.5</v>
      </c>
      <c r="H10291" s="8">
        <f>F10291*G10291</f>
        <v/>
      </c>
    </row>
    <row r="10292">
      <c r="A10292" t="inlineStr">
        <is>
          <t>T006633</t>
        </is>
      </c>
      <c r="B10292" s="12" t="n">
        <v>45797.5793287037</v>
      </c>
      <c r="C10292" s="7" t="n">
        <v>45797</v>
      </c>
      <c r="D10292" t="inlineStr">
        <is>
          <t>ST01</t>
        </is>
      </c>
      <c r="E10292" t="inlineStr">
        <is>
          <t>COOK</t>
        </is>
      </c>
      <c r="F10292" t="n">
        <v>3</v>
      </c>
      <c r="G10292" s="8" t="n">
        <v>2.5</v>
      </c>
      <c r="H10292" s="8">
        <f>F10292*G10292</f>
        <v/>
      </c>
    </row>
    <row r="10293">
      <c r="A10293" t="inlineStr">
        <is>
          <t>T006611</t>
        </is>
      </c>
      <c r="B10293" s="12" t="n">
        <v>45797.57986111111</v>
      </c>
      <c r="C10293" s="7" t="n">
        <v>45797</v>
      </c>
      <c r="D10293" t="inlineStr">
        <is>
          <t>ST01</t>
        </is>
      </c>
      <c r="E10293" t="inlineStr">
        <is>
          <t>TEA</t>
        </is>
      </c>
      <c r="F10293" t="n">
        <v>1</v>
      </c>
      <c r="G10293" s="8" t="n">
        <v>3.5</v>
      </c>
      <c r="H10293" s="8">
        <f>F10293*G10293</f>
        <v/>
      </c>
    </row>
    <row r="10294">
      <c r="A10294" t="inlineStr">
        <is>
          <t>T006632</t>
        </is>
      </c>
      <c r="B10294" s="12" t="n">
        <v>45797.58305555556</v>
      </c>
      <c r="C10294" s="7" t="n">
        <v>45797</v>
      </c>
      <c r="D10294" t="inlineStr">
        <is>
          <t>ST01</t>
        </is>
      </c>
      <c r="E10294" t="inlineStr">
        <is>
          <t>LEM-S</t>
        </is>
      </c>
      <c r="F10294" t="n">
        <v>1</v>
      </c>
      <c r="G10294" s="8" t="n">
        <v>3</v>
      </c>
      <c r="H10294" s="8">
        <f>F10294*G10294</f>
        <v/>
      </c>
    </row>
    <row r="10295">
      <c r="A10295" t="inlineStr">
        <is>
          <t>T006632</t>
        </is>
      </c>
      <c r="B10295" s="12" t="n">
        <v>45797.58305555556</v>
      </c>
      <c r="C10295" s="7" t="n">
        <v>45797</v>
      </c>
      <c r="D10295" t="inlineStr">
        <is>
          <t>ST01</t>
        </is>
      </c>
      <c r="E10295" t="inlineStr">
        <is>
          <t>STR-L</t>
        </is>
      </c>
      <c r="F10295" t="n">
        <v>1</v>
      </c>
      <c r="G10295" s="8" t="n">
        <v>5.5</v>
      </c>
      <c r="H10295" s="8">
        <f>F10295*G10295</f>
        <v/>
      </c>
    </row>
    <row r="10296">
      <c r="A10296" t="inlineStr">
        <is>
          <t>T006650</t>
        </is>
      </c>
      <c r="B10296" s="12" t="n">
        <v>45797.58412037037</v>
      </c>
      <c r="C10296" s="7" t="n">
        <v>45797</v>
      </c>
      <c r="D10296" t="inlineStr">
        <is>
          <t>ST01</t>
        </is>
      </c>
      <c r="E10296" t="inlineStr">
        <is>
          <t>TEA</t>
        </is>
      </c>
      <c r="F10296" t="n">
        <v>1</v>
      </c>
      <c r="G10296" s="8" t="n">
        <v>3.5</v>
      </c>
      <c r="H10296" s="8">
        <f>F10296*G10296</f>
        <v/>
      </c>
    </row>
    <row r="10297">
      <c r="A10297" t="inlineStr">
        <is>
          <t>T006650</t>
        </is>
      </c>
      <c r="B10297" s="12" t="n">
        <v>45797.58412037037</v>
      </c>
      <c r="C10297" s="7" t="n">
        <v>45797</v>
      </c>
      <c r="D10297" t="inlineStr">
        <is>
          <t>ST01</t>
        </is>
      </c>
      <c r="E10297" t="inlineStr">
        <is>
          <t>ARN</t>
        </is>
      </c>
      <c r="F10297" t="n">
        <v>1</v>
      </c>
      <c r="G10297" s="8" t="n">
        <v>4</v>
      </c>
      <c r="H10297" s="8">
        <f>F10297*G10297</f>
        <v/>
      </c>
    </row>
    <row r="10298">
      <c r="A10298" t="inlineStr">
        <is>
          <t>T006645</t>
        </is>
      </c>
      <c r="B10298" s="12" t="n">
        <v>45797.58858796296</v>
      </c>
      <c r="C10298" s="7" t="n">
        <v>45797</v>
      </c>
      <c r="D10298" t="inlineStr">
        <is>
          <t>ST01</t>
        </is>
      </c>
      <c r="E10298" t="inlineStr">
        <is>
          <t>STR-L</t>
        </is>
      </c>
      <c r="F10298" t="n">
        <v>1</v>
      </c>
      <c r="G10298" s="8" t="n">
        <v>5.5</v>
      </c>
      <c r="H10298" s="8">
        <f>F10298*G10298</f>
        <v/>
      </c>
    </row>
    <row r="10299">
      <c r="A10299" t="inlineStr">
        <is>
          <t>T006682</t>
        </is>
      </c>
      <c r="B10299" s="12" t="n">
        <v>45797.59120370371</v>
      </c>
      <c r="C10299" s="7" t="n">
        <v>45797</v>
      </c>
      <c r="D10299" t="inlineStr">
        <is>
          <t>ST04</t>
        </is>
      </c>
      <c r="E10299" t="inlineStr">
        <is>
          <t>STR-L</t>
        </is>
      </c>
      <c r="F10299" t="n">
        <v>1</v>
      </c>
      <c r="G10299" s="8" t="n">
        <v>5.5</v>
      </c>
      <c r="H10299" s="8">
        <f>F10299*G10299</f>
        <v/>
      </c>
    </row>
    <row r="10300">
      <c r="A10300" t="inlineStr">
        <is>
          <t>T006685</t>
        </is>
      </c>
      <c r="B10300" s="12" t="n">
        <v>45797.59490740741</v>
      </c>
      <c r="C10300" s="7" t="n">
        <v>45797</v>
      </c>
      <c r="D10300" t="inlineStr">
        <is>
          <t>ST04</t>
        </is>
      </c>
      <c r="E10300" t="inlineStr">
        <is>
          <t>STR-L</t>
        </is>
      </c>
      <c r="F10300" t="n">
        <v>1</v>
      </c>
      <c r="G10300" s="8" t="n">
        <v>5.5</v>
      </c>
      <c r="H10300" s="8">
        <f>F10300*G10300</f>
        <v/>
      </c>
    </row>
    <row r="10301">
      <c r="A10301" t="inlineStr">
        <is>
          <t>T006685</t>
        </is>
      </c>
      <c r="B10301" s="12" t="n">
        <v>45797.59490740741</v>
      </c>
      <c r="C10301" s="7" t="n">
        <v>45797</v>
      </c>
      <c r="D10301" t="inlineStr">
        <is>
          <t>ST04</t>
        </is>
      </c>
      <c r="E10301" t="inlineStr">
        <is>
          <t>STR-L</t>
        </is>
      </c>
      <c r="F10301" t="n">
        <v>1</v>
      </c>
      <c r="G10301" s="8" t="n">
        <v>5.5</v>
      </c>
      <c r="H10301" s="8">
        <f>F10301*G10301</f>
        <v/>
      </c>
    </row>
    <row r="10302">
      <c r="A10302" t="inlineStr">
        <is>
          <t>T006685</t>
        </is>
      </c>
      <c r="B10302" s="12" t="n">
        <v>45797.59490740741</v>
      </c>
      <c r="C10302" s="7" t="n">
        <v>45797</v>
      </c>
      <c r="D10302" t="inlineStr">
        <is>
          <t>ST04</t>
        </is>
      </c>
      <c r="E10302" t="inlineStr">
        <is>
          <t>LEM-S</t>
        </is>
      </c>
      <c r="F10302" t="n">
        <v>1</v>
      </c>
      <c r="G10302" s="8" t="n">
        <v>3</v>
      </c>
      <c r="H10302" s="8">
        <f>F10302*G10302</f>
        <v/>
      </c>
    </row>
    <row r="10303">
      <c r="A10303" t="inlineStr">
        <is>
          <t>T006639</t>
        </is>
      </c>
      <c r="B10303" s="12" t="n">
        <v>45797.59575231482</v>
      </c>
      <c r="C10303" s="7" t="n">
        <v>45797</v>
      </c>
      <c r="D10303" t="inlineStr">
        <is>
          <t>ST01</t>
        </is>
      </c>
      <c r="E10303" t="inlineStr">
        <is>
          <t>TEA</t>
        </is>
      </c>
      <c r="F10303" t="n">
        <v>1</v>
      </c>
      <c r="G10303" s="8" t="n">
        <v>3.5</v>
      </c>
      <c r="H10303" s="8">
        <f>F10303*G10303</f>
        <v/>
      </c>
    </row>
    <row r="10304">
      <c r="A10304" t="inlineStr">
        <is>
          <t>T006635</t>
        </is>
      </c>
      <c r="B10304" s="12" t="n">
        <v>45797.60145833333</v>
      </c>
      <c r="C10304" s="7" t="n">
        <v>45797</v>
      </c>
      <c r="D10304" t="inlineStr">
        <is>
          <t>ST01</t>
        </is>
      </c>
      <c r="E10304" t="inlineStr">
        <is>
          <t>TEA</t>
        </is>
      </c>
      <c r="F10304" t="n">
        <v>1</v>
      </c>
      <c r="G10304" s="8" t="n">
        <v>3.5</v>
      </c>
      <c r="H10304" s="8">
        <f>F10304*G10304</f>
        <v/>
      </c>
    </row>
    <row r="10305">
      <c r="A10305" t="inlineStr">
        <is>
          <t>T006635</t>
        </is>
      </c>
      <c r="B10305" s="12" t="n">
        <v>45797.60145833333</v>
      </c>
      <c r="C10305" s="7" t="n">
        <v>45797</v>
      </c>
      <c r="D10305" t="inlineStr">
        <is>
          <t>ST01</t>
        </is>
      </c>
      <c r="E10305" t="inlineStr">
        <is>
          <t>ARN</t>
        </is>
      </c>
      <c r="F10305" t="n">
        <v>1</v>
      </c>
      <c r="G10305" s="8" t="n">
        <v>4</v>
      </c>
      <c r="H10305" s="8">
        <f>F10305*G10305</f>
        <v/>
      </c>
    </row>
    <row r="10306">
      <c r="A10306" t="inlineStr">
        <is>
          <t>T006634</t>
        </is>
      </c>
      <c r="B10306" s="12" t="n">
        <v>45797.60831018518</v>
      </c>
      <c r="C10306" s="7" t="n">
        <v>45797</v>
      </c>
      <c r="D10306" t="inlineStr">
        <is>
          <t>ST01</t>
        </is>
      </c>
      <c r="E10306" t="inlineStr">
        <is>
          <t>LEM-L</t>
        </is>
      </c>
      <c r="F10306" t="n">
        <v>1</v>
      </c>
      <c r="G10306" s="8" t="n">
        <v>5</v>
      </c>
      <c r="H10306" s="8">
        <f>F10306*G10306</f>
        <v/>
      </c>
    </row>
    <row r="10307">
      <c r="A10307" t="inlineStr">
        <is>
          <t>T006628</t>
        </is>
      </c>
      <c r="B10307" s="12" t="n">
        <v>45797.61118055556</v>
      </c>
      <c r="C10307" s="7" t="n">
        <v>45797</v>
      </c>
      <c r="D10307" t="inlineStr">
        <is>
          <t>ST01</t>
        </is>
      </c>
      <c r="E10307" t="inlineStr">
        <is>
          <t>LEM-L</t>
        </is>
      </c>
      <c r="F10307" t="n">
        <v>1</v>
      </c>
      <c r="G10307" s="8" t="n">
        <v>5</v>
      </c>
      <c r="H10307" s="8">
        <f>F10307*G10307</f>
        <v/>
      </c>
    </row>
    <row r="10308">
      <c r="A10308" t="inlineStr">
        <is>
          <t>T006675</t>
        </is>
      </c>
      <c r="B10308" s="12" t="n">
        <v>45797.61498842593</v>
      </c>
      <c r="C10308" s="7" t="n">
        <v>45797</v>
      </c>
      <c r="D10308" t="inlineStr">
        <is>
          <t>ST04</t>
        </is>
      </c>
      <c r="E10308" t="inlineStr">
        <is>
          <t>STR-L</t>
        </is>
      </c>
      <c r="F10308" t="n">
        <v>1</v>
      </c>
      <c r="G10308" s="8" t="n">
        <v>5.5</v>
      </c>
      <c r="H10308" s="8">
        <f>F10308*G10308</f>
        <v/>
      </c>
    </row>
    <row r="10309">
      <c r="A10309" t="inlineStr">
        <is>
          <t>T006680</t>
        </is>
      </c>
      <c r="B10309" s="12" t="n">
        <v>45797.61505787037</v>
      </c>
      <c r="C10309" s="7" t="n">
        <v>45797</v>
      </c>
      <c r="D10309" t="inlineStr">
        <is>
          <t>ST04</t>
        </is>
      </c>
      <c r="E10309" t="inlineStr">
        <is>
          <t>COOK</t>
        </is>
      </c>
      <c r="F10309" t="n">
        <v>1</v>
      </c>
      <c r="G10309" s="8" t="n">
        <v>2.5</v>
      </c>
      <c r="H10309" s="8">
        <f>F10309*G10309</f>
        <v/>
      </c>
    </row>
    <row r="10310">
      <c r="A10310" t="inlineStr">
        <is>
          <t>T006609</t>
        </is>
      </c>
      <c r="B10310" s="12" t="n">
        <v>45797.61587962963</v>
      </c>
      <c r="C10310" s="7" t="n">
        <v>45797</v>
      </c>
      <c r="D10310" t="inlineStr">
        <is>
          <t>ST01</t>
        </is>
      </c>
      <c r="E10310" t="inlineStr">
        <is>
          <t>LEM-S</t>
        </is>
      </c>
      <c r="F10310" t="n">
        <v>1</v>
      </c>
      <c r="G10310" s="8" t="n">
        <v>3</v>
      </c>
      <c r="H10310" s="8">
        <f>F10310*G10310</f>
        <v/>
      </c>
    </row>
    <row r="10311">
      <c r="A10311" t="inlineStr">
        <is>
          <t>T006609</t>
        </is>
      </c>
      <c r="B10311" s="12" t="n">
        <v>45797.61587962963</v>
      </c>
      <c r="C10311" s="7" t="n">
        <v>45797</v>
      </c>
      <c r="D10311" t="inlineStr">
        <is>
          <t>ST01</t>
        </is>
      </c>
      <c r="E10311" t="inlineStr">
        <is>
          <t>TEA</t>
        </is>
      </c>
      <c r="F10311" t="n">
        <v>1</v>
      </c>
      <c r="G10311" s="8" t="n">
        <v>3.5</v>
      </c>
      <c r="H10311" s="8">
        <f>F10311*G10311</f>
        <v/>
      </c>
    </row>
    <row r="10312">
      <c r="A10312" t="inlineStr">
        <is>
          <t>T006636</t>
        </is>
      </c>
      <c r="B10312" s="12" t="n">
        <v>45797.62487268518</v>
      </c>
      <c r="C10312" s="7" t="n">
        <v>45797</v>
      </c>
      <c r="D10312" t="inlineStr">
        <is>
          <t>ST01</t>
        </is>
      </c>
      <c r="E10312" t="inlineStr">
        <is>
          <t>LEM-L</t>
        </is>
      </c>
      <c r="F10312" t="n">
        <v>1</v>
      </c>
      <c r="G10312" s="8" t="n">
        <v>5</v>
      </c>
      <c r="H10312" s="8">
        <f>F10312*G10312</f>
        <v/>
      </c>
    </row>
    <row r="10313">
      <c r="A10313" t="inlineStr">
        <is>
          <t>T006612</t>
        </is>
      </c>
      <c r="B10313" s="12" t="n">
        <v>45797.62678240741</v>
      </c>
      <c r="C10313" s="7" t="n">
        <v>45797</v>
      </c>
      <c r="D10313" t="inlineStr">
        <is>
          <t>ST01</t>
        </is>
      </c>
      <c r="E10313" t="inlineStr">
        <is>
          <t>LEM-S</t>
        </is>
      </c>
      <c r="F10313" t="n">
        <v>1</v>
      </c>
      <c r="G10313" s="8" t="n">
        <v>3</v>
      </c>
      <c r="H10313" s="8">
        <f>F10313*G10313</f>
        <v/>
      </c>
    </row>
    <row r="10314">
      <c r="A10314" t="inlineStr">
        <is>
          <t>T006700</t>
        </is>
      </c>
      <c r="B10314" s="12" t="n">
        <v>45797.63361111111</v>
      </c>
      <c r="C10314" s="7" t="n">
        <v>45797</v>
      </c>
      <c r="D10314" t="inlineStr">
        <is>
          <t>ST04</t>
        </is>
      </c>
      <c r="E10314" t="inlineStr">
        <is>
          <t>COOK</t>
        </is>
      </c>
      <c r="F10314" t="n">
        <v>2</v>
      </c>
      <c r="G10314" s="8" t="n">
        <v>2.5</v>
      </c>
      <c r="H10314" s="8">
        <f>F10314*G10314</f>
        <v/>
      </c>
    </row>
    <row r="10315">
      <c r="A10315" t="inlineStr">
        <is>
          <t>T006700</t>
        </is>
      </c>
      <c r="B10315" s="12" t="n">
        <v>45797.63361111111</v>
      </c>
      <c r="C10315" s="7" t="n">
        <v>45797</v>
      </c>
      <c r="D10315" t="inlineStr">
        <is>
          <t>ST04</t>
        </is>
      </c>
      <c r="E10315" t="inlineStr">
        <is>
          <t>TEA</t>
        </is>
      </c>
      <c r="F10315" t="n">
        <v>1</v>
      </c>
      <c r="G10315" s="8" t="n">
        <v>3.5</v>
      </c>
      <c r="H10315" s="8">
        <f>F10315*G10315</f>
        <v/>
      </c>
    </row>
    <row r="10316">
      <c r="A10316" t="inlineStr">
        <is>
          <t>T006700</t>
        </is>
      </c>
      <c r="B10316" s="12" t="n">
        <v>45797.63361111111</v>
      </c>
      <c r="C10316" s="7" t="n">
        <v>45797</v>
      </c>
      <c r="D10316" t="inlineStr">
        <is>
          <t>ST04</t>
        </is>
      </c>
      <c r="E10316" t="inlineStr">
        <is>
          <t>STR-L</t>
        </is>
      </c>
      <c r="F10316" t="n">
        <v>1</v>
      </c>
      <c r="G10316" s="8" t="n">
        <v>5.5</v>
      </c>
      <c r="H10316" s="8">
        <f>F10316*G10316</f>
        <v/>
      </c>
    </row>
    <row r="10317">
      <c r="A10317" t="inlineStr">
        <is>
          <t>T006689</t>
        </is>
      </c>
      <c r="B10317" s="12" t="n">
        <v>45797.63466435186</v>
      </c>
      <c r="C10317" s="7" t="n">
        <v>45797</v>
      </c>
      <c r="D10317" t="inlineStr">
        <is>
          <t>ST04</t>
        </is>
      </c>
      <c r="E10317" t="inlineStr">
        <is>
          <t>LEM-S</t>
        </is>
      </c>
      <c r="F10317" t="n">
        <v>1</v>
      </c>
      <c r="G10317" s="8" t="n">
        <v>3</v>
      </c>
      <c r="H10317" s="8">
        <f>F10317*G10317</f>
        <v/>
      </c>
    </row>
    <row r="10318">
      <c r="A10318" t="inlineStr">
        <is>
          <t>T006689</t>
        </is>
      </c>
      <c r="B10318" s="12" t="n">
        <v>45797.63466435186</v>
      </c>
      <c r="C10318" s="7" t="n">
        <v>45797</v>
      </c>
      <c r="D10318" t="inlineStr">
        <is>
          <t>ST04</t>
        </is>
      </c>
      <c r="E10318" t="inlineStr">
        <is>
          <t>COOK</t>
        </is>
      </c>
      <c r="F10318" t="n">
        <v>1</v>
      </c>
      <c r="G10318" s="8" t="n">
        <v>2.5</v>
      </c>
      <c r="H10318" s="8">
        <f>F10318*G10318</f>
        <v/>
      </c>
    </row>
    <row r="10319">
      <c r="A10319" t="inlineStr">
        <is>
          <t>T006689</t>
        </is>
      </c>
      <c r="B10319" s="12" t="n">
        <v>45797.63466435186</v>
      </c>
      <c r="C10319" s="7" t="n">
        <v>45797</v>
      </c>
      <c r="D10319" t="inlineStr">
        <is>
          <t>ST04</t>
        </is>
      </c>
      <c r="E10319" t="inlineStr">
        <is>
          <t>TEA</t>
        </is>
      </c>
      <c r="F10319" t="n">
        <v>1</v>
      </c>
      <c r="G10319" s="8" t="n">
        <v>3.5</v>
      </c>
      <c r="H10319" s="8">
        <f>F10319*G10319</f>
        <v/>
      </c>
    </row>
    <row r="10320">
      <c r="A10320" t="inlineStr">
        <is>
          <t>T006687</t>
        </is>
      </c>
      <c r="B10320" s="12" t="n">
        <v>45797.6387962963</v>
      </c>
      <c r="C10320" s="7" t="n">
        <v>45797</v>
      </c>
      <c r="D10320" t="inlineStr">
        <is>
          <t>ST04</t>
        </is>
      </c>
      <c r="E10320" t="inlineStr">
        <is>
          <t>COOK</t>
        </is>
      </c>
      <c r="F10320" t="n">
        <v>3</v>
      </c>
      <c r="G10320" s="8" t="n">
        <v>2.5</v>
      </c>
      <c r="H10320" s="8">
        <f>F10320*G10320</f>
        <v/>
      </c>
    </row>
    <row r="10321">
      <c r="A10321" t="inlineStr">
        <is>
          <t>T006687</t>
        </is>
      </c>
      <c r="B10321" s="12" t="n">
        <v>45797.6387962963</v>
      </c>
      <c r="C10321" s="7" t="n">
        <v>45797</v>
      </c>
      <c r="D10321" t="inlineStr">
        <is>
          <t>ST04</t>
        </is>
      </c>
      <c r="E10321" t="inlineStr">
        <is>
          <t>LEM-L</t>
        </is>
      </c>
      <c r="F10321" t="n">
        <v>1</v>
      </c>
      <c r="G10321" s="8" t="n">
        <v>5</v>
      </c>
      <c r="H10321" s="8">
        <f>F10321*G10321</f>
        <v/>
      </c>
    </row>
    <row r="10322">
      <c r="A10322" t="inlineStr">
        <is>
          <t>T006662</t>
        </is>
      </c>
      <c r="B10322" s="12" t="n">
        <v>45797.63961805555</v>
      </c>
      <c r="C10322" s="7" t="n">
        <v>45797</v>
      </c>
      <c r="D10322" t="inlineStr">
        <is>
          <t>ST04</t>
        </is>
      </c>
      <c r="E10322" t="inlineStr">
        <is>
          <t>LEM-S</t>
        </is>
      </c>
      <c r="F10322" t="n">
        <v>1</v>
      </c>
      <c r="G10322" s="8" t="n">
        <v>3</v>
      </c>
      <c r="H10322" s="8">
        <f>F10322*G10322</f>
        <v/>
      </c>
    </row>
    <row r="10323">
      <c r="A10323" t="inlineStr">
        <is>
          <t>T006643</t>
        </is>
      </c>
      <c r="B10323" s="12" t="n">
        <v>45797.64425925926</v>
      </c>
      <c r="C10323" s="7" t="n">
        <v>45797</v>
      </c>
      <c r="D10323" t="inlineStr">
        <is>
          <t>ST01</t>
        </is>
      </c>
      <c r="E10323" t="inlineStr">
        <is>
          <t>LEM-L</t>
        </is>
      </c>
      <c r="F10323" t="n">
        <v>1</v>
      </c>
      <c r="G10323" s="8" t="n">
        <v>5</v>
      </c>
      <c r="H10323" s="8">
        <f>F10323*G10323</f>
        <v/>
      </c>
    </row>
    <row r="10324">
      <c r="A10324" t="inlineStr">
        <is>
          <t>T006693</t>
        </is>
      </c>
      <c r="B10324" s="12" t="n">
        <v>45797.64587962963</v>
      </c>
      <c r="C10324" s="7" t="n">
        <v>45797</v>
      </c>
      <c r="D10324" t="inlineStr">
        <is>
          <t>ST04</t>
        </is>
      </c>
      <c r="E10324" t="inlineStr">
        <is>
          <t>TEA</t>
        </is>
      </c>
      <c r="F10324" t="n">
        <v>1</v>
      </c>
      <c r="G10324" s="8" t="n">
        <v>3.5</v>
      </c>
      <c r="H10324" s="8">
        <f>F10324*G10324</f>
        <v/>
      </c>
    </row>
    <row r="10325">
      <c r="A10325" t="inlineStr">
        <is>
          <t>T006693</t>
        </is>
      </c>
      <c r="B10325" s="12" t="n">
        <v>45797.64587962963</v>
      </c>
      <c r="C10325" s="7" t="n">
        <v>45797</v>
      </c>
      <c r="D10325" t="inlineStr">
        <is>
          <t>ST04</t>
        </is>
      </c>
      <c r="E10325" t="inlineStr">
        <is>
          <t>LEM-S</t>
        </is>
      </c>
      <c r="F10325" t="n">
        <v>1</v>
      </c>
      <c r="G10325" s="8" t="n">
        <v>3</v>
      </c>
      <c r="H10325" s="8">
        <f>F10325*G10325</f>
        <v/>
      </c>
    </row>
    <row r="10326">
      <c r="A10326" t="inlineStr">
        <is>
          <t>T006681</t>
        </is>
      </c>
      <c r="B10326" s="12" t="n">
        <v>45797.64782407408</v>
      </c>
      <c r="C10326" s="7" t="n">
        <v>45797</v>
      </c>
      <c r="D10326" t="inlineStr">
        <is>
          <t>ST04</t>
        </is>
      </c>
      <c r="E10326" t="inlineStr">
        <is>
          <t>STR-L</t>
        </is>
      </c>
      <c r="F10326" t="n">
        <v>1</v>
      </c>
      <c r="G10326" s="8" t="n">
        <v>5.5</v>
      </c>
      <c r="H10326" s="8">
        <f>F10326*G10326</f>
        <v/>
      </c>
    </row>
    <row r="10327">
      <c r="A10327" t="inlineStr">
        <is>
          <t>T006665</t>
        </is>
      </c>
      <c r="B10327" s="12" t="n">
        <v>45797.64807870371</v>
      </c>
      <c r="C10327" s="7" t="n">
        <v>45797</v>
      </c>
      <c r="D10327" t="inlineStr">
        <is>
          <t>ST04</t>
        </is>
      </c>
      <c r="E10327" t="inlineStr">
        <is>
          <t>STR-L</t>
        </is>
      </c>
      <c r="F10327" t="n">
        <v>1</v>
      </c>
      <c r="G10327" s="8" t="n">
        <v>5.5</v>
      </c>
      <c r="H10327" s="8">
        <f>F10327*G10327</f>
        <v/>
      </c>
    </row>
    <row r="10328">
      <c r="A10328" t="inlineStr">
        <is>
          <t>T006665</t>
        </is>
      </c>
      <c r="B10328" s="12" t="n">
        <v>45797.64807870371</v>
      </c>
      <c r="C10328" s="7" t="n">
        <v>45797</v>
      </c>
      <c r="D10328" t="inlineStr">
        <is>
          <t>ST04</t>
        </is>
      </c>
      <c r="E10328" t="inlineStr">
        <is>
          <t>ARN</t>
        </is>
      </c>
      <c r="F10328" t="n">
        <v>1</v>
      </c>
      <c r="G10328" s="8" t="n">
        <v>4</v>
      </c>
      <c r="H10328" s="8">
        <f>F10328*G10328</f>
        <v/>
      </c>
    </row>
    <row r="10329">
      <c r="A10329" t="inlineStr">
        <is>
          <t>T006703</t>
        </is>
      </c>
      <c r="B10329" s="12" t="n">
        <v>45797.64842592592</v>
      </c>
      <c r="C10329" s="7" t="n">
        <v>45797</v>
      </c>
      <c r="D10329" t="inlineStr">
        <is>
          <t>ST04</t>
        </is>
      </c>
      <c r="E10329" t="inlineStr">
        <is>
          <t>STR-L</t>
        </is>
      </c>
      <c r="F10329" t="n">
        <v>1</v>
      </c>
      <c r="G10329" s="8" t="n">
        <v>5.5</v>
      </c>
      <c r="H10329" s="8">
        <f>F10329*G10329</f>
        <v/>
      </c>
    </row>
    <row r="10330">
      <c r="A10330" t="inlineStr">
        <is>
          <t>T006657</t>
        </is>
      </c>
      <c r="B10330" s="12" t="n">
        <v>45797.64943287037</v>
      </c>
      <c r="C10330" s="7" t="n">
        <v>45797</v>
      </c>
      <c r="D10330" t="inlineStr">
        <is>
          <t>ST04</t>
        </is>
      </c>
      <c r="E10330" t="inlineStr">
        <is>
          <t>COOK</t>
        </is>
      </c>
      <c r="F10330" t="n">
        <v>2</v>
      </c>
      <c r="G10330" s="8" t="n">
        <v>2.5</v>
      </c>
      <c r="H10330" s="8">
        <f>F10330*G10330</f>
        <v/>
      </c>
    </row>
    <row r="10331">
      <c r="A10331" t="inlineStr">
        <is>
          <t>T006702</t>
        </is>
      </c>
      <c r="B10331" s="12" t="n">
        <v>45797.64986111111</v>
      </c>
      <c r="C10331" s="7" t="n">
        <v>45797</v>
      </c>
      <c r="D10331" t="inlineStr">
        <is>
          <t>ST04</t>
        </is>
      </c>
      <c r="E10331" t="inlineStr">
        <is>
          <t>LEM-S</t>
        </is>
      </c>
      <c r="F10331" t="n">
        <v>1</v>
      </c>
      <c r="G10331" s="8" t="n">
        <v>3</v>
      </c>
      <c r="H10331" s="8">
        <f>F10331*G10331</f>
        <v/>
      </c>
    </row>
    <row r="10332">
      <c r="A10332" t="inlineStr">
        <is>
          <t>T006688</t>
        </is>
      </c>
      <c r="B10332" s="12" t="n">
        <v>45797.65103009259</v>
      </c>
      <c r="C10332" s="7" t="n">
        <v>45797</v>
      </c>
      <c r="D10332" t="inlineStr">
        <is>
          <t>ST04</t>
        </is>
      </c>
      <c r="E10332" t="inlineStr">
        <is>
          <t>LEM-L</t>
        </is>
      </c>
      <c r="F10332" t="n">
        <v>1</v>
      </c>
      <c r="G10332" s="8" t="n">
        <v>5</v>
      </c>
      <c r="H10332" s="8">
        <f>F10332*G10332</f>
        <v/>
      </c>
    </row>
    <row r="10333">
      <c r="A10333" t="inlineStr">
        <is>
          <t>T006669</t>
        </is>
      </c>
      <c r="B10333" s="12" t="n">
        <v>45797.6528125</v>
      </c>
      <c r="C10333" s="7" t="n">
        <v>45797</v>
      </c>
      <c r="D10333" t="inlineStr">
        <is>
          <t>ST04</t>
        </is>
      </c>
      <c r="E10333" t="inlineStr">
        <is>
          <t>COOK</t>
        </is>
      </c>
      <c r="F10333" t="n">
        <v>1</v>
      </c>
      <c r="G10333" s="8" t="n">
        <v>2.5</v>
      </c>
      <c r="H10333" s="8">
        <f>F10333*G10333</f>
        <v/>
      </c>
    </row>
    <row r="10334">
      <c r="A10334" t="inlineStr">
        <is>
          <t>T006676</t>
        </is>
      </c>
      <c r="B10334" s="12" t="n">
        <v>45797.65302083334</v>
      </c>
      <c r="C10334" s="7" t="n">
        <v>45797</v>
      </c>
      <c r="D10334" t="inlineStr">
        <is>
          <t>ST04</t>
        </is>
      </c>
      <c r="E10334" t="inlineStr">
        <is>
          <t>LEM-S</t>
        </is>
      </c>
      <c r="F10334" t="n">
        <v>1</v>
      </c>
      <c r="G10334" s="8" t="n">
        <v>3</v>
      </c>
      <c r="H10334" s="8">
        <f>F10334*G10334</f>
        <v/>
      </c>
    </row>
    <row r="10335">
      <c r="A10335" t="inlineStr">
        <is>
          <t>T006676</t>
        </is>
      </c>
      <c r="B10335" s="12" t="n">
        <v>45797.65302083334</v>
      </c>
      <c r="C10335" s="7" t="n">
        <v>45797</v>
      </c>
      <c r="D10335" t="inlineStr">
        <is>
          <t>ST04</t>
        </is>
      </c>
      <c r="E10335" t="inlineStr">
        <is>
          <t>STR-L</t>
        </is>
      </c>
      <c r="F10335" t="n">
        <v>1</v>
      </c>
      <c r="G10335" s="8" t="n">
        <v>5.5</v>
      </c>
      <c r="H10335" s="8">
        <f>F10335*G10335</f>
        <v/>
      </c>
    </row>
    <row r="10336">
      <c r="A10336" t="inlineStr">
        <is>
          <t>T006676</t>
        </is>
      </c>
      <c r="B10336" s="12" t="n">
        <v>45797.65302083334</v>
      </c>
      <c r="C10336" s="7" t="n">
        <v>45797</v>
      </c>
      <c r="D10336" t="inlineStr">
        <is>
          <t>ST04</t>
        </is>
      </c>
      <c r="E10336" t="inlineStr">
        <is>
          <t>STR-L</t>
        </is>
      </c>
      <c r="F10336" t="n">
        <v>1</v>
      </c>
      <c r="G10336" s="8" t="n">
        <v>5.5</v>
      </c>
      <c r="H10336" s="8">
        <f>F10336*G10336</f>
        <v/>
      </c>
    </row>
    <row r="10337">
      <c r="A10337" t="inlineStr">
        <is>
          <t>T006679</t>
        </is>
      </c>
      <c r="B10337" s="12" t="n">
        <v>45797.65324074074</v>
      </c>
      <c r="C10337" s="7" t="n">
        <v>45797</v>
      </c>
      <c r="D10337" t="inlineStr">
        <is>
          <t>ST04</t>
        </is>
      </c>
      <c r="E10337" t="inlineStr">
        <is>
          <t>COOK</t>
        </is>
      </c>
      <c r="F10337" t="n">
        <v>1</v>
      </c>
      <c r="G10337" s="8" t="n">
        <v>2.5</v>
      </c>
      <c r="H10337" s="8">
        <f>F10337*G10337</f>
        <v/>
      </c>
    </row>
    <row r="10338">
      <c r="A10338" t="inlineStr">
        <is>
          <t>T006655</t>
        </is>
      </c>
      <c r="B10338" s="12" t="n">
        <v>45797.65393518518</v>
      </c>
      <c r="C10338" s="7" t="n">
        <v>45797</v>
      </c>
      <c r="D10338" t="inlineStr">
        <is>
          <t>ST04</t>
        </is>
      </c>
      <c r="E10338" t="inlineStr">
        <is>
          <t>LEM-S</t>
        </is>
      </c>
      <c r="F10338" t="n">
        <v>1</v>
      </c>
      <c r="G10338" s="8" t="n">
        <v>3</v>
      </c>
      <c r="H10338" s="8">
        <f>F10338*G10338</f>
        <v/>
      </c>
    </row>
    <row r="10339">
      <c r="A10339" t="inlineStr">
        <is>
          <t>T006658</t>
        </is>
      </c>
      <c r="B10339" s="12" t="n">
        <v>45797.65659722222</v>
      </c>
      <c r="C10339" s="7" t="n">
        <v>45797</v>
      </c>
      <c r="D10339" t="inlineStr">
        <is>
          <t>ST04</t>
        </is>
      </c>
      <c r="E10339" t="inlineStr">
        <is>
          <t>ARN</t>
        </is>
      </c>
      <c r="F10339" t="n">
        <v>1</v>
      </c>
      <c r="G10339" s="8" t="n">
        <v>4</v>
      </c>
      <c r="H10339" s="8">
        <f>F10339*G10339</f>
        <v/>
      </c>
    </row>
    <row r="10340">
      <c r="A10340" t="inlineStr">
        <is>
          <t>T006658</t>
        </is>
      </c>
      <c r="B10340" s="12" t="n">
        <v>45797.65659722222</v>
      </c>
      <c r="C10340" s="7" t="n">
        <v>45797</v>
      </c>
      <c r="D10340" t="inlineStr">
        <is>
          <t>ST04</t>
        </is>
      </c>
      <c r="E10340" t="inlineStr">
        <is>
          <t>TEA</t>
        </is>
      </c>
      <c r="F10340" t="n">
        <v>1</v>
      </c>
      <c r="G10340" s="8" t="n">
        <v>3.5</v>
      </c>
      <c r="H10340" s="8">
        <f>F10340*G10340</f>
        <v/>
      </c>
    </row>
    <row r="10341">
      <c r="A10341" t="inlineStr">
        <is>
          <t>T006694</t>
        </is>
      </c>
      <c r="B10341" s="12" t="n">
        <v>45797.66002314815</v>
      </c>
      <c r="C10341" s="7" t="n">
        <v>45797</v>
      </c>
      <c r="D10341" t="inlineStr">
        <is>
          <t>ST04</t>
        </is>
      </c>
      <c r="E10341" t="inlineStr">
        <is>
          <t>TEA</t>
        </is>
      </c>
      <c r="F10341" t="n">
        <v>1</v>
      </c>
      <c r="G10341" s="8" t="n">
        <v>3.5</v>
      </c>
      <c r="H10341" s="8">
        <f>F10341*G10341</f>
        <v/>
      </c>
    </row>
    <row r="10342">
      <c r="A10342" t="inlineStr">
        <is>
          <t>T006699</t>
        </is>
      </c>
      <c r="B10342" s="12" t="n">
        <v>45797.66059027778</v>
      </c>
      <c r="C10342" s="7" t="n">
        <v>45797</v>
      </c>
      <c r="D10342" t="inlineStr">
        <is>
          <t>ST04</t>
        </is>
      </c>
      <c r="E10342" t="inlineStr">
        <is>
          <t>ARN</t>
        </is>
      </c>
      <c r="F10342" t="n">
        <v>1</v>
      </c>
      <c r="G10342" s="8" t="n">
        <v>4</v>
      </c>
      <c r="H10342" s="8">
        <f>F10342*G10342</f>
        <v/>
      </c>
    </row>
    <row r="10343">
      <c r="A10343" t="inlineStr">
        <is>
          <t>T006699</t>
        </is>
      </c>
      <c r="B10343" s="12" t="n">
        <v>45797.66059027778</v>
      </c>
      <c r="C10343" s="7" t="n">
        <v>45797</v>
      </c>
      <c r="D10343" t="inlineStr">
        <is>
          <t>ST04</t>
        </is>
      </c>
      <c r="E10343" t="inlineStr">
        <is>
          <t>LEM-S</t>
        </is>
      </c>
      <c r="F10343" t="n">
        <v>1</v>
      </c>
      <c r="G10343" s="8" t="n">
        <v>3</v>
      </c>
      <c r="H10343" s="8">
        <f>F10343*G10343</f>
        <v/>
      </c>
    </row>
    <row r="10344">
      <c r="A10344" t="inlineStr">
        <is>
          <t>T006691</t>
        </is>
      </c>
      <c r="B10344" s="12" t="n">
        <v>45797.66103009259</v>
      </c>
      <c r="C10344" s="7" t="n">
        <v>45797</v>
      </c>
      <c r="D10344" t="inlineStr">
        <is>
          <t>ST04</t>
        </is>
      </c>
      <c r="E10344" t="inlineStr">
        <is>
          <t>STR-L</t>
        </is>
      </c>
      <c r="F10344" t="n">
        <v>1</v>
      </c>
      <c r="G10344" s="8" t="n">
        <v>5.5</v>
      </c>
      <c r="H10344" s="8">
        <f>F10344*G10344</f>
        <v/>
      </c>
    </row>
    <row r="10345">
      <c r="A10345" t="inlineStr">
        <is>
          <t>T006691</t>
        </is>
      </c>
      <c r="B10345" s="12" t="n">
        <v>45797.66103009259</v>
      </c>
      <c r="C10345" s="7" t="n">
        <v>45797</v>
      </c>
      <c r="D10345" t="inlineStr">
        <is>
          <t>ST04</t>
        </is>
      </c>
      <c r="E10345" t="inlineStr">
        <is>
          <t>STR-L</t>
        </is>
      </c>
      <c r="F10345" t="n">
        <v>1</v>
      </c>
      <c r="G10345" s="8" t="n">
        <v>5.5</v>
      </c>
      <c r="H10345" s="8">
        <f>F10345*G10345</f>
        <v/>
      </c>
    </row>
    <row r="10346">
      <c r="A10346" t="inlineStr">
        <is>
          <t>T006666</t>
        </is>
      </c>
      <c r="B10346" s="12" t="n">
        <v>45797.66217592593</v>
      </c>
      <c r="C10346" s="7" t="n">
        <v>45797</v>
      </c>
      <c r="D10346" t="inlineStr">
        <is>
          <t>ST04</t>
        </is>
      </c>
      <c r="E10346" t="inlineStr">
        <is>
          <t>LEM-S</t>
        </is>
      </c>
      <c r="F10346" t="n">
        <v>1</v>
      </c>
      <c r="G10346" s="8" t="n">
        <v>3</v>
      </c>
      <c r="H10346" s="8">
        <f>F10346*G10346</f>
        <v/>
      </c>
    </row>
    <row r="10347">
      <c r="A10347" t="inlineStr">
        <is>
          <t>T006666</t>
        </is>
      </c>
      <c r="B10347" s="12" t="n">
        <v>45797.66217592593</v>
      </c>
      <c r="C10347" s="7" t="n">
        <v>45797</v>
      </c>
      <c r="D10347" t="inlineStr">
        <is>
          <t>ST04</t>
        </is>
      </c>
      <c r="E10347" t="inlineStr">
        <is>
          <t>COOK</t>
        </is>
      </c>
      <c r="F10347" t="n">
        <v>2</v>
      </c>
      <c r="G10347" s="8" t="n">
        <v>2.5</v>
      </c>
      <c r="H10347" s="8">
        <f>F10347*G10347</f>
        <v/>
      </c>
    </row>
    <row r="10348">
      <c r="A10348" t="inlineStr">
        <is>
          <t>T006666</t>
        </is>
      </c>
      <c r="B10348" s="12" t="n">
        <v>45797.66217592593</v>
      </c>
      <c r="C10348" s="7" t="n">
        <v>45797</v>
      </c>
      <c r="D10348" t="inlineStr">
        <is>
          <t>ST04</t>
        </is>
      </c>
      <c r="E10348" t="inlineStr">
        <is>
          <t>COOK</t>
        </is>
      </c>
      <c r="F10348" t="n">
        <v>1</v>
      </c>
      <c r="G10348" s="8" t="n">
        <v>2.5</v>
      </c>
      <c r="H10348" s="8">
        <f>F10348*G10348</f>
        <v/>
      </c>
    </row>
    <row r="10349">
      <c r="A10349" t="inlineStr">
        <is>
          <t>T006670</t>
        </is>
      </c>
      <c r="B10349" s="12" t="n">
        <v>45797.66280092593</v>
      </c>
      <c r="C10349" s="7" t="n">
        <v>45797</v>
      </c>
      <c r="D10349" t="inlineStr">
        <is>
          <t>ST04</t>
        </is>
      </c>
      <c r="E10349" t="inlineStr">
        <is>
          <t>TEA</t>
        </is>
      </c>
      <c r="F10349" t="n">
        <v>1</v>
      </c>
      <c r="G10349" s="8" t="n">
        <v>3.5</v>
      </c>
      <c r="H10349" s="8">
        <f>F10349*G10349</f>
        <v/>
      </c>
    </row>
    <row r="10350">
      <c r="A10350" t="inlineStr">
        <is>
          <t>T006670</t>
        </is>
      </c>
      <c r="B10350" s="12" t="n">
        <v>45797.66280092593</v>
      </c>
      <c r="C10350" s="7" t="n">
        <v>45797</v>
      </c>
      <c r="D10350" t="inlineStr">
        <is>
          <t>ST04</t>
        </is>
      </c>
      <c r="E10350" t="inlineStr">
        <is>
          <t>STR-L</t>
        </is>
      </c>
      <c r="F10350" t="n">
        <v>1</v>
      </c>
      <c r="G10350" s="8" t="n">
        <v>5.5</v>
      </c>
      <c r="H10350" s="8">
        <f>F10350*G10350</f>
        <v/>
      </c>
    </row>
    <row r="10351">
      <c r="A10351" t="inlineStr">
        <is>
          <t>T006686</t>
        </is>
      </c>
      <c r="B10351" s="12" t="n">
        <v>45797.66299768518</v>
      </c>
      <c r="C10351" s="7" t="n">
        <v>45797</v>
      </c>
      <c r="D10351" t="inlineStr">
        <is>
          <t>ST04</t>
        </is>
      </c>
      <c r="E10351" t="inlineStr">
        <is>
          <t>LEM-L</t>
        </is>
      </c>
      <c r="F10351" t="n">
        <v>1</v>
      </c>
      <c r="G10351" s="8" t="n">
        <v>5</v>
      </c>
      <c r="H10351" s="8">
        <f>F10351*G10351</f>
        <v/>
      </c>
    </row>
    <row r="10352">
      <c r="A10352" t="inlineStr">
        <is>
          <t>T006686</t>
        </is>
      </c>
      <c r="B10352" s="12" t="n">
        <v>45797.66299768518</v>
      </c>
      <c r="C10352" s="7" t="n">
        <v>45797</v>
      </c>
      <c r="D10352" t="inlineStr">
        <is>
          <t>ST04</t>
        </is>
      </c>
      <c r="E10352" t="inlineStr">
        <is>
          <t>COOK</t>
        </is>
      </c>
      <c r="F10352" t="n">
        <v>2</v>
      </c>
      <c r="G10352" s="8" t="n">
        <v>2.5</v>
      </c>
      <c r="H10352" s="8">
        <f>F10352*G10352</f>
        <v/>
      </c>
    </row>
    <row r="10353">
      <c r="A10353" t="inlineStr">
        <is>
          <t>T006686</t>
        </is>
      </c>
      <c r="B10353" s="12" t="n">
        <v>45797.66299768518</v>
      </c>
      <c r="C10353" s="7" t="n">
        <v>45797</v>
      </c>
      <c r="D10353" t="inlineStr">
        <is>
          <t>ST04</t>
        </is>
      </c>
      <c r="E10353" t="inlineStr">
        <is>
          <t>TEA</t>
        </is>
      </c>
      <c r="F10353" t="n">
        <v>1</v>
      </c>
      <c r="G10353" s="8" t="n">
        <v>3.5</v>
      </c>
      <c r="H10353" s="8">
        <f>F10353*G10353</f>
        <v/>
      </c>
    </row>
    <row r="10354">
      <c r="A10354" t="inlineStr">
        <is>
          <t>T006659</t>
        </is>
      </c>
      <c r="B10354" s="12" t="n">
        <v>45797.6665162037</v>
      </c>
      <c r="C10354" s="7" t="n">
        <v>45797</v>
      </c>
      <c r="D10354" t="inlineStr">
        <is>
          <t>ST04</t>
        </is>
      </c>
      <c r="E10354" t="inlineStr">
        <is>
          <t>LEM-S</t>
        </is>
      </c>
      <c r="F10354" t="n">
        <v>1</v>
      </c>
      <c r="G10354" s="8" t="n">
        <v>3</v>
      </c>
      <c r="H10354" s="8">
        <f>F10354*G10354</f>
        <v/>
      </c>
    </row>
    <row r="10355">
      <c r="A10355" t="inlineStr">
        <is>
          <t>T006659</t>
        </is>
      </c>
      <c r="B10355" s="12" t="n">
        <v>45797.6665162037</v>
      </c>
      <c r="C10355" s="7" t="n">
        <v>45797</v>
      </c>
      <c r="D10355" t="inlineStr">
        <is>
          <t>ST04</t>
        </is>
      </c>
      <c r="E10355" t="inlineStr">
        <is>
          <t>LEM-L</t>
        </is>
      </c>
      <c r="F10355" t="n">
        <v>1</v>
      </c>
      <c r="G10355" s="8" t="n">
        <v>5</v>
      </c>
      <c r="H10355" s="8">
        <f>F10355*G10355</f>
        <v/>
      </c>
    </row>
    <row r="10356">
      <c r="A10356" t="inlineStr">
        <is>
          <t>T006659</t>
        </is>
      </c>
      <c r="B10356" s="12" t="n">
        <v>45797.6665162037</v>
      </c>
      <c r="C10356" s="7" t="n">
        <v>45797</v>
      </c>
      <c r="D10356" t="inlineStr">
        <is>
          <t>ST04</t>
        </is>
      </c>
      <c r="E10356" t="inlineStr">
        <is>
          <t>STR-L</t>
        </is>
      </c>
      <c r="F10356" t="n">
        <v>1</v>
      </c>
      <c r="G10356" s="8" t="n">
        <v>5.5</v>
      </c>
      <c r="H10356" s="8">
        <f>F10356*G10356</f>
        <v/>
      </c>
    </row>
    <row r="10357">
      <c r="A10357" t="inlineStr">
        <is>
          <t>T006692</t>
        </is>
      </c>
      <c r="B10357" s="12" t="n">
        <v>45797.66688657407</v>
      </c>
      <c r="C10357" s="7" t="n">
        <v>45797</v>
      </c>
      <c r="D10357" t="inlineStr">
        <is>
          <t>ST04</t>
        </is>
      </c>
      <c r="E10357" t="inlineStr">
        <is>
          <t>STR-L</t>
        </is>
      </c>
      <c r="F10357" t="n">
        <v>1</v>
      </c>
      <c r="G10357" s="8" t="n">
        <v>5.5</v>
      </c>
      <c r="H10357" s="8">
        <f>F10357*G10357</f>
        <v/>
      </c>
    </row>
    <row r="10358">
      <c r="A10358" t="inlineStr">
        <is>
          <t>T006692</t>
        </is>
      </c>
      <c r="B10358" s="12" t="n">
        <v>45797.66688657407</v>
      </c>
      <c r="C10358" s="7" t="n">
        <v>45797</v>
      </c>
      <c r="D10358" t="inlineStr">
        <is>
          <t>ST04</t>
        </is>
      </c>
      <c r="E10358" t="inlineStr">
        <is>
          <t>STR-L</t>
        </is>
      </c>
      <c r="F10358" t="n">
        <v>1</v>
      </c>
      <c r="G10358" s="8" t="n">
        <v>5.5</v>
      </c>
      <c r="H10358" s="8">
        <f>F10358*G10358</f>
        <v/>
      </c>
    </row>
    <row r="10359">
      <c r="A10359" t="inlineStr">
        <is>
          <t>T006695</t>
        </is>
      </c>
      <c r="B10359" s="12" t="n">
        <v>45797.66840277778</v>
      </c>
      <c r="C10359" s="7" t="n">
        <v>45797</v>
      </c>
      <c r="D10359" t="inlineStr">
        <is>
          <t>ST04</t>
        </is>
      </c>
      <c r="E10359" t="inlineStr">
        <is>
          <t>COOK</t>
        </is>
      </c>
      <c r="F10359" t="n">
        <v>1</v>
      </c>
      <c r="G10359" s="8" t="n">
        <v>2.5</v>
      </c>
      <c r="H10359" s="8">
        <f>F10359*G10359</f>
        <v/>
      </c>
    </row>
    <row r="10360">
      <c r="A10360" t="inlineStr">
        <is>
          <t>T006695</t>
        </is>
      </c>
      <c r="B10360" s="12" t="n">
        <v>45797.66840277778</v>
      </c>
      <c r="C10360" s="7" t="n">
        <v>45797</v>
      </c>
      <c r="D10360" t="inlineStr">
        <is>
          <t>ST04</t>
        </is>
      </c>
      <c r="E10360" t="inlineStr">
        <is>
          <t>TEA</t>
        </is>
      </c>
      <c r="F10360" t="n">
        <v>1</v>
      </c>
      <c r="G10360" s="8" t="n">
        <v>3.5</v>
      </c>
      <c r="H10360" s="8">
        <f>F10360*G10360</f>
        <v/>
      </c>
    </row>
    <row r="10361">
      <c r="A10361" t="inlineStr">
        <is>
          <t>T006695</t>
        </is>
      </c>
      <c r="B10361" s="12" t="n">
        <v>45797.66840277778</v>
      </c>
      <c r="C10361" s="7" t="n">
        <v>45797</v>
      </c>
      <c r="D10361" t="inlineStr">
        <is>
          <t>ST04</t>
        </is>
      </c>
      <c r="E10361" t="inlineStr">
        <is>
          <t>STR-L</t>
        </is>
      </c>
      <c r="F10361" t="n">
        <v>1</v>
      </c>
      <c r="G10361" s="8" t="n">
        <v>5.5</v>
      </c>
      <c r="H10361" s="8">
        <f>F10361*G10361</f>
        <v/>
      </c>
    </row>
    <row r="10362">
      <c r="A10362" t="inlineStr">
        <is>
          <t>T006673</t>
        </is>
      </c>
      <c r="B10362" s="12" t="n">
        <v>45797.67077546296</v>
      </c>
      <c r="C10362" s="7" t="n">
        <v>45797</v>
      </c>
      <c r="D10362" t="inlineStr">
        <is>
          <t>ST04</t>
        </is>
      </c>
      <c r="E10362" t="inlineStr">
        <is>
          <t>STR-L</t>
        </is>
      </c>
      <c r="F10362" t="n">
        <v>1</v>
      </c>
      <c r="G10362" s="8" t="n">
        <v>5.5</v>
      </c>
      <c r="H10362" s="8">
        <f>F10362*G10362</f>
        <v/>
      </c>
    </row>
    <row r="10363">
      <c r="A10363" t="inlineStr">
        <is>
          <t>T006683</t>
        </is>
      </c>
      <c r="B10363" s="12" t="n">
        <v>45797.67101851852</v>
      </c>
      <c r="C10363" s="7" t="n">
        <v>45797</v>
      </c>
      <c r="D10363" t="inlineStr">
        <is>
          <t>ST04</t>
        </is>
      </c>
      <c r="E10363" t="inlineStr">
        <is>
          <t>ARN</t>
        </is>
      </c>
      <c r="F10363" t="n">
        <v>1</v>
      </c>
      <c r="G10363" s="8" t="n">
        <v>4</v>
      </c>
      <c r="H10363" s="8">
        <f>F10363*G10363</f>
        <v/>
      </c>
    </row>
    <row r="10364">
      <c r="A10364" t="inlineStr">
        <is>
          <t>T006683</t>
        </is>
      </c>
      <c r="B10364" s="12" t="n">
        <v>45797.67101851852</v>
      </c>
      <c r="C10364" s="7" t="n">
        <v>45797</v>
      </c>
      <c r="D10364" t="inlineStr">
        <is>
          <t>ST04</t>
        </is>
      </c>
      <c r="E10364" t="inlineStr">
        <is>
          <t>STR-L</t>
        </is>
      </c>
      <c r="F10364" t="n">
        <v>1</v>
      </c>
      <c r="G10364" s="8" t="n">
        <v>5.5</v>
      </c>
      <c r="H10364" s="8">
        <f>F10364*G10364</f>
        <v/>
      </c>
    </row>
    <row r="10365">
      <c r="A10365" t="inlineStr">
        <is>
          <t>T006683</t>
        </is>
      </c>
      <c r="B10365" s="12" t="n">
        <v>45797.67101851852</v>
      </c>
      <c r="C10365" s="7" t="n">
        <v>45797</v>
      </c>
      <c r="D10365" t="inlineStr">
        <is>
          <t>ST04</t>
        </is>
      </c>
      <c r="E10365" t="inlineStr">
        <is>
          <t>LEM-S</t>
        </is>
      </c>
      <c r="F10365" t="n">
        <v>1</v>
      </c>
      <c r="G10365" s="8" t="n">
        <v>3</v>
      </c>
      <c r="H10365" s="8">
        <f>F10365*G10365</f>
        <v/>
      </c>
    </row>
    <row r="10366">
      <c r="A10366" t="inlineStr">
        <is>
          <t>T006674</t>
        </is>
      </c>
      <c r="B10366" s="12" t="n">
        <v>45797.6797337963</v>
      </c>
      <c r="C10366" s="7" t="n">
        <v>45797</v>
      </c>
      <c r="D10366" t="inlineStr">
        <is>
          <t>ST04</t>
        </is>
      </c>
      <c r="E10366" t="inlineStr">
        <is>
          <t>COOK</t>
        </is>
      </c>
      <c r="F10366" t="n">
        <v>2</v>
      </c>
      <c r="G10366" s="8" t="n">
        <v>2.5</v>
      </c>
      <c r="H10366" s="8">
        <f>F10366*G10366</f>
        <v/>
      </c>
    </row>
    <row r="10367">
      <c r="A10367" t="inlineStr">
        <is>
          <t>T006674</t>
        </is>
      </c>
      <c r="B10367" s="12" t="n">
        <v>45797.6797337963</v>
      </c>
      <c r="C10367" s="7" t="n">
        <v>45797</v>
      </c>
      <c r="D10367" t="inlineStr">
        <is>
          <t>ST04</t>
        </is>
      </c>
      <c r="E10367" t="inlineStr">
        <is>
          <t>TEA</t>
        </is>
      </c>
      <c r="F10367" t="n">
        <v>1</v>
      </c>
      <c r="G10367" s="8" t="n">
        <v>3.5</v>
      </c>
      <c r="H10367" s="8">
        <f>F10367*G10367</f>
        <v/>
      </c>
    </row>
    <row r="10368">
      <c r="A10368" t="inlineStr">
        <is>
          <t>T006701</t>
        </is>
      </c>
      <c r="B10368" s="12" t="n">
        <v>45797.68369212963</v>
      </c>
      <c r="C10368" s="7" t="n">
        <v>45797</v>
      </c>
      <c r="D10368" t="inlineStr">
        <is>
          <t>ST04</t>
        </is>
      </c>
      <c r="E10368" t="inlineStr">
        <is>
          <t>ARN</t>
        </is>
      </c>
      <c r="F10368" t="n">
        <v>1</v>
      </c>
      <c r="G10368" s="8" t="n">
        <v>4</v>
      </c>
      <c r="H10368" s="8">
        <f>F10368*G10368</f>
        <v/>
      </c>
    </row>
    <row r="10369">
      <c r="A10369" t="inlineStr">
        <is>
          <t>T006661</t>
        </is>
      </c>
      <c r="B10369" s="12" t="n">
        <v>45797.68782407408</v>
      </c>
      <c r="C10369" s="7" t="n">
        <v>45797</v>
      </c>
      <c r="D10369" t="inlineStr">
        <is>
          <t>ST04</t>
        </is>
      </c>
      <c r="E10369" t="inlineStr">
        <is>
          <t>STR-L</t>
        </is>
      </c>
      <c r="F10369" t="n">
        <v>1</v>
      </c>
      <c r="G10369" s="8" t="n">
        <v>5.5</v>
      </c>
      <c r="H10369" s="8">
        <f>F10369*G10369</f>
        <v/>
      </c>
    </row>
    <row r="10370">
      <c r="A10370" t="inlineStr">
        <is>
          <t>T006661</t>
        </is>
      </c>
      <c r="B10370" s="12" t="n">
        <v>45797.68782407408</v>
      </c>
      <c r="C10370" s="7" t="n">
        <v>45797</v>
      </c>
      <c r="D10370" t="inlineStr">
        <is>
          <t>ST04</t>
        </is>
      </c>
      <c r="E10370" t="inlineStr">
        <is>
          <t>LEM-L</t>
        </is>
      </c>
      <c r="F10370" t="n">
        <v>1</v>
      </c>
      <c r="G10370" s="8" t="n">
        <v>5</v>
      </c>
      <c r="H10370" s="8">
        <f>F10370*G10370</f>
        <v/>
      </c>
    </row>
    <row r="10371">
      <c r="A10371" t="inlineStr">
        <is>
          <t>T006690</t>
        </is>
      </c>
      <c r="B10371" s="12" t="n">
        <v>45797.68851851852</v>
      </c>
      <c r="C10371" s="7" t="n">
        <v>45797</v>
      </c>
      <c r="D10371" t="inlineStr">
        <is>
          <t>ST04</t>
        </is>
      </c>
      <c r="E10371" t="inlineStr">
        <is>
          <t>COOK</t>
        </is>
      </c>
      <c r="F10371" t="n">
        <v>2</v>
      </c>
      <c r="G10371" s="8" t="n">
        <v>2.5</v>
      </c>
      <c r="H10371" s="8">
        <f>F10371*G10371</f>
        <v/>
      </c>
    </row>
    <row r="10372">
      <c r="A10372" t="inlineStr">
        <is>
          <t>T006677</t>
        </is>
      </c>
      <c r="B10372" s="12" t="n">
        <v>45797.68956018519</v>
      </c>
      <c r="C10372" s="7" t="n">
        <v>45797</v>
      </c>
      <c r="D10372" t="inlineStr">
        <is>
          <t>ST04</t>
        </is>
      </c>
      <c r="E10372" t="inlineStr">
        <is>
          <t>STR-L</t>
        </is>
      </c>
      <c r="F10372" t="n">
        <v>1</v>
      </c>
      <c r="G10372" s="8" t="n">
        <v>5.5</v>
      </c>
      <c r="H10372" s="8">
        <f>F10372*G10372</f>
        <v/>
      </c>
    </row>
    <row r="10373">
      <c r="A10373" t="inlineStr">
        <is>
          <t>T006677</t>
        </is>
      </c>
      <c r="B10373" s="12" t="n">
        <v>45797.68956018519</v>
      </c>
      <c r="C10373" s="7" t="n">
        <v>45797</v>
      </c>
      <c r="D10373" t="inlineStr">
        <is>
          <t>ST04</t>
        </is>
      </c>
      <c r="E10373" t="inlineStr">
        <is>
          <t>COOK</t>
        </is>
      </c>
      <c r="F10373" t="n">
        <v>1</v>
      </c>
      <c r="G10373" s="8" t="n">
        <v>2.5</v>
      </c>
      <c r="H10373" s="8">
        <f>F10373*G10373</f>
        <v/>
      </c>
    </row>
    <row r="10374">
      <c r="A10374" t="inlineStr">
        <is>
          <t>T006672</t>
        </is>
      </c>
      <c r="B10374" s="12" t="n">
        <v>45797.69016203703</v>
      </c>
      <c r="C10374" s="7" t="n">
        <v>45797</v>
      </c>
      <c r="D10374" t="inlineStr">
        <is>
          <t>ST04</t>
        </is>
      </c>
      <c r="E10374" t="inlineStr">
        <is>
          <t>TEA</t>
        </is>
      </c>
      <c r="F10374" t="n">
        <v>1</v>
      </c>
      <c r="G10374" s="8" t="n">
        <v>3.5</v>
      </c>
      <c r="H10374" s="8">
        <f>F10374*G10374</f>
        <v/>
      </c>
    </row>
    <row r="10375">
      <c r="A10375" t="inlineStr">
        <is>
          <t>T006663</t>
        </is>
      </c>
      <c r="B10375" s="12" t="n">
        <v>45797.69023148148</v>
      </c>
      <c r="C10375" s="7" t="n">
        <v>45797</v>
      </c>
      <c r="D10375" t="inlineStr">
        <is>
          <t>ST04</t>
        </is>
      </c>
      <c r="E10375" t="inlineStr">
        <is>
          <t>LEM-S</t>
        </is>
      </c>
      <c r="F10375" t="n">
        <v>1</v>
      </c>
      <c r="G10375" s="8" t="n">
        <v>3</v>
      </c>
      <c r="H10375" s="8">
        <f>F10375*G10375</f>
        <v/>
      </c>
    </row>
    <row r="10376">
      <c r="A10376" t="inlineStr">
        <is>
          <t>T006684</t>
        </is>
      </c>
      <c r="B10376" s="12" t="n">
        <v>45797.69642361111</v>
      </c>
      <c r="C10376" s="7" t="n">
        <v>45797</v>
      </c>
      <c r="D10376" t="inlineStr">
        <is>
          <t>ST04</t>
        </is>
      </c>
      <c r="E10376" t="inlineStr">
        <is>
          <t>STR-L</t>
        </is>
      </c>
      <c r="F10376" t="n">
        <v>1</v>
      </c>
      <c r="G10376" s="8" t="n">
        <v>5.5</v>
      </c>
      <c r="H10376" s="8">
        <f>F10376*G10376</f>
        <v/>
      </c>
    </row>
    <row r="10377">
      <c r="A10377" t="inlineStr">
        <is>
          <t>T006667</t>
        </is>
      </c>
      <c r="B10377" s="12" t="n">
        <v>45797.69787037037</v>
      </c>
      <c r="C10377" s="7" t="n">
        <v>45797</v>
      </c>
      <c r="D10377" t="inlineStr">
        <is>
          <t>ST04</t>
        </is>
      </c>
      <c r="E10377" t="inlineStr">
        <is>
          <t>STR-L</t>
        </is>
      </c>
      <c r="F10377" t="n">
        <v>1</v>
      </c>
      <c r="G10377" s="8" t="n">
        <v>5.5</v>
      </c>
      <c r="H10377" s="8">
        <f>F10377*G10377</f>
        <v/>
      </c>
    </row>
    <row r="10378">
      <c r="A10378" t="inlineStr">
        <is>
          <t>T006667</t>
        </is>
      </c>
      <c r="B10378" s="12" t="n">
        <v>45797.69787037037</v>
      </c>
      <c r="C10378" s="7" t="n">
        <v>45797</v>
      </c>
      <c r="D10378" t="inlineStr">
        <is>
          <t>ST04</t>
        </is>
      </c>
      <c r="E10378" t="inlineStr">
        <is>
          <t>STR-L</t>
        </is>
      </c>
      <c r="F10378" t="n">
        <v>1</v>
      </c>
      <c r="G10378" s="8" t="n">
        <v>5.5</v>
      </c>
      <c r="H10378" s="8">
        <f>F10378*G10378</f>
        <v/>
      </c>
    </row>
    <row r="10379">
      <c r="A10379" t="inlineStr">
        <is>
          <t>T006696</t>
        </is>
      </c>
      <c r="B10379" s="12" t="n">
        <v>45797.70395833333</v>
      </c>
      <c r="C10379" s="7" t="n">
        <v>45797</v>
      </c>
      <c r="D10379" t="inlineStr">
        <is>
          <t>ST04</t>
        </is>
      </c>
      <c r="E10379" t="inlineStr">
        <is>
          <t>LEM-S</t>
        </is>
      </c>
      <c r="F10379" t="n">
        <v>1</v>
      </c>
      <c r="G10379" s="8" t="n">
        <v>3</v>
      </c>
      <c r="H10379" s="8">
        <f>F10379*G10379</f>
        <v/>
      </c>
    </row>
    <row r="10380">
      <c r="A10380" t="inlineStr">
        <is>
          <t>T006656</t>
        </is>
      </c>
      <c r="B10380" s="12" t="n">
        <v>45797.71229166666</v>
      </c>
      <c r="C10380" s="7" t="n">
        <v>45797</v>
      </c>
      <c r="D10380" t="inlineStr">
        <is>
          <t>ST04</t>
        </is>
      </c>
      <c r="E10380" t="inlineStr">
        <is>
          <t>LEM-L</t>
        </is>
      </c>
      <c r="F10380" t="n">
        <v>1</v>
      </c>
      <c r="G10380" s="8" t="n">
        <v>5</v>
      </c>
      <c r="H10380" s="8">
        <f>F10380*G10380</f>
        <v/>
      </c>
    </row>
    <row r="10381">
      <c r="A10381" t="inlineStr">
        <is>
          <t>T006656</t>
        </is>
      </c>
      <c r="B10381" s="12" t="n">
        <v>45797.71229166666</v>
      </c>
      <c r="C10381" s="7" t="n">
        <v>45797</v>
      </c>
      <c r="D10381" t="inlineStr">
        <is>
          <t>ST04</t>
        </is>
      </c>
      <c r="E10381" t="inlineStr">
        <is>
          <t>STR-L</t>
        </is>
      </c>
      <c r="F10381" t="n">
        <v>1</v>
      </c>
      <c r="G10381" s="8" t="n">
        <v>5.5</v>
      </c>
      <c r="H10381" s="8">
        <f>F10381*G10381</f>
        <v/>
      </c>
    </row>
    <row r="10382">
      <c r="A10382" t="inlineStr">
        <is>
          <t>T006656</t>
        </is>
      </c>
      <c r="B10382" s="12" t="n">
        <v>45797.71229166666</v>
      </c>
      <c r="C10382" s="7" t="n">
        <v>45797</v>
      </c>
      <c r="D10382" t="inlineStr">
        <is>
          <t>ST04</t>
        </is>
      </c>
      <c r="E10382" t="inlineStr">
        <is>
          <t>STR-L</t>
        </is>
      </c>
      <c r="F10382" t="n">
        <v>1</v>
      </c>
      <c r="G10382" s="8" t="n">
        <v>5.5</v>
      </c>
      <c r="H10382" s="8">
        <f>F10382*G10382</f>
        <v/>
      </c>
    </row>
    <row r="10383">
      <c r="A10383" t="inlineStr">
        <is>
          <t>T006660</t>
        </is>
      </c>
      <c r="B10383" s="12" t="n">
        <v>45797.71398148148</v>
      </c>
      <c r="C10383" s="7" t="n">
        <v>45797</v>
      </c>
      <c r="D10383" t="inlineStr">
        <is>
          <t>ST04</t>
        </is>
      </c>
      <c r="E10383" t="inlineStr">
        <is>
          <t>STR-L</t>
        </is>
      </c>
      <c r="F10383" t="n">
        <v>1</v>
      </c>
      <c r="G10383" s="8" t="n">
        <v>5.5</v>
      </c>
      <c r="H10383" s="8">
        <f>F10383*G10383</f>
        <v/>
      </c>
    </row>
    <row r="10384">
      <c r="A10384" t="inlineStr">
        <is>
          <t>T006664</t>
        </is>
      </c>
      <c r="B10384" s="12" t="n">
        <v>45797.72121527778</v>
      </c>
      <c r="C10384" s="7" t="n">
        <v>45797</v>
      </c>
      <c r="D10384" t="inlineStr">
        <is>
          <t>ST04</t>
        </is>
      </c>
      <c r="E10384" t="inlineStr">
        <is>
          <t>COOK</t>
        </is>
      </c>
      <c r="F10384" t="n">
        <v>1</v>
      </c>
      <c r="G10384" s="8" t="n">
        <v>2.5</v>
      </c>
      <c r="H10384" s="8">
        <f>F10384*G10384</f>
        <v/>
      </c>
    </row>
    <row r="10385">
      <c r="A10385" t="inlineStr">
        <is>
          <t>T006698</t>
        </is>
      </c>
      <c r="B10385" s="12" t="n">
        <v>45797.72140046296</v>
      </c>
      <c r="C10385" s="7" t="n">
        <v>45797</v>
      </c>
      <c r="D10385" t="inlineStr">
        <is>
          <t>ST04</t>
        </is>
      </c>
      <c r="E10385" t="inlineStr">
        <is>
          <t>STR-L</t>
        </is>
      </c>
      <c r="F10385" t="n">
        <v>1</v>
      </c>
      <c r="G10385" s="8" t="n">
        <v>5.5</v>
      </c>
      <c r="H10385" s="8">
        <f>F10385*G10385</f>
        <v/>
      </c>
    </row>
    <row r="10386">
      <c r="A10386" t="inlineStr">
        <is>
          <t>T006668</t>
        </is>
      </c>
      <c r="B10386" s="12" t="n">
        <v>45797.73862268519</v>
      </c>
      <c r="C10386" s="7" t="n">
        <v>45797</v>
      </c>
      <c r="D10386" t="inlineStr">
        <is>
          <t>ST04</t>
        </is>
      </c>
      <c r="E10386" t="inlineStr">
        <is>
          <t>LEM-L</t>
        </is>
      </c>
      <c r="F10386" t="n">
        <v>1</v>
      </c>
      <c r="G10386" s="8" t="n">
        <v>5</v>
      </c>
      <c r="H10386" s="8">
        <f>F10386*G10386</f>
        <v/>
      </c>
    </row>
    <row r="10387">
      <c r="A10387" t="inlineStr">
        <is>
          <t>T006654</t>
        </is>
      </c>
      <c r="B10387" s="12" t="n">
        <v>45797.74128472222</v>
      </c>
      <c r="C10387" s="7" t="n">
        <v>45797</v>
      </c>
      <c r="D10387" t="inlineStr">
        <is>
          <t>ST04</t>
        </is>
      </c>
      <c r="E10387" t="inlineStr">
        <is>
          <t>COOK</t>
        </is>
      </c>
      <c r="F10387" t="n">
        <v>2</v>
      </c>
      <c r="G10387" s="8" t="n">
        <v>2.5</v>
      </c>
      <c r="H10387" s="8">
        <f>F10387*G10387</f>
        <v/>
      </c>
    </row>
    <row r="10388">
      <c r="A10388" t="inlineStr">
        <is>
          <t>T006654</t>
        </is>
      </c>
      <c r="B10388" s="12" t="n">
        <v>45797.74128472222</v>
      </c>
      <c r="C10388" s="7" t="n">
        <v>45797</v>
      </c>
      <c r="D10388" t="inlineStr">
        <is>
          <t>ST04</t>
        </is>
      </c>
      <c r="E10388" t="inlineStr">
        <is>
          <t>STR-L</t>
        </is>
      </c>
      <c r="F10388" t="n">
        <v>1</v>
      </c>
      <c r="G10388" s="8" t="n">
        <v>5.5</v>
      </c>
      <c r="H10388" s="8">
        <f>F10388*G10388</f>
        <v/>
      </c>
    </row>
    <row r="10389">
      <c r="A10389" t="inlineStr">
        <is>
          <t>T006654</t>
        </is>
      </c>
      <c r="B10389" s="12" t="n">
        <v>45797.74128472222</v>
      </c>
      <c r="C10389" s="7" t="n">
        <v>45797</v>
      </c>
      <c r="D10389" t="inlineStr">
        <is>
          <t>ST04</t>
        </is>
      </c>
      <c r="E10389" t="inlineStr">
        <is>
          <t>ARN</t>
        </is>
      </c>
      <c r="F10389" t="n">
        <v>1</v>
      </c>
      <c r="G10389" s="8" t="n">
        <v>4</v>
      </c>
      <c r="H10389" s="8">
        <f>F10389*G10389</f>
        <v/>
      </c>
    </row>
    <row r="10390">
      <c r="A10390" t="inlineStr">
        <is>
          <t>T006697</t>
        </is>
      </c>
      <c r="B10390" s="12" t="n">
        <v>45797.74915509259</v>
      </c>
      <c r="C10390" s="7" t="n">
        <v>45797</v>
      </c>
      <c r="D10390" t="inlineStr">
        <is>
          <t>ST04</t>
        </is>
      </c>
      <c r="E10390" t="inlineStr">
        <is>
          <t>LEM-S</t>
        </is>
      </c>
      <c r="F10390" t="n">
        <v>1</v>
      </c>
      <c r="G10390" s="8" t="n">
        <v>3</v>
      </c>
      <c r="H10390" s="8">
        <f>F10390*G10390</f>
        <v/>
      </c>
    </row>
    <row r="10391">
      <c r="A10391" t="inlineStr">
        <is>
          <t>T006671</t>
        </is>
      </c>
      <c r="B10391" s="12" t="n">
        <v>45797.76859953703</v>
      </c>
      <c r="C10391" s="7" t="n">
        <v>45797</v>
      </c>
      <c r="D10391" t="inlineStr">
        <is>
          <t>ST04</t>
        </is>
      </c>
      <c r="E10391" t="inlineStr">
        <is>
          <t>TEA</t>
        </is>
      </c>
      <c r="F10391" t="n">
        <v>1</v>
      </c>
      <c r="G10391" s="8" t="n">
        <v>3.5</v>
      </c>
      <c r="H10391" s="8">
        <f>F10391*G10391</f>
        <v/>
      </c>
    </row>
    <row r="10392">
      <c r="A10392" t="inlineStr">
        <is>
          <t>T006671</t>
        </is>
      </c>
      <c r="B10392" s="12" t="n">
        <v>45797.76859953703</v>
      </c>
      <c r="C10392" s="7" t="n">
        <v>45797</v>
      </c>
      <c r="D10392" t="inlineStr">
        <is>
          <t>ST04</t>
        </is>
      </c>
      <c r="E10392" t="inlineStr">
        <is>
          <t>STR-L</t>
        </is>
      </c>
      <c r="F10392" t="n">
        <v>1</v>
      </c>
      <c r="G10392" s="8" t="n">
        <v>5.5</v>
      </c>
      <c r="H10392" s="8">
        <f>F10392*G10392</f>
        <v/>
      </c>
    </row>
    <row r="10393">
      <c r="A10393" t="inlineStr">
        <is>
          <t>T006671</t>
        </is>
      </c>
      <c r="B10393" s="12" t="n">
        <v>45797.76859953703</v>
      </c>
      <c r="C10393" s="7" t="n">
        <v>45797</v>
      </c>
      <c r="D10393" t="inlineStr">
        <is>
          <t>ST04</t>
        </is>
      </c>
      <c r="E10393" t="inlineStr">
        <is>
          <t>COOK</t>
        </is>
      </c>
      <c r="F10393" t="n">
        <v>1</v>
      </c>
      <c r="G10393" s="8" t="n">
        <v>2.5</v>
      </c>
      <c r="H10393" s="8">
        <f>F10393*G10393</f>
        <v/>
      </c>
    </row>
    <row r="10394">
      <c r="A10394" t="inlineStr">
        <is>
          <t>T006678</t>
        </is>
      </c>
      <c r="B10394" s="12" t="n">
        <v>45797.77773148148</v>
      </c>
      <c r="C10394" s="7" t="n">
        <v>45797</v>
      </c>
      <c r="D10394" t="inlineStr">
        <is>
          <t>ST04</t>
        </is>
      </c>
      <c r="E10394" t="inlineStr">
        <is>
          <t>STR-L</t>
        </is>
      </c>
      <c r="F10394" t="n">
        <v>1</v>
      </c>
      <c r="G10394" s="8" t="n">
        <v>5.5</v>
      </c>
      <c r="H10394" s="8">
        <f>F10394*G10394</f>
        <v/>
      </c>
    </row>
    <row r="10395">
      <c r="A10395" t="inlineStr">
        <is>
          <t>T006678</t>
        </is>
      </c>
      <c r="B10395" s="12" t="n">
        <v>45797.77773148148</v>
      </c>
      <c r="C10395" s="7" t="n">
        <v>45797</v>
      </c>
      <c r="D10395" t="inlineStr">
        <is>
          <t>ST04</t>
        </is>
      </c>
      <c r="E10395" t="inlineStr">
        <is>
          <t>LEM-S</t>
        </is>
      </c>
      <c r="F10395" t="n">
        <v>1</v>
      </c>
      <c r="G10395" s="8" t="n">
        <v>3</v>
      </c>
      <c r="H10395" s="8">
        <f>F10395*G10395</f>
        <v/>
      </c>
    </row>
    <row r="10396">
      <c r="A10396" t="inlineStr">
        <is>
          <t>T006742</t>
        </is>
      </c>
      <c r="B10396" s="12" t="n">
        <v>45798.45672453703</v>
      </c>
      <c r="C10396" s="7" t="n">
        <v>45798</v>
      </c>
      <c r="D10396" t="inlineStr">
        <is>
          <t>ST01</t>
        </is>
      </c>
      <c r="E10396" t="inlineStr">
        <is>
          <t>TEA</t>
        </is>
      </c>
      <c r="F10396" t="n">
        <v>1</v>
      </c>
      <c r="G10396" s="8" t="n">
        <v>3.5</v>
      </c>
      <c r="H10396" s="8">
        <f>F10396*G10396</f>
        <v/>
      </c>
    </row>
    <row r="10397">
      <c r="A10397" t="inlineStr">
        <is>
          <t>T006744</t>
        </is>
      </c>
      <c r="B10397" s="12" t="n">
        <v>45798.46768518518</v>
      </c>
      <c r="C10397" s="7" t="n">
        <v>45798</v>
      </c>
      <c r="D10397" t="inlineStr">
        <is>
          <t>ST01</t>
        </is>
      </c>
      <c r="E10397" t="inlineStr">
        <is>
          <t>STR-L</t>
        </is>
      </c>
      <c r="F10397" t="n">
        <v>1</v>
      </c>
      <c r="G10397" s="8" t="n">
        <v>5.5</v>
      </c>
      <c r="H10397" s="8">
        <f>F10397*G10397</f>
        <v/>
      </c>
    </row>
    <row r="10398">
      <c r="A10398" t="inlineStr">
        <is>
          <t>T006724</t>
        </is>
      </c>
      <c r="B10398" s="12" t="n">
        <v>45798.47763888889</v>
      </c>
      <c r="C10398" s="7" t="n">
        <v>45798</v>
      </c>
      <c r="D10398" t="inlineStr">
        <is>
          <t>ST01</t>
        </is>
      </c>
      <c r="E10398" t="inlineStr">
        <is>
          <t>ARN</t>
        </is>
      </c>
      <c r="F10398" t="n">
        <v>1</v>
      </c>
      <c r="G10398" s="8" t="n">
        <v>4</v>
      </c>
      <c r="H10398" s="8">
        <f>F10398*G10398</f>
        <v/>
      </c>
    </row>
    <row r="10399">
      <c r="A10399" t="inlineStr">
        <is>
          <t>T006725</t>
        </is>
      </c>
      <c r="B10399" s="12" t="n">
        <v>45798.48020833333</v>
      </c>
      <c r="C10399" s="7" t="n">
        <v>45798</v>
      </c>
      <c r="D10399" t="inlineStr">
        <is>
          <t>ST01</t>
        </is>
      </c>
      <c r="E10399" t="inlineStr">
        <is>
          <t>LEM-S</t>
        </is>
      </c>
      <c r="F10399" t="n">
        <v>1</v>
      </c>
      <c r="G10399" s="8" t="n">
        <v>3</v>
      </c>
      <c r="H10399" s="8">
        <f>F10399*G10399</f>
        <v/>
      </c>
    </row>
    <row r="10400">
      <c r="A10400" t="inlineStr">
        <is>
          <t>T006734</t>
        </is>
      </c>
      <c r="B10400" s="12" t="n">
        <v>45798.4909375</v>
      </c>
      <c r="C10400" s="7" t="n">
        <v>45798</v>
      </c>
      <c r="D10400" t="inlineStr">
        <is>
          <t>ST01</t>
        </is>
      </c>
      <c r="E10400" t="inlineStr">
        <is>
          <t>STR-L</t>
        </is>
      </c>
      <c r="F10400" t="n">
        <v>1</v>
      </c>
      <c r="G10400" s="8" t="n">
        <v>5.5</v>
      </c>
      <c r="H10400" s="8">
        <f>F10400*G10400</f>
        <v/>
      </c>
    </row>
    <row r="10401">
      <c r="A10401" t="inlineStr">
        <is>
          <t>T006749</t>
        </is>
      </c>
      <c r="B10401" s="12" t="n">
        <v>45798.5053125</v>
      </c>
      <c r="C10401" s="7" t="n">
        <v>45798</v>
      </c>
      <c r="D10401" t="inlineStr">
        <is>
          <t>ST01</t>
        </is>
      </c>
      <c r="E10401" t="inlineStr">
        <is>
          <t>LEM-L</t>
        </is>
      </c>
      <c r="F10401" t="n">
        <v>1</v>
      </c>
      <c r="G10401" s="8" t="n">
        <v>5</v>
      </c>
      <c r="H10401" s="8">
        <f>F10401*G10401</f>
        <v/>
      </c>
    </row>
    <row r="10402">
      <c r="A10402" t="inlineStr">
        <is>
          <t>T006749</t>
        </is>
      </c>
      <c r="B10402" s="12" t="n">
        <v>45798.5053125</v>
      </c>
      <c r="C10402" s="7" t="n">
        <v>45798</v>
      </c>
      <c r="D10402" t="inlineStr">
        <is>
          <t>ST01</t>
        </is>
      </c>
      <c r="E10402" t="inlineStr">
        <is>
          <t>LEM-S</t>
        </is>
      </c>
      <c r="F10402" t="n">
        <v>1</v>
      </c>
      <c r="G10402" s="8" t="n">
        <v>3</v>
      </c>
      <c r="H10402" s="8">
        <f>F10402*G10402</f>
        <v/>
      </c>
    </row>
    <row r="10403">
      <c r="A10403" t="inlineStr">
        <is>
          <t>T006716</t>
        </is>
      </c>
      <c r="B10403" s="12" t="n">
        <v>45798.50729166667</v>
      </c>
      <c r="C10403" s="7" t="n">
        <v>45798</v>
      </c>
      <c r="D10403" t="inlineStr">
        <is>
          <t>ST01</t>
        </is>
      </c>
      <c r="E10403" t="inlineStr">
        <is>
          <t>STR-L</t>
        </is>
      </c>
      <c r="F10403" t="n">
        <v>1</v>
      </c>
      <c r="G10403" s="8" t="n">
        <v>5.5</v>
      </c>
      <c r="H10403" s="8">
        <f>F10403*G10403</f>
        <v/>
      </c>
    </row>
    <row r="10404">
      <c r="A10404" t="inlineStr">
        <is>
          <t>T006716</t>
        </is>
      </c>
      <c r="B10404" s="12" t="n">
        <v>45798.50729166667</v>
      </c>
      <c r="C10404" s="7" t="n">
        <v>45798</v>
      </c>
      <c r="D10404" t="inlineStr">
        <is>
          <t>ST01</t>
        </is>
      </c>
      <c r="E10404" t="inlineStr">
        <is>
          <t>TEA</t>
        </is>
      </c>
      <c r="F10404" t="n">
        <v>1</v>
      </c>
      <c r="G10404" s="8" t="n">
        <v>3.5</v>
      </c>
      <c r="H10404" s="8">
        <f>F10404*G10404</f>
        <v/>
      </c>
    </row>
    <row r="10405">
      <c r="A10405" t="inlineStr">
        <is>
          <t>T006719</t>
        </is>
      </c>
      <c r="B10405" s="12" t="n">
        <v>45798.50814814815</v>
      </c>
      <c r="C10405" s="7" t="n">
        <v>45798</v>
      </c>
      <c r="D10405" t="inlineStr">
        <is>
          <t>ST01</t>
        </is>
      </c>
      <c r="E10405" t="inlineStr">
        <is>
          <t>TEA</t>
        </is>
      </c>
      <c r="F10405" t="n">
        <v>1</v>
      </c>
      <c r="G10405" s="8" t="n">
        <v>3.5</v>
      </c>
      <c r="H10405" s="8">
        <f>F10405*G10405</f>
        <v/>
      </c>
    </row>
    <row r="10406">
      <c r="A10406" t="inlineStr">
        <is>
          <t>T006750</t>
        </is>
      </c>
      <c r="B10406" s="12" t="n">
        <v>45798.50943287037</v>
      </c>
      <c r="C10406" s="7" t="n">
        <v>45798</v>
      </c>
      <c r="D10406" t="inlineStr">
        <is>
          <t>ST01</t>
        </is>
      </c>
      <c r="E10406" t="inlineStr">
        <is>
          <t>ARN</t>
        </is>
      </c>
      <c r="F10406" t="n">
        <v>1</v>
      </c>
      <c r="G10406" s="8" t="n">
        <v>4</v>
      </c>
      <c r="H10406" s="8">
        <f>F10406*G10406</f>
        <v/>
      </c>
    </row>
    <row r="10407">
      <c r="A10407" t="inlineStr">
        <is>
          <t>T006750</t>
        </is>
      </c>
      <c r="B10407" s="12" t="n">
        <v>45798.50943287037</v>
      </c>
      <c r="C10407" s="7" t="n">
        <v>45798</v>
      </c>
      <c r="D10407" t="inlineStr">
        <is>
          <t>ST01</t>
        </is>
      </c>
      <c r="E10407" t="inlineStr">
        <is>
          <t>LEM-L</t>
        </is>
      </c>
      <c r="F10407" t="n">
        <v>1</v>
      </c>
      <c r="G10407" s="8" t="n">
        <v>5</v>
      </c>
      <c r="H10407" s="8">
        <f>F10407*G10407</f>
        <v/>
      </c>
    </row>
    <row r="10408">
      <c r="A10408" t="inlineStr">
        <is>
          <t>T006751</t>
        </is>
      </c>
      <c r="B10408" s="12" t="n">
        <v>45798.51400462963</v>
      </c>
      <c r="C10408" s="7" t="n">
        <v>45798</v>
      </c>
      <c r="D10408" t="inlineStr">
        <is>
          <t>ST01</t>
        </is>
      </c>
      <c r="E10408" t="inlineStr">
        <is>
          <t>LEM-L</t>
        </is>
      </c>
      <c r="F10408" t="n">
        <v>1</v>
      </c>
      <c r="G10408" s="8" t="n">
        <v>5</v>
      </c>
      <c r="H10408" s="8">
        <f>F10408*G10408</f>
        <v/>
      </c>
    </row>
    <row r="10409">
      <c r="A10409" t="inlineStr">
        <is>
          <t>T006711</t>
        </is>
      </c>
      <c r="B10409" s="12" t="n">
        <v>45798.51981481481</v>
      </c>
      <c r="C10409" s="7" t="n">
        <v>45798</v>
      </c>
      <c r="D10409" t="inlineStr">
        <is>
          <t>ST01</t>
        </is>
      </c>
      <c r="E10409" t="inlineStr">
        <is>
          <t>STR-L</t>
        </is>
      </c>
      <c r="F10409" t="n">
        <v>1</v>
      </c>
      <c r="G10409" s="8" t="n">
        <v>5.5</v>
      </c>
      <c r="H10409" s="8">
        <f>F10409*G10409</f>
        <v/>
      </c>
    </row>
    <row r="10410">
      <c r="A10410" t="inlineStr">
        <is>
          <t>T006718</t>
        </is>
      </c>
      <c r="B10410" s="12" t="n">
        <v>45798.52334490741</v>
      </c>
      <c r="C10410" s="7" t="n">
        <v>45798</v>
      </c>
      <c r="D10410" t="inlineStr">
        <is>
          <t>ST01</t>
        </is>
      </c>
      <c r="E10410" t="inlineStr">
        <is>
          <t>STR-L</t>
        </is>
      </c>
      <c r="F10410" t="n">
        <v>1</v>
      </c>
      <c r="G10410" s="8" t="n">
        <v>5.5</v>
      </c>
      <c r="H10410" s="8">
        <f>F10410*G10410</f>
        <v/>
      </c>
    </row>
    <row r="10411">
      <c r="A10411" t="inlineStr">
        <is>
          <t>T006743</t>
        </is>
      </c>
      <c r="B10411" s="12" t="n">
        <v>45798.52674768519</v>
      </c>
      <c r="C10411" s="7" t="n">
        <v>45798</v>
      </c>
      <c r="D10411" t="inlineStr">
        <is>
          <t>ST01</t>
        </is>
      </c>
      <c r="E10411" t="inlineStr">
        <is>
          <t>LEM-L</t>
        </is>
      </c>
      <c r="F10411" t="n">
        <v>1</v>
      </c>
      <c r="G10411" s="8" t="n">
        <v>5</v>
      </c>
      <c r="H10411" s="8">
        <f>F10411*G10411</f>
        <v/>
      </c>
    </row>
    <row r="10412">
      <c r="A10412" t="inlineStr">
        <is>
          <t>T006743</t>
        </is>
      </c>
      <c r="B10412" s="12" t="n">
        <v>45798.52674768519</v>
      </c>
      <c r="C10412" s="7" t="n">
        <v>45798</v>
      </c>
      <c r="D10412" t="inlineStr">
        <is>
          <t>ST01</t>
        </is>
      </c>
      <c r="E10412" t="inlineStr">
        <is>
          <t>ARN</t>
        </is>
      </c>
      <c r="F10412" t="n">
        <v>1</v>
      </c>
      <c r="G10412" s="8" t="n">
        <v>4</v>
      </c>
      <c r="H10412" s="8">
        <f>F10412*G10412</f>
        <v/>
      </c>
    </row>
    <row r="10413">
      <c r="A10413" t="inlineStr">
        <is>
          <t>T006753</t>
        </is>
      </c>
      <c r="B10413" s="12" t="n">
        <v>45798.52743055556</v>
      </c>
      <c r="C10413" s="7" t="n">
        <v>45798</v>
      </c>
      <c r="D10413" t="inlineStr">
        <is>
          <t>ST01</t>
        </is>
      </c>
      <c r="E10413" t="inlineStr">
        <is>
          <t>TEA</t>
        </is>
      </c>
      <c r="F10413" t="n">
        <v>1</v>
      </c>
      <c r="G10413" s="8" t="n">
        <v>3.5</v>
      </c>
      <c r="H10413" s="8">
        <f>F10413*G10413</f>
        <v/>
      </c>
    </row>
    <row r="10414">
      <c r="A10414" t="inlineStr">
        <is>
          <t>T006753</t>
        </is>
      </c>
      <c r="B10414" s="12" t="n">
        <v>45798.52743055556</v>
      </c>
      <c r="C10414" s="7" t="n">
        <v>45798</v>
      </c>
      <c r="D10414" t="inlineStr">
        <is>
          <t>ST01</t>
        </is>
      </c>
      <c r="E10414" t="inlineStr">
        <is>
          <t>ARN</t>
        </is>
      </c>
      <c r="F10414" t="n">
        <v>1</v>
      </c>
      <c r="G10414" s="8" t="n">
        <v>4</v>
      </c>
      <c r="H10414" s="8">
        <f>F10414*G10414</f>
        <v/>
      </c>
    </row>
    <row r="10415">
      <c r="A10415" t="inlineStr">
        <is>
          <t>T006752</t>
        </is>
      </c>
      <c r="B10415" s="12" t="n">
        <v>45798.52777777778</v>
      </c>
      <c r="C10415" s="7" t="n">
        <v>45798</v>
      </c>
      <c r="D10415" t="inlineStr">
        <is>
          <t>ST01</t>
        </is>
      </c>
      <c r="E10415" t="inlineStr">
        <is>
          <t>LEM-S</t>
        </is>
      </c>
      <c r="F10415" t="n">
        <v>1</v>
      </c>
      <c r="G10415" s="8" t="n">
        <v>3</v>
      </c>
      <c r="H10415" s="8">
        <f>F10415*G10415</f>
        <v/>
      </c>
    </row>
    <row r="10416">
      <c r="A10416" t="inlineStr">
        <is>
          <t>T006715</t>
        </is>
      </c>
      <c r="B10416" s="12" t="n">
        <v>45798.52826388889</v>
      </c>
      <c r="C10416" s="7" t="n">
        <v>45798</v>
      </c>
      <c r="D10416" t="inlineStr">
        <is>
          <t>ST01</t>
        </is>
      </c>
      <c r="E10416" t="inlineStr">
        <is>
          <t>TEA</t>
        </is>
      </c>
      <c r="F10416" t="n">
        <v>1</v>
      </c>
      <c r="G10416" s="8" t="n">
        <v>3.5</v>
      </c>
      <c r="H10416" s="8">
        <f>F10416*G10416</f>
        <v/>
      </c>
    </row>
    <row r="10417">
      <c r="A10417" t="inlineStr">
        <is>
          <t>T006756</t>
        </is>
      </c>
      <c r="B10417" s="12" t="n">
        <v>45798.53210648148</v>
      </c>
      <c r="C10417" s="7" t="n">
        <v>45798</v>
      </c>
      <c r="D10417" t="inlineStr">
        <is>
          <t>ST01</t>
        </is>
      </c>
      <c r="E10417" t="inlineStr">
        <is>
          <t>LEM-L</t>
        </is>
      </c>
      <c r="F10417" t="n">
        <v>1</v>
      </c>
      <c r="G10417" s="8" t="n">
        <v>5</v>
      </c>
      <c r="H10417" s="8">
        <f>F10417*G10417</f>
        <v/>
      </c>
    </row>
    <row r="10418">
      <c r="A10418" t="inlineStr">
        <is>
          <t>T006714</t>
        </is>
      </c>
      <c r="B10418" s="12" t="n">
        <v>45798.53885416667</v>
      </c>
      <c r="C10418" s="7" t="n">
        <v>45798</v>
      </c>
      <c r="D10418" t="inlineStr">
        <is>
          <t>ST01</t>
        </is>
      </c>
      <c r="E10418" t="inlineStr">
        <is>
          <t>STR-L</t>
        </is>
      </c>
      <c r="F10418" t="n">
        <v>1</v>
      </c>
      <c r="G10418" s="8" t="n">
        <v>5.5</v>
      </c>
      <c r="H10418" s="8">
        <f>F10418*G10418</f>
        <v/>
      </c>
    </row>
    <row r="10419">
      <c r="A10419" t="inlineStr">
        <is>
          <t>T006714</t>
        </is>
      </c>
      <c r="B10419" s="12" t="n">
        <v>45798.53885416667</v>
      </c>
      <c r="C10419" s="7" t="n">
        <v>45798</v>
      </c>
      <c r="D10419" t="inlineStr">
        <is>
          <t>ST01</t>
        </is>
      </c>
      <c r="E10419" t="inlineStr">
        <is>
          <t>TEA</t>
        </is>
      </c>
      <c r="F10419" t="n">
        <v>1</v>
      </c>
      <c r="G10419" s="8" t="n">
        <v>3.5</v>
      </c>
      <c r="H10419" s="8">
        <f>F10419*G10419</f>
        <v/>
      </c>
    </row>
    <row r="10420">
      <c r="A10420" t="inlineStr">
        <is>
          <t>T006705</t>
        </is>
      </c>
      <c r="B10420" s="12" t="n">
        <v>45798.54457175926</v>
      </c>
      <c r="C10420" s="7" t="n">
        <v>45798</v>
      </c>
      <c r="D10420" t="inlineStr">
        <is>
          <t>ST01</t>
        </is>
      </c>
      <c r="E10420" t="inlineStr">
        <is>
          <t>LEM-S</t>
        </is>
      </c>
      <c r="F10420" t="n">
        <v>1</v>
      </c>
      <c r="G10420" s="8" t="n">
        <v>3</v>
      </c>
      <c r="H10420" s="8">
        <f>F10420*G10420</f>
        <v/>
      </c>
    </row>
    <row r="10421">
      <c r="A10421" t="inlineStr">
        <is>
          <t>T006705</t>
        </is>
      </c>
      <c r="B10421" s="12" t="n">
        <v>45798.54457175926</v>
      </c>
      <c r="C10421" s="7" t="n">
        <v>45798</v>
      </c>
      <c r="D10421" t="inlineStr">
        <is>
          <t>ST01</t>
        </is>
      </c>
      <c r="E10421" t="inlineStr">
        <is>
          <t>TEA</t>
        </is>
      </c>
      <c r="F10421" t="n">
        <v>1</v>
      </c>
      <c r="G10421" s="8" t="n">
        <v>3.5</v>
      </c>
      <c r="H10421" s="8">
        <f>F10421*G10421</f>
        <v/>
      </c>
    </row>
    <row r="10422">
      <c r="A10422" t="inlineStr">
        <is>
          <t>T006726</t>
        </is>
      </c>
      <c r="B10422" s="12" t="n">
        <v>45798.54482638889</v>
      </c>
      <c r="C10422" s="7" t="n">
        <v>45798</v>
      </c>
      <c r="D10422" t="inlineStr">
        <is>
          <t>ST01</t>
        </is>
      </c>
      <c r="E10422" t="inlineStr">
        <is>
          <t>TEA</t>
        </is>
      </c>
      <c r="F10422" t="n">
        <v>1</v>
      </c>
      <c r="G10422" s="8" t="n">
        <v>3.5</v>
      </c>
      <c r="H10422" s="8">
        <f>F10422*G10422</f>
        <v/>
      </c>
    </row>
    <row r="10423">
      <c r="A10423" t="inlineStr">
        <is>
          <t>T006709</t>
        </is>
      </c>
      <c r="B10423" s="12" t="n">
        <v>45798.54490740741</v>
      </c>
      <c r="C10423" s="7" t="n">
        <v>45798</v>
      </c>
      <c r="D10423" t="inlineStr">
        <is>
          <t>ST01</t>
        </is>
      </c>
      <c r="E10423" t="inlineStr">
        <is>
          <t>LEM-L</t>
        </is>
      </c>
      <c r="F10423" t="n">
        <v>1</v>
      </c>
      <c r="G10423" s="8" t="n">
        <v>5</v>
      </c>
      <c r="H10423" s="8">
        <f>F10423*G10423</f>
        <v/>
      </c>
    </row>
    <row r="10424">
      <c r="A10424" t="inlineStr">
        <is>
          <t>T006727</t>
        </is>
      </c>
      <c r="B10424" s="12" t="n">
        <v>45798.54497685185</v>
      </c>
      <c r="C10424" s="7" t="n">
        <v>45798</v>
      </c>
      <c r="D10424" t="inlineStr">
        <is>
          <t>ST01</t>
        </is>
      </c>
      <c r="E10424" t="inlineStr">
        <is>
          <t>STR-L</t>
        </is>
      </c>
      <c r="F10424" t="n">
        <v>1</v>
      </c>
      <c r="G10424" s="8" t="n">
        <v>5.5</v>
      </c>
      <c r="H10424" s="8">
        <f>F10424*G10424</f>
        <v/>
      </c>
    </row>
    <row r="10425">
      <c r="A10425" t="inlineStr">
        <is>
          <t>T006729</t>
        </is>
      </c>
      <c r="B10425" s="12" t="n">
        <v>45798.5480787037</v>
      </c>
      <c r="C10425" s="7" t="n">
        <v>45798</v>
      </c>
      <c r="D10425" t="inlineStr">
        <is>
          <t>ST01</t>
        </is>
      </c>
      <c r="E10425" t="inlineStr">
        <is>
          <t>LEM-L</t>
        </is>
      </c>
      <c r="F10425" t="n">
        <v>1</v>
      </c>
      <c r="G10425" s="8" t="n">
        <v>5</v>
      </c>
      <c r="H10425" s="8">
        <f>F10425*G10425</f>
        <v/>
      </c>
    </row>
    <row r="10426">
      <c r="A10426" t="inlineStr">
        <is>
          <t>T006729</t>
        </is>
      </c>
      <c r="B10426" s="12" t="n">
        <v>45798.5480787037</v>
      </c>
      <c r="C10426" s="7" t="n">
        <v>45798</v>
      </c>
      <c r="D10426" t="inlineStr">
        <is>
          <t>ST01</t>
        </is>
      </c>
      <c r="E10426" t="inlineStr">
        <is>
          <t>LEM-S</t>
        </is>
      </c>
      <c r="F10426" t="n">
        <v>1</v>
      </c>
      <c r="G10426" s="8" t="n">
        <v>3</v>
      </c>
      <c r="H10426" s="8">
        <f>F10426*G10426</f>
        <v/>
      </c>
    </row>
    <row r="10427">
      <c r="A10427" t="inlineStr">
        <is>
          <t>T006731</t>
        </is>
      </c>
      <c r="B10427" s="12" t="n">
        <v>45798.54848379629</v>
      </c>
      <c r="C10427" s="7" t="n">
        <v>45798</v>
      </c>
      <c r="D10427" t="inlineStr">
        <is>
          <t>ST01</t>
        </is>
      </c>
      <c r="E10427" t="inlineStr">
        <is>
          <t>STR-L</t>
        </is>
      </c>
      <c r="F10427" t="n">
        <v>1</v>
      </c>
      <c r="G10427" s="8" t="n">
        <v>5.5</v>
      </c>
      <c r="H10427" s="8">
        <f>F10427*G10427</f>
        <v/>
      </c>
    </row>
    <row r="10428">
      <c r="A10428" t="inlineStr">
        <is>
          <t>T006722</t>
        </is>
      </c>
      <c r="B10428" s="12" t="n">
        <v>45798.55126157407</v>
      </c>
      <c r="C10428" s="7" t="n">
        <v>45798</v>
      </c>
      <c r="D10428" t="inlineStr">
        <is>
          <t>ST01</t>
        </is>
      </c>
      <c r="E10428" t="inlineStr">
        <is>
          <t>LEM-S</t>
        </is>
      </c>
      <c r="F10428" t="n">
        <v>1</v>
      </c>
      <c r="G10428" s="8" t="n">
        <v>3</v>
      </c>
      <c r="H10428" s="8">
        <f>F10428*G10428</f>
        <v/>
      </c>
    </row>
    <row r="10429">
      <c r="A10429" t="inlineStr">
        <is>
          <t>T006722</t>
        </is>
      </c>
      <c r="B10429" s="12" t="n">
        <v>45798.55126157407</v>
      </c>
      <c r="C10429" s="7" t="n">
        <v>45798</v>
      </c>
      <c r="D10429" t="inlineStr">
        <is>
          <t>ST01</t>
        </is>
      </c>
      <c r="E10429" t="inlineStr">
        <is>
          <t>COOK</t>
        </is>
      </c>
      <c r="F10429" t="n">
        <v>1</v>
      </c>
      <c r="G10429" s="8" t="n">
        <v>2.5</v>
      </c>
      <c r="H10429" s="8">
        <f>F10429*G10429</f>
        <v/>
      </c>
    </row>
    <row r="10430">
      <c r="A10430" t="inlineStr">
        <is>
          <t>T006708</t>
        </is>
      </c>
      <c r="B10430" s="12" t="n">
        <v>45798.55293981481</v>
      </c>
      <c r="C10430" s="7" t="n">
        <v>45798</v>
      </c>
      <c r="D10430" t="inlineStr">
        <is>
          <t>ST01</t>
        </is>
      </c>
      <c r="E10430" t="inlineStr">
        <is>
          <t>STR-L</t>
        </is>
      </c>
      <c r="F10430" t="n">
        <v>1</v>
      </c>
      <c r="G10430" s="8" t="n">
        <v>5.5</v>
      </c>
      <c r="H10430" s="8">
        <f>F10430*G10430</f>
        <v/>
      </c>
    </row>
    <row r="10431">
      <c r="A10431" t="inlineStr">
        <is>
          <t>T006754</t>
        </is>
      </c>
      <c r="B10431" s="12" t="n">
        <v>45798.55372685185</v>
      </c>
      <c r="C10431" s="7" t="n">
        <v>45798</v>
      </c>
      <c r="D10431" t="inlineStr">
        <is>
          <t>ST01</t>
        </is>
      </c>
      <c r="E10431" t="inlineStr">
        <is>
          <t>ARN</t>
        </is>
      </c>
      <c r="F10431" t="n">
        <v>1</v>
      </c>
      <c r="G10431" s="8" t="n">
        <v>4</v>
      </c>
      <c r="H10431" s="8">
        <f>F10431*G10431</f>
        <v/>
      </c>
    </row>
    <row r="10432">
      <c r="A10432" t="inlineStr">
        <is>
          <t>T006754</t>
        </is>
      </c>
      <c r="B10432" s="12" t="n">
        <v>45798.55372685185</v>
      </c>
      <c r="C10432" s="7" t="n">
        <v>45798</v>
      </c>
      <c r="D10432" t="inlineStr">
        <is>
          <t>ST01</t>
        </is>
      </c>
      <c r="E10432" t="inlineStr">
        <is>
          <t>LEM-L</t>
        </is>
      </c>
      <c r="F10432" t="n">
        <v>1</v>
      </c>
      <c r="G10432" s="8" t="n">
        <v>5</v>
      </c>
      <c r="H10432" s="8">
        <f>F10432*G10432</f>
        <v/>
      </c>
    </row>
    <row r="10433">
      <c r="A10433" t="inlineStr">
        <is>
          <t>T006754</t>
        </is>
      </c>
      <c r="B10433" s="12" t="n">
        <v>45798.55372685185</v>
      </c>
      <c r="C10433" s="7" t="n">
        <v>45798</v>
      </c>
      <c r="D10433" t="inlineStr">
        <is>
          <t>ST01</t>
        </is>
      </c>
      <c r="E10433" t="inlineStr">
        <is>
          <t>COOK</t>
        </is>
      </c>
      <c r="F10433" t="n">
        <v>1</v>
      </c>
      <c r="G10433" s="8" t="n">
        <v>2.5</v>
      </c>
      <c r="H10433" s="8">
        <f>F10433*G10433</f>
        <v/>
      </c>
    </row>
    <row r="10434">
      <c r="A10434" t="inlineStr">
        <is>
          <t>T006736</t>
        </is>
      </c>
      <c r="B10434" s="12" t="n">
        <v>45798.55548611111</v>
      </c>
      <c r="C10434" s="7" t="n">
        <v>45798</v>
      </c>
      <c r="D10434" t="inlineStr">
        <is>
          <t>ST01</t>
        </is>
      </c>
      <c r="E10434" t="inlineStr">
        <is>
          <t>LEM-L</t>
        </is>
      </c>
      <c r="F10434" t="n">
        <v>1</v>
      </c>
      <c r="G10434" s="8" t="n">
        <v>5</v>
      </c>
      <c r="H10434" s="8">
        <f>F10434*G10434</f>
        <v/>
      </c>
    </row>
    <row r="10435">
      <c r="A10435" t="inlineStr">
        <is>
          <t>T006736</t>
        </is>
      </c>
      <c r="B10435" s="12" t="n">
        <v>45798.55548611111</v>
      </c>
      <c r="C10435" s="7" t="n">
        <v>45798</v>
      </c>
      <c r="D10435" t="inlineStr">
        <is>
          <t>ST01</t>
        </is>
      </c>
      <c r="E10435" t="inlineStr">
        <is>
          <t>LEM-S</t>
        </is>
      </c>
      <c r="F10435" t="n">
        <v>1</v>
      </c>
      <c r="G10435" s="8" t="n">
        <v>3</v>
      </c>
      <c r="H10435" s="8">
        <f>F10435*G10435</f>
        <v/>
      </c>
    </row>
    <row r="10436">
      <c r="A10436" t="inlineStr">
        <is>
          <t>T006746</t>
        </is>
      </c>
      <c r="B10436" s="12" t="n">
        <v>45798.55888888889</v>
      </c>
      <c r="C10436" s="7" t="n">
        <v>45798</v>
      </c>
      <c r="D10436" t="inlineStr">
        <is>
          <t>ST01</t>
        </is>
      </c>
      <c r="E10436" t="inlineStr">
        <is>
          <t>COOK</t>
        </is>
      </c>
      <c r="F10436" t="n">
        <v>1</v>
      </c>
      <c r="G10436" s="8" t="n">
        <v>2.5</v>
      </c>
      <c r="H10436" s="8">
        <f>F10436*G10436</f>
        <v/>
      </c>
    </row>
    <row r="10437">
      <c r="A10437" t="inlineStr">
        <is>
          <t>T006707</t>
        </is>
      </c>
      <c r="B10437" s="12" t="n">
        <v>45798.55915509259</v>
      </c>
      <c r="C10437" s="7" t="n">
        <v>45798</v>
      </c>
      <c r="D10437" t="inlineStr">
        <is>
          <t>ST01</t>
        </is>
      </c>
      <c r="E10437" t="inlineStr">
        <is>
          <t>STR-L</t>
        </is>
      </c>
      <c r="F10437" t="n">
        <v>1</v>
      </c>
      <c r="G10437" s="8" t="n">
        <v>5.5</v>
      </c>
      <c r="H10437" s="8">
        <f>F10437*G10437</f>
        <v/>
      </c>
    </row>
    <row r="10438">
      <c r="A10438" t="inlineStr">
        <is>
          <t>T006707</t>
        </is>
      </c>
      <c r="B10438" s="12" t="n">
        <v>45798.55915509259</v>
      </c>
      <c r="C10438" s="7" t="n">
        <v>45798</v>
      </c>
      <c r="D10438" t="inlineStr">
        <is>
          <t>ST01</t>
        </is>
      </c>
      <c r="E10438" t="inlineStr">
        <is>
          <t>LEM-L</t>
        </is>
      </c>
      <c r="F10438" t="n">
        <v>1</v>
      </c>
      <c r="G10438" s="8" t="n">
        <v>5</v>
      </c>
      <c r="H10438" s="8">
        <f>F10438*G10438</f>
        <v/>
      </c>
    </row>
    <row r="10439">
      <c r="A10439" t="inlineStr">
        <is>
          <t>T006735</t>
        </is>
      </c>
      <c r="B10439" s="12" t="n">
        <v>45798.55994212963</v>
      </c>
      <c r="C10439" s="7" t="n">
        <v>45798</v>
      </c>
      <c r="D10439" t="inlineStr">
        <is>
          <t>ST01</t>
        </is>
      </c>
      <c r="E10439" t="inlineStr">
        <is>
          <t>LEM-S</t>
        </is>
      </c>
      <c r="F10439" t="n">
        <v>1</v>
      </c>
      <c r="G10439" s="8" t="n">
        <v>3</v>
      </c>
      <c r="H10439" s="8">
        <f>F10439*G10439</f>
        <v/>
      </c>
    </row>
    <row r="10440">
      <c r="A10440" t="inlineStr">
        <is>
          <t>T006745</t>
        </is>
      </c>
      <c r="B10440" s="12" t="n">
        <v>45798.56069444444</v>
      </c>
      <c r="C10440" s="7" t="n">
        <v>45798</v>
      </c>
      <c r="D10440" t="inlineStr">
        <is>
          <t>ST01</t>
        </is>
      </c>
      <c r="E10440" t="inlineStr">
        <is>
          <t>LEM-L</t>
        </is>
      </c>
      <c r="F10440" t="n">
        <v>1</v>
      </c>
      <c r="G10440" s="8" t="n">
        <v>5</v>
      </c>
      <c r="H10440" s="8">
        <f>F10440*G10440</f>
        <v/>
      </c>
    </row>
    <row r="10441">
      <c r="A10441" t="inlineStr">
        <is>
          <t>T006717</t>
        </is>
      </c>
      <c r="B10441" s="12" t="n">
        <v>45798.56144675926</v>
      </c>
      <c r="C10441" s="7" t="n">
        <v>45798</v>
      </c>
      <c r="D10441" t="inlineStr">
        <is>
          <t>ST01</t>
        </is>
      </c>
      <c r="E10441" t="inlineStr">
        <is>
          <t>LEM-S</t>
        </is>
      </c>
      <c r="F10441" t="n">
        <v>1</v>
      </c>
      <c r="G10441" s="8" t="n">
        <v>3</v>
      </c>
      <c r="H10441" s="8">
        <f>F10441*G10441</f>
        <v/>
      </c>
    </row>
    <row r="10442">
      <c r="A10442" t="inlineStr">
        <is>
          <t>T006728</t>
        </is>
      </c>
      <c r="B10442" s="12" t="n">
        <v>45798.5628125</v>
      </c>
      <c r="C10442" s="7" t="n">
        <v>45798</v>
      </c>
      <c r="D10442" t="inlineStr">
        <is>
          <t>ST01</t>
        </is>
      </c>
      <c r="E10442" t="inlineStr">
        <is>
          <t>STR-L</t>
        </is>
      </c>
      <c r="F10442" t="n">
        <v>1</v>
      </c>
      <c r="G10442" s="8" t="n">
        <v>5.5</v>
      </c>
      <c r="H10442" s="8">
        <f>F10442*G10442</f>
        <v/>
      </c>
    </row>
    <row r="10443">
      <c r="A10443" t="inlineStr">
        <is>
          <t>T006728</t>
        </is>
      </c>
      <c r="B10443" s="12" t="n">
        <v>45798.5628125</v>
      </c>
      <c r="C10443" s="7" t="n">
        <v>45798</v>
      </c>
      <c r="D10443" t="inlineStr">
        <is>
          <t>ST01</t>
        </is>
      </c>
      <c r="E10443" t="inlineStr">
        <is>
          <t>LEM-L</t>
        </is>
      </c>
      <c r="F10443" t="n">
        <v>1</v>
      </c>
      <c r="G10443" s="8" t="n">
        <v>5</v>
      </c>
      <c r="H10443" s="8">
        <f>F10443*G10443</f>
        <v/>
      </c>
    </row>
    <row r="10444">
      <c r="A10444" t="inlineStr">
        <is>
          <t>T006723</t>
        </is>
      </c>
      <c r="B10444" s="12" t="n">
        <v>45798.56310185185</v>
      </c>
      <c r="C10444" s="7" t="n">
        <v>45798</v>
      </c>
      <c r="D10444" t="inlineStr">
        <is>
          <t>ST01</t>
        </is>
      </c>
      <c r="E10444" t="inlineStr">
        <is>
          <t>LEM-S</t>
        </is>
      </c>
      <c r="F10444" t="n">
        <v>1</v>
      </c>
      <c r="G10444" s="8" t="n">
        <v>3</v>
      </c>
      <c r="H10444" s="8">
        <f>F10444*G10444</f>
        <v/>
      </c>
    </row>
    <row r="10445">
      <c r="A10445" t="inlineStr">
        <is>
          <t>T006730</t>
        </is>
      </c>
      <c r="B10445" s="12" t="n">
        <v>45798.56633101852</v>
      </c>
      <c r="C10445" s="7" t="n">
        <v>45798</v>
      </c>
      <c r="D10445" t="inlineStr">
        <is>
          <t>ST01</t>
        </is>
      </c>
      <c r="E10445" t="inlineStr">
        <is>
          <t>STR-L</t>
        </is>
      </c>
      <c r="F10445" t="n">
        <v>1</v>
      </c>
      <c r="G10445" s="8" t="n">
        <v>5.5</v>
      </c>
      <c r="H10445" s="8">
        <f>F10445*G10445</f>
        <v/>
      </c>
    </row>
    <row r="10446">
      <c r="A10446" t="inlineStr">
        <is>
          <t>T006730</t>
        </is>
      </c>
      <c r="B10446" s="12" t="n">
        <v>45798.56633101852</v>
      </c>
      <c r="C10446" s="7" t="n">
        <v>45798</v>
      </c>
      <c r="D10446" t="inlineStr">
        <is>
          <t>ST01</t>
        </is>
      </c>
      <c r="E10446" t="inlineStr">
        <is>
          <t>STR-L</t>
        </is>
      </c>
      <c r="F10446" t="n">
        <v>1</v>
      </c>
      <c r="G10446" s="8" t="n">
        <v>5.5</v>
      </c>
      <c r="H10446" s="8">
        <f>F10446*G10446</f>
        <v/>
      </c>
    </row>
    <row r="10447">
      <c r="A10447" t="inlineStr">
        <is>
          <t>T006706</t>
        </is>
      </c>
      <c r="B10447" s="12" t="n">
        <v>45798.56820601852</v>
      </c>
      <c r="C10447" s="7" t="n">
        <v>45798</v>
      </c>
      <c r="D10447" t="inlineStr">
        <is>
          <t>ST01</t>
        </is>
      </c>
      <c r="E10447" t="inlineStr">
        <is>
          <t>TEA</t>
        </is>
      </c>
      <c r="F10447" t="n">
        <v>1</v>
      </c>
      <c r="G10447" s="8" t="n">
        <v>3.5</v>
      </c>
      <c r="H10447" s="8">
        <f>F10447*G10447</f>
        <v/>
      </c>
    </row>
    <row r="10448">
      <c r="A10448" t="inlineStr">
        <is>
          <t>T006706</t>
        </is>
      </c>
      <c r="B10448" s="12" t="n">
        <v>45798.56820601852</v>
      </c>
      <c r="C10448" s="7" t="n">
        <v>45798</v>
      </c>
      <c r="D10448" t="inlineStr">
        <is>
          <t>ST01</t>
        </is>
      </c>
      <c r="E10448" t="inlineStr">
        <is>
          <t>LEM-L</t>
        </is>
      </c>
      <c r="F10448" t="n">
        <v>1</v>
      </c>
      <c r="G10448" s="8" t="n">
        <v>5</v>
      </c>
      <c r="H10448" s="8">
        <f>F10448*G10448</f>
        <v/>
      </c>
    </row>
    <row r="10449">
      <c r="A10449" t="inlineStr">
        <is>
          <t>T006720</t>
        </is>
      </c>
      <c r="B10449" s="12" t="n">
        <v>45798.56873842593</v>
      </c>
      <c r="C10449" s="7" t="n">
        <v>45798</v>
      </c>
      <c r="D10449" t="inlineStr">
        <is>
          <t>ST01</t>
        </is>
      </c>
      <c r="E10449" t="inlineStr">
        <is>
          <t>LEM-L</t>
        </is>
      </c>
      <c r="F10449" t="n">
        <v>1</v>
      </c>
      <c r="G10449" s="8" t="n">
        <v>5</v>
      </c>
      <c r="H10449" s="8">
        <f>F10449*G10449</f>
        <v/>
      </c>
    </row>
    <row r="10450">
      <c r="A10450" t="inlineStr">
        <is>
          <t>T006732</t>
        </is>
      </c>
      <c r="B10450" s="12" t="n">
        <v>45798.56873842593</v>
      </c>
      <c r="C10450" s="7" t="n">
        <v>45798</v>
      </c>
      <c r="D10450" t="inlineStr">
        <is>
          <t>ST01</t>
        </is>
      </c>
      <c r="E10450" t="inlineStr">
        <is>
          <t>LEM-L</t>
        </is>
      </c>
      <c r="F10450" t="n">
        <v>1</v>
      </c>
      <c r="G10450" s="8" t="n">
        <v>5</v>
      </c>
      <c r="H10450" s="8">
        <f>F10450*G10450</f>
        <v/>
      </c>
    </row>
    <row r="10451">
      <c r="A10451" t="inlineStr">
        <is>
          <t>T006741</t>
        </is>
      </c>
      <c r="B10451" s="12" t="n">
        <v>45798.57013888889</v>
      </c>
      <c r="C10451" s="7" t="n">
        <v>45798</v>
      </c>
      <c r="D10451" t="inlineStr">
        <is>
          <t>ST01</t>
        </is>
      </c>
      <c r="E10451" t="inlineStr">
        <is>
          <t>LEM-S</t>
        </is>
      </c>
      <c r="F10451" t="n">
        <v>1</v>
      </c>
      <c r="G10451" s="8" t="n">
        <v>3</v>
      </c>
      <c r="H10451" s="8">
        <f>F10451*G10451</f>
        <v/>
      </c>
    </row>
    <row r="10452">
      <c r="A10452" t="inlineStr">
        <is>
          <t>T006755</t>
        </is>
      </c>
      <c r="B10452" s="12" t="n">
        <v>45798.57554398148</v>
      </c>
      <c r="C10452" s="7" t="n">
        <v>45798</v>
      </c>
      <c r="D10452" t="inlineStr">
        <is>
          <t>ST01</t>
        </is>
      </c>
      <c r="E10452" t="inlineStr">
        <is>
          <t>TEA</t>
        </is>
      </c>
      <c r="F10452" t="n">
        <v>1</v>
      </c>
      <c r="G10452" s="8" t="n">
        <v>3.5</v>
      </c>
      <c r="H10452" s="8">
        <f>F10452*G10452</f>
        <v/>
      </c>
    </row>
    <row r="10453">
      <c r="A10453" t="inlineStr">
        <is>
          <t>T006755</t>
        </is>
      </c>
      <c r="B10453" s="12" t="n">
        <v>45798.57554398148</v>
      </c>
      <c r="C10453" s="7" t="n">
        <v>45798</v>
      </c>
      <c r="D10453" t="inlineStr">
        <is>
          <t>ST01</t>
        </is>
      </c>
      <c r="E10453" t="inlineStr">
        <is>
          <t>TEA</t>
        </is>
      </c>
      <c r="F10453" t="n">
        <v>1</v>
      </c>
      <c r="G10453" s="8" t="n">
        <v>3.5</v>
      </c>
      <c r="H10453" s="8">
        <f>F10453*G10453</f>
        <v/>
      </c>
    </row>
    <row r="10454">
      <c r="A10454" t="inlineStr">
        <is>
          <t>T006755</t>
        </is>
      </c>
      <c r="B10454" s="12" t="n">
        <v>45798.57554398148</v>
      </c>
      <c r="C10454" s="7" t="n">
        <v>45798</v>
      </c>
      <c r="D10454" t="inlineStr">
        <is>
          <t>ST01</t>
        </is>
      </c>
      <c r="E10454" t="inlineStr">
        <is>
          <t>STR-L</t>
        </is>
      </c>
      <c r="F10454" t="n">
        <v>1</v>
      </c>
      <c r="G10454" s="8" t="n">
        <v>5.5</v>
      </c>
      <c r="H10454" s="8">
        <f>F10454*G10454</f>
        <v/>
      </c>
    </row>
    <row r="10455">
      <c r="A10455" t="inlineStr">
        <is>
          <t>T006721</t>
        </is>
      </c>
      <c r="B10455" s="12" t="n">
        <v>45798.578125</v>
      </c>
      <c r="C10455" s="7" t="n">
        <v>45798</v>
      </c>
      <c r="D10455" t="inlineStr">
        <is>
          <t>ST01</t>
        </is>
      </c>
      <c r="E10455" t="inlineStr">
        <is>
          <t>TEA</t>
        </is>
      </c>
      <c r="F10455" t="n">
        <v>1</v>
      </c>
      <c r="G10455" s="8" t="n">
        <v>3.5</v>
      </c>
      <c r="H10455" s="8">
        <f>F10455*G10455</f>
        <v/>
      </c>
    </row>
    <row r="10456">
      <c r="A10456" t="inlineStr">
        <is>
          <t>T006737</t>
        </is>
      </c>
      <c r="B10456" s="12" t="n">
        <v>45798.58163194444</v>
      </c>
      <c r="C10456" s="7" t="n">
        <v>45798</v>
      </c>
      <c r="D10456" t="inlineStr">
        <is>
          <t>ST01</t>
        </is>
      </c>
      <c r="E10456" t="inlineStr">
        <is>
          <t>STR-L</t>
        </is>
      </c>
      <c r="F10456" t="n">
        <v>1</v>
      </c>
      <c r="G10456" s="8" t="n">
        <v>5.5</v>
      </c>
      <c r="H10456" s="8">
        <f>F10456*G10456</f>
        <v/>
      </c>
    </row>
    <row r="10457">
      <c r="A10457" t="inlineStr">
        <is>
          <t>T006738</t>
        </is>
      </c>
      <c r="B10457" s="12" t="n">
        <v>45798.58859953703</v>
      </c>
      <c r="C10457" s="7" t="n">
        <v>45798</v>
      </c>
      <c r="D10457" t="inlineStr">
        <is>
          <t>ST01</t>
        </is>
      </c>
      <c r="E10457" t="inlineStr">
        <is>
          <t>TEA</t>
        </is>
      </c>
      <c r="F10457" t="n">
        <v>1</v>
      </c>
      <c r="G10457" s="8" t="n">
        <v>3.5</v>
      </c>
      <c r="H10457" s="8">
        <f>F10457*G10457</f>
        <v/>
      </c>
    </row>
    <row r="10458">
      <c r="A10458" t="inlineStr">
        <is>
          <t>T006738</t>
        </is>
      </c>
      <c r="B10458" s="12" t="n">
        <v>45798.58859953703</v>
      </c>
      <c r="C10458" s="7" t="n">
        <v>45798</v>
      </c>
      <c r="D10458" t="inlineStr">
        <is>
          <t>ST01</t>
        </is>
      </c>
      <c r="E10458" t="inlineStr">
        <is>
          <t>LEM-S</t>
        </is>
      </c>
      <c r="F10458" t="n">
        <v>1</v>
      </c>
      <c r="G10458" s="8" t="n">
        <v>3</v>
      </c>
      <c r="H10458" s="8">
        <f>F10458*G10458</f>
        <v/>
      </c>
    </row>
    <row r="10459">
      <c r="A10459" t="inlineStr">
        <is>
          <t>T006738</t>
        </is>
      </c>
      <c r="B10459" s="12" t="n">
        <v>45798.58859953703</v>
      </c>
      <c r="C10459" s="7" t="n">
        <v>45798</v>
      </c>
      <c r="D10459" t="inlineStr">
        <is>
          <t>ST01</t>
        </is>
      </c>
      <c r="E10459" t="inlineStr">
        <is>
          <t>ARN</t>
        </is>
      </c>
      <c r="F10459" t="n">
        <v>1</v>
      </c>
      <c r="G10459" s="8" t="n">
        <v>4</v>
      </c>
      <c r="H10459" s="8">
        <f>F10459*G10459</f>
        <v/>
      </c>
    </row>
    <row r="10460">
      <c r="A10460" t="inlineStr">
        <is>
          <t>T006748</t>
        </is>
      </c>
      <c r="B10460" s="12" t="n">
        <v>45798.59016203704</v>
      </c>
      <c r="C10460" s="7" t="n">
        <v>45798</v>
      </c>
      <c r="D10460" t="inlineStr">
        <is>
          <t>ST01</t>
        </is>
      </c>
      <c r="E10460" t="inlineStr">
        <is>
          <t>TEA</t>
        </is>
      </c>
      <c r="F10460" t="n">
        <v>1</v>
      </c>
      <c r="G10460" s="8" t="n">
        <v>3.5</v>
      </c>
      <c r="H10460" s="8">
        <f>F10460*G10460</f>
        <v/>
      </c>
    </row>
    <row r="10461">
      <c r="A10461" t="inlineStr">
        <is>
          <t>T006748</t>
        </is>
      </c>
      <c r="B10461" s="12" t="n">
        <v>45798.59016203704</v>
      </c>
      <c r="C10461" s="7" t="n">
        <v>45798</v>
      </c>
      <c r="D10461" t="inlineStr">
        <is>
          <t>ST01</t>
        </is>
      </c>
      <c r="E10461" t="inlineStr">
        <is>
          <t>STR-L</t>
        </is>
      </c>
      <c r="F10461" t="n">
        <v>1</v>
      </c>
      <c r="G10461" s="8" t="n">
        <v>5.5</v>
      </c>
      <c r="H10461" s="8">
        <f>F10461*G10461</f>
        <v/>
      </c>
    </row>
    <row r="10462">
      <c r="A10462" t="inlineStr">
        <is>
          <t>T006740</t>
        </is>
      </c>
      <c r="B10462" s="12" t="n">
        <v>45798.59916666667</v>
      </c>
      <c r="C10462" s="7" t="n">
        <v>45798</v>
      </c>
      <c r="D10462" t="inlineStr">
        <is>
          <t>ST01</t>
        </is>
      </c>
      <c r="E10462" t="inlineStr">
        <is>
          <t>TEA</t>
        </is>
      </c>
      <c r="F10462" t="n">
        <v>1</v>
      </c>
      <c r="G10462" s="8" t="n">
        <v>3.5</v>
      </c>
      <c r="H10462" s="8">
        <f>F10462*G10462</f>
        <v/>
      </c>
    </row>
    <row r="10463">
      <c r="A10463" t="inlineStr">
        <is>
          <t>T006710</t>
        </is>
      </c>
      <c r="B10463" s="12" t="n">
        <v>45798.60084490741</v>
      </c>
      <c r="C10463" s="7" t="n">
        <v>45798</v>
      </c>
      <c r="D10463" t="inlineStr">
        <is>
          <t>ST01</t>
        </is>
      </c>
      <c r="E10463" t="inlineStr">
        <is>
          <t>LEM-S</t>
        </is>
      </c>
      <c r="F10463" t="n">
        <v>1</v>
      </c>
      <c r="G10463" s="8" t="n">
        <v>3</v>
      </c>
      <c r="H10463" s="8">
        <f>F10463*G10463</f>
        <v/>
      </c>
    </row>
    <row r="10464">
      <c r="A10464" t="inlineStr">
        <is>
          <t>T006710</t>
        </is>
      </c>
      <c r="B10464" s="12" t="n">
        <v>45798.60084490741</v>
      </c>
      <c r="C10464" s="7" t="n">
        <v>45798</v>
      </c>
      <c r="D10464" t="inlineStr">
        <is>
          <t>ST01</t>
        </is>
      </c>
      <c r="E10464" t="inlineStr">
        <is>
          <t>LEM-L</t>
        </is>
      </c>
      <c r="F10464" t="n">
        <v>1</v>
      </c>
      <c r="G10464" s="8" t="n">
        <v>5</v>
      </c>
      <c r="H10464" s="8">
        <f>F10464*G10464</f>
        <v/>
      </c>
    </row>
    <row r="10465">
      <c r="A10465" t="inlineStr">
        <is>
          <t>T006710</t>
        </is>
      </c>
      <c r="B10465" s="12" t="n">
        <v>45798.60084490741</v>
      </c>
      <c r="C10465" s="7" t="n">
        <v>45798</v>
      </c>
      <c r="D10465" t="inlineStr">
        <is>
          <t>ST01</t>
        </is>
      </c>
      <c r="E10465" t="inlineStr">
        <is>
          <t>LEM-L</t>
        </is>
      </c>
      <c r="F10465" t="n">
        <v>1</v>
      </c>
      <c r="G10465" s="8" t="n">
        <v>5</v>
      </c>
      <c r="H10465" s="8">
        <f>F10465*G10465</f>
        <v/>
      </c>
    </row>
    <row r="10466">
      <c r="A10466" t="inlineStr">
        <is>
          <t>T006747</t>
        </is>
      </c>
      <c r="B10466" s="12" t="n">
        <v>45798.60297453704</v>
      </c>
      <c r="C10466" s="7" t="n">
        <v>45798</v>
      </c>
      <c r="D10466" t="inlineStr">
        <is>
          <t>ST01</t>
        </is>
      </c>
      <c r="E10466" t="inlineStr">
        <is>
          <t>LEM-L</t>
        </is>
      </c>
      <c r="F10466" t="n">
        <v>1</v>
      </c>
      <c r="G10466" s="8" t="n">
        <v>5</v>
      </c>
      <c r="H10466" s="8">
        <f>F10466*G10466</f>
        <v/>
      </c>
    </row>
    <row r="10467">
      <c r="A10467" t="inlineStr">
        <is>
          <t>T006747</t>
        </is>
      </c>
      <c r="B10467" s="12" t="n">
        <v>45798.60297453704</v>
      </c>
      <c r="C10467" s="7" t="n">
        <v>45798</v>
      </c>
      <c r="D10467" t="inlineStr">
        <is>
          <t>ST01</t>
        </is>
      </c>
      <c r="E10467" t="inlineStr">
        <is>
          <t>ARN</t>
        </is>
      </c>
      <c r="F10467" t="n">
        <v>1</v>
      </c>
      <c r="G10467" s="8" t="n">
        <v>4</v>
      </c>
      <c r="H10467" s="8">
        <f>F10467*G10467</f>
        <v/>
      </c>
    </row>
    <row r="10468">
      <c r="A10468" t="inlineStr">
        <is>
          <t>T006739</t>
        </is>
      </c>
      <c r="B10468" s="12" t="n">
        <v>45798.60439814815</v>
      </c>
      <c r="C10468" s="7" t="n">
        <v>45798</v>
      </c>
      <c r="D10468" t="inlineStr">
        <is>
          <t>ST01</t>
        </is>
      </c>
      <c r="E10468" t="inlineStr">
        <is>
          <t>LEM-L</t>
        </is>
      </c>
      <c r="F10468" t="n">
        <v>1</v>
      </c>
      <c r="G10468" s="8" t="n">
        <v>5</v>
      </c>
      <c r="H10468" s="8">
        <f>F10468*G10468</f>
        <v/>
      </c>
    </row>
    <row r="10469">
      <c r="A10469" t="inlineStr">
        <is>
          <t>T006713</t>
        </is>
      </c>
      <c r="B10469" s="12" t="n">
        <v>45798.605625</v>
      </c>
      <c r="C10469" s="7" t="n">
        <v>45798</v>
      </c>
      <c r="D10469" t="inlineStr">
        <is>
          <t>ST01</t>
        </is>
      </c>
      <c r="E10469" t="inlineStr">
        <is>
          <t>STR-L</t>
        </is>
      </c>
      <c r="F10469" t="n">
        <v>1</v>
      </c>
      <c r="G10469" s="8" t="n">
        <v>5.5</v>
      </c>
      <c r="H10469" s="8">
        <f>F10469*G10469</f>
        <v/>
      </c>
    </row>
    <row r="10470">
      <c r="A10470" t="inlineStr">
        <is>
          <t>T006704</t>
        </is>
      </c>
      <c r="B10470" s="12" t="n">
        <v>45798.62041666666</v>
      </c>
      <c r="C10470" s="7" t="n">
        <v>45798</v>
      </c>
      <c r="D10470" t="inlineStr">
        <is>
          <t>ST01</t>
        </is>
      </c>
      <c r="E10470" t="inlineStr">
        <is>
          <t>TEA</t>
        </is>
      </c>
      <c r="F10470" t="n">
        <v>1</v>
      </c>
      <c r="G10470" s="8" t="n">
        <v>3.5</v>
      </c>
      <c r="H10470" s="8">
        <f>F10470*G10470</f>
        <v/>
      </c>
    </row>
    <row r="10471">
      <c r="A10471" t="inlineStr">
        <is>
          <t>T006786</t>
        </is>
      </c>
      <c r="B10471" s="12" t="n">
        <v>45798.62535879629</v>
      </c>
      <c r="C10471" s="7" t="n">
        <v>45798</v>
      </c>
      <c r="D10471" t="inlineStr">
        <is>
          <t>ST04</t>
        </is>
      </c>
      <c r="E10471" t="inlineStr">
        <is>
          <t>LEM-L</t>
        </is>
      </c>
      <c r="F10471" t="n">
        <v>1</v>
      </c>
      <c r="G10471" s="8" t="n">
        <v>5</v>
      </c>
      <c r="H10471" s="8">
        <f>F10471*G10471</f>
        <v/>
      </c>
    </row>
    <row r="10472">
      <c r="A10472" t="inlineStr">
        <is>
          <t>T006775</t>
        </is>
      </c>
      <c r="B10472" s="12" t="n">
        <v>45798.62611111111</v>
      </c>
      <c r="C10472" s="7" t="n">
        <v>45798</v>
      </c>
      <c r="D10472" t="inlineStr">
        <is>
          <t>ST04</t>
        </is>
      </c>
      <c r="E10472" t="inlineStr">
        <is>
          <t>STR-L</t>
        </is>
      </c>
      <c r="F10472" t="n">
        <v>1</v>
      </c>
      <c r="G10472" s="8" t="n">
        <v>5.5</v>
      </c>
      <c r="H10472" s="8">
        <f>F10472*G10472</f>
        <v/>
      </c>
    </row>
    <row r="10473">
      <c r="A10473" t="inlineStr">
        <is>
          <t>T006775</t>
        </is>
      </c>
      <c r="B10473" s="12" t="n">
        <v>45798.62611111111</v>
      </c>
      <c r="C10473" s="7" t="n">
        <v>45798</v>
      </c>
      <c r="D10473" t="inlineStr">
        <is>
          <t>ST04</t>
        </is>
      </c>
      <c r="E10473" t="inlineStr">
        <is>
          <t>COOK</t>
        </is>
      </c>
      <c r="F10473" t="n">
        <v>3</v>
      </c>
      <c r="G10473" s="8" t="n">
        <v>2.5</v>
      </c>
      <c r="H10473" s="8">
        <f>F10473*G10473</f>
        <v/>
      </c>
    </row>
    <row r="10474">
      <c r="A10474" t="inlineStr">
        <is>
          <t>T006765</t>
        </is>
      </c>
      <c r="B10474" s="12" t="n">
        <v>45798.62662037037</v>
      </c>
      <c r="C10474" s="7" t="n">
        <v>45798</v>
      </c>
      <c r="D10474" t="inlineStr">
        <is>
          <t>ST04</t>
        </is>
      </c>
      <c r="E10474" t="inlineStr">
        <is>
          <t>LEM-S</t>
        </is>
      </c>
      <c r="F10474" t="n">
        <v>1</v>
      </c>
      <c r="G10474" s="8" t="n">
        <v>3</v>
      </c>
      <c r="H10474" s="8">
        <f>F10474*G10474</f>
        <v/>
      </c>
    </row>
    <row r="10475">
      <c r="A10475" t="inlineStr">
        <is>
          <t>T006765</t>
        </is>
      </c>
      <c r="B10475" s="12" t="n">
        <v>45798.62662037037</v>
      </c>
      <c r="C10475" s="7" t="n">
        <v>45798</v>
      </c>
      <c r="D10475" t="inlineStr">
        <is>
          <t>ST04</t>
        </is>
      </c>
      <c r="E10475" t="inlineStr">
        <is>
          <t>LEM-L</t>
        </is>
      </c>
      <c r="F10475" t="n">
        <v>1</v>
      </c>
      <c r="G10475" s="8" t="n">
        <v>5</v>
      </c>
      <c r="H10475" s="8">
        <f>F10475*G10475</f>
        <v/>
      </c>
    </row>
    <row r="10476">
      <c r="A10476" t="inlineStr">
        <is>
          <t>T006764</t>
        </is>
      </c>
      <c r="B10476" s="12" t="n">
        <v>45798.63018518518</v>
      </c>
      <c r="C10476" s="7" t="n">
        <v>45798</v>
      </c>
      <c r="D10476" t="inlineStr">
        <is>
          <t>ST04</t>
        </is>
      </c>
      <c r="E10476" t="inlineStr">
        <is>
          <t>LEM-L</t>
        </is>
      </c>
      <c r="F10476" t="n">
        <v>1</v>
      </c>
      <c r="G10476" s="8" t="n">
        <v>5</v>
      </c>
      <c r="H10476" s="8">
        <f>F10476*G10476</f>
        <v/>
      </c>
    </row>
    <row r="10477">
      <c r="A10477" t="inlineStr">
        <is>
          <t>T006767</t>
        </is>
      </c>
      <c r="B10477" s="12" t="n">
        <v>45798.63069444444</v>
      </c>
      <c r="C10477" s="7" t="n">
        <v>45798</v>
      </c>
      <c r="D10477" t="inlineStr">
        <is>
          <t>ST04</t>
        </is>
      </c>
      <c r="E10477" t="inlineStr">
        <is>
          <t>LEM-L</t>
        </is>
      </c>
      <c r="F10477" t="n">
        <v>1</v>
      </c>
      <c r="G10477" s="8" t="n">
        <v>5</v>
      </c>
      <c r="H10477" s="8">
        <f>F10477*G10477</f>
        <v/>
      </c>
    </row>
    <row r="10478">
      <c r="A10478" t="inlineStr">
        <is>
          <t>T006767</t>
        </is>
      </c>
      <c r="B10478" s="12" t="n">
        <v>45798.63069444444</v>
      </c>
      <c r="C10478" s="7" t="n">
        <v>45798</v>
      </c>
      <c r="D10478" t="inlineStr">
        <is>
          <t>ST04</t>
        </is>
      </c>
      <c r="E10478" t="inlineStr">
        <is>
          <t>COOK</t>
        </is>
      </c>
      <c r="F10478" t="n">
        <v>1</v>
      </c>
      <c r="G10478" s="8" t="n">
        <v>2.5</v>
      </c>
      <c r="H10478" s="8">
        <f>F10478*G10478</f>
        <v/>
      </c>
    </row>
    <row r="10479">
      <c r="A10479" t="inlineStr">
        <is>
          <t>T006777</t>
        </is>
      </c>
      <c r="B10479" s="12" t="n">
        <v>45798.63099537037</v>
      </c>
      <c r="C10479" s="7" t="n">
        <v>45798</v>
      </c>
      <c r="D10479" t="inlineStr">
        <is>
          <t>ST04</t>
        </is>
      </c>
      <c r="E10479" t="inlineStr">
        <is>
          <t>COOK</t>
        </is>
      </c>
      <c r="F10479" t="n">
        <v>2</v>
      </c>
      <c r="G10479" s="8" t="n">
        <v>2.5</v>
      </c>
      <c r="H10479" s="8">
        <f>F10479*G10479</f>
        <v/>
      </c>
    </row>
    <row r="10480">
      <c r="A10480" t="inlineStr">
        <is>
          <t>T006761</t>
        </is>
      </c>
      <c r="B10480" s="12" t="n">
        <v>45798.63141203704</v>
      </c>
      <c r="C10480" s="7" t="n">
        <v>45798</v>
      </c>
      <c r="D10480" t="inlineStr">
        <is>
          <t>ST04</t>
        </is>
      </c>
      <c r="E10480" t="inlineStr">
        <is>
          <t>STR-L</t>
        </is>
      </c>
      <c r="F10480" t="n">
        <v>1</v>
      </c>
      <c r="G10480" s="8" t="n">
        <v>5.5</v>
      </c>
      <c r="H10480" s="8">
        <f>F10480*G10480</f>
        <v/>
      </c>
    </row>
    <row r="10481">
      <c r="A10481" t="inlineStr">
        <is>
          <t>T006761</t>
        </is>
      </c>
      <c r="B10481" s="12" t="n">
        <v>45798.63141203704</v>
      </c>
      <c r="C10481" s="7" t="n">
        <v>45798</v>
      </c>
      <c r="D10481" t="inlineStr">
        <is>
          <t>ST04</t>
        </is>
      </c>
      <c r="E10481" t="inlineStr">
        <is>
          <t>COOK</t>
        </is>
      </c>
      <c r="F10481" t="n">
        <v>2</v>
      </c>
      <c r="G10481" s="8" t="n">
        <v>2.5</v>
      </c>
      <c r="H10481" s="8">
        <f>F10481*G10481</f>
        <v/>
      </c>
    </row>
    <row r="10482">
      <c r="A10482" t="inlineStr">
        <is>
          <t>T006766</t>
        </is>
      </c>
      <c r="B10482" s="12" t="n">
        <v>45798.63284722222</v>
      </c>
      <c r="C10482" s="7" t="n">
        <v>45798</v>
      </c>
      <c r="D10482" t="inlineStr">
        <is>
          <t>ST04</t>
        </is>
      </c>
      <c r="E10482" t="inlineStr">
        <is>
          <t>COOK</t>
        </is>
      </c>
      <c r="F10482" t="n">
        <v>2</v>
      </c>
      <c r="G10482" s="8" t="n">
        <v>2.5</v>
      </c>
      <c r="H10482" s="8">
        <f>F10482*G10482</f>
        <v/>
      </c>
    </row>
    <row r="10483">
      <c r="A10483" t="inlineStr">
        <is>
          <t>T006760</t>
        </is>
      </c>
      <c r="B10483" s="12" t="n">
        <v>45798.63645833333</v>
      </c>
      <c r="C10483" s="7" t="n">
        <v>45798</v>
      </c>
      <c r="D10483" t="inlineStr">
        <is>
          <t>ST04</t>
        </is>
      </c>
      <c r="E10483" t="inlineStr">
        <is>
          <t>LEM-L</t>
        </is>
      </c>
      <c r="F10483" t="n">
        <v>1</v>
      </c>
      <c r="G10483" s="8" t="n">
        <v>5</v>
      </c>
      <c r="H10483" s="8">
        <f>F10483*G10483</f>
        <v/>
      </c>
    </row>
    <row r="10484">
      <c r="A10484" t="inlineStr">
        <is>
          <t>T006760</t>
        </is>
      </c>
      <c r="B10484" s="12" t="n">
        <v>45798.63645833333</v>
      </c>
      <c r="C10484" s="7" t="n">
        <v>45798</v>
      </c>
      <c r="D10484" t="inlineStr">
        <is>
          <t>ST04</t>
        </is>
      </c>
      <c r="E10484" t="inlineStr">
        <is>
          <t>STR-L</t>
        </is>
      </c>
      <c r="F10484" t="n">
        <v>1</v>
      </c>
      <c r="G10484" s="8" t="n">
        <v>5.5</v>
      </c>
      <c r="H10484" s="8">
        <f>F10484*G10484</f>
        <v/>
      </c>
    </row>
    <row r="10485">
      <c r="A10485" t="inlineStr">
        <is>
          <t>T006781</t>
        </is>
      </c>
      <c r="B10485" s="12" t="n">
        <v>45798.64003472222</v>
      </c>
      <c r="C10485" s="7" t="n">
        <v>45798</v>
      </c>
      <c r="D10485" t="inlineStr">
        <is>
          <t>ST04</t>
        </is>
      </c>
      <c r="E10485" t="inlineStr">
        <is>
          <t>LEM-S</t>
        </is>
      </c>
      <c r="F10485" t="n">
        <v>1</v>
      </c>
      <c r="G10485" s="8" t="n">
        <v>3</v>
      </c>
      <c r="H10485" s="8">
        <f>F10485*G10485</f>
        <v/>
      </c>
    </row>
    <row r="10486">
      <c r="A10486" t="inlineStr">
        <is>
          <t>T006780</t>
        </is>
      </c>
      <c r="B10486" s="12" t="n">
        <v>45798.64482638889</v>
      </c>
      <c r="C10486" s="7" t="n">
        <v>45798</v>
      </c>
      <c r="D10486" t="inlineStr">
        <is>
          <t>ST04</t>
        </is>
      </c>
      <c r="E10486" t="inlineStr">
        <is>
          <t>LEM-L</t>
        </is>
      </c>
      <c r="F10486" t="n">
        <v>1</v>
      </c>
      <c r="G10486" s="8" t="n">
        <v>5</v>
      </c>
      <c r="H10486" s="8">
        <f>F10486*G10486</f>
        <v/>
      </c>
    </row>
    <row r="10487">
      <c r="A10487" t="inlineStr">
        <is>
          <t>T006782</t>
        </is>
      </c>
      <c r="B10487" s="12" t="n">
        <v>45798.6466087963</v>
      </c>
      <c r="C10487" s="7" t="n">
        <v>45798</v>
      </c>
      <c r="D10487" t="inlineStr">
        <is>
          <t>ST04</t>
        </is>
      </c>
      <c r="E10487" t="inlineStr">
        <is>
          <t>STR-L</t>
        </is>
      </c>
      <c r="F10487" t="n">
        <v>1</v>
      </c>
      <c r="G10487" s="8" t="n">
        <v>5.5</v>
      </c>
      <c r="H10487" s="8">
        <f>F10487*G10487</f>
        <v/>
      </c>
    </row>
    <row r="10488">
      <c r="A10488" t="inlineStr">
        <is>
          <t>T006733</t>
        </is>
      </c>
      <c r="B10488" s="12" t="n">
        <v>45798.64923611111</v>
      </c>
      <c r="C10488" s="7" t="n">
        <v>45798</v>
      </c>
      <c r="D10488" t="inlineStr">
        <is>
          <t>ST01</t>
        </is>
      </c>
      <c r="E10488" t="inlineStr">
        <is>
          <t>TEA</t>
        </is>
      </c>
      <c r="F10488" t="n">
        <v>1</v>
      </c>
      <c r="G10488" s="8" t="n">
        <v>3.5</v>
      </c>
      <c r="H10488" s="8">
        <f>F10488*G10488</f>
        <v/>
      </c>
    </row>
    <row r="10489">
      <c r="A10489" t="inlineStr">
        <is>
          <t>T006787</t>
        </is>
      </c>
      <c r="B10489" s="12" t="n">
        <v>45798.64989583333</v>
      </c>
      <c r="C10489" s="7" t="n">
        <v>45798</v>
      </c>
      <c r="D10489" t="inlineStr">
        <is>
          <t>ST04</t>
        </is>
      </c>
      <c r="E10489" t="inlineStr">
        <is>
          <t>LEM-S</t>
        </is>
      </c>
      <c r="F10489" t="n">
        <v>1</v>
      </c>
      <c r="G10489" s="8" t="n">
        <v>3</v>
      </c>
      <c r="H10489" s="8">
        <f>F10489*G10489</f>
        <v/>
      </c>
    </row>
    <row r="10490">
      <c r="A10490" t="inlineStr">
        <is>
          <t>T006783</t>
        </is>
      </c>
      <c r="B10490" s="12" t="n">
        <v>45798.64991898148</v>
      </c>
      <c r="C10490" s="7" t="n">
        <v>45798</v>
      </c>
      <c r="D10490" t="inlineStr">
        <is>
          <t>ST04</t>
        </is>
      </c>
      <c r="E10490" t="inlineStr">
        <is>
          <t>ARN</t>
        </is>
      </c>
      <c r="F10490" t="n">
        <v>1</v>
      </c>
      <c r="G10490" s="8" t="n">
        <v>4</v>
      </c>
      <c r="H10490" s="8">
        <f>F10490*G10490</f>
        <v/>
      </c>
    </row>
    <row r="10491">
      <c r="A10491" t="inlineStr">
        <is>
          <t>T006783</t>
        </is>
      </c>
      <c r="B10491" s="12" t="n">
        <v>45798.64991898148</v>
      </c>
      <c r="C10491" s="7" t="n">
        <v>45798</v>
      </c>
      <c r="D10491" t="inlineStr">
        <is>
          <t>ST04</t>
        </is>
      </c>
      <c r="E10491" t="inlineStr">
        <is>
          <t>COOK</t>
        </is>
      </c>
      <c r="F10491" t="n">
        <v>1</v>
      </c>
      <c r="G10491" s="8" t="n">
        <v>2.5</v>
      </c>
      <c r="H10491" s="8">
        <f>F10491*G10491</f>
        <v/>
      </c>
    </row>
    <row r="10492">
      <c r="A10492" t="inlineStr">
        <is>
          <t>T006763</t>
        </is>
      </c>
      <c r="B10492" s="12" t="n">
        <v>45798.65141203703</v>
      </c>
      <c r="C10492" s="7" t="n">
        <v>45798</v>
      </c>
      <c r="D10492" t="inlineStr">
        <is>
          <t>ST04</t>
        </is>
      </c>
      <c r="E10492" t="inlineStr">
        <is>
          <t>LEM-S</t>
        </is>
      </c>
      <c r="F10492" t="n">
        <v>1</v>
      </c>
      <c r="G10492" s="8" t="n">
        <v>3</v>
      </c>
      <c r="H10492" s="8">
        <f>F10492*G10492</f>
        <v/>
      </c>
    </row>
    <row r="10493">
      <c r="A10493" t="inlineStr">
        <is>
          <t>T006763</t>
        </is>
      </c>
      <c r="B10493" s="12" t="n">
        <v>45798.65141203703</v>
      </c>
      <c r="C10493" s="7" t="n">
        <v>45798</v>
      </c>
      <c r="D10493" t="inlineStr">
        <is>
          <t>ST04</t>
        </is>
      </c>
      <c r="E10493" t="inlineStr">
        <is>
          <t>LEM-L</t>
        </is>
      </c>
      <c r="F10493" t="n">
        <v>1</v>
      </c>
      <c r="G10493" s="8" t="n">
        <v>5</v>
      </c>
      <c r="H10493" s="8">
        <f>F10493*G10493</f>
        <v/>
      </c>
    </row>
    <row r="10494">
      <c r="A10494" t="inlineStr">
        <is>
          <t>T006788</t>
        </is>
      </c>
      <c r="B10494" s="12" t="n">
        <v>45798.6525462963</v>
      </c>
      <c r="C10494" s="7" t="n">
        <v>45798</v>
      </c>
      <c r="D10494" t="inlineStr">
        <is>
          <t>ST04</t>
        </is>
      </c>
      <c r="E10494" t="inlineStr">
        <is>
          <t>STR-L</t>
        </is>
      </c>
      <c r="F10494" t="n">
        <v>1</v>
      </c>
      <c r="G10494" s="8" t="n">
        <v>5.5</v>
      </c>
      <c r="H10494" s="8">
        <f>F10494*G10494</f>
        <v/>
      </c>
    </row>
    <row r="10495">
      <c r="A10495" t="inlineStr">
        <is>
          <t>T006788</t>
        </is>
      </c>
      <c r="B10495" s="12" t="n">
        <v>45798.6525462963</v>
      </c>
      <c r="C10495" s="7" t="n">
        <v>45798</v>
      </c>
      <c r="D10495" t="inlineStr">
        <is>
          <t>ST04</t>
        </is>
      </c>
      <c r="E10495" t="inlineStr">
        <is>
          <t>LEM-S</t>
        </is>
      </c>
      <c r="F10495" t="n">
        <v>1</v>
      </c>
      <c r="G10495" s="8" t="n">
        <v>3</v>
      </c>
      <c r="H10495" s="8">
        <f>F10495*G10495</f>
        <v/>
      </c>
    </row>
    <row r="10496">
      <c r="A10496" t="inlineStr">
        <is>
          <t>T006771</t>
        </is>
      </c>
      <c r="B10496" s="12" t="n">
        <v>45798.65633101852</v>
      </c>
      <c r="C10496" s="7" t="n">
        <v>45798</v>
      </c>
      <c r="D10496" t="inlineStr">
        <is>
          <t>ST04</t>
        </is>
      </c>
      <c r="E10496" t="inlineStr">
        <is>
          <t>COOK</t>
        </is>
      </c>
      <c r="F10496" t="n">
        <v>1</v>
      </c>
      <c r="G10496" s="8" t="n">
        <v>2.5</v>
      </c>
      <c r="H10496" s="8">
        <f>F10496*G10496</f>
        <v/>
      </c>
    </row>
    <row r="10497">
      <c r="A10497" t="inlineStr">
        <is>
          <t>T006771</t>
        </is>
      </c>
      <c r="B10497" s="12" t="n">
        <v>45798.65633101852</v>
      </c>
      <c r="C10497" s="7" t="n">
        <v>45798</v>
      </c>
      <c r="D10497" t="inlineStr">
        <is>
          <t>ST04</t>
        </is>
      </c>
      <c r="E10497" t="inlineStr">
        <is>
          <t>STR-L</t>
        </is>
      </c>
      <c r="F10497" t="n">
        <v>1</v>
      </c>
      <c r="G10497" s="8" t="n">
        <v>5.5</v>
      </c>
      <c r="H10497" s="8">
        <f>F10497*G10497</f>
        <v/>
      </c>
    </row>
    <row r="10498">
      <c r="A10498" t="inlineStr">
        <is>
          <t>T006712</t>
        </is>
      </c>
      <c r="B10498" s="12" t="n">
        <v>45798.656875</v>
      </c>
      <c r="C10498" s="7" t="n">
        <v>45798</v>
      </c>
      <c r="D10498" t="inlineStr">
        <is>
          <t>ST01</t>
        </is>
      </c>
      <c r="E10498" t="inlineStr">
        <is>
          <t>STR-L</t>
        </is>
      </c>
      <c r="F10498" t="n">
        <v>1</v>
      </c>
      <c r="G10498" s="8" t="n">
        <v>5.5</v>
      </c>
      <c r="H10498" s="8">
        <f>F10498*G10498</f>
        <v/>
      </c>
    </row>
    <row r="10499">
      <c r="A10499" t="inlineStr">
        <is>
          <t>T006791</t>
        </is>
      </c>
      <c r="B10499" s="12" t="n">
        <v>45798.65912037037</v>
      </c>
      <c r="C10499" s="7" t="n">
        <v>45798</v>
      </c>
      <c r="D10499" t="inlineStr">
        <is>
          <t>ST04</t>
        </is>
      </c>
      <c r="E10499" t="inlineStr">
        <is>
          <t>LEM-L</t>
        </is>
      </c>
      <c r="F10499" t="n">
        <v>1</v>
      </c>
      <c r="G10499" s="8" t="n">
        <v>5</v>
      </c>
      <c r="H10499" s="8">
        <f>F10499*G10499</f>
        <v/>
      </c>
    </row>
    <row r="10500">
      <c r="A10500" t="inlineStr">
        <is>
          <t>T006791</t>
        </is>
      </c>
      <c r="B10500" s="12" t="n">
        <v>45798.65912037037</v>
      </c>
      <c r="C10500" s="7" t="n">
        <v>45798</v>
      </c>
      <c r="D10500" t="inlineStr">
        <is>
          <t>ST04</t>
        </is>
      </c>
      <c r="E10500" t="inlineStr">
        <is>
          <t>STR-L</t>
        </is>
      </c>
      <c r="F10500" t="n">
        <v>1</v>
      </c>
      <c r="G10500" s="8" t="n">
        <v>5.5</v>
      </c>
      <c r="H10500" s="8">
        <f>F10500*G10500</f>
        <v/>
      </c>
    </row>
    <row r="10501">
      <c r="A10501" t="inlineStr">
        <is>
          <t>T006784</t>
        </is>
      </c>
      <c r="B10501" s="12" t="n">
        <v>45798.68096064815</v>
      </c>
      <c r="C10501" s="7" t="n">
        <v>45798</v>
      </c>
      <c r="D10501" t="inlineStr">
        <is>
          <t>ST04</t>
        </is>
      </c>
      <c r="E10501" t="inlineStr">
        <is>
          <t>COOK</t>
        </is>
      </c>
      <c r="F10501" t="n">
        <v>2</v>
      </c>
      <c r="G10501" s="8" t="n">
        <v>2.5</v>
      </c>
      <c r="H10501" s="8">
        <f>F10501*G10501</f>
        <v/>
      </c>
    </row>
    <row r="10502">
      <c r="A10502" t="inlineStr">
        <is>
          <t>T006772</t>
        </is>
      </c>
      <c r="B10502" s="12" t="n">
        <v>45798.68101851852</v>
      </c>
      <c r="C10502" s="7" t="n">
        <v>45798</v>
      </c>
      <c r="D10502" t="inlineStr">
        <is>
          <t>ST04</t>
        </is>
      </c>
      <c r="E10502" t="inlineStr">
        <is>
          <t>TEA</t>
        </is>
      </c>
      <c r="F10502" t="n">
        <v>1</v>
      </c>
      <c r="G10502" s="8" t="n">
        <v>3.5</v>
      </c>
      <c r="H10502" s="8">
        <f>F10502*G10502</f>
        <v/>
      </c>
    </row>
    <row r="10503">
      <c r="A10503" t="inlineStr">
        <is>
          <t>T006772</t>
        </is>
      </c>
      <c r="B10503" s="12" t="n">
        <v>45798.68101851852</v>
      </c>
      <c r="C10503" s="7" t="n">
        <v>45798</v>
      </c>
      <c r="D10503" t="inlineStr">
        <is>
          <t>ST04</t>
        </is>
      </c>
      <c r="E10503" t="inlineStr">
        <is>
          <t>STR-L</t>
        </is>
      </c>
      <c r="F10503" t="n">
        <v>1</v>
      </c>
      <c r="G10503" s="8" t="n">
        <v>5.5</v>
      </c>
      <c r="H10503" s="8">
        <f>F10503*G10503</f>
        <v/>
      </c>
    </row>
    <row r="10504">
      <c r="A10504" t="inlineStr">
        <is>
          <t>T006789</t>
        </is>
      </c>
      <c r="B10504" s="12" t="n">
        <v>45798.68266203703</v>
      </c>
      <c r="C10504" s="7" t="n">
        <v>45798</v>
      </c>
      <c r="D10504" t="inlineStr">
        <is>
          <t>ST04</t>
        </is>
      </c>
      <c r="E10504" t="inlineStr">
        <is>
          <t>ARN</t>
        </is>
      </c>
      <c r="F10504" t="n">
        <v>1</v>
      </c>
      <c r="G10504" s="8" t="n">
        <v>4</v>
      </c>
      <c r="H10504" s="8">
        <f>F10504*G10504</f>
        <v/>
      </c>
    </row>
    <row r="10505">
      <c r="A10505" t="inlineStr">
        <is>
          <t>T006789</t>
        </is>
      </c>
      <c r="B10505" s="12" t="n">
        <v>45798.68266203703</v>
      </c>
      <c r="C10505" s="7" t="n">
        <v>45798</v>
      </c>
      <c r="D10505" t="inlineStr">
        <is>
          <t>ST04</t>
        </is>
      </c>
      <c r="E10505" t="inlineStr">
        <is>
          <t>COOK</t>
        </is>
      </c>
      <c r="F10505" t="n">
        <v>1</v>
      </c>
      <c r="G10505" s="8" t="n">
        <v>2.5</v>
      </c>
      <c r="H10505" s="8">
        <f>F10505*G10505</f>
        <v/>
      </c>
    </row>
    <row r="10506">
      <c r="A10506" t="inlineStr">
        <is>
          <t>T006774</t>
        </is>
      </c>
      <c r="B10506" s="12" t="n">
        <v>45798.68942129629</v>
      </c>
      <c r="C10506" s="7" t="n">
        <v>45798</v>
      </c>
      <c r="D10506" t="inlineStr">
        <is>
          <t>ST04</t>
        </is>
      </c>
      <c r="E10506" t="inlineStr">
        <is>
          <t>STR-L</t>
        </is>
      </c>
      <c r="F10506" t="n">
        <v>1</v>
      </c>
      <c r="G10506" s="8" t="n">
        <v>5.5</v>
      </c>
      <c r="H10506" s="8">
        <f>F10506*G10506</f>
        <v/>
      </c>
    </row>
    <row r="10507">
      <c r="A10507" t="inlineStr">
        <is>
          <t>T006757</t>
        </is>
      </c>
      <c r="B10507" s="12" t="n">
        <v>45798.68990740741</v>
      </c>
      <c r="C10507" s="7" t="n">
        <v>45798</v>
      </c>
      <c r="D10507" t="inlineStr">
        <is>
          <t>ST04</t>
        </is>
      </c>
      <c r="E10507" t="inlineStr">
        <is>
          <t>STR-L</t>
        </is>
      </c>
      <c r="F10507" t="n">
        <v>1</v>
      </c>
      <c r="G10507" s="8" t="n">
        <v>5.5</v>
      </c>
      <c r="H10507" s="8">
        <f>F10507*G10507</f>
        <v/>
      </c>
    </row>
    <row r="10508">
      <c r="A10508" t="inlineStr">
        <is>
          <t>T006757</t>
        </is>
      </c>
      <c r="B10508" s="12" t="n">
        <v>45798.68990740741</v>
      </c>
      <c r="C10508" s="7" t="n">
        <v>45798</v>
      </c>
      <c r="D10508" t="inlineStr">
        <is>
          <t>ST04</t>
        </is>
      </c>
      <c r="E10508" t="inlineStr">
        <is>
          <t>COOK</t>
        </is>
      </c>
      <c r="F10508" t="n">
        <v>2</v>
      </c>
      <c r="G10508" s="8" t="n">
        <v>2.5</v>
      </c>
      <c r="H10508" s="8">
        <f>F10508*G10508</f>
        <v/>
      </c>
    </row>
    <row r="10509">
      <c r="A10509" t="inlineStr">
        <is>
          <t>T006757</t>
        </is>
      </c>
      <c r="B10509" s="12" t="n">
        <v>45798.68990740741</v>
      </c>
      <c r="C10509" s="7" t="n">
        <v>45798</v>
      </c>
      <c r="D10509" t="inlineStr">
        <is>
          <t>ST04</t>
        </is>
      </c>
      <c r="E10509" t="inlineStr">
        <is>
          <t>STR-L</t>
        </is>
      </c>
      <c r="F10509" t="n">
        <v>1</v>
      </c>
      <c r="G10509" s="8" t="n">
        <v>5.5</v>
      </c>
      <c r="H10509" s="8">
        <f>F10509*G10509</f>
        <v/>
      </c>
    </row>
    <row r="10510">
      <c r="A10510" t="inlineStr">
        <is>
          <t>T006758</t>
        </is>
      </c>
      <c r="B10510" s="12" t="n">
        <v>45798.69414351852</v>
      </c>
      <c r="C10510" s="7" t="n">
        <v>45798</v>
      </c>
      <c r="D10510" t="inlineStr">
        <is>
          <t>ST04</t>
        </is>
      </c>
      <c r="E10510" t="inlineStr">
        <is>
          <t>LEM-L</t>
        </is>
      </c>
      <c r="F10510" t="n">
        <v>1</v>
      </c>
      <c r="G10510" s="8" t="n">
        <v>5</v>
      </c>
      <c r="H10510" s="8">
        <f>F10510*G10510</f>
        <v/>
      </c>
    </row>
    <row r="10511">
      <c r="A10511" t="inlineStr">
        <is>
          <t>T006776</t>
        </is>
      </c>
      <c r="B10511" s="12" t="n">
        <v>45798.70003472222</v>
      </c>
      <c r="C10511" s="7" t="n">
        <v>45798</v>
      </c>
      <c r="D10511" t="inlineStr">
        <is>
          <t>ST04</t>
        </is>
      </c>
      <c r="E10511" t="inlineStr">
        <is>
          <t>LEM-L</t>
        </is>
      </c>
      <c r="F10511" t="n">
        <v>1</v>
      </c>
      <c r="G10511" s="8" t="n">
        <v>5</v>
      </c>
      <c r="H10511" s="8">
        <f>F10511*G10511</f>
        <v/>
      </c>
    </row>
    <row r="10512">
      <c r="A10512" t="inlineStr">
        <is>
          <t>T006776</t>
        </is>
      </c>
      <c r="B10512" s="12" t="n">
        <v>45798.70003472222</v>
      </c>
      <c r="C10512" s="7" t="n">
        <v>45798</v>
      </c>
      <c r="D10512" t="inlineStr">
        <is>
          <t>ST04</t>
        </is>
      </c>
      <c r="E10512" t="inlineStr">
        <is>
          <t>COOK</t>
        </is>
      </c>
      <c r="F10512" t="n">
        <v>2</v>
      </c>
      <c r="G10512" s="8" t="n">
        <v>2.5</v>
      </c>
      <c r="H10512" s="8">
        <f>F10512*G10512</f>
        <v/>
      </c>
    </row>
    <row r="10513">
      <c r="A10513" t="inlineStr">
        <is>
          <t>T006778</t>
        </is>
      </c>
      <c r="B10513" s="12" t="n">
        <v>45798.70123842593</v>
      </c>
      <c r="C10513" s="7" t="n">
        <v>45798</v>
      </c>
      <c r="D10513" t="inlineStr">
        <is>
          <t>ST04</t>
        </is>
      </c>
      <c r="E10513" t="inlineStr">
        <is>
          <t>LEM-S</t>
        </is>
      </c>
      <c r="F10513" t="n">
        <v>1</v>
      </c>
      <c r="G10513" s="8" t="n">
        <v>3</v>
      </c>
      <c r="H10513" s="8">
        <f>F10513*G10513</f>
        <v/>
      </c>
    </row>
    <row r="10514">
      <c r="A10514" t="inlineStr">
        <is>
          <t>T006792</t>
        </is>
      </c>
      <c r="B10514" s="12" t="n">
        <v>45798.70140046296</v>
      </c>
      <c r="C10514" s="7" t="n">
        <v>45798</v>
      </c>
      <c r="D10514" t="inlineStr">
        <is>
          <t>ST04</t>
        </is>
      </c>
      <c r="E10514" t="inlineStr">
        <is>
          <t>LEM-S</t>
        </is>
      </c>
      <c r="F10514" t="n">
        <v>1</v>
      </c>
      <c r="G10514" s="8" t="n">
        <v>3</v>
      </c>
      <c r="H10514" s="8">
        <f>F10514*G10514</f>
        <v/>
      </c>
    </row>
    <row r="10515">
      <c r="A10515" t="inlineStr">
        <is>
          <t>T006792</t>
        </is>
      </c>
      <c r="B10515" s="12" t="n">
        <v>45798.70140046296</v>
      </c>
      <c r="C10515" s="7" t="n">
        <v>45798</v>
      </c>
      <c r="D10515" t="inlineStr">
        <is>
          <t>ST04</t>
        </is>
      </c>
      <c r="E10515" t="inlineStr">
        <is>
          <t>COOK</t>
        </is>
      </c>
      <c r="F10515" t="n">
        <v>1</v>
      </c>
      <c r="G10515" s="8" t="n">
        <v>2.5</v>
      </c>
      <c r="H10515" s="8">
        <f>F10515*G10515</f>
        <v/>
      </c>
    </row>
    <row r="10516">
      <c r="A10516" t="inlineStr">
        <is>
          <t>T006792</t>
        </is>
      </c>
      <c r="B10516" s="12" t="n">
        <v>45798.70140046296</v>
      </c>
      <c r="C10516" s="7" t="n">
        <v>45798</v>
      </c>
      <c r="D10516" t="inlineStr">
        <is>
          <t>ST04</t>
        </is>
      </c>
      <c r="E10516" t="inlineStr">
        <is>
          <t>LEM-L</t>
        </is>
      </c>
      <c r="F10516" t="n">
        <v>1</v>
      </c>
      <c r="G10516" s="8" t="n">
        <v>5</v>
      </c>
      <c r="H10516" s="8">
        <f>F10516*G10516</f>
        <v/>
      </c>
    </row>
    <row r="10517">
      <c r="A10517" t="inlineStr">
        <is>
          <t>T006773</t>
        </is>
      </c>
      <c r="B10517" s="12" t="n">
        <v>45798.70173611111</v>
      </c>
      <c r="C10517" s="7" t="n">
        <v>45798</v>
      </c>
      <c r="D10517" t="inlineStr">
        <is>
          <t>ST04</t>
        </is>
      </c>
      <c r="E10517" t="inlineStr">
        <is>
          <t>STR-L</t>
        </is>
      </c>
      <c r="F10517" t="n">
        <v>1</v>
      </c>
      <c r="G10517" s="8" t="n">
        <v>5.5</v>
      </c>
      <c r="H10517" s="8">
        <f>F10517*G10517</f>
        <v/>
      </c>
    </row>
    <row r="10518">
      <c r="A10518" t="inlineStr">
        <is>
          <t>T006773</t>
        </is>
      </c>
      <c r="B10518" s="12" t="n">
        <v>45798.70173611111</v>
      </c>
      <c r="C10518" s="7" t="n">
        <v>45798</v>
      </c>
      <c r="D10518" t="inlineStr">
        <is>
          <t>ST04</t>
        </is>
      </c>
      <c r="E10518" t="inlineStr">
        <is>
          <t>COOK</t>
        </is>
      </c>
      <c r="F10518" t="n">
        <v>1</v>
      </c>
      <c r="G10518" s="8" t="n">
        <v>2.5</v>
      </c>
      <c r="H10518" s="8">
        <f>F10518*G10518</f>
        <v/>
      </c>
    </row>
    <row r="10519">
      <c r="A10519" t="inlineStr">
        <is>
          <t>T006773</t>
        </is>
      </c>
      <c r="B10519" s="12" t="n">
        <v>45798.70173611111</v>
      </c>
      <c r="C10519" s="7" t="n">
        <v>45798</v>
      </c>
      <c r="D10519" t="inlineStr">
        <is>
          <t>ST04</t>
        </is>
      </c>
      <c r="E10519" t="inlineStr">
        <is>
          <t>LEM-S</t>
        </is>
      </c>
      <c r="F10519" t="n">
        <v>1</v>
      </c>
      <c r="G10519" s="8" t="n">
        <v>3</v>
      </c>
      <c r="H10519" s="8">
        <f>F10519*G10519</f>
        <v/>
      </c>
    </row>
    <row r="10520">
      <c r="A10520" t="inlineStr">
        <is>
          <t>T006790</t>
        </is>
      </c>
      <c r="B10520" s="12" t="n">
        <v>45798.70418981482</v>
      </c>
      <c r="C10520" s="7" t="n">
        <v>45798</v>
      </c>
      <c r="D10520" t="inlineStr">
        <is>
          <t>ST04</t>
        </is>
      </c>
      <c r="E10520" t="inlineStr">
        <is>
          <t>STR-L</t>
        </is>
      </c>
      <c r="F10520" t="n">
        <v>1</v>
      </c>
      <c r="G10520" s="8" t="n">
        <v>5.5</v>
      </c>
      <c r="H10520" s="8">
        <f>F10520*G10520</f>
        <v/>
      </c>
    </row>
    <row r="10521">
      <c r="A10521" t="inlineStr">
        <is>
          <t>T006769</t>
        </is>
      </c>
      <c r="B10521" s="12" t="n">
        <v>45798.70607638889</v>
      </c>
      <c r="C10521" s="7" t="n">
        <v>45798</v>
      </c>
      <c r="D10521" t="inlineStr">
        <is>
          <t>ST04</t>
        </is>
      </c>
      <c r="E10521" t="inlineStr">
        <is>
          <t>COOK</t>
        </is>
      </c>
      <c r="F10521" t="n">
        <v>1</v>
      </c>
      <c r="G10521" s="8" t="n">
        <v>2.5</v>
      </c>
      <c r="H10521" s="8">
        <f>F10521*G10521</f>
        <v/>
      </c>
    </row>
    <row r="10522">
      <c r="A10522" t="inlineStr">
        <is>
          <t>T006762</t>
        </is>
      </c>
      <c r="B10522" s="12" t="n">
        <v>45798.71248842592</v>
      </c>
      <c r="C10522" s="7" t="n">
        <v>45798</v>
      </c>
      <c r="D10522" t="inlineStr">
        <is>
          <t>ST04</t>
        </is>
      </c>
      <c r="E10522" t="inlineStr">
        <is>
          <t>STR-L</t>
        </is>
      </c>
      <c r="F10522" t="n">
        <v>1</v>
      </c>
      <c r="G10522" s="8" t="n">
        <v>5.5</v>
      </c>
      <c r="H10522" s="8">
        <f>F10522*G10522</f>
        <v/>
      </c>
    </row>
    <row r="10523">
      <c r="A10523" t="inlineStr">
        <is>
          <t>T006762</t>
        </is>
      </c>
      <c r="B10523" s="12" t="n">
        <v>45798.71248842592</v>
      </c>
      <c r="C10523" s="7" t="n">
        <v>45798</v>
      </c>
      <c r="D10523" t="inlineStr">
        <is>
          <t>ST04</t>
        </is>
      </c>
      <c r="E10523" t="inlineStr">
        <is>
          <t>LEM-S</t>
        </is>
      </c>
      <c r="F10523" t="n">
        <v>1</v>
      </c>
      <c r="G10523" s="8" t="n">
        <v>3</v>
      </c>
      <c r="H10523" s="8">
        <f>F10523*G10523</f>
        <v/>
      </c>
    </row>
    <row r="10524">
      <c r="A10524" t="inlineStr">
        <is>
          <t>T006785</t>
        </is>
      </c>
      <c r="B10524" s="12" t="n">
        <v>45798.72895833333</v>
      </c>
      <c r="C10524" s="7" t="n">
        <v>45798</v>
      </c>
      <c r="D10524" t="inlineStr">
        <is>
          <t>ST04</t>
        </is>
      </c>
      <c r="E10524" t="inlineStr">
        <is>
          <t>STR-L</t>
        </is>
      </c>
      <c r="F10524" t="n">
        <v>1</v>
      </c>
      <c r="G10524" s="8" t="n">
        <v>5.5</v>
      </c>
      <c r="H10524" s="8">
        <f>F10524*G10524</f>
        <v/>
      </c>
    </row>
    <row r="10525">
      <c r="A10525" t="inlineStr">
        <is>
          <t>T006770</t>
        </is>
      </c>
      <c r="B10525" s="12" t="n">
        <v>45798.73451388889</v>
      </c>
      <c r="C10525" s="7" t="n">
        <v>45798</v>
      </c>
      <c r="D10525" t="inlineStr">
        <is>
          <t>ST04</t>
        </is>
      </c>
      <c r="E10525" t="inlineStr">
        <is>
          <t>STR-L</t>
        </is>
      </c>
      <c r="F10525" t="n">
        <v>1</v>
      </c>
      <c r="G10525" s="8" t="n">
        <v>5.5</v>
      </c>
      <c r="H10525" s="8">
        <f>F10525*G10525</f>
        <v/>
      </c>
    </row>
    <row r="10526">
      <c r="A10526" t="inlineStr">
        <is>
          <t>T006770</t>
        </is>
      </c>
      <c r="B10526" s="12" t="n">
        <v>45798.73451388889</v>
      </c>
      <c r="C10526" s="7" t="n">
        <v>45798</v>
      </c>
      <c r="D10526" t="inlineStr">
        <is>
          <t>ST04</t>
        </is>
      </c>
      <c r="E10526" t="inlineStr">
        <is>
          <t>COOK</t>
        </is>
      </c>
      <c r="F10526" t="n">
        <v>1</v>
      </c>
      <c r="G10526" s="8" t="n">
        <v>2.5</v>
      </c>
      <c r="H10526" s="8">
        <f>F10526*G10526</f>
        <v/>
      </c>
    </row>
    <row r="10527">
      <c r="A10527" t="inlineStr">
        <is>
          <t>T006779</t>
        </is>
      </c>
      <c r="B10527" s="12" t="n">
        <v>45798.7355787037</v>
      </c>
      <c r="C10527" s="7" t="n">
        <v>45798</v>
      </c>
      <c r="D10527" t="inlineStr">
        <is>
          <t>ST04</t>
        </is>
      </c>
      <c r="E10527" t="inlineStr">
        <is>
          <t>TEA</t>
        </is>
      </c>
      <c r="F10527" t="n">
        <v>1</v>
      </c>
      <c r="G10527" s="8" t="n">
        <v>3.5</v>
      </c>
      <c r="H10527" s="8">
        <f>F10527*G10527</f>
        <v/>
      </c>
    </row>
    <row r="10528">
      <c r="A10528" t="inlineStr">
        <is>
          <t>T006779</t>
        </is>
      </c>
      <c r="B10528" s="12" t="n">
        <v>45798.7355787037</v>
      </c>
      <c r="C10528" s="7" t="n">
        <v>45798</v>
      </c>
      <c r="D10528" t="inlineStr">
        <is>
          <t>ST04</t>
        </is>
      </c>
      <c r="E10528" t="inlineStr">
        <is>
          <t>LEM-S</t>
        </is>
      </c>
      <c r="F10528" t="n">
        <v>1</v>
      </c>
      <c r="G10528" s="8" t="n">
        <v>3</v>
      </c>
      <c r="H10528" s="8">
        <f>F10528*G10528</f>
        <v/>
      </c>
    </row>
    <row r="10529">
      <c r="A10529" t="inlineStr">
        <is>
          <t>T006768</t>
        </is>
      </c>
      <c r="B10529" s="12" t="n">
        <v>45798.76829861111</v>
      </c>
      <c r="C10529" s="7" t="n">
        <v>45798</v>
      </c>
      <c r="D10529" t="inlineStr">
        <is>
          <t>ST04</t>
        </is>
      </c>
      <c r="E10529" t="inlineStr">
        <is>
          <t>STR-L</t>
        </is>
      </c>
      <c r="F10529" t="n">
        <v>1</v>
      </c>
      <c r="G10529" s="8" t="n">
        <v>5.5</v>
      </c>
      <c r="H10529" s="8">
        <f>F10529*G10529</f>
        <v/>
      </c>
    </row>
    <row r="10530">
      <c r="A10530" t="inlineStr">
        <is>
          <t>T006759</t>
        </is>
      </c>
      <c r="B10530" s="12" t="n">
        <v>45798.78238425926</v>
      </c>
      <c r="C10530" s="7" t="n">
        <v>45798</v>
      </c>
      <c r="D10530" t="inlineStr">
        <is>
          <t>ST04</t>
        </is>
      </c>
      <c r="E10530" t="inlineStr">
        <is>
          <t>LEM-S</t>
        </is>
      </c>
      <c r="F10530" t="n">
        <v>1</v>
      </c>
      <c r="G10530" s="8" t="n">
        <v>3</v>
      </c>
      <c r="H10530" s="8">
        <f>F10530*G10530</f>
        <v/>
      </c>
    </row>
    <row r="10531">
      <c r="A10531" t="inlineStr">
        <is>
          <t>T006759</t>
        </is>
      </c>
      <c r="B10531" s="12" t="n">
        <v>45798.78238425926</v>
      </c>
      <c r="C10531" s="7" t="n">
        <v>45798</v>
      </c>
      <c r="D10531" t="inlineStr">
        <is>
          <t>ST04</t>
        </is>
      </c>
      <c r="E10531" t="inlineStr">
        <is>
          <t>STR-L</t>
        </is>
      </c>
      <c r="F10531" t="n">
        <v>1</v>
      </c>
      <c r="G10531" s="8" t="n">
        <v>5.5</v>
      </c>
      <c r="H10531" s="8">
        <f>F10531*G10531</f>
        <v/>
      </c>
    </row>
    <row r="10532">
      <c r="A10532" t="inlineStr">
        <is>
          <t>T006759</t>
        </is>
      </c>
      <c r="B10532" s="12" t="n">
        <v>45798.78238425926</v>
      </c>
      <c r="C10532" s="7" t="n">
        <v>45798</v>
      </c>
      <c r="D10532" t="inlineStr">
        <is>
          <t>ST04</t>
        </is>
      </c>
      <c r="E10532" t="inlineStr">
        <is>
          <t>COOK</t>
        </is>
      </c>
      <c r="F10532" t="n">
        <v>1</v>
      </c>
      <c r="G10532" s="8" t="n">
        <v>2.5</v>
      </c>
      <c r="H10532" s="8">
        <f>F10532*G10532</f>
        <v/>
      </c>
    </row>
    <row r="10533">
      <c r="A10533" t="inlineStr">
        <is>
          <t>T006817</t>
        </is>
      </c>
      <c r="B10533" s="12" t="n">
        <v>45799.44668981482</v>
      </c>
      <c r="C10533" s="7" t="n">
        <v>45799</v>
      </c>
      <c r="D10533" t="inlineStr">
        <is>
          <t>ST01</t>
        </is>
      </c>
      <c r="E10533" t="inlineStr">
        <is>
          <t>LEM-L</t>
        </is>
      </c>
      <c r="F10533" t="n">
        <v>1</v>
      </c>
      <c r="G10533" s="8" t="n">
        <v>5</v>
      </c>
      <c r="H10533" s="8">
        <f>F10533*G10533</f>
        <v/>
      </c>
    </row>
    <row r="10534">
      <c r="A10534" t="inlineStr">
        <is>
          <t>T006817</t>
        </is>
      </c>
      <c r="B10534" s="12" t="n">
        <v>45799.44668981482</v>
      </c>
      <c r="C10534" s="7" t="n">
        <v>45799</v>
      </c>
      <c r="D10534" t="inlineStr">
        <is>
          <t>ST01</t>
        </is>
      </c>
      <c r="E10534" t="inlineStr">
        <is>
          <t>ARN</t>
        </is>
      </c>
      <c r="F10534" t="n">
        <v>1</v>
      </c>
      <c r="G10534" s="8" t="n">
        <v>4</v>
      </c>
      <c r="H10534" s="8">
        <f>F10534*G10534</f>
        <v/>
      </c>
    </row>
    <row r="10535">
      <c r="A10535" t="inlineStr">
        <is>
          <t>T006826</t>
        </is>
      </c>
      <c r="B10535" s="12" t="n">
        <v>45799.4778125</v>
      </c>
      <c r="C10535" s="7" t="n">
        <v>45799</v>
      </c>
      <c r="D10535" t="inlineStr">
        <is>
          <t>ST01</t>
        </is>
      </c>
      <c r="E10535" t="inlineStr">
        <is>
          <t>ARN</t>
        </is>
      </c>
      <c r="F10535" t="n">
        <v>1</v>
      </c>
      <c r="G10535" s="8" t="n">
        <v>4</v>
      </c>
      <c r="H10535" s="8">
        <f>F10535*G10535</f>
        <v/>
      </c>
    </row>
    <row r="10536">
      <c r="A10536" t="inlineStr">
        <is>
          <t>T006805</t>
        </is>
      </c>
      <c r="B10536" s="12" t="n">
        <v>45799.48650462963</v>
      </c>
      <c r="C10536" s="7" t="n">
        <v>45799</v>
      </c>
      <c r="D10536" t="inlineStr">
        <is>
          <t>ST01</t>
        </is>
      </c>
      <c r="E10536" t="inlineStr">
        <is>
          <t>STR-L</t>
        </is>
      </c>
      <c r="F10536" t="n">
        <v>1</v>
      </c>
      <c r="G10536" s="8" t="n">
        <v>5.5</v>
      </c>
      <c r="H10536" s="8">
        <f>F10536*G10536</f>
        <v/>
      </c>
    </row>
    <row r="10537">
      <c r="A10537" t="inlineStr">
        <is>
          <t>T006805</t>
        </is>
      </c>
      <c r="B10537" s="12" t="n">
        <v>45799.48650462963</v>
      </c>
      <c r="C10537" s="7" t="n">
        <v>45799</v>
      </c>
      <c r="D10537" t="inlineStr">
        <is>
          <t>ST01</t>
        </is>
      </c>
      <c r="E10537" t="inlineStr">
        <is>
          <t>ARN</t>
        </is>
      </c>
      <c r="F10537" t="n">
        <v>1</v>
      </c>
      <c r="G10537" s="8" t="n">
        <v>4</v>
      </c>
      <c r="H10537" s="8">
        <f>F10537*G10537</f>
        <v/>
      </c>
    </row>
    <row r="10538">
      <c r="A10538" t="inlineStr">
        <is>
          <t>T006810</t>
        </is>
      </c>
      <c r="B10538" s="12" t="n">
        <v>45799.49285879629</v>
      </c>
      <c r="C10538" s="7" t="n">
        <v>45799</v>
      </c>
      <c r="D10538" t="inlineStr">
        <is>
          <t>ST01</t>
        </is>
      </c>
      <c r="E10538" t="inlineStr">
        <is>
          <t>LEM-S</t>
        </is>
      </c>
      <c r="F10538" t="n">
        <v>1</v>
      </c>
      <c r="G10538" s="8" t="n">
        <v>3</v>
      </c>
      <c r="H10538" s="8">
        <f>F10538*G10538</f>
        <v/>
      </c>
    </row>
    <row r="10539">
      <c r="A10539" t="inlineStr">
        <is>
          <t>T006810</t>
        </is>
      </c>
      <c r="B10539" s="12" t="n">
        <v>45799.49285879629</v>
      </c>
      <c r="C10539" s="7" t="n">
        <v>45799</v>
      </c>
      <c r="D10539" t="inlineStr">
        <is>
          <t>ST01</t>
        </is>
      </c>
      <c r="E10539" t="inlineStr">
        <is>
          <t>TEA</t>
        </is>
      </c>
      <c r="F10539" t="n">
        <v>1</v>
      </c>
      <c r="G10539" s="8" t="n">
        <v>3.5</v>
      </c>
      <c r="H10539" s="8">
        <f>F10539*G10539</f>
        <v/>
      </c>
    </row>
    <row r="10540">
      <c r="A10540" t="inlineStr">
        <is>
          <t>T006827</t>
        </is>
      </c>
      <c r="B10540" s="12" t="n">
        <v>45799.50313657407</v>
      </c>
      <c r="C10540" s="7" t="n">
        <v>45799</v>
      </c>
      <c r="D10540" t="inlineStr">
        <is>
          <t>ST01</t>
        </is>
      </c>
      <c r="E10540" t="inlineStr">
        <is>
          <t>COOK</t>
        </is>
      </c>
      <c r="F10540" t="n">
        <v>1</v>
      </c>
      <c r="G10540" s="8" t="n">
        <v>2.5</v>
      </c>
      <c r="H10540" s="8">
        <f>F10540*G10540</f>
        <v/>
      </c>
    </row>
    <row r="10541">
      <c r="A10541" t="inlineStr">
        <is>
          <t>T006827</t>
        </is>
      </c>
      <c r="B10541" s="12" t="n">
        <v>45799.50313657407</v>
      </c>
      <c r="C10541" s="7" t="n">
        <v>45799</v>
      </c>
      <c r="D10541" t="inlineStr">
        <is>
          <t>ST01</t>
        </is>
      </c>
      <c r="E10541" t="inlineStr">
        <is>
          <t>LEM-S</t>
        </is>
      </c>
      <c r="F10541" t="n">
        <v>1</v>
      </c>
      <c r="G10541" s="8" t="n">
        <v>3</v>
      </c>
      <c r="H10541" s="8">
        <f>F10541*G10541</f>
        <v/>
      </c>
    </row>
    <row r="10542">
      <c r="A10542" t="inlineStr">
        <is>
          <t>T006808</t>
        </is>
      </c>
      <c r="B10542" s="12" t="n">
        <v>45799.50487268518</v>
      </c>
      <c r="C10542" s="7" t="n">
        <v>45799</v>
      </c>
      <c r="D10542" t="inlineStr">
        <is>
          <t>ST01</t>
        </is>
      </c>
      <c r="E10542" t="inlineStr">
        <is>
          <t>LEM-S</t>
        </is>
      </c>
      <c r="F10542" t="n">
        <v>1</v>
      </c>
      <c r="G10542" s="8" t="n">
        <v>3</v>
      </c>
      <c r="H10542" s="8">
        <f>F10542*G10542</f>
        <v/>
      </c>
    </row>
    <row r="10543">
      <c r="A10543" t="inlineStr">
        <is>
          <t>T006808</t>
        </is>
      </c>
      <c r="B10543" s="12" t="n">
        <v>45799.50487268518</v>
      </c>
      <c r="C10543" s="7" t="n">
        <v>45799</v>
      </c>
      <c r="D10543" t="inlineStr">
        <is>
          <t>ST01</t>
        </is>
      </c>
      <c r="E10543" t="inlineStr">
        <is>
          <t>COOK</t>
        </is>
      </c>
      <c r="F10543" t="n">
        <v>2</v>
      </c>
      <c r="G10543" s="8" t="n">
        <v>2.5</v>
      </c>
      <c r="H10543" s="8">
        <f>F10543*G10543</f>
        <v/>
      </c>
    </row>
    <row r="10544">
      <c r="A10544" t="inlineStr">
        <is>
          <t>T006801</t>
        </is>
      </c>
      <c r="B10544" s="12" t="n">
        <v>45799.51096064815</v>
      </c>
      <c r="C10544" s="7" t="n">
        <v>45799</v>
      </c>
      <c r="D10544" t="inlineStr">
        <is>
          <t>ST01</t>
        </is>
      </c>
      <c r="E10544" t="inlineStr">
        <is>
          <t>STR-L</t>
        </is>
      </c>
      <c r="F10544" t="n">
        <v>1</v>
      </c>
      <c r="G10544" s="8" t="n">
        <v>5.5</v>
      </c>
      <c r="H10544" s="8">
        <f>F10544*G10544</f>
        <v/>
      </c>
    </row>
    <row r="10545">
      <c r="A10545" t="inlineStr">
        <is>
          <t>T006801</t>
        </is>
      </c>
      <c r="B10545" s="12" t="n">
        <v>45799.51096064815</v>
      </c>
      <c r="C10545" s="7" t="n">
        <v>45799</v>
      </c>
      <c r="D10545" t="inlineStr">
        <is>
          <t>ST01</t>
        </is>
      </c>
      <c r="E10545" t="inlineStr">
        <is>
          <t>LEM-L</t>
        </is>
      </c>
      <c r="F10545" t="n">
        <v>1</v>
      </c>
      <c r="G10545" s="8" t="n">
        <v>5</v>
      </c>
      <c r="H10545" s="8">
        <f>F10545*G10545</f>
        <v/>
      </c>
    </row>
    <row r="10546">
      <c r="A10546" t="inlineStr">
        <is>
          <t>T006806</t>
        </is>
      </c>
      <c r="B10546" s="12" t="n">
        <v>45799.51494212963</v>
      </c>
      <c r="C10546" s="7" t="n">
        <v>45799</v>
      </c>
      <c r="D10546" t="inlineStr">
        <is>
          <t>ST01</t>
        </is>
      </c>
      <c r="E10546" t="inlineStr">
        <is>
          <t>STR-L</t>
        </is>
      </c>
      <c r="F10546" t="n">
        <v>1</v>
      </c>
      <c r="G10546" s="8" t="n">
        <v>5.5</v>
      </c>
      <c r="H10546" s="8">
        <f>F10546*G10546</f>
        <v/>
      </c>
    </row>
    <row r="10547">
      <c r="A10547" t="inlineStr">
        <is>
          <t>T006799</t>
        </is>
      </c>
      <c r="B10547" s="12" t="n">
        <v>45799.51767361111</v>
      </c>
      <c r="C10547" s="7" t="n">
        <v>45799</v>
      </c>
      <c r="D10547" t="inlineStr">
        <is>
          <t>ST01</t>
        </is>
      </c>
      <c r="E10547" t="inlineStr">
        <is>
          <t>LEM-L</t>
        </is>
      </c>
      <c r="F10547" t="n">
        <v>1</v>
      </c>
      <c r="G10547" s="8" t="n">
        <v>5</v>
      </c>
      <c r="H10547" s="8">
        <f>F10547*G10547</f>
        <v/>
      </c>
    </row>
    <row r="10548">
      <c r="A10548" t="inlineStr">
        <is>
          <t>T006814</t>
        </is>
      </c>
      <c r="B10548" s="12" t="n">
        <v>45799.51799768519</v>
      </c>
      <c r="C10548" s="7" t="n">
        <v>45799</v>
      </c>
      <c r="D10548" t="inlineStr">
        <is>
          <t>ST01</t>
        </is>
      </c>
      <c r="E10548" t="inlineStr">
        <is>
          <t>TEA</t>
        </is>
      </c>
      <c r="F10548" t="n">
        <v>1</v>
      </c>
      <c r="G10548" s="8" t="n">
        <v>3.5</v>
      </c>
      <c r="H10548" s="8">
        <f>F10548*G10548</f>
        <v/>
      </c>
    </row>
    <row r="10549">
      <c r="A10549" t="inlineStr">
        <is>
          <t>T006814</t>
        </is>
      </c>
      <c r="B10549" s="12" t="n">
        <v>45799.51799768519</v>
      </c>
      <c r="C10549" s="7" t="n">
        <v>45799</v>
      </c>
      <c r="D10549" t="inlineStr">
        <is>
          <t>ST01</t>
        </is>
      </c>
      <c r="E10549" t="inlineStr">
        <is>
          <t>LEM-S</t>
        </is>
      </c>
      <c r="F10549" t="n">
        <v>1</v>
      </c>
      <c r="G10549" s="8" t="n">
        <v>3</v>
      </c>
      <c r="H10549" s="8">
        <f>F10549*G10549</f>
        <v/>
      </c>
    </row>
    <row r="10550">
      <c r="A10550" t="inlineStr">
        <is>
          <t>T006795</t>
        </is>
      </c>
      <c r="B10550" s="12" t="n">
        <v>45799.52100694444</v>
      </c>
      <c r="C10550" s="7" t="n">
        <v>45799</v>
      </c>
      <c r="D10550" t="inlineStr">
        <is>
          <t>ST01</t>
        </is>
      </c>
      <c r="E10550" t="inlineStr">
        <is>
          <t>STR-L</t>
        </is>
      </c>
      <c r="F10550" t="n">
        <v>1</v>
      </c>
      <c r="G10550" s="8" t="n">
        <v>5.5</v>
      </c>
      <c r="H10550" s="8">
        <f>F10550*G10550</f>
        <v/>
      </c>
    </row>
    <row r="10551">
      <c r="A10551" t="inlineStr">
        <is>
          <t>T006818</t>
        </is>
      </c>
      <c r="B10551" s="12" t="n">
        <v>45799.52162037037</v>
      </c>
      <c r="C10551" s="7" t="n">
        <v>45799</v>
      </c>
      <c r="D10551" t="inlineStr">
        <is>
          <t>ST01</t>
        </is>
      </c>
      <c r="E10551" t="inlineStr">
        <is>
          <t>LEM-L</t>
        </is>
      </c>
      <c r="F10551" t="n">
        <v>1</v>
      </c>
      <c r="G10551" s="8" t="n">
        <v>5</v>
      </c>
      <c r="H10551" s="8">
        <f>F10551*G10551</f>
        <v/>
      </c>
    </row>
    <row r="10552">
      <c r="A10552" t="inlineStr">
        <is>
          <t>T006818</t>
        </is>
      </c>
      <c r="B10552" s="12" t="n">
        <v>45799.52162037037</v>
      </c>
      <c r="C10552" s="7" t="n">
        <v>45799</v>
      </c>
      <c r="D10552" t="inlineStr">
        <is>
          <t>ST01</t>
        </is>
      </c>
      <c r="E10552" t="inlineStr">
        <is>
          <t>STR-L</t>
        </is>
      </c>
      <c r="F10552" t="n">
        <v>1</v>
      </c>
      <c r="G10552" s="8" t="n">
        <v>5.5</v>
      </c>
      <c r="H10552" s="8">
        <f>F10552*G10552</f>
        <v/>
      </c>
    </row>
    <row r="10553">
      <c r="A10553" t="inlineStr">
        <is>
          <t>T006819</t>
        </is>
      </c>
      <c r="B10553" s="12" t="n">
        <v>45799.52344907408</v>
      </c>
      <c r="C10553" s="7" t="n">
        <v>45799</v>
      </c>
      <c r="D10553" t="inlineStr">
        <is>
          <t>ST01</t>
        </is>
      </c>
      <c r="E10553" t="inlineStr">
        <is>
          <t>LEM-L</t>
        </is>
      </c>
      <c r="F10553" t="n">
        <v>1</v>
      </c>
      <c r="G10553" s="8" t="n">
        <v>5</v>
      </c>
      <c r="H10553" s="8">
        <f>F10553*G10553</f>
        <v/>
      </c>
    </row>
    <row r="10554">
      <c r="A10554" t="inlineStr">
        <is>
          <t>T006823</t>
        </is>
      </c>
      <c r="B10554" s="12" t="n">
        <v>45799.52636574074</v>
      </c>
      <c r="C10554" s="7" t="n">
        <v>45799</v>
      </c>
      <c r="D10554" t="inlineStr">
        <is>
          <t>ST01</t>
        </is>
      </c>
      <c r="E10554" t="inlineStr">
        <is>
          <t>ARN</t>
        </is>
      </c>
      <c r="F10554" t="n">
        <v>1</v>
      </c>
      <c r="G10554" s="8" t="n">
        <v>4</v>
      </c>
      <c r="H10554" s="8">
        <f>F10554*G10554</f>
        <v/>
      </c>
    </row>
    <row r="10555">
      <c r="A10555" t="inlineStr">
        <is>
          <t>T006823</t>
        </is>
      </c>
      <c r="B10555" s="12" t="n">
        <v>45799.52636574074</v>
      </c>
      <c r="C10555" s="7" t="n">
        <v>45799</v>
      </c>
      <c r="D10555" t="inlineStr">
        <is>
          <t>ST01</t>
        </is>
      </c>
      <c r="E10555" t="inlineStr">
        <is>
          <t>LEM-L</t>
        </is>
      </c>
      <c r="F10555" t="n">
        <v>1</v>
      </c>
      <c r="G10555" s="8" t="n">
        <v>5</v>
      </c>
      <c r="H10555" s="8">
        <f>F10555*G10555</f>
        <v/>
      </c>
    </row>
    <row r="10556">
      <c r="A10556" t="inlineStr">
        <is>
          <t>T006823</t>
        </is>
      </c>
      <c r="B10556" s="12" t="n">
        <v>45799.52636574074</v>
      </c>
      <c r="C10556" s="7" t="n">
        <v>45799</v>
      </c>
      <c r="D10556" t="inlineStr">
        <is>
          <t>ST01</t>
        </is>
      </c>
      <c r="E10556" t="inlineStr">
        <is>
          <t>COOK</t>
        </is>
      </c>
      <c r="F10556" t="n">
        <v>3</v>
      </c>
      <c r="G10556" s="8" t="n">
        <v>2.5</v>
      </c>
      <c r="H10556" s="8">
        <f>F10556*G10556</f>
        <v/>
      </c>
    </row>
    <row r="10557">
      <c r="A10557" t="inlineStr">
        <is>
          <t>T006813</t>
        </is>
      </c>
      <c r="B10557" s="12" t="n">
        <v>45799.52887731481</v>
      </c>
      <c r="C10557" s="7" t="n">
        <v>45799</v>
      </c>
      <c r="D10557" t="inlineStr">
        <is>
          <t>ST01</t>
        </is>
      </c>
      <c r="E10557" t="inlineStr">
        <is>
          <t>LEM-S</t>
        </is>
      </c>
      <c r="F10557" t="n">
        <v>1</v>
      </c>
      <c r="G10557" s="8" t="n">
        <v>3</v>
      </c>
      <c r="H10557" s="8">
        <f>F10557*G10557</f>
        <v/>
      </c>
    </row>
    <row r="10558">
      <c r="A10558" t="inlineStr">
        <is>
          <t>T006822</t>
        </is>
      </c>
      <c r="B10558" s="12" t="n">
        <v>45799.53072916667</v>
      </c>
      <c r="C10558" s="7" t="n">
        <v>45799</v>
      </c>
      <c r="D10558" t="inlineStr">
        <is>
          <t>ST01</t>
        </is>
      </c>
      <c r="E10558" t="inlineStr">
        <is>
          <t>LEM-S</t>
        </is>
      </c>
      <c r="F10558" t="n">
        <v>1</v>
      </c>
      <c r="G10558" s="8" t="n">
        <v>3</v>
      </c>
      <c r="H10558" s="8">
        <f>F10558*G10558</f>
        <v/>
      </c>
    </row>
    <row r="10559">
      <c r="A10559" t="inlineStr">
        <is>
          <t>T006822</t>
        </is>
      </c>
      <c r="B10559" s="12" t="n">
        <v>45799.53072916667</v>
      </c>
      <c r="C10559" s="7" t="n">
        <v>45799</v>
      </c>
      <c r="D10559" t="inlineStr">
        <is>
          <t>ST01</t>
        </is>
      </c>
      <c r="E10559" t="inlineStr">
        <is>
          <t>LEM-S</t>
        </is>
      </c>
      <c r="F10559" t="n">
        <v>1</v>
      </c>
      <c r="G10559" s="8" t="n">
        <v>3</v>
      </c>
      <c r="H10559" s="8">
        <f>F10559*G10559</f>
        <v/>
      </c>
    </row>
    <row r="10560">
      <c r="A10560" t="inlineStr">
        <is>
          <t>T006794</t>
        </is>
      </c>
      <c r="B10560" s="12" t="n">
        <v>45799.53236111111</v>
      </c>
      <c r="C10560" s="7" t="n">
        <v>45799</v>
      </c>
      <c r="D10560" t="inlineStr">
        <is>
          <t>ST01</t>
        </is>
      </c>
      <c r="E10560" t="inlineStr">
        <is>
          <t>LEM-S</t>
        </is>
      </c>
      <c r="F10560" t="n">
        <v>1</v>
      </c>
      <c r="G10560" s="8" t="n">
        <v>3</v>
      </c>
      <c r="H10560" s="8">
        <f>F10560*G10560</f>
        <v/>
      </c>
    </row>
    <row r="10561">
      <c r="A10561" t="inlineStr">
        <is>
          <t>T006793</t>
        </is>
      </c>
      <c r="B10561" s="12" t="n">
        <v>45799.53949074074</v>
      </c>
      <c r="C10561" s="7" t="n">
        <v>45799</v>
      </c>
      <c r="D10561" t="inlineStr">
        <is>
          <t>ST01</t>
        </is>
      </c>
      <c r="E10561" t="inlineStr">
        <is>
          <t>LEM-S</t>
        </is>
      </c>
      <c r="F10561" t="n">
        <v>1</v>
      </c>
      <c r="G10561" s="8" t="n">
        <v>3</v>
      </c>
      <c r="H10561" s="8">
        <f>F10561*G10561</f>
        <v/>
      </c>
    </row>
    <row r="10562">
      <c r="A10562" t="inlineStr">
        <is>
          <t>T006809</t>
        </is>
      </c>
      <c r="B10562" s="12" t="n">
        <v>45799.54681712963</v>
      </c>
      <c r="C10562" s="7" t="n">
        <v>45799</v>
      </c>
      <c r="D10562" t="inlineStr">
        <is>
          <t>ST01</t>
        </is>
      </c>
      <c r="E10562" t="inlineStr">
        <is>
          <t>ARN</t>
        </is>
      </c>
      <c r="F10562" t="n">
        <v>1</v>
      </c>
      <c r="G10562" s="8" t="n">
        <v>4</v>
      </c>
      <c r="H10562" s="8">
        <f>F10562*G10562</f>
        <v/>
      </c>
    </row>
    <row r="10563">
      <c r="A10563" t="inlineStr">
        <is>
          <t>T006815</t>
        </is>
      </c>
      <c r="B10563" s="12" t="n">
        <v>45799.55530092592</v>
      </c>
      <c r="C10563" s="7" t="n">
        <v>45799</v>
      </c>
      <c r="D10563" t="inlineStr">
        <is>
          <t>ST01</t>
        </is>
      </c>
      <c r="E10563" t="inlineStr">
        <is>
          <t>TEA</t>
        </is>
      </c>
      <c r="F10563" t="n">
        <v>1</v>
      </c>
      <c r="G10563" s="8" t="n">
        <v>3.5</v>
      </c>
      <c r="H10563" s="8">
        <f>F10563*G10563</f>
        <v/>
      </c>
    </row>
    <row r="10564">
      <c r="A10564" t="inlineStr">
        <is>
          <t>T006815</t>
        </is>
      </c>
      <c r="B10564" s="12" t="n">
        <v>45799.55530092592</v>
      </c>
      <c r="C10564" s="7" t="n">
        <v>45799</v>
      </c>
      <c r="D10564" t="inlineStr">
        <is>
          <t>ST01</t>
        </is>
      </c>
      <c r="E10564" t="inlineStr">
        <is>
          <t>LEM-L</t>
        </is>
      </c>
      <c r="F10564" t="n">
        <v>1</v>
      </c>
      <c r="G10564" s="8" t="n">
        <v>5</v>
      </c>
      <c r="H10564" s="8">
        <f>F10564*G10564</f>
        <v/>
      </c>
    </row>
    <row r="10565">
      <c r="A10565" t="inlineStr">
        <is>
          <t>T006811</t>
        </is>
      </c>
      <c r="B10565" s="12" t="n">
        <v>45799.56047453704</v>
      </c>
      <c r="C10565" s="7" t="n">
        <v>45799</v>
      </c>
      <c r="D10565" t="inlineStr">
        <is>
          <t>ST01</t>
        </is>
      </c>
      <c r="E10565" t="inlineStr">
        <is>
          <t>LEM-L</t>
        </is>
      </c>
      <c r="F10565" t="n">
        <v>1</v>
      </c>
      <c r="G10565" s="8" t="n">
        <v>5</v>
      </c>
      <c r="H10565" s="8">
        <f>F10565*G10565</f>
        <v/>
      </c>
    </row>
    <row r="10566">
      <c r="A10566" t="inlineStr">
        <is>
          <t>T006812</t>
        </is>
      </c>
      <c r="B10566" s="12" t="n">
        <v>45799.56159722222</v>
      </c>
      <c r="C10566" s="7" t="n">
        <v>45799</v>
      </c>
      <c r="D10566" t="inlineStr">
        <is>
          <t>ST01</t>
        </is>
      </c>
      <c r="E10566" t="inlineStr">
        <is>
          <t>LEM-S</t>
        </is>
      </c>
      <c r="F10566" t="n">
        <v>1</v>
      </c>
      <c r="G10566" s="8" t="n">
        <v>3</v>
      </c>
      <c r="H10566" s="8">
        <f>F10566*G10566</f>
        <v/>
      </c>
    </row>
    <row r="10567">
      <c r="A10567" t="inlineStr">
        <is>
          <t>T006812</t>
        </is>
      </c>
      <c r="B10567" s="12" t="n">
        <v>45799.56159722222</v>
      </c>
      <c r="C10567" s="7" t="n">
        <v>45799</v>
      </c>
      <c r="D10567" t="inlineStr">
        <is>
          <t>ST01</t>
        </is>
      </c>
      <c r="E10567" t="inlineStr">
        <is>
          <t>LEM-L</t>
        </is>
      </c>
      <c r="F10567" t="n">
        <v>1</v>
      </c>
      <c r="G10567" s="8" t="n">
        <v>5</v>
      </c>
      <c r="H10567" s="8">
        <f>F10567*G10567</f>
        <v/>
      </c>
    </row>
    <row r="10568">
      <c r="A10568" t="inlineStr">
        <is>
          <t>T006796</t>
        </is>
      </c>
      <c r="B10568" s="12" t="n">
        <v>45799.56668981481</v>
      </c>
      <c r="C10568" s="7" t="n">
        <v>45799</v>
      </c>
      <c r="D10568" t="inlineStr">
        <is>
          <t>ST01</t>
        </is>
      </c>
      <c r="E10568" t="inlineStr">
        <is>
          <t>ARN</t>
        </is>
      </c>
      <c r="F10568" t="n">
        <v>1</v>
      </c>
      <c r="G10568" s="8" t="n">
        <v>4</v>
      </c>
      <c r="H10568" s="8">
        <f>F10568*G10568</f>
        <v/>
      </c>
    </row>
    <row r="10569">
      <c r="A10569" t="inlineStr">
        <is>
          <t>T006796</t>
        </is>
      </c>
      <c r="B10569" s="12" t="n">
        <v>45799.56668981481</v>
      </c>
      <c r="C10569" s="7" t="n">
        <v>45799</v>
      </c>
      <c r="D10569" t="inlineStr">
        <is>
          <t>ST01</t>
        </is>
      </c>
      <c r="E10569" t="inlineStr">
        <is>
          <t>ARN</t>
        </is>
      </c>
      <c r="F10569" t="n">
        <v>1</v>
      </c>
      <c r="G10569" s="8" t="n">
        <v>4</v>
      </c>
      <c r="H10569" s="8">
        <f>F10569*G10569</f>
        <v/>
      </c>
    </row>
    <row r="10570">
      <c r="A10570" t="inlineStr">
        <is>
          <t>T006807</t>
        </is>
      </c>
      <c r="B10570" s="12" t="n">
        <v>45799.56954861111</v>
      </c>
      <c r="C10570" s="7" t="n">
        <v>45799</v>
      </c>
      <c r="D10570" t="inlineStr">
        <is>
          <t>ST01</t>
        </is>
      </c>
      <c r="E10570" t="inlineStr">
        <is>
          <t>LEM-S</t>
        </is>
      </c>
      <c r="F10570" t="n">
        <v>1</v>
      </c>
      <c r="G10570" s="8" t="n">
        <v>3</v>
      </c>
      <c r="H10570" s="8">
        <f>F10570*G10570</f>
        <v/>
      </c>
    </row>
    <row r="10571">
      <c r="A10571" t="inlineStr">
        <is>
          <t>T006797</t>
        </is>
      </c>
      <c r="B10571" s="12" t="n">
        <v>45799.57219907407</v>
      </c>
      <c r="C10571" s="7" t="n">
        <v>45799</v>
      </c>
      <c r="D10571" t="inlineStr">
        <is>
          <t>ST01</t>
        </is>
      </c>
      <c r="E10571" t="inlineStr">
        <is>
          <t>COOK</t>
        </is>
      </c>
      <c r="F10571" t="n">
        <v>1</v>
      </c>
      <c r="G10571" s="8" t="n">
        <v>2.5</v>
      </c>
      <c r="H10571" s="8">
        <f>F10571*G10571</f>
        <v/>
      </c>
    </row>
    <row r="10572">
      <c r="A10572" t="inlineStr">
        <is>
          <t>T006816</t>
        </is>
      </c>
      <c r="B10572" s="12" t="n">
        <v>45799.57481481481</v>
      </c>
      <c r="C10572" s="7" t="n">
        <v>45799</v>
      </c>
      <c r="D10572" t="inlineStr">
        <is>
          <t>ST01</t>
        </is>
      </c>
      <c r="E10572" t="inlineStr">
        <is>
          <t>TEA</t>
        </is>
      </c>
      <c r="F10572" t="n">
        <v>1</v>
      </c>
      <c r="G10572" s="8" t="n">
        <v>3.5</v>
      </c>
      <c r="H10572" s="8">
        <f>F10572*G10572</f>
        <v/>
      </c>
    </row>
    <row r="10573">
      <c r="A10573" t="inlineStr">
        <is>
          <t>T006816</t>
        </is>
      </c>
      <c r="B10573" s="12" t="n">
        <v>45799.57481481481</v>
      </c>
      <c r="C10573" s="7" t="n">
        <v>45799</v>
      </c>
      <c r="D10573" t="inlineStr">
        <is>
          <t>ST01</t>
        </is>
      </c>
      <c r="E10573" t="inlineStr">
        <is>
          <t>ARN</t>
        </is>
      </c>
      <c r="F10573" t="n">
        <v>1</v>
      </c>
      <c r="G10573" s="8" t="n">
        <v>4</v>
      </c>
      <c r="H10573" s="8">
        <f>F10573*G10573</f>
        <v/>
      </c>
    </row>
    <row r="10574">
      <c r="A10574" t="inlineStr">
        <is>
          <t>T006824</t>
        </is>
      </c>
      <c r="B10574" s="12" t="n">
        <v>45799.57539351852</v>
      </c>
      <c r="C10574" s="7" t="n">
        <v>45799</v>
      </c>
      <c r="D10574" t="inlineStr">
        <is>
          <t>ST01</t>
        </is>
      </c>
      <c r="E10574" t="inlineStr">
        <is>
          <t>LEM-L</t>
        </is>
      </c>
      <c r="F10574" t="n">
        <v>1</v>
      </c>
      <c r="G10574" s="8" t="n">
        <v>5</v>
      </c>
      <c r="H10574" s="8">
        <f>F10574*G10574</f>
        <v/>
      </c>
    </row>
    <row r="10575">
      <c r="A10575" t="inlineStr">
        <is>
          <t>T006824</t>
        </is>
      </c>
      <c r="B10575" s="12" t="n">
        <v>45799.57539351852</v>
      </c>
      <c r="C10575" s="7" t="n">
        <v>45799</v>
      </c>
      <c r="D10575" t="inlineStr">
        <is>
          <t>ST01</t>
        </is>
      </c>
      <c r="E10575" t="inlineStr">
        <is>
          <t>TEA</t>
        </is>
      </c>
      <c r="F10575" t="n">
        <v>1</v>
      </c>
      <c r="G10575" s="8" t="n">
        <v>3.5</v>
      </c>
      <c r="H10575" s="8">
        <f>F10575*G10575</f>
        <v/>
      </c>
    </row>
    <row r="10576">
      <c r="A10576" t="inlineStr">
        <is>
          <t>T006820</t>
        </is>
      </c>
      <c r="B10576" s="12" t="n">
        <v>45799.57590277777</v>
      </c>
      <c r="C10576" s="7" t="n">
        <v>45799</v>
      </c>
      <c r="D10576" t="inlineStr">
        <is>
          <t>ST01</t>
        </is>
      </c>
      <c r="E10576" t="inlineStr">
        <is>
          <t>TEA</t>
        </is>
      </c>
      <c r="F10576" t="n">
        <v>1</v>
      </c>
      <c r="G10576" s="8" t="n">
        <v>3.5</v>
      </c>
      <c r="H10576" s="8">
        <f>F10576*G10576</f>
        <v/>
      </c>
    </row>
    <row r="10577">
      <c r="A10577" t="inlineStr">
        <is>
          <t>T006820</t>
        </is>
      </c>
      <c r="B10577" s="12" t="n">
        <v>45799.57590277777</v>
      </c>
      <c r="C10577" s="7" t="n">
        <v>45799</v>
      </c>
      <c r="D10577" t="inlineStr">
        <is>
          <t>ST01</t>
        </is>
      </c>
      <c r="E10577" t="inlineStr">
        <is>
          <t>LEM-L</t>
        </is>
      </c>
      <c r="F10577" t="n">
        <v>1</v>
      </c>
      <c r="G10577" s="8" t="n">
        <v>5</v>
      </c>
      <c r="H10577" s="8">
        <f>F10577*G10577</f>
        <v/>
      </c>
    </row>
    <row r="10578">
      <c r="A10578" t="inlineStr">
        <is>
          <t>T006821</t>
        </is>
      </c>
      <c r="B10578" s="12" t="n">
        <v>45799.58043981482</v>
      </c>
      <c r="C10578" s="7" t="n">
        <v>45799</v>
      </c>
      <c r="D10578" t="inlineStr">
        <is>
          <t>ST01</t>
        </is>
      </c>
      <c r="E10578" t="inlineStr">
        <is>
          <t>STR-L</t>
        </is>
      </c>
      <c r="F10578" t="n">
        <v>1</v>
      </c>
      <c r="G10578" s="8" t="n">
        <v>5.5</v>
      </c>
      <c r="H10578" s="8">
        <f>F10578*G10578</f>
        <v/>
      </c>
    </row>
    <row r="10579">
      <c r="A10579" t="inlineStr">
        <is>
          <t>T006850</t>
        </is>
      </c>
      <c r="B10579" s="12" t="n">
        <v>45799.58375</v>
      </c>
      <c r="C10579" s="7" t="n">
        <v>45799</v>
      </c>
      <c r="D10579" t="inlineStr">
        <is>
          <t>ST04</t>
        </is>
      </c>
      <c r="E10579" t="inlineStr">
        <is>
          <t>LEM-L</t>
        </is>
      </c>
      <c r="F10579" t="n">
        <v>1</v>
      </c>
      <c r="G10579" s="8" t="n">
        <v>5</v>
      </c>
      <c r="H10579" s="8">
        <f>F10579*G10579</f>
        <v/>
      </c>
    </row>
    <row r="10580">
      <c r="A10580" t="inlineStr">
        <is>
          <t>T006850</t>
        </is>
      </c>
      <c r="B10580" s="12" t="n">
        <v>45799.58375</v>
      </c>
      <c r="C10580" s="7" t="n">
        <v>45799</v>
      </c>
      <c r="D10580" t="inlineStr">
        <is>
          <t>ST04</t>
        </is>
      </c>
      <c r="E10580" t="inlineStr">
        <is>
          <t>LEM-S</t>
        </is>
      </c>
      <c r="F10580" t="n">
        <v>1</v>
      </c>
      <c r="G10580" s="8" t="n">
        <v>3</v>
      </c>
      <c r="H10580" s="8">
        <f>F10580*G10580</f>
        <v/>
      </c>
    </row>
    <row r="10581">
      <c r="A10581" t="inlineStr">
        <is>
          <t>T006825</t>
        </is>
      </c>
      <c r="B10581" s="12" t="n">
        <v>45799.58771990741</v>
      </c>
      <c r="C10581" s="7" t="n">
        <v>45799</v>
      </c>
      <c r="D10581" t="inlineStr">
        <is>
          <t>ST01</t>
        </is>
      </c>
      <c r="E10581" t="inlineStr">
        <is>
          <t>ARN</t>
        </is>
      </c>
      <c r="F10581" t="n">
        <v>1</v>
      </c>
      <c r="G10581" s="8" t="n">
        <v>4</v>
      </c>
      <c r="H10581" s="8">
        <f>F10581*G10581</f>
        <v/>
      </c>
    </row>
    <row r="10582">
      <c r="A10582" t="inlineStr">
        <is>
          <t>T006803</t>
        </is>
      </c>
      <c r="B10582" s="12" t="n">
        <v>45799.58914351852</v>
      </c>
      <c r="C10582" s="7" t="n">
        <v>45799</v>
      </c>
      <c r="D10582" t="inlineStr">
        <is>
          <t>ST01</t>
        </is>
      </c>
      <c r="E10582" t="inlineStr">
        <is>
          <t>LEM-L</t>
        </is>
      </c>
      <c r="F10582" t="n">
        <v>1</v>
      </c>
      <c r="G10582" s="8" t="n">
        <v>5</v>
      </c>
      <c r="H10582" s="8">
        <f>F10582*G10582</f>
        <v/>
      </c>
    </row>
    <row r="10583">
      <c r="A10583" t="inlineStr">
        <is>
          <t>T006803</t>
        </is>
      </c>
      <c r="B10583" s="12" t="n">
        <v>45799.58914351852</v>
      </c>
      <c r="C10583" s="7" t="n">
        <v>45799</v>
      </c>
      <c r="D10583" t="inlineStr">
        <is>
          <t>ST01</t>
        </is>
      </c>
      <c r="E10583" t="inlineStr">
        <is>
          <t>LEM-S</t>
        </is>
      </c>
      <c r="F10583" t="n">
        <v>1</v>
      </c>
      <c r="G10583" s="8" t="n">
        <v>3</v>
      </c>
      <c r="H10583" s="8">
        <f>F10583*G10583</f>
        <v/>
      </c>
    </row>
    <row r="10584">
      <c r="A10584" t="inlineStr">
        <is>
          <t>T006803</t>
        </is>
      </c>
      <c r="B10584" s="12" t="n">
        <v>45799.58914351852</v>
      </c>
      <c r="C10584" s="7" t="n">
        <v>45799</v>
      </c>
      <c r="D10584" t="inlineStr">
        <is>
          <t>ST01</t>
        </is>
      </c>
      <c r="E10584" t="inlineStr">
        <is>
          <t>TEA</t>
        </is>
      </c>
      <c r="F10584" t="n">
        <v>1</v>
      </c>
      <c r="G10584" s="8" t="n">
        <v>3.5</v>
      </c>
      <c r="H10584" s="8">
        <f>F10584*G10584</f>
        <v/>
      </c>
    </row>
    <row r="10585">
      <c r="A10585" t="inlineStr">
        <is>
          <t>T006838</t>
        </is>
      </c>
      <c r="B10585" s="12" t="n">
        <v>45799.59462962963</v>
      </c>
      <c r="C10585" s="7" t="n">
        <v>45799</v>
      </c>
      <c r="D10585" t="inlineStr">
        <is>
          <t>ST04</t>
        </is>
      </c>
      <c r="E10585" t="inlineStr">
        <is>
          <t>STR-L</t>
        </is>
      </c>
      <c r="F10585" t="n">
        <v>1</v>
      </c>
      <c r="G10585" s="8" t="n">
        <v>5.5</v>
      </c>
      <c r="H10585" s="8">
        <f>F10585*G10585</f>
        <v/>
      </c>
    </row>
    <row r="10586">
      <c r="A10586" t="inlineStr">
        <is>
          <t>T006838</t>
        </is>
      </c>
      <c r="B10586" s="12" t="n">
        <v>45799.59462962963</v>
      </c>
      <c r="C10586" s="7" t="n">
        <v>45799</v>
      </c>
      <c r="D10586" t="inlineStr">
        <is>
          <t>ST04</t>
        </is>
      </c>
      <c r="E10586" t="inlineStr">
        <is>
          <t>STR-L</t>
        </is>
      </c>
      <c r="F10586" t="n">
        <v>1</v>
      </c>
      <c r="G10586" s="8" t="n">
        <v>5.5</v>
      </c>
      <c r="H10586" s="8">
        <f>F10586*G10586</f>
        <v/>
      </c>
    </row>
    <row r="10587">
      <c r="A10587" t="inlineStr">
        <is>
          <t>T006802</t>
        </is>
      </c>
      <c r="B10587" s="12" t="n">
        <v>45799.5977662037</v>
      </c>
      <c r="C10587" s="7" t="n">
        <v>45799</v>
      </c>
      <c r="D10587" t="inlineStr">
        <is>
          <t>ST01</t>
        </is>
      </c>
      <c r="E10587" t="inlineStr">
        <is>
          <t>TEA</t>
        </is>
      </c>
      <c r="F10587" t="n">
        <v>1</v>
      </c>
      <c r="G10587" s="8" t="n">
        <v>3.5</v>
      </c>
      <c r="H10587" s="8">
        <f>F10587*G10587</f>
        <v/>
      </c>
    </row>
    <row r="10588">
      <c r="A10588" t="inlineStr">
        <is>
          <t>T006802</t>
        </is>
      </c>
      <c r="B10588" s="12" t="n">
        <v>45799.5977662037</v>
      </c>
      <c r="C10588" s="7" t="n">
        <v>45799</v>
      </c>
      <c r="D10588" t="inlineStr">
        <is>
          <t>ST01</t>
        </is>
      </c>
      <c r="E10588" t="inlineStr">
        <is>
          <t>ARN</t>
        </is>
      </c>
      <c r="F10588" t="n">
        <v>1</v>
      </c>
      <c r="G10588" s="8" t="n">
        <v>4</v>
      </c>
      <c r="H10588" s="8">
        <f>F10588*G10588</f>
        <v/>
      </c>
    </row>
    <row r="10589">
      <c r="A10589" t="inlineStr">
        <is>
          <t>T006852</t>
        </is>
      </c>
      <c r="B10589" s="12" t="n">
        <v>45799.60135416667</v>
      </c>
      <c r="C10589" s="7" t="n">
        <v>45799</v>
      </c>
      <c r="D10589" t="inlineStr">
        <is>
          <t>ST04</t>
        </is>
      </c>
      <c r="E10589" t="inlineStr">
        <is>
          <t>TEA</t>
        </is>
      </c>
      <c r="F10589" t="n">
        <v>1</v>
      </c>
      <c r="G10589" s="8" t="n">
        <v>3.5</v>
      </c>
      <c r="H10589" s="8">
        <f>F10589*G10589</f>
        <v/>
      </c>
    </row>
    <row r="10590">
      <c r="A10590" t="inlineStr">
        <is>
          <t>T006852</t>
        </is>
      </c>
      <c r="B10590" s="12" t="n">
        <v>45799.60135416667</v>
      </c>
      <c r="C10590" s="7" t="n">
        <v>45799</v>
      </c>
      <c r="D10590" t="inlineStr">
        <is>
          <t>ST04</t>
        </is>
      </c>
      <c r="E10590" t="inlineStr">
        <is>
          <t>STR-L</t>
        </is>
      </c>
      <c r="F10590" t="n">
        <v>1</v>
      </c>
      <c r="G10590" s="8" t="n">
        <v>5.5</v>
      </c>
      <c r="H10590" s="8">
        <f>F10590*G10590</f>
        <v/>
      </c>
    </row>
    <row r="10591">
      <c r="A10591" t="inlineStr">
        <is>
          <t>T006800</t>
        </is>
      </c>
      <c r="B10591" s="12" t="n">
        <v>45799.60451388889</v>
      </c>
      <c r="C10591" s="7" t="n">
        <v>45799</v>
      </c>
      <c r="D10591" t="inlineStr">
        <is>
          <t>ST01</t>
        </is>
      </c>
      <c r="E10591" t="inlineStr">
        <is>
          <t>COOK</t>
        </is>
      </c>
      <c r="F10591" t="n">
        <v>2</v>
      </c>
      <c r="G10591" s="8" t="n">
        <v>2.5</v>
      </c>
      <c r="H10591" s="8">
        <f>F10591*G10591</f>
        <v/>
      </c>
    </row>
    <row r="10592">
      <c r="A10592" t="inlineStr">
        <is>
          <t>T006798</t>
        </is>
      </c>
      <c r="B10592" s="12" t="n">
        <v>45799.60693287037</v>
      </c>
      <c r="C10592" s="7" t="n">
        <v>45799</v>
      </c>
      <c r="D10592" t="inlineStr">
        <is>
          <t>ST01</t>
        </is>
      </c>
      <c r="E10592" t="inlineStr">
        <is>
          <t>ARN</t>
        </is>
      </c>
      <c r="F10592" t="n">
        <v>1</v>
      </c>
      <c r="G10592" s="8" t="n">
        <v>4</v>
      </c>
      <c r="H10592" s="8">
        <f>F10592*G10592</f>
        <v/>
      </c>
    </row>
    <row r="10593">
      <c r="A10593" t="inlineStr">
        <is>
          <t>T006804</t>
        </is>
      </c>
      <c r="B10593" s="12" t="n">
        <v>45799.60741898148</v>
      </c>
      <c r="C10593" s="7" t="n">
        <v>45799</v>
      </c>
      <c r="D10593" t="inlineStr">
        <is>
          <t>ST01</t>
        </is>
      </c>
      <c r="E10593" t="inlineStr">
        <is>
          <t>ARN</t>
        </is>
      </c>
      <c r="F10593" t="n">
        <v>1</v>
      </c>
      <c r="G10593" s="8" t="n">
        <v>4</v>
      </c>
      <c r="H10593" s="8">
        <f>F10593*G10593</f>
        <v/>
      </c>
    </row>
    <row r="10594">
      <c r="A10594" t="inlineStr">
        <is>
          <t>T006849</t>
        </is>
      </c>
      <c r="B10594" s="12" t="n">
        <v>45799.62862268519</v>
      </c>
      <c r="C10594" s="7" t="n">
        <v>45799</v>
      </c>
      <c r="D10594" t="inlineStr">
        <is>
          <t>ST04</t>
        </is>
      </c>
      <c r="E10594" t="inlineStr">
        <is>
          <t>COOK</t>
        </is>
      </c>
      <c r="F10594" t="n">
        <v>2</v>
      </c>
      <c r="G10594" s="8" t="n">
        <v>2.5</v>
      </c>
      <c r="H10594" s="8">
        <f>F10594*G10594</f>
        <v/>
      </c>
    </row>
    <row r="10595">
      <c r="A10595" t="inlineStr">
        <is>
          <t>T006849</t>
        </is>
      </c>
      <c r="B10595" s="12" t="n">
        <v>45799.62862268519</v>
      </c>
      <c r="C10595" s="7" t="n">
        <v>45799</v>
      </c>
      <c r="D10595" t="inlineStr">
        <is>
          <t>ST04</t>
        </is>
      </c>
      <c r="E10595" t="inlineStr">
        <is>
          <t>STR-L</t>
        </is>
      </c>
      <c r="F10595" t="n">
        <v>1</v>
      </c>
      <c r="G10595" s="8" t="n">
        <v>5.5</v>
      </c>
      <c r="H10595" s="8">
        <f>F10595*G10595</f>
        <v/>
      </c>
    </row>
    <row r="10596">
      <c r="A10596" t="inlineStr">
        <is>
          <t>T006848</t>
        </is>
      </c>
      <c r="B10596" s="12" t="n">
        <v>45799.62887731481</v>
      </c>
      <c r="C10596" s="7" t="n">
        <v>45799</v>
      </c>
      <c r="D10596" t="inlineStr">
        <is>
          <t>ST04</t>
        </is>
      </c>
      <c r="E10596" t="inlineStr">
        <is>
          <t>COOK</t>
        </is>
      </c>
      <c r="F10596" t="n">
        <v>1</v>
      </c>
      <c r="G10596" s="8" t="n">
        <v>2.5</v>
      </c>
      <c r="H10596" s="8">
        <f>F10596*G10596</f>
        <v/>
      </c>
    </row>
    <row r="10597">
      <c r="A10597" t="inlineStr">
        <is>
          <t>T006830</t>
        </is>
      </c>
      <c r="B10597" s="12" t="n">
        <v>45799.62943287037</v>
      </c>
      <c r="C10597" s="7" t="n">
        <v>45799</v>
      </c>
      <c r="D10597" t="inlineStr">
        <is>
          <t>ST04</t>
        </is>
      </c>
      <c r="E10597" t="inlineStr">
        <is>
          <t>STR-L</t>
        </is>
      </c>
      <c r="F10597" t="n">
        <v>1</v>
      </c>
      <c r="G10597" s="8" t="n">
        <v>5.5</v>
      </c>
      <c r="H10597" s="8">
        <f>F10597*G10597</f>
        <v/>
      </c>
    </row>
    <row r="10598">
      <c r="A10598" t="inlineStr">
        <is>
          <t>T006832</t>
        </is>
      </c>
      <c r="B10598" s="12" t="n">
        <v>45799.62996527777</v>
      </c>
      <c r="C10598" s="7" t="n">
        <v>45799</v>
      </c>
      <c r="D10598" t="inlineStr">
        <is>
          <t>ST04</t>
        </is>
      </c>
      <c r="E10598" t="inlineStr">
        <is>
          <t>LEM-S</t>
        </is>
      </c>
      <c r="F10598" t="n">
        <v>1</v>
      </c>
      <c r="G10598" s="8" t="n">
        <v>3</v>
      </c>
      <c r="H10598" s="8">
        <f>F10598*G10598</f>
        <v/>
      </c>
    </row>
    <row r="10599">
      <c r="A10599" t="inlineStr">
        <is>
          <t>T006832</t>
        </is>
      </c>
      <c r="B10599" s="12" t="n">
        <v>45799.62996527777</v>
      </c>
      <c r="C10599" s="7" t="n">
        <v>45799</v>
      </c>
      <c r="D10599" t="inlineStr">
        <is>
          <t>ST04</t>
        </is>
      </c>
      <c r="E10599" t="inlineStr">
        <is>
          <t>STR-L</t>
        </is>
      </c>
      <c r="F10599" t="n">
        <v>1</v>
      </c>
      <c r="G10599" s="8" t="n">
        <v>5.5</v>
      </c>
      <c r="H10599" s="8">
        <f>F10599*G10599</f>
        <v/>
      </c>
    </row>
    <row r="10600">
      <c r="A10600" t="inlineStr">
        <is>
          <t>T006832</t>
        </is>
      </c>
      <c r="B10600" s="12" t="n">
        <v>45799.62996527777</v>
      </c>
      <c r="C10600" s="7" t="n">
        <v>45799</v>
      </c>
      <c r="D10600" t="inlineStr">
        <is>
          <t>ST04</t>
        </is>
      </c>
      <c r="E10600" t="inlineStr">
        <is>
          <t>STR-L</t>
        </is>
      </c>
      <c r="F10600" t="n">
        <v>1</v>
      </c>
      <c r="G10600" s="8" t="n">
        <v>5.5</v>
      </c>
      <c r="H10600" s="8">
        <f>F10600*G10600</f>
        <v/>
      </c>
    </row>
    <row r="10601">
      <c r="A10601" t="inlineStr">
        <is>
          <t>T006845</t>
        </is>
      </c>
      <c r="B10601" s="12" t="n">
        <v>45799.63216435185</v>
      </c>
      <c r="C10601" s="7" t="n">
        <v>45799</v>
      </c>
      <c r="D10601" t="inlineStr">
        <is>
          <t>ST04</t>
        </is>
      </c>
      <c r="E10601" t="inlineStr">
        <is>
          <t>COOK</t>
        </is>
      </c>
      <c r="F10601" t="n">
        <v>2</v>
      </c>
      <c r="G10601" s="8" t="n">
        <v>2.5</v>
      </c>
      <c r="H10601" s="8">
        <f>F10601*G10601</f>
        <v/>
      </c>
    </row>
    <row r="10602">
      <c r="A10602" t="inlineStr">
        <is>
          <t>T006845</t>
        </is>
      </c>
      <c r="B10602" s="12" t="n">
        <v>45799.63216435185</v>
      </c>
      <c r="C10602" s="7" t="n">
        <v>45799</v>
      </c>
      <c r="D10602" t="inlineStr">
        <is>
          <t>ST04</t>
        </is>
      </c>
      <c r="E10602" t="inlineStr">
        <is>
          <t>LEM-S</t>
        </is>
      </c>
      <c r="F10602" t="n">
        <v>1</v>
      </c>
      <c r="G10602" s="8" t="n">
        <v>3</v>
      </c>
      <c r="H10602" s="8">
        <f>F10602*G10602</f>
        <v/>
      </c>
    </row>
    <row r="10603">
      <c r="A10603" t="inlineStr">
        <is>
          <t>T006845</t>
        </is>
      </c>
      <c r="B10603" s="12" t="n">
        <v>45799.63216435185</v>
      </c>
      <c r="C10603" s="7" t="n">
        <v>45799</v>
      </c>
      <c r="D10603" t="inlineStr">
        <is>
          <t>ST04</t>
        </is>
      </c>
      <c r="E10603" t="inlineStr">
        <is>
          <t>COOK</t>
        </is>
      </c>
      <c r="F10603" t="n">
        <v>2</v>
      </c>
      <c r="G10603" s="8" t="n">
        <v>2.5</v>
      </c>
      <c r="H10603" s="8">
        <f>F10603*G10603</f>
        <v/>
      </c>
    </row>
    <row r="10604">
      <c r="A10604" t="inlineStr">
        <is>
          <t>T006856</t>
        </is>
      </c>
      <c r="B10604" s="12" t="n">
        <v>45799.63559027778</v>
      </c>
      <c r="C10604" s="7" t="n">
        <v>45799</v>
      </c>
      <c r="D10604" t="inlineStr">
        <is>
          <t>ST04</t>
        </is>
      </c>
      <c r="E10604" t="inlineStr">
        <is>
          <t>STR-L</t>
        </is>
      </c>
      <c r="F10604" t="n">
        <v>1</v>
      </c>
      <c r="G10604" s="8" t="n">
        <v>5.5</v>
      </c>
      <c r="H10604" s="8">
        <f>F10604*G10604</f>
        <v/>
      </c>
    </row>
    <row r="10605">
      <c r="A10605" t="inlineStr">
        <is>
          <t>T006846</t>
        </is>
      </c>
      <c r="B10605" s="12" t="n">
        <v>45799.63673611111</v>
      </c>
      <c r="C10605" s="7" t="n">
        <v>45799</v>
      </c>
      <c r="D10605" t="inlineStr">
        <is>
          <t>ST04</t>
        </is>
      </c>
      <c r="E10605" t="inlineStr">
        <is>
          <t>LEM-L</t>
        </is>
      </c>
      <c r="F10605" t="n">
        <v>1</v>
      </c>
      <c r="G10605" s="8" t="n">
        <v>5</v>
      </c>
      <c r="H10605" s="8">
        <f>F10605*G10605</f>
        <v/>
      </c>
    </row>
    <row r="10606">
      <c r="A10606" t="inlineStr">
        <is>
          <t>T006846</t>
        </is>
      </c>
      <c r="B10606" s="12" t="n">
        <v>45799.63673611111</v>
      </c>
      <c r="C10606" s="7" t="n">
        <v>45799</v>
      </c>
      <c r="D10606" t="inlineStr">
        <is>
          <t>ST04</t>
        </is>
      </c>
      <c r="E10606" t="inlineStr">
        <is>
          <t>COOK</t>
        </is>
      </c>
      <c r="F10606" t="n">
        <v>1</v>
      </c>
      <c r="G10606" s="8" t="n">
        <v>2.5</v>
      </c>
      <c r="H10606" s="8">
        <f>F10606*G10606</f>
        <v/>
      </c>
    </row>
    <row r="10607">
      <c r="A10607" t="inlineStr">
        <is>
          <t>T006854</t>
        </is>
      </c>
      <c r="B10607" s="12" t="n">
        <v>45799.63821759259</v>
      </c>
      <c r="C10607" s="7" t="n">
        <v>45799</v>
      </c>
      <c r="D10607" t="inlineStr">
        <is>
          <t>ST04</t>
        </is>
      </c>
      <c r="E10607" t="inlineStr">
        <is>
          <t>LEM-S</t>
        </is>
      </c>
      <c r="F10607" t="n">
        <v>1</v>
      </c>
      <c r="G10607" s="8" t="n">
        <v>3</v>
      </c>
      <c r="H10607" s="8">
        <f>F10607*G10607</f>
        <v/>
      </c>
    </row>
    <row r="10608">
      <c r="A10608" t="inlineStr">
        <is>
          <t>T006854</t>
        </is>
      </c>
      <c r="B10608" s="12" t="n">
        <v>45799.63821759259</v>
      </c>
      <c r="C10608" s="7" t="n">
        <v>45799</v>
      </c>
      <c r="D10608" t="inlineStr">
        <is>
          <t>ST04</t>
        </is>
      </c>
      <c r="E10608" t="inlineStr">
        <is>
          <t>STR-L</t>
        </is>
      </c>
      <c r="F10608" t="n">
        <v>1</v>
      </c>
      <c r="G10608" s="8" t="n">
        <v>5.5</v>
      </c>
      <c r="H10608" s="8">
        <f>F10608*G10608</f>
        <v/>
      </c>
    </row>
    <row r="10609">
      <c r="A10609" t="inlineStr">
        <is>
          <t>T006847</t>
        </is>
      </c>
      <c r="B10609" s="12" t="n">
        <v>45799.64041666667</v>
      </c>
      <c r="C10609" s="7" t="n">
        <v>45799</v>
      </c>
      <c r="D10609" t="inlineStr">
        <is>
          <t>ST04</t>
        </is>
      </c>
      <c r="E10609" t="inlineStr">
        <is>
          <t>LEM-L</t>
        </is>
      </c>
      <c r="F10609" t="n">
        <v>1</v>
      </c>
      <c r="G10609" s="8" t="n">
        <v>5</v>
      </c>
      <c r="H10609" s="8">
        <f>F10609*G10609</f>
        <v/>
      </c>
    </row>
    <row r="10610">
      <c r="A10610" t="inlineStr">
        <is>
          <t>T006843</t>
        </is>
      </c>
      <c r="B10610" s="12" t="n">
        <v>45799.6438425926</v>
      </c>
      <c r="C10610" s="7" t="n">
        <v>45799</v>
      </c>
      <c r="D10610" t="inlineStr">
        <is>
          <t>ST04</t>
        </is>
      </c>
      <c r="E10610" t="inlineStr">
        <is>
          <t>LEM-S</t>
        </is>
      </c>
      <c r="F10610" t="n">
        <v>1</v>
      </c>
      <c r="G10610" s="8" t="n">
        <v>3</v>
      </c>
      <c r="H10610" s="8">
        <f>F10610*G10610</f>
        <v/>
      </c>
    </row>
    <row r="10611">
      <c r="A10611" t="inlineStr">
        <is>
          <t>T006839</t>
        </is>
      </c>
      <c r="B10611" s="12" t="n">
        <v>45799.65453703704</v>
      </c>
      <c r="C10611" s="7" t="n">
        <v>45799</v>
      </c>
      <c r="D10611" t="inlineStr">
        <is>
          <t>ST04</t>
        </is>
      </c>
      <c r="E10611" t="inlineStr">
        <is>
          <t>LEM-S</t>
        </is>
      </c>
      <c r="F10611" t="n">
        <v>1</v>
      </c>
      <c r="G10611" s="8" t="n">
        <v>3</v>
      </c>
      <c r="H10611" s="8">
        <f>F10611*G10611</f>
        <v/>
      </c>
    </row>
    <row r="10612">
      <c r="A10612" t="inlineStr">
        <is>
          <t>T006839</t>
        </is>
      </c>
      <c r="B10612" s="12" t="n">
        <v>45799.65453703704</v>
      </c>
      <c r="C10612" s="7" t="n">
        <v>45799</v>
      </c>
      <c r="D10612" t="inlineStr">
        <is>
          <t>ST04</t>
        </is>
      </c>
      <c r="E10612" t="inlineStr">
        <is>
          <t>COOK</t>
        </is>
      </c>
      <c r="F10612" t="n">
        <v>1</v>
      </c>
      <c r="G10612" s="8" t="n">
        <v>2.5</v>
      </c>
      <c r="H10612" s="8">
        <f>F10612*G10612</f>
        <v/>
      </c>
    </row>
    <row r="10613">
      <c r="A10613" t="inlineStr">
        <is>
          <t>T006836</t>
        </is>
      </c>
      <c r="B10613" s="12" t="n">
        <v>45799.65857638889</v>
      </c>
      <c r="C10613" s="7" t="n">
        <v>45799</v>
      </c>
      <c r="D10613" t="inlineStr">
        <is>
          <t>ST04</t>
        </is>
      </c>
      <c r="E10613" t="inlineStr">
        <is>
          <t>LEM-S</t>
        </is>
      </c>
      <c r="F10613" t="n">
        <v>1</v>
      </c>
      <c r="G10613" s="8" t="n">
        <v>3</v>
      </c>
      <c r="H10613" s="8">
        <f>F10613*G10613</f>
        <v/>
      </c>
    </row>
    <row r="10614">
      <c r="A10614" t="inlineStr">
        <is>
          <t>T006836</t>
        </is>
      </c>
      <c r="B10614" s="12" t="n">
        <v>45799.65857638889</v>
      </c>
      <c r="C10614" s="7" t="n">
        <v>45799</v>
      </c>
      <c r="D10614" t="inlineStr">
        <is>
          <t>ST04</t>
        </is>
      </c>
      <c r="E10614" t="inlineStr">
        <is>
          <t>STR-L</t>
        </is>
      </c>
      <c r="F10614" t="n">
        <v>1</v>
      </c>
      <c r="G10614" s="8" t="n">
        <v>5.5</v>
      </c>
      <c r="H10614" s="8">
        <f>F10614*G10614</f>
        <v/>
      </c>
    </row>
    <row r="10615">
      <c r="A10615" t="inlineStr">
        <is>
          <t>T006853</t>
        </is>
      </c>
      <c r="B10615" s="12" t="n">
        <v>45799.66427083333</v>
      </c>
      <c r="C10615" s="7" t="n">
        <v>45799</v>
      </c>
      <c r="D10615" t="inlineStr">
        <is>
          <t>ST04</t>
        </is>
      </c>
      <c r="E10615" t="inlineStr">
        <is>
          <t>TEA</t>
        </is>
      </c>
      <c r="F10615" t="n">
        <v>1</v>
      </c>
      <c r="G10615" s="8" t="n">
        <v>3.5</v>
      </c>
      <c r="H10615" s="8">
        <f>F10615*G10615</f>
        <v/>
      </c>
    </row>
    <row r="10616">
      <c r="A10616" t="inlineStr">
        <is>
          <t>T006853</t>
        </is>
      </c>
      <c r="B10616" s="12" t="n">
        <v>45799.66427083333</v>
      </c>
      <c r="C10616" s="7" t="n">
        <v>45799</v>
      </c>
      <c r="D10616" t="inlineStr">
        <is>
          <t>ST04</t>
        </is>
      </c>
      <c r="E10616" t="inlineStr">
        <is>
          <t>STR-L</t>
        </is>
      </c>
      <c r="F10616" t="n">
        <v>1</v>
      </c>
      <c r="G10616" s="8" t="n">
        <v>5.5</v>
      </c>
      <c r="H10616" s="8">
        <f>F10616*G10616</f>
        <v/>
      </c>
    </row>
    <row r="10617">
      <c r="A10617" t="inlineStr">
        <is>
          <t>T006853</t>
        </is>
      </c>
      <c r="B10617" s="12" t="n">
        <v>45799.66427083333</v>
      </c>
      <c r="C10617" s="7" t="n">
        <v>45799</v>
      </c>
      <c r="D10617" t="inlineStr">
        <is>
          <t>ST04</t>
        </is>
      </c>
      <c r="E10617" t="inlineStr">
        <is>
          <t>STR-L</t>
        </is>
      </c>
      <c r="F10617" t="n">
        <v>1</v>
      </c>
      <c r="G10617" s="8" t="n">
        <v>5.5</v>
      </c>
      <c r="H10617" s="8">
        <f>F10617*G10617</f>
        <v/>
      </c>
    </row>
    <row r="10618">
      <c r="A10618" t="inlineStr">
        <is>
          <t>T006855</t>
        </is>
      </c>
      <c r="B10618" s="12" t="n">
        <v>45799.66604166666</v>
      </c>
      <c r="C10618" s="7" t="n">
        <v>45799</v>
      </c>
      <c r="D10618" t="inlineStr">
        <is>
          <t>ST04</t>
        </is>
      </c>
      <c r="E10618" t="inlineStr">
        <is>
          <t>LEM-L</t>
        </is>
      </c>
      <c r="F10618" t="n">
        <v>1</v>
      </c>
      <c r="G10618" s="8" t="n">
        <v>5</v>
      </c>
      <c r="H10618" s="8">
        <f>F10618*G10618</f>
        <v/>
      </c>
    </row>
    <row r="10619">
      <c r="A10619" t="inlineStr">
        <is>
          <t>T006855</t>
        </is>
      </c>
      <c r="B10619" s="12" t="n">
        <v>45799.66604166666</v>
      </c>
      <c r="C10619" s="7" t="n">
        <v>45799</v>
      </c>
      <c r="D10619" t="inlineStr">
        <is>
          <t>ST04</t>
        </is>
      </c>
      <c r="E10619" t="inlineStr">
        <is>
          <t>STR-L</t>
        </is>
      </c>
      <c r="F10619" t="n">
        <v>1</v>
      </c>
      <c r="G10619" s="8" t="n">
        <v>5.5</v>
      </c>
      <c r="H10619" s="8">
        <f>F10619*G10619</f>
        <v/>
      </c>
    </row>
    <row r="10620">
      <c r="A10620" t="inlineStr">
        <is>
          <t>T006831</t>
        </is>
      </c>
      <c r="B10620" s="12" t="n">
        <v>45799.66627314815</v>
      </c>
      <c r="C10620" s="7" t="n">
        <v>45799</v>
      </c>
      <c r="D10620" t="inlineStr">
        <is>
          <t>ST04</t>
        </is>
      </c>
      <c r="E10620" t="inlineStr">
        <is>
          <t>LEM-S</t>
        </is>
      </c>
      <c r="F10620" t="n">
        <v>1</v>
      </c>
      <c r="G10620" s="8" t="n">
        <v>3</v>
      </c>
      <c r="H10620" s="8">
        <f>F10620*G10620</f>
        <v/>
      </c>
    </row>
    <row r="10621">
      <c r="A10621" t="inlineStr">
        <is>
          <t>T006844</t>
        </is>
      </c>
      <c r="B10621" s="12" t="n">
        <v>45799.67532407407</v>
      </c>
      <c r="C10621" s="7" t="n">
        <v>45799</v>
      </c>
      <c r="D10621" t="inlineStr">
        <is>
          <t>ST04</t>
        </is>
      </c>
      <c r="E10621" t="inlineStr">
        <is>
          <t>STR-L</t>
        </is>
      </c>
      <c r="F10621" t="n">
        <v>1</v>
      </c>
      <c r="G10621" s="8" t="n">
        <v>5.5</v>
      </c>
      <c r="H10621" s="8">
        <f>F10621*G10621</f>
        <v/>
      </c>
    </row>
    <row r="10622">
      <c r="A10622" t="inlineStr">
        <is>
          <t>T006842</t>
        </is>
      </c>
      <c r="B10622" s="12" t="n">
        <v>45799.68721064815</v>
      </c>
      <c r="C10622" s="7" t="n">
        <v>45799</v>
      </c>
      <c r="D10622" t="inlineStr">
        <is>
          <t>ST04</t>
        </is>
      </c>
      <c r="E10622" t="inlineStr">
        <is>
          <t>STR-L</t>
        </is>
      </c>
      <c r="F10622" t="n">
        <v>1</v>
      </c>
      <c r="G10622" s="8" t="n">
        <v>5.5</v>
      </c>
      <c r="H10622" s="8">
        <f>F10622*G10622</f>
        <v/>
      </c>
    </row>
    <row r="10623">
      <c r="A10623" t="inlineStr">
        <is>
          <t>T006828</t>
        </is>
      </c>
      <c r="B10623" s="12" t="n">
        <v>45799.69104166667</v>
      </c>
      <c r="C10623" s="7" t="n">
        <v>45799</v>
      </c>
      <c r="D10623" t="inlineStr">
        <is>
          <t>ST04</t>
        </is>
      </c>
      <c r="E10623" t="inlineStr">
        <is>
          <t>LEM-S</t>
        </is>
      </c>
      <c r="F10623" t="n">
        <v>1</v>
      </c>
      <c r="G10623" s="8" t="n">
        <v>3</v>
      </c>
      <c r="H10623" s="8">
        <f>F10623*G10623</f>
        <v/>
      </c>
    </row>
    <row r="10624">
      <c r="A10624" t="inlineStr">
        <is>
          <t>T006835</t>
        </is>
      </c>
      <c r="B10624" s="12" t="n">
        <v>45799.69550925926</v>
      </c>
      <c r="C10624" s="7" t="n">
        <v>45799</v>
      </c>
      <c r="D10624" t="inlineStr">
        <is>
          <t>ST04</t>
        </is>
      </c>
      <c r="E10624" t="inlineStr">
        <is>
          <t>STR-L</t>
        </is>
      </c>
      <c r="F10624" t="n">
        <v>1</v>
      </c>
      <c r="G10624" s="8" t="n">
        <v>5.5</v>
      </c>
      <c r="H10624" s="8">
        <f>F10624*G10624</f>
        <v/>
      </c>
    </row>
    <row r="10625">
      <c r="A10625" t="inlineStr">
        <is>
          <t>T006835</t>
        </is>
      </c>
      <c r="B10625" s="12" t="n">
        <v>45799.69550925926</v>
      </c>
      <c r="C10625" s="7" t="n">
        <v>45799</v>
      </c>
      <c r="D10625" t="inlineStr">
        <is>
          <t>ST04</t>
        </is>
      </c>
      <c r="E10625" t="inlineStr">
        <is>
          <t>STR-L</t>
        </is>
      </c>
      <c r="F10625" t="n">
        <v>1</v>
      </c>
      <c r="G10625" s="8" t="n">
        <v>5.5</v>
      </c>
      <c r="H10625" s="8">
        <f>F10625*G10625</f>
        <v/>
      </c>
    </row>
    <row r="10626">
      <c r="A10626" t="inlineStr">
        <is>
          <t>T006840</t>
        </is>
      </c>
      <c r="B10626" s="12" t="n">
        <v>45799.69887731481</v>
      </c>
      <c r="C10626" s="7" t="n">
        <v>45799</v>
      </c>
      <c r="D10626" t="inlineStr">
        <is>
          <t>ST04</t>
        </is>
      </c>
      <c r="E10626" t="inlineStr">
        <is>
          <t>TEA</t>
        </is>
      </c>
      <c r="F10626" t="n">
        <v>1</v>
      </c>
      <c r="G10626" s="8" t="n">
        <v>3.5</v>
      </c>
      <c r="H10626" s="8">
        <f>F10626*G10626</f>
        <v/>
      </c>
    </row>
    <row r="10627">
      <c r="A10627" t="inlineStr">
        <is>
          <t>T006837</t>
        </is>
      </c>
      <c r="B10627" s="12" t="n">
        <v>45799.71625</v>
      </c>
      <c r="C10627" s="7" t="n">
        <v>45799</v>
      </c>
      <c r="D10627" t="inlineStr">
        <is>
          <t>ST04</t>
        </is>
      </c>
      <c r="E10627" t="inlineStr">
        <is>
          <t>COOK</t>
        </is>
      </c>
      <c r="F10627" t="n">
        <v>1</v>
      </c>
      <c r="G10627" s="8" t="n">
        <v>2.5</v>
      </c>
      <c r="H10627" s="8">
        <f>F10627*G10627</f>
        <v/>
      </c>
    </row>
    <row r="10628">
      <c r="A10628" t="inlineStr">
        <is>
          <t>T006837</t>
        </is>
      </c>
      <c r="B10628" s="12" t="n">
        <v>45799.71625</v>
      </c>
      <c r="C10628" s="7" t="n">
        <v>45799</v>
      </c>
      <c r="D10628" t="inlineStr">
        <is>
          <t>ST04</t>
        </is>
      </c>
      <c r="E10628" t="inlineStr">
        <is>
          <t>COOK</t>
        </is>
      </c>
      <c r="F10628" t="n">
        <v>1</v>
      </c>
      <c r="G10628" s="8" t="n">
        <v>2.5</v>
      </c>
      <c r="H10628" s="8">
        <f>F10628*G10628</f>
        <v/>
      </c>
    </row>
    <row r="10629">
      <c r="A10629" t="inlineStr">
        <is>
          <t>T006837</t>
        </is>
      </c>
      <c r="B10629" s="12" t="n">
        <v>45799.71625</v>
      </c>
      <c r="C10629" s="7" t="n">
        <v>45799</v>
      </c>
      <c r="D10629" t="inlineStr">
        <is>
          <t>ST04</t>
        </is>
      </c>
      <c r="E10629" t="inlineStr">
        <is>
          <t>STR-L</t>
        </is>
      </c>
      <c r="F10629" t="n">
        <v>1</v>
      </c>
      <c r="G10629" s="8" t="n">
        <v>5.5</v>
      </c>
      <c r="H10629" s="8">
        <f>F10629*G10629</f>
        <v/>
      </c>
    </row>
    <row r="10630">
      <c r="A10630" t="inlineStr">
        <is>
          <t>T006834</t>
        </is>
      </c>
      <c r="B10630" s="12" t="n">
        <v>45799.73005787037</v>
      </c>
      <c r="C10630" s="7" t="n">
        <v>45799</v>
      </c>
      <c r="D10630" t="inlineStr">
        <is>
          <t>ST04</t>
        </is>
      </c>
      <c r="E10630" t="inlineStr">
        <is>
          <t>STR-L</t>
        </is>
      </c>
      <c r="F10630" t="n">
        <v>1</v>
      </c>
      <c r="G10630" s="8" t="n">
        <v>5.5</v>
      </c>
      <c r="H10630" s="8">
        <f>F10630*G10630</f>
        <v/>
      </c>
    </row>
    <row r="10631">
      <c r="A10631" t="inlineStr">
        <is>
          <t>T006829</t>
        </is>
      </c>
      <c r="B10631" s="12" t="n">
        <v>45799.73215277777</v>
      </c>
      <c r="C10631" s="7" t="n">
        <v>45799</v>
      </c>
      <c r="D10631" t="inlineStr">
        <is>
          <t>ST04</t>
        </is>
      </c>
      <c r="E10631" t="inlineStr">
        <is>
          <t>LEM-S</t>
        </is>
      </c>
      <c r="F10631" t="n">
        <v>1</v>
      </c>
      <c r="G10631" s="8" t="n">
        <v>3</v>
      </c>
      <c r="H10631" s="8">
        <f>F10631*G10631</f>
        <v/>
      </c>
    </row>
    <row r="10632">
      <c r="A10632" t="inlineStr">
        <is>
          <t>T006833</t>
        </is>
      </c>
      <c r="B10632" s="12" t="n">
        <v>45799.74361111111</v>
      </c>
      <c r="C10632" s="7" t="n">
        <v>45799</v>
      </c>
      <c r="D10632" t="inlineStr">
        <is>
          <t>ST04</t>
        </is>
      </c>
      <c r="E10632" t="inlineStr">
        <is>
          <t>STR-L</t>
        </is>
      </c>
      <c r="F10632" t="n">
        <v>1</v>
      </c>
      <c r="G10632" s="8" t="n">
        <v>5.5</v>
      </c>
      <c r="H10632" s="8">
        <f>F10632*G10632</f>
        <v/>
      </c>
    </row>
    <row r="10633">
      <c r="A10633" t="inlineStr">
        <is>
          <t>T006833</t>
        </is>
      </c>
      <c r="B10633" s="12" t="n">
        <v>45799.74361111111</v>
      </c>
      <c r="C10633" s="7" t="n">
        <v>45799</v>
      </c>
      <c r="D10633" t="inlineStr">
        <is>
          <t>ST04</t>
        </is>
      </c>
      <c r="E10633" t="inlineStr">
        <is>
          <t>COOK</t>
        </is>
      </c>
      <c r="F10633" t="n">
        <v>2</v>
      </c>
      <c r="G10633" s="8" t="n">
        <v>2.5</v>
      </c>
      <c r="H10633" s="8">
        <f>F10633*G10633</f>
        <v/>
      </c>
    </row>
    <row r="10634">
      <c r="A10634" t="inlineStr">
        <is>
          <t>T006833</t>
        </is>
      </c>
      <c r="B10634" s="12" t="n">
        <v>45799.74361111111</v>
      </c>
      <c r="C10634" s="7" t="n">
        <v>45799</v>
      </c>
      <c r="D10634" t="inlineStr">
        <is>
          <t>ST04</t>
        </is>
      </c>
      <c r="E10634" t="inlineStr">
        <is>
          <t>TEA</t>
        </is>
      </c>
      <c r="F10634" t="n">
        <v>1</v>
      </c>
      <c r="G10634" s="8" t="n">
        <v>3.5</v>
      </c>
      <c r="H10634" s="8">
        <f>F10634*G10634</f>
        <v/>
      </c>
    </row>
    <row r="10635">
      <c r="A10635" t="inlineStr">
        <is>
          <t>T006841</t>
        </is>
      </c>
      <c r="B10635" s="12" t="n">
        <v>45799.74439814815</v>
      </c>
      <c r="C10635" s="7" t="n">
        <v>45799</v>
      </c>
      <c r="D10635" t="inlineStr">
        <is>
          <t>ST04</t>
        </is>
      </c>
      <c r="E10635" t="inlineStr">
        <is>
          <t>LEM-S</t>
        </is>
      </c>
      <c r="F10635" t="n">
        <v>1</v>
      </c>
      <c r="G10635" s="8" t="n">
        <v>3</v>
      </c>
      <c r="H10635" s="8">
        <f>F10635*G10635</f>
        <v/>
      </c>
    </row>
    <row r="10636">
      <c r="A10636" t="inlineStr">
        <is>
          <t>T006851</t>
        </is>
      </c>
      <c r="B10636" s="12" t="n">
        <v>45799.76653935185</v>
      </c>
      <c r="C10636" s="7" t="n">
        <v>45799</v>
      </c>
      <c r="D10636" t="inlineStr">
        <is>
          <t>ST04</t>
        </is>
      </c>
      <c r="E10636" t="inlineStr">
        <is>
          <t>STR-L</t>
        </is>
      </c>
      <c r="F10636" t="n">
        <v>1</v>
      </c>
      <c r="G10636" s="8" t="n">
        <v>5.5</v>
      </c>
      <c r="H10636" s="8">
        <f>F10636*G10636</f>
        <v/>
      </c>
    </row>
    <row r="10637">
      <c r="A10637" t="inlineStr">
        <is>
          <t>T006879</t>
        </is>
      </c>
      <c r="B10637" s="12" t="n">
        <v>45800.42321759259</v>
      </c>
      <c r="C10637" s="7" t="n">
        <v>45800</v>
      </c>
      <c r="D10637" t="inlineStr">
        <is>
          <t>ST01</t>
        </is>
      </c>
      <c r="E10637" t="inlineStr">
        <is>
          <t>TEA</t>
        </is>
      </c>
      <c r="F10637" t="n">
        <v>1</v>
      </c>
      <c r="G10637" s="8" t="n">
        <v>3.5</v>
      </c>
      <c r="H10637" s="8">
        <f>F10637*G10637</f>
        <v/>
      </c>
    </row>
    <row r="10638">
      <c r="A10638" t="inlineStr">
        <is>
          <t>T006879</t>
        </is>
      </c>
      <c r="B10638" s="12" t="n">
        <v>45800.42321759259</v>
      </c>
      <c r="C10638" s="7" t="n">
        <v>45800</v>
      </c>
      <c r="D10638" t="inlineStr">
        <is>
          <t>ST01</t>
        </is>
      </c>
      <c r="E10638" t="inlineStr">
        <is>
          <t>STR-L</t>
        </is>
      </c>
      <c r="F10638" t="n">
        <v>1</v>
      </c>
      <c r="G10638" s="8" t="n">
        <v>5.5</v>
      </c>
      <c r="H10638" s="8">
        <f>F10638*G10638</f>
        <v/>
      </c>
    </row>
    <row r="10639">
      <c r="A10639" t="inlineStr">
        <is>
          <t>T006868</t>
        </is>
      </c>
      <c r="B10639" s="12" t="n">
        <v>45800.42730324074</v>
      </c>
      <c r="C10639" s="7" t="n">
        <v>45800</v>
      </c>
      <c r="D10639" t="inlineStr">
        <is>
          <t>ST01</t>
        </is>
      </c>
      <c r="E10639" t="inlineStr">
        <is>
          <t>LEM-S</t>
        </is>
      </c>
      <c r="F10639" t="n">
        <v>1</v>
      </c>
      <c r="G10639" s="8" t="n">
        <v>3</v>
      </c>
      <c r="H10639" s="8">
        <f>F10639*G10639</f>
        <v/>
      </c>
    </row>
    <row r="10640">
      <c r="A10640" t="inlineStr">
        <is>
          <t>T006907</t>
        </is>
      </c>
      <c r="B10640" s="12" t="n">
        <v>45800.44966435185</v>
      </c>
      <c r="C10640" s="7" t="n">
        <v>45800</v>
      </c>
      <c r="D10640" t="inlineStr">
        <is>
          <t>ST01</t>
        </is>
      </c>
      <c r="E10640" t="inlineStr">
        <is>
          <t>COOK</t>
        </is>
      </c>
      <c r="F10640" t="n">
        <v>2</v>
      </c>
      <c r="G10640" s="8" t="n">
        <v>2.5</v>
      </c>
      <c r="H10640" s="8">
        <f>F10640*G10640</f>
        <v/>
      </c>
    </row>
    <row r="10641">
      <c r="A10641" t="inlineStr">
        <is>
          <t>T006907</t>
        </is>
      </c>
      <c r="B10641" s="12" t="n">
        <v>45800.44966435185</v>
      </c>
      <c r="C10641" s="7" t="n">
        <v>45800</v>
      </c>
      <c r="D10641" t="inlineStr">
        <is>
          <t>ST01</t>
        </is>
      </c>
      <c r="E10641" t="inlineStr">
        <is>
          <t>LEM-S</t>
        </is>
      </c>
      <c r="F10641" t="n">
        <v>1</v>
      </c>
      <c r="G10641" s="8" t="n">
        <v>3</v>
      </c>
      <c r="H10641" s="8">
        <f>F10641*G10641</f>
        <v/>
      </c>
    </row>
    <row r="10642">
      <c r="A10642" t="inlineStr">
        <is>
          <t>T006872</t>
        </is>
      </c>
      <c r="B10642" s="12" t="n">
        <v>45800.46105324074</v>
      </c>
      <c r="C10642" s="7" t="n">
        <v>45800</v>
      </c>
      <c r="D10642" t="inlineStr">
        <is>
          <t>ST01</t>
        </is>
      </c>
      <c r="E10642" t="inlineStr">
        <is>
          <t>TEA</t>
        </is>
      </c>
      <c r="F10642" t="n">
        <v>1</v>
      </c>
      <c r="G10642" s="8" t="n">
        <v>3.5</v>
      </c>
      <c r="H10642" s="8">
        <f>F10642*G10642</f>
        <v/>
      </c>
    </row>
    <row r="10643">
      <c r="A10643" t="inlineStr">
        <is>
          <t>T006909</t>
        </is>
      </c>
      <c r="B10643" s="12" t="n">
        <v>45800.46862268518</v>
      </c>
      <c r="C10643" s="7" t="n">
        <v>45800</v>
      </c>
      <c r="D10643" t="inlineStr">
        <is>
          <t>ST01</t>
        </is>
      </c>
      <c r="E10643" t="inlineStr">
        <is>
          <t>TEA</t>
        </is>
      </c>
      <c r="F10643" t="n">
        <v>1</v>
      </c>
      <c r="G10643" s="8" t="n">
        <v>3.5</v>
      </c>
      <c r="H10643" s="8">
        <f>F10643*G10643</f>
        <v/>
      </c>
    </row>
    <row r="10644">
      <c r="A10644" t="inlineStr">
        <is>
          <t>T006884</t>
        </is>
      </c>
      <c r="B10644" s="12" t="n">
        <v>45800.47085648148</v>
      </c>
      <c r="C10644" s="7" t="n">
        <v>45800</v>
      </c>
      <c r="D10644" t="inlineStr">
        <is>
          <t>ST01</t>
        </is>
      </c>
      <c r="E10644" t="inlineStr">
        <is>
          <t>STR-L</t>
        </is>
      </c>
      <c r="F10644" t="n">
        <v>1</v>
      </c>
      <c r="G10644" s="8" t="n">
        <v>5.5</v>
      </c>
      <c r="H10644" s="8">
        <f>F10644*G10644</f>
        <v/>
      </c>
    </row>
    <row r="10645">
      <c r="A10645" t="inlineStr">
        <is>
          <t>T006859</t>
        </is>
      </c>
      <c r="B10645" s="12" t="n">
        <v>45800.48673611111</v>
      </c>
      <c r="C10645" s="7" t="n">
        <v>45800</v>
      </c>
      <c r="D10645" t="inlineStr">
        <is>
          <t>ST01</t>
        </is>
      </c>
      <c r="E10645" t="inlineStr">
        <is>
          <t>LEM-L</t>
        </is>
      </c>
      <c r="F10645" t="n">
        <v>1</v>
      </c>
      <c r="G10645" s="8" t="n">
        <v>5</v>
      </c>
      <c r="H10645" s="8">
        <f>F10645*G10645</f>
        <v/>
      </c>
    </row>
    <row r="10646">
      <c r="A10646" t="inlineStr">
        <is>
          <t>T006877</t>
        </is>
      </c>
      <c r="B10646" s="12" t="n">
        <v>45800.48847222222</v>
      </c>
      <c r="C10646" s="7" t="n">
        <v>45800</v>
      </c>
      <c r="D10646" t="inlineStr">
        <is>
          <t>ST01</t>
        </is>
      </c>
      <c r="E10646" t="inlineStr">
        <is>
          <t>LEM-S</t>
        </is>
      </c>
      <c r="F10646" t="n">
        <v>1</v>
      </c>
      <c r="G10646" s="8" t="n">
        <v>3</v>
      </c>
      <c r="H10646" s="8">
        <f>F10646*G10646</f>
        <v/>
      </c>
    </row>
    <row r="10647">
      <c r="A10647" t="inlineStr">
        <is>
          <t>T006877</t>
        </is>
      </c>
      <c r="B10647" s="12" t="n">
        <v>45800.48847222222</v>
      </c>
      <c r="C10647" s="7" t="n">
        <v>45800</v>
      </c>
      <c r="D10647" t="inlineStr">
        <is>
          <t>ST01</t>
        </is>
      </c>
      <c r="E10647" t="inlineStr">
        <is>
          <t>ARN</t>
        </is>
      </c>
      <c r="F10647" t="n">
        <v>1</v>
      </c>
      <c r="G10647" s="8" t="n">
        <v>4</v>
      </c>
      <c r="H10647" s="8">
        <f>F10647*G10647</f>
        <v/>
      </c>
    </row>
    <row r="10648">
      <c r="A10648" t="inlineStr">
        <is>
          <t>T006902</t>
        </is>
      </c>
      <c r="B10648" s="12" t="n">
        <v>45800.50211805556</v>
      </c>
      <c r="C10648" s="7" t="n">
        <v>45800</v>
      </c>
      <c r="D10648" t="inlineStr">
        <is>
          <t>ST01</t>
        </is>
      </c>
      <c r="E10648" t="inlineStr">
        <is>
          <t>TEA</t>
        </is>
      </c>
      <c r="F10648" t="n">
        <v>1</v>
      </c>
      <c r="G10648" s="8" t="n">
        <v>3.5</v>
      </c>
      <c r="H10648" s="8">
        <f>F10648*G10648</f>
        <v/>
      </c>
    </row>
    <row r="10649">
      <c r="A10649" t="inlineStr">
        <is>
          <t>T006896</t>
        </is>
      </c>
      <c r="B10649" s="12" t="n">
        <v>45800.50550925926</v>
      </c>
      <c r="C10649" s="7" t="n">
        <v>45800</v>
      </c>
      <c r="D10649" t="inlineStr">
        <is>
          <t>ST01</t>
        </is>
      </c>
      <c r="E10649" t="inlineStr">
        <is>
          <t>LEM-S</t>
        </is>
      </c>
      <c r="F10649" t="n">
        <v>1</v>
      </c>
      <c r="G10649" s="8" t="n">
        <v>3</v>
      </c>
      <c r="H10649" s="8">
        <f>F10649*G10649</f>
        <v/>
      </c>
    </row>
    <row r="10650">
      <c r="A10650" t="inlineStr">
        <is>
          <t>T006866</t>
        </is>
      </c>
      <c r="B10650" s="12" t="n">
        <v>45800.50837962963</v>
      </c>
      <c r="C10650" s="7" t="n">
        <v>45800</v>
      </c>
      <c r="D10650" t="inlineStr">
        <is>
          <t>ST01</t>
        </is>
      </c>
      <c r="E10650" t="inlineStr">
        <is>
          <t>STR-L</t>
        </is>
      </c>
      <c r="F10650" t="n">
        <v>1</v>
      </c>
      <c r="G10650" s="8" t="n">
        <v>5.5</v>
      </c>
      <c r="H10650" s="8">
        <f>F10650*G10650</f>
        <v/>
      </c>
    </row>
    <row r="10651">
      <c r="A10651" t="inlineStr">
        <is>
          <t>T006890</t>
        </is>
      </c>
      <c r="B10651" s="12" t="n">
        <v>45800.50876157408</v>
      </c>
      <c r="C10651" s="7" t="n">
        <v>45800</v>
      </c>
      <c r="D10651" t="inlineStr">
        <is>
          <t>ST01</t>
        </is>
      </c>
      <c r="E10651" t="inlineStr">
        <is>
          <t>TEA</t>
        </is>
      </c>
      <c r="F10651" t="n">
        <v>1</v>
      </c>
      <c r="G10651" s="8" t="n">
        <v>3.5</v>
      </c>
      <c r="H10651" s="8">
        <f>F10651*G10651</f>
        <v/>
      </c>
    </row>
    <row r="10652">
      <c r="A10652" t="inlineStr">
        <is>
          <t>T006876</t>
        </is>
      </c>
      <c r="B10652" s="12" t="n">
        <v>45800.51060185185</v>
      </c>
      <c r="C10652" s="7" t="n">
        <v>45800</v>
      </c>
      <c r="D10652" t="inlineStr">
        <is>
          <t>ST01</t>
        </is>
      </c>
      <c r="E10652" t="inlineStr">
        <is>
          <t>STR-L</t>
        </is>
      </c>
      <c r="F10652" t="n">
        <v>1</v>
      </c>
      <c r="G10652" s="8" t="n">
        <v>5.5</v>
      </c>
      <c r="H10652" s="8">
        <f>F10652*G10652</f>
        <v/>
      </c>
    </row>
    <row r="10653">
      <c r="A10653" t="inlineStr">
        <is>
          <t>T006876</t>
        </is>
      </c>
      <c r="B10653" s="12" t="n">
        <v>45800.51060185185</v>
      </c>
      <c r="C10653" s="7" t="n">
        <v>45800</v>
      </c>
      <c r="D10653" t="inlineStr">
        <is>
          <t>ST01</t>
        </is>
      </c>
      <c r="E10653" t="inlineStr">
        <is>
          <t>ARN</t>
        </is>
      </c>
      <c r="F10653" t="n">
        <v>1</v>
      </c>
      <c r="G10653" s="8" t="n">
        <v>4</v>
      </c>
      <c r="H10653" s="8">
        <f>F10653*G10653</f>
        <v/>
      </c>
    </row>
    <row r="10654">
      <c r="A10654" t="inlineStr">
        <is>
          <t>T006888</t>
        </is>
      </c>
      <c r="B10654" s="12" t="n">
        <v>45800.51600694445</v>
      </c>
      <c r="C10654" s="7" t="n">
        <v>45800</v>
      </c>
      <c r="D10654" t="inlineStr">
        <is>
          <t>ST01</t>
        </is>
      </c>
      <c r="E10654" t="inlineStr">
        <is>
          <t>LEM-S</t>
        </is>
      </c>
      <c r="F10654" t="n">
        <v>1</v>
      </c>
      <c r="G10654" s="8" t="n">
        <v>3</v>
      </c>
      <c r="H10654" s="8">
        <f>F10654*G10654</f>
        <v/>
      </c>
    </row>
    <row r="10655">
      <c r="A10655" t="inlineStr">
        <is>
          <t>T006888</t>
        </is>
      </c>
      <c r="B10655" s="12" t="n">
        <v>45800.51600694445</v>
      </c>
      <c r="C10655" s="7" t="n">
        <v>45800</v>
      </c>
      <c r="D10655" t="inlineStr">
        <is>
          <t>ST01</t>
        </is>
      </c>
      <c r="E10655" t="inlineStr">
        <is>
          <t>ARN</t>
        </is>
      </c>
      <c r="F10655" t="n">
        <v>1</v>
      </c>
      <c r="G10655" s="8" t="n">
        <v>4</v>
      </c>
      <c r="H10655" s="8">
        <f>F10655*G10655</f>
        <v/>
      </c>
    </row>
    <row r="10656">
      <c r="A10656" t="inlineStr">
        <is>
          <t>T006888</t>
        </is>
      </c>
      <c r="B10656" s="12" t="n">
        <v>45800.51600694445</v>
      </c>
      <c r="C10656" s="7" t="n">
        <v>45800</v>
      </c>
      <c r="D10656" t="inlineStr">
        <is>
          <t>ST01</t>
        </is>
      </c>
      <c r="E10656" t="inlineStr">
        <is>
          <t>STR-L</t>
        </is>
      </c>
      <c r="F10656" t="n">
        <v>1</v>
      </c>
      <c r="G10656" s="8" t="n">
        <v>5.5</v>
      </c>
      <c r="H10656" s="8">
        <f>F10656*G10656</f>
        <v/>
      </c>
    </row>
    <row r="10657">
      <c r="A10657" t="inlineStr">
        <is>
          <t>T006908</t>
        </is>
      </c>
      <c r="B10657" s="12" t="n">
        <v>45800.52002314815</v>
      </c>
      <c r="C10657" s="7" t="n">
        <v>45800</v>
      </c>
      <c r="D10657" t="inlineStr">
        <is>
          <t>ST01</t>
        </is>
      </c>
      <c r="E10657" t="inlineStr">
        <is>
          <t>TEA</t>
        </is>
      </c>
      <c r="F10657" t="n">
        <v>1</v>
      </c>
      <c r="G10657" s="8" t="n">
        <v>3.5</v>
      </c>
      <c r="H10657" s="8">
        <f>F10657*G10657</f>
        <v/>
      </c>
    </row>
    <row r="10658">
      <c r="A10658" t="inlineStr">
        <is>
          <t>T006880</t>
        </is>
      </c>
      <c r="B10658" s="12" t="n">
        <v>45800.52193287037</v>
      </c>
      <c r="C10658" s="7" t="n">
        <v>45800</v>
      </c>
      <c r="D10658" t="inlineStr">
        <is>
          <t>ST01</t>
        </is>
      </c>
      <c r="E10658" t="inlineStr">
        <is>
          <t>LEM-S</t>
        </is>
      </c>
      <c r="F10658" t="n">
        <v>1</v>
      </c>
      <c r="G10658" s="8" t="n">
        <v>3</v>
      </c>
      <c r="H10658" s="8">
        <f>F10658*G10658</f>
        <v/>
      </c>
    </row>
    <row r="10659">
      <c r="A10659" t="inlineStr">
        <is>
          <t>T006871</t>
        </is>
      </c>
      <c r="B10659" s="12" t="n">
        <v>45800.52421296296</v>
      </c>
      <c r="C10659" s="7" t="n">
        <v>45800</v>
      </c>
      <c r="D10659" t="inlineStr">
        <is>
          <t>ST01</t>
        </is>
      </c>
      <c r="E10659" t="inlineStr">
        <is>
          <t>LEM-L</t>
        </is>
      </c>
      <c r="F10659" t="n">
        <v>1</v>
      </c>
      <c r="G10659" s="8" t="n">
        <v>5</v>
      </c>
      <c r="H10659" s="8">
        <f>F10659*G10659</f>
        <v/>
      </c>
    </row>
    <row r="10660">
      <c r="A10660" t="inlineStr">
        <is>
          <t>T006894</t>
        </is>
      </c>
      <c r="B10660" s="12" t="n">
        <v>45800.5287962963</v>
      </c>
      <c r="C10660" s="7" t="n">
        <v>45800</v>
      </c>
      <c r="D10660" t="inlineStr">
        <is>
          <t>ST01</t>
        </is>
      </c>
      <c r="E10660" t="inlineStr">
        <is>
          <t>TEA</t>
        </is>
      </c>
      <c r="F10660" t="n">
        <v>1</v>
      </c>
      <c r="G10660" s="8" t="n">
        <v>3.5</v>
      </c>
      <c r="H10660" s="8">
        <f>F10660*G10660</f>
        <v/>
      </c>
    </row>
    <row r="10661">
      <c r="A10661" t="inlineStr">
        <is>
          <t>T006899</t>
        </is>
      </c>
      <c r="B10661" s="12" t="n">
        <v>45800.52979166667</v>
      </c>
      <c r="C10661" s="7" t="n">
        <v>45800</v>
      </c>
      <c r="D10661" t="inlineStr">
        <is>
          <t>ST01</t>
        </is>
      </c>
      <c r="E10661" t="inlineStr">
        <is>
          <t>ARN</t>
        </is>
      </c>
      <c r="F10661" t="n">
        <v>1</v>
      </c>
      <c r="G10661" s="8" t="n">
        <v>4</v>
      </c>
      <c r="H10661" s="8">
        <f>F10661*G10661</f>
        <v/>
      </c>
    </row>
    <row r="10662">
      <c r="A10662" t="inlineStr">
        <is>
          <t>T006899</t>
        </is>
      </c>
      <c r="B10662" s="12" t="n">
        <v>45800.52979166667</v>
      </c>
      <c r="C10662" s="7" t="n">
        <v>45800</v>
      </c>
      <c r="D10662" t="inlineStr">
        <is>
          <t>ST01</t>
        </is>
      </c>
      <c r="E10662" t="inlineStr">
        <is>
          <t>COOK</t>
        </is>
      </c>
      <c r="F10662" t="n">
        <v>2</v>
      </c>
      <c r="G10662" s="8" t="n">
        <v>2.5</v>
      </c>
      <c r="H10662" s="8">
        <f>F10662*G10662</f>
        <v/>
      </c>
    </row>
    <row r="10663">
      <c r="A10663" t="inlineStr">
        <is>
          <t>T006878</t>
        </is>
      </c>
      <c r="B10663" s="12" t="n">
        <v>45800.53152777778</v>
      </c>
      <c r="C10663" s="7" t="n">
        <v>45800</v>
      </c>
      <c r="D10663" t="inlineStr">
        <is>
          <t>ST01</t>
        </is>
      </c>
      <c r="E10663" t="inlineStr">
        <is>
          <t>LEM-L</t>
        </is>
      </c>
      <c r="F10663" t="n">
        <v>1</v>
      </c>
      <c r="G10663" s="8" t="n">
        <v>5</v>
      </c>
      <c r="H10663" s="8">
        <f>F10663*G10663</f>
        <v/>
      </c>
    </row>
    <row r="10664">
      <c r="A10664" t="inlineStr">
        <is>
          <t>T006886</t>
        </is>
      </c>
      <c r="B10664" s="12" t="n">
        <v>45800.53170138889</v>
      </c>
      <c r="C10664" s="7" t="n">
        <v>45800</v>
      </c>
      <c r="D10664" t="inlineStr">
        <is>
          <t>ST01</t>
        </is>
      </c>
      <c r="E10664" t="inlineStr">
        <is>
          <t>LEM-S</t>
        </is>
      </c>
      <c r="F10664" t="n">
        <v>1</v>
      </c>
      <c r="G10664" s="8" t="n">
        <v>3</v>
      </c>
      <c r="H10664" s="8">
        <f>F10664*G10664</f>
        <v/>
      </c>
    </row>
    <row r="10665">
      <c r="A10665" t="inlineStr">
        <is>
          <t>T006886</t>
        </is>
      </c>
      <c r="B10665" s="12" t="n">
        <v>45800.53170138889</v>
      </c>
      <c r="C10665" s="7" t="n">
        <v>45800</v>
      </c>
      <c r="D10665" t="inlineStr">
        <is>
          <t>ST01</t>
        </is>
      </c>
      <c r="E10665" t="inlineStr">
        <is>
          <t>ARN</t>
        </is>
      </c>
      <c r="F10665" t="n">
        <v>1</v>
      </c>
      <c r="G10665" s="8" t="n">
        <v>4</v>
      </c>
      <c r="H10665" s="8">
        <f>F10665*G10665</f>
        <v/>
      </c>
    </row>
    <row r="10666">
      <c r="A10666" t="inlineStr">
        <is>
          <t>T006864</t>
        </is>
      </c>
      <c r="B10666" s="12" t="n">
        <v>45800.53655092593</v>
      </c>
      <c r="C10666" s="7" t="n">
        <v>45800</v>
      </c>
      <c r="D10666" t="inlineStr">
        <is>
          <t>ST01</t>
        </is>
      </c>
      <c r="E10666" t="inlineStr">
        <is>
          <t>LEM-S</t>
        </is>
      </c>
      <c r="F10666" t="n">
        <v>1</v>
      </c>
      <c r="G10666" s="8" t="n">
        <v>3</v>
      </c>
      <c r="H10666" s="8">
        <f>F10666*G10666</f>
        <v/>
      </c>
    </row>
    <row r="10667">
      <c r="A10667" t="inlineStr">
        <is>
          <t>T006864</t>
        </is>
      </c>
      <c r="B10667" s="12" t="n">
        <v>45800.53655092593</v>
      </c>
      <c r="C10667" s="7" t="n">
        <v>45800</v>
      </c>
      <c r="D10667" t="inlineStr">
        <is>
          <t>ST01</t>
        </is>
      </c>
      <c r="E10667" t="inlineStr">
        <is>
          <t>TEA</t>
        </is>
      </c>
      <c r="F10667" t="n">
        <v>1</v>
      </c>
      <c r="G10667" s="8" t="n">
        <v>3.5</v>
      </c>
      <c r="H10667" s="8">
        <f>F10667*G10667</f>
        <v/>
      </c>
    </row>
    <row r="10668">
      <c r="A10668" t="inlineStr">
        <is>
          <t>T006864</t>
        </is>
      </c>
      <c r="B10668" s="12" t="n">
        <v>45800.53655092593</v>
      </c>
      <c r="C10668" s="7" t="n">
        <v>45800</v>
      </c>
      <c r="D10668" t="inlineStr">
        <is>
          <t>ST01</t>
        </is>
      </c>
      <c r="E10668" t="inlineStr">
        <is>
          <t>LEM-L</t>
        </is>
      </c>
      <c r="F10668" t="n">
        <v>1</v>
      </c>
      <c r="G10668" s="8" t="n">
        <v>5</v>
      </c>
      <c r="H10668" s="8">
        <f>F10668*G10668</f>
        <v/>
      </c>
    </row>
    <row r="10669">
      <c r="A10669" t="inlineStr">
        <is>
          <t>T006863</t>
        </is>
      </c>
      <c r="B10669" s="12" t="n">
        <v>45800.53880787037</v>
      </c>
      <c r="C10669" s="7" t="n">
        <v>45800</v>
      </c>
      <c r="D10669" t="inlineStr">
        <is>
          <t>ST01</t>
        </is>
      </c>
      <c r="E10669" t="inlineStr">
        <is>
          <t>STR-L</t>
        </is>
      </c>
      <c r="F10669" t="n">
        <v>1</v>
      </c>
      <c r="G10669" s="8" t="n">
        <v>5.5</v>
      </c>
      <c r="H10669" s="8">
        <f>F10669*G10669</f>
        <v/>
      </c>
    </row>
    <row r="10670">
      <c r="A10670" t="inlineStr">
        <is>
          <t>T006863</t>
        </is>
      </c>
      <c r="B10670" s="12" t="n">
        <v>45800.53880787037</v>
      </c>
      <c r="C10670" s="7" t="n">
        <v>45800</v>
      </c>
      <c r="D10670" t="inlineStr">
        <is>
          <t>ST01</t>
        </is>
      </c>
      <c r="E10670" t="inlineStr">
        <is>
          <t>LEM-L</t>
        </is>
      </c>
      <c r="F10670" t="n">
        <v>1</v>
      </c>
      <c r="G10670" s="8" t="n">
        <v>5</v>
      </c>
      <c r="H10670" s="8">
        <f>F10670*G10670</f>
        <v/>
      </c>
    </row>
    <row r="10671">
      <c r="A10671" t="inlineStr">
        <is>
          <t>T006900</t>
        </is>
      </c>
      <c r="B10671" s="12" t="n">
        <v>45800.53915509259</v>
      </c>
      <c r="C10671" s="7" t="n">
        <v>45800</v>
      </c>
      <c r="D10671" t="inlineStr">
        <is>
          <t>ST01</t>
        </is>
      </c>
      <c r="E10671" t="inlineStr">
        <is>
          <t>TEA</t>
        </is>
      </c>
      <c r="F10671" t="n">
        <v>1</v>
      </c>
      <c r="G10671" s="8" t="n">
        <v>3.5</v>
      </c>
      <c r="H10671" s="8">
        <f>F10671*G10671</f>
        <v/>
      </c>
    </row>
    <row r="10672">
      <c r="A10672" t="inlineStr">
        <is>
          <t>T006857</t>
        </is>
      </c>
      <c r="B10672" s="12" t="n">
        <v>45800.54081018519</v>
      </c>
      <c r="C10672" s="7" t="n">
        <v>45800</v>
      </c>
      <c r="D10672" t="inlineStr">
        <is>
          <t>ST01</t>
        </is>
      </c>
      <c r="E10672" t="inlineStr">
        <is>
          <t>LEM-L</t>
        </is>
      </c>
      <c r="F10672" t="n">
        <v>1</v>
      </c>
      <c r="G10672" s="8" t="n">
        <v>5</v>
      </c>
      <c r="H10672" s="8">
        <f>F10672*G10672</f>
        <v/>
      </c>
    </row>
    <row r="10673">
      <c r="A10673" t="inlineStr">
        <is>
          <t>T006891</t>
        </is>
      </c>
      <c r="B10673" s="12" t="n">
        <v>45800.54792824074</v>
      </c>
      <c r="C10673" s="7" t="n">
        <v>45800</v>
      </c>
      <c r="D10673" t="inlineStr">
        <is>
          <t>ST01</t>
        </is>
      </c>
      <c r="E10673" t="inlineStr">
        <is>
          <t>LEM-L</t>
        </is>
      </c>
      <c r="F10673" t="n">
        <v>1</v>
      </c>
      <c r="G10673" s="8" t="n">
        <v>5</v>
      </c>
      <c r="H10673" s="8">
        <f>F10673*G10673</f>
        <v/>
      </c>
    </row>
    <row r="10674">
      <c r="A10674" t="inlineStr">
        <is>
          <t>T006891</t>
        </is>
      </c>
      <c r="B10674" s="12" t="n">
        <v>45800.54792824074</v>
      </c>
      <c r="C10674" s="7" t="n">
        <v>45800</v>
      </c>
      <c r="D10674" t="inlineStr">
        <is>
          <t>ST01</t>
        </is>
      </c>
      <c r="E10674" t="inlineStr">
        <is>
          <t>STR-L</t>
        </is>
      </c>
      <c r="F10674" t="n">
        <v>1</v>
      </c>
      <c r="G10674" s="8" t="n">
        <v>5.5</v>
      </c>
      <c r="H10674" s="8">
        <f>F10674*G10674</f>
        <v/>
      </c>
    </row>
    <row r="10675">
      <c r="A10675" t="inlineStr">
        <is>
          <t>T006892</t>
        </is>
      </c>
      <c r="B10675" s="12" t="n">
        <v>45800.54959490741</v>
      </c>
      <c r="C10675" s="7" t="n">
        <v>45800</v>
      </c>
      <c r="D10675" t="inlineStr">
        <is>
          <t>ST01</t>
        </is>
      </c>
      <c r="E10675" t="inlineStr">
        <is>
          <t>ARN</t>
        </is>
      </c>
      <c r="F10675" t="n">
        <v>1</v>
      </c>
      <c r="G10675" s="8" t="n">
        <v>4</v>
      </c>
      <c r="H10675" s="8">
        <f>F10675*G10675</f>
        <v/>
      </c>
    </row>
    <row r="10676">
      <c r="A10676" t="inlineStr">
        <is>
          <t>T006892</t>
        </is>
      </c>
      <c r="B10676" s="12" t="n">
        <v>45800.54959490741</v>
      </c>
      <c r="C10676" s="7" t="n">
        <v>45800</v>
      </c>
      <c r="D10676" t="inlineStr">
        <is>
          <t>ST01</t>
        </is>
      </c>
      <c r="E10676" t="inlineStr">
        <is>
          <t>TEA</t>
        </is>
      </c>
      <c r="F10676" t="n">
        <v>1</v>
      </c>
      <c r="G10676" s="8" t="n">
        <v>3.5</v>
      </c>
      <c r="H10676" s="8">
        <f>F10676*G10676</f>
        <v/>
      </c>
    </row>
    <row r="10677">
      <c r="A10677" t="inlineStr">
        <is>
          <t>T006898</t>
        </is>
      </c>
      <c r="B10677" s="12" t="n">
        <v>45800.54987268519</v>
      </c>
      <c r="C10677" s="7" t="n">
        <v>45800</v>
      </c>
      <c r="D10677" t="inlineStr">
        <is>
          <t>ST01</t>
        </is>
      </c>
      <c r="E10677" t="inlineStr">
        <is>
          <t>LEM-S</t>
        </is>
      </c>
      <c r="F10677" t="n">
        <v>1</v>
      </c>
      <c r="G10677" s="8" t="n">
        <v>3</v>
      </c>
      <c r="H10677" s="8">
        <f>F10677*G10677</f>
        <v/>
      </c>
    </row>
    <row r="10678">
      <c r="A10678" t="inlineStr">
        <is>
          <t>T006862</t>
        </is>
      </c>
      <c r="B10678" s="12" t="n">
        <v>45800.55030092593</v>
      </c>
      <c r="C10678" s="7" t="n">
        <v>45800</v>
      </c>
      <c r="D10678" t="inlineStr">
        <is>
          <t>ST01</t>
        </is>
      </c>
      <c r="E10678" t="inlineStr">
        <is>
          <t>TEA</t>
        </is>
      </c>
      <c r="F10678" t="n">
        <v>1</v>
      </c>
      <c r="G10678" s="8" t="n">
        <v>3.5</v>
      </c>
      <c r="H10678" s="8">
        <f>F10678*G10678</f>
        <v/>
      </c>
    </row>
    <row r="10679">
      <c r="A10679" t="inlineStr">
        <is>
          <t>T006867</t>
        </is>
      </c>
      <c r="B10679" s="12" t="n">
        <v>45800.55133101852</v>
      </c>
      <c r="C10679" s="7" t="n">
        <v>45800</v>
      </c>
      <c r="D10679" t="inlineStr">
        <is>
          <t>ST01</t>
        </is>
      </c>
      <c r="E10679" t="inlineStr">
        <is>
          <t>ARN</t>
        </is>
      </c>
      <c r="F10679" t="n">
        <v>1</v>
      </c>
      <c r="G10679" s="8" t="n">
        <v>4</v>
      </c>
      <c r="H10679" s="8">
        <f>F10679*G10679</f>
        <v/>
      </c>
    </row>
    <row r="10680">
      <c r="A10680" t="inlineStr">
        <is>
          <t>T006869</t>
        </is>
      </c>
      <c r="B10680" s="12" t="n">
        <v>45800.55152777778</v>
      </c>
      <c r="C10680" s="7" t="n">
        <v>45800</v>
      </c>
      <c r="D10680" t="inlineStr">
        <is>
          <t>ST01</t>
        </is>
      </c>
      <c r="E10680" t="inlineStr">
        <is>
          <t>TEA</t>
        </is>
      </c>
      <c r="F10680" t="n">
        <v>1</v>
      </c>
      <c r="G10680" s="8" t="n">
        <v>3.5</v>
      </c>
      <c r="H10680" s="8">
        <f>F10680*G10680</f>
        <v/>
      </c>
    </row>
    <row r="10681">
      <c r="A10681" t="inlineStr">
        <is>
          <t>T006875</t>
        </is>
      </c>
      <c r="B10681" s="12" t="n">
        <v>45800.5525</v>
      </c>
      <c r="C10681" s="7" t="n">
        <v>45800</v>
      </c>
      <c r="D10681" t="inlineStr">
        <is>
          <t>ST01</t>
        </is>
      </c>
      <c r="E10681" t="inlineStr">
        <is>
          <t>STR-L</t>
        </is>
      </c>
      <c r="F10681" t="n">
        <v>1</v>
      </c>
      <c r="G10681" s="8" t="n">
        <v>5.5</v>
      </c>
      <c r="H10681" s="8">
        <f>F10681*G10681</f>
        <v/>
      </c>
    </row>
    <row r="10682">
      <c r="A10682" t="inlineStr">
        <is>
          <t>T006910</t>
        </is>
      </c>
      <c r="B10682" s="12" t="n">
        <v>45800.55430555555</v>
      </c>
      <c r="C10682" s="7" t="n">
        <v>45800</v>
      </c>
      <c r="D10682" t="inlineStr">
        <is>
          <t>ST01</t>
        </is>
      </c>
      <c r="E10682" t="inlineStr">
        <is>
          <t>LEM-S</t>
        </is>
      </c>
      <c r="F10682" t="n">
        <v>1</v>
      </c>
      <c r="G10682" s="8" t="n">
        <v>3</v>
      </c>
      <c r="H10682" s="8">
        <f>F10682*G10682</f>
        <v/>
      </c>
    </row>
    <row r="10683">
      <c r="A10683" t="inlineStr">
        <is>
          <t>T006901</t>
        </is>
      </c>
      <c r="B10683" s="12" t="n">
        <v>45800.55960648148</v>
      </c>
      <c r="C10683" s="7" t="n">
        <v>45800</v>
      </c>
      <c r="D10683" t="inlineStr">
        <is>
          <t>ST01</t>
        </is>
      </c>
      <c r="E10683" t="inlineStr">
        <is>
          <t>TEA</t>
        </is>
      </c>
      <c r="F10683" t="n">
        <v>1</v>
      </c>
      <c r="G10683" s="8" t="n">
        <v>3.5</v>
      </c>
      <c r="H10683" s="8">
        <f>F10683*G10683</f>
        <v/>
      </c>
    </row>
    <row r="10684">
      <c r="A10684" t="inlineStr">
        <is>
          <t>T006904</t>
        </is>
      </c>
      <c r="B10684" s="12" t="n">
        <v>45800.56475694444</v>
      </c>
      <c r="C10684" s="7" t="n">
        <v>45800</v>
      </c>
      <c r="D10684" t="inlineStr">
        <is>
          <t>ST01</t>
        </is>
      </c>
      <c r="E10684" t="inlineStr">
        <is>
          <t>LEM-L</t>
        </is>
      </c>
      <c r="F10684" t="n">
        <v>1</v>
      </c>
      <c r="G10684" s="8" t="n">
        <v>5</v>
      </c>
      <c r="H10684" s="8">
        <f>F10684*G10684</f>
        <v/>
      </c>
    </row>
    <row r="10685">
      <c r="A10685" t="inlineStr">
        <is>
          <t>T006861</t>
        </is>
      </c>
      <c r="B10685" s="12" t="n">
        <v>45800.566875</v>
      </c>
      <c r="C10685" s="7" t="n">
        <v>45800</v>
      </c>
      <c r="D10685" t="inlineStr">
        <is>
          <t>ST01</t>
        </is>
      </c>
      <c r="E10685" t="inlineStr">
        <is>
          <t>TEA</t>
        </is>
      </c>
      <c r="F10685" t="n">
        <v>1</v>
      </c>
      <c r="G10685" s="8" t="n">
        <v>3.5</v>
      </c>
      <c r="H10685" s="8">
        <f>F10685*G10685</f>
        <v/>
      </c>
    </row>
    <row r="10686">
      <c r="A10686" t="inlineStr">
        <is>
          <t>T006887</t>
        </is>
      </c>
      <c r="B10686" s="12" t="n">
        <v>45800.57039351852</v>
      </c>
      <c r="C10686" s="7" t="n">
        <v>45800</v>
      </c>
      <c r="D10686" t="inlineStr">
        <is>
          <t>ST01</t>
        </is>
      </c>
      <c r="E10686" t="inlineStr">
        <is>
          <t>COOK</t>
        </is>
      </c>
      <c r="F10686" t="n">
        <v>1</v>
      </c>
      <c r="G10686" s="8" t="n">
        <v>2.5</v>
      </c>
      <c r="H10686" s="8">
        <f>F10686*G10686</f>
        <v/>
      </c>
    </row>
    <row r="10687">
      <c r="A10687" t="inlineStr">
        <is>
          <t>T006870</t>
        </is>
      </c>
      <c r="B10687" s="12" t="n">
        <v>45800.57148148148</v>
      </c>
      <c r="C10687" s="7" t="n">
        <v>45800</v>
      </c>
      <c r="D10687" t="inlineStr">
        <is>
          <t>ST01</t>
        </is>
      </c>
      <c r="E10687" t="inlineStr">
        <is>
          <t>ARN</t>
        </is>
      </c>
      <c r="F10687" t="n">
        <v>1</v>
      </c>
      <c r="G10687" s="8" t="n">
        <v>4</v>
      </c>
      <c r="H10687" s="8">
        <f>F10687*G10687</f>
        <v/>
      </c>
    </row>
    <row r="10688">
      <c r="A10688" t="inlineStr">
        <is>
          <t>T006870</t>
        </is>
      </c>
      <c r="B10688" s="12" t="n">
        <v>45800.57148148148</v>
      </c>
      <c r="C10688" s="7" t="n">
        <v>45800</v>
      </c>
      <c r="D10688" t="inlineStr">
        <is>
          <t>ST01</t>
        </is>
      </c>
      <c r="E10688" t="inlineStr">
        <is>
          <t>LEM-S</t>
        </is>
      </c>
      <c r="F10688" t="n">
        <v>1</v>
      </c>
      <c r="G10688" s="8" t="n">
        <v>3</v>
      </c>
      <c r="H10688" s="8">
        <f>F10688*G10688</f>
        <v/>
      </c>
    </row>
    <row r="10689">
      <c r="A10689" t="inlineStr">
        <is>
          <t>T006889</t>
        </is>
      </c>
      <c r="B10689" s="12" t="n">
        <v>45800.57758101852</v>
      </c>
      <c r="C10689" s="7" t="n">
        <v>45800</v>
      </c>
      <c r="D10689" t="inlineStr">
        <is>
          <t>ST01</t>
        </is>
      </c>
      <c r="E10689" t="inlineStr">
        <is>
          <t>LEM-S</t>
        </is>
      </c>
      <c r="F10689" t="n">
        <v>1</v>
      </c>
      <c r="G10689" s="8" t="n">
        <v>3</v>
      </c>
      <c r="H10689" s="8">
        <f>F10689*G10689</f>
        <v/>
      </c>
    </row>
    <row r="10690">
      <c r="A10690" t="inlineStr">
        <is>
          <t>T006889</t>
        </is>
      </c>
      <c r="B10690" s="12" t="n">
        <v>45800.57758101852</v>
      </c>
      <c r="C10690" s="7" t="n">
        <v>45800</v>
      </c>
      <c r="D10690" t="inlineStr">
        <is>
          <t>ST01</t>
        </is>
      </c>
      <c r="E10690" t="inlineStr">
        <is>
          <t>ARN</t>
        </is>
      </c>
      <c r="F10690" t="n">
        <v>1</v>
      </c>
      <c r="G10690" s="8" t="n">
        <v>4</v>
      </c>
      <c r="H10690" s="8">
        <f>F10690*G10690</f>
        <v/>
      </c>
    </row>
    <row r="10691">
      <c r="A10691" t="inlineStr">
        <is>
          <t>T006889</t>
        </is>
      </c>
      <c r="B10691" s="12" t="n">
        <v>45800.57758101852</v>
      </c>
      <c r="C10691" s="7" t="n">
        <v>45800</v>
      </c>
      <c r="D10691" t="inlineStr">
        <is>
          <t>ST01</t>
        </is>
      </c>
      <c r="E10691" t="inlineStr">
        <is>
          <t>COOK</t>
        </is>
      </c>
      <c r="F10691" t="n">
        <v>1</v>
      </c>
      <c r="G10691" s="8" t="n">
        <v>2.5</v>
      </c>
      <c r="H10691" s="8">
        <f>F10691*G10691</f>
        <v/>
      </c>
    </row>
    <row r="10692">
      <c r="A10692" t="inlineStr">
        <is>
          <t>T006897</t>
        </is>
      </c>
      <c r="B10692" s="12" t="n">
        <v>45800.57792824074</v>
      </c>
      <c r="C10692" s="7" t="n">
        <v>45800</v>
      </c>
      <c r="D10692" t="inlineStr">
        <is>
          <t>ST01</t>
        </is>
      </c>
      <c r="E10692" t="inlineStr">
        <is>
          <t>ARN</t>
        </is>
      </c>
      <c r="F10692" t="n">
        <v>1</v>
      </c>
      <c r="G10692" s="8" t="n">
        <v>4</v>
      </c>
      <c r="H10692" s="8">
        <f>F10692*G10692</f>
        <v/>
      </c>
    </row>
    <row r="10693">
      <c r="A10693" t="inlineStr">
        <is>
          <t>T006873</t>
        </is>
      </c>
      <c r="B10693" s="12" t="n">
        <v>45800.57898148148</v>
      </c>
      <c r="C10693" s="7" t="n">
        <v>45800</v>
      </c>
      <c r="D10693" t="inlineStr">
        <is>
          <t>ST01</t>
        </is>
      </c>
      <c r="E10693" t="inlineStr">
        <is>
          <t>TEA</t>
        </is>
      </c>
      <c r="F10693" t="n">
        <v>1</v>
      </c>
      <c r="G10693" s="8" t="n">
        <v>3.5</v>
      </c>
      <c r="H10693" s="8">
        <f>F10693*G10693</f>
        <v/>
      </c>
    </row>
    <row r="10694">
      <c r="A10694" t="inlineStr">
        <is>
          <t>T006873</t>
        </is>
      </c>
      <c r="B10694" s="12" t="n">
        <v>45800.57898148148</v>
      </c>
      <c r="C10694" s="7" t="n">
        <v>45800</v>
      </c>
      <c r="D10694" t="inlineStr">
        <is>
          <t>ST01</t>
        </is>
      </c>
      <c r="E10694" t="inlineStr">
        <is>
          <t>STR-L</t>
        </is>
      </c>
      <c r="F10694" t="n">
        <v>1</v>
      </c>
      <c r="G10694" s="8" t="n">
        <v>5.5</v>
      </c>
      <c r="H10694" s="8">
        <f>F10694*G10694</f>
        <v/>
      </c>
    </row>
    <row r="10695">
      <c r="A10695" t="inlineStr">
        <is>
          <t>T006882</t>
        </is>
      </c>
      <c r="B10695" s="12" t="n">
        <v>45800.58052083333</v>
      </c>
      <c r="C10695" s="7" t="n">
        <v>45800</v>
      </c>
      <c r="D10695" t="inlineStr">
        <is>
          <t>ST01</t>
        </is>
      </c>
      <c r="E10695" t="inlineStr">
        <is>
          <t>TEA</t>
        </is>
      </c>
      <c r="F10695" t="n">
        <v>1</v>
      </c>
      <c r="G10695" s="8" t="n">
        <v>3.5</v>
      </c>
      <c r="H10695" s="8">
        <f>F10695*G10695</f>
        <v/>
      </c>
    </row>
    <row r="10696">
      <c r="A10696" t="inlineStr">
        <is>
          <t>T006865</t>
        </is>
      </c>
      <c r="B10696" s="12" t="n">
        <v>45800.58157407407</v>
      </c>
      <c r="C10696" s="7" t="n">
        <v>45800</v>
      </c>
      <c r="D10696" t="inlineStr">
        <is>
          <t>ST01</t>
        </is>
      </c>
      <c r="E10696" t="inlineStr">
        <is>
          <t>LEM-S</t>
        </is>
      </c>
      <c r="F10696" t="n">
        <v>1</v>
      </c>
      <c r="G10696" s="8" t="n">
        <v>3</v>
      </c>
      <c r="H10696" s="8">
        <f>F10696*G10696</f>
        <v/>
      </c>
    </row>
    <row r="10697">
      <c r="A10697" t="inlineStr">
        <is>
          <t>T006941</t>
        </is>
      </c>
      <c r="B10697" s="12" t="n">
        <v>45800.58652777778</v>
      </c>
      <c r="C10697" s="7" t="n">
        <v>45800</v>
      </c>
      <c r="D10697" t="inlineStr">
        <is>
          <t>ST04</t>
        </is>
      </c>
      <c r="E10697" t="inlineStr">
        <is>
          <t>COOK</t>
        </is>
      </c>
      <c r="F10697" t="n">
        <v>2</v>
      </c>
      <c r="G10697" s="8" t="n">
        <v>2.5</v>
      </c>
      <c r="H10697" s="8">
        <f>F10697*G10697</f>
        <v/>
      </c>
    </row>
    <row r="10698">
      <c r="A10698" t="inlineStr">
        <is>
          <t>T006903</t>
        </is>
      </c>
      <c r="B10698" s="12" t="n">
        <v>45800.59151620371</v>
      </c>
      <c r="C10698" s="7" t="n">
        <v>45800</v>
      </c>
      <c r="D10698" t="inlineStr">
        <is>
          <t>ST01</t>
        </is>
      </c>
      <c r="E10698" t="inlineStr">
        <is>
          <t>STR-L</t>
        </is>
      </c>
      <c r="F10698" t="n">
        <v>1</v>
      </c>
      <c r="G10698" s="8" t="n">
        <v>5.5</v>
      </c>
      <c r="H10698" s="8">
        <f>F10698*G10698</f>
        <v/>
      </c>
    </row>
    <row r="10699">
      <c r="A10699" t="inlineStr">
        <is>
          <t>T006903</t>
        </is>
      </c>
      <c r="B10699" s="12" t="n">
        <v>45800.59151620371</v>
      </c>
      <c r="C10699" s="7" t="n">
        <v>45800</v>
      </c>
      <c r="D10699" t="inlineStr">
        <is>
          <t>ST01</t>
        </is>
      </c>
      <c r="E10699" t="inlineStr">
        <is>
          <t>LEM-S</t>
        </is>
      </c>
      <c r="F10699" t="n">
        <v>1</v>
      </c>
      <c r="G10699" s="8" t="n">
        <v>3</v>
      </c>
      <c r="H10699" s="8">
        <f>F10699*G10699</f>
        <v/>
      </c>
    </row>
    <row r="10700">
      <c r="A10700" t="inlineStr">
        <is>
          <t>T006903</t>
        </is>
      </c>
      <c r="B10700" s="12" t="n">
        <v>45800.59151620371</v>
      </c>
      <c r="C10700" s="7" t="n">
        <v>45800</v>
      </c>
      <c r="D10700" t="inlineStr">
        <is>
          <t>ST01</t>
        </is>
      </c>
      <c r="E10700" t="inlineStr">
        <is>
          <t>LEM-L</t>
        </is>
      </c>
      <c r="F10700" t="n">
        <v>1</v>
      </c>
      <c r="G10700" s="8" t="n">
        <v>5</v>
      </c>
      <c r="H10700" s="8">
        <f>F10700*G10700</f>
        <v/>
      </c>
    </row>
    <row r="10701">
      <c r="A10701" t="inlineStr">
        <is>
          <t>T006952</t>
        </is>
      </c>
      <c r="B10701" s="12" t="n">
        <v>45800.59769675926</v>
      </c>
      <c r="C10701" s="7" t="n">
        <v>45800</v>
      </c>
      <c r="D10701" t="inlineStr">
        <is>
          <t>ST04</t>
        </is>
      </c>
      <c r="E10701" t="inlineStr">
        <is>
          <t>LEM-S</t>
        </is>
      </c>
      <c r="F10701" t="n">
        <v>1</v>
      </c>
      <c r="G10701" s="8" t="n">
        <v>3</v>
      </c>
      <c r="H10701" s="8">
        <f>F10701*G10701</f>
        <v/>
      </c>
    </row>
    <row r="10702">
      <c r="A10702" t="inlineStr">
        <is>
          <t>T006952</t>
        </is>
      </c>
      <c r="B10702" s="12" t="n">
        <v>45800.59769675926</v>
      </c>
      <c r="C10702" s="7" t="n">
        <v>45800</v>
      </c>
      <c r="D10702" t="inlineStr">
        <is>
          <t>ST04</t>
        </is>
      </c>
      <c r="E10702" t="inlineStr">
        <is>
          <t>TEA</t>
        </is>
      </c>
      <c r="F10702" t="n">
        <v>1</v>
      </c>
      <c r="G10702" s="8" t="n">
        <v>3.5</v>
      </c>
      <c r="H10702" s="8">
        <f>F10702*G10702</f>
        <v/>
      </c>
    </row>
    <row r="10703">
      <c r="A10703" t="inlineStr">
        <is>
          <t>T006952</t>
        </is>
      </c>
      <c r="B10703" s="12" t="n">
        <v>45800.59769675926</v>
      </c>
      <c r="C10703" s="7" t="n">
        <v>45800</v>
      </c>
      <c r="D10703" t="inlineStr">
        <is>
          <t>ST04</t>
        </is>
      </c>
      <c r="E10703" t="inlineStr">
        <is>
          <t>COOK</t>
        </is>
      </c>
      <c r="F10703" t="n">
        <v>1</v>
      </c>
      <c r="G10703" s="8" t="n">
        <v>2.5</v>
      </c>
      <c r="H10703" s="8">
        <f>F10703*G10703</f>
        <v/>
      </c>
    </row>
    <row r="10704">
      <c r="A10704" t="inlineStr">
        <is>
          <t>T006881</t>
        </is>
      </c>
      <c r="B10704" s="12" t="n">
        <v>45800.59798611111</v>
      </c>
      <c r="C10704" s="7" t="n">
        <v>45800</v>
      </c>
      <c r="D10704" t="inlineStr">
        <is>
          <t>ST01</t>
        </is>
      </c>
      <c r="E10704" t="inlineStr">
        <is>
          <t>ARN</t>
        </is>
      </c>
      <c r="F10704" t="n">
        <v>1</v>
      </c>
      <c r="G10704" s="8" t="n">
        <v>4</v>
      </c>
      <c r="H10704" s="8">
        <f>F10704*G10704</f>
        <v/>
      </c>
    </row>
    <row r="10705">
      <c r="A10705" t="inlineStr">
        <is>
          <t>T006858</t>
        </is>
      </c>
      <c r="B10705" s="12" t="n">
        <v>45800.59858796297</v>
      </c>
      <c r="C10705" s="7" t="n">
        <v>45800</v>
      </c>
      <c r="D10705" t="inlineStr">
        <is>
          <t>ST01</t>
        </is>
      </c>
      <c r="E10705" t="inlineStr">
        <is>
          <t>ARN</t>
        </is>
      </c>
      <c r="F10705" t="n">
        <v>1</v>
      </c>
      <c r="G10705" s="8" t="n">
        <v>4</v>
      </c>
      <c r="H10705" s="8">
        <f>F10705*G10705</f>
        <v/>
      </c>
    </row>
    <row r="10706">
      <c r="A10706" t="inlineStr">
        <is>
          <t>T006917</t>
        </is>
      </c>
      <c r="B10706" s="12" t="n">
        <v>45800.60285879629</v>
      </c>
      <c r="C10706" s="7" t="n">
        <v>45800</v>
      </c>
      <c r="D10706" t="inlineStr">
        <is>
          <t>ST04</t>
        </is>
      </c>
      <c r="E10706" t="inlineStr">
        <is>
          <t>STR-L</t>
        </is>
      </c>
      <c r="F10706" t="n">
        <v>1</v>
      </c>
      <c r="G10706" s="8" t="n">
        <v>5.5</v>
      </c>
      <c r="H10706" s="8">
        <f>F10706*G10706</f>
        <v/>
      </c>
    </row>
    <row r="10707">
      <c r="A10707" t="inlineStr">
        <is>
          <t>T006917</t>
        </is>
      </c>
      <c r="B10707" s="12" t="n">
        <v>45800.60285879629</v>
      </c>
      <c r="C10707" s="7" t="n">
        <v>45800</v>
      </c>
      <c r="D10707" t="inlineStr">
        <is>
          <t>ST04</t>
        </is>
      </c>
      <c r="E10707" t="inlineStr">
        <is>
          <t>LEM-L</t>
        </is>
      </c>
      <c r="F10707" t="n">
        <v>1</v>
      </c>
      <c r="G10707" s="8" t="n">
        <v>5</v>
      </c>
      <c r="H10707" s="8">
        <f>F10707*G10707</f>
        <v/>
      </c>
    </row>
    <row r="10708">
      <c r="A10708" t="inlineStr">
        <is>
          <t>T006906</t>
        </is>
      </c>
      <c r="B10708" s="12" t="n">
        <v>45800.60711805556</v>
      </c>
      <c r="C10708" s="7" t="n">
        <v>45800</v>
      </c>
      <c r="D10708" t="inlineStr">
        <is>
          <t>ST01</t>
        </is>
      </c>
      <c r="E10708" t="inlineStr">
        <is>
          <t>LEM-L</t>
        </is>
      </c>
      <c r="F10708" t="n">
        <v>1</v>
      </c>
      <c r="G10708" s="8" t="n">
        <v>5</v>
      </c>
      <c r="H10708" s="8">
        <f>F10708*G10708</f>
        <v/>
      </c>
    </row>
    <row r="10709">
      <c r="A10709" t="inlineStr">
        <is>
          <t>T006895</t>
        </is>
      </c>
      <c r="B10709" s="12" t="n">
        <v>45800.61053240741</v>
      </c>
      <c r="C10709" s="7" t="n">
        <v>45800</v>
      </c>
      <c r="D10709" t="inlineStr">
        <is>
          <t>ST01</t>
        </is>
      </c>
      <c r="E10709" t="inlineStr">
        <is>
          <t>LEM-S</t>
        </is>
      </c>
      <c r="F10709" t="n">
        <v>1</v>
      </c>
      <c r="G10709" s="8" t="n">
        <v>3</v>
      </c>
      <c r="H10709" s="8">
        <f>F10709*G10709</f>
        <v/>
      </c>
    </row>
    <row r="10710">
      <c r="A10710" t="inlineStr">
        <is>
          <t>T006883</t>
        </is>
      </c>
      <c r="B10710" s="12" t="n">
        <v>45800.61753472222</v>
      </c>
      <c r="C10710" s="7" t="n">
        <v>45800</v>
      </c>
      <c r="D10710" t="inlineStr">
        <is>
          <t>ST01</t>
        </is>
      </c>
      <c r="E10710" t="inlineStr">
        <is>
          <t>COOK</t>
        </is>
      </c>
      <c r="F10710" t="n">
        <v>1</v>
      </c>
      <c r="G10710" s="8" t="n">
        <v>2.5</v>
      </c>
      <c r="H10710" s="8">
        <f>F10710*G10710</f>
        <v/>
      </c>
    </row>
    <row r="10711">
      <c r="A10711" t="inlineStr">
        <is>
          <t>T006885</t>
        </is>
      </c>
      <c r="B10711" s="12" t="n">
        <v>45800.62265046296</v>
      </c>
      <c r="C10711" s="7" t="n">
        <v>45800</v>
      </c>
      <c r="D10711" t="inlineStr">
        <is>
          <t>ST01</t>
        </is>
      </c>
      <c r="E10711" t="inlineStr">
        <is>
          <t>TEA</t>
        </is>
      </c>
      <c r="F10711" t="n">
        <v>1</v>
      </c>
      <c r="G10711" s="8" t="n">
        <v>3.5</v>
      </c>
      <c r="H10711" s="8">
        <f>F10711*G10711</f>
        <v/>
      </c>
    </row>
    <row r="10712">
      <c r="A10712" t="inlineStr">
        <is>
          <t>T006947</t>
        </is>
      </c>
      <c r="B10712" s="12" t="n">
        <v>45800.62398148148</v>
      </c>
      <c r="C10712" s="7" t="n">
        <v>45800</v>
      </c>
      <c r="D10712" t="inlineStr">
        <is>
          <t>ST04</t>
        </is>
      </c>
      <c r="E10712" t="inlineStr">
        <is>
          <t>LEM-S</t>
        </is>
      </c>
      <c r="F10712" t="n">
        <v>1</v>
      </c>
      <c r="G10712" s="8" t="n">
        <v>3</v>
      </c>
      <c r="H10712" s="8">
        <f>F10712*G10712</f>
        <v/>
      </c>
    </row>
    <row r="10713">
      <c r="A10713" t="inlineStr">
        <is>
          <t>T006922</t>
        </is>
      </c>
      <c r="B10713" s="12" t="n">
        <v>45800.62579861111</v>
      </c>
      <c r="C10713" s="7" t="n">
        <v>45800</v>
      </c>
      <c r="D10713" t="inlineStr">
        <is>
          <t>ST04</t>
        </is>
      </c>
      <c r="E10713" t="inlineStr">
        <is>
          <t>COOK</t>
        </is>
      </c>
      <c r="F10713" t="n">
        <v>3</v>
      </c>
      <c r="G10713" s="8" t="n">
        <v>2.5</v>
      </c>
      <c r="H10713" s="8">
        <f>F10713*G10713</f>
        <v/>
      </c>
    </row>
    <row r="10714">
      <c r="A10714" t="inlineStr">
        <is>
          <t>T006922</t>
        </is>
      </c>
      <c r="B10714" s="12" t="n">
        <v>45800.62579861111</v>
      </c>
      <c r="C10714" s="7" t="n">
        <v>45800</v>
      </c>
      <c r="D10714" t="inlineStr">
        <is>
          <t>ST04</t>
        </is>
      </c>
      <c r="E10714" t="inlineStr">
        <is>
          <t>COOK</t>
        </is>
      </c>
      <c r="F10714" t="n">
        <v>1</v>
      </c>
      <c r="G10714" s="8" t="n">
        <v>2.5</v>
      </c>
      <c r="H10714" s="8">
        <f>F10714*G10714</f>
        <v/>
      </c>
    </row>
    <row r="10715">
      <c r="A10715" t="inlineStr">
        <is>
          <t>T006874</t>
        </is>
      </c>
      <c r="B10715" s="12" t="n">
        <v>45800.6278587963</v>
      </c>
      <c r="C10715" s="7" t="n">
        <v>45800</v>
      </c>
      <c r="D10715" t="inlineStr">
        <is>
          <t>ST01</t>
        </is>
      </c>
      <c r="E10715" t="inlineStr">
        <is>
          <t>STR-L</t>
        </is>
      </c>
      <c r="F10715" t="n">
        <v>1</v>
      </c>
      <c r="G10715" s="8" t="n">
        <v>5.5</v>
      </c>
      <c r="H10715" s="8">
        <f>F10715*G10715</f>
        <v/>
      </c>
    </row>
    <row r="10716">
      <c r="A10716" t="inlineStr">
        <is>
          <t>T006933</t>
        </is>
      </c>
      <c r="B10716" s="12" t="n">
        <v>45800.62846064815</v>
      </c>
      <c r="C10716" s="7" t="n">
        <v>45800</v>
      </c>
      <c r="D10716" t="inlineStr">
        <is>
          <t>ST04</t>
        </is>
      </c>
      <c r="E10716" t="inlineStr">
        <is>
          <t>COOK</t>
        </is>
      </c>
      <c r="F10716" t="n">
        <v>2</v>
      </c>
      <c r="G10716" s="8" t="n">
        <v>2.5</v>
      </c>
      <c r="H10716" s="8">
        <f>F10716*G10716</f>
        <v/>
      </c>
    </row>
    <row r="10717">
      <c r="A10717" t="inlineStr">
        <is>
          <t>T006933</t>
        </is>
      </c>
      <c r="B10717" s="12" t="n">
        <v>45800.62846064815</v>
      </c>
      <c r="C10717" s="7" t="n">
        <v>45800</v>
      </c>
      <c r="D10717" t="inlineStr">
        <is>
          <t>ST04</t>
        </is>
      </c>
      <c r="E10717" t="inlineStr">
        <is>
          <t>LEM-L</t>
        </is>
      </c>
      <c r="F10717" t="n">
        <v>1</v>
      </c>
      <c r="G10717" s="8" t="n">
        <v>5</v>
      </c>
      <c r="H10717" s="8">
        <f>F10717*G10717</f>
        <v/>
      </c>
    </row>
    <row r="10718">
      <c r="A10718" t="inlineStr">
        <is>
          <t>T006912</t>
        </is>
      </c>
      <c r="B10718" s="12" t="n">
        <v>45800.62912037037</v>
      </c>
      <c r="C10718" s="7" t="n">
        <v>45800</v>
      </c>
      <c r="D10718" t="inlineStr">
        <is>
          <t>ST04</t>
        </is>
      </c>
      <c r="E10718" t="inlineStr">
        <is>
          <t>LEM-S</t>
        </is>
      </c>
      <c r="F10718" t="n">
        <v>1</v>
      </c>
      <c r="G10718" s="8" t="n">
        <v>3</v>
      </c>
      <c r="H10718" s="8">
        <f>F10718*G10718</f>
        <v/>
      </c>
    </row>
    <row r="10719">
      <c r="A10719" t="inlineStr">
        <is>
          <t>T006912</t>
        </is>
      </c>
      <c r="B10719" s="12" t="n">
        <v>45800.62912037037</v>
      </c>
      <c r="C10719" s="7" t="n">
        <v>45800</v>
      </c>
      <c r="D10719" t="inlineStr">
        <is>
          <t>ST04</t>
        </is>
      </c>
      <c r="E10719" t="inlineStr">
        <is>
          <t>COOK</t>
        </is>
      </c>
      <c r="F10719" t="n">
        <v>1</v>
      </c>
      <c r="G10719" s="8" t="n">
        <v>2.5</v>
      </c>
      <c r="H10719" s="8">
        <f>F10719*G10719</f>
        <v/>
      </c>
    </row>
    <row r="10720">
      <c r="A10720" t="inlineStr">
        <is>
          <t>T006950</t>
        </is>
      </c>
      <c r="B10720" s="12" t="n">
        <v>45800.6312962963</v>
      </c>
      <c r="C10720" s="7" t="n">
        <v>45800</v>
      </c>
      <c r="D10720" t="inlineStr">
        <is>
          <t>ST04</t>
        </is>
      </c>
      <c r="E10720" t="inlineStr">
        <is>
          <t>STR-L</t>
        </is>
      </c>
      <c r="F10720" t="n">
        <v>1</v>
      </c>
      <c r="G10720" s="8" t="n">
        <v>5.5</v>
      </c>
      <c r="H10720" s="8">
        <f>F10720*G10720</f>
        <v/>
      </c>
    </row>
    <row r="10721">
      <c r="A10721" t="inlineStr">
        <is>
          <t>T006950</t>
        </is>
      </c>
      <c r="B10721" s="12" t="n">
        <v>45800.6312962963</v>
      </c>
      <c r="C10721" s="7" t="n">
        <v>45800</v>
      </c>
      <c r="D10721" t="inlineStr">
        <is>
          <t>ST04</t>
        </is>
      </c>
      <c r="E10721" t="inlineStr">
        <is>
          <t>ARN</t>
        </is>
      </c>
      <c r="F10721" t="n">
        <v>1</v>
      </c>
      <c r="G10721" s="8" t="n">
        <v>4</v>
      </c>
      <c r="H10721" s="8">
        <f>F10721*G10721</f>
        <v/>
      </c>
    </row>
    <row r="10722">
      <c r="A10722" t="inlineStr">
        <is>
          <t>T006950</t>
        </is>
      </c>
      <c r="B10722" s="12" t="n">
        <v>45800.6312962963</v>
      </c>
      <c r="C10722" s="7" t="n">
        <v>45800</v>
      </c>
      <c r="D10722" t="inlineStr">
        <is>
          <t>ST04</t>
        </is>
      </c>
      <c r="E10722" t="inlineStr">
        <is>
          <t>LEM-L</t>
        </is>
      </c>
      <c r="F10722" t="n">
        <v>1</v>
      </c>
      <c r="G10722" s="8" t="n">
        <v>5</v>
      </c>
      <c r="H10722" s="8">
        <f>F10722*G10722</f>
        <v/>
      </c>
    </row>
    <row r="10723">
      <c r="A10723" t="inlineStr">
        <is>
          <t>T006926</t>
        </is>
      </c>
      <c r="B10723" s="12" t="n">
        <v>45800.63134259259</v>
      </c>
      <c r="C10723" s="7" t="n">
        <v>45800</v>
      </c>
      <c r="D10723" t="inlineStr">
        <is>
          <t>ST04</t>
        </is>
      </c>
      <c r="E10723" t="inlineStr">
        <is>
          <t>COOK</t>
        </is>
      </c>
      <c r="F10723" t="n">
        <v>2</v>
      </c>
      <c r="G10723" s="8" t="n">
        <v>2.5</v>
      </c>
      <c r="H10723" s="8">
        <f>F10723*G10723</f>
        <v/>
      </c>
    </row>
    <row r="10724">
      <c r="A10724" t="inlineStr">
        <is>
          <t>T006926</t>
        </is>
      </c>
      <c r="B10724" s="12" t="n">
        <v>45800.63134259259</v>
      </c>
      <c r="C10724" s="7" t="n">
        <v>45800</v>
      </c>
      <c r="D10724" t="inlineStr">
        <is>
          <t>ST04</t>
        </is>
      </c>
      <c r="E10724" t="inlineStr">
        <is>
          <t>STR-L</t>
        </is>
      </c>
      <c r="F10724" t="n">
        <v>1</v>
      </c>
      <c r="G10724" s="8" t="n">
        <v>5.5</v>
      </c>
      <c r="H10724" s="8">
        <f>F10724*G10724</f>
        <v/>
      </c>
    </row>
    <row r="10725">
      <c r="A10725" t="inlineStr">
        <is>
          <t>T006949</t>
        </is>
      </c>
      <c r="B10725" s="12" t="n">
        <v>45800.63142361111</v>
      </c>
      <c r="C10725" s="7" t="n">
        <v>45800</v>
      </c>
      <c r="D10725" t="inlineStr">
        <is>
          <t>ST04</t>
        </is>
      </c>
      <c r="E10725" t="inlineStr">
        <is>
          <t>TEA</t>
        </is>
      </c>
      <c r="F10725" t="n">
        <v>1</v>
      </c>
      <c r="G10725" s="8" t="n">
        <v>3.5</v>
      </c>
      <c r="H10725" s="8">
        <f>F10725*G10725</f>
        <v/>
      </c>
    </row>
    <row r="10726">
      <c r="A10726" t="inlineStr">
        <is>
          <t>T006931</t>
        </is>
      </c>
      <c r="B10726" s="12" t="n">
        <v>45800.63215277778</v>
      </c>
      <c r="C10726" s="7" t="n">
        <v>45800</v>
      </c>
      <c r="D10726" t="inlineStr">
        <is>
          <t>ST04</t>
        </is>
      </c>
      <c r="E10726" t="inlineStr">
        <is>
          <t>STR-L</t>
        </is>
      </c>
      <c r="F10726" t="n">
        <v>1</v>
      </c>
      <c r="G10726" s="8" t="n">
        <v>5.5</v>
      </c>
      <c r="H10726" s="8">
        <f>F10726*G10726</f>
        <v/>
      </c>
    </row>
    <row r="10727">
      <c r="A10727" t="inlineStr">
        <is>
          <t>T006931</t>
        </is>
      </c>
      <c r="B10727" s="12" t="n">
        <v>45800.63215277778</v>
      </c>
      <c r="C10727" s="7" t="n">
        <v>45800</v>
      </c>
      <c r="D10727" t="inlineStr">
        <is>
          <t>ST04</t>
        </is>
      </c>
      <c r="E10727" t="inlineStr">
        <is>
          <t>COOK</t>
        </is>
      </c>
      <c r="F10727" t="n">
        <v>2</v>
      </c>
      <c r="G10727" s="8" t="n">
        <v>2.5</v>
      </c>
      <c r="H10727" s="8">
        <f>F10727*G10727</f>
        <v/>
      </c>
    </row>
    <row r="10728">
      <c r="A10728" t="inlineStr">
        <is>
          <t>T006938</t>
        </is>
      </c>
      <c r="B10728" s="12" t="n">
        <v>45800.63450231482</v>
      </c>
      <c r="C10728" s="7" t="n">
        <v>45800</v>
      </c>
      <c r="D10728" t="inlineStr">
        <is>
          <t>ST04</t>
        </is>
      </c>
      <c r="E10728" t="inlineStr">
        <is>
          <t>LEM-S</t>
        </is>
      </c>
      <c r="F10728" t="n">
        <v>1</v>
      </c>
      <c r="G10728" s="8" t="n">
        <v>3</v>
      </c>
      <c r="H10728" s="8">
        <f>F10728*G10728</f>
        <v/>
      </c>
    </row>
    <row r="10729">
      <c r="A10729" t="inlineStr">
        <is>
          <t>T006938</t>
        </is>
      </c>
      <c r="B10729" s="12" t="n">
        <v>45800.63450231482</v>
      </c>
      <c r="C10729" s="7" t="n">
        <v>45800</v>
      </c>
      <c r="D10729" t="inlineStr">
        <is>
          <t>ST04</t>
        </is>
      </c>
      <c r="E10729" t="inlineStr">
        <is>
          <t>TEA</t>
        </is>
      </c>
      <c r="F10729" t="n">
        <v>1</v>
      </c>
      <c r="G10729" s="8" t="n">
        <v>3.5</v>
      </c>
      <c r="H10729" s="8">
        <f>F10729*G10729</f>
        <v/>
      </c>
    </row>
    <row r="10730">
      <c r="A10730" t="inlineStr">
        <is>
          <t>T006938</t>
        </is>
      </c>
      <c r="B10730" s="12" t="n">
        <v>45800.63450231482</v>
      </c>
      <c r="C10730" s="7" t="n">
        <v>45800</v>
      </c>
      <c r="D10730" t="inlineStr">
        <is>
          <t>ST04</t>
        </is>
      </c>
      <c r="E10730" t="inlineStr">
        <is>
          <t>STR-L</t>
        </is>
      </c>
      <c r="F10730" t="n">
        <v>1</v>
      </c>
      <c r="G10730" s="8" t="n">
        <v>5.5</v>
      </c>
      <c r="H10730" s="8">
        <f>F10730*G10730</f>
        <v/>
      </c>
    </row>
    <row r="10731">
      <c r="A10731" t="inlineStr">
        <is>
          <t>T006940</t>
        </is>
      </c>
      <c r="B10731" s="12" t="n">
        <v>45800.63564814815</v>
      </c>
      <c r="C10731" s="7" t="n">
        <v>45800</v>
      </c>
      <c r="D10731" t="inlineStr">
        <is>
          <t>ST04</t>
        </is>
      </c>
      <c r="E10731" t="inlineStr">
        <is>
          <t>STR-L</t>
        </is>
      </c>
      <c r="F10731" t="n">
        <v>1</v>
      </c>
      <c r="G10731" s="8" t="n">
        <v>5.5</v>
      </c>
      <c r="H10731" s="8">
        <f>F10731*G10731</f>
        <v/>
      </c>
    </row>
    <row r="10732">
      <c r="A10732" t="inlineStr">
        <is>
          <t>T006940</t>
        </is>
      </c>
      <c r="B10732" s="12" t="n">
        <v>45800.63564814815</v>
      </c>
      <c r="C10732" s="7" t="n">
        <v>45800</v>
      </c>
      <c r="D10732" t="inlineStr">
        <is>
          <t>ST04</t>
        </is>
      </c>
      <c r="E10732" t="inlineStr">
        <is>
          <t>COOK</t>
        </is>
      </c>
      <c r="F10732" t="n">
        <v>1</v>
      </c>
      <c r="G10732" s="8" t="n">
        <v>2.5</v>
      </c>
      <c r="H10732" s="8">
        <f>F10732*G10732</f>
        <v/>
      </c>
    </row>
    <row r="10733">
      <c r="A10733" t="inlineStr">
        <is>
          <t>T006943</t>
        </is>
      </c>
      <c r="B10733" s="12" t="n">
        <v>45800.63695601852</v>
      </c>
      <c r="C10733" s="7" t="n">
        <v>45800</v>
      </c>
      <c r="D10733" t="inlineStr">
        <is>
          <t>ST04</t>
        </is>
      </c>
      <c r="E10733" t="inlineStr">
        <is>
          <t>TEA</t>
        </is>
      </c>
      <c r="F10733" t="n">
        <v>1</v>
      </c>
      <c r="G10733" s="8" t="n">
        <v>3.5</v>
      </c>
      <c r="H10733" s="8">
        <f>F10733*G10733</f>
        <v/>
      </c>
    </row>
    <row r="10734">
      <c r="A10734" t="inlineStr">
        <is>
          <t>T006921</t>
        </is>
      </c>
      <c r="B10734" s="12" t="n">
        <v>45800.64039351852</v>
      </c>
      <c r="C10734" s="7" t="n">
        <v>45800</v>
      </c>
      <c r="D10734" t="inlineStr">
        <is>
          <t>ST04</t>
        </is>
      </c>
      <c r="E10734" t="inlineStr">
        <is>
          <t>COOK</t>
        </is>
      </c>
      <c r="F10734" t="n">
        <v>1</v>
      </c>
      <c r="G10734" s="8" t="n">
        <v>2.5</v>
      </c>
      <c r="H10734" s="8">
        <f>F10734*G10734</f>
        <v/>
      </c>
    </row>
    <row r="10735">
      <c r="A10735" t="inlineStr">
        <is>
          <t>T006921</t>
        </is>
      </c>
      <c r="B10735" s="12" t="n">
        <v>45800.64039351852</v>
      </c>
      <c r="C10735" s="7" t="n">
        <v>45800</v>
      </c>
      <c r="D10735" t="inlineStr">
        <is>
          <t>ST04</t>
        </is>
      </c>
      <c r="E10735" t="inlineStr">
        <is>
          <t>STR-L</t>
        </is>
      </c>
      <c r="F10735" t="n">
        <v>1</v>
      </c>
      <c r="G10735" s="8" t="n">
        <v>5.5</v>
      </c>
      <c r="H10735" s="8">
        <f>F10735*G10735</f>
        <v/>
      </c>
    </row>
    <row r="10736">
      <c r="A10736" t="inlineStr">
        <is>
          <t>T006921</t>
        </is>
      </c>
      <c r="B10736" s="12" t="n">
        <v>45800.64039351852</v>
      </c>
      <c r="C10736" s="7" t="n">
        <v>45800</v>
      </c>
      <c r="D10736" t="inlineStr">
        <is>
          <t>ST04</t>
        </is>
      </c>
      <c r="E10736" t="inlineStr">
        <is>
          <t>STR-L</t>
        </is>
      </c>
      <c r="F10736" t="n">
        <v>1</v>
      </c>
      <c r="G10736" s="8" t="n">
        <v>5.5</v>
      </c>
      <c r="H10736" s="8">
        <f>F10736*G10736</f>
        <v/>
      </c>
    </row>
    <row r="10737">
      <c r="A10737" t="inlineStr">
        <is>
          <t>T006915</t>
        </is>
      </c>
      <c r="B10737" s="12" t="n">
        <v>45800.64195601852</v>
      </c>
      <c r="C10737" s="7" t="n">
        <v>45800</v>
      </c>
      <c r="D10737" t="inlineStr">
        <is>
          <t>ST04</t>
        </is>
      </c>
      <c r="E10737" t="inlineStr">
        <is>
          <t>LEM-L</t>
        </is>
      </c>
      <c r="F10737" t="n">
        <v>1</v>
      </c>
      <c r="G10737" s="8" t="n">
        <v>5</v>
      </c>
      <c r="H10737" s="8">
        <f>F10737*G10737</f>
        <v/>
      </c>
    </row>
    <row r="10738">
      <c r="A10738" t="inlineStr">
        <is>
          <t>T006915</t>
        </is>
      </c>
      <c r="B10738" s="12" t="n">
        <v>45800.64195601852</v>
      </c>
      <c r="C10738" s="7" t="n">
        <v>45800</v>
      </c>
      <c r="D10738" t="inlineStr">
        <is>
          <t>ST04</t>
        </is>
      </c>
      <c r="E10738" t="inlineStr">
        <is>
          <t>LEM-S</t>
        </is>
      </c>
      <c r="F10738" t="n">
        <v>1</v>
      </c>
      <c r="G10738" s="8" t="n">
        <v>3</v>
      </c>
      <c r="H10738" s="8">
        <f>F10738*G10738</f>
        <v/>
      </c>
    </row>
    <row r="10739">
      <c r="A10739" t="inlineStr">
        <is>
          <t>T006915</t>
        </is>
      </c>
      <c r="B10739" s="12" t="n">
        <v>45800.64195601852</v>
      </c>
      <c r="C10739" s="7" t="n">
        <v>45800</v>
      </c>
      <c r="D10739" t="inlineStr">
        <is>
          <t>ST04</t>
        </is>
      </c>
      <c r="E10739" t="inlineStr">
        <is>
          <t>LEM-S</t>
        </is>
      </c>
      <c r="F10739" t="n">
        <v>1</v>
      </c>
      <c r="G10739" s="8" t="n">
        <v>3</v>
      </c>
      <c r="H10739" s="8">
        <f>F10739*G10739</f>
        <v/>
      </c>
    </row>
    <row r="10740">
      <c r="A10740" t="inlineStr">
        <is>
          <t>T006957</t>
        </is>
      </c>
      <c r="B10740" s="12" t="n">
        <v>45800.64670138889</v>
      </c>
      <c r="C10740" s="7" t="n">
        <v>45800</v>
      </c>
      <c r="D10740" t="inlineStr">
        <is>
          <t>ST04</t>
        </is>
      </c>
      <c r="E10740" t="inlineStr">
        <is>
          <t>TEA</t>
        </is>
      </c>
      <c r="F10740" t="n">
        <v>1</v>
      </c>
      <c r="G10740" s="8" t="n">
        <v>3.5</v>
      </c>
      <c r="H10740" s="8">
        <f>F10740*G10740</f>
        <v/>
      </c>
    </row>
    <row r="10741">
      <c r="A10741" t="inlineStr">
        <is>
          <t>T006928</t>
        </is>
      </c>
      <c r="B10741" s="12" t="n">
        <v>45800.64825231482</v>
      </c>
      <c r="C10741" s="7" t="n">
        <v>45800</v>
      </c>
      <c r="D10741" t="inlineStr">
        <is>
          <t>ST04</t>
        </is>
      </c>
      <c r="E10741" t="inlineStr">
        <is>
          <t>STR-L</t>
        </is>
      </c>
      <c r="F10741" t="n">
        <v>1</v>
      </c>
      <c r="G10741" s="8" t="n">
        <v>5.5</v>
      </c>
      <c r="H10741" s="8">
        <f>F10741*G10741</f>
        <v/>
      </c>
    </row>
    <row r="10742">
      <c r="A10742" t="inlineStr">
        <is>
          <t>T006928</t>
        </is>
      </c>
      <c r="B10742" s="12" t="n">
        <v>45800.64825231482</v>
      </c>
      <c r="C10742" s="7" t="n">
        <v>45800</v>
      </c>
      <c r="D10742" t="inlineStr">
        <is>
          <t>ST04</t>
        </is>
      </c>
      <c r="E10742" t="inlineStr">
        <is>
          <t>TEA</t>
        </is>
      </c>
      <c r="F10742" t="n">
        <v>1</v>
      </c>
      <c r="G10742" s="8" t="n">
        <v>3.5</v>
      </c>
      <c r="H10742" s="8">
        <f>F10742*G10742</f>
        <v/>
      </c>
    </row>
    <row r="10743">
      <c r="A10743" t="inlineStr">
        <is>
          <t>T006928</t>
        </is>
      </c>
      <c r="B10743" s="12" t="n">
        <v>45800.64825231482</v>
      </c>
      <c r="C10743" s="7" t="n">
        <v>45800</v>
      </c>
      <c r="D10743" t="inlineStr">
        <is>
          <t>ST04</t>
        </is>
      </c>
      <c r="E10743" t="inlineStr">
        <is>
          <t>COOK</t>
        </is>
      </c>
      <c r="F10743" t="n">
        <v>1</v>
      </c>
      <c r="G10743" s="8" t="n">
        <v>2.5</v>
      </c>
      <c r="H10743" s="8">
        <f>F10743*G10743</f>
        <v/>
      </c>
    </row>
    <row r="10744">
      <c r="A10744" t="inlineStr">
        <is>
          <t>T006948</t>
        </is>
      </c>
      <c r="B10744" s="12" t="n">
        <v>45800.65197916667</v>
      </c>
      <c r="C10744" s="7" t="n">
        <v>45800</v>
      </c>
      <c r="D10744" t="inlineStr">
        <is>
          <t>ST04</t>
        </is>
      </c>
      <c r="E10744" t="inlineStr">
        <is>
          <t>TEA</t>
        </is>
      </c>
      <c r="F10744" t="n">
        <v>1</v>
      </c>
      <c r="G10744" s="8" t="n">
        <v>3.5</v>
      </c>
      <c r="H10744" s="8">
        <f>F10744*G10744</f>
        <v/>
      </c>
    </row>
    <row r="10745">
      <c r="A10745" t="inlineStr">
        <is>
          <t>T006860</t>
        </is>
      </c>
      <c r="B10745" s="12" t="n">
        <v>45800.65329861111</v>
      </c>
      <c r="C10745" s="7" t="n">
        <v>45800</v>
      </c>
      <c r="D10745" t="inlineStr">
        <is>
          <t>ST01</t>
        </is>
      </c>
      <c r="E10745" t="inlineStr">
        <is>
          <t>LEM-L</t>
        </is>
      </c>
      <c r="F10745" t="n">
        <v>1</v>
      </c>
      <c r="G10745" s="8" t="n">
        <v>5</v>
      </c>
      <c r="H10745" s="8">
        <f>F10745*G10745</f>
        <v/>
      </c>
    </row>
    <row r="10746">
      <c r="A10746" t="inlineStr">
        <is>
          <t>T006905</t>
        </is>
      </c>
      <c r="B10746" s="12" t="n">
        <v>45800.65373842593</v>
      </c>
      <c r="C10746" s="7" t="n">
        <v>45800</v>
      </c>
      <c r="D10746" t="inlineStr">
        <is>
          <t>ST01</t>
        </is>
      </c>
      <c r="E10746" t="inlineStr">
        <is>
          <t>LEM-L</t>
        </is>
      </c>
      <c r="F10746" t="n">
        <v>1</v>
      </c>
      <c r="G10746" s="8" t="n">
        <v>5</v>
      </c>
      <c r="H10746" s="8">
        <f>F10746*G10746</f>
        <v/>
      </c>
    </row>
    <row r="10747">
      <c r="A10747" t="inlineStr">
        <is>
          <t>T006958</t>
        </is>
      </c>
      <c r="B10747" s="12" t="n">
        <v>45800.65408564815</v>
      </c>
      <c r="C10747" s="7" t="n">
        <v>45800</v>
      </c>
      <c r="D10747" t="inlineStr">
        <is>
          <t>ST04</t>
        </is>
      </c>
      <c r="E10747" t="inlineStr">
        <is>
          <t>STR-L</t>
        </is>
      </c>
      <c r="F10747" t="n">
        <v>1</v>
      </c>
      <c r="G10747" s="8" t="n">
        <v>5.5</v>
      </c>
      <c r="H10747" s="8">
        <f>F10747*G10747</f>
        <v/>
      </c>
    </row>
    <row r="10748">
      <c r="A10748" t="inlineStr">
        <is>
          <t>T006958</t>
        </is>
      </c>
      <c r="B10748" s="12" t="n">
        <v>45800.65408564815</v>
      </c>
      <c r="C10748" s="7" t="n">
        <v>45800</v>
      </c>
      <c r="D10748" t="inlineStr">
        <is>
          <t>ST04</t>
        </is>
      </c>
      <c r="E10748" t="inlineStr">
        <is>
          <t>LEM-L</t>
        </is>
      </c>
      <c r="F10748" t="n">
        <v>1</v>
      </c>
      <c r="G10748" s="8" t="n">
        <v>5</v>
      </c>
      <c r="H10748" s="8">
        <f>F10748*G10748</f>
        <v/>
      </c>
    </row>
    <row r="10749">
      <c r="A10749" t="inlineStr">
        <is>
          <t>T006944</t>
        </is>
      </c>
      <c r="B10749" s="12" t="n">
        <v>45800.6546875</v>
      </c>
      <c r="C10749" s="7" t="n">
        <v>45800</v>
      </c>
      <c r="D10749" t="inlineStr">
        <is>
          <t>ST04</t>
        </is>
      </c>
      <c r="E10749" t="inlineStr">
        <is>
          <t>LEM-S</t>
        </is>
      </c>
      <c r="F10749" t="n">
        <v>1</v>
      </c>
      <c r="G10749" s="8" t="n">
        <v>3</v>
      </c>
      <c r="H10749" s="8">
        <f>F10749*G10749</f>
        <v/>
      </c>
    </row>
    <row r="10750">
      <c r="A10750" t="inlineStr">
        <is>
          <t>T006944</t>
        </is>
      </c>
      <c r="B10750" s="12" t="n">
        <v>45800.6546875</v>
      </c>
      <c r="C10750" s="7" t="n">
        <v>45800</v>
      </c>
      <c r="D10750" t="inlineStr">
        <is>
          <t>ST04</t>
        </is>
      </c>
      <c r="E10750" t="inlineStr">
        <is>
          <t>STR-L</t>
        </is>
      </c>
      <c r="F10750" t="n">
        <v>1</v>
      </c>
      <c r="G10750" s="8" t="n">
        <v>5.5</v>
      </c>
      <c r="H10750" s="8">
        <f>F10750*G10750</f>
        <v/>
      </c>
    </row>
    <row r="10751">
      <c r="A10751" t="inlineStr">
        <is>
          <t>T006944</t>
        </is>
      </c>
      <c r="B10751" s="12" t="n">
        <v>45800.6546875</v>
      </c>
      <c r="C10751" s="7" t="n">
        <v>45800</v>
      </c>
      <c r="D10751" t="inlineStr">
        <is>
          <t>ST04</t>
        </is>
      </c>
      <c r="E10751" t="inlineStr">
        <is>
          <t>COOK</t>
        </is>
      </c>
      <c r="F10751" t="n">
        <v>2</v>
      </c>
      <c r="G10751" s="8" t="n">
        <v>2.5</v>
      </c>
      <c r="H10751" s="8">
        <f>F10751*G10751</f>
        <v/>
      </c>
    </row>
    <row r="10752">
      <c r="A10752" t="inlineStr">
        <is>
          <t>T006953</t>
        </is>
      </c>
      <c r="B10752" s="12" t="n">
        <v>45800.65506944444</v>
      </c>
      <c r="C10752" s="7" t="n">
        <v>45800</v>
      </c>
      <c r="D10752" t="inlineStr">
        <is>
          <t>ST04</t>
        </is>
      </c>
      <c r="E10752" t="inlineStr">
        <is>
          <t>ARN</t>
        </is>
      </c>
      <c r="F10752" t="n">
        <v>1</v>
      </c>
      <c r="G10752" s="8" t="n">
        <v>4</v>
      </c>
      <c r="H10752" s="8">
        <f>F10752*G10752</f>
        <v/>
      </c>
    </row>
    <row r="10753">
      <c r="A10753" t="inlineStr">
        <is>
          <t>T006953</t>
        </is>
      </c>
      <c r="B10753" s="12" t="n">
        <v>45800.65506944444</v>
      </c>
      <c r="C10753" s="7" t="n">
        <v>45800</v>
      </c>
      <c r="D10753" t="inlineStr">
        <is>
          <t>ST04</t>
        </is>
      </c>
      <c r="E10753" t="inlineStr">
        <is>
          <t>COOK</t>
        </is>
      </c>
      <c r="F10753" t="n">
        <v>2</v>
      </c>
      <c r="G10753" s="8" t="n">
        <v>2.5</v>
      </c>
      <c r="H10753" s="8">
        <f>F10753*G10753</f>
        <v/>
      </c>
    </row>
    <row r="10754">
      <c r="A10754" t="inlineStr">
        <is>
          <t>T006914</t>
        </is>
      </c>
      <c r="B10754" s="12" t="n">
        <v>45800.65527777778</v>
      </c>
      <c r="C10754" s="7" t="n">
        <v>45800</v>
      </c>
      <c r="D10754" t="inlineStr">
        <is>
          <t>ST04</t>
        </is>
      </c>
      <c r="E10754" t="inlineStr">
        <is>
          <t>COOK</t>
        </is>
      </c>
      <c r="F10754" t="n">
        <v>2</v>
      </c>
      <c r="G10754" s="8" t="n">
        <v>2.5</v>
      </c>
      <c r="H10754" s="8">
        <f>F10754*G10754</f>
        <v/>
      </c>
    </row>
    <row r="10755">
      <c r="A10755" t="inlineStr">
        <is>
          <t>T006955</t>
        </is>
      </c>
      <c r="B10755" s="12" t="n">
        <v>45800.66230324074</v>
      </c>
      <c r="C10755" s="7" t="n">
        <v>45800</v>
      </c>
      <c r="D10755" t="inlineStr">
        <is>
          <t>ST04</t>
        </is>
      </c>
      <c r="E10755" t="inlineStr">
        <is>
          <t>STR-L</t>
        </is>
      </c>
      <c r="F10755" t="n">
        <v>1</v>
      </c>
      <c r="G10755" s="8" t="n">
        <v>5.5</v>
      </c>
      <c r="H10755" s="8">
        <f>F10755*G10755</f>
        <v/>
      </c>
    </row>
    <row r="10756">
      <c r="A10756" t="inlineStr">
        <is>
          <t>T006955</t>
        </is>
      </c>
      <c r="B10756" s="12" t="n">
        <v>45800.66230324074</v>
      </c>
      <c r="C10756" s="7" t="n">
        <v>45800</v>
      </c>
      <c r="D10756" t="inlineStr">
        <is>
          <t>ST04</t>
        </is>
      </c>
      <c r="E10756" t="inlineStr">
        <is>
          <t>STR-L</t>
        </is>
      </c>
      <c r="F10756" t="n">
        <v>1</v>
      </c>
      <c r="G10756" s="8" t="n">
        <v>5.5</v>
      </c>
      <c r="H10756" s="8">
        <f>F10756*G10756</f>
        <v/>
      </c>
    </row>
    <row r="10757">
      <c r="A10757" t="inlineStr">
        <is>
          <t>T006913</t>
        </is>
      </c>
      <c r="B10757" s="12" t="n">
        <v>45800.66318287037</v>
      </c>
      <c r="C10757" s="7" t="n">
        <v>45800</v>
      </c>
      <c r="D10757" t="inlineStr">
        <is>
          <t>ST04</t>
        </is>
      </c>
      <c r="E10757" t="inlineStr">
        <is>
          <t>COOK</t>
        </is>
      </c>
      <c r="F10757" t="n">
        <v>2</v>
      </c>
      <c r="G10757" s="8" t="n">
        <v>2.5</v>
      </c>
      <c r="H10757" s="8">
        <f>F10757*G10757</f>
        <v/>
      </c>
    </row>
    <row r="10758">
      <c r="A10758" t="inlineStr">
        <is>
          <t>T006946</t>
        </is>
      </c>
      <c r="B10758" s="12" t="n">
        <v>45800.66409722222</v>
      </c>
      <c r="C10758" s="7" t="n">
        <v>45800</v>
      </c>
      <c r="D10758" t="inlineStr">
        <is>
          <t>ST04</t>
        </is>
      </c>
      <c r="E10758" t="inlineStr">
        <is>
          <t>LEM-S</t>
        </is>
      </c>
      <c r="F10758" t="n">
        <v>1</v>
      </c>
      <c r="G10758" s="8" t="n">
        <v>3</v>
      </c>
      <c r="H10758" s="8">
        <f>F10758*G10758</f>
        <v/>
      </c>
    </row>
    <row r="10759">
      <c r="A10759" t="inlineStr">
        <is>
          <t>T006924</t>
        </is>
      </c>
      <c r="B10759" s="12" t="n">
        <v>45800.66421296296</v>
      </c>
      <c r="C10759" s="7" t="n">
        <v>45800</v>
      </c>
      <c r="D10759" t="inlineStr">
        <is>
          <t>ST04</t>
        </is>
      </c>
      <c r="E10759" t="inlineStr">
        <is>
          <t>LEM-L</t>
        </is>
      </c>
      <c r="F10759" t="n">
        <v>1</v>
      </c>
      <c r="G10759" s="8" t="n">
        <v>5</v>
      </c>
      <c r="H10759" s="8">
        <f>F10759*G10759</f>
        <v/>
      </c>
    </row>
    <row r="10760">
      <c r="A10760" t="inlineStr">
        <is>
          <t>T006893</t>
        </is>
      </c>
      <c r="B10760" s="12" t="n">
        <v>45800.66618055556</v>
      </c>
      <c r="C10760" s="7" t="n">
        <v>45800</v>
      </c>
      <c r="D10760" t="inlineStr">
        <is>
          <t>ST01</t>
        </is>
      </c>
      <c r="E10760" t="inlineStr">
        <is>
          <t>ARN</t>
        </is>
      </c>
      <c r="F10760" t="n">
        <v>1</v>
      </c>
      <c r="G10760" s="8" t="n">
        <v>4</v>
      </c>
      <c r="H10760" s="8">
        <f>F10760*G10760</f>
        <v/>
      </c>
    </row>
    <row r="10761">
      <c r="A10761" t="inlineStr">
        <is>
          <t>T006936</t>
        </is>
      </c>
      <c r="B10761" s="12" t="n">
        <v>45800.66680555556</v>
      </c>
      <c r="C10761" s="7" t="n">
        <v>45800</v>
      </c>
      <c r="D10761" t="inlineStr">
        <is>
          <t>ST04</t>
        </is>
      </c>
      <c r="E10761" t="inlineStr">
        <is>
          <t>COOK</t>
        </is>
      </c>
      <c r="F10761" t="n">
        <v>2</v>
      </c>
      <c r="G10761" s="8" t="n">
        <v>2.5</v>
      </c>
      <c r="H10761" s="8">
        <f>F10761*G10761</f>
        <v/>
      </c>
    </row>
    <row r="10762">
      <c r="A10762" t="inlineStr">
        <is>
          <t>T006954</t>
        </is>
      </c>
      <c r="B10762" s="12" t="n">
        <v>45800.66702546296</v>
      </c>
      <c r="C10762" s="7" t="n">
        <v>45800</v>
      </c>
      <c r="D10762" t="inlineStr">
        <is>
          <t>ST04</t>
        </is>
      </c>
      <c r="E10762" t="inlineStr">
        <is>
          <t>COOK</t>
        </is>
      </c>
      <c r="F10762" t="n">
        <v>1</v>
      </c>
      <c r="G10762" s="8" t="n">
        <v>2.5</v>
      </c>
      <c r="H10762" s="8">
        <f>F10762*G10762</f>
        <v/>
      </c>
    </row>
    <row r="10763">
      <c r="A10763" t="inlineStr">
        <is>
          <t>T006954</t>
        </is>
      </c>
      <c r="B10763" s="12" t="n">
        <v>45800.66702546296</v>
      </c>
      <c r="C10763" s="7" t="n">
        <v>45800</v>
      </c>
      <c r="D10763" t="inlineStr">
        <is>
          <t>ST04</t>
        </is>
      </c>
      <c r="E10763" t="inlineStr">
        <is>
          <t>STR-L</t>
        </is>
      </c>
      <c r="F10763" t="n">
        <v>1</v>
      </c>
      <c r="G10763" s="8" t="n">
        <v>5.5</v>
      </c>
      <c r="H10763" s="8">
        <f>F10763*G10763</f>
        <v/>
      </c>
    </row>
    <row r="10764">
      <c r="A10764" t="inlineStr">
        <is>
          <t>T006923</t>
        </is>
      </c>
      <c r="B10764" s="12" t="n">
        <v>45800.66747685185</v>
      </c>
      <c r="C10764" s="7" t="n">
        <v>45800</v>
      </c>
      <c r="D10764" t="inlineStr">
        <is>
          <t>ST04</t>
        </is>
      </c>
      <c r="E10764" t="inlineStr">
        <is>
          <t>LEM-S</t>
        </is>
      </c>
      <c r="F10764" t="n">
        <v>1</v>
      </c>
      <c r="G10764" s="8" t="n">
        <v>3</v>
      </c>
      <c r="H10764" s="8">
        <f>F10764*G10764</f>
        <v/>
      </c>
    </row>
    <row r="10765">
      <c r="A10765" t="inlineStr">
        <is>
          <t>T006929</t>
        </is>
      </c>
      <c r="B10765" s="12" t="n">
        <v>45800.67181712963</v>
      </c>
      <c r="C10765" s="7" t="n">
        <v>45800</v>
      </c>
      <c r="D10765" t="inlineStr">
        <is>
          <t>ST04</t>
        </is>
      </c>
      <c r="E10765" t="inlineStr">
        <is>
          <t>STR-L</t>
        </is>
      </c>
      <c r="F10765" t="n">
        <v>1</v>
      </c>
      <c r="G10765" s="8" t="n">
        <v>5.5</v>
      </c>
      <c r="H10765" s="8">
        <f>F10765*G10765</f>
        <v/>
      </c>
    </row>
    <row r="10766">
      <c r="A10766" t="inlineStr">
        <is>
          <t>T006929</t>
        </is>
      </c>
      <c r="B10766" s="12" t="n">
        <v>45800.67181712963</v>
      </c>
      <c r="C10766" s="7" t="n">
        <v>45800</v>
      </c>
      <c r="D10766" t="inlineStr">
        <is>
          <t>ST04</t>
        </is>
      </c>
      <c r="E10766" t="inlineStr">
        <is>
          <t>LEM-L</t>
        </is>
      </c>
      <c r="F10766" t="n">
        <v>1</v>
      </c>
      <c r="G10766" s="8" t="n">
        <v>5</v>
      </c>
      <c r="H10766" s="8">
        <f>F10766*G10766</f>
        <v/>
      </c>
    </row>
    <row r="10767">
      <c r="A10767" t="inlineStr">
        <is>
          <t>T006929</t>
        </is>
      </c>
      <c r="B10767" s="12" t="n">
        <v>45800.67181712963</v>
      </c>
      <c r="C10767" s="7" t="n">
        <v>45800</v>
      </c>
      <c r="D10767" t="inlineStr">
        <is>
          <t>ST04</t>
        </is>
      </c>
      <c r="E10767" t="inlineStr">
        <is>
          <t>STR-L</t>
        </is>
      </c>
      <c r="F10767" t="n">
        <v>1</v>
      </c>
      <c r="G10767" s="8" t="n">
        <v>5.5</v>
      </c>
      <c r="H10767" s="8">
        <f>F10767*G10767</f>
        <v/>
      </c>
    </row>
    <row r="10768">
      <c r="A10768" t="inlineStr">
        <is>
          <t>T006916</t>
        </is>
      </c>
      <c r="B10768" s="12" t="n">
        <v>45800.67305555556</v>
      </c>
      <c r="C10768" s="7" t="n">
        <v>45800</v>
      </c>
      <c r="D10768" t="inlineStr">
        <is>
          <t>ST04</t>
        </is>
      </c>
      <c r="E10768" t="inlineStr">
        <is>
          <t>LEM-S</t>
        </is>
      </c>
      <c r="F10768" t="n">
        <v>1</v>
      </c>
      <c r="G10768" s="8" t="n">
        <v>3</v>
      </c>
      <c r="H10768" s="8">
        <f>F10768*G10768</f>
        <v/>
      </c>
    </row>
    <row r="10769">
      <c r="A10769" t="inlineStr">
        <is>
          <t>T006911</t>
        </is>
      </c>
      <c r="B10769" s="12" t="n">
        <v>45800.67778935185</v>
      </c>
      <c r="C10769" s="7" t="n">
        <v>45800</v>
      </c>
      <c r="D10769" t="inlineStr">
        <is>
          <t>ST04</t>
        </is>
      </c>
      <c r="E10769" t="inlineStr">
        <is>
          <t>LEM-S</t>
        </is>
      </c>
      <c r="F10769" t="n">
        <v>1</v>
      </c>
      <c r="G10769" s="8" t="n">
        <v>3</v>
      </c>
      <c r="H10769" s="8">
        <f>F10769*G10769</f>
        <v/>
      </c>
    </row>
    <row r="10770">
      <c r="A10770" t="inlineStr">
        <is>
          <t>T006942</t>
        </is>
      </c>
      <c r="B10770" s="12" t="n">
        <v>45800.68076388889</v>
      </c>
      <c r="C10770" s="7" t="n">
        <v>45800</v>
      </c>
      <c r="D10770" t="inlineStr">
        <is>
          <t>ST04</t>
        </is>
      </c>
      <c r="E10770" t="inlineStr">
        <is>
          <t>COOK</t>
        </is>
      </c>
      <c r="F10770" t="n">
        <v>2</v>
      </c>
      <c r="G10770" s="8" t="n">
        <v>2.5</v>
      </c>
      <c r="H10770" s="8">
        <f>F10770*G10770</f>
        <v/>
      </c>
    </row>
    <row r="10771">
      <c r="A10771" t="inlineStr">
        <is>
          <t>T006942</t>
        </is>
      </c>
      <c r="B10771" s="12" t="n">
        <v>45800.68076388889</v>
      </c>
      <c r="C10771" s="7" t="n">
        <v>45800</v>
      </c>
      <c r="D10771" t="inlineStr">
        <is>
          <t>ST04</t>
        </is>
      </c>
      <c r="E10771" t="inlineStr">
        <is>
          <t>TEA</t>
        </is>
      </c>
      <c r="F10771" t="n">
        <v>1</v>
      </c>
      <c r="G10771" s="8" t="n">
        <v>3.5</v>
      </c>
      <c r="H10771" s="8">
        <f>F10771*G10771</f>
        <v/>
      </c>
    </row>
    <row r="10772">
      <c r="A10772" t="inlineStr">
        <is>
          <t>T006942</t>
        </is>
      </c>
      <c r="B10772" s="12" t="n">
        <v>45800.68076388889</v>
      </c>
      <c r="C10772" s="7" t="n">
        <v>45800</v>
      </c>
      <c r="D10772" t="inlineStr">
        <is>
          <t>ST04</t>
        </is>
      </c>
      <c r="E10772" t="inlineStr">
        <is>
          <t>LEM-S</t>
        </is>
      </c>
      <c r="F10772" t="n">
        <v>1</v>
      </c>
      <c r="G10772" s="8" t="n">
        <v>3</v>
      </c>
      <c r="H10772" s="8">
        <f>F10772*G10772</f>
        <v/>
      </c>
    </row>
    <row r="10773">
      <c r="A10773" t="inlineStr">
        <is>
          <t>T006956</t>
        </is>
      </c>
      <c r="B10773" s="12" t="n">
        <v>45800.68974537037</v>
      </c>
      <c r="C10773" s="7" t="n">
        <v>45800</v>
      </c>
      <c r="D10773" t="inlineStr">
        <is>
          <t>ST04</t>
        </is>
      </c>
      <c r="E10773" t="inlineStr">
        <is>
          <t>LEM-L</t>
        </is>
      </c>
      <c r="F10773" t="n">
        <v>1</v>
      </c>
      <c r="G10773" s="8" t="n">
        <v>5</v>
      </c>
      <c r="H10773" s="8">
        <f>F10773*G10773</f>
        <v/>
      </c>
    </row>
    <row r="10774">
      <c r="A10774" t="inlineStr">
        <is>
          <t>T006956</t>
        </is>
      </c>
      <c r="B10774" s="12" t="n">
        <v>45800.68974537037</v>
      </c>
      <c r="C10774" s="7" t="n">
        <v>45800</v>
      </c>
      <c r="D10774" t="inlineStr">
        <is>
          <t>ST04</t>
        </is>
      </c>
      <c r="E10774" t="inlineStr">
        <is>
          <t>TEA</t>
        </is>
      </c>
      <c r="F10774" t="n">
        <v>1</v>
      </c>
      <c r="G10774" s="8" t="n">
        <v>3.5</v>
      </c>
      <c r="H10774" s="8">
        <f>F10774*G10774</f>
        <v/>
      </c>
    </row>
    <row r="10775">
      <c r="A10775" t="inlineStr">
        <is>
          <t>T006956</t>
        </is>
      </c>
      <c r="B10775" s="12" t="n">
        <v>45800.68974537037</v>
      </c>
      <c r="C10775" s="7" t="n">
        <v>45800</v>
      </c>
      <c r="D10775" t="inlineStr">
        <is>
          <t>ST04</t>
        </is>
      </c>
      <c r="E10775" t="inlineStr">
        <is>
          <t>LEM-L</t>
        </is>
      </c>
      <c r="F10775" t="n">
        <v>1</v>
      </c>
      <c r="G10775" s="8" t="n">
        <v>5</v>
      </c>
      <c r="H10775" s="8">
        <f>F10775*G10775</f>
        <v/>
      </c>
    </row>
    <row r="10776">
      <c r="A10776" t="inlineStr">
        <is>
          <t>T006919</t>
        </is>
      </c>
      <c r="B10776" s="12" t="n">
        <v>45800.69193287037</v>
      </c>
      <c r="C10776" s="7" t="n">
        <v>45800</v>
      </c>
      <c r="D10776" t="inlineStr">
        <is>
          <t>ST04</t>
        </is>
      </c>
      <c r="E10776" t="inlineStr">
        <is>
          <t>LEM-S</t>
        </is>
      </c>
      <c r="F10776" t="n">
        <v>1</v>
      </c>
      <c r="G10776" s="8" t="n">
        <v>3</v>
      </c>
      <c r="H10776" s="8">
        <f>F10776*G10776</f>
        <v/>
      </c>
    </row>
    <row r="10777">
      <c r="A10777" t="inlineStr">
        <is>
          <t>T006925</t>
        </is>
      </c>
      <c r="B10777" s="12" t="n">
        <v>45800.69238425926</v>
      </c>
      <c r="C10777" s="7" t="n">
        <v>45800</v>
      </c>
      <c r="D10777" t="inlineStr">
        <is>
          <t>ST04</t>
        </is>
      </c>
      <c r="E10777" t="inlineStr">
        <is>
          <t>LEM-S</t>
        </is>
      </c>
      <c r="F10777" t="n">
        <v>1</v>
      </c>
      <c r="G10777" s="8" t="n">
        <v>3</v>
      </c>
      <c r="H10777" s="8">
        <f>F10777*G10777</f>
        <v/>
      </c>
    </row>
    <row r="10778">
      <c r="A10778" t="inlineStr">
        <is>
          <t>T006939</t>
        </is>
      </c>
      <c r="B10778" s="12" t="n">
        <v>45800.70422453704</v>
      </c>
      <c r="C10778" s="7" t="n">
        <v>45800</v>
      </c>
      <c r="D10778" t="inlineStr">
        <is>
          <t>ST04</t>
        </is>
      </c>
      <c r="E10778" t="inlineStr">
        <is>
          <t>STR-L</t>
        </is>
      </c>
      <c r="F10778" t="n">
        <v>1</v>
      </c>
      <c r="G10778" s="8" t="n">
        <v>5.5</v>
      </c>
      <c r="H10778" s="8">
        <f>F10778*G10778</f>
        <v/>
      </c>
    </row>
    <row r="10779">
      <c r="A10779" t="inlineStr">
        <is>
          <t>T006939</t>
        </is>
      </c>
      <c r="B10779" s="12" t="n">
        <v>45800.70422453704</v>
      </c>
      <c r="C10779" s="7" t="n">
        <v>45800</v>
      </c>
      <c r="D10779" t="inlineStr">
        <is>
          <t>ST04</t>
        </is>
      </c>
      <c r="E10779" t="inlineStr">
        <is>
          <t>COOK</t>
        </is>
      </c>
      <c r="F10779" t="n">
        <v>1</v>
      </c>
      <c r="G10779" s="8" t="n">
        <v>2.5</v>
      </c>
      <c r="H10779" s="8">
        <f>F10779*G10779</f>
        <v/>
      </c>
    </row>
    <row r="10780">
      <c r="A10780" t="inlineStr">
        <is>
          <t>T006934</t>
        </is>
      </c>
      <c r="B10780" s="12" t="n">
        <v>45800.70763888889</v>
      </c>
      <c r="C10780" s="7" t="n">
        <v>45800</v>
      </c>
      <c r="D10780" t="inlineStr">
        <is>
          <t>ST04</t>
        </is>
      </c>
      <c r="E10780" t="inlineStr">
        <is>
          <t>STR-L</t>
        </is>
      </c>
      <c r="F10780" t="n">
        <v>1</v>
      </c>
      <c r="G10780" s="8" t="n">
        <v>5.5</v>
      </c>
      <c r="H10780" s="8">
        <f>F10780*G10780</f>
        <v/>
      </c>
    </row>
    <row r="10781">
      <c r="A10781" t="inlineStr">
        <is>
          <t>T006934</t>
        </is>
      </c>
      <c r="B10781" s="12" t="n">
        <v>45800.70763888889</v>
      </c>
      <c r="C10781" s="7" t="n">
        <v>45800</v>
      </c>
      <c r="D10781" t="inlineStr">
        <is>
          <t>ST04</t>
        </is>
      </c>
      <c r="E10781" t="inlineStr">
        <is>
          <t>LEM-L</t>
        </is>
      </c>
      <c r="F10781" t="n">
        <v>1</v>
      </c>
      <c r="G10781" s="8" t="n">
        <v>5</v>
      </c>
      <c r="H10781" s="8">
        <f>F10781*G10781</f>
        <v/>
      </c>
    </row>
    <row r="10782">
      <c r="A10782" t="inlineStr">
        <is>
          <t>T006937</t>
        </is>
      </c>
      <c r="B10782" s="12" t="n">
        <v>45800.70799768518</v>
      </c>
      <c r="C10782" s="7" t="n">
        <v>45800</v>
      </c>
      <c r="D10782" t="inlineStr">
        <is>
          <t>ST04</t>
        </is>
      </c>
      <c r="E10782" t="inlineStr">
        <is>
          <t>COOK</t>
        </is>
      </c>
      <c r="F10782" t="n">
        <v>1</v>
      </c>
      <c r="G10782" s="8" t="n">
        <v>2.5</v>
      </c>
      <c r="H10782" s="8">
        <f>F10782*G10782</f>
        <v/>
      </c>
    </row>
    <row r="10783">
      <c r="A10783" t="inlineStr">
        <is>
          <t>T006920</t>
        </is>
      </c>
      <c r="B10783" s="12" t="n">
        <v>45800.70833333334</v>
      </c>
      <c r="C10783" s="7" t="n">
        <v>45800</v>
      </c>
      <c r="D10783" t="inlineStr">
        <is>
          <t>ST04</t>
        </is>
      </c>
      <c r="E10783" t="inlineStr">
        <is>
          <t>ARN</t>
        </is>
      </c>
      <c r="F10783" t="n">
        <v>1</v>
      </c>
      <c r="G10783" s="8" t="n">
        <v>4</v>
      </c>
      <c r="H10783" s="8">
        <f>F10783*G10783</f>
        <v/>
      </c>
    </row>
    <row r="10784">
      <c r="A10784" t="inlineStr">
        <is>
          <t>T006920</t>
        </is>
      </c>
      <c r="B10784" s="12" t="n">
        <v>45800.70833333334</v>
      </c>
      <c r="C10784" s="7" t="n">
        <v>45800</v>
      </c>
      <c r="D10784" t="inlineStr">
        <is>
          <t>ST04</t>
        </is>
      </c>
      <c r="E10784" t="inlineStr">
        <is>
          <t>LEM-L</t>
        </is>
      </c>
      <c r="F10784" t="n">
        <v>1</v>
      </c>
      <c r="G10784" s="8" t="n">
        <v>5</v>
      </c>
      <c r="H10784" s="8">
        <f>F10784*G10784</f>
        <v/>
      </c>
    </row>
    <row r="10785">
      <c r="A10785" t="inlineStr">
        <is>
          <t>T006920</t>
        </is>
      </c>
      <c r="B10785" s="12" t="n">
        <v>45800.70833333334</v>
      </c>
      <c r="C10785" s="7" t="n">
        <v>45800</v>
      </c>
      <c r="D10785" t="inlineStr">
        <is>
          <t>ST04</t>
        </is>
      </c>
      <c r="E10785" t="inlineStr">
        <is>
          <t>COOK</t>
        </is>
      </c>
      <c r="F10785" t="n">
        <v>2</v>
      </c>
      <c r="G10785" s="8" t="n">
        <v>2.5</v>
      </c>
      <c r="H10785" s="8">
        <f>F10785*G10785</f>
        <v/>
      </c>
    </row>
    <row r="10786">
      <c r="A10786" t="inlineStr">
        <is>
          <t>T006930</t>
        </is>
      </c>
      <c r="B10786" s="12" t="n">
        <v>45800.71325231482</v>
      </c>
      <c r="C10786" s="7" t="n">
        <v>45800</v>
      </c>
      <c r="D10786" t="inlineStr">
        <is>
          <t>ST04</t>
        </is>
      </c>
      <c r="E10786" t="inlineStr">
        <is>
          <t>LEM-S</t>
        </is>
      </c>
      <c r="F10786" t="n">
        <v>1</v>
      </c>
      <c r="G10786" s="8" t="n">
        <v>3</v>
      </c>
      <c r="H10786" s="8">
        <f>F10786*G10786</f>
        <v/>
      </c>
    </row>
    <row r="10787">
      <c r="A10787" t="inlineStr">
        <is>
          <t>T006945</t>
        </is>
      </c>
      <c r="B10787" s="12" t="n">
        <v>45800.7147800926</v>
      </c>
      <c r="C10787" s="7" t="n">
        <v>45800</v>
      </c>
      <c r="D10787" t="inlineStr">
        <is>
          <t>ST04</t>
        </is>
      </c>
      <c r="E10787" t="inlineStr">
        <is>
          <t>STR-L</t>
        </is>
      </c>
      <c r="F10787" t="n">
        <v>1</v>
      </c>
      <c r="G10787" s="8" t="n">
        <v>5.5</v>
      </c>
      <c r="H10787" s="8">
        <f>F10787*G10787</f>
        <v/>
      </c>
    </row>
    <row r="10788">
      <c r="A10788" t="inlineStr">
        <is>
          <t>T006945</t>
        </is>
      </c>
      <c r="B10788" s="12" t="n">
        <v>45800.7147800926</v>
      </c>
      <c r="C10788" s="7" t="n">
        <v>45800</v>
      </c>
      <c r="D10788" t="inlineStr">
        <is>
          <t>ST04</t>
        </is>
      </c>
      <c r="E10788" t="inlineStr">
        <is>
          <t>LEM-S</t>
        </is>
      </c>
      <c r="F10788" t="n">
        <v>1</v>
      </c>
      <c r="G10788" s="8" t="n">
        <v>3</v>
      </c>
      <c r="H10788" s="8">
        <f>F10788*G10788</f>
        <v/>
      </c>
    </row>
    <row r="10789">
      <c r="A10789" t="inlineStr">
        <is>
          <t>T006945</t>
        </is>
      </c>
      <c r="B10789" s="12" t="n">
        <v>45800.7147800926</v>
      </c>
      <c r="C10789" s="7" t="n">
        <v>45800</v>
      </c>
      <c r="D10789" t="inlineStr">
        <is>
          <t>ST04</t>
        </is>
      </c>
      <c r="E10789" t="inlineStr">
        <is>
          <t>COOK</t>
        </is>
      </c>
      <c r="F10789" t="n">
        <v>1</v>
      </c>
      <c r="G10789" s="8" t="n">
        <v>2.5</v>
      </c>
      <c r="H10789" s="8">
        <f>F10789*G10789</f>
        <v/>
      </c>
    </row>
    <row r="10790">
      <c r="A10790" t="inlineStr">
        <is>
          <t>T006918</t>
        </is>
      </c>
      <c r="B10790" s="12" t="n">
        <v>45800.71946759259</v>
      </c>
      <c r="C10790" s="7" t="n">
        <v>45800</v>
      </c>
      <c r="D10790" t="inlineStr">
        <is>
          <t>ST04</t>
        </is>
      </c>
      <c r="E10790" t="inlineStr">
        <is>
          <t>LEM-S</t>
        </is>
      </c>
      <c r="F10790" t="n">
        <v>1</v>
      </c>
      <c r="G10790" s="8" t="n">
        <v>3</v>
      </c>
      <c r="H10790" s="8">
        <f>F10790*G10790</f>
        <v/>
      </c>
    </row>
    <row r="10791">
      <c r="A10791" t="inlineStr">
        <is>
          <t>T006935</t>
        </is>
      </c>
      <c r="B10791" s="12" t="n">
        <v>45800.72269675926</v>
      </c>
      <c r="C10791" s="7" t="n">
        <v>45800</v>
      </c>
      <c r="D10791" t="inlineStr">
        <is>
          <t>ST04</t>
        </is>
      </c>
      <c r="E10791" t="inlineStr">
        <is>
          <t>STR-L</t>
        </is>
      </c>
      <c r="F10791" t="n">
        <v>1</v>
      </c>
      <c r="G10791" s="8" t="n">
        <v>5.5</v>
      </c>
      <c r="H10791" s="8">
        <f>F10791*G10791</f>
        <v/>
      </c>
    </row>
    <row r="10792">
      <c r="A10792" t="inlineStr">
        <is>
          <t>T006927</t>
        </is>
      </c>
      <c r="B10792" s="12" t="n">
        <v>45800.73946759259</v>
      </c>
      <c r="C10792" s="7" t="n">
        <v>45800</v>
      </c>
      <c r="D10792" t="inlineStr">
        <is>
          <t>ST04</t>
        </is>
      </c>
      <c r="E10792" t="inlineStr">
        <is>
          <t>LEM-L</t>
        </is>
      </c>
      <c r="F10792" t="n">
        <v>1</v>
      </c>
      <c r="G10792" s="8" t="n">
        <v>5</v>
      </c>
      <c r="H10792" s="8">
        <f>F10792*G10792</f>
        <v/>
      </c>
    </row>
    <row r="10793">
      <c r="A10793" t="inlineStr">
        <is>
          <t>T006927</t>
        </is>
      </c>
      <c r="B10793" s="12" t="n">
        <v>45800.73946759259</v>
      </c>
      <c r="C10793" s="7" t="n">
        <v>45800</v>
      </c>
      <c r="D10793" t="inlineStr">
        <is>
          <t>ST04</t>
        </is>
      </c>
      <c r="E10793" t="inlineStr">
        <is>
          <t>STR-L</t>
        </is>
      </c>
      <c r="F10793" t="n">
        <v>1</v>
      </c>
      <c r="G10793" s="8" t="n">
        <v>5.5</v>
      </c>
      <c r="H10793" s="8">
        <f>F10793*G10793</f>
        <v/>
      </c>
    </row>
    <row r="10794">
      <c r="A10794" t="inlineStr">
        <is>
          <t>T006951</t>
        </is>
      </c>
      <c r="B10794" s="12" t="n">
        <v>45800.74230324074</v>
      </c>
      <c r="C10794" s="7" t="n">
        <v>45800</v>
      </c>
      <c r="D10794" t="inlineStr">
        <is>
          <t>ST04</t>
        </is>
      </c>
      <c r="E10794" t="inlineStr">
        <is>
          <t>COOK</t>
        </is>
      </c>
      <c r="F10794" t="n">
        <v>1</v>
      </c>
      <c r="G10794" s="8" t="n">
        <v>2.5</v>
      </c>
      <c r="H10794" s="8">
        <f>F10794*G10794</f>
        <v/>
      </c>
    </row>
    <row r="10795">
      <c r="A10795" t="inlineStr">
        <is>
          <t>T006932</t>
        </is>
      </c>
      <c r="B10795" s="12" t="n">
        <v>45800.7695949074</v>
      </c>
      <c r="C10795" s="7" t="n">
        <v>45800</v>
      </c>
      <c r="D10795" t="inlineStr">
        <is>
          <t>ST04</t>
        </is>
      </c>
      <c r="E10795" t="inlineStr">
        <is>
          <t>TEA</t>
        </is>
      </c>
      <c r="F10795" t="n">
        <v>1</v>
      </c>
      <c r="G10795" s="8" t="n">
        <v>3.5</v>
      </c>
      <c r="H10795" s="8">
        <f>F10795*G10795</f>
        <v/>
      </c>
    </row>
    <row r="10796">
      <c r="A10796" t="inlineStr">
        <is>
          <t>T007020</t>
        </is>
      </c>
      <c r="B10796" s="12" t="n">
        <v>45801.33607638889</v>
      </c>
      <c r="C10796" s="7" t="n">
        <v>45801</v>
      </c>
      <c r="D10796" t="inlineStr">
        <is>
          <t>ST03</t>
        </is>
      </c>
      <c r="E10796" t="inlineStr">
        <is>
          <t>COOK</t>
        </is>
      </c>
      <c r="F10796" t="n">
        <v>1</v>
      </c>
      <c r="G10796" s="8" t="n">
        <v>2.5</v>
      </c>
      <c r="H10796" s="8">
        <f>F10796*G10796</f>
        <v/>
      </c>
    </row>
    <row r="10797">
      <c r="A10797" t="inlineStr">
        <is>
          <t>T007015</t>
        </is>
      </c>
      <c r="B10797" s="12" t="n">
        <v>45801.33792824074</v>
      </c>
      <c r="C10797" s="7" t="n">
        <v>45801</v>
      </c>
      <c r="D10797" t="inlineStr">
        <is>
          <t>ST03</t>
        </is>
      </c>
      <c r="E10797" t="inlineStr">
        <is>
          <t>LEM-S</t>
        </is>
      </c>
      <c r="F10797" t="n">
        <v>1</v>
      </c>
      <c r="G10797" s="8" t="n">
        <v>3</v>
      </c>
      <c r="H10797" s="8">
        <f>F10797*G10797</f>
        <v/>
      </c>
    </row>
    <row r="10798">
      <c r="A10798" t="inlineStr">
        <is>
          <t>T007016</t>
        </is>
      </c>
      <c r="B10798" s="12" t="n">
        <v>45801.34410879629</v>
      </c>
      <c r="C10798" s="7" t="n">
        <v>45801</v>
      </c>
      <c r="D10798" t="inlineStr">
        <is>
          <t>ST03</t>
        </is>
      </c>
      <c r="E10798" t="inlineStr">
        <is>
          <t>LAV</t>
        </is>
      </c>
      <c r="F10798" t="n">
        <v>1</v>
      </c>
      <c r="G10798" s="8" t="n">
        <v>6.5</v>
      </c>
      <c r="H10798" s="8">
        <f>F10798*G10798</f>
        <v/>
      </c>
    </row>
    <row r="10799">
      <c r="A10799" t="inlineStr">
        <is>
          <t>T007027</t>
        </is>
      </c>
      <c r="B10799" s="12" t="n">
        <v>45801.34895833334</v>
      </c>
      <c r="C10799" s="7" t="n">
        <v>45801</v>
      </c>
      <c r="D10799" t="inlineStr">
        <is>
          <t>ST03</t>
        </is>
      </c>
      <c r="E10799" t="inlineStr">
        <is>
          <t>LEM-L</t>
        </is>
      </c>
      <c r="F10799" t="n">
        <v>1</v>
      </c>
      <c r="G10799" s="8" t="n">
        <v>5</v>
      </c>
      <c r="H10799" s="8">
        <f>F10799*G10799</f>
        <v/>
      </c>
    </row>
    <row r="10800">
      <c r="A10800" t="inlineStr">
        <is>
          <t>T007024</t>
        </is>
      </c>
      <c r="B10800" s="12" t="n">
        <v>45801.35232638889</v>
      </c>
      <c r="C10800" s="7" t="n">
        <v>45801</v>
      </c>
      <c r="D10800" t="inlineStr">
        <is>
          <t>ST03</t>
        </is>
      </c>
      <c r="E10800" t="inlineStr">
        <is>
          <t>MCC</t>
        </is>
      </c>
      <c r="F10800" t="n">
        <v>1</v>
      </c>
      <c r="G10800" s="8" t="n">
        <v>6.5</v>
      </c>
      <c r="H10800" s="8">
        <f>F10800*G10800</f>
        <v/>
      </c>
    </row>
    <row r="10801">
      <c r="A10801" t="inlineStr">
        <is>
          <t>T007024</t>
        </is>
      </c>
      <c r="B10801" s="12" t="n">
        <v>45801.35232638889</v>
      </c>
      <c r="C10801" s="7" t="n">
        <v>45801</v>
      </c>
      <c r="D10801" t="inlineStr">
        <is>
          <t>ST03</t>
        </is>
      </c>
      <c r="E10801" t="inlineStr">
        <is>
          <t>LEM-L</t>
        </is>
      </c>
      <c r="F10801" t="n">
        <v>1</v>
      </c>
      <c r="G10801" s="8" t="n">
        <v>5</v>
      </c>
      <c r="H10801" s="8">
        <f>F10801*G10801</f>
        <v/>
      </c>
    </row>
    <row r="10802">
      <c r="A10802" t="inlineStr">
        <is>
          <t>T007018</t>
        </is>
      </c>
      <c r="B10802" s="12" t="n">
        <v>45801.35347222222</v>
      </c>
      <c r="C10802" s="7" t="n">
        <v>45801</v>
      </c>
      <c r="D10802" t="inlineStr">
        <is>
          <t>ST03</t>
        </is>
      </c>
      <c r="E10802" t="inlineStr">
        <is>
          <t>LAV</t>
        </is>
      </c>
      <c r="F10802" t="n">
        <v>1</v>
      </c>
      <c r="G10802" s="8" t="n">
        <v>6.5</v>
      </c>
      <c r="H10802" s="8">
        <f>F10802*G10802</f>
        <v/>
      </c>
    </row>
    <row r="10803">
      <c r="A10803" t="inlineStr">
        <is>
          <t>T007018</t>
        </is>
      </c>
      <c r="B10803" s="12" t="n">
        <v>45801.35347222222</v>
      </c>
      <c r="C10803" s="7" t="n">
        <v>45801</v>
      </c>
      <c r="D10803" t="inlineStr">
        <is>
          <t>ST03</t>
        </is>
      </c>
      <c r="E10803" t="inlineStr">
        <is>
          <t>MCC</t>
        </is>
      </c>
      <c r="F10803" t="n">
        <v>1</v>
      </c>
      <c r="G10803" s="8" t="n">
        <v>6.5</v>
      </c>
      <c r="H10803" s="8">
        <f>F10803*G10803</f>
        <v/>
      </c>
    </row>
    <row r="10804">
      <c r="A10804" t="inlineStr">
        <is>
          <t>T007021</t>
        </is>
      </c>
      <c r="B10804" s="12" t="n">
        <v>45801.35427083333</v>
      </c>
      <c r="C10804" s="7" t="n">
        <v>45801</v>
      </c>
      <c r="D10804" t="inlineStr">
        <is>
          <t>ST03</t>
        </is>
      </c>
      <c r="E10804" t="inlineStr">
        <is>
          <t>MCC</t>
        </is>
      </c>
      <c r="F10804" t="n">
        <v>1</v>
      </c>
      <c r="G10804" s="8" t="n">
        <v>6.5</v>
      </c>
      <c r="H10804" s="8">
        <f>F10804*G10804</f>
        <v/>
      </c>
    </row>
    <row r="10805">
      <c r="A10805" t="inlineStr">
        <is>
          <t>T007021</t>
        </is>
      </c>
      <c r="B10805" s="12" t="n">
        <v>45801.35427083333</v>
      </c>
      <c r="C10805" s="7" t="n">
        <v>45801</v>
      </c>
      <c r="D10805" t="inlineStr">
        <is>
          <t>ST03</t>
        </is>
      </c>
      <c r="E10805" t="inlineStr">
        <is>
          <t>LEM-S</t>
        </is>
      </c>
      <c r="F10805" t="n">
        <v>1</v>
      </c>
      <c r="G10805" s="8" t="n">
        <v>3</v>
      </c>
      <c r="H10805" s="8">
        <f>F10805*G10805</f>
        <v/>
      </c>
    </row>
    <row r="10806">
      <c r="A10806" t="inlineStr">
        <is>
          <t>T007034</t>
        </is>
      </c>
      <c r="B10806" s="12" t="n">
        <v>45801.36556712963</v>
      </c>
      <c r="C10806" s="7" t="n">
        <v>45801</v>
      </c>
      <c r="D10806" t="inlineStr">
        <is>
          <t>ST03</t>
        </is>
      </c>
      <c r="E10806" t="inlineStr">
        <is>
          <t>LEM-S</t>
        </is>
      </c>
      <c r="F10806" t="n">
        <v>1</v>
      </c>
      <c r="G10806" s="8" t="n">
        <v>3</v>
      </c>
      <c r="H10806" s="8">
        <f>F10806*G10806</f>
        <v/>
      </c>
    </row>
    <row r="10807">
      <c r="A10807" t="inlineStr">
        <is>
          <t>T007034</t>
        </is>
      </c>
      <c r="B10807" s="12" t="n">
        <v>45801.36556712963</v>
      </c>
      <c r="C10807" s="7" t="n">
        <v>45801</v>
      </c>
      <c r="D10807" t="inlineStr">
        <is>
          <t>ST03</t>
        </is>
      </c>
      <c r="E10807" t="inlineStr">
        <is>
          <t>LEM-L</t>
        </is>
      </c>
      <c r="F10807" t="n">
        <v>1</v>
      </c>
      <c r="G10807" s="8" t="n">
        <v>5</v>
      </c>
      <c r="H10807" s="8">
        <f>F10807*G10807</f>
        <v/>
      </c>
    </row>
    <row r="10808">
      <c r="A10808" t="inlineStr">
        <is>
          <t>T007036</t>
        </is>
      </c>
      <c r="B10808" s="12" t="n">
        <v>45801.37664351852</v>
      </c>
      <c r="C10808" s="7" t="n">
        <v>45801</v>
      </c>
      <c r="D10808" t="inlineStr">
        <is>
          <t>ST03</t>
        </is>
      </c>
      <c r="E10808" t="inlineStr">
        <is>
          <t>MCC</t>
        </is>
      </c>
      <c r="F10808" t="n">
        <v>1</v>
      </c>
      <c r="G10808" s="8" t="n">
        <v>6.5</v>
      </c>
      <c r="H10808" s="8">
        <f>F10808*G10808</f>
        <v/>
      </c>
    </row>
    <row r="10809">
      <c r="A10809" t="inlineStr">
        <is>
          <t>T007036</t>
        </is>
      </c>
      <c r="B10809" s="12" t="n">
        <v>45801.37664351852</v>
      </c>
      <c r="C10809" s="7" t="n">
        <v>45801</v>
      </c>
      <c r="D10809" t="inlineStr">
        <is>
          <t>ST03</t>
        </is>
      </c>
      <c r="E10809" t="inlineStr">
        <is>
          <t>LEM-S</t>
        </is>
      </c>
      <c r="F10809" t="n">
        <v>1</v>
      </c>
      <c r="G10809" s="8" t="n">
        <v>3</v>
      </c>
      <c r="H10809" s="8">
        <f>F10809*G10809</f>
        <v/>
      </c>
    </row>
    <row r="10810">
      <c r="A10810" t="inlineStr">
        <is>
          <t>T007014</t>
        </is>
      </c>
      <c r="B10810" s="12" t="n">
        <v>45801.37958333334</v>
      </c>
      <c r="C10810" s="7" t="n">
        <v>45801</v>
      </c>
      <c r="D10810" t="inlineStr">
        <is>
          <t>ST03</t>
        </is>
      </c>
      <c r="E10810" t="inlineStr">
        <is>
          <t>LAV</t>
        </is>
      </c>
      <c r="F10810" t="n">
        <v>1</v>
      </c>
      <c r="G10810" s="8" t="n">
        <v>6.5</v>
      </c>
      <c r="H10810" s="8">
        <f>F10810*G10810</f>
        <v/>
      </c>
    </row>
    <row r="10811">
      <c r="A10811" t="inlineStr">
        <is>
          <t>T007014</t>
        </is>
      </c>
      <c r="B10811" s="12" t="n">
        <v>45801.37958333334</v>
      </c>
      <c r="C10811" s="7" t="n">
        <v>45801</v>
      </c>
      <c r="D10811" t="inlineStr">
        <is>
          <t>ST03</t>
        </is>
      </c>
      <c r="E10811" t="inlineStr">
        <is>
          <t>MCC</t>
        </is>
      </c>
      <c r="F10811" t="n">
        <v>1</v>
      </c>
      <c r="G10811" s="8" t="n">
        <v>6.5</v>
      </c>
      <c r="H10811" s="8">
        <f>F10811*G10811</f>
        <v/>
      </c>
    </row>
    <row r="10812">
      <c r="A10812" t="inlineStr">
        <is>
          <t>T007032</t>
        </is>
      </c>
      <c r="B10812" s="12" t="n">
        <v>45801.38266203704</v>
      </c>
      <c r="C10812" s="7" t="n">
        <v>45801</v>
      </c>
      <c r="D10812" t="inlineStr">
        <is>
          <t>ST03</t>
        </is>
      </c>
      <c r="E10812" t="inlineStr">
        <is>
          <t>LAV</t>
        </is>
      </c>
      <c r="F10812" t="n">
        <v>1</v>
      </c>
      <c r="G10812" s="8" t="n">
        <v>6.5</v>
      </c>
      <c r="H10812" s="8">
        <f>F10812*G10812</f>
        <v/>
      </c>
    </row>
    <row r="10813">
      <c r="A10813" t="inlineStr">
        <is>
          <t>T007032</t>
        </is>
      </c>
      <c r="B10813" s="12" t="n">
        <v>45801.38266203704</v>
      </c>
      <c r="C10813" s="7" t="n">
        <v>45801</v>
      </c>
      <c r="D10813" t="inlineStr">
        <is>
          <t>ST03</t>
        </is>
      </c>
      <c r="E10813" t="inlineStr">
        <is>
          <t>COOK</t>
        </is>
      </c>
      <c r="F10813" t="n">
        <v>2</v>
      </c>
      <c r="G10813" s="8" t="n">
        <v>2.5</v>
      </c>
      <c r="H10813" s="8">
        <f>F10813*G10813</f>
        <v/>
      </c>
    </row>
    <row r="10814">
      <c r="A10814" t="inlineStr">
        <is>
          <t>T007032</t>
        </is>
      </c>
      <c r="B10814" s="12" t="n">
        <v>45801.38266203704</v>
      </c>
      <c r="C10814" s="7" t="n">
        <v>45801</v>
      </c>
      <c r="D10814" t="inlineStr">
        <is>
          <t>ST03</t>
        </is>
      </c>
      <c r="E10814" t="inlineStr">
        <is>
          <t>LEM-L</t>
        </is>
      </c>
      <c r="F10814" t="n">
        <v>1</v>
      </c>
      <c r="G10814" s="8" t="n">
        <v>5</v>
      </c>
      <c r="H10814" s="8">
        <f>F10814*G10814</f>
        <v/>
      </c>
    </row>
    <row r="10815">
      <c r="A10815" t="inlineStr">
        <is>
          <t>T007037</t>
        </is>
      </c>
      <c r="B10815" s="12" t="n">
        <v>45801.39400462963</v>
      </c>
      <c r="C10815" s="7" t="n">
        <v>45801</v>
      </c>
      <c r="D10815" t="inlineStr">
        <is>
          <t>ST03</t>
        </is>
      </c>
      <c r="E10815" t="inlineStr">
        <is>
          <t>LAV</t>
        </is>
      </c>
      <c r="F10815" t="n">
        <v>1</v>
      </c>
      <c r="G10815" s="8" t="n">
        <v>6.5</v>
      </c>
      <c r="H10815" s="8">
        <f>F10815*G10815</f>
        <v/>
      </c>
    </row>
    <row r="10816">
      <c r="A10816" t="inlineStr">
        <is>
          <t>T007023</t>
        </is>
      </c>
      <c r="B10816" s="12" t="n">
        <v>45801.39600694444</v>
      </c>
      <c r="C10816" s="7" t="n">
        <v>45801</v>
      </c>
      <c r="D10816" t="inlineStr">
        <is>
          <t>ST03</t>
        </is>
      </c>
      <c r="E10816" t="inlineStr">
        <is>
          <t>COOK</t>
        </is>
      </c>
      <c r="F10816" t="n">
        <v>3</v>
      </c>
      <c r="G10816" s="8" t="n">
        <v>2.5</v>
      </c>
      <c r="H10816" s="8">
        <f>F10816*G10816</f>
        <v/>
      </c>
    </row>
    <row r="10817">
      <c r="A10817" t="inlineStr">
        <is>
          <t>T007017</t>
        </is>
      </c>
      <c r="B10817" s="12" t="n">
        <v>45801.40489583334</v>
      </c>
      <c r="C10817" s="7" t="n">
        <v>45801</v>
      </c>
      <c r="D10817" t="inlineStr">
        <is>
          <t>ST03</t>
        </is>
      </c>
      <c r="E10817" t="inlineStr">
        <is>
          <t>MCC</t>
        </is>
      </c>
      <c r="F10817" t="n">
        <v>1</v>
      </c>
      <c r="G10817" s="8" t="n">
        <v>6.5</v>
      </c>
      <c r="H10817" s="8">
        <f>F10817*G10817</f>
        <v/>
      </c>
    </row>
    <row r="10818">
      <c r="A10818" t="inlineStr">
        <is>
          <t>T007031</t>
        </is>
      </c>
      <c r="B10818" s="12" t="n">
        <v>45801.40657407408</v>
      </c>
      <c r="C10818" s="7" t="n">
        <v>45801</v>
      </c>
      <c r="D10818" t="inlineStr">
        <is>
          <t>ST03</t>
        </is>
      </c>
      <c r="E10818" t="inlineStr">
        <is>
          <t>LEM-S</t>
        </is>
      </c>
      <c r="F10818" t="n">
        <v>1</v>
      </c>
      <c r="G10818" s="8" t="n">
        <v>3</v>
      </c>
      <c r="H10818" s="8">
        <f>F10818*G10818</f>
        <v/>
      </c>
    </row>
    <row r="10819">
      <c r="A10819" t="inlineStr">
        <is>
          <t>T007031</t>
        </is>
      </c>
      <c r="B10819" s="12" t="n">
        <v>45801.40657407408</v>
      </c>
      <c r="C10819" s="7" t="n">
        <v>45801</v>
      </c>
      <c r="D10819" t="inlineStr">
        <is>
          <t>ST03</t>
        </is>
      </c>
      <c r="E10819" t="inlineStr">
        <is>
          <t>LEM-L</t>
        </is>
      </c>
      <c r="F10819" t="n">
        <v>1</v>
      </c>
      <c r="G10819" s="8" t="n">
        <v>5</v>
      </c>
      <c r="H10819" s="8">
        <f>F10819*G10819</f>
        <v/>
      </c>
    </row>
    <row r="10820">
      <c r="A10820" t="inlineStr">
        <is>
          <t>T007031</t>
        </is>
      </c>
      <c r="B10820" s="12" t="n">
        <v>45801.40657407408</v>
      </c>
      <c r="C10820" s="7" t="n">
        <v>45801</v>
      </c>
      <c r="D10820" t="inlineStr">
        <is>
          <t>ST03</t>
        </is>
      </c>
      <c r="E10820" t="inlineStr">
        <is>
          <t>MCC</t>
        </is>
      </c>
      <c r="F10820" t="n">
        <v>1</v>
      </c>
      <c r="G10820" s="8" t="n">
        <v>6.5</v>
      </c>
      <c r="H10820" s="8">
        <f>F10820*G10820</f>
        <v/>
      </c>
    </row>
    <row r="10821">
      <c r="A10821" t="inlineStr">
        <is>
          <t>T007025</t>
        </is>
      </c>
      <c r="B10821" s="12" t="n">
        <v>45801.41474537037</v>
      </c>
      <c r="C10821" s="7" t="n">
        <v>45801</v>
      </c>
      <c r="D10821" t="inlineStr">
        <is>
          <t>ST03</t>
        </is>
      </c>
      <c r="E10821" t="inlineStr">
        <is>
          <t>COOK</t>
        </is>
      </c>
      <c r="F10821" t="n">
        <v>1</v>
      </c>
      <c r="G10821" s="8" t="n">
        <v>2.5</v>
      </c>
      <c r="H10821" s="8">
        <f>F10821*G10821</f>
        <v/>
      </c>
    </row>
    <row r="10822">
      <c r="A10822" t="inlineStr">
        <is>
          <t>T007035</t>
        </is>
      </c>
      <c r="B10822" s="12" t="n">
        <v>45801.42710648148</v>
      </c>
      <c r="C10822" s="7" t="n">
        <v>45801</v>
      </c>
      <c r="D10822" t="inlineStr">
        <is>
          <t>ST03</t>
        </is>
      </c>
      <c r="E10822" t="inlineStr">
        <is>
          <t>LAV</t>
        </is>
      </c>
      <c r="F10822" t="n">
        <v>1</v>
      </c>
      <c r="G10822" s="8" t="n">
        <v>6.5</v>
      </c>
      <c r="H10822" s="8">
        <f>F10822*G10822</f>
        <v/>
      </c>
    </row>
    <row r="10823">
      <c r="A10823" t="inlineStr">
        <is>
          <t>T007035</t>
        </is>
      </c>
      <c r="B10823" s="12" t="n">
        <v>45801.42710648148</v>
      </c>
      <c r="C10823" s="7" t="n">
        <v>45801</v>
      </c>
      <c r="D10823" t="inlineStr">
        <is>
          <t>ST03</t>
        </is>
      </c>
      <c r="E10823" t="inlineStr">
        <is>
          <t>LAV</t>
        </is>
      </c>
      <c r="F10823" t="n">
        <v>1</v>
      </c>
      <c r="G10823" s="8" t="n">
        <v>6.5</v>
      </c>
      <c r="H10823" s="8">
        <f>F10823*G10823</f>
        <v/>
      </c>
    </row>
    <row r="10824">
      <c r="A10824" t="inlineStr">
        <is>
          <t>T007035</t>
        </is>
      </c>
      <c r="B10824" s="12" t="n">
        <v>45801.42710648148</v>
      </c>
      <c r="C10824" s="7" t="n">
        <v>45801</v>
      </c>
      <c r="D10824" t="inlineStr">
        <is>
          <t>ST03</t>
        </is>
      </c>
      <c r="E10824" t="inlineStr">
        <is>
          <t>LEM-L</t>
        </is>
      </c>
      <c r="F10824" t="n">
        <v>1</v>
      </c>
      <c r="G10824" s="8" t="n">
        <v>5</v>
      </c>
      <c r="H10824" s="8">
        <f>F10824*G10824</f>
        <v/>
      </c>
    </row>
    <row r="10825">
      <c r="A10825" t="inlineStr">
        <is>
          <t>T007039</t>
        </is>
      </c>
      <c r="B10825" s="12" t="n">
        <v>45801.44016203703</v>
      </c>
      <c r="C10825" s="7" t="n">
        <v>45801</v>
      </c>
      <c r="D10825" t="inlineStr">
        <is>
          <t>ST03</t>
        </is>
      </c>
      <c r="E10825" t="inlineStr">
        <is>
          <t>LEM-L</t>
        </is>
      </c>
      <c r="F10825" t="n">
        <v>1</v>
      </c>
      <c r="G10825" s="8" t="n">
        <v>5</v>
      </c>
      <c r="H10825" s="8">
        <f>F10825*G10825</f>
        <v/>
      </c>
    </row>
    <row r="10826">
      <c r="A10826" t="inlineStr">
        <is>
          <t>T007013</t>
        </is>
      </c>
      <c r="B10826" s="12" t="n">
        <v>45801.44578703704</v>
      </c>
      <c r="C10826" s="7" t="n">
        <v>45801</v>
      </c>
      <c r="D10826" t="inlineStr">
        <is>
          <t>ST03</t>
        </is>
      </c>
      <c r="E10826" t="inlineStr">
        <is>
          <t>MCC</t>
        </is>
      </c>
      <c r="F10826" t="n">
        <v>1</v>
      </c>
      <c r="G10826" s="8" t="n">
        <v>6.5</v>
      </c>
      <c r="H10826" s="8">
        <f>F10826*G10826</f>
        <v/>
      </c>
    </row>
    <row r="10827">
      <c r="A10827" t="inlineStr">
        <is>
          <t>T007013</t>
        </is>
      </c>
      <c r="B10827" s="12" t="n">
        <v>45801.44578703704</v>
      </c>
      <c r="C10827" s="7" t="n">
        <v>45801</v>
      </c>
      <c r="D10827" t="inlineStr">
        <is>
          <t>ST03</t>
        </is>
      </c>
      <c r="E10827" t="inlineStr">
        <is>
          <t>LEM-S</t>
        </is>
      </c>
      <c r="F10827" t="n">
        <v>1</v>
      </c>
      <c r="G10827" s="8" t="n">
        <v>3</v>
      </c>
      <c r="H10827" s="8">
        <f>F10827*G10827</f>
        <v/>
      </c>
    </row>
    <row r="10828">
      <c r="A10828" t="inlineStr">
        <is>
          <t>T007022</t>
        </is>
      </c>
      <c r="B10828" s="12" t="n">
        <v>45801.44744212963</v>
      </c>
      <c r="C10828" s="7" t="n">
        <v>45801</v>
      </c>
      <c r="D10828" t="inlineStr">
        <is>
          <t>ST03</t>
        </is>
      </c>
      <c r="E10828" t="inlineStr">
        <is>
          <t>MCC</t>
        </is>
      </c>
      <c r="F10828" t="n">
        <v>1</v>
      </c>
      <c r="G10828" s="8" t="n">
        <v>6.5</v>
      </c>
      <c r="H10828" s="8">
        <f>F10828*G10828</f>
        <v/>
      </c>
    </row>
    <row r="10829">
      <c r="A10829" t="inlineStr">
        <is>
          <t>T007033</t>
        </is>
      </c>
      <c r="B10829" s="12" t="n">
        <v>45801.45228009259</v>
      </c>
      <c r="C10829" s="7" t="n">
        <v>45801</v>
      </c>
      <c r="D10829" t="inlineStr">
        <is>
          <t>ST03</t>
        </is>
      </c>
      <c r="E10829" t="inlineStr">
        <is>
          <t>LEM-S</t>
        </is>
      </c>
      <c r="F10829" t="n">
        <v>1</v>
      </c>
      <c r="G10829" s="8" t="n">
        <v>3</v>
      </c>
      <c r="H10829" s="8">
        <f>F10829*G10829</f>
        <v/>
      </c>
    </row>
    <row r="10830">
      <c r="A10830" t="inlineStr">
        <is>
          <t>T007028</t>
        </is>
      </c>
      <c r="B10830" s="12" t="n">
        <v>45801.4543287037</v>
      </c>
      <c r="C10830" s="7" t="n">
        <v>45801</v>
      </c>
      <c r="D10830" t="inlineStr">
        <is>
          <t>ST03</t>
        </is>
      </c>
      <c r="E10830" t="inlineStr">
        <is>
          <t>COOK</t>
        </is>
      </c>
      <c r="F10830" t="n">
        <v>1</v>
      </c>
      <c r="G10830" s="8" t="n">
        <v>2.5</v>
      </c>
      <c r="H10830" s="8">
        <f>F10830*G10830</f>
        <v/>
      </c>
    </row>
    <row r="10831">
      <c r="A10831" t="inlineStr">
        <is>
          <t>T007019</t>
        </is>
      </c>
      <c r="B10831" s="12" t="n">
        <v>45801.45932870371</v>
      </c>
      <c r="C10831" s="7" t="n">
        <v>45801</v>
      </c>
      <c r="D10831" t="inlineStr">
        <is>
          <t>ST03</t>
        </is>
      </c>
      <c r="E10831" t="inlineStr">
        <is>
          <t>MCC</t>
        </is>
      </c>
      <c r="F10831" t="n">
        <v>1</v>
      </c>
      <c r="G10831" s="8" t="n">
        <v>6.5</v>
      </c>
      <c r="H10831" s="8">
        <f>F10831*G10831</f>
        <v/>
      </c>
    </row>
    <row r="10832">
      <c r="A10832" t="inlineStr">
        <is>
          <t>T007026</t>
        </is>
      </c>
      <c r="B10832" s="12" t="n">
        <v>45801.46390046296</v>
      </c>
      <c r="C10832" s="7" t="n">
        <v>45801</v>
      </c>
      <c r="D10832" t="inlineStr">
        <is>
          <t>ST03</t>
        </is>
      </c>
      <c r="E10832" t="inlineStr">
        <is>
          <t>COOK</t>
        </is>
      </c>
      <c r="F10832" t="n">
        <v>3</v>
      </c>
      <c r="G10832" s="8" t="n">
        <v>2.5</v>
      </c>
      <c r="H10832" s="8">
        <f>F10832*G10832</f>
        <v/>
      </c>
    </row>
    <row r="10833">
      <c r="A10833" t="inlineStr">
        <is>
          <t>T007026</t>
        </is>
      </c>
      <c r="B10833" s="12" t="n">
        <v>45801.46390046296</v>
      </c>
      <c r="C10833" s="7" t="n">
        <v>45801</v>
      </c>
      <c r="D10833" t="inlineStr">
        <is>
          <t>ST03</t>
        </is>
      </c>
      <c r="E10833" t="inlineStr">
        <is>
          <t>LEM-S</t>
        </is>
      </c>
      <c r="F10833" t="n">
        <v>1</v>
      </c>
      <c r="G10833" s="8" t="n">
        <v>3</v>
      </c>
      <c r="H10833" s="8">
        <f>F10833*G10833</f>
        <v/>
      </c>
    </row>
    <row r="10834">
      <c r="A10834" t="inlineStr">
        <is>
          <t>T006962</t>
        </is>
      </c>
      <c r="B10834" s="12" t="n">
        <v>45801.4834837963</v>
      </c>
      <c r="C10834" s="7" t="n">
        <v>45801</v>
      </c>
      <c r="D10834" t="inlineStr">
        <is>
          <t>ST02</t>
        </is>
      </c>
      <c r="E10834" t="inlineStr">
        <is>
          <t>LEM-L</t>
        </is>
      </c>
      <c r="F10834" t="n">
        <v>1</v>
      </c>
      <c r="G10834" s="8" t="n">
        <v>5</v>
      </c>
      <c r="H10834" s="8">
        <f>F10834*G10834</f>
        <v/>
      </c>
    </row>
    <row r="10835">
      <c r="A10835" t="inlineStr">
        <is>
          <t>T006964</t>
        </is>
      </c>
      <c r="B10835" s="12" t="n">
        <v>45801.48567129629</v>
      </c>
      <c r="C10835" s="7" t="n">
        <v>45801</v>
      </c>
      <c r="D10835" t="inlineStr">
        <is>
          <t>ST02</t>
        </is>
      </c>
      <c r="E10835" t="inlineStr">
        <is>
          <t>LEM-L</t>
        </is>
      </c>
      <c r="F10835" t="n">
        <v>1</v>
      </c>
      <c r="G10835" s="8" t="n">
        <v>5</v>
      </c>
      <c r="H10835" s="8">
        <f>F10835*G10835</f>
        <v/>
      </c>
    </row>
    <row r="10836">
      <c r="A10836" t="inlineStr">
        <is>
          <t>T007030</t>
        </is>
      </c>
      <c r="B10836" s="12" t="n">
        <v>45801.49984953704</v>
      </c>
      <c r="C10836" s="7" t="n">
        <v>45801</v>
      </c>
      <c r="D10836" t="inlineStr">
        <is>
          <t>ST03</t>
        </is>
      </c>
      <c r="E10836" t="inlineStr">
        <is>
          <t>MCC</t>
        </is>
      </c>
      <c r="F10836" t="n">
        <v>1</v>
      </c>
      <c r="G10836" s="8" t="n">
        <v>6.5</v>
      </c>
      <c r="H10836" s="8">
        <f>F10836*G10836</f>
        <v/>
      </c>
    </row>
    <row r="10837">
      <c r="A10837" t="inlineStr">
        <is>
          <t>T006990</t>
        </is>
      </c>
      <c r="B10837" s="12" t="n">
        <v>45801.50104166667</v>
      </c>
      <c r="C10837" s="7" t="n">
        <v>45801</v>
      </c>
      <c r="D10837" t="inlineStr">
        <is>
          <t>ST02</t>
        </is>
      </c>
      <c r="E10837" t="inlineStr">
        <is>
          <t>LEM-S</t>
        </is>
      </c>
      <c r="F10837" t="n">
        <v>1</v>
      </c>
      <c r="G10837" s="8" t="n">
        <v>3</v>
      </c>
      <c r="H10837" s="8">
        <f>F10837*G10837</f>
        <v/>
      </c>
    </row>
    <row r="10838">
      <c r="A10838" t="inlineStr">
        <is>
          <t>T006972</t>
        </is>
      </c>
      <c r="B10838" s="12" t="n">
        <v>45801.50496527777</v>
      </c>
      <c r="C10838" s="7" t="n">
        <v>45801</v>
      </c>
      <c r="D10838" t="inlineStr">
        <is>
          <t>ST02</t>
        </is>
      </c>
      <c r="E10838" t="inlineStr">
        <is>
          <t>ARN</t>
        </is>
      </c>
      <c r="F10838" t="n">
        <v>1</v>
      </c>
      <c r="G10838" s="8" t="n">
        <v>4</v>
      </c>
      <c r="H10838" s="8">
        <f>F10838*G10838</f>
        <v/>
      </c>
    </row>
    <row r="10839">
      <c r="A10839" t="inlineStr">
        <is>
          <t>T006972</t>
        </is>
      </c>
      <c r="B10839" s="12" t="n">
        <v>45801.50496527777</v>
      </c>
      <c r="C10839" s="7" t="n">
        <v>45801</v>
      </c>
      <c r="D10839" t="inlineStr">
        <is>
          <t>ST02</t>
        </is>
      </c>
      <c r="E10839" t="inlineStr">
        <is>
          <t>LEM-S</t>
        </is>
      </c>
      <c r="F10839" t="n">
        <v>1</v>
      </c>
      <c r="G10839" s="8" t="n">
        <v>3</v>
      </c>
      <c r="H10839" s="8">
        <f>F10839*G10839</f>
        <v/>
      </c>
    </row>
    <row r="10840">
      <c r="A10840" t="inlineStr">
        <is>
          <t>T006972</t>
        </is>
      </c>
      <c r="B10840" s="12" t="n">
        <v>45801.50496527777</v>
      </c>
      <c r="C10840" s="7" t="n">
        <v>45801</v>
      </c>
      <c r="D10840" t="inlineStr">
        <is>
          <t>ST02</t>
        </is>
      </c>
      <c r="E10840" t="inlineStr">
        <is>
          <t>STR-L</t>
        </is>
      </c>
      <c r="F10840" t="n">
        <v>1</v>
      </c>
      <c r="G10840" s="8" t="n">
        <v>5.5</v>
      </c>
      <c r="H10840" s="8">
        <f>F10840*G10840</f>
        <v/>
      </c>
    </row>
    <row r="10841">
      <c r="A10841" t="inlineStr">
        <is>
          <t>T006969</t>
        </is>
      </c>
      <c r="B10841" s="12" t="n">
        <v>45801.51591435185</v>
      </c>
      <c r="C10841" s="7" t="n">
        <v>45801</v>
      </c>
      <c r="D10841" t="inlineStr">
        <is>
          <t>ST02</t>
        </is>
      </c>
      <c r="E10841" t="inlineStr">
        <is>
          <t>ARN</t>
        </is>
      </c>
      <c r="F10841" t="n">
        <v>1</v>
      </c>
      <c r="G10841" s="8" t="n">
        <v>4</v>
      </c>
      <c r="H10841" s="8">
        <f>F10841*G10841</f>
        <v/>
      </c>
    </row>
    <row r="10842">
      <c r="A10842" t="inlineStr">
        <is>
          <t>T007007</t>
        </is>
      </c>
      <c r="B10842" s="12" t="n">
        <v>45801.5222337963</v>
      </c>
      <c r="C10842" s="7" t="n">
        <v>45801</v>
      </c>
      <c r="D10842" t="inlineStr">
        <is>
          <t>ST02</t>
        </is>
      </c>
      <c r="E10842" t="inlineStr">
        <is>
          <t>ARN</t>
        </is>
      </c>
      <c r="F10842" t="n">
        <v>1</v>
      </c>
      <c r="G10842" s="8" t="n">
        <v>4</v>
      </c>
      <c r="H10842" s="8">
        <f>F10842*G10842</f>
        <v/>
      </c>
    </row>
    <row r="10843">
      <c r="A10843" t="inlineStr">
        <is>
          <t>T007007</t>
        </is>
      </c>
      <c r="B10843" s="12" t="n">
        <v>45801.5222337963</v>
      </c>
      <c r="C10843" s="7" t="n">
        <v>45801</v>
      </c>
      <c r="D10843" t="inlineStr">
        <is>
          <t>ST02</t>
        </is>
      </c>
      <c r="E10843" t="inlineStr">
        <is>
          <t>STR-L</t>
        </is>
      </c>
      <c r="F10843" t="n">
        <v>1</v>
      </c>
      <c r="G10843" s="8" t="n">
        <v>5.5</v>
      </c>
      <c r="H10843" s="8">
        <f>F10843*G10843</f>
        <v/>
      </c>
    </row>
    <row r="10844">
      <c r="A10844" t="inlineStr">
        <is>
          <t>T007029</t>
        </is>
      </c>
      <c r="B10844" s="12" t="n">
        <v>45801.52368055555</v>
      </c>
      <c r="C10844" s="7" t="n">
        <v>45801</v>
      </c>
      <c r="D10844" t="inlineStr">
        <is>
          <t>ST03</t>
        </is>
      </c>
      <c r="E10844" t="inlineStr">
        <is>
          <t>LEM-S</t>
        </is>
      </c>
      <c r="F10844" t="n">
        <v>1</v>
      </c>
      <c r="G10844" s="8" t="n">
        <v>3</v>
      </c>
      <c r="H10844" s="8">
        <f>F10844*G10844</f>
        <v/>
      </c>
    </row>
    <row r="10845">
      <c r="A10845" t="inlineStr">
        <is>
          <t>T007029</t>
        </is>
      </c>
      <c r="B10845" s="12" t="n">
        <v>45801.52368055555</v>
      </c>
      <c r="C10845" s="7" t="n">
        <v>45801</v>
      </c>
      <c r="D10845" t="inlineStr">
        <is>
          <t>ST03</t>
        </is>
      </c>
      <c r="E10845" t="inlineStr">
        <is>
          <t>MCC</t>
        </is>
      </c>
      <c r="F10845" t="n">
        <v>1</v>
      </c>
      <c r="G10845" s="8" t="n">
        <v>6.5</v>
      </c>
      <c r="H10845" s="8">
        <f>F10845*G10845</f>
        <v/>
      </c>
    </row>
    <row r="10846">
      <c r="A10846" t="inlineStr">
        <is>
          <t>T006988</t>
        </is>
      </c>
      <c r="B10846" s="12" t="n">
        <v>45801.52579861111</v>
      </c>
      <c r="C10846" s="7" t="n">
        <v>45801</v>
      </c>
      <c r="D10846" t="inlineStr">
        <is>
          <t>ST02</t>
        </is>
      </c>
      <c r="E10846" t="inlineStr">
        <is>
          <t>LEM-S</t>
        </is>
      </c>
      <c r="F10846" t="n">
        <v>1</v>
      </c>
      <c r="G10846" s="8" t="n">
        <v>3</v>
      </c>
      <c r="H10846" s="8">
        <f>F10846*G10846</f>
        <v/>
      </c>
    </row>
    <row r="10847">
      <c r="A10847" t="inlineStr">
        <is>
          <t>T006989</t>
        </is>
      </c>
      <c r="B10847" s="12" t="n">
        <v>45801.53935185185</v>
      </c>
      <c r="C10847" s="7" t="n">
        <v>45801</v>
      </c>
      <c r="D10847" t="inlineStr">
        <is>
          <t>ST02</t>
        </is>
      </c>
      <c r="E10847" t="inlineStr">
        <is>
          <t>STR-L</t>
        </is>
      </c>
      <c r="F10847" t="n">
        <v>1</v>
      </c>
      <c r="G10847" s="8" t="n">
        <v>5.5</v>
      </c>
      <c r="H10847" s="8">
        <f>F10847*G10847</f>
        <v/>
      </c>
    </row>
    <row r="10848">
      <c r="A10848" t="inlineStr">
        <is>
          <t>T007038</t>
        </is>
      </c>
      <c r="B10848" s="12" t="n">
        <v>45801.54168981482</v>
      </c>
      <c r="C10848" s="7" t="n">
        <v>45801</v>
      </c>
      <c r="D10848" t="inlineStr">
        <is>
          <t>ST03</t>
        </is>
      </c>
      <c r="E10848" t="inlineStr">
        <is>
          <t>LAV</t>
        </is>
      </c>
      <c r="F10848" t="n">
        <v>1</v>
      </c>
      <c r="G10848" s="8" t="n">
        <v>6.5</v>
      </c>
      <c r="H10848" s="8">
        <f>F10848*G10848</f>
        <v/>
      </c>
    </row>
    <row r="10849">
      <c r="A10849" t="inlineStr">
        <is>
          <t>T007038</t>
        </is>
      </c>
      <c r="B10849" s="12" t="n">
        <v>45801.54168981482</v>
      </c>
      <c r="C10849" s="7" t="n">
        <v>45801</v>
      </c>
      <c r="D10849" t="inlineStr">
        <is>
          <t>ST03</t>
        </is>
      </c>
      <c r="E10849" t="inlineStr">
        <is>
          <t>COOK</t>
        </is>
      </c>
      <c r="F10849" t="n">
        <v>1</v>
      </c>
      <c r="G10849" s="8" t="n">
        <v>2.5</v>
      </c>
      <c r="H10849" s="8">
        <f>F10849*G10849</f>
        <v/>
      </c>
    </row>
    <row r="10850">
      <c r="A10850" t="inlineStr">
        <is>
          <t>T007001</t>
        </is>
      </c>
      <c r="B10850" s="12" t="n">
        <v>45801.54180555556</v>
      </c>
      <c r="C10850" s="7" t="n">
        <v>45801</v>
      </c>
      <c r="D10850" t="inlineStr">
        <is>
          <t>ST02</t>
        </is>
      </c>
      <c r="E10850" t="inlineStr">
        <is>
          <t>LEM-L</t>
        </is>
      </c>
      <c r="F10850" t="n">
        <v>1</v>
      </c>
      <c r="G10850" s="8" t="n">
        <v>5</v>
      </c>
      <c r="H10850" s="8">
        <f>F10850*G10850</f>
        <v/>
      </c>
    </row>
    <row r="10851">
      <c r="A10851" t="inlineStr">
        <is>
          <t>T006974</t>
        </is>
      </c>
      <c r="B10851" s="12" t="n">
        <v>45801.55214120371</v>
      </c>
      <c r="C10851" s="7" t="n">
        <v>45801</v>
      </c>
      <c r="D10851" t="inlineStr">
        <is>
          <t>ST02</t>
        </is>
      </c>
      <c r="E10851" t="inlineStr">
        <is>
          <t>LEM-S</t>
        </is>
      </c>
      <c r="F10851" t="n">
        <v>1</v>
      </c>
      <c r="G10851" s="8" t="n">
        <v>3</v>
      </c>
      <c r="H10851" s="8">
        <f>F10851*G10851</f>
        <v/>
      </c>
    </row>
    <row r="10852">
      <c r="A10852" t="inlineStr">
        <is>
          <t>T006978</t>
        </is>
      </c>
      <c r="B10852" s="12" t="n">
        <v>45801.57049768518</v>
      </c>
      <c r="C10852" s="7" t="n">
        <v>45801</v>
      </c>
      <c r="D10852" t="inlineStr">
        <is>
          <t>ST02</t>
        </is>
      </c>
      <c r="E10852" t="inlineStr">
        <is>
          <t>STR-L</t>
        </is>
      </c>
      <c r="F10852" t="n">
        <v>1</v>
      </c>
      <c r="G10852" s="8" t="n">
        <v>5.5</v>
      </c>
      <c r="H10852" s="8">
        <f>F10852*G10852</f>
        <v/>
      </c>
    </row>
    <row r="10853">
      <c r="A10853" t="inlineStr">
        <is>
          <t>T006979</t>
        </is>
      </c>
      <c r="B10853" s="12" t="n">
        <v>45801.58252314815</v>
      </c>
      <c r="C10853" s="7" t="n">
        <v>45801</v>
      </c>
      <c r="D10853" t="inlineStr">
        <is>
          <t>ST02</t>
        </is>
      </c>
      <c r="E10853" t="inlineStr">
        <is>
          <t>TEA</t>
        </is>
      </c>
      <c r="F10853" t="n">
        <v>1</v>
      </c>
      <c r="G10853" s="8" t="n">
        <v>3.5</v>
      </c>
      <c r="H10853" s="8">
        <f>F10853*G10853</f>
        <v/>
      </c>
    </row>
    <row r="10854">
      <c r="A10854" t="inlineStr">
        <is>
          <t>T006998</t>
        </is>
      </c>
      <c r="B10854" s="12" t="n">
        <v>45801.58579861111</v>
      </c>
      <c r="C10854" s="7" t="n">
        <v>45801</v>
      </c>
      <c r="D10854" t="inlineStr">
        <is>
          <t>ST02</t>
        </is>
      </c>
      <c r="E10854" t="inlineStr">
        <is>
          <t>COOK</t>
        </is>
      </c>
      <c r="F10854" t="n">
        <v>2</v>
      </c>
      <c r="G10854" s="8" t="n">
        <v>2.5</v>
      </c>
      <c r="H10854" s="8">
        <f>F10854*G10854</f>
        <v/>
      </c>
    </row>
    <row r="10855">
      <c r="A10855" t="inlineStr">
        <is>
          <t>T007004</t>
        </is>
      </c>
      <c r="B10855" s="12" t="n">
        <v>45801.59953703704</v>
      </c>
      <c r="C10855" s="7" t="n">
        <v>45801</v>
      </c>
      <c r="D10855" t="inlineStr">
        <is>
          <t>ST02</t>
        </is>
      </c>
      <c r="E10855" t="inlineStr">
        <is>
          <t>LEM-S</t>
        </is>
      </c>
      <c r="F10855" t="n">
        <v>1</v>
      </c>
      <c r="G10855" s="8" t="n">
        <v>3</v>
      </c>
      <c r="H10855" s="8">
        <f>F10855*G10855</f>
        <v/>
      </c>
    </row>
    <row r="10856">
      <c r="A10856" t="inlineStr">
        <is>
          <t>T007010</t>
        </is>
      </c>
      <c r="B10856" s="12" t="n">
        <v>45801.6054050926</v>
      </c>
      <c r="C10856" s="7" t="n">
        <v>45801</v>
      </c>
      <c r="D10856" t="inlineStr">
        <is>
          <t>ST02</t>
        </is>
      </c>
      <c r="E10856" t="inlineStr">
        <is>
          <t>LEM-S</t>
        </is>
      </c>
      <c r="F10856" t="n">
        <v>1</v>
      </c>
      <c r="G10856" s="8" t="n">
        <v>3</v>
      </c>
      <c r="H10856" s="8">
        <f>F10856*G10856</f>
        <v/>
      </c>
    </row>
    <row r="10857">
      <c r="A10857" t="inlineStr">
        <is>
          <t>T007006</t>
        </is>
      </c>
      <c r="B10857" s="12" t="n">
        <v>45801.61217592593</v>
      </c>
      <c r="C10857" s="7" t="n">
        <v>45801</v>
      </c>
      <c r="D10857" t="inlineStr">
        <is>
          <t>ST02</t>
        </is>
      </c>
      <c r="E10857" t="inlineStr">
        <is>
          <t>TEA</t>
        </is>
      </c>
      <c r="F10857" t="n">
        <v>1</v>
      </c>
      <c r="G10857" s="8" t="n">
        <v>3.5</v>
      </c>
      <c r="H10857" s="8">
        <f>F10857*G10857</f>
        <v/>
      </c>
    </row>
    <row r="10858">
      <c r="A10858" t="inlineStr">
        <is>
          <t>T007006</t>
        </is>
      </c>
      <c r="B10858" s="12" t="n">
        <v>45801.61217592593</v>
      </c>
      <c r="C10858" s="7" t="n">
        <v>45801</v>
      </c>
      <c r="D10858" t="inlineStr">
        <is>
          <t>ST02</t>
        </is>
      </c>
      <c r="E10858" t="inlineStr">
        <is>
          <t>LEM-L</t>
        </is>
      </c>
      <c r="F10858" t="n">
        <v>1</v>
      </c>
      <c r="G10858" s="8" t="n">
        <v>5</v>
      </c>
      <c r="H10858" s="8">
        <f>F10858*G10858</f>
        <v/>
      </c>
    </row>
    <row r="10859">
      <c r="A10859" t="inlineStr">
        <is>
          <t>T007005</t>
        </is>
      </c>
      <c r="B10859" s="12" t="n">
        <v>45801.625</v>
      </c>
      <c r="C10859" s="7" t="n">
        <v>45801</v>
      </c>
      <c r="D10859" t="inlineStr">
        <is>
          <t>ST02</t>
        </is>
      </c>
      <c r="E10859" t="inlineStr">
        <is>
          <t>LEM-L</t>
        </is>
      </c>
      <c r="F10859" t="n">
        <v>1</v>
      </c>
      <c r="G10859" s="8" t="n">
        <v>5</v>
      </c>
      <c r="H10859" s="8">
        <f>F10859*G10859</f>
        <v/>
      </c>
    </row>
    <row r="10860">
      <c r="A10860" t="inlineStr">
        <is>
          <t>T006982</t>
        </is>
      </c>
      <c r="B10860" s="12" t="n">
        <v>45801.62822916666</v>
      </c>
      <c r="C10860" s="7" t="n">
        <v>45801</v>
      </c>
      <c r="D10860" t="inlineStr">
        <is>
          <t>ST02</t>
        </is>
      </c>
      <c r="E10860" t="inlineStr">
        <is>
          <t>LEM-L</t>
        </is>
      </c>
      <c r="F10860" t="n">
        <v>1</v>
      </c>
      <c r="G10860" s="8" t="n">
        <v>5</v>
      </c>
      <c r="H10860" s="8">
        <f>F10860*G10860</f>
        <v/>
      </c>
    </row>
    <row r="10861">
      <c r="A10861" t="inlineStr">
        <is>
          <t>T006982</t>
        </is>
      </c>
      <c r="B10861" s="12" t="n">
        <v>45801.62822916666</v>
      </c>
      <c r="C10861" s="7" t="n">
        <v>45801</v>
      </c>
      <c r="D10861" t="inlineStr">
        <is>
          <t>ST02</t>
        </is>
      </c>
      <c r="E10861" t="inlineStr">
        <is>
          <t>LEM-S</t>
        </is>
      </c>
      <c r="F10861" t="n">
        <v>1</v>
      </c>
      <c r="G10861" s="8" t="n">
        <v>3</v>
      </c>
      <c r="H10861" s="8">
        <f>F10861*G10861</f>
        <v/>
      </c>
    </row>
    <row r="10862">
      <c r="A10862" t="inlineStr">
        <is>
          <t>T006987</t>
        </is>
      </c>
      <c r="B10862" s="12" t="n">
        <v>45801.63510416666</v>
      </c>
      <c r="C10862" s="7" t="n">
        <v>45801</v>
      </c>
      <c r="D10862" t="inlineStr">
        <is>
          <t>ST02</t>
        </is>
      </c>
      <c r="E10862" t="inlineStr">
        <is>
          <t>LEM-L</t>
        </is>
      </c>
      <c r="F10862" t="n">
        <v>1</v>
      </c>
      <c r="G10862" s="8" t="n">
        <v>5</v>
      </c>
      <c r="H10862" s="8">
        <f>F10862*G10862</f>
        <v/>
      </c>
    </row>
    <row r="10863">
      <c r="A10863" t="inlineStr">
        <is>
          <t>T006987</t>
        </is>
      </c>
      <c r="B10863" s="12" t="n">
        <v>45801.63510416666</v>
      </c>
      <c r="C10863" s="7" t="n">
        <v>45801</v>
      </c>
      <c r="D10863" t="inlineStr">
        <is>
          <t>ST02</t>
        </is>
      </c>
      <c r="E10863" t="inlineStr">
        <is>
          <t>COOK</t>
        </is>
      </c>
      <c r="F10863" t="n">
        <v>2</v>
      </c>
      <c r="G10863" s="8" t="n">
        <v>2.5</v>
      </c>
      <c r="H10863" s="8">
        <f>F10863*G10863</f>
        <v/>
      </c>
    </row>
    <row r="10864">
      <c r="A10864" t="inlineStr">
        <is>
          <t>T007000</t>
        </is>
      </c>
      <c r="B10864" s="12" t="n">
        <v>45801.63732638889</v>
      </c>
      <c r="C10864" s="7" t="n">
        <v>45801</v>
      </c>
      <c r="D10864" t="inlineStr">
        <is>
          <t>ST02</t>
        </is>
      </c>
      <c r="E10864" t="inlineStr">
        <is>
          <t>STR-L</t>
        </is>
      </c>
      <c r="F10864" t="n">
        <v>1</v>
      </c>
      <c r="G10864" s="8" t="n">
        <v>5.5</v>
      </c>
      <c r="H10864" s="8">
        <f>F10864*G10864</f>
        <v/>
      </c>
    </row>
    <row r="10865">
      <c r="A10865" t="inlineStr">
        <is>
          <t>T007000</t>
        </is>
      </c>
      <c r="B10865" s="12" t="n">
        <v>45801.63732638889</v>
      </c>
      <c r="C10865" s="7" t="n">
        <v>45801</v>
      </c>
      <c r="D10865" t="inlineStr">
        <is>
          <t>ST02</t>
        </is>
      </c>
      <c r="E10865" t="inlineStr">
        <is>
          <t>ARN</t>
        </is>
      </c>
      <c r="F10865" t="n">
        <v>1</v>
      </c>
      <c r="G10865" s="8" t="n">
        <v>4</v>
      </c>
      <c r="H10865" s="8">
        <f>F10865*G10865</f>
        <v/>
      </c>
    </row>
    <row r="10866">
      <c r="A10866" t="inlineStr">
        <is>
          <t>T006975</t>
        </is>
      </c>
      <c r="B10866" s="12" t="n">
        <v>45801.64027777778</v>
      </c>
      <c r="C10866" s="7" t="n">
        <v>45801</v>
      </c>
      <c r="D10866" t="inlineStr">
        <is>
          <t>ST02</t>
        </is>
      </c>
      <c r="E10866" t="inlineStr">
        <is>
          <t>STR-L</t>
        </is>
      </c>
      <c r="F10866" t="n">
        <v>1</v>
      </c>
      <c r="G10866" s="8" t="n">
        <v>5.5</v>
      </c>
      <c r="H10866" s="8">
        <f>F10866*G10866</f>
        <v/>
      </c>
    </row>
    <row r="10867">
      <c r="A10867" t="inlineStr">
        <is>
          <t>T006975</t>
        </is>
      </c>
      <c r="B10867" s="12" t="n">
        <v>45801.64027777778</v>
      </c>
      <c r="C10867" s="7" t="n">
        <v>45801</v>
      </c>
      <c r="D10867" t="inlineStr">
        <is>
          <t>ST02</t>
        </is>
      </c>
      <c r="E10867" t="inlineStr">
        <is>
          <t>LEM-L</t>
        </is>
      </c>
      <c r="F10867" t="n">
        <v>1</v>
      </c>
      <c r="G10867" s="8" t="n">
        <v>5</v>
      </c>
      <c r="H10867" s="8">
        <f>F10867*G10867</f>
        <v/>
      </c>
    </row>
    <row r="10868">
      <c r="A10868" t="inlineStr">
        <is>
          <t>T006996</t>
        </is>
      </c>
      <c r="B10868" s="12" t="n">
        <v>45801.64068287037</v>
      </c>
      <c r="C10868" s="7" t="n">
        <v>45801</v>
      </c>
      <c r="D10868" t="inlineStr">
        <is>
          <t>ST02</t>
        </is>
      </c>
      <c r="E10868" t="inlineStr">
        <is>
          <t>COOK</t>
        </is>
      </c>
      <c r="F10868" t="n">
        <v>1</v>
      </c>
      <c r="G10868" s="8" t="n">
        <v>2.5</v>
      </c>
      <c r="H10868" s="8">
        <f>F10868*G10868</f>
        <v/>
      </c>
    </row>
    <row r="10869">
      <c r="A10869" t="inlineStr">
        <is>
          <t>T006996</t>
        </is>
      </c>
      <c r="B10869" s="12" t="n">
        <v>45801.64068287037</v>
      </c>
      <c r="C10869" s="7" t="n">
        <v>45801</v>
      </c>
      <c r="D10869" t="inlineStr">
        <is>
          <t>ST02</t>
        </is>
      </c>
      <c r="E10869" t="inlineStr">
        <is>
          <t>STR-L</t>
        </is>
      </c>
      <c r="F10869" t="n">
        <v>1</v>
      </c>
      <c r="G10869" s="8" t="n">
        <v>5.5</v>
      </c>
      <c r="H10869" s="8">
        <f>F10869*G10869</f>
        <v/>
      </c>
    </row>
    <row r="10870">
      <c r="A10870" t="inlineStr">
        <is>
          <t>T006996</t>
        </is>
      </c>
      <c r="B10870" s="12" t="n">
        <v>45801.64068287037</v>
      </c>
      <c r="C10870" s="7" t="n">
        <v>45801</v>
      </c>
      <c r="D10870" t="inlineStr">
        <is>
          <t>ST02</t>
        </is>
      </c>
      <c r="E10870" t="inlineStr">
        <is>
          <t>LEM-L</t>
        </is>
      </c>
      <c r="F10870" t="n">
        <v>1</v>
      </c>
      <c r="G10870" s="8" t="n">
        <v>5</v>
      </c>
      <c r="H10870" s="8">
        <f>F10870*G10870</f>
        <v/>
      </c>
    </row>
    <row r="10871">
      <c r="A10871" t="inlineStr">
        <is>
          <t>T006999</t>
        </is>
      </c>
      <c r="B10871" s="12" t="n">
        <v>45801.64104166667</v>
      </c>
      <c r="C10871" s="7" t="n">
        <v>45801</v>
      </c>
      <c r="D10871" t="inlineStr">
        <is>
          <t>ST02</t>
        </is>
      </c>
      <c r="E10871" t="inlineStr">
        <is>
          <t>LEM-L</t>
        </is>
      </c>
      <c r="F10871" t="n">
        <v>1</v>
      </c>
      <c r="G10871" s="8" t="n">
        <v>5</v>
      </c>
      <c r="H10871" s="8">
        <f>F10871*G10871</f>
        <v/>
      </c>
    </row>
    <row r="10872">
      <c r="A10872" t="inlineStr">
        <is>
          <t>T006999</t>
        </is>
      </c>
      <c r="B10872" s="12" t="n">
        <v>45801.64104166667</v>
      </c>
      <c r="C10872" s="7" t="n">
        <v>45801</v>
      </c>
      <c r="D10872" t="inlineStr">
        <is>
          <t>ST02</t>
        </is>
      </c>
      <c r="E10872" t="inlineStr">
        <is>
          <t>LEM-S</t>
        </is>
      </c>
      <c r="F10872" t="n">
        <v>1</v>
      </c>
      <c r="G10872" s="8" t="n">
        <v>3</v>
      </c>
      <c r="H10872" s="8">
        <f>F10872*G10872</f>
        <v/>
      </c>
    </row>
    <row r="10873">
      <c r="A10873" t="inlineStr">
        <is>
          <t>T007009</t>
        </is>
      </c>
      <c r="B10873" s="12" t="n">
        <v>45801.646875</v>
      </c>
      <c r="C10873" s="7" t="n">
        <v>45801</v>
      </c>
      <c r="D10873" t="inlineStr">
        <is>
          <t>ST02</t>
        </is>
      </c>
      <c r="E10873" t="inlineStr">
        <is>
          <t>STR-L</t>
        </is>
      </c>
      <c r="F10873" t="n">
        <v>1</v>
      </c>
      <c r="G10873" s="8" t="n">
        <v>5.5</v>
      </c>
      <c r="H10873" s="8">
        <f>F10873*G10873</f>
        <v/>
      </c>
    </row>
    <row r="10874">
      <c r="A10874" t="inlineStr">
        <is>
          <t>T007009</t>
        </is>
      </c>
      <c r="B10874" s="12" t="n">
        <v>45801.646875</v>
      </c>
      <c r="C10874" s="7" t="n">
        <v>45801</v>
      </c>
      <c r="D10874" t="inlineStr">
        <is>
          <t>ST02</t>
        </is>
      </c>
      <c r="E10874" t="inlineStr">
        <is>
          <t>LEM-L</t>
        </is>
      </c>
      <c r="F10874" t="n">
        <v>1</v>
      </c>
      <c r="G10874" s="8" t="n">
        <v>5</v>
      </c>
      <c r="H10874" s="8">
        <f>F10874*G10874</f>
        <v/>
      </c>
    </row>
    <row r="10875">
      <c r="A10875" t="inlineStr">
        <is>
          <t>T006995</t>
        </is>
      </c>
      <c r="B10875" s="12" t="n">
        <v>45801.661875</v>
      </c>
      <c r="C10875" s="7" t="n">
        <v>45801</v>
      </c>
      <c r="D10875" t="inlineStr">
        <is>
          <t>ST02</t>
        </is>
      </c>
      <c r="E10875" t="inlineStr">
        <is>
          <t>LEM-L</t>
        </is>
      </c>
      <c r="F10875" t="n">
        <v>1</v>
      </c>
      <c r="G10875" s="8" t="n">
        <v>5</v>
      </c>
      <c r="H10875" s="8">
        <f>F10875*G10875</f>
        <v/>
      </c>
    </row>
    <row r="10876">
      <c r="A10876" t="inlineStr">
        <is>
          <t>T006973</t>
        </is>
      </c>
      <c r="B10876" s="12" t="n">
        <v>45801.66429398148</v>
      </c>
      <c r="C10876" s="7" t="n">
        <v>45801</v>
      </c>
      <c r="D10876" t="inlineStr">
        <is>
          <t>ST02</t>
        </is>
      </c>
      <c r="E10876" t="inlineStr">
        <is>
          <t>ARN</t>
        </is>
      </c>
      <c r="F10876" t="n">
        <v>1</v>
      </c>
      <c r="G10876" s="8" t="n">
        <v>4</v>
      </c>
      <c r="H10876" s="8">
        <f>F10876*G10876</f>
        <v/>
      </c>
    </row>
    <row r="10877">
      <c r="A10877" t="inlineStr">
        <is>
          <t>T006981</t>
        </is>
      </c>
      <c r="B10877" s="12" t="n">
        <v>45801.66493055555</v>
      </c>
      <c r="C10877" s="7" t="n">
        <v>45801</v>
      </c>
      <c r="D10877" t="inlineStr">
        <is>
          <t>ST02</t>
        </is>
      </c>
      <c r="E10877" t="inlineStr">
        <is>
          <t>LEM-S</t>
        </is>
      </c>
      <c r="F10877" t="n">
        <v>1</v>
      </c>
      <c r="G10877" s="8" t="n">
        <v>3</v>
      </c>
      <c r="H10877" s="8">
        <f>F10877*G10877</f>
        <v/>
      </c>
    </row>
    <row r="10878">
      <c r="A10878" t="inlineStr">
        <is>
          <t>T006971</t>
        </is>
      </c>
      <c r="B10878" s="12" t="n">
        <v>45801.66524305556</v>
      </c>
      <c r="C10878" s="7" t="n">
        <v>45801</v>
      </c>
      <c r="D10878" t="inlineStr">
        <is>
          <t>ST02</t>
        </is>
      </c>
      <c r="E10878" t="inlineStr">
        <is>
          <t>STR-L</t>
        </is>
      </c>
      <c r="F10878" t="n">
        <v>1</v>
      </c>
      <c r="G10878" s="8" t="n">
        <v>5.5</v>
      </c>
      <c r="H10878" s="8">
        <f>F10878*G10878</f>
        <v/>
      </c>
    </row>
    <row r="10879">
      <c r="A10879" t="inlineStr">
        <is>
          <t>T006971</t>
        </is>
      </c>
      <c r="B10879" s="12" t="n">
        <v>45801.66524305556</v>
      </c>
      <c r="C10879" s="7" t="n">
        <v>45801</v>
      </c>
      <c r="D10879" t="inlineStr">
        <is>
          <t>ST02</t>
        </is>
      </c>
      <c r="E10879" t="inlineStr">
        <is>
          <t>ARN</t>
        </is>
      </c>
      <c r="F10879" t="n">
        <v>1</v>
      </c>
      <c r="G10879" s="8" t="n">
        <v>4</v>
      </c>
      <c r="H10879" s="8">
        <f>F10879*G10879</f>
        <v/>
      </c>
    </row>
    <row r="10880">
      <c r="A10880" t="inlineStr">
        <is>
          <t>T006980</t>
        </is>
      </c>
      <c r="B10880" s="12" t="n">
        <v>45801.66710648148</v>
      </c>
      <c r="C10880" s="7" t="n">
        <v>45801</v>
      </c>
      <c r="D10880" t="inlineStr">
        <is>
          <t>ST02</t>
        </is>
      </c>
      <c r="E10880" t="inlineStr">
        <is>
          <t>LEM-L</t>
        </is>
      </c>
      <c r="F10880" t="n">
        <v>1</v>
      </c>
      <c r="G10880" s="8" t="n">
        <v>5</v>
      </c>
      <c r="H10880" s="8">
        <f>F10880*G10880</f>
        <v/>
      </c>
    </row>
    <row r="10881">
      <c r="A10881" t="inlineStr">
        <is>
          <t>T006991</t>
        </is>
      </c>
      <c r="B10881" s="12" t="n">
        <v>45801.66818287037</v>
      </c>
      <c r="C10881" s="7" t="n">
        <v>45801</v>
      </c>
      <c r="D10881" t="inlineStr">
        <is>
          <t>ST02</t>
        </is>
      </c>
      <c r="E10881" t="inlineStr">
        <is>
          <t>LEM-S</t>
        </is>
      </c>
      <c r="F10881" t="n">
        <v>1</v>
      </c>
      <c r="G10881" s="8" t="n">
        <v>3</v>
      </c>
      <c r="H10881" s="8">
        <f>F10881*G10881</f>
        <v/>
      </c>
    </row>
    <row r="10882">
      <c r="A10882" t="inlineStr">
        <is>
          <t>T006991</t>
        </is>
      </c>
      <c r="B10882" s="12" t="n">
        <v>45801.66818287037</v>
      </c>
      <c r="C10882" s="7" t="n">
        <v>45801</v>
      </c>
      <c r="D10882" t="inlineStr">
        <is>
          <t>ST02</t>
        </is>
      </c>
      <c r="E10882" t="inlineStr">
        <is>
          <t>STR-L</t>
        </is>
      </c>
      <c r="F10882" t="n">
        <v>1</v>
      </c>
      <c r="G10882" s="8" t="n">
        <v>5.5</v>
      </c>
      <c r="H10882" s="8">
        <f>F10882*G10882</f>
        <v/>
      </c>
    </row>
    <row r="10883">
      <c r="A10883" t="inlineStr">
        <is>
          <t>T006991</t>
        </is>
      </c>
      <c r="B10883" s="12" t="n">
        <v>45801.66818287037</v>
      </c>
      <c r="C10883" s="7" t="n">
        <v>45801</v>
      </c>
      <c r="D10883" t="inlineStr">
        <is>
          <t>ST02</t>
        </is>
      </c>
      <c r="E10883" t="inlineStr">
        <is>
          <t>COOK</t>
        </is>
      </c>
      <c r="F10883" t="n">
        <v>2</v>
      </c>
      <c r="G10883" s="8" t="n">
        <v>2.5</v>
      </c>
      <c r="H10883" s="8">
        <f>F10883*G10883</f>
        <v/>
      </c>
    </row>
    <row r="10884">
      <c r="A10884" t="inlineStr">
        <is>
          <t>T006986</t>
        </is>
      </c>
      <c r="B10884" s="12" t="n">
        <v>45801.67466435185</v>
      </c>
      <c r="C10884" s="7" t="n">
        <v>45801</v>
      </c>
      <c r="D10884" t="inlineStr">
        <is>
          <t>ST02</t>
        </is>
      </c>
      <c r="E10884" t="inlineStr">
        <is>
          <t>STR-L</t>
        </is>
      </c>
      <c r="F10884" t="n">
        <v>1</v>
      </c>
      <c r="G10884" s="8" t="n">
        <v>5.5</v>
      </c>
      <c r="H10884" s="8">
        <f>F10884*G10884</f>
        <v/>
      </c>
    </row>
    <row r="10885">
      <c r="A10885" t="inlineStr">
        <is>
          <t>T006967</t>
        </is>
      </c>
      <c r="B10885" s="12" t="n">
        <v>45801.68362268519</v>
      </c>
      <c r="C10885" s="7" t="n">
        <v>45801</v>
      </c>
      <c r="D10885" t="inlineStr">
        <is>
          <t>ST02</t>
        </is>
      </c>
      <c r="E10885" t="inlineStr">
        <is>
          <t>LEM-S</t>
        </is>
      </c>
      <c r="F10885" t="n">
        <v>1</v>
      </c>
      <c r="G10885" s="8" t="n">
        <v>3</v>
      </c>
      <c r="H10885" s="8">
        <f>F10885*G10885</f>
        <v/>
      </c>
    </row>
    <row r="10886">
      <c r="A10886" t="inlineStr">
        <is>
          <t>T006967</t>
        </is>
      </c>
      <c r="B10886" s="12" t="n">
        <v>45801.68362268519</v>
      </c>
      <c r="C10886" s="7" t="n">
        <v>45801</v>
      </c>
      <c r="D10886" t="inlineStr">
        <is>
          <t>ST02</t>
        </is>
      </c>
      <c r="E10886" t="inlineStr">
        <is>
          <t>LEM-L</t>
        </is>
      </c>
      <c r="F10886" t="n">
        <v>1</v>
      </c>
      <c r="G10886" s="8" t="n">
        <v>5</v>
      </c>
      <c r="H10886" s="8">
        <f>F10886*G10886</f>
        <v/>
      </c>
    </row>
    <row r="10887">
      <c r="A10887" t="inlineStr">
        <is>
          <t>T006959</t>
        </is>
      </c>
      <c r="B10887" s="12" t="n">
        <v>45801.68752314815</v>
      </c>
      <c r="C10887" s="7" t="n">
        <v>45801</v>
      </c>
      <c r="D10887" t="inlineStr">
        <is>
          <t>ST02</t>
        </is>
      </c>
      <c r="E10887" t="inlineStr">
        <is>
          <t>LEM-S</t>
        </is>
      </c>
      <c r="F10887" t="n">
        <v>1</v>
      </c>
      <c r="G10887" s="8" t="n">
        <v>3</v>
      </c>
      <c r="H10887" s="8">
        <f>F10887*G10887</f>
        <v/>
      </c>
    </row>
    <row r="10888">
      <c r="A10888" t="inlineStr">
        <is>
          <t>T006985</t>
        </is>
      </c>
      <c r="B10888" s="12" t="n">
        <v>45801.68855324074</v>
      </c>
      <c r="C10888" s="7" t="n">
        <v>45801</v>
      </c>
      <c r="D10888" t="inlineStr">
        <is>
          <t>ST02</t>
        </is>
      </c>
      <c r="E10888" t="inlineStr">
        <is>
          <t>COOK</t>
        </is>
      </c>
      <c r="F10888" t="n">
        <v>2</v>
      </c>
      <c r="G10888" s="8" t="n">
        <v>2.5</v>
      </c>
      <c r="H10888" s="8">
        <f>F10888*G10888</f>
        <v/>
      </c>
    </row>
    <row r="10889">
      <c r="A10889" t="inlineStr">
        <is>
          <t>T006985</t>
        </is>
      </c>
      <c r="B10889" s="12" t="n">
        <v>45801.68855324074</v>
      </c>
      <c r="C10889" s="7" t="n">
        <v>45801</v>
      </c>
      <c r="D10889" t="inlineStr">
        <is>
          <t>ST02</t>
        </is>
      </c>
      <c r="E10889" t="inlineStr">
        <is>
          <t>LEM-S</t>
        </is>
      </c>
      <c r="F10889" t="n">
        <v>1</v>
      </c>
      <c r="G10889" s="8" t="n">
        <v>3</v>
      </c>
      <c r="H10889" s="8">
        <f>F10889*G10889</f>
        <v/>
      </c>
    </row>
    <row r="10890">
      <c r="A10890" t="inlineStr">
        <is>
          <t>T006963</t>
        </is>
      </c>
      <c r="B10890" s="12" t="n">
        <v>45801.68981481482</v>
      </c>
      <c r="C10890" s="7" t="n">
        <v>45801</v>
      </c>
      <c r="D10890" t="inlineStr">
        <is>
          <t>ST02</t>
        </is>
      </c>
      <c r="E10890" t="inlineStr">
        <is>
          <t>STR-L</t>
        </is>
      </c>
      <c r="F10890" t="n">
        <v>1</v>
      </c>
      <c r="G10890" s="8" t="n">
        <v>5.5</v>
      </c>
      <c r="H10890" s="8">
        <f>F10890*G10890</f>
        <v/>
      </c>
    </row>
    <row r="10891">
      <c r="A10891" t="inlineStr">
        <is>
          <t>T006963</t>
        </is>
      </c>
      <c r="B10891" s="12" t="n">
        <v>45801.68981481482</v>
      </c>
      <c r="C10891" s="7" t="n">
        <v>45801</v>
      </c>
      <c r="D10891" t="inlineStr">
        <is>
          <t>ST02</t>
        </is>
      </c>
      <c r="E10891" t="inlineStr">
        <is>
          <t>STR-L</t>
        </is>
      </c>
      <c r="F10891" t="n">
        <v>1</v>
      </c>
      <c r="G10891" s="8" t="n">
        <v>5.5</v>
      </c>
      <c r="H10891" s="8">
        <f>F10891*G10891</f>
        <v/>
      </c>
    </row>
    <row r="10892">
      <c r="A10892" t="inlineStr">
        <is>
          <t>T007008</t>
        </is>
      </c>
      <c r="B10892" s="12" t="n">
        <v>45801.68981481482</v>
      </c>
      <c r="C10892" s="7" t="n">
        <v>45801</v>
      </c>
      <c r="D10892" t="inlineStr">
        <is>
          <t>ST02</t>
        </is>
      </c>
      <c r="E10892" t="inlineStr">
        <is>
          <t>COOK</t>
        </is>
      </c>
      <c r="F10892" t="n">
        <v>2</v>
      </c>
      <c r="G10892" s="8" t="n">
        <v>2.5</v>
      </c>
      <c r="H10892" s="8">
        <f>F10892*G10892</f>
        <v/>
      </c>
    </row>
    <row r="10893">
      <c r="A10893" t="inlineStr">
        <is>
          <t>T006965</t>
        </is>
      </c>
      <c r="B10893" s="12" t="n">
        <v>45801.69608796296</v>
      </c>
      <c r="C10893" s="7" t="n">
        <v>45801</v>
      </c>
      <c r="D10893" t="inlineStr">
        <is>
          <t>ST02</t>
        </is>
      </c>
      <c r="E10893" t="inlineStr">
        <is>
          <t>LEM-S</t>
        </is>
      </c>
      <c r="F10893" t="n">
        <v>1</v>
      </c>
      <c r="G10893" s="8" t="n">
        <v>3</v>
      </c>
      <c r="H10893" s="8">
        <f>F10893*G10893</f>
        <v/>
      </c>
    </row>
    <row r="10894">
      <c r="A10894" t="inlineStr">
        <is>
          <t>T006977</t>
        </is>
      </c>
      <c r="B10894" s="12" t="n">
        <v>45801.69730324074</v>
      </c>
      <c r="C10894" s="7" t="n">
        <v>45801</v>
      </c>
      <c r="D10894" t="inlineStr">
        <is>
          <t>ST02</t>
        </is>
      </c>
      <c r="E10894" t="inlineStr">
        <is>
          <t>LEM-L</t>
        </is>
      </c>
      <c r="F10894" t="n">
        <v>1</v>
      </c>
      <c r="G10894" s="8" t="n">
        <v>5</v>
      </c>
      <c r="H10894" s="8">
        <f>F10894*G10894</f>
        <v/>
      </c>
    </row>
    <row r="10895">
      <c r="A10895" t="inlineStr">
        <is>
          <t>T006977</t>
        </is>
      </c>
      <c r="B10895" s="12" t="n">
        <v>45801.69730324074</v>
      </c>
      <c r="C10895" s="7" t="n">
        <v>45801</v>
      </c>
      <c r="D10895" t="inlineStr">
        <is>
          <t>ST02</t>
        </is>
      </c>
      <c r="E10895" t="inlineStr">
        <is>
          <t>STR-L</t>
        </is>
      </c>
      <c r="F10895" t="n">
        <v>1</v>
      </c>
      <c r="G10895" s="8" t="n">
        <v>5.5</v>
      </c>
      <c r="H10895" s="8">
        <f>F10895*G10895</f>
        <v/>
      </c>
    </row>
    <row r="10896">
      <c r="A10896" t="inlineStr">
        <is>
          <t>T006977</t>
        </is>
      </c>
      <c r="B10896" s="12" t="n">
        <v>45801.69730324074</v>
      </c>
      <c r="C10896" s="7" t="n">
        <v>45801</v>
      </c>
      <c r="D10896" t="inlineStr">
        <is>
          <t>ST02</t>
        </is>
      </c>
      <c r="E10896" t="inlineStr">
        <is>
          <t>STR-L</t>
        </is>
      </c>
      <c r="F10896" t="n">
        <v>1</v>
      </c>
      <c r="G10896" s="8" t="n">
        <v>5.5</v>
      </c>
      <c r="H10896" s="8">
        <f>F10896*G10896</f>
        <v/>
      </c>
    </row>
    <row r="10897">
      <c r="A10897" t="inlineStr">
        <is>
          <t>T006961</t>
        </is>
      </c>
      <c r="B10897" s="12" t="n">
        <v>45801.70271990741</v>
      </c>
      <c r="C10897" s="7" t="n">
        <v>45801</v>
      </c>
      <c r="D10897" t="inlineStr">
        <is>
          <t>ST02</t>
        </is>
      </c>
      <c r="E10897" t="inlineStr">
        <is>
          <t>LEM-L</t>
        </is>
      </c>
      <c r="F10897" t="n">
        <v>1</v>
      </c>
      <c r="G10897" s="8" t="n">
        <v>5</v>
      </c>
      <c r="H10897" s="8">
        <f>F10897*G10897</f>
        <v/>
      </c>
    </row>
    <row r="10898">
      <c r="A10898" t="inlineStr">
        <is>
          <t>T007002</t>
        </is>
      </c>
      <c r="B10898" s="12" t="n">
        <v>45801.70609953703</v>
      </c>
      <c r="C10898" s="7" t="n">
        <v>45801</v>
      </c>
      <c r="D10898" t="inlineStr">
        <is>
          <t>ST02</t>
        </is>
      </c>
      <c r="E10898" t="inlineStr">
        <is>
          <t>STR-L</t>
        </is>
      </c>
      <c r="F10898" t="n">
        <v>1</v>
      </c>
      <c r="G10898" s="8" t="n">
        <v>5.5</v>
      </c>
      <c r="H10898" s="8">
        <f>F10898*G10898</f>
        <v/>
      </c>
    </row>
    <row r="10899">
      <c r="A10899" t="inlineStr">
        <is>
          <t>T007002</t>
        </is>
      </c>
      <c r="B10899" s="12" t="n">
        <v>45801.70609953703</v>
      </c>
      <c r="C10899" s="7" t="n">
        <v>45801</v>
      </c>
      <c r="D10899" t="inlineStr">
        <is>
          <t>ST02</t>
        </is>
      </c>
      <c r="E10899" t="inlineStr">
        <is>
          <t>LEM-L</t>
        </is>
      </c>
      <c r="F10899" t="n">
        <v>1</v>
      </c>
      <c r="G10899" s="8" t="n">
        <v>5</v>
      </c>
      <c r="H10899" s="8">
        <f>F10899*G10899</f>
        <v/>
      </c>
    </row>
    <row r="10900">
      <c r="A10900" t="inlineStr">
        <is>
          <t>T006970</t>
        </is>
      </c>
      <c r="B10900" s="12" t="n">
        <v>45801.70829861111</v>
      </c>
      <c r="C10900" s="7" t="n">
        <v>45801</v>
      </c>
      <c r="D10900" t="inlineStr">
        <is>
          <t>ST02</t>
        </is>
      </c>
      <c r="E10900" t="inlineStr">
        <is>
          <t>COOK</t>
        </is>
      </c>
      <c r="F10900" t="n">
        <v>1</v>
      </c>
      <c r="G10900" s="8" t="n">
        <v>2.5</v>
      </c>
      <c r="H10900" s="8">
        <f>F10900*G10900</f>
        <v/>
      </c>
    </row>
    <row r="10901">
      <c r="A10901" t="inlineStr">
        <is>
          <t>T006970</t>
        </is>
      </c>
      <c r="B10901" s="12" t="n">
        <v>45801.70829861111</v>
      </c>
      <c r="C10901" s="7" t="n">
        <v>45801</v>
      </c>
      <c r="D10901" t="inlineStr">
        <is>
          <t>ST02</t>
        </is>
      </c>
      <c r="E10901" t="inlineStr">
        <is>
          <t>ARN</t>
        </is>
      </c>
      <c r="F10901" t="n">
        <v>1</v>
      </c>
      <c r="G10901" s="8" t="n">
        <v>4</v>
      </c>
      <c r="H10901" s="8">
        <f>F10901*G10901</f>
        <v/>
      </c>
    </row>
    <row r="10902">
      <c r="A10902" t="inlineStr">
        <is>
          <t>T006994</t>
        </is>
      </c>
      <c r="B10902" s="12" t="n">
        <v>45801.7109837963</v>
      </c>
      <c r="C10902" s="7" t="n">
        <v>45801</v>
      </c>
      <c r="D10902" t="inlineStr">
        <is>
          <t>ST02</t>
        </is>
      </c>
      <c r="E10902" t="inlineStr">
        <is>
          <t>STR-L</t>
        </is>
      </c>
      <c r="F10902" t="n">
        <v>1</v>
      </c>
      <c r="G10902" s="8" t="n">
        <v>5.5</v>
      </c>
      <c r="H10902" s="8">
        <f>F10902*G10902</f>
        <v/>
      </c>
    </row>
    <row r="10903">
      <c r="A10903" t="inlineStr">
        <is>
          <t>T006994</t>
        </is>
      </c>
      <c r="B10903" s="12" t="n">
        <v>45801.7109837963</v>
      </c>
      <c r="C10903" s="7" t="n">
        <v>45801</v>
      </c>
      <c r="D10903" t="inlineStr">
        <is>
          <t>ST02</t>
        </is>
      </c>
      <c r="E10903" t="inlineStr">
        <is>
          <t>LEM-S</t>
        </is>
      </c>
      <c r="F10903" t="n">
        <v>1</v>
      </c>
      <c r="G10903" s="8" t="n">
        <v>3</v>
      </c>
      <c r="H10903" s="8">
        <f>F10903*G10903</f>
        <v/>
      </c>
    </row>
    <row r="10904">
      <c r="A10904" t="inlineStr">
        <is>
          <t>T006960</t>
        </is>
      </c>
      <c r="B10904" s="12" t="n">
        <v>45801.71519675926</v>
      </c>
      <c r="C10904" s="7" t="n">
        <v>45801</v>
      </c>
      <c r="D10904" t="inlineStr">
        <is>
          <t>ST02</t>
        </is>
      </c>
      <c r="E10904" t="inlineStr">
        <is>
          <t>TEA</t>
        </is>
      </c>
      <c r="F10904" t="n">
        <v>1</v>
      </c>
      <c r="G10904" s="8" t="n">
        <v>3.5</v>
      </c>
      <c r="H10904" s="8">
        <f>F10904*G10904</f>
        <v/>
      </c>
    </row>
    <row r="10905">
      <c r="A10905" t="inlineStr">
        <is>
          <t>T006960</t>
        </is>
      </c>
      <c r="B10905" s="12" t="n">
        <v>45801.71519675926</v>
      </c>
      <c r="C10905" s="7" t="n">
        <v>45801</v>
      </c>
      <c r="D10905" t="inlineStr">
        <is>
          <t>ST02</t>
        </is>
      </c>
      <c r="E10905" t="inlineStr">
        <is>
          <t>LEM-L</t>
        </is>
      </c>
      <c r="F10905" t="n">
        <v>1</v>
      </c>
      <c r="G10905" s="8" t="n">
        <v>5</v>
      </c>
      <c r="H10905" s="8">
        <f>F10905*G10905</f>
        <v/>
      </c>
    </row>
    <row r="10906">
      <c r="A10906" t="inlineStr">
        <is>
          <t>T006960</t>
        </is>
      </c>
      <c r="B10906" s="12" t="n">
        <v>45801.71519675926</v>
      </c>
      <c r="C10906" s="7" t="n">
        <v>45801</v>
      </c>
      <c r="D10906" t="inlineStr">
        <is>
          <t>ST02</t>
        </is>
      </c>
      <c r="E10906" t="inlineStr">
        <is>
          <t>ARN</t>
        </is>
      </c>
      <c r="F10906" t="n">
        <v>1</v>
      </c>
      <c r="G10906" s="8" t="n">
        <v>4</v>
      </c>
      <c r="H10906" s="8">
        <f>F10906*G10906</f>
        <v/>
      </c>
    </row>
    <row r="10907">
      <c r="A10907" t="inlineStr">
        <is>
          <t>T007012</t>
        </is>
      </c>
      <c r="B10907" s="12" t="n">
        <v>45801.71890046296</v>
      </c>
      <c r="C10907" s="7" t="n">
        <v>45801</v>
      </c>
      <c r="D10907" t="inlineStr">
        <is>
          <t>ST02</t>
        </is>
      </c>
      <c r="E10907" t="inlineStr">
        <is>
          <t>LEM-S</t>
        </is>
      </c>
      <c r="F10907" t="n">
        <v>1</v>
      </c>
      <c r="G10907" s="8" t="n">
        <v>3</v>
      </c>
      <c r="H10907" s="8">
        <f>F10907*G10907</f>
        <v/>
      </c>
    </row>
    <row r="10908">
      <c r="A10908" t="inlineStr">
        <is>
          <t>T007012</t>
        </is>
      </c>
      <c r="B10908" s="12" t="n">
        <v>45801.71890046296</v>
      </c>
      <c r="C10908" s="7" t="n">
        <v>45801</v>
      </c>
      <c r="D10908" t="inlineStr">
        <is>
          <t>ST02</t>
        </is>
      </c>
      <c r="E10908" t="inlineStr">
        <is>
          <t>LEM-L</t>
        </is>
      </c>
      <c r="F10908" t="n">
        <v>1</v>
      </c>
      <c r="G10908" s="8" t="n">
        <v>5</v>
      </c>
      <c r="H10908" s="8">
        <f>F10908*G10908</f>
        <v/>
      </c>
    </row>
    <row r="10909">
      <c r="A10909" t="inlineStr">
        <is>
          <t>T007003</t>
        </is>
      </c>
      <c r="B10909" s="12" t="n">
        <v>45801.7278125</v>
      </c>
      <c r="C10909" s="7" t="n">
        <v>45801</v>
      </c>
      <c r="D10909" t="inlineStr">
        <is>
          <t>ST02</t>
        </is>
      </c>
      <c r="E10909" t="inlineStr">
        <is>
          <t>STR-L</t>
        </is>
      </c>
      <c r="F10909" t="n">
        <v>1</v>
      </c>
      <c r="G10909" s="8" t="n">
        <v>5.5</v>
      </c>
      <c r="H10909" s="8">
        <f>F10909*G10909</f>
        <v/>
      </c>
    </row>
    <row r="10910">
      <c r="A10910" t="inlineStr">
        <is>
          <t>T007003</t>
        </is>
      </c>
      <c r="B10910" s="12" t="n">
        <v>45801.7278125</v>
      </c>
      <c r="C10910" s="7" t="n">
        <v>45801</v>
      </c>
      <c r="D10910" t="inlineStr">
        <is>
          <t>ST02</t>
        </is>
      </c>
      <c r="E10910" t="inlineStr">
        <is>
          <t>LEM-S</t>
        </is>
      </c>
      <c r="F10910" t="n">
        <v>1</v>
      </c>
      <c r="G10910" s="8" t="n">
        <v>3</v>
      </c>
      <c r="H10910" s="8">
        <f>F10910*G10910</f>
        <v/>
      </c>
    </row>
    <row r="10911">
      <c r="A10911" t="inlineStr">
        <is>
          <t>T006993</t>
        </is>
      </c>
      <c r="B10911" s="12" t="n">
        <v>45801.73180555556</v>
      </c>
      <c r="C10911" s="7" t="n">
        <v>45801</v>
      </c>
      <c r="D10911" t="inlineStr">
        <is>
          <t>ST02</t>
        </is>
      </c>
      <c r="E10911" t="inlineStr">
        <is>
          <t>STR-L</t>
        </is>
      </c>
      <c r="F10911" t="n">
        <v>1</v>
      </c>
      <c r="G10911" s="8" t="n">
        <v>5.5</v>
      </c>
      <c r="H10911" s="8">
        <f>F10911*G10911</f>
        <v/>
      </c>
    </row>
    <row r="10912">
      <c r="A10912" t="inlineStr">
        <is>
          <t>T006968</t>
        </is>
      </c>
      <c r="B10912" s="12" t="n">
        <v>45801.73518518519</v>
      </c>
      <c r="C10912" s="7" t="n">
        <v>45801</v>
      </c>
      <c r="D10912" t="inlineStr">
        <is>
          <t>ST02</t>
        </is>
      </c>
      <c r="E10912" t="inlineStr">
        <is>
          <t>LEM-L</t>
        </is>
      </c>
      <c r="F10912" t="n">
        <v>1</v>
      </c>
      <c r="G10912" s="8" t="n">
        <v>5</v>
      </c>
      <c r="H10912" s="8">
        <f>F10912*G10912</f>
        <v/>
      </c>
    </row>
    <row r="10913">
      <c r="A10913" t="inlineStr">
        <is>
          <t>T006968</t>
        </is>
      </c>
      <c r="B10913" s="12" t="n">
        <v>45801.73518518519</v>
      </c>
      <c r="C10913" s="7" t="n">
        <v>45801</v>
      </c>
      <c r="D10913" t="inlineStr">
        <is>
          <t>ST02</t>
        </is>
      </c>
      <c r="E10913" t="inlineStr">
        <is>
          <t>LEM-S</t>
        </is>
      </c>
      <c r="F10913" t="n">
        <v>1</v>
      </c>
      <c r="G10913" s="8" t="n">
        <v>3</v>
      </c>
      <c r="H10913" s="8">
        <f>F10913*G10913</f>
        <v/>
      </c>
    </row>
    <row r="10914">
      <c r="A10914" t="inlineStr">
        <is>
          <t>T006968</t>
        </is>
      </c>
      <c r="B10914" s="12" t="n">
        <v>45801.73518518519</v>
      </c>
      <c r="C10914" s="7" t="n">
        <v>45801</v>
      </c>
      <c r="D10914" t="inlineStr">
        <is>
          <t>ST02</t>
        </is>
      </c>
      <c r="E10914" t="inlineStr">
        <is>
          <t>STR-L</t>
        </is>
      </c>
      <c r="F10914" t="n">
        <v>1</v>
      </c>
      <c r="G10914" s="8" t="n">
        <v>5.5</v>
      </c>
      <c r="H10914" s="8">
        <f>F10914*G10914</f>
        <v/>
      </c>
    </row>
    <row r="10915">
      <c r="A10915" t="inlineStr">
        <is>
          <t>T006992</t>
        </is>
      </c>
      <c r="B10915" s="12" t="n">
        <v>45801.74011574074</v>
      </c>
      <c r="C10915" s="7" t="n">
        <v>45801</v>
      </c>
      <c r="D10915" t="inlineStr">
        <is>
          <t>ST02</t>
        </is>
      </c>
      <c r="E10915" t="inlineStr">
        <is>
          <t>LEM-L</t>
        </is>
      </c>
      <c r="F10915" t="n">
        <v>1</v>
      </c>
      <c r="G10915" s="8" t="n">
        <v>5</v>
      </c>
      <c r="H10915" s="8">
        <f>F10915*G10915</f>
        <v/>
      </c>
    </row>
    <row r="10916">
      <c r="A10916" t="inlineStr">
        <is>
          <t>T006992</t>
        </is>
      </c>
      <c r="B10916" s="12" t="n">
        <v>45801.74011574074</v>
      </c>
      <c r="C10916" s="7" t="n">
        <v>45801</v>
      </c>
      <c r="D10916" t="inlineStr">
        <is>
          <t>ST02</t>
        </is>
      </c>
      <c r="E10916" t="inlineStr">
        <is>
          <t>TEA</t>
        </is>
      </c>
      <c r="F10916" t="n">
        <v>1</v>
      </c>
      <c r="G10916" s="8" t="n">
        <v>3.5</v>
      </c>
      <c r="H10916" s="8">
        <f>F10916*G10916</f>
        <v/>
      </c>
    </row>
    <row r="10917">
      <c r="A10917" t="inlineStr">
        <is>
          <t>T006992</t>
        </is>
      </c>
      <c r="B10917" s="12" t="n">
        <v>45801.74011574074</v>
      </c>
      <c r="C10917" s="7" t="n">
        <v>45801</v>
      </c>
      <c r="D10917" t="inlineStr">
        <is>
          <t>ST02</t>
        </is>
      </c>
      <c r="E10917" t="inlineStr">
        <is>
          <t>STR-L</t>
        </is>
      </c>
      <c r="F10917" t="n">
        <v>1</v>
      </c>
      <c r="G10917" s="8" t="n">
        <v>5.5</v>
      </c>
      <c r="H10917" s="8">
        <f>F10917*G10917</f>
        <v/>
      </c>
    </row>
    <row r="10918">
      <c r="A10918" t="inlineStr">
        <is>
          <t>T006976</t>
        </is>
      </c>
      <c r="B10918" s="12" t="n">
        <v>45801.74232638889</v>
      </c>
      <c r="C10918" s="7" t="n">
        <v>45801</v>
      </c>
      <c r="D10918" t="inlineStr">
        <is>
          <t>ST02</t>
        </is>
      </c>
      <c r="E10918" t="inlineStr">
        <is>
          <t>LEM-S</t>
        </is>
      </c>
      <c r="F10918" t="n">
        <v>1</v>
      </c>
      <c r="G10918" s="8" t="n">
        <v>3</v>
      </c>
      <c r="H10918" s="8">
        <f>F10918*G10918</f>
        <v/>
      </c>
    </row>
    <row r="10919">
      <c r="A10919" t="inlineStr">
        <is>
          <t>T006997</t>
        </is>
      </c>
      <c r="B10919" s="12" t="n">
        <v>45801.75517361111</v>
      </c>
      <c r="C10919" s="7" t="n">
        <v>45801</v>
      </c>
      <c r="D10919" t="inlineStr">
        <is>
          <t>ST02</t>
        </is>
      </c>
      <c r="E10919" t="inlineStr">
        <is>
          <t>ARN</t>
        </is>
      </c>
      <c r="F10919" t="n">
        <v>1</v>
      </c>
      <c r="G10919" s="8" t="n">
        <v>4</v>
      </c>
      <c r="H10919" s="8">
        <f>F10919*G10919</f>
        <v/>
      </c>
    </row>
    <row r="10920">
      <c r="A10920" t="inlineStr">
        <is>
          <t>T006997</t>
        </is>
      </c>
      <c r="B10920" s="12" t="n">
        <v>45801.75517361111</v>
      </c>
      <c r="C10920" s="7" t="n">
        <v>45801</v>
      </c>
      <c r="D10920" t="inlineStr">
        <is>
          <t>ST02</t>
        </is>
      </c>
      <c r="E10920" t="inlineStr">
        <is>
          <t>LEM-L</t>
        </is>
      </c>
      <c r="F10920" t="n">
        <v>1</v>
      </c>
      <c r="G10920" s="8" t="n">
        <v>5</v>
      </c>
      <c r="H10920" s="8">
        <f>F10920*G10920</f>
        <v/>
      </c>
    </row>
    <row r="10921">
      <c r="A10921" t="inlineStr">
        <is>
          <t>T006966</t>
        </is>
      </c>
      <c r="B10921" s="12" t="n">
        <v>45801.75662037037</v>
      </c>
      <c r="C10921" s="7" t="n">
        <v>45801</v>
      </c>
      <c r="D10921" t="inlineStr">
        <is>
          <t>ST02</t>
        </is>
      </c>
      <c r="E10921" t="inlineStr">
        <is>
          <t>LEM-L</t>
        </is>
      </c>
      <c r="F10921" t="n">
        <v>1</v>
      </c>
      <c r="G10921" s="8" t="n">
        <v>5</v>
      </c>
      <c r="H10921" s="8">
        <f>F10921*G10921</f>
        <v/>
      </c>
    </row>
    <row r="10922">
      <c r="A10922" t="inlineStr">
        <is>
          <t>T006984</t>
        </is>
      </c>
      <c r="B10922" s="12" t="n">
        <v>45801.78876157408</v>
      </c>
      <c r="C10922" s="7" t="n">
        <v>45801</v>
      </c>
      <c r="D10922" t="inlineStr">
        <is>
          <t>ST02</t>
        </is>
      </c>
      <c r="E10922" t="inlineStr">
        <is>
          <t>LEM-S</t>
        </is>
      </c>
      <c r="F10922" t="n">
        <v>1</v>
      </c>
      <c r="G10922" s="8" t="n">
        <v>3</v>
      </c>
      <c r="H10922" s="8">
        <f>F10922*G10922</f>
        <v/>
      </c>
    </row>
    <row r="10923">
      <c r="A10923" t="inlineStr">
        <is>
          <t>T006984</t>
        </is>
      </c>
      <c r="B10923" s="12" t="n">
        <v>45801.78876157408</v>
      </c>
      <c r="C10923" s="7" t="n">
        <v>45801</v>
      </c>
      <c r="D10923" t="inlineStr">
        <is>
          <t>ST02</t>
        </is>
      </c>
      <c r="E10923" t="inlineStr">
        <is>
          <t>TEA</t>
        </is>
      </c>
      <c r="F10923" t="n">
        <v>1</v>
      </c>
      <c r="G10923" s="8" t="n">
        <v>3.5</v>
      </c>
      <c r="H10923" s="8">
        <f>F10923*G10923</f>
        <v/>
      </c>
    </row>
    <row r="10924">
      <c r="A10924" t="inlineStr">
        <is>
          <t>T007011</t>
        </is>
      </c>
      <c r="B10924" s="12" t="n">
        <v>45801.8109837963</v>
      </c>
      <c r="C10924" s="7" t="n">
        <v>45801</v>
      </c>
      <c r="D10924" t="inlineStr">
        <is>
          <t>ST02</t>
        </is>
      </c>
      <c r="E10924" t="inlineStr">
        <is>
          <t>LEM-S</t>
        </is>
      </c>
      <c r="F10924" t="n">
        <v>1</v>
      </c>
      <c r="G10924" s="8" t="n">
        <v>3</v>
      </c>
      <c r="H10924" s="8">
        <f>F10924*G10924</f>
        <v/>
      </c>
    </row>
    <row r="10925">
      <c r="A10925" t="inlineStr">
        <is>
          <t>T006983</t>
        </is>
      </c>
      <c r="B10925" s="12" t="n">
        <v>45801.82107638889</v>
      </c>
      <c r="C10925" s="7" t="n">
        <v>45801</v>
      </c>
      <c r="D10925" t="inlineStr">
        <is>
          <t>ST02</t>
        </is>
      </c>
      <c r="E10925" t="inlineStr">
        <is>
          <t>LEM-L</t>
        </is>
      </c>
      <c r="F10925" t="n">
        <v>1</v>
      </c>
      <c r="G10925" s="8" t="n">
        <v>5</v>
      </c>
      <c r="H10925" s="8">
        <f>F10925*G10925</f>
        <v/>
      </c>
    </row>
    <row r="10926">
      <c r="A10926" t="inlineStr">
        <is>
          <t>T006983</t>
        </is>
      </c>
      <c r="B10926" s="12" t="n">
        <v>45801.82107638889</v>
      </c>
      <c r="C10926" s="7" t="n">
        <v>45801</v>
      </c>
      <c r="D10926" t="inlineStr">
        <is>
          <t>ST02</t>
        </is>
      </c>
      <c r="E10926" t="inlineStr">
        <is>
          <t>COOK</t>
        </is>
      </c>
      <c r="F10926" t="n">
        <v>2</v>
      </c>
      <c r="G10926" s="8" t="n">
        <v>2.5</v>
      </c>
      <c r="H10926" s="8">
        <f>F10926*G10926</f>
        <v/>
      </c>
    </row>
    <row r="10927">
      <c r="A10927" t="inlineStr">
        <is>
          <t>T006983</t>
        </is>
      </c>
      <c r="B10927" s="12" t="n">
        <v>45801.82107638889</v>
      </c>
      <c r="C10927" s="7" t="n">
        <v>45801</v>
      </c>
      <c r="D10927" t="inlineStr">
        <is>
          <t>ST02</t>
        </is>
      </c>
      <c r="E10927" t="inlineStr">
        <is>
          <t>STR-L</t>
        </is>
      </c>
      <c r="F10927" t="n">
        <v>1</v>
      </c>
      <c r="G10927" s="8" t="n">
        <v>5.5</v>
      </c>
      <c r="H10927" s="8">
        <f>F10927*G10927</f>
        <v/>
      </c>
    </row>
    <row r="10928">
      <c r="A10928" t="inlineStr">
        <is>
          <t>T007071</t>
        </is>
      </c>
      <c r="B10928" s="12" t="n">
        <v>45802.47493055555</v>
      </c>
      <c r="C10928" s="7" t="n">
        <v>45802</v>
      </c>
      <c r="D10928" t="inlineStr">
        <is>
          <t>ST02</t>
        </is>
      </c>
      <c r="E10928" t="inlineStr">
        <is>
          <t>ARN</t>
        </is>
      </c>
      <c r="F10928" t="n">
        <v>1</v>
      </c>
      <c r="G10928" s="8" t="n">
        <v>4</v>
      </c>
      <c r="H10928" s="8">
        <f>F10928*G10928</f>
        <v/>
      </c>
    </row>
    <row r="10929">
      <c r="A10929" t="inlineStr">
        <is>
          <t>T007071</t>
        </is>
      </c>
      <c r="B10929" s="12" t="n">
        <v>45802.47493055555</v>
      </c>
      <c r="C10929" s="7" t="n">
        <v>45802</v>
      </c>
      <c r="D10929" t="inlineStr">
        <is>
          <t>ST02</t>
        </is>
      </c>
      <c r="E10929" t="inlineStr">
        <is>
          <t>LEM-L</t>
        </is>
      </c>
      <c r="F10929" t="n">
        <v>1</v>
      </c>
      <c r="G10929" s="8" t="n">
        <v>5</v>
      </c>
      <c r="H10929" s="8">
        <f>F10929*G10929</f>
        <v/>
      </c>
    </row>
    <row r="10930">
      <c r="A10930" t="inlineStr">
        <is>
          <t>T007087</t>
        </is>
      </c>
      <c r="B10930" s="12" t="n">
        <v>45802.47707175926</v>
      </c>
      <c r="C10930" s="7" t="n">
        <v>45802</v>
      </c>
      <c r="D10930" t="inlineStr">
        <is>
          <t>ST02</t>
        </is>
      </c>
      <c r="E10930" t="inlineStr">
        <is>
          <t>STR-L</t>
        </is>
      </c>
      <c r="F10930" t="n">
        <v>1</v>
      </c>
      <c r="G10930" s="8" t="n">
        <v>5.5</v>
      </c>
      <c r="H10930" s="8">
        <f>F10930*G10930</f>
        <v/>
      </c>
    </row>
    <row r="10931">
      <c r="A10931" t="inlineStr">
        <is>
          <t>T007088</t>
        </is>
      </c>
      <c r="B10931" s="12" t="n">
        <v>45802.48623842592</v>
      </c>
      <c r="C10931" s="7" t="n">
        <v>45802</v>
      </c>
      <c r="D10931" t="inlineStr">
        <is>
          <t>ST02</t>
        </is>
      </c>
      <c r="E10931" t="inlineStr">
        <is>
          <t>LEM-S</t>
        </is>
      </c>
      <c r="F10931" t="n">
        <v>1</v>
      </c>
      <c r="G10931" s="8" t="n">
        <v>3</v>
      </c>
      <c r="H10931" s="8">
        <f>F10931*G10931</f>
        <v/>
      </c>
    </row>
    <row r="10932">
      <c r="A10932" t="inlineStr">
        <is>
          <t>T007088</t>
        </is>
      </c>
      <c r="B10932" s="12" t="n">
        <v>45802.48623842592</v>
      </c>
      <c r="C10932" s="7" t="n">
        <v>45802</v>
      </c>
      <c r="D10932" t="inlineStr">
        <is>
          <t>ST02</t>
        </is>
      </c>
      <c r="E10932" t="inlineStr">
        <is>
          <t>TEA</t>
        </is>
      </c>
      <c r="F10932" t="n">
        <v>1</v>
      </c>
      <c r="G10932" s="8" t="n">
        <v>3.5</v>
      </c>
      <c r="H10932" s="8">
        <f>F10932*G10932</f>
        <v/>
      </c>
    </row>
    <row r="10933">
      <c r="A10933" t="inlineStr">
        <is>
          <t>T007132</t>
        </is>
      </c>
      <c r="B10933" s="12" t="n">
        <v>45802.48814814815</v>
      </c>
      <c r="C10933" s="7" t="n">
        <v>45802</v>
      </c>
      <c r="D10933" t="inlineStr">
        <is>
          <t>ST02</t>
        </is>
      </c>
      <c r="E10933" t="inlineStr">
        <is>
          <t>STR-L</t>
        </is>
      </c>
      <c r="F10933" t="n">
        <v>1</v>
      </c>
      <c r="G10933" s="8" t="n">
        <v>5.5</v>
      </c>
      <c r="H10933" s="8">
        <f>F10933*G10933</f>
        <v/>
      </c>
    </row>
    <row r="10934">
      <c r="A10934" t="inlineStr">
        <is>
          <t>T007132</t>
        </is>
      </c>
      <c r="B10934" s="12" t="n">
        <v>45802.48814814815</v>
      </c>
      <c r="C10934" s="7" t="n">
        <v>45802</v>
      </c>
      <c r="D10934" t="inlineStr">
        <is>
          <t>ST02</t>
        </is>
      </c>
      <c r="E10934" t="inlineStr">
        <is>
          <t>LEM-S</t>
        </is>
      </c>
      <c r="F10934" t="n">
        <v>1</v>
      </c>
      <c r="G10934" s="8" t="n">
        <v>3</v>
      </c>
      <c r="H10934" s="8">
        <f>F10934*G10934</f>
        <v/>
      </c>
    </row>
    <row r="10935">
      <c r="A10935" t="inlineStr">
        <is>
          <t>T007132</t>
        </is>
      </c>
      <c r="B10935" s="12" t="n">
        <v>45802.48814814815</v>
      </c>
      <c r="C10935" s="7" t="n">
        <v>45802</v>
      </c>
      <c r="D10935" t="inlineStr">
        <is>
          <t>ST02</t>
        </is>
      </c>
      <c r="E10935" t="inlineStr">
        <is>
          <t>LEM-L</t>
        </is>
      </c>
      <c r="F10935" t="n">
        <v>1</v>
      </c>
      <c r="G10935" s="8" t="n">
        <v>5</v>
      </c>
      <c r="H10935" s="8">
        <f>F10935*G10935</f>
        <v/>
      </c>
    </row>
    <row r="10936">
      <c r="A10936" t="inlineStr">
        <is>
          <t>T007126</t>
        </is>
      </c>
      <c r="B10936" s="12" t="n">
        <v>45802.5034837963</v>
      </c>
      <c r="C10936" s="7" t="n">
        <v>45802</v>
      </c>
      <c r="D10936" t="inlineStr">
        <is>
          <t>ST02</t>
        </is>
      </c>
      <c r="E10936" t="inlineStr">
        <is>
          <t>STR-L</t>
        </is>
      </c>
      <c r="F10936" t="n">
        <v>1</v>
      </c>
      <c r="G10936" s="8" t="n">
        <v>5.5</v>
      </c>
      <c r="H10936" s="8">
        <f>F10936*G10936</f>
        <v/>
      </c>
    </row>
    <row r="10937">
      <c r="A10937" t="inlineStr">
        <is>
          <t>T007126</t>
        </is>
      </c>
      <c r="B10937" s="12" t="n">
        <v>45802.5034837963</v>
      </c>
      <c r="C10937" s="7" t="n">
        <v>45802</v>
      </c>
      <c r="D10937" t="inlineStr">
        <is>
          <t>ST02</t>
        </is>
      </c>
      <c r="E10937" t="inlineStr">
        <is>
          <t>LEM-S</t>
        </is>
      </c>
      <c r="F10937" t="n">
        <v>1</v>
      </c>
      <c r="G10937" s="8" t="n">
        <v>3</v>
      </c>
      <c r="H10937" s="8">
        <f>F10937*G10937</f>
        <v/>
      </c>
    </row>
    <row r="10938">
      <c r="A10938" t="inlineStr">
        <is>
          <t>T007126</t>
        </is>
      </c>
      <c r="B10938" s="12" t="n">
        <v>45802.5034837963</v>
      </c>
      <c r="C10938" s="7" t="n">
        <v>45802</v>
      </c>
      <c r="D10938" t="inlineStr">
        <is>
          <t>ST02</t>
        </is>
      </c>
      <c r="E10938" t="inlineStr">
        <is>
          <t>LEM-L</t>
        </is>
      </c>
      <c r="F10938" t="n">
        <v>1</v>
      </c>
      <c r="G10938" s="8" t="n">
        <v>5</v>
      </c>
      <c r="H10938" s="8">
        <f>F10938*G10938</f>
        <v/>
      </c>
    </row>
    <row r="10939">
      <c r="A10939" t="inlineStr">
        <is>
          <t>T007067</t>
        </is>
      </c>
      <c r="B10939" s="12" t="n">
        <v>45802.50899305556</v>
      </c>
      <c r="C10939" s="7" t="n">
        <v>45802</v>
      </c>
      <c r="D10939" t="inlineStr">
        <is>
          <t>ST02</t>
        </is>
      </c>
      <c r="E10939" t="inlineStr">
        <is>
          <t>LEM-S</t>
        </is>
      </c>
      <c r="F10939" t="n">
        <v>1</v>
      </c>
      <c r="G10939" s="8" t="n">
        <v>3</v>
      </c>
      <c r="H10939" s="8">
        <f>F10939*G10939</f>
        <v/>
      </c>
    </row>
    <row r="10940">
      <c r="A10940" t="inlineStr">
        <is>
          <t>T007109</t>
        </is>
      </c>
      <c r="B10940" s="12" t="n">
        <v>45802.51041666666</v>
      </c>
      <c r="C10940" s="7" t="n">
        <v>45802</v>
      </c>
      <c r="D10940" t="inlineStr">
        <is>
          <t>ST02</t>
        </is>
      </c>
      <c r="E10940" t="inlineStr">
        <is>
          <t>ARN</t>
        </is>
      </c>
      <c r="F10940" t="n">
        <v>1</v>
      </c>
      <c r="G10940" s="8" t="n">
        <v>4</v>
      </c>
      <c r="H10940" s="8">
        <f>F10940*G10940</f>
        <v/>
      </c>
    </row>
    <row r="10941">
      <c r="A10941" t="inlineStr">
        <is>
          <t>T007109</t>
        </is>
      </c>
      <c r="B10941" s="12" t="n">
        <v>45802.51041666666</v>
      </c>
      <c r="C10941" s="7" t="n">
        <v>45802</v>
      </c>
      <c r="D10941" t="inlineStr">
        <is>
          <t>ST02</t>
        </is>
      </c>
      <c r="E10941" t="inlineStr">
        <is>
          <t>TEA</t>
        </is>
      </c>
      <c r="F10941" t="n">
        <v>1</v>
      </c>
      <c r="G10941" s="8" t="n">
        <v>3.5</v>
      </c>
      <c r="H10941" s="8">
        <f>F10941*G10941</f>
        <v/>
      </c>
    </row>
    <row r="10942">
      <c r="A10942" t="inlineStr">
        <is>
          <t>T007064</t>
        </is>
      </c>
      <c r="B10942" s="12" t="n">
        <v>45802.52394675926</v>
      </c>
      <c r="C10942" s="7" t="n">
        <v>45802</v>
      </c>
      <c r="D10942" t="inlineStr">
        <is>
          <t>ST02</t>
        </is>
      </c>
      <c r="E10942" t="inlineStr">
        <is>
          <t>LEM-L</t>
        </is>
      </c>
      <c r="F10942" t="n">
        <v>1</v>
      </c>
      <c r="G10942" s="8" t="n">
        <v>5</v>
      </c>
      <c r="H10942" s="8">
        <f>F10942*G10942</f>
        <v/>
      </c>
    </row>
    <row r="10943">
      <c r="A10943" t="inlineStr">
        <is>
          <t>T007122</t>
        </is>
      </c>
      <c r="B10943" s="12" t="n">
        <v>45802.52695601852</v>
      </c>
      <c r="C10943" s="7" t="n">
        <v>45802</v>
      </c>
      <c r="D10943" t="inlineStr">
        <is>
          <t>ST02</t>
        </is>
      </c>
      <c r="E10943" t="inlineStr">
        <is>
          <t>LEM-L</t>
        </is>
      </c>
      <c r="F10943" t="n">
        <v>1</v>
      </c>
      <c r="G10943" s="8" t="n">
        <v>5</v>
      </c>
      <c r="H10943" s="8">
        <f>F10943*G10943</f>
        <v/>
      </c>
    </row>
    <row r="10944">
      <c r="A10944" t="inlineStr">
        <is>
          <t>T007122</t>
        </is>
      </c>
      <c r="B10944" s="12" t="n">
        <v>45802.52695601852</v>
      </c>
      <c r="C10944" s="7" t="n">
        <v>45802</v>
      </c>
      <c r="D10944" t="inlineStr">
        <is>
          <t>ST02</t>
        </is>
      </c>
      <c r="E10944" t="inlineStr">
        <is>
          <t>STR-L</t>
        </is>
      </c>
      <c r="F10944" t="n">
        <v>1</v>
      </c>
      <c r="G10944" s="8" t="n">
        <v>5.5</v>
      </c>
      <c r="H10944" s="8">
        <f>F10944*G10944</f>
        <v/>
      </c>
    </row>
    <row r="10945">
      <c r="A10945" t="inlineStr">
        <is>
          <t>T007121</t>
        </is>
      </c>
      <c r="B10945" s="12" t="n">
        <v>45802.53958333333</v>
      </c>
      <c r="C10945" s="7" t="n">
        <v>45802</v>
      </c>
      <c r="D10945" t="inlineStr">
        <is>
          <t>ST02</t>
        </is>
      </c>
      <c r="E10945" t="inlineStr">
        <is>
          <t>LEM-L</t>
        </is>
      </c>
      <c r="F10945" t="n">
        <v>1</v>
      </c>
      <c r="G10945" s="8" t="n">
        <v>5</v>
      </c>
      <c r="H10945" s="8">
        <f>F10945*G10945</f>
        <v/>
      </c>
    </row>
    <row r="10946">
      <c r="A10946" t="inlineStr">
        <is>
          <t>T007139</t>
        </is>
      </c>
      <c r="B10946" s="12" t="n">
        <v>45802.53981481482</v>
      </c>
      <c r="C10946" s="7" t="n">
        <v>45802</v>
      </c>
      <c r="D10946" t="inlineStr">
        <is>
          <t>ST02</t>
        </is>
      </c>
      <c r="E10946" t="inlineStr">
        <is>
          <t>TEA</t>
        </is>
      </c>
      <c r="F10946" t="n">
        <v>1</v>
      </c>
      <c r="G10946" s="8" t="n">
        <v>3.5</v>
      </c>
      <c r="H10946" s="8">
        <f>F10946*G10946</f>
        <v/>
      </c>
    </row>
    <row r="10947">
      <c r="A10947" t="inlineStr">
        <is>
          <t>T007139</t>
        </is>
      </c>
      <c r="B10947" s="12" t="n">
        <v>45802.53981481482</v>
      </c>
      <c r="C10947" s="7" t="n">
        <v>45802</v>
      </c>
      <c r="D10947" t="inlineStr">
        <is>
          <t>ST02</t>
        </is>
      </c>
      <c r="E10947" t="inlineStr">
        <is>
          <t>STR-L</t>
        </is>
      </c>
      <c r="F10947" t="n">
        <v>1</v>
      </c>
      <c r="G10947" s="8" t="n">
        <v>5.5</v>
      </c>
      <c r="H10947" s="8">
        <f>F10947*G10947</f>
        <v/>
      </c>
    </row>
    <row r="10948">
      <c r="A10948" t="inlineStr">
        <is>
          <t>T007102</t>
        </is>
      </c>
      <c r="B10948" s="12" t="n">
        <v>45802.54622685185</v>
      </c>
      <c r="C10948" s="7" t="n">
        <v>45802</v>
      </c>
      <c r="D10948" t="inlineStr">
        <is>
          <t>ST02</t>
        </is>
      </c>
      <c r="E10948" t="inlineStr">
        <is>
          <t>LEM-S</t>
        </is>
      </c>
      <c r="F10948" t="n">
        <v>1</v>
      </c>
      <c r="G10948" s="8" t="n">
        <v>3</v>
      </c>
      <c r="H10948" s="8">
        <f>F10948*G10948</f>
        <v/>
      </c>
    </row>
    <row r="10949">
      <c r="A10949" t="inlineStr">
        <is>
          <t>T007130</t>
        </is>
      </c>
      <c r="B10949" s="12" t="n">
        <v>45802.54635416667</v>
      </c>
      <c r="C10949" s="7" t="n">
        <v>45802</v>
      </c>
      <c r="D10949" t="inlineStr">
        <is>
          <t>ST02</t>
        </is>
      </c>
      <c r="E10949" t="inlineStr">
        <is>
          <t>COOK</t>
        </is>
      </c>
      <c r="F10949" t="n">
        <v>2</v>
      </c>
      <c r="G10949" s="8" t="n">
        <v>2.5</v>
      </c>
      <c r="H10949" s="8">
        <f>F10949*G10949</f>
        <v/>
      </c>
    </row>
    <row r="10950">
      <c r="A10950" t="inlineStr">
        <is>
          <t>T007130</t>
        </is>
      </c>
      <c r="B10950" s="12" t="n">
        <v>45802.54635416667</v>
      </c>
      <c r="C10950" s="7" t="n">
        <v>45802</v>
      </c>
      <c r="D10950" t="inlineStr">
        <is>
          <t>ST02</t>
        </is>
      </c>
      <c r="E10950" t="inlineStr">
        <is>
          <t>LEM-S</t>
        </is>
      </c>
      <c r="F10950" t="n">
        <v>1</v>
      </c>
      <c r="G10950" s="8" t="n">
        <v>3</v>
      </c>
      <c r="H10950" s="8">
        <f>F10950*G10950</f>
        <v/>
      </c>
    </row>
    <row r="10951">
      <c r="A10951" t="inlineStr">
        <is>
          <t>T007130</t>
        </is>
      </c>
      <c r="B10951" s="12" t="n">
        <v>45802.54635416667</v>
      </c>
      <c r="C10951" s="7" t="n">
        <v>45802</v>
      </c>
      <c r="D10951" t="inlineStr">
        <is>
          <t>ST02</t>
        </is>
      </c>
      <c r="E10951" t="inlineStr">
        <is>
          <t>LEM-S</t>
        </is>
      </c>
      <c r="F10951" t="n">
        <v>1</v>
      </c>
      <c r="G10951" s="8" t="n">
        <v>3</v>
      </c>
      <c r="H10951" s="8">
        <f>F10951*G10951</f>
        <v/>
      </c>
    </row>
    <row r="10952">
      <c r="A10952" t="inlineStr">
        <is>
          <t>T007147</t>
        </is>
      </c>
      <c r="B10952" s="12" t="n">
        <v>45802.54637731481</v>
      </c>
      <c r="C10952" s="7" t="n">
        <v>45802</v>
      </c>
      <c r="D10952" t="inlineStr">
        <is>
          <t>ST02</t>
        </is>
      </c>
      <c r="E10952" t="inlineStr">
        <is>
          <t>STR-L</t>
        </is>
      </c>
      <c r="F10952" t="n">
        <v>1</v>
      </c>
      <c r="G10952" s="8" t="n">
        <v>5.5</v>
      </c>
      <c r="H10952" s="8">
        <f>F10952*G10952</f>
        <v/>
      </c>
    </row>
    <row r="10953">
      <c r="A10953" t="inlineStr">
        <is>
          <t>T007147</t>
        </is>
      </c>
      <c r="B10953" s="12" t="n">
        <v>45802.54637731481</v>
      </c>
      <c r="C10953" s="7" t="n">
        <v>45802</v>
      </c>
      <c r="D10953" t="inlineStr">
        <is>
          <t>ST02</t>
        </is>
      </c>
      <c r="E10953" t="inlineStr">
        <is>
          <t>LEM-S</t>
        </is>
      </c>
      <c r="F10953" t="n">
        <v>1</v>
      </c>
      <c r="G10953" s="8" t="n">
        <v>3</v>
      </c>
      <c r="H10953" s="8">
        <f>F10953*G10953</f>
        <v/>
      </c>
    </row>
    <row r="10954">
      <c r="A10954" t="inlineStr">
        <is>
          <t>T007089</t>
        </is>
      </c>
      <c r="B10954" s="12" t="n">
        <v>45802.5497800926</v>
      </c>
      <c r="C10954" s="7" t="n">
        <v>45802</v>
      </c>
      <c r="D10954" t="inlineStr">
        <is>
          <t>ST02</t>
        </is>
      </c>
      <c r="E10954" t="inlineStr">
        <is>
          <t>STR-L</t>
        </is>
      </c>
      <c r="F10954" t="n">
        <v>1</v>
      </c>
      <c r="G10954" s="8" t="n">
        <v>5.5</v>
      </c>
      <c r="H10954" s="8">
        <f>F10954*G10954</f>
        <v/>
      </c>
    </row>
    <row r="10955">
      <c r="A10955" t="inlineStr">
        <is>
          <t>T007089</t>
        </is>
      </c>
      <c r="B10955" s="12" t="n">
        <v>45802.5497800926</v>
      </c>
      <c r="C10955" s="7" t="n">
        <v>45802</v>
      </c>
      <c r="D10955" t="inlineStr">
        <is>
          <t>ST02</t>
        </is>
      </c>
      <c r="E10955" t="inlineStr">
        <is>
          <t>ARN</t>
        </is>
      </c>
      <c r="F10955" t="n">
        <v>1</v>
      </c>
      <c r="G10955" s="8" t="n">
        <v>4</v>
      </c>
      <c r="H10955" s="8">
        <f>F10955*G10955</f>
        <v/>
      </c>
    </row>
    <row r="10956">
      <c r="A10956" t="inlineStr">
        <is>
          <t>T007089</t>
        </is>
      </c>
      <c r="B10956" s="12" t="n">
        <v>45802.5497800926</v>
      </c>
      <c r="C10956" s="7" t="n">
        <v>45802</v>
      </c>
      <c r="D10956" t="inlineStr">
        <is>
          <t>ST02</t>
        </is>
      </c>
      <c r="E10956" t="inlineStr">
        <is>
          <t>COOK</t>
        </is>
      </c>
      <c r="F10956" t="n">
        <v>1</v>
      </c>
      <c r="G10956" s="8" t="n">
        <v>2.5</v>
      </c>
      <c r="H10956" s="8">
        <f>F10956*G10956</f>
        <v/>
      </c>
    </row>
    <row r="10957">
      <c r="A10957" t="inlineStr">
        <is>
          <t>T007050</t>
        </is>
      </c>
      <c r="B10957" s="12" t="n">
        <v>45802.55216435185</v>
      </c>
      <c r="C10957" s="7" t="n">
        <v>45802</v>
      </c>
      <c r="D10957" t="inlineStr">
        <is>
          <t>ST02</t>
        </is>
      </c>
      <c r="E10957" t="inlineStr">
        <is>
          <t>LEM-S</t>
        </is>
      </c>
      <c r="F10957" t="n">
        <v>1</v>
      </c>
      <c r="G10957" s="8" t="n">
        <v>3</v>
      </c>
      <c r="H10957" s="8">
        <f>F10957*G10957</f>
        <v/>
      </c>
    </row>
    <row r="10958">
      <c r="A10958" t="inlineStr">
        <is>
          <t>T007050</t>
        </is>
      </c>
      <c r="B10958" s="12" t="n">
        <v>45802.55216435185</v>
      </c>
      <c r="C10958" s="7" t="n">
        <v>45802</v>
      </c>
      <c r="D10958" t="inlineStr">
        <is>
          <t>ST02</t>
        </is>
      </c>
      <c r="E10958" t="inlineStr">
        <is>
          <t>LEM-L</t>
        </is>
      </c>
      <c r="F10958" t="n">
        <v>1</v>
      </c>
      <c r="G10958" s="8" t="n">
        <v>5</v>
      </c>
      <c r="H10958" s="8">
        <f>F10958*G10958</f>
        <v/>
      </c>
    </row>
    <row r="10959">
      <c r="A10959" t="inlineStr">
        <is>
          <t>T007099</t>
        </is>
      </c>
      <c r="B10959" s="12" t="n">
        <v>45802.55423611111</v>
      </c>
      <c r="C10959" s="7" t="n">
        <v>45802</v>
      </c>
      <c r="D10959" t="inlineStr">
        <is>
          <t>ST02</t>
        </is>
      </c>
      <c r="E10959" t="inlineStr">
        <is>
          <t>LEM-L</t>
        </is>
      </c>
      <c r="F10959" t="n">
        <v>1</v>
      </c>
      <c r="G10959" s="8" t="n">
        <v>5</v>
      </c>
      <c r="H10959" s="8">
        <f>F10959*G10959</f>
        <v/>
      </c>
    </row>
    <row r="10960">
      <c r="A10960" t="inlineStr">
        <is>
          <t>T007099</t>
        </is>
      </c>
      <c r="B10960" s="12" t="n">
        <v>45802.55423611111</v>
      </c>
      <c r="C10960" s="7" t="n">
        <v>45802</v>
      </c>
      <c r="D10960" t="inlineStr">
        <is>
          <t>ST02</t>
        </is>
      </c>
      <c r="E10960" t="inlineStr">
        <is>
          <t>LEM-S</t>
        </is>
      </c>
      <c r="F10960" t="n">
        <v>1</v>
      </c>
      <c r="G10960" s="8" t="n">
        <v>3</v>
      </c>
      <c r="H10960" s="8">
        <f>F10960*G10960</f>
        <v/>
      </c>
    </row>
    <row r="10961">
      <c r="A10961" t="inlineStr">
        <is>
          <t>T007045</t>
        </is>
      </c>
      <c r="B10961" s="12" t="n">
        <v>45802.55626157407</v>
      </c>
      <c r="C10961" s="7" t="n">
        <v>45802</v>
      </c>
      <c r="D10961" t="inlineStr">
        <is>
          <t>ST02</t>
        </is>
      </c>
      <c r="E10961" t="inlineStr">
        <is>
          <t>TEA</t>
        </is>
      </c>
      <c r="F10961" t="n">
        <v>1</v>
      </c>
      <c r="G10961" s="8" t="n">
        <v>3.5</v>
      </c>
      <c r="H10961" s="8">
        <f>F10961*G10961</f>
        <v/>
      </c>
    </row>
    <row r="10962">
      <c r="A10962" t="inlineStr">
        <is>
          <t>T007068</t>
        </is>
      </c>
      <c r="B10962" s="12" t="n">
        <v>45802.55666666666</v>
      </c>
      <c r="C10962" s="7" t="n">
        <v>45802</v>
      </c>
      <c r="D10962" t="inlineStr">
        <is>
          <t>ST02</t>
        </is>
      </c>
      <c r="E10962" t="inlineStr">
        <is>
          <t>STR-L</t>
        </is>
      </c>
      <c r="F10962" t="n">
        <v>1</v>
      </c>
      <c r="G10962" s="8" t="n">
        <v>5.5</v>
      </c>
      <c r="H10962" s="8">
        <f>F10962*G10962</f>
        <v/>
      </c>
    </row>
    <row r="10963">
      <c r="A10963" t="inlineStr">
        <is>
          <t>T007068</t>
        </is>
      </c>
      <c r="B10963" s="12" t="n">
        <v>45802.55666666666</v>
      </c>
      <c r="C10963" s="7" t="n">
        <v>45802</v>
      </c>
      <c r="D10963" t="inlineStr">
        <is>
          <t>ST02</t>
        </is>
      </c>
      <c r="E10963" t="inlineStr">
        <is>
          <t>LEM-L</t>
        </is>
      </c>
      <c r="F10963" t="n">
        <v>1</v>
      </c>
      <c r="G10963" s="8" t="n">
        <v>5</v>
      </c>
      <c r="H10963" s="8">
        <f>F10963*G10963</f>
        <v/>
      </c>
    </row>
    <row r="10964">
      <c r="A10964" t="inlineStr">
        <is>
          <t>T007115</t>
        </is>
      </c>
      <c r="B10964" s="12" t="n">
        <v>45802.56489583333</v>
      </c>
      <c r="C10964" s="7" t="n">
        <v>45802</v>
      </c>
      <c r="D10964" t="inlineStr">
        <is>
          <t>ST02</t>
        </is>
      </c>
      <c r="E10964" t="inlineStr">
        <is>
          <t>STR-L</t>
        </is>
      </c>
      <c r="F10964" t="n">
        <v>1</v>
      </c>
      <c r="G10964" s="8" t="n">
        <v>5.5</v>
      </c>
      <c r="H10964" s="8">
        <f>F10964*G10964</f>
        <v/>
      </c>
    </row>
    <row r="10965">
      <c r="A10965" t="inlineStr">
        <is>
          <t>T007055</t>
        </is>
      </c>
      <c r="B10965" s="12" t="n">
        <v>45802.57480324074</v>
      </c>
      <c r="C10965" s="7" t="n">
        <v>45802</v>
      </c>
      <c r="D10965" t="inlineStr">
        <is>
          <t>ST02</t>
        </is>
      </c>
      <c r="E10965" t="inlineStr">
        <is>
          <t>ARN</t>
        </is>
      </c>
      <c r="F10965" t="n">
        <v>1</v>
      </c>
      <c r="G10965" s="8" t="n">
        <v>4</v>
      </c>
      <c r="H10965" s="8">
        <f>F10965*G10965</f>
        <v/>
      </c>
    </row>
    <row r="10966">
      <c r="A10966" t="inlineStr">
        <is>
          <t>T007055</t>
        </is>
      </c>
      <c r="B10966" s="12" t="n">
        <v>45802.57480324074</v>
      </c>
      <c r="C10966" s="7" t="n">
        <v>45802</v>
      </c>
      <c r="D10966" t="inlineStr">
        <is>
          <t>ST02</t>
        </is>
      </c>
      <c r="E10966" t="inlineStr">
        <is>
          <t>COOK</t>
        </is>
      </c>
      <c r="F10966" t="n">
        <v>2</v>
      </c>
      <c r="G10966" s="8" t="n">
        <v>2.5</v>
      </c>
      <c r="H10966" s="8">
        <f>F10966*G10966</f>
        <v/>
      </c>
    </row>
    <row r="10967">
      <c r="A10967" t="inlineStr">
        <is>
          <t>T007146</t>
        </is>
      </c>
      <c r="B10967" s="12" t="n">
        <v>45802.57481481481</v>
      </c>
      <c r="C10967" s="7" t="n">
        <v>45802</v>
      </c>
      <c r="D10967" t="inlineStr">
        <is>
          <t>ST02</t>
        </is>
      </c>
      <c r="E10967" t="inlineStr">
        <is>
          <t>ARN</t>
        </is>
      </c>
      <c r="F10967" t="n">
        <v>1</v>
      </c>
      <c r="G10967" s="8" t="n">
        <v>4</v>
      </c>
      <c r="H10967" s="8">
        <f>F10967*G10967</f>
        <v/>
      </c>
    </row>
    <row r="10968">
      <c r="A10968" t="inlineStr">
        <is>
          <t>T007146</t>
        </is>
      </c>
      <c r="B10968" s="12" t="n">
        <v>45802.57481481481</v>
      </c>
      <c r="C10968" s="7" t="n">
        <v>45802</v>
      </c>
      <c r="D10968" t="inlineStr">
        <is>
          <t>ST02</t>
        </is>
      </c>
      <c r="E10968" t="inlineStr">
        <is>
          <t>LEM-S</t>
        </is>
      </c>
      <c r="F10968" t="n">
        <v>1</v>
      </c>
      <c r="G10968" s="8" t="n">
        <v>3</v>
      </c>
      <c r="H10968" s="8">
        <f>F10968*G10968</f>
        <v/>
      </c>
    </row>
    <row r="10969">
      <c r="A10969" t="inlineStr">
        <is>
          <t>T007098</t>
        </is>
      </c>
      <c r="B10969" s="12" t="n">
        <v>45802.57878472222</v>
      </c>
      <c r="C10969" s="7" t="n">
        <v>45802</v>
      </c>
      <c r="D10969" t="inlineStr">
        <is>
          <t>ST02</t>
        </is>
      </c>
      <c r="E10969" t="inlineStr">
        <is>
          <t>STR-L</t>
        </is>
      </c>
      <c r="F10969" t="n">
        <v>1</v>
      </c>
      <c r="G10969" s="8" t="n">
        <v>5.5</v>
      </c>
      <c r="H10969" s="8">
        <f>F10969*G10969</f>
        <v/>
      </c>
    </row>
    <row r="10970">
      <c r="A10970" t="inlineStr">
        <is>
          <t>T007098</t>
        </is>
      </c>
      <c r="B10970" s="12" t="n">
        <v>45802.57878472222</v>
      </c>
      <c r="C10970" s="7" t="n">
        <v>45802</v>
      </c>
      <c r="D10970" t="inlineStr">
        <is>
          <t>ST02</t>
        </is>
      </c>
      <c r="E10970" t="inlineStr">
        <is>
          <t>ARN</t>
        </is>
      </c>
      <c r="F10970" t="n">
        <v>1</v>
      </c>
      <c r="G10970" s="8" t="n">
        <v>4</v>
      </c>
      <c r="H10970" s="8">
        <f>F10970*G10970</f>
        <v/>
      </c>
    </row>
    <row r="10971">
      <c r="A10971" t="inlineStr">
        <is>
          <t>T007101</t>
        </is>
      </c>
      <c r="B10971" s="12" t="n">
        <v>45802.57938657407</v>
      </c>
      <c r="C10971" s="7" t="n">
        <v>45802</v>
      </c>
      <c r="D10971" t="inlineStr">
        <is>
          <t>ST02</t>
        </is>
      </c>
      <c r="E10971" t="inlineStr">
        <is>
          <t>LEM-L</t>
        </is>
      </c>
      <c r="F10971" t="n">
        <v>1</v>
      </c>
      <c r="G10971" s="8" t="n">
        <v>5</v>
      </c>
      <c r="H10971" s="8">
        <f>F10971*G10971</f>
        <v/>
      </c>
    </row>
    <row r="10972">
      <c r="A10972" t="inlineStr">
        <is>
          <t>T007129</t>
        </is>
      </c>
      <c r="B10972" s="12" t="n">
        <v>45802.58461805555</v>
      </c>
      <c r="C10972" s="7" t="n">
        <v>45802</v>
      </c>
      <c r="D10972" t="inlineStr">
        <is>
          <t>ST02</t>
        </is>
      </c>
      <c r="E10972" t="inlineStr">
        <is>
          <t>LEM-L</t>
        </is>
      </c>
      <c r="F10972" t="n">
        <v>1</v>
      </c>
      <c r="G10972" s="8" t="n">
        <v>5</v>
      </c>
      <c r="H10972" s="8">
        <f>F10972*G10972</f>
        <v/>
      </c>
    </row>
    <row r="10973">
      <c r="A10973" t="inlineStr">
        <is>
          <t>T007090</t>
        </is>
      </c>
      <c r="B10973" s="12" t="n">
        <v>45802.58576388889</v>
      </c>
      <c r="C10973" s="7" t="n">
        <v>45802</v>
      </c>
      <c r="D10973" t="inlineStr">
        <is>
          <t>ST02</t>
        </is>
      </c>
      <c r="E10973" t="inlineStr">
        <is>
          <t>LEM-S</t>
        </is>
      </c>
      <c r="F10973" t="n">
        <v>1</v>
      </c>
      <c r="G10973" s="8" t="n">
        <v>3</v>
      </c>
      <c r="H10973" s="8">
        <f>F10973*G10973</f>
        <v/>
      </c>
    </row>
    <row r="10974">
      <c r="A10974" t="inlineStr">
        <is>
          <t>T007090</t>
        </is>
      </c>
      <c r="B10974" s="12" t="n">
        <v>45802.58576388889</v>
      </c>
      <c r="C10974" s="7" t="n">
        <v>45802</v>
      </c>
      <c r="D10974" t="inlineStr">
        <is>
          <t>ST02</t>
        </is>
      </c>
      <c r="E10974" t="inlineStr">
        <is>
          <t>LEM-L</t>
        </is>
      </c>
      <c r="F10974" t="n">
        <v>1</v>
      </c>
      <c r="G10974" s="8" t="n">
        <v>5</v>
      </c>
      <c r="H10974" s="8">
        <f>F10974*G10974</f>
        <v/>
      </c>
    </row>
    <row r="10975">
      <c r="A10975" t="inlineStr">
        <is>
          <t>T007042</t>
        </is>
      </c>
      <c r="B10975" s="12" t="n">
        <v>45802.58694444445</v>
      </c>
      <c r="C10975" s="7" t="n">
        <v>45802</v>
      </c>
      <c r="D10975" t="inlineStr">
        <is>
          <t>ST02</t>
        </is>
      </c>
      <c r="E10975" t="inlineStr">
        <is>
          <t>STR-L</t>
        </is>
      </c>
      <c r="F10975" t="n">
        <v>1</v>
      </c>
      <c r="G10975" s="8" t="n">
        <v>5.5</v>
      </c>
      <c r="H10975" s="8">
        <f>F10975*G10975</f>
        <v/>
      </c>
    </row>
    <row r="10976">
      <c r="A10976" t="inlineStr">
        <is>
          <t>T007042</t>
        </is>
      </c>
      <c r="B10976" s="12" t="n">
        <v>45802.58694444445</v>
      </c>
      <c r="C10976" s="7" t="n">
        <v>45802</v>
      </c>
      <c r="D10976" t="inlineStr">
        <is>
          <t>ST02</t>
        </is>
      </c>
      <c r="E10976" t="inlineStr">
        <is>
          <t>LEM-L</t>
        </is>
      </c>
      <c r="F10976" t="n">
        <v>1</v>
      </c>
      <c r="G10976" s="8" t="n">
        <v>5</v>
      </c>
      <c r="H10976" s="8">
        <f>F10976*G10976</f>
        <v/>
      </c>
    </row>
    <row r="10977">
      <c r="A10977" t="inlineStr">
        <is>
          <t>T007125</t>
        </is>
      </c>
      <c r="B10977" s="12" t="n">
        <v>45802.58723379629</v>
      </c>
      <c r="C10977" s="7" t="n">
        <v>45802</v>
      </c>
      <c r="D10977" t="inlineStr">
        <is>
          <t>ST02</t>
        </is>
      </c>
      <c r="E10977" t="inlineStr">
        <is>
          <t>LEM-L</t>
        </is>
      </c>
      <c r="F10977" t="n">
        <v>1</v>
      </c>
      <c r="G10977" s="8" t="n">
        <v>5</v>
      </c>
      <c r="H10977" s="8">
        <f>F10977*G10977</f>
        <v/>
      </c>
    </row>
    <row r="10978">
      <c r="A10978" t="inlineStr">
        <is>
          <t>T007104</t>
        </is>
      </c>
      <c r="B10978" s="12" t="n">
        <v>45802.58728009259</v>
      </c>
      <c r="C10978" s="7" t="n">
        <v>45802</v>
      </c>
      <c r="D10978" t="inlineStr">
        <is>
          <t>ST02</t>
        </is>
      </c>
      <c r="E10978" t="inlineStr">
        <is>
          <t>ARN</t>
        </is>
      </c>
      <c r="F10978" t="n">
        <v>1</v>
      </c>
      <c r="G10978" s="8" t="n">
        <v>4</v>
      </c>
      <c r="H10978" s="8">
        <f>F10978*G10978</f>
        <v/>
      </c>
    </row>
    <row r="10979">
      <c r="A10979" t="inlineStr">
        <is>
          <t>T007155</t>
        </is>
      </c>
      <c r="B10979" s="12" t="n">
        <v>45802.58835648148</v>
      </c>
      <c r="C10979" s="7" t="n">
        <v>45802</v>
      </c>
      <c r="D10979" t="inlineStr">
        <is>
          <t>ST02</t>
        </is>
      </c>
      <c r="E10979" t="inlineStr">
        <is>
          <t>STR-L</t>
        </is>
      </c>
      <c r="F10979" t="n">
        <v>1</v>
      </c>
      <c r="G10979" s="8" t="n">
        <v>5.5</v>
      </c>
      <c r="H10979" s="8">
        <f>F10979*G10979</f>
        <v/>
      </c>
    </row>
    <row r="10980">
      <c r="A10980" t="inlineStr">
        <is>
          <t>T007082</t>
        </is>
      </c>
      <c r="B10980" s="12" t="n">
        <v>45802.59292824074</v>
      </c>
      <c r="C10980" s="7" t="n">
        <v>45802</v>
      </c>
      <c r="D10980" t="inlineStr">
        <is>
          <t>ST02</t>
        </is>
      </c>
      <c r="E10980" t="inlineStr">
        <is>
          <t>LEM-S</t>
        </is>
      </c>
      <c r="F10980" t="n">
        <v>1</v>
      </c>
      <c r="G10980" s="8" t="n">
        <v>3</v>
      </c>
      <c r="H10980" s="8">
        <f>F10980*G10980</f>
        <v/>
      </c>
    </row>
    <row r="10981">
      <c r="A10981" t="inlineStr">
        <is>
          <t>T007145</t>
        </is>
      </c>
      <c r="B10981" s="12" t="n">
        <v>45802.595</v>
      </c>
      <c r="C10981" s="7" t="n">
        <v>45802</v>
      </c>
      <c r="D10981" t="inlineStr">
        <is>
          <t>ST02</t>
        </is>
      </c>
      <c r="E10981" t="inlineStr">
        <is>
          <t>STR-L</t>
        </is>
      </c>
      <c r="F10981" t="n">
        <v>1</v>
      </c>
      <c r="G10981" s="8" t="n">
        <v>5.5</v>
      </c>
      <c r="H10981" s="8">
        <f>F10981*G10981</f>
        <v/>
      </c>
    </row>
    <row r="10982">
      <c r="A10982" t="inlineStr">
        <is>
          <t>T007063</t>
        </is>
      </c>
      <c r="B10982" s="12" t="n">
        <v>45802.59576388889</v>
      </c>
      <c r="C10982" s="7" t="n">
        <v>45802</v>
      </c>
      <c r="D10982" t="inlineStr">
        <is>
          <t>ST02</t>
        </is>
      </c>
      <c r="E10982" t="inlineStr">
        <is>
          <t>LEM-L</t>
        </is>
      </c>
      <c r="F10982" t="n">
        <v>1</v>
      </c>
      <c r="G10982" s="8" t="n">
        <v>5</v>
      </c>
      <c r="H10982" s="8">
        <f>F10982*G10982</f>
        <v/>
      </c>
    </row>
    <row r="10983">
      <c r="A10983" t="inlineStr">
        <is>
          <t>T007135</t>
        </is>
      </c>
      <c r="B10983" s="12" t="n">
        <v>45802.59576388889</v>
      </c>
      <c r="C10983" s="7" t="n">
        <v>45802</v>
      </c>
      <c r="D10983" t="inlineStr">
        <is>
          <t>ST02</t>
        </is>
      </c>
      <c r="E10983" t="inlineStr">
        <is>
          <t>LEM-S</t>
        </is>
      </c>
      <c r="F10983" t="n">
        <v>1</v>
      </c>
      <c r="G10983" s="8" t="n">
        <v>3</v>
      </c>
      <c r="H10983" s="8">
        <f>F10983*G10983</f>
        <v/>
      </c>
    </row>
    <row r="10984">
      <c r="A10984" t="inlineStr">
        <is>
          <t>T007135</t>
        </is>
      </c>
      <c r="B10984" s="12" t="n">
        <v>45802.59576388889</v>
      </c>
      <c r="C10984" s="7" t="n">
        <v>45802</v>
      </c>
      <c r="D10984" t="inlineStr">
        <is>
          <t>ST02</t>
        </is>
      </c>
      <c r="E10984" t="inlineStr">
        <is>
          <t>LEM-S</t>
        </is>
      </c>
      <c r="F10984" t="n">
        <v>1</v>
      </c>
      <c r="G10984" s="8" t="n">
        <v>3</v>
      </c>
      <c r="H10984" s="8">
        <f>F10984*G10984</f>
        <v/>
      </c>
    </row>
    <row r="10985">
      <c r="A10985" t="inlineStr">
        <is>
          <t>T007111</t>
        </is>
      </c>
      <c r="B10985" s="12" t="n">
        <v>45802.59863425926</v>
      </c>
      <c r="C10985" s="7" t="n">
        <v>45802</v>
      </c>
      <c r="D10985" t="inlineStr">
        <is>
          <t>ST02</t>
        </is>
      </c>
      <c r="E10985" t="inlineStr">
        <is>
          <t>LEM-S</t>
        </is>
      </c>
      <c r="F10985" t="n">
        <v>1</v>
      </c>
      <c r="G10985" s="8" t="n">
        <v>3</v>
      </c>
      <c r="H10985" s="8">
        <f>F10985*G10985</f>
        <v/>
      </c>
    </row>
    <row r="10986">
      <c r="A10986" t="inlineStr">
        <is>
          <t>T007111</t>
        </is>
      </c>
      <c r="B10986" s="12" t="n">
        <v>45802.59863425926</v>
      </c>
      <c r="C10986" s="7" t="n">
        <v>45802</v>
      </c>
      <c r="D10986" t="inlineStr">
        <is>
          <t>ST02</t>
        </is>
      </c>
      <c r="E10986" t="inlineStr">
        <is>
          <t>LEM-L</t>
        </is>
      </c>
      <c r="F10986" t="n">
        <v>1</v>
      </c>
      <c r="G10986" s="8" t="n">
        <v>5</v>
      </c>
      <c r="H10986" s="8">
        <f>F10986*G10986</f>
        <v/>
      </c>
    </row>
    <row r="10987">
      <c r="A10987" t="inlineStr">
        <is>
          <t>T007111</t>
        </is>
      </c>
      <c r="B10987" s="12" t="n">
        <v>45802.59863425926</v>
      </c>
      <c r="C10987" s="7" t="n">
        <v>45802</v>
      </c>
      <c r="D10987" t="inlineStr">
        <is>
          <t>ST02</t>
        </is>
      </c>
      <c r="E10987" t="inlineStr">
        <is>
          <t>STR-L</t>
        </is>
      </c>
      <c r="F10987" t="n">
        <v>1</v>
      </c>
      <c r="G10987" s="8" t="n">
        <v>5.5</v>
      </c>
      <c r="H10987" s="8">
        <f>F10987*G10987</f>
        <v/>
      </c>
    </row>
    <row r="10988">
      <c r="A10988" t="inlineStr">
        <is>
          <t>T007051</t>
        </is>
      </c>
      <c r="B10988" s="12" t="n">
        <v>45802.60006944444</v>
      </c>
      <c r="C10988" s="7" t="n">
        <v>45802</v>
      </c>
      <c r="D10988" t="inlineStr">
        <is>
          <t>ST02</t>
        </is>
      </c>
      <c r="E10988" t="inlineStr">
        <is>
          <t>LEM-L</t>
        </is>
      </c>
      <c r="F10988" t="n">
        <v>1</v>
      </c>
      <c r="G10988" s="8" t="n">
        <v>5</v>
      </c>
      <c r="H10988" s="8">
        <f>F10988*G10988</f>
        <v/>
      </c>
    </row>
    <row r="10989">
      <c r="A10989" t="inlineStr">
        <is>
          <t>T007052</t>
        </is>
      </c>
      <c r="B10989" s="12" t="n">
        <v>45802.60042824074</v>
      </c>
      <c r="C10989" s="7" t="n">
        <v>45802</v>
      </c>
      <c r="D10989" t="inlineStr">
        <is>
          <t>ST02</t>
        </is>
      </c>
      <c r="E10989" t="inlineStr">
        <is>
          <t>LEM-S</t>
        </is>
      </c>
      <c r="F10989" t="n">
        <v>1</v>
      </c>
      <c r="G10989" s="8" t="n">
        <v>3</v>
      </c>
      <c r="H10989" s="8">
        <f>F10989*G10989</f>
        <v/>
      </c>
    </row>
    <row r="10990">
      <c r="A10990" t="inlineStr">
        <is>
          <t>T007106</t>
        </is>
      </c>
      <c r="B10990" s="12" t="n">
        <v>45802.60255787037</v>
      </c>
      <c r="C10990" s="7" t="n">
        <v>45802</v>
      </c>
      <c r="D10990" t="inlineStr">
        <is>
          <t>ST02</t>
        </is>
      </c>
      <c r="E10990" t="inlineStr">
        <is>
          <t>LEM-L</t>
        </is>
      </c>
      <c r="F10990" t="n">
        <v>1</v>
      </c>
      <c r="G10990" s="8" t="n">
        <v>5</v>
      </c>
      <c r="H10990" s="8">
        <f>F10990*G10990</f>
        <v/>
      </c>
    </row>
    <row r="10991">
      <c r="A10991" t="inlineStr">
        <is>
          <t>T007106</t>
        </is>
      </c>
      <c r="B10991" s="12" t="n">
        <v>45802.60255787037</v>
      </c>
      <c r="C10991" s="7" t="n">
        <v>45802</v>
      </c>
      <c r="D10991" t="inlineStr">
        <is>
          <t>ST02</t>
        </is>
      </c>
      <c r="E10991" t="inlineStr">
        <is>
          <t>STR-L</t>
        </is>
      </c>
      <c r="F10991" t="n">
        <v>1</v>
      </c>
      <c r="G10991" s="8" t="n">
        <v>5.5</v>
      </c>
      <c r="H10991" s="8">
        <f>F10991*G10991</f>
        <v/>
      </c>
    </row>
    <row r="10992">
      <c r="A10992" t="inlineStr">
        <is>
          <t>T007117</t>
        </is>
      </c>
      <c r="B10992" s="12" t="n">
        <v>45802.60305555556</v>
      </c>
      <c r="C10992" s="7" t="n">
        <v>45802</v>
      </c>
      <c r="D10992" t="inlineStr">
        <is>
          <t>ST02</t>
        </is>
      </c>
      <c r="E10992" t="inlineStr">
        <is>
          <t>TEA</t>
        </is>
      </c>
      <c r="F10992" t="n">
        <v>1</v>
      </c>
      <c r="G10992" s="8" t="n">
        <v>3.5</v>
      </c>
      <c r="H10992" s="8">
        <f>F10992*G10992</f>
        <v/>
      </c>
    </row>
    <row r="10993">
      <c r="A10993" t="inlineStr">
        <is>
          <t>T007117</t>
        </is>
      </c>
      <c r="B10993" s="12" t="n">
        <v>45802.60305555556</v>
      </c>
      <c r="C10993" s="7" t="n">
        <v>45802</v>
      </c>
      <c r="D10993" t="inlineStr">
        <is>
          <t>ST02</t>
        </is>
      </c>
      <c r="E10993" t="inlineStr">
        <is>
          <t>LEM-L</t>
        </is>
      </c>
      <c r="F10993" t="n">
        <v>1</v>
      </c>
      <c r="G10993" s="8" t="n">
        <v>5</v>
      </c>
      <c r="H10993" s="8">
        <f>F10993*G10993</f>
        <v/>
      </c>
    </row>
    <row r="10994">
      <c r="A10994" t="inlineStr">
        <is>
          <t>T007091</t>
        </is>
      </c>
      <c r="B10994" s="12" t="n">
        <v>45802.60452546296</v>
      </c>
      <c r="C10994" s="7" t="n">
        <v>45802</v>
      </c>
      <c r="D10994" t="inlineStr">
        <is>
          <t>ST02</t>
        </is>
      </c>
      <c r="E10994" t="inlineStr">
        <is>
          <t>LEM-S</t>
        </is>
      </c>
      <c r="F10994" t="n">
        <v>1</v>
      </c>
      <c r="G10994" s="8" t="n">
        <v>3</v>
      </c>
      <c r="H10994" s="8">
        <f>F10994*G10994</f>
        <v/>
      </c>
    </row>
    <row r="10995">
      <c r="A10995" t="inlineStr">
        <is>
          <t>T007091</t>
        </is>
      </c>
      <c r="B10995" s="12" t="n">
        <v>45802.60452546296</v>
      </c>
      <c r="C10995" s="7" t="n">
        <v>45802</v>
      </c>
      <c r="D10995" t="inlineStr">
        <is>
          <t>ST02</t>
        </is>
      </c>
      <c r="E10995" t="inlineStr">
        <is>
          <t>STR-L</t>
        </is>
      </c>
      <c r="F10995" t="n">
        <v>1</v>
      </c>
      <c r="G10995" s="8" t="n">
        <v>5.5</v>
      </c>
      <c r="H10995" s="8">
        <f>F10995*G10995</f>
        <v/>
      </c>
    </row>
    <row r="10996">
      <c r="A10996" t="inlineStr">
        <is>
          <t>T007091</t>
        </is>
      </c>
      <c r="B10996" s="12" t="n">
        <v>45802.60452546296</v>
      </c>
      <c r="C10996" s="7" t="n">
        <v>45802</v>
      </c>
      <c r="D10996" t="inlineStr">
        <is>
          <t>ST02</t>
        </is>
      </c>
      <c r="E10996" t="inlineStr">
        <is>
          <t>LEM-L</t>
        </is>
      </c>
      <c r="F10996" t="n">
        <v>1</v>
      </c>
      <c r="G10996" s="8" t="n">
        <v>5</v>
      </c>
      <c r="H10996" s="8">
        <f>F10996*G10996</f>
        <v/>
      </c>
    </row>
    <row r="10997">
      <c r="A10997" t="inlineStr">
        <is>
          <t>T007069</t>
        </is>
      </c>
      <c r="B10997" s="12" t="n">
        <v>45802.60938657408</v>
      </c>
      <c r="C10997" s="7" t="n">
        <v>45802</v>
      </c>
      <c r="D10997" t="inlineStr">
        <is>
          <t>ST02</t>
        </is>
      </c>
      <c r="E10997" t="inlineStr">
        <is>
          <t>TEA</t>
        </is>
      </c>
      <c r="F10997" t="n">
        <v>1</v>
      </c>
      <c r="G10997" s="8" t="n">
        <v>3.5</v>
      </c>
      <c r="H10997" s="8">
        <f>F10997*G10997</f>
        <v/>
      </c>
    </row>
    <row r="10998">
      <c r="A10998" t="inlineStr">
        <is>
          <t>T007069</t>
        </is>
      </c>
      <c r="B10998" s="12" t="n">
        <v>45802.60938657408</v>
      </c>
      <c r="C10998" s="7" t="n">
        <v>45802</v>
      </c>
      <c r="D10998" t="inlineStr">
        <is>
          <t>ST02</t>
        </is>
      </c>
      <c r="E10998" t="inlineStr">
        <is>
          <t>STR-L</t>
        </is>
      </c>
      <c r="F10998" t="n">
        <v>1</v>
      </c>
      <c r="G10998" s="8" t="n">
        <v>5.5</v>
      </c>
      <c r="H10998" s="8">
        <f>F10998*G10998</f>
        <v/>
      </c>
    </row>
    <row r="10999">
      <c r="A10999" t="inlineStr">
        <is>
          <t>T007118</t>
        </is>
      </c>
      <c r="B10999" s="12" t="n">
        <v>45802.61099537037</v>
      </c>
      <c r="C10999" s="7" t="n">
        <v>45802</v>
      </c>
      <c r="D10999" t="inlineStr">
        <is>
          <t>ST02</t>
        </is>
      </c>
      <c r="E10999" t="inlineStr">
        <is>
          <t>LEM-L</t>
        </is>
      </c>
      <c r="F10999" t="n">
        <v>1</v>
      </c>
      <c r="G10999" s="8" t="n">
        <v>5</v>
      </c>
      <c r="H10999" s="8">
        <f>F10999*G10999</f>
        <v/>
      </c>
    </row>
    <row r="11000">
      <c r="A11000" t="inlineStr">
        <is>
          <t>T007077</t>
        </is>
      </c>
      <c r="B11000" s="12" t="n">
        <v>45802.61172453704</v>
      </c>
      <c r="C11000" s="7" t="n">
        <v>45802</v>
      </c>
      <c r="D11000" t="inlineStr">
        <is>
          <t>ST02</t>
        </is>
      </c>
      <c r="E11000" t="inlineStr">
        <is>
          <t>STR-L</t>
        </is>
      </c>
      <c r="F11000" t="n">
        <v>1</v>
      </c>
      <c r="G11000" s="8" t="n">
        <v>5.5</v>
      </c>
      <c r="H11000" s="8">
        <f>F11000*G11000</f>
        <v/>
      </c>
    </row>
    <row r="11001">
      <c r="A11001" t="inlineStr">
        <is>
          <t>T007077</t>
        </is>
      </c>
      <c r="B11001" s="12" t="n">
        <v>45802.61172453704</v>
      </c>
      <c r="C11001" s="7" t="n">
        <v>45802</v>
      </c>
      <c r="D11001" t="inlineStr">
        <is>
          <t>ST02</t>
        </is>
      </c>
      <c r="E11001" t="inlineStr">
        <is>
          <t>TEA</t>
        </is>
      </c>
      <c r="F11001" t="n">
        <v>1</v>
      </c>
      <c r="G11001" s="8" t="n">
        <v>3.5</v>
      </c>
      <c r="H11001" s="8">
        <f>F11001*G11001</f>
        <v/>
      </c>
    </row>
    <row r="11002">
      <c r="A11002" t="inlineStr">
        <is>
          <t>T007066</t>
        </is>
      </c>
      <c r="B11002" s="12" t="n">
        <v>45802.61417824074</v>
      </c>
      <c r="C11002" s="7" t="n">
        <v>45802</v>
      </c>
      <c r="D11002" t="inlineStr">
        <is>
          <t>ST02</t>
        </is>
      </c>
      <c r="E11002" t="inlineStr">
        <is>
          <t>STR-L</t>
        </is>
      </c>
      <c r="F11002" t="n">
        <v>1</v>
      </c>
      <c r="G11002" s="8" t="n">
        <v>5.5</v>
      </c>
      <c r="H11002" s="8">
        <f>F11002*G11002</f>
        <v/>
      </c>
    </row>
    <row r="11003">
      <c r="A11003" t="inlineStr">
        <is>
          <t>T007066</t>
        </is>
      </c>
      <c r="B11003" s="12" t="n">
        <v>45802.61417824074</v>
      </c>
      <c r="C11003" s="7" t="n">
        <v>45802</v>
      </c>
      <c r="D11003" t="inlineStr">
        <is>
          <t>ST02</t>
        </is>
      </c>
      <c r="E11003" t="inlineStr">
        <is>
          <t>LEM-L</t>
        </is>
      </c>
      <c r="F11003" t="n">
        <v>1</v>
      </c>
      <c r="G11003" s="8" t="n">
        <v>5</v>
      </c>
      <c r="H11003" s="8">
        <f>F11003*G11003</f>
        <v/>
      </c>
    </row>
    <row r="11004">
      <c r="A11004" t="inlineStr">
        <is>
          <t>T007070</t>
        </is>
      </c>
      <c r="B11004" s="12" t="n">
        <v>45802.61729166667</v>
      </c>
      <c r="C11004" s="7" t="n">
        <v>45802</v>
      </c>
      <c r="D11004" t="inlineStr">
        <is>
          <t>ST02</t>
        </is>
      </c>
      <c r="E11004" t="inlineStr">
        <is>
          <t>STR-L</t>
        </is>
      </c>
      <c r="F11004" t="n">
        <v>1</v>
      </c>
      <c r="G11004" s="8" t="n">
        <v>5.5</v>
      </c>
      <c r="H11004" s="8">
        <f>F11004*G11004</f>
        <v/>
      </c>
    </row>
    <row r="11005">
      <c r="A11005" t="inlineStr">
        <is>
          <t>T007112</t>
        </is>
      </c>
      <c r="B11005" s="12" t="n">
        <v>45802.61787037037</v>
      </c>
      <c r="C11005" s="7" t="n">
        <v>45802</v>
      </c>
      <c r="D11005" t="inlineStr">
        <is>
          <t>ST02</t>
        </is>
      </c>
      <c r="E11005" t="inlineStr">
        <is>
          <t>STR-L</t>
        </is>
      </c>
      <c r="F11005" t="n">
        <v>1</v>
      </c>
      <c r="G11005" s="8" t="n">
        <v>5.5</v>
      </c>
      <c r="H11005" s="8">
        <f>F11005*G11005</f>
        <v/>
      </c>
    </row>
    <row r="11006">
      <c r="A11006" t="inlineStr">
        <is>
          <t>T007112</t>
        </is>
      </c>
      <c r="B11006" s="12" t="n">
        <v>45802.61787037037</v>
      </c>
      <c r="C11006" s="7" t="n">
        <v>45802</v>
      </c>
      <c r="D11006" t="inlineStr">
        <is>
          <t>ST02</t>
        </is>
      </c>
      <c r="E11006" t="inlineStr">
        <is>
          <t>LEM-L</t>
        </is>
      </c>
      <c r="F11006" t="n">
        <v>1</v>
      </c>
      <c r="G11006" s="8" t="n">
        <v>5</v>
      </c>
      <c r="H11006" s="8">
        <f>F11006*G11006</f>
        <v/>
      </c>
    </row>
    <row r="11007">
      <c r="A11007" t="inlineStr">
        <is>
          <t>T007078</t>
        </is>
      </c>
      <c r="B11007" s="12" t="n">
        <v>45802.61898148148</v>
      </c>
      <c r="C11007" s="7" t="n">
        <v>45802</v>
      </c>
      <c r="D11007" t="inlineStr">
        <is>
          <t>ST02</t>
        </is>
      </c>
      <c r="E11007" t="inlineStr">
        <is>
          <t>LEM-S</t>
        </is>
      </c>
      <c r="F11007" t="n">
        <v>1</v>
      </c>
      <c r="G11007" s="8" t="n">
        <v>3</v>
      </c>
      <c r="H11007" s="8">
        <f>F11007*G11007</f>
        <v/>
      </c>
    </row>
    <row r="11008">
      <c r="A11008" t="inlineStr">
        <is>
          <t>T007041</t>
        </is>
      </c>
      <c r="B11008" s="12" t="n">
        <v>45802.62332175926</v>
      </c>
      <c r="C11008" s="7" t="n">
        <v>45802</v>
      </c>
      <c r="D11008" t="inlineStr">
        <is>
          <t>ST02</t>
        </is>
      </c>
      <c r="E11008" t="inlineStr">
        <is>
          <t>LEM-L</t>
        </is>
      </c>
      <c r="F11008" t="n">
        <v>1</v>
      </c>
      <c r="G11008" s="8" t="n">
        <v>5</v>
      </c>
      <c r="H11008" s="8">
        <f>F11008*G11008</f>
        <v/>
      </c>
    </row>
    <row r="11009">
      <c r="A11009" t="inlineStr">
        <is>
          <t>T007041</t>
        </is>
      </c>
      <c r="B11009" s="12" t="n">
        <v>45802.62332175926</v>
      </c>
      <c r="C11009" s="7" t="n">
        <v>45802</v>
      </c>
      <c r="D11009" t="inlineStr">
        <is>
          <t>ST02</t>
        </is>
      </c>
      <c r="E11009" t="inlineStr">
        <is>
          <t>LEM-S</t>
        </is>
      </c>
      <c r="F11009" t="n">
        <v>1</v>
      </c>
      <c r="G11009" s="8" t="n">
        <v>3</v>
      </c>
      <c r="H11009" s="8">
        <f>F11009*G11009</f>
        <v/>
      </c>
    </row>
    <row r="11010">
      <c r="A11010" t="inlineStr">
        <is>
          <t>T007150</t>
        </is>
      </c>
      <c r="B11010" s="12" t="n">
        <v>45802.62396990741</v>
      </c>
      <c r="C11010" s="7" t="n">
        <v>45802</v>
      </c>
      <c r="D11010" t="inlineStr">
        <is>
          <t>ST02</t>
        </is>
      </c>
      <c r="E11010" t="inlineStr">
        <is>
          <t>LEM-L</t>
        </is>
      </c>
      <c r="F11010" t="n">
        <v>1</v>
      </c>
      <c r="G11010" s="8" t="n">
        <v>5</v>
      </c>
      <c r="H11010" s="8">
        <f>F11010*G11010</f>
        <v/>
      </c>
    </row>
    <row r="11011">
      <c r="A11011" t="inlineStr">
        <is>
          <t>T007144</t>
        </is>
      </c>
      <c r="B11011" s="12" t="n">
        <v>45802.62561342592</v>
      </c>
      <c r="C11011" s="7" t="n">
        <v>45802</v>
      </c>
      <c r="D11011" t="inlineStr">
        <is>
          <t>ST02</t>
        </is>
      </c>
      <c r="E11011" t="inlineStr">
        <is>
          <t>LEM-L</t>
        </is>
      </c>
      <c r="F11011" t="n">
        <v>1</v>
      </c>
      <c r="G11011" s="8" t="n">
        <v>5</v>
      </c>
      <c r="H11011" s="8">
        <f>F11011*G11011</f>
        <v/>
      </c>
    </row>
    <row r="11012">
      <c r="A11012" t="inlineStr">
        <is>
          <t>T007096</t>
        </is>
      </c>
      <c r="B11012" s="12" t="n">
        <v>45802.62640046296</v>
      </c>
      <c r="C11012" s="7" t="n">
        <v>45802</v>
      </c>
      <c r="D11012" t="inlineStr">
        <is>
          <t>ST02</t>
        </is>
      </c>
      <c r="E11012" t="inlineStr">
        <is>
          <t>LEM-L</t>
        </is>
      </c>
      <c r="F11012" t="n">
        <v>1</v>
      </c>
      <c r="G11012" s="8" t="n">
        <v>5</v>
      </c>
      <c r="H11012" s="8">
        <f>F11012*G11012</f>
        <v/>
      </c>
    </row>
    <row r="11013">
      <c r="A11013" t="inlineStr">
        <is>
          <t>T007096</t>
        </is>
      </c>
      <c r="B11013" s="12" t="n">
        <v>45802.62640046296</v>
      </c>
      <c r="C11013" s="7" t="n">
        <v>45802</v>
      </c>
      <c r="D11013" t="inlineStr">
        <is>
          <t>ST02</t>
        </is>
      </c>
      <c r="E11013" t="inlineStr">
        <is>
          <t>ARN</t>
        </is>
      </c>
      <c r="F11013" t="n">
        <v>1</v>
      </c>
      <c r="G11013" s="8" t="n">
        <v>4</v>
      </c>
      <c r="H11013" s="8">
        <f>F11013*G11013</f>
        <v/>
      </c>
    </row>
    <row r="11014">
      <c r="A11014" t="inlineStr">
        <is>
          <t>T007154</t>
        </is>
      </c>
      <c r="B11014" s="12" t="n">
        <v>45802.62759259259</v>
      </c>
      <c r="C11014" s="7" t="n">
        <v>45802</v>
      </c>
      <c r="D11014" t="inlineStr">
        <is>
          <t>ST02</t>
        </is>
      </c>
      <c r="E11014" t="inlineStr">
        <is>
          <t>LEM-L</t>
        </is>
      </c>
      <c r="F11014" t="n">
        <v>1</v>
      </c>
      <c r="G11014" s="8" t="n">
        <v>5</v>
      </c>
      <c r="H11014" s="8">
        <f>F11014*G11014</f>
        <v/>
      </c>
    </row>
    <row r="11015">
      <c r="A11015" t="inlineStr">
        <is>
          <t>T007149</t>
        </is>
      </c>
      <c r="B11015" s="12" t="n">
        <v>45802.62819444444</v>
      </c>
      <c r="C11015" s="7" t="n">
        <v>45802</v>
      </c>
      <c r="D11015" t="inlineStr">
        <is>
          <t>ST02</t>
        </is>
      </c>
      <c r="E11015" t="inlineStr">
        <is>
          <t>ARN</t>
        </is>
      </c>
      <c r="F11015" t="n">
        <v>1</v>
      </c>
      <c r="G11015" s="8" t="n">
        <v>4</v>
      </c>
      <c r="H11015" s="8">
        <f>F11015*G11015</f>
        <v/>
      </c>
    </row>
    <row r="11016">
      <c r="A11016" t="inlineStr">
        <is>
          <t>T007103</t>
        </is>
      </c>
      <c r="B11016" s="12" t="n">
        <v>45802.62935185185</v>
      </c>
      <c r="C11016" s="7" t="n">
        <v>45802</v>
      </c>
      <c r="D11016" t="inlineStr">
        <is>
          <t>ST02</t>
        </is>
      </c>
      <c r="E11016" t="inlineStr">
        <is>
          <t>LEM-S</t>
        </is>
      </c>
      <c r="F11016" t="n">
        <v>1</v>
      </c>
      <c r="G11016" s="8" t="n">
        <v>3</v>
      </c>
      <c r="H11016" s="8">
        <f>F11016*G11016</f>
        <v/>
      </c>
    </row>
    <row r="11017">
      <c r="A11017" t="inlineStr">
        <is>
          <t>T007110</t>
        </is>
      </c>
      <c r="B11017" s="12" t="n">
        <v>45802.63105324074</v>
      </c>
      <c r="C11017" s="7" t="n">
        <v>45802</v>
      </c>
      <c r="D11017" t="inlineStr">
        <is>
          <t>ST02</t>
        </is>
      </c>
      <c r="E11017" t="inlineStr">
        <is>
          <t>COOK</t>
        </is>
      </c>
      <c r="F11017" t="n">
        <v>2</v>
      </c>
      <c r="G11017" s="8" t="n">
        <v>2.5</v>
      </c>
      <c r="H11017" s="8">
        <f>F11017*G11017</f>
        <v/>
      </c>
    </row>
    <row r="11018">
      <c r="A11018" t="inlineStr">
        <is>
          <t>T007110</t>
        </is>
      </c>
      <c r="B11018" s="12" t="n">
        <v>45802.63105324074</v>
      </c>
      <c r="C11018" s="7" t="n">
        <v>45802</v>
      </c>
      <c r="D11018" t="inlineStr">
        <is>
          <t>ST02</t>
        </is>
      </c>
      <c r="E11018" t="inlineStr">
        <is>
          <t>ARN</t>
        </is>
      </c>
      <c r="F11018" t="n">
        <v>1</v>
      </c>
      <c r="G11018" s="8" t="n">
        <v>4</v>
      </c>
      <c r="H11018" s="8">
        <f>F11018*G11018</f>
        <v/>
      </c>
    </row>
    <row r="11019">
      <c r="A11019" t="inlineStr">
        <is>
          <t>T007043</t>
        </is>
      </c>
      <c r="B11019" s="12" t="n">
        <v>45802.63243055555</v>
      </c>
      <c r="C11019" s="7" t="n">
        <v>45802</v>
      </c>
      <c r="D11019" t="inlineStr">
        <is>
          <t>ST02</t>
        </is>
      </c>
      <c r="E11019" t="inlineStr">
        <is>
          <t>ARN</t>
        </is>
      </c>
      <c r="F11019" t="n">
        <v>1</v>
      </c>
      <c r="G11019" s="8" t="n">
        <v>4</v>
      </c>
      <c r="H11019" s="8">
        <f>F11019*G11019</f>
        <v/>
      </c>
    </row>
    <row r="11020">
      <c r="A11020" t="inlineStr">
        <is>
          <t>T007043</t>
        </is>
      </c>
      <c r="B11020" s="12" t="n">
        <v>45802.63243055555</v>
      </c>
      <c r="C11020" s="7" t="n">
        <v>45802</v>
      </c>
      <c r="D11020" t="inlineStr">
        <is>
          <t>ST02</t>
        </is>
      </c>
      <c r="E11020" t="inlineStr">
        <is>
          <t>LEM-S</t>
        </is>
      </c>
      <c r="F11020" t="n">
        <v>1</v>
      </c>
      <c r="G11020" s="8" t="n">
        <v>3</v>
      </c>
      <c r="H11020" s="8">
        <f>F11020*G11020</f>
        <v/>
      </c>
    </row>
    <row r="11021">
      <c r="A11021" t="inlineStr">
        <is>
          <t>T007043</t>
        </is>
      </c>
      <c r="B11021" s="12" t="n">
        <v>45802.63243055555</v>
      </c>
      <c r="C11021" s="7" t="n">
        <v>45802</v>
      </c>
      <c r="D11021" t="inlineStr">
        <is>
          <t>ST02</t>
        </is>
      </c>
      <c r="E11021" t="inlineStr">
        <is>
          <t>LEM-L</t>
        </is>
      </c>
      <c r="F11021" t="n">
        <v>1</v>
      </c>
      <c r="G11021" s="8" t="n">
        <v>5</v>
      </c>
      <c r="H11021" s="8">
        <f>F11021*G11021</f>
        <v/>
      </c>
    </row>
    <row r="11022">
      <c r="A11022" t="inlineStr">
        <is>
          <t>T007094</t>
        </is>
      </c>
      <c r="B11022" s="12" t="n">
        <v>45802.63288194445</v>
      </c>
      <c r="C11022" s="7" t="n">
        <v>45802</v>
      </c>
      <c r="D11022" t="inlineStr">
        <is>
          <t>ST02</t>
        </is>
      </c>
      <c r="E11022" t="inlineStr">
        <is>
          <t>LEM-S</t>
        </is>
      </c>
      <c r="F11022" t="n">
        <v>1</v>
      </c>
      <c r="G11022" s="8" t="n">
        <v>3</v>
      </c>
      <c r="H11022" s="8">
        <f>F11022*G11022</f>
        <v/>
      </c>
    </row>
    <row r="11023">
      <c r="A11023" t="inlineStr">
        <is>
          <t>T007094</t>
        </is>
      </c>
      <c r="B11023" s="12" t="n">
        <v>45802.63288194445</v>
      </c>
      <c r="C11023" s="7" t="n">
        <v>45802</v>
      </c>
      <c r="D11023" t="inlineStr">
        <is>
          <t>ST02</t>
        </is>
      </c>
      <c r="E11023" t="inlineStr">
        <is>
          <t>LEM-L</t>
        </is>
      </c>
      <c r="F11023" t="n">
        <v>1</v>
      </c>
      <c r="G11023" s="8" t="n">
        <v>5</v>
      </c>
      <c r="H11023" s="8">
        <f>F11023*G11023</f>
        <v/>
      </c>
    </row>
    <row r="11024">
      <c r="A11024" t="inlineStr">
        <is>
          <t>T007141</t>
        </is>
      </c>
      <c r="B11024" s="12" t="n">
        <v>45802.63392361111</v>
      </c>
      <c r="C11024" s="7" t="n">
        <v>45802</v>
      </c>
      <c r="D11024" t="inlineStr">
        <is>
          <t>ST02</t>
        </is>
      </c>
      <c r="E11024" t="inlineStr">
        <is>
          <t>TEA</t>
        </is>
      </c>
      <c r="F11024" t="n">
        <v>1</v>
      </c>
      <c r="G11024" s="8" t="n">
        <v>3.5</v>
      </c>
      <c r="H11024" s="8">
        <f>F11024*G11024</f>
        <v/>
      </c>
    </row>
    <row r="11025">
      <c r="A11025" t="inlineStr">
        <is>
          <t>T007141</t>
        </is>
      </c>
      <c r="B11025" s="12" t="n">
        <v>45802.63392361111</v>
      </c>
      <c r="C11025" s="7" t="n">
        <v>45802</v>
      </c>
      <c r="D11025" t="inlineStr">
        <is>
          <t>ST02</t>
        </is>
      </c>
      <c r="E11025" t="inlineStr">
        <is>
          <t>ARN</t>
        </is>
      </c>
      <c r="F11025" t="n">
        <v>1</v>
      </c>
      <c r="G11025" s="8" t="n">
        <v>4</v>
      </c>
      <c r="H11025" s="8">
        <f>F11025*G11025</f>
        <v/>
      </c>
    </row>
    <row r="11026">
      <c r="A11026" t="inlineStr">
        <is>
          <t>T007141</t>
        </is>
      </c>
      <c r="B11026" s="12" t="n">
        <v>45802.63392361111</v>
      </c>
      <c r="C11026" s="7" t="n">
        <v>45802</v>
      </c>
      <c r="D11026" t="inlineStr">
        <is>
          <t>ST02</t>
        </is>
      </c>
      <c r="E11026" t="inlineStr">
        <is>
          <t>COOK</t>
        </is>
      </c>
      <c r="F11026" t="n">
        <v>1</v>
      </c>
      <c r="G11026" s="8" t="n">
        <v>2.5</v>
      </c>
      <c r="H11026" s="8">
        <f>F11026*G11026</f>
        <v/>
      </c>
    </row>
    <row r="11027">
      <c r="A11027" t="inlineStr">
        <is>
          <t>T007086</t>
        </is>
      </c>
      <c r="B11027" s="12" t="n">
        <v>45802.63741898148</v>
      </c>
      <c r="C11027" s="7" t="n">
        <v>45802</v>
      </c>
      <c r="D11027" t="inlineStr">
        <is>
          <t>ST02</t>
        </is>
      </c>
      <c r="E11027" t="inlineStr">
        <is>
          <t>LEM-L</t>
        </is>
      </c>
      <c r="F11027" t="n">
        <v>1</v>
      </c>
      <c r="G11027" s="8" t="n">
        <v>5</v>
      </c>
      <c r="H11027" s="8">
        <f>F11027*G11027</f>
        <v/>
      </c>
    </row>
    <row r="11028">
      <c r="A11028" t="inlineStr">
        <is>
          <t>T007086</t>
        </is>
      </c>
      <c r="B11028" s="12" t="n">
        <v>45802.63741898148</v>
      </c>
      <c r="C11028" s="7" t="n">
        <v>45802</v>
      </c>
      <c r="D11028" t="inlineStr">
        <is>
          <t>ST02</t>
        </is>
      </c>
      <c r="E11028" t="inlineStr">
        <is>
          <t>TEA</t>
        </is>
      </c>
      <c r="F11028" t="n">
        <v>1</v>
      </c>
      <c r="G11028" s="8" t="n">
        <v>3.5</v>
      </c>
      <c r="H11028" s="8">
        <f>F11028*G11028</f>
        <v/>
      </c>
    </row>
    <row r="11029">
      <c r="A11029" t="inlineStr">
        <is>
          <t>T007086</t>
        </is>
      </c>
      <c r="B11029" s="12" t="n">
        <v>45802.63741898148</v>
      </c>
      <c r="C11029" s="7" t="n">
        <v>45802</v>
      </c>
      <c r="D11029" t="inlineStr">
        <is>
          <t>ST02</t>
        </is>
      </c>
      <c r="E11029" t="inlineStr">
        <is>
          <t>COOK</t>
        </is>
      </c>
      <c r="F11029" t="n">
        <v>2</v>
      </c>
      <c r="G11029" s="8" t="n">
        <v>2.5</v>
      </c>
      <c r="H11029" s="8">
        <f>F11029*G11029</f>
        <v/>
      </c>
    </row>
    <row r="11030">
      <c r="A11030" t="inlineStr">
        <is>
          <t>T007140</t>
        </is>
      </c>
      <c r="B11030" s="12" t="n">
        <v>45802.63934027778</v>
      </c>
      <c r="C11030" s="7" t="n">
        <v>45802</v>
      </c>
      <c r="D11030" t="inlineStr">
        <is>
          <t>ST02</t>
        </is>
      </c>
      <c r="E11030" t="inlineStr">
        <is>
          <t>TEA</t>
        </is>
      </c>
      <c r="F11030" t="n">
        <v>1</v>
      </c>
      <c r="G11030" s="8" t="n">
        <v>3.5</v>
      </c>
      <c r="H11030" s="8">
        <f>F11030*G11030</f>
        <v/>
      </c>
    </row>
    <row r="11031">
      <c r="A11031" t="inlineStr">
        <is>
          <t>T007140</t>
        </is>
      </c>
      <c r="B11031" s="12" t="n">
        <v>45802.63934027778</v>
      </c>
      <c r="C11031" s="7" t="n">
        <v>45802</v>
      </c>
      <c r="D11031" t="inlineStr">
        <is>
          <t>ST02</t>
        </is>
      </c>
      <c r="E11031" t="inlineStr">
        <is>
          <t>LEM-L</t>
        </is>
      </c>
      <c r="F11031" t="n">
        <v>1</v>
      </c>
      <c r="G11031" s="8" t="n">
        <v>5</v>
      </c>
      <c r="H11031" s="8">
        <f>F11031*G11031</f>
        <v/>
      </c>
    </row>
    <row r="11032">
      <c r="A11032" t="inlineStr">
        <is>
          <t>T007140</t>
        </is>
      </c>
      <c r="B11032" s="12" t="n">
        <v>45802.63934027778</v>
      </c>
      <c r="C11032" s="7" t="n">
        <v>45802</v>
      </c>
      <c r="D11032" t="inlineStr">
        <is>
          <t>ST02</t>
        </is>
      </c>
      <c r="E11032" t="inlineStr">
        <is>
          <t>COOK</t>
        </is>
      </c>
      <c r="F11032" t="n">
        <v>1</v>
      </c>
      <c r="G11032" s="8" t="n">
        <v>2.5</v>
      </c>
      <c r="H11032" s="8">
        <f>F11032*G11032</f>
        <v/>
      </c>
    </row>
    <row r="11033">
      <c r="A11033" t="inlineStr">
        <is>
          <t>T007095</t>
        </is>
      </c>
      <c r="B11033" s="12" t="n">
        <v>45802.64059027778</v>
      </c>
      <c r="C11033" s="7" t="n">
        <v>45802</v>
      </c>
      <c r="D11033" t="inlineStr">
        <is>
          <t>ST02</t>
        </is>
      </c>
      <c r="E11033" t="inlineStr">
        <is>
          <t>STR-L</t>
        </is>
      </c>
      <c r="F11033" t="n">
        <v>1</v>
      </c>
      <c r="G11033" s="8" t="n">
        <v>5.5</v>
      </c>
      <c r="H11033" s="8">
        <f>F11033*G11033</f>
        <v/>
      </c>
    </row>
    <row r="11034">
      <c r="A11034" t="inlineStr">
        <is>
          <t>T007095</t>
        </is>
      </c>
      <c r="B11034" s="12" t="n">
        <v>45802.64059027778</v>
      </c>
      <c r="C11034" s="7" t="n">
        <v>45802</v>
      </c>
      <c r="D11034" t="inlineStr">
        <is>
          <t>ST02</t>
        </is>
      </c>
      <c r="E11034" t="inlineStr">
        <is>
          <t>LEM-L</t>
        </is>
      </c>
      <c r="F11034" t="n">
        <v>1</v>
      </c>
      <c r="G11034" s="8" t="n">
        <v>5</v>
      </c>
      <c r="H11034" s="8">
        <f>F11034*G11034</f>
        <v/>
      </c>
    </row>
    <row r="11035">
      <c r="A11035" t="inlineStr">
        <is>
          <t>T007100</t>
        </is>
      </c>
      <c r="B11035" s="12" t="n">
        <v>45802.64094907408</v>
      </c>
      <c r="C11035" s="7" t="n">
        <v>45802</v>
      </c>
      <c r="D11035" t="inlineStr">
        <is>
          <t>ST02</t>
        </is>
      </c>
      <c r="E11035" t="inlineStr">
        <is>
          <t>LEM-L</t>
        </is>
      </c>
      <c r="F11035" t="n">
        <v>1</v>
      </c>
      <c r="G11035" s="8" t="n">
        <v>5</v>
      </c>
      <c r="H11035" s="8">
        <f>F11035*G11035</f>
        <v/>
      </c>
    </row>
    <row r="11036">
      <c r="A11036" t="inlineStr">
        <is>
          <t>T007100</t>
        </is>
      </c>
      <c r="B11036" s="12" t="n">
        <v>45802.64094907408</v>
      </c>
      <c r="C11036" s="7" t="n">
        <v>45802</v>
      </c>
      <c r="D11036" t="inlineStr">
        <is>
          <t>ST02</t>
        </is>
      </c>
      <c r="E11036" t="inlineStr">
        <is>
          <t>STR-L</t>
        </is>
      </c>
      <c r="F11036" t="n">
        <v>1</v>
      </c>
      <c r="G11036" s="8" t="n">
        <v>5.5</v>
      </c>
      <c r="H11036" s="8">
        <f>F11036*G11036</f>
        <v/>
      </c>
    </row>
    <row r="11037">
      <c r="A11037" t="inlineStr">
        <is>
          <t>T007092</t>
        </is>
      </c>
      <c r="B11037" s="12" t="n">
        <v>45802.64326388889</v>
      </c>
      <c r="C11037" s="7" t="n">
        <v>45802</v>
      </c>
      <c r="D11037" t="inlineStr">
        <is>
          <t>ST02</t>
        </is>
      </c>
      <c r="E11037" t="inlineStr">
        <is>
          <t>LEM-L</t>
        </is>
      </c>
      <c r="F11037" t="n">
        <v>1</v>
      </c>
      <c r="G11037" s="8" t="n">
        <v>5</v>
      </c>
      <c r="H11037" s="8">
        <f>F11037*G11037</f>
        <v/>
      </c>
    </row>
    <row r="11038">
      <c r="A11038" t="inlineStr">
        <is>
          <t>T007092</t>
        </is>
      </c>
      <c r="B11038" s="12" t="n">
        <v>45802.64326388889</v>
      </c>
      <c r="C11038" s="7" t="n">
        <v>45802</v>
      </c>
      <c r="D11038" t="inlineStr">
        <is>
          <t>ST02</t>
        </is>
      </c>
      <c r="E11038" t="inlineStr">
        <is>
          <t>LEM-L</t>
        </is>
      </c>
      <c r="F11038" t="n">
        <v>1</v>
      </c>
      <c r="G11038" s="8" t="n">
        <v>5</v>
      </c>
      <c r="H11038" s="8">
        <f>F11038*G11038</f>
        <v/>
      </c>
    </row>
    <row r="11039">
      <c r="A11039" t="inlineStr">
        <is>
          <t>T007142</t>
        </is>
      </c>
      <c r="B11039" s="12" t="n">
        <v>45802.64405092593</v>
      </c>
      <c r="C11039" s="7" t="n">
        <v>45802</v>
      </c>
      <c r="D11039" t="inlineStr">
        <is>
          <t>ST02</t>
        </is>
      </c>
      <c r="E11039" t="inlineStr">
        <is>
          <t>LEM-S</t>
        </is>
      </c>
      <c r="F11039" t="n">
        <v>1</v>
      </c>
      <c r="G11039" s="8" t="n">
        <v>3</v>
      </c>
      <c r="H11039" s="8">
        <f>F11039*G11039</f>
        <v/>
      </c>
    </row>
    <row r="11040">
      <c r="A11040" t="inlineStr">
        <is>
          <t>T007065</t>
        </is>
      </c>
      <c r="B11040" s="12" t="n">
        <v>45802.64466435185</v>
      </c>
      <c r="C11040" s="7" t="n">
        <v>45802</v>
      </c>
      <c r="D11040" t="inlineStr">
        <is>
          <t>ST02</t>
        </is>
      </c>
      <c r="E11040" t="inlineStr">
        <is>
          <t>ARN</t>
        </is>
      </c>
      <c r="F11040" t="n">
        <v>1</v>
      </c>
      <c r="G11040" s="8" t="n">
        <v>4</v>
      </c>
      <c r="H11040" s="8">
        <f>F11040*G11040</f>
        <v/>
      </c>
    </row>
    <row r="11041">
      <c r="A11041" t="inlineStr">
        <is>
          <t>T007040</t>
        </is>
      </c>
      <c r="B11041" s="12" t="n">
        <v>45802.64469907407</v>
      </c>
      <c r="C11041" s="7" t="n">
        <v>45802</v>
      </c>
      <c r="D11041" t="inlineStr">
        <is>
          <t>ST02</t>
        </is>
      </c>
      <c r="E11041" t="inlineStr">
        <is>
          <t>LEM-S</t>
        </is>
      </c>
      <c r="F11041" t="n">
        <v>1</v>
      </c>
      <c r="G11041" s="8" t="n">
        <v>3</v>
      </c>
      <c r="H11041" s="8">
        <f>F11041*G11041</f>
        <v/>
      </c>
    </row>
    <row r="11042">
      <c r="A11042" t="inlineStr">
        <is>
          <t>T007116</t>
        </is>
      </c>
      <c r="B11042" s="12" t="n">
        <v>45802.64710648148</v>
      </c>
      <c r="C11042" s="7" t="n">
        <v>45802</v>
      </c>
      <c r="D11042" t="inlineStr">
        <is>
          <t>ST02</t>
        </is>
      </c>
      <c r="E11042" t="inlineStr">
        <is>
          <t>TEA</t>
        </is>
      </c>
      <c r="F11042" t="n">
        <v>1</v>
      </c>
      <c r="G11042" s="8" t="n">
        <v>3.5</v>
      </c>
      <c r="H11042" s="8">
        <f>F11042*G11042</f>
        <v/>
      </c>
    </row>
    <row r="11043">
      <c r="A11043" t="inlineStr">
        <is>
          <t>T007116</t>
        </is>
      </c>
      <c r="B11043" s="12" t="n">
        <v>45802.64710648148</v>
      </c>
      <c r="C11043" s="7" t="n">
        <v>45802</v>
      </c>
      <c r="D11043" t="inlineStr">
        <is>
          <t>ST02</t>
        </is>
      </c>
      <c r="E11043" t="inlineStr">
        <is>
          <t>LEM-L</t>
        </is>
      </c>
      <c r="F11043" t="n">
        <v>1</v>
      </c>
      <c r="G11043" s="8" t="n">
        <v>5</v>
      </c>
      <c r="H11043" s="8">
        <f>F11043*G11043</f>
        <v/>
      </c>
    </row>
    <row r="11044">
      <c r="A11044" t="inlineStr">
        <is>
          <t>T007151</t>
        </is>
      </c>
      <c r="B11044" s="12" t="n">
        <v>45802.64958333333</v>
      </c>
      <c r="C11044" s="7" t="n">
        <v>45802</v>
      </c>
      <c r="D11044" t="inlineStr">
        <is>
          <t>ST02</t>
        </is>
      </c>
      <c r="E11044" t="inlineStr">
        <is>
          <t>LEM-S</t>
        </is>
      </c>
      <c r="F11044" t="n">
        <v>1</v>
      </c>
      <c r="G11044" s="8" t="n">
        <v>3</v>
      </c>
      <c r="H11044" s="8">
        <f>F11044*G11044</f>
        <v/>
      </c>
    </row>
    <row r="11045">
      <c r="A11045" t="inlineStr">
        <is>
          <t>T007151</t>
        </is>
      </c>
      <c r="B11045" s="12" t="n">
        <v>45802.64958333333</v>
      </c>
      <c r="C11045" s="7" t="n">
        <v>45802</v>
      </c>
      <c r="D11045" t="inlineStr">
        <is>
          <t>ST02</t>
        </is>
      </c>
      <c r="E11045" t="inlineStr">
        <is>
          <t>LEM-L</t>
        </is>
      </c>
      <c r="F11045" t="n">
        <v>1</v>
      </c>
      <c r="G11045" s="8" t="n">
        <v>5</v>
      </c>
      <c r="H11045" s="8">
        <f>F11045*G11045</f>
        <v/>
      </c>
    </row>
    <row r="11046">
      <c r="A11046" t="inlineStr">
        <is>
          <t>T007151</t>
        </is>
      </c>
      <c r="B11046" s="12" t="n">
        <v>45802.64958333333</v>
      </c>
      <c r="C11046" s="7" t="n">
        <v>45802</v>
      </c>
      <c r="D11046" t="inlineStr">
        <is>
          <t>ST02</t>
        </is>
      </c>
      <c r="E11046" t="inlineStr">
        <is>
          <t>LEM-L</t>
        </is>
      </c>
      <c r="F11046" t="n">
        <v>1</v>
      </c>
      <c r="G11046" s="8" t="n">
        <v>5</v>
      </c>
      <c r="H11046" s="8">
        <f>F11046*G11046</f>
        <v/>
      </c>
    </row>
    <row r="11047">
      <c r="A11047" t="inlineStr">
        <is>
          <t>T007085</t>
        </is>
      </c>
      <c r="B11047" s="12" t="n">
        <v>45802.64966435185</v>
      </c>
      <c r="C11047" s="7" t="n">
        <v>45802</v>
      </c>
      <c r="D11047" t="inlineStr">
        <is>
          <t>ST02</t>
        </is>
      </c>
      <c r="E11047" t="inlineStr">
        <is>
          <t>STR-L</t>
        </is>
      </c>
      <c r="F11047" t="n">
        <v>1</v>
      </c>
      <c r="G11047" s="8" t="n">
        <v>5.5</v>
      </c>
      <c r="H11047" s="8">
        <f>F11047*G11047</f>
        <v/>
      </c>
    </row>
    <row r="11048">
      <c r="A11048" t="inlineStr">
        <is>
          <t>T007061</t>
        </is>
      </c>
      <c r="B11048" s="12" t="n">
        <v>45802.65462962963</v>
      </c>
      <c r="C11048" s="7" t="n">
        <v>45802</v>
      </c>
      <c r="D11048" t="inlineStr">
        <is>
          <t>ST02</t>
        </is>
      </c>
      <c r="E11048" t="inlineStr">
        <is>
          <t>LEM-S</t>
        </is>
      </c>
      <c r="F11048" t="n">
        <v>1</v>
      </c>
      <c r="G11048" s="8" t="n">
        <v>3</v>
      </c>
      <c r="H11048" s="8">
        <f>F11048*G11048</f>
        <v/>
      </c>
    </row>
    <row r="11049">
      <c r="A11049" t="inlineStr">
        <is>
          <t>T007061</t>
        </is>
      </c>
      <c r="B11049" s="12" t="n">
        <v>45802.65462962963</v>
      </c>
      <c r="C11049" s="7" t="n">
        <v>45802</v>
      </c>
      <c r="D11049" t="inlineStr">
        <is>
          <t>ST02</t>
        </is>
      </c>
      <c r="E11049" t="inlineStr">
        <is>
          <t>ARN</t>
        </is>
      </c>
      <c r="F11049" t="n">
        <v>1</v>
      </c>
      <c r="G11049" s="8" t="n">
        <v>4</v>
      </c>
      <c r="H11049" s="8">
        <f>F11049*G11049</f>
        <v/>
      </c>
    </row>
    <row r="11050">
      <c r="A11050" t="inlineStr">
        <is>
          <t>T007083</t>
        </is>
      </c>
      <c r="B11050" s="12" t="n">
        <v>45802.65729166667</v>
      </c>
      <c r="C11050" s="7" t="n">
        <v>45802</v>
      </c>
      <c r="D11050" t="inlineStr">
        <is>
          <t>ST02</t>
        </is>
      </c>
      <c r="E11050" t="inlineStr">
        <is>
          <t>STR-L</t>
        </is>
      </c>
      <c r="F11050" t="n">
        <v>1</v>
      </c>
      <c r="G11050" s="8" t="n">
        <v>5.5</v>
      </c>
      <c r="H11050" s="8">
        <f>F11050*G11050</f>
        <v/>
      </c>
    </row>
    <row r="11051">
      <c r="A11051" t="inlineStr">
        <is>
          <t>T007148</t>
        </is>
      </c>
      <c r="B11051" s="12" t="n">
        <v>45802.65979166667</v>
      </c>
      <c r="C11051" s="7" t="n">
        <v>45802</v>
      </c>
      <c r="D11051" t="inlineStr">
        <is>
          <t>ST02</t>
        </is>
      </c>
      <c r="E11051" t="inlineStr">
        <is>
          <t>LEM-S</t>
        </is>
      </c>
      <c r="F11051" t="n">
        <v>1</v>
      </c>
      <c r="G11051" s="8" t="n">
        <v>3</v>
      </c>
      <c r="H11051" s="8">
        <f>F11051*G11051</f>
        <v/>
      </c>
    </row>
    <row r="11052">
      <c r="A11052" t="inlineStr">
        <is>
          <t>T007131</t>
        </is>
      </c>
      <c r="B11052" s="12" t="n">
        <v>45802.66087962963</v>
      </c>
      <c r="C11052" s="7" t="n">
        <v>45802</v>
      </c>
      <c r="D11052" t="inlineStr">
        <is>
          <t>ST02</t>
        </is>
      </c>
      <c r="E11052" t="inlineStr">
        <is>
          <t>LEM-L</t>
        </is>
      </c>
      <c r="F11052" t="n">
        <v>1</v>
      </c>
      <c r="G11052" s="8" t="n">
        <v>5</v>
      </c>
      <c r="H11052" s="8">
        <f>F11052*G11052</f>
        <v/>
      </c>
    </row>
    <row r="11053">
      <c r="A11053" t="inlineStr">
        <is>
          <t>T007131</t>
        </is>
      </c>
      <c r="B11053" s="12" t="n">
        <v>45802.66087962963</v>
      </c>
      <c r="C11053" s="7" t="n">
        <v>45802</v>
      </c>
      <c r="D11053" t="inlineStr">
        <is>
          <t>ST02</t>
        </is>
      </c>
      <c r="E11053" t="inlineStr">
        <is>
          <t>TEA</t>
        </is>
      </c>
      <c r="F11053" t="n">
        <v>1</v>
      </c>
      <c r="G11053" s="8" t="n">
        <v>3.5</v>
      </c>
      <c r="H11053" s="8">
        <f>F11053*G11053</f>
        <v/>
      </c>
    </row>
    <row r="11054">
      <c r="A11054" t="inlineStr">
        <is>
          <t>T007123</t>
        </is>
      </c>
      <c r="B11054" s="12" t="n">
        <v>45802.66609953704</v>
      </c>
      <c r="C11054" s="7" t="n">
        <v>45802</v>
      </c>
      <c r="D11054" t="inlineStr">
        <is>
          <t>ST02</t>
        </is>
      </c>
      <c r="E11054" t="inlineStr">
        <is>
          <t>LEM-S</t>
        </is>
      </c>
      <c r="F11054" t="n">
        <v>1</v>
      </c>
      <c r="G11054" s="8" t="n">
        <v>3</v>
      </c>
      <c r="H11054" s="8">
        <f>F11054*G11054</f>
        <v/>
      </c>
    </row>
    <row r="11055">
      <c r="A11055" t="inlineStr">
        <is>
          <t>T007138</t>
        </is>
      </c>
      <c r="B11055" s="12" t="n">
        <v>45802.66793981481</v>
      </c>
      <c r="C11055" s="7" t="n">
        <v>45802</v>
      </c>
      <c r="D11055" t="inlineStr">
        <is>
          <t>ST02</t>
        </is>
      </c>
      <c r="E11055" t="inlineStr">
        <is>
          <t>LEM-S</t>
        </is>
      </c>
      <c r="F11055" t="n">
        <v>1</v>
      </c>
      <c r="G11055" s="8" t="n">
        <v>3</v>
      </c>
      <c r="H11055" s="8">
        <f>F11055*G11055</f>
        <v/>
      </c>
    </row>
    <row r="11056">
      <c r="A11056" t="inlineStr">
        <is>
          <t>T007120</t>
        </is>
      </c>
      <c r="B11056" s="12" t="n">
        <v>45802.66885416667</v>
      </c>
      <c r="C11056" s="7" t="n">
        <v>45802</v>
      </c>
      <c r="D11056" t="inlineStr">
        <is>
          <t>ST02</t>
        </is>
      </c>
      <c r="E11056" t="inlineStr">
        <is>
          <t>LEM-L</t>
        </is>
      </c>
      <c r="F11056" t="n">
        <v>1</v>
      </c>
      <c r="G11056" s="8" t="n">
        <v>5</v>
      </c>
      <c r="H11056" s="8">
        <f>F11056*G11056</f>
        <v/>
      </c>
    </row>
    <row r="11057">
      <c r="A11057" t="inlineStr">
        <is>
          <t>T007044</t>
        </is>
      </c>
      <c r="B11057" s="12" t="n">
        <v>45802.66915509259</v>
      </c>
      <c r="C11057" s="7" t="n">
        <v>45802</v>
      </c>
      <c r="D11057" t="inlineStr">
        <is>
          <t>ST02</t>
        </is>
      </c>
      <c r="E11057" t="inlineStr">
        <is>
          <t>LEM-S</t>
        </is>
      </c>
      <c r="F11057" t="n">
        <v>1</v>
      </c>
      <c r="G11057" s="8" t="n">
        <v>3</v>
      </c>
      <c r="H11057" s="8">
        <f>F11057*G11057</f>
        <v/>
      </c>
    </row>
    <row r="11058">
      <c r="A11058" t="inlineStr">
        <is>
          <t>T007044</t>
        </is>
      </c>
      <c r="B11058" s="12" t="n">
        <v>45802.66915509259</v>
      </c>
      <c r="C11058" s="7" t="n">
        <v>45802</v>
      </c>
      <c r="D11058" t="inlineStr">
        <is>
          <t>ST02</t>
        </is>
      </c>
      <c r="E11058" t="inlineStr">
        <is>
          <t>LEM-S</t>
        </is>
      </c>
      <c r="F11058" t="n">
        <v>1</v>
      </c>
      <c r="G11058" s="8" t="n">
        <v>3</v>
      </c>
      <c r="H11058" s="8">
        <f>F11058*G11058</f>
        <v/>
      </c>
    </row>
    <row r="11059">
      <c r="A11059" t="inlineStr">
        <is>
          <t>T007119</t>
        </is>
      </c>
      <c r="B11059" s="12" t="n">
        <v>45802.67137731481</v>
      </c>
      <c r="C11059" s="7" t="n">
        <v>45802</v>
      </c>
      <c r="D11059" t="inlineStr">
        <is>
          <t>ST02</t>
        </is>
      </c>
      <c r="E11059" t="inlineStr">
        <is>
          <t>LEM-L</t>
        </is>
      </c>
      <c r="F11059" t="n">
        <v>1</v>
      </c>
      <c r="G11059" s="8" t="n">
        <v>5</v>
      </c>
      <c r="H11059" s="8">
        <f>F11059*G11059</f>
        <v/>
      </c>
    </row>
    <row r="11060">
      <c r="A11060" t="inlineStr">
        <is>
          <t>T007084</t>
        </is>
      </c>
      <c r="B11060" s="12" t="n">
        <v>45802.67326388889</v>
      </c>
      <c r="C11060" s="7" t="n">
        <v>45802</v>
      </c>
      <c r="D11060" t="inlineStr">
        <is>
          <t>ST02</t>
        </is>
      </c>
      <c r="E11060" t="inlineStr">
        <is>
          <t>LEM-S</t>
        </is>
      </c>
      <c r="F11060" t="n">
        <v>1</v>
      </c>
      <c r="G11060" s="8" t="n">
        <v>3</v>
      </c>
      <c r="H11060" s="8">
        <f>F11060*G11060</f>
        <v/>
      </c>
    </row>
    <row r="11061">
      <c r="A11061" t="inlineStr">
        <is>
          <t>T007081</t>
        </is>
      </c>
      <c r="B11061" s="12" t="n">
        <v>45802.67430555556</v>
      </c>
      <c r="C11061" s="7" t="n">
        <v>45802</v>
      </c>
      <c r="D11061" t="inlineStr">
        <is>
          <t>ST02</t>
        </is>
      </c>
      <c r="E11061" t="inlineStr">
        <is>
          <t>COOK</t>
        </is>
      </c>
      <c r="F11061" t="n">
        <v>1</v>
      </c>
      <c r="G11061" s="8" t="n">
        <v>2.5</v>
      </c>
      <c r="H11061" s="8">
        <f>F11061*G11061</f>
        <v/>
      </c>
    </row>
    <row r="11062">
      <c r="A11062" t="inlineStr">
        <is>
          <t>T007081</t>
        </is>
      </c>
      <c r="B11062" s="12" t="n">
        <v>45802.67430555556</v>
      </c>
      <c r="C11062" s="7" t="n">
        <v>45802</v>
      </c>
      <c r="D11062" t="inlineStr">
        <is>
          <t>ST02</t>
        </is>
      </c>
      <c r="E11062" t="inlineStr">
        <is>
          <t>STR-L</t>
        </is>
      </c>
      <c r="F11062" t="n">
        <v>1</v>
      </c>
      <c r="G11062" s="8" t="n">
        <v>5.5</v>
      </c>
      <c r="H11062" s="8">
        <f>F11062*G11062</f>
        <v/>
      </c>
    </row>
    <row r="11063">
      <c r="A11063" t="inlineStr">
        <is>
          <t>T007048</t>
        </is>
      </c>
      <c r="B11063" s="12" t="n">
        <v>45802.68398148148</v>
      </c>
      <c r="C11063" s="7" t="n">
        <v>45802</v>
      </c>
      <c r="D11063" t="inlineStr">
        <is>
          <t>ST02</t>
        </is>
      </c>
      <c r="E11063" t="inlineStr">
        <is>
          <t>ARN</t>
        </is>
      </c>
      <c r="F11063" t="n">
        <v>1</v>
      </c>
      <c r="G11063" s="8" t="n">
        <v>4</v>
      </c>
      <c r="H11063" s="8">
        <f>F11063*G11063</f>
        <v/>
      </c>
    </row>
    <row r="11064">
      <c r="A11064" t="inlineStr">
        <is>
          <t>T007080</t>
        </is>
      </c>
      <c r="B11064" s="12" t="n">
        <v>45802.68777777778</v>
      </c>
      <c r="C11064" s="7" t="n">
        <v>45802</v>
      </c>
      <c r="D11064" t="inlineStr">
        <is>
          <t>ST02</t>
        </is>
      </c>
      <c r="E11064" t="inlineStr">
        <is>
          <t>COOK</t>
        </is>
      </c>
      <c r="F11064" t="n">
        <v>2</v>
      </c>
      <c r="G11064" s="8" t="n">
        <v>2.5</v>
      </c>
      <c r="H11064" s="8">
        <f>F11064*G11064</f>
        <v/>
      </c>
    </row>
    <row r="11065">
      <c r="A11065" t="inlineStr">
        <is>
          <t>T007080</t>
        </is>
      </c>
      <c r="B11065" s="12" t="n">
        <v>45802.68777777778</v>
      </c>
      <c r="C11065" s="7" t="n">
        <v>45802</v>
      </c>
      <c r="D11065" t="inlineStr">
        <is>
          <t>ST02</t>
        </is>
      </c>
      <c r="E11065" t="inlineStr">
        <is>
          <t>LEM-L</t>
        </is>
      </c>
      <c r="F11065" t="n">
        <v>1</v>
      </c>
      <c r="G11065" s="8" t="n">
        <v>5</v>
      </c>
      <c r="H11065" s="8">
        <f>F11065*G11065</f>
        <v/>
      </c>
    </row>
    <row r="11066">
      <c r="A11066" t="inlineStr">
        <is>
          <t>T007080</t>
        </is>
      </c>
      <c r="B11066" s="12" t="n">
        <v>45802.68777777778</v>
      </c>
      <c r="C11066" s="7" t="n">
        <v>45802</v>
      </c>
      <c r="D11066" t="inlineStr">
        <is>
          <t>ST02</t>
        </is>
      </c>
      <c r="E11066" t="inlineStr">
        <is>
          <t>ARN</t>
        </is>
      </c>
      <c r="F11066" t="n">
        <v>1</v>
      </c>
      <c r="G11066" s="8" t="n">
        <v>4</v>
      </c>
      <c r="H11066" s="8">
        <f>F11066*G11066</f>
        <v/>
      </c>
    </row>
    <row r="11067">
      <c r="A11067" t="inlineStr">
        <is>
          <t>T007047</t>
        </is>
      </c>
      <c r="B11067" s="12" t="n">
        <v>45802.68809027778</v>
      </c>
      <c r="C11067" s="7" t="n">
        <v>45802</v>
      </c>
      <c r="D11067" t="inlineStr">
        <is>
          <t>ST02</t>
        </is>
      </c>
      <c r="E11067" t="inlineStr">
        <is>
          <t>ARN</t>
        </is>
      </c>
      <c r="F11067" t="n">
        <v>1</v>
      </c>
      <c r="G11067" s="8" t="n">
        <v>4</v>
      </c>
      <c r="H11067" s="8">
        <f>F11067*G11067</f>
        <v/>
      </c>
    </row>
    <row r="11068">
      <c r="A11068" t="inlineStr">
        <is>
          <t>T007079</t>
        </is>
      </c>
      <c r="B11068" s="12" t="n">
        <v>45802.68837962963</v>
      </c>
      <c r="C11068" s="7" t="n">
        <v>45802</v>
      </c>
      <c r="D11068" t="inlineStr">
        <is>
          <t>ST02</t>
        </is>
      </c>
      <c r="E11068" t="inlineStr">
        <is>
          <t>LEM-L</t>
        </is>
      </c>
      <c r="F11068" t="n">
        <v>1</v>
      </c>
      <c r="G11068" s="8" t="n">
        <v>5</v>
      </c>
      <c r="H11068" s="8">
        <f>F11068*G11068</f>
        <v/>
      </c>
    </row>
    <row r="11069">
      <c r="A11069" t="inlineStr">
        <is>
          <t>T007079</t>
        </is>
      </c>
      <c r="B11069" s="12" t="n">
        <v>45802.68837962963</v>
      </c>
      <c r="C11069" s="7" t="n">
        <v>45802</v>
      </c>
      <c r="D11069" t="inlineStr">
        <is>
          <t>ST02</t>
        </is>
      </c>
      <c r="E11069" t="inlineStr">
        <is>
          <t>ARN</t>
        </is>
      </c>
      <c r="F11069" t="n">
        <v>1</v>
      </c>
      <c r="G11069" s="8" t="n">
        <v>4</v>
      </c>
      <c r="H11069" s="8">
        <f>F11069*G11069</f>
        <v/>
      </c>
    </row>
    <row r="11070">
      <c r="A11070" t="inlineStr">
        <is>
          <t>T007079</t>
        </is>
      </c>
      <c r="B11070" s="12" t="n">
        <v>45802.68837962963</v>
      </c>
      <c r="C11070" s="7" t="n">
        <v>45802</v>
      </c>
      <c r="D11070" t="inlineStr">
        <is>
          <t>ST02</t>
        </is>
      </c>
      <c r="E11070" t="inlineStr">
        <is>
          <t>LEM-S</t>
        </is>
      </c>
      <c r="F11070" t="n">
        <v>1</v>
      </c>
      <c r="G11070" s="8" t="n">
        <v>3</v>
      </c>
      <c r="H11070" s="8">
        <f>F11070*G11070</f>
        <v/>
      </c>
    </row>
    <row r="11071">
      <c r="A11071" t="inlineStr">
        <is>
          <t>T007093</t>
        </is>
      </c>
      <c r="B11071" s="12" t="n">
        <v>45802.69260416667</v>
      </c>
      <c r="C11071" s="7" t="n">
        <v>45802</v>
      </c>
      <c r="D11071" t="inlineStr">
        <is>
          <t>ST02</t>
        </is>
      </c>
      <c r="E11071" t="inlineStr">
        <is>
          <t>TEA</t>
        </is>
      </c>
      <c r="F11071" t="n">
        <v>1</v>
      </c>
      <c r="G11071" s="8" t="n">
        <v>3.5</v>
      </c>
      <c r="H11071" s="8">
        <f>F11071*G11071</f>
        <v/>
      </c>
    </row>
    <row r="11072">
      <c r="A11072" t="inlineStr">
        <is>
          <t>T007076</t>
        </is>
      </c>
      <c r="B11072" s="12" t="n">
        <v>45802.69728009259</v>
      </c>
      <c r="C11072" s="7" t="n">
        <v>45802</v>
      </c>
      <c r="D11072" t="inlineStr">
        <is>
          <t>ST02</t>
        </is>
      </c>
      <c r="E11072" t="inlineStr">
        <is>
          <t>COOK</t>
        </is>
      </c>
      <c r="F11072" t="n">
        <v>1</v>
      </c>
      <c r="G11072" s="8" t="n">
        <v>2.5</v>
      </c>
      <c r="H11072" s="8">
        <f>F11072*G11072</f>
        <v/>
      </c>
    </row>
    <row r="11073">
      <c r="A11073" t="inlineStr">
        <is>
          <t>T007128</t>
        </is>
      </c>
      <c r="B11073" s="12" t="n">
        <v>45802.69796296296</v>
      </c>
      <c r="C11073" s="7" t="n">
        <v>45802</v>
      </c>
      <c r="D11073" t="inlineStr">
        <is>
          <t>ST02</t>
        </is>
      </c>
      <c r="E11073" t="inlineStr">
        <is>
          <t>STR-L</t>
        </is>
      </c>
      <c r="F11073" t="n">
        <v>1</v>
      </c>
      <c r="G11073" s="8" t="n">
        <v>5.5</v>
      </c>
      <c r="H11073" s="8">
        <f>F11073*G11073</f>
        <v/>
      </c>
    </row>
    <row r="11074">
      <c r="A11074" t="inlineStr">
        <is>
          <t>T007128</t>
        </is>
      </c>
      <c r="B11074" s="12" t="n">
        <v>45802.69796296296</v>
      </c>
      <c r="C11074" s="7" t="n">
        <v>45802</v>
      </c>
      <c r="D11074" t="inlineStr">
        <is>
          <t>ST02</t>
        </is>
      </c>
      <c r="E11074" t="inlineStr">
        <is>
          <t>LEM-L</t>
        </is>
      </c>
      <c r="F11074" t="n">
        <v>1</v>
      </c>
      <c r="G11074" s="8" t="n">
        <v>5</v>
      </c>
      <c r="H11074" s="8">
        <f>F11074*G11074</f>
        <v/>
      </c>
    </row>
    <row r="11075">
      <c r="A11075" t="inlineStr">
        <is>
          <t>T007128</t>
        </is>
      </c>
      <c r="B11075" s="12" t="n">
        <v>45802.69796296296</v>
      </c>
      <c r="C11075" s="7" t="n">
        <v>45802</v>
      </c>
      <c r="D11075" t="inlineStr">
        <is>
          <t>ST02</t>
        </is>
      </c>
      <c r="E11075" t="inlineStr">
        <is>
          <t>LEM-S</t>
        </is>
      </c>
      <c r="F11075" t="n">
        <v>1</v>
      </c>
      <c r="G11075" s="8" t="n">
        <v>3</v>
      </c>
      <c r="H11075" s="8">
        <f>F11075*G11075</f>
        <v/>
      </c>
    </row>
    <row r="11076">
      <c r="A11076" t="inlineStr">
        <is>
          <t>T007153</t>
        </is>
      </c>
      <c r="B11076" s="12" t="n">
        <v>45802.6995949074</v>
      </c>
      <c r="C11076" s="7" t="n">
        <v>45802</v>
      </c>
      <c r="D11076" t="inlineStr">
        <is>
          <t>ST02</t>
        </is>
      </c>
      <c r="E11076" t="inlineStr">
        <is>
          <t>STR-L</t>
        </is>
      </c>
      <c r="F11076" t="n">
        <v>1</v>
      </c>
      <c r="G11076" s="8" t="n">
        <v>5.5</v>
      </c>
      <c r="H11076" s="8">
        <f>F11076*G11076</f>
        <v/>
      </c>
    </row>
    <row r="11077">
      <c r="A11077" t="inlineStr">
        <is>
          <t>T007056</t>
        </is>
      </c>
      <c r="B11077" s="12" t="n">
        <v>45802.70112268518</v>
      </c>
      <c r="C11077" s="7" t="n">
        <v>45802</v>
      </c>
      <c r="D11077" t="inlineStr">
        <is>
          <t>ST02</t>
        </is>
      </c>
      <c r="E11077" t="inlineStr">
        <is>
          <t>STR-L</t>
        </is>
      </c>
      <c r="F11077" t="n">
        <v>1</v>
      </c>
      <c r="G11077" s="8" t="n">
        <v>5.5</v>
      </c>
      <c r="H11077" s="8">
        <f>F11077*G11077</f>
        <v/>
      </c>
    </row>
    <row r="11078">
      <c r="A11078" t="inlineStr">
        <is>
          <t>T007097</t>
        </is>
      </c>
      <c r="B11078" s="12" t="n">
        <v>45802.70332175926</v>
      </c>
      <c r="C11078" s="7" t="n">
        <v>45802</v>
      </c>
      <c r="D11078" t="inlineStr">
        <is>
          <t>ST02</t>
        </is>
      </c>
      <c r="E11078" t="inlineStr">
        <is>
          <t>LEM-L</t>
        </is>
      </c>
      <c r="F11078" t="n">
        <v>1</v>
      </c>
      <c r="G11078" s="8" t="n">
        <v>5</v>
      </c>
      <c r="H11078" s="8">
        <f>F11078*G11078</f>
        <v/>
      </c>
    </row>
    <row r="11079">
      <c r="A11079" t="inlineStr">
        <is>
          <t>T007097</t>
        </is>
      </c>
      <c r="B11079" s="12" t="n">
        <v>45802.70332175926</v>
      </c>
      <c r="C11079" s="7" t="n">
        <v>45802</v>
      </c>
      <c r="D11079" t="inlineStr">
        <is>
          <t>ST02</t>
        </is>
      </c>
      <c r="E11079" t="inlineStr">
        <is>
          <t>COOK</t>
        </is>
      </c>
      <c r="F11079" t="n">
        <v>1</v>
      </c>
      <c r="G11079" s="8" t="n">
        <v>2.5</v>
      </c>
      <c r="H11079" s="8">
        <f>F11079*G11079</f>
        <v/>
      </c>
    </row>
    <row r="11080">
      <c r="A11080" t="inlineStr">
        <is>
          <t>T007136</t>
        </is>
      </c>
      <c r="B11080" s="12" t="n">
        <v>45802.70422453704</v>
      </c>
      <c r="C11080" s="7" t="n">
        <v>45802</v>
      </c>
      <c r="D11080" t="inlineStr">
        <is>
          <t>ST02</t>
        </is>
      </c>
      <c r="E11080" t="inlineStr">
        <is>
          <t>LEM-L</t>
        </is>
      </c>
      <c r="F11080" t="n">
        <v>1</v>
      </c>
      <c r="G11080" s="8" t="n">
        <v>5</v>
      </c>
      <c r="H11080" s="8">
        <f>F11080*G11080</f>
        <v/>
      </c>
    </row>
    <row r="11081">
      <c r="A11081" t="inlineStr">
        <is>
          <t>T007136</t>
        </is>
      </c>
      <c r="B11081" s="12" t="n">
        <v>45802.70422453704</v>
      </c>
      <c r="C11081" s="7" t="n">
        <v>45802</v>
      </c>
      <c r="D11081" t="inlineStr">
        <is>
          <t>ST02</t>
        </is>
      </c>
      <c r="E11081" t="inlineStr">
        <is>
          <t>LEM-S</t>
        </is>
      </c>
      <c r="F11081" t="n">
        <v>1</v>
      </c>
      <c r="G11081" s="8" t="n">
        <v>3</v>
      </c>
      <c r="H11081" s="8">
        <f>F11081*G11081</f>
        <v/>
      </c>
    </row>
    <row r="11082">
      <c r="A11082" t="inlineStr">
        <is>
          <t>T007136</t>
        </is>
      </c>
      <c r="B11082" s="12" t="n">
        <v>45802.70422453704</v>
      </c>
      <c r="C11082" s="7" t="n">
        <v>45802</v>
      </c>
      <c r="D11082" t="inlineStr">
        <is>
          <t>ST02</t>
        </is>
      </c>
      <c r="E11082" t="inlineStr">
        <is>
          <t>STR-L</t>
        </is>
      </c>
      <c r="F11082" t="n">
        <v>1</v>
      </c>
      <c r="G11082" s="8" t="n">
        <v>5.5</v>
      </c>
      <c r="H11082" s="8">
        <f>F11082*G11082</f>
        <v/>
      </c>
    </row>
    <row r="11083">
      <c r="A11083" t="inlineStr">
        <is>
          <t>T007114</t>
        </is>
      </c>
      <c r="B11083" s="12" t="n">
        <v>45802.70604166666</v>
      </c>
      <c r="C11083" s="7" t="n">
        <v>45802</v>
      </c>
      <c r="D11083" t="inlineStr">
        <is>
          <t>ST02</t>
        </is>
      </c>
      <c r="E11083" t="inlineStr">
        <is>
          <t>TEA</t>
        </is>
      </c>
      <c r="F11083" t="n">
        <v>1</v>
      </c>
      <c r="G11083" s="8" t="n">
        <v>3.5</v>
      </c>
      <c r="H11083" s="8">
        <f>F11083*G11083</f>
        <v/>
      </c>
    </row>
    <row r="11084">
      <c r="A11084" t="inlineStr">
        <is>
          <t>T007114</t>
        </is>
      </c>
      <c r="B11084" s="12" t="n">
        <v>45802.70604166666</v>
      </c>
      <c r="C11084" s="7" t="n">
        <v>45802</v>
      </c>
      <c r="D11084" t="inlineStr">
        <is>
          <t>ST02</t>
        </is>
      </c>
      <c r="E11084" t="inlineStr">
        <is>
          <t>TEA</t>
        </is>
      </c>
      <c r="F11084" t="n">
        <v>1</v>
      </c>
      <c r="G11084" s="8" t="n">
        <v>3.5</v>
      </c>
      <c r="H11084" s="8">
        <f>F11084*G11084</f>
        <v/>
      </c>
    </row>
    <row r="11085">
      <c r="A11085" t="inlineStr">
        <is>
          <t>T007074</t>
        </is>
      </c>
      <c r="B11085" s="12" t="n">
        <v>45802.7133912037</v>
      </c>
      <c r="C11085" s="7" t="n">
        <v>45802</v>
      </c>
      <c r="D11085" t="inlineStr">
        <is>
          <t>ST02</t>
        </is>
      </c>
      <c r="E11085" t="inlineStr">
        <is>
          <t>ARN</t>
        </is>
      </c>
      <c r="F11085" t="n">
        <v>1</v>
      </c>
      <c r="G11085" s="8" t="n">
        <v>4</v>
      </c>
      <c r="H11085" s="8">
        <f>F11085*G11085</f>
        <v/>
      </c>
    </row>
    <row r="11086">
      <c r="A11086" t="inlineStr">
        <is>
          <t>T007075</t>
        </is>
      </c>
      <c r="B11086" s="12" t="n">
        <v>45802.72915509259</v>
      </c>
      <c r="C11086" s="7" t="n">
        <v>45802</v>
      </c>
      <c r="D11086" t="inlineStr">
        <is>
          <t>ST02</t>
        </is>
      </c>
      <c r="E11086" t="inlineStr">
        <is>
          <t>COOK</t>
        </is>
      </c>
      <c r="F11086" t="n">
        <v>3</v>
      </c>
      <c r="G11086" s="8" t="n">
        <v>2.5</v>
      </c>
      <c r="H11086" s="8">
        <f>F11086*G11086</f>
        <v/>
      </c>
    </row>
    <row r="11087">
      <c r="A11087" t="inlineStr">
        <is>
          <t>T007062</t>
        </is>
      </c>
      <c r="B11087" s="12" t="n">
        <v>45802.72984953703</v>
      </c>
      <c r="C11087" s="7" t="n">
        <v>45802</v>
      </c>
      <c r="D11087" t="inlineStr">
        <is>
          <t>ST02</t>
        </is>
      </c>
      <c r="E11087" t="inlineStr">
        <is>
          <t>STR-L</t>
        </is>
      </c>
      <c r="F11087" t="n">
        <v>1</v>
      </c>
      <c r="G11087" s="8" t="n">
        <v>5.5</v>
      </c>
      <c r="H11087" s="8">
        <f>F11087*G11087</f>
        <v/>
      </c>
    </row>
    <row r="11088">
      <c r="A11088" t="inlineStr">
        <is>
          <t>T007060</t>
        </is>
      </c>
      <c r="B11088" s="12" t="n">
        <v>45802.7302662037</v>
      </c>
      <c r="C11088" s="7" t="n">
        <v>45802</v>
      </c>
      <c r="D11088" t="inlineStr">
        <is>
          <t>ST02</t>
        </is>
      </c>
      <c r="E11088" t="inlineStr">
        <is>
          <t>COOK</t>
        </is>
      </c>
      <c r="F11088" t="n">
        <v>2</v>
      </c>
      <c r="G11088" s="8" t="n">
        <v>2.5</v>
      </c>
      <c r="H11088" s="8">
        <f>F11088*G11088</f>
        <v/>
      </c>
    </row>
    <row r="11089">
      <c r="A11089" t="inlineStr">
        <is>
          <t>T007133</t>
        </is>
      </c>
      <c r="B11089" s="12" t="n">
        <v>45802.73309027778</v>
      </c>
      <c r="C11089" s="7" t="n">
        <v>45802</v>
      </c>
      <c r="D11089" t="inlineStr">
        <is>
          <t>ST02</t>
        </is>
      </c>
      <c r="E11089" t="inlineStr">
        <is>
          <t>TEA</t>
        </is>
      </c>
      <c r="F11089" t="n">
        <v>1</v>
      </c>
      <c r="G11089" s="8" t="n">
        <v>3.5</v>
      </c>
      <c r="H11089" s="8">
        <f>F11089*G11089</f>
        <v/>
      </c>
    </row>
    <row r="11090">
      <c r="A11090" t="inlineStr">
        <is>
          <t>T007133</t>
        </is>
      </c>
      <c r="B11090" s="12" t="n">
        <v>45802.73309027778</v>
      </c>
      <c r="C11090" s="7" t="n">
        <v>45802</v>
      </c>
      <c r="D11090" t="inlineStr">
        <is>
          <t>ST02</t>
        </is>
      </c>
      <c r="E11090" t="inlineStr">
        <is>
          <t>LEM-L</t>
        </is>
      </c>
      <c r="F11090" t="n">
        <v>1</v>
      </c>
      <c r="G11090" s="8" t="n">
        <v>5</v>
      </c>
      <c r="H11090" s="8">
        <f>F11090*G11090</f>
        <v/>
      </c>
    </row>
    <row r="11091">
      <c r="A11091" t="inlineStr">
        <is>
          <t>T007133</t>
        </is>
      </c>
      <c r="B11091" s="12" t="n">
        <v>45802.73309027778</v>
      </c>
      <c r="C11091" s="7" t="n">
        <v>45802</v>
      </c>
      <c r="D11091" t="inlineStr">
        <is>
          <t>ST02</t>
        </is>
      </c>
      <c r="E11091" t="inlineStr">
        <is>
          <t>STR-L</t>
        </is>
      </c>
      <c r="F11091" t="n">
        <v>1</v>
      </c>
      <c r="G11091" s="8" t="n">
        <v>5.5</v>
      </c>
      <c r="H11091" s="8">
        <f>F11091*G11091</f>
        <v/>
      </c>
    </row>
    <row r="11092">
      <c r="A11092" t="inlineStr">
        <is>
          <t>T007105</t>
        </is>
      </c>
      <c r="B11092" s="12" t="n">
        <v>45802.73393518518</v>
      </c>
      <c r="C11092" s="7" t="n">
        <v>45802</v>
      </c>
      <c r="D11092" t="inlineStr">
        <is>
          <t>ST02</t>
        </is>
      </c>
      <c r="E11092" t="inlineStr">
        <is>
          <t>COOK</t>
        </is>
      </c>
      <c r="F11092" t="n">
        <v>3</v>
      </c>
      <c r="G11092" s="8" t="n">
        <v>2.5</v>
      </c>
      <c r="H11092" s="8">
        <f>F11092*G11092</f>
        <v/>
      </c>
    </row>
    <row r="11093">
      <c r="A11093" t="inlineStr">
        <is>
          <t>T007105</t>
        </is>
      </c>
      <c r="B11093" s="12" t="n">
        <v>45802.73393518518</v>
      </c>
      <c r="C11093" s="7" t="n">
        <v>45802</v>
      </c>
      <c r="D11093" t="inlineStr">
        <is>
          <t>ST02</t>
        </is>
      </c>
      <c r="E11093" t="inlineStr">
        <is>
          <t>STR-L</t>
        </is>
      </c>
      <c r="F11093" t="n">
        <v>1</v>
      </c>
      <c r="G11093" s="8" t="n">
        <v>5.5</v>
      </c>
      <c r="H11093" s="8">
        <f>F11093*G11093</f>
        <v/>
      </c>
    </row>
    <row r="11094">
      <c r="A11094" t="inlineStr">
        <is>
          <t>T007105</t>
        </is>
      </c>
      <c r="B11094" s="12" t="n">
        <v>45802.73393518518</v>
      </c>
      <c r="C11094" s="7" t="n">
        <v>45802</v>
      </c>
      <c r="D11094" t="inlineStr">
        <is>
          <t>ST02</t>
        </is>
      </c>
      <c r="E11094" t="inlineStr">
        <is>
          <t>LEM-S</t>
        </is>
      </c>
      <c r="F11094" t="n">
        <v>1</v>
      </c>
      <c r="G11094" s="8" t="n">
        <v>3</v>
      </c>
      <c r="H11094" s="8">
        <f>F11094*G11094</f>
        <v/>
      </c>
    </row>
    <row r="11095">
      <c r="A11095" t="inlineStr">
        <is>
          <t>T007049</t>
        </is>
      </c>
      <c r="B11095" s="12" t="n">
        <v>45802.73613425926</v>
      </c>
      <c r="C11095" s="7" t="n">
        <v>45802</v>
      </c>
      <c r="D11095" t="inlineStr">
        <is>
          <t>ST02</t>
        </is>
      </c>
      <c r="E11095" t="inlineStr">
        <is>
          <t>TEA</t>
        </is>
      </c>
      <c r="F11095" t="n">
        <v>1</v>
      </c>
      <c r="G11095" s="8" t="n">
        <v>3.5</v>
      </c>
      <c r="H11095" s="8">
        <f>F11095*G11095</f>
        <v/>
      </c>
    </row>
    <row r="11096">
      <c r="A11096" t="inlineStr">
        <is>
          <t>T007049</t>
        </is>
      </c>
      <c r="B11096" s="12" t="n">
        <v>45802.73613425926</v>
      </c>
      <c r="C11096" s="7" t="n">
        <v>45802</v>
      </c>
      <c r="D11096" t="inlineStr">
        <is>
          <t>ST02</t>
        </is>
      </c>
      <c r="E11096" t="inlineStr">
        <is>
          <t>ARN</t>
        </is>
      </c>
      <c r="F11096" t="n">
        <v>1</v>
      </c>
      <c r="G11096" s="8" t="n">
        <v>4</v>
      </c>
      <c r="H11096" s="8">
        <f>F11096*G11096</f>
        <v/>
      </c>
    </row>
    <row r="11097">
      <c r="A11097" t="inlineStr">
        <is>
          <t>T007108</t>
        </is>
      </c>
      <c r="B11097" s="12" t="n">
        <v>45802.73873842593</v>
      </c>
      <c r="C11097" s="7" t="n">
        <v>45802</v>
      </c>
      <c r="D11097" t="inlineStr">
        <is>
          <t>ST02</t>
        </is>
      </c>
      <c r="E11097" t="inlineStr">
        <is>
          <t>LEM-L</t>
        </is>
      </c>
      <c r="F11097" t="n">
        <v>1</v>
      </c>
      <c r="G11097" s="8" t="n">
        <v>5</v>
      </c>
      <c r="H11097" s="8">
        <f>F11097*G11097</f>
        <v/>
      </c>
    </row>
    <row r="11098">
      <c r="A11098" t="inlineStr">
        <is>
          <t>T007108</t>
        </is>
      </c>
      <c r="B11098" s="12" t="n">
        <v>45802.73873842593</v>
      </c>
      <c r="C11098" s="7" t="n">
        <v>45802</v>
      </c>
      <c r="D11098" t="inlineStr">
        <is>
          <t>ST02</t>
        </is>
      </c>
      <c r="E11098" t="inlineStr">
        <is>
          <t>LEM-S</t>
        </is>
      </c>
      <c r="F11098" t="n">
        <v>1</v>
      </c>
      <c r="G11098" s="8" t="n">
        <v>3</v>
      </c>
      <c r="H11098" s="8">
        <f>F11098*G11098</f>
        <v/>
      </c>
    </row>
    <row r="11099">
      <c r="A11099" t="inlineStr">
        <is>
          <t>T007108</t>
        </is>
      </c>
      <c r="B11099" s="12" t="n">
        <v>45802.73873842593</v>
      </c>
      <c r="C11099" s="7" t="n">
        <v>45802</v>
      </c>
      <c r="D11099" t="inlineStr">
        <is>
          <t>ST02</t>
        </is>
      </c>
      <c r="E11099" t="inlineStr">
        <is>
          <t>ARN</t>
        </is>
      </c>
      <c r="F11099" t="n">
        <v>1</v>
      </c>
      <c r="G11099" s="8" t="n">
        <v>4</v>
      </c>
      <c r="H11099" s="8">
        <f>F11099*G11099</f>
        <v/>
      </c>
    </row>
    <row r="11100">
      <c r="A11100" t="inlineStr">
        <is>
          <t>T007046</t>
        </is>
      </c>
      <c r="B11100" s="12" t="n">
        <v>45802.74271990741</v>
      </c>
      <c r="C11100" s="7" t="n">
        <v>45802</v>
      </c>
      <c r="D11100" t="inlineStr">
        <is>
          <t>ST02</t>
        </is>
      </c>
      <c r="E11100" t="inlineStr">
        <is>
          <t>STR-L</t>
        </is>
      </c>
      <c r="F11100" t="n">
        <v>1</v>
      </c>
      <c r="G11100" s="8" t="n">
        <v>5.5</v>
      </c>
      <c r="H11100" s="8">
        <f>F11100*G11100</f>
        <v/>
      </c>
    </row>
    <row r="11101">
      <c r="A11101" t="inlineStr">
        <is>
          <t>T007073</t>
        </is>
      </c>
      <c r="B11101" s="12" t="n">
        <v>45802.74337962963</v>
      </c>
      <c r="C11101" s="7" t="n">
        <v>45802</v>
      </c>
      <c r="D11101" t="inlineStr">
        <is>
          <t>ST02</t>
        </is>
      </c>
      <c r="E11101" t="inlineStr">
        <is>
          <t>STR-L</t>
        </is>
      </c>
      <c r="F11101" t="n">
        <v>1</v>
      </c>
      <c r="G11101" s="8" t="n">
        <v>5.5</v>
      </c>
      <c r="H11101" s="8">
        <f>F11101*G11101</f>
        <v/>
      </c>
    </row>
    <row r="11102">
      <c r="A11102" t="inlineStr">
        <is>
          <t>T007127</t>
        </is>
      </c>
      <c r="B11102" s="12" t="n">
        <v>45802.74460648148</v>
      </c>
      <c r="C11102" s="7" t="n">
        <v>45802</v>
      </c>
      <c r="D11102" t="inlineStr">
        <is>
          <t>ST02</t>
        </is>
      </c>
      <c r="E11102" t="inlineStr">
        <is>
          <t>STR-L</t>
        </is>
      </c>
      <c r="F11102" t="n">
        <v>1</v>
      </c>
      <c r="G11102" s="8" t="n">
        <v>5.5</v>
      </c>
      <c r="H11102" s="8">
        <f>F11102*G11102</f>
        <v/>
      </c>
    </row>
    <row r="11103">
      <c r="A11103" t="inlineStr">
        <is>
          <t>T007137</t>
        </is>
      </c>
      <c r="B11103" s="12" t="n">
        <v>45802.74548611111</v>
      </c>
      <c r="C11103" s="7" t="n">
        <v>45802</v>
      </c>
      <c r="D11103" t="inlineStr">
        <is>
          <t>ST02</t>
        </is>
      </c>
      <c r="E11103" t="inlineStr">
        <is>
          <t>TEA</t>
        </is>
      </c>
      <c r="F11103" t="n">
        <v>1</v>
      </c>
      <c r="G11103" s="8" t="n">
        <v>3.5</v>
      </c>
      <c r="H11103" s="8">
        <f>F11103*G11103</f>
        <v/>
      </c>
    </row>
    <row r="11104">
      <c r="A11104" t="inlineStr">
        <is>
          <t>T007054</t>
        </is>
      </c>
      <c r="B11104" s="12" t="n">
        <v>45802.74642361111</v>
      </c>
      <c r="C11104" s="7" t="n">
        <v>45802</v>
      </c>
      <c r="D11104" t="inlineStr">
        <is>
          <t>ST02</t>
        </is>
      </c>
      <c r="E11104" t="inlineStr">
        <is>
          <t>TEA</t>
        </is>
      </c>
      <c r="F11104" t="n">
        <v>1</v>
      </c>
      <c r="G11104" s="8" t="n">
        <v>3.5</v>
      </c>
      <c r="H11104" s="8">
        <f>F11104*G11104</f>
        <v/>
      </c>
    </row>
    <row r="11105">
      <c r="A11105" t="inlineStr">
        <is>
          <t>T007054</t>
        </is>
      </c>
      <c r="B11105" s="12" t="n">
        <v>45802.74642361111</v>
      </c>
      <c r="C11105" s="7" t="n">
        <v>45802</v>
      </c>
      <c r="D11105" t="inlineStr">
        <is>
          <t>ST02</t>
        </is>
      </c>
      <c r="E11105" t="inlineStr">
        <is>
          <t>STR-L</t>
        </is>
      </c>
      <c r="F11105" t="n">
        <v>1</v>
      </c>
      <c r="G11105" s="8" t="n">
        <v>5.5</v>
      </c>
      <c r="H11105" s="8">
        <f>F11105*G11105</f>
        <v/>
      </c>
    </row>
    <row r="11106">
      <c r="A11106" t="inlineStr">
        <is>
          <t>T007134</t>
        </is>
      </c>
      <c r="B11106" s="12" t="n">
        <v>45802.75</v>
      </c>
      <c r="C11106" s="7" t="n">
        <v>45802</v>
      </c>
      <c r="D11106" t="inlineStr">
        <is>
          <t>ST02</t>
        </is>
      </c>
      <c r="E11106" t="inlineStr">
        <is>
          <t>LEM-L</t>
        </is>
      </c>
      <c r="F11106" t="n">
        <v>1</v>
      </c>
      <c r="G11106" s="8" t="n">
        <v>5</v>
      </c>
      <c r="H11106" s="8">
        <f>F11106*G11106</f>
        <v/>
      </c>
    </row>
    <row r="11107">
      <c r="A11107" t="inlineStr">
        <is>
          <t>T007124</t>
        </is>
      </c>
      <c r="B11107" s="12" t="n">
        <v>45802.76295138889</v>
      </c>
      <c r="C11107" s="7" t="n">
        <v>45802</v>
      </c>
      <c r="D11107" t="inlineStr">
        <is>
          <t>ST02</t>
        </is>
      </c>
      <c r="E11107" t="inlineStr">
        <is>
          <t>ARN</t>
        </is>
      </c>
      <c r="F11107" t="n">
        <v>1</v>
      </c>
      <c r="G11107" s="8" t="n">
        <v>4</v>
      </c>
      <c r="H11107" s="8">
        <f>F11107*G11107</f>
        <v/>
      </c>
    </row>
    <row r="11108">
      <c r="A11108" t="inlineStr">
        <is>
          <t>T007058</t>
        </is>
      </c>
      <c r="B11108" s="12" t="n">
        <v>45802.76320601852</v>
      </c>
      <c r="C11108" s="7" t="n">
        <v>45802</v>
      </c>
      <c r="D11108" t="inlineStr">
        <is>
          <t>ST02</t>
        </is>
      </c>
      <c r="E11108" t="inlineStr">
        <is>
          <t>STR-L</t>
        </is>
      </c>
      <c r="F11108" t="n">
        <v>1</v>
      </c>
      <c r="G11108" s="8" t="n">
        <v>5.5</v>
      </c>
      <c r="H11108" s="8">
        <f>F11108*G11108</f>
        <v/>
      </c>
    </row>
    <row r="11109">
      <c r="A11109" t="inlineStr">
        <is>
          <t>T007058</t>
        </is>
      </c>
      <c r="B11109" s="12" t="n">
        <v>45802.76320601852</v>
      </c>
      <c r="C11109" s="7" t="n">
        <v>45802</v>
      </c>
      <c r="D11109" t="inlineStr">
        <is>
          <t>ST02</t>
        </is>
      </c>
      <c r="E11109" t="inlineStr">
        <is>
          <t>LEM-S</t>
        </is>
      </c>
      <c r="F11109" t="n">
        <v>1</v>
      </c>
      <c r="G11109" s="8" t="n">
        <v>3</v>
      </c>
      <c r="H11109" s="8">
        <f>F11109*G11109</f>
        <v/>
      </c>
    </row>
    <row r="11110">
      <c r="A11110" t="inlineStr">
        <is>
          <t>T007058</t>
        </is>
      </c>
      <c r="B11110" s="12" t="n">
        <v>45802.76320601852</v>
      </c>
      <c r="C11110" s="7" t="n">
        <v>45802</v>
      </c>
      <c r="D11110" t="inlineStr">
        <is>
          <t>ST02</t>
        </is>
      </c>
      <c r="E11110" t="inlineStr">
        <is>
          <t>LEM-L</t>
        </is>
      </c>
      <c r="F11110" t="n">
        <v>1</v>
      </c>
      <c r="G11110" s="8" t="n">
        <v>5</v>
      </c>
      <c r="H11110" s="8">
        <f>F11110*G11110</f>
        <v/>
      </c>
    </row>
    <row r="11111">
      <c r="A11111" t="inlineStr">
        <is>
          <t>T007053</t>
        </is>
      </c>
      <c r="B11111" s="12" t="n">
        <v>45802.77266203704</v>
      </c>
      <c r="C11111" s="7" t="n">
        <v>45802</v>
      </c>
      <c r="D11111" t="inlineStr">
        <is>
          <t>ST02</t>
        </is>
      </c>
      <c r="E11111" t="inlineStr">
        <is>
          <t>LEM-L</t>
        </is>
      </c>
      <c r="F11111" t="n">
        <v>1</v>
      </c>
      <c r="G11111" s="8" t="n">
        <v>5</v>
      </c>
      <c r="H11111" s="8">
        <f>F11111*G11111</f>
        <v/>
      </c>
    </row>
    <row r="11112">
      <c r="A11112" t="inlineStr">
        <is>
          <t>T007053</t>
        </is>
      </c>
      <c r="B11112" s="12" t="n">
        <v>45802.77266203704</v>
      </c>
      <c r="C11112" s="7" t="n">
        <v>45802</v>
      </c>
      <c r="D11112" t="inlineStr">
        <is>
          <t>ST02</t>
        </is>
      </c>
      <c r="E11112" t="inlineStr">
        <is>
          <t>STR-L</t>
        </is>
      </c>
      <c r="F11112" t="n">
        <v>1</v>
      </c>
      <c r="G11112" s="8" t="n">
        <v>5.5</v>
      </c>
      <c r="H11112" s="8">
        <f>F11112*G11112</f>
        <v/>
      </c>
    </row>
    <row r="11113">
      <c r="A11113" t="inlineStr">
        <is>
          <t>T007053</t>
        </is>
      </c>
      <c r="B11113" s="12" t="n">
        <v>45802.77266203704</v>
      </c>
      <c r="C11113" s="7" t="n">
        <v>45802</v>
      </c>
      <c r="D11113" t="inlineStr">
        <is>
          <t>ST02</t>
        </is>
      </c>
      <c r="E11113" t="inlineStr">
        <is>
          <t>ARN</t>
        </is>
      </c>
      <c r="F11113" t="n">
        <v>1</v>
      </c>
      <c r="G11113" s="8" t="n">
        <v>4</v>
      </c>
      <c r="H11113" s="8">
        <f>F11113*G11113</f>
        <v/>
      </c>
    </row>
    <row r="11114">
      <c r="A11114" t="inlineStr">
        <is>
          <t>T007072</t>
        </is>
      </c>
      <c r="B11114" s="12" t="n">
        <v>45802.77616898148</v>
      </c>
      <c r="C11114" s="7" t="n">
        <v>45802</v>
      </c>
      <c r="D11114" t="inlineStr">
        <is>
          <t>ST02</t>
        </is>
      </c>
      <c r="E11114" t="inlineStr">
        <is>
          <t>COOK</t>
        </is>
      </c>
      <c r="F11114" t="n">
        <v>1</v>
      </c>
      <c r="G11114" s="8" t="n">
        <v>2.5</v>
      </c>
      <c r="H11114" s="8">
        <f>F11114*G11114</f>
        <v/>
      </c>
    </row>
    <row r="11115">
      <c r="A11115" t="inlineStr">
        <is>
          <t>T007072</t>
        </is>
      </c>
      <c r="B11115" s="12" t="n">
        <v>45802.77616898148</v>
      </c>
      <c r="C11115" s="7" t="n">
        <v>45802</v>
      </c>
      <c r="D11115" t="inlineStr">
        <is>
          <t>ST02</t>
        </is>
      </c>
      <c r="E11115" t="inlineStr">
        <is>
          <t>STR-L</t>
        </is>
      </c>
      <c r="F11115" t="n">
        <v>1</v>
      </c>
      <c r="G11115" s="8" t="n">
        <v>5.5</v>
      </c>
      <c r="H11115" s="8">
        <f>F11115*G11115</f>
        <v/>
      </c>
    </row>
    <row r="11116">
      <c r="A11116" t="inlineStr">
        <is>
          <t>T007113</t>
        </is>
      </c>
      <c r="B11116" s="12" t="n">
        <v>45802.78158564815</v>
      </c>
      <c r="C11116" s="7" t="n">
        <v>45802</v>
      </c>
      <c r="D11116" t="inlineStr">
        <is>
          <t>ST02</t>
        </is>
      </c>
      <c r="E11116" t="inlineStr">
        <is>
          <t>STR-L</t>
        </is>
      </c>
      <c r="F11116" t="n">
        <v>1</v>
      </c>
      <c r="G11116" s="8" t="n">
        <v>5.5</v>
      </c>
      <c r="H11116" s="8">
        <f>F11116*G11116</f>
        <v/>
      </c>
    </row>
    <row r="11117">
      <c r="A11117" t="inlineStr">
        <is>
          <t>T007113</t>
        </is>
      </c>
      <c r="B11117" s="12" t="n">
        <v>45802.78158564815</v>
      </c>
      <c r="C11117" s="7" t="n">
        <v>45802</v>
      </c>
      <c r="D11117" t="inlineStr">
        <is>
          <t>ST02</t>
        </is>
      </c>
      <c r="E11117" t="inlineStr">
        <is>
          <t>TEA</t>
        </is>
      </c>
      <c r="F11117" t="n">
        <v>1</v>
      </c>
      <c r="G11117" s="8" t="n">
        <v>3.5</v>
      </c>
      <c r="H11117" s="8">
        <f>F11117*G11117</f>
        <v/>
      </c>
    </row>
    <row r="11118">
      <c r="A11118" t="inlineStr">
        <is>
          <t>T007107</t>
        </is>
      </c>
      <c r="B11118" s="12" t="n">
        <v>45802.78625</v>
      </c>
      <c r="C11118" s="7" t="n">
        <v>45802</v>
      </c>
      <c r="D11118" t="inlineStr">
        <is>
          <t>ST02</t>
        </is>
      </c>
      <c r="E11118" t="inlineStr">
        <is>
          <t>LEM-L</t>
        </is>
      </c>
      <c r="F11118" t="n">
        <v>1</v>
      </c>
      <c r="G11118" s="8" t="n">
        <v>5</v>
      </c>
      <c r="H11118" s="8">
        <f>F11118*G11118</f>
        <v/>
      </c>
    </row>
    <row r="11119">
      <c r="A11119" t="inlineStr">
        <is>
          <t>T007107</t>
        </is>
      </c>
      <c r="B11119" s="12" t="n">
        <v>45802.78625</v>
      </c>
      <c r="C11119" s="7" t="n">
        <v>45802</v>
      </c>
      <c r="D11119" t="inlineStr">
        <is>
          <t>ST02</t>
        </is>
      </c>
      <c r="E11119" t="inlineStr">
        <is>
          <t>STR-L</t>
        </is>
      </c>
      <c r="F11119" t="n">
        <v>1</v>
      </c>
      <c r="G11119" s="8" t="n">
        <v>5.5</v>
      </c>
      <c r="H11119" s="8">
        <f>F11119*G11119</f>
        <v/>
      </c>
    </row>
    <row r="11120">
      <c r="A11120" t="inlineStr">
        <is>
          <t>T007143</t>
        </is>
      </c>
      <c r="B11120" s="12" t="n">
        <v>45802.78746527778</v>
      </c>
      <c r="C11120" s="7" t="n">
        <v>45802</v>
      </c>
      <c r="D11120" t="inlineStr">
        <is>
          <t>ST02</t>
        </is>
      </c>
      <c r="E11120" t="inlineStr">
        <is>
          <t>LEM-L</t>
        </is>
      </c>
      <c r="F11120" t="n">
        <v>1</v>
      </c>
      <c r="G11120" s="8" t="n">
        <v>5</v>
      </c>
      <c r="H11120" s="8">
        <f>F11120*G11120</f>
        <v/>
      </c>
    </row>
    <row r="11121">
      <c r="A11121" t="inlineStr">
        <is>
          <t>T007152</t>
        </is>
      </c>
      <c r="B11121" s="12" t="n">
        <v>45802.78978009259</v>
      </c>
      <c r="C11121" s="7" t="n">
        <v>45802</v>
      </c>
      <c r="D11121" t="inlineStr">
        <is>
          <t>ST02</t>
        </is>
      </c>
      <c r="E11121" t="inlineStr">
        <is>
          <t>STR-L</t>
        </is>
      </c>
      <c r="F11121" t="n">
        <v>1</v>
      </c>
      <c r="G11121" s="8" t="n">
        <v>5.5</v>
      </c>
      <c r="H11121" s="8">
        <f>F11121*G11121</f>
        <v/>
      </c>
    </row>
    <row r="11122">
      <c r="A11122" t="inlineStr">
        <is>
          <t>T007152</t>
        </is>
      </c>
      <c r="B11122" s="12" t="n">
        <v>45802.78978009259</v>
      </c>
      <c r="C11122" s="7" t="n">
        <v>45802</v>
      </c>
      <c r="D11122" t="inlineStr">
        <is>
          <t>ST02</t>
        </is>
      </c>
      <c r="E11122" t="inlineStr">
        <is>
          <t>TEA</t>
        </is>
      </c>
      <c r="F11122" t="n">
        <v>1</v>
      </c>
      <c r="G11122" s="8" t="n">
        <v>3.5</v>
      </c>
      <c r="H11122" s="8">
        <f>F11122*G11122</f>
        <v/>
      </c>
    </row>
    <row r="11123">
      <c r="A11123" t="inlineStr">
        <is>
          <t>T007057</t>
        </is>
      </c>
      <c r="B11123" s="12" t="n">
        <v>45802.79565972222</v>
      </c>
      <c r="C11123" s="7" t="n">
        <v>45802</v>
      </c>
      <c r="D11123" t="inlineStr">
        <is>
          <t>ST02</t>
        </is>
      </c>
      <c r="E11123" t="inlineStr">
        <is>
          <t>TEA</t>
        </is>
      </c>
      <c r="F11123" t="n">
        <v>1</v>
      </c>
      <c r="G11123" s="8" t="n">
        <v>3.5</v>
      </c>
      <c r="H11123" s="8">
        <f>F11123*G11123</f>
        <v/>
      </c>
    </row>
    <row r="11124">
      <c r="A11124" t="inlineStr">
        <is>
          <t>T007057</t>
        </is>
      </c>
      <c r="B11124" s="12" t="n">
        <v>45802.79565972222</v>
      </c>
      <c r="C11124" s="7" t="n">
        <v>45802</v>
      </c>
      <c r="D11124" t="inlineStr">
        <is>
          <t>ST02</t>
        </is>
      </c>
      <c r="E11124" t="inlineStr">
        <is>
          <t>LEM-L</t>
        </is>
      </c>
      <c r="F11124" t="n">
        <v>1</v>
      </c>
      <c r="G11124" s="8" t="n">
        <v>5</v>
      </c>
      <c r="H11124" s="8">
        <f>F11124*G11124</f>
        <v/>
      </c>
    </row>
    <row r="11125">
      <c r="A11125" t="inlineStr">
        <is>
          <t>T007057</t>
        </is>
      </c>
      <c r="B11125" s="12" t="n">
        <v>45802.79565972222</v>
      </c>
      <c r="C11125" s="7" t="n">
        <v>45802</v>
      </c>
      <c r="D11125" t="inlineStr">
        <is>
          <t>ST02</t>
        </is>
      </c>
      <c r="E11125" t="inlineStr">
        <is>
          <t>STR-L</t>
        </is>
      </c>
      <c r="F11125" t="n">
        <v>1</v>
      </c>
      <c r="G11125" s="8" t="n">
        <v>5.5</v>
      </c>
      <c r="H11125" s="8">
        <f>F11125*G11125</f>
        <v/>
      </c>
    </row>
    <row r="11126">
      <c r="A11126" t="inlineStr">
        <is>
          <t>T007059</t>
        </is>
      </c>
      <c r="B11126" s="12" t="n">
        <v>45802.81746527777</v>
      </c>
      <c r="C11126" s="7" t="n">
        <v>45802</v>
      </c>
      <c r="D11126" t="inlineStr">
        <is>
          <t>ST02</t>
        </is>
      </c>
      <c r="E11126" t="inlineStr">
        <is>
          <t>LEM-L</t>
        </is>
      </c>
      <c r="F11126" t="n">
        <v>1</v>
      </c>
      <c r="G11126" s="8" t="n">
        <v>5</v>
      </c>
      <c r="H11126" s="8">
        <f>F11126*G11126</f>
        <v/>
      </c>
    </row>
    <row r="11127">
      <c r="A11127" t="inlineStr">
        <is>
          <t>T007059</t>
        </is>
      </c>
      <c r="B11127" s="12" t="n">
        <v>45802.81746527777</v>
      </c>
      <c r="C11127" s="7" t="n">
        <v>45802</v>
      </c>
      <c r="D11127" t="inlineStr">
        <is>
          <t>ST02</t>
        </is>
      </c>
      <c r="E11127" t="inlineStr">
        <is>
          <t>ARN</t>
        </is>
      </c>
      <c r="F11127" t="n">
        <v>1</v>
      </c>
      <c r="G11127" s="8" t="n">
        <v>4</v>
      </c>
      <c r="H11127" s="8">
        <f>F11127*G11127</f>
        <v/>
      </c>
    </row>
    <row r="11128">
      <c r="A11128" t="inlineStr">
        <is>
          <t>T007194</t>
        </is>
      </c>
      <c r="B11128" s="12" t="n">
        <v>45803.41686342593</v>
      </c>
      <c r="C11128" s="7" t="n">
        <v>45803</v>
      </c>
      <c r="D11128" t="inlineStr">
        <is>
          <t>ST01</t>
        </is>
      </c>
      <c r="E11128" t="inlineStr">
        <is>
          <t>LEM-L</t>
        </is>
      </c>
      <c r="F11128" t="n">
        <v>1</v>
      </c>
      <c r="G11128" s="8" t="n">
        <v>5</v>
      </c>
      <c r="H11128" s="8">
        <f>F11128*G11128</f>
        <v/>
      </c>
    </row>
    <row r="11129">
      <c r="A11129" t="inlineStr">
        <is>
          <t>T007179</t>
        </is>
      </c>
      <c r="B11129" s="12" t="n">
        <v>45803.44136574074</v>
      </c>
      <c r="C11129" s="7" t="n">
        <v>45803</v>
      </c>
      <c r="D11129" t="inlineStr">
        <is>
          <t>ST01</t>
        </is>
      </c>
      <c r="E11129" t="inlineStr">
        <is>
          <t>LEM-L</t>
        </is>
      </c>
      <c r="F11129" t="n">
        <v>1</v>
      </c>
      <c r="G11129" s="8" t="n">
        <v>5</v>
      </c>
      <c r="H11129" s="8">
        <f>F11129*G11129</f>
        <v/>
      </c>
    </row>
    <row r="11130">
      <c r="A11130" t="inlineStr">
        <is>
          <t>T007175</t>
        </is>
      </c>
      <c r="B11130" s="12" t="n">
        <v>45803.44278935185</v>
      </c>
      <c r="C11130" s="7" t="n">
        <v>45803</v>
      </c>
      <c r="D11130" t="inlineStr">
        <is>
          <t>ST01</t>
        </is>
      </c>
      <c r="E11130" t="inlineStr">
        <is>
          <t>STR-L</t>
        </is>
      </c>
      <c r="F11130" t="n">
        <v>1</v>
      </c>
      <c r="G11130" s="8" t="n">
        <v>5.5</v>
      </c>
      <c r="H11130" s="8">
        <f>F11130*G11130</f>
        <v/>
      </c>
    </row>
    <row r="11131">
      <c r="A11131" t="inlineStr">
        <is>
          <t>T007175</t>
        </is>
      </c>
      <c r="B11131" s="12" t="n">
        <v>45803.44278935185</v>
      </c>
      <c r="C11131" s="7" t="n">
        <v>45803</v>
      </c>
      <c r="D11131" t="inlineStr">
        <is>
          <t>ST01</t>
        </is>
      </c>
      <c r="E11131" t="inlineStr">
        <is>
          <t>TEA</t>
        </is>
      </c>
      <c r="F11131" t="n">
        <v>1</v>
      </c>
      <c r="G11131" s="8" t="n">
        <v>3.5</v>
      </c>
      <c r="H11131" s="8">
        <f>F11131*G11131</f>
        <v/>
      </c>
    </row>
    <row r="11132">
      <c r="A11132" t="inlineStr">
        <is>
          <t>T007201</t>
        </is>
      </c>
      <c r="B11132" s="12" t="n">
        <v>45803.45450231482</v>
      </c>
      <c r="C11132" s="7" t="n">
        <v>45803</v>
      </c>
      <c r="D11132" t="inlineStr">
        <is>
          <t>ST01</t>
        </is>
      </c>
      <c r="E11132" t="inlineStr">
        <is>
          <t>LEM-L</t>
        </is>
      </c>
      <c r="F11132" t="n">
        <v>1</v>
      </c>
      <c r="G11132" s="8" t="n">
        <v>5</v>
      </c>
      <c r="H11132" s="8">
        <f>F11132*G11132</f>
        <v/>
      </c>
    </row>
    <row r="11133">
      <c r="A11133" t="inlineStr">
        <is>
          <t>T007187</t>
        </is>
      </c>
      <c r="B11133" s="12" t="n">
        <v>45803.46086805555</v>
      </c>
      <c r="C11133" s="7" t="n">
        <v>45803</v>
      </c>
      <c r="D11133" t="inlineStr">
        <is>
          <t>ST01</t>
        </is>
      </c>
      <c r="E11133" t="inlineStr">
        <is>
          <t>LEM-L</t>
        </is>
      </c>
      <c r="F11133" t="n">
        <v>1</v>
      </c>
      <c r="G11133" s="8" t="n">
        <v>5</v>
      </c>
      <c r="H11133" s="8">
        <f>F11133*G11133</f>
        <v/>
      </c>
    </row>
    <row r="11134">
      <c r="A11134" t="inlineStr">
        <is>
          <t>T007160</t>
        </is>
      </c>
      <c r="B11134" s="12" t="n">
        <v>45803.46960648148</v>
      </c>
      <c r="C11134" s="7" t="n">
        <v>45803</v>
      </c>
      <c r="D11134" t="inlineStr">
        <is>
          <t>ST01</t>
        </is>
      </c>
      <c r="E11134" t="inlineStr">
        <is>
          <t>ARN</t>
        </is>
      </c>
      <c r="F11134" t="n">
        <v>1</v>
      </c>
      <c r="G11134" s="8" t="n">
        <v>4</v>
      </c>
      <c r="H11134" s="8">
        <f>F11134*G11134</f>
        <v/>
      </c>
    </row>
    <row r="11135">
      <c r="A11135" t="inlineStr">
        <is>
          <t>T007164</t>
        </is>
      </c>
      <c r="B11135" s="12" t="n">
        <v>45803.50005787037</v>
      </c>
      <c r="C11135" s="7" t="n">
        <v>45803</v>
      </c>
      <c r="D11135" t="inlineStr">
        <is>
          <t>ST01</t>
        </is>
      </c>
      <c r="E11135" t="inlineStr">
        <is>
          <t>STR-L</t>
        </is>
      </c>
      <c r="F11135" t="n">
        <v>1</v>
      </c>
      <c r="G11135" s="8" t="n">
        <v>5.5</v>
      </c>
      <c r="H11135" s="8">
        <f>F11135*G11135</f>
        <v/>
      </c>
    </row>
    <row r="11136">
      <c r="A11136" t="inlineStr">
        <is>
          <t>T007164</t>
        </is>
      </c>
      <c r="B11136" s="12" t="n">
        <v>45803.50005787037</v>
      </c>
      <c r="C11136" s="7" t="n">
        <v>45803</v>
      </c>
      <c r="D11136" t="inlineStr">
        <is>
          <t>ST01</t>
        </is>
      </c>
      <c r="E11136" t="inlineStr">
        <is>
          <t>LEM-L</t>
        </is>
      </c>
      <c r="F11136" t="n">
        <v>1</v>
      </c>
      <c r="G11136" s="8" t="n">
        <v>5</v>
      </c>
      <c r="H11136" s="8">
        <f>F11136*G11136</f>
        <v/>
      </c>
    </row>
    <row r="11137">
      <c r="A11137" t="inlineStr">
        <is>
          <t>T007200</t>
        </is>
      </c>
      <c r="B11137" s="12" t="n">
        <v>45803.50009259259</v>
      </c>
      <c r="C11137" s="7" t="n">
        <v>45803</v>
      </c>
      <c r="D11137" t="inlineStr">
        <is>
          <t>ST01</t>
        </is>
      </c>
      <c r="E11137" t="inlineStr">
        <is>
          <t>ARN</t>
        </is>
      </c>
      <c r="F11137" t="n">
        <v>1</v>
      </c>
      <c r="G11137" s="8" t="n">
        <v>4</v>
      </c>
      <c r="H11137" s="8">
        <f>F11137*G11137</f>
        <v/>
      </c>
    </row>
    <row r="11138">
      <c r="A11138" t="inlineStr">
        <is>
          <t>T007171</t>
        </is>
      </c>
      <c r="B11138" s="12" t="n">
        <v>45803.50046296296</v>
      </c>
      <c r="C11138" s="7" t="n">
        <v>45803</v>
      </c>
      <c r="D11138" t="inlineStr">
        <is>
          <t>ST01</t>
        </is>
      </c>
      <c r="E11138" t="inlineStr">
        <is>
          <t>LEM-S</t>
        </is>
      </c>
      <c r="F11138" t="n">
        <v>1</v>
      </c>
      <c r="G11138" s="8" t="n">
        <v>3</v>
      </c>
      <c r="H11138" s="8">
        <f>F11138*G11138</f>
        <v/>
      </c>
    </row>
    <row r="11139">
      <c r="A11139" t="inlineStr">
        <is>
          <t>T007188</t>
        </is>
      </c>
      <c r="B11139" s="12" t="n">
        <v>45803.50197916666</v>
      </c>
      <c r="C11139" s="7" t="n">
        <v>45803</v>
      </c>
      <c r="D11139" t="inlineStr">
        <is>
          <t>ST01</t>
        </is>
      </c>
      <c r="E11139" t="inlineStr">
        <is>
          <t>COOK</t>
        </is>
      </c>
      <c r="F11139" t="n">
        <v>1</v>
      </c>
      <c r="G11139" s="8" t="n">
        <v>2.5</v>
      </c>
      <c r="H11139" s="8">
        <f>F11139*G11139</f>
        <v/>
      </c>
    </row>
    <row r="11140">
      <c r="A11140" t="inlineStr">
        <is>
          <t>T007169</t>
        </is>
      </c>
      <c r="B11140" s="12" t="n">
        <v>45803.50606481481</v>
      </c>
      <c r="C11140" s="7" t="n">
        <v>45803</v>
      </c>
      <c r="D11140" t="inlineStr">
        <is>
          <t>ST01</t>
        </is>
      </c>
      <c r="E11140" t="inlineStr">
        <is>
          <t>TEA</t>
        </is>
      </c>
      <c r="F11140" t="n">
        <v>1</v>
      </c>
      <c r="G11140" s="8" t="n">
        <v>3.5</v>
      </c>
      <c r="H11140" s="8">
        <f>F11140*G11140</f>
        <v/>
      </c>
    </row>
    <row r="11141">
      <c r="A11141" t="inlineStr">
        <is>
          <t>T007190</t>
        </is>
      </c>
      <c r="B11141" s="12" t="n">
        <v>45803.50962962963</v>
      </c>
      <c r="C11141" s="7" t="n">
        <v>45803</v>
      </c>
      <c r="D11141" t="inlineStr">
        <is>
          <t>ST01</t>
        </is>
      </c>
      <c r="E11141" t="inlineStr">
        <is>
          <t>TEA</t>
        </is>
      </c>
      <c r="F11141" t="n">
        <v>1</v>
      </c>
      <c r="G11141" s="8" t="n">
        <v>3.5</v>
      </c>
      <c r="H11141" s="8">
        <f>F11141*G11141</f>
        <v/>
      </c>
    </row>
    <row r="11142">
      <c r="A11142" t="inlineStr">
        <is>
          <t>T007190</t>
        </is>
      </c>
      <c r="B11142" s="12" t="n">
        <v>45803.50962962963</v>
      </c>
      <c r="C11142" s="7" t="n">
        <v>45803</v>
      </c>
      <c r="D11142" t="inlineStr">
        <is>
          <t>ST01</t>
        </is>
      </c>
      <c r="E11142" t="inlineStr">
        <is>
          <t>ARN</t>
        </is>
      </c>
      <c r="F11142" t="n">
        <v>1</v>
      </c>
      <c r="G11142" s="8" t="n">
        <v>4</v>
      </c>
      <c r="H11142" s="8">
        <f>F11142*G11142</f>
        <v/>
      </c>
    </row>
    <row r="11143">
      <c r="A11143" t="inlineStr">
        <is>
          <t>T007190</t>
        </is>
      </c>
      <c r="B11143" s="12" t="n">
        <v>45803.50962962963</v>
      </c>
      <c r="C11143" s="7" t="n">
        <v>45803</v>
      </c>
      <c r="D11143" t="inlineStr">
        <is>
          <t>ST01</t>
        </is>
      </c>
      <c r="E11143" t="inlineStr">
        <is>
          <t>STR-L</t>
        </is>
      </c>
      <c r="F11143" t="n">
        <v>1</v>
      </c>
      <c r="G11143" s="8" t="n">
        <v>5.5</v>
      </c>
      <c r="H11143" s="8">
        <f>F11143*G11143</f>
        <v/>
      </c>
    </row>
    <row r="11144">
      <c r="A11144" t="inlineStr">
        <is>
          <t>T007203</t>
        </is>
      </c>
      <c r="B11144" s="12" t="n">
        <v>45803.5096875</v>
      </c>
      <c r="C11144" s="7" t="n">
        <v>45803</v>
      </c>
      <c r="D11144" t="inlineStr">
        <is>
          <t>ST01</t>
        </is>
      </c>
      <c r="E11144" t="inlineStr">
        <is>
          <t>STR-L</t>
        </is>
      </c>
      <c r="F11144" t="n">
        <v>1</v>
      </c>
      <c r="G11144" s="8" t="n">
        <v>5.5</v>
      </c>
      <c r="H11144" s="8">
        <f>F11144*G11144</f>
        <v/>
      </c>
    </row>
    <row r="11145">
      <c r="A11145" t="inlineStr">
        <is>
          <t>T007193</t>
        </is>
      </c>
      <c r="B11145" s="12" t="n">
        <v>45803.51267361111</v>
      </c>
      <c r="C11145" s="7" t="n">
        <v>45803</v>
      </c>
      <c r="D11145" t="inlineStr">
        <is>
          <t>ST01</t>
        </is>
      </c>
      <c r="E11145" t="inlineStr">
        <is>
          <t>STR-L</t>
        </is>
      </c>
      <c r="F11145" t="n">
        <v>1</v>
      </c>
      <c r="G11145" s="8" t="n">
        <v>5.5</v>
      </c>
      <c r="H11145" s="8">
        <f>F11145*G11145</f>
        <v/>
      </c>
    </row>
    <row r="11146">
      <c r="A11146" t="inlineStr">
        <is>
          <t>T007193</t>
        </is>
      </c>
      <c r="B11146" s="12" t="n">
        <v>45803.51267361111</v>
      </c>
      <c r="C11146" s="7" t="n">
        <v>45803</v>
      </c>
      <c r="D11146" t="inlineStr">
        <is>
          <t>ST01</t>
        </is>
      </c>
      <c r="E11146" t="inlineStr">
        <is>
          <t>STR-L</t>
        </is>
      </c>
      <c r="F11146" t="n">
        <v>1</v>
      </c>
      <c r="G11146" s="8" t="n">
        <v>5.5</v>
      </c>
      <c r="H11146" s="8">
        <f>F11146*G11146</f>
        <v/>
      </c>
    </row>
    <row r="11147">
      <c r="A11147" t="inlineStr">
        <is>
          <t>T007167</t>
        </is>
      </c>
      <c r="B11147" s="12" t="n">
        <v>45803.51623842592</v>
      </c>
      <c r="C11147" s="7" t="n">
        <v>45803</v>
      </c>
      <c r="D11147" t="inlineStr">
        <is>
          <t>ST01</t>
        </is>
      </c>
      <c r="E11147" t="inlineStr">
        <is>
          <t>LEM-S</t>
        </is>
      </c>
      <c r="F11147" t="n">
        <v>1</v>
      </c>
      <c r="G11147" s="8" t="n">
        <v>3</v>
      </c>
      <c r="H11147" s="8">
        <f>F11147*G11147</f>
        <v/>
      </c>
    </row>
    <row r="11148">
      <c r="A11148" t="inlineStr">
        <is>
          <t>T007157</t>
        </is>
      </c>
      <c r="B11148" s="12" t="n">
        <v>45803.51858796296</v>
      </c>
      <c r="C11148" s="7" t="n">
        <v>45803</v>
      </c>
      <c r="D11148" t="inlineStr">
        <is>
          <t>ST01</t>
        </is>
      </c>
      <c r="E11148" t="inlineStr">
        <is>
          <t>ARN</t>
        </is>
      </c>
      <c r="F11148" t="n">
        <v>1</v>
      </c>
      <c r="G11148" s="8" t="n">
        <v>4</v>
      </c>
      <c r="H11148" s="8">
        <f>F11148*G11148</f>
        <v/>
      </c>
    </row>
    <row r="11149">
      <c r="A11149" t="inlineStr">
        <is>
          <t>T007162</t>
        </is>
      </c>
      <c r="B11149" s="12" t="n">
        <v>45803.51859953703</v>
      </c>
      <c r="C11149" s="7" t="n">
        <v>45803</v>
      </c>
      <c r="D11149" t="inlineStr">
        <is>
          <t>ST01</t>
        </is>
      </c>
      <c r="E11149" t="inlineStr">
        <is>
          <t>LEM-S</t>
        </is>
      </c>
      <c r="F11149" t="n">
        <v>1</v>
      </c>
      <c r="G11149" s="8" t="n">
        <v>3</v>
      </c>
      <c r="H11149" s="8">
        <f>F11149*G11149</f>
        <v/>
      </c>
    </row>
    <row r="11150">
      <c r="A11150" t="inlineStr">
        <is>
          <t>T007172</t>
        </is>
      </c>
      <c r="B11150" s="12" t="n">
        <v>45803.51957175926</v>
      </c>
      <c r="C11150" s="7" t="n">
        <v>45803</v>
      </c>
      <c r="D11150" t="inlineStr">
        <is>
          <t>ST01</t>
        </is>
      </c>
      <c r="E11150" t="inlineStr">
        <is>
          <t>TEA</t>
        </is>
      </c>
      <c r="F11150" t="n">
        <v>1</v>
      </c>
      <c r="G11150" s="8" t="n">
        <v>3.5</v>
      </c>
      <c r="H11150" s="8">
        <f>F11150*G11150</f>
        <v/>
      </c>
    </row>
    <row r="11151">
      <c r="A11151" t="inlineStr">
        <is>
          <t>T007172</t>
        </is>
      </c>
      <c r="B11151" s="12" t="n">
        <v>45803.51957175926</v>
      </c>
      <c r="C11151" s="7" t="n">
        <v>45803</v>
      </c>
      <c r="D11151" t="inlineStr">
        <is>
          <t>ST01</t>
        </is>
      </c>
      <c r="E11151" t="inlineStr">
        <is>
          <t>ARN</t>
        </is>
      </c>
      <c r="F11151" t="n">
        <v>1</v>
      </c>
      <c r="G11151" s="8" t="n">
        <v>4</v>
      </c>
      <c r="H11151" s="8">
        <f>F11151*G11151</f>
        <v/>
      </c>
    </row>
    <row r="11152">
      <c r="A11152" t="inlineStr">
        <is>
          <t>T007198</t>
        </is>
      </c>
      <c r="B11152" s="12" t="n">
        <v>45803.52078703704</v>
      </c>
      <c r="C11152" s="7" t="n">
        <v>45803</v>
      </c>
      <c r="D11152" t="inlineStr">
        <is>
          <t>ST01</t>
        </is>
      </c>
      <c r="E11152" t="inlineStr">
        <is>
          <t>LEM-S</t>
        </is>
      </c>
      <c r="F11152" t="n">
        <v>1</v>
      </c>
      <c r="G11152" s="8" t="n">
        <v>3</v>
      </c>
      <c r="H11152" s="8">
        <f>F11152*G11152</f>
        <v/>
      </c>
    </row>
    <row r="11153">
      <c r="A11153" t="inlineStr">
        <is>
          <t>T007156</t>
        </is>
      </c>
      <c r="B11153" s="12" t="n">
        <v>45803.52240740741</v>
      </c>
      <c r="C11153" s="7" t="n">
        <v>45803</v>
      </c>
      <c r="D11153" t="inlineStr">
        <is>
          <t>ST01</t>
        </is>
      </c>
      <c r="E11153" t="inlineStr">
        <is>
          <t>COOK</t>
        </is>
      </c>
      <c r="F11153" t="n">
        <v>1</v>
      </c>
      <c r="G11153" s="8" t="n">
        <v>2.5</v>
      </c>
      <c r="H11153" s="8">
        <f>F11153*G11153</f>
        <v/>
      </c>
    </row>
    <row r="11154">
      <c r="A11154" t="inlineStr">
        <is>
          <t>T007156</t>
        </is>
      </c>
      <c r="B11154" s="12" t="n">
        <v>45803.52240740741</v>
      </c>
      <c r="C11154" s="7" t="n">
        <v>45803</v>
      </c>
      <c r="D11154" t="inlineStr">
        <is>
          <t>ST01</t>
        </is>
      </c>
      <c r="E11154" t="inlineStr">
        <is>
          <t>LEM-L</t>
        </is>
      </c>
      <c r="F11154" t="n">
        <v>1</v>
      </c>
      <c r="G11154" s="8" t="n">
        <v>5</v>
      </c>
      <c r="H11154" s="8">
        <f>F11154*G11154</f>
        <v/>
      </c>
    </row>
    <row r="11155">
      <c r="A11155" t="inlineStr">
        <is>
          <t>T007178</t>
        </is>
      </c>
      <c r="B11155" s="12" t="n">
        <v>45803.53362268519</v>
      </c>
      <c r="C11155" s="7" t="n">
        <v>45803</v>
      </c>
      <c r="D11155" t="inlineStr">
        <is>
          <t>ST01</t>
        </is>
      </c>
      <c r="E11155" t="inlineStr">
        <is>
          <t>LEM-S</t>
        </is>
      </c>
      <c r="F11155" t="n">
        <v>1</v>
      </c>
      <c r="G11155" s="8" t="n">
        <v>3</v>
      </c>
      <c r="H11155" s="8">
        <f>F11155*G11155</f>
        <v/>
      </c>
    </row>
    <row r="11156">
      <c r="A11156" t="inlineStr">
        <is>
          <t>T007178</t>
        </is>
      </c>
      <c r="B11156" s="12" t="n">
        <v>45803.53362268519</v>
      </c>
      <c r="C11156" s="7" t="n">
        <v>45803</v>
      </c>
      <c r="D11156" t="inlineStr">
        <is>
          <t>ST01</t>
        </is>
      </c>
      <c r="E11156" t="inlineStr">
        <is>
          <t>LEM-S</t>
        </is>
      </c>
      <c r="F11156" t="n">
        <v>1</v>
      </c>
      <c r="G11156" s="8" t="n">
        <v>3</v>
      </c>
      <c r="H11156" s="8">
        <f>F11156*G11156</f>
        <v/>
      </c>
    </row>
    <row r="11157">
      <c r="A11157" t="inlineStr">
        <is>
          <t>T007173</t>
        </is>
      </c>
      <c r="B11157" s="12" t="n">
        <v>45803.53714120371</v>
      </c>
      <c r="C11157" s="7" t="n">
        <v>45803</v>
      </c>
      <c r="D11157" t="inlineStr">
        <is>
          <t>ST01</t>
        </is>
      </c>
      <c r="E11157" t="inlineStr">
        <is>
          <t>LEM-L</t>
        </is>
      </c>
      <c r="F11157" t="n">
        <v>1</v>
      </c>
      <c r="G11157" s="8" t="n">
        <v>5</v>
      </c>
      <c r="H11157" s="8">
        <f>F11157*G11157</f>
        <v/>
      </c>
    </row>
    <row r="11158">
      <c r="A11158" t="inlineStr">
        <is>
          <t>T007173</t>
        </is>
      </c>
      <c r="B11158" s="12" t="n">
        <v>45803.53714120371</v>
      </c>
      <c r="C11158" s="7" t="n">
        <v>45803</v>
      </c>
      <c r="D11158" t="inlineStr">
        <is>
          <t>ST01</t>
        </is>
      </c>
      <c r="E11158" t="inlineStr">
        <is>
          <t>TEA</t>
        </is>
      </c>
      <c r="F11158" t="n">
        <v>1</v>
      </c>
      <c r="G11158" s="8" t="n">
        <v>3.5</v>
      </c>
      <c r="H11158" s="8">
        <f>F11158*G11158</f>
        <v/>
      </c>
    </row>
    <row r="11159">
      <c r="A11159" t="inlineStr">
        <is>
          <t>T007186</t>
        </is>
      </c>
      <c r="B11159" s="12" t="n">
        <v>45803.53847222222</v>
      </c>
      <c r="C11159" s="7" t="n">
        <v>45803</v>
      </c>
      <c r="D11159" t="inlineStr">
        <is>
          <t>ST01</t>
        </is>
      </c>
      <c r="E11159" t="inlineStr">
        <is>
          <t>LEM-S</t>
        </is>
      </c>
      <c r="F11159" t="n">
        <v>1</v>
      </c>
      <c r="G11159" s="8" t="n">
        <v>3</v>
      </c>
      <c r="H11159" s="8">
        <f>F11159*G11159</f>
        <v/>
      </c>
    </row>
    <row r="11160">
      <c r="A11160" t="inlineStr">
        <is>
          <t>T007163</t>
        </is>
      </c>
      <c r="B11160" s="12" t="n">
        <v>45803.53853009259</v>
      </c>
      <c r="C11160" s="7" t="n">
        <v>45803</v>
      </c>
      <c r="D11160" t="inlineStr">
        <is>
          <t>ST01</t>
        </is>
      </c>
      <c r="E11160" t="inlineStr">
        <is>
          <t>LEM-L</t>
        </is>
      </c>
      <c r="F11160" t="n">
        <v>1</v>
      </c>
      <c r="G11160" s="8" t="n">
        <v>5</v>
      </c>
      <c r="H11160" s="8">
        <f>F11160*G11160</f>
        <v/>
      </c>
    </row>
    <row r="11161">
      <c r="A11161" t="inlineStr">
        <is>
          <t>T007163</t>
        </is>
      </c>
      <c r="B11161" s="12" t="n">
        <v>45803.53853009259</v>
      </c>
      <c r="C11161" s="7" t="n">
        <v>45803</v>
      </c>
      <c r="D11161" t="inlineStr">
        <is>
          <t>ST01</t>
        </is>
      </c>
      <c r="E11161" t="inlineStr">
        <is>
          <t>LEM-S</t>
        </is>
      </c>
      <c r="F11161" t="n">
        <v>1</v>
      </c>
      <c r="G11161" s="8" t="n">
        <v>3</v>
      </c>
      <c r="H11161" s="8">
        <f>F11161*G11161</f>
        <v/>
      </c>
    </row>
    <row r="11162">
      <c r="A11162" t="inlineStr">
        <is>
          <t>T007158</t>
        </is>
      </c>
      <c r="B11162" s="12" t="n">
        <v>45803.53886574074</v>
      </c>
      <c r="C11162" s="7" t="n">
        <v>45803</v>
      </c>
      <c r="D11162" t="inlineStr">
        <is>
          <t>ST01</t>
        </is>
      </c>
      <c r="E11162" t="inlineStr">
        <is>
          <t>ARN</t>
        </is>
      </c>
      <c r="F11162" t="n">
        <v>1</v>
      </c>
      <c r="G11162" s="8" t="n">
        <v>4</v>
      </c>
      <c r="H11162" s="8">
        <f>F11162*G11162</f>
        <v/>
      </c>
    </row>
    <row r="11163">
      <c r="A11163" t="inlineStr">
        <is>
          <t>T007158</t>
        </is>
      </c>
      <c r="B11163" s="12" t="n">
        <v>45803.53886574074</v>
      </c>
      <c r="C11163" s="7" t="n">
        <v>45803</v>
      </c>
      <c r="D11163" t="inlineStr">
        <is>
          <t>ST01</t>
        </is>
      </c>
      <c r="E11163" t="inlineStr">
        <is>
          <t>LEM-L</t>
        </is>
      </c>
      <c r="F11163" t="n">
        <v>1</v>
      </c>
      <c r="G11163" s="8" t="n">
        <v>5</v>
      </c>
      <c r="H11163" s="8">
        <f>F11163*G11163</f>
        <v/>
      </c>
    </row>
    <row r="11164">
      <c r="A11164" t="inlineStr">
        <is>
          <t>T007161</t>
        </is>
      </c>
      <c r="B11164" s="12" t="n">
        <v>45803.54113425926</v>
      </c>
      <c r="C11164" s="7" t="n">
        <v>45803</v>
      </c>
      <c r="D11164" t="inlineStr">
        <is>
          <t>ST01</t>
        </is>
      </c>
      <c r="E11164" t="inlineStr">
        <is>
          <t>TEA</t>
        </is>
      </c>
      <c r="F11164" t="n">
        <v>1</v>
      </c>
      <c r="G11164" s="8" t="n">
        <v>3.5</v>
      </c>
      <c r="H11164" s="8">
        <f>F11164*G11164</f>
        <v/>
      </c>
    </row>
    <row r="11165">
      <c r="A11165" t="inlineStr">
        <is>
          <t>T007189</t>
        </is>
      </c>
      <c r="B11165" s="12" t="n">
        <v>45803.5428125</v>
      </c>
      <c r="C11165" s="7" t="n">
        <v>45803</v>
      </c>
      <c r="D11165" t="inlineStr">
        <is>
          <t>ST01</t>
        </is>
      </c>
      <c r="E11165" t="inlineStr">
        <is>
          <t>STR-L</t>
        </is>
      </c>
      <c r="F11165" t="n">
        <v>1</v>
      </c>
      <c r="G11165" s="8" t="n">
        <v>5.5</v>
      </c>
      <c r="H11165" s="8">
        <f>F11165*G11165</f>
        <v/>
      </c>
    </row>
    <row r="11166">
      <c r="A11166" t="inlineStr">
        <is>
          <t>T007170</t>
        </is>
      </c>
      <c r="B11166" s="12" t="n">
        <v>45803.54971064815</v>
      </c>
      <c r="C11166" s="7" t="n">
        <v>45803</v>
      </c>
      <c r="D11166" t="inlineStr">
        <is>
          <t>ST01</t>
        </is>
      </c>
      <c r="E11166" t="inlineStr">
        <is>
          <t>LEM-L</t>
        </is>
      </c>
      <c r="F11166" t="n">
        <v>1</v>
      </c>
      <c r="G11166" s="8" t="n">
        <v>5</v>
      </c>
      <c r="H11166" s="8">
        <f>F11166*G11166</f>
        <v/>
      </c>
    </row>
    <row r="11167">
      <c r="A11167" t="inlineStr">
        <is>
          <t>T007170</t>
        </is>
      </c>
      <c r="B11167" s="12" t="n">
        <v>45803.54971064815</v>
      </c>
      <c r="C11167" s="7" t="n">
        <v>45803</v>
      </c>
      <c r="D11167" t="inlineStr">
        <is>
          <t>ST01</t>
        </is>
      </c>
      <c r="E11167" t="inlineStr">
        <is>
          <t>STR-L</t>
        </is>
      </c>
      <c r="F11167" t="n">
        <v>1</v>
      </c>
      <c r="G11167" s="8" t="n">
        <v>5.5</v>
      </c>
      <c r="H11167" s="8">
        <f>F11167*G11167</f>
        <v/>
      </c>
    </row>
    <row r="11168">
      <c r="A11168" t="inlineStr">
        <is>
          <t>T007183</t>
        </is>
      </c>
      <c r="B11168" s="12" t="n">
        <v>45803.55563657408</v>
      </c>
      <c r="C11168" s="7" t="n">
        <v>45803</v>
      </c>
      <c r="D11168" t="inlineStr">
        <is>
          <t>ST01</t>
        </is>
      </c>
      <c r="E11168" t="inlineStr">
        <is>
          <t>STR-L</t>
        </is>
      </c>
      <c r="F11168" t="n">
        <v>1</v>
      </c>
      <c r="G11168" s="8" t="n">
        <v>5.5</v>
      </c>
      <c r="H11168" s="8">
        <f>F11168*G11168</f>
        <v/>
      </c>
    </row>
    <row r="11169">
      <c r="A11169" t="inlineStr">
        <is>
          <t>T007184</t>
        </is>
      </c>
      <c r="B11169" s="12" t="n">
        <v>45803.5609375</v>
      </c>
      <c r="C11169" s="7" t="n">
        <v>45803</v>
      </c>
      <c r="D11169" t="inlineStr">
        <is>
          <t>ST01</t>
        </is>
      </c>
      <c r="E11169" t="inlineStr">
        <is>
          <t>COOK</t>
        </is>
      </c>
      <c r="F11169" t="n">
        <v>1</v>
      </c>
      <c r="G11169" s="8" t="n">
        <v>2.5</v>
      </c>
      <c r="H11169" s="8">
        <f>F11169*G11169</f>
        <v/>
      </c>
    </row>
    <row r="11170">
      <c r="A11170" t="inlineStr">
        <is>
          <t>T007159</t>
        </is>
      </c>
      <c r="B11170" s="12" t="n">
        <v>45803.56158564815</v>
      </c>
      <c r="C11170" s="7" t="n">
        <v>45803</v>
      </c>
      <c r="D11170" t="inlineStr">
        <is>
          <t>ST01</t>
        </is>
      </c>
      <c r="E11170" t="inlineStr">
        <is>
          <t>ARN</t>
        </is>
      </c>
      <c r="F11170" t="n">
        <v>1</v>
      </c>
      <c r="G11170" s="8" t="n">
        <v>4</v>
      </c>
      <c r="H11170" s="8">
        <f>F11170*G11170</f>
        <v/>
      </c>
    </row>
    <row r="11171">
      <c r="A11171" t="inlineStr">
        <is>
          <t>T007196</t>
        </is>
      </c>
      <c r="B11171" s="12" t="n">
        <v>45803.56980324074</v>
      </c>
      <c r="C11171" s="7" t="n">
        <v>45803</v>
      </c>
      <c r="D11171" t="inlineStr">
        <is>
          <t>ST01</t>
        </is>
      </c>
      <c r="E11171" t="inlineStr">
        <is>
          <t>LEM-L</t>
        </is>
      </c>
      <c r="F11171" t="n">
        <v>1</v>
      </c>
      <c r="G11171" s="8" t="n">
        <v>5</v>
      </c>
      <c r="H11171" s="8">
        <f>F11171*G11171</f>
        <v/>
      </c>
    </row>
    <row r="11172">
      <c r="A11172" t="inlineStr">
        <is>
          <t>T007196</t>
        </is>
      </c>
      <c r="B11172" s="12" t="n">
        <v>45803.56980324074</v>
      </c>
      <c r="C11172" s="7" t="n">
        <v>45803</v>
      </c>
      <c r="D11172" t="inlineStr">
        <is>
          <t>ST01</t>
        </is>
      </c>
      <c r="E11172" t="inlineStr">
        <is>
          <t>ARN</t>
        </is>
      </c>
      <c r="F11172" t="n">
        <v>1</v>
      </c>
      <c r="G11172" s="8" t="n">
        <v>4</v>
      </c>
      <c r="H11172" s="8">
        <f>F11172*G11172</f>
        <v/>
      </c>
    </row>
    <row r="11173">
      <c r="A11173" t="inlineStr">
        <is>
          <t>T007181</t>
        </is>
      </c>
      <c r="B11173" s="12" t="n">
        <v>45803.57295138889</v>
      </c>
      <c r="C11173" s="7" t="n">
        <v>45803</v>
      </c>
      <c r="D11173" t="inlineStr">
        <is>
          <t>ST01</t>
        </is>
      </c>
      <c r="E11173" t="inlineStr">
        <is>
          <t>LEM-L</t>
        </is>
      </c>
      <c r="F11173" t="n">
        <v>1</v>
      </c>
      <c r="G11173" s="8" t="n">
        <v>5</v>
      </c>
      <c r="H11173" s="8">
        <f>F11173*G11173</f>
        <v/>
      </c>
    </row>
    <row r="11174">
      <c r="A11174" t="inlineStr">
        <is>
          <t>T007181</t>
        </is>
      </c>
      <c r="B11174" s="12" t="n">
        <v>45803.57295138889</v>
      </c>
      <c r="C11174" s="7" t="n">
        <v>45803</v>
      </c>
      <c r="D11174" t="inlineStr">
        <is>
          <t>ST01</t>
        </is>
      </c>
      <c r="E11174" t="inlineStr">
        <is>
          <t>LEM-L</t>
        </is>
      </c>
      <c r="F11174" t="n">
        <v>1</v>
      </c>
      <c r="G11174" s="8" t="n">
        <v>5</v>
      </c>
      <c r="H11174" s="8">
        <f>F11174*G11174</f>
        <v/>
      </c>
    </row>
    <row r="11175">
      <c r="A11175" t="inlineStr">
        <is>
          <t>T007176</t>
        </is>
      </c>
      <c r="B11175" s="12" t="n">
        <v>45803.5759837963</v>
      </c>
      <c r="C11175" s="7" t="n">
        <v>45803</v>
      </c>
      <c r="D11175" t="inlineStr">
        <is>
          <t>ST01</t>
        </is>
      </c>
      <c r="E11175" t="inlineStr">
        <is>
          <t>STR-L</t>
        </is>
      </c>
      <c r="F11175" t="n">
        <v>1</v>
      </c>
      <c r="G11175" s="8" t="n">
        <v>5.5</v>
      </c>
      <c r="H11175" s="8">
        <f>F11175*G11175</f>
        <v/>
      </c>
    </row>
    <row r="11176">
      <c r="A11176" t="inlineStr">
        <is>
          <t>T007168</t>
        </is>
      </c>
      <c r="B11176" s="12" t="n">
        <v>45803.58229166667</v>
      </c>
      <c r="C11176" s="7" t="n">
        <v>45803</v>
      </c>
      <c r="D11176" t="inlineStr">
        <is>
          <t>ST01</t>
        </is>
      </c>
      <c r="E11176" t="inlineStr">
        <is>
          <t>LEM-S</t>
        </is>
      </c>
      <c r="F11176" t="n">
        <v>1</v>
      </c>
      <c r="G11176" s="8" t="n">
        <v>3</v>
      </c>
      <c r="H11176" s="8">
        <f>F11176*G11176</f>
        <v/>
      </c>
    </row>
    <row r="11177">
      <c r="A11177" t="inlineStr">
        <is>
          <t>T007180</t>
        </is>
      </c>
      <c r="B11177" s="12" t="n">
        <v>45803.58530092592</v>
      </c>
      <c r="C11177" s="7" t="n">
        <v>45803</v>
      </c>
      <c r="D11177" t="inlineStr">
        <is>
          <t>ST01</t>
        </is>
      </c>
      <c r="E11177" t="inlineStr">
        <is>
          <t>LEM-L</t>
        </is>
      </c>
      <c r="F11177" t="n">
        <v>1</v>
      </c>
      <c r="G11177" s="8" t="n">
        <v>5</v>
      </c>
      <c r="H11177" s="8">
        <f>F11177*G11177</f>
        <v/>
      </c>
    </row>
    <row r="11178">
      <c r="A11178" t="inlineStr">
        <is>
          <t>T007197</t>
        </is>
      </c>
      <c r="B11178" s="12" t="n">
        <v>45803.59409722222</v>
      </c>
      <c r="C11178" s="7" t="n">
        <v>45803</v>
      </c>
      <c r="D11178" t="inlineStr">
        <is>
          <t>ST01</t>
        </is>
      </c>
      <c r="E11178" t="inlineStr">
        <is>
          <t>STR-L</t>
        </is>
      </c>
      <c r="F11178" t="n">
        <v>1</v>
      </c>
      <c r="G11178" s="8" t="n">
        <v>5.5</v>
      </c>
      <c r="H11178" s="8">
        <f>F11178*G11178</f>
        <v/>
      </c>
    </row>
    <row r="11179">
      <c r="A11179" t="inlineStr">
        <is>
          <t>T007199</t>
        </is>
      </c>
      <c r="B11179" s="12" t="n">
        <v>45803.5977662037</v>
      </c>
      <c r="C11179" s="7" t="n">
        <v>45803</v>
      </c>
      <c r="D11179" t="inlineStr">
        <is>
          <t>ST01</t>
        </is>
      </c>
      <c r="E11179" t="inlineStr">
        <is>
          <t>LEM-L</t>
        </is>
      </c>
      <c r="F11179" t="n">
        <v>1</v>
      </c>
      <c r="G11179" s="8" t="n">
        <v>5</v>
      </c>
      <c r="H11179" s="8">
        <f>F11179*G11179</f>
        <v/>
      </c>
    </row>
    <row r="11180">
      <c r="A11180" t="inlineStr">
        <is>
          <t>T007185</t>
        </is>
      </c>
      <c r="B11180" s="12" t="n">
        <v>45803.59900462963</v>
      </c>
      <c r="C11180" s="7" t="n">
        <v>45803</v>
      </c>
      <c r="D11180" t="inlineStr">
        <is>
          <t>ST01</t>
        </is>
      </c>
      <c r="E11180" t="inlineStr">
        <is>
          <t>STR-L</t>
        </is>
      </c>
      <c r="F11180" t="n">
        <v>1</v>
      </c>
      <c r="G11180" s="8" t="n">
        <v>5.5</v>
      </c>
      <c r="H11180" s="8">
        <f>F11180*G11180</f>
        <v/>
      </c>
    </row>
    <row r="11181">
      <c r="A11181" t="inlineStr">
        <is>
          <t>T007185</t>
        </is>
      </c>
      <c r="B11181" s="12" t="n">
        <v>45803.59900462963</v>
      </c>
      <c r="C11181" s="7" t="n">
        <v>45803</v>
      </c>
      <c r="D11181" t="inlineStr">
        <is>
          <t>ST01</t>
        </is>
      </c>
      <c r="E11181" t="inlineStr">
        <is>
          <t>COOK</t>
        </is>
      </c>
      <c r="F11181" t="n">
        <v>1</v>
      </c>
      <c r="G11181" s="8" t="n">
        <v>2.5</v>
      </c>
      <c r="H11181" s="8">
        <f>F11181*G11181</f>
        <v/>
      </c>
    </row>
    <row r="11182">
      <c r="A11182" t="inlineStr">
        <is>
          <t>T007191</t>
        </is>
      </c>
      <c r="B11182" s="12" t="n">
        <v>45803.60761574074</v>
      </c>
      <c r="C11182" s="7" t="n">
        <v>45803</v>
      </c>
      <c r="D11182" t="inlineStr">
        <is>
          <t>ST01</t>
        </is>
      </c>
      <c r="E11182" t="inlineStr">
        <is>
          <t>STR-L</t>
        </is>
      </c>
      <c r="F11182" t="n">
        <v>1</v>
      </c>
      <c r="G11182" s="8" t="n">
        <v>5.5</v>
      </c>
      <c r="H11182" s="8">
        <f>F11182*G11182</f>
        <v/>
      </c>
    </row>
    <row r="11183">
      <c r="A11183" t="inlineStr">
        <is>
          <t>T007174</t>
        </is>
      </c>
      <c r="B11183" s="12" t="n">
        <v>45803.61361111111</v>
      </c>
      <c r="C11183" s="7" t="n">
        <v>45803</v>
      </c>
      <c r="D11183" t="inlineStr">
        <is>
          <t>ST01</t>
        </is>
      </c>
      <c r="E11183" t="inlineStr">
        <is>
          <t>TEA</t>
        </is>
      </c>
      <c r="F11183" t="n">
        <v>1</v>
      </c>
      <c r="G11183" s="8" t="n">
        <v>3.5</v>
      </c>
      <c r="H11183" s="8">
        <f>F11183*G11183</f>
        <v/>
      </c>
    </row>
    <row r="11184">
      <c r="A11184" t="inlineStr">
        <is>
          <t>T007192</t>
        </is>
      </c>
      <c r="B11184" s="12" t="n">
        <v>45803.61670138889</v>
      </c>
      <c r="C11184" s="7" t="n">
        <v>45803</v>
      </c>
      <c r="D11184" t="inlineStr">
        <is>
          <t>ST01</t>
        </is>
      </c>
      <c r="E11184" t="inlineStr">
        <is>
          <t>TEA</t>
        </is>
      </c>
      <c r="F11184" t="n">
        <v>1</v>
      </c>
      <c r="G11184" s="8" t="n">
        <v>3.5</v>
      </c>
      <c r="H11184" s="8">
        <f>F11184*G11184</f>
        <v/>
      </c>
    </row>
    <row r="11185">
      <c r="A11185" t="inlineStr">
        <is>
          <t>T007192</t>
        </is>
      </c>
      <c r="B11185" s="12" t="n">
        <v>45803.61670138889</v>
      </c>
      <c r="C11185" s="7" t="n">
        <v>45803</v>
      </c>
      <c r="D11185" t="inlineStr">
        <is>
          <t>ST01</t>
        </is>
      </c>
      <c r="E11185" t="inlineStr">
        <is>
          <t>ARN</t>
        </is>
      </c>
      <c r="F11185" t="n">
        <v>1</v>
      </c>
      <c r="G11185" s="8" t="n">
        <v>4</v>
      </c>
      <c r="H11185" s="8">
        <f>F11185*G11185</f>
        <v/>
      </c>
    </row>
    <row r="11186">
      <c r="A11186" t="inlineStr">
        <is>
          <t>T007192</t>
        </is>
      </c>
      <c r="B11186" s="12" t="n">
        <v>45803.61670138889</v>
      </c>
      <c r="C11186" s="7" t="n">
        <v>45803</v>
      </c>
      <c r="D11186" t="inlineStr">
        <is>
          <t>ST01</t>
        </is>
      </c>
      <c r="E11186" t="inlineStr">
        <is>
          <t>LEM-L</t>
        </is>
      </c>
      <c r="F11186" t="n">
        <v>1</v>
      </c>
      <c r="G11186" s="8" t="n">
        <v>5</v>
      </c>
      <c r="H11186" s="8">
        <f>F11186*G11186</f>
        <v/>
      </c>
    </row>
    <row r="11187">
      <c r="A11187" t="inlineStr">
        <is>
          <t>T007195</t>
        </is>
      </c>
      <c r="B11187" s="12" t="n">
        <v>45803.62061342593</v>
      </c>
      <c r="C11187" s="7" t="n">
        <v>45803</v>
      </c>
      <c r="D11187" t="inlineStr">
        <is>
          <t>ST01</t>
        </is>
      </c>
      <c r="E11187" t="inlineStr">
        <is>
          <t>LEM-S</t>
        </is>
      </c>
      <c r="F11187" t="n">
        <v>1</v>
      </c>
      <c r="G11187" s="8" t="n">
        <v>3</v>
      </c>
      <c r="H11187" s="8">
        <f>F11187*G11187</f>
        <v/>
      </c>
    </row>
    <row r="11188">
      <c r="A11188" t="inlineStr">
        <is>
          <t>T007195</t>
        </is>
      </c>
      <c r="B11188" s="12" t="n">
        <v>45803.62061342593</v>
      </c>
      <c r="C11188" s="7" t="n">
        <v>45803</v>
      </c>
      <c r="D11188" t="inlineStr">
        <is>
          <t>ST01</t>
        </is>
      </c>
      <c r="E11188" t="inlineStr">
        <is>
          <t>ARN</t>
        </is>
      </c>
      <c r="F11188" t="n">
        <v>1</v>
      </c>
      <c r="G11188" s="8" t="n">
        <v>4</v>
      </c>
      <c r="H11188" s="8">
        <f>F11188*G11188</f>
        <v/>
      </c>
    </row>
    <row r="11189">
      <c r="A11189" t="inlineStr">
        <is>
          <t>T007166</t>
        </is>
      </c>
      <c r="B11189" s="12" t="n">
        <v>45803.62395833333</v>
      </c>
      <c r="C11189" s="7" t="n">
        <v>45803</v>
      </c>
      <c r="D11189" t="inlineStr">
        <is>
          <t>ST01</t>
        </is>
      </c>
      <c r="E11189" t="inlineStr">
        <is>
          <t>LEM-S</t>
        </is>
      </c>
      <c r="F11189" t="n">
        <v>1</v>
      </c>
      <c r="G11189" s="8" t="n">
        <v>3</v>
      </c>
      <c r="H11189" s="8">
        <f>F11189*G11189</f>
        <v/>
      </c>
    </row>
    <row r="11190">
      <c r="A11190" t="inlineStr">
        <is>
          <t>T007182</t>
        </is>
      </c>
      <c r="B11190" s="12" t="n">
        <v>45803.62454861111</v>
      </c>
      <c r="C11190" s="7" t="n">
        <v>45803</v>
      </c>
      <c r="D11190" t="inlineStr">
        <is>
          <t>ST01</t>
        </is>
      </c>
      <c r="E11190" t="inlineStr">
        <is>
          <t>STR-L</t>
        </is>
      </c>
      <c r="F11190" t="n">
        <v>1</v>
      </c>
      <c r="G11190" s="8" t="n">
        <v>5.5</v>
      </c>
      <c r="H11190" s="8">
        <f>F11190*G11190</f>
        <v/>
      </c>
    </row>
    <row r="11191">
      <c r="A11191" t="inlineStr">
        <is>
          <t>T007202</t>
        </is>
      </c>
      <c r="B11191" s="12" t="n">
        <v>45803.62549768519</v>
      </c>
      <c r="C11191" s="7" t="n">
        <v>45803</v>
      </c>
      <c r="D11191" t="inlineStr">
        <is>
          <t>ST01</t>
        </is>
      </c>
      <c r="E11191" t="inlineStr">
        <is>
          <t>LEM-S</t>
        </is>
      </c>
      <c r="F11191" t="n">
        <v>1</v>
      </c>
      <c r="G11191" s="8" t="n">
        <v>3</v>
      </c>
      <c r="H11191" s="8">
        <f>F11191*G11191</f>
        <v/>
      </c>
    </row>
    <row r="11192">
      <c r="A11192" t="inlineStr">
        <is>
          <t>T007202</t>
        </is>
      </c>
      <c r="B11192" s="12" t="n">
        <v>45803.62549768519</v>
      </c>
      <c r="C11192" s="7" t="n">
        <v>45803</v>
      </c>
      <c r="D11192" t="inlineStr">
        <is>
          <t>ST01</t>
        </is>
      </c>
      <c r="E11192" t="inlineStr">
        <is>
          <t>STR-L</t>
        </is>
      </c>
      <c r="F11192" t="n">
        <v>1</v>
      </c>
      <c r="G11192" s="8" t="n">
        <v>5.5</v>
      </c>
      <c r="H11192" s="8">
        <f>F11192*G11192</f>
        <v/>
      </c>
    </row>
    <row r="11193">
      <c r="A11193" t="inlineStr">
        <is>
          <t>T007202</t>
        </is>
      </c>
      <c r="B11193" s="12" t="n">
        <v>45803.62549768519</v>
      </c>
      <c r="C11193" s="7" t="n">
        <v>45803</v>
      </c>
      <c r="D11193" t="inlineStr">
        <is>
          <t>ST01</t>
        </is>
      </c>
      <c r="E11193" t="inlineStr">
        <is>
          <t>ARN</t>
        </is>
      </c>
      <c r="F11193" t="n">
        <v>1</v>
      </c>
      <c r="G11193" s="8" t="n">
        <v>4</v>
      </c>
      <c r="H11193" s="8">
        <f>F11193*G11193</f>
        <v/>
      </c>
    </row>
    <row r="11194">
      <c r="A11194" t="inlineStr">
        <is>
          <t>T007177</t>
        </is>
      </c>
      <c r="B11194" s="12" t="n">
        <v>45803.64862268518</v>
      </c>
      <c r="C11194" s="7" t="n">
        <v>45803</v>
      </c>
      <c r="D11194" t="inlineStr">
        <is>
          <t>ST01</t>
        </is>
      </c>
      <c r="E11194" t="inlineStr">
        <is>
          <t>TEA</t>
        </is>
      </c>
      <c r="F11194" t="n">
        <v>1</v>
      </c>
      <c r="G11194" s="8" t="n">
        <v>3.5</v>
      </c>
      <c r="H11194" s="8">
        <f>F11194*G11194</f>
        <v/>
      </c>
    </row>
    <row r="11195">
      <c r="A11195" t="inlineStr">
        <is>
          <t>T007165</t>
        </is>
      </c>
      <c r="B11195" s="12" t="n">
        <v>45803.65679398148</v>
      </c>
      <c r="C11195" s="7" t="n">
        <v>45803</v>
      </c>
      <c r="D11195" t="inlineStr">
        <is>
          <t>ST01</t>
        </is>
      </c>
      <c r="E11195" t="inlineStr">
        <is>
          <t>LEM-S</t>
        </is>
      </c>
      <c r="F11195" t="n">
        <v>1</v>
      </c>
      <c r="G11195" s="8" t="n">
        <v>3</v>
      </c>
      <c r="H11195" s="8">
        <f>F11195*G11195</f>
        <v/>
      </c>
    </row>
    <row r="11196">
      <c r="A11196" t="inlineStr">
        <is>
          <t>T007251</t>
        </is>
      </c>
      <c r="B11196" s="12" t="n">
        <v>45804.41913194444</v>
      </c>
      <c r="C11196" s="7" t="n">
        <v>45804</v>
      </c>
      <c r="D11196" t="inlineStr">
        <is>
          <t>ST01</t>
        </is>
      </c>
      <c r="E11196" t="inlineStr">
        <is>
          <t>ARN</t>
        </is>
      </c>
      <c r="F11196" t="n">
        <v>1</v>
      </c>
      <c r="G11196" s="8" t="n">
        <v>4</v>
      </c>
      <c r="H11196" s="8">
        <f>F11196*G11196</f>
        <v/>
      </c>
    </row>
    <row r="11197">
      <c r="A11197" t="inlineStr">
        <is>
          <t>T007231</t>
        </is>
      </c>
      <c r="B11197" s="12" t="n">
        <v>45804.42314814815</v>
      </c>
      <c r="C11197" s="7" t="n">
        <v>45804</v>
      </c>
      <c r="D11197" t="inlineStr">
        <is>
          <t>ST01</t>
        </is>
      </c>
      <c r="E11197" t="inlineStr">
        <is>
          <t>TEA</t>
        </is>
      </c>
      <c r="F11197" t="n">
        <v>1</v>
      </c>
      <c r="G11197" s="8" t="n">
        <v>3.5</v>
      </c>
      <c r="H11197" s="8">
        <f>F11197*G11197</f>
        <v/>
      </c>
    </row>
    <row r="11198">
      <c r="A11198" t="inlineStr">
        <is>
          <t>T007252</t>
        </is>
      </c>
      <c r="B11198" s="12" t="n">
        <v>45804.44094907407</v>
      </c>
      <c r="C11198" s="7" t="n">
        <v>45804</v>
      </c>
      <c r="D11198" t="inlineStr">
        <is>
          <t>ST01</t>
        </is>
      </c>
      <c r="E11198" t="inlineStr">
        <is>
          <t>STR-L</t>
        </is>
      </c>
      <c r="F11198" t="n">
        <v>1</v>
      </c>
      <c r="G11198" s="8" t="n">
        <v>5.5</v>
      </c>
      <c r="H11198" s="8">
        <f>F11198*G11198</f>
        <v/>
      </c>
    </row>
    <row r="11199">
      <c r="A11199" t="inlineStr">
        <is>
          <t>T007252</t>
        </is>
      </c>
      <c r="B11199" s="12" t="n">
        <v>45804.44094907407</v>
      </c>
      <c r="C11199" s="7" t="n">
        <v>45804</v>
      </c>
      <c r="D11199" t="inlineStr">
        <is>
          <t>ST01</t>
        </is>
      </c>
      <c r="E11199" t="inlineStr">
        <is>
          <t>LEM-L</t>
        </is>
      </c>
      <c r="F11199" t="n">
        <v>1</v>
      </c>
      <c r="G11199" s="8" t="n">
        <v>5</v>
      </c>
      <c r="H11199" s="8">
        <f>F11199*G11199</f>
        <v/>
      </c>
    </row>
    <row r="11200">
      <c r="A11200" t="inlineStr">
        <is>
          <t>T007245</t>
        </is>
      </c>
      <c r="B11200" s="12" t="n">
        <v>45804.45134259259</v>
      </c>
      <c r="C11200" s="7" t="n">
        <v>45804</v>
      </c>
      <c r="D11200" t="inlineStr">
        <is>
          <t>ST01</t>
        </is>
      </c>
      <c r="E11200" t="inlineStr">
        <is>
          <t>STR-L</t>
        </is>
      </c>
      <c r="F11200" t="n">
        <v>1</v>
      </c>
      <c r="G11200" s="8" t="n">
        <v>5.5</v>
      </c>
      <c r="H11200" s="8">
        <f>F11200*G11200</f>
        <v/>
      </c>
    </row>
    <row r="11201">
      <c r="A11201" t="inlineStr">
        <is>
          <t>T007245</t>
        </is>
      </c>
      <c r="B11201" s="12" t="n">
        <v>45804.45134259259</v>
      </c>
      <c r="C11201" s="7" t="n">
        <v>45804</v>
      </c>
      <c r="D11201" t="inlineStr">
        <is>
          <t>ST01</t>
        </is>
      </c>
      <c r="E11201" t="inlineStr">
        <is>
          <t>ARN</t>
        </is>
      </c>
      <c r="F11201" t="n">
        <v>1</v>
      </c>
      <c r="G11201" s="8" t="n">
        <v>4</v>
      </c>
      <c r="H11201" s="8">
        <f>F11201*G11201</f>
        <v/>
      </c>
    </row>
    <row r="11202">
      <c r="A11202" t="inlineStr">
        <is>
          <t>T007256</t>
        </is>
      </c>
      <c r="B11202" s="12" t="n">
        <v>45804.46054398148</v>
      </c>
      <c r="C11202" s="7" t="n">
        <v>45804</v>
      </c>
      <c r="D11202" t="inlineStr">
        <is>
          <t>ST01</t>
        </is>
      </c>
      <c r="E11202" t="inlineStr">
        <is>
          <t>LEM-S</t>
        </is>
      </c>
      <c r="F11202" t="n">
        <v>1</v>
      </c>
      <c r="G11202" s="8" t="n">
        <v>3</v>
      </c>
      <c r="H11202" s="8">
        <f>F11202*G11202</f>
        <v/>
      </c>
    </row>
    <row r="11203">
      <c r="A11203" t="inlineStr">
        <is>
          <t>T007226</t>
        </is>
      </c>
      <c r="B11203" s="12" t="n">
        <v>45804.47111111111</v>
      </c>
      <c r="C11203" s="7" t="n">
        <v>45804</v>
      </c>
      <c r="D11203" t="inlineStr">
        <is>
          <t>ST01</t>
        </is>
      </c>
      <c r="E11203" t="inlineStr">
        <is>
          <t>STR-L</t>
        </is>
      </c>
      <c r="F11203" t="n">
        <v>1</v>
      </c>
      <c r="G11203" s="8" t="n">
        <v>5.5</v>
      </c>
      <c r="H11203" s="8">
        <f>F11203*G11203</f>
        <v/>
      </c>
    </row>
    <row r="11204">
      <c r="A11204" t="inlineStr">
        <is>
          <t>T007226</t>
        </is>
      </c>
      <c r="B11204" s="12" t="n">
        <v>45804.47111111111</v>
      </c>
      <c r="C11204" s="7" t="n">
        <v>45804</v>
      </c>
      <c r="D11204" t="inlineStr">
        <is>
          <t>ST01</t>
        </is>
      </c>
      <c r="E11204" t="inlineStr">
        <is>
          <t>STR-L</t>
        </is>
      </c>
      <c r="F11204" t="n">
        <v>1</v>
      </c>
      <c r="G11204" s="8" t="n">
        <v>5.5</v>
      </c>
      <c r="H11204" s="8">
        <f>F11204*G11204</f>
        <v/>
      </c>
    </row>
    <row r="11205">
      <c r="A11205" t="inlineStr">
        <is>
          <t>T007220</t>
        </is>
      </c>
      <c r="B11205" s="12" t="n">
        <v>45804.4721412037</v>
      </c>
      <c r="C11205" s="7" t="n">
        <v>45804</v>
      </c>
      <c r="D11205" t="inlineStr">
        <is>
          <t>ST01</t>
        </is>
      </c>
      <c r="E11205" t="inlineStr">
        <is>
          <t>LEM-S</t>
        </is>
      </c>
      <c r="F11205" t="n">
        <v>1</v>
      </c>
      <c r="G11205" s="8" t="n">
        <v>3</v>
      </c>
      <c r="H11205" s="8">
        <f>F11205*G11205</f>
        <v/>
      </c>
    </row>
    <row r="11206">
      <c r="A11206" t="inlineStr">
        <is>
          <t>T007220</t>
        </is>
      </c>
      <c r="B11206" s="12" t="n">
        <v>45804.4721412037</v>
      </c>
      <c r="C11206" s="7" t="n">
        <v>45804</v>
      </c>
      <c r="D11206" t="inlineStr">
        <is>
          <t>ST01</t>
        </is>
      </c>
      <c r="E11206" t="inlineStr">
        <is>
          <t>ARN</t>
        </is>
      </c>
      <c r="F11206" t="n">
        <v>1</v>
      </c>
      <c r="G11206" s="8" t="n">
        <v>4</v>
      </c>
      <c r="H11206" s="8">
        <f>F11206*G11206</f>
        <v/>
      </c>
    </row>
    <row r="11207">
      <c r="A11207" t="inlineStr">
        <is>
          <t>T007219</t>
        </is>
      </c>
      <c r="B11207" s="12" t="n">
        <v>45804.47652777778</v>
      </c>
      <c r="C11207" s="7" t="n">
        <v>45804</v>
      </c>
      <c r="D11207" t="inlineStr">
        <is>
          <t>ST01</t>
        </is>
      </c>
      <c r="E11207" t="inlineStr">
        <is>
          <t>LEM-S</t>
        </is>
      </c>
      <c r="F11207" t="n">
        <v>1</v>
      </c>
      <c r="G11207" s="8" t="n">
        <v>3</v>
      </c>
      <c r="H11207" s="8">
        <f>F11207*G11207</f>
        <v/>
      </c>
    </row>
    <row r="11208">
      <c r="A11208" t="inlineStr">
        <is>
          <t>T007249</t>
        </is>
      </c>
      <c r="B11208" s="12" t="n">
        <v>45804.47821759259</v>
      </c>
      <c r="C11208" s="7" t="n">
        <v>45804</v>
      </c>
      <c r="D11208" t="inlineStr">
        <is>
          <t>ST01</t>
        </is>
      </c>
      <c r="E11208" t="inlineStr">
        <is>
          <t>TEA</t>
        </is>
      </c>
      <c r="F11208" t="n">
        <v>1</v>
      </c>
      <c r="G11208" s="8" t="n">
        <v>3.5</v>
      </c>
      <c r="H11208" s="8">
        <f>F11208*G11208</f>
        <v/>
      </c>
    </row>
    <row r="11209">
      <c r="A11209" t="inlineStr">
        <is>
          <t>T007250</t>
        </is>
      </c>
      <c r="B11209" s="12" t="n">
        <v>45804.48586805556</v>
      </c>
      <c r="C11209" s="7" t="n">
        <v>45804</v>
      </c>
      <c r="D11209" t="inlineStr">
        <is>
          <t>ST01</t>
        </is>
      </c>
      <c r="E11209" t="inlineStr">
        <is>
          <t>COOK</t>
        </is>
      </c>
      <c r="F11209" t="n">
        <v>1</v>
      </c>
      <c r="G11209" s="8" t="n">
        <v>2.5</v>
      </c>
      <c r="H11209" s="8">
        <f>F11209*G11209</f>
        <v/>
      </c>
    </row>
    <row r="11210">
      <c r="A11210" t="inlineStr">
        <is>
          <t>T007250</t>
        </is>
      </c>
      <c r="B11210" s="12" t="n">
        <v>45804.48586805556</v>
      </c>
      <c r="C11210" s="7" t="n">
        <v>45804</v>
      </c>
      <c r="D11210" t="inlineStr">
        <is>
          <t>ST01</t>
        </is>
      </c>
      <c r="E11210" t="inlineStr">
        <is>
          <t>LEM-S</t>
        </is>
      </c>
      <c r="F11210" t="n">
        <v>1</v>
      </c>
      <c r="G11210" s="8" t="n">
        <v>3</v>
      </c>
      <c r="H11210" s="8">
        <f>F11210*G11210</f>
        <v/>
      </c>
    </row>
    <row r="11211">
      <c r="A11211" t="inlineStr">
        <is>
          <t>T007241</t>
        </is>
      </c>
      <c r="B11211" s="12" t="n">
        <v>45804.48957175926</v>
      </c>
      <c r="C11211" s="7" t="n">
        <v>45804</v>
      </c>
      <c r="D11211" t="inlineStr">
        <is>
          <t>ST01</t>
        </is>
      </c>
      <c r="E11211" t="inlineStr">
        <is>
          <t>LEM-S</t>
        </is>
      </c>
      <c r="F11211" t="n">
        <v>1</v>
      </c>
      <c r="G11211" s="8" t="n">
        <v>3</v>
      </c>
      <c r="H11211" s="8">
        <f>F11211*G11211</f>
        <v/>
      </c>
    </row>
    <row r="11212">
      <c r="A11212" t="inlineStr">
        <is>
          <t>T007206</t>
        </is>
      </c>
      <c r="B11212" s="12" t="n">
        <v>45804.5002662037</v>
      </c>
      <c r="C11212" s="7" t="n">
        <v>45804</v>
      </c>
      <c r="D11212" t="inlineStr">
        <is>
          <t>ST01</t>
        </is>
      </c>
      <c r="E11212" t="inlineStr">
        <is>
          <t>COOK</t>
        </is>
      </c>
      <c r="F11212" t="n">
        <v>1</v>
      </c>
      <c r="G11212" s="8" t="n">
        <v>2.5</v>
      </c>
      <c r="H11212" s="8">
        <f>F11212*G11212</f>
        <v/>
      </c>
    </row>
    <row r="11213">
      <c r="A11213" t="inlineStr">
        <is>
          <t>T007206</t>
        </is>
      </c>
      <c r="B11213" s="12" t="n">
        <v>45804.5002662037</v>
      </c>
      <c r="C11213" s="7" t="n">
        <v>45804</v>
      </c>
      <c r="D11213" t="inlineStr">
        <is>
          <t>ST01</t>
        </is>
      </c>
      <c r="E11213" t="inlineStr">
        <is>
          <t>LEM-L</t>
        </is>
      </c>
      <c r="F11213" t="n">
        <v>1</v>
      </c>
      <c r="G11213" s="8" t="n">
        <v>5</v>
      </c>
      <c r="H11213" s="8">
        <f>F11213*G11213</f>
        <v/>
      </c>
    </row>
    <row r="11214">
      <c r="A11214" t="inlineStr">
        <is>
          <t>T007207</t>
        </is>
      </c>
      <c r="B11214" s="12" t="n">
        <v>45804.50216435185</v>
      </c>
      <c r="C11214" s="7" t="n">
        <v>45804</v>
      </c>
      <c r="D11214" t="inlineStr">
        <is>
          <t>ST01</t>
        </is>
      </c>
      <c r="E11214" t="inlineStr">
        <is>
          <t>LEM-S</t>
        </is>
      </c>
      <c r="F11214" t="n">
        <v>1</v>
      </c>
      <c r="G11214" s="8" t="n">
        <v>3</v>
      </c>
      <c r="H11214" s="8">
        <f>F11214*G11214</f>
        <v/>
      </c>
    </row>
    <row r="11215">
      <c r="A11215" t="inlineStr">
        <is>
          <t>T007208</t>
        </is>
      </c>
      <c r="B11215" s="12" t="n">
        <v>45804.5040625</v>
      </c>
      <c r="C11215" s="7" t="n">
        <v>45804</v>
      </c>
      <c r="D11215" t="inlineStr">
        <is>
          <t>ST01</t>
        </is>
      </c>
      <c r="E11215" t="inlineStr">
        <is>
          <t>ARN</t>
        </is>
      </c>
      <c r="F11215" t="n">
        <v>1</v>
      </c>
      <c r="G11215" s="8" t="n">
        <v>4</v>
      </c>
      <c r="H11215" s="8">
        <f>F11215*G11215</f>
        <v/>
      </c>
    </row>
    <row r="11216">
      <c r="A11216" t="inlineStr">
        <is>
          <t>T007262</t>
        </is>
      </c>
      <c r="B11216" s="12" t="n">
        <v>45804.50425925926</v>
      </c>
      <c r="C11216" s="7" t="n">
        <v>45804</v>
      </c>
      <c r="D11216" t="inlineStr">
        <is>
          <t>ST01</t>
        </is>
      </c>
      <c r="E11216" t="inlineStr">
        <is>
          <t>STR-L</t>
        </is>
      </c>
      <c r="F11216" t="n">
        <v>1</v>
      </c>
      <c r="G11216" s="8" t="n">
        <v>5.5</v>
      </c>
      <c r="H11216" s="8">
        <f>F11216*G11216</f>
        <v/>
      </c>
    </row>
    <row r="11217">
      <c r="A11217" t="inlineStr">
        <is>
          <t>T007212</t>
        </is>
      </c>
      <c r="B11217" s="12" t="n">
        <v>45804.50556712963</v>
      </c>
      <c r="C11217" s="7" t="n">
        <v>45804</v>
      </c>
      <c r="D11217" t="inlineStr">
        <is>
          <t>ST01</t>
        </is>
      </c>
      <c r="E11217" t="inlineStr">
        <is>
          <t>COOK</t>
        </is>
      </c>
      <c r="F11217" t="n">
        <v>1</v>
      </c>
      <c r="G11217" s="8" t="n">
        <v>2.5</v>
      </c>
      <c r="H11217" s="8">
        <f>F11217*G11217</f>
        <v/>
      </c>
    </row>
    <row r="11218">
      <c r="A11218" t="inlineStr">
        <is>
          <t>T007212</t>
        </is>
      </c>
      <c r="B11218" s="12" t="n">
        <v>45804.50556712963</v>
      </c>
      <c r="C11218" s="7" t="n">
        <v>45804</v>
      </c>
      <c r="D11218" t="inlineStr">
        <is>
          <t>ST01</t>
        </is>
      </c>
      <c r="E11218" t="inlineStr">
        <is>
          <t>LEM-L</t>
        </is>
      </c>
      <c r="F11218" t="n">
        <v>1</v>
      </c>
      <c r="G11218" s="8" t="n">
        <v>5</v>
      </c>
      <c r="H11218" s="8">
        <f>F11218*G11218</f>
        <v/>
      </c>
    </row>
    <row r="11219">
      <c r="A11219" t="inlineStr">
        <is>
          <t>T007212</t>
        </is>
      </c>
      <c r="B11219" s="12" t="n">
        <v>45804.50556712963</v>
      </c>
      <c r="C11219" s="7" t="n">
        <v>45804</v>
      </c>
      <c r="D11219" t="inlineStr">
        <is>
          <t>ST01</t>
        </is>
      </c>
      <c r="E11219" t="inlineStr">
        <is>
          <t>STR-L</t>
        </is>
      </c>
      <c r="F11219" t="n">
        <v>1</v>
      </c>
      <c r="G11219" s="8" t="n">
        <v>5.5</v>
      </c>
      <c r="H11219" s="8">
        <f>F11219*G11219</f>
        <v/>
      </c>
    </row>
    <row r="11220">
      <c r="A11220" t="inlineStr">
        <is>
          <t>T007223</t>
        </is>
      </c>
      <c r="B11220" s="12" t="n">
        <v>45804.51313657407</v>
      </c>
      <c r="C11220" s="7" t="n">
        <v>45804</v>
      </c>
      <c r="D11220" t="inlineStr">
        <is>
          <t>ST01</t>
        </is>
      </c>
      <c r="E11220" t="inlineStr">
        <is>
          <t>LEM-L</t>
        </is>
      </c>
      <c r="F11220" t="n">
        <v>1</v>
      </c>
      <c r="G11220" s="8" t="n">
        <v>5</v>
      </c>
      <c r="H11220" s="8">
        <f>F11220*G11220</f>
        <v/>
      </c>
    </row>
    <row r="11221">
      <c r="A11221" t="inlineStr">
        <is>
          <t>T007264</t>
        </is>
      </c>
      <c r="B11221" s="12" t="n">
        <v>45804.51424768518</v>
      </c>
      <c r="C11221" s="7" t="n">
        <v>45804</v>
      </c>
      <c r="D11221" t="inlineStr">
        <is>
          <t>ST01</t>
        </is>
      </c>
      <c r="E11221" t="inlineStr">
        <is>
          <t>TEA</t>
        </is>
      </c>
      <c r="F11221" t="n">
        <v>1</v>
      </c>
      <c r="G11221" s="8" t="n">
        <v>3.5</v>
      </c>
      <c r="H11221" s="8">
        <f>F11221*G11221</f>
        <v/>
      </c>
    </row>
    <row r="11222">
      <c r="A11222" t="inlineStr">
        <is>
          <t>T007218</t>
        </is>
      </c>
      <c r="B11222" s="12" t="n">
        <v>45804.51609953704</v>
      </c>
      <c r="C11222" s="7" t="n">
        <v>45804</v>
      </c>
      <c r="D11222" t="inlineStr">
        <is>
          <t>ST01</t>
        </is>
      </c>
      <c r="E11222" t="inlineStr">
        <is>
          <t>TEA</t>
        </is>
      </c>
      <c r="F11222" t="n">
        <v>1</v>
      </c>
      <c r="G11222" s="8" t="n">
        <v>3.5</v>
      </c>
      <c r="H11222" s="8">
        <f>F11222*G11222</f>
        <v/>
      </c>
    </row>
    <row r="11223">
      <c r="A11223" t="inlineStr">
        <is>
          <t>T007218</t>
        </is>
      </c>
      <c r="B11223" s="12" t="n">
        <v>45804.51609953704</v>
      </c>
      <c r="C11223" s="7" t="n">
        <v>45804</v>
      </c>
      <c r="D11223" t="inlineStr">
        <is>
          <t>ST01</t>
        </is>
      </c>
      <c r="E11223" t="inlineStr">
        <is>
          <t>LEM-L</t>
        </is>
      </c>
      <c r="F11223" t="n">
        <v>1</v>
      </c>
      <c r="G11223" s="8" t="n">
        <v>5</v>
      </c>
      <c r="H11223" s="8">
        <f>F11223*G11223</f>
        <v/>
      </c>
    </row>
    <row r="11224">
      <c r="A11224" t="inlineStr">
        <is>
          <t>T007236</t>
        </is>
      </c>
      <c r="B11224" s="12" t="n">
        <v>45804.51842592593</v>
      </c>
      <c r="C11224" s="7" t="n">
        <v>45804</v>
      </c>
      <c r="D11224" t="inlineStr">
        <is>
          <t>ST01</t>
        </is>
      </c>
      <c r="E11224" t="inlineStr">
        <is>
          <t>LEM-S</t>
        </is>
      </c>
      <c r="F11224" t="n">
        <v>1</v>
      </c>
      <c r="G11224" s="8" t="n">
        <v>3</v>
      </c>
      <c r="H11224" s="8">
        <f>F11224*G11224</f>
        <v/>
      </c>
    </row>
    <row r="11225">
      <c r="A11225" t="inlineStr">
        <is>
          <t>T007240</t>
        </is>
      </c>
      <c r="B11225" s="12" t="n">
        <v>45804.5215625</v>
      </c>
      <c r="C11225" s="7" t="n">
        <v>45804</v>
      </c>
      <c r="D11225" t="inlineStr">
        <is>
          <t>ST01</t>
        </is>
      </c>
      <c r="E11225" t="inlineStr">
        <is>
          <t>ARN</t>
        </is>
      </c>
      <c r="F11225" t="n">
        <v>1</v>
      </c>
      <c r="G11225" s="8" t="n">
        <v>4</v>
      </c>
      <c r="H11225" s="8">
        <f>F11225*G11225</f>
        <v/>
      </c>
    </row>
    <row r="11226">
      <c r="A11226" t="inlineStr">
        <is>
          <t>T007211</t>
        </is>
      </c>
      <c r="B11226" s="12" t="n">
        <v>45804.5222337963</v>
      </c>
      <c r="C11226" s="7" t="n">
        <v>45804</v>
      </c>
      <c r="D11226" t="inlineStr">
        <is>
          <t>ST01</t>
        </is>
      </c>
      <c r="E11226" t="inlineStr">
        <is>
          <t>LEM-S</t>
        </is>
      </c>
      <c r="F11226" t="n">
        <v>1</v>
      </c>
      <c r="G11226" s="8" t="n">
        <v>3</v>
      </c>
      <c r="H11226" s="8">
        <f>F11226*G11226</f>
        <v/>
      </c>
    </row>
    <row r="11227">
      <c r="A11227" t="inlineStr">
        <is>
          <t>T007234</t>
        </is>
      </c>
      <c r="B11227" s="12" t="n">
        <v>45804.52244212963</v>
      </c>
      <c r="C11227" s="7" t="n">
        <v>45804</v>
      </c>
      <c r="D11227" t="inlineStr">
        <is>
          <t>ST01</t>
        </is>
      </c>
      <c r="E11227" t="inlineStr">
        <is>
          <t>STR-L</t>
        </is>
      </c>
      <c r="F11227" t="n">
        <v>1</v>
      </c>
      <c r="G11227" s="8" t="n">
        <v>5.5</v>
      </c>
      <c r="H11227" s="8">
        <f>F11227*G11227</f>
        <v/>
      </c>
    </row>
    <row r="11228">
      <c r="A11228" t="inlineStr">
        <is>
          <t>T007248</t>
        </is>
      </c>
      <c r="B11228" s="12" t="n">
        <v>45804.52290509259</v>
      </c>
      <c r="C11228" s="7" t="n">
        <v>45804</v>
      </c>
      <c r="D11228" t="inlineStr">
        <is>
          <t>ST01</t>
        </is>
      </c>
      <c r="E11228" t="inlineStr">
        <is>
          <t>ARN</t>
        </is>
      </c>
      <c r="F11228" t="n">
        <v>1</v>
      </c>
      <c r="G11228" s="8" t="n">
        <v>4</v>
      </c>
      <c r="H11228" s="8">
        <f>F11228*G11228</f>
        <v/>
      </c>
    </row>
    <row r="11229">
      <c r="A11229" t="inlineStr">
        <is>
          <t>T007254</t>
        </is>
      </c>
      <c r="B11229" s="12" t="n">
        <v>45804.52378472222</v>
      </c>
      <c r="C11229" s="7" t="n">
        <v>45804</v>
      </c>
      <c r="D11229" t="inlineStr">
        <is>
          <t>ST01</t>
        </is>
      </c>
      <c r="E11229" t="inlineStr">
        <is>
          <t>LEM-L</t>
        </is>
      </c>
      <c r="F11229" t="n">
        <v>1</v>
      </c>
      <c r="G11229" s="8" t="n">
        <v>5</v>
      </c>
      <c r="H11229" s="8">
        <f>F11229*G11229</f>
        <v/>
      </c>
    </row>
    <row r="11230">
      <c r="A11230" t="inlineStr">
        <is>
          <t>T007260</t>
        </is>
      </c>
      <c r="B11230" s="12" t="n">
        <v>45804.52430555555</v>
      </c>
      <c r="C11230" s="7" t="n">
        <v>45804</v>
      </c>
      <c r="D11230" t="inlineStr">
        <is>
          <t>ST01</t>
        </is>
      </c>
      <c r="E11230" t="inlineStr">
        <is>
          <t>LEM-S</t>
        </is>
      </c>
      <c r="F11230" t="n">
        <v>1</v>
      </c>
      <c r="G11230" s="8" t="n">
        <v>3</v>
      </c>
      <c r="H11230" s="8">
        <f>F11230*G11230</f>
        <v/>
      </c>
    </row>
    <row r="11231">
      <c r="A11231" t="inlineStr">
        <is>
          <t>T007260</t>
        </is>
      </c>
      <c r="B11231" s="12" t="n">
        <v>45804.52430555555</v>
      </c>
      <c r="C11231" s="7" t="n">
        <v>45804</v>
      </c>
      <c r="D11231" t="inlineStr">
        <is>
          <t>ST01</t>
        </is>
      </c>
      <c r="E11231" t="inlineStr">
        <is>
          <t>ARN</t>
        </is>
      </c>
      <c r="F11231" t="n">
        <v>1</v>
      </c>
      <c r="G11231" s="8" t="n">
        <v>4</v>
      </c>
      <c r="H11231" s="8">
        <f>F11231*G11231</f>
        <v/>
      </c>
    </row>
    <row r="11232">
      <c r="A11232" t="inlineStr">
        <is>
          <t>T007227</t>
        </is>
      </c>
      <c r="B11232" s="12" t="n">
        <v>45804.52473379629</v>
      </c>
      <c r="C11232" s="7" t="n">
        <v>45804</v>
      </c>
      <c r="D11232" t="inlineStr">
        <is>
          <t>ST01</t>
        </is>
      </c>
      <c r="E11232" t="inlineStr">
        <is>
          <t>LEM-L</t>
        </is>
      </c>
      <c r="F11232" t="n">
        <v>1</v>
      </c>
      <c r="G11232" s="8" t="n">
        <v>5</v>
      </c>
      <c r="H11232" s="8">
        <f>F11232*G11232</f>
        <v/>
      </c>
    </row>
    <row r="11233">
      <c r="A11233" t="inlineStr">
        <is>
          <t>T007228</t>
        </is>
      </c>
      <c r="B11233" s="12" t="n">
        <v>45804.53041666667</v>
      </c>
      <c r="C11233" s="7" t="n">
        <v>45804</v>
      </c>
      <c r="D11233" t="inlineStr">
        <is>
          <t>ST01</t>
        </is>
      </c>
      <c r="E11233" t="inlineStr">
        <is>
          <t>LEM-S</t>
        </is>
      </c>
      <c r="F11233" t="n">
        <v>1</v>
      </c>
      <c r="G11233" s="8" t="n">
        <v>3</v>
      </c>
      <c r="H11233" s="8">
        <f>F11233*G11233</f>
        <v/>
      </c>
    </row>
    <row r="11234">
      <c r="A11234" t="inlineStr">
        <is>
          <t>T007215</t>
        </is>
      </c>
      <c r="B11234" s="12" t="n">
        <v>45804.53100694445</v>
      </c>
      <c r="C11234" s="7" t="n">
        <v>45804</v>
      </c>
      <c r="D11234" t="inlineStr">
        <is>
          <t>ST01</t>
        </is>
      </c>
      <c r="E11234" t="inlineStr">
        <is>
          <t>STR-L</t>
        </is>
      </c>
      <c r="F11234" t="n">
        <v>1</v>
      </c>
      <c r="G11234" s="8" t="n">
        <v>5.5</v>
      </c>
      <c r="H11234" s="8">
        <f>F11234*G11234</f>
        <v/>
      </c>
    </row>
    <row r="11235">
      <c r="A11235" t="inlineStr">
        <is>
          <t>T007265</t>
        </is>
      </c>
      <c r="B11235" s="12" t="n">
        <v>45804.53226851852</v>
      </c>
      <c r="C11235" s="7" t="n">
        <v>45804</v>
      </c>
      <c r="D11235" t="inlineStr">
        <is>
          <t>ST01</t>
        </is>
      </c>
      <c r="E11235" t="inlineStr">
        <is>
          <t>LEM-S</t>
        </is>
      </c>
      <c r="F11235" t="n">
        <v>1</v>
      </c>
      <c r="G11235" s="8" t="n">
        <v>3</v>
      </c>
      <c r="H11235" s="8">
        <f>F11235*G11235</f>
        <v/>
      </c>
    </row>
    <row r="11236">
      <c r="A11236" t="inlineStr">
        <is>
          <t>T007233</t>
        </is>
      </c>
      <c r="B11236" s="12" t="n">
        <v>45804.5346412037</v>
      </c>
      <c r="C11236" s="7" t="n">
        <v>45804</v>
      </c>
      <c r="D11236" t="inlineStr">
        <is>
          <t>ST01</t>
        </is>
      </c>
      <c r="E11236" t="inlineStr">
        <is>
          <t>ARN</t>
        </is>
      </c>
      <c r="F11236" t="n">
        <v>1</v>
      </c>
      <c r="G11236" s="8" t="n">
        <v>4</v>
      </c>
      <c r="H11236" s="8">
        <f>F11236*G11236</f>
        <v/>
      </c>
    </row>
    <row r="11237">
      <c r="A11237" t="inlineStr">
        <is>
          <t>T007229</t>
        </is>
      </c>
      <c r="B11237" s="12" t="n">
        <v>45804.53601851852</v>
      </c>
      <c r="C11237" s="7" t="n">
        <v>45804</v>
      </c>
      <c r="D11237" t="inlineStr">
        <is>
          <t>ST01</t>
        </is>
      </c>
      <c r="E11237" t="inlineStr">
        <is>
          <t>STR-L</t>
        </is>
      </c>
      <c r="F11237" t="n">
        <v>1</v>
      </c>
      <c r="G11237" s="8" t="n">
        <v>5.5</v>
      </c>
      <c r="H11237" s="8">
        <f>F11237*G11237</f>
        <v/>
      </c>
    </row>
    <row r="11238">
      <c r="A11238" t="inlineStr">
        <is>
          <t>T007210</t>
        </is>
      </c>
      <c r="B11238" s="12" t="n">
        <v>45804.53864583333</v>
      </c>
      <c r="C11238" s="7" t="n">
        <v>45804</v>
      </c>
      <c r="D11238" t="inlineStr">
        <is>
          <t>ST01</t>
        </is>
      </c>
      <c r="E11238" t="inlineStr">
        <is>
          <t>LEM-S</t>
        </is>
      </c>
      <c r="F11238" t="n">
        <v>1</v>
      </c>
      <c r="G11238" s="8" t="n">
        <v>3</v>
      </c>
      <c r="H11238" s="8">
        <f>F11238*G11238</f>
        <v/>
      </c>
    </row>
    <row r="11239">
      <c r="A11239" t="inlineStr">
        <is>
          <t>T007210</t>
        </is>
      </c>
      <c r="B11239" s="12" t="n">
        <v>45804.53864583333</v>
      </c>
      <c r="C11239" s="7" t="n">
        <v>45804</v>
      </c>
      <c r="D11239" t="inlineStr">
        <is>
          <t>ST01</t>
        </is>
      </c>
      <c r="E11239" t="inlineStr">
        <is>
          <t>ARN</t>
        </is>
      </c>
      <c r="F11239" t="n">
        <v>1</v>
      </c>
      <c r="G11239" s="8" t="n">
        <v>4</v>
      </c>
      <c r="H11239" s="8">
        <f>F11239*G11239</f>
        <v/>
      </c>
    </row>
    <row r="11240">
      <c r="A11240" t="inlineStr">
        <is>
          <t>T007239</t>
        </is>
      </c>
      <c r="B11240" s="12" t="n">
        <v>45804.54241898148</v>
      </c>
      <c r="C11240" s="7" t="n">
        <v>45804</v>
      </c>
      <c r="D11240" t="inlineStr">
        <is>
          <t>ST01</t>
        </is>
      </c>
      <c r="E11240" t="inlineStr">
        <is>
          <t>COOK</t>
        </is>
      </c>
      <c r="F11240" t="n">
        <v>1</v>
      </c>
      <c r="G11240" s="8" t="n">
        <v>2.5</v>
      </c>
      <c r="H11240" s="8">
        <f>F11240*G11240</f>
        <v/>
      </c>
    </row>
    <row r="11241">
      <c r="A11241" t="inlineStr">
        <is>
          <t>T007244</t>
        </is>
      </c>
      <c r="B11241" s="12" t="n">
        <v>45804.54509259259</v>
      </c>
      <c r="C11241" s="7" t="n">
        <v>45804</v>
      </c>
      <c r="D11241" t="inlineStr">
        <is>
          <t>ST01</t>
        </is>
      </c>
      <c r="E11241" t="inlineStr">
        <is>
          <t>COOK</t>
        </is>
      </c>
      <c r="F11241" t="n">
        <v>1</v>
      </c>
      <c r="G11241" s="8" t="n">
        <v>2.5</v>
      </c>
      <c r="H11241" s="8">
        <f>F11241*G11241</f>
        <v/>
      </c>
    </row>
    <row r="11242">
      <c r="A11242" t="inlineStr">
        <is>
          <t>T007238</t>
        </is>
      </c>
      <c r="B11242" s="12" t="n">
        <v>45804.54805555556</v>
      </c>
      <c r="C11242" s="7" t="n">
        <v>45804</v>
      </c>
      <c r="D11242" t="inlineStr">
        <is>
          <t>ST01</t>
        </is>
      </c>
      <c r="E11242" t="inlineStr">
        <is>
          <t>STR-L</t>
        </is>
      </c>
      <c r="F11242" t="n">
        <v>1</v>
      </c>
      <c r="G11242" s="8" t="n">
        <v>5.5</v>
      </c>
      <c r="H11242" s="8">
        <f>F11242*G11242</f>
        <v/>
      </c>
    </row>
    <row r="11243">
      <c r="A11243" t="inlineStr">
        <is>
          <t>T007247</t>
        </is>
      </c>
      <c r="B11243" s="12" t="n">
        <v>45804.54887731482</v>
      </c>
      <c r="C11243" s="7" t="n">
        <v>45804</v>
      </c>
      <c r="D11243" t="inlineStr">
        <is>
          <t>ST01</t>
        </is>
      </c>
      <c r="E11243" t="inlineStr">
        <is>
          <t>TEA</t>
        </is>
      </c>
      <c r="F11243" t="n">
        <v>1</v>
      </c>
      <c r="G11243" s="8" t="n">
        <v>3.5</v>
      </c>
      <c r="H11243" s="8">
        <f>F11243*G11243</f>
        <v/>
      </c>
    </row>
    <row r="11244">
      <c r="A11244" t="inlineStr">
        <is>
          <t>T007204</t>
        </is>
      </c>
      <c r="B11244" s="12" t="n">
        <v>45804.54966435185</v>
      </c>
      <c r="C11244" s="7" t="n">
        <v>45804</v>
      </c>
      <c r="D11244" t="inlineStr">
        <is>
          <t>ST01</t>
        </is>
      </c>
      <c r="E11244" t="inlineStr">
        <is>
          <t>LEM-L</t>
        </is>
      </c>
      <c r="F11244" t="n">
        <v>1</v>
      </c>
      <c r="G11244" s="8" t="n">
        <v>5</v>
      </c>
      <c r="H11244" s="8">
        <f>F11244*G11244</f>
        <v/>
      </c>
    </row>
    <row r="11245">
      <c r="A11245" t="inlineStr">
        <is>
          <t>T007258</t>
        </is>
      </c>
      <c r="B11245" s="12" t="n">
        <v>45804.55489583333</v>
      </c>
      <c r="C11245" s="7" t="n">
        <v>45804</v>
      </c>
      <c r="D11245" t="inlineStr">
        <is>
          <t>ST01</t>
        </is>
      </c>
      <c r="E11245" t="inlineStr">
        <is>
          <t>TEA</t>
        </is>
      </c>
      <c r="F11245" t="n">
        <v>1</v>
      </c>
      <c r="G11245" s="8" t="n">
        <v>3.5</v>
      </c>
      <c r="H11245" s="8">
        <f>F11245*G11245</f>
        <v/>
      </c>
    </row>
    <row r="11246">
      <c r="A11246" t="inlineStr">
        <is>
          <t>T007221</t>
        </is>
      </c>
      <c r="B11246" s="12" t="n">
        <v>45804.5553125</v>
      </c>
      <c r="C11246" s="7" t="n">
        <v>45804</v>
      </c>
      <c r="D11246" t="inlineStr">
        <is>
          <t>ST01</t>
        </is>
      </c>
      <c r="E11246" t="inlineStr">
        <is>
          <t>TEA</t>
        </is>
      </c>
      <c r="F11246" t="n">
        <v>1</v>
      </c>
      <c r="G11246" s="8" t="n">
        <v>3.5</v>
      </c>
      <c r="H11246" s="8">
        <f>F11246*G11246</f>
        <v/>
      </c>
    </row>
    <row r="11247">
      <c r="A11247" t="inlineStr">
        <is>
          <t>T007225</t>
        </is>
      </c>
      <c r="B11247" s="12" t="n">
        <v>45804.55606481482</v>
      </c>
      <c r="C11247" s="7" t="n">
        <v>45804</v>
      </c>
      <c r="D11247" t="inlineStr">
        <is>
          <t>ST01</t>
        </is>
      </c>
      <c r="E11247" t="inlineStr">
        <is>
          <t>COOK</t>
        </is>
      </c>
      <c r="F11247" t="n">
        <v>1</v>
      </c>
      <c r="G11247" s="8" t="n">
        <v>2.5</v>
      </c>
      <c r="H11247" s="8">
        <f>F11247*G11247</f>
        <v/>
      </c>
    </row>
    <row r="11248">
      <c r="A11248" t="inlineStr">
        <is>
          <t>T007225</t>
        </is>
      </c>
      <c r="B11248" s="12" t="n">
        <v>45804.55606481482</v>
      </c>
      <c r="C11248" s="7" t="n">
        <v>45804</v>
      </c>
      <c r="D11248" t="inlineStr">
        <is>
          <t>ST01</t>
        </is>
      </c>
      <c r="E11248" t="inlineStr">
        <is>
          <t>LEM-S</t>
        </is>
      </c>
      <c r="F11248" t="n">
        <v>1</v>
      </c>
      <c r="G11248" s="8" t="n">
        <v>3</v>
      </c>
      <c r="H11248" s="8">
        <f>F11248*G11248</f>
        <v/>
      </c>
    </row>
    <row r="11249">
      <c r="A11249" t="inlineStr">
        <is>
          <t>T007225</t>
        </is>
      </c>
      <c r="B11249" s="12" t="n">
        <v>45804.55606481482</v>
      </c>
      <c r="C11249" s="7" t="n">
        <v>45804</v>
      </c>
      <c r="D11249" t="inlineStr">
        <is>
          <t>ST01</t>
        </is>
      </c>
      <c r="E11249" t="inlineStr">
        <is>
          <t>LEM-L</t>
        </is>
      </c>
      <c r="F11249" t="n">
        <v>1</v>
      </c>
      <c r="G11249" s="8" t="n">
        <v>5</v>
      </c>
      <c r="H11249" s="8">
        <f>F11249*G11249</f>
        <v/>
      </c>
    </row>
    <row r="11250">
      <c r="A11250" t="inlineStr">
        <is>
          <t>T007235</t>
        </is>
      </c>
      <c r="B11250" s="12" t="n">
        <v>45804.55835648148</v>
      </c>
      <c r="C11250" s="7" t="n">
        <v>45804</v>
      </c>
      <c r="D11250" t="inlineStr">
        <is>
          <t>ST01</t>
        </is>
      </c>
      <c r="E11250" t="inlineStr">
        <is>
          <t>ARN</t>
        </is>
      </c>
      <c r="F11250" t="n">
        <v>1</v>
      </c>
      <c r="G11250" s="8" t="n">
        <v>4</v>
      </c>
      <c r="H11250" s="8">
        <f>F11250*G11250</f>
        <v/>
      </c>
    </row>
    <row r="11251">
      <c r="A11251" t="inlineStr">
        <is>
          <t>T007235</t>
        </is>
      </c>
      <c r="B11251" s="12" t="n">
        <v>45804.55835648148</v>
      </c>
      <c r="C11251" s="7" t="n">
        <v>45804</v>
      </c>
      <c r="D11251" t="inlineStr">
        <is>
          <t>ST01</t>
        </is>
      </c>
      <c r="E11251" t="inlineStr">
        <is>
          <t>LEM-L</t>
        </is>
      </c>
      <c r="F11251" t="n">
        <v>1</v>
      </c>
      <c r="G11251" s="8" t="n">
        <v>5</v>
      </c>
      <c r="H11251" s="8">
        <f>F11251*G11251</f>
        <v/>
      </c>
    </row>
    <row r="11252">
      <c r="A11252" t="inlineStr">
        <is>
          <t>T007232</t>
        </is>
      </c>
      <c r="B11252" s="12" t="n">
        <v>45804.56320601852</v>
      </c>
      <c r="C11252" s="7" t="n">
        <v>45804</v>
      </c>
      <c r="D11252" t="inlineStr">
        <is>
          <t>ST01</t>
        </is>
      </c>
      <c r="E11252" t="inlineStr">
        <is>
          <t>LEM-S</t>
        </is>
      </c>
      <c r="F11252" t="n">
        <v>1</v>
      </c>
      <c r="G11252" s="8" t="n">
        <v>3</v>
      </c>
      <c r="H11252" s="8">
        <f>F11252*G11252</f>
        <v/>
      </c>
    </row>
    <row r="11253">
      <c r="A11253" t="inlineStr">
        <is>
          <t>T007263</t>
        </is>
      </c>
      <c r="B11253" s="12" t="n">
        <v>45804.56320601852</v>
      </c>
      <c r="C11253" s="7" t="n">
        <v>45804</v>
      </c>
      <c r="D11253" t="inlineStr">
        <is>
          <t>ST01</t>
        </is>
      </c>
      <c r="E11253" t="inlineStr">
        <is>
          <t>STR-L</t>
        </is>
      </c>
      <c r="F11253" t="n">
        <v>1</v>
      </c>
      <c r="G11253" s="8" t="n">
        <v>5.5</v>
      </c>
      <c r="H11253" s="8">
        <f>F11253*G11253</f>
        <v/>
      </c>
    </row>
    <row r="11254">
      <c r="A11254" t="inlineStr">
        <is>
          <t>T007205</t>
        </is>
      </c>
      <c r="B11254" s="12" t="n">
        <v>45804.56412037037</v>
      </c>
      <c r="C11254" s="7" t="n">
        <v>45804</v>
      </c>
      <c r="D11254" t="inlineStr">
        <is>
          <t>ST01</t>
        </is>
      </c>
      <c r="E11254" t="inlineStr">
        <is>
          <t>ARN</t>
        </is>
      </c>
      <c r="F11254" t="n">
        <v>1</v>
      </c>
      <c r="G11254" s="8" t="n">
        <v>4</v>
      </c>
      <c r="H11254" s="8">
        <f>F11254*G11254</f>
        <v/>
      </c>
    </row>
    <row r="11255">
      <c r="A11255" t="inlineStr">
        <is>
          <t>T007205</t>
        </is>
      </c>
      <c r="B11255" s="12" t="n">
        <v>45804.56412037037</v>
      </c>
      <c r="C11255" s="7" t="n">
        <v>45804</v>
      </c>
      <c r="D11255" t="inlineStr">
        <is>
          <t>ST01</t>
        </is>
      </c>
      <c r="E11255" t="inlineStr">
        <is>
          <t>LEM-L</t>
        </is>
      </c>
      <c r="F11255" t="n">
        <v>1</v>
      </c>
      <c r="G11255" s="8" t="n">
        <v>5</v>
      </c>
      <c r="H11255" s="8">
        <f>F11255*G11255</f>
        <v/>
      </c>
    </row>
    <row r="11256">
      <c r="A11256" t="inlineStr">
        <is>
          <t>T007230</t>
        </is>
      </c>
      <c r="B11256" s="12" t="n">
        <v>45804.56504629629</v>
      </c>
      <c r="C11256" s="7" t="n">
        <v>45804</v>
      </c>
      <c r="D11256" t="inlineStr">
        <is>
          <t>ST01</t>
        </is>
      </c>
      <c r="E11256" t="inlineStr">
        <is>
          <t>LEM-S</t>
        </is>
      </c>
      <c r="F11256" t="n">
        <v>1</v>
      </c>
      <c r="G11256" s="8" t="n">
        <v>3</v>
      </c>
      <c r="H11256" s="8">
        <f>F11256*G11256</f>
        <v/>
      </c>
    </row>
    <row r="11257">
      <c r="A11257" t="inlineStr">
        <is>
          <t>T007230</t>
        </is>
      </c>
      <c r="B11257" s="12" t="n">
        <v>45804.56504629629</v>
      </c>
      <c r="C11257" s="7" t="n">
        <v>45804</v>
      </c>
      <c r="D11257" t="inlineStr">
        <is>
          <t>ST01</t>
        </is>
      </c>
      <c r="E11257" t="inlineStr">
        <is>
          <t>ARN</t>
        </is>
      </c>
      <c r="F11257" t="n">
        <v>1</v>
      </c>
      <c r="G11257" s="8" t="n">
        <v>4</v>
      </c>
      <c r="H11257" s="8">
        <f>F11257*G11257</f>
        <v/>
      </c>
    </row>
    <row r="11258">
      <c r="A11258" t="inlineStr">
        <is>
          <t>T007255</t>
        </is>
      </c>
      <c r="B11258" s="12" t="n">
        <v>45804.56555555556</v>
      </c>
      <c r="C11258" s="7" t="n">
        <v>45804</v>
      </c>
      <c r="D11258" t="inlineStr">
        <is>
          <t>ST01</t>
        </is>
      </c>
      <c r="E11258" t="inlineStr">
        <is>
          <t>ARN</t>
        </is>
      </c>
      <c r="F11258" t="n">
        <v>1</v>
      </c>
      <c r="G11258" s="8" t="n">
        <v>4</v>
      </c>
      <c r="H11258" s="8">
        <f>F11258*G11258</f>
        <v/>
      </c>
    </row>
    <row r="11259">
      <c r="A11259" t="inlineStr">
        <is>
          <t>T007255</t>
        </is>
      </c>
      <c r="B11259" s="12" t="n">
        <v>45804.56555555556</v>
      </c>
      <c r="C11259" s="7" t="n">
        <v>45804</v>
      </c>
      <c r="D11259" t="inlineStr">
        <is>
          <t>ST01</t>
        </is>
      </c>
      <c r="E11259" t="inlineStr">
        <is>
          <t>STR-L</t>
        </is>
      </c>
      <c r="F11259" t="n">
        <v>1</v>
      </c>
      <c r="G11259" s="8" t="n">
        <v>5.5</v>
      </c>
      <c r="H11259" s="8">
        <f>F11259*G11259</f>
        <v/>
      </c>
    </row>
    <row r="11260">
      <c r="A11260" t="inlineStr">
        <is>
          <t>T007242</t>
        </is>
      </c>
      <c r="B11260" s="12" t="n">
        <v>45804.57129629629</v>
      </c>
      <c r="C11260" s="7" t="n">
        <v>45804</v>
      </c>
      <c r="D11260" t="inlineStr">
        <is>
          <t>ST01</t>
        </is>
      </c>
      <c r="E11260" t="inlineStr">
        <is>
          <t>TEA</t>
        </is>
      </c>
      <c r="F11260" t="n">
        <v>1</v>
      </c>
      <c r="G11260" s="8" t="n">
        <v>3.5</v>
      </c>
      <c r="H11260" s="8">
        <f>F11260*G11260</f>
        <v/>
      </c>
    </row>
    <row r="11261">
      <c r="A11261" t="inlineStr">
        <is>
          <t>T007242</t>
        </is>
      </c>
      <c r="B11261" s="12" t="n">
        <v>45804.57129629629</v>
      </c>
      <c r="C11261" s="7" t="n">
        <v>45804</v>
      </c>
      <c r="D11261" t="inlineStr">
        <is>
          <t>ST01</t>
        </is>
      </c>
      <c r="E11261" t="inlineStr">
        <is>
          <t>STR-L</t>
        </is>
      </c>
      <c r="F11261" t="n">
        <v>1</v>
      </c>
      <c r="G11261" s="8" t="n">
        <v>5.5</v>
      </c>
      <c r="H11261" s="8">
        <f>F11261*G11261</f>
        <v/>
      </c>
    </row>
    <row r="11262">
      <c r="A11262" t="inlineStr">
        <is>
          <t>T007209</t>
        </is>
      </c>
      <c r="B11262" s="12" t="n">
        <v>45804.57594907407</v>
      </c>
      <c r="C11262" s="7" t="n">
        <v>45804</v>
      </c>
      <c r="D11262" t="inlineStr">
        <is>
          <t>ST01</t>
        </is>
      </c>
      <c r="E11262" t="inlineStr">
        <is>
          <t>LEM-L</t>
        </is>
      </c>
      <c r="F11262" t="n">
        <v>1</v>
      </c>
      <c r="G11262" s="8" t="n">
        <v>5</v>
      </c>
      <c r="H11262" s="8">
        <f>F11262*G11262</f>
        <v/>
      </c>
    </row>
    <row r="11263">
      <c r="A11263" t="inlineStr">
        <is>
          <t>T007222</t>
        </is>
      </c>
      <c r="B11263" s="12" t="n">
        <v>45804.57782407408</v>
      </c>
      <c r="C11263" s="7" t="n">
        <v>45804</v>
      </c>
      <c r="D11263" t="inlineStr">
        <is>
          <t>ST01</t>
        </is>
      </c>
      <c r="E11263" t="inlineStr">
        <is>
          <t>STR-L</t>
        </is>
      </c>
      <c r="F11263" t="n">
        <v>1</v>
      </c>
      <c r="G11263" s="8" t="n">
        <v>5.5</v>
      </c>
      <c r="H11263" s="8">
        <f>F11263*G11263</f>
        <v/>
      </c>
    </row>
    <row r="11264">
      <c r="A11264" t="inlineStr">
        <is>
          <t>T007214</t>
        </is>
      </c>
      <c r="B11264" s="12" t="n">
        <v>45804.57862268519</v>
      </c>
      <c r="C11264" s="7" t="n">
        <v>45804</v>
      </c>
      <c r="D11264" t="inlineStr">
        <is>
          <t>ST01</t>
        </is>
      </c>
      <c r="E11264" t="inlineStr">
        <is>
          <t>STR-L</t>
        </is>
      </c>
      <c r="F11264" t="n">
        <v>1</v>
      </c>
      <c r="G11264" s="8" t="n">
        <v>5.5</v>
      </c>
      <c r="H11264" s="8">
        <f>F11264*G11264</f>
        <v/>
      </c>
    </row>
    <row r="11265">
      <c r="A11265" t="inlineStr">
        <is>
          <t>T007217</t>
        </is>
      </c>
      <c r="B11265" s="12" t="n">
        <v>45804.57892361111</v>
      </c>
      <c r="C11265" s="7" t="n">
        <v>45804</v>
      </c>
      <c r="D11265" t="inlineStr">
        <is>
          <t>ST01</t>
        </is>
      </c>
      <c r="E11265" t="inlineStr">
        <is>
          <t>ARN</t>
        </is>
      </c>
      <c r="F11265" t="n">
        <v>1</v>
      </c>
      <c r="G11265" s="8" t="n">
        <v>4</v>
      </c>
      <c r="H11265" s="8">
        <f>F11265*G11265</f>
        <v/>
      </c>
    </row>
    <row r="11266">
      <c r="A11266" t="inlineStr">
        <is>
          <t>T007216</t>
        </is>
      </c>
      <c r="B11266" s="12" t="n">
        <v>45804.5819212963</v>
      </c>
      <c r="C11266" s="7" t="n">
        <v>45804</v>
      </c>
      <c r="D11266" t="inlineStr">
        <is>
          <t>ST01</t>
        </is>
      </c>
      <c r="E11266" t="inlineStr">
        <is>
          <t>ARN</t>
        </is>
      </c>
      <c r="F11266" t="n">
        <v>1</v>
      </c>
      <c r="G11266" s="8" t="n">
        <v>4</v>
      </c>
      <c r="H11266" s="8">
        <f>F11266*G11266</f>
        <v/>
      </c>
    </row>
    <row r="11267">
      <c r="A11267" t="inlineStr">
        <is>
          <t>T007284</t>
        </is>
      </c>
      <c r="B11267" s="12" t="n">
        <v>45804.58621527778</v>
      </c>
      <c r="C11267" s="7" t="n">
        <v>45804</v>
      </c>
      <c r="D11267" t="inlineStr">
        <is>
          <t>ST04</t>
        </is>
      </c>
      <c r="E11267" t="inlineStr">
        <is>
          <t>STR-L</t>
        </is>
      </c>
      <c r="F11267" t="n">
        <v>1</v>
      </c>
      <c r="G11267" s="8" t="n">
        <v>5.5</v>
      </c>
      <c r="H11267" s="8">
        <f>F11267*G11267</f>
        <v/>
      </c>
    </row>
    <row r="11268">
      <c r="A11268" t="inlineStr">
        <is>
          <t>T007284</t>
        </is>
      </c>
      <c r="B11268" s="12" t="n">
        <v>45804.58621527778</v>
      </c>
      <c r="C11268" s="7" t="n">
        <v>45804</v>
      </c>
      <c r="D11268" t="inlineStr">
        <is>
          <t>ST04</t>
        </is>
      </c>
      <c r="E11268" t="inlineStr">
        <is>
          <t>LEM-L</t>
        </is>
      </c>
      <c r="F11268" t="n">
        <v>1</v>
      </c>
      <c r="G11268" s="8" t="n">
        <v>5</v>
      </c>
      <c r="H11268" s="8">
        <f>F11268*G11268</f>
        <v/>
      </c>
    </row>
    <row r="11269">
      <c r="A11269" t="inlineStr">
        <is>
          <t>T007284</t>
        </is>
      </c>
      <c r="B11269" s="12" t="n">
        <v>45804.58621527778</v>
      </c>
      <c r="C11269" s="7" t="n">
        <v>45804</v>
      </c>
      <c r="D11269" t="inlineStr">
        <is>
          <t>ST04</t>
        </is>
      </c>
      <c r="E11269" t="inlineStr">
        <is>
          <t>STR-L</t>
        </is>
      </c>
      <c r="F11269" t="n">
        <v>1</v>
      </c>
      <c r="G11269" s="8" t="n">
        <v>5.5</v>
      </c>
      <c r="H11269" s="8">
        <f>F11269*G11269</f>
        <v/>
      </c>
    </row>
    <row r="11270">
      <c r="A11270" t="inlineStr">
        <is>
          <t>T007246</t>
        </is>
      </c>
      <c r="B11270" s="12" t="n">
        <v>45804.58675925926</v>
      </c>
      <c r="C11270" s="7" t="n">
        <v>45804</v>
      </c>
      <c r="D11270" t="inlineStr">
        <is>
          <t>ST01</t>
        </is>
      </c>
      <c r="E11270" t="inlineStr">
        <is>
          <t>ARN</t>
        </is>
      </c>
      <c r="F11270" t="n">
        <v>1</v>
      </c>
      <c r="G11270" s="8" t="n">
        <v>4</v>
      </c>
      <c r="H11270" s="8">
        <f>F11270*G11270</f>
        <v/>
      </c>
    </row>
    <row r="11271">
      <c r="A11271" t="inlineStr">
        <is>
          <t>T007246</t>
        </is>
      </c>
      <c r="B11271" s="12" t="n">
        <v>45804.58675925926</v>
      </c>
      <c r="C11271" s="7" t="n">
        <v>45804</v>
      </c>
      <c r="D11271" t="inlineStr">
        <is>
          <t>ST01</t>
        </is>
      </c>
      <c r="E11271" t="inlineStr">
        <is>
          <t>LEM-S</t>
        </is>
      </c>
      <c r="F11271" t="n">
        <v>1</v>
      </c>
      <c r="G11271" s="8" t="n">
        <v>3</v>
      </c>
      <c r="H11271" s="8">
        <f>F11271*G11271</f>
        <v/>
      </c>
    </row>
    <row r="11272">
      <c r="A11272" t="inlineStr">
        <is>
          <t>T007266</t>
        </is>
      </c>
      <c r="B11272" s="12" t="n">
        <v>45804.58880787037</v>
      </c>
      <c r="C11272" s="7" t="n">
        <v>45804</v>
      </c>
      <c r="D11272" t="inlineStr">
        <is>
          <t>ST01</t>
        </is>
      </c>
      <c r="E11272" t="inlineStr">
        <is>
          <t>LEM-L</t>
        </is>
      </c>
      <c r="F11272" t="n">
        <v>1</v>
      </c>
      <c r="G11272" s="8" t="n">
        <v>5</v>
      </c>
      <c r="H11272" s="8">
        <f>F11272*G11272</f>
        <v/>
      </c>
    </row>
    <row r="11273">
      <c r="A11273" t="inlineStr">
        <is>
          <t>T007312</t>
        </is>
      </c>
      <c r="B11273" s="12" t="n">
        <v>45804.5983912037</v>
      </c>
      <c r="C11273" s="7" t="n">
        <v>45804</v>
      </c>
      <c r="D11273" t="inlineStr">
        <is>
          <t>ST04</t>
        </is>
      </c>
      <c r="E11273" t="inlineStr">
        <is>
          <t>STR-L</t>
        </is>
      </c>
      <c r="F11273" t="n">
        <v>1</v>
      </c>
      <c r="G11273" s="8" t="n">
        <v>5.5</v>
      </c>
      <c r="H11273" s="8">
        <f>F11273*G11273</f>
        <v/>
      </c>
    </row>
    <row r="11274">
      <c r="A11274" t="inlineStr">
        <is>
          <t>T007243</t>
        </is>
      </c>
      <c r="B11274" s="12" t="n">
        <v>45804.60103009259</v>
      </c>
      <c r="C11274" s="7" t="n">
        <v>45804</v>
      </c>
      <c r="D11274" t="inlineStr">
        <is>
          <t>ST01</t>
        </is>
      </c>
      <c r="E11274" t="inlineStr">
        <is>
          <t>COOK</t>
        </is>
      </c>
      <c r="F11274" t="n">
        <v>1</v>
      </c>
      <c r="G11274" s="8" t="n">
        <v>2.5</v>
      </c>
      <c r="H11274" s="8">
        <f>F11274*G11274</f>
        <v/>
      </c>
    </row>
    <row r="11275">
      <c r="A11275" t="inlineStr">
        <is>
          <t>T007253</t>
        </is>
      </c>
      <c r="B11275" s="12" t="n">
        <v>45804.60387731482</v>
      </c>
      <c r="C11275" s="7" t="n">
        <v>45804</v>
      </c>
      <c r="D11275" t="inlineStr">
        <is>
          <t>ST01</t>
        </is>
      </c>
      <c r="E11275" t="inlineStr">
        <is>
          <t>COOK</t>
        </is>
      </c>
      <c r="F11275" t="n">
        <v>2</v>
      </c>
      <c r="G11275" s="8" t="n">
        <v>2.5</v>
      </c>
      <c r="H11275" s="8">
        <f>F11275*G11275</f>
        <v/>
      </c>
    </row>
    <row r="11276">
      <c r="A11276" t="inlineStr">
        <is>
          <t>T007259</t>
        </is>
      </c>
      <c r="B11276" s="12" t="n">
        <v>45804.60462962963</v>
      </c>
      <c r="C11276" s="7" t="n">
        <v>45804</v>
      </c>
      <c r="D11276" t="inlineStr">
        <is>
          <t>ST01</t>
        </is>
      </c>
      <c r="E11276" t="inlineStr">
        <is>
          <t>LEM-L</t>
        </is>
      </c>
      <c r="F11276" t="n">
        <v>1</v>
      </c>
      <c r="G11276" s="8" t="n">
        <v>5</v>
      </c>
      <c r="H11276" s="8">
        <f>F11276*G11276</f>
        <v/>
      </c>
    </row>
    <row r="11277">
      <c r="A11277" t="inlineStr">
        <is>
          <t>T007259</t>
        </is>
      </c>
      <c r="B11277" s="12" t="n">
        <v>45804.60462962963</v>
      </c>
      <c r="C11277" s="7" t="n">
        <v>45804</v>
      </c>
      <c r="D11277" t="inlineStr">
        <is>
          <t>ST01</t>
        </is>
      </c>
      <c r="E11277" t="inlineStr">
        <is>
          <t>LEM-S</t>
        </is>
      </c>
      <c r="F11277" t="n">
        <v>1</v>
      </c>
      <c r="G11277" s="8" t="n">
        <v>3</v>
      </c>
      <c r="H11277" s="8">
        <f>F11277*G11277</f>
        <v/>
      </c>
    </row>
    <row r="11278">
      <c r="A11278" t="inlineStr">
        <is>
          <t>T007285</t>
        </is>
      </c>
      <c r="B11278" s="12" t="n">
        <v>45804.60979166667</v>
      </c>
      <c r="C11278" s="7" t="n">
        <v>45804</v>
      </c>
      <c r="D11278" t="inlineStr">
        <is>
          <t>ST04</t>
        </is>
      </c>
      <c r="E11278" t="inlineStr">
        <is>
          <t>STR-L</t>
        </is>
      </c>
      <c r="F11278" t="n">
        <v>1</v>
      </c>
      <c r="G11278" s="8" t="n">
        <v>5.5</v>
      </c>
      <c r="H11278" s="8">
        <f>F11278*G11278</f>
        <v/>
      </c>
    </row>
    <row r="11279">
      <c r="A11279" t="inlineStr">
        <is>
          <t>T007261</t>
        </is>
      </c>
      <c r="B11279" s="12" t="n">
        <v>45804.61237268519</v>
      </c>
      <c r="C11279" s="7" t="n">
        <v>45804</v>
      </c>
      <c r="D11279" t="inlineStr">
        <is>
          <t>ST01</t>
        </is>
      </c>
      <c r="E11279" t="inlineStr">
        <is>
          <t>STR-L</t>
        </is>
      </c>
      <c r="F11279" t="n">
        <v>1</v>
      </c>
      <c r="G11279" s="8" t="n">
        <v>5.5</v>
      </c>
      <c r="H11279" s="8">
        <f>F11279*G11279</f>
        <v/>
      </c>
    </row>
    <row r="11280">
      <c r="A11280" t="inlineStr">
        <is>
          <t>T007276</t>
        </is>
      </c>
      <c r="B11280" s="12" t="n">
        <v>45804.61251157407</v>
      </c>
      <c r="C11280" s="7" t="n">
        <v>45804</v>
      </c>
      <c r="D11280" t="inlineStr">
        <is>
          <t>ST04</t>
        </is>
      </c>
      <c r="E11280" t="inlineStr">
        <is>
          <t>COOK</t>
        </is>
      </c>
      <c r="F11280" t="n">
        <v>1</v>
      </c>
      <c r="G11280" s="8" t="n">
        <v>2.5</v>
      </c>
      <c r="H11280" s="8">
        <f>F11280*G11280</f>
        <v/>
      </c>
    </row>
    <row r="11281">
      <c r="A11281" t="inlineStr">
        <is>
          <t>T007302</t>
        </is>
      </c>
      <c r="B11281" s="12" t="n">
        <v>45804.61267361111</v>
      </c>
      <c r="C11281" s="7" t="n">
        <v>45804</v>
      </c>
      <c r="D11281" t="inlineStr">
        <is>
          <t>ST04</t>
        </is>
      </c>
      <c r="E11281" t="inlineStr">
        <is>
          <t>COOK</t>
        </is>
      </c>
      <c r="F11281" t="n">
        <v>2</v>
      </c>
      <c r="G11281" s="8" t="n">
        <v>2.5</v>
      </c>
      <c r="H11281" s="8">
        <f>F11281*G11281</f>
        <v/>
      </c>
    </row>
    <row r="11282">
      <c r="A11282" t="inlineStr">
        <is>
          <t>T007302</t>
        </is>
      </c>
      <c r="B11282" s="12" t="n">
        <v>45804.61267361111</v>
      </c>
      <c r="C11282" s="7" t="n">
        <v>45804</v>
      </c>
      <c r="D11282" t="inlineStr">
        <is>
          <t>ST04</t>
        </is>
      </c>
      <c r="E11282" t="inlineStr">
        <is>
          <t>STR-L</t>
        </is>
      </c>
      <c r="F11282" t="n">
        <v>1</v>
      </c>
      <c r="G11282" s="8" t="n">
        <v>5.5</v>
      </c>
      <c r="H11282" s="8">
        <f>F11282*G11282</f>
        <v/>
      </c>
    </row>
    <row r="11283">
      <c r="A11283" t="inlineStr">
        <is>
          <t>T007301</t>
        </is>
      </c>
      <c r="B11283" s="12" t="n">
        <v>45804.62159722222</v>
      </c>
      <c r="C11283" s="7" t="n">
        <v>45804</v>
      </c>
      <c r="D11283" t="inlineStr">
        <is>
          <t>ST04</t>
        </is>
      </c>
      <c r="E11283" t="inlineStr">
        <is>
          <t>COOK</t>
        </is>
      </c>
      <c r="F11283" t="n">
        <v>2</v>
      </c>
      <c r="G11283" s="8" t="n">
        <v>2.5</v>
      </c>
      <c r="H11283" s="8">
        <f>F11283*G11283</f>
        <v/>
      </c>
    </row>
    <row r="11284">
      <c r="A11284" t="inlineStr">
        <is>
          <t>T007270</t>
        </is>
      </c>
      <c r="B11284" s="12" t="n">
        <v>45804.62393518518</v>
      </c>
      <c r="C11284" s="7" t="n">
        <v>45804</v>
      </c>
      <c r="D11284" t="inlineStr">
        <is>
          <t>ST04</t>
        </is>
      </c>
      <c r="E11284" t="inlineStr">
        <is>
          <t>TEA</t>
        </is>
      </c>
      <c r="F11284" t="n">
        <v>1</v>
      </c>
      <c r="G11284" s="8" t="n">
        <v>3.5</v>
      </c>
      <c r="H11284" s="8">
        <f>F11284*G11284</f>
        <v/>
      </c>
    </row>
    <row r="11285">
      <c r="A11285" t="inlineStr">
        <is>
          <t>T007270</t>
        </is>
      </c>
      <c r="B11285" s="12" t="n">
        <v>45804.62393518518</v>
      </c>
      <c r="C11285" s="7" t="n">
        <v>45804</v>
      </c>
      <c r="D11285" t="inlineStr">
        <is>
          <t>ST04</t>
        </is>
      </c>
      <c r="E11285" t="inlineStr">
        <is>
          <t>STR-L</t>
        </is>
      </c>
      <c r="F11285" t="n">
        <v>1</v>
      </c>
      <c r="G11285" s="8" t="n">
        <v>5.5</v>
      </c>
      <c r="H11285" s="8">
        <f>F11285*G11285</f>
        <v/>
      </c>
    </row>
    <row r="11286">
      <c r="A11286" t="inlineStr">
        <is>
          <t>T007294</t>
        </is>
      </c>
      <c r="B11286" s="12" t="n">
        <v>45804.62599537037</v>
      </c>
      <c r="C11286" s="7" t="n">
        <v>45804</v>
      </c>
      <c r="D11286" t="inlineStr">
        <is>
          <t>ST04</t>
        </is>
      </c>
      <c r="E11286" t="inlineStr">
        <is>
          <t>LEM-S</t>
        </is>
      </c>
      <c r="F11286" t="n">
        <v>1</v>
      </c>
      <c r="G11286" s="8" t="n">
        <v>3</v>
      </c>
      <c r="H11286" s="8">
        <f>F11286*G11286</f>
        <v/>
      </c>
    </row>
    <row r="11287">
      <c r="A11287" t="inlineStr">
        <is>
          <t>T007287</t>
        </is>
      </c>
      <c r="B11287" s="12" t="n">
        <v>45804.62715277778</v>
      </c>
      <c r="C11287" s="7" t="n">
        <v>45804</v>
      </c>
      <c r="D11287" t="inlineStr">
        <is>
          <t>ST04</t>
        </is>
      </c>
      <c r="E11287" t="inlineStr">
        <is>
          <t>STR-L</t>
        </is>
      </c>
      <c r="F11287" t="n">
        <v>1</v>
      </c>
      <c r="G11287" s="8" t="n">
        <v>5.5</v>
      </c>
      <c r="H11287" s="8">
        <f>F11287*G11287</f>
        <v/>
      </c>
    </row>
    <row r="11288">
      <c r="A11288" t="inlineStr">
        <is>
          <t>T007287</t>
        </is>
      </c>
      <c r="B11288" s="12" t="n">
        <v>45804.62715277778</v>
      </c>
      <c r="C11288" s="7" t="n">
        <v>45804</v>
      </c>
      <c r="D11288" t="inlineStr">
        <is>
          <t>ST04</t>
        </is>
      </c>
      <c r="E11288" t="inlineStr">
        <is>
          <t>LEM-L</t>
        </is>
      </c>
      <c r="F11288" t="n">
        <v>1</v>
      </c>
      <c r="G11288" s="8" t="n">
        <v>5</v>
      </c>
      <c r="H11288" s="8">
        <f>F11288*G11288</f>
        <v/>
      </c>
    </row>
    <row r="11289">
      <c r="A11289" t="inlineStr">
        <is>
          <t>T007291</t>
        </is>
      </c>
      <c r="B11289" s="12" t="n">
        <v>45804.62946759259</v>
      </c>
      <c r="C11289" s="7" t="n">
        <v>45804</v>
      </c>
      <c r="D11289" t="inlineStr">
        <is>
          <t>ST04</t>
        </is>
      </c>
      <c r="E11289" t="inlineStr">
        <is>
          <t>STR-L</t>
        </is>
      </c>
      <c r="F11289" t="n">
        <v>1</v>
      </c>
      <c r="G11289" s="8" t="n">
        <v>5.5</v>
      </c>
      <c r="H11289" s="8">
        <f>F11289*G11289</f>
        <v/>
      </c>
    </row>
    <row r="11290">
      <c r="A11290" t="inlineStr">
        <is>
          <t>T007291</t>
        </is>
      </c>
      <c r="B11290" s="12" t="n">
        <v>45804.62946759259</v>
      </c>
      <c r="C11290" s="7" t="n">
        <v>45804</v>
      </c>
      <c r="D11290" t="inlineStr">
        <is>
          <t>ST04</t>
        </is>
      </c>
      <c r="E11290" t="inlineStr">
        <is>
          <t>COOK</t>
        </is>
      </c>
      <c r="F11290" t="n">
        <v>1</v>
      </c>
      <c r="G11290" s="8" t="n">
        <v>2.5</v>
      </c>
      <c r="H11290" s="8">
        <f>F11290*G11290</f>
        <v/>
      </c>
    </row>
    <row r="11291">
      <c r="A11291" t="inlineStr">
        <is>
          <t>T007291</t>
        </is>
      </c>
      <c r="B11291" s="12" t="n">
        <v>45804.62946759259</v>
      </c>
      <c r="C11291" s="7" t="n">
        <v>45804</v>
      </c>
      <c r="D11291" t="inlineStr">
        <is>
          <t>ST04</t>
        </is>
      </c>
      <c r="E11291" t="inlineStr">
        <is>
          <t>COOK</t>
        </is>
      </c>
      <c r="F11291" t="n">
        <v>1</v>
      </c>
      <c r="G11291" s="8" t="n">
        <v>2.5</v>
      </c>
      <c r="H11291" s="8">
        <f>F11291*G11291</f>
        <v/>
      </c>
    </row>
    <row r="11292">
      <c r="A11292" t="inlineStr">
        <is>
          <t>T007275</t>
        </is>
      </c>
      <c r="B11292" s="12" t="n">
        <v>45804.63107638889</v>
      </c>
      <c r="C11292" s="7" t="n">
        <v>45804</v>
      </c>
      <c r="D11292" t="inlineStr">
        <is>
          <t>ST04</t>
        </is>
      </c>
      <c r="E11292" t="inlineStr">
        <is>
          <t>STR-L</t>
        </is>
      </c>
      <c r="F11292" t="n">
        <v>1</v>
      </c>
      <c r="G11292" s="8" t="n">
        <v>5.5</v>
      </c>
      <c r="H11292" s="8">
        <f>F11292*G11292</f>
        <v/>
      </c>
    </row>
    <row r="11293">
      <c r="A11293" t="inlineStr">
        <is>
          <t>T007314</t>
        </is>
      </c>
      <c r="B11293" s="12" t="n">
        <v>45804.63181712963</v>
      </c>
      <c r="C11293" s="7" t="n">
        <v>45804</v>
      </c>
      <c r="D11293" t="inlineStr">
        <is>
          <t>ST04</t>
        </is>
      </c>
      <c r="E11293" t="inlineStr">
        <is>
          <t>LEM-S</t>
        </is>
      </c>
      <c r="F11293" t="n">
        <v>1</v>
      </c>
      <c r="G11293" s="8" t="n">
        <v>3</v>
      </c>
      <c r="H11293" s="8">
        <f>F11293*G11293</f>
        <v/>
      </c>
    </row>
    <row r="11294">
      <c r="A11294" t="inlineStr">
        <is>
          <t>T007277</t>
        </is>
      </c>
      <c r="B11294" s="12" t="n">
        <v>45804.63226851852</v>
      </c>
      <c r="C11294" s="7" t="n">
        <v>45804</v>
      </c>
      <c r="D11294" t="inlineStr">
        <is>
          <t>ST04</t>
        </is>
      </c>
      <c r="E11294" t="inlineStr">
        <is>
          <t>COOK</t>
        </is>
      </c>
      <c r="F11294" t="n">
        <v>2</v>
      </c>
      <c r="G11294" s="8" t="n">
        <v>2.5</v>
      </c>
      <c r="H11294" s="8">
        <f>F11294*G11294</f>
        <v/>
      </c>
    </row>
    <row r="11295">
      <c r="A11295" t="inlineStr">
        <is>
          <t>T007277</t>
        </is>
      </c>
      <c r="B11295" s="12" t="n">
        <v>45804.63226851852</v>
      </c>
      <c r="C11295" s="7" t="n">
        <v>45804</v>
      </c>
      <c r="D11295" t="inlineStr">
        <is>
          <t>ST04</t>
        </is>
      </c>
      <c r="E11295" t="inlineStr">
        <is>
          <t>TEA</t>
        </is>
      </c>
      <c r="F11295" t="n">
        <v>1</v>
      </c>
      <c r="G11295" s="8" t="n">
        <v>3.5</v>
      </c>
      <c r="H11295" s="8">
        <f>F11295*G11295</f>
        <v/>
      </c>
    </row>
    <row r="11296">
      <c r="A11296" t="inlineStr">
        <is>
          <t>T007298</t>
        </is>
      </c>
      <c r="B11296" s="12" t="n">
        <v>45804.63231481481</v>
      </c>
      <c r="C11296" s="7" t="n">
        <v>45804</v>
      </c>
      <c r="D11296" t="inlineStr">
        <is>
          <t>ST04</t>
        </is>
      </c>
      <c r="E11296" t="inlineStr">
        <is>
          <t>STR-L</t>
        </is>
      </c>
      <c r="F11296" t="n">
        <v>1</v>
      </c>
      <c r="G11296" s="8" t="n">
        <v>5.5</v>
      </c>
      <c r="H11296" s="8">
        <f>F11296*G11296</f>
        <v/>
      </c>
    </row>
    <row r="11297">
      <c r="A11297" t="inlineStr">
        <is>
          <t>T007237</t>
        </is>
      </c>
      <c r="B11297" s="12" t="n">
        <v>45804.63371527778</v>
      </c>
      <c r="C11297" s="7" t="n">
        <v>45804</v>
      </c>
      <c r="D11297" t="inlineStr">
        <is>
          <t>ST01</t>
        </is>
      </c>
      <c r="E11297" t="inlineStr">
        <is>
          <t>ARN</t>
        </is>
      </c>
      <c r="F11297" t="n">
        <v>1</v>
      </c>
      <c r="G11297" s="8" t="n">
        <v>4</v>
      </c>
      <c r="H11297" s="8">
        <f>F11297*G11297</f>
        <v/>
      </c>
    </row>
    <row r="11298">
      <c r="A11298" t="inlineStr">
        <is>
          <t>T007274</t>
        </is>
      </c>
      <c r="B11298" s="12" t="n">
        <v>45804.63635416667</v>
      </c>
      <c r="C11298" s="7" t="n">
        <v>45804</v>
      </c>
      <c r="D11298" t="inlineStr">
        <is>
          <t>ST04</t>
        </is>
      </c>
      <c r="E11298" t="inlineStr">
        <is>
          <t>STR-L</t>
        </is>
      </c>
      <c r="F11298" t="n">
        <v>1</v>
      </c>
      <c r="G11298" s="8" t="n">
        <v>5.5</v>
      </c>
      <c r="H11298" s="8">
        <f>F11298*G11298</f>
        <v/>
      </c>
    </row>
    <row r="11299">
      <c r="A11299" t="inlineStr">
        <is>
          <t>T007274</t>
        </is>
      </c>
      <c r="B11299" s="12" t="n">
        <v>45804.63635416667</v>
      </c>
      <c r="C11299" s="7" t="n">
        <v>45804</v>
      </c>
      <c r="D11299" t="inlineStr">
        <is>
          <t>ST04</t>
        </is>
      </c>
      <c r="E11299" t="inlineStr">
        <is>
          <t>STR-L</t>
        </is>
      </c>
      <c r="F11299" t="n">
        <v>1</v>
      </c>
      <c r="G11299" s="8" t="n">
        <v>5.5</v>
      </c>
      <c r="H11299" s="8">
        <f>F11299*G11299</f>
        <v/>
      </c>
    </row>
    <row r="11300">
      <c r="A11300" t="inlineStr">
        <is>
          <t>T007267</t>
        </is>
      </c>
      <c r="B11300" s="12" t="n">
        <v>45804.63715277778</v>
      </c>
      <c r="C11300" s="7" t="n">
        <v>45804</v>
      </c>
      <c r="D11300" t="inlineStr">
        <is>
          <t>ST01</t>
        </is>
      </c>
      <c r="E11300" t="inlineStr">
        <is>
          <t>LEM-L</t>
        </is>
      </c>
      <c r="F11300" t="n">
        <v>1</v>
      </c>
      <c r="G11300" s="8" t="n">
        <v>5</v>
      </c>
      <c r="H11300" s="8">
        <f>F11300*G11300</f>
        <v/>
      </c>
    </row>
    <row r="11301">
      <c r="A11301" t="inlineStr">
        <is>
          <t>T007309</t>
        </is>
      </c>
      <c r="B11301" s="12" t="n">
        <v>45804.63770833334</v>
      </c>
      <c r="C11301" s="7" t="n">
        <v>45804</v>
      </c>
      <c r="D11301" t="inlineStr">
        <is>
          <t>ST04</t>
        </is>
      </c>
      <c r="E11301" t="inlineStr">
        <is>
          <t>STR-L</t>
        </is>
      </c>
      <c r="F11301" t="n">
        <v>1</v>
      </c>
      <c r="G11301" s="8" t="n">
        <v>5.5</v>
      </c>
      <c r="H11301" s="8">
        <f>F11301*G11301</f>
        <v/>
      </c>
    </row>
    <row r="11302">
      <c r="A11302" t="inlineStr">
        <is>
          <t>T007309</t>
        </is>
      </c>
      <c r="B11302" s="12" t="n">
        <v>45804.63770833334</v>
      </c>
      <c r="C11302" s="7" t="n">
        <v>45804</v>
      </c>
      <c r="D11302" t="inlineStr">
        <is>
          <t>ST04</t>
        </is>
      </c>
      <c r="E11302" t="inlineStr">
        <is>
          <t>LEM-S</t>
        </is>
      </c>
      <c r="F11302" t="n">
        <v>1</v>
      </c>
      <c r="G11302" s="8" t="n">
        <v>3</v>
      </c>
      <c r="H11302" s="8">
        <f>F11302*G11302</f>
        <v/>
      </c>
    </row>
    <row r="11303">
      <c r="A11303" t="inlineStr">
        <is>
          <t>T007309</t>
        </is>
      </c>
      <c r="B11303" s="12" t="n">
        <v>45804.63770833334</v>
      </c>
      <c r="C11303" s="7" t="n">
        <v>45804</v>
      </c>
      <c r="D11303" t="inlineStr">
        <is>
          <t>ST04</t>
        </is>
      </c>
      <c r="E11303" t="inlineStr">
        <is>
          <t>STR-L</t>
        </is>
      </c>
      <c r="F11303" t="n">
        <v>1</v>
      </c>
      <c r="G11303" s="8" t="n">
        <v>5.5</v>
      </c>
      <c r="H11303" s="8">
        <f>F11303*G11303</f>
        <v/>
      </c>
    </row>
    <row r="11304">
      <c r="A11304" t="inlineStr">
        <is>
          <t>T007311</t>
        </is>
      </c>
      <c r="B11304" s="12" t="n">
        <v>45804.64071759259</v>
      </c>
      <c r="C11304" s="7" t="n">
        <v>45804</v>
      </c>
      <c r="D11304" t="inlineStr">
        <is>
          <t>ST04</t>
        </is>
      </c>
      <c r="E11304" t="inlineStr">
        <is>
          <t>COOK</t>
        </is>
      </c>
      <c r="F11304" t="n">
        <v>3</v>
      </c>
      <c r="G11304" s="8" t="n">
        <v>2.5</v>
      </c>
      <c r="H11304" s="8">
        <f>F11304*G11304</f>
        <v/>
      </c>
    </row>
    <row r="11305">
      <c r="A11305" t="inlineStr">
        <is>
          <t>T007311</t>
        </is>
      </c>
      <c r="B11305" s="12" t="n">
        <v>45804.64071759259</v>
      </c>
      <c r="C11305" s="7" t="n">
        <v>45804</v>
      </c>
      <c r="D11305" t="inlineStr">
        <is>
          <t>ST04</t>
        </is>
      </c>
      <c r="E11305" t="inlineStr">
        <is>
          <t>COOK</t>
        </is>
      </c>
      <c r="F11305" t="n">
        <v>1</v>
      </c>
      <c r="G11305" s="8" t="n">
        <v>2.5</v>
      </c>
      <c r="H11305" s="8">
        <f>F11305*G11305</f>
        <v/>
      </c>
    </row>
    <row r="11306">
      <c r="A11306" t="inlineStr">
        <is>
          <t>T007224</t>
        </is>
      </c>
      <c r="B11306" s="12" t="n">
        <v>45804.64077546296</v>
      </c>
      <c r="C11306" s="7" t="n">
        <v>45804</v>
      </c>
      <c r="D11306" t="inlineStr">
        <is>
          <t>ST01</t>
        </is>
      </c>
      <c r="E11306" t="inlineStr">
        <is>
          <t>LEM-S</t>
        </is>
      </c>
      <c r="F11306" t="n">
        <v>1</v>
      </c>
      <c r="G11306" s="8" t="n">
        <v>3</v>
      </c>
      <c r="H11306" s="8">
        <f>F11306*G11306</f>
        <v/>
      </c>
    </row>
    <row r="11307">
      <c r="A11307" t="inlineStr">
        <is>
          <t>T007224</t>
        </is>
      </c>
      <c r="B11307" s="12" t="n">
        <v>45804.64077546296</v>
      </c>
      <c r="C11307" s="7" t="n">
        <v>45804</v>
      </c>
      <c r="D11307" t="inlineStr">
        <is>
          <t>ST01</t>
        </is>
      </c>
      <c r="E11307" t="inlineStr">
        <is>
          <t>LEM-L</t>
        </is>
      </c>
      <c r="F11307" t="n">
        <v>1</v>
      </c>
      <c r="G11307" s="8" t="n">
        <v>5</v>
      </c>
      <c r="H11307" s="8">
        <f>F11307*G11307</f>
        <v/>
      </c>
    </row>
    <row r="11308">
      <c r="A11308" t="inlineStr">
        <is>
          <t>T007281</t>
        </is>
      </c>
      <c r="B11308" s="12" t="n">
        <v>45804.64133101852</v>
      </c>
      <c r="C11308" s="7" t="n">
        <v>45804</v>
      </c>
      <c r="D11308" t="inlineStr">
        <is>
          <t>ST04</t>
        </is>
      </c>
      <c r="E11308" t="inlineStr">
        <is>
          <t>STR-L</t>
        </is>
      </c>
      <c r="F11308" t="n">
        <v>1</v>
      </c>
      <c r="G11308" s="8" t="n">
        <v>5.5</v>
      </c>
      <c r="H11308" s="8">
        <f>F11308*G11308</f>
        <v/>
      </c>
    </row>
    <row r="11309">
      <c r="A11309" t="inlineStr">
        <is>
          <t>T007272</t>
        </is>
      </c>
      <c r="B11309" s="12" t="n">
        <v>45804.64175925926</v>
      </c>
      <c r="C11309" s="7" t="n">
        <v>45804</v>
      </c>
      <c r="D11309" t="inlineStr">
        <is>
          <t>ST04</t>
        </is>
      </c>
      <c r="E11309" t="inlineStr">
        <is>
          <t>STR-L</t>
        </is>
      </c>
      <c r="F11309" t="n">
        <v>1</v>
      </c>
      <c r="G11309" s="8" t="n">
        <v>5.5</v>
      </c>
      <c r="H11309" s="8">
        <f>F11309*G11309</f>
        <v/>
      </c>
    </row>
    <row r="11310">
      <c r="A11310" t="inlineStr">
        <is>
          <t>T007295</t>
        </is>
      </c>
      <c r="B11310" s="12" t="n">
        <v>45804.64372685185</v>
      </c>
      <c r="C11310" s="7" t="n">
        <v>45804</v>
      </c>
      <c r="D11310" t="inlineStr">
        <is>
          <t>ST04</t>
        </is>
      </c>
      <c r="E11310" t="inlineStr">
        <is>
          <t>LEM-L</t>
        </is>
      </c>
      <c r="F11310" t="n">
        <v>1</v>
      </c>
      <c r="G11310" s="8" t="n">
        <v>5</v>
      </c>
      <c r="H11310" s="8">
        <f>F11310*G11310</f>
        <v/>
      </c>
    </row>
    <row r="11311">
      <c r="A11311" t="inlineStr">
        <is>
          <t>T007295</t>
        </is>
      </c>
      <c r="B11311" s="12" t="n">
        <v>45804.64372685185</v>
      </c>
      <c r="C11311" s="7" t="n">
        <v>45804</v>
      </c>
      <c r="D11311" t="inlineStr">
        <is>
          <t>ST04</t>
        </is>
      </c>
      <c r="E11311" t="inlineStr">
        <is>
          <t>COOK</t>
        </is>
      </c>
      <c r="F11311" t="n">
        <v>2</v>
      </c>
      <c r="G11311" s="8" t="n">
        <v>2.5</v>
      </c>
      <c r="H11311" s="8">
        <f>F11311*G11311</f>
        <v/>
      </c>
    </row>
    <row r="11312">
      <c r="A11312" t="inlineStr">
        <is>
          <t>T007283</t>
        </is>
      </c>
      <c r="B11312" s="12" t="n">
        <v>45804.65304398148</v>
      </c>
      <c r="C11312" s="7" t="n">
        <v>45804</v>
      </c>
      <c r="D11312" t="inlineStr">
        <is>
          <t>ST04</t>
        </is>
      </c>
      <c r="E11312" t="inlineStr">
        <is>
          <t>STR-L</t>
        </is>
      </c>
      <c r="F11312" t="n">
        <v>1</v>
      </c>
      <c r="G11312" s="8" t="n">
        <v>5.5</v>
      </c>
      <c r="H11312" s="8">
        <f>F11312*G11312</f>
        <v/>
      </c>
    </row>
    <row r="11313">
      <c r="A11313" t="inlineStr">
        <is>
          <t>T007288</t>
        </is>
      </c>
      <c r="B11313" s="12" t="n">
        <v>45804.65401620371</v>
      </c>
      <c r="C11313" s="7" t="n">
        <v>45804</v>
      </c>
      <c r="D11313" t="inlineStr">
        <is>
          <t>ST04</t>
        </is>
      </c>
      <c r="E11313" t="inlineStr">
        <is>
          <t>ARN</t>
        </is>
      </c>
      <c r="F11313" t="n">
        <v>1</v>
      </c>
      <c r="G11313" s="8" t="n">
        <v>4</v>
      </c>
      <c r="H11313" s="8">
        <f>F11313*G11313</f>
        <v/>
      </c>
    </row>
    <row r="11314">
      <c r="A11314" t="inlineStr">
        <is>
          <t>T007288</t>
        </is>
      </c>
      <c r="B11314" s="12" t="n">
        <v>45804.65401620371</v>
      </c>
      <c r="C11314" s="7" t="n">
        <v>45804</v>
      </c>
      <c r="D11314" t="inlineStr">
        <is>
          <t>ST04</t>
        </is>
      </c>
      <c r="E11314" t="inlineStr">
        <is>
          <t>COOK</t>
        </is>
      </c>
      <c r="F11314" t="n">
        <v>2</v>
      </c>
      <c r="G11314" s="8" t="n">
        <v>2.5</v>
      </c>
      <c r="H11314" s="8">
        <f>F11314*G11314</f>
        <v/>
      </c>
    </row>
    <row r="11315">
      <c r="A11315" t="inlineStr">
        <is>
          <t>T007288</t>
        </is>
      </c>
      <c r="B11315" s="12" t="n">
        <v>45804.65401620371</v>
      </c>
      <c r="C11315" s="7" t="n">
        <v>45804</v>
      </c>
      <c r="D11315" t="inlineStr">
        <is>
          <t>ST04</t>
        </is>
      </c>
      <c r="E11315" t="inlineStr">
        <is>
          <t>LEM-S</t>
        </is>
      </c>
      <c r="F11315" t="n">
        <v>1</v>
      </c>
      <c r="G11315" s="8" t="n">
        <v>3</v>
      </c>
      <c r="H11315" s="8">
        <f>F11315*G11315</f>
        <v/>
      </c>
    </row>
    <row r="11316">
      <c r="A11316" t="inlineStr">
        <is>
          <t>T007273</t>
        </is>
      </c>
      <c r="B11316" s="12" t="n">
        <v>45804.65439814814</v>
      </c>
      <c r="C11316" s="7" t="n">
        <v>45804</v>
      </c>
      <c r="D11316" t="inlineStr">
        <is>
          <t>ST04</t>
        </is>
      </c>
      <c r="E11316" t="inlineStr">
        <is>
          <t>LEM-L</t>
        </is>
      </c>
      <c r="F11316" t="n">
        <v>1</v>
      </c>
      <c r="G11316" s="8" t="n">
        <v>5</v>
      </c>
      <c r="H11316" s="8">
        <f>F11316*G11316</f>
        <v/>
      </c>
    </row>
    <row r="11317">
      <c r="A11317" t="inlineStr">
        <is>
          <t>T007273</t>
        </is>
      </c>
      <c r="B11317" s="12" t="n">
        <v>45804.65439814814</v>
      </c>
      <c r="C11317" s="7" t="n">
        <v>45804</v>
      </c>
      <c r="D11317" t="inlineStr">
        <is>
          <t>ST04</t>
        </is>
      </c>
      <c r="E11317" t="inlineStr">
        <is>
          <t>LEM-S</t>
        </is>
      </c>
      <c r="F11317" t="n">
        <v>1</v>
      </c>
      <c r="G11317" s="8" t="n">
        <v>3</v>
      </c>
      <c r="H11317" s="8">
        <f>F11317*G11317</f>
        <v/>
      </c>
    </row>
    <row r="11318">
      <c r="A11318" t="inlineStr">
        <is>
          <t>T007273</t>
        </is>
      </c>
      <c r="B11318" s="12" t="n">
        <v>45804.65439814814</v>
      </c>
      <c r="C11318" s="7" t="n">
        <v>45804</v>
      </c>
      <c r="D11318" t="inlineStr">
        <is>
          <t>ST04</t>
        </is>
      </c>
      <c r="E11318" t="inlineStr">
        <is>
          <t>COOK</t>
        </is>
      </c>
      <c r="F11318" t="n">
        <v>2</v>
      </c>
      <c r="G11318" s="8" t="n">
        <v>2.5</v>
      </c>
      <c r="H11318" s="8">
        <f>F11318*G11318</f>
        <v/>
      </c>
    </row>
    <row r="11319">
      <c r="A11319" t="inlineStr">
        <is>
          <t>T007257</t>
        </is>
      </c>
      <c r="B11319" s="12" t="n">
        <v>45804.65556712963</v>
      </c>
      <c r="C11319" s="7" t="n">
        <v>45804</v>
      </c>
      <c r="D11319" t="inlineStr">
        <is>
          <t>ST01</t>
        </is>
      </c>
      <c r="E11319" t="inlineStr">
        <is>
          <t>ARN</t>
        </is>
      </c>
      <c r="F11319" t="n">
        <v>1</v>
      </c>
      <c r="G11319" s="8" t="n">
        <v>4</v>
      </c>
      <c r="H11319" s="8">
        <f>F11319*G11319</f>
        <v/>
      </c>
    </row>
    <row r="11320">
      <c r="A11320" t="inlineStr">
        <is>
          <t>T007299</t>
        </is>
      </c>
      <c r="B11320" s="12" t="n">
        <v>45804.65686342592</v>
      </c>
      <c r="C11320" s="7" t="n">
        <v>45804</v>
      </c>
      <c r="D11320" t="inlineStr">
        <is>
          <t>ST04</t>
        </is>
      </c>
      <c r="E11320" t="inlineStr">
        <is>
          <t>COOK</t>
        </is>
      </c>
      <c r="F11320" t="n">
        <v>1</v>
      </c>
      <c r="G11320" s="8" t="n">
        <v>2.5</v>
      </c>
      <c r="H11320" s="8">
        <f>F11320*G11320</f>
        <v/>
      </c>
    </row>
    <row r="11321">
      <c r="A11321" t="inlineStr">
        <is>
          <t>T007299</t>
        </is>
      </c>
      <c r="B11321" s="12" t="n">
        <v>45804.65686342592</v>
      </c>
      <c r="C11321" s="7" t="n">
        <v>45804</v>
      </c>
      <c r="D11321" t="inlineStr">
        <is>
          <t>ST04</t>
        </is>
      </c>
      <c r="E11321" t="inlineStr">
        <is>
          <t>STR-L</t>
        </is>
      </c>
      <c r="F11321" t="n">
        <v>1</v>
      </c>
      <c r="G11321" s="8" t="n">
        <v>5.5</v>
      </c>
      <c r="H11321" s="8">
        <f>F11321*G11321</f>
        <v/>
      </c>
    </row>
    <row r="11322">
      <c r="A11322" t="inlineStr">
        <is>
          <t>T007299</t>
        </is>
      </c>
      <c r="B11322" s="12" t="n">
        <v>45804.65686342592</v>
      </c>
      <c r="C11322" s="7" t="n">
        <v>45804</v>
      </c>
      <c r="D11322" t="inlineStr">
        <is>
          <t>ST04</t>
        </is>
      </c>
      <c r="E11322" t="inlineStr">
        <is>
          <t>LEM-S</t>
        </is>
      </c>
      <c r="F11322" t="n">
        <v>1</v>
      </c>
      <c r="G11322" s="8" t="n">
        <v>3</v>
      </c>
      <c r="H11322" s="8">
        <f>F11322*G11322</f>
        <v/>
      </c>
    </row>
    <row r="11323">
      <c r="A11323" t="inlineStr">
        <is>
          <t>T007213</t>
        </is>
      </c>
      <c r="B11323" s="12" t="n">
        <v>45804.65790509259</v>
      </c>
      <c r="C11323" s="7" t="n">
        <v>45804</v>
      </c>
      <c r="D11323" t="inlineStr">
        <is>
          <t>ST01</t>
        </is>
      </c>
      <c r="E11323" t="inlineStr">
        <is>
          <t>ARN</t>
        </is>
      </c>
      <c r="F11323" t="n">
        <v>1</v>
      </c>
      <c r="G11323" s="8" t="n">
        <v>4</v>
      </c>
      <c r="H11323" s="8">
        <f>F11323*G11323</f>
        <v/>
      </c>
    </row>
    <row r="11324">
      <c r="A11324" t="inlineStr">
        <is>
          <t>T007307</t>
        </is>
      </c>
      <c r="B11324" s="12" t="n">
        <v>45804.65972222222</v>
      </c>
      <c r="C11324" s="7" t="n">
        <v>45804</v>
      </c>
      <c r="D11324" t="inlineStr">
        <is>
          <t>ST04</t>
        </is>
      </c>
      <c r="E11324" t="inlineStr">
        <is>
          <t>TEA</t>
        </is>
      </c>
      <c r="F11324" t="n">
        <v>1</v>
      </c>
      <c r="G11324" s="8" t="n">
        <v>3.5</v>
      </c>
      <c r="H11324" s="8">
        <f>F11324*G11324</f>
        <v/>
      </c>
    </row>
    <row r="11325">
      <c r="A11325" t="inlineStr">
        <is>
          <t>T007293</t>
        </is>
      </c>
      <c r="B11325" s="12" t="n">
        <v>45804.67028935185</v>
      </c>
      <c r="C11325" s="7" t="n">
        <v>45804</v>
      </c>
      <c r="D11325" t="inlineStr">
        <is>
          <t>ST04</t>
        </is>
      </c>
      <c r="E11325" t="inlineStr">
        <is>
          <t>LEM-L</t>
        </is>
      </c>
      <c r="F11325" t="n">
        <v>1</v>
      </c>
      <c r="G11325" s="8" t="n">
        <v>5</v>
      </c>
      <c r="H11325" s="8">
        <f>F11325*G11325</f>
        <v/>
      </c>
    </row>
    <row r="11326">
      <c r="A11326" t="inlineStr">
        <is>
          <t>T007293</t>
        </is>
      </c>
      <c r="B11326" s="12" t="n">
        <v>45804.67028935185</v>
      </c>
      <c r="C11326" s="7" t="n">
        <v>45804</v>
      </c>
      <c r="D11326" t="inlineStr">
        <is>
          <t>ST04</t>
        </is>
      </c>
      <c r="E11326" t="inlineStr">
        <is>
          <t>TEA</t>
        </is>
      </c>
      <c r="F11326" t="n">
        <v>1</v>
      </c>
      <c r="G11326" s="8" t="n">
        <v>3.5</v>
      </c>
      <c r="H11326" s="8">
        <f>F11326*G11326</f>
        <v/>
      </c>
    </row>
    <row r="11327">
      <c r="A11327" t="inlineStr">
        <is>
          <t>T007310</t>
        </is>
      </c>
      <c r="B11327" s="12" t="n">
        <v>45804.67230324074</v>
      </c>
      <c r="C11327" s="7" t="n">
        <v>45804</v>
      </c>
      <c r="D11327" t="inlineStr">
        <is>
          <t>ST04</t>
        </is>
      </c>
      <c r="E11327" t="inlineStr">
        <is>
          <t>LEM-S</t>
        </is>
      </c>
      <c r="F11327" t="n">
        <v>1</v>
      </c>
      <c r="G11327" s="8" t="n">
        <v>3</v>
      </c>
      <c r="H11327" s="8">
        <f>F11327*G11327</f>
        <v/>
      </c>
    </row>
    <row r="11328">
      <c r="A11328" t="inlineStr">
        <is>
          <t>T007278</t>
        </is>
      </c>
      <c r="B11328" s="12" t="n">
        <v>45804.67753472222</v>
      </c>
      <c r="C11328" s="7" t="n">
        <v>45804</v>
      </c>
      <c r="D11328" t="inlineStr">
        <is>
          <t>ST04</t>
        </is>
      </c>
      <c r="E11328" t="inlineStr">
        <is>
          <t>LEM-S</t>
        </is>
      </c>
      <c r="F11328" t="n">
        <v>1</v>
      </c>
      <c r="G11328" s="8" t="n">
        <v>3</v>
      </c>
      <c r="H11328" s="8">
        <f>F11328*G11328</f>
        <v/>
      </c>
    </row>
    <row r="11329">
      <c r="A11329" t="inlineStr">
        <is>
          <t>T007303</t>
        </is>
      </c>
      <c r="B11329" s="12" t="n">
        <v>45804.6796412037</v>
      </c>
      <c r="C11329" s="7" t="n">
        <v>45804</v>
      </c>
      <c r="D11329" t="inlineStr">
        <is>
          <t>ST04</t>
        </is>
      </c>
      <c r="E11329" t="inlineStr">
        <is>
          <t>LEM-L</t>
        </is>
      </c>
      <c r="F11329" t="n">
        <v>1</v>
      </c>
      <c r="G11329" s="8" t="n">
        <v>5</v>
      </c>
      <c r="H11329" s="8">
        <f>F11329*G11329</f>
        <v/>
      </c>
    </row>
    <row r="11330">
      <c r="A11330" t="inlineStr">
        <is>
          <t>T007303</t>
        </is>
      </c>
      <c r="B11330" s="12" t="n">
        <v>45804.6796412037</v>
      </c>
      <c r="C11330" s="7" t="n">
        <v>45804</v>
      </c>
      <c r="D11330" t="inlineStr">
        <is>
          <t>ST04</t>
        </is>
      </c>
      <c r="E11330" t="inlineStr">
        <is>
          <t>COOK</t>
        </is>
      </c>
      <c r="F11330" t="n">
        <v>3</v>
      </c>
      <c r="G11330" s="8" t="n">
        <v>2.5</v>
      </c>
      <c r="H11330" s="8">
        <f>F11330*G11330</f>
        <v/>
      </c>
    </row>
    <row r="11331">
      <c r="A11331" t="inlineStr">
        <is>
          <t>T007282</t>
        </is>
      </c>
      <c r="B11331" s="12" t="n">
        <v>45804.68</v>
      </c>
      <c r="C11331" s="7" t="n">
        <v>45804</v>
      </c>
      <c r="D11331" t="inlineStr">
        <is>
          <t>ST04</t>
        </is>
      </c>
      <c r="E11331" t="inlineStr">
        <is>
          <t>COOK</t>
        </is>
      </c>
      <c r="F11331" t="n">
        <v>2</v>
      </c>
      <c r="G11331" s="8" t="n">
        <v>2.5</v>
      </c>
      <c r="H11331" s="8">
        <f>F11331*G11331</f>
        <v/>
      </c>
    </row>
    <row r="11332">
      <c r="A11332" t="inlineStr">
        <is>
          <t>T007282</t>
        </is>
      </c>
      <c r="B11332" s="12" t="n">
        <v>45804.68</v>
      </c>
      <c r="C11332" s="7" t="n">
        <v>45804</v>
      </c>
      <c r="D11332" t="inlineStr">
        <is>
          <t>ST04</t>
        </is>
      </c>
      <c r="E11332" t="inlineStr">
        <is>
          <t>STR-L</t>
        </is>
      </c>
      <c r="F11332" t="n">
        <v>1</v>
      </c>
      <c r="G11332" s="8" t="n">
        <v>5.5</v>
      </c>
      <c r="H11332" s="8">
        <f>F11332*G11332</f>
        <v/>
      </c>
    </row>
    <row r="11333">
      <c r="A11333" t="inlineStr">
        <is>
          <t>T007304</t>
        </is>
      </c>
      <c r="B11333" s="12" t="n">
        <v>45804.68011574074</v>
      </c>
      <c r="C11333" s="7" t="n">
        <v>45804</v>
      </c>
      <c r="D11333" t="inlineStr">
        <is>
          <t>ST04</t>
        </is>
      </c>
      <c r="E11333" t="inlineStr">
        <is>
          <t>STR-L</t>
        </is>
      </c>
      <c r="F11333" t="n">
        <v>1</v>
      </c>
      <c r="G11333" s="8" t="n">
        <v>5.5</v>
      </c>
      <c r="H11333" s="8">
        <f>F11333*G11333</f>
        <v/>
      </c>
    </row>
    <row r="11334">
      <c r="A11334" t="inlineStr">
        <is>
          <t>T007304</t>
        </is>
      </c>
      <c r="B11334" s="12" t="n">
        <v>45804.68011574074</v>
      </c>
      <c r="C11334" s="7" t="n">
        <v>45804</v>
      </c>
      <c r="D11334" t="inlineStr">
        <is>
          <t>ST04</t>
        </is>
      </c>
      <c r="E11334" t="inlineStr">
        <is>
          <t>COOK</t>
        </is>
      </c>
      <c r="F11334" t="n">
        <v>3</v>
      </c>
      <c r="G11334" s="8" t="n">
        <v>2.5</v>
      </c>
      <c r="H11334" s="8">
        <f>F11334*G11334</f>
        <v/>
      </c>
    </row>
    <row r="11335">
      <c r="A11335" t="inlineStr">
        <is>
          <t>T007297</t>
        </is>
      </c>
      <c r="B11335" s="12" t="n">
        <v>45804.68197916666</v>
      </c>
      <c r="C11335" s="7" t="n">
        <v>45804</v>
      </c>
      <c r="D11335" t="inlineStr">
        <is>
          <t>ST04</t>
        </is>
      </c>
      <c r="E11335" t="inlineStr">
        <is>
          <t>COOK</t>
        </is>
      </c>
      <c r="F11335" t="n">
        <v>1</v>
      </c>
      <c r="G11335" s="8" t="n">
        <v>2.5</v>
      </c>
      <c r="H11335" s="8">
        <f>F11335*G11335</f>
        <v/>
      </c>
    </row>
    <row r="11336">
      <c r="A11336" t="inlineStr">
        <is>
          <t>T007297</t>
        </is>
      </c>
      <c r="B11336" s="12" t="n">
        <v>45804.68197916666</v>
      </c>
      <c r="C11336" s="7" t="n">
        <v>45804</v>
      </c>
      <c r="D11336" t="inlineStr">
        <is>
          <t>ST04</t>
        </is>
      </c>
      <c r="E11336" t="inlineStr">
        <is>
          <t>LEM-L</t>
        </is>
      </c>
      <c r="F11336" t="n">
        <v>1</v>
      </c>
      <c r="G11336" s="8" t="n">
        <v>5</v>
      </c>
      <c r="H11336" s="8">
        <f>F11336*G11336</f>
        <v/>
      </c>
    </row>
    <row r="11337">
      <c r="A11337" t="inlineStr">
        <is>
          <t>T007297</t>
        </is>
      </c>
      <c r="B11337" s="12" t="n">
        <v>45804.68197916666</v>
      </c>
      <c r="C11337" s="7" t="n">
        <v>45804</v>
      </c>
      <c r="D11337" t="inlineStr">
        <is>
          <t>ST04</t>
        </is>
      </c>
      <c r="E11337" t="inlineStr">
        <is>
          <t>LEM-S</t>
        </is>
      </c>
      <c r="F11337" t="n">
        <v>1</v>
      </c>
      <c r="G11337" s="8" t="n">
        <v>3</v>
      </c>
      <c r="H11337" s="8">
        <f>F11337*G11337</f>
        <v/>
      </c>
    </row>
    <row r="11338">
      <c r="A11338" t="inlineStr">
        <is>
          <t>T007269</t>
        </is>
      </c>
      <c r="B11338" s="12" t="n">
        <v>45804.68241898148</v>
      </c>
      <c r="C11338" s="7" t="n">
        <v>45804</v>
      </c>
      <c r="D11338" t="inlineStr">
        <is>
          <t>ST04</t>
        </is>
      </c>
      <c r="E11338" t="inlineStr">
        <is>
          <t>STR-L</t>
        </is>
      </c>
      <c r="F11338" t="n">
        <v>1</v>
      </c>
      <c r="G11338" s="8" t="n">
        <v>5.5</v>
      </c>
      <c r="H11338" s="8">
        <f>F11338*G11338</f>
        <v/>
      </c>
    </row>
    <row r="11339">
      <c r="A11339" t="inlineStr">
        <is>
          <t>T007269</t>
        </is>
      </c>
      <c r="B11339" s="12" t="n">
        <v>45804.68241898148</v>
      </c>
      <c r="C11339" s="7" t="n">
        <v>45804</v>
      </c>
      <c r="D11339" t="inlineStr">
        <is>
          <t>ST04</t>
        </is>
      </c>
      <c r="E11339" t="inlineStr">
        <is>
          <t>STR-L</t>
        </is>
      </c>
      <c r="F11339" t="n">
        <v>1</v>
      </c>
      <c r="G11339" s="8" t="n">
        <v>5.5</v>
      </c>
      <c r="H11339" s="8">
        <f>F11339*G11339</f>
        <v/>
      </c>
    </row>
    <row r="11340">
      <c r="A11340" t="inlineStr">
        <is>
          <t>T007269</t>
        </is>
      </c>
      <c r="B11340" s="12" t="n">
        <v>45804.68241898148</v>
      </c>
      <c r="C11340" s="7" t="n">
        <v>45804</v>
      </c>
      <c r="D11340" t="inlineStr">
        <is>
          <t>ST04</t>
        </is>
      </c>
      <c r="E11340" t="inlineStr">
        <is>
          <t>LEM-L</t>
        </is>
      </c>
      <c r="F11340" t="n">
        <v>1</v>
      </c>
      <c r="G11340" s="8" t="n">
        <v>5</v>
      </c>
      <c r="H11340" s="8">
        <f>F11340*G11340</f>
        <v/>
      </c>
    </row>
    <row r="11341">
      <c r="A11341" t="inlineStr">
        <is>
          <t>T007313</t>
        </is>
      </c>
      <c r="B11341" s="12" t="n">
        <v>45804.68320601852</v>
      </c>
      <c r="C11341" s="7" t="n">
        <v>45804</v>
      </c>
      <c r="D11341" t="inlineStr">
        <is>
          <t>ST04</t>
        </is>
      </c>
      <c r="E11341" t="inlineStr">
        <is>
          <t>STR-L</t>
        </is>
      </c>
      <c r="F11341" t="n">
        <v>1</v>
      </c>
      <c r="G11341" s="8" t="n">
        <v>5.5</v>
      </c>
      <c r="H11341" s="8">
        <f>F11341*G11341</f>
        <v/>
      </c>
    </row>
    <row r="11342">
      <c r="A11342" t="inlineStr">
        <is>
          <t>T007313</t>
        </is>
      </c>
      <c r="B11342" s="12" t="n">
        <v>45804.68320601852</v>
      </c>
      <c r="C11342" s="7" t="n">
        <v>45804</v>
      </c>
      <c r="D11342" t="inlineStr">
        <is>
          <t>ST04</t>
        </is>
      </c>
      <c r="E11342" t="inlineStr">
        <is>
          <t>LEM-L</t>
        </is>
      </c>
      <c r="F11342" t="n">
        <v>1</v>
      </c>
      <c r="G11342" s="8" t="n">
        <v>5</v>
      </c>
      <c r="H11342" s="8">
        <f>F11342*G11342</f>
        <v/>
      </c>
    </row>
    <row r="11343">
      <c r="A11343" t="inlineStr">
        <is>
          <t>T007313</t>
        </is>
      </c>
      <c r="B11343" s="12" t="n">
        <v>45804.68320601852</v>
      </c>
      <c r="C11343" s="7" t="n">
        <v>45804</v>
      </c>
      <c r="D11343" t="inlineStr">
        <is>
          <t>ST04</t>
        </is>
      </c>
      <c r="E11343" t="inlineStr">
        <is>
          <t>COOK</t>
        </is>
      </c>
      <c r="F11343" t="n">
        <v>1</v>
      </c>
      <c r="G11343" s="8" t="n">
        <v>2.5</v>
      </c>
      <c r="H11343" s="8">
        <f>F11343*G11343</f>
        <v/>
      </c>
    </row>
    <row r="11344">
      <c r="A11344" t="inlineStr">
        <is>
          <t>T007296</t>
        </is>
      </c>
      <c r="B11344" s="12" t="n">
        <v>45804.68496527777</v>
      </c>
      <c r="C11344" s="7" t="n">
        <v>45804</v>
      </c>
      <c r="D11344" t="inlineStr">
        <is>
          <t>ST04</t>
        </is>
      </c>
      <c r="E11344" t="inlineStr">
        <is>
          <t>STR-L</t>
        </is>
      </c>
      <c r="F11344" t="n">
        <v>1</v>
      </c>
      <c r="G11344" s="8" t="n">
        <v>5.5</v>
      </c>
      <c r="H11344" s="8">
        <f>F11344*G11344</f>
        <v/>
      </c>
    </row>
    <row r="11345">
      <c r="A11345" t="inlineStr">
        <is>
          <t>T007290</t>
        </is>
      </c>
      <c r="B11345" s="12" t="n">
        <v>45804.69138888889</v>
      </c>
      <c r="C11345" s="7" t="n">
        <v>45804</v>
      </c>
      <c r="D11345" t="inlineStr">
        <is>
          <t>ST04</t>
        </is>
      </c>
      <c r="E11345" t="inlineStr">
        <is>
          <t>COOK</t>
        </is>
      </c>
      <c r="F11345" t="n">
        <v>2</v>
      </c>
      <c r="G11345" s="8" t="n">
        <v>2.5</v>
      </c>
      <c r="H11345" s="8">
        <f>F11345*G11345</f>
        <v/>
      </c>
    </row>
    <row r="11346">
      <c r="A11346" t="inlineStr">
        <is>
          <t>T007290</t>
        </is>
      </c>
      <c r="B11346" s="12" t="n">
        <v>45804.69138888889</v>
      </c>
      <c r="C11346" s="7" t="n">
        <v>45804</v>
      </c>
      <c r="D11346" t="inlineStr">
        <is>
          <t>ST04</t>
        </is>
      </c>
      <c r="E11346" t="inlineStr">
        <is>
          <t>COOK</t>
        </is>
      </c>
      <c r="F11346" t="n">
        <v>2</v>
      </c>
      <c r="G11346" s="8" t="n">
        <v>2.5</v>
      </c>
      <c r="H11346" s="8">
        <f>F11346*G11346</f>
        <v/>
      </c>
    </row>
    <row r="11347">
      <c r="A11347" t="inlineStr">
        <is>
          <t>T007300</t>
        </is>
      </c>
      <c r="B11347" s="12" t="n">
        <v>45804.69678240741</v>
      </c>
      <c r="C11347" s="7" t="n">
        <v>45804</v>
      </c>
      <c r="D11347" t="inlineStr">
        <is>
          <t>ST04</t>
        </is>
      </c>
      <c r="E11347" t="inlineStr">
        <is>
          <t>LEM-S</t>
        </is>
      </c>
      <c r="F11347" t="n">
        <v>1</v>
      </c>
      <c r="G11347" s="8" t="n">
        <v>3</v>
      </c>
      <c r="H11347" s="8">
        <f>F11347*G11347</f>
        <v/>
      </c>
    </row>
    <row r="11348">
      <c r="A11348" t="inlineStr">
        <is>
          <t>T007300</t>
        </is>
      </c>
      <c r="B11348" s="12" t="n">
        <v>45804.69678240741</v>
      </c>
      <c r="C11348" s="7" t="n">
        <v>45804</v>
      </c>
      <c r="D11348" t="inlineStr">
        <is>
          <t>ST04</t>
        </is>
      </c>
      <c r="E11348" t="inlineStr">
        <is>
          <t>COOK</t>
        </is>
      </c>
      <c r="F11348" t="n">
        <v>1</v>
      </c>
      <c r="G11348" s="8" t="n">
        <v>2.5</v>
      </c>
      <c r="H11348" s="8">
        <f>F11348*G11348</f>
        <v/>
      </c>
    </row>
    <row r="11349">
      <c r="A11349" t="inlineStr">
        <is>
          <t>T007300</t>
        </is>
      </c>
      <c r="B11349" s="12" t="n">
        <v>45804.69678240741</v>
      </c>
      <c r="C11349" s="7" t="n">
        <v>45804</v>
      </c>
      <c r="D11349" t="inlineStr">
        <is>
          <t>ST04</t>
        </is>
      </c>
      <c r="E11349" t="inlineStr">
        <is>
          <t>ARN</t>
        </is>
      </c>
      <c r="F11349" t="n">
        <v>1</v>
      </c>
      <c r="G11349" s="8" t="n">
        <v>4</v>
      </c>
      <c r="H11349" s="8">
        <f>F11349*G11349</f>
        <v/>
      </c>
    </row>
    <row r="11350">
      <c r="A11350" t="inlineStr">
        <is>
          <t>T007292</t>
        </is>
      </c>
      <c r="B11350" s="12" t="n">
        <v>45804.69701388889</v>
      </c>
      <c r="C11350" s="7" t="n">
        <v>45804</v>
      </c>
      <c r="D11350" t="inlineStr">
        <is>
          <t>ST04</t>
        </is>
      </c>
      <c r="E11350" t="inlineStr">
        <is>
          <t>COOK</t>
        </is>
      </c>
      <c r="F11350" t="n">
        <v>2</v>
      </c>
      <c r="G11350" s="8" t="n">
        <v>2.5</v>
      </c>
      <c r="H11350" s="8">
        <f>F11350*G11350</f>
        <v/>
      </c>
    </row>
    <row r="11351">
      <c r="A11351" t="inlineStr">
        <is>
          <t>T007306</t>
        </is>
      </c>
      <c r="B11351" s="12" t="n">
        <v>45804.69880787037</v>
      </c>
      <c r="C11351" s="7" t="n">
        <v>45804</v>
      </c>
      <c r="D11351" t="inlineStr">
        <is>
          <t>ST04</t>
        </is>
      </c>
      <c r="E11351" t="inlineStr">
        <is>
          <t>STR-L</t>
        </is>
      </c>
      <c r="F11351" t="n">
        <v>1</v>
      </c>
      <c r="G11351" s="8" t="n">
        <v>5.5</v>
      </c>
      <c r="H11351" s="8">
        <f>F11351*G11351</f>
        <v/>
      </c>
    </row>
    <row r="11352">
      <c r="A11352" t="inlineStr">
        <is>
          <t>T007306</t>
        </is>
      </c>
      <c r="B11352" s="12" t="n">
        <v>45804.69880787037</v>
      </c>
      <c r="C11352" s="7" t="n">
        <v>45804</v>
      </c>
      <c r="D11352" t="inlineStr">
        <is>
          <t>ST04</t>
        </is>
      </c>
      <c r="E11352" t="inlineStr">
        <is>
          <t>COOK</t>
        </is>
      </c>
      <c r="F11352" t="n">
        <v>2</v>
      </c>
      <c r="G11352" s="8" t="n">
        <v>2.5</v>
      </c>
      <c r="H11352" s="8">
        <f>F11352*G11352</f>
        <v/>
      </c>
    </row>
    <row r="11353">
      <c r="A11353" t="inlineStr">
        <is>
          <t>T007306</t>
        </is>
      </c>
      <c r="B11353" s="12" t="n">
        <v>45804.69880787037</v>
      </c>
      <c r="C11353" s="7" t="n">
        <v>45804</v>
      </c>
      <c r="D11353" t="inlineStr">
        <is>
          <t>ST04</t>
        </is>
      </c>
      <c r="E11353" t="inlineStr">
        <is>
          <t>COOK</t>
        </is>
      </c>
      <c r="F11353" t="n">
        <v>2</v>
      </c>
      <c r="G11353" s="8" t="n">
        <v>2.5</v>
      </c>
      <c r="H11353" s="8">
        <f>F11353*G11353</f>
        <v/>
      </c>
    </row>
    <row r="11354">
      <c r="A11354" t="inlineStr">
        <is>
          <t>T007305</t>
        </is>
      </c>
      <c r="B11354" s="12" t="n">
        <v>45804.69881944444</v>
      </c>
      <c r="C11354" s="7" t="n">
        <v>45804</v>
      </c>
      <c r="D11354" t="inlineStr">
        <is>
          <t>ST04</t>
        </is>
      </c>
      <c r="E11354" t="inlineStr">
        <is>
          <t>LEM-S</t>
        </is>
      </c>
      <c r="F11354" t="n">
        <v>1</v>
      </c>
      <c r="G11354" s="8" t="n">
        <v>3</v>
      </c>
      <c r="H11354" s="8">
        <f>F11354*G11354</f>
        <v/>
      </c>
    </row>
    <row r="11355">
      <c r="A11355" t="inlineStr">
        <is>
          <t>T007305</t>
        </is>
      </c>
      <c r="B11355" s="12" t="n">
        <v>45804.69881944444</v>
      </c>
      <c r="C11355" s="7" t="n">
        <v>45804</v>
      </c>
      <c r="D11355" t="inlineStr">
        <is>
          <t>ST04</t>
        </is>
      </c>
      <c r="E11355" t="inlineStr">
        <is>
          <t>COOK</t>
        </is>
      </c>
      <c r="F11355" t="n">
        <v>2</v>
      </c>
      <c r="G11355" s="8" t="n">
        <v>2.5</v>
      </c>
      <c r="H11355" s="8">
        <f>F11355*G11355</f>
        <v/>
      </c>
    </row>
    <row r="11356">
      <c r="A11356" t="inlineStr">
        <is>
          <t>T007305</t>
        </is>
      </c>
      <c r="B11356" s="12" t="n">
        <v>45804.69881944444</v>
      </c>
      <c r="C11356" s="7" t="n">
        <v>45804</v>
      </c>
      <c r="D11356" t="inlineStr">
        <is>
          <t>ST04</t>
        </is>
      </c>
      <c r="E11356" t="inlineStr">
        <is>
          <t>COOK</t>
        </is>
      </c>
      <c r="F11356" t="n">
        <v>2</v>
      </c>
      <c r="G11356" s="8" t="n">
        <v>2.5</v>
      </c>
      <c r="H11356" s="8">
        <f>F11356*G11356</f>
        <v/>
      </c>
    </row>
    <row r="11357">
      <c r="A11357" t="inlineStr">
        <is>
          <t>T007279</t>
        </is>
      </c>
      <c r="B11357" s="12" t="n">
        <v>45804.70043981481</v>
      </c>
      <c r="C11357" s="7" t="n">
        <v>45804</v>
      </c>
      <c r="D11357" t="inlineStr">
        <is>
          <t>ST04</t>
        </is>
      </c>
      <c r="E11357" t="inlineStr">
        <is>
          <t>LEM-S</t>
        </is>
      </c>
      <c r="F11357" t="n">
        <v>1</v>
      </c>
      <c r="G11357" s="8" t="n">
        <v>3</v>
      </c>
      <c r="H11357" s="8">
        <f>F11357*G11357</f>
        <v/>
      </c>
    </row>
    <row r="11358">
      <c r="A11358" t="inlineStr">
        <is>
          <t>T007279</t>
        </is>
      </c>
      <c r="B11358" s="12" t="n">
        <v>45804.70043981481</v>
      </c>
      <c r="C11358" s="7" t="n">
        <v>45804</v>
      </c>
      <c r="D11358" t="inlineStr">
        <is>
          <t>ST04</t>
        </is>
      </c>
      <c r="E11358" t="inlineStr">
        <is>
          <t>STR-L</t>
        </is>
      </c>
      <c r="F11358" t="n">
        <v>1</v>
      </c>
      <c r="G11358" s="8" t="n">
        <v>5.5</v>
      </c>
      <c r="H11358" s="8">
        <f>F11358*G11358</f>
        <v/>
      </c>
    </row>
    <row r="11359">
      <c r="A11359" t="inlineStr">
        <is>
          <t>T007308</t>
        </is>
      </c>
      <c r="B11359" s="12" t="n">
        <v>45804.70490740741</v>
      </c>
      <c r="C11359" s="7" t="n">
        <v>45804</v>
      </c>
      <c r="D11359" t="inlineStr">
        <is>
          <t>ST04</t>
        </is>
      </c>
      <c r="E11359" t="inlineStr">
        <is>
          <t>STR-L</t>
        </is>
      </c>
      <c r="F11359" t="n">
        <v>1</v>
      </c>
      <c r="G11359" s="8" t="n">
        <v>5.5</v>
      </c>
      <c r="H11359" s="8">
        <f>F11359*G11359</f>
        <v/>
      </c>
    </row>
    <row r="11360">
      <c r="A11360" t="inlineStr">
        <is>
          <t>T007286</t>
        </is>
      </c>
      <c r="B11360" s="12" t="n">
        <v>45804.70509259259</v>
      </c>
      <c r="C11360" s="7" t="n">
        <v>45804</v>
      </c>
      <c r="D11360" t="inlineStr">
        <is>
          <t>ST04</t>
        </is>
      </c>
      <c r="E11360" t="inlineStr">
        <is>
          <t>COOK</t>
        </is>
      </c>
      <c r="F11360" t="n">
        <v>3</v>
      </c>
      <c r="G11360" s="8" t="n">
        <v>2.5</v>
      </c>
      <c r="H11360" s="8">
        <f>F11360*G11360</f>
        <v/>
      </c>
    </row>
    <row r="11361">
      <c r="A11361" t="inlineStr">
        <is>
          <t>T007280</t>
        </is>
      </c>
      <c r="B11361" s="12" t="n">
        <v>45804.72755787037</v>
      </c>
      <c r="C11361" s="7" t="n">
        <v>45804</v>
      </c>
      <c r="D11361" t="inlineStr">
        <is>
          <t>ST04</t>
        </is>
      </c>
      <c r="E11361" t="inlineStr">
        <is>
          <t>STR-L</t>
        </is>
      </c>
      <c r="F11361" t="n">
        <v>1</v>
      </c>
      <c r="G11361" s="8" t="n">
        <v>5.5</v>
      </c>
      <c r="H11361" s="8">
        <f>F11361*G11361</f>
        <v/>
      </c>
    </row>
    <row r="11362">
      <c r="A11362" t="inlineStr">
        <is>
          <t>T007280</t>
        </is>
      </c>
      <c r="B11362" s="12" t="n">
        <v>45804.72755787037</v>
      </c>
      <c r="C11362" s="7" t="n">
        <v>45804</v>
      </c>
      <c r="D11362" t="inlineStr">
        <is>
          <t>ST04</t>
        </is>
      </c>
      <c r="E11362" t="inlineStr">
        <is>
          <t>COOK</t>
        </is>
      </c>
      <c r="F11362" t="n">
        <v>1</v>
      </c>
      <c r="G11362" s="8" t="n">
        <v>2.5</v>
      </c>
      <c r="H11362" s="8">
        <f>F11362*G11362</f>
        <v/>
      </c>
    </row>
    <row r="11363">
      <c r="A11363" t="inlineStr">
        <is>
          <t>T007268</t>
        </is>
      </c>
      <c r="B11363" s="12" t="n">
        <v>45804.73025462963</v>
      </c>
      <c r="C11363" s="7" t="n">
        <v>45804</v>
      </c>
      <c r="D11363" t="inlineStr">
        <is>
          <t>ST04</t>
        </is>
      </c>
      <c r="E11363" t="inlineStr">
        <is>
          <t>LEM-L</t>
        </is>
      </c>
      <c r="F11363" t="n">
        <v>1</v>
      </c>
      <c r="G11363" s="8" t="n">
        <v>5</v>
      </c>
      <c r="H11363" s="8">
        <f>F11363*G11363</f>
        <v/>
      </c>
    </row>
    <row r="11364">
      <c r="A11364" t="inlineStr">
        <is>
          <t>T007271</t>
        </is>
      </c>
      <c r="B11364" s="12" t="n">
        <v>45804.74174768518</v>
      </c>
      <c r="C11364" s="7" t="n">
        <v>45804</v>
      </c>
      <c r="D11364" t="inlineStr">
        <is>
          <t>ST04</t>
        </is>
      </c>
      <c r="E11364" t="inlineStr">
        <is>
          <t>STR-L</t>
        </is>
      </c>
      <c r="F11364" t="n">
        <v>1</v>
      </c>
      <c r="G11364" s="8" t="n">
        <v>5.5</v>
      </c>
      <c r="H11364" s="8">
        <f>F11364*G11364</f>
        <v/>
      </c>
    </row>
    <row r="11365">
      <c r="A11365" t="inlineStr">
        <is>
          <t>T007289</t>
        </is>
      </c>
      <c r="B11365" s="12" t="n">
        <v>45804.74908564815</v>
      </c>
      <c r="C11365" s="7" t="n">
        <v>45804</v>
      </c>
      <c r="D11365" t="inlineStr">
        <is>
          <t>ST04</t>
        </is>
      </c>
      <c r="E11365" t="inlineStr">
        <is>
          <t>COOK</t>
        </is>
      </c>
      <c r="F11365" t="n">
        <v>1</v>
      </c>
      <c r="G11365" s="8" t="n">
        <v>2.5</v>
      </c>
      <c r="H11365" s="8">
        <f>F11365*G11365</f>
        <v/>
      </c>
    </row>
    <row r="11366">
      <c r="A11366" t="inlineStr">
        <is>
          <t>T007343</t>
        </is>
      </c>
      <c r="B11366" s="12" t="n">
        <v>45805.41793981481</v>
      </c>
      <c r="C11366" s="7" t="n">
        <v>45805</v>
      </c>
      <c r="D11366" t="inlineStr">
        <is>
          <t>ST01</t>
        </is>
      </c>
      <c r="E11366" t="inlineStr">
        <is>
          <t>ARN</t>
        </is>
      </c>
      <c r="F11366" t="n">
        <v>1</v>
      </c>
      <c r="G11366" s="8" t="n">
        <v>4</v>
      </c>
      <c r="H11366" s="8">
        <f>F11366*G11366</f>
        <v/>
      </c>
    </row>
    <row r="11367">
      <c r="A11367" t="inlineStr">
        <is>
          <t>T007367</t>
        </is>
      </c>
      <c r="B11367" s="12" t="n">
        <v>45805.42459490741</v>
      </c>
      <c r="C11367" s="7" t="n">
        <v>45805</v>
      </c>
      <c r="D11367" t="inlineStr">
        <is>
          <t>ST01</t>
        </is>
      </c>
      <c r="E11367" t="inlineStr">
        <is>
          <t>LEM-L</t>
        </is>
      </c>
      <c r="F11367" t="n">
        <v>1</v>
      </c>
      <c r="G11367" s="8" t="n">
        <v>5</v>
      </c>
      <c r="H11367" s="8">
        <f>F11367*G11367</f>
        <v/>
      </c>
    </row>
    <row r="11368">
      <c r="A11368" t="inlineStr">
        <is>
          <t>T007367</t>
        </is>
      </c>
      <c r="B11368" s="12" t="n">
        <v>45805.42459490741</v>
      </c>
      <c r="C11368" s="7" t="n">
        <v>45805</v>
      </c>
      <c r="D11368" t="inlineStr">
        <is>
          <t>ST01</t>
        </is>
      </c>
      <c r="E11368" t="inlineStr">
        <is>
          <t>STR-L</t>
        </is>
      </c>
      <c r="F11368" t="n">
        <v>1</v>
      </c>
      <c r="G11368" s="8" t="n">
        <v>5.5</v>
      </c>
      <c r="H11368" s="8">
        <f>F11368*G11368</f>
        <v/>
      </c>
    </row>
    <row r="11369">
      <c r="A11369" t="inlineStr">
        <is>
          <t>T007364</t>
        </is>
      </c>
      <c r="B11369" s="12" t="n">
        <v>45805.43237268519</v>
      </c>
      <c r="C11369" s="7" t="n">
        <v>45805</v>
      </c>
      <c r="D11369" t="inlineStr">
        <is>
          <t>ST01</t>
        </is>
      </c>
      <c r="E11369" t="inlineStr">
        <is>
          <t>LEM-L</t>
        </is>
      </c>
      <c r="F11369" t="n">
        <v>1</v>
      </c>
      <c r="G11369" s="8" t="n">
        <v>5</v>
      </c>
      <c r="H11369" s="8">
        <f>F11369*G11369</f>
        <v/>
      </c>
    </row>
    <row r="11370">
      <c r="A11370" t="inlineStr">
        <is>
          <t>T007316</t>
        </is>
      </c>
      <c r="B11370" s="12" t="n">
        <v>45805.4546412037</v>
      </c>
      <c r="C11370" s="7" t="n">
        <v>45805</v>
      </c>
      <c r="D11370" t="inlineStr">
        <is>
          <t>ST01</t>
        </is>
      </c>
      <c r="E11370" t="inlineStr">
        <is>
          <t>COOK</t>
        </is>
      </c>
      <c r="F11370" t="n">
        <v>1</v>
      </c>
      <c r="G11370" s="8" t="n">
        <v>2.5</v>
      </c>
      <c r="H11370" s="8">
        <f>F11370*G11370</f>
        <v/>
      </c>
    </row>
    <row r="11371">
      <c r="A11371" t="inlineStr">
        <is>
          <t>T007366</t>
        </is>
      </c>
      <c r="B11371" s="12" t="n">
        <v>45805.47295138889</v>
      </c>
      <c r="C11371" s="7" t="n">
        <v>45805</v>
      </c>
      <c r="D11371" t="inlineStr">
        <is>
          <t>ST01</t>
        </is>
      </c>
      <c r="E11371" t="inlineStr">
        <is>
          <t>LEM-L</t>
        </is>
      </c>
      <c r="F11371" t="n">
        <v>1</v>
      </c>
      <c r="G11371" s="8" t="n">
        <v>5</v>
      </c>
      <c r="H11371" s="8">
        <f>F11371*G11371</f>
        <v/>
      </c>
    </row>
    <row r="11372">
      <c r="A11372" t="inlineStr">
        <is>
          <t>T007366</t>
        </is>
      </c>
      <c r="B11372" s="12" t="n">
        <v>45805.47295138889</v>
      </c>
      <c r="C11372" s="7" t="n">
        <v>45805</v>
      </c>
      <c r="D11372" t="inlineStr">
        <is>
          <t>ST01</t>
        </is>
      </c>
      <c r="E11372" t="inlineStr">
        <is>
          <t>COOK</t>
        </is>
      </c>
      <c r="F11372" t="n">
        <v>2</v>
      </c>
      <c r="G11372" s="8" t="n">
        <v>2.5</v>
      </c>
      <c r="H11372" s="8">
        <f>F11372*G11372</f>
        <v/>
      </c>
    </row>
    <row r="11373">
      <c r="A11373" t="inlineStr">
        <is>
          <t>T007335</t>
        </is>
      </c>
      <c r="B11373" s="12" t="n">
        <v>45805.48473379629</v>
      </c>
      <c r="C11373" s="7" t="n">
        <v>45805</v>
      </c>
      <c r="D11373" t="inlineStr">
        <is>
          <t>ST01</t>
        </is>
      </c>
      <c r="E11373" t="inlineStr">
        <is>
          <t>STR-L</t>
        </is>
      </c>
      <c r="F11373" t="n">
        <v>1</v>
      </c>
      <c r="G11373" s="8" t="n">
        <v>5.5</v>
      </c>
      <c r="H11373" s="8">
        <f>F11373*G11373</f>
        <v/>
      </c>
    </row>
    <row r="11374">
      <c r="A11374" t="inlineStr">
        <is>
          <t>T007325</t>
        </is>
      </c>
      <c r="B11374" s="12" t="n">
        <v>45805.48765046296</v>
      </c>
      <c r="C11374" s="7" t="n">
        <v>45805</v>
      </c>
      <c r="D11374" t="inlineStr">
        <is>
          <t>ST01</t>
        </is>
      </c>
      <c r="E11374" t="inlineStr">
        <is>
          <t>LEM-L</t>
        </is>
      </c>
      <c r="F11374" t="n">
        <v>1</v>
      </c>
      <c r="G11374" s="8" t="n">
        <v>5</v>
      </c>
      <c r="H11374" s="8">
        <f>F11374*G11374</f>
        <v/>
      </c>
    </row>
    <row r="11375">
      <c r="A11375" t="inlineStr">
        <is>
          <t>T007356</t>
        </is>
      </c>
      <c r="B11375" s="12" t="n">
        <v>45805.49</v>
      </c>
      <c r="C11375" s="7" t="n">
        <v>45805</v>
      </c>
      <c r="D11375" t="inlineStr">
        <is>
          <t>ST01</t>
        </is>
      </c>
      <c r="E11375" t="inlineStr">
        <is>
          <t>LEM-L</t>
        </is>
      </c>
      <c r="F11375" t="n">
        <v>1</v>
      </c>
      <c r="G11375" s="8" t="n">
        <v>5</v>
      </c>
      <c r="H11375" s="8">
        <f>F11375*G11375</f>
        <v/>
      </c>
    </row>
    <row r="11376">
      <c r="A11376" t="inlineStr">
        <is>
          <t>T007352</t>
        </is>
      </c>
      <c r="B11376" s="12" t="n">
        <v>45805.49747685185</v>
      </c>
      <c r="C11376" s="7" t="n">
        <v>45805</v>
      </c>
      <c r="D11376" t="inlineStr">
        <is>
          <t>ST01</t>
        </is>
      </c>
      <c r="E11376" t="inlineStr">
        <is>
          <t>LEM-L</t>
        </is>
      </c>
      <c r="F11376" t="n">
        <v>1</v>
      </c>
      <c r="G11376" s="8" t="n">
        <v>5</v>
      </c>
      <c r="H11376" s="8">
        <f>F11376*G11376</f>
        <v/>
      </c>
    </row>
    <row r="11377">
      <c r="A11377" t="inlineStr">
        <is>
          <t>T007315</t>
        </is>
      </c>
      <c r="B11377" s="12" t="n">
        <v>45805.50260416666</v>
      </c>
      <c r="C11377" s="7" t="n">
        <v>45805</v>
      </c>
      <c r="D11377" t="inlineStr">
        <is>
          <t>ST01</t>
        </is>
      </c>
      <c r="E11377" t="inlineStr">
        <is>
          <t>TEA</t>
        </is>
      </c>
      <c r="F11377" t="n">
        <v>1</v>
      </c>
      <c r="G11377" s="8" t="n">
        <v>3.5</v>
      </c>
      <c r="H11377" s="8">
        <f>F11377*G11377</f>
        <v/>
      </c>
    </row>
    <row r="11378">
      <c r="A11378" t="inlineStr">
        <is>
          <t>T007315</t>
        </is>
      </c>
      <c r="B11378" s="12" t="n">
        <v>45805.50260416666</v>
      </c>
      <c r="C11378" s="7" t="n">
        <v>45805</v>
      </c>
      <c r="D11378" t="inlineStr">
        <is>
          <t>ST01</t>
        </is>
      </c>
      <c r="E11378" t="inlineStr">
        <is>
          <t>ARN</t>
        </is>
      </c>
      <c r="F11378" t="n">
        <v>1</v>
      </c>
      <c r="G11378" s="8" t="n">
        <v>4</v>
      </c>
      <c r="H11378" s="8">
        <f>F11378*G11378</f>
        <v/>
      </c>
    </row>
    <row r="11379">
      <c r="A11379" t="inlineStr">
        <is>
          <t>T007338</t>
        </is>
      </c>
      <c r="B11379" s="12" t="n">
        <v>45805.50443287037</v>
      </c>
      <c r="C11379" s="7" t="n">
        <v>45805</v>
      </c>
      <c r="D11379" t="inlineStr">
        <is>
          <t>ST01</t>
        </is>
      </c>
      <c r="E11379" t="inlineStr">
        <is>
          <t>STR-L</t>
        </is>
      </c>
      <c r="F11379" t="n">
        <v>1</v>
      </c>
      <c r="G11379" s="8" t="n">
        <v>5.5</v>
      </c>
      <c r="H11379" s="8">
        <f>F11379*G11379</f>
        <v/>
      </c>
    </row>
    <row r="11380">
      <c r="A11380" t="inlineStr">
        <is>
          <t>T007339</t>
        </is>
      </c>
      <c r="B11380" s="12" t="n">
        <v>45805.50907407407</v>
      </c>
      <c r="C11380" s="7" t="n">
        <v>45805</v>
      </c>
      <c r="D11380" t="inlineStr">
        <is>
          <t>ST01</t>
        </is>
      </c>
      <c r="E11380" t="inlineStr">
        <is>
          <t>ARN</t>
        </is>
      </c>
      <c r="F11380" t="n">
        <v>1</v>
      </c>
      <c r="G11380" s="8" t="n">
        <v>4</v>
      </c>
      <c r="H11380" s="8">
        <f>F11380*G11380</f>
        <v/>
      </c>
    </row>
    <row r="11381">
      <c r="A11381" t="inlineStr">
        <is>
          <t>T007339</t>
        </is>
      </c>
      <c r="B11381" s="12" t="n">
        <v>45805.50907407407</v>
      </c>
      <c r="C11381" s="7" t="n">
        <v>45805</v>
      </c>
      <c r="D11381" t="inlineStr">
        <is>
          <t>ST01</t>
        </is>
      </c>
      <c r="E11381" t="inlineStr">
        <is>
          <t>COOK</t>
        </is>
      </c>
      <c r="F11381" t="n">
        <v>1</v>
      </c>
      <c r="G11381" s="8" t="n">
        <v>2.5</v>
      </c>
      <c r="H11381" s="8">
        <f>F11381*G11381</f>
        <v/>
      </c>
    </row>
    <row r="11382">
      <c r="A11382" t="inlineStr">
        <is>
          <t>T007339</t>
        </is>
      </c>
      <c r="B11382" s="12" t="n">
        <v>45805.50907407407</v>
      </c>
      <c r="C11382" s="7" t="n">
        <v>45805</v>
      </c>
      <c r="D11382" t="inlineStr">
        <is>
          <t>ST01</t>
        </is>
      </c>
      <c r="E11382" t="inlineStr">
        <is>
          <t>STR-L</t>
        </is>
      </c>
      <c r="F11382" t="n">
        <v>1</v>
      </c>
      <c r="G11382" s="8" t="n">
        <v>5.5</v>
      </c>
      <c r="H11382" s="8">
        <f>F11382*G11382</f>
        <v/>
      </c>
    </row>
    <row r="11383">
      <c r="A11383" t="inlineStr">
        <is>
          <t>T007348</t>
        </is>
      </c>
      <c r="B11383" s="12" t="n">
        <v>45805.50967592592</v>
      </c>
      <c r="C11383" s="7" t="n">
        <v>45805</v>
      </c>
      <c r="D11383" t="inlineStr">
        <is>
          <t>ST01</t>
        </is>
      </c>
      <c r="E11383" t="inlineStr">
        <is>
          <t>STR-L</t>
        </is>
      </c>
      <c r="F11383" t="n">
        <v>1</v>
      </c>
      <c r="G11383" s="8" t="n">
        <v>5.5</v>
      </c>
      <c r="H11383" s="8">
        <f>F11383*G11383</f>
        <v/>
      </c>
    </row>
    <row r="11384">
      <c r="A11384" t="inlineStr">
        <is>
          <t>T007321</t>
        </is>
      </c>
      <c r="B11384" s="12" t="n">
        <v>45805.51167824074</v>
      </c>
      <c r="C11384" s="7" t="n">
        <v>45805</v>
      </c>
      <c r="D11384" t="inlineStr">
        <is>
          <t>ST01</t>
        </is>
      </c>
      <c r="E11384" t="inlineStr">
        <is>
          <t>ARN</t>
        </is>
      </c>
      <c r="F11384" t="n">
        <v>1</v>
      </c>
      <c r="G11384" s="8" t="n">
        <v>4</v>
      </c>
      <c r="H11384" s="8">
        <f>F11384*G11384</f>
        <v/>
      </c>
    </row>
    <row r="11385">
      <c r="A11385" t="inlineStr">
        <is>
          <t>T007320</t>
        </is>
      </c>
      <c r="B11385" s="12" t="n">
        <v>45805.51365740741</v>
      </c>
      <c r="C11385" s="7" t="n">
        <v>45805</v>
      </c>
      <c r="D11385" t="inlineStr">
        <is>
          <t>ST01</t>
        </is>
      </c>
      <c r="E11385" t="inlineStr">
        <is>
          <t>COOK</t>
        </is>
      </c>
      <c r="F11385" t="n">
        <v>1</v>
      </c>
      <c r="G11385" s="8" t="n">
        <v>2.5</v>
      </c>
      <c r="H11385" s="8">
        <f>F11385*G11385</f>
        <v/>
      </c>
    </row>
    <row r="11386">
      <c r="A11386" t="inlineStr">
        <is>
          <t>T007340</t>
        </is>
      </c>
      <c r="B11386" s="12" t="n">
        <v>45805.5137962963</v>
      </c>
      <c r="C11386" s="7" t="n">
        <v>45805</v>
      </c>
      <c r="D11386" t="inlineStr">
        <is>
          <t>ST01</t>
        </is>
      </c>
      <c r="E11386" t="inlineStr">
        <is>
          <t>STR-L</t>
        </is>
      </c>
      <c r="F11386" t="n">
        <v>1</v>
      </c>
      <c r="G11386" s="8" t="n">
        <v>5.5</v>
      </c>
      <c r="H11386" s="8">
        <f>F11386*G11386</f>
        <v/>
      </c>
    </row>
    <row r="11387">
      <c r="A11387" t="inlineStr">
        <is>
          <t>T007336</t>
        </is>
      </c>
      <c r="B11387" s="12" t="n">
        <v>45805.51432870371</v>
      </c>
      <c r="C11387" s="7" t="n">
        <v>45805</v>
      </c>
      <c r="D11387" t="inlineStr">
        <is>
          <t>ST01</t>
        </is>
      </c>
      <c r="E11387" t="inlineStr">
        <is>
          <t>LEM-L</t>
        </is>
      </c>
      <c r="F11387" t="n">
        <v>1</v>
      </c>
      <c r="G11387" s="8" t="n">
        <v>5</v>
      </c>
      <c r="H11387" s="8">
        <f>F11387*G11387</f>
        <v/>
      </c>
    </row>
    <row r="11388">
      <c r="A11388" t="inlineStr">
        <is>
          <t>T007336</t>
        </is>
      </c>
      <c r="B11388" s="12" t="n">
        <v>45805.51432870371</v>
      </c>
      <c r="C11388" s="7" t="n">
        <v>45805</v>
      </c>
      <c r="D11388" t="inlineStr">
        <is>
          <t>ST01</t>
        </is>
      </c>
      <c r="E11388" t="inlineStr">
        <is>
          <t>ARN</t>
        </is>
      </c>
      <c r="F11388" t="n">
        <v>1</v>
      </c>
      <c r="G11388" s="8" t="n">
        <v>4</v>
      </c>
      <c r="H11388" s="8">
        <f>F11388*G11388</f>
        <v/>
      </c>
    </row>
    <row r="11389">
      <c r="A11389" t="inlineStr">
        <is>
          <t>T007342</t>
        </is>
      </c>
      <c r="B11389" s="12" t="n">
        <v>45805.51643518519</v>
      </c>
      <c r="C11389" s="7" t="n">
        <v>45805</v>
      </c>
      <c r="D11389" t="inlineStr">
        <is>
          <t>ST01</t>
        </is>
      </c>
      <c r="E11389" t="inlineStr">
        <is>
          <t>LEM-S</t>
        </is>
      </c>
      <c r="F11389" t="n">
        <v>1</v>
      </c>
      <c r="G11389" s="8" t="n">
        <v>3</v>
      </c>
      <c r="H11389" s="8">
        <f>F11389*G11389</f>
        <v/>
      </c>
    </row>
    <row r="11390">
      <c r="A11390" t="inlineStr">
        <is>
          <t>T007323</t>
        </is>
      </c>
      <c r="B11390" s="12" t="n">
        <v>45805.51659722222</v>
      </c>
      <c r="C11390" s="7" t="n">
        <v>45805</v>
      </c>
      <c r="D11390" t="inlineStr">
        <is>
          <t>ST01</t>
        </is>
      </c>
      <c r="E11390" t="inlineStr">
        <is>
          <t>LEM-S</t>
        </is>
      </c>
      <c r="F11390" t="n">
        <v>1</v>
      </c>
      <c r="G11390" s="8" t="n">
        <v>3</v>
      </c>
      <c r="H11390" s="8">
        <f>F11390*G11390</f>
        <v/>
      </c>
    </row>
    <row r="11391">
      <c r="A11391" t="inlineStr">
        <is>
          <t>T007327</t>
        </is>
      </c>
      <c r="B11391" s="12" t="n">
        <v>45805.51954861111</v>
      </c>
      <c r="C11391" s="7" t="n">
        <v>45805</v>
      </c>
      <c r="D11391" t="inlineStr">
        <is>
          <t>ST01</t>
        </is>
      </c>
      <c r="E11391" t="inlineStr">
        <is>
          <t>STR-L</t>
        </is>
      </c>
      <c r="F11391" t="n">
        <v>1</v>
      </c>
      <c r="G11391" s="8" t="n">
        <v>5.5</v>
      </c>
      <c r="H11391" s="8">
        <f>F11391*G11391</f>
        <v/>
      </c>
    </row>
    <row r="11392">
      <c r="A11392" t="inlineStr">
        <is>
          <t>T007354</t>
        </is>
      </c>
      <c r="B11392" s="12" t="n">
        <v>45805.51988425926</v>
      </c>
      <c r="C11392" s="7" t="n">
        <v>45805</v>
      </c>
      <c r="D11392" t="inlineStr">
        <is>
          <t>ST01</t>
        </is>
      </c>
      <c r="E11392" t="inlineStr">
        <is>
          <t>LEM-S</t>
        </is>
      </c>
      <c r="F11392" t="n">
        <v>1</v>
      </c>
      <c r="G11392" s="8" t="n">
        <v>3</v>
      </c>
      <c r="H11392" s="8">
        <f>F11392*G11392</f>
        <v/>
      </c>
    </row>
    <row r="11393">
      <c r="A11393" t="inlineStr">
        <is>
          <t>T007346</t>
        </is>
      </c>
      <c r="B11393" s="12" t="n">
        <v>45805.52787037037</v>
      </c>
      <c r="C11393" s="7" t="n">
        <v>45805</v>
      </c>
      <c r="D11393" t="inlineStr">
        <is>
          <t>ST01</t>
        </is>
      </c>
      <c r="E11393" t="inlineStr">
        <is>
          <t>LEM-L</t>
        </is>
      </c>
      <c r="F11393" t="n">
        <v>1</v>
      </c>
      <c r="G11393" s="8" t="n">
        <v>5</v>
      </c>
      <c r="H11393" s="8">
        <f>F11393*G11393</f>
        <v/>
      </c>
    </row>
    <row r="11394">
      <c r="A11394" t="inlineStr">
        <is>
          <t>T007346</t>
        </is>
      </c>
      <c r="B11394" s="12" t="n">
        <v>45805.52787037037</v>
      </c>
      <c r="C11394" s="7" t="n">
        <v>45805</v>
      </c>
      <c r="D11394" t="inlineStr">
        <is>
          <t>ST01</t>
        </is>
      </c>
      <c r="E11394" t="inlineStr">
        <is>
          <t>STR-L</t>
        </is>
      </c>
      <c r="F11394" t="n">
        <v>1</v>
      </c>
      <c r="G11394" s="8" t="n">
        <v>5.5</v>
      </c>
      <c r="H11394" s="8">
        <f>F11394*G11394</f>
        <v/>
      </c>
    </row>
    <row r="11395">
      <c r="A11395" t="inlineStr">
        <is>
          <t>T007346</t>
        </is>
      </c>
      <c r="B11395" s="12" t="n">
        <v>45805.52787037037</v>
      </c>
      <c r="C11395" s="7" t="n">
        <v>45805</v>
      </c>
      <c r="D11395" t="inlineStr">
        <is>
          <t>ST01</t>
        </is>
      </c>
      <c r="E11395" t="inlineStr">
        <is>
          <t>LEM-S</t>
        </is>
      </c>
      <c r="F11395" t="n">
        <v>1</v>
      </c>
      <c r="G11395" s="8" t="n">
        <v>3</v>
      </c>
      <c r="H11395" s="8">
        <f>F11395*G11395</f>
        <v/>
      </c>
    </row>
    <row r="11396">
      <c r="A11396" t="inlineStr">
        <is>
          <t>T007317</t>
        </is>
      </c>
      <c r="B11396" s="12" t="n">
        <v>45805.52868055556</v>
      </c>
      <c r="C11396" s="7" t="n">
        <v>45805</v>
      </c>
      <c r="D11396" t="inlineStr">
        <is>
          <t>ST01</t>
        </is>
      </c>
      <c r="E11396" t="inlineStr">
        <is>
          <t>COOK</t>
        </is>
      </c>
      <c r="F11396" t="n">
        <v>1</v>
      </c>
      <c r="G11396" s="8" t="n">
        <v>2.5</v>
      </c>
      <c r="H11396" s="8">
        <f>F11396*G11396</f>
        <v/>
      </c>
    </row>
    <row r="11397">
      <c r="A11397" t="inlineStr">
        <is>
          <t>T007361</t>
        </is>
      </c>
      <c r="B11397" s="12" t="n">
        <v>45805.5287962963</v>
      </c>
      <c r="C11397" s="7" t="n">
        <v>45805</v>
      </c>
      <c r="D11397" t="inlineStr">
        <is>
          <t>ST01</t>
        </is>
      </c>
      <c r="E11397" t="inlineStr">
        <is>
          <t>TEA</t>
        </is>
      </c>
      <c r="F11397" t="n">
        <v>1</v>
      </c>
      <c r="G11397" s="8" t="n">
        <v>3.5</v>
      </c>
      <c r="H11397" s="8">
        <f>F11397*G11397</f>
        <v/>
      </c>
    </row>
    <row r="11398">
      <c r="A11398" t="inlineStr">
        <is>
          <t>T007324</t>
        </is>
      </c>
      <c r="B11398" s="12" t="n">
        <v>45805.52900462963</v>
      </c>
      <c r="C11398" s="7" t="n">
        <v>45805</v>
      </c>
      <c r="D11398" t="inlineStr">
        <is>
          <t>ST01</t>
        </is>
      </c>
      <c r="E11398" t="inlineStr">
        <is>
          <t>LEM-L</t>
        </is>
      </c>
      <c r="F11398" t="n">
        <v>1</v>
      </c>
      <c r="G11398" s="8" t="n">
        <v>5</v>
      </c>
      <c r="H11398" s="8">
        <f>F11398*G11398</f>
        <v/>
      </c>
    </row>
    <row r="11399">
      <c r="A11399" t="inlineStr">
        <is>
          <t>T007344</t>
        </is>
      </c>
      <c r="B11399" s="12" t="n">
        <v>45805.52961805555</v>
      </c>
      <c r="C11399" s="7" t="n">
        <v>45805</v>
      </c>
      <c r="D11399" t="inlineStr">
        <is>
          <t>ST01</t>
        </is>
      </c>
      <c r="E11399" t="inlineStr">
        <is>
          <t>LEM-L</t>
        </is>
      </c>
      <c r="F11399" t="n">
        <v>1</v>
      </c>
      <c r="G11399" s="8" t="n">
        <v>5</v>
      </c>
      <c r="H11399" s="8">
        <f>F11399*G11399</f>
        <v/>
      </c>
    </row>
    <row r="11400">
      <c r="A11400" t="inlineStr">
        <is>
          <t>T007344</t>
        </is>
      </c>
      <c r="B11400" s="12" t="n">
        <v>45805.52961805555</v>
      </c>
      <c r="C11400" s="7" t="n">
        <v>45805</v>
      </c>
      <c r="D11400" t="inlineStr">
        <is>
          <t>ST01</t>
        </is>
      </c>
      <c r="E11400" t="inlineStr">
        <is>
          <t>STR-L</t>
        </is>
      </c>
      <c r="F11400" t="n">
        <v>1</v>
      </c>
      <c r="G11400" s="8" t="n">
        <v>5.5</v>
      </c>
      <c r="H11400" s="8">
        <f>F11400*G11400</f>
        <v/>
      </c>
    </row>
    <row r="11401">
      <c r="A11401" t="inlineStr">
        <is>
          <t>T007319</t>
        </is>
      </c>
      <c r="B11401" s="12" t="n">
        <v>45805.53108796296</v>
      </c>
      <c r="C11401" s="7" t="n">
        <v>45805</v>
      </c>
      <c r="D11401" t="inlineStr">
        <is>
          <t>ST01</t>
        </is>
      </c>
      <c r="E11401" t="inlineStr">
        <is>
          <t>LEM-S</t>
        </is>
      </c>
      <c r="F11401" t="n">
        <v>1</v>
      </c>
      <c r="G11401" s="8" t="n">
        <v>3</v>
      </c>
      <c r="H11401" s="8">
        <f>F11401*G11401</f>
        <v/>
      </c>
    </row>
    <row r="11402">
      <c r="A11402" t="inlineStr">
        <is>
          <t>T007319</t>
        </is>
      </c>
      <c r="B11402" s="12" t="n">
        <v>45805.53108796296</v>
      </c>
      <c r="C11402" s="7" t="n">
        <v>45805</v>
      </c>
      <c r="D11402" t="inlineStr">
        <is>
          <t>ST01</t>
        </is>
      </c>
      <c r="E11402" t="inlineStr">
        <is>
          <t>STR-L</t>
        </is>
      </c>
      <c r="F11402" t="n">
        <v>1</v>
      </c>
      <c r="G11402" s="8" t="n">
        <v>5.5</v>
      </c>
      <c r="H11402" s="8">
        <f>F11402*G11402</f>
        <v/>
      </c>
    </row>
    <row r="11403">
      <c r="A11403" t="inlineStr">
        <is>
          <t>T007337</t>
        </is>
      </c>
      <c r="B11403" s="12" t="n">
        <v>45805.53809027778</v>
      </c>
      <c r="C11403" s="7" t="n">
        <v>45805</v>
      </c>
      <c r="D11403" t="inlineStr">
        <is>
          <t>ST01</t>
        </is>
      </c>
      <c r="E11403" t="inlineStr">
        <is>
          <t>STR-L</t>
        </is>
      </c>
      <c r="F11403" t="n">
        <v>1</v>
      </c>
      <c r="G11403" s="8" t="n">
        <v>5.5</v>
      </c>
      <c r="H11403" s="8">
        <f>F11403*G11403</f>
        <v/>
      </c>
    </row>
    <row r="11404">
      <c r="A11404" t="inlineStr">
        <is>
          <t>T007328</t>
        </is>
      </c>
      <c r="B11404" s="12" t="n">
        <v>45805.54393518518</v>
      </c>
      <c r="C11404" s="7" t="n">
        <v>45805</v>
      </c>
      <c r="D11404" t="inlineStr">
        <is>
          <t>ST01</t>
        </is>
      </c>
      <c r="E11404" t="inlineStr">
        <is>
          <t>LEM-S</t>
        </is>
      </c>
      <c r="F11404" t="n">
        <v>1</v>
      </c>
      <c r="G11404" s="8" t="n">
        <v>3</v>
      </c>
      <c r="H11404" s="8">
        <f>F11404*G11404</f>
        <v/>
      </c>
    </row>
    <row r="11405">
      <c r="A11405" t="inlineStr">
        <is>
          <t>T007328</t>
        </is>
      </c>
      <c r="B11405" s="12" t="n">
        <v>45805.54393518518</v>
      </c>
      <c r="C11405" s="7" t="n">
        <v>45805</v>
      </c>
      <c r="D11405" t="inlineStr">
        <is>
          <t>ST01</t>
        </is>
      </c>
      <c r="E11405" t="inlineStr">
        <is>
          <t>ARN</t>
        </is>
      </c>
      <c r="F11405" t="n">
        <v>1</v>
      </c>
      <c r="G11405" s="8" t="n">
        <v>4</v>
      </c>
      <c r="H11405" s="8">
        <f>F11405*G11405</f>
        <v/>
      </c>
    </row>
    <row r="11406">
      <c r="A11406" t="inlineStr">
        <is>
          <t>T007363</t>
        </is>
      </c>
      <c r="B11406" s="12" t="n">
        <v>45805.55005787037</v>
      </c>
      <c r="C11406" s="7" t="n">
        <v>45805</v>
      </c>
      <c r="D11406" t="inlineStr">
        <is>
          <t>ST01</t>
        </is>
      </c>
      <c r="E11406" t="inlineStr">
        <is>
          <t>ARN</t>
        </is>
      </c>
      <c r="F11406" t="n">
        <v>1</v>
      </c>
      <c r="G11406" s="8" t="n">
        <v>4</v>
      </c>
      <c r="H11406" s="8">
        <f>F11406*G11406</f>
        <v/>
      </c>
    </row>
    <row r="11407">
      <c r="A11407" t="inlineStr">
        <is>
          <t>T007363</t>
        </is>
      </c>
      <c r="B11407" s="12" t="n">
        <v>45805.55005787037</v>
      </c>
      <c r="C11407" s="7" t="n">
        <v>45805</v>
      </c>
      <c r="D11407" t="inlineStr">
        <is>
          <t>ST01</t>
        </is>
      </c>
      <c r="E11407" t="inlineStr">
        <is>
          <t>LEM-S</t>
        </is>
      </c>
      <c r="F11407" t="n">
        <v>1</v>
      </c>
      <c r="G11407" s="8" t="n">
        <v>3</v>
      </c>
      <c r="H11407" s="8">
        <f>F11407*G11407</f>
        <v/>
      </c>
    </row>
    <row r="11408">
      <c r="A11408" t="inlineStr">
        <is>
          <t>T007347</t>
        </is>
      </c>
      <c r="B11408" s="12" t="n">
        <v>45805.55986111111</v>
      </c>
      <c r="C11408" s="7" t="n">
        <v>45805</v>
      </c>
      <c r="D11408" t="inlineStr">
        <is>
          <t>ST01</t>
        </is>
      </c>
      <c r="E11408" t="inlineStr">
        <is>
          <t>TEA</t>
        </is>
      </c>
      <c r="F11408" t="n">
        <v>1</v>
      </c>
      <c r="G11408" s="8" t="n">
        <v>3.5</v>
      </c>
      <c r="H11408" s="8">
        <f>F11408*G11408</f>
        <v/>
      </c>
    </row>
    <row r="11409">
      <c r="A11409" t="inlineStr">
        <is>
          <t>T007365</t>
        </is>
      </c>
      <c r="B11409" s="12" t="n">
        <v>45805.56003472222</v>
      </c>
      <c r="C11409" s="7" t="n">
        <v>45805</v>
      </c>
      <c r="D11409" t="inlineStr">
        <is>
          <t>ST01</t>
        </is>
      </c>
      <c r="E11409" t="inlineStr">
        <is>
          <t>LEM-S</t>
        </is>
      </c>
      <c r="F11409" t="n">
        <v>1</v>
      </c>
      <c r="G11409" s="8" t="n">
        <v>3</v>
      </c>
      <c r="H11409" s="8">
        <f>F11409*G11409</f>
        <v/>
      </c>
    </row>
    <row r="11410">
      <c r="A11410" t="inlineStr">
        <is>
          <t>T007365</t>
        </is>
      </c>
      <c r="B11410" s="12" t="n">
        <v>45805.56003472222</v>
      </c>
      <c r="C11410" s="7" t="n">
        <v>45805</v>
      </c>
      <c r="D11410" t="inlineStr">
        <is>
          <t>ST01</t>
        </is>
      </c>
      <c r="E11410" t="inlineStr">
        <is>
          <t>LEM-L</t>
        </is>
      </c>
      <c r="F11410" t="n">
        <v>1</v>
      </c>
      <c r="G11410" s="8" t="n">
        <v>5</v>
      </c>
      <c r="H11410" s="8">
        <f>F11410*G11410</f>
        <v/>
      </c>
    </row>
    <row r="11411">
      <c r="A11411" t="inlineStr">
        <is>
          <t>T007365</t>
        </is>
      </c>
      <c r="B11411" s="12" t="n">
        <v>45805.56003472222</v>
      </c>
      <c r="C11411" s="7" t="n">
        <v>45805</v>
      </c>
      <c r="D11411" t="inlineStr">
        <is>
          <t>ST01</t>
        </is>
      </c>
      <c r="E11411" t="inlineStr">
        <is>
          <t>LEM-L</t>
        </is>
      </c>
      <c r="F11411" t="n">
        <v>1</v>
      </c>
      <c r="G11411" s="8" t="n">
        <v>5</v>
      </c>
      <c r="H11411" s="8">
        <f>F11411*G11411</f>
        <v/>
      </c>
    </row>
    <row r="11412">
      <c r="A11412" t="inlineStr">
        <is>
          <t>T007331</t>
        </is>
      </c>
      <c r="B11412" s="12" t="n">
        <v>45805.56103009259</v>
      </c>
      <c r="C11412" s="7" t="n">
        <v>45805</v>
      </c>
      <c r="D11412" t="inlineStr">
        <is>
          <t>ST01</t>
        </is>
      </c>
      <c r="E11412" t="inlineStr">
        <is>
          <t>LEM-L</t>
        </is>
      </c>
      <c r="F11412" t="n">
        <v>1</v>
      </c>
      <c r="G11412" s="8" t="n">
        <v>5</v>
      </c>
      <c r="H11412" s="8">
        <f>F11412*G11412</f>
        <v/>
      </c>
    </row>
    <row r="11413">
      <c r="A11413" t="inlineStr">
        <is>
          <t>T007331</t>
        </is>
      </c>
      <c r="B11413" s="12" t="n">
        <v>45805.56103009259</v>
      </c>
      <c r="C11413" s="7" t="n">
        <v>45805</v>
      </c>
      <c r="D11413" t="inlineStr">
        <is>
          <t>ST01</t>
        </is>
      </c>
      <c r="E11413" t="inlineStr">
        <is>
          <t>STR-L</t>
        </is>
      </c>
      <c r="F11413" t="n">
        <v>1</v>
      </c>
      <c r="G11413" s="8" t="n">
        <v>5.5</v>
      </c>
      <c r="H11413" s="8">
        <f>F11413*G11413</f>
        <v/>
      </c>
    </row>
    <row r="11414">
      <c r="A11414" t="inlineStr">
        <is>
          <t>T007353</t>
        </is>
      </c>
      <c r="B11414" s="12" t="n">
        <v>45805.56563657407</v>
      </c>
      <c r="C11414" s="7" t="n">
        <v>45805</v>
      </c>
      <c r="D11414" t="inlineStr">
        <is>
          <t>ST01</t>
        </is>
      </c>
      <c r="E11414" t="inlineStr">
        <is>
          <t>TEA</t>
        </is>
      </c>
      <c r="F11414" t="n">
        <v>1</v>
      </c>
      <c r="G11414" s="8" t="n">
        <v>3.5</v>
      </c>
      <c r="H11414" s="8">
        <f>F11414*G11414</f>
        <v/>
      </c>
    </row>
    <row r="11415">
      <c r="A11415" t="inlineStr">
        <is>
          <t>T007358</t>
        </is>
      </c>
      <c r="B11415" s="12" t="n">
        <v>45805.56616898148</v>
      </c>
      <c r="C11415" s="7" t="n">
        <v>45805</v>
      </c>
      <c r="D11415" t="inlineStr">
        <is>
          <t>ST01</t>
        </is>
      </c>
      <c r="E11415" t="inlineStr">
        <is>
          <t>ARN</t>
        </is>
      </c>
      <c r="F11415" t="n">
        <v>1</v>
      </c>
      <c r="G11415" s="8" t="n">
        <v>4</v>
      </c>
      <c r="H11415" s="8">
        <f>F11415*G11415</f>
        <v/>
      </c>
    </row>
    <row r="11416">
      <c r="A11416" t="inlineStr">
        <is>
          <t>T007334</t>
        </is>
      </c>
      <c r="B11416" s="12" t="n">
        <v>45805.56677083333</v>
      </c>
      <c r="C11416" s="7" t="n">
        <v>45805</v>
      </c>
      <c r="D11416" t="inlineStr">
        <is>
          <t>ST01</t>
        </is>
      </c>
      <c r="E11416" t="inlineStr">
        <is>
          <t>LEM-L</t>
        </is>
      </c>
      <c r="F11416" t="n">
        <v>1</v>
      </c>
      <c r="G11416" s="8" t="n">
        <v>5</v>
      </c>
      <c r="H11416" s="8">
        <f>F11416*G11416</f>
        <v/>
      </c>
    </row>
    <row r="11417">
      <c r="A11417" t="inlineStr">
        <is>
          <t>T007333</t>
        </is>
      </c>
      <c r="B11417" s="12" t="n">
        <v>45805.56775462963</v>
      </c>
      <c r="C11417" s="7" t="n">
        <v>45805</v>
      </c>
      <c r="D11417" t="inlineStr">
        <is>
          <t>ST01</t>
        </is>
      </c>
      <c r="E11417" t="inlineStr">
        <is>
          <t>COOK</t>
        </is>
      </c>
      <c r="F11417" t="n">
        <v>3</v>
      </c>
      <c r="G11417" s="8" t="n">
        <v>2.5</v>
      </c>
      <c r="H11417" s="8">
        <f>F11417*G11417</f>
        <v/>
      </c>
    </row>
    <row r="11418">
      <c r="A11418" t="inlineStr">
        <is>
          <t>T007333</t>
        </is>
      </c>
      <c r="B11418" s="12" t="n">
        <v>45805.56775462963</v>
      </c>
      <c r="C11418" s="7" t="n">
        <v>45805</v>
      </c>
      <c r="D11418" t="inlineStr">
        <is>
          <t>ST01</t>
        </is>
      </c>
      <c r="E11418" t="inlineStr">
        <is>
          <t>ARN</t>
        </is>
      </c>
      <c r="F11418" t="n">
        <v>1</v>
      </c>
      <c r="G11418" s="8" t="n">
        <v>4</v>
      </c>
      <c r="H11418" s="8">
        <f>F11418*G11418</f>
        <v/>
      </c>
    </row>
    <row r="11419">
      <c r="A11419" t="inlineStr">
        <is>
          <t>T007322</t>
        </is>
      </c>
      <c r="B11419" s="12" t="n">
        <v>45805.57603009259</v>
      </c>
      <c r="C11419" s="7" t="n">
        <v>45805</v>
      </c>
      <c r="D11419" t="inlineStr">
        <is>
          <t>ST01</t>
        </is>
      </c>
      <c r="E11419" t="inlineStr">
        <is>
          <t>ARN</t>
        </is>
      </c>
      <c r="F11419" t="n">
        <v>1</v>
      </c>
      <c r="G11419" s="8" t="n">
        <v>4</v>
      </c>
      <c r="H11419" s="8">
        <f>F11419*G11419</f>
        <v/>
      </c>
    </row>
    <row r="11420">
      <c r="A11420" t="inlineStr">
        <is>
          <t>T007318</t>
        </is>
      </c>
      <c r="B11420" s="12" t="n">
        <v>45805.5821412037</v>
      </c>
      <c r="C11420" s="7" t="n">
        <v>45805</v>
      </c>
      <c r="D11420" t="inlineStr">
        <is>
          <t>ST01</t>
        </is>
      </c>
      <c r="E11420" t="inlineStr">
        <is>
          <t>TEA</t>
        </is>
      </c>
      <c r="F11420" t="n">
        <v>1</v>
      </c>
      <c r="G11420" s="8" t="n">
        <v>3.5</v>
      </c>
      <c r="H11420" s="8">
        <f>F11420*G11420</f>
        <v/>
      </c>
    </row>
    <row r="11421">
      <c r="A11421" t="inlineStr">
        <is>
          <t>T007318</t>
        </is>
      </c>
      <c r="B11421" s="12" t="n">
        <v>45805.5821412037</v>
      </c>
      <c r="C11421" s="7" t="n">
        <v>45805</v>
      </c>
      <c r="D11421" t="inlineStr">
        <is>
          <t>ST01</t>
        </is>
      </c>
      <c r="E11421" t="inlineStr">
        <is>
          <t>STR-L</t>
        </is>
      </c>
      <c r="F11421" t="n">
        <v>1</v>
      </c>
      <c r="G11421" s="8" t="n">
        <v>5.5</v>
      </c>
      <c r="H11421" s="8">
        <f>F11421*G11421</f>
        <v/>
      </c>
    </row>
    <row r="11422">
      <c r="A11422" t="inlineStr">
        <is>
          <t>T007345</t>
        </is>
      </c>
      <c r="B11422" s="12" t="n">
        <v>45805.5825</v>
      </c>
      <c r="C11422" s="7" t="n">
        <v>45805</v>
      </c>
      <c r="D11422" t="inlineStr">
        <is>
          <t>ST01</t>
        </is>
      </c>
      <c r="E11422" t="inlineStr">
        <is>
          <t>ARN</t>
        </is>
      </c>
      <c r="F11422" t="n">
        <v>1</v>
      </c>
      <c r="G11422" s="8" t="n">
        <v>4</v>
      </c>
      <c r="H11422" s="8">
        <f>F11422*G11422</f>
        <v/>
      </c>
    </row>
    <row r="11423">
      <c r="A11423" t="inlineStr">
        <is>
          <t>T007345</t>
        </is>
      </c>
      <c r="B11423" s="12" t="n">
        <v>45805.5825</v>
      </c>
      <c r="C11423" s="7" t="n">
        <v>45805</v>
      </c>
      <c r="D11423" t="inlineStr">
        <is>
          <t>ST01</t>
        </is>
      </c>
      <c r="E11423" t="inlineStr">
        <is>
          <t>STR-L</t>
        </is>
      </c>
      <c r="F11423" t="n">
        <v>1</v>
      </c>
      <c r="G11423" s="8" t="n">
        <v>5.5</v>
      </c>
      <c r="H11423" s="8">
        <f>F11423*G11423</f>
        <v/>
      </c>
    </row>
    <row r="11424">
      <c r="A11424" t="inlineStr">
        <is>
          <t>T007362</t>
        </is>
      </c>
      <c r="B11424" s="12" t="n">
        <v>45805.58983796297</v>
      </c>
      <c r="C11424" s="7" t="n">
        <v>45805</v>
      </c>
      <c r="D11424" t="inlineStr">
        <is>
          <t>ST01</t>
        </is>
      </c>
      <c r="E11424" t="inlineStr">
        <is>
          <t>STR-L</t>
        </is>
      </c>
      <c r="F11424" t="n">
        <v>1</v>
      </c>
      <c r="G11424" s="8" t="n">
        <v>5.5</v>
      </c>
      <c r="H11424" s="8">
        <f>F11424*G11424</f>
        <v/>
      </c>
    </row>
    <row r="11425">
      <c r="A11425" t="inlineStr">
        <is>
          <t>T007397</t>
        </is>
      </c>
      <c r="B11425" s="12" t="n">
        <v>45805.59402777778</v>
      </c>
      <c r="C11425" s="7" t="n">
        <v>45805</v>
      </c>
      <c r="D11425" t="inlineStr">
        <is>
          <t>ST04</t>
        </is>
      </c>
      <c r="E11425" t="inlineStr">
        <is>
          <t>COOK</t>
        </is>
      </c>
      <c r="F11425" t="n">
        <v>1</v>
      </c>
      <c r="G11425" s="8" t="n">
        <v>2.5</v>
      </c>
      <c r="H11425" s="8">
        <f>F11425*G11425</f>
        <v/>
      </c>
    </row>
    <row r="11426">
      <c r="A11426" t="inlineStr">
        <is>
          <t>T007397</t>
        </is>
      </c>
      <c r="B11426" s="12" t="n">
        <v>45805.59402777778</v>
      </c>
      <c r="C11426" s="7" t="n">
        <v>45805</v>
      </c>
      <c r="D11426" t="inlineStr">
        <is>
          <t>ST04</t>
        </is>
      </c>
      <c r="E11426" t="inlineStr">
        <is>
          <t>LEM-L</t>
        </is>
      </c>
      <c r="F11426" t="n">
        <v>1</v>
      </c>
      <c r="G11426" s="8" t="n">
        <v>5</v>
      </c>
      <c r="H11426" s="8">
        <f>F11426*G11426</f>
        <v/>
      </c>
    </row>
    <row r="11427">
      <c r="A11427" t="inlineStr">
        <is>
          <t>T007397</t>
        </is>
      </c>
      <c r="B11427" s="12" t="n">
        <v>45805.59402777778</v>
      </c>
      <c r="C11427" s="7" t="n">
        <v>45805</v>
      </c>
      <c r="D11427" t="inlineStr">
        <is>
          <t>ST04</t>
        </is>
      </c>
      <c r="E11427" t="inlineStr">
        <is>
          <t>ARN</t>
        </is>
      </c>
      <c r="F11427" t="n">
        <v>1</v>
      </c>
      <c r="G11427" s="8" t="n">
        <v>4</v>
      </c>
      <c r="H11427" s="8">
        <f>F11427*G11427</f>
        <v/>
      </c>
    </row>
    <row r="11428">
      <c r="A11428" t="inlineStr">
        <is>
          <t>T007355</t>
        </is>
      </c>
      <c r="B11428" s="12" t="n">
        <v>45805.59671296296</v>
      </c>
      <c r="C11428" s="7" t="n">
        <v>45805</v>
      </c>
      <c r="D11428" t="inlineStr">
        <is>
          <t>ST01</t>
        </is>
      </c>
      <c r="E11428" t="inlineStr">
        <is>
          <t>LEM-L</t>
        </is>
      </c>
      <c r="F11428" t="n">
        <v>1</v>
      </c>
      <c r="G11428" s="8" t="n">
        <v>5</v>
      </c>
      <c r="H11428" s="8">
        <f>F11428*G11428</f>
        <v/>
      </c>
    </row>
    <row r="11429">
      <c r="A11429" t="inlineStr">
        <is>
          <t>T007355</t>
        </is>
      </c>
      <c r="B11429" s="12" t="n">
        <v>45805.59671296296</v>
      </c>
      <c r="C11429" s="7" t="n">
        <v>45805</v>
      </c>
      <c r="D11429" t="inlineStr">
        <is>
          <t>ST01</t>
        </is>
      </c>
      <c r="E11429" t="inlineStr">
        <is>
          <t>STR-L</t>
        </is>
      </c>
      <c r="F11429" t="n">
        <v>1</v>
      </c>
      <c r="G11429" s="8" t="n">
        <v>5.5</v>
      </c>
      <c r="H11429" s="8">
        <f>F11429*G11429</f>
        <v/>
      </c>
    </row>
    <row r="11430">
      <c r="A11430" t="inlineStr">
        <is>
          <t>T007332</t>
        </is>
      </c>
      <c r="B11430" s="12" t="n">
        <v>45805.59679398148</v>
      </c>
      <c r="C11430" s="7" t="n">
        <v>45805</v>
      </c>
      <c r="D11430" t="inlineStr">
        <is>
          <t>ST01</t>
        </is>
      </c>
      <c r="E11430" t="inlineStr">
        <is>
          <t>LEM-S</t>
        </is>
      </c>
      <c r="F11430" t="n">
        <v>1</v>
      </c>
      <c r="G11430" s="8" t="n">
        <v>3</v>
      </c>
      <c r="H11430" s="8">
        <f>F11430*G11430</f>
        <v/>
      </c>
    </row>
    <row r="11431">
      <c r="A11431" t="inlineStr">
        <is>
          <t>T007390</t>
        </is>
      </c>
      <c r="B11431" s="12" t="n">
        <v>45805.5975</v>
      </c>
      <c r="C11431" s="7" t="n">
        <v>45805</v>
      </c>
      <c r="D11431" t="inlineStr">
        <is>
          <t>ST04</t>
        </is>
      </c>
      <c r="E11431" t="inlineStr">
        <is>
          <t>ARN</t>
        </is>
      </c>
      <c r="F11431" t="n">
        <v>1</v>
      </c>
      <c r="G11431" s="8" t="n">
        <v>4</v>
      </c>
      <c r="H11431" s="8">
        <f>F11431*G11431</f>
        <v/>
      </c>
    </row>
    <row r="11432">
      <c r="A11432" t="inlineStr">
        <is>
          <t>T007368</t>
        </is>
      </c>
      <c r="B11432" s="12" t="n">
        <v>45805.60096064815</v>
      </c>
      <c r="C11432" s="7" t="n">
        <v>45805</v>
      </c>
      <c r="D11432" t="inlineStr">
        <is>
          <t>ST01</t>
        </is>
      </c>
      <c r="E11432" t="inlineStr">
        <is>
          <t>STR-L</t>
        </is>
      </c>
      <c r="F11432" t="n">
        <v>1</v>
      </c>
      <c r="G11432" s="8" t="n">
        <v>5.5</v>
      </c>
      <c r="H11432" s="8">
        <f>F11432*G11432</f>
        <v/>
      </c>
    </row>
    <row r="11433">
      <c r="A11433" t="inlineStr">
        <is>
          <t>T007368</t>
        </is>
      </c>
      <c r="B11433" s="12" t="n">
        <v>45805.60096064815</v>
      </c>
      <c r="C11433" s="7" t="n">
        <v>45805</v>
      </c>
      <c r="D11433" t="inlineStr">
        <is>
          <t>ST01</t>
        </is>
      </c>
      <c r="E11433" t="inlineStr">
        <is>
          <t>TEA</t>
        </is>
      </c>
      <c r="F11433" t="n">
        <v>1</v>
      </c>
      <c r="G11433" s="8" t="n">
        <v>3.5</v>
      </c>
      <c r="H11433" s="8">
        <f>F11433*G11433</f>
        <v/>
      </c>
    </row>
    <row r="11434">
      <c r="A11434" t="inlineStr">
        <is>
          <t>T007360</t>
        </is>
      </c>
      <c r="B11434" s="12" t="n">
        <v>45805.60340277778</v>
      </c>
      <c r="C11434" s="7" t="n">
        <v>45805</v>
      </c>
      <c r="D11434" t="inlineStr">
        <is>
          <t>ST01</t>
        </is>
      </c>
      <c r="E11434" t="inlineStr">
        <is>
          <t>TEA</t>
        </is>
      </c>
      <c r="F11434" t="n">
        <v>1</v>
      </c>
      <c r="G11434" s="8" t="n">
        <v>3.5</v>
      </c>
      <c r="H11434" s="8">
        <f>F11434*G11434</f>
        <v/>
      </c>
    </row>
    <row r="11435">
      <c r="A11435" t="inlineStr">
        <is>
          <t>T007360</t>
        </is>
      </c>
      <c r="B11435" s="12" t="n">
        <v>45805.60340277778</v>
      </c>
      <c r="C11435" s="7" t="n">
        <v>45805</v>
      </c>
      <c r="D11435" t="inlineStr">
        <is>
          <t>ST01</t>
        </is>
      </c>
      <c r="E11435" t="inlineStr">
        <is>
          <t>LEM-L</t>
        </is>
      </c>
      <c r="F11435" t="n">
        <v>1</v>
      </c>
      <c r="G11435" s="8" t="n">
        <v>5</v>
      </c>
      <c r="H11435" s="8">
        <f>F11435*G11435</f>
        <v/>
      </c>
    </row>
    <row r="11436">
      <c r="A11436" t="inlineStr">
        <is>
          <t>T007404</t>
        </is>
      </c>
      <c r="B11436" s="12" t="n">
        <v>45805.60472222222</v>
      </c>
      <c r="C11436" s="7" t="n">
        <v>45805</v>
      </c>
      <c r="D11436" t="inlineStr">
        <is>
          <t>ST04</t>
        </is>
      </c>
      <c r="E11436" t="inlineStr">
        <is>
          <t>LEM-S</t>
        </is>
      </c>
      <c r="F11436" t="n">
        <v>1</v>
      </c>
      <c r="G11436" s="8" t="n">
        <v>3</v>
      </c>
      <c r="H11436" s="8">
        <f>F11436*G11436</f>
        <v/>
      </c>
    </row>
    <row r="11437">
      <c r="A11437" t="inlineStr">
        <is>
          <t>T007404</t>
        </is>
      </c>
      <c r="B11437" s="12" t="n">
        <v>45805.60472222222</v>
      </c>
      <c r="C11437" s="7" t="n">
        <v>45805</v>
      </c>
      <c r="D11437" t="inlineStr">
        <is>
          <t>ST04</t>
        </is>
      </c>
      <c r="E11437" t="inlineStr">
        <is>
          <t>STR-L</t>
        </is>
      </c>
      <c r="F11437" t="n">
        <v>1</v>
      </c>
      <c r="G11437" s="8" t="n">
        <v>5.5</v>
      </c>
      <c r="H11437" s="8">
        <f>F11437*G11437</f>
        <v/>
      </c>
    </row>
    <row r="11438">
      <c r="A11438" t="inlineStr">
        <is>
          <t>T007350</t>
        </is>
      </c>
      <c r="B11438" s="12" t="n">
        <v>45805.60506944444</v>
      </c>
      <c r="C11438" s="7" t="n">
        <v>45805</v>
      </c>
      <c r="D11438" t="inlineStr">
        <is>
          <t>ST01</t>
        </is>
      </c>
      <c r="E11438" t="inlineStr">
        <is>
          <t>STR-L</t>
        </is>
      </c>
      <c r="F11438" t="n">
        <v>1</v>
      </c>
      <c r="G11438" s="8" t="n">
        <v>5.5</v>
      </c>
      <c r="H11438" s="8">
        <f>F11438*G11438</f>
        <v/>
      </c>
    </row>
    <row r="11439">
      <c r="A11439" t="inlineStr">
        <is>
          <t>T007350</t>
        </is>
      </c>
      <c r="B11439" s="12" t="n">
        <v>45805.60506944444</v>
      </c>
      <c r="C11439" s="7" t="n">
        <v>45805</v>
      </c>
      <c r="D11439" t="inlineStr">
        <is>
          <t>ST01</t>
        </is>
      </c>
      <c r="E11439" t="inlineStr">
        <is>
          <t>STR-L</t>
        </is>
      </c>
      <c r="F11439" t="n">
        <v>1</v>
      </c>
      <c r="G11439" s="8" t="n">
        <v>5.5</v>
      </c>
      <c r="H11439" s="8">
        <f>F11439*G11439</f>
        <v/>
      </c>
    </row>
    <row r="11440">
      <c r="A11440" t="inlineStr">
        <is>
          <t>T007330</t>
        </is>
      </c>
      <c r="B11440" s="12" t="n">
        <v>45805.6052199074</v>
      </c>
      <c r="C11440" s="7" t="n">
        <v>45805</v>
      </c>
      <c r="D11440" t="inlineStr">
        <is>
          <t>ST01</t>
        </is>
      </c>
      <c r="E11440" t="inlineStr">
        <is>
          <t>LEM-S</t>
        </is>
      </c>
      <c r="F11440" t="n">
        <v>1</v>
      </c>
      <c r="G11440" s="8" t="n">
        <v>3</v>
      </c>
      <c r="H11440" s="8">
        <f>F11440*G11440</f>
        <v/>
      </c>
    </row>
    <row r="11441">
      <c r="A11441" t="inlineStr">
        <is>
          <t>T007330</t>
        </is>
      </c>
      <c r="B11441" s="12" t="n">
        <v>45805.6052199074</v>
      </c>
      <c r="C11441" s="7" t="n">
        <v>45805</v>
      </c>
      <c r="D11441" t="inlineStr">
        <is>
          <t>ST01</t>
        </is>
      </c>
      <c r="E11441" t="inlineStr">
        <is>
          <t>COOK</t>
        </is>
      </c>
      <c r="F11441" t="n">
        <v>1</v>
      </c>
      <c r="G11441" s="8" t="n">
        <v>2.5</v>
      </c>
      <c r="H11441" s="8">
        <f>F11441*G11441</f>
        <v/>
      </c>
    </row>
    <row r="11442">
      <c r="A11442" t="inlineStr">
        <is>
          <t>T007341</t>
        </is>
      </c>
      <c r="B11442" s="12" t="n">
        <v>45805.61103009259</v>
      </c>
      <c r="C11442" s="7" t="n">
        <v>45805</v>
      </c>
      <c r="D11442" t="inlineStr">
        <is>
          <t>ST01</t>
        </is>
      </c>
      <c r="E11442" t="inlineStr">
        <is>
          <t>LEM-S</t>
        </is>
      </c>
      <c r="F11442" t="n">
        <v>1</v>
      </c>
      <c r="G11442" s="8" t="n">
        <v>3</v>
      </c>
      <c r="H11442" s="8">
        <f>F11442*G11442</f>
        <v/>
      </c>
    </row>
    <row r="11443">
      <c r="A11443" t="inlineStr">
        <is>
          <t>T007351</t>
        </is>
      </c>
      <c r="B11443" s="12" t="n">
        <v>45805.61364583333</v>
      </c>
      <c r="C11443" s="7" t="n">
        <v>45805</v>
      </c>
      <c r="D11443" t="inlineStr">
        <is>
          <t>ST01</t>
        </is>
      </c>
      <c r="E11443" t="inlineStr">
        <is>
          <t>LEM-S</t>
        </is>
      </c>
      <c r="F11443" t="n">
        <v>1</v>
      </c>
      <c r="G11443" s="8" t="n">
        <v>3</v>
      </c>
      <c r="H11443" s="8">
        <f>F11443*G11443</f>
        <v/>
      </c>
    </row>
    <row r="11444">
      <c r="A11444" t="inlineStr">
        <is>
          <t>T007326</t>
        </is>
      </c>
      <c r="B11444" s="12" t="n">
        <v>45805.61506944444</v>
      </c>
      <c r="C11444" s="7" t="n">
        <v>45805</v>
      </c>
      <c r="D11444" t="inlineStr">
        <is>
          <t>ST01</t>
        </is>
      </c>
      <c r="E11444" t="inlineStr">
        <is>
          <t>STR-L</t>
        </is>
      </c>
      <c r="F11444" t="n">
        <v>1</v>
      </c>
      <c r="G11444" s="8" t="n">
        <v>5.5</v>
      </c>
      <c r="H11444" s="8">
        <f>F11444*G11444</f>
        <v/>
      </c>
    </row>
    <row r="11445">
      <c r="A11445" t="inlineStr">
        <is>
          <t>T007326</t>
        </is>
      </c>
      <c r="B11445" s="12" t="n">
        <v>45805.61506944444</v>
      </c>
      <c r="C11445" s="7" t="n">
        <v>45805</v>
      </c>
      <c r="D11445" t="inlineStr">
        <is>
          <t>ST01</t>
        </is>
      </c>
      <c r="E11445" t="inlineStr">
        <is>
          <t>LEM-S</t>
        </is>
      </c>
      <c r="F11445" t="n">
        <v>1</v>
      </c>
      <c r="G11445" s="8" t="n">
        <v>3</v>
      </c>
      <c r="H11445" s="8">
        <f>F11445*G11445</f>
        <v/>
      </c>
    </row>
    <row r="11446">
      <c r="A11446" t="inlineStr">
        <is>
          <t>T007387</t>
        </is>
      </c>
      <c r="B11446" s="12" t="n">
        <v>45805.61738425926</v>
      </c>
      <c r="C11446" s="7" t="n">
        <v>45805</v>
      </c>
      <c r="D11446" t="inlineStr">
        <is>
          <t>ST04</t>
        </is>
      </c>
      <c r="E11446" t="inlineStr">
        <is>
          <t>STR-L</t>
        </is>
      </c>
      <c r="F11446" t="n">
        <v>1</v>
      </c>
      <c r="G11446" s="8" t="n">
        <v>5.5</v>
      </c>
      <c r="H11446" s="8">
        <f>F11446*G11446</f>
        <v/>
      </c>
    </row>
    <row r="11447">
      <c r="A11447" t="inlineStr">
        <is>
          <t>T007387</t>
        </is>
      </c>
      <c r="B11447" s="12" t="n">
        <v>45805.61738425926</v>
      </c>
      <c r="C11447" s="7" t="n">
        <v>45805</v>
      </c>
      <c r="D11447" t="inlineStr">
        <is>
          <t>ST04</t>
        </is>
      </c>
      <c r="E11447" t="inlineStr">
        <is>
          <t>COOK</t>
        </is>
      </c>
      <c r="F11447" t="n">
        <v>1</v>
      </c>
      <c r="G11447" s="8" t="n">
        <v>2.5</v>
      </c>
      <c r="H11447" s="8">
        <f>F11447*G11447</f>
        <v/>
      </c>
    </row>
    <row r="11448">
      <c r="A11448" t="inlineStr">
        <is>
          <t>T007359</t>
        </is>
      </c>
      <c r="B11448" s="12" t="n">
        <v>45805.62024305556</v>
      </c>
      <c r="C11448" s="7" t="n">
        <v>45805</v>
      </c>
      <c r="D11448" t="inlineStr">
        <is>
          <t>ST01</t>
        </is>
      </c>
      <c r="E11448" t="inlineStr">
        <is>
          <t>ARN</t>
        </is>
      </c>
      <c r="F11448" t="n">
        <v>1</v>
      </c>
      <c r="G11448" s="8" t="n">
        <v>4</v>
      </c>
      <c r="H11448" s="8">
        <f>F11448*G11448</f>
        <v/>
      </c>
    </row>
    <row r="11449">
      <c r="A11449" t="inlineStr">
        <is>
          <t>T007359</t>
        </is>
      </c>
      <c r="B11449" s="12" t="n">
        <v>45805.62024305556</v>
      </c>
      <c r="C11449" s="7" t="n">
        <v>45805</v>
      </c>
      <c r="D11449" t="inlineStr">
        <is>
          <t>ST01</t>
        </is>
      </c>
      <c r="E11449" t="inlineStr">
        <is>
          <t>TEA</t>
        </is>
      </c>
      <c r="F11449" t="n">
        <v>1</v>
      </c>
      <c r="G11449" s="8" t="n">
        <v>3.5</v>
      </c>
      <c r="H11449" s="8">
        <f>F11449*G11449</f>
        <v/>
      </c>
    </row>
    <row r="11450">
      <c r="A11450" t="inlineStr">
        <is>
          <t>T007403</t>
        </is>
      </c>
      <c r="B11450" s="12" t="n">
        <v>45805.62337962963</v>
      </c>
      <c r="C11450" s="7" t="n">
        <v>45805</v>
      </c>
      <c r="D11450" t="inlineStr">
        <is>
          <t>ST04</t>
        </is>
      </c>
      <c r="E11450" t="inlineStr">
        <is>
          <t>ARN</t>
        </is>
      </c>
      <c r="F11450" t="n">
        <v>1</v>
      </c>
      <c r="G11450" s="8" t="n">
        <v>4</v>
      </c>
      <c r="H11450" s="8">
        <f>F11450*G11450</f>
        <v/>
      </c>
    </row>
    <row r="11451">
      <c r="A11451" t="inlineStr">
        <is>
          <t>T007405</t>
        </is>
      </c>
      <c r="B11451" s="12" t="n">
        <v>45805.62530092592</v>
      </c>
      <c r="C11451" s="7" t="n">
        <v>45805</v>
      </c>
      <c r="D11451" t="inlineStr">
        <is>
          <t>ST04</t>
        </is>
      </c>
      <c r="E11451" t="inlineStr">
        <is>
          <t>STR-L</t>
        </is>
      </c>
      <c r="F11451" t="n">
        <v>1</v>
      </c>
      <c r="G11451" s="8" t="n">
        <v>5.5</v>
      </c>
      <c r="H11451" s="8">
        <f>F11451*G11451</f>
        <v/>
      </c>
    </row>
    <row r="11452">
      <c r="A11452" t="inlineStr">
        <is>
          <t>T007405</t>
        </is>
      </c>
      <c r="B11452" s="12" t="n">
        <v>45805.62530092592</v>
      </c>
      <c r="C11452" s="7" t="n">
        <v>45805</v>
      </c>
      <c r="D11452" t="inlineStr">
        <is>
          <t>ST04</t>
        </is>
      </c>
      <c r="E11452" t="inlineStr">
        <is>
          <t>STR-L</t>
        </is>
      </c>
      <c r="F11452" t="n">
        <v>1</v>
      </c>
      <c r="G11452" s="8" t="n">
        <v>5.5</v>
      </c>
      <c r="H11452" s="8">
        <f>F11452*G11452</f>
        <v/>
      </c>
    </row>
    <row r="11453">
      <c r="A11453" t="inlineStr">
        <is>
          <t>T007405</t>
        </is>
      </c>
      <c r="B11453" s="12" t="n">
        <v>45805.62530092592</v>
      </c>
      <c r="C11453" s="7" t="n">
        <v>45805</v>
      </c>
      <c r="D11453" t="inlineStr">
        <is>
          <t>ST04</t>
        </is>
      </c>
      <c r="E11453" t="inlineStr">
        <is>
          <t>ARN</t>
        </is>
      </c>
      <c r="F11453" t="n">
        <v>1</v>
      </c>
      <c r="G11453" s="8" t="n">
        <v>4</v>
      </c>
      <c r="H11453" s="8">
        <f>F11453*G11453</f>
        <v/>
      </c>
    </row>
    <row r="11454">
      <c r="A11454" t="inlineStr">
        <is>
          <t>T007372</t>
        </is>
      </c>
      <c r="B11454" s="12" t="n">
        <v>45805.62633101852</v>
      </c>
      <c r="C11454" s="7" t="n">
        <v>45805</v>
      </c>
      <c r="D11454" t="inlineStr">
        <is>
          <t>ST04</t>
        </is>
      </c>
      <c r="E11454" t="inlineStr">
        <is>
          <t>LEM-S</t>
        </is>
      </c>
      <c r="F11454" t="n">
        <v>1</v>
      </c>
      <c r="G11454" s="8" t="n">
        <v>3</v>
      </c>
      <c r="H11454" s="8">
        <f>F11454*G11454</f>
        <v/>
      </c>
    </row>
    <row r="11455">
      <c r="A11455" t="inlineStr">
        <is>
          <t>T007382</t>
        </is>
      </c>
      <c r="B11455" s="12" t="n">
        <v>45805.62841435185</v>
      </c>
      <c r="C11455" s="7" t="n">
        <v>45805</v>
      </c>
      <c r="D11455" t="inlineStr">
        <is>
          <t>ST04</t>
        </is>
      </c>
      <c r="E11455" t="inlineStr">
        <is>
          <t>STR-L</t>
        </is>
      </c>
      <c r="F11455" t="n">
        <v>1</v>
      </c>
      <c r="G11455" s="8" t="n">
        <v>5.5</v>
      </c>
      <c r="H11455" s="8">
        <f>F11455*G11455</f>
        <v/>
      </c>
    </row>
    <row r="11456">
      <c r="A11456" t="inlineStr">
        <is>
          <t>T007393</t>
        </is>
      </c>
      <c r="B11456" s="12" t="n">
        <v>45805.62877314815</v>
      </c>
      <c r="C11456" s="7" t="n">
        <v>45805</v>
      </c>
      <c r="D11456" t="inlineStr">
        <is>
          <t>ST04</t>
        </is>
      </c>
      <c r="E11456" t="inlineStr">
        <is>
          <t>LEM-S</t>
        </is>
      </c>
      <c r="F11456" t="n">
        <v>1</v>
      </c>
      <c r="G11456" s="8" t="n">
        <v>3</v>
      </c>
      <c r="H11456" s="8">
        <f>F11456*G11456</f>
        <v/>
      </c>
    </row>
    <row r="11457">
      <c r="A11457" t="inlineStr">
        <is>
          <t>T007393</t>
        </is>
      </c>
      <c r="B11457" s="12" t="n">
        <v>45805.62877314815</v>
      </c>
      <c r="C11457" s="7" t="n">
        <v>45805</v>
      </c>
      <c r="D11457" t="inlineStr">
        <is>
          <t>ST04</t>
        </is>
      </c>
      <c r="E11457" t="inlineStr">
        <is>
          <t>LEM-L</t>
        </is>
      </c>
      <c r="F11457" t="n">
        <v>1</v>
      </c>
      <c r="G11457" s="8" t="n">
        <v>5</v>
      </c>
      <c r="H11457" s="8">
        <f>F11457*G11457</f>
        <v/>
      </c>
    </row>
    <row r="11458">
      <c r="A11458" t="inlineStr">
        <is>
          <t>T007379</t>
        </is>
      </c>
      <c r="B11458" s="12" t="n">
        <v>45805.63019675926</v>
      </c>
      <c r="C11458" s="7" t="n">
        <v>45805</v>
      </c>
      <c r="D11458" t="inlineStr">
        <is>
          <t>ST04</t>
        </is>
      </c>
      <c r="E11458" t="inlineStr">
        <is>
          <t>STR-L</t>
        </is>
      </c>
      <c r="F11458" t="n">
        <v>1</v>
      </c>
      <c r="G11458" s="8" t="n">
        <v>5.5</v>
      </c>
      <c r="H11458" s="8">
        <f>F11458*G11458</f>
        <v/>
      </c>
    </row>
    <row r="11459">
      <c r="A11459" t="inlineStr">
        <is>
          <t>T007379</t>
        </is>
      </c>
      <c r="B11459" s="12" t="n">
        <v>45805.63019675926</v>
      </c>
      <c r="C11459" s="7" t="n">
        <v>45805</v>
      </c>
      <c r="D11459" t="inlineStr">
        <is>
          <t>ST04</t>
        </is>
      </c>
      <c r="E11459" t="inlineStr">
        <is>
          <t>COOK</t>
        </is>
      </c>
      <c r="F11459" t="n">
        <v>1</v>
      </c>
      <c r="G11459" s="8" t="n">
        <v>2.5</v>
      </c>
      <c r="H11459" s="8">
        <f>F11459*G11459</f>
        <v/>
      </c>
    </row>
    <row r="11460">
      <c r="A11460" t="inlineStr">
        <is>
          <t>T007349</t>
        </is>
      </c>
      <c r="B11460" s="12" t="n">
        <v>45805.63414351852</v>
      </c>
      <c r="C11460" s="7" t="n">
        <v>45805</v>
      </c>
      <c r="D11460" t="inlineStr">
        <is>
          <t>ST01</t>
        </is>
      </c>
      <c r="E11460" t="inlineStr">
        <is>
          <t>ARN</t>
        </is>
      </c>
      <c r="F11460" t="n">
        <v>1</v>
      </c>
      <c r="G11460" s="8" t="n">
        <v>4</v>
      </c>
      <c r="H11460" s="8">
        <f>F11460*G11460</f>
        <v/>
      </c>
    </row>
    <row r="11461">
      <c r="A11461" t="inlineStr">
        <is>
          <t>T007349</t>
        </is>
      </c>
      <c r="B11461" s="12" t="n">
        <v>45805.63414351852</v>
      </c>
      <c r="C11461" s="7" t="n">
        <v>45805</v>
      </c>
      <c r="D11461" t="inlineStr">
        <is>
          <t>ST01</t>
        </is>
      </c>
      <c r="E11461" t="inlineStr">
        <is>
          <t>LEM-S</t>
        </is>
      </c>
      <c r="F11461" t="n">
        <v>1</v>
      </c>
      <c r="G11461" s="8" t="n">
        <v>3</v>
      </c>
      <c r="H11461" s="8">
        <f>F11461*G11461</f>
        <v/>
      </c>
    </row>
    <row r="11462">
      <c r="A11462" t="inlineStr">
        <is>
          <t>T007398</t>
        </is>
      </c>
      <c r="B11462" s="12" t="n">
        <v>45805.63614583333</v>
      </c>
      <c r="C11462" s="7" t="n">
        <v>45805</v>
      </c>
      <c r="D11462" t="inlineStr">
        <is>
          <t>ST04</t>
        </is>
      </c>
      <c r="E11462" t="inlineStr">
        <is>
          <t>TEA</t>
        </is>
      </c>
      <c r="F11462" t="n">
        <v>1</v>
      </c>
      <c r="G11462" s="8" t="n">
        <v>3.5</v>
      </c>
      <c r="H11462" s="8">
        <f>F11462*G11462</f>
        <v/>
      </c>
    </row>
    <row r="11463">
      <c r="A11463" t="inlineStr">
        <is>
          <t>T007398</t>
        </is>
      </c>
      <c r="B11463" s="12" t="n">
        <v>45805.63614583333</v>
      </c>
      <c r="C11463" s="7" t="n">
        <v>45805</v>
      </c>
      <c r="D11463" t="inlineStr">
        <is>
          <t>ST04</t>
        </is>
      </c>
      <c r="E11463" t="inlineStr">
        <is>
          <t>STR-L</t>
        </is>
      </c>
      <c r="F11463" t="n">
        <v>1</v>
      </c>
      <c r="G11463" s="8" t="n">
        <v>5.5</v>
      </c>
      <c r="H11463" s="8">
        <f>F11463*G11463</f>
        <v/>
      </c>
    </row>
    <row r="11464">
      <c r="A11464" t="inlineStr">
        <is>
          <t>T007381</t>
        </is>
      </c>
      <c r="B11464" s="12" t="n">
        <v>45805.6444675926</v>
      </c>
      <c r="C11464" s="7" t="n">
        <v>45805</v>
      </c>
      <c r="D11464" t="inlineStr">
        <is>
          <t>ST04</t>
        </is>
      </c>
      <c r="E11464" t="inlineStr">
        <is>
          <t>TEA</t>
        </is>
      </c>
      <c r="F11464" t="n">
        <v>1</v>
      </c>
      <c r="G11464" s="8" t="n">
        <v>3.5</v>
      </c>
      <c r="H11464" s="8">
        <f>F11464*G11464</f>
        <v/>
      </c>
    </row>
    <row r="11465">
      <c r="A11465" t="inlineStr">
        <is>
          <t>T007381</t>
        </is>
      </c>
      <c r="B11465" s="12" t="n">
        <v>45805.6444675926</v>
      </c>
      <c r="C11465" s="7" t="n">
        <v>45805</v>
      </c>
      <c r="D11465" t="inlineStr">
        <is>
          <t>ST04</t>
        </is>
      </c>
      <c r="E11465" t="inlineStr">
        <is>
          <t>LEM-L</t>
        </is>
      </c>
      <c r="F11465" t="n">
        <v>1</v>
      </c>
      <c r="G11465" s="8" t="n">
        <v>5</v>
      </c>
      <c r="H11465" s="8">
        <f>F11465*G11465</f>
        <v/>
      </c>
    </row>
    <row r="11466">
      <c r="A11466" t="inlineStr">
        <is>
          <t>T007384</t>
        </is>
      </c>
      <c r="B11466" s="12" t="n">
        <v>45805.64615740741</v>
      </c>
      <c r="C11466" s="7" t="n">
        <v>45805</v>
      </c>
      <c r="D11466" t="inlineStr">
        <is>
          <t>ST04</t>
        </is>
      </c>
      <c r="E11466" t="inlineStr">
        <is>
          <t>STR-L</t>
        </is>
      </c>
      <c r="F11466" t="n">
        <v>1</v>
      </c>
      <c r="G11466" s="8" t="n">
        <v>5.5</v>
      </c>
      <c r="H11466" s="8">
        <f>F11466*G11466</f>
        <v/>
      </c>
    </row>
    <row r="11467">
      <c r="A11467" t="inlineStr">
        <is>
          <t>T007384</t>
        </is>
      </c>
      <c r="B11467" s="12" t="n">
        <v>45805.64615740741</v>
      </c>
      <c r="C11467" s="7" t="n">
        <v>45805</v>
      </c>
      <c r="D11467" t="inlineStr">
        <is>
          <t>ST04</t>
        </is>
      </c>
      <c r="E11467" t="inlineStr">
        <is>
          <t>COOK</t>
        </is>
      </c>
      <c r="F11467" t="n">
        <v>1</v>
      </c>
      <c r="G11467" s="8" t="n">
        <v>2.5</v>
      </c>
      <c r="H11467" s="8">
        <f>F11467*G11467</f>
        <v/>
      </c>
    </row>
    <row r="11468">
      <c r="A11468" t="inlineStr">
        <is>
          <t>T007384</t>
        </is>
      </c>
      <c r="B11468" s="12" t="n">
        <v>45805.64615740741</v>
      </c>
      <c r="C11468" s="7" t="n">
        <v>45805</v>
      </c>
      <c r="D11468" t="inlineStr">
        <is>
          <t>ST04</t>
        </is>
      </c>
      <c r="E11468" t="inlineStr">
        <is>
          <t>TEA</t>
        </is>
      </c>
      <c r="F11468" t="n">
        <v>1</v>
      </c>
      <c r="G11468" s="8" t="n">
        <v>3.5</v>
      </c>
      <c r="H11468" s="8">
        <f>F11468*G11468</f>
        <v/>
      </c>
    </row>
    <row r="11469">
      <c r="A11469" t="inlineStr">
        <is>
          <t>T007400</t>
        </is>
      </c>
      <c r="B11469" s="12" t="n">
        <v>45805.64972222222</v>
      </c>
      <c r="C11469" s="7" t="n">
        <v>45805</v>
      </c>
      <c r="D11469" t="inlineStr">
        <is>
          <t>ST04</t>
        </is>
      </c>
      <c r="E11469" t="inlineStr">
        <is>
          <t>COOK</t>
        </is>
      </c>
      <c r="F11469" t="n">
        <v>2</v>
      </c>
      <c r="G11469" s="8" t="n">
        <v>2.5</v>
      </c>
      <c r="H11469" s="8">
        <f>F11469*G11469</f>
        <v/>
      </c>
    </row>
    <row r="11470">
      <c r="A11470" t="inlineStr">
        <is>
          <t>T007400</t>
        </is>
      </c>
      <c r="B11470" s="12" t="n">
        <v>45805.64972222222</v>
      </c>
      <c r="C11470" s="7" t="n">
        <v>45805</v>
      </c>
      <c r="D11470" t="inlineStr">
        <is>
          <t>ST04</t>
        </is>
      </c>
      <c r="E11470" t="inlineStr">
        <is>
          <t>TEA</t>
        </is>
      </c>
      <c r="F11470" t="n">
        <v>1</v>
      </c>
      <c r="G11470" s="8" t="n">
        <v>3.5</v>
      </c>
      <c r="H11470" s="8">
        <f>F11470*G11470</f>
        <v/>
      </c>
    </row>
    <row r="11471">
      <c r="A11471" t="inlineStr">
        <is>
          <t>T007400</t>
        </is>
      </c>
      <c r="B11471" s="12" t="n">
        <v>45805.64972222222</v>
      </c>
      <c r="C11471" s="7" t="n">
        <v>45805</v>
      </c>
      <c r="D11471" t="inlineStr">
        <is>
          <t>ST04</t>
        </is>
      </c>
      <c r="E11471" t="inlineStr">
        <is>
          <t>STR-L</t>
        </is>
      </c>
      <c r="F11471" t="n">
        <v>1</v>
      </c>
      <c r="G11471" s="8" t="n">
        <v>5.5</v>
      </c>
      <c r="H11471" s="8">
        <f>F11471*G11471</f>
        <v/>
      </c>
    </row>
    <row r="11472">
      <c r="A11472" t="inlineStr">
        <is>
          <t>T007409</t>
        </is>
      </c>
      <c r="B11472" s="12" t="n">
        <v>45805.64974537037</v>
      </c>
      <c r="C11472" s="7" t="n">
        <v>45805</v>
      </c>
      <c r="D11472" t="inlineStr">
        <is>
          <t>ST04</t>
        </is>
      </c>
      <c r="E11472" t="inlineStr">
        <is>
          <t>COOK</t>
        </is>
      </c>
      <c r="F11472" t="n">
        <v>2</v>
      </c>
      <c r="G11472" s="8" t="n">
        <v>2.5</v>
      </c>
      <c r="H11472" s="8">
        <f>F11472*G11472</f>
        <v/>
      </c>
    </row>
    <row r="11473">
      <c r="A11473" t="inlineStr">
        <is>
          <t>T007357</t>
        </is>
      </c>
      <c r="B11473" s="12" t="n">
        <v>45805.65055555556</v>
      </c>
      <c r="C11473" s="7" t="n">
        <v>45805</v>
      </c>
      <c r="D11473" t="inlineStr">
        <is>
          <t>ST01</t>
        </is>
      </c>
      <c r="E11473" t="inlineStr">
        <is>
          <t>LEM-L</t>
        </is>
      </c>
      <c r="F11473" t="n">
        <v>1</v>
      </c>
      <c r="G11473" s="8" t="n">
        <v>5</v>
      </c>
      <c r="H11473" s="8">
        <f>F11473*G11473</f>
        <v/>
      </c>
    </row>
    <row r="11474">
      <c r="A11474" t="inlineStr">
        <is>
          <t>T007357</t>
        </is>
      </c>
      <c r="B11474" s="12" t="n">
        <v>45805.65055555556</v>
      </c>
      <c r="C11474" s="7" t="n">
        <v>45805</v>
      </c>
      <c r="D11474" t="inlineStr">
        <is>
          <t>ST01</t>
        </is>
      </c>
      <c r="E11474" t="inlineStr">
        <is>
          <t>TEA</t>
        </is>
      </c>
      <c r="F11474" t="n">
        <v>1</v>
      </c>
      <c r="G11474" s="8" t="n">
        <v>3.5</v>
      </c>
      <c r="H11474" s="8">
        <f>F11474*G11474</f>
        <v/>
      </c>
    </row>
    <row r="11475">
      <c r="A11475" t="inlineStr">
        <is>
          <t>T007375</t>
        </is>
      </c>
      <c r="B11475" s="12" t="n">
        <v>45805.65138888889</v>
      </c>
      <c r="C11475" s="7" t="n">
        <v>45805</v>
      </c>
      <c r="D11475" t="inlineStr">
        <is>
          <t>ST04</t>
        </is>
      </c>
      <c r="E11475" t="inlineStr">
        <is>
          <t>TEA</t>
        </is>
      </c>
      <c r="F11475" t="n">
        <v>1</v>
      </c>
      <c r="G11475" s="8" t="n">
        <v>3.5</v>
      </c>
      <c r="H11475" s="8">
        <f>F11475*G11475</f>
        <v/>
      </c>
    </row>
    <row r="11476">
      <c r="A11476" t="inlineStr">
        <is>
          <t>T007375</t>
        </is>
      </c>
      <c r="B11476" s="12" t="n">
        <v>45805.65138888889</v>
      </c>
      <c r="C11476" s="7" t="n">
        <v>45805</v>
      </c>
      <c r="D11476" t="inlineStr">
        <is>
          <t>ST04</t>
        </is>
      </c>
      <c r="E11476" t="inlineStr">
        <is>
          <t>LEM-S</t>
        </is>
      </c>
      <c r="F11476" t="n">
        <v>1</v>
      </c>
      <c r="G11476" s="8" t="n">
        <v>3</v>
      </c>
      <c r="H11476" s="8">
        <f>F11476*G11476</f>
        <v/>
      </c>
    </row>
    <row r="11477">
      <c r="A11477" t="inlineStr">
        <is>
          <t>T007375</t>
        </is>
      </c>
      <c r="B11477" s="12" t="n">
        <v>45805.65138888889</v>
      </c>
      <c r="C11477" s="7" t="n">
        <v>45805</v>
      </c>
      <c r="D11477" t="inlineStr">
        <is>
          <t>ST04</t>
        </is>
      </c>
      <c r="E11477" t="inlineStr">
        <is>
          <t>COOK</t>
        </is>
      </c>
      <c r="F11477" t="n">
        <v>1</v>
      </c>
      <c r="G11477" s="8" t="n">
        <v>2.5</v>
      </c>
      <c r="H11477" s="8">
        <f>F11477*G11477</f>
        <v/>
      </c>
    </row>
    <row r="11478">
      <c r="A11478" t="inlineStr">
        <is>
          <t>T007399</t>
        </is>
      </c>
      <c r="B11478" s="12" t="n">
        <v>45805.65194444444</v>
      </c>
      <c r="C11478" s="7" t="n">
        <v>45805</v>
      </c>
      <c r="D11478" t="inlineStr">
        <is>
          <t>ST04</t>
        </is>
      </c>
      <c r="E11478" t="inlineStr">
        <is>
          <t>LEM-L</t>
        </is>
      </c>
      <c r="F11478" t="n">
        <v>1</v>
      </c>
      <c r="G11478" s="8" t="n">
        <v>5</v>
      </c>
      <c r="H11478" s="8">
        <f>F11478*G11478</f>
        <v/>
      </c>
    </row>
    <row r="11479">
      <c r="A11479" t="inlineStr">
        <is>
          <t>T007370</t>
        </is>
      </c>
      <c r="B11479" s="12" t="n">
        <v>45805.6520949074</v>
      </c>
      <c r="C11479" s="7" t="n">
        <v>45805</v>
      </c>
      <c r="D11479" t="inlineStr">
        <is>
          <t>ST04</t>
        </is>
      </c>
      <c r="E11479" t="inlineStr">
        <is>
          <t>COOK</t>
        </is>
      </c>
      <c r="F11479" t="n">
        <v>1</v>
      </c>
      <c r="G11479" s="8" t="n">
        <v>2.5</v>
      </c>
      <c r="H11479" s="8">
        <f>F11479*G11479</f>
        <v/>
      </c>
    </row>
    <row r="11480">
      <c r="A11480" t="inlineStr">
        <is>
          <t>T007370</t>
        </is>
      </c>
      <c r="B11480" s="12" t="n">
        <v>45805.6520949074</v>
      </c>
      <c r="C11480" s="7" t="n">
        <v>45805</v>
      </c>
      <c r="D11480" t="inlineStr">
        <is>
          <t>ST04</t>
        </is>
      </c>
      <c r="E11480" t="inlineStr">
        <is>
          <t>LEM-L</t>
        </is>
      </c>
      <c r="F11480" t="n">
        <v>1</v>
      </c>
      <c r="G11480" s="8" t="n">
        <v>5</v>
      </c>
      <c r="H11480" s="8">
        <f>F11480*G11480</f>
        <v/>
      </c>
    </row>
    <row r="11481">
      <c r="A11481" t="inlineStr">
        <is>
          <t>T007329</t>
        </is>
      </c>
      <c r="B11481" s="12" t="n">
        <v>45805.65826388889</v>
      </c>
      <c r="C11481" s="7" t="n">
        <v>45805</v>
      </c>
      <c r="D11481" t="inlineStr">
        <is>
          <t>ST01</t>
        </is>
      </c>
      <c r="E11481" t="inlineStr">
        <is>
          <t>ARN</t>
        </is>
      </c>
      <c r="F11481" t="n">
        <v>1</v>
      </c>
      <c r="G11481" s="8" t="n">
        <v>4</v>
      </c>
      <c r="H11481" s="8">
        <f>F11481*G11481</f>
        <v/>
      </c>
    </row>
    <row r="11482">
      <c r="A11482" t="inlineStr">
        <is>
          <t>T007373</t>
        </is>
      </c>
      <c r="B11482" s="12" t="n">
        <v>45805.66204861111</v>
      </c>
      <c r="C11482" s="7" t="n">
        <v>45805</v>
      </c>
      <c r="D11482" t="inlineStr">
        <is>
          <t>ST04</t>
        </is>
      </c>
      <c r="E11482" t="inlineStr">
        <is>
          <t>COOK</t>
        </is>
      </c>
      <c r="F11482" t="n">
        <v>1</v>
      </c>
      <c r="G11482" s="8" t="n">
        <v>2.5</v>
      </c>
      <c r="H11482" s="8">
        <f>F11482*G11482</f>
        <v/>
      </c>
    </row>
    <row r="11483">
      <c r="A11483" t="inlineStr">
        <is>
          <t>T007378</t>
        </is>
      </c>
      <c r="B11483" s="12" t="n">
        <v>45805.66353009259</v>
      </c>
      <c r="C11483" s="7" t="n">
        <v>45805</v>
      </c>
      <c r="D11483" t="inlineStr">
        <is>
          <t>ST04</t>
        </is>
      </c>
      <c r="E11483" t="inlineStr">
        <is>
          <t>STR-L</t>
        </is>
      </c>
      <c r="F11483" t="n">
        <v>1</v>
      </c>
      <c r="G11483" s="8" t="n">
        <v>5.5</v>
      </c>
      <c r="H11483" s="8">
        <f>F11483*G11483</f>
        <v/>
      </c>
    </row>
    <row r="11484">
      <c r="A11484" t="inlineStr">
        <is>
          <t>T007376</t>
        </is>
      </c>
      <c r="B11484" s="12" t="n">
        <v>45805.66943287037</v>
      </c>
      <c r="C11484" s="7" t="n">
        <v>45805</v>
      </c>
      <c r="D11484" t="inlineStr">
        <is>
          <t>ST04</t>
        </is>
      </c>
      <c r="E11484" t="inlineStr">
        <is>
          <t>TEA</t>
        </is>
      </c>
      <c r="F11484" t="n">
        <v>1</v>
      </c>
      <c r="G11484" s="8" t="n">
        <v>3.5</v>
      </c>
      <c r="H11484" s="8">
        <f>F11484*G11484</f>
        <v/>
      </c>
    </row>
    <row r="11485">
      <c r="A11485" t="inlineStr">
        <is>
          <t>T007376</t>
        </is>
      </c>
      <c r="B11485" s="12" t="n">
        <v>45805.66943287037</v>
      </c>
      <c r="C11485" s="7" t="n">
        <v>45805</v>
      </c>
      <c r="D11485" t="inlineStr">
        <is>
          <t>ST04</t>
        </is>
      </c>
      <c r="E11485" t="inlineStr">
        <is>
          <t>LEM-S</t>
        </is>
      </c>
      <c r="F11485" t="n">
        <v>1</v>
      </c>
      <c r="G11485" s="8" t="n">
        <v>3</v>
      </c>
      <c r="H11485" s="8">
        <f>F11485*G11485</f>
        <v/>
      </c>
    </row>
    <row r="11486">
      <c r="A11486" t="inlineStr">
        <is>
          <t>T007408</t>
        </is>
      </c>
      <c r="B11486" s="12" t="n">
        <v>45805.67451388889</v>
      </c>
      <c r="C11486" s="7" t="n">
        <v>45805</v>
      </c>
      <c r="D11486" t="inlineStr">
        <is>
          <t>ST04</t>
        </is>
      </c>
      <c r="E11486" t="inlineStr">
        <is>
          <t>LEM-S</t>
        </is>
      </c>
      <c r="F11486" t="n">
        <v>1</v>
      </c>
      <c r="G11486" s="8" t="n">
        <v>3</v>
      </c>
      <c r="H11486" s="8">
        <f>F11486*G11486</f>
        <v/>
      </c>
    </row>
    <row r="11487">
      <c r="A11487" t="inlineStr">
        <is>
          <t>T007408</t>
        </is>
      </c>
      <c r="B11487" s="12" t="n">
        <v>45805.67451388889</v>
      </c>
      <c r="C11487" s="7" t="n">
        <v>45805</v>
      </c>
      <c r="D11487" t="inlineStr">
        <is>
          <t>ST04</t>
        </is>
      </c>
      <c r="E11487" t="inlineStr">
        <is>
          <t>LEM-S</t>
        </is>
      </c>
      <c r="F11487" t="n">
        <v>1</v>
      </c>
      <c r="G11487" s="8" t="n">
        <v>3</v>
      </c>
      <c r="H11487" s="8">
        <f>F11487*G11487</f>
        <v/>
      </c>
    </row>
    <row r="11488">
      <c r="A11488" t="inlineStr">
        <is>
          <t>T007408</t>
        </is>
      </c>
      <c r="B11488" s="12" t="n">
        <v>45805.67451388889</v>
      </c>
      <c r="C11488" s="7" t="n">
        <v>45805</v>
      </c>
      <c r="D11488" t="inlineStr">
        <is>
          <t>ST04</t>
        </is>
      </c>
      <c r="E11488" t="inlineStr">
        <is>
          <t>COOK</t>
        </is>
      </c>
      <c r="F11488" t="n">
        <v>1</v>
      </c>
      <c r="G11488" s="8" t="n">
        <v>2.5</v>
      </c>
      <c r="H11488" s="8">
        <f>F11488*G11488</f>
        <v/>
      </c>
    </row>
    <row r="11489">
      <c r="A11489" t="inlineStr">
        <is>
          <t>T007389</t>
        </is>
      </c>
      <c r="B11489" s="12" t="n">
        <v>45805.67597222222</v>
      </c>
      <c r="C11489" s="7" t="n">
        <v>45805</v>
      </c>
      <c r="D11489" t="inlineStr">
        <is>
          <t>ST04</t>
        </is>
      </c>
      <c r="E11489" t="inlineStr">
        <is>
          <t>LEM-S</t>
        </is>
      </c>
      <c r="F11489" t="n">
        <v>1</v>
      </c>
      <c r="G11489" s="8" t="n">
        <v>3</v>
      </c>
      <c r="H11489" s="8">
        <f>F11489*G11489</f>
        <v/>
      </c>
    </row>
    <row r="11490">
      <c r="A11490" t="inlineStr">
        <is>
          <t>T007389</t>
        </is>
      </c>
      <c r="B11490" s="12" t="n">
        <v>45805.67597222222</v>
      </c>
      <c r="C11490" s="7" t="n">
        <v>45805</v>
      </c>
      <c r="D11490" t="inlineStr">
        <is>
          <t>ST04</t>
        </is>
      </c>
      <c r="E11490" t="inlineStr">
        <is>
          <t>TEA</t>
        </is>
      </c>
      <c r="F11490" t="n">
        <v>1</v>
      </c>
      <c r="G11490" s="8" t="n">
        <v>3.5</v>
      </c>
      <c r="H11490" s="8">
        <f>F11490*G11490</f>
        <v/>
      </c>
    </row>
    <row r="11491">
      <c r="A11491" t="inlineStr">
        <is>
          <t>T007371</t>
        </is>
      </c>
      <c r="B11491" s="12" t="n">
        <v>45805.68052083333</v>
      </c>
      <c r="C11491" s="7" t="n">
        <v>45805</v>
      </c>
      <c r="D11491" t="inlineStr">
        <is>
          <t>ST04</t>
        </is>
      </c>
      <c r="E11491" t="inlineStr">
        <is>
          <t>ARN</t>
        </is>
      </c>
      <c r="F11491" t="n">
        <v>1</v>
      </c>
      <c r="G11491" s="8" t="n">
        <v>4</v>
      </c>
      <c r="H11491" s="8">
        <f>F11491*G11491</f>
        <v/>
      </c>
    </row>
    <row r="11492">
      <c r="A11492" t="inlineStr">
        <is>
          <t>T007371</t>
        </is>
      </c>
      <c r="B11492" s="12" t="n">
        <v>45805.68052083333</v>
      </c>
      <c r="C11492" s="7" t="n">
        <v>45805</v>
      </c>
      <c r="D11492" t="inlineStr">
        <is>
          <t>ST04</t>
        </is>
      </c>
      <c r="E11492" t="inlineStr">
        <is>
          <t>LEM-S</t>
        </is>
      </c>
      <c r="F11492" t="n">
        <v>1</v>
      </c>
      <c r="G11492" s="8" t="n">
        <v>3</v>
      </c>
      <c r="H11492" s="8">
        <f>F11492*G11492</f>
        <v/>
      </c>
    </row>
    <row r="11493">
      <c r="A11493" t="inlineStr">
        <is>
          <t>T007371</t>
        </is>
      </c>
      <c r="B11493" s="12" t="n">
        <v>45805.68052083333</v>
      </c>
      <c r="C11493" s="7" t="n">
        <v>45805</v>
      </c>
      <c r="D11493" t="inlineStr">
        <is>
          <t>ST04</t>
        </is>
      </c>
      <c r="E11493" t="inlineStr">
        <is>
          <t>LEM-L</t>
        </is>
      </c>
      <c r="F11493" t="n">
        <v>1</v>
      </c>
      <c r="G11493" s="8" t="n">
        <v>5</v>
      </c>
      <c r="H11493" s="8">
        <f>F11493*G11493</f>
        <v/>
      </c>
    </row>
    <row r="11494">
      <c r="A11494" t="inlineStr">
        <is>
          <t>T007406</t>
        </is>
      </c>
      <c r="B11494" s="12" t="n">
        <v>45805.68234953703</v>
      </c>
      <c r="C11494" s="7" t="n">
        <v>45805</v>
      </c>
      <c r="D11494" t="inlineStr">
        <is>
          <t>ST04</t>
        </is>
      </c>
      <c r="E11494" t="inlineStr">
        <is>
          <t>COOK</t>
        </is>
      </c>
      <c r="F11494" t="n">
        <v>1</v>
      </c>
      <c r="G11494" s="8" t="n">
        <v>2.5</v>
      </c>
      <c r="H11494" s="8">
        <f>F11494*G11494</f>
        <v/>
      </c>
    </row>
    <row r="11495">
      <c r="A11495" t="inlineStr">
        <is>
          <t>T007407</t>
        </is>
      </c>
      <c r="B11495" s="12" t="n">
        <v>45805.68785879629</v>
      </c>
      <c r="C11495" s="7" t="n">
        <v>45805</v>
      </c>
      <c r="D11495" t="inlineStr">
        <is>
          <t>ST04</t>
        </is>
      </c>
      <c r="E11495" t="inlineStr">
        <is>
          <t>STR-L</t>
        </is>
      </c>
      <c r="F11495" t="n">
        <v>1</v>
      </c>
      <c r="G11495" s="8" t="n">
        <v>5.5</v>
      </c>
      <c r="H11495" s="8">
        <f>F11495*G11495</f>
        <v/>
      </c>
    </row>
    <row r="11496">
      <c r="A11496" t="inlineStr">
        <is>
          <t>T007407</t>
        </is>
      </c>
      <c r="B11496" s="12" t="n">
        <v>45805.68785879629</v>
      </c>
      <c r="C11496" s="7" t="n">
        <v>45805</v>
      </c>
      <c r="D11496" t="inlineStr">
        <is>
          <t>ST04</t>
        </is>
      </c>
      <c r="E11496" t="inlineStr">
        <is>
          <t>TEA</t>
        </is>
      </c>
      <c r="F11496" t="n">
        <v>1</v>
      </c>
      <c r="G11496" s="8" t="n">
        <v>3.5</v>
      </c>
      <c r="H11496" s="8">
        <f>F11496*G11496</f>
        <v/>
      </c>
    </row>
    <row r="11497">
      <c r="A11497" t="inlineStr">
        <is>
          <t>T007388</t>
        </is>
      </c>
      <c r="B11497" s="12" t="n">
        <v>45805.69261574074</v>
      </c>
      <c r="C11497" s="7" t="n">
        <v>45805</v>
      </c>
      <c r="D11497" t="inlineStr">
        <is>
          <t>ST04</t>
        </is>
      </c>
      <c r="E11497" t="inlineStr">
        <is>
          <t>COOK</t>
        </is>
      </c>
      <c r="F11497" t="n">
        <v>1</v>
      </c>
      <c r="G11497" s="8" t="n">
        <v>2.5</v>
      </c>
      <c r="H11497" s="8">
        <f>F11497*G11497</f>
        <v/>
      </c>
    </row>
    <row r="11498">
      <c r="A11498" t="inlineStr">
        <is>
          <t>T007396</t>
        </is>
      </c>
      <c r="B11498" s="12" t="n">
        <v>45805.6937962963</v>
      </c>
      <c r="C11498" s="7" t="n">
        <v>45805</v>
      </c>
      <c r="D11498" t="inlineStr">
        <is>
          <t>ST04</t>
        </is>
      </c>
      <c r="E11498" t="inlineStr">
        <is>
          <t>STR-L</t>
        </is>
      </c>
      <c r="F11498" t="n">
        <v>1</v>
      </c>
      <c r="G11498" s="8" t="n">
        <v>5.5</v>
      </c>
      <c r="H11498" s="8">
        <f>F11498*G11498</f>
        <v/>
      </c>
    </row>
    <row r="11499">
      <c r="A11499" t="inlineStr">
        <is>
          <t>T007395</t>
        </is>
      </c>
      <c r="B11499" s="12" t="n">
        <v>45805.69461805555</v>
      </c>
      <c r="C11499" s="7" t="n">
        <v>45805</v>
      </c>
      <c r="D11499" t="inlineStr">
        <is>
          <t>ST04</t>
        </is>
      </c>
      <c r="E11499" t="inlineStr">
        <is>
          <t>STR-L</t>
        </is>
      </c>
      <c r="F11499" t="n">
        <v>1</v>
      </c>
      <c r="G11499" s="8" t="n">
        <v>5.5</v>
      </c>
      <c r="H11499" s="8">
        <f>F11499*G11499</f>
        <v/>
      </c>
    </row>
    <row r="11500">
      <c r="A11500" t="inlineStr">
        <is>
          <t>T007395</t>
        </is>
      </c>
      <c r="B11500" s="12" t="n">
        <v>45805.69461805555</v>
      </c>
      <c r="C11500" s="7" t="n">
        <v>45805</v>
      </c>
      <c r="D11500" t="inlineStr">
        <is>
          <t>ST04</t>
        </is>
      </c>
      <c r="E11500" t="inlineStr">
        <is>
          <t>COOK</t>
        </is>
      </c>
      <c r="F11500" t="n">
        <v>1</v>
      </c>
      <c r="G11500" s="8" t="n">
        <v>2.5</v>
      </c>
      <c r="H11500" s="8">
        <f>F11500*G11500</f>
        <v/>
      </c>
    </row>
    <row r="11501">
      <c r="A11501" t="inlineStr">
        <is>
          <t>T007410</t>
        </is>
      </c>
      <c r="B11501" s="12" t="n">
        <v>45805.69512731482</v>
      </c>
      <c r="C11501" s="7" t="n">
        <v>45805</v>
      </c>
      <c r="D11501" t="inlineStr">
        <is>
          <t>ST04</t>
        </is>
      </c>
      <c r="E11501" t="inlineStr">
        <is>
          <t>LEM-L</t>
        </is>
      </c>
      <c r="F11501" t="n">
        <v>1</v>
      </c>
      <c r="G11501" s="8" t="n">
        <v>5</v>
      </c>
      <c r="H11501" s="8">
        <f>F11501*G11501</f>
        <v/>
      </c>
    </row>
    <row r="11502">
      <c r="A11502" t="inlineStr">
        <is>
          <t>T007410</t>
        </is>
      </c>
      <c r="B11502" s="12" t="n">
        <v>45805.69512731482</v>
      </c>
      <c r="C11502" s="7" t="n">
        <v>45805</v>
      </c>
      <c r="D11502" t="inlineStr">
        <is>
          <t>ST04</t>
        </is>
      </c>
      <c r="E11502" t="inlineStr">
        <is>
          <t>COOK</t>
        </is>
      </c>
      <c r="F11502" t="n">
        <v>2</v>
      </c>
      <c r="G11502" s="8" t="n">
        <v>2.5</v>
      </c>
      <c r="H11502" s="8">
        <f>F11502*G11502</f>
        <v/>
      </c>
    </row>
    <row r="11503">
      <c r="A11503" t="inlineStr">
        <is>
          <t>T007394</t>
        </is>
      </c>
      <c r="B11503" s="12" t="n">
        <v>45805.69642361111</v>
      </c>
      <c r="C11503" s="7" t="n">
        <v>45805</v>
      </c>
      <c r="D11503" t="inlineStr">
        <is>
          <t>ST04</t>
        </is>
      </c>
      <c r="E11503" t="inlineStr">
        <is>
          <t>TEA</t>
        </is>
      </c>
      <c r="F11503" t="n">
        <v>1</v>
      </c>
      <c r="G11503" s="8" t="n">
        <v>3.5</v>
      </c>
      <c r="H11503" s="8">
        <f>F11503*G11503</f>
        <v/>
      </c>
    </row>
    <row r="11504">
      <c r="A11504" t="inlineStr">
        <is>
          <t>T007394</t>
        </is>
      </c>
      <c r="B11504" s="12" t="n">
        <v>45805.69642361111</v>
      </c>
      <c r="C11504" s="7" t="n">
        <v>45805</v>
      </c>
      <c r="D11504" t="inlineStr">
        <is>
          <t>ST04</t>
        </is>
      </c>
      <c r="E11504" t="inlineStr">
        <is>
          <t>STR-L</t>
        </is>
      </c>
      <c r="F11504" t="n">
        <v>1</v>
      </c>
      <c r="G11504" s="8" t="n">
        <v>5.5</v>
      </c>
      <c r="H11504" s="8">
        <f>F11504*G11504</f>
        <v/>
      </c>
    </row>
    <row r="11505">
      <c r="A11505" t="inlineStr">
        <is>
          <t>T007380</t>
        </is>
      </c>
      <c r="B11505" s="12" t="n">
        <v>45805.69666666666</v>
      </c>
      <c r="C11505" s="7" t="n">
        <v>45805</v>
      </c>
      <c r="D11505" t="inlineStr">
        <is>
          <t>ST04</t>
        </is>
      </c>
      <c r="E11505" t="inlineStr">
        <is>
          <t>STR-L</t>
        </is>
      </c>
      <c r="F11505" t="n">
        <v>1</v>
      </c>
      <c r="G11505" s="8" t="n">
        <v>5.5</v>
      </c>
      <c r="H11505" s="8">
        <f>F11505*G11505</f>
        <v/>
      </c>
    </row>
    <row r="11506">
      <c r="A11506" t="inlineStr">
        <is>
          <t>T007411</t>
        </is>
      </c>
      <c r="B11506" s="12" t="n">
        <v>45805.70372685185</v>
      </c>
      <c r="C11506" s="7" t="n">
        <v>45805</v>
      </c>
      <c r="D11506" t="inlineStr">
        <is>
          <t>ST04</t>
        </is>
      </c>
      <c r="E11506" t="inlineStr">
        <is>
          <t>COOK</t>
        </is>
      </c>
      <c r="F11506" t="n">
        <v>1</v>
      </c>
      <c r="G11506" s="8" t="n">
        <v>2.5</v>
      </c>
      <c r="H11506" s="8">
        <f>F11506*G11506</f>
        <v/>
      </c>
    </row>
    <row r="11507">
      <c r="A11507" t="inlineStr">
        <is>
          <t>T007411</t>
        </is>
      </c>
      <c r="B11507" s="12" t="n">
        <v>45805.70372685185</v>
      </c>
      <c r="C11507" s="7" t="n">
        <v>45805</v>
      </c>
      <c r="D11507" t="inlineStr">
        <is>
          <t>ST04</t>
        </is>
      </c>
      <c r="E11507" t="inlineStr">
        <is>
          <t>STR-L</t>
        </is>
      </c>
      <c r="F11507" t="n">
        <v>1</v>
      </c>
      <c r="G11507" s="8" t="n">
        <v>5.5</v>
      </c>
      <c r="H11507" s="8">
        <f>F11507*G11507</f>
        <v/>
      </c>
    </row>
    <row r="11508">
      <c r="A11508" t="inlineStr">
        <is>
          <t>T007411</t>
        </is>
      </c>
      <c r="B11508" s="12" t="n">
        <v>45805.70372685185</v>
      </c>
      <c r="C11508" s="7" t="n">
        <v>45805</v>
      </c>
      <c r="D11508" t="inlineStr">
        <is>
          <t>ST04</t>
        </is>
      </c>
      <c r="E11508" t="inlineStr">
        <is>
          <t>STR-L</t>
        </is>
      </c>
      <c r="F11508" t="n">
        <v>1</v>
      </c>
      <c r="G11508" s="8" t="n">
        <v>5.5</v>
      </c>
      <c r="H11508" s="8">
        <f>F11508*G11508</f>
        <v/>
      </c>
    </row>
    <row r="11509">
      <c r="A11509" t="inlineStr">
        <is>
          <t>T007383</t>
        </is>
      </c>
      <c r="B11509" s="12" t="n">
        <v>45805.71806712963</v>
      </c>
      <c r="C11509" s="7" t="n">
        <v>45805</v>
      </c>
      <c r="D11509" t="inlineStr">
        <is>
          <t>ST04</t>
        </is>
      </c>
      <c r="E11509" t="inlineStr">
        <is>
          <t>ARN</t>
        </is>
      </c>
      <c r="F11509" t="n">
        <v>1</v>
      </c>
      <c r="G11509" s="8" t="n">
        <v>4</v>
      </c>
      <c r="H11509" s="8">
        <f>F11509*G11509</f>
        <v/>
      </c>
    </row>
    <row r="11510">
      <c r="A11510" t="inlineStr">
        <is>
          <t>T007383</t>
        </is>
      </c>
      <c r="B11510" s="12" t="n">
        <v>45805.71806712963</v>
      </c>
      <c r="C11510" s="7" t="n">
        <v>45805</v>
      </c>
      <c r="D11510" t="inlineStr">
        <is>
          <t>ST04</t>
        </is>
      </c>
      <c r="E11510" t="inlineStr">
        <is>
          <t>STR-L</t>
        </is>
      </c>
      <c r="F11510" t="n">
        <v>1</v>
      </c>
      <c r="G11510" s="8" t="n">
        <v>5.5</v>
      </c>
      <c r="H11510" s="8">
        <f>F11510*G11510</f>
        <v/>
      </c>
    </row>
    <row r="11511">
      <c r="A11511" t="inlineStr">
        <is>
          <t>T007392</t>
        </is>
      </c>
      <c r="B11511" s="12" t="n">
        <v>45805.7219675926</v>
      </c>
      <c r="C11511" s="7" t="n">
        <v>45805</v>
      </c>
      <c r="D11511" t="inlineStr">
        <is>
          <t>ST04</t>
        </is>
      </c>
      <c r="E11511" t="inlineStr">
        <is>
          <t>COOK</t>
        </is>
      </c>
      <c r="F11511" t="n">
        <v>2</v>
      </c>
      <c r="G11511" s="8" t="n">
        <v>2.5</v>
      </c>
      <c r="H11511" s="8">
        <f>F11511*G11511</f>
        <v/>
      </c>
    </row>
    <row r="11512">
      <c r="A11512" t="inlineStr">
        <is>
          <t>T007392</t>
        </is>
      </c>
      <c r="B11512" s="12" t="n">
        <v>45805.7219675926</v>
      </c>
      <c r="C11512" s="7" t="n">
        <v>45805</v>
      </c>
      <c r="D11512" t="inlineStr">
        <is>
          <t>ST04</t>
        </is>
      </c>
      <c r="E11512" t="inlineStr">
        <is>
          <t>LEM-S</t>
        </is>
      </c>
      <c r="F11512" t="n">
        <v>1</v>
      </c>
      <c r="G11512" s="8" t="n">
        <v>3</v>
      </c>
      <c r="H11512" s="8">
        <f>F11512*G11512</f>
        <v/>
      </c>
    </row>
    <row r="11513">
      <c r="A11513" t="inlineStr">
        <is>
          <t>T007377</t>
        </is>
      </c>
      <c r="B11513" s="12" t="n">
        <v>45805.72924768519</v>
      </c>
      <c r="C11513" s="7" t="n">
        <v>45805</v>
      </c>
      <c r="D11513" t="inlineStr">
        <is>
          <t>ST04</t>
        </is>
      </c>
      <c r="E11513" t="inlineStr">
        <is>
          <t>LEM-S</t>
        </is>
      </c>
      <c r="F11513" t="n">
        <v>1</v>
      </c>
      <c r="G11513" s="8" t="n">
        <v>3</v>
      </c>
      <c r="H11513" s="8">
        <f>F11513*G11513</f>
        <v/>
      </c>
    </row>
    <row r="11514">
      <c r="A11514" t="inlineStr">
        <is>
          <t>T007377</t>
        </is>
      </c>
      <c r="B11514" s="12" t="n">
        <v>45805.72924768519</v>
      </c>
      <c r="C11514" s="7" t="n">
        <v>45805</v>
      </c>
      <c r="D11514" t="inlineStr">
        <is>
          <t>ST04</t>
        </is>
      </c>
      <c r="E11514" t="inlineStr">
        <is>
          <t>STR-L</t>
        </is>
      </c>
      <c r="F11514" t="n">
        <v>1</v>
      </c>
      <c r="G11514" s="8" t="n">
        <v>5.5</v>
      </c>
      <c r="H11514" s="8">
        <f>F11514*G11514</f>
        <v/>
      </c>
    </row>
    <row r="11515">
      <c r="A11515" t="inlineStr">
        <is>
          <t>T007377</t>
        </is>
      </c>
      <c r="B11515" s="12" t="n">
        <v>45805.72924768519</v>
      </c>
      <c r="C11515" s="7" t="n">
        <v>45805</v>
      </c>
      <c r="D11515" t="inlineStr">
        <is>
          <t>ST04</t>
        </is>
      </c>
      <c r="E11515" t="inlineStr">
        <is>
          <t>STR-L</t>
        </is>
      </c>
      <c r="F11515" t="n">
        <v>1</v>
      </c>
      <c r="G11515" s="8" t="n">
        <v>5.5</v>
      </c>
      <c r="H11515" s="8">
        <f>F11515*G11515</f>
        <v/>
      </c>
    </row>
    <row r="11516">
      <c r="A11516" t="inlineStr">
        <is>
          <t>T007401</t>
        </is>
      </c>
      <c r="B11516" s="12" t="n">
        <v>45805.73475694445</v>
      </c>
      <c r="C11516" s="7" t="n">
        <v>45805</v>
      </c>
      <c r="D11516" t="inlineStr">
        <is>
          <t>ST04</t>
        </is>
      </c>
      <c r="E11516" t="inlineStr">
        <is>
          <t>STR-L</t>
        </is>
      </c>
      <c r="F11516" t="n">
        <v>1</v>
      </c>
      <c r="G11516" s="8" t="n">
        <v>5.5</v>
      </c>
      <c r="H11516" s="8">
        <f>F11516*G11516</f>
        <v/>
      </c>
    </row>
    <row r="11517">
      <c r="A11517" t="inlineStr">
        <is>
          <t>T007374</t>
        </is>
      </c>
      <c r="B11517" s="12" t="n">
        <v>45805.74305555555</v>
      </c>
      <c r="C11517" s="7" t="n">
        <v>45805</v>
      </c>
      <c r="D11517" t="inlineStr">
        <is>
          <t>ST04</t>
        </is>
      </c>
      <c r="E11517" t="inlineStr">
        <is>
          <t>COOK</t>
        </is>
      </c>
      <c r="F11517" t="n">
        <v>2</v>
      </c>
      <c r="G11517" s="8" t="n">
        <v>2.5</v>
      </c>
      <c r="H11517" s="8">
        <f>F11517*G11517</f>
        <v/>
      </c>
    </row>
    <row r="11518">
      <c r="A11518" t="inlineStr">
        <is>
          <t>T007369</t>
        </is>
      </c>
      <c r="B11518" s="12" t="n">
        <v>45805.75402777778</v>
      </c>
      <c r="C11518" s="7" t="n">
        <v>45805</v>
      </c>
      <c r="D11518" t="inlineStr">
        <is>
          <t>ST04</t>
        </is>
      </c>
      <c r="E11518" t="inlineStr">
        <is>
          <t>LEM-S</t>
        </is>
      </c>
      <c r="F11518" t="n">
        <v>1</v>
      </c>
      <c r="G11518" s="8" t="n">
        <v>3</v>
      </c>
      <c r="H11518" s="8">
        <f>F11518*G11518</f>
        <v/>
      </c>
    </row>
    <row r="11519">
      <c r="A11519" t="inlineStr">
        <is>
          <t>T007391</t>
        </is>
      </c>
      <c r="B11519" s="12" t="n">
        <v>45805.76181712963</v>
      </c>
      <c r="C11519" s="7" t="n">
        <v>45805</v>
      </c>
      <c r="D11519" t="inlineStr">
        <is>
          <t>ST04</t>
        </is>
      </c>
      <c r="E11519" t="inlineStr">
        <is>
          <t>COOK</t>
        </is>
      </c>
      <c r="F11519" t="n">
        <v>1</v>
      </c>
      <c r="G11519" s="8" t="n">
        <v>2.5</v>
      </c>
      <c r="H11519" s="8">
        <f>F11519*G11519</f>
        <v/>
      </c>
    </row>
    <row r="11520">
      <c r="A11520" t="inlineStr">
        <is>
          <t>T007391</t>
        </is>
      </c>
      <c r="B11520" s="12" t="n">
        <v>45805.76181712963</v>
      </c>
      <c r="C11520" s="7" t="n">
        <v>45805</v>
      </c>
      <c r="D11520" t="inlineStr">
        <is>
          <t>ST04</t>
        </is>
      </c>
      <c r="E11520" t="inlineStr">
        <is>
          <t>LEM-L</t>
        </is>
      </c>
      <c r="F11520" t="n">
        <v>1</v>
      </c>
      <c r="G11520" s="8" t="n">
        <v>5</v>
      </c>
      <c r="H11520" s="8">
        <f>F11520*G11520</f>
        <v/>
      </c>
    </row>
    <row r="11521">
      <c r="A11521" t="inlineStr">
        <is>
          <t>T007402</t>
        </is>
      </c>
      <c r="B11521" s="12" t="n">
        <v>45805.77989583334</v>
      </c>
      <c r="C11521" s="7" t="n">
        <v>45805</v>
      </c>
      <c r="D11521" t="inlineStr">
        <is>
          <t>ST04</t>
        </is>
      </c>
      <c r="E11521" t="inlineStr">
        <is>
          <t>COOK</t>
        </is>
      </c>
      <c r="F11521" t="n">
        <v>1</v>
      </c>
      <c r="G11521" s="8" t="n">
        <v>2.5</v>
      </c>
      <c r="H11521" s="8">
        <f>F11521*G11521</f>
        <v/>
      </c>
    </row>
    <row r="11522">
      <c r="A11522" t="inlineStr">
        <is>
          <t>T007402</t>
        </is>
      </c>
      <c r="B11522" s="12" t="n">
        <v>45805.77989583334</v>
      </c>
      <c r="C11522" s="7" t="n">
        <v>45805</v>
      </c>
      <c r="D11522" t="inlineStr">
        <is>
          <t>ST04</t>
        </is>
      </c>
      <c r="E11522" t="inlineStr">
        <is>
          <t>LEM-L</t>
        </is>
      </c>
      <c r="F11522" t="n">
        <v>1</v>
      </c>
      <c r="G11522" s="8" t="n">
        <v>5</v>
      </c>
      <c r="H11522" s="8">
        <f>F11522*G11522</f>
        <v/>
      </c>
    </row>
    <row r="11523">
      <c r="A11523" t="inlineStr">
        <is>
          <t>T007385</t>
        </is>
      </c>
      <c r="B11523" s="12" t="n">
        <v>45805.78292824074</v>
      </c>
      <c r="C11523" s="7" t="n">
        <v>45805</v>
      </c>
      <c r="D11523" t="inlineStr">
        <is>
          <t>ST04</t>
        </is>
      </c>
      <c r="E11523" t="inlineStr">
        <is>
          <t>STR-L</t>
        </is>
      </c>
      <c r="F11523" t="n">
        <v>1</v>
      </c>
      <c r="G11523" s="8" t="n">
        <v>5.5</v>
      </c>
      <c r="H11523" s="8">
        <f>F11523*G11523</f>
        <v/>
      </c>
    </row>
    <row r="11524">
      <c r="A11524" t="inlineStr">
        <is>
          <t>T007385</t>
        </is>
      </c>
      <c r="B11524" s="12" t="n">
        <v>45805.78292824074</v>
      </c>
      <c r="C11524" s="7" t="n">
        <v>45805</v>
      </c>
      <c r="D11524" t="inlineStr">
        <is>
          <t>ST04</t>
        </is>
      </c>
      <c r="E11524" t="inlineStr">
        <is>
          <t>LEM-S</t>
        </is>
      </c>
      <c r="F11524" t="n">
        <v>1</v>
      </c>
      <c r="G11524" s="8" t="n">
        <v>3</v>
      </c>
      <c r="H11524" s="8">
        <f>F11524*G11524</f>
        <v/>
      </c>
    </row>
    <row r="11525">
      <c r="A11525" t="inlineStr">
        <is>
          <t>T007386</t>
        </is>
      </c>
      <c r="B11525" s="12" t="n">
        <v>45805.79064814815</v>
      </c>
      <c r="C11525" s="7" t="n">
        <v>45805</v>
      </c>
      <c r="D11525" t="inlineStr">
        <is>
          <t>ST04</t>
        </is>
      </c>
      <c r="E11525" t="inlineStr">
        <is>
          <t>TEA</t>
        </is>
      </c>
      <c r="F11525" t="n">
        <v>1</v>
      </c>
      <c r="G11525" s="8" t="n">
        <v>3.5</v>
      </c>
      <c r="H11525" s="8">
        <f>F11525*G11525</f>
        <v/>
      </c>
    </row>
    <row r="11526">
      <c r="A11526" t="inlineStr">
        <is>
          <t>T007421</t>
        </is>
      </c>
      <c r="B11526" s="12" t="n">
        <v>45806.45015046297</v>
      </c>
      <c r="C11526" s="7" t="n">
        <v>45806</v>
      </c>
      <c r="D11526" t="inlineStr">
        <is>
          <t>ST01</t>
        </is>
      </c>
      <c r="E11526" t="inlineStr">
        <is>
          <t>LEM-L</t>
        </is>
      </c>
      <c r="F11526" t="n">
        <v>1</v>
      </c>
      <c r="G11526" s="8" t="n">
        <v>5</v>
      </c>
      <c r="H11526" s="8">
        <f>F11526*G11526</f>
        <v/>
      </c>
    </row>
    <row r="11527">
      <c r="A11527" t="inlineStr">
        <is>
          <t>T007412</t>
        </is>
      </c>
      <c r="B11527" s="12" t="n">
        <v>45806.45549768519</v>
      </c>
      <c r="C11527" s="7" t="n">
        <v>45806</v>
      </c>
      <c r="D11527" t="inlineStr">
        <is>
          <t>ST01</t>
        </is>
      </c>
      <c r="E11527" t="inlineStr">
        <is>
          <t>LEM-L</t>
        </is>
      </c>
      <c r="F11527" t="n">
        <v>1</v>
      </c>
      <c r="G11527" s="8" t="n">
        <v>5</v>
      </c>
      <c r="H11527" s="8">
        <f>F11527*G11527</f>
        <v/>
      </c>
    </row>
    <row r="11528">
      <c r="A11528" t="inlineStr">
        <is>
          <t>T007412</t>
        </is>
      </c>
      <c r="B11528" s="12" t="n">
        <v>45806.45549768519</v>
      </c>
      <c r="C11528" s="7" t="n">
        <v>45806</v>
      </c>
      <c r="D11528" t="inlineStr">
        <is>
          <t>ST01</t>
        </is>
      </c>
      <c r="E11528" t="inlineStr">
        <is>
          <t>LEM-S</t>
        </is>
      </c>
      <c r="F11528" t="n">
        <v>1</v>
      </c>
      <c r="G11528" s="8" t="n">
        <v>3</v>
      </c>
      <c r="H11528" s="8">
        <f>F11528*G11528</f>
        <v/>
      </c>
    </row>
    <row r="11529">
      <c r="A11529" t="inlineStr">
        <is>
          <t>T007414</t>
        </is>
      </c>
      <c r="B11529" s="12" t="n">
        <v>45806.47263888889</v>
      </c>
      <c r="C11529" s="7" t="n">
        <v>45806</v>
      </c>
      <c r="D11529" t="inlineStr">
        <is>
          <t>ST01</t>
        </is>
      </c>
      <c r="E11529" t="inlineStr">
        <is>
          <t>TEA</t>
        </is>
      </c>
      <c r="F11529" t="n">
        <v>1</v>
      </c>
      <c r="G11529" s="8" t="n">
        <v>3.5</v>
      </c>
      <c r="H11529" s="8">
        <f>F11529*G11529</f>
        <v/>
      </c>
    </row>
    <row r="11530">
      <c r="A11530" t="inlineStr">
        <is>
          <t>T007419</t>
        </is>
      </c>
      <c r="B11530" s="12" t="n">
        <v>45806.47494212963</v>
      </c>
      <c r="C11530" s="7" t="n">
        <v>45806</v>
      </c>
      <c r="D11530" t="inlineStr">
        <is>
          <t>ST01</t>
        </is>
      </c>
      <c r="E11530" t="inlineStr">
        <is>
          <t>LEM-S</t>
        </is>
      </c>
      <c r="F11530" t="n">
        <v>1</v>
      </c>
      <c r="G11530" s="8" t="n">
        <v>3</v>
      </c>
      <c r="H11530" s="8">
        <f>F11530*G11530</f>
        <v/>
      </c>
    </row>
    <row r="11531">
      <c r="A11531" t="inlineStr">
        <is>
          <t>T007419</t>
        </is>
      </c>
      <c r="B11531" s="12" t="n">
        <v>45806.47494212963</v>
      </c>
      <c r="C11531" s="7" t="n">
        <v>45806</v>
      </c>
      <c r="D11531" t="inlineStr">
        <is>
          <t>ST01</t>
        </is>
      </c>
      <c r="E11531" t="inlineStr">
        <is>
          <t>ARN</t>
        </is>
      </c>
      <c r="F11531" t="n">
        <v>1</v>
      </c>
      <c r="G11531" s="8" t="n">
        <v>4</v>
      </c>
      <c r="H11531" s="8">
        <f>F11531*G11531</f>
        <v/>
      </c>
    </row>
    <row r="11532">
      <c r="A11532" t="inlineStr">
        <is>
          <t>T007419</t>
        </is>
      </c>
      <c r="B11532" s="12" t="n">
        <v>45806.47494212963</v>
      </c>
      <c r="C11532" s="7" t="n">
        <v>45806</v>
      </c>
      <c r="D11532" t="inlineStr">
        <is>
          <t>ST01</t>
        </is>
      </c>
      <c r="E11532" t="inlineStr">
        <is>
          <t>STR-L</t>
        </is>
      </c>
      <c r="F11532" t="n">
        <v>1</v>
      </c>
      <c r="G11532" s="8" t="n">
        <v>5.5</v>
      </c>
      <c r="H11532" s="8">
        <f>F11532*G11532</f>
        <v/>
      </c>
    </row>
    <row r="11533">
      <c r="A11533" t="inlineStr">
        <is>
          <t>T007436</t>
        </is>
      </c>
      <c r="B11533" s="12" t="n">
        <v>45806.47832175926</v>
      </c>
      <c r="C11533" s="7" t="n">
        <v>45806</v>
      </c>
      <c r="D11533" t="inlineStr">
        <is>
          <t>ST01</t>
        </is>
      </c>
      <c r="E11533" t="inlineStr">
        <is>
          <t>STR-L</t>
        </is>
      </c>
      <c r="F11533" t="n">
        <v>1</v>
      </c>
      <c r="G11533" s="8" t="n">
        <v>5.5</v>
      </c>
      <c r="H11533" s="8">
        <f>F11533*G11533</f>
        <v/>
      </c>
    </row>
    <row r="11534">
      <c r="A11534" t="inlineStr">
        <is>
          <t>T007417</t>
        </is>
      </c>
      <c r="B11534" s="12" t="n">
        <v>45806.48171296297</v>
      </c>
      <c r="C11534" s="7" t="n">
        <v>45806</v>
      </c>
      <c r="D11534" t="inlineStr">
        <is>
          <t>ST01</t>
        </is>
      </c>
      <c r="E11534" t="inlineStr">
        <is>
          <t>LEM-S</t>
        </is>
      </c>
      <c r="F11534" t="n">
        <v>1</v>
      </c>
      <c r="G11534" s="8" t="n">
        <v>3</v>
      </c>
      <c r="H11534" s="8">
        <f>F11534*G11534</f>
        <v/>
      </c>
    </row>
    <row r="11535">
      <c r="A11535" t="inlineStr">
        <is>
          <t>T007413</t>
        </is>
      </c>
      <c r="B11535" s="12" t="n">
        <v>45806.49916666667</v>
      </c>
      <c r="C11535" s="7" t="n">
        <v>45806</v>
      </c>
      <c r="D11535" t="inlineStr">
        <is>
          <t>ST01</t>
        </is>
      </c>
      <c r="E11535" t="inlineStr">
        <is>
          <t>STR-L</t>
        </is>
      </c>
      <c r="F11535" t="n">
        <v>1</v>
      </c>
      <c r="G11535" s="8" t="n">
        <v>5.5</v>
      </c>
      <c r="H11535" s="8">
        <f>F11535*G11535</f>
        <v/>
      </c>
    </row>
    <row r="11536">
      <c r="A11536" t="inlineStr">
        <is>
          <t>T007452</t>
        </is>
      </c>
      <c r="B11536" s="12" t="n">
        <v>45806.5062962963</v>
      </c>
      <c r="C11536" s="7" t="n">
        <v>45806</v>
      </c>
      <c r="D11536" t="inlineStr">
        <is>
          <t>ST01</t>
        </is>
      </c>
      <c r="E11536" t="inlineStr">
        <is>
          <t>COOK</t>
        </is>
      </c>
      <c r="F11536" t="n">
        <v>1</v>
      </c>
      <c r="G11536" s="8" t="n">
        <v>2.5</v>
      </c>
      <c r="H11536" s="8">
        <f>F11536*G11536</f>
        <v/>
      </c>
    </row>
    <row r="11537">
      <c r="A11537" t="inlineStr">
        <is>
          <t>T007415</t>
        </is>
      </c>
      <c r="B11537" s="12" t="n">
        <v>45806.5078125</v>
      </c>
      <c r="C11537" s="7" t="n">
        <v>45806</v>
      </c>
      <c r="D11537" t="inlineStr">
        <is>
          <t>ST01</t>
        </is>
      </c>
      <c r="E11537" t="inlineStr">
        <is>
          <t>STR-L</t>
        </is>
      </c>
      <c r="F11537" t="n">
        <v>1</v>
      </c>
      <c r="G11537" s="8" t="n">
        <v>5.5</v>
      </c>
      <c r="H11537" s="8">
        <f>F11537*G11537</f>
        <v/>
      </c>
    </row>
    <row r="11538">
      <c r="A11538" t="inlineStr">
        <is>
          <t>T007423</t>
        </is>
      </c>
      <c r="B11538" s="12" t="n">
        <v>45806.51162037037</v>
      </c>
      <c r="C11538" s="7" t="n">
        <v>45806</v>
      </c>
      <c r="D11538" t="inlineStr">
        <is>
          <t>ST01</t>
        </is>
      </c>
      <c r="E11538" t="inlineStr">
        <is>
          <t>STR-L</t>
        </is>
      </c>
      <c r="F11538" t="n">
        <v>1</v>
      </c>
      <c r="G11538" s="8" t="n">
        <v>5.5</v>
      </c>
      <c r="H11538" s="8">
        <f>F11538*G11538</f>
        <v/>
      </c>
    </row>
    <row r="11539">
      <c r="A11539" t="inlineStr">
        <is>
          <t>T007448</t>
        </is>
      </c>
      <c r="B11539" s="12" t="n">
        <v>45806.51239583334</v>
      </c>
      <c r="C11539" s="7" t="n">
        <v>45806</v>
      </c>
      <c r="D11539" t="inlineStr">
        <is>
          <t>ST01</t>
        </is>
      </c>
      <c r="E11539" t="inlineStr">
        <is>
          <t>TEA</t>
        </is>
      </c>
      <c r="F11539" t="n">
        <v>1</v>
      </c>
      <c r="G11539" s="8" t="n">
        <v>3.5</v>
      </c>
      <c r="H11539" s="8">
        <f>F11539*G11539</f>
        <v/>
      </c>
    </row>
    <row r="11540">
      <c r="A11540" t="inlineStr">
        <is>
          <t>T007448</t>
        </is>
      </c>
      <c r="B11540" s="12" t="n">
        <v>45806.51239583334</v>
      </c>
      <c r="C11540" s="7" t="n">
        <v>45806</v>
      </c>
      <c r="D11540" t="inlineStr">
        <is>
          <t>ST01</t>
        </is>
      </c>
      <c r="E11540" t="inlineStr">
        <is>
          <t>LEM-S</t>
        </is>
      </c>
      <c r="F11540" t="n">
        <v>1</v>
      </c>
      <c r="G11540" s="8" t="n">
        <v>3</v>
      </c>
      <c r="H11540" s="8">
        <f>F11540*G11540</f>
        <v/>
      </c>
    </row>
    <row r="11541">
      <c r="A11541" t="inlineStr">
        <is>
          <t>T007448</t>
        </is>
      </c>
      <c r="B11541" s="12" t="n">
        <v>45806.51239583334</v>
      </c>
      <c r="C11541" s="7" t="n">
        <v>45806</v>
      </c>
      <c r="D11541" t="inlineStr">
        <is>
          <t>ST01</t>
        </is>
      </c>
      <c r="E11541" t="inlineStr">
        <is>
          <t>LEM-S</t>
        </is>
      </c>
      <c r="F11541" t="n">
        <v>1</v>
      </c>
      <c r="G11541" s="8" t="n">
        <v>3</v>
      </c>
      <c r="H11541" s="8">
        <f>F11541*G11541</f>
        <v/>
      </c>
    </row>
    <row r="11542">
      <c r="A11542" t="inlineStr">
        <is>
          <t>T007445</t>
        </is>
      </c>
      <c r="B11542" s="12" t="n">
        <v>45806.51274305556</v>
      </c>
      <c r="C11542" s="7" t="n">
        <v>45806</v>
      </c>
      <c r="D11542" t="inlineStr">
        <is>
          <t>ST01</t>
        </is>
      </c>
      <c r="E11542" t="inlineStr">
        <is>
          <t>TEA</t>
        </is>
      </c>
      <c r="F11542" t="n">
        <v>1</v>
      </c>
      <c r="G11542" s="8" t="n">
        <v>3.5</v>
      </c>
      <c r="H11542" s="8">
        <f>F11542*G11542</f>
        <v/>
      </c>
    </row>
    <row r="11543">
      <c r="A11543" t="inlineStr">
        <is>
          <t>T007430</t>
        </is>
      </c>
      <c r="B11543" s="12" t="n">
        <v>45806.51565972222</v>
      </c>
      <c r="C11543" s="7" t="n">
        <v>45806</v>
      </c>
      <c r="D11543" t="inlineStr">
        <is>
          <t>ST01</t>
        </is>
      </c>
      <c r="E11543" t="inlineStr">
        <is>
          <t>LEM-S</t>
        </is>
      </c>
      <c r="F11543" t="n">
        <v>1</v>
      </c>
      <c r="G11543" s="8" t="n">
        <v>3</v>
      </c>
      <c r="H11543" s="8">
        <f>F11543*G11543</f>
        <v/>
      </c>
    </row>
    <row r="11544">
      <c r="A11544" t="inlineStr">
        <is>
          <t>T007425</t>
        </is>
      </c>
      <c r="B11544" s="12" t="n">
        <v>45806.51886574074</v>
      </c>
      <c r="C11544" s="7" t="n">
        <v>45806</v>
      </c>
      <c r="D11544" t="inlineStr">
        <is>
          <t>ST01</t>
        </is>
      </c>
      <c r="E11544" t="inlineStr">
        <is>
          <t>ARN</t>
        </is>
      </c>
      <c r="F11544" t="n">
        <v>1</v>
      </c>
      <c r="G11544" s="8" t="n">
        <v>4</v>
      </c>
      <c r="H11544" s="8">
        <f>F11544*G11544</f>
        <v/>
      </c>
    </row>
    <row r="11545">
      <c r="A11545" t="inlineStr">
        <is>
          <t>T007429</t>
        </is>
      </c>
      <c r="B11545" s="12" t="n">
        <v>45806.52145833334</v>
      </c>
      <c r="C11545" s="7" t="n">
        <v>45806</v>
      </c>
      <c r="D11545" t="inlineStr">
        <is>
          <t>ST01</t>
        </is>
      </c>
      <c r="E11545" t="inlineStr">
        <is>
          <t>LEM-S</t>
        </is>
      </c>
      <c r="F11545" t="n">
        <v>1</v>
      </c>
      <c r="G11545" s="8" t="n">
        <v>3</v>
      </c>
      <c r="H11545" s="8">
        <f>F11545*G11545</f>
        <v/>
      </c>
    </row>
    <row r="11546">
      <c r="A11546" t="inlineStr">
        <is>
          <t>T007429</t>
        </is>
      </c>
      <c r="B11546" s="12" t="n">
        <v>45806.52145833334</v>
      </c>
      <c r="C11546" s="7" t="n">
        <v>45806</v>
      </c>
      <c r="D11546" t="inlineStr">
        <is>
          <t>ST01</t>
        </is>
      </c>
      <c r="E11546" t="inlineStr">
        <is>
          <t>LEM-L</t>
        </is>
      </c>
      <c r="F11546" t="n">
        <v>1</v>
      </c>
      <c r="G11546" s="8" t="n">
        <v>5</v>
      </c>
      <c r="H11546" s="8">
        <f>F11546*G11546</f>
        <v/>
      </c>
    </row>
    <row r="11547">
      <c r="A11547" t="inlineStr">
        <is>
          <t>T007434</t>
        </is>
      </c>
      <c r="B11547" s="12" t="n">
        <v>45806.5237037037</v>
      </c>
      <c r="C11547" s="7" t="n">
        <v>45806</v>
      </c>
      <c r="D11547" t="inlineStr">
        <is>
          <t>ST01</t>
        </is>
      </c>
      <c r="E11547" t="inlineStr">
        <is>
          <t>LEM-S</t>
        </is>
      </c>
      <c r="F11547" t="n">
        <v>1</v>
      </c>
      <c r="G11547" s="8" t="n">
        <v>3</v>
      </c>
      <c r="H11547" s="8">
        <f>F11547*G11547</f>
        <v/>
      </c>
    </row>
    <row r="11548">
      <c r="A11548" t="inlineStr">
        <is>
          <t>T007434</t>
        </is>
      </c>
      <c r="B11548" s="12" t="n">
        <v>45806.5237037037</v>
      </c>
      <c r="C11548" s="7" t="n">
        <v>45806</v>
      </c>
      <c r="D11548" t="inlineStr">
        <is>
          <t>ST01</t>
        </is>
      </c>
      <c r="E11548" t="inlineStr">
        <is>
          <t>LEM-S</t>
        </is>
      </c>
      <c r="F11548" t="n">
        <v>1</v>
      </c>
      <c r="G11548" s="8" t="n">
        <v>3</v>
      </c>
      <c r="H11548" s="8">
        <f>F11548*G11548</f>
        <v/>
      </c>
    </row>
    <row r="11549">
      <c r="A11549" t="inlineStr">
        <is>
          <t>T007458</t>
        </is>
      </c>
      <c r="B11549" s="12" t="n">
        <v>45806.5246875</v>
      </c>
      <c r="C11549" s="7" t="n">
        <v>45806</v>
      </c>
      <c r="D11549" t="inlineStr">
        <is>
          <t>ST01</t>
        </is>
      </c>
      <c r="E11549" t="inlineStr">
        <is>
          <t>TEA</t>
        </is>
      </c>
      <c r="F11549" t="n">
        <v>1</v>
      </c>
      <c r="G11549" s="8" t="n">
        <v>3.5</v>
      </c>
      <c r="H11549" s="8">
        <f>F11549*G11549</f>
        <v/>
      </c>
    </row>
    <row r="11550">
      <c r="A11550" t="inlineStr">
        <is>
          <t>T007431</t>
        </is>
      </c>
      <c r="B11550" s="12" t="n">
        <v>45806.53248842592</v>
      </c>
      <c r="C11550" s="7" t="n">
        <v>45806</v>
      </c>
      <c r="D11550" t="inlineStr">
        <is>
          <t>ST01</t>
        </is>
      </c>
      <c r="E11550" t="inlineStr">
        <is>
          <t>STR-L</t>
        </is>
      </c>
      <c r="F11550" t="n">
        <v>1</v>
      </c>
      <c r="G11550" s="8" t="n">
        <v>5.5</v>
      </c>
      <c r="H11550" s="8">
        <f>F11550*G11550</f>
        <v/>
      </c>
    </row>
    <row r="11551">
      <c r="A11551" t="inlineStr">
        <is>
          <t>T007439</t>
        </is>
      </c>
      <c r="B11551" s="12" t="n">
        <v>45806.53299768519</v>
      </c>
      <c r="C11551" s="7" t="n">
        <v>45806</v>
      </c>
      <c r="D11551" t="inlineStr">
        <is>
          <t>ST01</t>
        </is>
      </c>
      <c r="E11551" t="inlineStr">
        <is>
          <t>COOK</t>
        </is>
      </c>
      <c r="F11551" t="n">
        <v>3</v>
      </c>
      <c r="G11551" s="8" t="n">
        <v>2.5</v>
      </c>
      <c r="H11551" s="8">
        <f>F11551*G11551</f>
        <v/>
      </c>
    </row>
    <row r="11552">
      <c r="A11552" t="inlineStr">
        <is>
          <t>T007454</t>
        </is>
      </c>
      <c r="B11552" s="12" t="n">
        <v>45806.53548611111</v>
      </c>
      <c r="C11552" s="7" t="n">
        <v>45806</v>
      </c>
      <c r="D11552" t="inlineStr">
        <is>
          <t>ST01</t>
        </is>
      </c>
      <c r="E11552" t="inlineStr">
        <is>
          <t>LEM-L</t>
        </is>
      </c>
      <c r="F11552" t="n">
        <v>1</v>
      </c>
      <c r="G11552" s="8" t="n">
        <v>5</v>
      </c>
      <c r="H11552" s="8">
        <f>F11552*G11552</f>
        <v/>
      </c>
    </row>
    <row r="11553">
      <c r="A11553" t="inlineStr">
        <is>
          <t>T007454</t>
        </is>
      </c>
      <c r="B11553" s="12" t="n">
        <v>45806.53548611111</v>
      </c>
      <c r="C11553" s="7" t="n">
        <v>45806</v>
      </c>
      <c r="D11553" t="inlineStr">
        <is>
          <t>ST01</t>
        </is>
      </c>
      <c r="E11553" t="inlineStr">
        <is>
          <t>TEA</t>
        </is>
      </c>
      <c r="F11553" t="n">
        <v>1</v>
      </c>
      <c r="G11553" s="8" t="n">
        <v>3.5</v>
      </c>
      <c r="H11553" s="8">
        <f>F11553*G11553</f>
        <v/>
      </c>
    </row>
    <row r="11554">
      <c r="A11554" t="inlineStr">
        <is>
          <t>T007443</t>
        </is>
      </c>
      <c r="B11554" s="12" t="n">
        <v>45806.53635416667</v>
      </c>
      <c r="C11554" s="7" t="n">
        <v>45806</v>
      </c>
      <c r="D11554" t="inlineStr">
        <is>
          <t>ST01</t>
        </is>
      </c>
      <c r="E11554" t="inlineStr">
        <is>
          <t>STR-L</t>
        </is>
      </c>
      <c r="F11554" t="n">
        <v>1</v>
      </c>
      <c r="G11554" s="8" t="n">
        <v>5.5</v>
      </c>
      <c r="H11554" s="8">
        <f>F11554*G11554</f>
        <v/>
      </c>
    </row>
    <row r="11555">
      <c r="A11555" t="inlineStr">
        <is>
          <t>T007422</t>
        </is>
      </c>
      <c r="B11555" s="12" t="n">
        <v>45806.53969907408</v>
      </c>
      <c r="C11555" s="7" t="n">
        <v>45806</v>
      </c>
      <c r="D11555" t="inlineStr">
        <is>
          <t>ST01</t>
        </is>
      </c>
      <c r="E11555" t="inlineStr">
        <is>
          <t>LEM-S</t>
        </is>
      </c>
      <c r="F11555" t="n">
        <v>1</v>
      </c>
      <c r="G11555" s="8" t="n">
        <v>3</v>
      </c>
      <c r="H11555" s="8">
        <f>F11555*G11555</f>
        <v/>
      </c>
    </row>
    <row r="11556">
      <c r="A11556" t="inlineStr">
        <is>
          <t>T007422</t>
        </is>
      </c>
      <c r="B11556" s="12" t="n">
        <v>45806.53969907408</v>
      </c>
      <c r="C11556" s="7" t="n">
        <v>45806</v>
      </c>
      <c r="D11556" t="inlineStr">
        <is>
          <t>ST01</t>
        </is>
      </c>
      <c r="E11556" t="inlineStr">
        <is>
          <t>COOK</t>
        </is>
      </c>
      <c r="F11556" t="n">
        <v>1</v>
      </c>
      <c r="G11556" s="8" t="n">
        <v>2.5</v>
      </c>
      <c r="H11556" s="8">
        <f>F11556*G11556</f>
        <v/>
      </c>
    </row>
    <row r="11557">
      <c r="A11557" t="inlineStr">
        <is>
          <t>T007453</t>
        </is>
      </c>
      <c r="B11557" s="12" t="n">
        <v>45806.54188657407</v>
      </c>
      <c r="C11557" s="7" t="n">
        <v>45806</v>
      </c>
      <c r="D11557" t="inlineStr">
        <is>
          <t>ST01</t>
        </is>
      </c>
      <c r="E11557" t="inlineStr">
        <is>
          <t>ARN</t>
        </is>
      </c>
      <c r="F11557" t="n">
        <v>1</v>
      </c>
      <c r="G11557" s="8" t="n">
        <v>4</v>
      </c>
      <c r="H11557" s="8">
        <f>F11557*G11557</f>
        <v/>
      </c>
    </row>
    <row r="11558">
      <c r="A11558" t="inlineStr">
        <is>
          <t>T007453</t>
        </is>
      </c>
      <c r="B11558" s="12" t="n">
        <v>45806.54188657407</v>
      </c>
      <c r="C11558" s="7" t="n">
        <v>45806</v>
      </c>
      <c r="D11558" t="inlineStr">
        <is>
          <t>ST01</t>
        </is>
      </c>
      <c r="E11558" t="inlineStr">
        <is>
          <t>LEM-L</t>
        </is>
      </c>
      <c r="F11558" t="n">
        <v>1</v>
      </c>
      <c r="G11558" s="8" t="n">
        <v>5</v>
      </c>
      <c r="H11558" s="8">
        <f>F11558*G11558</f>
        <v/>
      </c>
    </row>
    <row r="11559">
      <c r="A11559" t="inlineStr">
        <is>
          <t>T007459</t>
        </is>
      </c>
      <c r="B11559" s="12" t="n">
        <v>45806.54216435185</v>
      </c>
      <c r="C11559" s="7" t="n">
        <v>45806</v>
      </c>
      <c r="D11559" t="inlineStr">
        <is>
          <t>ST01</t>
        </is>
      </c>
      <c r="E11559" t="inlineStr">
        <is>
          <t>ARN</t>
        </is>
      </c>
      <c r="F11559" t="n">
        <v>1</v>
      </c>
      <c r="G11559" s="8" t="n">
        <v>4</v>
      </c>
      <c r="H11559" s="8">
        <f>F11559*G11559</f>
        <v/>
      </c>
    </row>
    <row r="11560">
      <c r="A11560" t="inlineStr">
        <is>
          <t>T007459</t>
        </is>
      </c>
      <c r="B11560" s="12" t="n">
        <v>45806.54216435185</v>
      </c>
      <c r="C11560" s="7" t="n">
        <v>45806</v>
      </c>
      <c r="D11560" t="inlineStr">
        <is>
          <t>ST01</t>
        </is>
      </c>
      <c r="E11560" t="inlineStr">
        <is>
          <t>COOK</t>
        </is>
      </c>
      <c r="F11560" t="n">
        <v>2</v>
      </c>
      <c r="G11560" s="8" t="n">
        <v>2.5</v>
      </c>
      <c r="H11560" s="8">
        <f>F11560*G11560</f>
        <v/>
      </c>
    </row>
    <row r="11561">
      <c r="A11561" t="inlineStr">
        <is>
          <t>T007459</t>
        </is>
      </c>
      <c r="B11561" s="12" t="n">
        <v>45806.54216435185</v>
      </c>
      <c r="C11561" s="7" t="n">
        <v>45806</v>
      </c>
      <c r="D11561" t="inlineStr">
        <is>
          <t>ST01</t>
        </is>
      </c>
      <c r="E11561" t="inlineStr">
        <is>
          <t>ARN</t>
        </is>
      </c>
      <c r="F11561" t="n">
        <v>1</v>
      </c>
      <c r="G11561" s="8" t="n">
        <v>4</v>
      </c>
      <c r="H11561" s="8">
        <f>F11561*G11561</f>
        <v/>
      </c>
    </row>
    <row r="11562">
      <c r="A11562" t="inlineStr">
        <is>
          <t>T007435</t>
        </is>
      </c>
      <c r="B11562" s="12" t="n">
        <v>45806.54543981481</v>
      </c>
      <c r="C11562" s="7" t="n">
        <v>45806</v>
      </c>
      <c r="D11562" t="inlineStr">
        <is>
          <t>ST01</t>
        </is>
      </c>
      <c r="E11562" t="inlineStr">
        <is>
          <t>LEM-L</t>
        </is>
      </c>
      <c r="F11562" t="n">
        <v>1</v>
      </c>
      <c r="G11562" s="8" t="n">
        <v>5</v>
      </c>
      <c r="H11562" s="8">
        <f>F11562*G11562</f>
        <v/>
      </c>
    </row>
    <row r="11563">
      <c r="A11563" t="inlineStr">
        <is>
          <t>T007435</t>
        </is>
      </c>
      <c r="B11563" s="12" t="n">
        <v>45806.54543981481</v>
      </c>
      <c r="C11563" s="7" t="n">
        <v>45806</v>
      </c>
      <c r="D11563" t="inlineStr">
        <is>
          <t>ST01</t>
        </is>
      </c>
      <c r="E11563" t="inlineStr">
        <is>
          <t>LEM-S</t>
        </is>
      </c>
      <c r="F11563" t="n">
        <v>1</v>
      </c>
      <c r="G11563" s="8" t="n">
        <v>3</v>
      </c>
      <c r="H11563" s="8">
        <f>F11563*G11563</f>
        <v/>
      </c>
    </row>
    <row r="11564">
      <c r="A11564" t="inlineStr">
        <is>
          <t>T007435</t>
        </is>
      </c>
      <c r="B11564" s="12" t="n">
        <v>45806.54543981481</v>
      </c>
      <c r="C11564" s="7" t="n">
        <v>45806</v>
      </c>
      <c r="D11564" t="inlineStr">
        <is>
          <t>ST01</t>
        </is>
      </c>
      <c r="E11564" t="inlineStr">
        <is>
          <t>LEM-S</t>
        </is>
      </c>
      <c r="F11564" t="n">
        <v>1</v>
      </c>
      <c r="G11564" s="8" t="n">
        <v>3</v>
      </c>
      <c r="H11564" s="8">
        <f>F11564*G11564</f>
        <v/>
      </c>
    </row>
    <row r="11565">
      <c r="A11565" t="inlineStr">
        <is>
          <t>T007416</t>
        </is>
      </c>
      <c r="B11565" s="12" t="n">
        <v>45806.55291666667</v>
      </c>
      <c r="C11565" s="7" t="n">
        <v>45806</v>
      </c>
      <c r="D11565" t="inlineStr">
        <is>
          <t>ST01</t>
        </is>
      </c>
      <c r="E11565" t="inlineStr">
        <is>
          <t>LEM-L</t>
        </is>
      </c>
      <c r="F11565" t="n">
        <v>1</v>
      </c>
      <c r="G11565" s="8" t="n">
        <v>5</v>
      </c>
      <c r="H11565" s="8">
        <f>F11565*G11565</f>
        <v/>
      </c>
    </row>
    <row r="11566">
      <c r="A11566" t="inlineStr">
        <is>
          <t>T007416</t>
        </is>
      </c>
      <c r="B11566" s="12" t="n">
        <v>45806.55291666667</v>
      </c>
      <c r="C11566" s="7" t="n">
        <v>45806</v>
      </c>
      <c r="D11566" t="inlineStr">
        <is>
          <t>ST01</t>
        </is>
      </c>
      <c r="E11566" t="inlineStr">
        <is>
          <t>STR-L</t>
        </is>
      </c>
      <c r="F11566" t="n">
        <v>1</v>
      </c>
      <c r="G11566" s="8" t="n">
        <v>5.5</v>
      </c>
      <c r="H11566" s="8">
        <f>F11566*G11566</f>
        <v/>
      </c>
    </row>
    <row r="11567">
      <c r="A11567" t="inlineStr">
        <is>
          <t>T007418</t>
        </is>
      </c>
      <c r="B11567" s="12" t="n">
        <v>45806.55659722222</v>
      </c>
      <c r="C11567" s="7" t="n">
        <v>45806</v>
      </c>
      <c r="D11567" t="inlineStr">
        <is>
          <t>ST01</t>
        </is>
      </c>
      <c r="E11567" t="inlineStr">
        <is>
          <t>LEM-L</t>
        </is>
      </c>
      <c r="F11567" t="n">
        <v>1</v>
      </c>
      <c r="G11567" s="8" t="n">
        <v>5</v>
      </c>
      <c r="H11567" s="8">
        <f>F11567*G11567</f>
        <v/>
      </c>
    </row>
    <row r="11568">
      <c r="A11568" t="inlineStr">
        <is>
          <t>T007455</t>
        </is>
      </c>
      <c r="B11568" s="12" t="n">
        <v>45806.55791666666</v>
      </c>
      <c r="C11568" s="7" t="n">
        <v>45806</v>
      </c>
      <c r="D11568" t="inlineStr">
        <is>
          <t>ST01</t>
        </is>
      </c>
      <c r="E11568" t="inlineStr">
        <is>
          <t>TEA</t>
        </is>
      </c>
      <c r="F11568" t="n">
        <v>1</v>
      </c>
      <c r="G11568" s="8" t="n">
        <v>3.5</v>
      </c>
      <c r="H11568" s="8">
        <f>F11568*G11568</f>
        <v/>
      </c>
    </row>
    <row r="11569">
      <c r="A11569" t="inlineStr">
        <is>
          <t>T007449</t>
        </is>
      </c>
      <c r="B11569" s="12" t="n">
        <v>45806.55835648148</v>
      </c>
      <c r="C11569" s="7" t="n">
        <v>45806</v>
      </c>
      <c r="D11569" t="inlineStr">
        <is>
          <t>ST01</t>
        </is>
      </c>
      <c r="E11569" t="inlineStr">
        <is>
          <t>ARN</t>
        </is>
      </c>
      <c r="F11569" t="n">
        <v>1</v>
      </c>
      <c r="G11569" s="8" t="n">
        <v>4</v>
      </c>
      <c r="H11569" s="8">
        <f>F11569*G11569</f>
        <v/>
      </c>
    </row>
    <row r="11570">
      <c r="A11570" t="inlineStr">
        <is>
          <t>T007449</t>
        </is>
      </c>
      <c r="B11570" s="12" t="n">
        <v>45806.55835648148</v>
      </c>
      <c r="C11570" s="7" t="n">
        <v>45806</v>
      </c>
      <c r="D11570" t="inlineStr">
        <is>
          <t>ST01</t>
        </is>
      </c>
      <c r="E11570" t="inlineStr">
        <is>
          <t>TEA</t>
        </is>
      </c>
      <c r="F11570" t="n">
        <v>1</v>
      </c>
      <c r="G11570" s="8" t="n">
        <v>3.5</v>
      </c>
      <c r="H11570" s="8">
        <f>F11570*G11570</f>
        <v/>
      </c>
    </row>
    <row r="11571">
      <c r="A11571" t="inlineStr">
        <is>
          <t>T007457</t>
        </is>
      </c>
      <c r="B11571" s="12" t="n">
        <v>45806.55878472222</v>
      </c>
      <c r="C11571" s="7" t="n">
        <v>45806</v>
      </c>
      <c r="D11571" t="inlineStr">
        <is>
          <t>ST01</t>
        </is>
      </c>
      <c r="E11571" t="inlineStr">
        <is>
          <t>LEM-S</t>
        </is>
      </c>
      <c r="F11571" t="n">
        <v>1</v>
      </c>
      <c r="G11571" s="8" t="n">
        <v>3</v>
      </c>
      <c r="H11571" s="8">
        <f>F11571*G11571</f>
        <v/>
      </c>
    </row>
    <row r="11572">
      <c r="A11572" t="inlineStr">
        <is>
          <t>T007456</t>
        </is>
      </c>
      <c r="B11572" s="12" t="n">
        <v>45806.56039351852</v>
      </c>
      <c r="C11572" s="7" t="n">
        <v>45806</v>
      </c>
      <c r="D11572" t="inlineStr">
        <is>
          <t>ST01</t>
        </is>
      </c>
      <c r="E11572" t="inlineStr">
        <is>
          <t>TEA</t>
        </is>
      </c>
      <c r="F11572" t="n">
        <v>1</v>
      </c>
      <c r="G11572" s="8" t="n">
        <v>3.5</v>
      </c>
      <c r="H11572" s="8">
        <f>F11572*G11572</f>
        <v/>
      </c>
    </row>
    <row r="11573">
      <c r="A11573" t="inlineStr">
        <is>
          <t>T007440</t>
        </is>
      </c>
      <c r="B11573" s="12" t="n">
        <v>45806.5625</v>
      </c>
      <c r="C11573" s="7" t="n">
        <v>45806</v>
      </c>
      <c r="D11573" t="inlineStr">
        <is>
          <t>ST01</t>
        </is>
      </c>
      <c r="E11573" t="inlineStr">
        <is>
          <t>STR-L</t>
        </is>
      </c>
      <c r="F11573" t="n">
        <v>1</v>
      </c>
      <c r="G11573" s="8" t="n">
        <v>5.5</v>
      </c>
      <c r="H11573" s="8">
        <f>F11573*G11573</f>
        <v/>
      </c>
    </row>
    <row r="11574">
      <c r="A11574" t="inlineStr">
        <is>
          <t>T007450</t>
        </is>
      </c>
      <c r="B11574" s="12" t="n">
        <v>45806.56849537037</v>
      </c>
      <c r="C11574" s="7" t="n">
        <v>45806</v>
      </c>
      <c r="D11574" t="inlineStr">
        <is>
          <t>ST01</t>
        </is>
      </c>
      <c r="E11574" t="inlineStr">
        <is>
          <t>LEM-S</t>
        </is>
      </c>
      <c r="F11574" t="n">
        <v>1</v>
      </c>
      <c r="G11574" s="8" t="n">
        <v>3</v>
      </c>
      <c r="H11574" s="8">
        <f>F11574*G11574</f>
        <v/>
      </c>
    </row>
    <row r="11575">
      <c r="A11575" t="inlineStr">
        <is>
          <t>T007424</t>
        </is>
      </c>
      <c r="B11575" s="12" t="n">
        <v>45806.57762731481</v>
      </c>
      <c r="C11575" s="7" t="n">
        <v>45806</v>
      </c>
      <c r="D11575" t="inlineStr">
        <is>
          <t>ST01</t>
        </is>
      </c>
      <c r="E11575" t="inlineStr">
        <is>
          <t>ARN</t>
        </is>
      </c>
      <c r="F11575" t="n">
        <v>1</v>
      </c>
      <c r="G11575" s="8" t="n">
        <v>4</v>
      </c>
      <c r="H11575" s="8">
        <f>F11575*G11575</f>
        <v/>
      </c>
    </row>
    <row r="11576">
      <c r="A11576" t="inlineStr">
        <is>
          <t>T007441</t>
        </is>
      </c>
      <c r="B11576" s="12" t="n">
        <v>45806.57940972222</v>
      </c>
      <c r="C11576" s="7" t="n">
        <v>45806</v>
      </c>
      <c r="D11576" t="inlineStr">
        <is>
          <t>ST01</t>
        </is>
      </c>
      <c r="E11576" t="inlineStr">
        <is>
          <t>LEM-S</t>
        </is>
      </c>
      <c r="F11576" t="n">
        <v>1</v>
      </c>
      <c r="G11576" s="8" t="n">
        <v>3</v>
      </c>
      <c r="H11576" s="8">
        <f>F11576*G11576</f>
        <v/>
      </c>
    </row>
    <row r="11577">
      <c r="A11577" t="inlineStr">
        <is>
          <t>T007446</t>
        </is>
      </c>
      <c r="B11577" s="12" t="n">
        <v>45806.58969907407</v>
      </c>
      <c r="C11577" s="7" t="n">
        <v>45806</v>
      </c>
      <c r="D11577" t="inlineStr">
        <is>
          <t>ST01</t>
        </is>
      </c>
      <c r="E11577" t="inlineStr">
        <is>
          <t>ARN</t>
        </is>
      </c>
      <c r="F11577" t="n">
        <v>1</v>
      </c>
      <c r="G11577" s="8" t="n">
        <v>4</v>
      </c>
      <c r="H11577" s="8">
        <f>F11577*G11577</f>
        <v/>
      </c>
    </row>
    <row r="11578">
      <c r="A11578" t="inlineStr">
        <is>
          <t>T007432</t>
        </is>
      </c>
      <c r="B11578" s="12" t="n">
        <v>45806.59074074074</v>
      </c>
      <c r="C11578" s="7" t="n">
        <v>45806</v>
      </c>
      <c r="D11578" t="inlineStr">
        <is>
          <t>ST01</t>
        </is>
      </c>
      <c r="E11578" t="inlineStr">
        <is>
          <t>STR-L</t>
        </is>
      </c>
      <c r="F11578" t="n">
        <v>1</v>
      </c>
      <c r="G11578" s="8" t="n">
        <v>5.5</v>
      </c>
      <c r="H11578" s="8">
        <f>F11578*G11578</f>
        <v/>
      </c>
    </row>
    <row r="11579">
      <c r="A11579" t="inlineStr">
        <is>
          <t>T007461</t>
        </is>
      </c>
      <c r="B11579" s="12" t="n">
        <v>45806.59288194445</v>
      </c>
      <c r="C11579" s="7" t="n">
        <v>45806</v>
      </c>
      <c r="D11579" t="inlineStr">
        <is>
          <t>ST01</t>
        </is>
      </c>
      <c r="E11579" t="inlineStr">
        <is>
          <t>LEM-L</t>
        </is>
      </c>
      <c r="F11579" t="n">
        <v>1</v>
      </c>
      <c r="G11579" s="8" t="n">
        <v>5</v>
      </c>
      <c r="H11579" s="8">
        <f>F11579*G11579</f>
        <v/>
      </c>
    </row>
    <row r="11580">
      <c r="A11580" t="inlineStr">
        <is>
          <t>T007447</t>
        </is>
      </c>
      <c r="B11580" s="12" t="n">
        <v>45806.59293981481</v>
      </c>
      <c r="C11580" s="7" t="n">
        <v>45806</v>
      </c>
      <c r="D11580" t="inlineStr">
        <is>
          <t>ST01</t>
        </is>
      </c>
      <c r="E11580" t="inlineStr">
        <is>
          <t>LEM-L</t>
        </is>
      </c>
      <c r="F11580" t="n">
        <v>1</v>
      </c>
      <c r="G11580" s="8" t="n">
        <v>5</v>
      </c>
      <c r="H11580" s="8">
        <f>F11580*G11580</f>
        <v/>
      </c>
    </row>
    <row r="11581">
      <c r="A11581" t="inlineStr">
        <is>
          <t>T007493</t>
        </is>
      </c>
      <c r="B11581" s="12" t="n">
        <v>45806.59684027778</v>
      </c>
      <c r="C11581" s="7" t="n">
        <v>45806</v>
      </c>
      <c r="D11581" t="inlineStr">
        <is>
          <t>ST04</t>
        </is>
      </c>
      <c r="E11581" t="inlineStr">
        <is>
          <t>TEA</t>
        </is>
      </c>
      <c r="F11581" t="n">
        <v>1</v>
      </c>
      <c r="G11581" s="8" t="n">
        <v>3.5</v>
      </c>
      <c r="H11581" s="8">
        <f>F11581*G11581</f>
        <v/>
      </c>
    </row>
    <row r="11582">
      <c r="A11582" t="inlineStr">
        <is>
          <t>T007493</t>
        </is>
      </c>
      <c r="B11582" s="12" t="n">
        <v>45806.59684027778</v>
      </c>
      <c r="C11582" s="7" t="n">
        <v>45806</v>
      </c>
      <c r="D11582" t="inlineStr">
        <is>
          <t>ST04</t>
        </is>
      </c>
      <c r="E11582" t="inlineStr">
        <is>
          <t>LEM-L</t>
        </is>
      </c>
      <c r="F11582" t="n">
        <v>1</v>
      </c>
      <c r="G11582" s="8" t="n">
        <v>5</v>
      </c>
      <c r="H11582" s="8">
        <f>F11582*G11582</f>
        <v/>
      </c>
    </row>
    <row r="11583">
      <c r="A11583" t="inlineStr">
        <is>
          <t>T007427</t>
        </is>
      </c>
      <c r="B11583" s="12" t="n">
        <v>45806.59778935185</v>
      </c>
      <c r="C11583" s="7" t="n">
        <v>45806</v>
      </c>
      <c r="D11583" t="inlineStr">
        <is>
          <t>ST01</t>
        </is>
      </c>
      <c r="E11583" t="inlineStr">
        <is>
          <t>ARN</t>
        </is>
      </c>
      <c r="F11583" t="n">
        <v>1</v>
      </c>
      <c r="G11583" s="8" t="n">
        <v>4</v>
      </c>
      <c r="H11583" s="8">
        <f>F11583*G11583</f>
        <v/>
      </c>
    </row>
    <row r="11584">
      <c r="A11584" t="inlineStr">
        <is>
          <t>T007426</t>
        </is>
      </c>
      <c r="B11584" s="12" t="n">
        <v>45806.59931712963</v>
      </c>
      <c r="C11584" s="7" t="n">
        <v>45806</v>
      </c>
      <c r="D11584" t="inlineStr">
        <is>
          <t>ST01</t>
        </is>
      </c>
      <c r="E11584" t="inlineStr">
        <is>
          <t>TEA</t>
        </is>
      </c>
      <c r="F11584" t="n">
        <v>1</v>
      </c>
      <c r="G11584" s="8" t="n">
        <v>3.5</v>
      </c>
      <c r="H11584" s="8">
        <f>F11584*G11584</f>
        <v/>
      </c>
    </row>
    <row r="11585">
      <c r="A11585" t="inlineStr">
        <is>
          <t>T007460</t>
        </is>
      </c>
      <c r="B11585" s="12" t="n">
        <v>45806.60354166666</v>
      </c>
      <c r="C11585" s="7" t="n">
        <v>45806</v>
      </c>
      <c r="D11585" t="inlineStr">
        <is>
          <t>ST01</t>
        </is>
      </c>
      <c r="E11585" t="inlineStr">
        <is>
          <t>STR-L</t>
        </is>
      </c>
      <c r="F11585" t="n">
        <v>1</v>
      </c>
      <c r="G11585" s="8" t="n">
        <v>5.5</v>
      </c>
      <c r="H11585" s="8">
        <f>F11585*G11585</f>
        <v/>
      </c>
    </row>
    <row r="11586">
      <c r="A11586" t="inlineStr">
        <is>
          <t>T007442</t>
        </is>
      </c>
      <c r="B11586" s="12" t="n">
        <v>45806.60818287037</v>
      </c>
      <c r="C11586" s="7" t="n">
        <v>45806</v>
      </c>
      <c r="D11586" t="inlineStr">
        <is>
          <t>ST01</t>
        </is>
      </c>
      <c r="E11586" t="inlineStr">
        <is>
          <t>STR-L</t>
        </is>
      </c>
      <c r="F11586" t="n">
        <v>1</v>
      </c>
      <c r="G11586" s="8" t="n">
        <v>5.5</v>
      </c>
      <c r="H11586" s="8">
        <f>F11586*G11586</f>
        <v/>
      </c>
    </row>
    <row r="11587">
      <c r="A11587" t="inlineStr">
        <is>
          <t>T007442</t>
        </is>
      </c>
      <c r="B11587" s="12" t="n">
        <v>45806.60818287037</v>
      </c>
      <c r="C11587" s="7" t="n">
        <v>45806</v>
      </c>
      <c r="D11587" t="inlineStr">
        <is>
          <t>ST01</t>
        </is>
      </c>
      <c r="E11587" t="inlineStr">
        <is>
          <t>TEA</t>
        </is>
      </c>
      <c r="F11587" t="n">
        <v>1</v>
      </c>
      <c r="G11587" s="8" t="n">
        <v>3.5</v>
      </c>
      <c r="H11587" s="8">
        <f>F11587*G11587</f>
        <v/>
      </c>
    </row>
    <row r="11588">
      <c r="A11588" t="inlineStr">
        <is>
          <t>T007442</t>
        </is>
      </c>
      <c r="B11588" s="12" t="n">
        <v>45806.60818287037</v>
      </c>
      <c r="C11588" s="7" t="n">
        <v>45806</v>
      </c>
      <c r="D11588" t="inlineStr">
        <is>
          <t>ST01</t>
        </is>
      </c>
      <c r="E11588" t="inlineStr">
        <is>
          <t>COOK</t>
        </is>
      </c>
      <c r="F11588" t="n">
        <v>2</v>
      </c>
      <c r="G11588" s="8" t="n">
        <v>2.5</v>
      </c>
      <c r="H11588" s="8">
        <f>F11588*G11588</f>
        <v/>
      </c>
    </row>
    <row r="11589">
      <c r="A11589" t="inlineStr">
        <is>
          <t>T007480</t>
        </is>
      </c>
      <c r="B11589" s="12" t="n">
        <v>45806.61618055555</v>
      </c>
      <c r="C11589" s="7" t="n">
        <v>45806</v>
      </c>
      <c r="D11589" t="inlineStr">
        <is>
          <t>ST04</t>
        </is>
      </c>
      <c r="E11589" t="inlineStr">
        <is>
          <t>TEA</t>
        </is>
      </c>
      <c r="F11589" t="n">
        <v>1</v>
      </c>
      <c r="G11589" s="8" t="n">
        <v>3.5</v>
      </c>
      <c r="H11589" s="8">
        <f>F11589*G11589</f>
        <v/>
      </c>
    </row>
    <row r="11590">
      <c r="A11590" t="inlineStr">
        <is>
          <t>T007438</t>
        </is>
      </c>
      <c r="B11590" s="12" t="n">
        <v>45806.61694444445</v>
      </c>
      <c r="C11590" s="7" t="n">
        <v>45806</v>
      </c>
      <c r="D11590" t="inlineStr">
        <is>
          <t>ST01</t>
        </is>
      </c>
      <c r="E11590" t="inlineStr">
        <is>
          <t>ARN</t>
        </is>
      </c>
      <c r="F11590" t="n">
        <v>1</v>
      </c>
      <c r="G11590" s="8" t="n">
        <v>4</v>
      </c>
      <c r="H11590" s="8">
        <f>F11590*G11590</f>
        <v/>
      </c>
    </row>
    <row r="11591">
      <c r="A11591" t="inlineStr">
        <is>
          <t>T007438</t>
        </is>
      </c>
      <c r="B11591" s="12" t="n">
        <v>45806.61694444445</v>
      </c>
      <c r="C11591" s="7" t="n">
        <v>45806</v>
      </c>
      <c r="D11591" t="inlineStr">
        <is>
          <t>ST01</t>
        </is>
      </c>
      <c r="E11591" t="inlineStr">
        <is>
          <t>TEA</t>
        </is>
      </c>
      <c r="F11591" t="n">
        <v>1</v>
      </c>
      <c r="G11591" s="8" t="n">
        <v>3.5</v>
      </c>
      <c r="H11591" s="8">
        <f>F11591*G11591</f>
        <v/>
      </c>
    </row>
    <row r="11592">
      <c r="A11592" t="inlineStr">
        <is>
          <t>T007444</t>
        </is>
      </c>
      <c r="B11592" s="12" t="n">
        <v>45806.6171412037</v>
      </c>
      <c r="C11592" s="7" t="n">
        <v>45806</v>
      </c>
      <c r="D11592" t="inlineStr">
        <is>
          <t>ST01</t>
        </is>
      </c>
      <c r="E11592" t="inlineStr">
        <is>
          <t>STR-L</t>
        </is>
      </c>
      <c r="F11592" t="n">
        <v>1</v>
      </c>
      <c r="G11592" s="8" t="n">
        <v>5.5</v>
      </c>
      <c r="H11592" s="8">
        <f>F11592*G11592</f>
        <v/>
      </c>
    </row>
    <row r="11593">
      <c r="A11593" t="inlineStr">
        <is>
          <t>T007437</t>
        </is>
      </c>
      <c r="B11593" s="12" t="n">
        <v>45806.61743055555</v>
      </c>
      <c r="C11593" s="7" t="n">
        <v>45806</v>
      </c>
      <c r="D11593" t="inlineStr">
        <is>
          <t>ST01</t>
        </is>
      </c>
      <c r="E11593" t="inlineStr">
        <is>
          <t>STR-L</t>
        </is>
      </c>
      <c r="F11593" t="n">
        <v>1</v>
      </c>
      <c r="G11593" s="8" t="n">
        <v>5.5</v>
      </c>
      <c r="H11593" s="8">
        <f>F11593*G11593</f>
        <v/>
      </c>
    </row>
    <row r="11594">
      <c r="A11594" t="inlineStr">
        <is>
          <t>T007437</t>
        </is>
      </c>
      <c r="B11594" s="12" t="n">
        <v>45806.61743055555</v>
      </c>
      <c r="C11594" s="7" t="n">
        <v>45806</v>
      </c>
      <c r="D11594" t="inlineStr">
        <is>
          <t>ST01</t>
        </is>
      </c>
      <c r="E11594" t="inlineStr">
        <is>
          <t>COOK</t>
        </is>
      </c>
      <c r="F11594" t="n">
        <v>1</v>
      </c>
      <c r="G11594" s="8" t="n">
        <v>2.5</v>
      </c>
      <c r="H11594" s="8">
        <f>F11594*G11594</f>
        <v/>
      </c>
    </row>
    <row r="11595">
      <c r="A11595" t="inlineStr">
        <is>
          <t>T007489</t>
        </is>
      </c>
      <c r="B11595" s="12" t="n">
        <v>45806.61833333333</v>
      </c>
      <c r="C11595" s="7" t="n">
        <v>45806</v>
      </c>
      <c r="D11595" t="inlineStr">
        <is>
          <t>ST04</t>
        </is>
      </c>
      <c r="E11595" t="inlineStr">
        <is>
          <t>COOK</t>
        </is>
      </c>
      <c r="F11595" t="n">
        <v>3</v>
      </c>
      <c r="G11595" s="8" t="n">
        <v>2.5</v>
      </c>
      <c r="H11595" s="8">
        <f>F11595*G11595</f>
        <v/>
      </c>
    </row>
    <row r="11596">
      <c r="A11596" t="inlineStr">
        <is>
          <t>T007505</t>
        </is>
      </c>
      <c r="B11596" s="12" t="n">
        <v>45806.62123842593</v>
      </c>
      <c r="C11596" s="7" t="n">
        <v>45806</v>
      </c>
      <c r="D11596" t="inlineStr">
        <is>
          <t>ST04</t>
        </is>
      </c>
      <c r="E11596" t="inlineStr">
        <is>
          <t>LEM-S</t>
        </is>
      </c>
      <c r="F11596" t="n">
        <v>1</v>
      </c>
      <c r="G11596" s="8" t="n">
        <v>3</v>
      </c>
      <c r="H11596" s="8">
        <f>F11596*G11596</f>
        <v/>
      </c>
    </row>
    <row r="11597">
      <c r="A11597" t="inlineStr">
        <is>
          <t>T007505</t>
        </is>
      </c>
      <c r="B11597" s="12" t="n">
        <v>45806.62123842593</v>
      </c>
      <c r="C11597" s="7" t="n">
        <v>45806</v>
      </c>
      <c r="D11597" t="inlineStr">
        <is>
          <t>ST04</t>
        </is>
      </c>
      <c r="E11597" t="inlineStr">
        <is>
          <t>LEM-S</t>
        </is>
      </c>
      <c r="F11597" t="n">
        <v>1</v>
      </c>
      <c r="G11597" s="8" t="n">
        <v>3</v>
      </c>
      <c r="H11597" s="8">
        <f>F11597*G11597</f>
        <v/>
      </c>
    </row>
    <row r="11598">
      <c r="A11598" t="inlineStr">
        <is>
          <t>T007505</t>
        </is>
      </c>
      <c r="B11598" s="12" t="n">
        <v>45806.62123842593</v>
      </c>
      <c r="C11598" s="7" t="n">
        <v>45806</v>
      </c>
      <c r="D11598" t="inlineStr">
        <is>
          <t>ST04</t>
        </is>
      </c>
      <c r="E11598" t="inlineStr">
        <is>
          <t>COOK</t>
        </is>
      </c>
      <c r="F11598" t="n">
        <v>1</v>
      </c>
      <c r="G11598" s="8" t="n">
        <v>2.5</v>
      </c>
      <c r="H11598" s="8">
        <f>F11598*G11598</f>
        <v/>
      </c>
    </row>
    <row r="11599">
      <c r="A11599" t="inlineStr">
        <is>
          <t>T007467</t>
        </is>
      </c>
      <c r="B11599" s="12" t="n">
        <v>45806.63026620371</v>
      </c>
      <c r="C11599" s="7" t="n">
        <v>45806</v>
      </c>
      <c r="D11599" t="inlineStr">
        <is>
          <t>ST04</t>
        </is>
      </c>
      <c r="E11599" t="inlineStr">
        <is>
          <t>LEM-S</t>
        </is>
      </c>
      <c r="F11599" t="n">
        <v>1</v>
      </c>
      <c r="G11599" s="8" t="n">
        <v>3</v>
      </c>
      <c r="H11599" s="8">
        <f>F11599*G11599</f>
        <v/>
      </c>
    </row>
    <row r="11600">
      <c r="A11600" t="inlineStr">
        <is>
          <t>T007467</t>
        </is>
      </c>
      <c r="B11600" s="12" t="n">
        <v>45806.63026620371</v>
      </c>
      <c r="C11600" s="7" t="n">
        <v>45806</v>
      </c>
      <c r="D11600" t="inlineStr">
        <is>
          <t>ST04</t>
        </is>
      </c>
      <c r="E11600" t="inlineStr">
        <is>
          <t>COOK</t>
        </is>
      </c>
      <c r="F11600" t="n">
        <v>2</v>
      </c>
      <c r="G11600" s="8" t="n">
        <v>2.5</v>
      </c>
      <c r="H11600" s="8">
        <f>F11600*G11600</f>
        <v/>
      </c>
    </row>
    <row r="11601">
      <c r="A11601" t="inlineStr">
        <is>
          <t>T007472</t>
        </is>
      </c>
      <c r="B11601" s="12" t="n">
        <v>45806.63091435185</v>
      </c>
      <c r="C11601" s="7" t="n">
        <v>45806</v>
      </c>
      <c r="D11601" t="inlineStr">
        <is>
          <t>ST04</t>
        </is>
      </c>
      <c r="E11601" t="inlineStr">
        <is>
          <t>STR-L</t>
        </is>
      </c>
      <c r="F11601" t="n">
        <v>1</v>
      </c>
      <c r="G11601" s="8" t="n">
        <v>5.5</v>
      </c>
      <c r="H11601" s="8">
        <f>F11601*G11601</f>
        <v/>
      </c>
    </row>
    <row r="11602">
      <c r="A11602" t="inlineStr">
        <is>
          <t>T007472</t>
        </is>
      </c>
      <c r="B11602" s="12" t="n">
        <v>45806.63091435185</v>
      </c>
      <c r="C11602" s="7" t="n">
        <v>45806</v>
      </c>
      <c r="D11602" t="inlineStr">
        <is>
          <t>ST04</t>
        </is>
      </c>
      <c r="E11602" t="inlineStr">
        <is>
          <t>LEM-S</t>
        </is>
      </c>
      <c r="F11602" t="n">
        <v>1</v>
      </c>
      <c r="G11602" s="8" t="n">
        <v>3</v>
      </c>
      <c r="H11602" s="8">
        <f>F11602*G11602</f>
        <v/>
      </c>
    </row>
    <row r="11603">
      <c r="A11603" t="inlineStr">
        <is>
          <t>T007472</t>
        </is>
      </c>
      <c r="B11603" s="12" t="n">
        <v>45806.63091435185</v>
      </c>
      <c r="C11603" s="7" t="n">
        <v>45806</v>
      </c>
      <c r="D11603" t="inlineStr">
        <is>
          <t>ST04</t>
        </is>
      </c>
      <c r="E11603" t="inlineStr">
        <is>
          <t>STR-L</t>
        </is>
      </c>
      <c r="F11603" t="n">
        <v>1</v>
      </c>
      <c r="G11603" s="8" t="n">
        <v>5.5</v>
      </c>
      <c r="H11603" s="8">
        <f>F11603*G11603</f>
        <v/>
      </c>
    </row>
    <row r="11604">
      <c r="A11604" t="inlineStr">
        <is>
          <t>T007492</t>
        </is>
      </c>
      <c r="B11604" s="12" t="n">
        <v>45806.63174768518</v>
      </c>
      <c r="C11604" s="7" t="n">
        <v>45806</v>
      </c>
      <c r="D11604" t="inlineStr">
        <is>
          <t>ST04</t>
        </is>
      </c>
      <c r="E11604" t="inlineStr">
        <is>
          <t>STR-L</t>
        </is>
      </c>
      <c r="F11604" t="n">
        <v>1</v>
      </c>
      <c r="G11604" s="8" t="n">
        <v>5.5</v>
      </c>
      <c r="H11604" s="8">
        <f>F11604*G11604</f>
        <v/>
      </c>
    </row>
    <row r="11605">
      <c r="A11605" t="inlineStr">
        <is>
          <t>T007502</t>
        </is>
      </c>
      <c r="B11605" s="12" t="n">
        <v>45806.63243055555</v>
      </c>
      <c r="C11605" s="7" t="n">
        <v>45806</v>
      </c>
      <c r="D11605" t="inlineStr">
        <is>
          <t>ST04</t>
        </is>
      </c>
      <c r="E11605" t="inlineStr">
        <is>
          <t>TEA</t>
        </is>
      </c>
      <c r="F11605" t="n">
        <v>1</v>
      </c>
      <c r="G11605" s="8" t="n">
        <v>3.5</v>
      </c>
      <c r="H11605" s="8">
        <f>F11605*G11605</f>
        <v/>
      </c>
    </row>
    <row r="11606">
      <c r="A11606" t="inlineStr">
        <is>
          <t>T007470</t>
        </is>
      </c>
      <c r="B11606" s="12" t="n">
        <v>45806.63409722222</v>
      </c>
      <c r="C11606" s="7" t="n">
        <v>45806</v>
      </c>
      <c r="D11606" t="inlineStr">
        <is>
          <t>ST04</t>
        </is>
      </c>
      <c r="E11606" t="inlineStr">
        <is>
          <t>STR-L</t>
        </is>
      </c>
      <c r="F11606" t="n">
        <v>1</v>
      </c>
      <c r="G11606" s="8" t="n">
        <v>5.5</v>
      </c>
      <c r="H11606" s="8">
        <f>F11606*G11606</f>
        <v/>
      </c>
    </row>
    <row r="11607">
      <c r="A11607" t="inlineStr">
        <is>
          <t>T007486</t>
        </is>
      </c>
      <c r="B11607" s="12" t="n">
        <v>45806.63418981482</v>
      </c>
      <c r="C11607" s="7" t="n">
        <v>45806</v>
      </c>
      <c r="D11607" t="inlineStr">
        <is>
          <t>ST04</t>
        </is>
      </c>
      <c r="E11607" t="inlineStr">
        <is>
          <t>LEM-S</t>
        </is>
      </c>
      <c r="F11607" t="n">
        <v>1</v>
      </c>
      <c r="G11607" s="8" t="n">
        <v>3</v>
      </c>
      <c r="H11607" s="8">
        <f>F11607*G11607</f>
        <v/>
      </c>
    </row>
    <row r="11608">
      <c r="A11608" t="inlineStr">
        <is>
          <t>T007486</t>
        </is>
      </c>
      <c r="B11608" s="12" t="n">
        <v>45806.63418981482</v>
      </c>
      <c r="C11608" s="7" t="n">
        <v>45806</v>
      </c>
      <c r="D11608" t="inlineStr">
        <is>
          <t>ST04</t>
        </is>
      </c>
      <c r="E11608" t="inlineStr">
        <is>
          <t>STR-L</t>
        </is>
      </c>
      <c r="F11608" t="n">
        <v>1</v>
      </c>
      <c r="G11608" s="8" t="n">
        <v>5.5</v>
      </c>
      <c r="H11608" s="8">
        <f>F11608*G11608</f>
        <v/>
      </c>
    </row>
    <row r="11609">
      <c r="A11609" t="inlineStr">
        <is>
          <t>T007476</t>
        </is>
      </c>
      <c r="B11609" s="12" t="n">
        <v>45806.63501157407</v>
      </c>
      <c r="C11609" s="7" t="n">
        <v>45806</v>
      </c>
      <c r="D11609" t="inlineStr">
        <is>
          <t>ST04</t>
        </is>
      </c>
      <c r="E11609" t="inlineStr">
        <is>
          <t>LEM-S</t>
        </is>
      </c>
      <c r="F11609" t="n">
        <v>1</v>
      </c>
      <c r="G11609" s="8" t="n">
        <v>3</v>
      </c>
      <c r="H11609" s="8">
        <f>F11609*G11609</f>
        <v/>
      </c>
    </row>
    <row r="11610">
      <c r="A11610" t="inlineStr">
        <is>
          <t>T007476</t>
        </is>
      </c>
      <c r="B11610" s="12" t="n">
        <v>45806.63501157407</v>
      </c>
      <c r="C11610" s="7" t="n">
        <v>45806</v>
      </c>
      <c r="D11610" t="inlineStr">
        <is>
          <t>ST04</t>
        </is>
      </c>
      <c r="E11610" t="inlineStr">
        <is>
          <t>COOK</t>
        </is>
      </c>
      <c r="F11610" t="n">
        <v>1</v>
      </c>
      <c r="G11610" s="8" t="n">
        <v>2.5</v>
      </c>
      <c r="H11610" s="8">
        <f>F11610*G11610</f>
        <v/>
      </c>
    </row>
    <row r="11611">
      <c r="A11611" t="inlineStr">
        <is>
          <t>T007476</t>
        </is>
      </c>
      <c r="B11611" s="12" t="n">
        <v>45806.63501157407</v>
      </c>
      <c r="C11611" s="7" t="n">
        <v>45806</v>
      </c>
      <c r="D11611" t="inlineStr">
        <is>
          <t>ST04</t>
        </is>
      </c>
      <c r="E11611" t="inlineStr">
        <is>
          <t>STR-L</t>
        </is>
      </c>
      <c r="F11611" t="n">
        <v>1</v>
      </c>
      <c r="G11611" s="8" t="n">
        <v>5.5</v>
      </c>
      <c r="H11611" s="8">
        <f>F11611*G11611</f>
        <v/>
      </c>
    </row>
    <row r="11612">
      <c r="A11612" t="inlineStr">
        <is>
          <t>T007490</t>
        </is>
      </c>
      <c r="B11612" s="12" t="n">
        <v>45806.63694444444</v>
      </c>
      <c r="C11612" s="7" t="n">
        <v>45806</v>
      </c>
      <c r="D11612" t="inlineStr">
        <is>
          <t>ST04</t>
        </is>
      </c>
      <c r="E11612" t="inlineStr">
        <is>
          <t>LEM-S</t>
        </is>
      </c>
      <c r="F11612" t="n">
        <v>1</v>
      </c>
      <c r="G11612" s="8" t="n">
        <v>3</v>
      </c>
      <c r="H11612" s="8">
        <f>F11612*G11612</f>
        <v/>
      </c>
    </row>
    <row r="11613">
      <c r="A11613" t="inlineStr">
        <is>
          <t>T007503</t>
        </is>
      </c>
      <c r="B11613" s="12" t="n">
        <v>45806.63763888889</v>
      </c>
      <c r="C11613" s="7" t="n">
        <v>45806</v>
      </c>
      <c r="D11613" t="inlineStr">
        <is>
          <t>ST04</t>
        </is>
      </c>
      <c r="E11613" t="inlineStr">
        <is>
          <t>TEA</t>
        </is>
      </c>
      <c r="F11613" t="n">
        <v>1</v>
      </c>
      <c r="G11613" s="8" t="n">
        <v>3.5</v>
      </c>
      <c r="H11613" s="8">
        <f>F11613*G11613</f>
        <v/>
      </c>
    </row>
    <row r="11614">
      <c r="A11614" t="inlineStr">
        <is>
          <t>T007503</t>
        </is>
      </c>
      <c r="B11614" s="12" t="n">
        <v>45806.63763888889</v>
      </c>
      <c r="C11614" s="7" t="n">
        <v>45806</v>
      </c>
      <c r="D11614" t="inlineStr">
        <is>
          <t>ST04</t>
        </is>
      </c>
      <c r="E11614" t="inlineStr">
        <is>
          <t>LEM-L</t>
        </is>
      </c>
      <c r="F11614" t="n">
        <v>1</v>
      </c>
      <c r="G11614" s="8" t="n">
        <v>5</v>
      </c>
      <c r="H11614" s="8">
        <f>F11614*G11614</f>
        <v/>
      </c>
    </row>
    <row r="11615">
      <c r="A11615" t="inlineStr">
        <is>
          <t>T007465</t>
        </is>
      </c>
      <c r="B11615" s="12" t="n">
        <v>45806.63870370371</v>
      </c>
      <c r="C11615" s="7" t="n">
        <v>45806</v>
      </c>
      <c r="D11615" t="inlineStr">
        <is>
          <t>ST04</t>
        </is>
      </c>
      <c r="E11615" t="inlineStr">
        <is>
          <t>COOK</t>
        </is>
      </c>
      <c r="F11615" t="n">
        <v>3</v>
      </c>
      <c r="G11615" s="8" t="n">
        <v>2.5</v>
      </c>
      <c r="H11615" s="8">
        <f>F11615*G11615</f>
        <v/>
      </c>
    </row>
    <row r="11616">
      <c r="A11616" t="inlineStr">
        <is>
          <t>T007428</t>
        </is>
      </c>
      <c r="B11616" s="12" t="n">
        <v>45806.63877314814</v>
      </c>
      <c r="C11616" s="7" t="n">
        <v>45806</v>
      </c>
      <c r="D11616" t="inlineStr">
        <is>
          <t>ST01</t>
        </is>
      </c>
      <c r="E11616" t="inlineStr">
        <is>
          <t>TEA</t>
        </is>
      </c>
      <c r="F11616" t="n">
        <v>1</v>
      </c>
      <c r="G11616" s="8" t="n">
        <v>3.5</v>
      </c>
      <c r="H11616" s="8">
        <f>F11616*G11616</f>
        <v/>
      </c>
    </row>
    <row r="11617">
      <c r="A11617" t="inlineStr">
        <is>
          <t>T007462</t>
        </is>
      </c>
      <c r="B11617" s="12" t="n">
        <v>45806.63998842592</v>
      </c>
      <c r="C11617" s="7" t="n">
        <v>45806</v>
      </c>
      <c r="D11617" t="inlineStr">
        <is>
          <t>ST04</t>
        </is>
      </c>
      <c r="E11617" t="inlineStr">
        <is>
          <t>LEM-L</t>
        </is>
      </c>
      <c r="F11617" t="n">
        <v>1</v>
      </c>
      <c r="G11617" s="8" t="n">
        <v>5</v>
      </c>
      <c r="H11617" s="8">
        <f>F11617*G11617</f>
        <v/>
      </c>
    </row>
    <row r="11618">
      <c r="A11618" t="inlineStr">
        <is>
          <t>T007462</t>
        </is>
      </c>
      <c r="B11618" s="12" t="n">
        <v>45806.63998842592</v>
      </c>
      <c r="C11618" s="7" t="n">
        <v>45806</v>
      </c>
      <c r="D11618" t="inlineStr">
        <is>
          <t>ST04</t>
        </is>
      </c>
      <c r="E11618" t="inlineStr">
        <is>
          <t>COOK</t>
        </is>
      </c>
      <c r="F11618" t="n">
        <v>1</v>
      </c>
      <c r="G11618" s="8" t="n">
        <v>2.5</v>
      </c>
      <c r="H11618" s="8">
        <f>F11618*G11618</f>
        <v/>
      </c>
    </row>
    <row r="11619">
      <c r="A11619" t="inlineStr">
        <is>
          <t>T007469</t>
        </is>
      </c>
      <c r="B11619" s="12" t="n">
        <v>45806.64192129629</v>
      </c>
      <c r="C11619" s="7" t="n">
        <v>45806</v>
      </c>
      <c r="D11619" t="inlineStr">
        <is>
          <t>ST04</t>
        </is>
      </c>
      <c r="E11619" t="inlineStr">
        <is>
          <t>STR-L</t>
        </is>
      </c>
      <c r="F11619" t="n">
        <v>1</v>
      </c>
      <c r="G11619" s="8" t="n">
        <v>5.5</v>
      </c>
      <c r="H11619" s="8">
        <f>F11619*G11619</f>
        <v/>
      </c>
    </row>
    <row r="11620">
      <c r="A11620" t="inlineStr">
        <is>
          <t>T007469</t>
        </is>
      </c>
      <c r="B11620" s="12" t="n">
        <v>45806.64192129629</v>
      </c>
      <c r="C11620" s="7" t="n">
        <v>45806</v>
      </c>
      <c r="D11620" t="inlineStr">
        <is>
          <t>ST04</t>
        </is>
      </c>
      <c r="E11620" t="inlineStr">
        <is>
          <t>STR-L</t>
        </is>
      </c>
      <c r="F11620" t="n">
        <v>1</v>
      </c>
      <c r="G11620" s="8" t="n">
        <v>5.5</v>
      </c>
      <c r="H11620" s="8">
        <f>F11620*G11620</f>
        <v/>
      </c>
    </row>
    <row r="11621">
      <c r="A11621" t="inlineStr">
        <is>
          <t>T007473</t>
        </is>
      </c>
      <c r="B11621" s="12" t="n">
        <v>45806.64192129629</v>
      </c>
      <c r="C11621" s="7" t="n">
        <v>45806</v>
      </c>
      <c r="D11621" t="inlineStr">
        <is>
          <t>ST04</t>
        </is>
      </c>
      <c r="E11621" t="inlineStr">
        <is>
          <t>STR-L</t>
        </is>
      </c>
      <c r="F11621" t="n">
        <v>1</v>
      </c>
      <c r="G11621" s="8" t="n">
        <v>5.5</v>
      </c>
      <c r="H11621" s="8">
        <f>F11621*G11621</f>
        <v/>
      </c>
    </row>
    <row r="11622">
      <c r="A11622" t="inlineStr">
        <is>
          <t>T007506</t>
        </is>
      </c>
      <c r="B11622" s="12" t="n">
        <v>45806.64222222222</v>
      </c>
      <c r="C11622" s="7" t="n">
        <v>45806</v>
      </c>
      <c r="D11622" t="inlineStr">
        <is>
          <t>ST04</t>
        </is>
      </c>
      <c r="E11622" t="inlineStr">
        <is>
          <t>LEM-L</t>
        </is>
      </c>
      <c r="F11622" t="n">
        <v>1</v>
      </c>
      <c r="G11622" s="8" t="n">
        <v>5</v>
      </c>
      <c r="H11622" s="8">
        <f>F11622*G11622</f>
        <v/>
      </c>
    </row>
    <row r="11623">
      <c r="A11623" t="inlineStr">
        <is>
          <t>T007483</t>
        </is>
      </c>
      <c r="B11623" s="12" t="n">
        <v>45806.64288194444</v>
      </c>
      <c r="C11623" s="7" t="n">
        <v>45806</v>
      </c>
      <c r="D11623" t="inlineStr">
        <is>
          <t>ST04</t>
        </is>
      </c>
      <c r="E11623" t="inlineStr">
        <is>
          <t>LEM-S</t>
        </is>
      </c>
      <c r="F11623" t="n">
        <v>1</v>
      </c>
      <c r="G11623" s="8" t="n">
        <v>3</v>
      </c>
      <c r="H11623" s="8">
        <f>F11623*G11623</f>
        <v/>
      </c>
    </row>
    <row r="11624">
      <c r="A11624" t="inlineStr">
        <is>
          <t>T007464</t>
        </is>
      </c>
      <c r="B11624" s="12" t="n">
        <v>45806.64320601852</v>
      </c>
      <c r="C11624" s="7" t="n">
        <v>45806</v>
      </c>
      <c r="D11624" t="inlineStr">
        <is>
          <t>ST04</t>
        </is>
      </c>
      <c r="E11624" t="inlineStr">
        <is>
          <t>COOK</t>
        </is>
      </c>
      <c r="F11624" t="n">
        <v>1</v>
      </c>
      <c r="G11624" s="8" t="n">
        <v>2.5</v>
      </c>
      <c r="H11624" s="8">
        <f>F11624*G11624</f>
        <v/>
      </c>
    </row>
    <row r="11625">
      <c r="A11625" t="inlineStr">
        <is>
          <t>T007464</t>
        </is>
      </c>
      <c r="B11625" s="12" t="n">
        <v>45806.64320601852</v>
      </c>
      <c r="C11625" s="7" t="n">
        <v>45806</v>
      </c>
      <c r="D11625" t="inlineStr">
        <is>
          <t>ST04</t>
        </is>
      </c>
      <c r="E11625" t="inlineStr">
        <is>
          <t>LEM-S</t>
        </is>
      </c>
      <c r="F11625" t="n">
        <v>1</v>
      </c>
      <c r="G11625" s="8" t="n">
        <v>3</v>
      </c>
      <c r="H11625" s="8">
        <f>F11625*G11625</f>
        <v/>
      </c>
    </row>
    <row r="11626">
      <c r="A11626" t="inlineStr">
        <is>
          <t>T007464</t>
        </is>
      </c>
      <c r="B11626" s="12" t="n">
        <v>45806.64320601852</v>
      </c>
      <c r="C11626" s="7" t="n">
        <v>45806</v>
      </c>
      <c r="D11626" t="inlineStr">
        <is>
          <t>ST04</t>
        </is>
      </c>
      <c r="E11626" t="inlineStr">
        <is>
          <t>COOK</t>
        </is>
      </c>
      <c r="F11626" t="n">
        <v>1</v>
      </c>
      <c r="G11626" s="8" t="n">
        <v>2.5</v>
      </c>
      <c r="H11626" s="8">
        <f>F11626*G11626</f>
        <v/>
      </c>
    </row>
    <row r="11627">
      <c r="A11627" t="inlineStr">
        <is>
          <t>T007468</t>
        </is>
      </c>
      <c r="B11627" s="12" t="n">
        <v>45806.64525462963</v>
      </c>
      <c r="C11627" s="7" t="n">
        <v>45806</v>
      </c>
      <c r="D11627" t="inlineStr">
        <is>
          <t>ST04</t>
        </is>
      </c>
      <c r="E11627" t="inlineStr">
        <is>
          <t>TEA</t>
        </is>
      </c>
      <c r="F11627" t="n">
        <v>1</v>
      </c>
      <c r="G11627" s="8" t="n">
        <v>3.5</v>
      </c>
      <c r="H11627" s="8">
        <f>F11627*G11627</f>
        <v/>
      </c>
    </row>
    <row r="11628">
      <c r="A11628" t="inlineStr">
        <is>
          <t>T007468</t>
        </is>
      </c>
      <c r="B11628" s="12" t="n">
        <v>45806.64525462963</v>
      </c>
      <c r="C11628" s="7" t="n">
        <v>45806</v>
      </c>
      <c r="D11628" t="inlineStr">
        <is>
          <t>ST04</t>
        </is>
      </c>
      <c r="E11628" t="inlineStr">
        <is>
          <t>TEA</t>
        </is>
      </c>
      <c r="F11628" t="n">
        <v>1</v>
      </c>
      <c r="G11628" s="8" t="n">
        <v>3.5</v>
      </c>
      <c r="H11628" s="8">
        <f>F11628*G11628</f>
        <v/>
      </c>
    </row>
    <row r="11629">
      <c r="A11629" t="inlineStr">
        <is>
          <t>T007491</t>
        </is>
      </c>
      <c r="B11629" s="12" t="n">
        <v>45806.6472337963</v>
      </c>
      <c r="C11629" s="7" t="n">
        <v>45806</v>
      </c>
      <c r="D11629" t="inlineStr">
        <is>
          <t>ST04</t>
        </is>
      </c>
      <c r="E11629" t="inlineStr">
        <is>
          <t>LEM-S</t>
        </is>
      </c>
      <c r="F11629" t="n">
        <v>1</v>
      </c>
      <c r="G11629" s="8" t="n">
        <v>3</v>
      </c>
      <c r="H11629" s="8">
        <f>F11629*G11629</f>
        <v/>
      </c>
    </row>
    <row r="11630">
      <c r="A11630" t="inlineStr">
        <is>
          <t>T007491</t>
        </is>
      </c>
      <c r="B11630" s="12" t="n">
        <v>45806.6472337963</v>
      </c>
      <c r="C11630" s="7" t="n">
        <v>45806</v>
      </c>
      <c r="D11630" t="inlineStr">
        <is>
          <t>ST04</t>
        </is>
      </c>
      <c r="E11630" t="inlineStr">
        <is>
          <t>STR-L</t>
        </is>
      </c>
      <c r="F11630" t="n">
        <v>1</v>
      </c>
      <c r="G11630" s="8" t="n">
        <v>5.5</v>
      </c>
      <c r="H11630" s="8">
        <f>F11630*G11630</f>
        <v/>
      </c>
    </row>
    <row r="11631">
      <c r="A11631" t="inlineStr">
        <is>
          <t>T007498</t>
        </is>
      </c>
      <c r="B11631" s="12" t="n">
        <v>45806.65177083333</v>
      </c>
      <c r="C11631" s="7" t="n">
        <v>45806</v>
      </c>
      <c r="D11631" t="inlineStr">
        <is>
          <t>ST04</t>
        </is>
      </c>
      <c r="E11631" t="inlineStr">
        <is>
          <t>STR-L</t>
        </is>
      </c>
      <c r="F11631" t="n">
        <v>1</v>
      </c>
      <c r="G11631" s="8" t="n">
        <v>5.5</v>
      </c>
      <c r="H11631" s="8">
        <f>F11631*G11631</f>
        <v/>
      </c>
    </row>
    <row r="11632">
      <c r="A11632" t="inlineStr">
        <is>
          <t>T007498</t>
        </is>
      </c>
      <c r="B11632" s="12" t="n">
        <v>45806.65177083333</v>
      </c>
      <c r="C11632" s="7" t="n">
        <v>45806</v>
      </c>
      <c r="D11632" t="inlineStr">
        <is>
          <t>ST04</t>
        </is>
      </c>
      <c r="E11632" t="inlineStr">
        <is>
          <t>STR-L</t>
        </is>
      </c>
      <c r="F11632" t="n">
        <v>1</v>
      </c>
      <c r="G11632" s="8" t="n">
        <v>5.5</v>
      </c>
      <c r="H11632" s="8">
        <f>F11632*G11632</f>
        <v/>
      </c>
    </row>
    <row r="11633">
      <c r="A11633" t="inlineStr">
        <is>
          <t>T007451</t>
        </is>
      </c>
      <c r="B11633" s="12" t="n">
        <v>45806.65479166667</v>
      </c>
      <c r="C11633" s="7" t="n">
        <v>45806</v>
      </c>
      <c r="D11633" t="inlineStr">
        <is>
          <t>ST01</t>
        </is>
      </c>
      <c r="E11633" t="inlineStr">
        <is>
          <t>ARN</t>
        </is>
      </c>
      <c r="F11633" t="n">
        <v>1</v>
      </c>
      <c r="G11633" s="8" t="n">
        <v>4</v>
      </c>
      <c r="H11633" s="8">
        <f>F11633*G11633</f>
        <v/>
      </c>
    </row>
    <row r="11634">
      <c r="A11634" t="inlineStr">
        <is>
          <t>T007433</t>
        </is>
      </c>
      <c r="B11634" s="12" t="n">
        <v>45806.65709490741</v>
      </c>
      <c r="C11634" s="7" t="n">
        <v>45806</v>
      </c>
      <c r="D11634" t="inlineStr">
        <is>
          <t>ST01</t>
        </is>
      </c>
      <c r="E11634" t="inlineStr">
        <is>
          <t>ARN</t>
        </is>
      </c>
      <c r="F11634" t="n">
        <v>1</v>
      </c>
      <c r="G11634" s="8" t="n">
        <v>4</v>
      </c>
      <c r="H11634" s="8">
        <f>F11634*G11634</f>
        <v/>
      </c>
    </row>
    <row r="11635">
      <c r="A11635" t="inlineStr">
        <is>
          <t>T007497</t>
        </is>
      </c>
      <c r="B11635" s="12" t="n">
        <v>45806.65880787037</v>
      </c>
      <c r="C11635" s="7" t="n">
        <v>45806</v>
      </c>
      <c r="D11635" t="inlineStr">
        <is>
          <t>ST04</t>
        </is>
      </c>
      <c r="E11635" t="inlineStr">
        <is>
          <t>LEM-S</t>
        </is>
      </c>
      <c r="F11635" t="n">
        <v>1</v>
      </c>
      <c r="G11635" s="8" t="n">
        <v>3</v>
      </c>
      <c r="H11635" s="8">
        <f>F11635*G11635</f>
        <v/>
      </c>
    </row>
    <row r="11636">
      <c r="A11636" t="inlineStr">
        <is>
          <t>T007497</t>
        </is>
      </c>
      <c r="B11636" s="12" t="n">
        <v>45806.65880787037</v>
      </c>
      <c r="C11636" s="7" t="n">
        <v>45806</v>
      </c>
      <c r="D11636" t="inlineStr">
        <is>
          <t>ST04</t>
        </is>
      </c>
      <c r="E11636" t="inlineStr">
        <is>
          <t>LEM-S</t>
        </is>
      </c>
      <c r="F11636" t="n">
        <v>1</v>
      </c>
      <c r="G11636" s="8" t="n">
        <v>3</v>
      </c>
      <c r="H11636" s="8">
        <f>F11636*G11636</f>
        <v/>
      </c>
    </row>
    <row r="11637">
      <c r="A11637" t="inlineStr">
        <is>
          <t>T007497</t>
        </is>
      </c>
      <c r="B11637" s="12" t="n">
        <v>45806.65880787037</v>
      </c>
      <c r="C11637" s="7" t="n">
        <v>45806</v>
      </c>
      <c r="D11637" t="inlineStr">
        <is>
          <t>ST04</t>
        </is>
      </c>
      <c r="E11637" t="inlineStr">
        <is>
          <t>STR-L</t>
        </is>
      </c>
      <c r="F11637" t="n">
        <v>1</v>
      </c>
      <c r="G11637" s="8" t="n">
        <v>5.5</v>
      </c>
      <c r="H11637" s="8">
        <f>F11637*G11637</f>
        <v/>
      </c>
    </row>
    <row r="11638">
      <c r="A11638" t="inlineStr">
        <is>
          <t>T007471</t>
        </is>
      </c>
      <c r="B11638" s="12" t="n">
        <v>45806.66027777778</v>
      </c>
      <c r="C11638" s="7" t="n">
        <v>45806</v>
      </c>
      <c r="D11638" t="inlineStr">
        <is>
          <t>ST04</t>
        </is>
      </c>
      <c r="E11638" t="inlineStr">
        <is>
          <t>LEM-S</t>
        </is>
      </c>
      <c r="F11638" t="n">
        <v>1</v>
      </c>
      <c r="G11638" s="8" t="n">
        <v>3</v>
      </c>
      <c r="H11638" s="8">
        <f>F11638*G11638</f>
        <v/>
      </c>
    </row>
    <row r="11639">
      <c r="A11639" t="inlineStr">
        <is>
          <t>T007420</t>
        </is>
      </c>
      <c r="B11639" s="12" t="n">
        <v>45806.66059027778</v>
      </c>
      <c r="C11639" s="7" t="n">
        <v>45806</v>
      </c>
      <c r="D11639" t="inlineStr">
        <is>
          <t>ST01</t>
        </is>
      </c>
      <c r="E11639" t="inlineStr">
        <is>
          <t>COOK</t>
        </is>
      </c>
      <c r="F11639" t="n">
        <v>1</v>
      </c>
      <c r="G11639" s="8" t="n">
        <v>2.5</v>
      </c>
      <c r="H11639" s="8">
        <f>F11639*G11639</f>
        <v/>
      </c>
    </row>
    <row r="11640">
      <c r="A11640" t="inlineStr">
        <is>
          <t>T007494</t>
        </is>
      </c>
      <c r="B11640" s="12" t="n">
        <v>45806.66238425926</v>
      </c>
      <c r="C11640" s="7" t="n">
        <v>45806</v>
      </c>
      <c r="D11640" t="inlineStr">
        <is>
          <t>ST04</t>
        </is>
      </c>
      <c r="E11640" t="inlineStr">
        <is>
          <t>STR-L</t>
        </is>
      </c>
      <c r="F11640" t="n">
        <v>1</v>
      </c>
      <c r="G11640" s="8" t="n">
        <v>5.5</v>
      </c>
      <c r="H11640" s="8">
        <f>F11640*G11640</f>
        <v/>
      </c>
    </row>
    <row r="11641">
      <c r="A11641" t="inlineStr">
        <is>
          <t>T007508</t>
        </is>
      </c>
      <c r="B11641" s="12" t="n">
        <v>45806.66340277778</v>
      </c>
      <c r="C11641" s="7" t="n">
        <v>45806</v>
      </c>
      <c r="D11641" t="inlineStr">
        <is>
          <t>ST04</t>
        </is>
      </c>
      <c r="E11641" t="inlineStr">
        <is>
          <t>STR-L</t>
        </is>
      </c>
      <c r="F11641" t="n">
        <v>1</v>
      </c>
      <c r="G11641" s="8" t="n">
        <v>5.5</v>
      </c>
      <c r="H11641" s="8">
        <f>F11641*G11641</f>
        <v/>
      </c>
    </row>
    <row r="11642">
      <c r="A11642" t="inlineStr">
        <is>
          <t>T007487</t>
        </is>
      </c>
      <c r="B11642" s="12" t="n">
        <v>45806.66383101852</v>
      </c>
      <c r="C11642" s="7" t="n">
        <v>45806</v>
      </c>
      <c r="D11642" t="inlineStr">
        <is>
          <t>ST04</t>
        </is>
      </c>
      <c r="E11642" t="inlineStr">
        <is>
          <t>COOK</t>
        </is>
      </c>
      <c r="F11642" t="n">
        <v>2</v>
      </c>
      <c r="G11642" s="8" t="n">
        <v>2.5</v>
      </c>
      <c r="H11642" s="8">
        <f>F11642*G11642</f>
        <v/>
      </c>
    </row>
    <row r="11643">
      <c r="A11643" t="inlineStr">
        <is>
          <t>T007487</t>
        </is>
      </c>
      <c r="B11643" s="12" t="n">
        <v>45806.66383101852</v>
      </c>
      <c r="C11643" s="7" t="n">
        <v>45806</v>
      </c>
      <c r="D11643" t="inlineStr">
        <is>
          <t>ST04</t>
        </is>
      </c>
      <c r="E11643" t="inlineStr">
        <is>
          <t>LEM-S</t>
        </is>
      </c>
      <c r="F11643" t="n">
        <v>1</v>
      </c>
      <c r="G11643" s="8" t="n">
        <v>3</v>
      </c>
      <c r="H11643" s="8">
        <f>F11643*G11643</f>
        <v/>
      </c>
    </row>
    <row r="11644">
      <c r="A11644" t="inlineStr">
        <is>
          <t>T007487</t>
        </is>
      </c>
      <c r="B11644" s="12" t="n">
        <v>45806.66383101852</v>
      </c>
      <c r="C11644" s="7" t="n">
        <v>45806</v>
      </c>
      <c r="D11644" t="inlineStr">
        <is>
          <t>ST04</t>
        </is>
      </c>
      <c r="E11644" t="inlineStr">
        <is>
          <t>LEM-L</t>
        </is>
      </c>
      <c r="F11644" t="n">
        <v>1</v>
      </c>
      <c r="G11644" s="8" t="n">
        <v>5</v>
      </c>
      <c r="H11644" s="8">
        <f>F11644*G11644</f>
        <v/>
      </c>
    </row>
    <row r="11645">
      <c r="A11645" t="inlineStr">
        <is>
          <t>T007479</t>
        </is>
      </c>
      <c r="B11645" s="12" t="n">
        <v>45806.66873842593</v>
      </c>
      <c r="C11645" s="7" t="n">
        <v>45806</v>
      </c>
      <c r="D11645" t="inlineStr">
        <is>
          <t>ST04</t>
        </is>
      </c>
      <c r="E11645" t="inlineStr">
        <is>
          <t>LEM-S</t>
        </is>
      </c>
      <c r="F11645" t="n">
        <v>1</v>
      </c>
      <c r="G11645" s="8" t="n">
        <v>3</v>
      </c>
      <c r="H11645" s="8">
        <f>F11645*G11645</f>
        <v/>
      </c>
    </row>
    <row r="11646">
      <c r="A11646" t="inlineStr">
        <is>
          <t>T007479</t>
        </is>
      </c>
      <c r="B11646" s="12" t="n">
        <v>45806.66873842593</v>
      </c>
      <c r="C11646" s="7" t="n">
        <v>45806</v>
      </c>
      <c r="D11646" t="inlineStr">
        <is>
          <t>ST04</t>
        </is>
      </c>
      <c r="E11646" t="inlineStr">
        <is>
          <t>STR-L</t>
        </is>
      </c>
      <c r="F11646" t="n">
        <v>1</v>
      </c>
      <c r="G11646" s="8" t="n">
        <v>5.5</v>
      </c>
      <c r="H11646" s="8">
        <f>F11646*G11646</f>
        <v/>
      </c>
    </row>
    <row r="11647">
      <c r="A11647" t="inlineStr">
        <is>
          <t>T007488</t>
        </is>
      </c>
      <c r="B11647" s="12" t="n">
        <v>45806.68502314815</v>
      </c>
      <c r="C11647" s="7" t="n">
        <v>45806</v>
      </c>
      <c r="D11647" t="inlineStr">
        <is>
          <t>ST04</t>
        </is>
      </c>
      <c r="E11647" t="inlineStr">
        <is>
          <t>LEM-L</t>
        </is>
      </c>
      <c r="F11647" t="n">
        <v>1</v>
      </c>
      <c r="G11647" s="8" t="n">
        <v>5</v>
      </c>
      <c r="H11647" s="8">
        <f>F11647*G11647</f>
        <v/>
      </c>
    </row>
    <row r="11648">
      <c r="A11648" t="inlineStr">
        <is>
          <t>T007463</t>
        </is>
      </c>
      <c r="B11648" s="12" t="n">
        <v>45806.68828703704</v>
      </c>
      <c r="C11648" s="7" t="n">
        <v>45806</v>
      </c>
      <c r="D11648" t="inlineStr">
        <is>
          <t>ST04</t>
        </is>
      </c>
      <c r="E11648" t="inlineStr">
        <is>
          <t>COOK</t>
        </is>
      </c>
      <c r="F11648" t="n">
        <v>1</v>
      </c>
      <c r="G11648" s="8" t="n">
        <v>2.5</v>
      </c>
      <c r="H11648" s="8">
        <f>F11648*G11648</f>
        <v/>
      </c>
    </row>
    <row r="11649">
      <c r="A11649" t="inlineStr">
        <is>
          <t>T007463</t>
        </is>
      </c>
      <c r="B11649" s="12" t="n">
        <v>45806.68828703704</v>
      </c>
      <c r="C11649" s="7" t="n">
        <v>45806</v>
      </c>
      <c r="D11649" t="inlineStr">
        <is>
          <t>ST04</t>
        </is>
      </c>
      <c r="E11649" t="inlineStr">
        <is>
          <t>STR-L</t>
        </is>
      </c>
      <c r="F11649" t="n">
        <v>1</v>
      </c>
      <c r="G11649" s="8" t="n">
        <v>5.5</v>
      </c>
      <c r="H11649" s="8">
        <f>F11649*G11649</f>
        <v/>
      </c>
    </row>
    <row r="11650">
      <c r="A11650" t="inlineStr">
        <is>
          <t>T007466</t>
        </is>
      </c>
      <c r="B11650" s="12" t="n">
        <v>45806.6884375</v>
      </c>
      <c r="C11650" s="7" t="n">
        <v>45806</v>
      </c>
      <c r="D11650" t="inlineStr">
        <is>
          <t>ST04</t>
        </is>
      </c>
      <c r="E11650" t="inlineStr">
        <is>
          <t>STR-L</t>
        </is>
      </c>
      <c r="F11650" t="n">
        <v>1</v>
      </c>
      <c r="G11650" s="8" t="n">
        <v>5.5</v>
      </c>
      <c r="H11650" s="8">
        <f>F11650*G11650</f>
        <v/>
      </c>
    </row>
    <row r="11651">
      <c r="A11651" t="inlineStr">
        <is>
          <t>T007466</t>
        </is>
      </c>
      <c r="B11651" s="12" t="n">
        <v>45806.6884375</v>
      </c>
      <c r="C11651" s="7" t="n">
        <v>45806</v>
      </c>
      <c r="D11651" t="inlineStr">
        <is>
          <t>ST04</t>
        </is>
      </c>
      <c r="E11651" t="inlineStr">
        <is>
          <t>TEA</t>
        </is>
      </c>
      <c r="F11651" t="n">
        <v>1</v>
      </c>
      <c r="G11651" s="8" t="n">
        <v>3.5</v>
      </c>
      <c r="H11651" s="8">
        <f>F11651*G11651</f>
        <v/>
      </c>
    </row>
    <row r="11652">
      <c r="A11652" t="inlineStr">
        <is>
          <t>T007466</t>
        </is>
      </c>
      <c r="B11652" s="12" t="n">
        <v>45806.6884375</v>
      </c>
      <c r="C11652" s="7" t="n">
        <v>45806</v>
      </c>
      <c r="D11652" t="inlineStr">
        <is>
          <t>ST04</t>
        </is>
      </c>
      <c r="E11652" t="inlineStr">
        <is>
          <t>LEM-L</t>
        </is>
      </c>
      <c r="F11652" t="n">
        <v>1</v>
      </c>
      <c r="G11652" s="8" t="n">
        <v>5</v>
      </c>
      <c r="H11652" s="8">
        <f>F11652*G11652</f>
        <v/>
      </c>
    </row>
    <row r="11653">
      <c r="A11653" t="inlineStr">
        <is>
          <t>T007481</t>
        </is>
      </c>
      <c r="B11653" s="12" t="n">
        <v>45806.69097222222</v>
      </c>
      <c r="C11653" s="7" t="n">
        <v>45806</v>
      </c>
      <c r="D11653" t="inlineStr">
        <is>
          <t>ST04</t>
        </is>
      </c>
      <c r="E11653" t="inlineStr">
        <is>
          <t>COOK</t>
        </is>
      </c>
      <c r="F11653" t="n">
        <v>1</v>
      </c>
      <c r="G11653" s="8" t="n">
        <v>2.5</v>
      </c>
      <c r="H11653" s="8">
        <f>F11653*G11653</f>
        <v/>
      </c>
    </row>
    <row r="11654">
      <c r="A11654" t="inlineStr">
        <is>
          <t>T007507</t>
        </is>
      </c>
      <c r="B11654" s="12" t="n">
        <v>45806.69913194444</v>
      </c>
      <c r="C11654" s="7" t="n">
        <v>45806</v>
      </c>
      <c r="D11654" t="inlineStr">
        <is>
          <t>ST04</t>
        </is>
      </c>
      <c r="E11654" t="inlineStr">
        <is>
          <t>STR-L</t>
        </is>
      </c>
      <c r="F11654" t="n">
        <v>1</v>
      </c>
      <c r="G11654" s="8" t="n">
        <v>5.5</v>
      </c>
      <c r="H11654" s="8">
        <f>F11654*G11654</f>
        <v/>
      </c>
    </row>
    <row r="11655">
      <c r="A11655" t="inlineStr">
        <is>
          <t>T007507</t>
        </is>
      </c>
      <c r="B11655" s="12" t="n">
        <v>45806.69913194444</v>
      </c>
      <c r="C11655" s="7" t="n">
        <v>45806</v>
      </c>
      <c r="D11655" t="inlineStr">
        <is>
          <t>ST04</t>
        </is>
      </c>
      <c r="E11655" t="inlineStr">
        <is>
          <t>TEA</t>
        </is>
      </c>
      <c r="F11655" t="n">
        <v>1</v>
      </c>
      <c r="G11655" s="8" t="n">
        <v>3.5</v>
      </c>
      <c r="H11655" s="8">
        <f>F11655*G11655</f>
        <v/>
      </c>
    </row>
    <row r="11656">
      <c r="A11656" t="inlineStr">
        <is>
          <t>T007507</t>
        </is>
      </c>
      <c r="B11656" s="12" t="n">
        <v>45806.69913194444</v>
      </c>
      <c r="C11656" s="7" t="n">
        <v>45806</v>
      </c>
      <c r="D11656" t="inlineStr">
        <is>
          <t>ST04</t>
        </is>
      </c>
      <c r="E11656" t="inlineStr">
        <is>
          <t>LEM-L</t>
        </is>
      </c>
      <c r="F11656" t="n">
        <v>1</v>
      </c>
      <c r="G11656" s="8" t="n">
        <v>5</v>
      </c>
      <c r="H11656" s="8">
        <f>F11656*G11656</f>
        <v/>
      </c>
    </row>
    <row r="11657">
      <c r="A11657" t="inlineStr">
        <is>
          <t>T007504</t>
        </is>
      </c>
      <c r="B11657" s="12" t="n">
        <v>45806.69994212963</v>
      </c>
      <c r="C11657" s="7" t="n">
        <v>45806</v>
      </c>
      <c r="D11657" t="inlineStr">
        <is>
          <t>ST04</t>
        </is>
      </c>
      <c r="E11657" t="inlineStr">
        <is>
          <t>COOK</t>
        </is>
      </c>
      <c r="F11657" t="n">
        <v>2</v>
      </c>
      <c r="G11657" s="8" t="n">
        <v>2.5</v>
      </c>
      <c r="H11657" s="8">
        <f>F11657*G11657</f>
        <v/>
      </c>
    </row>
    <row r="11658">
      <c r="A11658" t="inlineStr">
        <is>
          <t>T007504</t>
        </is>
      </c>
      <c r="B11658" s="12" t="n">
        <v>45806.69994212963</v>
      </c>
      <c r="C11658" s="7" t="n">
        <v>45806</v>
      </c>
      <c r="D11658" t="inlineStr">
        <is>
          <t>ST04</t>
        </is>
      </c>
      <c r="E11658" t="inlineStr">
        <is>
          <t>COOK</t>
        </is>
      </c>
      <c r="F11658" t="n">
        <v>1</v>
      </c>
      <c r="G11658" s="8" t="n">
        <v>2.5</v>
      </c>
      <c r="H11658" s="8">
        <f>F11658*G11658</f>
        <v/>
      </c>
    </row>
    <row r="11659">
      <c r="A11659" t="inlineStr">
        <is>
          <t>T007501</t>
        </is>
      </c>
      <c r="B11659" s="12" t="n">
        <v>45806.70209490741</v>
      </c>
      <c r="C11659" s="7" t="n">
        <v>45806</v>
      </c>
      <c r="D11659" t="inlineStr">
        <is>
          <t>ST04</t>
        </is>
      </c>
      <c r="E11659" t="inlineStr">
        <is>
          <t>LEM-S</t>
        </is>
      </c>
      <c r="F11659" t="n">
        <v>1</v>
      </c>
      <c r="G11659" s="8" t="n">
        <v>3</v>
      </c>
      <c r="H11659" s="8">
        <f>F11659*G11659</f>
        <v/>
      </c>
    </row>
    <row r="11660">
      <c r="A11660" t="inlineStr">
        <is>
          <t>T007499</t>
        </is>
      </c>
      <c r="B11660" s="12" t="n">
        <v>45806.70452546296</v>
      </c>
      <c r="C11660" s="7" t="n">
        <v>45806</v>
      </c>
      <c r="D11660" t="inlineStr">
        <is>
          <t>ST04</t>
        </is>
      </c>
      <c r="E11660" t="inlineStr">
        <is>
          <t>LEM-S</t>
        </is>
      </c>
      <c r="F11660" t="n">
        <v>1</v>
      </c>
      <c r="G11660" s="8" t="n">
        <v>3</v>
      </c>
      <c r="H11660" s="8">
        <f>F11660*G11660</f>
        <v/>
      </c>
    </row>
    <row r="11661">
      <c r="A11661" t="inlineStr">
        <is>
          <t>T007499</t>
        </is>
      </c>
      <c r="B11661" s="12" t="n">
        <v>45806.70452546296</v>
      </c>
      <c r="C11661" s="7" t="n">
        <v>45806</v>
      </c>
      <c r="D11661" t="inlineStr">
        <is>
          <t>ST04</t>
        </is>
      </c>
      <c r="E11661" t="inlineStr">
        <is>
          <t>COOK</t>
        </is>
      </c>
      <c r="F11661" t="n">
        <v>1</v>
      </c>
      <c r="G11661" s="8" t="n">
        <v>2.5</v>
      </c>
      <c r="H11661" s="8">
        <f>F11661*G11661</f>
        <v/>
      </c>
    </row>
    <row r="11662">
      <c r="A11662" t="inlineStr">
        <is>
          <t>T007482</t>
        </is>
      </c>
      <c r="B11662" s="12" t="n">
        <v>45806.70581018519</v>
      </c>
      <c r="C11662" s="7" t="n">
        <v>45806</v>
      </c>
      <c r="D11662" t="inlineStr">
        <is>
          <t>ST04</t>
        </is>
      </c>
      <c r="E11662" t="inlineStr">
        <is>
          <t>COOK</t>
        </is>
      </c>
      <c r="F11662" t="n">
        <v>1</v>
      </c>
      <c r="G11662" s="8" t="n">
        <v>2.5</v>
      </c>
      <c r="H11662" s="8">
        <f>F11662*G11662</f>
        <v/>
      </c>
    </row>
    <row r="11663">
      <c r="A11663" t="inlineStr">
        <is>
          <t>T007495</t>
        </is>
      </c>
      <c r="B11663" s="12" t="n">
        <v>45806.7065162037</v>
      </c>
      <c r="C11663" s="7" t="n">
        <v>45806</v>
      </c>
      <c r="D11663" t="inlineStr">
        <is>
          <t>ST04</t>
        </is>
      </c>
      <c r="E11663" t="inlineStr">
        <is>
          <t>STR-L</t>
        </is>
      </c>
      <c r="F11663" t="n">
        <v>1</v>
      </c>
      <c r="G11663" s="8" t="n">
        <v>5.5</v>
      </c>
      <c r="H11663" s="8">
        <f>F11663*G11663</f>
        <v/>
      </c>
    </row>
    <row r="11664">
      <c r="A11664" t="inlineStr">
        <is>
          <t>T007495</t>
        </is>
      </c>
      <c r="B11664" s="12" t="n">
        <v>45806.7065162037</v>
      </c>
      <c r="C11664" s="7" t="n">
        <v>45806</v>
      </c>
      <c r="D11664" t="inlineStr">
        <is>
          <t>ST04</t>
        </is>
      </c>
      <c r="E11664" t="inlineStr">
        <is>
          <t>TEA</t>
        </is>
      </c>
      <c r="F11664" t="n">
        <v>1</v>
      </c>
      <c r="G11664" s="8" t="n">
        <v>3.5</v>
      </c>
      <c r="H11664" s="8">
        <f>F11664*G11664</f>
        <v/>
      </c>
    </row>
    <row r="11665">
      <c r="A11665" t="inlineStr">
        <is>
          <t>T007495</t>
        </is>
      </c>
      <c r="B11665" s="12" t="n">
        <v>45806.7065162037</v>
      </c>
      <c r="C11665" s="7" t="n">
        <v>45806</v>
      </c>
      <c r="D11665" t="inlineStr">
        <is>
          <t>ST04</t>
        </is>
      </c>
      <c r="E11665" t="inlineStr">
        <is>
          <t>ARN</t>
        </is>
      </c>
      <c r="F11665" t="n">
        <v>1</v>
      </c>
      <c r="G11665" s="8" t="n">
        <v>4</v>
      </c>
      <c r="H11665" s="8">
        <f>F11665*G11665</f>
        <v/>
      </c>
    </row>
    <row r="11666">
      <c r="A11666" t="inlineStr">
        <is>
          <t>T007475</t>
        </is>
      </c>
      <c r="B11666" s="12" t="n">
        <v>45806.7096875</v>
      </c>
      <c r="C11666" s="7" t="n">
        <v>45806</v>
      </c>
      <c r="D11666" t="inlineStr">
        <is>
          <t>ST04</t>
        </is>
      </c>
      <c r="E11666" t="inlineStr">
        <is>
          <t>STR-L</t>
        </is>
      </c>
      <c r="F11666" t="n">
        <v>1</v>
      </c>
      <c r="G11666" s="8" t="n">
        <v>5.5</v>
      </c>
      <c r="H11666" s="8">
        <f>F11666*G11666</f>
        <v/>
      </c>
    </row>
    <row r="11667">
      <c r="A11667" t="inlineStr">
        <is>
          <t>T007475</t>
        </is>
      </c>
      <c r="B11667" s="12" t="n">
        <v>45806.7096875</v>
      </c>
      <c r="C11667" s="7" t="n">
        <v>45806</v>
      </c>
      <c r="D11667" t="inlineStr">
        <is>
          <t>ST04</t>
        </is>
      </c>
      <c r="E11667" t="inlineStr">
        <is>
          <t>TEA</t>
        </is>
      </c>
      <c r="F11667" t="n">
        <v>1</v>
      </c>
      <c r="G11667" s="8" t="n">
        <v>3.5</v>
      </c>
      <c r="H11667" s="8">
        <f>F11667*G11667</f>
        <v/>
      </c>
    </row>
    <row r="11668">
      <c r="A11668" t="inlineStr">
        <is>
          <t>T007475</t>
        </is>
      </c>
      <c r="B11668" s="12" t="n">
        <v>45806.7096875</v>
      </c>
      <c r="C11668" s="7" t="n">
        <v>45806</v>
      </c>
      <c r="D11668" t="inlineStr">
        <is>
          <t>ST04</t>
        </is>
      </c>
      <c r="E11668" t="inlineStr">
        <is>
          <t>LEM-S</t>
        </is>
      </c>
      <c r="F11668" t="n">
        <v>1</v>
      </c>
      <c r="G11668" s="8" t="n">
        <v>3</v>
      </c>
      <c r="H11668" s="8">
        <f>F11668*G11668</f>
        <v/>
      </c>
    </row>
    <row r="11669">
      <c r="A11669" t="inlineStr">
        <is>
          <t>T007474</t>
        </is>
      </c>
      <c r="B11669" s="12" t="n">
        <v>45806.71221064815</v>
      </c>
      <c r="C11669" s="7" t="n">
        <v>45806</v>
      </c>
      <c r="D11669" t="inlineStr">
        <is>
          <t>ST04</t>
        </is>
      </c>
      <c r="E11669" t="inlineStr">
        <is>
          <t>LEM-S</t>
        </is>
      </c>
      <c r="F11669" t="n">
        <v>1</v>
      </c>
      <c r="G11669" s="8" t="n">
        <v>3</v>
      </c>
      <c r="H11669" s="8">
        <f>F11669*G11669</f>
        <v/>
      </c>
    </row>
    <row r="11670">
      <c r="A11670" t="inlineStr">
        <is>
          <t>T007474</t>
        </is>
      </c>
      <c r="B11670" s="12" t="n">
        <v>45806.71221064815</v>
      </c>
      <c r="C11670" s="7" t="n">
        <v>45806</v>
      </c>
      <c r="D11670" t="inlineStr">
        <is>
          <t>ST04</t>
        </is>
      </c>
      <c r="E11670" t="inlineStr">
        <is>
          <t>STR-L</t>
        </is>
      </c>
      <c r="F11670" t="n">
        <v>1</v>
      </c>
      <c r="G11670" s="8" t="n">
        <v>5.5</v>
      </c>
      <c r="H11670" s="8">
        <f>F11670*G11670</f>
        <v/>
      </c>
    </row>
    <row r="11671">
      <c r="A11671" t="inlineStr">
        <is>
          <t>T007474</t>
        </is>
      </c>
      <c r="B11671" s="12" t="n">
        <v>45806.71221064815</v>
      </c>
      <c r="C11671" s="7" t="n">
        <v>45806</v>
      </c>
      <c r="D11671" t="inlineStr">
        <is>
          <t>ST04</t>
        </is>
      </c>
      <c r="E11671" t="inlineStr">
        <is>
          <t>LEM-L</t>
        </is>
      </c>
      <c r="F11671" t="n">
        <v>1</v>
      </c>
      <c r="G11671" s="8" t="n">
        <v>5</v>
      </c>
      <c r="H11671" s="8">
        <f>F11671*G11671</f>
        <v/>
      </c>
    </row>
    <row r="11672">
      <c r="A11672" t="inlineStr">
        <is>
          <t>T007478</t>
        </is>
      </c>
      <c r="B11672" s="12" t="n">
        <v>45806.72041666666</v>
      </c>
      <c r="C11672" s="7" t="n">
        <v>45806</v>
      </c>
      <c r="D11672" t="inlineStr">
        <is>
          <t>ST04</t>
        </is>
      </c>
      <c r="E11672" t="inlineStr">
        <is>
          <t>LEM-S</t>
        </is>
      </c>
      <c r="F11672" t="n">
        <v>1</v>
      </c>
      <c r="G11672" s="8" t="n">
        <v>3</v>
      </c>
      <c r="H11672" s="8">
        <f>F11672*G11672</f>
        <v/>
      </c>
    </row>
    <row r="11673">
      <c r="A11673" t="inlineStr">
        <is>
          <t>T007478</t>
        </is>
      </c>
      <c r="B11673" s="12" t="n">
        <v>45806.72041666666</v>
      </c>
      <c r="C11673" s="7" t="n">
        <v>45806</v>
      </c>
      <c r="D11673" t="inlineStr">
        <is>
          <t>ST04</t>
        </is>
      </c>
      <c r="E11673" t="inlineStr">
        <is>
          <t>TEA</t>
        </is>
      </c>
      <c r="F11673" t="n">
        <v>1</v>
      </c>
      <c r="G11673" s="8" t="n">
        <v>3.5</v>
      </c>
      <c r="H11673" s="8">
        <f>F11673*G11673</f>
        <v/>
      </c>
    </row>
    <row r="11674">
      <c r="A11674" t="inlineStr">
        <is>
          <t>T007485</t>
        </is>
      </c>
      <c r="B11674" s="12" t="n">
        <v>45806.72479166667</v>
      </c>
      <c r="C11674" s="7" t="n">
        <v>45806</v>
      </c>
      <c r="D11674" t="inlineStr">
        <is>
          <t>ST04</t>
        </is>
      </c>
      <c r="E11674" t="inlineStr">
        <is>
          <t>ARN</t>
        </is>
      </c>
      <c r="F11674" t="n">
        <v>1</v>
      </c>
      <c r="G11674" s="8" t="n">
        <v>4</v>
      </c>
      <c r="H11674" s="8">
        <f>F11674*G11674</f>
        <v/>
      </c>
    </row>
    <row r="11675">
      <c r="A11675" t="inlineStr">
        <is>
          <t>T007477</t>
        </is>
      </c>
      <c r="B11675" s="12" t="n">
        <v>45806.7455787037</v>
      </c>
      <c r="C11675" s="7" t="n">
        <v>45806</v>
      </c>
      <c r="D11675" t="inlineStr">
        <is>
          <t>ST04</t>
        </is>
      </c>
      <c r="E11675" t="inlineStr">
        <is>
          <t>LEM-S</t>
        </is>
      </c>
      <c r="F11675" t="n">
        <v>1</v>
      </c>
      <c r="G11675" s="8" t="n">
        <v>3</v>
      </c>
      <c r="H11675" s="8">
        <f>F11675*G11675</f>
        <v/>
      </c>
    </row>
    <row r="11676">
      <c r="A11676" t="inlineStr">
        <is>
          <t>T007484</t>
        </is>
      </c>
      <c r="B11676" s="12" t="n">
        <v>45806.75160879629</v>
      </c>
      <c r="C11676" s="7" t="n">
        <v>45806</v>
      </c>
      <c r="D11676" t="inlineStr">
        <is>
          <t>ST04</t>
        </is>
      </c>
      <c r="E11676" t="inlineStr">
        <is>
          <t>STR-L</t>
        </is>
      </c>
      <c r="F11676" t="n">
        <v>1</v>
      </c>
      <c r="G11676" s="8" t="n">
        <v>5.5</v>
      </c>
      <c r="H11676" s="8">
        <f>F11676*G11676</f>
        <v/>
      </c>
    </row>
    <row r="11677">
      <c r="A11677" t="inlineStr">
        <is>
          <t>T007484</t>
        </is>
      </c>
      <c r="B11677" s="12" t="n">
        <v>45806.75160879629</v>
      </c>
      <c r="C11677" s="7" t="n">
        <v>45806</v>
      </c>
      <c r="D11677" t="inlineStr">
        <is>
          <t>ST04</t>
        </is>
      </c>
      <c r="E11677" t="inlineStr">
        <is>
          <t>STR-L</t>
        </is>
      </c>
      <c r="F11677" t="n">
        <v>1</v>
      </c>
      <c r="G11677" s="8" t="n">
        <v>5.5</v>
      </c>
      <c r="H11677" s="8">
        <f>F11677*G11677</f>
        <v/>
      </c>
    </row>
    <row r="11678">
      <c r="A11678" t="inlineStr">
        <is>
          <t>T007484</t>
        </is>
      </c>
      <c r="B11678" s="12" t="n">
        <v>45806.75160879629</v>
      </c>
      <c r="C11678" s="7" t="n">
        <v>45806</v>
      </c>
      <c r="D11678" t="inlineStr">
        <is>
          <t>ST04</t>
        </is>
      </c>
      <c r="E11678" t="inlineStr">
        <is>
          <t>LEM-L</t>
        </is>
      </c>
      <c r="F11678" t="n">
        <v>1</v>
      </c>
      <c r="G11678" s="8" t="n">
        <v>5</v>
      </c>
      <c r="H11678" s="8">
        <f>F11678*G11678</f>
        <v/>
      </c>
    </row>
    <row r="11679">
      <c r="A11679" t="inlineStr">
        <is>
          <t>T007496</t>
        </is>
      </c>
      <c r="B11679" s="12" t="n">
        <v>45806.76730324074</v>
      </c>
      <c r="C11679" s="7" t="n">
        <v>45806</v>
      </c>
      <c r="D11679" t="inlineStr">
        <is>
          <t>ST04</t>
        </is>
      </c>
      <c r="E11679" t="inlineStr">
        <is>
          <t>TEA</t>
        </is>
      </c>
      <c r="F11679" t="n">
        <v>1</v>
      </c>
      <c r="G11679" s="8" t="n">
        <v>3.5</v>
      </c>
      <c r="H11679" s="8">
        <f>F11679*G11679</f>
        <v/>
      </c>
    </row>
    <row r="11680">
      <c r="A11680" t="inlineStr">
        <is>
          <t>T007496</t>
        </is>
      </c>
      <c r="B11680" s="12" t="n">
        <v>45806.76730324074</v>
      </c>
      <c r="C11680" s="7" t="n">
        <v>45806</v>
      </c>
      <c r="D11680" t="inlineStr">
        <is>
          <t>ST04</t>
        </is>
      </c>
      <c r="E11680" t="inlineStr">
        <is>
          <t>LEM-S</t>
        </is>
      </c>
      <c r="F11680" t="n">
        <v>1</v>
      </c>
      <c r="G11680" s="8" t="n">
        <v>3</v>
      </c>
      <c r="H11680" s="8">
        <f>F11680*G11680</f>
        <v/>
      </c>
    </row>
    <row r="11681">
      <c r="A11681" t="inlineStr">
        <is>
          <t>T007500</t>
        </is>
      </c>
      <c r="B11681" s="12" t="n">
        <v>45806.77637731482</v>
      </c>
      <c r="C11681" s="7" t="n">
        <v>45806</v>
      </c>
      <c r="D11681" t="inlineStr">
        <is>
          <t>ST04</t>
        </is>
      </c>
      <c r="E11681" t="inlineStr">
        <is>
          <t>COOK</t>
        </is>
      </c>
      <c r="F11681" t="n">
        <v>1</v>
      </c>
      <c r="G11681" s="8" t="n">
        <v>2.5</v>
      </c>
      <c r="H11681" s="8">
        <f>F11681*G11681</f>
        <v/>
      </c>
    </row>
    <row r="11682">
      <c r="A11682" t="inlineStr">
        <is>
          <t>T007509</t>
        </is>
      </c>
      <c r="B11682" s="12" t="n">
        <v>45807.44100694444</v>
      </c>
      <c r="C11682" s="7" t="n">
        <v>45807</v>
      </c>
      <c r="D11682" t="inlineStr">
        <is>
          <t>ST01</t>
        </is>
      </c>
      <c r="E11682" t="inlineStr">
        <is>
          <t>TEA</t>
        </is>
      </c>
      <c r="F11682" t="n">
        <v>1</v>
      </c>
      <c r="G11682" s="8" t="n">
        <v>3.5</v>
      </c>
      <c r="H11682" s="8">
        <f>F11682*G11682</f>
        <v/>
      </c>
    </row>
    <row r="11683">
      <c r="A11683" t="inlineStr">
        <is>
          <t>T007513</t>
        </is>
      </c>
      <c r="B11683" s="12" t="n">
        <v>45807.45184027778</v>
      </c>
      <c r="C11683" s="7" t="n">
        <v>45807</v>
      </c>
      <c r="D11683" t="inlineStr">
        <is>
          <t>ST01</t>
        </is>
      </c>
      <c r="E11683" t="inlineStr">
        <is>
          <t>ARN</t>
        </is>
      </c>
      <c r="F11683" t="n">
        <v>1</v>
      </c>
      <c r="G11683" s="8" t="n">
        <v>4</v>
      </c>
      <c r="H11683" s="8">
        <f>F11683*G11683</f>
        <v/>
      </c>
    </row>
    <row r="11684">
      <c r="A11684" t="inlineStr">
        <is>
          <t>T007543</t>
        </is>
      </c>
      <c r="B11684" s="12" t="n">
        <v>45807.45927083334</v>
      </c>
      <c r="C11684" s="7" t="n">
        <v>45807</v>
      </c>
      <c r="D11684" t="inlineStr">
        <is>
          <t>ST01</t>
        </is>
      </c>
      <c r="E11684" t="inlineStr">
        <is>
          <t>ARN</t>
        </is>
      </c>
      <c r="F11684" t="n">
        <v>1</v>
      </c>
      <c r="G11684" s="8" t="n">
        <v>4</v>
      </c>
      <c r="H11684" s="8">
        <f>F11684*G11684</f>
        <v/>
      </c>
    </row>
    <row r="11685">
      <c r="A11685" t="inlineStr">
        <is>
          <t>T007519</t>
        </is>
      </c>
      <c r="B11685" s="12" t="n">
        <v>45807.4765162037</v>
      </c>
      <c r="C11685" s="7" t="n">
        <v>45807</v>
      </c>
      <c r="D11685" t="inlineStr">
        <is>
          <t>ST01</t>
        </is>
      </c>
      <c r="E11685" t="inlineStr">
        <is>
          <t>ARN</t>
        </is>
      </c>
      <c r="F11685" t="n">
        <v>1</v>
      </c>
      <c r="G11685" s="8" t="n">
        <v>4</v>
      </c>
      <c r="H11685" s="8">
        <f>F11685*G11685</f>
        <v/>
      </c>
    </row>
    <row r="11686">
      <c r="A11686" t="inlineStr">
        <is>
          <t>T007519</t>
        </is>
      </c>
      <c r="B11686" s="12" t="n">
        <v>45807.4765162037</v>
      </c>
      <c r="C11686" s="7" t="n">
        <v>45807</v>
      </c>
      <c r="D11686" t="inlineStr">
        <is>
          <t>ST01</t>
        </is>
      </c>
      <c r="E11686" t="inlineStr">
        <is>
          <t>STR-L</t>
        </is>
      </c>
      <c r="F11686" t="n">
        <v>1</v>
      </c>
      <c r="G11686" s="8" t="n">
        <v>5.5</v>
      </c>
      <c r="H11686" s="8">
        <f>F11686*G11686</f>
        <v/>
      </c>
    </row>
    <row r="11687">
      <c r="A11687" t="inlineStr">
        <is>
          <t>T007519</t>
        </is>
      </c>
      <c r="B11687" s="12" t="n">
        <v>45807.4765162037</v>
      </c>
      <c r="C11687" s="7" t="n">
        <v>45807</v>
      </c>
      <c r="D11687" t="inlineStr">
        <is>
          <t>ST01</t>
        </is>
      </c>
      <c r="E11687" t="inlineStr">
        <is>
          <t>LEM-L</t>
        </is>
      </c>
      <c r="F11687" t="n">
        <v>1</v>
      </c>
      <c r="G11687" s="8" t="n">
        <v>5</v>
      </c>
      <c r="H11687" s="8">
        <f>F11687*G11687</f>
        <v/>
      </c>
    </row>
    <row r="11688">
      <c r="A11688" t="inlineStr">
        <is>
          <t>T007544</t>
        </is>
      </c>
      <c r="B11688" s="12" t="n">
        <v>45807.47849537037</v>
      </c>
      <c r="C11688" s="7" t="n">
        <v>45807</v>
      </c>
      <c r="D11688" t="inlineStr">
        <is>
          <t>ST01</t>
        </is>
      </c>
      <c r="E11688" t="inlineStr">
        <is>
          <t>COOK</t>
        </is>
      </c>
      <c r="F11688" t="n">
        <v>1</v>
      </c>
      <c r="G11688" s="8" t="n">
        <v>2.5</v>
      </c>
      <c r="H11688" s="8">
        <f>F11688*G11688</f>
        <v/>
      </c>
    </row>
    <row r="11689">
      <c r="A11689" t="inlineStr">
        <is>
          <t>T007529</t>
        </is>
      </c>
      <c r="B11689" s="12" t="n">
        <v>45807.48824074074</v>
      </c>
      <c r="C11689" s="7" t="n">
        <v>45807</v>
      </c>
      <c r="D11689" t="inlineStr">
        <is>
          <t>ST01</t>
        </is>
      </c>
      <c r="E11689" t="inlineStr">
        <is>
          <t>COOK</t>
        </is>
      </c>
      <c r="F11689" t="n">
        <v>3</v>
      </c>
      <c r="G11689" s="8" t="n">
        <v>2.5</v>
      </c>
      <c r="H11689" s="8">
        <f>F11689*G11689</f>
        <v/>
      </c>
    </row>
    <row r="11690">
      <c r="A11690" t="inlineStr">
        <is>
          <t>T007548</t>
        </is>
      </c>
      <c r="B11690" s="12" t="n">
        <v>45807.48957175926</v>
      </c>
      <c r="C11690" s="7" t="n">
        <v>45807</v>
      </c>
      <c r="D11690" t="inlineStr">
        <is>
          <t>ST01</t>
        </is>
      </c>
      <c r="E11690" t="inlineStr">
        <is>
          <t>STR-L</t>
        </is>
      </c>
      <c r="F11690" t="n">
        <v>1</v>
      </c>
      <c r="G11690" s="8" t="n">
        <v>5.5</v>
      </c>
      <c r="H11690" s="8">
        <f>F11690*G11690</f>
        <v/>
      </c>
    </row>
    <row r="11691">
      <c r="A11691" t="inlineStr">
        <is>
          <t>T007526</t>
        </is>
      </c>
      <c r="B11691" s="12" t="n">
        <v>45807.49541666666</v>
      </c>
      <c r="C11691" s="7" t="n">
        <v>45807</v>
      </c>
      <c r="D11691" t="inlineStr">
        <is>
          <t>ST01</t>
        </is>
      </c>
      <c r="E11691" t="inlineStr">
        <is>
          <t>LEM-L</t>
        </is>
      </c>
      <c r="F11691" t="n">
        <v>1</v>
      </c>
      <c r="G11691" s="8" t="n">
        <v>5</v>
      </c>
      <c r="H11691" s="8">
        <f>F11691*G11691</f>
        <v/>
      </c>
    </row>
    <row r="11692">
      <c r="A11692" t="inlineStr">
        <is>
          <t>T007516</t>
        </is>
      </c>
      <c r="B11692" s="12" t="n">
        <v>45807.50032407408</v>
      </c>
      <c r="C11692" s="7" t="n">
        <v>45807</v>
      </c>
      <c r="D11692" t="inlineStr">
        <is>
          <t>ST01</t>
        </is>
      </c>
      <c r="E11692" t="inlineStr">
        <is>
          <t>ARN</t>
        </is>
      </c>
      <c r="F11692" t="n">
        <v>1</v>
      </c>
      <c r="G11692" s="8" t="n">
        <v>4</v>
      </c>
      <c r="H11692" s="8">
        <f>F11692*G11692</f>
        <v/>
      </c>
    </row>
    <row r="11693">
      <c r="A11693" t="inlineStr">
        <is>
          <t>T007531</t>
        </is>
      </c>
      <c r="B11693" s="12" t="n">
        <v>45807.50064814815</v>
      </c>
      <c r="C11693" s="7" t="n">
        <v>45807</v>
      </c>
      <c r="D11693" t="inlineStr">
        <is>
          <t>ST01</t>
        </is>
      </c>
      <c r="E11693" t="inlineStr">
        <is>
          <t>STR-L</t>
        </is>
      </c>
      <c r="F11693" t="n">
        <v>1</v>
      </c>
      <c r="G11693" s="8" t="n">
        <v>5.5</v>
      </c>
      <c r="H11693" s="8">
        <f>F11693*G11693</f>
        <v/>
      </c>
    </row>
    <row r="11694">
      <c r="A11694" t="inlineStr">
        <is>
          <t>T007552</t>
        </is>
      </c>
      <c r="B11694" s="12" t="n">
        <v>45807.50152777778</v>
      </c>
      <c r="C11694" s="7" t="n">
        <v>45807</v>
      </c>
      <c r="D11694" t="inlineStr">
        <is>
          <t>ST01</t>
        </is>
      </c>
      <c r="E11694" t="inlineStr">
        <is>
          <t>TEA</t>
        </is>
      </c>
      <c r="F11694" t="n">
        <v>1</v>
      </c>
      <c r="G11694" s="8" t="n">
        <v>3.5</v>
      </c>
      <c r="H11694" s="8">
        <f>F11694*G11694</f>
        <v/>
      </c>
    </row>
    <row r="11695">
      <c r="A11695" t="inlineStr">
        <is>
          <t>T007552</t>
        </is>
      </c>
      <c r="B11695" s="12" t="n">
        <v>45807.50152777778</v>
      </c>
      <c r="C11695" s="7" t="n">
        <v>45807</v>
      </c>
      <c r="D11695" t="inlineStr">
        <is>
          <t>ST01</t>
        </is>
      </c>
      <c r="E11695" t="inlineStr">
        <is>
          <t>LEM-S</t>
        </is>
      </c>
      <c r="F11695" t="n">
        <v>1</v>
      </c>
      <c r="G11695" s="8" t="n">
        <v>3</v>
      </c>
      <c r="H11695" s="8">
        <f>F11695*G11695</f>
        <v/>
      </c>
    </row>
    <row r="11696">
      <c r="A11696" t="inlineStr">
        <is>
          <t>T007542</t>
        </is>
      </c>
      <c r="B11696" s="12" t="n">
        <v>45807.50675925926</v>
      </c>
      <c r="C11696" s="7" t="n">
        <v>45807</v>
      </c>
      <c r="D11696" t="inlineStr">
        <is>
          <t>ST01</t>
        </is>
      </c>
      <c r="E11696" t="inlineStr">
        <is>
          <t>LEM-S</t>
        </is>
      </c>
      <c r="F11696" t="n">
        <v>1</v>
      </c>
      <c r="G11696" s="8" t="n">
        <v>3</v>
      </c>
      <c r="H11696" s="8">
        <f>F11696*G11696</f>
        <v/>
      </c>
    </row>
    <row r="11697">
      <c r="A11697" t="inlineStr">
        <is>
          <t>T007542</t>
        </is>
      </c>
      <c r="B11697" s="12" t="n">
        <v>45807.50675925926</v>
      </c>
      <c r="C11697" s="7" t="n">
        <v>45807</v>
      </c>
      <c r="D11697" t="inlineStr">
        <is>
          <t>ST01</t>
        </is>
      </c>
      <c r="E11697" t="inlineStr">
        <is>
          <t>STR-L</t>
        </is>
      </c>
      <c r="F11697" t="n">
        <v>1</v>
      </c>
      <c r="G11697" s="8" t="n">
        <v>5.5</v>
      </c>
      <c r="H11697" s="8">
        <f>F11697*G11697</f>
        <v/>
      </c>
    </row>
    <row r="11698">
      <c r="A11698" t="inlineStr">
        <is>
          <t>T007528</t>
        </is>
      </c>
      <c r="B11698" s="12" t="n">
        <v>45807.5071875</v>
      </c>
      <c r="C11698" s="7" t="n">
        <v>45807</v>
      </c>
      <c r="D11698" t="inlineStr">
        <is>
          <t>ST01</t>
        </is>
      </c>
      <c r="E11698" t="inlineStr">
        <is>
          <t>ARN</t>
        </is>
      </c>
      <c r="F11698" t="n">
        <v>1</v>
      </c>
      <c r="G11698" s="8" t="n">
        <v>4</v>
      </c>
      <c r="H11698" s="8">
        <f>F11698*G11698</f>
        <v/>
      </c>
    </row>
    <row r="11699">
      <c r="A11699" t="inlineStr">
        <is>
          <t>T007528</t>
        </is>
      </c>
      <c r="B11699" s="12" t="n">
        <v>45807.5071875</v>
      </c>
      <c r="C11699" s="7" t="n">
        <v>45807</v>
      </c>
      <c r="D11699" t="inlineStr">
        <is>
          <t>ST01</t>
        </is>
      </c>
      <c r="E11699" t="inlineStr">
        <is>
          <t>STR-L</t>
        </is>
      </c>
      <c r="F11699" t="n">
        <v>1</v>
      </c>
      <c r="G11699" s="8" t="n">
        <v>5.5</v>
      </c>
      <c r="H11699" s="8">
        <f>F11699*G11699</f>
        <v/>
      </c>
    </row>
    <row r="11700">
      <c r="A11700" t="inlineStr">
        <is>
          <t>T007522</t>
        </is>
      </c>
      <c r="B11700" s="12" t="n">
        <v>45807.50734953704</v>
      </c>
      <c r="C11700" s="7" t="n">
        <v>45807</v>
      </c>
      <c r="D11700" t="inlineStr">
        <is>
          <t>ST01</t>
        </is>
      </c>
      <c r="E11700" t="inlineStr">
        <is>
          <t>LEM-S</t>
        </is>
      </c>
      <c r="F11700" t="n">
        <v>1</v>
      </c>
      <c r="G11700" s="8" t="n">
        <v>3</v>
      </c>
      <c r="H11700" s="8">
        <f>F11700*G11700</f>
        <v/>
      </c>
    </row>
    <row r="11701">
      <c r="A11701" t="inlineStr">
        <is>
          <t>T007550</t>
        </is>
      </c>
      <c r="B11701" s="12" t="n">
        <v>45807.50736111111</v>
      </c>
      <c r="C11701" s="7" t="n">
        <v>45807</v>
      </c>
      <c r="D11701" t="inlineStr">
        <is>
          <t>ST01</t>
        </is>
      </c>
      <c r="E11701" t="inlineStr">
        <is>
          <t>STR-L</t>
        </is>
      </c>
      <c r="F11701" t="n">
        <v>1</v>
      </c>
      <c r="G11701" s="8" t="n">
        <v>5.5</v>
      </c>
      <c r="H11701" s="8">
        <f>F11701*G11701</f>
        <v/>
      </c>
    </row>
    <row r="11702">
      <c r="A11702" t="inlineStr">
        <is>
          <t>T007514</t>
        </is>
      </c>
      <c r="B11702" s="12" t="n">
        <v>45807.51392361111</v>
      </c>
      <c r="C11702" s="7" t="n">
        <v>45807</v>
      </c>
      <c r="D11702" t="inlineStr">
        <is>
          <t>ST01</t>
        </is>
      </c>
      <c r="E11702" t="inlineStr">
        <is>
          <t>LEM-S</t>
        </is>
      </c>
      <c r="F11702" t="n">
        <v>1</v>
      </c>
      <c r="G11702" s="8" t="n">
        <v>3</v>
      </c>
      <c r="H11702" s="8">
        <f>F11702*G11702</f>
        <v/>
      </c>
    </row>
    <row r="11703">
      <c r="A11703" t="inlineStr">
        <is>
          <t>T007511</t>
        </is>
      </c>
      <c r="B11703" s="12" t="n">
        <v>45807.51420138889</v>
      </c>
      <c r="C11703" s="7" t="n">
        <v>45807</v>
      </c>
      <c r="D11703" t="inlineStr">
        <is>
          <t>ST01</t>
        </is>
      </c>
      <c r="E11703" t="inlineStr">
        <is>
          <t>LEM-L</t>
        </is>
      </c>
      <c r="F11703" t="n">
        <v>1</v>
      </c>
      <c r="G11703" s="8" t="n">
        <v>5</v>
      </c>
      <c r="H11703" s="8">
        <f>F11703*G11703</f>
        <v/>
      </c>
    </row>
    <row r="11704">
      <c r="A11704" t="inlineStr">
        <is>
          <t>T007511</t>
        </is>
      </c>
      <c r="B11704" s="12" t="n">
        <v>45807.51420138889</v>
      </c>
      <c r="C11704" s="7" t="n">
        <v>45807</v>
      </c>
      <c r="D11704" t="inlineStr">
        <is>
          <t>ST01</t>
        </is>
      </c>
      <c r="E11704" t="inlineStr">
        <is>
          <t>STR-L</t>
        </is>
      </c>
      <c r="F11704" t="n">
        <v>1</v>
      </c>
      <c r="G11704" s="8" t="n">
        <v>5.5</v>
      </c>
      <c r="H11704" s="8">
        <f>F11704*G11704</f>
        <v/>
      </c>
    </row>
    <row r="11705">
      <c r="A11705" t="inlineStr">
        <is>
          <t>T007539</t>
        </is>
      </c>
      <c r="B11705" s="12" t="n">
        <v>45807.5191087963</v>
      </c>
      <c r="C11705" s="7" t="n">
        <v>45807</v>
      </c>
      <c r="D11705" t="inlineStr">
        <is>
          <t>ST01</t>
        </is>
      </c>
      <c r="E11705" t="inlineStr">
        <is>
          <t>LEM-S</t>
        </is>
      </c>
      <c r="F11705" t="n">
        <v>1</v>
      </c>
      <c r="G11705" s="8" t="n">
        <v>3</v>
      </c>
      <c r="H11705" s="8">
        <f>F11705*G11705</f>
        <v/>
      </c>
    </row>
    <row r="11706">
      <c r="A11706" t="inlineStr">
        <is>
          <t>T007521</t>
        </is>
      </c>
      <c r="B11706" s="12" t="n">
        <v>45807.51989583333</v>
      </c>
      <c r="C11706" s="7" t="n">
        <v>45807</v>
      </c>
      <c r="D11706" t="inlineStr">
        <is>
          <t>ST01</t>
        </is>
      </c>
      <c r="E11706" t="inlineStr">
        <is>
          <t>STR-L</t>
        </is>
      </c>
      <c r="F11706" t="n">
        <v>1</v>
      </c>
      <c r="G11706" s="8" t="n">
        <v>5.5</v>
      </c>
      <c r="H11706" s="8">
        <f>F11706*G11706</f>
        <v/>
      </c>
    </row>
    <row r="11707">
      <c r="A11707" t="inlineStr">
        <is>
          <t>T007527</t>
        </is>
      </c>
      <c r="B11707" s="12" t="n">
        <v>45807.52111111111</v>
      </c>
      <c r="C11707" s="7" t="n">
        <v>45807</v>
      </c>
      <c r="D11707" t="inlineStr">
        <is>
          <t>ST01</t>
        </is>
      </c>
      <c r="E11707" t="inlineStr">
        <is>
          <t>ARN</t>
        </is>
      </c>
      <c r="F11707" t="n">
        <v>1</v>
      </c>
      <c r="G11707" s="8" t="n">
        <v>4</v>
      </c>
      <c r="H11707" s="8">
        <f>F11707*G11707</f>
        <v/>
      </c>
    </row>
    <row r="11708">
      <c r="A11708" t="inlineStr">
        <is>
          <t>T007549</t>
        </is>
      </c>
      <c r="B11708" s="12" t="n">
        <v>45807.52184027778</v>
      </c>
      <c r="C11708" s="7" t="n">
        <v>45807</v>
      </c>
      <c r="D11708" t="inlineStr">
        <is>
          <t>ST01</t>
        </is>
      </c>
      <c r="E11708" t="inlineStr">
        <is>
          <t>TEA</t>
        </is>
      </c>
      <c r="F11708" t="n">
        <v>1</v>
      </c>
      <c r="G11708" s="8" t="n">
        <v>3.5</v>
      </c>
      <c r="H11708" s="8">
        <f>F11708*G11708</f>
        <v/>
      </c>
    </row>
    <row r="11709">
      <c r="A11709" t="inlineStr">
        <is>
          <t>T007551</t>
        </is>
      </c>
      <c r="B11709" s="12" t="n">
        <v>45807.53159722222</v>
      </c>
      <c r="C11709" s="7" t="n">
        <v>45807</v>
      </c>
      <c r="D11709" t="inlineStr">
        <is>
          <t>ST01</t>
        </is>
      </c>
      <c r="E11709" t="inlineStr">
        <is>
          <t>COOK</t>
        </is>
      </c>
      <c r="F11709" t="n">
        <v>3</v>
      </c>
      <c r="G11709" s="8" t="n">
        <v>2.5</v>
      </c>
      <c r="H11709" s="8">
        <f>F11709*G11709</f>
        <v/>
      </c>
    </row>
    <row r="11710">
      <c r="A11710" t="inlineStr">
        <is>
          <t>T007523</t>
        </is>
      </c>
      <c r="B11710" s="12" t="n">
        <v>45807.53395833333</v>
      </c>
      <c r="C11710" s="7" t="n">
        <v>45807</v>
      </c>
      <c r="D11710" t="inlineStr">
        <is>
          <t>ST01</t>
        </is>
      </c>
      <c r="E11710" t="inlineStr">
        <is>
          <t>LEM-L</t>
        </is>
      </c>
      <c r="F11710" t="n">
        <v>1</v>
      </c>
      <c r="G11710" s="8" t="n">
        <v>5</v>
      </c>
      <c r="H11710" s="8">
        <f>F11710*G11710</f>
        <v/>
      </c>
    </row>
    <row r="11711">
      <c r="A11711" t="inlineStr">
        <is>
          <t>T007533</t>
        </is>
      </c>
      <c r="B11711" s="12" t="n">
        <v>45807.536875</v>
      </c>
      <c r="C11711" s="7" t="n">
        <v>45807</v>
      </c>
      <c r="D11711" t="inlineStr">
        <is>
          <t>ST01</t>
        </is>
      </c>
      <c r="E11711" t="inlineStr">
        <is>
          <t>ARN</t>
        </is>
      </c>
      <c r="F11711" t="n">
        <v>1</v>
      </c>
      <c r="G11711" s="8" t="n">
        <v>4</v>
      </c>
      <c r="H11711" s="8">
        <f>F11711*G11711</f>
        <v/>
      </c>
    </row>
    <row r="11712">
      <c r="A11712" t="inlineStr">
        <is>
          <t>T007530</t>
        </is>
      </c>
      <c r="B11712" s="12" t="n">
        <v>45807.53722222222</v>
      </c>
      <c r="C11712" s="7" t="n">
        <v>45807</v>
      </c>
      <c r="D11712" t="inlineStr">
        <is>
          <t>ST01</t>
        </is>
      </c>
      <c r="E11712" t="inlineStr">
        <is>
          <t>LEM-S</t>
        </is>
      </c>
      <c r="F11712" t="n">
        <v>1</v>
      </c>
      <c r="G11712" s="8" t="n">
        <v>3</v>
      </c>
      <c r="H11712" s="8">
        <f>F11712*G11712</f>
        <v/>
      </c>
    </row>
    <row r="11713">
      <c r="A11713" t="inlineStr">
        <is>
          <t>T007518</t>
        </is>
      </c>
      <c r="B11713" s="12" t="n">
        <v>45807.54041666666</v>
      </c>
      <c r="C11713" s="7" t="n">
        <v>45807</v>
      </c>
      <c r="D11713" t="inlineStr">
        <is>
          <t>ST01</t>
        </is>
      </c>
      <c r="E11713" t="inlineStr">
        <is>
          <t>LEM-S</t>
        </is>
      </c>
      <c r="F11713" t="n">
        <v>1</v>
      </c>
      <c r="G11713" s="8" t="n">
        <v>3</v>
      </c>
      <c r="H11713" s="8">
        <f>F11713*G11713</f>
        <v/>
      </c>
    </row>
    <row r="11714">
      <c r="A11714" t="inlineStr">
        <is>
          <t>T007518</t>
        </is>
      </c>
      <c r="B11714" s="12" t="n">
        <v>45807.54041666666</v>
      </c>
      <c r="C11714" s="7" t="n">
        <v>45807</v>
      </c>
      <c r="D11714" t="inlineStr">
        <is>
          <t>ST01</t>
        </is>
      </c>
      <c r="E11714" t="inlineStr">
        <is>
          <t>LEM-L</t>
        </is>
      </c>
      <c r="F11714" t="n">
        <v>1</v>
      </c>
      <c r="G11714" s="8" t="n">
        <v>5</v>
      </c>
      <c r="H11714" s="8">
        <f>F11714*G11714</f>
        <v/>
      </c>
    </row>
    <row r="11715">
      <c r="A11715" t="inlineStr">
        <is>
          <t>T007535</t>
        </is>
      </c>
      <c r="B11715" s="12" t="n">
        <v>45807.54146990741</v>
      </c>
      <c r="C11715" s="7" t="n">
        <v>45807</v>
      </c>
      <c r="D11715" t="inlineStr">
        <is>
          <t>ST01</t>
        </is>
      </c>
      <c r="E11715" t="inlineStr">
        <is>
          <t>ARN</t>
        </is>
      </c>
      <c r="F11715" t="n">
        <v>1</v>
      </c>
      <c r="G11715" s="8" t="n">
        <v>4</v>
      </c>
      <c r="H11715" s="8">
        <f>F11715*G11715</f>
        <v/>
      </c>
    </row>
    <row r="11716">
      <c r="A11716" t="inlineStr">
        <is>
          <t>T007535</t>
        </is>
      </c>
      <c r="B11716" s="12" t="n">
        <v>45807.54146990741</v>
      </c>
      <c r="C11716" s="7" t="n">
        <v>45807</v>
      </c>
      <c r="D11716" t="inlineStr">
        <is>
          <t>ST01</t>
        </is>
      </c>
      <c r="E11716" t="inlineStr">
        <is>
          <t>LEM-L</t>
        </is>
      </c>
      <c r="F11716" t="n">
        <v>1</v>
      </c>
      <c r="G11716" s="8" t="n">
        <v>5</v>
      </c>
      <c r="H11716" s="8">
        <f>F11716*G11716</f>
        <v/>
      </c>
    </row>
    <row r="11717">
      <c r="A11717" t="inlineStr">
        <is>
          <t>T007517</t>
        </is>
      </c>
      <c r="B11717" s="12" t="n">
        <v>45807.54178240741</v>
      </c>
      <c r="C11717" s="7" t="n">
        <v>45807</v>
      </c>
      <c r="D11717" t="inlineStr">
        <is>
          <t>ST01</t>
        </is>
      </c>
      <c r="E11717" t="inlineStr">
        <is>
          <t>LEM-S</t>
        </is>
      </c>
      <c r="F11717" t="n">
        <v>1</v>
      </c>
      <c r="G11717" s="8" t="n">
        <v>3</v>
      </c>
      <c r="H11717" s="8">
        <f>F11717*G11717</f>
        <v/>
      </c>
    </row>
    <row r="11718">
      <c r="A11718" t="inlineStr">
        <is>
          <t>T007541</t>
        </is>
      </c>
      <c r="B11718" s="12" t="n">
        <v>45807.54243055556</v>
      </c>
      <c r="C11718" s="7" t="n">
        <v>45807</v>
      </c>
      <c r="D11718" t="inlineStr">
        <is>
          <t>ST01</t>
        </is>
      </c>
      <c r="E11718" t="inlineStr">
        <is>
          <t>TEA</t>
        </is>
      </c>
      <c r="F11718" t="n">
        <v>1</v>
      </c>
      <c r="G11718" s="8" t="n">
        <v>3.5</v>
      </c>
      <c r="H11718" s="8">
        <f>F11718*G11718</f>
        <v/>
      </c>
    </row>
    <row r="11719">
      <c r="A11719" t="inlineStr">
        <is>
          <t>T007541</t>
        </is>
      </c>
      <c r="B11719" s="12" t="n">
        <v>45807.54243055556</v>
      </c>
      <c r="C11719" s="7" t="n">
        <v>45807</v>
      </c>
      <c r="D11719" t="inlineStr">
        <is>
          <t>ST01</t>
        </is>
      </c>
      <c r="E11719" t="inlineStr">
        <is>
          <t>ARN</t>
        </is>
      </c>
      <c r="F11719" t="n">
        <v>1</v>
      </c>
      <c r="G11719" s="8" t="n">
        <v>4</v>
      </c>
      <c r="H11719" s="8">
        <f>F11719*G11719</f>
        <v/>
      </c>
    </row>
    <row r="11720">
      <c r="A11720" t="inlineStr">
        <is>
          <t>T007524</t>
        </is>
      </c>
      <c r="B11720" s="12" t="n">
        <v>45807.54584490741</v>
      </c>
      <c r="C11720" s="7" t="n">
        <v>45807</v>
      </c>
      <c r="D11720" t="inlineStr">
        <is>
          <t>ST01</t>
        </is>
      </c>
      <c r="E11720" t="inlineStr">
        <is>
          <t>COOK</t>
        </is>
      </c>
      <c r="F11720" t="n">
        <v>2</v>
      </c>
      <c r="G11720" s="8" t="n">
        <v>2.5</v>
      </c>
      <c r="H11720" s="8">
        <f>F11720*G11720</f>
        <v/>
      </c>
    </row>
    <row r="11721">
      <c r="A11721" t="inlineStr">
        <is>
          <t>T007524</t>
        </is>
      </c>
      <c r="B11721" s="12" t="n">
        <v>45807.54584490741</v>
      </c>
      <c r="C11721" s="7" t="n">
        <v>45807</v>
      </c>
      <c r="D11721" t="inlineStr">
        <is>
          <t>ST01</t>
        </is>
      </c>
      <c r="E11721" t="inlineStr">
        <is>
          <t>ARN</t>
        </is>
      </c>
      <c r="F11721" t="n">
        <v>1</v>
      </c>
      <c r="G11721" s="8" t="n">
        <v>4</v>
      </c>
      <c r="H11721" s="8">
        <f>F11721*G11721</f>
        <v/>
      </c>
    </row>
    <row r="11722">
      <c r="A11722" t="inlineStr">
        <is>
          <t>T007532</t>
        </is>
      </c>
      <c r="B11722" s="12" t="n">
        <v>45807.54652777778</v>
      </c>
      <c r="C11722" s="7" t="n">
        <v>45807</v>
      </c>
      <c r="D11722" t="inlineStr">
        <is>
          <t>ST01</t>
        </is>
      </c>
      <c r="E11722" t="inlineStr">
        <is>
          <t>LEM-L</t>
        </is>
      </c>
      <c r="F11722" t="n">
        <v>1</v>
      </c>
      <c r="G11722" s="8" t="n">
        <v>5</v>
      </c>
      <c r="H11722" s="8">
        <f>F11722*G11722</f>
        <v/>
      </c>
    </row>
    <row r="11723">
      <c r="A11723" t="inlineStr">
        <is>
          <t>T007540</t>
        </is>
      </c>
      <c r="B11723" s="12" t="n">
        <v>45807.55197916667</v>
      </c>
      <c r="C11723" s="7" t="n">
        <v>45807</v>
      </c>
      <c r="D11723" t="inlineStr">
        <is>
          <t>ST01</t>
        </is>
      </c>
      <c r="E11723" t="inlineStr">
        <is>
          <t>ARN</t>
        </is>
      </c>
      <c r="F11723" t="n">
        <v>1</v>
      </c>
      <c r="G11723" s="8" t="n">
        <v>4</v>
      </c>
      <c r="H11723" s="8">
        <f>F11723*G11723</f>
        <v/>
      </c>
    </row>
    <row r="11724">
      <c r="A11724" t="inlineStr">
        <is>
          <t>T007547</t>
        </is>
      </c>
      <c r="B11724" s="12" t="n">
        <v>45807.56265046296</v>
      </c>
      <c r="C11724" s="7" t="n">
        <v>45807</v>
      </c>
      <c r="D11724" t="inlineStr">
        <is>
          <t>ST01</t>
        </is>
      </c>
      <c r="E11724" t="inlineStr">
        <is>
          <t>LEM-L</t>
        </is>
      </c>
      <c r="F11724" t="n">
        <v>1</v>
      </c>
      <c r="G11724" s="8" t="n">
        <v>5</v>
      </c>
      <c r="H11724" s="8">
        <f>F11724*G11724</f>
        <v/>
      </c>
    </row>
    <row r="11725">
      <c r="A11725" t="inlineStr">
        <is>
          <t>T007537</t>
        </is>
      </c>
      <c r="B11725" s="12" t="n">
        <v>45807.56460648148</v>
      </c>
      <c r="C11725" s="7" t="n">
        <v>45807</v>
      </c>
      <c r="D11725" t="inlineStr">
        <is>
          <t>ST01</t>
        </is>
      </c>
      <c r="E11725" t="inlineStr">
        <is>
          <t>LEM-S</t>
        </is>
      </c>
      <c r="F11725" t="n">
        <v>1</v>
      </c>
      <c r="G11725" s="8" t="n">
        <v>3</v>
      </c>
      <c r="H11725" s="8">
        <f>F11725*G11725</f>
        <v/>
      </c>
    </row>
    <row r="11726">
      <c r="A11726" t="inlineStr">
        <is>
          <t>T007537</t>
        </is>
      </c>
      <c r="B11726" s="12" t="n">
        <v>45807.56460648148</v>
      </c>
      <c r="C11726" s="7" t="n">
        <v>45807</v>
      </c>
      <c r="D11726" t="inlineStr">
        <is>
          <t>ST01</t>
        </is>
      </c>
      <c r="E11726" t="inlineStr">
        <is>
          <t>STR-L</t>
        </is>
      </c>
      <c r="F11726" t="n">
        <v>1</v>
      </c>
      <c r="G11726" s="8" t="n">
        <v>5.5</v>
      </c>
      <c r="H11726" s="8">
        <f>F11726*G11726</f>
        <v/>
      </c>
    </row>
    <row r="11727">
      <c r="A11727" t="inlineStr">
        <is>
          <t>T007512</t>
        </is>
      </c>
      <c r="B11727" s="12" t="n">
        <v>45807.5675462963</v>
      </c>
      <c r="C11727" s="7" t="n">
        <v>45807</v>
      </c>
      <c r="D11727" t="inlineStr">
        <is>
          <t>ST01</t>
        </is>
      </c>
      <c r="E11727" t="inlineStr">
        <is>
          <t>TEA</t>
        </is>
      </c>
      <c r="F11727" t="n">
        <v>1</v>
      </c>
      <c r="G11727" s="8" t="n">
        <v>3.5</v>
      </c>
      <c r="H11727" s="8">
        <f>F11727*G11727</f>
        <v/>
      </c>
    </row>
    <row r="11728">
      <c r="A11728" t="inlineStr">
        <is>
          <t>T007515</t>
        </is>
      </c>
      <c r="B11728" s="12" t="n">
        <v>45807.57105324074</v>
      </c>
      <c r="C11728" s="7" t="n">
        <v>45807</v>
      </c>
      <c r="D11728" t="inlineStr">
        <is>
          <t>ST01</t>
        </is>
      </c>
      <c r="E11728" t="inlineStr">
        <is>
          <t>LEM-S</t>
        </is>
      </c>
      <c r="F11728" t="n">
        <v>1</v>
      </c>
      <c r="G11728" s="8" t="n">
        <v>3</v>
      </c>
      <c r="H11728" s="8">
        <f>F11728*G11728</f>
        <v/>
      </c>
    </row>
    <row r="11729">
      <c r="A11729" t="inlineStr">
        <is>
          <t>T007536</t>
        </is>
      </c>
      <c r="B11729" s="12" t="n">
        <v>45807.58858796296</v>
      </c>
      <c r="C11729" s="7" t="n">
        <v>45807</v>
      </c>
      <c r="D11729" t="inlineStr">
        <is>
          <t>ST01</t>
        </is>
      </c>
      <c r="E11729" t="inlineStr">
        <is>
          <t>LEM-S</t>
        </is>
      </c>
      <c r="F11729" t="n">
        <v>1</v>
      </c>
      <c r="G11729" s="8" t="n">
        <v>3</v>
      </c>
      <c r="H11729" s="8">
        <f>F11729*G11729</f>
        <v/>
      </c>
    </row>
    <row r="11730">
      <c r="A11730" t="inlineStr">
        <is>
          <t>T007536</t>
        </is>
      </c>
      <c r="B11730" s="12" t="n">
        <v>45807.58858796296</v>
      </c>
      <c r="C11730" s="7" t="n">
        <v>45807</v>
      </c>
      <c r="D11730" t="inlineStr">
        <is>
          <t>ST01</t>
        </is>
      </c>
      <c r="E11730" t="inlineStr">
        <is>
          <t>STR-L</t>
        </is>
      </c>
      <c r="F11730" t="n">
        <v>1</v>
      </c>
      <c r="G11730" s="8" t="n">
        <v>5.5</v>
      </c>
      <c r="H11730" s="8">
        <f>F11730*G11730</f>
        <v/>
      </c>
    </row>
    <row r="11731">
      <c r="A11731" t="inlineStr">
        <is>
          <t>T007592</t>
        </is>
      </c>
      <c r="B11731" s="12" t="n">
        <v>45807.59074074074</v>
      </c>
      <c r="C11731" s="7" t="n">
        <v>45807</v>
      </c>
      <c r="D11731" t="inlineStr">
        <is>
          <t>ST04</t>
        </is>
      </c>
      <c r="E11731" t="inlineStr">
        <is>
          <t>STR-L</t>
        </is>
      </c>
      <c r="F11731" t="n">
        <v>1</v>
      </c>
      <c r="G11731" s="8" t="n">
        <v>5.5</v>
      </c>
      <c r="H11731" s="8">
        <f>F11731*G11731</f>
        <v/>
      </c>
    </row>
    <row r="11732">
      <c r="A11732" t="inlineStr">
        <is>
          <t>T007560</t>
        </is>
      </c>
      <c r="B11732" s="12" t="n">
        <v>45807.59240740741</v>
      </c>
      <c r="C11732" s="7" t="n">
        <v>45807</v>
      </c>
      <c r="D11732" t="inlineStr">
        <is>
          <t>ST04</t>
        </is>
      </c>
      <c r="E11732" t="inlineStr">
        <is>
          <t>LEM-L</t>
        </is>
      </c>
      <c r="F11732" t="n">
        <v>1</v>
      </c>
      <c r="G11732" s="8" t="n">
        <v>5</v>
      </c>
      <c r="H11732" s="8">
        <f>F11732*G11732</f>
        <v/>
      </c>
    </row>
    <row r="11733">
      <c r="A11733" t="inlineStr">
        <is>
          <t>T007560</t>
        </is>
      </c>
      <c r="B11733" s="12" t="n">
        <v>45807.59240740741</v>
      </c>
      <c r="C11733" s="7" t="n">
        <v>45807</v>
      </c>
      <c r="D11733" t="inlineStr">
        <is>
          <t>ST04</t>
        </is>
      </c>
      <c r="E11733" t="inlineStr">
        <is>
          <t>LEM-L</t>
        </is>
      </c>
      <c r="F11733" t="n">
        <v>1</v>
      </c>
      <c r="G11733" s="8" t="n">
        <v>5</v>
      </c>
      <c r="H11733" s="8">
        <f>F11733*G11733</f>
        <v/>
      </c>
    </row>
    <row r="11734">
      <c r="A11734" t="inlineStr">
        <is>
          <t>T007545</t>
        </is>
      </c>
      <c r="B11734" s="12" t="n">
        <v>45807.59678240741</v>
      </c>
      <c r="C11734" s="7" t="n">
        <v>45807</v>
      </c>
      <c r="D11734" t="inlineStr">
        <is>
          <t>ST01</t>
        </is>
      </c>
      <c r="E11734" t="inlineStr">
        <is>
          <t>LEM-L</t>
        </is>
      </c>
      <c r="F11734" t="n">
        <v>1</v>
      </c>
      <c r="G11734" s="8" t="n">
        <v>5</v>
      </c>
      <c r="H11734" s="8">
        <f>F11734*G11734</f>
        <v/>
      </c>
    </row>
    <row r="11735">
      <c r="A11735" t="inlineStr">
        <is>
          <t>T007545</t>
        </is>
      </c>
      <c r="B11735" s="12" t="n">
        <v>45807.59678240741</v>
      </c>
      <c r="C11735" s="7" t="n">
        <v>45807</v>
      </c>
      <c r="D11735" t="inlineStr">
        <is>
          <t>ST01</t>
        </is>
      </c>
      <c r="E11735" t="inlineStr">
        <is>
          <t>STR-L</t>
        </is>
      </c>
      <c r="F11735" t="n">
        <v>1</v>
      </c>
      <c r="G11735" s="8" t="n">
        <v>5.5</v>
      </c>
      <c r="H11735" s="8">
        <f>F11735*G11735</f>
        <v/>
      </c>
    </row>
    <row r="11736">
      <c r="A11736" t="inlineStr">
        <is>
          <t>T007545</t>
        </is>
      </c>
      <c r="B11736" s="12" t="n">
        <v>45807.59678240741</v>
      </c>
      <c r="C11736" s="7" t="n">
        <v>45807</v>
      </c>
      <c r="D11736" t="inlineStr">
        <is>
          <t>ST01</t>
        </is>
      </c>
      <c r="E11736" t="inlineStr">
        <is>
          <t>TEA</t>
        </is>
      </c>
      <c r="F11736" t="n">
        <v>1</v>
      </c>
      <c r="G11736" s="8" t="n">
        <v>3.5</v>
      </c>
      <c r="H11736" s="8">
        <f>F11736*G11736</f>
        <v/>
      </c>
    </row>
    <row r="11737">
      <c r="A11737" t="inlineStr">
        <is>
          <t>T007534</t>
        </is>
      </c>
      <c r="B11737" s="12" t="n">
        <v>45807.5977199074</v>
      </c>
      <c r="C11737" s="7" t="n">
        <v>45807</v>
      </c>
      <c r="D11737" t="inlineStr">
        <is>
          <t>ST01</t>
        </is>
      </c>
      <c r="E11737" t="inlineStr">
        <is>
          <t>LEM-S</t>
        </is>
      </c>
      <c r="F11737" t="n">
        <v>1</v>
      </c>
      <c r="G11737" s="8" t="n">
        <v>3</v>
      </c>
      <c r="H11737" s="8">
        <f>F11737*G11737</f>
        <v/>
      </c>
    </row>
    <row r="11738">
      <c r="A11738" t="inlineStr">
        <is>
          <t>T007575</t>
        </is>
      </c>
      <c r="B11738" s="12" t="n">
        <v>45807.59791666667</v>
      </c>
      <c r="C11738" s="7" t="n">
        <v>45807</v>
      </c>
      <c r="D11738" t="inlineStr">
        <is>
          <t>ST04</t>
        </is>
      </c>
      <c r="E11738" t="inlineStr">
        <is>
          <t>LEM-S</t>
        </is>
      </c>
      <c r="F11738" t="n">
        <v>1</v>
      </c>
      <c r="G11738" s="8" t="n">
        <v>3</v>
      </c>
      <c r="H11738" s="8">
        <f>F11738*G11738</f>
        <v/>
      </c>
    </row>
    <row r="11739">
      <c r="A11739" t="inlineStr">
        <is>
          <t>T007575</t>
        </is>
      </c>
      <c r="B11739" s="12" t="n">
        <v>45807.59791666667</v>
      </c>
      <c r="C11739" s="7" t="n">
        <v>45807</v>
      </c>
      <c r="D11739" t="inlineStr">
        <is>
          <t>ST04</t>
        </is>
      </c>
      <c r="E11739" t="inlineStr">
        <is>
          <t>COOK</t>
        </is>
      </c>
      <c r="F11739" t="n">
        <v>1</v>
      </c>
      <c r="G11739" s="8" t="n">
        <v>2.5</v>
      </c>
      <c r="H11739" s="8">
        <f>F11739*G11739</f>
        <v/>
      </c>
    </row>
    <row r="11740">
      <c r="A11740" t="inlineStr">
        <is>
          <t>T007525</t>
        </is>
      </c>
      <c r="B11740" s="12" t="n">
        <v>45807.60255787037</v>
      </c>
      <c r="C11740" s="7" t="n">
        <v>45807</v>
      </c>
      <c r="D11740" t="inlineStr">
        <is>
          <t>ST01</t>
        </is>
      </c>
      <c r="E11740" t="inlineStr">
        <is>
          <t>LEM-L</t>
        </is>
      </c>
      <c r="F11740" t="n">
        <v>1</v>
      </c>
      <c r="G11740" s="8" t="n">
        <v>5</v>
      </c>
      <c r="H11740" s="8">
        <f>F11740*G11740</f>
        <v/>
      </c>
    </row>
    <row r="11741">
      <c r="A11741" t="inlineStr">
        <is>
          <t>T007525</t>
        </is>
      </c>
      <c r="B11741" s="12" t="n">
        <v>45807.60255787037</v>
      </c>
      <c r="C11741" s="7" t="n">
        <v>45807</v>
      </c>
      <c r="D11741" t="inlineStr">
        <is>
          <t>ST01</t>
        </is>
      </c>
      <c r="E11741" t="inlineStr">
        <is>
          <t>COOK</t>
        </is>
      </c>
      <c r="F11741" t="n">
        <v>1</v>
      </c>
      <c r="G11741" s="8" t="n">
        <v>2.5</v>
      </c>
      <c r="H11741" s="8">
        <f>F11741*G11741</f>
        <v/>
      </c>
    </row>
    <row r="11742">
      <c r="A11742" t="inlineStr">
        <is>
          <t>T007510</t>
        </is>
      </c>
      <c r="B11742" s="12" t="n">
        <v>45807.60261574074</v>
      </c>
      <c r="C11742" s="7" t="n">
        <v>45807</v>
      </c>
      <c r="D11742" t="inlineStr">
        <is>
          <t>ST01</t>
        </is>
      </c>
      <c r="E11742" t="inlineStr">
        <is>
          <t>LEM-L</t>
        </is>
      </c>
      <c r="F11742" t="n">
        <v>1</v>
      </c>
      <c r="G11742" s="8" t="n">
        <v>5</v>
      </c>
      <c r="H11742" s="8">
        <f>F11742*G11742</f>
        <v/>
      </c>
    </row>
    <row r="11743">
      <c r="A11743" t="inlineStr">
        <is>
          <t>T007520</t>
        </is>
      </c>
      <c r="B11743" s="12" t="n">
        <v>45807.60512731481</v>
      </c>
      <c r="C11743" s="7" t="n">
        <v>45807</v>
      </c>
      <c r="D11743" t="inlineStr">
        <is>
          <t>ST01</t>
        </is>
      </c>
      <c r="E11743" t="inlineStr">
        <is>
          <t>LEM-S</t>
        </is>
      </c>
      <c r="F11743" t="n">
        <v>1</v>
      </c>
      <c r="G11743" s="8" t="n">
        <v>3</v>
      </c>
      <c r="H11743" s="8">
        <f>F11743*G11743</f>
        <v/>
      </c>
    </row>
    <row r="11744">
      <c r="A11744" t="inlineStr">
        <is>
          <t>T007589</t>
        </is>
      </c>
      <c r="B11744" s="12" t="n">
        <v>45807.60829861111</v>
      </c>
      <c r="C11744" s="7" t="n">
        <v>45807</v>
      </c>
      <c r="D11744" t="inlineStr">
        <is>
          <t>ST04</t>
        </is>
      </c>
      <c r="E11744" t="inlineStr">
        <is>
          <t>COOK</t>
        </is>
      </c>
      <c r="F11744" t="n">
        <v>1</v>
      </c>
      <c r="G11744" s="8" t="n">
        <v>2.5</v>
      </c>
      <c r="H11744" s="8">
        <f>F11744*G11744</f>
        <v/>
      </c>
    </row>
    <row r="11745">
      <c r="A11745" t="inlineStr">
        <is>
          <t>T007573</t>
        </is>
      </c>
      <c r="B11745" s="12" t="n">
        <v>45807.60847222222</v>
      </c>
      <c r="C11745" s="7" t="n">
        <v>45807</v>
      </c>
      <c r="D11745" t="inlineStr">
        <is>
          <t>ST04</t>
        </is>
      </c>
      <c r="E11745" t="inlineStr">
        <is>
          <t>STR-L</t>
        </is>
      </c>
      <c r="F11745" t="n">
        <v>1</v>
      </c>
      <c r="G11745" s="8" t="n">
        <v>5.5</v>
      </c>
      <c r="H11745" s="8">
        <f>F11745*G11745</f>
        <v/>
      </c>
    </row>
    <row r="11746">
      <c r="A11746" t="inlineStr">
        <is>
          <t>T007573</t>
        </is>
      </c>
      <c r="B11746" s="12" t="n">
        <v>45807.60847222222</v>
      </c>
      <c r="C11746" s="7" t="n">
        <v>45807</v>
      </c>
      <c r="D11746" t="inlineStr">
        <is>
          <t>ST04</t>
        </is>
      </c>
      <c r="E11746" t="inlineStr">
        <is>
          <t>LEM-S</t>
        </is>
      </c>
      <c r="F11746" t="n">
        <v>1</v>
      </c>
      <c r="G11746" s="8" t="n">
        <v>3</v>
      </c>
      <c r="H11746" s="8">
        <f>F11746*G11746</f>
        <v/>
      </c>
    </row>
    <row r="11747">
      <c r="A11747" t="inlineStr">
        <is>
          <t>T007593</t>
        </is>
      </c>
      <c r="B11747" s="12" t="n">
        <v>45807.61325231481</v>
      </c>
      <c r="C11747" s="7" t="n">
        <v>45807</v>
      </c>
      <c r="D11747" t="inlineStr">
        <is>
          <t>ST04</t>
        </is>
      </c>
      <c r="E11747" t="inlineStr">
        <is>
          <t>COOK</t>
        </is>
      </c>
      <c r="F11747" t="n">
        <v>2</v>
      </c>
      <c r="G11747" s="8" t="n">
        <v>2.5</v>
      </c>
      <c r="H11747" s="8">
        <f>F11747*G11747</f>
        <v/>
      </c>
    </row>
    <row r="11748">
      <c r="A11748" t="inlineStr">
        <is>
          <t>T007538</t>
        </is>
      </c>
      <c r="B11748" s="12" t="n">
        <v>45807.61800925926</v>
      </c>
      <c r="C11748" s="7" t="n">
        <v>45807</v>
      </c>
      <c r="D11748" t="inlineStr">
        <is>
          <t>ST01</t>
        </is>
      </c>
      <c r="E11748" t="inlineStr">
        <is>
          <t>STR-L</t>
        </is>
      </c>
      <c r="F11748" t="n">
        <v>1</v>
      </c>
      <c r="G11748" s="8" t="n">
        <v>5.5</v>
      </c>
      <c r="H11748" s="8">
        <f>F11748*G11748</f>
        <v/>
      </c>
    </row>
    <row r="11749">
      <c r="A11749" t="inlineStr">
        <is>
          <t>T007564</t>
        </is>
      </c>
      <c r="B11749" s="12" t="n">
        <v>45807.63005787037</v>
      </c>
      <c r="C11749" s="7" t="n">
        <v>45807</v>
      </c>
      <c r="D11749" t="inlineStr">
        <is>
          <t>ST04</t>
        </is>
      </c>
      <c r="E11749" t="inlineStr">
        <is>
          <t>LEM-L</t>
        </is>
      </c>
      <c r="F11749" t="n">
        <v>1</v>
      </c>
      <c r="G11749" s="8" t="n">
        <v>5</v>
      </c>
      <c r="H11749" s="8">
        <f>F11749*G11749</f>
        <v/>
      </c>
    </row>
    <row r="11750">
      <c r="A11750" t="inlineStr">
        <is>
          <t>T007564</t>
        </is>
      </c>
      <c r="B11750" s="12" t="n">
        <v>45807.63005787037</v>
      </c>
      <c r="C11750" s="7" t="n">
        <v>45807</v>
      </c>
      <c r="D11750" t="inlineStr">
        <is>
          <t>ST04</t>
        </is>
      </c>
      <c r="E11750" t="inlineStr">
        <is>
          <t>COOK</t>
        </is>
      </c>
      <c r="F11750" t="n">
        <v>1</v>
      </c>
      <c r="G11750" s="8" t="n">
        <v>2.5</v>
      </c>
      <c r="H11750" s="8">
        <f>F11750*G11750</f>
        <v/>
      </c>
    </row>
    <row r="11751">
      <c r="A11751" t="inlineStr">
        <is>
          <t>T007564</t>
        </is>
      </c>
      <c r="B11751" s="12" t="n">
        <v>45807.63005787037</v>
      </c>
      <c r="C11751" s="7" t="n">
        <v>45807</v>
      </c>
      <c r="D11751" t="inlineStr">
        <is>
          <t>ST04</t>
        </is>
      </c>
      <c r="E11751" t="inlineStr">
        <is>
          <t>COOK</t>
        </is>
      </c>
      <c r="F11751" t="n">
        <v>2</v>
      </c>
      <c r="G11751" s="8" t="n">
        <v>2.5</v>
      </c>
      <c r="H11751" s="8">
        <f>F11751*G11751</f>
        <v/>
      </c>
    </row>
    <row r="11752">
      <c r="A11752" t="inlineStr">
        <is>
          <t>T007546</t>
        </is>
      </c>
      <c r="B11752" s="12" t="n">
        <v>45807.63050925926</v>
      </c>
      <c r="C11752" s="7" t="n">
        <v>45807</v>
      </c>
      <c r="D11752" t="inlineStr">
        <is>
          <t>ST01</t>
        </is>
      </c>
      <c r="E11752" t="inlineStr">
        <is>
          <t>ARN</t>
        </is>
      </c>
      <c r="F11752" t="n">
        <v>1</v>
      </c>
      <c r="G11752" s="8" t="n">
        <v>4</v>
      </c>
      <c r="H11752" s="8">
        <f>F11752*G11752</f>
        <v/>
      </c>
    </row>
    <row r="11753">
      <c r="A11753" t="inlineStr">
        <is>
          <t>T007591</t>
        </is>
      </c>
      <c r="B11753" s="12" t="n">
        <v>45807.6390625</v>
      </c>
      <c r="C11753" s="7" t="n">
        <v>45807</v>
      </c>
      <c r="D11753" t="inlineStr">
        <is>
          <t>ST04</t>
        </is>
      </c>
      <c r="E11753" t="inlineStr">
        <is>
          <t>STR-L</t>
        </is>
      </c>
      <c r="F11753" t="n">
        <v>1</v>
      </c>
      <c r="G11753" s="8" t="n">
        <v>5.5</v>
      </c>
      <c r="H11753" s="8">
        <f>F11753*G11753</f>
        <v/>
      </c>
    </row>
    <row r="11754">
      <c r="A11754" t="inlineStr">
        <is>
          <t>T007591</t>
        </is>
      </c>
      <c r="B11754" s="12" t="n">
        <v>45807.6390625</v>
      </c>
      <c r="C11754" s="7" t="n">
        <v>45807</v>
      </c>
      <c r="D11754" t="inlineStr">
        <is>
          <t>ST04</t>
        </is>
      </c>
      <c r="E11754" t="inlineStr">
        <is>
          <t>STR-L</t>
        </is>
      </c>
      <c r="F11754" t="n">
        <v>1</v>
      </c>
      <c r="G11754" s="8" t="n">
        <v>5.5</v>
      </c>
      <c r="H11754" s="8">
        <f>F11754*G11754</f>
        <v/>
      </c>
    </row>
    <row r="11755">
      <c r="A11755" t="inlineStr">
        <is>
          <t>T007591</t>
        </is>
      </c>
      <c r="B11755" s="12" t="n">
        <v>45807.6390625</v>
      </c>
      <c r="C11755" s="7" t="n">
        <v>45807</v>
      </c>
      <c r="D11755" t="inlineStr">
        <is>
          <t>ST04</t>
        </is>
      </c>
      <c r="E11755" t="inlineStr">
        <is>
          <t>COOK</t>
        </is>
      </c>
      <c r="F11755" t="n">
        <v>2</v>
      </c>
      <c r="G11755" s="8" t="n">
        <v>2.5</v>
      </c>
      <c r="H11755" s="8">
        <f>F11755*G11755</f>
        <v/>
      </c>
    </row>
    <row r="11756">
      <c r="A11756" t="inlineStr">
        <is>
          <t>T007556</t>
        </is>
      </c>
      <c r="B11756" s="12" t="n">
        <v>45807.64225694445</v>
      </c>
      <c r="C11756" s="7" t="n">
        <v>45807</v>
      </c>
      <c r="D11756" t="inlineStr">
        <is>
          <t>ST04</t>
        </is>
      </c>
      <c r="E11756" t="inlineStr">
        <is>
          <t>LEM-S</t>
        </is>
      </c>
      <c r="F11756" t="n">
        <v>1</v>
      </c>
      <c r="G11756" s="8" t="n">
        <v>3</v>
      </c>
      <c r="H11756" s="8">
        <f>F11756*G11756</f>
        <v/>
      </c>
    </row>
    <row r="11757">
      <c r="A11757" t="inlineStr">
        <is>
          <t>T007556</t>
        </is>
      </c>
      <c r="B11757" s="12" t="n">
        <v>45807.64225694445</v>
      </c>
      <c r="C11757" s="7" t="n">
        <v>45807</v>
      </c>
      <c r="D11757" t="inlineStr">
        <is>
          <t>ST04</t>
        </is>
      </c>
      <c r="E11757" t="inlineStr">
        <is>
          <t>TEA</t>
        </is>
      </c>
      <c r="F11757" t="n">
        <v>1</v>
      </c>
      <c r="G11757" s="8" t="n">
        <v>3.5</v>
      </c>
      <c r="H11757" s="8">
        <f>F11757*G11757</f>
        <v/>
      </c>
    </row>
    <row r="11758">
      <c r="A11758" t="inlineStr">
        <is>
          <t>T007563</t>
        </is>
      </c>
      <c r="B11758" s="12" t="n">
        <v>45807.64234953704</v>
      </c>
      <c r="C11758" s="7" t="n">
        <v>45807</v>
      </c>
      <c r="D11758" t="inlineStr">
        <is>
          <t>ST04</t>
        </is>
      </c>
      <c r="E11758" t="inlineStr">
        <is>
          <t>LEM-S</t>
        </is>
      </c>
      <c r="F11758" t="n">
        <v>1</v>
      </c>
      <c r="G11758" s="8" t="n">
        <v>3</v>
      </c>
      <c r="H11758" s="8">
        <f>F11758*G11758</f>
        <v/>
      </c>
    </row>
    <row r="11759">
      <c r="A11759" t="inlineStr">
        <is>
          <t>T007563</t>
        </is>
      </c>
      <c r="B11759" s="12" t="n">
        <v>45807.64234953704</v>
      </c>
      <c r="C11759" s="7" t="n">
        <v>45807</v>
      </c>
      <c r="D11759" t="inlineStr">
        <is>
          <t>ST04</t>
        </is>
      </c>
      <c r="E11759" t="inlineStr">
        <is>
          <t>STR-L</t>
        </is>
      </c>
      <c r="F11759" t="n">
        <v>1</v>
      </c>
      <c r="G11759" s="8" t="n">
        <v>5.5</v>
      </c>
      <c r="H11759" s="8">
        <f>F11759*G11759</f>
        <v/>
      </c>
    </row>
    <row r="11760">
      <c r="A11760" t="inlineStr">
        <is>
          <t>T007563</t>
        </is>
      </c>
      <c r="B11760" s="12" t="n">
        <v>45807.64234953704</v>
      </c>
      <c r="C11760" s="7" t="n">
        <v>45807</v>
      </c>
      <c r="D11760" t="inlineStr">
        <is>
          <t>ST04</t>
        </is>
      </c>
      <c r="E11760" t="inlineStr">
        <is>
          <t>COOK</t>
        </is>
      </c>
      <c r="F11760" t="n">
        <v>1</v>
      </c>
      <c r="G11760" s="8" t="n">
        <v>2.5</v>
      </c>
      <c r="H11760" s="8">
        <f>F11760*G11760</f>
        <v/>
      </c>
    </row>
    <row r="11761">
      <c r="A11761" t="inlineStr">
        <is>
          <t>T007582</t>
        </is>
      </c>
      <c r="B11761" s="12" t="n">
        <v>45807.64309027778</v>
      </c>
      <c r="C11761" s="7" t="n">
        <v>45807</v>
      </c>
      <c r="D11761" t="inlineStr">
        <is>
          <t>ST04</t>
        </is>
      </c>
      <c r="E11761" t="inlineStr">
        <is>
          <t>LEM-L</t>
        </is>
      </c>
      <c r="F11761" t="n">
        <v>1</v>
      </c>
      <c r="G11761" s="8" t="n">
        <v>5</v>
      </c>
      <c r="H11761" s="8">
        <f>F11761*G11761</f>
        <v/>
      </c>
    </row>
    <row r="11762">
      <c r="A11762" t="inlineStr">
        <is>
          <t>T007582</t>
        </is>
      </c>
      <c r="B11762" s="12" t="n">
        <v>45807.64309027778</v>
      </c>
      <c r="C11762" s="7" t="n">
        <v>45807</v>
      </c>
      <c r="D11762" t="inlineStr">
        <is>
          <t>ST04</t>
        </is>
      </c>
      <c r="E11762" t="inlineStr">
        <is>
          <t>STR-L</t>
        </is>
      </c>
      <c r="F11762" t="n">
        <v>1</v>
      </c>
      <c r="G11762" s="8" t="n">
        <v>5.5</v>
      </c>
      <c r="H11762" s="8">
        <f>F11762*G11762</f>
        <v/>
      </c>
    </row>
    <row r="11763">
      <c r="A11763" t="inlineStr">
        <is>
          <t>T007577</t>
        </is>
      </c>
      <c r="B11763" s="12" t="n">
        <v>45807.64324074074</v>
      </c>
      <c r="C11763" s="7" t="n">
        <v>45807</v>
      </c>
      <c r="D11763" t="inlineStr">
        <is>
          <t>ST04</t>
        </is>
      </c>
      <c r="E11763" t="inlineStr">
        <is>
          <t>ARN</t>
        </is>
      </c>
      <c r="F11763" t="n">
        <v>1</v>
      </c>
      <c r="G11763" s="8" t="n">
        <v>4</v>
      </c>
      <c r="H11763" s="8">
        <f>F11763*G11763</f>
        <v/>
      </c>
    </row>
    <row r="11764">
      <c r="A11764" t="inlineStr">
        <is>
          <t>T007577</t>
        </is>
      </c>
      <c r="B11764" s="12" t="n">
        <v>45807.64324074074</v>
      </c>
      <c r="C11764" s="7" t="n">
        <v>45807</v>
      </c>
      <c r="D11764" t="inlineStr">
        <is>
          <t>ST04</t>
        </is>
      </c>
      <c r="E11764" t="inlineStr">
        <is>
          <t>LEM-S</t>
        </is>
      </c>
      <c r="F11764" t="n">
        <v>1</v>
      </c>
      <c r="G11764" s="8" t="n">
        <v>3</v>
      </c>
      <c r="H11764" s="8">
        <f>F11764*G11764</f>
        <v/>
      </c>
    </row>
    <row r="11765">
      <c r="A11765" t="inlineStr">
        <is>
          <t>T007566</t>
        </is>
      </c>
      <c r="B11765" s="12" t="n">
        <v>45807.6462962963</v>
      </c>
      <c r="C11765" s="7" t="n">
        <v>45807</v>
      </c>
      <c r="D11765" t="inlineStr">
        <is>
          <t>ST04</t>
        </is>
      </c>
      <c r="E11765" t="inlineStr">
        <is>
          <t>LEM-S</t>
        </is>
      </c>
      <c r="F11765" t="n">
        <v>1</v>
      </c>
      <c r="G11765" s="8" t="n">
        <v>3</v>
      </c>
      <c r="H11765" s="8">
        <f>F11765*G11765</f>
        <v/>
      </c>
    </row>
    <row r="11766">
      <c r="A11766" t="inlineStr">
        <is>
          <t>T007566</t>
        </is>
      </c>
      <c r="B11766" s="12" t="n">
        <v>45807.6462962963</v>
      </c>
      <c r="C11766" s="7" t="n">
        <v>45807</v>
      </c>
      <c r="D11766" t="inlineStr">
        <is>
          <t>ST04</t>
        </is>
      </c>
      <c r="E11766" t="inlineStr">
        <is>
          <t>COOK</t>
        </is>
      </c>
      <c r="F11766" t="n">
        <v>1</v>
      </c>
      <c r="G11766" s="8" t="n">
        <v>2.5</v>
      </c>
      <c r="H11766" s="8">
        <f>F11766*G11766</f>
        <v/>
      </c>
    </row>
    <row r="11767">
      <c r="A11767" t="inlineStr">
        <is>
          <t>T007596</t>
        </is>
      </c>
      <c r="B11767" s="12" t="n">
        <v>45807.64655092593</v>
      </c>
      <c r="C11767" s="7" t="n">
        <v>45807</v>
      </c>
      <c r="D11767" t="inlineStr">
        <is>
          <t>ST04</t>
        </is>
      </c>
      <c r="E11767" t="inlineStr">
        <is>
          <t>LEM-L</t>
        </is>
      </c>
      <c r="F11767" t="n">
        <v>1</v>
      </c>
      <c r="G11767" s="8" t="n">
        <v>5</v>
      </c>
      <c r="H11767" s="8">
        <f>F11767*G11767</f>
        <v/>
      </c>
    </row>
    <row r="11768">
      <c r="A11768" t="inlineStr">
        <is>
          <t>T007596</t>
        </is>
      </c>
      <c r="B11768" s="12" t="n">
        <v>45807.64655092593</v>
      </c>
      <c r="C11768" s="7" t="n">
        <v>45807</v>
      </c>
      <c r="D11768" t="inlineStr">
        <is>
          <t>ST04</t>
        </is>
      </c>
      <c r="E11768" t="inlineStr">
        <is>
          <t>COOK</t>
        </is>
      </c>
      <c r="F11768" t="n">
        <v>2</v>
      </c>
      <c r="G11768" s="8" t="n">
        <v>2.5</v>
      </c>
      <c r="H11768" s="8">
        <f>F11768*G11768</f>
        <v/>
      </c>
    </row>
    <row r="11769">
      <c r="A11769" t="inlineStr">
        <is>
          <t>T007596</t>
        </is>
      </c>
      <c r="B11769" s="12" t="n">
        <v>45807.64655092593</v>
      </c>
      <c r="C11769" s="7" t="n">
        <v>45807</v>
      </c>
      <c r="D11769" t="inlineStr">
        <is>
          <t>ST04</t>
        </is>
      </c>
      <c r="E11769" t="inlineStr">
        <is>
          <t>STR-L</t>
        </is>
      </c>
      <c r="F11769" t="n">
        <v>1</v>
      </c>
      <c r="G11769" s="8" t="n">
        <v>5.5</v>
      </c>
      <c r="H11769" s="8">
        <f>F11769*G11769</f>
        <v/>
      </c>
    </row>
    <row r="11770">
      <c r="A11770" t="inlineStr">
        <is>
          <t>T007590</t>
        </is>
      </c>
      <c r="B11770" s="12" t="n">
        <v>45807.64798611111</v>
      </c>
      <c r="C11770" s="7" t="n">
        <v>45807</v>
      </c>
      <c r="D11770" t="inlineStr">
        <is>
          <t>ST04</t>
        </is>
      </c>
      <c r="E11770" t="inlineStr">
        <is>
          <t>STR-L</t>
        </is>
      </c>
      <c r="F11770" t="n">
        <v>1</v>
      </c>
      <c r="G11770" s="8" t="n">
        <v>5.5</v>
      </c>
      <c r="H11770" s="8">
        <f>F11770*G11770</f>
        <v/>
      </c>
    </row>
    <row r="11771">
      <c r="A11771" t="inlineStr">
        <is>
          <t>T007569</t>
        </is>
      </c>
      <c r="B11771" s="12" t="n">
        <v>45807.64829861111</v>
      </c>
      <c r="C11771" s="7" t="n">
        <v>45807</v>
      </c>
      <c r="D11771" t="inlineStr">
        <is>
          <t>ST04</t>
        </is>
      </c>
      <c r="E11771" t="inlineStr">
        <is>
          <t>COOK</t>
        </is>
      </c>
      <c r="F11771" t="n">
        <v>2</v>
      </c>
      <c r="G11771" s="8" t="n">
        <v>2.5</v>
      </c>
      <c r="H11771" s="8">
        <f>F11771*G11771</f>
        <v/>
      </c>
    </row>
    <row r="11772">
      <c r="A11772" t="inlineStr">
        <is>
          <t>T007569</t>
        </is>
      </c>
      <c r="B11772" s="12" t="n">
        <v>45807.64829861111</v>
      </c>
      <c r="C11772" s="7" t="n">
        <v>45807</v>
      </c>
      <c r="D11772" t="inlineStr">
        <is>
          <t>ST04</t>
        </is>
      </c>
      <c r="E11772" t="inlineStr">
        <is>
          <t>LEM-L</t>
        </is>
      </c>
      <c r="F11772" t="n">
        <v>1</v>
      </c>
      <c r="G11772" s="8" t="n">
        <v>5</v>
      </c>
      <c r="H11772" s="8">
        <f>F11772*G11772</f>
        <v/>
      </c>
    </row>
    <row r="11773">
      <c r="A11773" t="inlineStr">
        <is>
          <t>T007569</t>
        </is>
      </c>
      <c r="B11773" s="12" t="n">
        <v>45807.64829861111</v>
      </c>
      <c r="C11773" s="7" t="n">
        <v>45807</v>
      </c>
      <c r="D11773" t="inlineStr">
        <is>
          <t>ST04</t>
        </is>
      </c>
      <c r="E11773" t="inlineStr">
        <is>
          <t>LEM-S</t>
        </is>
      </c>
      <c r="F11773" t="n">
        <v>1</v>
      </c>
      <c r="G11773" s="8" t="n">
        <v>3</v>
      </c>
      <c r="H11773" s="8">
        <f>F11773*G11773</f>
        <v/>
      </c>
    </row>
    <row r="11774">
      <c r="A11774" t="inlineStr">
        <is>
          <t>T007587</t>
        </is>
      </c>
      <c r="B11774" s="12" t="n">
        <v>45807.6525462963</v>
      </c>
      <c r="C11774" s="7" t="n">
        <v>45807</v>
      </c>
      <c r="D11774" t="inlineStr">
        <is>
          <t>ST04</t>
        </is>
      </c>
      <c r="E11774" t="inlineStr">
        <is>
          <t>TEA</t>
        </is>
      </c>
      <c r="F11774" t="n">
        <v>1</v>
      </c>
      <c r="G11774" s="8" t="n">
        <v>3.5</v>
      </c>
      <c r="H11774" s="8">
        <f>F11774*G11774</f>
        <v/>
      </c>
    </row>
    <row r="11775">
      <c r="A11775" t="inlineStr">
        <is>
          <t>T007588</t>
        </is>
      </c>
      <c r="B11775" s="12" t="n">
        <v>45807.65319444444</v>
      </c>
      <c r="C11775" s="7" t="n">
        <v>45807</v>
      </c>
      <c r="D11775" t="inlineStr">
        <is>
          <t>ST04</t>
        </is>
      </c>
      <c r="E11775" t="inlineStr">
        <is>
          <t>ARN</t>
        </is>
      </c>
      <c r="F11775" t="n">
        <v>1</v>
      </c>
      <c r="G11775" s="8" t="n">
        <v>4</v>
      </c>
      <c r="H11775" s="8">
        <f>F11775*G11775</f>
        <v/>
      </c>
    </row>
    <row r="11776">
      <c r="A11776" t="inlineStr">
        <is>
          <t>T007581</t>
        </is>
      </c>
      <c r="B11776" s="12" t="n">
        <v>45807.65592592592</v>
      </c>
      <c r="C11776" s="7" t="n">
        <v>45807</v>
      </c>
      <c r="D11776" t="inlineStr">
        <is>
          <t>ST04</t>
        </is>
      </c>
      <c r="E11776" t="inlineStr">
        <is>
          <t>LEM-S</t>
        </is>
      </c>
      <c r="F11776" t="n">
        <v>1</v>
      </c>
      <c r="G11776" s="8" t="n">
        <v>3</v>
      </c>
      <c r="H11776" s="8">
        <f>F11776*G11776</f>
        <v/>
      </c>
    </row>
    <row r="11777">
      <c r="A11777" t="inlineStr">
        <is>
          <t>T007581</t>
        </is>
      </c>
      <c r="B11777" s="12" t="n">
        <v>45807.65592592592</v>
      </c>
      <c r="C11777" s="7" t="n">
        <v>45807</v>
      </c>
      <c r="D11777" t="inlineStr">
        <is>
          <t>ST04</t>
        </is>
      </c>
      <c r="E11777" t="inlineStr">
        <is>
          <t>LEM-S</t>
        </is>
      </c>
      <c r="F11777" t="n">
        <v>1</v>
      </c>
      <c r="G11777" s="8" t="n">
        <v>3</v>
      </c>
      <c r="H11777" s="8">
        <f>F11777*G11777</f>
        <v/>
      </c>
    </row>
    <row r="11778">
      <c r="A11778" t="inlineStr">
        <is>
          <t>T007559</t>
        </is>
      </c>
      <c r="B11778" s="12" t="n">
        <v>45807.65743055556</v>
      </c>
      <c r="C11778" s="7" t="n">
        <v>45807</v>
      </c>
      <c r="D11778" t="inlineStr">
        <is>
          <t>ST04</t>
        </is>
      </c>
      <c r="E11778" t="inlineStr">
        <is>
          <t>LEM-L</t>
        </is>
      </c>
      <c r="F11778" t="n">
        <v>1</v>
      </c>
      <c r="G11778" s="8" t="n">
        <v>5</v>
      </c>
      <c r="H11778" s="8">
        <f>F11778*G11778</f>
        <v/>
      </c>
    </row>
    <row r="11779">
      <c r="A11779" t="inlineStr">
        <is>
          <t>T007553</t>
        </is>
      </c>
      <c r="B11779" s="12" t="n">
        <v>45807.65856481482</v>
      </c>
      <c r="C11779" s="7" t="n">
        <v>45807</v>
      </c>
      <c r="D11779" t="inlineStr">
        <is>
          <t>ST04</t>
        </is>
      </c>
      <c r="E11779" t="inlineStr">
        <is>
          <t>COOK</t>
        </is>
      </c>
      <c r="F11779" t="n">
        <v>3</v>
      </c>
      <c r="G11779" s="8" t="n">
        <v>2.5</v>
      </c>
      <c r="H11779" s="8">
        <f>F11779*G11779</f>
        <v/>
      </c>
    </row>
    <row r="11780">
      <c r="A11780" t="inlineStr">
        <is>
          <t>T007553</t>
        </is>
      </c>
      <c r="B11780" s="12" t="n">
        <v>45807.65856481482</v>
      </c>
      <c r="C11780" s="7" t="n">
        <v>45807</v>
      </c>
      <c r="D11780" t="inlineStr">
        <is>
          <t>ST04</t>
        </is>
      </c>
      <c r="E11780" t="inlineStr">
        <is>
          <t>LEM-L</t>
        </is>
      </c>
      <c r="F11780" t="n">
        <v>1</v>
      </c>
      <c r="G11780" s="8" t="n">
        <v>5</v>
      </c>
      <c r="H11780" s="8">
        <f>F11780*G11780</f>
        <v/>
      </c>
    </row>
    <row r="11781">
      <c r="A11781" t="inlineStr">
        <is>
          <t>T007555</t>
        </is>
      </c>
      <c r="B11781" s="12" t="n">
        <v>45807.66266203704</v>
      </c>
      <c r="C11781" s="7" t="n">
        <v>45807</v>
      </c>
      <c r="D11781" t="inlineStr">
        <is>
          <t>ST04</t>
        </is>
      </c>
      <c r="E11781" t="inlineStr">
        <is>
          <t>STR-L</t>
        </is>
      </c>
      <c r="F11781" t="n">
        <v>1</v>
      </c>
      <c r="G11781" s="8" t="n">
        <v>5.5</v>
      </c>
      <c r="H11781" s="8">
        <f>F11781*G11781</f>
        <v/>
      </c>
    </row>
    <row r="11782">
      <c r="A11782" t="inlineStr">
        <is>
          <t>T007557</t>
        </is>
      </c>
      <c r="B11782" s="12" t="n">
        <v>45807.66622685185</v>
      </c>
      <c r="C11782" s="7" t="n">
        <v>45807</v>
      </c>
      <c r="D11782" t="inlineStr">
        <is>
          <t>ST04</t>
        </is>
      </c>
      <c r="E11782" t="inlineStr">
        <is>
          <t>TEA</t>
        </is>
      </c>
      <c r="F11782" t="n">
        <v>1</v>
      </c>
      <c r="G11782" s="8" t="n">
        <v>3.5</v>
      </c>
      <c r="H11782" s="8">
        <f>F11782*G11782</f>
        <v/>
      </c>
    </row>
    <row r="11783">
      <c r="A11783" t="inlineStr">
        <is>
          <t>T007557</t>
        </is>
      </c>
      <c r="B11783" s="12" t="n">
        <v>45807.66622685185</v>
      </c>
      <c r="C11783" s="7" t="n">
        <v>45807</v>
      </c>
      <c r="D11783" t="inlineStr">
        <is>
          <t>ST04</t>
        </is>
      </c>
      <c r="E11783" t="inlineStr">
        <is>
          <t>STR-L</t>
        </is>
      </c>
      <c r="F11783" t="n">
        <v>1</v>
      </c>
      <c r="G11783" s="8" t="n">
        <v>5.5</v>
      </c>
      <c r="H11783" s="8">
        <f>F11783*G11783</f>
        <v/>
      </c>
    </row>
    <row r="11784">
      <c r="A11784" t="inlineStr">
        <is>
          <t>T007557</t>
        </is>
      </c>
      <c r="B11784" s="12" t="n">
        <v>45807.66622685185</v>
      </c>
      <c r="C11784" s="7" t="n">
        <v>45807</v>
      </c>
      <c r="D11784" t="inlineStr">
        <is>
          <t>ST04</t>
        </is>
      </c>
      <c r="E11784" t="inlineStr">
        <is>
          <t>STR-L</t>
        </is>
      </c>
      <c r="F11784" t="n">
        <v>1</v>
      </c>
      <c r="G11784" s="8" t="n">
        <v>5.5</v>
      </c>
      <c r="H11784" s="8">
        <f>F11784*G11784</f>
        <v/>
      </c>
    </row>
    <row r="11785">
      <c r="A11785" t="inlineStr">
        <is>
          <t>T007572</t>
        </is>
      </c>
      <c r="B11785" s="12" t="n">
        <v>45807.6665625</v>
      </c>
      <c r="C11785" s="7" t="n">
        <v>45807</v>
      </c>
      <c r="D11785" t="inlineStr">
        <is>
          <t>ST04</t>
        </is>
      </c>
      <c r="E11785" t="inlineStr">
        <is>
          <t>LEM-S</t>
        </is>
      </c>
      <c r="F11785" t="n">
        <v>1</v>
      </c>
      <c r="G11785" s="8" t="n">
        <v>3</v>
      </c>
      <c r="H11785" s="8">
        <f>F11785*G11785</f>
        <v/>
      </c>
    </row>
    <row r="11786">
      <c r="A11786" t="inlineStr">
        <is>
          <t>T007572</t>
        </is>
      </c>
      <c r="B11786" s="12" t="n">
        <v>45807.6665625</v>
      </c>
      <c r="C11786" s="7" t="n">
        <v>45807</v>
      </c>
      <c r="D11786" t="inlineStr">
        <is>
          <t>ST04</t>
        </is>
      </c>
      <c r="E11786" t="inlineStr">
        <is>
          <t>COOK</t>
        </is>
      </c>
      <c r="F11786" t="n">
        <v>2</v>
      </c>
      <c r="G11786" s="8" t="n">
        <v>2.5</v>
      </c>
      <c r="H11786" s="8">
        <f>F11786*G11786</f>
        <v/>
      </c>
    </row>
    <row r="11787">
      <c r="A11787" t="inlineStr">
        <is>
          <t>T007584</t>
        </is>
      </c>
      <c r="B11787" s="12" t="n">
        <v>45807.66701388889</v>
      </c>
      <c r="C11787" s="7" t="n">
        <v>45807</v>
      </c>
      <c r="D11787" t="inlineStr">
        <is>
          <t>ST04</t>
        </is>
      </c>
      <c r="E11787" t="inlineStr">
        <is>
          <t>COOK</t>
        </is>
      </c>
      <c r="F11787" t="n">
        <v>2</v>
      </c>
      <c r="G11787" s="8" t="n">
        <v>2.5</v>
      </c>
      <c r="H11787" s="8">
        <f>F11787*G11787</f>
        <v/>
      </c>
    </row>
    <row r="11788">
      <c r="A11788" t="inlineStr">
        <is>
          <t>T007570</t>
        </is>
      </c>
      <c r="B11788" s="12" t="n">
        <v>45807.66861111111</v>
      </c>
      <c r="C11788" s="7" t="n">
        <v>45807</v>
      </c>
      <c r="D11788" t="inlineStr">
        <is>
          <t>ST04</t>
        </is>
      </c>
      <c r="E11788" t="inlineStr">
        <is>
          <t>LEM-S</t>
        </is>
      </c>
      <c r="F11788" t="n">
        <v>1</v>
      </c>
      <c r="G11788" s="8" t="n">
        <v>3</v>
      </c>
      <c r="H11788" s="8">
        <f>F11788*G11788</f>
        <v/>
      </c>
    </row>
    <row r="11789">
      <c r="A11789" t="inlineStr">
        <is>
          <t>T007570</t>
        </is>
      </c>
      <c r="B11789" s="12" t="n">
        <v>45807.66861111111</v>
      </c>
      <c r="C11789" s="7" t="n">
        <v>45807</v>
      </c>
      <c r="D11789" t="inlineStr">
        <is>
          <t>ST04</t>
        </is>
      </c>
      <c r="E11789" t="inlineStr">
        <is>
          <t>LEM-L</t>
        </is>
      </c>
      <c r="F11789" t="n">
        <v>1</v>
      </c>
      <c r="G11789" s="8" t="n">
        <v>5</v>
      </c>
      <c r="H11789" s="8">
        <f>F11789*G11789</f>
        <v/>
      </c>
    </row>
    <row r="11790">
      <c r="A11790" t="inlineStr">
        <is>
          <t>T007570</t>
        </is>
      </c>
      <c r="B11790" s="12" t="n">
        <v>45807.66861111111</v>
      </c>
      <c r="C11790" s="7" t="n">
        <v>45807</v>
      </c>
      <c r="D11790" t="inlineStr">
        <is>
          <t>ST04</t>
        </is>
      </c>
      <c r="E11790" t="inlineStr">
        <is>
          <t>STR-L</t>
        </is>
      </c>
      <c r="F11790" t="n">
        <v>1</v>
      </c>
      <c r="G11790" s="8" t="n">
        <v>5.5</v>
      </c>
      <c r="H11790" s="8">
        <f>F11790*G11790</f>
        <v/>
      </c>
    </row>
    <row r="11791">
      <c r="A11791" t="inlineStr">
        <is>
          <t>T007585</t>
        </is>
      </c>
      <c r="B11791" s="12" t="n">
        <v>45807.66944444444</v>
      </c>
      <c r="C11791" s="7" t="n">
        <v>45807</v>
      </c>
      <c r="D11791" t="inlineStr">
        <is>
          <t>ST04</t>
        </is>
      </c>
      <c r="E11791" t="inlineStr">
        <is>
          <t>LEM-S</t>
        </is>
      </c>
      <c r="F11791" t="n">
        <v>1</v>
      </c>
      <c r="G11791" s="8" t="n">
        <v>3</v>
      </c>
      <c r="H11791" s="8">
        <f>F11791*G11791</f>
        <v/>
      </c>
    </row>
    <row r="11792">
      <c r="A11792" t="inlineStr">
        <is>
          <t>T007558</t>
        </is>
      </c>
      <c r="B11792" s="12" t="n">
        <v>45807.67494212963</v>
      </c>
      <c r="C11792" s="7" t="n">
        <v>45807</v>
      </c>
      <c r="D11792" t="inlineStr">
        <is>
          <t>ST04</t>
        </is>
      </c>
      <c r="E11792" t="inlineStr">
        <is>
          <t>ARN</t>
        </is>
      </c>
      <c r="F11792" t="n">
        <v>1</v>
      </c>
      <c r="G11792" s="8" t="n">
        <v>4</v>
      </c>
      <c r="H11792" s="8">
        <f>F11792*G11792</f>
        <v/>
      </c>
    </row>
    <row r="11793">
      <c r="A11793" t="inlineStr">
        <is>
          <t>T007567</t>
        </is>
      </c>
      <c r="B11793" s="12" t="n">
        <v>45807.67679398148</v>
      </c>
      <c r="C11793" s="7" t="n">
        <v>45807</v>
      </c>
      <c r="D11793" t="inlineStr">
        <is>
          <t>ST04</t>
        </is>
      </c>
      <c r="E11793" t="inlineStr">
        <is>
          <t>LEM-S</t>
        </is>
      </c>
      <c r="F11793" t="n">
        <v>1</v>
      </c>
      <c r="G11793" s="8" t="n">
        <v>3</v>
      </c>
      <c r="H11793" s="8">
        <f>F11793*G11793</f>
        <v/>
      </c>
    </row>
    <row r="11794">
      <c r="A11794" t="inlineStr">
        <is>
          <t>T007576</t>
        </is>
      </c>
      <c r="B11794" s="12" t="n">
        <v>45807.67888888889</v>
      </c>
      <c r="C11794" s="7" t="n">
        <v>45807</v>
      </c>
      <c r="D11794" t="inlineStr">
        <is>
          <t>ST04</t>
        </is>
      </c>
      <c r="E11794" t="inlineStr">
        <is>
          <t>LEM-S</t>
        </is>
      </c>
      <c r="F11794" t="n">
        <v>1</v>
      </c>
      <c r="G11794" s="8" t="n">
        <v>3</v>
      </c>
      <c r="H11794" s="8">
        <f>F11794*G11794</f>
        <v/>
      </c>
    </row>
    <row r="11795">
      <c r="A11795" t="inlineStr">
        <is>
          <t>T007554</t>
        </is>
      </c>
      <c r="B11795" s="12" t="n">
        <v>45807.68</v>
      </c>
      <c r="C11795" s="7" t="n">
        <v>45807</v>
      </c>
      <c r="D11795" t="inlineStr">
        <is>
          <t>ST04</t>
        </is>
      </c>
      <c r="E11795" t="inlineStr">
        <is>
          <t>STR-L</t>
        </is>
      </c>
      <c r="F11795" t="n">
        <v>1</v>
      </c>
      <c r="G11795" s="8" t="n">
        <v>5.5</v>
      </c>
      <c r="H11795" s="8">
        <f>F11795*G11795</f>
        <v/>
      </c>
    </row>
    <row r="11796">
      <c r="A11796" t="inlineStr">
        <is>
          <t>T007568</t>
        </is>
      </c>
      <c r="B11796" s="12" t="n">
        <v>45807.68298611111</v>
      </c>
      <c r="C11796" s="7" t="n">
        <v>45807</v>
      </c>
      <c r="D11796" t="inlineStr">
        <is>
          <t>ST04</t>
        </is>
      </c>
      <c r="E11796" t="inlineStr">
        <is>
          <t>COOK</t>
        </is>
      </c>
      <c r="F11796" t="n">
        <v>1</v>
      </c>
      <c r="G11796" s="8" t="n">
        <v>2.5</v>
      </c>
      <c r="H11796" s="8">
        <f>F11796*G11796</f>
        <v/>
      </c>
    </row>
    <row r="11797">
      <c r="A11797" t="inlineStr">
        <is>
          <t>T007568</t>
        </is>
      </c>
      <c r="B11797" s="12" t="n">
        <v>45807.68298611111</v>
      </c>
      <c r="C11797" s="7" t="n">
        <v>45807</v>
      </c>
      <c r="D11797" t="inlineStr">
        <is>
          <t>ST04</t>
        </is>
      </c>
      <c r="E11797" t="inlineStr">
        <is>
          <t>STR-L</t>
        </is>
      </c>
      <c r="F11797" t="n">
        <v>1</v>
      </c>
      <c r="G11797" s="8" t="n">
        <v>5.5</v>
      </c>
      <c r="H11797" s="8">
        <f>F11797*G11797</f>
        <v/>
      </c>
    </row>
    <row r="11798">
      <c r="A11798" t="inlineStr">
        <is>
          <t>T007583</t>
        </is>
      </c>
      <c r="B11798" s="12" t="n">
        <v>45807.68402777778</v>
      </c>
      <c r="C11798" s="7" t="n">
        <v>45807</v>
      </c>
      <c r="D11798" t="inlineStr">
        <is>
          <t>ST04</t>
        </is>
      </c>
      <c r="E11798" t="inlineStr">
        <is>
          <t>STR-L</t>
        </is>
      </c>
      <c r="F11798" t="n">
        <v>1</v>
      </c>
      <c r="G11798" s="8" t="n">
        <v>5.5</v>
      </c>
      <c r="H11798" s="8">
        <f>F11798*G11798</f>
        <v/>
      </c>
    </row>
    <row r="11799">
      <c r="A11799" t="inlineStr">
        <is>
          <t>T007562</t>
        </is>
      </c>
      <c r="B11799" s="12" t="n">
        <v>45807.68480324074</v>
      </c>
      <c r="C11799" s="7" t="n">
        <v>45807</v>
      </c>
      <c r="D11799" t="inlineStr">
        <is>
          <t>ST04</t>
        </is>
      </c>
      <c r="E11799" t="inlineStr">
        <is>
          <t>ARN</t>
        </is>
      </c>
      <c r="F11799" t="n">
        <v>1</v>
      </c>
      <c r="G11799" s="8" t="n">
        <v>4</v>
      </c>
      <c r="H11799" s="8">
        <f>F11799*G11799</f>
        <v/>
      </c>
    </row>
    <row r="11800">
      <c r="A11800" t="inlineStr">
        <is>
          <t>T007586</t>
        </is>
      </c>
      <c r="B11800" s="12" t="n">
        <v>45807.68506944444</v>
      </c>
      <c r="C11800" s="7" t="n">
        <v>45807</v>
      </c>
      <c r="D11800" t="inlineStr">
        <is>
          <t>ST04</t>
        </is>
      </c>
      <c r="E11800" t="inlineStr">
        <is>
          <t>LEM-S</t>
        </is>
      </c>
      <c r="F11800" t="n">
        <v>1</v>
      </c>
      <c r="G11800" s="8" t="n">
        <v>3</v>
      </c>
      <c r="H11800" s="8">
        <f>F11800*G11800</f>
        <v/>
      </c>
    </row>
    <row r="11801">
      <c r="A11801" t="inlineStr">
        <is>
          <t>T007586</t>
        </is>
      </c>
      <c r="B11801" s="12" t="n">
        <v>45807.68506944444</v>
      </c>
      <c r="C11801" s="7" t="n">
        <v>45807</v>
      </c>
      <c r="D11801" t="inlineStr">
        <is>
          <t>ST04</t>
        </is>
      </c>
      <c r="E11801" t="inlineStr">
        <is>
          <t>STR-L</t>
        </is>
      </c>
      <c r="F11801" t="n">
        <v>1</v>
      </c>
      <c r="G11801" s="8" t="n">
        <v>5.5</v>
      </c>
      <c r="H11801" s="8">
        <f>F11801*G11801</f>
        <v/>
      </c>
    </row>
    <row r="11802">
      <c r="A11802" t="inlineStr">
        <is>
          <t>T007578</t>
        </is>
      </c>
      <c r="B11802" s="12" t="n">
        <v>45807.68512731481</v>
      </c>
      <c r="C11802" s="7" t="n">
        <v>45807</v>
      </c>
      <c r="D11802" t="inlineStr">
        <is>
          <t>ST04</t>
        </is>
      </c>
      <c r="E11802" t="inlineStr">
        <is>
          <t>LEM-S</t>
        </is>
      </c>
      <c r="F11802" t="n">
        <v>1</v>
      </c>
      <c r="G11802" s="8" t="n">
        <v>3</v>
      </c>
      <c r="H11802" s="8">
        <f>F11802*G11802</f>
        <v/>
      </c>
    </row>
    <row r="11803">
      <c r="A11803" t="inlineStr">
        <is>
          <t>T007578</t>
        </is>
      </c>
      <c r="B11803" s="12" t="n">
        <v>45807.68512731481</v>
      </c>
      <c r="C11803" s="7" t="n">
        <v>45807</v>
      </c>
      <c r="D11803" t="inlineStr">
        <is>
          <t>ST04</t>
        </is>
      </c>
      <c r="E11803" t="inlineStr">
        <is>
          <t>LEM-L</t>
        </is>
      </c>
      <c r="F11803" t="n">
        <v>1</v>
      </c>
      <c r="G11803" s="8" t="n">
        <v>5</v>
      </c>
      <c r="H11803" s="8">
        <f>F11803*G11803</f>
        <v/>
      </c>
    </row>
    <row r="11804">
      <c r="A11804" t="inlineStr">
        <is>
          <t>T007578</t>
        </is>
      </c>
      <c r="B11804" s="12" t="n">
        <v>45807.68512731481</v>
      </c>
      <c r="C11804" s="7" t="n">
        <v>45807</v>
      </c>
      <c r="D11804" t="inlineStr">
        <is>
          <t>ST04</t>
        </is>
      </c>
      <c r="E11804" t="inlineStr">
        <is>
          <t>ARN</t>
        </is>
      </c>
      <c r="F11804" t="n">
        <v>1</v>
      </c>
      <c r="G11804" s="8" t="n">
        <v>4</v>
      </c>
      <c r="H11804" s="8">
        <f>F11804*G11804</f>
        <v/>
      </c>
    </row>
    <row r="11805">
      <c r="A11805" t="inlineStr">
        <is>
          <t>T007595</t>
        </is>
      </c>
      <c r="B11805" s="12" t="n">
        <v>45807.68859953704</v>
      </c>
      <c r="C11805" s="7" t="n">
        <v>45807</v>
      </c>
      <c r="D11805" t="inlineStr">
        <is>
          <t>ST04</t>
        </is>
      </c>
      <c r="E11805" t="inlineStr">
        <is>
          <t>TEA</t>
        </is>
      </c>
      <c r="F11805" t="n">
        <v>1</v>
      </c>
      <c r="G11805" s="8" t="n">
        <v>3.5</v>
      </c>
      <c r="H11805" s="8">
        <f>F11805*G11805</f>
        <v/>
      </c>
    </row>
    <row r="11806">
      <c r="A11806" t="inlineStr">
        <is>
          <t>T007565</t>
        </is>
      </c>
      <c r="B11806" s="12" t="n">
        <v>45807.68928240741</v>
      </c>
      <c r="C11806" s="7" t="n">
        <v>45807</v>
      </c>
      <c r="D11806" t="inlineStr">
        <is>
          <t>ST04</t>
        </is>
      </c>
      <c r="E11806" t="inlineStr">
        <is>
          <t>LEM-S</t>
        </is>
      </c>
      <c r="F11806" t="n">
        <v>1</v>
      </c>
      <c r="G11806" s="8" t="n">
        <v>3</v>
      </c>
      <c r="H11806" s="8">
        <f>F11806*G11806</f>
        <v/>
      </c>
    </row>
    <row r="11807">
      <c r="A11807" t="inlineStr">
        <is>
          <t>T007580</t>
        </is>
      </c>
      <c r="B11807" s="12" t="n">
        <v>45807.69104166667</v>
      </c>
      <c r="C11807" s="7" t="n">
        <v>45807</v>
      </c>
      <c r="D11807" t="inlineStr">
        <is>
          <t>ST04</t>
        </is>
      </c>
      <c r="E11807" t="inlineStr">
        <is>
          <t>STR-L</t>
        </is>
      </c>
      <c r="F11807" t="n">
        <v>1</v>
      </c>
      <c r="G11807" s="8" t="n">
        <v>5.5</v>
      </c>
      <c r="H11807" s="8">
        <f>F11807*G11807</f>
        <v/>
      </c>
    </row>
    <row r="11808">
      <c r="A11808" t="inlineStr">
        <is>
          <t>T007580</t>
        </is>
      </c>
      <c r="B11808" s="12" t="n">
        <v>45807.69104166667</v>
      </c>
      <c r="C11808" s="7" t="n">
        <v>45807</v>
      </c>
      <c r="D11808" t="inlineStr">
        <is>
          <t>ST04</t>
        </is>
      </c>
      <c r="E11808" t="inlineStr">
        <is>
          <t>COOK</t>
        </is>
      </c>
      <c r="F11808" t="n">
        <v>2</v>
      </c>
      <c r="G11808" s="8" t="n">
        <v>2.5</v>
      </c>
      <c r="H11808" s="8">
        <f>F11808*G11808</f>
        <v/>
      </c>
    </row>
    <row r="11809">
      <c r="A11809" t="inlineStr">
        <is>
          <t>T007571</t>
        </is>
      </c>
      <c r="B11809" s="12" t="n">
        <v>45807.69135416667</v>
      </c>
      <c r="C11809" s="7" t="n">
        <v>45807</v>
      </c>
      <c r="D11809" t="inlineStr">
        <is>
          <t>ST04</t>
        </is>
      </c>
      <c r="E11809" t="inlineStr">
        <is>
          <t>STR-L</t>
        </is>
      </c>
      <c r="F11809" t="n">
        <v>1</v>
      </c>
      <c r="G11809" s="8" t="n">
        <v>5.5</v>
      </c>
      <c r="H11809" s="8">
        <f>F11809*G11809</f>
        <v/>
      </c>
    </row>
    <row r="11810">
      <c r="A11810" t="inlineStr">
        <is>
          <t>T007571</t>
        </is>
      </c>
      <c r="B11810" s="12" t="n">
        <v>45807.69135416667</v>
      </c>
      <c r="C11810" s="7" t="n">
        <v>45807</v>
      </c>
      <c r="D11810" t="inlineStr">
        <is>
          <t>ST04</t>
        </is>
      </c>
      <c r="E11810" t="inlineStr">
        <is>
          <t>STR-L</t>
        </is>
      </c>
      <c r="F11810" t="n">
        <v>1</v>
      </c>
      <c r="G11810" s="8" t="n">
        <v>5.5</v>
      </c>
      <c r="H11810" s="8">
        <f>F11810*G11810</f>
        <v/>
      </c>
    </row>
    <row r="11811">
      <c r="A11811" t="inlineStr">
        <is>
          <t>T007594</t>
        </is>
      </c>
      <c r="B11811" s="12" t="n">
        <v>45807.70011574074</v>
      </c>
      <c r="C11811" s="7" t="n">
        <v>45807</v>
      </c>
      <c r="D11811" t="inlineStr">
        <is>
          <t>ST04</t>
        </is>
      </c>
      <c r="E11811" t="inlineStr">
        <is>
          <t>LEM-S</t>
        </is>
      </c>
      <c r="F11811" t="n">
        <v>1</v>
      </c>
      <c r="G11811" s="8" t="n">
        <v>3</v>
      </c>
      <c r="H11811" s="8">
        <f>F11811*G11811</f>
        <v/>
      </c>
    </row>
    <row r="11812">
      <c r="A11812" t="inlineStr">
        <is>
          <t>T007579</t>
        </is>
      </c>
      <c r="B11812" s="12" t="n">
        <v>45807.70606481482</v>
      </c>
      <c r="C11812" s="7" t="n">
        <v>45807</v>
      </c>
      <c r="D11812" t="inlineStr">
        <is>
          <t>ST04</t>
        </is>
      </c>
      <c r="E11812" t="inlineStr">
        <is>
          <t>STR-L</t>
        </is>
      </c>
      <c r="F11812" t="n">
        <v>1</v>
      </c>
      <c r="G11812" s="8" t="n">
        <v>5.5</v>
      </c>
      <c r="H11812" s="8">
        <f>F11812*G11812</f>
        <v/>
      </c>
    </row>
    <row r="11813">
      <c r="A11813" t="inlineStr">
        <is>
          <t>T007561</t>
        </is>
      </c>
      <c r="B11813" s="12" t="n">
        <v>45807.7296875</v>
      </c>
      <c r="C11813" s="7" t="n">
        <v>45807</v>
      </c>
      <c r="D11813" t="inlineStr">
        <is>
          <t>ST04</t>
        </is>
      </c>
      <c r="E11813" t="inlineStr">
        <is>
          <t>STR-L</t>
        </is>
      </c>
      <c r="F11813" t="n">
        <v>1</v>
      </c>
      <c r="G11813" s="8" t="n">
        <v>5.5</v>
      </c>
      <c r="H11813" s="8">
        <f>F11813*G11813</f>
        <v/>
      </c>
    </row>
    <row r="11814">
      <c r="A11814" t="inlineStr">
        <is>
          <t>T007574</t>
        </is>
      </c>
      <c r="B11814" s="12" t="n">
        <v>45807.74177083333</v>
      </c>
      <c r="C11814" s="7" t="n">
        <v>45807</v>
      </c>
      <c r="D11814" t="inlineStr">
        <is>
          <t>ST04</t>
        </is>
      </c>
      <c r="E11814" t="inlineStr">
        <is>
          <t>LEM-S</t>
        </is>
      </c>
      <c r="F11814" t="n">
        <v>1</v>
      </c>
      <c r="G11814" s="8" t="n">
        <v>3</v>
      </c>
      <c r="H11814" s="8">
        <f>F11814*G11814</f>
        <v/>
      </c>
    </row>
    <row r="11815">
      <c r="A11815" t="inlineStr">
        <is>
          <t>T007574</t>
        </is>
      </c>
      <c r="B11815" s="12" t="n">
        <v>45807.74177083333</v>
      </c>
      <c r="C11815" s="7" t="n">
        <v>45807</v>
      </c>
      <c r="D11815" t="inlineStr">
        <is>
          <t>ST04</t>
        </is>
      </c>
      <c r="E11815" t="inlineStr">
        <is>
          <t>ARN</t>
        </is>
      </c>
      <c r="F11815" t="n">
        <v>1</v>
      </c>
      <c r="G11815" s="8" t="n">
        <v>4</v>
      </c>
      <c r="H11815" s="8">
        <f>F11815*G11815</f>
        <v/>
      </c>
    </row>
    <row r="11816">
      <c r="A11816" t="inlineStr">
        <is>
          <t>T007762</t>
        </is>
      </c>
      <c r="B11816" s="12" t="n">
        <v>45808.34783564815</v>
      </c>
      <c r="C11816" s="7" t="n">
        <v>45808</v>
      </c>
      <c r="D11816" t="inlineStr">
        <is>
          <t>ST03</t>
        </is>
      </c>
      <c r="E11816" t="inlineStr">
        <is>
          <t>LAV</t>
        </is>
      </c>
      <c r="F11816" t="n">
        <v>1</v>
      </c>
      <c r="G11816" s="8" t="n">
        <v>6.5</v>
      </c>
      <c r="H11816" s="8">
        <f>F11816*G11816</f>
        <v/>
      </c>
    </row>
    <row r="11817">
      <c r="A11817" t="inlineStr">
        <is>
          <t>T007802</t>
        </is>
      </c>
      <c r="B11817" s="12" t="n">
        <v>45808.35159722222</v>
      </c>
      <c r="C11817" s="7" t="n">
        <v>45808</v>
      </c>
      <c r="D11817" t="inlineStr">
        <is>
          <t>ST03</t>
        </is>
      </c>
      <c r="E11817" t="inlineStr">
        <is>
          <t>LAV</t>
        </is>
      </c>
      <c r="F11817" t="n">
        <v>1</v>
      </c>
      <c r="G11817" s="8" t="n">
        <v>6.5</v>
      </c>
      <c r="H11817" s="8">
        <f>F11817*G11817</f>
        <v/>
      </c>
    </row>
    <row r="11818">
      <c r="A11818" t="inlineStr">
        <is>
          <t>T007759</t>
        </is>
      </c>
      <c r="B11818" s="12" t="n">
        <v>45808.35958333333</v>
      </c>
      <c r="C11818" s="7" t="n">
        <v>45808</v>
      </c>
      <c r="D11818" t="inlineStr">
        <is>
          <t>ST03</t>
        </is>
      </c>
      <c r="E11818" t="inlineStr">
        <is>
          <t>LEM-L</t>
        </is>
      </c>
      <c r="F11818" t="n">
        <v>1</v>
      </c>
      <c r="G11818" s="8" t="n">
        <v>5</v>
      </c>
      <c r="H11818" s="8">
        <f>F11818*G11818</f>
        <v/>
      </c>
    </row>
    <row r="11819">
      <c r="A11819" t="inlineStr">
        <is>
          <t>T007759</t>
        </is>
      </c>
      <c r="B11819" s="12" t="n">
        <v>45808.35958333333</v>
      </c>
      <c r="C11819" s="7" t="n">
        <v>45808</v>
      </c>
      <c r="D11819" t="inlineStr">
        <is>
          <t>ST03</t>
        </is>
      </c>
      <c r="E11819" t="inlineStr">
        <is>
          <t>LEM-S</t>
        </is>
      </c>
      <c r="F11819" t="n">
        <v>1</v>
      </c>
      <c r="G11819" s="8" t="n">
        <v>3</v>
      </c>
      <c r="H11819" s="8">
        <f>F11819*G11819</f>
        <v/>
      </c>
    </row>
    <row r="11820">
      <c r="A11820" t="inlineStr">
        <is>
          <t>T007790</t>
        </is>
      </c>
      <c r="B11820" s="12" t="n">
        <v>45808.36237268519</v>
      </c>
      <c r="C11820" s="7" t="n">
        <v>45808</v>
      </c>
      <c r="D11820" t="inlineStr">
        <is>
          <t>ST03</t>
        </is>
      </c>
      <c r="E11820" t="inlineStr">
        <is>
          <t>LEM-L</t>
        </is>
      </c>
      <c r="F11820" t="n">
        <v>1</v>
      </c>
      <c r="G11820" s="8" t="n">
        <v>5</v>
      </c>
      <c r="H11820" s="8">
        <f>F11820*G11820</f>
        <v/>
      </c>
    </row>
    <row r="11821">
      <c r="A11821" t="inlineStr">
        <is>
          <t>T007788</t>
        </is>
      </c>
      <c r="B11821" s="12" t="n">
        <v>45808.36372685185</v>
      </c>
      <c r="C11821" s="7" t="n">
        <v>45808</v>
      </c>
      <c r="D11821" t="inlineStr">
        <is>
          <t>ST03</t>
        </is>
      </c>
      <c r="E11821" t="inlineStr">
        <is>
          <t>LEM-L</t>
        </is>
      </c>
      <c r="F11821" t="n">
        <v>1</v>
      </c>
      <c r="G11821" s="8" t="n">
        <v>5</v>
      </c>
      <c r="H11821" s="8">
        <f>F11821*G11821</f>
        <v/>
      </c>
    </row>
    <row r="11822">
      <c r="A11822" t="inlineStr">
        <is>
          <t>T007771</t>
        </is>
      </c>
      <c r="B11822" s="12" t="n">
        <v>45808.36664351852</v>
      </c>
      <c r="C11822" s="7" t="n">
        <v>45808</v>
      </c>
      <c r="D11822" t="inlineStr">
        <is>
          <t>ST03</t>
        </is>
      </c>
      <c r="E11822" t="inlineStr">
        <is>
          <t>COOK</t>
        </is>
      </c>
      <c r="F11822" t="n">
        <v>2</v>
      </c>
      <c r="G11822" s="8" t="n">
        <v>2.5</v>
      </c>
      <c r="H11822" s="8">
        <f>F11822*G11822</f>
        <v/>
      </c>
    </row>
    <row r="11823">
      <c r="A11823" t="inlineStr">
        <is>
          <t>T007800</t>
        </is>
      </c>
      <c r="B11823" s="12" t="n">
        <v>45808.37342592593</v>
      </c>
      <c r="C11823" s="7" t="n">
        <v>45808</v>
      </c>
      <c r="D11823" t="inlineStr">
        <is>
          <t>ST03</t>
        </is>
      </c>
      <c r="E11823" t="inlineStr">
        <is>
          <t>LEM-L</t>
        </is>
      </c>
      <c r="F11823" t="n">
        <v>1</v>
      </c>
      <c r="G11823" s="8" t="n">
        <v>5</v>
      </c>
      <c r="H11823" s="8">
        <f>F11823*G11823</f>
        <v/>
      </c>
    </row>
    <row r="11824">
      <c r="A11824" t="inlineStr">
        <is>
          <t>T007774</t>
        </is>
      </c>
      <c r="B11824" s="12" t="n">
        <v>45808.37591435185</v>
      </c>
      <c r="C11824" s="7" t="n">
        <v>45808</v>
      </c>
      <c r="D11824" t="inlineStr">
        <is>
          <t>ST03</t>
        </is>
      </c>
      <c r="E11824" t="inlineStr">
        <is>
          <t>COOK</t>
        </is>
      </c>
      <c r="F11824" t="n">
        <v>1</v>
      </c>
      <c r="G11824" s="8" t="n">
        <v>2.5</v>
      </c>
      <c r="H11824" s="8">
        <f>F11824*G11824</f>
        <v/>
      </c>
    </row>
    <row r="11825">
      <c r="A11825" t="inlineStr">
        <is>
          <t>T007778</t>
        </is>
      </c>
      <c r="B11825" s="12" t="n">
        <v>45808.37871527778</v>
      </c>
      <c r="C11825" s="7" t="n">
        <v>45808</v>
      </c>
      <c r="D11825" t="inlineStr">
        <is>
          <t>ST03</t>
        </is>
      </c>
      <c r="E11825" t="inlineStr">
        <is>
          <t>MCC</t>
        </is>
      </c>
      <c r="F11825" t="n">
        <v>1</v>
      </c>
      <c r="G11825" s="8" t="n">
        <v>6.5</v>
      </c>
      <c r="H11825" s="8">
        <f>F11825*G11825</f>
        <v/>
      </c>
    </row>
    <row r="11826">
      <c r="A11826" t="inlineStr">
        <is>
          <t>T007797</t>
        </is>
      </c>
      <c r="B11826" s="12" t="n">
        <v>45808.37893518519</v>
      </c>
      <c r="C11826" s="7" t="n">
        <v>45808</v>
      </c>
      <c r="D11826" t="inlineStr">
        <is>
          <t>ST03</t>
        </is>
      </c>
      <c r="E11826" t="inlineStr">
        <is>
          <t>LAV</t>
        </is>
      </c>
      <c r="F11826" t="n">
        <v>1</v>
      </c>
      <c r="G11826" s="8" t="n">
        <v>6.5</v>
      </c>
      <c r="H11826" s="8">
        <f>F11826*G11826</f>
        <v/>
      </c>
    </row>
    <row r="11827">
      <c r="A11827" t="inlineStr">
        <is>
          <t>T007770</t>
        </is>
      </c>
      <c r="B11827" s="12" t="n">
        <v>45808.38605324074</v>
      </c>
      <c r="C11827" s="7" t="n">
        <v>45808</v>
      </c>
      <c r="D11827" t="inlineStr">
        <is>
          <t>ST03</t>
        </is>
      </c>
      <c r="E11827" t="inlineStr">
        <is>
          <t>LEM-S</t>
        </is>
      </c>
      <c r="F11827" t="n">
        <v>1</v>
      </c>
      <c r="G11827" s="8" t="n">
        <v>3</v>
      </c>
      <c r="H11827" s="8">
        <f>F11827*G11827</f>
        <v/>
      </c>
    </row>
    <row r="11828">
      <c r="A11828" t="inlineStr">
        <is>
          <t>T007763</t>
        </is>
      </c>
      <c r="B11828" s="12" t="n">
        <v>45808.3865625</v>
      </c>
      <c r="C11828" s="7" t="n">
        <v>45808</v>
      </c>
      <c r="D11828" t="inlineStr">
        <is>
          <t>ST03</t>
        </is>
      </c>
      <c r="E11828" t="inlineStr">
        <is>
          <t>LAV</t>
        </is>
      </c>
      <c r="F11828" t="n">
        <v>1</v>
      </c>
      <c r="G11828" s="8" t="n">
        <v>6.5</v>
      </c>
      <c r="H11828" s="8">
        <f>F11828*G11828</f>
        <v/>
      </c>
    </row>
    <row r="11829">
      <c r="A11829" t="inlineStr">
        <is>
          <t>T007763</t>
        </is>
      </c>
      <c r="B11829" s="12" t="n">
        <v>45808.3865625</v>
      </c>
      <c r="C11829" s="7" t="n">
        <v>45808</v>
      </c>
      <c r="D11829" t="inlineStr">
        <is>
          <t>ST03</t>
        </is>
      </c>
      <c r="E11829" t="inlineStr">
        <is>
          <t>LEM-S</t>
        </is>
      </c>
      <c r="F11829" t="n">
        <v>1</v>
      </c>
      <c r="G11829" s="8" t="n">
        <v>3</v>
      </c>
      <c r="H11829" s="8">
        <f>F11829*G11829</f>
        <v/>
      </c>
    </row>
    <row r="11830">
      <c r="A11830" t="inlineStr">
        <is>
          <t>T007765</t>
        </is>
      </c>
      <c r="B11830" s="12" t="n">
        <v>45808.39469907407</v>
      </c>
      <c r="C11830" s="7" t="n">
        <v>45808</v>
      </c>
      <c r="D11830" t="inlineStr">
        <is>
          <t>ST03</t>
        </is>
      </c>
      <c r="E11830" t="inlineStr">
        <is>
          <t>LEM-L</t>
        </is>
      </c>
      <c r="F11830" t="n">
        <v>1</v>
      </c>
      <c r="G11830" s="8" t="n">
        <v>5</v>
      </c>
      <c r="H11830" s="8">
        <f>F11830*G11830</f>
        <v/>
      </c>
    </row>
    <row r="11831">
      <c r="A11831" t="inlineStr">
        <is>
          <t>T007779</t>
        </is>
      </c>
      <c r="B11831" s="12" t="n">
        <v>45808.4037962963</v>
      </c>
      <c r="C11831" s="7" t="n">
        <v>45808</v>
      </c>
      <c r="D11831" t="inlineStr">
        <is>
          <t>ST03</t>
        </is>
      </c>
      <c r="E11831" t="inlineStr">
        <is>
          <t>LAV</t>
        </is>
      </c>
      <c r="F11831" t="n">
        <v>1</v>
      </c>
      <c r="G11831" s="8" t="n">
        <v>6.5</v>
      </c>
      <c r="H11831" s="8">
        <f>F11831*G11831</f>
        <v/>
      </c>
    </row>
    <row r="11832">
      <c r="A11832" t="inlineStr">
        <is>
          <t>T007805</t>
        </is>
      </c>
      <c r="B11832" s="12" t="n">
        <v>45808.40667824074</v>
      </c>
      <c r="C11832" s="7" t="n">
        <v>45808</v>
      </c>
      <c r="D11832" t="inlineStr">
        <is>
          <t>ST03</t>
        </is>
      </c>
      <c r="E11832" t="inlineStr">
        <is>
          <t>MCC</t>
        </is>
      </c>
      <c r="F11832" t="n">
        <v>1</v>
      </c>
      <c r="G11832" s="8" t="n">
        <v>6.5</v>
      </c>
      <c r="H11832" s="8">
        <f>F11832*G11832</f>
        <v/>
      </c>
    </row>
    <row r="11833">
      <c r="A11833" t="inlineStr">
        <is>
          <t>T007757</t>
        </is>
      </c>
      <c r="B11833" s="12" t="n">
        <v>45808.40710648148</v>
      </c>
      <c r="C11833" s="7" t="n">
        <v>45808</v>
      </c>
      <c r="D11833" t="inlineStr">
        <is>
          <t>ST03</t>
        </is>
      </c>
      <c r="E11833" t="inlineStr">
        <is>
          <t>MCC</t>
        </is>
      </c>
      <c r="F11833" t="n">
        <v>1</v>
      </c>
      <c r="G11833" s="8" t="n">
        <v>6.5</v>
      </c>
      <c r="H11833" s="8">
        <f>F11833*G11833</f>
        <v/>
      </c>
    </row>
    <row r="11834">
      <c r="A11834" t="inlineStr">
        <is>
          <t>T007760</t>
        </is>
      </c>
      <c r="B11834" s="12" t="n">
        <v>45808.41145833334</v>
      </c>
      <c r="C11834" s="7" t="n">
        <v>45808</v>
      </c>
      <c r="D11834" t="inlineStr">
        <is>
          <t>ST03</t>
        </is>
      </c>
      <c r="E11834" t="inlineStr">
        <is>
          <t>MCC</t>
        </is>
      </c>
      <c r="F11834" t="n">
        <v>1</v>
      </c>
      <c r="G11834" s="8" t="n">
        <v>6.5</v>
      </c>
      <c r="H11834" s="8">
        <f>F11834*G11834</f>
        <v/>
      </c>
    </row>
    <row r="11835">
      <c r="A11835" t="inlineStr">
        <is>
          <t>T007798</t>
        </is>
      </c>
      <c r="B11835" s="12" t="n">
        <v>45808.41152777777</v>
      </c>
      <c r="C11835" s="7" t="n">
        <v>45808</v>
      </c>
      <c r="D11835" t="inlineStr">
        <is>
          <t>ST03</t>
        </is>
      </c>
      <c r="E11835" t="inlineStr">
        <is>
          <t>LAV</t>
        </is>
      </c>
      <c r="F11835" t="n">
        <v>1</v>
      </c>
      <c r="G11835" s="8" t="n">
        <v>6.5</v>
      </c>
      <c r="H11835" s="8">
        <f>F11835*G11835</f>
        <v/>
      </c>
    </row>
    <row r="11836">
      <c r="A11836" t="inlineStr">
        <is>
          <t>T007782</t>
        </is>
      </c>
      <c r="B11836" s="12" t="n">
        <v>45808.41363425926</v>
      </c>
      <c r="C11836" s="7" t="n">
        <v>45808</v>
      </c>
      <c r="D11836" t="inlineStr">
        <is>
          <t>ST03</t>
        </is>
      </c>
      <c r="E11836" t="inlineStr">
        <is>
          <t>MCC</t>
        </is>
      </c>
      <c r="F11836" t="n">
        <v>1</v>
      </c>
      <c r="G11836" s="8" t="n">
        <v>6.5</v>
      </c>
      <c r="H11836" s="8">
        <f>F11836*G11836</f>
        <v/>
      </c>
    </row>
    <row r="11837">
      <c r="A11837" t="inlineStr">
        <is>
          <t>T007782</t>
        </is>
      </c>
      <c r="B11837" s="12" t="n">
        <v>45808.41363425926</v>
      </c>
      <c r="C11837" s="7" t="n">
        <v>45808</v>
      </c>
      <c r="D11837" t="inlineStr">
        <is>
          <t>ST03</t>
        </is>
      </c>
      <c r="E11837" t="inlineStr">
        <is>
          <t>MCC</t>
        </is>
      </c>
      <c r="F11837" t="n">
        <v>1</v>
      </c>
      <c r="G11837" s="8" t="n">
        <v>6.5</v>
      </c>
      <c r="H11837" s="8">
        <f>F11837*G11837</f>
        <v/>
      </c>
    </row>
    <row r="11838">
      <c r="A11838" t="inlineStr">
        <is>
          <t>T007804</t>
        </is>
      </c>
      <c r="B11838" s="12" t="n">
        <v>45808.41780092593</v>
      </c>
      <c r="C11838" s="7" t="n">
        <v>45808</v>
      </c>
      <c r="D11838" t="inlineStr">
        <is>
          <t>ST03</t>
        </is>
      </c>
      <c r="E11838" t="inlineStr">
        <is>
          <t>LEM-L</t>
        </is>
      </c>
      <c r="F11838" t="n">
        <v>1</v>
      </c>
      <c r="G11838" s="8" t="n">
        <v>5</v>
      </c>
      <c r="H11838" s="8">
        <f>F11838*G11838</f>
        <v/>
      </c>
    </row>
    <row r="11839">
      <c r="A11839" t="inlineStr">
        <is>
          <t>T007804</t>
        </is>
      </c>
      <c r="B11839" s="12" t="n">
        <v>45808.41780092593</v>
      </c>
      <c r="C11839" s="7" t="n">
        <v>45808</v>
      </c>
      <c r="D11839" t="inlineStr">
        <is>
          <t>ST03</t>
        </is>
      </c>
      <c r="E11839" t="inlineStr">
        <is>
          <t>MCC</t>
        </is>
      </c>
      <c r="F11839" t="n">
        <v>1</v>
      </c>
      <c r="G11839" s="8" t="n">
        <v>6.5</v>
      </c>
      <c r="H11839" s="8">
        <f>F11839*G11839</f>
        <v/>
      </c>
    </row>
    <row r="11840">
      <c r="A11840" t="inlineStr">
        <is>
          <t>T007799</t>
        </is>
      </c>
      <c r="B11840" s="12" t="n">
        <v>45808.41925925926</v>
      </c>
      <c r="C11840" s="7" t="n">
        <v>45808</v>
      </c>
      <c r="D11840" t="inlineStr">
        <is>
          <t>ST03</t>
        </is>
      </c>
      <c r="E11840" t="inlineStr">
        <is>
          <t>MCC</t>
        </is>
      </c>
      <c r="F11840" t="n">
        <v>1</v>
      </c>
      <c r="G11840" s="8" t="n">
        <v>6.5</v>
      </c>
      <c r="H11840" s="8">
        <f>F11840*G11840</f>
        <v/>
      </c>
    </row>
    <row r="11841">
      <c r="A11841" t="inlineStr">
        <is>
          <t>T007799</t>
        </is>
      </c>
      <c r="B11841" s="12" t="n">
        <v>45808.41925925926</v>
      </c>
      <c r="C11841" s="7" t="n">
        <v>45808</v>
      </c>
      <c r="D11841" t="inlineStr">
        <is>
          <t>ST03</t>
        </is>
      </c>
      <c r="E11841" t="inlineStr">
        <is>
          <t>LEM-S</t>
        </is>
      </c>
      <c r="F11841" t="n">
        <v>1</v>
      </c>
      <c r="G11841" s="8" t="n">
        <v>3</v>
      </c>
      <c r="H11841" s="8">
        <f>F11841*G11841</f>
        <v/>
      </c>
    </row>
    <row r="11842">
      <c r="A11842" t="inlineStr">
        <is>
          <t>T007799</t>
        </is>
      </c>
      <c r="B11842" s="12" t="n">
        <v>45808.41925925926</v>
      </c>
      <c r="C11842" s="7" t="n">
        <v>45808</v>
      </c>
      <c r="D11842" t="inlineStr">
        <is>
          <t>ST03</t>
        </is>
      </c>
      <c r="E11842" t="inlineStr">
        <is>
          <t>COOK</t>
        </is>
      </c>
      <c r="F11842" t="n">
        <v>1</v>
      </c>
      <c r="G11842" s="8" t="n">
        <v>2.5</v>
      </c>
      <c r="H11842" s="8">
        <f>F11842*G11842</f>
        <v/>
      </c>
    </row>
    <row r="11843">
      <c r="A11843" t="inlineStr">
        <is>
          <t>T007769</t>
        </is>
      </c>
      <c r="B11843" s="12" t="n">
        <v>45808.42048611111</v>
      </c>
      <c r="C11843" s="7" t="n">
        <v>45808</v>
      </c>
      <c r="D11843" t="inlineStr">
        <is>
          <t>ST03</t>
        </is>
      </c>
      <c r="E11843" t="inlineStr">
        <is>
          <t>LAV</t>
        </is>
      </c>
      <c r="F11843" t="n">
        <v>1</v>
      </c>
      <c r="G11843" s="8" t="n">
        <v>6.5</v>
      </c>
      <c r="H11843" s="8">
        <f>F11843*G11843</f>
        <v/>
      </c>
    </row>
    <row r="11844">
      <c r="A11844" t="inlineStr">
        <is>
          <t>T007769</t>
        </is>
      </c>
      <c r="B11844" s="12" t="n">
        <v>45808.42048611111</v>
      </c>
      <c r="C11844" s="7" t="n">
        <v>45808</v>
      </c>
      <c r="D11844" t="inlineStr">
        <is>
          <t>ST03</t>
        </is>
      </c>
      <c r="E11844" t="inlineStr">
        <is>
          <t>MCC</t>
        </is>
      </c>
      <c r="F11844" t="n">
        <v>1</v>
      </c>
      <c r="G11844" s="8" t="n">
        <v>6.5</v>
      </c>
      <c r="H11844" s="8">
        <f>F11844*G11844</f>
        <v/>
      </c>
    </row>
    <row r="11845">
      <c r="A11845" t="inlineStr">
        <is>
          <t>T007777</t>
        </is>
      </c>
      <c r="B11845" s="12" t="n">
        <v>45808.42145833333</v>
      </c>
      <c r="C11845" s="7" t="n">
        <v>45808</v>
      </c>
      <c r="D11845" t="inlineStr">
        <is>
          <t>ST03</t>
        </is>
      </c>
      <c r="E11845" t="inlineStr">
        <is>
          <t>MCC</t>
        </is>
      </c>
      <c r="F11845" t="n">
        <v>1</v>
      </c>
      <c r="G11845" s="8" t="n">
        <v>6.5</v>
      </c>
      <c r="H11845" s="8">
        <f>F11845*G11845</f>
        <v/>
      </c>
    </row>
    <row r="11846">
      <c r="A11846" t="inlineStr">
        <is>
          <t>T007777</t>
        </is>
      </c>
      <c r="B11846" s="12" t="n">
        <v>45808.42145833333</v>
      </c>
      <c r="C11846" s="7" t="n">
        <v>45808</v>
      </c>
      <c r="D11846" t="inlineStr">
        <is>
          <t>ST03</t>
        </is>
      </c>
      <c r="E11846" t="inlineStr">
        <is>
          <t>LAV</t>
        </is>
      </c>
      <c r="F11846" t="n">
        <v>1</v>
      </c>
      <c r="G11846" s="8" t="n">
        <v>6.5</v>
      </c>
      <c r="H11846" s="8">
        <f>F11846*G11846</f>
        <v/>
      </c>
    </row>
    <row r="11847">
      <c r="A11847" t="inlineStr">
        <is>
          <t>T007801</t>
        </is>
      </c>
      <c r="B11847" s="12" t="n">
        <v>45808.42298611111</v>
      </c>
      <c r="C11847" s="7" t="n">
        <v>45808</v>
      </c>
      <c r="D11847" t="inlineStr">
        <is>
          <t>ST03</t>
        </is>
      </c>
      <c r="E11847" t="inlineStr">
        <is>
          <t>MCC</t>
        </is>
      </c>
      <c r="F11847" t="n">
        <v>1</v>
      </c>
      <c r="G11847" s="8" t="n">
        <v>6.5</v>
      </c>
      <c r="H11847" s="8">
        <f>F11847*G11847</f>
        <v/>
      </c>
    </row>
    <row r="11848">
      <c r="A11848" t="inlineStr">
        <is>
          <t>T007801</t>
        </is>
      </c>
      <c r="B11848" s="12" t="n">
        <v>45808.42298611111</v>
      </c>
      <c r="C11848" s="7" t="n">
        <v>45808</v>
      </c>
      <c r="D11848" t="inlineStr">
        <is>
          <t>ST03</t>
        </is>
      </c>
      <c r="E11848" t="inlineStr">
        <is>
          <t>LAV</t>
        </is>
      </c>
      <c r="F11848" t="n">
        <v>1</v>
      </c>
      <c r="G11848" s="8" t="n">
        <v>6.5</v>
      </c>
      <c r="H11848" s="8">
        <f>F11848*G11848</f>
        <v/>
      </c>
    </row>
    <row r="11849">
      <c r="A11849" t="inlineStr">
        <is>
          <t>T007783</t>
        </is>
      </c>
      <c r="B11849" s="12" t="n">
        <v>45808.42454861111</v>
      </c>
      <c r="C11849" s="7" t="n">
        <v>45808</v>
      </c>
      <c r="D11849" t="inlineStr">
        <is>
          <t>ST03</t>
        </is>
      </c>
      <c r="E11849" t="inlineStr">
        <is>
          <t>MCC</t>
        </is>
      </c>
      <c r="F11849" t="n">
        <v>1</v>
      </c>
      <c r="G11849" s="8" t="n">
        <v>6.5</v>
      </c>
      <c r="H11849" s="8">
        <f>F11849*G11849</f>
        <v/>
      </c>
    </row>
    <row r="11850">
      <c r="A11850" t="inlineStr">
        <is>
          <t>T007794</t>
        </is>
      </c>
      <c r="B11850" s="12" t="n">
        <v>45808.42922453704</v>
      </c>
      <c r="C11850" s="7" t="n">
        <v>45808</v>
      </c>
      <c r="D11850" t="inlineStr">
        <is>
          <t>ST03</t>
        </is>
      </c>
      <c r="E11850" t="inlineStr">
        <is>
          <t>COOK</t>
        </is>
      </c>
      <c r="F11850" t="n">
        <v>3</v>
      </c>
      <c r="G11850" s="8" t="n">
        <v>2.5</v>
      </c>
      <c r="H11850" s="8">
        <f>F11850*G11850</f>
        <v/>
      </c>
    </row>
    <row r="11851">
      <c r="A11851" t="inlineStr">
        <is>
          <t>T007767</t>
        </is>
      </c>
      <c r="B11851" s="12" t="n">
        <v>45808.43130787037</v>
      </c>
      <c r="C11851" s="7" t="n">
        <v>45808</v>
      </c>
      <c r="D11851" t="inlineStr">
        <is>
          <t>ST03</t>
        </is>
      </c>
      <c r="E11851" t="inlineStr">
        <is>
          <t>COOK</t>
        </is>
      </c>
      <c r="F11851" t="n">
        <v>1</v>
      </c>
      <c r="G11851" s="8" t="n">
        <v>2.5</v>
      </c>
      <c r="H11851" s="8">
        <f>F11851*G11851</f>
        <v/>
      </c>
    </row>
    <row r="11852">
      <c r="A11852" t="inlineStr">
        <is>
          <t>T007781</t>
        </is>
      </c>
      <c r="B11852" s="12" t="n">
        <v>45808.43526620371</v>
      </c>
      <c r="C11852" s="7" t="n">
        <v>45808</v>
      </c>
      <c r="D11852" t="inlineStr">
        <is>
          <t>ST03</t>
        </is>
      </c>
      <c r="E11852" t="inlineStr">
        <is>
          <t>LAV</t>
        </is>
      </c>
      <c r="F11852" t="n">
        <v>1</v>
      </c>
      <c r="G11852" s="8" t="n">
        <v>6.5</v>
      </c>
      <c r="H11852" s="8">
        <f>F11852*G11852</f>
        <v/>
      </c>
    </row>
    <row r="11853">
      <c r="A11853" t="inlineStr">
        <is>
          <t>T007781</t>
        </is>
      </c>
      <c r="B11853" s="12" t="n">
        <v>45808.43526620371</v>
      </c>
      <c r="C11853" s="7" t="n">
        <v>45808</v>
      </c>
      <c r="D11853" t="inlineStr">
        <is>
          <t>ST03</t>
        </is>
      </c>
      <c r="E11853" t="inlineStr">
        <is>
          <t>MCC</t>
        </is>
      </c>
      <c r="F11853" t="n">
        <v>1</v>
      </c>
      <c r="G11853" s="8" t="n">
        <v>6.5</v>
      </c>
      <c r="H11853" s="8">
        <f>F11853*G11853</f>
        <v/>
      </c>
    </row>
    <row r="11854">
      <c r="A11854" t="inlineStr">
        <is>
          <t>T007791</t>
        </is>
      </c>
      <c r="B11854" s="12" t="n">
        <v>45808.44629629629</v>
      </c>
      <c r="C11854" s="7" t="n">
        <v>45808</v>
      </c>
      <c r="D11854" t="inlineStr">
        <is>
          <t>ST03</t>
        </is>
      </c>
      <c r="E11854" t="inlineStr">
        <is>
          <t>LAV</t>
        </is>
      </c>
      <c r="F11854" t="n">
        <v>1</v>
      </c>
      <c r="G11854" s="8" t="n">
        <v>6.5</v>
      </c>
      <c r="H11854" s="8">
        <f>F11854*G11854</f>
        <v/>
      </c>
    </row>
    <row r="11855">
      <c r="A11855" t="inlineStr">
        <is>
          <t>T007791</t>
        </is>
      </c>
      <c r="B11855" s="12" t="n">
        <v>45808.44629629629</v>
      </c>
      <c r="C11855" s="7" t="n">
        <v>45808</v>
      </c>
      <c r="D11855" t="inlineStr">
        <is>
          <t>ST03</t>
        </is>
      </c>
      <c r="E11855" t="inlineStr">
        <is>
          <t>COOK</t>
        </is>
      </c>
      <c r="F11855" t="n">
        <v>1</v>
      </c>
      <c r="G11855" s="8" t="n">
        <v>2.5</v>
      </c>
      <c r="H11855" s="8">
        <f>F11855*G11855</f>
        <v/>
      </c>
    </row>
    <row r="11856">
      <c r="A11856" t="inlineStr">
        <is>
          <t>T007776</t>
        </is>
      </c>
      <c r="B11856" s="12" t="n">
        <v>45808.44751157407</v>
      </c>
      <c r="C11856" s="7" t="n">
        <v>45808</v>
      </c>
      <c r="D11856" t="inlineStr">
        <is>
          <t>ST03</t>
        </is>
      </c>
      <c r="E11856" t="inlineStr">
        <is>
          <t>LAV</t>
        </is>
      </c>
      <c r="F11856" t="n">
        <v>1</v>
      </c>
      <c r="G11856" s="8" t="n">
        <v>6.5</v>
      </c>
      <c r="H11856" s="8">
        <f>F11856*G11856</f>
        <v/>
      </c>
    </row>
    <row r="11857">
      <c r="A11857" t="inlineStr">
        <is>
          <t>T007785</t>
        </is>
      </c>
      <c r="B11857" s="12" t="n">
        <v>45808.45016203704</v>
      </c>
      <c r="C11857" s="7" t="n">
        <v>45808</v>
      </c>
      <c r="D11857" t="inlineStr">
        <is>
          <t>ST03</t>
        </is>
      </c>
      <c r="E11857" t="inlineStr">
        <is>
          <t>MCC</t>
        </is>
      </c>
      <c r="F11857" t="n">
        <v>1</v>
      </c>
      <c r="G11857" s="8" t="n">
        <v>6.5</v>
      </c>
      <c r="H11857" s="8">
        <f>F11857*G11857</f>
        <v/>
      </c>
    </row>
    <row r="11858">
      <c r="A11858" t="inlineStr">
        <is>
          <t>T007785</t>
        </is>
      </c>
      <c r="B11858" s="12" t="n">
        <v>45808.45016203704</v>
      </c>
      <c r="C11858" s="7" t="n">
        <v>45808</v>
      </c>
      <c r="D11858" t="inlineStr">
        <is>
          <t>ST03</t>
        </is>
      </c>
      <c r="E11858" t="inlineStr">
        <is>
          <t>LAV</t>
        </is>
      </c>
      <c r="F11858" t="n">
        <v>1</v>
      </c>
      <c r="G11858" s="8" t="n">
        <v>6.5</v>
      </c>
      <c r="H11858" s="8">
        <f>F11858*G11858</f>
        <v/>
      </c>
    </row>
    <row r="11859">
      <c r="A11859" t="inlineStr">
        <is>
          <t>T007766</t>
        </is>
      </c>
      <c r="B11859" s="12" t="n">
        <v>45808.45229166667</v>
      </c>
      <c r="C11859" s="7" t="n">
        <v>45808</v>
      </c>
      <c r="D11859" t="inlineStr">
        <is>
          <t>ST03</t>
        </is>
      </c>
      <c r="E11859" t="inlineStr">
        <is>
          <t>LAV</t>
        </is>
      </c>
      <c r="F11859" t="n">
        <v>1</v>
      </c>
      <c r="G11859" s="8" t="n">
        <v>6.5</v>
      </c>
      <c r="H11859" s="8">
        <f>F11859*G11859</f>
        <v/>
      </c>
    </row>
    <row r="11860">
      <c r="A11860" t="inlineStr">
        <is>
          <t>T007766</t>
        </is>
      </c>
      <c r="B11860" s="12" t="n">
        <v>45808.45229166667</v>
      </c>
      <c r="C11860" s="7" t="n">
        <v>45808</v>
      </c>
      <c r="D11860" t="inlineStr">
        <is>
          <t>ST03</t>
        </is>
      </c>
      <c r="E11860" t="inlineStr">
        <is>
          <t>MCC</t>
        </is>
      </c>
      <c r="F11860" t="n">
        <v>1</v>
      </c>
      <c r="G11860" s="8" t="n">
        <v>6.5</v>
      </c>
      <c r="H11860" s="8">
        <f>F11860*G11860</f>
        <v/>
      </c>
    </row>
    <row r="11861">
      <c r="A11861" t="inlineStr">
        <is>
          <t>T007682</t>
        </is>
      </c>
      <c r="B11861" s="12" t="n">
        <v>45808.45960648148</v>
      </c>
      <c r="C11861" s="7" t="n">
        <v>45808</v>
      </c>
      <c r="D11861" t="inlineStr">
        <is>
          <t>ST02</t>
        </is>
      </c>
      <c r="E11861" t="inlineStr">
        <is>
          <t>LEM-L</t>
        </is>
      </c>
      <c r="F11861" t="n">
        <v>1</v>
      </c>
      <c r="G11861" s="8" t="n">
        <v>5</v>
      </c>
      <c r="H11861" s="8">
        <f>F11861*G11861</f>
        <v/>
      </c>
    </row>
    <row r="11862">
      <c r="A11862" t="inlineStr">
        <is>
          <t>T007682</t>
        </is>
      </c>
      <c r="B11862" s="12" t="n">
        <v>45808.45960648148</v>
      </c>
      <c r="C11862" s="7" t="n">
        <v>45808</v>
      </c>
      <c r="D11862" t="inlineStr">
        <is>
          <t>ST02</t>
        </is>
      </c>
      <c r="E11862" t="inlineStr">
        <is>
          <t>LEM-L</t>
        </is>
      </c>
      <c r="F11862" t="n">
        <v>1</v>
      </c>
      <c r="G11862" s="8" t="n">
        <v>5</v>
      </c>
      <c r="H11862" s="8">
        <f>F11862*G11862</f>
        <v/>
      </c>
    </row>
    <row r="11863">
      <c r="A11863" t="inlineStr">
        <is>
          <t>T007789</t>
        </is>
      </c>
      <c r="B11863" s="12" t="n">
        <v>45808.46091435185</v>
      </c>
      <c r="C11863" s="7" t="n">
        <v>45808</v>
      </c>
      <c r="D11863" t="inlineStr">
        <is>
          <t>ST03</t>
        </is>
      </c>
      <c r="E11863" t="inlineStr">
        <is>
          <t>LEM-L</t>
        </is>
      </c>
      <c r="F11863" t="n">
        <v>1</v>
      </c>
      <c r="G11863" s="8" t="n">
        <v>5</v>
      </c>
      <c r="H11863" s="8">
        <f>F11863*G11863</f>
        <v/>
      </c>
    </row>
    <row r="11864">
      <c r="A11864" t="inlineStr">
        <is>
          <t>T007750</t>
        </is>
      </c>
      <c r="B11864" s="12" t="n">
        <v>45808.46099537037</v>
      </c>
      <c r="C11864" s="7" t="n">
        <v>45808</v>
      </c>
      <c r="D11864" t="inlineStr">
        <is>
          <t>ST02</t>
        </is>
      </c>
      <c r="E11864" t="inlineStr">
        <is>
          <t>LEM-S</t>
        </is>
      </c>
      <c r="F11864" t="n">
        <v>1</v>
      </c>
      <c r="G11864" s="8" t="n">
        <v>3</v>
      </c>
      <c r="H11864" s="8">
        <f>F11864*G11864</f>
        <v/>
      </c>
    </row>
    <row r="11865">
      <c r="A11865" t="inlineStr">
        <is>
          <t>T007803</t>
        </is>
      </c>
      <c r="B11865" s="12" t="n">
        <v>45808.46417824074</v>
      </c>
      <c r="C11865" s="7" t="n">
        <v>45808</v>
      </c>
      <c r="D11865" t="inlineStr">
        <is>
          <t>ST03</t>
        </is>
      </c>
      <c r="E11865" t="inlineStr">
        <is>
          <t>LEM-L</t>
        </is>
      </c>
      <c r="F11865" t="n">
        <v>1</v>
      </c>
      <c r="G11865" s="8" t="n">
        <v>5</v>
      </c>
      <c r="H11865" s="8">
        <f>F11865*G11865</f>
        <v/>
      </c>
    </row>
    <row r="11866">
      <c r="A11866" t="inlineStr">
        <is>
          <t>T007787</t>
        </is>
      </c>
      <c r="B11866" s="12" t="n">
        <v>45808.46923611111</v>
      </c>
      <c r="C11866" s="7" t="n">
        <v>45808</v>
      </c>
      <c r="D11866" t="inlineStr">
        <is>
          <t>ST03</t>
        </is>
      </c>
      <c r="E11866" t="inlineStr">
        <is>
          <t>LEM-S</t>
        </is>
      </c>
      <c r="F11866" t="n">
        <v>1</v>
      </c>
      <c r="G11866" s="8" t="n">
        <v>3</v>
      </c>
      <c r="H11866" s="8">
        <f>F11866*G11866</f>
        <v/>
      </c>
    </row>
    <row r="11867">
      <c r="A11867" t="inlineStr">
        <is>
          <t>T007677</t>
        </is>
      </c>
      <c r="B11867" s="12" t="n">
        <v>45808.46973379629</v>
      </c>
      <c r="C11867" s="7" t="n">
        <v>45808</v>
      </c>
      <c r="D11867" t="inlineStr">
        <is>
          <t>ST02</t>
        </is>
      </c>
      <c r="E11867" t="inlineStr">
        <is>
          <t>ARN</t>
        </is>
      </c>
      <c r="F11867" t="n">
        <v>1</v>
      </c>
      <c r="G11867" s="8" t="n">
        <v>4</v>
      </c>
      <c r="H11867" s="8">
        <f>F11867*G11867</f>
        <v/>
      </c>
    </row>
    <row r="11868">
      <c r="A11868" t="inlineStr">
        <is>
          <t>T007731</t>
        </is>
      </c>
      <c r="B11868" s="12" t="n">
        <v>45808.47356481481</v>
      </c>
      <c r="C11868" s="7" t="n">
        <v>45808</v>
      </c>
      <c r="D11868" t="inlineStr">
        <is>
          <t>ST02</t>
        </is>
      </c>
      <c r="E11868" t="inlineStr">
        <is>
          <t>TEA</t>
        </is>
      </c>
      <c r="F11868" t="n">
        <v>1</v>
      </c>
      <c r="G11868" s="8" t="n">
        <v>3.5</v>
      </c>
      <c r="H11868" s="8">
        <f>F11868*G11868</f>
        <v/>
      </c>
    </row>
    <row r="11869">
      <c r="A11869" t="inlineStr">
        <is>
          <t>T007731</t>
        </is>
      </c>
      <c r="B11869" s="12" t="n">
        <v>45808.47356481481</v>
      </c>
      <c r="C11869" s="7" t="n">
        <v>45808</v>
      </c>
      <c r="D11869" t="inlineStr">
        <is>
          <t>ST02</t>
        </is>
      </c>
      <c r="E11869" t="inlineStr">
        <is>
          <t>LEM-L</t>
        </is>
      </c>
      <c r="F11869" t="n">
        <v>1</v>
      </c>
      <c r="G11869" s="8" t="n">
        <v>5</v>
      </c>
      <c r="H11869" s="8">
        <f>F11869*G11869</f>
        <v/>
      </c>
    </row>
    <row r="11870">
      <c r="A11870" t="inlineStr">
        <is>
          <t>T007731</t>
        </is>
      </c>
      <c r="B11870" s="12" t="n">
        <v>45808.47356481481</v>
      </c>
      <c r="C11870" s="7" t="n">
        <v>45808</v>
      </c>
      <c r="D11870" t="inlineStr">
        <is>
          <t>ST02</t>
        </is>
      </c>
      <c r="E11870" t="inlineStr">
        <is>
          <t>LEM-S</t>
        </is>
      </c>
      <c r="F11870" t="n">
        <v>1</v>
      </c>
      <c r="G11870" s="8" t="n">
        <v>3</v>
      </c>
      <c r="H11870" s="8">
        <f>F11870*G11870</f>
        <v/>
      </c>
    </row>
    <row r="11871">
      <c r="A11871" t="inlineStr">
        <is>
          <t>T007613</t>
        </is>
      </c>
      <c r="B11871" s="12" t="n">
        <v>45808.47422453704</v>
      </c>
      <c r="C11871" s="7" t="n">
        <v>45808</v>
      </c>
      <c r="D11871" t="inlineStr">
        <is>
          <t>ST02</t>
        </is>
      </c>
      <c r="E11871" t="inlineStr">
        <is>
          <t>STR-L</t>
        </is>
      </c>
      <c r="F11871" t="n">
        <v>1</v>
      </c>
      <c r="G11871" s="8" t="n">
        <v>5.5</v>
      </c>
      <c r="H11871" s="8">
        <f>F11871*G11871</f>
        <v/>
      </c>
    </row>
    <row r="11872">
      <c r="A11872" t="inlineStr">
        <is>
          <t>T007613</t>
        </is>
      </c>
      <c r="B11872" s="12" t="n">
        <v>45808.47422453704</v>
      </c>
      <c r="C11872" s="7" t="n">
        <v>45808</v>
      </c>
      <c r="D11872" t="inlineStr">
        <is>
          <t>ST02</t>
        </is>
      </c>
      <c r="E11872" t="inlineStr">
        <is>
          <t>LEM-L</t>
        </is>
      </c>
      <c r="F11872" t="n">
        <v>1</v>
      </c>
      <c r="G11872" s="8" t="n">
        <v>5</v>
      </c>
      <c r="H11872" s="8">
        <f>F11872*G11872</f>
        <v/>
      </c>
    </row>
    <row r="11873">
      <c r="A11873" t="inlineStr">
        <is>
          <t>T007786</t>
        </is>
      </c>
      <c r="B11873" s="12" t="n">
        <v>45808.47502314814</v>
      </c>
      <c r="C11873" s="7" t="n">
        <v>45808</v>
      </c>
      <c r="D11873" t="inlineStr">
        <is>
          <t>ST03</t>
        </is>
      </c>
      <c r="E11873" t="inlineStr">
        <is>
          <t>LAV</t>
        </is>
      </c>
      <c r="F11873" t="n">
        <v>1</v>
      </c>
      <c r="G11873" s="8" t="n">
        <v>6.5</v>
      </c>
      <c r="H11873" s="8">
        <f>F11873*G11873</f>
        <v/>
      </c>
    </row>
    <row r="11874">
      <c r="A11874" t="inlineStr">
        <is>
          <t>T007792</t>
        </is>
      </c>
      <c r="B11874" s="12" t="n">
        <v>45808.47643518518</v>
      </c>
      <c r="C11874" s="7" t="n">
        <v>45808</v>
      </c>
      <c r="D11874" t="inlineStr">
        <is>
          <t>ST03</t>
        </is>
      </c>
      <c r="E11874" t="inlineStr">
        <is>
          <t>MCC</t>
        </is>
      </c>
      <c r="F11874" t="n">
        <v>1</v>
      </c>
      <c r="G11874" s="8" t="n">
        <v>6.5</v>
      </c>
      <c r="H11874" s="8">
        <f>F11874*G11874</f>
        <v/>
      </c>
    </row>
    <row r="11875">
      <c r="A11875" t="inlineStr">
        <is>
          <t>T007792</t>
        </is>
      </c>
      <c r="B11875" s="12" t="n">
        <v>45808.47643518518</v>
      </c>
      <c r="C11875" s="7" t="n">
        <v>45808</v>
      </c>
      <c r="D11875" t="inlineStr">
        <is>
          <t>ST03</t>
        </is>
      </c>
      <c r="E11875" t="inlineStr">
        <is>
          <t>COOK</t>
        </is>
      </c>
      <c r="F11875" t="n">
        <v>2</v>
      </c>
      <c r="G11875" s="8" t="n">
        <v>2.5</v>
      </c>
      <c r="H11875" s="8">
        <f>F11875*G11875</f>
        <v/>
      </c>
    </row>
    <row r="11876">
      <c r="A11876" t="inlineStr">
        <is>
          <t>T007772</t>
        </is>
      </c>
      <c r="B11876" s="12" t="n">
        <v>45808.48611111111</v>
      </c>
      <c r="C11876" s="7" t="n">
        <v>45808</v>
      </c>
      <c r="D11876" t="inlineStr">
        <is>
          <t>ST03</t>
        </is>
      </c>
      <c r="E11876" t="inlineStr">
        <is>
          <t>LEM-L</t>
        </is>
      </c>
      <c r="F11876" t="n">
        <v>1</v>
      </c>
      <c r="G11876" s="8" t="n">
        <v>5</v>
      </c>
      <c r="H11876" s="8">
        <f>F11876*G11876</f>
        <v/>
      </c>
    </row>
    <row r="11877">
      <c r="A11877" t="inlineStr">
        <is>
          <t>T007758</t>
        </is>
      </c>
      <c r="B11877" s="12" t="n">
        <v>45808.48653935185</v>
      </c>
      <c r="C11877" s="7" t="n">
        <v>45808</v>
      </c>
      <c r="D11877" t="inlineStr">
        <is>
          <t>ST03</t>
        </is>
      </c>
      <c r="E11877" t="inlineStr">
        <is>
          <t>COOK</t>
        </is>
      </c>
      <c r="F11877" t="n">
        <v>2</v>
      </c>
      <c r="G11877" s="8" t="n">
        <v>2.5</v>
      </c>
      <c r="H11877" s="8">
        <f>F11877*G11877</f>
        <v/>
      </c>
    </row>
    <row r="11878">
      <c r="A11878" t="inlineStr">
        <is>
          <t>T007758</t>
        </is>
      </c>
      <c r="B11878" s="12" t="n">
        <v>45808.48653935185</v>
      </c>
      <c r="C11878" s="7" t="n">
        <v>45808</v>
      </c>
      <c r="D11878" t="inlineStr">
        <is>
          <t>ST03</t>
        </is>
      </c>
      <c r="E11878" t="inlineStr">
        <is>
          <t>LEM-S</t>
        </is>
      </c>
      <c r="F11878" t="n">
        <v>1</v>
      </c>
      <c r="G11878" s="8" t="n">
        <v>3</v>
      </c>
      <c r="H11878" s="8">
        <f>F11878*G11878</f>
        <v/>
      </c>
    </row>
    <row r="11879">
      <c r="A11879" t="inlineStr">
        <is>
          <t>T007793</t>
        </is>
      </c>
      <c r="B11879" s="12" t="n">
        <v>45808.48869212963</v>
      </c>
      <c r="C11879" s="7" t="n">
        <v>45808</v>
      </c>
      <c r="D11879" t="inlineStr">
        <is>
          <t>ST03</t>
        </is>
      </c>
      <c r="E11879" t="inlineStr">
        <is>
          <t>LAV</t>
        </is>
      </c>
      <c r="F11879" t="n">
        <v>1</v>
      </c>
      <c r="G11879" s="8" t="n">
        <v>6.5</v>
      </c>
      <c r="H11879" s="8">
        <f>F11879*G11879</f>
        <v/>
      </c>
    </row>
    <row r="11880">
      <c r="A11880" t="inlineStr">
        <is>
          <t>T007793</t>
        </is>
      </c>
      <c r="B11880" s="12" t="n">
        <v>45808.48869212963</v>
      </c>
      <c r="C11880" s="7" t="n">
        <v>45808</v>
      </c>
      <c r="D11880" t="inlineStr">
        <is>
          <t>ST03</t>
        </is>
      </c>
      <c r="E11880" t="inlineStr">
        <is>
          <t>LEM-S</t>
        </is>
      </c>
      <c r="F11880" t="n">
        <v>1</v>
      </c>
      <c r="G11880" s="8" t="n">
        <v>3</v>
      </c>
      <c r="H11880" s="8">
        <f>F11880*G11880</f>
        <v/>
      </c>
    </row>
    <row r="11881">
      <c r="A11881" t="inlineStr">
        <is>
          <t>T007795</t>
        </is>
      </c>
      <c r="B11881" s="12" t="n">
        <v>45808.48886574074</v>
      </c>
      <c r="C11881" s="7" t="n">
        <v>45808</v>
      </c>
      <c r="D11881" t="inlineStr">
        <is>
          <t>ST03</t>
        </is>
      </c>
      <c r="E11881" t="inlineStr">
        <is>
          <t>LAV</t>
        </is>
      </c>
      <c r="F11881" t="n">
        <v>1</v>
      </c>
      <c r="G11881" s="8" t="n">
        <v>6.5</v>
      </c>
      <c r="H11881" s="8">
        <f>F11881*G11881</f>
        <v/>
      </c>
    </row>
    <row r="11882">
      <c r="A11882" t="inlineStr">
        <is>
          <t>T007795</t>
        </is>
      </c>
      <c r="B11882" s="12" t="n">
        <v>45808.48886574074</v>
      </c>
      <c r="C11882" s="7" t="n">
        <v>45808</v>
      </c>
      <c r="D11882" t="inlineStr">
        <is>
          <t>ST03</t>
        </is>
      </c>
      <c r="E11882" t="inlineStr">
        <is>
          <t>MCC</t>
        </is>
      </c>
      <c r="F11882" t="n">
        <v>1</v>
      </c>
      <c r="G11882" s="8" t="n">
        <v>6.5</v>
      </c>
      <c r="H11882" s="8">
        <f>F11882*G11882</f>
        <v/>
      </c>
    </row>
    <row r="11883">
      <c r="A11883" t="inlineStr">
        <is>
          <t>T007795</t>
        </is>
      </c>
      <c r="B11883" s="12" t="n">
        <v>45808.48886574074</v>
      </c>
      <c r="C11883" s="7" t="n">
        <v>45808</v>
      </c>
      <c r="D11883" t="inlineStr">
        <is>
          <t>ST03</t>
        </is>
      </c>
      <c r="E11883" t="inlineStr">
        <is>
          <t>MCC</t>
        </is>
      </c>
      <c r="F11883" t="n">
        <v>1</v>
      </c>
      <c r="G11883" s="8" t="n">
        <v>6.5</v>
      </c>
      <c r="H11883" s="8">
        <f>F11883*G11883</f>
        <v/>
      </c>
    </row>
    <row r="11884">
      <c r="A11884" t="inlineStr">
        <is>
          <t>T007773</t>
        </is>
      </c>
      <c r="B11884" s="12" t="n">
        <v>45808.49773148148</v>
      </c>
      <c r="C11884" s="7" t="n">
        <v>45808</v>
      </c>
      <c r="D11884" t="inlineStr">
        <is>
          <t>ST03</t>
        </is>
      </c>
      <c r="E11884" t="inlineStr">
        <is>
          <t>LAV</t>
        </is>
      </c>
      <c r="F11884" t="n">
        <v>1</v>
      </c>
      <c r="G11884" s="8" t="n">
        <v>6.5</v>
      </c>
      <c r="H11884" s="8">
        <f>F11884*G11884</f>
        <v/>
      </c>
    </row>
    <row r="11885">
      <c r="A11885" t="inlineStr">
        <is>
          <t>T007780</t>
        </is>
      </c>
      <c r="B11885" s="12" t="n">
        <v>45808.49959490741</v>
      </c>
      <c r="C11885" s="7" t="n">
        <v>45808</v>
      </c>
      <c r="D11885" t="inlineStr">
        <is>
          <t>ST03</t>
        </is>
      </c>
      <c r="E11885" t="inlineStr">
        <is>
          <t>MCC</t>
        </is>
      </c>
      <c r="F11885" t="n">
        <v>1</v>
      </c>
      <c r="G11885" s="8" t="n">
        <v>6.5</v>
      </c>
      <c r="H11885" s="8">
        <f>F11885*G11885</f>
        <v/>
      </c>
    </row>
    <row r="11886">
      <c r="A11886" t="inlineStr">
        <is>
          <t>T007764</t>
        </is>
      </c>
      <c r="B11886" s="12" t="n">
        <v>45808.50001157408</v>
      </c>
      <c r="C11886" s="7" t="n">
        <v>45808</v>
      </c>
      <c r="D11886" t="inlineStr">
        <is>
          <t>ST03</t>
        </is>
      </c>
      <c r="E11886" t="inlineStr">
        <is>
          <t>COOK</t>
        </is>
      </c>
      <c r="F11886" t="n">
        <v>1</v>
      </c>
      <c r="G11886" s="8" t="n">
        <v>2.5</v>
      </c>
      <c r="H11886" s="8">
        <f>F11886*G11886</f>
        <v/>
      </c>
    </row>
    <row r="11887">
      <c r="A11887" t="inlineStr">
        <is>
          <t>T007616</t>
        </is>
      </c>
      <c r="B11887" s="12" t="n">
        <v>45808.50016203704</v>
      </c>
      <c r="C11887" s="7" t="n">
        <v>45808</v>
      </c>
      <c r="D11887" t="inlineStr">
        <is>
          <t>ST02</t>
        </is>
      </c>
      <c r="E11887" t="inlineStr">
        <is>
          <t>LEM-S</t>
        </is>
      </c>
      <c r="F11887" t="n">
        <v>1</v>
      </c>
      <c r="G11887" s="8" t="n">
        <v>3</v>
      </c>
      <c r="H11887" s="8">
        <f>F11887*G11887</f>
        <v/>
      </c>
    </row>
    <row r="11888">
      <c r="A11888" t="inlineStr">
        <is>
          <t>T007626</t>
        </is>
      </c>
      <c r="B11888" s="12" t="n">
        <v>45808.50049768519</v>
      </c>
      <c r="C11888" s="7" t="n">
        <v>45808</v>
      </c>
      <c r="D11888" t="inlineStr">
        <is>
          <t>ST02</t>
        </is>
      </c>
      <c r="E11888" t="inlineStr">
        <is>
          <t>STR-L</t>
        </is>
      </c>
      <c r="F11888" t="n">
        <v>1</v>
      </c>
      <c r="G11888" s="8" t="n">
        <v>5.5</v>
      </c>
      <c r="H11888" s="8">
        <f>F11888*G11888</f>
        <v/>
      </c>
    </row>
    <row r="11889">
      <c r="A11889" t="inlineStr">
        <is>
          <t>T007626</t>
        </is>
      </c>
      <c r="B11889" s="12" t="n">
        <v>45808.50049768519</v>
      </c>
      <c r="C11889" s="7" t="n">
        <v>45808</v>
      </c>
      <c r="D11889" t="inlineStr">
        <is>
          <t>ST02</t>
        </is>
      </c>
      <c r="E11889" t="inlineStr">
        <is>
          <t>ARN</t>
        </is>
      </c>
      <c r="F11889" t="n">
        <v>1</v>
      </c>
      <c r="G11889" s="8" t="n">
        <v>4</v>
      </c>
      <c r="H11889" s="8">
        <f>F11889*G11889</f>
        <v/>
      </c>
    </row>
    <row r="11890">
      <c r="A11890" t="inlineStr">
        <is>
          <t>T007626</t>
        </is>
      </c>
      <c r="B11890" s="12" t="n">
        <v>45808.50049768519</v>
      </c>
      <c r="C11890" s="7" t="n">
        <v>45808</v>
      </c>
      <c r="D11890" t="inlineStr">
        <is>
          <t>ST02</t>
        </is>
      </c>
      <c r="E11890" t="inlineStr">
        <is>
          <t>LEM-L</t>
        </is>
      </c>
      <c r="F11890" t="n">
        <v>1</v>
      </c>
      <c r="G11890" s="8" t="n">
        <v>5</v>
      </c>
      <c r="H11890" s="8">
        <f>F11890*G11890</f>
        <v/>
      </c>
    </row>
    <row r="11891">
      <c r="A11891" t="inlineStr">
        <is>
          <t>T007708</t>
        </is>
      </c>
      <c r="B11891" s="12" t="n">
        <v>45808.50237268519</v>
      </c>
      <c r="C11891" s="7" t="n">
        <v>45808</v>
      </c>
      <c r="D11891" t="inlineStr">
        <is>
          <t>ST02</t>
        </is>
      </c>
      <c r="E11891" t="inlineStr">
        <is>
          <t>STR-L</t>
        </is>
      </c>
      <c r="F11891" t="n">
        <v>1</v>
      </c>
      <c r="G11891" s="8" t="n">
        <v>5.5</v>
      </c>
      <c r="H11891" s="8">
        <f>F11891*G11891</f>
        <v/>
      </c>
    </row>
    <row r="11892">
      <c r="A11892" t="inlineStr">
        <is>
          <t>T007708</t>
        </is>
      </c>
      <c r="B11892" s="12" t="n">
        <v>45808.50237268519</v>
      </c>
      <c r="C11892" s="7" t="n">
        <v>45808</v>
      </c>
      <c r="D11892" t="inlineStr">
        <is>
          <t>ST02</t>
        </is>
      </c>
      <c r="E11892" t="inlineStr">
        <is>
          <t>STR-L</t>
        </is>
      </c>
      <c r="F11892" t="n">
        <v>1</v>
      </c>
      <c r="G11892" s="8" t="n">
        <v>5.5</v>
      </c>
      <c r="H11892" s="8">
        <f>F11892*G11892</f>
        <v/>
      </c>
    </row>
    <row r="11893">
      <c r="A11893" t="inlineStr">
        <is>
          <t>T007662</t>
        </is>
      </c>
      <c r="B11893" s="12" t="n">
        <v>45808.50582175926</v>
      </c>
      <c r="C11893" s="7" t="n">
        <v>45808</v>
      </c>
      <c r="D11893" t="inlineStr">
        <is>
          <t>ST02</t>
        </is>
      </c>
      <c r="E11893" t="inlineStr">
        <is>
          <t>LEM-S</t>
        </is>
      </c>
      <c r="F11893" t="n">
        <v>1</v>
      </c>
      <c r="G11893" s="8" t="n">
        <v>3</v>
      </c>
      <c r="H11893" s="8">
        <f>F11893*G11893</f>
        <v/>
      </c>
    </row>
    <row r="11894">
      <c r="A11894" t="inlineStr">
        <is>
          <t>T007749</t>
        </is>
      </c>
      <c r="B11894" s="12" t="n">
        <v>45808.50618055555</v>
      </c>
      <c r="C11894" s="7" t="n">
        <v>45808</v>
      </c>
      <c r="D11894" t="inlineStr">
        <is>
          <t>ST02</t>
        </is>
      </c>
      <c r="E11894" t="inlineStr">
        <is>
          <t>LEM-S</t>
        </is>
      </c>
      <c r="F11894" t="n">
        <v>1</v>
      </c>
      <c r="G11894" s="8" t="n">
        <v>3</v>
      </c>
      <c r="H11894" s="8">
        <f>F11894*G11894</f>
        <v/>
      </c>
    </row>
    <row r="11895">
      <c r="A11895" t="inlineStr">
        <is>
          <t>T007749</t>
        </is>
      </c>
      <c r="B11895" s="12" t="n">
        <v>45808.50618055555</v>
      </c>
      <c r="C11895" s="7" t="n">
        <v>45808</v>
      </c>
      <c r="D11895" t="inlineStr">
        <is>
          <t>ST02</t>
        </is>
      </c>
      <c r="E11895" t="inlineStr">
        <is>
          <t>ARN</t>
        </is>
      </c>
      <c r="F11895" t="n">
        <v>1</v>
      </c>
      <c r="G11895" s="8" t="n">
        <v>4</v>
      </c>
      <c r="H11895" s="8">
        <f>F11895*G11895</f>
        <v/>
      </c>
    </row>
    <row r="11896">
      <c r="A11896" t="inlineStr">
        <is>
          <t>T007749</t>
        </is>
      </c>
      <c r="B11896" s="12" t="n">
        <v>45808.50618055555</v>
      </c>
      <c r="C11896" s="7" t="n">
        <v>45808</v>
      </c>
      <c r="D11896" t="inlineStr">
        <is>
          <t>ST02</t>
        </is>
      </c>
      <c r="E11896" t="inlineStr">
        <is>
          <t>COOK</t>
        </is>
      </c>
      <c r="F11896" t="n">
        <v>1</v>
      </c>
      <c r="G11896" s="8" t="n">
        <v>2.5</v>
      </c>
      <c r="H11896" s="8">
        <f>F11896*G11896</f>
        <v/>
      </c>
    </row>
    <row r="11897">
      <c r="A11897" t="inlineStr">
        <is>
          <t>T007603</t>
        </is>
      </c>
      <c r="B11897" s="12" t="n">
        <v>45808.5107175926</v>
      </c>
      <c r="C11897" s="7" t="n">
        <v>45808</v>
      </c>
      <c r="D11897" t="inlineStr">
        <is>
          <t>ST02</t>
        </is>
      </c>
      <c r="E11897" t="inlineStr">
        <is>
          <t>TEA</t>
        </is>
      </c>
      <c r="F11897" t="n">
        <v>1</v>
      </c>
      <c r="G11897" s="8" t="n">
        <v>3.5</v>
      </c>
      <c r="H11897" s="8">
        <f>F11897*G11897</f>
        <v/>
      </c>
    </row>
    <row r="11898">
      <c r="A11898" t="inlineStr">
        <is>
          <t>T007603</t>
        </is>
      </c>
      <c r="B11898" s="12" t="n">
        <v>45808.5107175926</v>
      </c>
      <c r="C11898" s="7" t="n">
        <v>45808</v>
      </c>
      <c r="D11898" t="inlineStr">
        <is>
          <t>ST02</t>
        </is>
      </c>
      <c r="E11898" t="inlineStr">
        <is>
          <t>LEM-L</t>
        </is>
      </c>
      <c r="F11898" t="n">
        <v>1</v>
      </c>
      <c r="G11898" s="8" t="n">
        <v>5</v>
      </c>
      <c r="H11898" s="8">
        <f>F11898*G11898</f>
        <v/>
      </c>
    </row>
    <row r="11899">
      <c r="A11899" t="inlineStr">
        <is>
          <t>T007689</t>
        </is>
      </c>
      <c r="B11899" s="12" t="n">
        <v>45808.51199074074</v>
      </c>
      <c r="C11899" s="7" t="n">
        <v>45808</v>
      </c>
      <c r="D11899" t="inlineStr">
        <is>
          <t>ST02</t>
        </is>
      </c>
      <c r="E11899" t="inlineStr">
        <is>
          <t>LEM-S</t>
        </is>
      </c>
      <c r="F11899" t="n">
        <v>1</v>
      </c>
      <c r="G11899" s="8" t="n">
        <v>3</v>
      </c>
      <c r="H11899" s="8">
        <f>F11899*G11899</f>
        <v/>
      </c>
    </row>
    <row r="11900">
      <c r="A11900" t="inlineStr">
        <is>
          <t>T007689</t>
        </is>
      </c>
      <c r="B11900" s="12" t="n">
        <v>45808.51199074074</v>
      </c>
      <c r="C11900" s="7" t="n">
        <v>45808</v>
      </c>
      <c r="D11900" t="inlineStr">
        <is>
          <t>ST02</t>
        </is>
      </c>
      <c r="E11900" t="inlineStr">
        <is>
          <t>COOK</t>
        </is>
      </c>
      <c r="F11900" t="n">
        <v>1</v>
      </c>
      <c r="G11900" s="8" t="n">
        <v>2.5</v>
      </c>
      <c r="H11900" s="8">
        <f>F11900*G11900</f>
        <v/>
      </c>
    </row>
    <row r="11901">
      <c r="A11901" t="inlineStr">
        <is>
          <t>T007698</t>
        </is>
      </c>
      <c r="B11901" s="12" t="n">
        <v>45808.51369212963</v>
      </c>
      <c r="C11901" s="7" t="n">
        <v>45808</v>
      </c>
      <c r="D11901" t="inlineStr">
        <is>
          <t>ST02</t>
        </is>
      </c>
      <c r="E11901" t="inlineStr">
        <is>
          <t>LEM-S</t>
        </is>
      </c>
      <c r="F11901" t="n">
        <v>1</v>
      </c>
      <c r="G11901" s="8" t="n">
        <v>3</v>
      </c>
      <c r="H11901" s="8">
        <f>F11901*G11901</f>
        <v/>
      </c>
    </row>
    <row r="11902">
      <c r="A11902" t="inlineStr">
        <is>
          <t>T007761</t>
        </is>
      </c>
      <c r="B11902" s="12" t="n">
        <v>45808.51400462963</v>
      </c>
      <c r="C11902" s="7" t="n">
        <v>45808</v>
      </c>
      <c r="D11902" t="inlineStr">
        <is>
          <t>ST03</t>
        </is>
      </c>
      <c r="E11902" t="inlineStr">
        <is>
          <t>LAV</t>
        </is>
      </c>
      <c r="F11902" t="n">
        <v>1</v>
      </c>
      <c r="G11902" s="8" t="n">
        <v>6.5</v>
      </c>
      <c r="H11902" s="8">
        <f>F11902*G11902</f>
        <v/>
      </c>
    </row>
    <row r="11903">
      <c r="A11903" t="inlineStr">
        <is>
          <t>T007714</t>
        </is>
      </c>
      <c r="B11903" s="12" t="n">
        <v>45808.51596064815</v>
      </c>
      <c r="C11903" s="7" t="n">
        <v>45808</v>
      </c>
      <c r="D11903" t="inlineStr">
        <is>
          <t>ST02</t>
        </is>
      </c>
      <c r="E11903" t="inlineStr">
        <is>
          <t>COOK</t>
        </is>
      </c>
      <c r="F11903" t="n">
        <v>2</v>
      </c>
      <c r="G11903" s="8" t="n">
        <v>2.5</v>
      </c>
      <c r="H11903" s="8">
        <f>F11903*G11903</f>
        <v/>
      </c>
    </row>
    <row r="11904">
      <c r="A11904" t="inlineStr">
        <is>
          <t>T007714</t>
        </is>
      </c>
      <c r="B11904" s="12" t="n">
        <v>45808.51596064815</v>
      </c>
      <c r="C11904" s="7" t="n">
        <v>45808</v>
      </c>
      <c r="D11904" t="inlineStr">
        <is>
          <t>ST02</t>
        </is>
      </c>
      <c r="E11904" t="inlineStr">
        <is>
          <t>LEM-L</t>
        </is>
      </c>
      <c r="F11904" t="n">
        <v>1</v>
      </c>
      <c r="G11904" s="8" t="n">
        <v>5</v>
      </c>
      <c r="H11904" s="8">
        <f>F11904*G11904</f>
        <v/>
      </c>
    </row>
    <row r="11905">
      <c r="A11905" t="inlineStr">
        <is>
          <t>T007714</t>
        </is>
      </c>
      <c r="B11905" s="12" t="n">
        <v>45808.51596064815</v>
      </c>
      <c r="C11905" s="7" t="n">
        <v>45808</v>
      </c>
      <c r="D11905" t="inlineStr">
        <is>
          <t>ST02</t>
        </is>
      </c>
      <c r="E11905" t="inlineStr">
        <is>
          <t>TEA</t>
        </is>
      </c>
      <c r="F11905" t="n">
        <v>1</v>
      </c>
      <c r="G11905" s="8" t="n">
        <v>3.5</v>
      </c>
      <c r="H11905" s="8">
        <f>F11905*G11905</f>
        <v/>
      </c>
    </row>
    <row r="11906">
      <c r="A11906" t="inlineStr">
        <is>
          <t>T007628</t>
        </is>
      </c>
      <c r="B11906" s="12" t="n">
        <v>45808.51736111111</v>
      </c>
      <c r="C11906" s="7" t="n">
        <v>45808</v>
      </c>
      <c r="D11906" t="inlineStr">
        <is>
          <t>ST02</t>
        </is>
      </c>
      <c r="E11906" t="inlineStr">
        <is>
          <t>ARN</t>
        </is>
      </c>
      <c r="F11906" t="n">
        <v>1</v>
      </c>
      <c r="G11906" s="8" t="n">
        <v>4</v>
      </c>
      <c r="H11906" s="8">
        <f>F11906*G11906</f>
        <v/>
      </c>
    </row>
    <row r="11907">
      <c r="A11907" t="inlineStr">
        <is>
          <t>T007628</t>
        </is>
      </c>
      <c r="B11907" s="12" t="n">
        <v>45808.51736111111</v>
      </c>
      <c r="C11907" s="7" t="n">
        <v>45808</v>
      </c>
      <c r="D11907" t="inlineStr">
        <is>
          <t>ST02</t>
        </is>
      </c>
      <c r="E11907" t="inlineStr">
        <is>
          <t>TEA</t>
        </is>
      </c>
      <c r="F11907" t="n">
        <v>1</v>
      </c>
      <c r="G11907" s="8" t="n">
        <v>3.5</v>
      </c>
      <c r="H11907" s="8">
        <f>F11907*G11907</f>
        <v/>
      </c>
    </row>
    <row r="11908">
      <c r="A11908" t="inlineStr">
        <is>
          <t>T007624</t>
        </is>
      </c>
      <c r="B11908" s="12" t="n">
        <v>45808.51762731482</v>
      </c>
      <c r="C11908" s="7" t="n">
        <v>45808</v>
      </c>
      <c r="D11908" t="inlineStr">
        <is>
          <t>ST02</t>
        </is>
      </c>
      <c r="E11908" t="inlineStr">
        <is>
          <t>LEM-S</t>
        </is>
      </c>
      <c r="F11908" t="n">
        <v>1</v>
      </c>
      <c r="G11908" s="8" t="n">
        <v>3</v>
      </c>
      <c r="H11908" s="8">
        <f>F11908*G11908</f>
        <v/>
      </c>
    </row>
    <row r="11909">
      <c r="A11909" t="inlineStr">
        <is>
          <t>T007614</t>
        </is>
      </c>
      <c r="B11909" s="12" t="n">
        <v>45808.52142361111</v>
      </c>
      <c r="C11909" s="7" t="n">
        <v>45808</v>
      </c>
      <c r="D11909" t="inlineStr">
        <is>
          <t>ST02</t>
        </is>
      </c>
      <c r="E11909" t="inlineStr">
        <is>
          <t>STR-L</t>
        </is>
      </c>
      <c r="F11909" t="n">
        <v>1</v>
      </c>
      <c r="G11909" s="8" t="n">
        <v>5.5</v>
      </c>
      <c r="H11909" s="8">
        <f>F11909*G11909</f>
        <v/>
      </c>
    </row>
    <row r="11910">
      <c r="A11910" t="inlineStr">
        <is>
          <t>T007614</t>
        </is>
      </c>
      <c r="B11910" s="12" t="n">
        <v>45808.52142361111</v>
      </c>
      <c r="C11910" s="7" t="n">
        <v>45808</v>
      </c>
      <c r="D11910" t="inlineStr">
        <is>
          <t>ST02</t>
        </is>
      </c>
      <c r="E11910" t="inlineStr">
        <is>
          <t>ARN</t>
        </is>
      </c>
      <c r="F11910" t="n">
        <v>1</v>
      </c>
      <c r="G11910" s="8" t="n">
        <v>4</v>
      </c>
      <c r="H11910" s="8">
        <f>F11910*G11910</f>
        <v/>
      </c>
    </row>
    <row r="11911">
      <c r="A11911" t="inlineStr">
        <is>
          <t>T007784</t>
        </is>
      </c>
      <c r="B11911" s="12" t="n">
        <v>45808.52403935185</v>
      </c>
      <c r="C11911" s="7" t="n">
        <v>45808</v>
      </c>
      <c r="D11911" t="inlineStr">
        <is>
          <t>ST03</t>
        </is>
      </c>
      <c r="E11911" t="inlineStr">
        <is>
          <t>LEM-L</t>
        </is>
      </c>
      <c r="F11911" t="n">
        <v>1</v>
      </c>
      <c r="G11911" s="8" t="n">
        <v>5</v>
      </c>
      <c r="H11911" s="8">
        <f>F11911*G11911</f>
        <v/>
      </c>
    </row>
    <row r="11912">
      <c r="A11912" t="inlineStr">
        <is>
          <t>T007784</t>
        </is>
      </c>
      <c r="B11912" s="12" t="n">
        <v>45808.52403935185</v>
      </c>
      <c r="C11912" s="7" t="n">
        <v>45808</v>
      </c>
      <c r="D11912" t="inlineStr">
        <is>
          <t>ST03</t>
        </is>
      </c>
      <c r="E11912" t="inlineStr">
        <is>
          <t>MCC</t>
        </is>
      </c>
      <c r="F11912" t="n">
        <v>1</v>
      </c>
      <c r="G11912" s="8" t="n">
        <v>6.5</v>
      </c>
      <c r="H11912" s="8">
        <f>F11912*G11912</f>
        <v/>
      </c>
    </row>
    <row r="11913">
      <c r="A11913" t="inlineStr">
        <is>
          <t>T007729</t>
        </is>
      </c>
      <c r="B11913" s="12" t="n">
        <v>45808.52420138889</v>
      </c>
      <c r="C11913" s="7" t="n">
        <v>45808</v>
      </c>
      <c r="D11913" t="inlineStr">
        <is>
          <t>ST02</t>
        </is>
      </c>
      <c r="E11913" t="inlineStr">
        <is>
          <t>LEM-S</t>
        </is>
      </c>
      <c r="F11913" t="n">
        <v>1</v>
      </c>
      <c r="G11913" s="8" t="n">
        <v>3</v>
      </c>
      <c r="H11913" s="8">
        <f>F11913*G11913</f>
        <v/>
      </c>
    </row>
    <row r="11914">
      <c r="A11914" t="inlineStr">
        <is>
          <t>T007729</t>
        </is>
      </c>
      <c r="B11914" s="12" t="n">
        <v>45808.52420138889</v>
      </c>
      <c r="C11914" s="7" t="n">
        <v>45808</v>
      </c>
      <c r="D11914" t="inlineStr">
        <is>
          <t>ST02</t>
        </is>
      </c>
      <c r="E11914" t="inlineStr">
        <is>
          <t>STR-L</t>
        </is>
      </c>
      <c r="F11914" t="n">
        <v>1</v>
      </c>
      <c r="G11914" s="8" t="n">
        <v>5.5</v>
      </c>
      <c r="H11914" s="8">
        <f>F11914*G11914</f>
        <v/>
      </c>
    </row>
    <row r="11915">
      <c r="A11915" t="inlineStr">
        <is>
          <t>T007639</t>
        </is>
      </c>
      <c r="B11915" s="12" t="n">
        <v>45808.52778935185</v>
      </c>
      <c r="C11915" s="7" t="n">
        <v>45808</v>
      </c>
      <c r="D11915" t="inlineStr">
        <is>
          <t>ST02</t>
        </is>
      </c>
      <c r="E11915" t="inlineStr">
        <is>
          <t>COOK</t>
        </is>
      </c>
      <c r="F11915" t="n">
        <v>3</v>
      </c>
      <c r="G11915" s="8" t="n">
        <v>2.5</v>
      </c>
      <c r="H11915" s="8">
        <f>F11915*G11915</f>
        <v/>
      </c>
    </row>
    <row r="11916">
      <c r="A11916" t="inlineStr">
        <is>
          <t>T007740</t>
        </is>
      </c>
      <c r="B11916" s="12" t="n">
        <v>45808.5283449074</v>
      </c>
      <c r="C11916" s="7" t="n">
        <v>45808</v>
      </c>
      <c r="D11916" t="inlineStr">
        <is>
          <t>ST02</t>
        </is>
      </c>
      <c r="E11916" t="inlineStr">
        <is>
          <t>LEM-S</t>
        </is>
      </c>
      <c r="F11916" t="n">
        <v>1</v>
      </c>
      <c r="G11916" s="8" t="n">
        <v>3</v>
      </c>
      <c r="H11916" s="8">
        <f>F11916*G11916</f>
        <v/>
      </c>
    </row>
    <row r="11917">
      <c r="A11917" t="inlineStr">
        <is>
          <t>T007740</t>
        </is>
      </c>
      <c r="B11917" s="12" t="n">
        <v>45808.5283449074</v>
      </c>
      <c r="C11917" s="7" t="n">
        <v>45808</v>
      </c>
      <c r="D11917" t="inlineStr">
        <is>
          <t>ST02</t>
        </is>
      </c>
      <c r="E11917" t="inlineStr">
        <is>
          <t>COOK</t>
        </is>
      </c>
      <c r="F11917" t="n">
        <v>1</v>
      </c>
      <c r="G11917" s="8" t="n">
        <v>2.5</v>
      </c>
      <c r="H11917" s="8">
        <f>F11917*G11917</f>
        <v/>
      </c>
    </row>
    <row r="11918">
      <c r="A11918" t="inlineStr">
        <is>
          <t>T007740</t>
        </is>
      </c>
      <c r="B11918" s="12" t="n">
        <v>45808.5283449074</v>
      </c>
      <c r="C11918" s="7" t="n">
        <v>45808</v>
      </c>
      <c r="D11918" t="inlineStr">
        <is>
          <t>ST02</t>
        </is>
      </c>
      <c r="E11918" t="inlineStr">
        <is>
          <t>STR-L</t>
        </is>
      </c>
      <c r="F11918" t="n">
        <v>1</v>
      </c>
      <c r="G11918" s="8" t="n">
        <v>5.5</v>
      </c>
      <c r="H11918" s="8">
        <f>F11918*G11918</f>
        <v/>
      </c>
    </row>
    <row r="11919">
      <c r="A11919" t="inlineStr">
        <is>
          <t>T007692</t>
        </is>
      </c>
      <c r="B11919" s="12" t="n">
        <v>45808.52912037037</v>
      </c>
      <c r="C11919" s="7" t="n">
        <v>45808</v>
      </c>
      <c r="D11919" t="inlineStr">
        <is>
          <t>ST02</t>
        </is>
      </c>
      <c r="E11919" t="inlineStr">
        <is>
          <t>TEA</t>
        </is>
      </c>
      <c r="F11919" t="n">
        <v>1</v>
      </c>
      <c r="G11919" s="8" t="n">
        <v>3.5</v>
      </c>
      <c r="H11919" s="8">
        <f>F11919*G11919</f>
        <v/>
      </c>
    </row>
    <row r="11920">
      <c r="A11920" t="inlineStr">
        <is>
          <t>T007692</t>
        </is>
      </c>
      <c r="B11920" s="12" t="n">
        <v>45808.52912037037</v>
      </c>
      <c r="C11920" s="7" t="n">
        <v>45808</v>
      </c>
      <c r="D11920" t="inlineStr">
        <is>
          <t>ST02</t>
        </is>
      </c>
      <c r="E11920" t="inlineStr">
        <is>
          <t>STR-L</t>
        </is>
      </c>
      <c r="F11920" t="n">
        <v>1</v>
      </c>
      <c r="G11920" s="8" t="n">
        <v>5.5</v>
      </c>
      <c r="H11920" s="8">
        <f>F11920*G11920</f>
        <v/>
      </c>
    </row>
    <row r="11921">
      <c r="A11921" t="inlineStr">
        <is>
          <t>T007692</t>
        </is>
      </c>
      <c r="B11921" s="12" t="n">
        <v>45808.52912037037</v>
      </c>
      <c r="C11921" s="7" t="n">
        <v>45808</v>
      </c>
      <c r="D11921" t="inlineStr">
        <is>
          <t>ST02</t>
        </is>
      </c>
      <c r="E11921" t="inlineStr">
        <is>
          <t>LEM-L</t>
        </is>
      </c>
      <c r="F11921" t="n">
        <v>1</v>
      </c>
      <c r="G11921" s="8" t="n">
        <v>5</v>
      </c>
      <c r="H11921" s="8">
        <f>F11921*G11921</f>
        <v/>
      </c>
    </row>
    <row r="11922">
      <c r="A11922" t="inlineStr">
        <is>
          <t>T007748</t>
        </is>
      </c>
      <c r="B11922" s="12" t="n">
        <v>45808.53798611111</v>
      </c>
      <c r="C11922" s="7" t="n">
        <v>45808</v>
      </c>
      <c r="D11922" t="inlineStr">
        <is>
          <t>ST02</t>
        </is>
      </c>
      <c r="E11922" t="inlineStr">
        <is>
          <t>LEM-S</t>
        </is>
      </c>
      <c r="F11922" t="n">
        <v>1</v>
      </c>
      <c r="G11922" s="8" t="n">
        <v>3</v>
      </c>
      <c r="H11922" s="8">
        <f>F11922*G11922</f>
        <v/>
      </c>
    </row>
    <row r="11923">
      <c r="A11923" t="inlineStr">
        <is>
          <t>T007717</t>
        </is>
      </c>
      <c r="B11923" s="12" t="n">
        <v>45808.53982638889</v>
      </c>
      <c r="C11923" s="7" t="n">
        <v>45808</v>
      </c>
      <c r="D11923" t="inlineStr">
        <is>
          <t>ST02</t>
        </is>
      </c>
      <c r="E11923" t="inlineStr">
        <is>
          <t>ARN</t>
        </is>
      </c>
      <c r="F11923" t="n">
        <v>1</v>
      </c>
      <c r="G11923" s="8" t="n">
        <v>4</v>
      </c>
      <c r="H11923" s="8">
        <f>F11923*G11923</f>
        <v/>
      </c>
    </row>
    <row r="11924">
      <c r="A11924" t="inlineStr">
        <is>
          <t>T007717</t>
        </is>
      </c>
      <c r="B11924" s="12" t="n">
        <v>45808.53982638889</v>
      </c>
      <c r="C11924" s="7" t="n">
        <v>45808</v>
      </c>
      <c r="D11924" t="inlineStr">
        <is>
          <t>ST02</t>
        </is>
      </c>
      <c r="E11924" t="inlineStr">
        <is>
          <t>LEM-S</t>
        </is>
      </c>
      <c r="F11924" t="n">
        <v>1</v>
      </c>
      <c r="G11924" s="8" t="n">
        <v>3</v>
      </c>
      <c r="H11924" s="8">
        <f>F11924*G11924</f>
        <v/>
      </c>
    </row>
    <row r="11925">
      <c r="A11925" t="inlineStr">
        <is>
          <t>T007796</t>
        </is>
      </c>
      <c r="B11925" s="12" t="n">
        <v>45808.54041666666</v>
      </c>
      <c r="C11925" s="7" t="n">
        <v>45808</v>
      </c>
      <c r="D11925" t="inlineStr">
        <is>
          <t>ST03</t>
        </is>
      </c>
      <c r="E11925" t="inlineStr">
        <is>
          <t>COOK</t>
        </is>
      </c>
      <c r="F11925" t="n">
        <v>1</v>
      </c>
      <c r="G11925" s="8" t="n">
        <v>2.5</v>
      </c>
      <c r="H11925" s="8">
        <f>F11925*G11925</f>
        <v/>
      </c>
    </row>
    <row r="11926">
      <c r="A11926" t="inlineStr">
        <is>
          <t>T007653</t>
        </is>
      </c>
      <c r="B11926" s="12" t="n">
        <v>45808.54304398148</v>
      </c>
      <c r="C11926" s="7" t="n">
        <v>45808</v>
      </c>
      <c r="D11926" t="inlineStr">
        <is>
          <t>ST02</t>
        </is>
      </c>
      <c r="E11926" t="inlineStr">
        <is>
          <t>STR-L</t>
        </is>
      </c>
      <c r="F11926" t="n">
        <v>1</v>
      </c>
      <c r="G11926" s="8" t="n">
        <v>5.5</v>
      </c>
      <c r="H11926" s="8">
        <f>F11926*G11926</f>
        <v/>
      </c>
    </row>
    <row r="11927">
      <c r="A11927" t="inlineStr">
        <is>
          <t>T007747</t>
        </is>
      </c>
      <c r="B11927" s="12" t="n">
        <v>45808.54346064815</v>
      </c>
      <c r="C11927" s="7" t="n">
        <v>45808</v>
      </c>
      <c r="D11927" t="inlineStr">
        <is>
          <t>ST02</t>
        </is>
      </c>
      <c r="E11927" t="inlineStr">
        <is>
          <t>ARN</t>
        </is>
      </c>
      <c r="F11927" t="n">
        <v>1</v>
      </c>
      <c r="G11927" s="8" t="n">
        <v>4</v>
      </c>
      <c r="H11927" s="8">
        <f>F11927*G11927</f>
        <v/>
      </c>
    </row>
    <row r="11928">
      <c r="A11928" t="inlineStr">
        <is>
          <t>T007768</t>
        </is>
      </c>
      <c r="B11928" s="12" t="n">
        <v>45808.55003472222</v>
      </c>
      <c r="C11928" s="7" t="n">
        <v>45808</v>
      </c>
      <c r="D11928" t="inlineStr">
        <is>
          <t>ST03</t>
        </is>
      </c>
      <c r="E11928" t="inlineStr">
        <is>
          <t>LEM-S</t>
        </is>
      </c>
      <c r="F11928" t="n">
        <v>1</v>
      </c>
      <c r="G11928" s="8" t="n">
        <v>3</v>
      </c>
      <c r="H11928" s="8">
        <f>F11928*G11928</f>
        <v/>
      </c>
    </row>
    <row r="11929">
      <c r="A11929" t="inlineStr">
        <is>
          <t>T007631</t>
        </is>
      </c>
      <c r="B11929" s="12" t="n">
        <v>45808.55467592592</v>
      </c>
      <c r="C11929" s="7" t="n">
        <v>45808</v>
      </c>
      <c r="D11929" t="inlineStr">
        <is>
          <t>ST02</t>
        </is>
      </c>
      <c r="E11929" t="inlineStr">
        <is>
          <t>STR-L</t>
        </is>
      </c>
      <c r="F11929" t="n">
        <v>1</v>
      </c>
      <c r="G11929" s="8" t="n">
        <v>5.5</v>
      </c>
      <c r="H11929" s="8">
        <f>F11929*G11929</f>
        <v/>
      </c>
    </row>
    <row r="11930">
      <c r="A11930" t="inlineStr">
        <is>
          <t>T007711</t>
        </is>
      </c>
      <c r="B11930" s="12" t="n">
        <v>45808.55594907407</v>
      </c>
      <c r="C11930" s="7" t="n">
        <v>45808</v>
      </c>
      <c r="D11930" t="inlineStr">
        <is>
          <t>ST02</t>
        </is>
      </c>
      <c r="E11930" t="inlineStr">
        <is>
          <t>LEM-S</t>
        </is>
      </c>
      <c r="F11930" t="n">
        <v>1</v>
      </c>
      <c r="G11930" s="8" t="n">
        <v>3</v>
      </c>
      <c r="H11930" s="8">
        <f>F11930*G11930</f>
        <v/>
      </c>
    </row>
    <row r="11931">
      <c r="A11931" t="inlineStr">
        <is>
          <t>T007693</t>
        </is>
      </c>
      <c r="B11931" s="12" t="n">
        <v>45808.56068287037</v>
      </c>
      <c r="C11931" s="7" t="n">
        <v>45808</v>
      </c>
      <c r="D11931" t="inlineStr">
        <is>
          <t>ST02</t>
        </is>
      </c>
      <c r="E11931" t="inlineStr">
        <is>
          <t>TEA</t>
        </is>
      </c>
      <c r="F11931" t="n">
        <v>1</v>
      </c>
      <c r="G11931" s="8" t="n">
        <v>3.5</v>
      </c>
      <c r="H11931" s="8">
        <f>F11931*G11931</f>
        <v/>
      </c>
    </row>
    <row r="11932">
      <c r="A11932" t="inlineStr">
        <is>
          <t>T007693</t>
        </is>
      </c>
      <c r="B11932" s="12" t="n">
        <v>45808.56068287037</v>
      </c>
      <c r="C11932" s="7" t="n">
        <v>45808</v>
      </c>
      <c r="D11932" t="inlineStr">
        <is>
          <t>ST02</t>
        </is>
      </c>
      <c r="E11932" t="inlineStr">
        <is>
          <t>LEM-L</t>
        </is>
      </c>
      <c r="F11932" t="n">
        <v>1</v>
      </c>
      <c r="G11932" s="8" t="n">
        <v>5</v>
      </c>
      <c r="H11932" s="8">
        <f>F11932*G11932</f>
        <v/>
      </c>
    </row>
    <row r="11933">
      <c r="A11933" t="inlineStr">
        <is>
          <t>T007710</t>
        </is>
      </c>
      <c r="B11933" s="12" t="n">
        <v>45808.56121527778</v>
      </c>
      <c r="C11933" s="7" t="n">
        <v>45808</v>
      </c>
      <c r="D11933" t="inlineStr">
        <is>
          <t>ST02</t>
        </is>
      </c>
      <c r="E11933" t="inlineStr">
        <is>
          <t>ARN</t>
        </is>
      </c>
      <c r="F11933" t="n">
        <v>1</v>
      </c>
      <c r="G11933" s="8" t="n">
        <v>4</v>
      </c>
      <c r="H11933" s="8">
        <f>F11933*G11933</f>
        <v/>
      </c>
    </row>
    <row r="11934">
      <c r="A11934" t="inlineStr">
        <is>
          <t>T007678</t>
        </is>
      </c>
      <c r="B11934" s="12" t="n">
        <v>45808.56351851852</v>
      </c>
      <c r="C11934" s="7" t="n">
        <v>45808</v>
      </c>
      <c r="D11934" t="inlineStr">
        <is>
          <t>ST02</t>
        </is>
      </c>
      <c r="E11934" t="inlineStr">
        <is>
          <t>LEM-S</t>
        </is>
      </c>
      <c r="F11934" t="n">
        <v>1</v>
      </c>
      <c r="G11934" s="8" t="n">
        <v>3</v>
      </c>
      <c r="H11934" s="8">
        <f>F11934*G11934</f>
        <v/>
      </c>
    </row>
    <row r="11935">
      <c r="A11935" t="inlineStr">
        <is>
          <t>T007675</t>
        </is>
      </c>
      <c r="B11935" s="12" t="n">
        <v>45808.5653587963</v>
      </c>
      <c r="C11935" s="7" t="n">
        <v>45808</v>
      </c>
      <c r="D11935" t="inlineStr">
        <is>
          <t>ST02</t>
        </is>
      </c>
      <c r="E11935" t="inlineStr">
        <is>
          <t>COOK</t>
        </is>
      </c>
      <c r="F11935" t="n">
        <v>1</v>
      </c>
      <c r="G11935" s="8" t="n">
        <v>2.5</v>
      </c>
      <c r="H11935" s="8">
        <f>F11935*G11935</f>
        <v/>
      </c>
    </row>
    <row r="11936">
      <c r="A11936" t="inlineStr">
        <is>
          <t>T007752</t>
        </is>
      </c>
      <c r="B11936" s="12" t="n">
        <v>45808.5653587963</v>
      </c>
      <c r="C11936" s="7" t="n">
        <v>45808</v>
      </c>
      <c r="D11936" t="inlineStr">
        <is>
          <t>ST02</t>
        </is>
      </c>
      <c r="E11936" t="inlineStr">
        <is>
          <t>LEM-S</t>
        </is>
      </c>
      <c r="F11936" t="n">
        <v>1</v>
      </c>
      <c r="G11936" s="8" t="n">
        <v>3</v>
      </c>
      <c r="H11936" s="8">
        <f>F11936*G11936</f>
        <v/>
      </c>
    </row>
    <row r="11937">
      <c r="A11937" t="inlineStr">
        <is>
          <t>T007733</t>
        </is>
      </c>
      <c r="B11937" s="12" t="n">
        <v>45808.56546296296</v>
      </c>
      <c r="C11937" s="7" t="n">
        <v>45808</v>
      </c>
      <c r="D11937" t="inlineStr">
        <is>
          <t>ST02</t>
        </is>
      </c>
      <c r="E11937" t="inlineStr">
        <is>
          <t>STR-L</t>
        </is>
      </c>
      <c r="F11937" t="n">
        <v>1</v>
      </c>
      <c r="G11937" s="8" t="n">
        <v>5.5</v>
      </c>
      <c r="H11937" s="8">
        <f>F11937*G11937</f>
        <v/>
      </c>
    </row>
    <row r="11938">
      <c r="A11938" t="inlineStr">
        <is>
          <t>T007598</t>
        </is>
      </c>
      <c r="B11938" s="12" t="n">
        <v>45808.56611111111</v>
      </c>
      <c r="C11938" s="7" t="n">
        <v>45808</v>
      </c>
      <c r="D11938" t="inlineStr">
        <is>
          <t>ST02</t>
        </is>
      </c>
      <c r="E11938" t="inlineStr">
        <is>
          <t>LEM-L</t>
        </is>
      </c>
      <c r="F11938" t="n">
        <v>1</v>
      </c>
      <c r="G11938" s="8" t="n">
        <v>5</v>
      </c>
      <c r="H11938" s="8">
        <f>F11938*G11938</f>
        <v/>
      </c>
    </row>
    <row r="11939">
      <c r="A11939" t="inlineStr">
        <is>
          <t>T007598</t>
        </is>
      </c>
      <c r="B11939" s="12" t="n">
        <v>45808.56611111111</v>
      </c>
      <c r="C11939" s="7" t="n">
        <v>45808</v>
      </c>
      <c r="D11939" t="inlineStr">
        <is>
          <t>ST02</t>
        </is>
      </c>
      <c r="E11939" t="inlineStr">
        <is>
          <t>STR-L</t>
        </is>
      </c>
      <c r="F11939" t="n">
        <v>1</v>
      </c>
      <c r="G11939" s="8" t="n">
        <v>5.5</v>
      </c>
      <c r="H11939" s="8">
        <f>F11939*G11939</f>
        <v/>
      </c>
    </row>
    <row r="11940">
      <c r="A11940" t="inlineStr">
        <is>
          <t>T007663</t>
        </is>
      </c>
      <c r="B11940" s="12" t="n">
        <v>45808.56627314815</v>
      </c>
      <c r="C11940" s="7" t="n">
        <v>45808</v>
      </c>
      <c r="D11940" t="inlineStr">
        <is>
          <t>ST02</t>
        </is>
      </c>
      <c r="E11940" t="inlineStr">
        <is>
          <t>STR-L</t>
        </is>
      </c>
      <c r="F11940" t="n">
        <v>1</v>
      </c>
      <c r="G11940" s="8" t="n">
        <v>5.5</v>
      </c>
      <c r="H11940" s="8">
        <f>F11940*G11940</f>
        <v/>
      </c>
    </row>
    <row r="11941">
      <c r="A11941" t="inlineStr">
        <is>
          <t>T007619</t>
        </is>
      </c>
      <c r="B11941" s="12" t="n">
        <v>45808.56940972222</v>
      </c>
      <c r="C11941" s="7" t="n">
        <v>45808</v>
      </c>
      <c r="D11941" t="inlineStr">
        <is>
          <t>ST02</t>
        </is>
      </c>
      <c r="E11941" t="inlineStr">
        <is>
          <t>COOK</t>
        </is>
      </c>
      <c r="F11941" t="n">
        <v>1</v>
      </c>
      <c r="G11941" s="8" t="n">
        <v>2.5</v>
      </c>
      <c r="H11941" s="8">
        <f>F11941*G11941</f>
        <v/>
      </c>
    </row>
    <row r="11942">
      <c r="A11942" t="inlineStr">
        <is>
          <t>T007619</t>
        </is>
      </c>
      <c r="B11942" s="12" t="n">
        <v>45808.56940972222</v>
      </c>
      <c r="C11942" s="7" t="n">
        <v>45808</v>
      </c>
      <c r="D11942" t="inlineStr">
        <is>
          <t>ST02</t>
        </is>
      </c>
      <c r="E11942" t="inlineStr">
        <is>
          <t>LEM-S</t>
        </is>
      </c>
      <c r="F11942" t="n">
        <v>1</v>
      </c>
      <c r="G11942" s="8" t="n">
        <v>3</v>
      </c>
      <c r="H11942" s="8">
        <f>F11942*G11942</f>
        <v/>
      </c>
    </row>
    <row r="11943">
      <c r="A11943" t="inlineStr">
        <is>
          <t>T007696</t>
        </is>
      </c>
      <c r="B11943" s="12" t="n">
        <v>45808.5715625</v>
      </c>
      <c r="C11943" s="7" t="n">
        <v>45808</v>
      </c>
      <c r="D11943" t="inlineStr">
        <is>
          <t>ST02</t>
        </is>
      </c>
      <c r="E11943" t="inlineStr">
        <is>
          <t>STR-L</t>
        </is>
      </c>
      <c r="F11943" t="n">
        <v>1</v>
      </c>
      <c r="G11943" s="8" t="n">
        <v>5.5</v>
      </c>
      <c r="H11943" s="8">
        <f>F11943*G11943</f>
        <v/>
      </c>
    </row>
    <row r="11944">
      <c r="A11944" t="inlineStr">
        <is>
          <t>T007775</t>
        </is>
      </c>
      <c r="B11944" s="12" t="n">
        <v>45808.5721412037</v>
      </c>
      <c r="C11944" s="7" t="n">
        <v>45808</v>
      </c>
      <c r="D11944" t="inlineStr">
        <is>
          <t>ST03</t>
        </is>
      </c>
      <c r="E11944" t="inlineStr">
        <is>
          <t>COOK</t>
        </is>
      </c>
      <c r="F11944" t="n">
        <v>1</v>
      </c>
      <c r="G11944" s="8" t="n">
        <v>2.5</v>
      </c>
      <c r="H11944" s="8">
        <f>F11944*G11944</f>
        <v/>
      </c>
    </row>
    <row r="11945">
      <c r="A11945" t="inlineStr">
        <is>
          <t>T007775</t>
        </is>
      </c>
      <c r="B11945" s="12" t="n">
        <v>45808.5721412037</v>
      </c>
      <c r="C11945" s="7" t="n">
        <v>45808</v>
      </c>
      <c r="D11945" t="inlineStr">
        <is>
          <t>ST03</t>
        </is>
      </c>
      <c r="E11945" t="inlineStr">
        <is>
          <t>LAV</t>
        </is>
      </c>
      <c r="F11945" t="n">
        <v>1</v>
      </c>
      <c r="G11945" s="8" t="n">
        <v>6.5</v>
      </c>
      <c r="H11945" s="8">
        <f>F11945*G11945</f>
        <v/>
      </c>
    </row>
    <row r="11946">
      <c r="A11946" t="inlineStr">
        <is>
          <t>T007643</t>
        </is>
      </c>
      <c r="B11946" s="12" t="n">
        <v>45808.57652777778</v>
      </c>
      <c r="C11946" s="7" t="n">
        <v>45808</v>
      </c>
      <c r="D11946" t="inlineStr">
        <is>
          <t>ST02</t>
        </is>
      </c>
      <c r="E11946" t="inlineStr">
        <is>
          <t>TEA</t>
        </is>
      </c>
      <c r="F11946" t="n">
        <v>1</v>
      </c>
      <c r="G11946" s="8" t="n">
        <v>3.5</v>
      </c>
      <c r="H11946" s="8">
        <f>F11946*G11946</f>
        <v/>
      </c>
    </row>
    <row r="11947">
      <c r="A11947" t="inlineStr">
        <is>
          <t>T007664</t>
        </is>
      </c>
      <c r="B11947" s="12" t="n">
        <v>45808.57825231482</v>
      </c>
      <c r="C11947" s="7" t="n">
        <v>45808</v>
      </c>
      <c r="D11947" t="inlineStr">
        <is>
          <t>ST02</t>
        </is>
      </c>
      <c r="E11947" t="inlineStr">
        <is>
          <t>LEM-S</t>
        </is>
      </c>
      <c r="F11947" t="n">
        <v>1</v>
      </c>
      <c r="G11947" s="8" t="n">
        <v>3</v>
      </c>
      <c r="H11947" s="8">
        <f>F11947*G11947</f>
        <v/>
      </c>
    </row>
    <row r="11948">
      <c r="A11948" t="inlineStr">
        <is>
          <t>T007723</t>
        </is>
      </c>
      <c r="B11948" s="12" t="n">
        <v>45808.58047453704</v>
      </c>
      <c r="C11948" s="7" t="n">
        <v>45808</v>
      </c>
      <c r="D11948" t="inlineStr">
        <is>
          <t>ST02</t>
        </is>
      </c>
      <c r="E11948" t="inlineStr">
        <is>
          <t>STR-L</t>
        </is>
      </c>
      <c r="F11948" t="n">
        <v>1</v>
      </c>
      <c r="G11948" s="8" t="n">
        <v>5.5</v>
      </c>
      <c r="H11948" s="8">
        <f>F11948*G11948</f>
        <v/>
      </c>
    </row>
    <row r="11949">
      <c r="A11949" t="inlineStr">
        <is>
          <t>T007723</t>
        </is>
      </c>
      <c r="B11949" s="12" t="n">
        <v>45808.58047453704</v>
      </c>
      <c r="C11949" s="7" t="n">
        <v>45808</v>
      </c>
      <c r="D11949" t="inlineStr">
        <is>
          <t>ST02</t>
        </is>
      </c>
      <c r="E11949" t="inlineStr">
        <is>
          <t>STR-L</t>
        </is>
      </c>
      <c r="F11949" t="n">
        <v>1</v>
      </c>
      <c r="G11949" s="8" t="n">
        <v>5.5</v>
      </c>
      <c r="H11949" s="8">
        <f>F11949*G11949</f>
        <v/>
      </c>
    </row>
    <row r="11950">
      <c r="A11950" t="inlineStr">
        <is>
          <t>T007699</t>
        </is>
      </c>
      <c r="B11950" s="12" t="n">
        <v>45808.58115740741</v>
      </c>
      <c r="C11950" s="7" t="n">
        <v>45808</v>
      </c>
      <c r="D11950" t="inlineStr">
        <is>
          <t>ST02</t>
        </is>
      </c>
      <c r="E11950" t="inlineStr">
        <is>
          <t>ARN</t>
        </is>
      </c>
      <c r="F11950" t="n">
        <v>1</v>
      </c>
      <c r="G11950" s="8" t="n">
        <v>4</v>
      </c>
      <c r="H11950" s="8">
        <f>F11950*G11950</f>
        <v/>
      </c>
    </row>
    <row r="11951">
      <c r="A11951" t="inlineStr">
        <is>
          <t>T007699</t>
        </is>
      </c>
      <c r="B11951" s="12" t="n">
        <v>45808.58115740741</v>
      </c>
      <c r="C11951" s="7" t="n">
        <v>45808</v>
      </c>
      <c r="D11951" t="inlineStr">
        <is>
          <t>ST02</t>
        </is>
      </c>
      <c r="E11951" t="inlineStr">
        <is>
          <t>LEM-S</t>
        </is>
      </c>
      <c r="F11951" t="n">
        <v>1</v>
      </c>
      <c r="G11951" s="8" t="n">
        <v>3</v>
      </c>
      <c r="H11951" s="8">
        <f>F11951*G11951</f>
        <v/>
      </c>
    </row>
    <row r="11952">
      <c r="A11952" t="inlineStr">
        <is>
          <t>T007683</t>
        </is>
      </c>
      <c r="B11952" s="12" t="n">
        <v>45808.58423611111</v>
      </c>
      <c r="C11952" s="7" t="n">
        <v>45808</v>
      </c>
      <c r="D11952" t="inlineStr">
        <is>
          <t>ST02</t>
        </is>
      </c>
      <c r="E11952" t="inlineStr">
        <is>
          <t>LEM-S</t>
        </is>
      </c>
      <c r="F11952" t="n">
        <v>1</v>
      </c>
      <c r="G11952" s="8" t="n">
        <v>3</v>
      </c>
      <c r="H11952" s="8">
        <f>F11952*G11952</f>
        <v/>
      </c>
    </row>
    <row r="11953">
      <c r="A11953" t="inlineStr">
        <is>
          <t>T007683</t>
        </is>
      </c>
      <c r="B11953" s="12" t="n">
        <v>45808.58423611111</v>
      </c>
      <c r="C11953" s="7" t="n">
        <v>45808</v>
      </c>
      <c r="D11953" t="inlineStr">
        <is>
          <t>ST02</t>
        </is>
      </c>
      <c r="E11953" t="inlineStr">
        <is>
          <t>LEM-L</t>
        </is>
      </c>
      <c r="F11953" t="n">
        <v>1</v>
      </c>
      <c r="G11953" s="8" t="n">
        <v>5</v>
      </c>
      <c r="H11953" s="8">
        <f>F11953*G11953</f>
        <v/>
      </c>
    </row>
    <row r="11954">
      <c r="A11954" t="inlineStr">
        <is>
          <t>T007627</t>
        </is>
      </c>
      <c r="B11954" s="12" t="n">
        <v>45808.58605324074</v>
      </c>
      <c r="C11954" s="7" t="n">
        <v>45808</v>
      </c>
      <c r="D11954" t="inlineStr">
        <is>
          <t>ST02</t>
        </is>
      </c>
      <c r="E11954" t="inlineStr">
        <is>
          <t>COOK</t>
        </is>
      </c>
      <c r="F11954" t="n">
        <v>1</v>
      </c>
      <c r="G11954" s="8" t="n">
        <v>2.5</v>
      </c>
      <c r="H11954" s="8">
        <f>F11954*G11954</f>
        <v/>
      </c>
    </row>
    <row r="11955">
      <c r="A11955" t="inlineStr">
        <is>
          <t>T007627</t>
        </is>
      </c>
      <c r="B11955" s="12" t="n">
        <v>45808.58605324074</v>
      </c>
      <c r="C11955" s="7" t="n">
        <v>45808</v>
      </c>
      <c r="D11955" t="inlineStr">
        <is>
          <t>ST02</t>
        </is>
      </c>
      <c r="E11955" t="inlineStr">
        <is>
          <t>STR-L</t>
        </is>
      </c>
      <c r="F11955" t="n">
        <v>1</v>
      </c>
      <c r="G11955" s="8" t="n">
        <v>5.5</v>
      </c>
      <c r="H11955" s="8">
        <f>F11955*G11955</f>
        <v/>
      </c>
    </row>
    <row r="11956">
      <c r="A11956" t="inlineStr">
        <is>
          <t>T007627</t>
        </is>
      </c>
      <c r="B11956" s="12" t="n">
        <v>45808.58605324074</v>
      </c>
      <c r="C11956" s="7" t="n">
        <v>45808</v>
      </c>
      <c r="D11956" t="inlineStr">
        <is>
          <t>ST02</t>
        </is>
      </c>
      <c r="E11956" t="inlineStr">
        <is>
          <t>LEM-L</t>
        </is>
      </c>
      <c r="F11956" t="n">
        <v>1</v>
      </c>
      <c r="G11956" s="8" t="n">
        <v>5</v>
      </c>
      <c r="H11956" s="8">
        <f>F11956*G11956</f>
        <v/>
      </c>
    </row>
    <row r="11957">
      <c r="A11957" t="inlineStr">
        <is>
          <t>T007691</t>
        </is>
      </c>
      <c r="B11957" s="12" t="n">
        <v>45808.58611111111</v>
      </c>
      <c r="C11957" s="7" t="n">
        <v>45808</v>
      </c>
      <c r="D11957" t="inlineStr">
        <is>
          <t>ST02</t>
        </is>
      </c>
      <c r="E11957" t="inlineStr">
        <is>
          <t>STR-L</t>
        </is>
      </c>
      <c r="F11957" t="n">
        <v>1</v>
      </c>
      <c r="G11957" s="8" t="n">
        <v>5.5</v>
      </c>
      <c r="H11957" s="8">
        <f>F11957*G11957</f>
        <v/>
      </c>
    </row>
    <row r="11958">
      <c r="A11958" t="inlineStr">
        <is>
          <t>T007620</t>
        </is>
      </c>
      <c r="B11958" s="12" t="n">
        <v>45808.58819444444</v>
      </c>
      <c r="C11958" s="7" t="n">
        <v>45808</v>
      </c>
      <c r="D11958" t="inlineStr">
        <is>
          <t>ST02</t>
        </is>
      </c>
      <c r="E11958" t="inlineStr">
        <is>
          <t>ARN</t>
        </is>
      </c>
      <c r="F11958" t="n">
        <v>1</v>
      </c>
      <c r="G11958" s="8" t="n">
        <v>4</v>
      </c>
      <c r="H11958" s="8">
        <f>F11958*G11958</f>
        <v/>
      </c>
    </row>
    <row r="11959">
      <c r="A11959" t="inlineStr">
        <is>
          <t>T007620</t>
        </is>
      </c>
      <c r="B11959" s="12" t="n">
        <v>45808.58819444444</v>
      </c>
      <c r="C11959" s="7" t="n">
        <v>45808</v>
      </c>
      <c r="D11959" t="inlineStr">
        <is>
          <t>ST02</t>
        </is>
      </c>
      <c r="E11959" t="inlineStr">
        <is>
          <t>LEM-L</t>
        </is>
      </c>
      <c r="F11959" t="n">
        <v>1</v>
      </c>
      <c r="G11959" s="8" t="n">
        <v>5</v>
      </c>
      <c r="H11959" s="8">
        <f>F11959*G11959</f>
        <v/>
      </c>
    </row>
    <row r="11960">
      <c r="A11960" t="inlineStr">
        <is>
          <t>T007635</t>
        </is>
      </c>
      <c r="B11960" s="12" t="n">
        <v>45808.59186342593</v>
      </c>
      <c r="C11960" s="7" t="n">
        <v>45808</v>
      </c>
      <c r="D11960" t="inlineStr">
        <is>
          <t>ST02</t>
        </is>
      </c>
      <c r="E11960" t="inlineStr">
        <is>
          <t>LEM-L</t>
        </is>
      </c>
      <c r="F11960" t="n">
        <v>1</v>
      </c>
      <c r="G11960" s="8" t="n">
        <v>5</v>
      </c>
      <c r="H11960" s="8">
        <f>F11960*G11960</f>
        <v/>
      </c>
    </row>
    <row r="11961">
      <c r="A11961" t="inlineStr">
        <is>
          <t>T007635</t>
        </is>
      </c>
      <c r="B11961" s="12" t="n">
        <v>45808.59186342593</v>
      </c>
      <c r="C11961" s="7" t="n">
        <v>45808</v>
      </c>
      <c r="D11961" t="inlineStr">
        <is>
          <t>ST02</t>
        </is>
      </c>
      <c r="E11961" t="inlineStr">
        <is>
          <t>LEM-L</t>
        </is>
      </c>
      <c r="F11961" t="n">
        <v>1</v>
      </c>
      <c r="G11961" s="8" t="n">
        <v>5</v>
      </c>
      <c r="H11961" s="8">
        <f>F11961*G11961</f>
        <v/>
      </c>
    </row>
    <row r="11962">
      <c r="A11962" t="inlineStr">
        <is>
          <t>T007715</t>
        </is>
      </c>
      <c r="B11962" s="12" t="n">
        <v>45808.59209490741</v>
      </c>
      <c r="C11962" s="7" t="n">
        <v>45808</v>
      </c>
      <c r="D11962" t="inlineStr">
        <is>
          <t>ST02</t>
        </is>
      </c>
      <c r="E11962" t="inlineStr">
        <is>
          <t>LEM-L</t>
        </is>
      </c>
      <c r="F11962" t="n">
        <v>1</v>
      </c>
      <c r="G11962" s="8" t="n">
        <v>5</v>
      </c>
      <c r="H11962" s="8">
        <f>F11962*G11962</f>
        <v/>
      </c>
    </row>
    <row r="11963">
      <c r="A11963" t="inlineStr">
        <is>
          <t>T007651</t>
        </is>
      </c>
      <c r="B11963" s="12" t="n">
        <v>45808.59269675926</v>
      </c>
      <c r="C11963" s="7" t="n">
        <v>45808</v>
      </c>
      <c r="D11963" t="inlineStr">
        <is>
          <t>ST02</t>
        </is>
      </c>
      <c r="E11963" t="inlineStr">
        <is>
          <t>LEM-S</t>
        </is>
      </c>
      <c r="F11963" t="n">
        <v>1</v>
      </c>
      <c r="G11963" s="8" t="n">
        <v>3</v>
      </c>
      <c r="H11963" s="8">
        <f>F11963*G11963</f>
        <v/>
      </c>
    </row>
    <row r="11964">
      <c r="A11964" t="inlineStr">
        <is>
          <t>T007609</t>
        </is>
      </c>
      <c r="B11964" s="12" t="n">
        <v>45808.59335648148</v>
      </c>
      <c r="C11964" s="7" t="n">
        <v>45808</v>
      </c>
      <c r="D11964" t="inlineStr">
        <is>
          <t>ST02</t>
        </is>
      </c>
      <c r="E11964" t="inlineStr">
        <is>
          <t>COOK</t>
        </is>
      </c>
      <c r="F11964" t="n">
        <v>3</v>
      </c>
      <c r="G11964" s="8" t="n">
        <v>2.5</v>
      </c>
      <c r="H11964" s="8">
        <f>F11964*G11964</f>
        <v/>
      </c>
    </row>
    <row r="11965">
      <c r="A11965" t="inlineStr">
        <is>
          <t>T007674</t>
        </is>
      </c>
      <c r="B11965" s="12" t="n">
        <v>45808.59363425926</v>
      </c>
      <c r="C11965" s="7" t="n">
        <v>45808</v>
      </c>
      <c r="D11965" t="inlineStr">
        <is>
          <t>ST02</t>
        </is>
      </c>
      <c r="E11965" t="inlineStr">
        <is>
          <t>STR-L</t>
        </is>
      </c>
      <c r="F11965" t="n">
        <v>1</v>
      </c>
      <c r="G11965" s="8" t="n">
        <v>5.5</v>
      </c>
      <c r="H11965" s="8">
        <f>F11965*G11965</f>
        <v/>
      </c>
    </row>
    <row r="11966">
      <c r="A11966" t="inlineStr">
        <is>
          <t>T007679</t>
        </is>
      </c>
      <c r="B11966" s="12" t="n">
        <v>45808.59572916666</v>
      </c>
      <c r="C11966" s="7" t="n">
        <v>45808</v>
      </c>
      <c r="D11966" t="inlineStr">
        <is>
          <t>ST02</t>
        </is>
      </c>
      <c r="E11966" t="inlineStr">
        <is>
          <t>LEM-L</t>
        </is>
      </c>
      <c r="F11966" t="n">
        <v>1</v>
      </c>
      <c r="G11966" s="8" t="n">
        <v>5</v>
      </c>
      <c r="H11966" s="8">
        <f>F11966*G11966</f>
        <v/>
      </c>
    </row>
    <row r="11967">
      <c r="A11967" t="inlineStr">
        <is>
          <t>T007661</t>
        </is>
      </c>
      <c r="B11967" s="12" t="n">
        <v>45808.59601851852</v>
      </c>
      <c r="C11967" s="7" t="n">
        <v>45808</v>
      </c>
      <c r="D11967" t="inlineStr">
        <is>
          <t>ST02</t>
        </is>
      </c>
      <c r="E11967" t="inlineStr">
        <is>
          <t>LEM-L</t>
        </is>
      </c>
      <c r="F11967" t="n">
        <v>1</v>
      </c>
      <c r="G11967" s="8" t="n">
        <v>5</v>
      </c>
      <c r="H11967" s="8">
        <f>F11967*G11967</f>
        <v/>
      </c>
    </row>
    <row r="11968">
      <c r="A11968" t="inlineStr">
        <is>
          <t>T007599</t>
        </is>
      </c>
      <c r="B11968" s="12" t="n">
        <v>45808.59820601852</v>
      </c>
      <c r="C11968" s="7" t="n">
        <v>45808</v>
      </c>
      <c r="D11968" t="inlineStr">
        <is>
          <t>ST02</t>
        </is>
      </c>
      <c r="E11968" t="inlineStr">
        <is>
          <t>ARN</t>
        </is>
      </c>
      <c r="F11968" t="n">
        <v>1</v>
      </c>
      <c r="G11968" s="8" t="n">
        <v>4</v>
      </c>
      <c r="H11968" s="8">
        <f>F11968*G11968</f>
        <v/>
      </c>
    </row>
    <row r="11969">
      <c r="A11969" t="inlineStr">
        <is>
          <t>T007741</t>
        </is>
      </c>
      <c r="B11969" s="12" t="n">
        <v>45808.60302083333</v>
      </c>
      <c r="C11969" s="7" t="n">
        <v>45808</v>
      </c>
      <c r="D11969" t="inlineStr">
        <is>
          <t>ST02</t>
        </is>
      </c>
      <c r="E11969" t="inlineStr">
        <is>
          <t>LEM-L</t>
        </is>
      </c>
      <c r="F11969" t="n">
        <v>1</v>
      </c>
      <c r="G11969" s="8" t="n">
        <v>5</v>
      </c>
      <c r="H11969" s="8">
        <f>F11969*G11969</f>
        <v/>
      </c>
    </row>
    <row r="11970">
      <c r="A11970" t="inlineStr">
        <is>
          <t>T007604</t>
        </is>
      </c>
      <c r="B11970" s="12" t="n">
        <v>45808.604375</v>
      </c>
      <c r="C11970" s="7" t="n">
        <v>45808</v>
      </c>
      <c r="D11970" t="inlineStr">
        <is>
          <t>ST02</t>
        </is>
      </c>
      <c r="E11970" t="inlineStr">
        <is>
          <t>LEM-S</t>
        </is>
      </c>
      <c r="F11970" t="n">
        <v>1</v>
      </c>
      <c r="G11970" s="8" t="n">
        <v>3</v>
      </c>
      <c r="H11970" s="8">
        <f>F11970*G11970</f>
        <v/>
      </c>
    </row>
    <row r="11971">
      <c r="A11971" t="inlineStr">
        <is>
          <t>T007667</t>
        </is>
      </c>
      <c r="B11971" s="12" t="n">
        <v>45808.60668981481</v>
      </c>
      <c r="C11971" s="7" t="n">
        <v>45808</v>
      </c>
      <c r="D11971" t="inlineStr">
        <is>
          <t>ST02</t>
        </is>
      </c>
      <c r="E11971" t="inlineStr">
        <is>
          <t>LEM-L</t>
        </is>
      </c>
      <c r="F11971" t="n">
        <v>1</v>
      </c>
      <c r="G11971" s="8" t="n">
        <v>5</v>
      </c>
      <c r="H11971" s="8">
        <f>F11971*G11971</f>
        <v/>
      </c>
    </row>
    <row r="11972">
      <c r="A11972" t="inlineStr">
        <is>
          <t>T007667</t>
        </is>
      </c>
      <c r="B11972" s="12" t="n">
        <v>45808.60668981481</v>
      </c>
      <c r="C11972" s="7" t="n">
        <v>45808</v>
      </c>
      <c r="D11972" t="inlineStr">
        <is>
          <t>ST02</t>
        </is>
      </c>
      <c r="E11972" t="inlineStr">
        <is>
          <t>TEA</t>
        </is>
      </c>
      <c r="F11972" t="n">
        <v>1</v>
      </c>
      <c r="G11972" s="8" t="n">
        <v>3.5</v>
      </c>
      <c r="H11972" s="8">
        <f>F11972*G11972</f>
        <v/>
      </c>
    </row>
    <row r="11973">
      <c r="A11973" t="inlineStr">
        <is>
          <t>T007721</t>
        </is>
      </c>
      <c r="B11973" s="12" t="n">
        <v>45808.60731481481</v>
      </c>
      <c r="C11973" s="7" t="n">
        <v>45808</v>
      </c>
      <c r="D11973" t="inlineStr">
        <is>
          <t>ST02</t>
        </is>
      </c>
      <c r="E11973" t="inlineStr">
        <is>
          <t>ARN</t>
        </is>
      </c>
      <c r="F11973" t="n">
        <v>1</v>
      </c>
      <c r="G11973" s="8" t="n">
        <v>4</v>
      </c>
      <c r="H11973" s="8">
        <f>F11973*G11973</f>
        <v/>
      </c>
    </row>
    <row r="11974">
      <c r="A11974" t="inlineStr">
        <is>
          <t>T007721</t>
        </is>
      </c>
      <c r="B11974" s="12" t="n">
        <v>45808.60731481481</v>
      </c>
      <c r="C11974" s="7" t="n">
        <v>45808</v>
      </c>
      <c r="D11974" t="inlineStr">
        <is>
          <t>ST02</t>
        </is>
      </c>
      <c r="E11974" t="inlineStr">
        <is>
          <t>STR-L</t>
        </is>
      </c>
      <c r="F11974" t="n">
        <v>1</v>
      </c>
      <c r="G11974" s="8" t="n">
        <v>5.5</v>
      </c>
      <c r="H11974" s="8">
        <f>F11974*G11974</f>
        <v/>
      </c>
    </row>
    <row r="11975">
      <c r="A11975" t="inlineStr">
        <is>
          <t>T007673</t>
        </is>
      </c>
      <c r="B11975" s="12" t="n">
        <v>45808.61560185185</v>
      </c>
      <c r="C11975" s="7" t="n">
        <v>45808</v>
      </c>
      <c r="D11975" t="inlineStr">
        <is>
          <t>ST02</t>
        </is>
      </c>
      <c r="E11975" t="inlineStr">
        <is>
          <t>TEA</t>
        </is>
      </c>
      <c r="F11975" t="n">
        <v>1</v>
      </c>
      <c r="G11975" s="8" t="n">
        <v>3.5</v>
      </c>
      <c r="H11975" s="8">
        <f>F11975*G11975</f>
        <v/>
      </c>
    </row>
    <row r="11976">
      <c r="A11976" t="inlineStr">
        <is>
          <t>T007673</t>
        </is>
      </c>
      <c r="B11976" s="12" t="n">
        <v>45808.61560185185</v>
      </c>
      <c r="C11976" s="7" t="n">
        <v>45808</v>
      </c>
      <c r="D11976" t="inlineStr">
        <is>
          <t>ST02</t>
        </is>
      </c>
      <c r="E11976" t="inlineStr">
        <is>
          <t>LEM-S</t>
        </is>
      </c>
      <c r="F11976" t="n">
        <v>1</v>
      </c>
      <c r="G11976" s="8" t="n">
        <v>3</v>
      </c>
      <c r="H11976" s="8">
        <f>F11976*G11976</f>
        <v/>
      </c>
    </row>
    <row r="11977">
      <c r="A11977" t="inlineStr">
        <is>
          <t>T007701</t>
        </is>
      </c>
      <c r="B11977" s="12" t="n">
        <v>45808.61644675926</v>
      </c>
      <c r="C11977" s="7" t="n">
        <v>45808</v>
      </c>
      <c r="D11977" t="inlineStr">
        <is>
          <t>ST02</t>
        </is>
      </c>
      <c r="E11977" t="inlineStr">
        <is>
          <t>STR-L</t>
        </is>
      </c>
      <c r="F11977" t="n">
        <v>1</v>
      </c>
      <c r="G11977" s="8" t="n">
        <v>5.5</v>
      </c>
      <c r="H11977" s="8">
        <f>F11977*G11977</f>
        <v/>
      </c>
    </row>
    <row r="11978">
      <c r="A11978" t="inlineStr">
        <is>
          <t>T007652</t>
        </is>
      </c>
      <c r="B11978" s="12" t="n">
        <v>45808.61768518519</v>
      </c>
      <c r="C11978" s="7" t="n">
        <v>45808</v>
      </c>
      <c r="D11978" t="inlineStr">
        <is>
          <t>ST02</t>
        </is>
      </c>
      <c r="E11978" t="inlineStr">
        <is>
          <t>LEM-L</t>
        </is>
      </c>
      <c r="F11978" t="n">
        <v>1</v>
      </c>
      <c r="G11978" s="8" t="n">
        <v>5</v>
      </c>
      <c r="H11978" s="8">
        <f>F11978*G11978</f>
        <v/>
      </c>
    </row>
    <row r="11979">
      <c r="A11979" t="inlineStr">
        <is>
          <t>T007652</t>
        </is>
      </c>
      <c r="B11979" s="12" t="n">
        <v>45808.61768518519</v>
      </c>
      <c r="C11979" s="7" t="n">
        <v>45808</v>
      </c>
      <c r="D11979" t="inlineStr">
        <is>
          <t>ST02</t>
        </is>
      </c>
      <c r="E11979" t="inlineStr">
        <is>
          <t>LEM-S</t>
        </is>
      </c>
      <c r="F11979" t="n">
        <v>1</v>
      </c>
      <c r="G11979" s="8" t="n">
        <v>3</v>
      </c>
      <c r="H11979" s="8">
        <f>F11979*G11979</f>
        <v/>
      </c>
    </row>
    <row r="11980">
      <c r="A11980" t="inlineStr">
        <is>
          <t>T007634</t>
        </is>
      </c>
      <c r="B11980" s="12" t="n">
        <v>45808.61832175926</v>
      </c>
      <c r="C11980" s="7" t="n">
        <v>45808</v>
      </c>
      <c r="D11980" t="inlineStr">
        <is>
          <t>ST02</t>
        </is>
      </c>
      <c r="E11980" t="inlineStr">
        <is>
          <t>ARN</t>
        </is>
      </c>
      <c r="F11980" t="n">
        <v>1</v>
      </c>
      <c r="G11980" s="8" t="n">
        <v>4</v>
      </c>
      <c r="H11980" s="8">
        <f>F11980*G11980</f>
        <v/>
      </c>
    </row>
    <row r="11981">
      <c r="A11981" t="inlineStr">
        <is>
          <t>T007644</t>
        </is>
      </c>
      <c r="B11981" s="12" t="n">
        <v>45808.62046296296</v>
      </c>
      <c r="C11981" s="7" t="n">
        <v>45808</v>
      </c>
      <c r="D11981" t="inlineStr">
        <is>
          <t>ST02</t>
        </is>
      </c>
      <c r="E11981" t="inlineStr">
        <is>
          <t>STR-L</t>
        </is>
      </c>
      <c r="F11981" t="n">
        <v>1</v>
      </c>
      <c r="G11981" s="8" t="n">
        <v>5.5</v>
      </c>
      <c r="H11981" s="8">
        <f>F11981*G11981</f>
        <v/>
      </c>
    </row>
    <row r="11982">
      <c r="A11982" t="inlineStr">
        <is>
          <t>T007644</t>
        </is>
      </c>
      <c r="B11982" s="12" t="n">
        <v>45808.62046296296</v>
      </c>
      <c r="C11982" s="7" t="n">
        <v>45808</v>
      </c>
      <c r="D11982" t="inlineStr">
        <is>
          <t>ST02</t>
        </is>
      </c>
      <c r="E11982" t="inlineStr">
        <is>
          <t>TEA</t>
        </is>
      </c>
      <c r="F11982" t="n">
        <v>1</v>
      </c>
      <c r="G11982" s="8" t="n">
        <v>3.5</v>
      </c>
      <c r="H11982" s="8">
        <f>F11982*G11982</f>
        <v/>
      </c>
    </row>
    <row r="11983">
      <c r="A11983" t="inlineStr">
        <is>
          <t>T007688</t>
        </is>
      </c>
      <c r="B11983" s="12" t="n">
        <v>45808.62059027778</v>
      </c>
      <c r="C11983" s="7" t="n">
        <v>45808</v>
      </c>
      <c r="D11983" t="inlineStr">
        <is>
          <t>ST02</t>
        </is>
      </c>
      <c r="E11983" t="inlineStr">
        <is>
          <t>LEM-L</t>
        </is>
      </c>
      <c r="F11983" t="n">
        <v>1</v>
      </c>
      <c r="G11983" s="8" t="n">
        <v>5</v>
      </c>
      <c r="H11983" s="8">
        <f>F11983*G11983</f>
        <v/>
      </c>
    </row>
    <row r="11984">
      <c r="A11984" t="inlineStr">
        <is>
          <t>T007641</t>
        </is>
      </c>
      <c r="B11984" s="12" t="n">
        <v>45808.62402777778</v>
      </c>
      <c r="C11984" s="7" t="n">
        <v>45808</v>
      </c>
      <c r="D11984" t="inlineStr">
        <is>
          <t>ST02</t>
        </is>
      </c>
      <c r="E11984" t="inlineStr">
        <is>
          <t>TEA</t>
        </is>
      </c>
      <c r="F11984" t="n">
        <v>1</v>
      </c>
      <c r="G11984" s="8" t="n">
        <v>3.5</v>
      </c>
      <c r="H11984" s="8">
        <f>F11984*G11984</f>
        <v/>
      </c>
    </row>
    <row r="11985">
      <c r="A11985" t="inlineStr">
        <is>
          <t>T007641</t>
        </is>
      </c>
      <c r="B11985" s="12" t="n">
        <v>45808.62402777778</v>
      </c>
      <c r="C11985" s="7" t="n">
        <v>45808</v>
      </c>
      <c r="D11985" t="inlineStr">
        <is>
          <t>ST02</t>
        </is>
      </c>
      <c r="E11985" t="inlineStr">
        <is>
          <t>STR-L</t>
        </is>
      </c>
      <c r="F11985" t="n">
        <v>1</v>
      </c>
      <c r="G11985" s="8" t="n">
        <v>5.5</v>
      </c>
      <c r="H11985" s="8">
        <f>F11985*G11985</f>
        <v/>
      </c>
    </row>
    <row r="11986">
      <c r="A11986" t="inlineStr">
        <is>
          <t>T007641</t>
        </is>
      </c>
      <c r="B11986" s="12" t="n">
        <v>45808.62402777778</v>
      </c>
      <c r="C11986" s="7" t="n">
        <v>45808</v>
      </c>
      <c r="D11986" t="inlineStr">
        <is>
          <t>ST02</t>
        </is>
      </c>
      <c r="E11986" t="inlineStr">
        <is>
          <t>TEA</t>
        </is>
      </c>
      <c r="F11986" t="n">
        <v>1</v>
      </c>
      <c r="G11986" s="8" t="n">
        <v>3.5</v>
      </c>
      <c r="H11986" s="8">
        <f>F11986*G11986</f>
        <v/>
      </c>
    </row>
    <row r="11987">
      <c r="A11987" t="inlineStr">
        <is>
          <t>T007718</t>
        </is>
      </c>
      <c r="B11987" s="12" t="n">
        <v>45808.62483796296</v>
      </c>
      <c r="C11987" s="7" t="n">
        <v>45808</v>
      </c>
      <c r="D11987" t="inlineStr">
        <is>
          <t>ST02</t>
        </is>
      </c>
      <c r="E11987" t="inlineStr">
        <is>
          <t>ARN</t>
        </is>
      </c>
      <c r="F11987" t="n">
        <v>1</v>
      </c>
      <c r="G11987" s="8" t="n">
        <v>4</v>
      </c>
      <c r="H11987" s="8">
        <f>F11987*G11987</f>
        <v/>
      </c>
    </row>
    <row r="11988">
      <c r="A11988" t="inlineStr">
        <is>
          <t>T007718</t>
        </is>
      </c>
      <c r="B11988" s="12" t="n">
        <v>45808.62483796296</v>
      </c>
      <c r="C11988" s="7" t="n">
        <v>45808</v>
      </c>
      <c r="D11988" t="inlineStr">
        <is>
          <t>ST02</t>
        </is>
      </c>
      <c r="E11988" t="inlineStr">
        <is>
          <t>TEA</t>
        </is>
      </c>
      <c r="F11988" t="n">
        <v>1</v>
      </c>
      <c r="G11988" s="8" t="n">
        <v>3.5</v>
      </c>
      <c r="H11988" s="8">
        <f>F11988*G11988</f>
        <v/>
      </c>
    </row>
    <row r="11989">
      <c r="A11989" t="inlineStr">
        <is>
          <t>T007718</t>
        </is>
      </c>
      <c r="B11989" s="12" t="n">
        <v>45808.62483796296</v>
      </c>
      <c r="C11989" s="7" t="n">
        <v>45808</v>
      </c>
      <c r="D11989" t="inlineStr">
        <is>
          <t>ST02</t>
        </is>
      </c>
      <c r="E11989" t="inlineStr">
        <is>
          <t>LEM-S</t>
        </is>
      </c>
      <c r="F11989" t="n">
        <v>1</v>
      </c>
      <c r="G11989" s="8" t="n">
        <v>3</v>
      </c>
      <c r="H11989" s="8">
        <f>F11989*G11989</f>
        <v/>
      </c>
    </row>
    <row r="11990">
      <c r="A11990" t="inlineStr">
        <is>
          <t>T007734</t>
        </is>
      </c>
      <c r="B11990" s="12" t="n">
        <v>45808.62649305556</v>
      </c>
      <c r="C11990" s="7" t="n">
        <v>45808</v>
      </c>
      <c r="D11990" t="inlineStr">
        <is>
          <t>ST02</t>
        </is>
      </c>
      <c r="E11990" t="inlineStr">
        <is>
          <t>ARN</t>
        </is>
      </c>
      <c r="F11990" t="n">
        <v>1</v>
      </c>
      <c r="G11990" s="8" t="n">
        <v>4</v>
      </c>
      <c r="H11990" s="8">
        <f>F11990*G11990</f>
        <v/>
      </c>
    </row>
    <row r="11991">
      <c r="A11991" t="inlineStr">
        <is>
          <t>T007706</t>
        </is>
      </c>
      <c r="B11991" s="12" t="n">
        <v>45808.63104166667</v>
      </c>
      <c r="C11991" s="7" t="n">
        <v>45808</v>
      </c>
      <c r="D11991" t="inlineStr">
        <is>
          <t>ST02</t>
        </is>
      </c>
      <c r="E11991" t="inlineStr">
        <is>
          <t>ARN</t>
        </is>
      </c>
      <c r="F11991" t="n">
        <v>1</v>
      </c>
      <c r="G11991" s="8" t="n">
        <v>4</v>
      </c>
      <c r="H11991" s="8">
        <f>F11991*G11991</f>
        <v/>
      </c>
    </row>
    <row r="11992">
      <c r="A11992" t="inlineStr">
        <is>
          <t>T007681</t>
        </is>
      </c>
      <c r="B11992" s="12" t="n">
        <v>45808.63197916667</v>
      </c>
      <c r="C11992" s="7" t="n">
        <v>45808</v>
      </c>
      <c r="D11992" t="inlineStr">
        <is>
          <t>ST02</t>
        </is>
      </c>
      <c r="E11992" t="inlineStr">
        <is>
          <t>STR-L</t>
        </is>
      </c>
      <c r="F11992" t="n">
        <v>1</v>
      </c>
      <c r="G11992" s="8" t="n">
        <v>5.5</v>
      </c>
      <c r="H11992" s="8">
        <f>F11992*G11992</f>
        <v/>
      </c>
    </row>
    <row r="11993">
      <c r="A11993" t="inlineStr">
        <is>
          <t>T007681</t>
        </is>
      </c>
      <c r="B11993" s="12" t="n">
        <v>45808.63197916667</v>
      </c>
      <c r="C11993" s="7" t="n">
        <v>45808</v>
      </c>
      <c r="D11993" t="inlineStr">
        <is>
          <t>ST02</t>
        </is>
      </c>
      <c r="E11993" t="inlineStr">
        <is>
          <t>TEA</t>
        </is>
      </c>
      <c r="F11993" t="n">
        <v>1</v>
      </c>
      <c r="G11993" s="8" t="n">
        <v>3.5</v>
      </c>
      <c r="H11993" s="8">
        <f>F11993*G11993</f>
        <v/>
      </c>
    </row>
    <row r="11994">
      <c r="A11994" t="inlineStr">
        <is>
          <t>T007681</t>
        </is>
      </c>
      <c r="B11994" s="12" t="n">
        <v>45808.63197916667</v>
      </c>
      <c r="C11994" s="7" t="n">
        <v>45808</v>
      </c>
      <c r="D11994" t="inlineStr">
        <is>
          <t>ST02</t>
        </is>
      </c>
      <c r="E11994" t="inlineStr">
        <is>
          <t>TEA</t>
        </is>
      </c>
      <c r="F11994" t="n">
        <v>1</v>
      </c>
      <c r="G11994" s="8" t="n">
        <v>3.5</v>
      </c>
      <c r="H11994" s="8">
        <f>F11994*G11994</f>
        <v/>
      </c>
    </row>
    <row r="11995">
      <c r="A11995" t="inlineStr">
        <is>
          <t>T007722</t>
        </is>
      </c>
      <c r="B11995" s="12" t="n">
        <v>45808.63321759259</v>
      </c>
      <c r="C11995" s="7" t="n">
        <v>45808</v>
      </c>
      <c r="D11995" t="inlineStr">
        <is>
          <t>ST02</t>
        </is>
      </c>
      <c r="E11995" t="inlineStr">
        <is>
          <t>COOK</t>
        </is>
      </c>
      <c r="F11995" t="n">
        <v>1</v>
      </c>
      <c r="G11995" s="8" t="n">
        <v>2.5</v>
      </c>
      <c r="H11995" s="8">
        <f>F11995*G11995</f>
        <v/>
      </c>
    </row>
    <row r="11996">
      <c r="A11996" t="inlineStr">
        <is>
          <t>T007722</t>
        </is>
      </c>
      <c r="B11996" s="12" t="n">
        <v>45808.63321759259</v>
      </c>
      <c r="C11996" s="7" t="n">
        <v>45808</v>
      </c>
      <c r="D11996" t="inlineStr">
        <is>
          <t>ST02</t>
        </is>
      </c>
      <c r="E11996" t="inlineStr">
        <is>
          <t>TEA</t>
        </is>
      </c>
      <c r="F11996" t="n">
        <v>1</v>
      </c>
      <c r="G11996" s="8" t="n">
        <v>3.5</v>
      </c>
      <c r="H11996" s="8">
        <f>F11996*G11996</f>
        <v/>
      </c>
    </row>
    <row r="11997">
      <c r="A11997" t="inlineStr">
        <is>
          <t>T007722</t>
        </is>
      </c>
      <c r="B11997" s="12" t="n">
        <v>45808.63321759259</v>
      </c>
      <c r="C11997" s="7" t="n">
        <v>45808</v>
      </c>
      <c r="D11997" t="inlineStr">
        <is>
          <t>ST02</t>
        </is>
      </c>
      <c r="E11997" t="inlineStr">
        <is>
          <t>LEM-S</t>
        </is>
      </c>
      <c r="F11997" t="n">
        <v>1</v>
      </c>
      <c r="G11997" s="8" t="n">
        <v>3</v>
      </c>
      <c r="H11997" s="8">
        <f>F11997*G11997</f>
        <v/>
      </c>
    </row>
    <row r="11998">
      <c r="A11998" t="inlineStr">
        <is>
          <t>T007720</t>
        </is>
      </c>
      <c r="B11998" s="12" t="n">
        <v>45808.63533564815</v>
      </c>
      <c r="C11998" s="7" t="n">
        <v>45808</v>
      </c>
      <c r="D11998" t="inlineStr">
        <is>
          <t>ST02</t>
        </is>
      </c>
      <c r="E11998" t="inlineStr">
        <is>
          <t>LEM-L</t>
        </is>
      </c>
      <c r="F11998" t="n">
        <v>1</v>
      </c>
      <c r="G11998" s="8" t="n">
        <v>5</v>
      </c>
      <c r="H11998" s="8">
        <f>F11998*G11998</f>
        <v/>
      </c>
    </row>
    <row r="11999">
      <c r="A11999" t="inlineStr">
        <is>
          <t>T007720</t>
        </is>
      </c>
      <c r="B11999" s="12" t="n">
        <v>45808.63533564815</v>
      </c>
      <c r="C11999" s="7" t="n">
        <v>45808</v>
      </c>
      <c r="D11999" t="inlineStr">
        <is>
          <t>ST02</t>
        </is>
      </c>
      <c r="E11999" t="inlineStr">
        <is>
          <t>LEM-L</t>
        </is>
      </c>
      <c r="F11999" t="n">
        <v>1</v>
      </c>
      <c r="G11999" s="8" t="n">
        <v>5</v>
      </c>
      <c r="H11999" s="8">
        <f>F11999*G11999</f>
        <v/>
      </c>
    </row>
    <row r="12000">
      <c r="A12000" t="inlineStr">
        <is>
          <t>T007720</t>
        </is>
      </c>
      <c r="B12000" s="12" t="n">
        <v>45808.63533564815</v>
      </c>
      <c r="C12000" s="7" t="n">
        <v>45808</v>
      </c>
      <c r="D12000" t="inlineStr">
        <is>
          <t>ST02</t>
        </is>
      </c>
      <c r="E12000" t="inlineStr">
        <is>
          <t>STR-L</t>
        </is>
      </c>
      <c r="F12000" t="n">
        <v>1</v>
      </c>
      <c r="G12000" s="8" t="n">
        <v>5.5</v>
      </c>
      <c r="H12000" s="8">
        <f>F12000*G12000</f>
        <v/>
      </c>
    </row>
    <row r="12001">
      <c r="A12001" t="inlineStr">
        <is>
          <t>T007640</t>
        </is>
      </c>
      <c r="B12001" s="12" t="n">
        <v>45808.63635416667</v>
      </c>
      <c r="C12001" s="7" t="n">
        <v>45808</v>
      </c>
      <c r="D12001" t="inlineStr">
        <is>
          <t>ST02</t>
        </is>
      </c>
      <c r="E12001" t="inlineStr">
        <is>
          <t>ARN</t>
        </is>
      </c>
      <c r="F12001" t="n">
        <v>1</v>
      </c>
      <c r="G12001" s="8" t="n">
        <v>4</v>
      </c>
      <c r="H12001" s="8">
        <f>F12001*G12001</f>
        <v/>
      </c>
    </row>
    <row r="12002">
      <c r="A12002" t="inlineStr">
        <is>
          <t>T007680</t>
        </is>
      </c>
      <c r="B12002" s="12" t="n">
        <v>45808.63979166667</v>
      </c>
      <c r="C12002" s="7" t="n">
        <v>45808</v>
      </c>
      <c r="D12002" t="inlineStr">
        <is>
          <t>ST02</t>
        </is>
      </c>
      <c r="E12002" t="inlineStr">
        <is>
          <t>LEM-L</t>
        </is>
      </c>
      <c r="F12002" t="n">
        <v>1</v>
      </c>
      <c r="G12002" s="8" t="n">
        <v>5</v>
      </c>
      <c r="H12002" s="8">
        <f>F12002*G12002</f>
        <v/>
      </c>
    </row>
    <row r="12003">
      <c r="A12003" t="inlineStr">
        <is>
          <t>T007645</t>
        </is>
      </c>
      <c r="B12003" s="12" t="n">
        <v>45808.63987268518</v>
      </c>
      <c r="C12003" s="7" t="n">
        <v>45808</v>
      </c>
      <c r="D12003" t="inlineStr">
        <is>
          <t>ST02</t>
        </is>
      </c>
      <c r="E12003" t="inlineStr">
        <is>
          <t>TEA</t>
        </is>
      </c>
      <c r="F12003" t="n">
        <v>1</v>
      </c>
      <c r="G12003" s="8" t="n">
        <v>3.5</v>
      </c>
      <c r="H12003" s="8">
        <f>F12003*G12003</f>
        <v/>
      </c>
    </row>
    <row r="12004">
      <c r="A12004" t="inlineStr">
        <is>
          <t>T007649</t>
        </is>
      </c>
      <c r="B12004" s="12" t="n">
        <v>45808.64202546296</v>
      </c>
      <c r="C12004" s="7" t="n">
        <v>45808</v>
      </c>
      <c r="D12004" t="inlineStr">
        <is>
          <t>ST02</t>
        </is>
      </c>
      <c r="E12004" t="inlineStr">
        <is>
          <t>ARN</t>
        </is>
      </c>
      <c r="F12004" t="n">
        <v>1</v>
      </c>
      <c r="G12004" s="8" t="n">
        <v>4</v>
      </c>
      <c r="H12004" s="8">
        <f>F12004*G12004</f>
        <v/>
      </c>
    </row>
    <row r="12005">
      <c r="A12005" t="inlineStr">
        <is>
          <t>T007649</t>
        </is>
      </c>
      <c r="B12005" s="12" t="n">
        <v>45808.64202546296</v>
      </c>
      <c r="C12005" s="7" t="n">
        <v>45808</v>
      </c>
      <c r="D12005" t="inlineStr">
        <is>
          <t>ST02</t>
        </is>
      </c>
      <c r="E12005" t="inlineStr">
        <is>
          <t>STR-L</t>
        </is>
      </c>
      <c r="F12005" t="n">
        <v>1</v>
      </c>
      <c r="G12005" s="8" t="n">
        <v>5.5</v>
      </c>
      <c r="H12005" s="8">
        <f>F12005*G12005</f>
        <v/>
      </c>
    </row>
    <row r="12006">
      <c r="A12006" t="inlineStr">
        <is>
          <t>T007719</t>
        </is>
      </c>
      <c r="B12006" s="12" t="n">
        <v>45808.64224537037</v>
      </c>
      <c r="C12006" s="7" t="n">
        <v>45808</v>
      </c>
      <c r="D12006" t="inlineStr">
        <is>
          <t>ST02</t>
        </is>
      </c>
      <c r="E12006" t="inlineStr">
        <is>
          <t>TEA</t>
        </is>
      </c>
      <c r="F12006" t="n">
        <v>1</v>
      </c>
      <c r="G12006" s="8" t="n">
        <v>3.5</v>
      </c>
      <c r="H12006" s="8">
        <f>F12006*G12006</f>
        <v/>
      </c>
    </row>
    <row r="12007">
      <c r="A12007" t="inlineStr">
        <is>
          <t>T007608</t>
        </is>
      </c>
      <c r="B12007" s="12" t="n">
        <v>45808.64717592593</v>
      </c>
      <c r="C12007" s="7" t="n">
        <v>45808</v>
      </c>
      <c r="D12007" t="inlineStr">
        <is>
          <t>ST02</t>
        </is>
      </c>
      <c r="E12007" t="inlineStr">
        <is>
          <t>STR-L</t>
        </is>
      </c>
      <c r="F12007" t="n">
        <v>1</v>
      </c>
      <c r="G12007" s="8" t="n">
        <v>5.5</v>
      </c>
      <c r="H12007" s="8">
        <f>F12007*G12007</f>
        <v/>
      </c>
    </row>
    <row r="12008">
      <c r="A12008" t="inlineStr">
        <is>
          <t>T007608</t>
        </is>
      </c>
      <c r="B12008" s="12" t="n">
        <v>45808.64717592593</v>
      </c>
      <c r="C12008" s="7" t="n">
        <v>45808</v>
      </c>
      <c r="D12008" t="inlineStr">
        <is>
          <t>ST02</t>
        </is>
      </c>
      <c r="E12008" t="inlineStr">
        <is>
          <t>STR-L</t>
        </is>
      </c>
      <c r="F12008" t="n">
        <v>1</v>
      </c>
      <c r="G12008" s="8" t="n">
        <v>5.5</v>
      </c>
      <c r="H12008" s="8">
        <f>F12008*G12008</f>
        <v/>
      </c>
    </row>
    <row r="12009">
      <c r="A12009" t="inlineStr">
        <is>
          <t>T007705</t>
        </is>
      </c>
      <c r="B12009" s="12" t="n">
        <v>45808.6478587963</v>
      </c>
      <c r="C12009" s="7" t="n">
        <v>45808</v>
      </c>
      <c r="D12009" t="inlineStr">
        <is>
          <t>ST02</t>
        </is>
      </c>
      <c r="E12009" t="inlineStr">
        <is>
          <t>LEM-L</t>
        </is>
      </c>
      <c r="F12009" t="n">
        <v>1</v>
      </c>
      <c r="G12009" s="8" t="n">
        <v>5</v>
      </c>
      <c r="H12009" s="8">
        <f>F12009*G12009</f>
        <v/>
      </c>
    </row>
    <row r="12010">
      <c r="A12010" t="inlineStr">
        <is>
          <t>T007705</t>
        </is>
      </c>
      <c r="B12010" s="12" t="n">
        <v>45808.6478587963</v>
      </c>
      <c r="C12010" s="7" t="n">
        <v>45808</v>
      </c>
      <c r="D12010" t="inlineStr">
        <is>
          <t>ST02</t>
        </is>
      </c>
      <c r="E12010" t="inlineStr">
        <is>
          <t>STR-L</t>
        </is>
      </c>
      <c r="F12010" t="n">
        <v>1</v>
      </c>
      <c r="G12010" s="8" t="n">
        <v>5.5</v>
      </c>
      <c r="H12010" s="8">
        <f>F12010*G12010</f>
        <v/>
      </c>
    </row>
    <row r="12011">
      <c r="A12011" t="inlineStr">
        <is>
          <t>T007625</t>
        </is>
      </c>
      <c r="B12011" s="12" t="n">
        <v>45808.64819444445</v>
      </c>
      <c r="C12011" s="7" t="n">
        <v>45808</v>
      </c>
      <c r="D12011" t="inlineStr">
        <is>
          <t>ST02</t>
        </is>
      </c>
      <c r="E12011" t="inlineStr">
        <is>
          <t>LEM-L</t>
        </is>
      </c>
      <c r="F12011" t="n">
        <v>1</v>
      </c>
      <c r="G12011" s="8" t="n">
        <v>5</v>
      </c>
      <c r="H12011" s="8">
        <f>F12011*G12011</f>
        <v/>
      </c>
    </row>
    <row r="12012">
      <c r="A12012" t="inlineStr">
        <is>
          <t>T007615</t>
        </is>
      </c>
      <c r="B12012" s="12" t="n">
        <v>45808.64928240741</v>
      </c>
      <c r="C12012" s="7" t="n">
        <v>45808</v>
      </c>
      <c r="D12012" t="inlineStr">
        <is>
          <t>ST02</t>
        </is>
      </c>
      <c r="E12012" t="inlineStr">
        <is>
          <t>LEM-S</t>
        </is>
      </c>
      <c r="F12012" t="n">
        <v>1</v>
      </c>
      <c r="G12012" s="8" t="n">
        <v>3</v>
      </c>
      <c r="H12012" s="8">
        <f>F12012*G12012</f>
        <v/>
      </c>
    </row>
    <row r="12013">
      <c r="A12013" t="inlineStr">
        <is>
          <t>T007600</t>
        </is>
      </c>
      <c r="B12013" s="12" t="n">
        <v>45808.64961805556</v>
      </c>
      <c r="C12013" s="7" t="n">
        <v>45808</v>
      </c>
      <c r="D12013" t="inlineStr">
        <is>
          <t>ST02</t>
        </is>
      </c>
      <c r="E12013" t="inlineStr">
        <is>
          <t>LEM-S</t>
        </is>
      </c>
      <c r="F12013" t="n">
        <v>1</v>
      </c>
      <c r="G12013" s="8" t="n">
        <v>3</v>
      </c>
      <c r="H12013" s="8">
        <f>F12013*G12013</f>
        <v/>
      </c>
    </row>
    <row r="12014">
      <c r="A12014" t="inlineStr">
        <is>
          <t>T007600</t>
        </is>
      </c>
      <c r="B12014" s="12" t="n">
        <v>45808.64961805556</v>
      </c>
      <c r="C12014" s="7" t="n">
        <v>45808</v>
      </c>
      <c r="D12014" t="inlineStr">
        <is>
          <t>ST02</t>
        </is>
      </c>
      <c r="E12014" t="inlineStr">
        <is>
          <t>LEM-L</t>
        </is>
      </c>
      <c r="F12014" t="n">
        <v>1</v>
      </c>
      <c r="G12014" s="8" t="n">
        <v>5</v>
      </c>
      <c r="H12014" s="8">
        <f>F12014*G12014</f>
        <v/>
      </c>
    </row>
    <row r="12015">
      <c r="A12015" t="inlineStr">
        <is>
          <t>T007605</t>
        </is>
      </c>
      <c r="B12015" s="12" t="n">
        <v>45808.65363425926</v>
      </c>
      <c r="C12015" s="7" t="n">
        <v>45808</v>
      </c>
      <c r="D12015" t="inlineStr">
        <is>
          <t>ST02</t>
        </is>
      </c>
      <c r="E12015" t="inlineStr">
        <is>
          <t>LEM-S</t>
        </is>
      </c>
      <c r="F12015" t="n">
        <v>1</v>
      </c>
      <c r="G12015" s="8" t="n">
        <v>3</v>
      </c>
      <c r="H12015" s="8">
        <f>F12015*G12015</f>
        <v/>
      </c>
    </row>
    <row r="12016">
      <c r="A12016" t="inlineStr">
        <is>
          <t>T007605</t>
        </is>
      </c>
      <c r="B12016" s="12" t="n">
        <v>45808.65363425926</v>
      </c>
      <c r="C12016" s="7" t="n">
        <v>45808</v>
      </c>
      <c r="D12016" t="inlineStr">
        <is>
          <t>ST02</t>
        </is>
      </c>
      <c r="E12016" t="inlineStr">
        <is>
          <t>COOK</t>
        </is>
      </c>
      <c r="F12016" t="n">
        <v>1</v>
      </c>
      <c r="G12016" s="8" t="n">
        <v>2.5</v>
      </c>
      <c r="H12016" s="8">
        <f>F12016*G12016</f>
        <v/>
      </c>
    </row>
    <row r="12017">
      <c r="A12017" t="inlineStr">
        <is>
          <t>T007605</t>
        </is>
      </c>
      <c r="B12017" s="12" t="n">
        <v>45808.65363425926</v>
      </c>
      <c r="C12017" s="7" t="n">
        <v>45808</v>
      </c>
      <c r="D12017" t="inlineStr">
        <is>
          <t>ST02</t>
        </is>
      </c>
      <c r="E12017" t="inlineStr">
        <is>
          <t>LEM-L</t>
        </is>
      </c>
      <c r="F12017" t="n">
        <v>1</v>
      </c>
      <c r="G12017" s="8" t="n">
        <v>5</v>
      </c>
      <c r="H12017" s="8">
        <f>F12017*G12017</f>
        <v/>
      </c>
    </row>
    <row r="12018">
      <c r="A12018" t="inlineStr">
        <is>
          <t>T007668</t>
        </is>
      </c>
      <c r="B12018" s="12" t="n">
        <v>45808.65373842593</v>
      </c>
      <c r="C12018" s="7" t="n">
        <v>45808</v>
      </c>
      <c r="D12018" t="inlineStr">
        <is>
          <t>ST02</t>
        </is>
      </c>
      <c r="E12018" t="inlineStr">
        <is>
          <t>STR-L</t>
        </is>
      </c>
      <c r="F12018" t="n">
        <v>1</v>
      </c>
      <c r="G12018" s="8" t="n">
        <v>5.5</v>
      </c>
      <c r="H12018" s="8">
        <f>F12018*G12018</f>
        <v/>
      </c>
    </row>
    <row r="12019">
      <c r="A12019" t="inlineStr">
        <is>
          <t>T007668</t>
        </is>
      </c>
      <c r="B12019" s="12" t="n">
        <v>45808.65373842593</v>
      </c>
      <c r="C12019" s="7" t="n">
        <v>45808</v>
      </c>
      <c r="D12019" t="inlineStr">
        <is>
          <t>ST02</t>
        </is>
      </c>
      <c r="E12019" t="inlineStr">
        <is>
          <t>LEM-L</t>
        </is>
      </c>
      <c r="F12019" t="n">
        <v>1</v>
      </c>
      <c r="G12019" s="8" t="n">
        <v>5</v>
      </c>
      <c r="H12019" s="8">
        <f>F12019*G12019</f>
        <v/>
      </c>
    </row>
    <row r="12020">
      <c r="A12020" t="inlineStr">
        <is>
          <t>T007610</t>
        </is>
      </c>
      <c r="B12020" s="12" t="n">
        <v>45808.65569444445</v>
      </c>
      <c r="C12020" s="7" t="n">
        <v>45808</v>
      </c>
      <c r="D12020" t="inlineStr">
        <is>
          <t>ST02</t>
        </is>
      </c>
      <c r="E12020" t="inlineStr">
        <is>
          <t>LEM-S</t>
        </is>
      </c>
      <c r="F12020" t="n">
        <v>1</v>
      </c>
      <c r="G12020" s="8" t="n">
        <v>3</v>
      </c>
      <c r="H12020" s="8">
        <f>F12020*G12020</f>
        <v/>
      </c>
    </row>
    <row r="12021">
      <c r="A12021" t="inlineStr">
        <is>
          <t>T007695</t>
        </is>
      </c>
      <c r="B12021" s="12" t="n">
        <v>45808.65793981482</v>
      </c>
      <c r="C12021" s="7" t="n">
        <v>45808</v>
      </c>
      <c r="D12021" t="inlineStr">
        <is>
          <t>ST02</t>
        </is>
      </c>
      <c r="E12021" t="inlineStr">
        <is>
          <t>LEM-L</t>
        </is>
      </c>
      <c r="F12021" t="n">
        <v>1</v>
      </c>
      <c r="G12021" s="8" t="n">
        <v>5</v>
      </c>
      <c r="H12021" s="8">
        <f>F12021*G12021</f>
        <v/>
      </c>
    </row>
    <row r="12022">
      <c r="A12022" t="inlineStr">
        <is>
          <t>T007725</t>
        </is>
      </c>
      <c r="B12022" s="12" t="n">
        <v>45808.65952546296</v>
      </c>
      <c r="C12022" s="7" t="n">
        <v>45808</v>
      </c>
      <c r="D12022" t="inlineStr">
        <is>
          <t>ST02</t>
        </is>
      </c>
      <c r="E12022" t="inlineStr">
        <is>
          <t>LEM-S</t>
        </is>
      </c>
      <c r="F12022" t="n">
        <v>1</v>
      </c>
      <c r="G12022" s="8" t="n">
        <v>3</v>
      </c>
      <c r="H12022" s="8">
        <f>F12022*G12022</f>
        <v/>
      </c>
    </row>
    <row r="12023">
      <c r="A12023" t="inlineStr">
        <is>
          <t>T007725</t>
        </is>
      </c>
      <c r="B12023" s="12" t="n">
        <v>45808.65952546296</v>
      </c>
      <c r="C12023" s="7" t="n">
        <v>45808</v>
      </c>
      <c r="D12023" t="inlineStr">
        <is>
          <t>ST02</t>
        </is>
      </c>
      <c r="E12023" t="inlineStr">
        <is>
          <t>ARN</t>
        </is>
      </c>
      <c r="F12023" t="n">
        <v>1</v>
      </c>
      <c r="G12023" s="8" t="n">
        <v>4</v>
      </c>
      <c r="H12023" s="8">
        <f>F12023*G12023</f>
        <v/>
      </c>
    </row>
    <row r="12024">
      <c r="A12024" t="inlineStr">
        <is>
          <t>T007618</t>
        </is>
      </c>
      <c r="B12024" s="12" t="n">
        <v>45808.66164351852</v>
      </c>
      <c r="C12024" s="7" t="n">
        <v>45808</v>
      </c>
      <c r="D12024" t="inlineStr">
        <is>
          <t>ST02</t>
        </is>
      </c>
      <c r="E12024" t="inlineStr">
        <is>
          <t>LEM-S</t>
        </is>
      </c>
      <c r="F12024" t="n">
        <v>1</v>
      </c>
      <c r="G12024" s="8" t="n">
        <v>3</v>
      </c>
      <c r="H12024" s="8">
        <f>F12024*G12024</f>
        <v/>
      </c>
    </row>
    <row r="12025">
      <c r="A12025" t="inlineStr">
        <is>
          <t>T007618</t>
        </is>
      </c>
      <c r="B12025" s="12" t="n">
        <v>45808.66164351852</v>
      </c>
      <c r="C12025" s="7" t="n">
        <v>45808</v>
      </c>
      <c r="D12025" t="inlineStr">
        <is>
          <t>ST02</t>
        </is>
      </c>
      <c r="E12025" t="inlineStr">
        <is>
          <t>STR-L</t>
        </is>
      </c>
      <c r="F12025" t="n">
        <v>1</v>
      </c>
      <c r="G12025" s="8" t="n">
        <v>5.5</v>
      </c>
      <c r="H12025" s="8">
        <f>F12025*G12025</f>
        <v/>
      </c>
    </row>
    <row r="12026">
      <c r="A12026" t="inlineStr">
        <is>
          <t>T007618</t>
        </is>
      </c>
      <c r="B12026" s="12" t="n">
        <v>45808.66164351852</v>
      </c>
      <c r="C12026" s="7" t="n">
        <v>45808</v>
      </c>
      <c r="D12026" t="inlineStr">
        <is>
          <t>ST02</t>
        </is>
      </c>
      <c r="E12026" t="inlineStr">
        <is>
          <t>LEM-L</t>
        </is>
      </c>
      <c r="F12026" t="n">
        <v>1</v>
      </c>
      <c r="G12026" s="8" t="n">
        <v>5</v>
      </c>
      <c r="H12026" s="8">
        <f>F12026*G12026</f>
        <v/>
      </c>
    </row>
    <row r="12027">
      <c r="A12027" t="inlineStr">
        <is>
          <t>T007702</t>
        </is>
      </c>
      <c r="B12027" s="12" t="n">
        <v>45808.66236111111</v>
      </c>
      <c r="C12027" s="7" t="n">
        <v>45808</v>
      </c>
      <c r="D12027" t="inlineStr">
        <is>
          <t>ST02</t>
        </is>
      </c>
      <c r="E12027" t="inlineStr">
        <is>
          <t>COOK</t>
        </is>
      </c>
      <c r="F12027" t="n">
        <v>1</v>
      </c>
      <c r="G12027" s="8" t="n">
        <v>2.5</v>
      </c>
      <c r="H12027" s="8">
        <f>F12027*G12027</f>
        <v/>
      </c>
    </row>
    <row r="12028">
      <c r="A12028" t="inlineStr">
        <is>
          <t>T007728</t>
        </is>
      </c>
      <c r="B12028" s="12" t="n">
        <v>45808.66732638889</v>
      </c>
      <c r="C12028" s="7" t="n">
        <v>45808</v>
      </c>
      <c r="D12028" t="inlineStr">
        <is>
          <t>ST02</t>
        </is>
      </c>
      <c r="E12028" t="inlineStr">
        <is>
          <t>LEM-L</t>
        </is>
      </c>
      <c r="F12028" t="n">
        <v>1</v>
      </c>
      <c r="G12028" s="8" t="n">
        <v>5</v>
      </c>
      <c r="H12028" s="8">
        <f>F12028*G12028</f>
        <v/>
      </c>
    </row>
    <row r="12029">
      <c r="A12029" t="inlineStr">
        <is>
          <t>T007742</t>
        </is>
      </c>
      <c r="B12029" s="12" t="n">
        <v>45808.66775462963</v>
      </c>
      <c r="C12029" s="7" t="n">
        <v>45808</v>
      </c>
      <c r="D12029" t="inlineStr">
        <is>
          <t>ST02</t>
        </is>
      </c>
      <c r="E12029" t="inlineStr">
        <is>
          <t>COOK</t>
        </is>
      </c>
      <c r="F12029" t="n">
        <v>3</v>
      </c>
      <c r="G12029" s="8" t="n">
        <v>2.5</v>
      </c>
      <c r="H12029" s="8">
        <f>F12029*G12029</f>
        <v/>
      </c>
    </row>
    <row r="12030">
      <c r="A12030" t="inlineStr">
        <is>
          <t>T007726</t>
        </is>
      </c>
      <c r="B12030" s="12" t="n">
        <v>45808.66797453703</v>
      </c>
      <c r="C12030" s="7" t="n">
        <v>45808</v>
      </c>
      <c r="D12030" t="inlineStr">
        <is>
          <t>ST02</t>
        </is>
      </c>
      <c r="E12030" t="inlineStr">
        <is>
          <t>LEM-L</t>
        </is>
      </c>
      <c r="F12030" t="n">
        <v>1</v>
      </c>
      <c r="G12030" s="8" t="n">
        <v>5</v>
      </c>
      <c r="H12030" s="8">
        <f>F12030*G12030</f>
        <v/>
      </c>
    </row>
    <row r="12031">
      <c r="A12031" t="inlineStr">
        <is>
          <t>T007632</t>
        </is>
      </c>
      <c r="B12031" s="12" t="n">
        <v>45808.67050925926</v>
      </c>
      <c r="C12031" s="7" t="n">
        <v>45808</v>
      </c>
      <c r="D12031" t="inlineStr">
        <is>
          <t>ST02</t>
        </is>
      </c>
      <c r="E12031" t="inlineStr">
        <is>
          <t>LEM-L</t>
        </is>
      </c>
      <c r="F12031" t="n">
        <v>1</v>
      </c>
      <c r="G12031" s="8" t="n">
        <v>5</v>
      </c>
      <c r="H12031" s="8">
        <f>F12031*G12031</f>
        <v/>
      </c>
    </row>
    <row r="12032">
      <c r="A12032" t="inlineStr">
        <is>
          <t>T007655</t>
        </is>
      </c>
      <c r="B12032" s="12" t="n">
        <v>45808.6725</v>
      </c>
      <c r="C12032" s="7" t="n">
        <v>45808</v>
      </c>
      <c r="D12032" t="inlineStr">
        <is>
          <t>ST02</t>
        </is>
      </c>
      <c r="E12032" t="inlineStr">
        <is>
          <t>LEM-S</t>
        </is>
      </c>
      <c r="F12032" t="n">
        <v>1</v>
      </c>
      <c r="G12032" s="8" t="n">
        <v>3</v>
      </c>
      <c r="H12032" s="8">
        <f>F12032*G12032</f>
        <v/>
      </c>
    </row>
    <row r="12033">
      <c r="A12033" t="inlineStr">
        <is>
          <t>T007655</t>
        </is>
      </c>
      <c r="B12033" s="12" t="n">
        <v>45808.6725</v>
      </c>
      <c r="C12033" s="7" t="n">
        <v>45808</v>
      </c>
      <c r="D12033" t="inlineStr">
        <is>
          <t>ST02</t>
        </is>
      </c>
      <c r="E12033" t="inlineStr">
        <is>
          <t>STR-L</t>
        </is>
      </c>
      <c r="F12033" t="n">
        <v>1</v>
      </c>
      <c r="G12033" s="8" t="n">
        <v>5.5</v>
      </c>
      <c r="H12033" s="8">
        <f>F12033*G12033</f>
        <v/>
      </c>
    </row>
    <row r="12034">
      <c r="A12034" t="inlineStr">
        <is>
          <t>T007694</t>
        </is>
      </c>
      <c r="B12034" s="12" t="n">
        <v>45808.67282407408</v>
      </c>
      <c r="C12034" s="7" t="n">
        <v>45808</v>
      </c>
      <c r="D12034" t="inlineStr">
        <is>
          <t>ST02</t>
        </is>
      </c>
      <c r="E12034" t="inlineStr">
        <is>
          <t>LEM-L</t>
        </is>
      </c>
      <c r="F12034" t="n">
        <v>1</v>
      </c>
      <c r="G12034" s="8" t="n">
        <v>5</v>
      </c>
      <c r="H12034" s="8">
        <f>F12034*G12034</f>
        <v/>
      </c>
    </row>
    <row r="12035">
      <c r="A12035" t="inlineStr">
        <is>
          <t>T007694</t>
        </is>
      </c>
      <c r="B12035" s="12" t="n">
        <v>45808.67282407408</v>
      </c>
      <c r="C12035" s="7" t="n">
        <v>45808</v>
      </c>
      <c r="D12035" t="inlineStr">
        <is>
          <t>ST02</t>
        </is>
      </c>
      <c r="E12035" t="inlineStr">
        <is>
          <t>ARN</t>
        </is>
      </c>
      <c r="F12035" t="n">
        <v>1</v>
      </c>
      <c r="G12035" s="8" t="n">
        <v>4</v>
      </c>
      <c r="H12035" s="8">
        <f>F12035*G12035</f>
        <v/>
      </c>
    </row>
    <row r="12036">
      <c r="A12036" t="inlineStr">
        <is>
          <t>T007743</t>
        </is>
      </c>
      <c r="B12036" s="12" t="n">
        <v>45808.675</v>
      </c>
      <c r="C12036" s="7" t="n">
        <v>45808</v>
      </c>
      <c r="D12036" t="inlineStr">
        <is>
          <t>ST02</t>
        </is>
      </c>
      <c r="E12036" t="inlineStr">
        <is>
          <t>LEM-L</t>
        </is>
      </c>
      <c r="F12036" t="n">
        <v>1</v>
      </c>
      <c r="G12036" s="8" t="n">
        <v>5</v>
      </c>
      <c r="H12036" s="8">
        <f>F12036*G12036</f>
        <v/>
      </c>
    </row>
    <row r="12037">
      <c r="A12037" t="inlineStr">
        <is>
          <t>T007743</t>
        </is>
      </c>
      <c r="B12037" s="12" t="n">
        <v>45808.675</v>
      </c>
      <c r="C12037" s="7" t="n">
        <v>45808</v>
      </c>
      <c r="D12037" t="inlineStr">
        <is>
          <t>ST02</t>
        </is>
      </c>
      <c r="E12037" t="inlineStr">
        <is>
          <t>LEM-S</t>
        </is>
      </c>
      <c r="F12037" t="n">
        <v>1</v>
      </c>
      <c r="G12037" s="8" t="n">
        <v>3</v>
      </c>
      <c r="H12037" s="8">
        <f>F12037*G12037</f>
        <v/>
      </c>
    </row>
    <row r="12038">
      <c r="A12038" t="inlineStr">
        <is>
          <t>T007687</t>
        </is>
      </c>
      <c r="B12038" s="12" t="n">
        <v>45808.67559027778</v>
      </c>
      <c r="C12038" s="7" t="n">
        <v>45808</v>
      </c>
      <c r="D12038" t="inlineStr">
        <is>
          <t>ST02</t>
        </is>
      </c>
      <c r="E12038" t="inlineStr">
        <is>
          <t>LEM-L</t>
        </is>
      </c>
      <c r="F12038" t="n">
        <v>1</v>
      </c>
      <c r="G12038" s="8" t="n">
        <v>5</v>
      </c>
      <c r="H12038" s="8">
        <f>F12038*G12038</f>
        <v/>
      </c>
    </row>
    <row r="12039">
      <c r="A12039" t="inlineStr">
        <is>
          <t>T007670</t>
        </is>
      </c>
      <c r="B12039" s="12" t="n">
        <v>45808.67630787037</v>
      </c>
      <c r="C12039" s="7" t="n">
        <v>45808</v>
      </c>
      <c r="D12039" t="inlineStr">
        <is>
          <t>ST02</t>
        </is>
      </c>
      <c r="E12039" t="inlineStr">
        <is>
          <t>STR-L</t>
        </is>
      </c>
      <c r="F12039" t="n">
        <v>1</v>
      </c>
      <c r="G12039" s="8" t="n">
        <v>5.5</v>
      </c>
      <c r="H12039" s="8">
        <f>F12039*G12039</f>
        <v/>
      </c>
    </row>
    <row r="12040">
      <c r="A12040" t="inlineStr">
        <is>
          <t>T007670</t>
        </is>
      </c>
      <c r="B12040" s="12" t="n">
        <v>45808.67630787037</v>
      </c>
      <c r="C12040" s="7" t="n">
        <v>45808</v>
      </c>
      <c r="D12040" t="inlineStr">
        <is>
          <t>ST02</t>
        </is>
      </c>
      <c r="E12040" t="inlineStr">
        <is>
          <t>COOK</t>
        </is>
      </c>
      <c r="F12040" t="n">
        <v>1</v>
      </c>
      <c r="G12040" s="8" t="n">
        <v>2.5</v>
      </c>
      <c r="H12040" s="8">
        <f>F12040*G12040</f>
        <v/>
      </c>
    </row>
    <row r="12041">
      <c r="A12041" t="inlineStr">
        <is>
          <t>T007622</t>
        </is>
      </c>
      <c r="B12041" s="12" t="n">
        <v>45808.67717592593</v>
      </c>
      <c r="C12041" s="7" t="n">
        <v>45808</v>
      </c>
      <c r="D12041" t="inlineStr">
        <is>
          <t>ST02</t>
        </is>
      </c>
      <c r="E12041" t="inlineStr">
        <is>
          <t>LEM-L</t>
        </is>
      </c>
      <c r="F12041" t="n">
        <v>1</v>
      </c>
      <c r="G12041" s="8" t="n">
        <v>5</v>
      </c>
      <c r="H12041" s="8">
        <f>F12041*G12041</f>
        <v/>
      </c>
    </row>
    <row r="12042">
      <c r="A12042" t="inlineStr">
        <is>
          <t>T007622</t>
        </is>
      </c>
      <c r="B12042" s="12" t="n">
        <v>45808.67717592593</v>
      </c>
      <c r="C12042" s="7" t="n">
        <v>45808</v>
      </c>
      <c r="D12042" t="inlineStr">
        <is>
          <t>ST02</t>
        </is>
      </c>
      <c r="E12042" t="inlineStr">
        <is>
          <t>STR-L</t>
        </is>
      </c>
      <c r="F12042" t="n">
        <v>1</v>
      </c>
      <c r="G12042" s="8" t="n">
        <v>5.5</v>
      </c>
      <c r="H12042" s="8">
        <f>F12042*G12042</f>
        <v/>
      </c>
    </row>
    <row r="12043">
      <c r="A12043" t="inlineStr">
        <is>
          <t>T007704</t>
        </is>
      </c>
      <c r="B12043" s="12" t="n">
        <v>45808.67834490741</v>
      </c>
      <c r="C12043" s="7" t="n">
        <v>45808</v>
      </c>
      <c r="D12043" t="inlineStr">
        <is>
          <t>ST02</t>
        </is>
      </c>
      <c r="E12043" t="inlineStr">
        <is>
          <t>STR-L</t>
        </is>
      </c>
      <c r="F12043" t="n">
        <v>1</v>
      </c>
      <c r="G12043" s="8" t="n">
        <v>5.5</v>
      </c>
      <c r="H12043" s="8">
        <f>F12043*G12043</f>
        <v/>
      </c>
    </row>
    <row r="12044">
      <c r="A12044" t="inlineStr">
        <is>
          <t>T007707</t>
        </is>
      </c>
      <c r="B12044" s="12" t="n">
        <v>45808.68112268519</v>
      </c>
      <c r="C12044" s="7" t="n">
        <v>45808</v>
      </c>
      <c r="D12044" t="inlineStr">
        <is>
          <t>ST02</t>
        </is>
      </c>
      <c r="E12044" t="inlineStr">
        <is>
          <t>STR-L</t>
        </is>
      </c>
      <c r="F12044" t="n">
        <v>1</v>
      </c>
      <c r="G12044" s="8" t="n">
        <v>5.5</v>
      </c>
      <c r="H12044" s="8">
        <f>F12044*G12044</f>
        <v/>
      </c>
    </row>
    <row r="12045">
      <c r="A12045" t="inlineStr">
        <is>
          <t>T007669</t>
        </is>
      </c>
      <c r="B12045" s="12" t="n">
        <v>45808.68195601852</v>
      </c>
      <c r="C12045" s="7" t="n">
        <v>45808</v>
      </c>
      <c r="D12045" t="inlineStr">
        <is>
          <t>ST02</t>
        </is>
      </c>
      <c r="E12045" t="inlineStr">
        <is>
          <t>STR-L</t>
        </is>
      </c>
      <c r="F12045" t="n">
        <v>1</v>
      </c>
      <c r="G12045" s="8" t="n">
        <v>5.5</v>
      </c>
      <c r="H12045" s="8">
        <f>F12045*G12045</f>
        <v/>
      </c>
    </row>
    <row r="12046">
      <c r="A12046" t="inlineStr">
        <is>
          <t>T007646</t>
        </is>
      </c>
      <c r="B12046" s="12" t="n">
        <v>45808.68828703704</v>
      </c>
      <c r="C12046" s="7" t="n">
        <v>45808</v>
      </c>
      <c r="D12046" t="inlineStr">
        <is>
          <t>ST02</t>
        </is>
      </c>
      <c r="E12046" t="inlineStr">
        <is>
          <t>LEM-L</t>
        </is>
      </c>
      <c r="F12046" t="n">
        <v>1</v>
      </c>
      <c r="G12046" s="8" t="n">
        <v>5</v>
      </c>
      <c r="H12046" s="8">
        <f>F12046*G12046</f>
        <v/>
      </c>
    </row>
    <row r="12047">
      <c r="A12047" t="inlineStr">
        <is>
          <t>T007646</t>
        </is>
      </c>
      <c r="B12047" s="12" t="n">
        <v>45808.68828703704</v>
      </c>
      <c r="C12047" s="7" t="n">
        <v>45808</v>
      </c>
      <c r="D12047" t="inlineStr">
        <is>
          <t>ST02</t>
        </is>
      </c>
      <c r="E12047" t="inlineStr">
        <is>
          <t>STR-L</t>
        </is>
      </c>
      <c r="F12047" t="n">
        <v>1</v>
      </c>
      <c r="G12047" s="8" t="n">
        <v>5.5</v>
      </c>
      <c r="H12047" s="8">
        <f>F12047*G12047</f>
        <v/>
      </c>
    </row>
    <row r="12048">
      <c r="A12048" t="inlineStr">
        <is>
          <t>T007646</t>
        </is>
      </c>
      <c r="B12048" s="12" t="n">
        <v>45808.68828703704</v>
      </c>
      <c r="C12048" s="7" t="n">
        <v>45808</v>
      </c>
      <c r="D12048" t="inlineStr">
        <is>
          <t>ST02</t>
        </is>
      </c>
      <c r="E12048" t="inlineStr">
        <is>
          <t>COOK</t>
        </is>
      </c>
      <c r="F12048" t="n">
        <v>1</v>
      </c>
      <c r="G12048" s="8" t="n">
        <v>2.5</v>
      </c>
      <c r="H12048" s="8">
        <f>F12048*G12048</f>
        <v/>
      </c>
    </row>
    <row r="12049">
      <c r="A12049" t="inlineStr">
        <is>
          <t>T007744</t>
        </is>
      </c>
      <c r="B12049" s="12" t="n">
        <v>45808.68974537037</v>
      </c>
      <c r="C12049" s="7" t="n">
        <v>45808</v>
      </c>
      <c r="D12049" t="inlineStr">
        <is>
          <t>ST02</t>
        </is>
      </c>
      <c r="E12049" t="inlineStr">
        <is>
          <t>LEM-S</t>
        </is>
      </c>
      <c r="F12049" t="n">
        <v>1</v>
      </c>
      <c r="G12049" s="8" t="n">
        <v>3</v>
      </c>
      <c r="H12049" s="8">
        <f>F12049*G12049</f>
        <v/>
      </c>
    </row>
    <row r="12050">
      <c r="A12050" t="inlineStr">
        <is>
          <t>T007657</t>
        </is>
      </c>
      <c r="B12050" s="12" t="n">
        <v>45808.68989583333</v>
      </c>
      <c r="C12050" s="7" t="n">
        <v>45808</v>
      </c>
      <c r="D12050" t="inlineStr">
        <is>
          <t>ST02</t>
        </is>
      </c>
      <c r="E12050" t="inlineStr">
        <is>
          <t>STR-L</t>
        </is>
      </c>
      <c r="F12050" t="n">
        <v>1</v>
      </c>
      <c r="G12050" s="8" t="n">
        <v>5.5</v>
      </c>
      <c r="H12050" s="8">
        <f>F12050*G12050</f>
        <v/>
      </c>
    </row>
    <row r="12051">
      <c r="A12051" t="inlineStr">
        <is>
          <t>T007657</t>
        </is>
      </c>
      <c r="B12051" s="12" t="n">
        <v>45808.68989583333</v>
      </c>
      <c r="C12051" s="7" t="n">
        <v>45808</v>
      </c>
      <c r="D12051" t="inlineStr">
        <is>
          <t>ST02</t>
        </is>
      </c>
      <c r="E12051" t="inlineStr">
        <is>
          <t>LEM-L</t>
        </is>
      </c>
      <c r="F12051" t="n">
        <v>1</v>
      </c>
      <c r="G12051" s="8" t="n">
        <v>5</v>
      </c>
      <c r="H12051" s="8">
        <f>F12051*G12051</f>
        <v/>
      </c>
    </row>
    <row r="12052">
      <c r="A12052" t="inlineStr">
        <is>
          <t>T007658</t>
        </is>
      </c>
      <c r="B12052" s="12" t="n">
        <v>45808.68989583333</v>
      </c>
      <c r="C12052" s="7" t="n">
        <v>45808</v>
      </c>
      <c r="D12052" t="inlineStr">
        <is>
          <t>ST02</t>
        </is>
      </c>
      <c r="E12052" t="inlineStr">
        <is>
          <t>TEA</t>
        </is>
      </c>
      <c r="F12052" t="n">
        <v>1</v>
      </c>
      <c r="G12052" s="8" t="n">
        <v>3.5</v>
      </c>
      <c r="H12052" s="8">
        <f>F12052*G12052</f>
        <v/>
      </c>
    </row>
    <row r="12053">
      <c r="A12053" t="inlineStr">
        <is>
          <t>T007713</t>
        </is>
      </c>
      <c r="B12053" s="12" t="n">
        <v>45808.6909837963</v>
      </c>
      <c r="C12053" s="7" t="n">
        <v>45808</v>
      </c>
      <c r="D12053" t="inlineStr">
        <is>
          <t>ST02</t>
        </is>
      </c>
      <c r="E12053" t="inlineStr">
        <is>
          <t>LEM-L</t>
        </is>
      </c>
      <c r="F12053" t="n">
        <v>1</v>
      </c>
      <c r="G12053" s="8" t="n">
        <v>5</v>
      </c>
      <c r="H12053" s="8">
        <f>F12053*G12053</f>
        <v/>
      </c>
    </row>
    <row r="12054">
      <c r="A12054" t="inlineStr">
        <is>
          <t>T007713</t>
        </is>
      </c>
      <c r="B12054" s="12" t="n">
        <v>45808.6909837963</v>
      </c>
      <c r="C12054" s="7" t="n">
        <v>45808</v>
      </c>
      <c r="D12054" t="inlineStr">
        <is>
          <t>ST02</t>
        </is>
      </c>
      <c r="E12054" t="inlineStr">
        <is>
          <t>ARN</t>
        </is>
      </c>
      <c r="F12054" t="n">
        <v>1</v>
      </c>
      <c r="G12054" s="8" t="n">
        <v>4</v>
      </c>
      <c r="H12054" s="8">
        <f>F12054*G12054</f>
        <v/>
      </c>
    </row>
    <row r="12055">
      <c r="A12055" t="inlineStr">
        <is>
          <t>T007736</t>
        </is>
      </c>
      <c r="B12055" s="12" t="n">
        <v>45808.69201388889</v>
      </c>
      <c r="C12055" s="7" t="n">
        <v>45808</v>
      </c>
      <c r="D12055" t="inlineStr">
        <is>
          <t>ST02</t>
        </is>
      </c>
      <c r="E12055" t="inlineStr">
        <is>
          <t>STR-L</t>
        </is>
      </c>
      <c r="F12055" t="n">
        <v>1</v>
      </c>
      <c r="G12055" s="8" t="n">
        <v>5.5</v>
      </c>
      <c r="H12055" s="8">
        <f>F12055*G12055</f>
        <v/>
      </c>
    </row>
    <row r="12056">
      <c r="A12056" t="inlineStr">
        <is>
          <t>T007617</t>
        </is>
      </c>
      <c r="B12056" s="12" t="n">
        <v>45808.69256944444</v>
      </c>
      <c r="C12056" s="7" t="n">
        <v>45808</v>
      </c>
      <c r="D12056" t="inlineStr">
        <is>
          <t>ST02</t>
        </is>
      </c>
      <c r="E12056" t="inlineStr">
        <is>
          <t>TEA</t>
        </is>
      </c>
      <c r="F12056" t="n">
        <v>1</v>
      </c>
      <c r="G12056" s="8" t="n">
        <v>3.5</v>
      </c>
      <c r="H12056" s="8">
        <f>F12056*G12056</f>
        <v/>
      </c>
    </row>
    <row r="12057">
      <c r="A12057" t="inlineStr">
        <is>
          <t>T007642</t>
        </is>
      </c>
      <c r="B12057" s="12" t="n">
        <v>45808.69320601852</v>
      </c>
      <c r="C12057" s="7" t="n">
        <v>45808</v>
      </c>
      <c r="D12057" t="inlineStr">
        <is>
          <t>ST02</t>
        </is>
      </c>
      <c r="E12057" t="inlineStr">
        <is>
          <t>STR-L</t>
        </is>
      </c>
      <c r="F12057" t="n">
        <v>1</v>
      </c>
      <c r="G12057" s="8" t="n">
        <v>5.5</v>
      </c>
      <c r="H12057" s="8">
        <f>F12057*G12057</f>
        <v/>
      </c>
    </row>
    <row r="12058">
      <c r="A12058" t="inlineStr">
        <is>
          <t>T007642</t>
        </is>
      </c>
      <c r="B12058" s="12" t="n">
        <v>45808.69320601852</v>
      </c>
      <c r="C12058" s="7" t="n">
        <v>45808</v>
      </c>
      <c r="D12058" t="inlineStr">
        <is>
          <t>ST02</t>
        </is>
      </c>
      <c r="E12058" t="inlineStr">
        <is>
          <t>STR-L</t>
        </is>
      </c>
      <c r="F12058" t="n">
        <v>1</v>
      </c>
      <c r="G12058" s="8" t="n">
        <v>5.5</v>
      </c>
      <c r="H12058" s="8">
        <f>F12058*G12058</f>
        <v/>
      </c>
    </row>
    <row r="12059">
      <c r="A12059" t="inlineStr">
        <is>
          <t>T007642</t>
        </is>
      </c>
      <c r="B12059" s="12" t="n">
        <v>45808.69320601852</v>
      </c>
      <c r="C12059" s="7" t="n">
        <v>45808</v>
      </c>
      <c r="D12059" t="inlineStr">
        <is>
          <t>ST02</t>
        </is>
      </c>
      <c r="E12059" t="inlineStr">
        <is>
          <t>COOK</t>
        </is>
      </c>
      <c r="F12059" t="n">
        <v>1</v>
      </c>
      <c r="G12059" s="8" t="n">
        <v>2.5</v>
      </c>
      <c r="H12059" s="8">
        <f>F12059*G12059</f>
        <v/>
      </c>
    </row>
    <row r="12060">
      <c r="A12060" t="inlineStr">
        <is>
          <t>T007716</t>
        </is>
      </c>
      <c r="B12060" s="12" t="n">
        <v>45808.69497685185</v>
      </c>
      <c r="C12060" s="7" t="n">
        <v>45808</v>
      </c>
      <c r="D12060" t="inlineStr">
        <is>
          <t>ST02</t>
        </is>
      </c>
      <c r="E12060" t="inlineStr">
        <is>
          <t>LEM-L</t>
        </is>
      </c>
      <c r="F12060" t="n">
        <v>1</v>
      </c>
      <c r="G12060" s="8" t="n">
        <v>5</v>
      </c>
      <c r="H12060" s="8">
        <f>F12060*G12060</f>
        <v/>
      </c>
    </row>
    <row r="12061">
      <c r="A12061" t="inlineStr">
        <is>
          <t>T007716</t>
        </is>
      </c>
      <c r="B12061" s="12" t="n">
        <v>45808.69497685185</v>
      </c>
      <c r="C12061" s="7" t="n">
        <v>45808</v>
      </c>
      <c r="D12061" t="inlineStr">
        <is>
          <t>ST02</t>
        </is>
      </c>
      <c r="E12061" t="inlineStr">
        <is>
          <t>TEA</t>
        </is>
      </c>
      <c r="F12061" t="n">
        <v>1</v>
      </c>
      <c r="G12061" s="8" t="n">
        <v>3.5</v>
      </c>
      <c r="H12061" s="8">
        <f>F12061*G12061</f>
        <v/>
      </c>
    </row>
    <row r="12062">
      <c r="A12062" t="inlineStr">
        <is>
          <t>T007739</t>
        </is>
      </c>
      <c r="B12062" s="12" t="n">
        <v>45808.69518518518</v>
      </c>
      <c r="C12062" s="7" t="n">
        <v>45808</v>
      </c>
      <c r="D12062" t="inlineStr">
        <is>
          <t>ST02</t>
        </is>
      </c>
      <c r="E12062" t="inlineStr">
        <is>
          <t>STR-L</t>
        </is>
      </c>
      <c r="F12062" t="n">
        <v>1</v>
      </c>
      <c r="G12062" s="8" t="n">
        <v>5.5</v>
      </c>
      <c r="H12062" s="8">
        <f>F12062*G12062</f>
        <v/>
      </c>
    </row>
    <row r="12063">
      <c r="A12063" t="inlineStr">
        <is>
          <t>T007739</t>
        </is>
      </c>
      <c r="B12063" s="12" t="n">
        <v>45808.69518518518</v>
      </c>
      <c r="C12063" s="7" t="n">
        <v>45808</v>
      </c>
      <c r="D12063" t="inlineStr">
        <is>
          <t>ST02</t>
        </is>
      </c>
      <c r="E12063" t="inlineStr">
        <is>
          <t>TEA</t>
        </is>
      </c>
      <c r="F12063" t="n">
        <v>1</v>
      </c>
      <c r="G12063" s="8" t="n">
        <v>3.5</v>
      </c>
      <c r="H12063" s="8">
        <f>F12063*G12063</f>
        <v/>
      </c>
    </row>
    <row r="12064">
      <c r="A12064" t="inlineStr">
        <is>
          <t>T007737</t>
        </is>
      </c>
      <c r="B12064" s="12" t="n">
        <v>45808.69652777778</v>
      </c>
      <c r="C12064" s="7" t="n">
        <v>45808</v>
      </c>
      <c r="D12064" t="inlineStr">
        <is>
          <t>ST02</t>
        </is>
      </c>
      <c r="E12064" t="inlineStr">
        <is>
          <t>LEM-L</t>
        </is>
      </c>
      <c r="F12064" t="n">
        <v>1</v>
      </c>
      <c r="G12064" s="8" t="n">
        <v>5</v>
      </c>
      <c r="H12064" s="8">
        <f>F12064*G12064</f>
        <v/>
      </c>
    </row>
    <row r="12065">
      <c r="A12065" t="inlineStr">
        <is>
          <t>T007650</t>
        </is>
      </c>
      <c r="B12065" s="12" t="n">
        <v>45808.69939814815</v>
      </c>
      <c r="C12065" s="7" t="n">
        <v>45808</v>
      </c>
      <c r="D12065" t="inlineStr">
        <is>
          <t>ST02</t>
        </is>
      </c>
      <c r="E12065" t="inlineStr">
        <is>
          <t>LEM-L</t>
        </is>
      </c>
      <c r="F12065" t="n">
        <v>1</v>
      </c>
      <c r="G12065" s="8" t="n">
        <v>5</v>
      </c>
      <c r="H12065" s="8">
        <f>F12065*G12065</f>
        <v/>
      </c>
    </row>
    <row r="12066">
      <c r="A12066" t="inlineStr">
        <is>
          <t>T007650</t>
        </is>
      </c>
      <c r="B12066" s="12" t="n">
        <v>45808.69939814815</v>
      </c>
      <c r="C12066" s="7" t="n">
        <v>45808</v>
      </c>
      <c r="D12066" t="inlineStr">
        <is>
          <t>ST02</t>
        </is>
      </c>
      <c r="E12066" t="inlineStr">
        <is>
          <t>TEA</t>
        </is>
      </c>
      <c r="F12066" t="n">
        <v>1</v>
      </c>
      <c r="G12066" s="8" t="n">
        <v>3.5</v>
      </c>
      <c r="H12066" s="8">
        <f>F12066*G12066</f>
        <v/>
      </c>
    </row>
    <row r="12067">
      <c r="A12067" t="inlineStr">
        <is>
          <t>T007756</t>
        </is>
      </c>
      <c r="B12067" s="12" t="n">
        <v>45808.69954861111</v>
      </c>
      <c r="C12067" s="7" t="n">
        <v>45808</v>
      </c>
      <c r="D12067" t="inlineStr">
        <is>
          <t>ST02</t>
        </is>
      </c>
      <c r="E12067" t="inlineStr">
        <is>
          <t>LEM-S</t>
        </is>
      </c>
      <c r="F12067" t="n">
        <v>1</v>
      </c>
      <c r="G12067" s="8" t="n">
        <v>3</v>
      </c>
      <c r="H12067" s="8">
        <f>F12067*G12067</f>
        <v/>
      </c>
    </row>
    <row r="12068">
      <c r="A12068" t="inlineStr">
        <is>
          <t>T007756</t>
        </is>
      </c>
      <c r="B12068" s="12" t="n">
        <v>45808.69954861111</v>
      </c>
      <c r="C12068" s="7" t="n">
        <v>45808</v>
      </c>
      <c r="D12068" t="inlineStr">
        <is>
          <t>ST02</t>
        </is>
      </c>
      <c r="E12068" t="inlineStr">
        <is>
          <t>ARN</t>
        </is>
      </c>
      <c r="F12068" t="n">
        <v>1</v>
      </c>
      <c r="G12068" s="8" t="n">
        <v>4</v>
      </c>
      <c r="H12068" s="8">
        <f>F12068*G12068</f>
        <v/>
      </c>
    </row>
    <row r="12069">
      <c r="A12069" t="inlineStr">
        <is>
          <t>T007602</t>
        </is>
      </c>
      <c r="B12069" s="12" t="n">
        <v>45808.70013888889</v>
      </c>
      <c r="C12069" s="7" t="n">
        <v>45808</v>
      </c>
      <c r="D12069" t="inlineStr">
        <is>
          <t>ST02</t>
        </is>
      </c>
      <c r="E12069" t="inlineStr">
        <is>
          <t>STR-L</t>
        </is>
      </c>
      <c r="F12069" t="n">
        <v>1</v>
      </c>
      <c r="G12069" s="8" t="n">
        <v>5.5</v>
      </c>
      <c r="H12069" s="8">
        <f>F12069*G12069</f>
        <v/>
      </c>
    </row>
    <row r="12070">
      <c r="A12070" t="inlineStr">
        <is>
          <t>T007602</t>
        </is>
      </c>
      <c r="B12070" s="12" t="n">
        <v>45808.70013888889</v>
      </c>
      <c r="C12070" s="7" t="n">
        <v>45808</v>
      </c>
      <c r="D12070" t="inlineStr">
        <is>
          <t>ST02</t>
        </is>
      </c>
      <c r="E12070" t="inlineStr">
        <is>
          <t>LEM-S</t>
        </is>
      </c>
      <c r="F12070" t="n">
        <v>1</v>
      </c>
      <c r="G12070" s="8" t="n">
        <v>3</v>
      </c>
      <c r="H12070" s="8">
        <f>F12070*G12070</f>
        <v/>
      </c>
    </row>
    <row r="12071">
      <c r="A12071" t="inlineStr">
        <is>
          <t>T007738</t>
        </is>
      </c>
      <c r="B12071" s="12" t="n">
        <v>45808.70028935185</v>
      </c>
      <c r="C12071" s="7" t="n">
        <v>45808</v>
      </c>
      <c r="D12071" t="inlineStr">
        <is>
          <t>ST02</t>
        </is>
      </c>
      <c r="E12071" t="inlineStr">
        <is>
          <t>LEM-L</t>
        </is>
      </c>
      <c r="F12071" t="n">
        <v>1</v>
      </c>
      <c r="G12071" s="8" t="n">
        <v>5</v>
      </c>
      <c r="H12071" s="8">
        <f>F12071*G12071</f>
        <v/>
      </c>
    </row>
    <row r="12072">
      <c r="A12072" t="inlineStr">
        <is>
          <t>T007755</t>
        </is>
      </c>
      <c r="B12072" s="12" t="n">
        <v>45808.7009837963</v>
      </c>
      <c r="C12072" s="7" t="n">
        <v>45808</v>
      </c>
      <c r="D12072" t="inlineStr">
        <is>
          <t>ST02</t>
        </is>
      </c>
      <c r="E12072" t="inlineStr">
        <is>
          <t>STR-L</t>
        </is>
      </c>
      <c r="F12072" t="n">
        <v>1</v>
      </c>
      <c r="G12072" s="8" t="n">
        <v>5.5</v>
      </c>
      <c r="H12072" s="8">
        <f>F12072*G12072</f>
        <v/>
      </c>
    </row>
    <row r="12073">
      <c r="A12073" t="inlineStr">
        <is>
          <t>T007709</t>
        </is>
      </c>
      <c r="B12073" s="12" t="n">
        <v>45808.7019212963</v>
      </c>
      <c r="C12073" s="7" t="n">
        <v>45808</v>
      </c>
      <c r="D12073" t="inlineStr">
        <is>
          <t>ST02</t>
        </is>
      </c>
      <c r="E12073" t="inlineStr">
        <is>
          <t>STR-L</t>
        </is>
      </c>
      <c r="F12073" t="n">
        <v>1</v>
      </c>
      <c r="G12073" s="8" t="n">
        <v>5.5</v>
      </c>
      <c r="H12073" s="8">
        <f>F12073*G12073</f>
        <v/>
      </c>
    </row>
    <row r="12074">
      <c r="A12074" t="inlineStr">
        <is>
          <t>T007700</t>
        </is>
      </c>
      <c r="B12074" s="12" t="n">
        <v>45808.70309027778</v>
      </c>
      <c r="C12074" s="7" t="n">
        <v>45808</v>
      </c>
      <c r="D12074" t="inlineStr">
        <is>
          <t>ST02</t>
        </is>
      </c>
      <c r="E12074" t="inlineStr">
        <is>
          <t>COOK</t>
        </is>
      </c>
      <c r="F12074" t="n">
        <v>2</v>
      </c>
      <c r="G12074" s="8" t="n">
        <v>2.5</v>
      </c>
      <c r="H12074" s="8">
        <f>F12074*G12074</f>
        <v/>
      </c>
    </row>
    <row r="12075">
      <c r="A12075" t="inlineStr">
        <is>
          <t>T007606</t>
        </is>
      </c>
      <c r="B12075" s="12" t="n">
        <v>45808.70373842592</v>
      </c>
      <c r="C12075" s="7" t="n">
        <v>45808</v>
      </c>
      <c r="D12075" t="inlineStr">
        <is>
          <t>ST02</t>
        </is>
      </c>
      <c r="E12075" t="inlineStr">
        <is>
          <t>LEM-L</t>
        </is>
      </c>
      <c r="F12075" t="n">
        <v>1</v>
      </c>
      <c r="G12075" s="8" t="n">
        <v>5</v>
      </c>
      <c r="H12075" s="8">
        <f>F12075*G12075</f>
        <v/>
      </c>
    </row>
    <row r="12076">
      <c r="A12076" t="inlineStr">
        <is>
          <t>T007638</t>
        </is>
      </c>
      <c r="B12076" s="12" t="n">
        <v>45808.70484953704</v>
      </c>
      <c r="C12076" s="7" t="n">
        <v>45808</v>
      </c>
      <c r="D12076" t="inlineStr">
        <is>
          <t>ST02</t>
        </is>
      </c>
      <c r="E12076" t="inlineStr">
        <is>
          <t>STR-L</t>
        </is>
      </c>
      <c r="F12076" t="n">
        <v>1</v>
      </c>
      <c r="G12076" s="8" t="n">
        <v>5.5</v>
      </c>
      <c r="H12076" s="8">
        <f>F12076*G12076</f>
        <v/>
      </c>
    </row>
    <row r="12077">
      <c r="A12077" t="inlineStr">
        <is>
          <t>T007638</t>
        </is>
      </c>
      <c r="B12077" s="12" t="n">
        <v>45808.70484953704</v>
      </c>
      <c r="C12077" s="7" t="n">
        <v>45808</v>
      </c>
      <c r="D12077" t="inlineStr">
        <is>
          <t>ST02</t>
        </is>
      </c>
      <c r="E12077" t="inlineStr">
        <is>
          <t>STR-L</t>
        </is>
      </c>
      <c r="F12077" t="n">
        <v>1</v>
      </c>
      <c r="G12077" s="8" t="n">
        <v>5.5</v>
      </c>
      <c r="H12077" s="8">
        <f>F12077*G12077</f>
        <v/>
      </c>
    </row>
    <row r="12078">
      <c r="A12078" t="inlineStr">
        <is>
          <t>T007660</t>
        </is>
      </c>
      <c r="B12078" s="12" t="n">
        <v>45808.70670138889</v>
      </c>
      <c r="C12078" s="7" t="n">
        <v>45808</v>
      </c>
      <c r="D12078" t="inlineStr">
        <is>
          <t>ST02</t>
        </is>
      </c>
      <c r="E12078" t="inlineStr">
        <is>
          <t>LEM-L</t>
        </is>
      </c>
      <c r="F12078" t="n">
        <v>1</v>
      </c>
      <c r="G12078" s="8" t="n">
        <v>5</v>
      </c>
      <c r="H12078" s="8">
        <f>F12078*G12078</f>
        <v/>
      </c>
    </row>
    <row r="12079">
      <c r="A12079" t="inlineStr">
        <is>
          <t>T007633</t>
        </is>
      </c>
      <c r="B12079" s="12" t="n">
        <v>45808.70689814815</v>
      </c>
      <c r="C12079" s="7" t="n">
        <v>45808</v>
      </c>
      <c r="D12079" t="inlineStr">
        <is>
          <t>ST02</t>
        </is>
      </c>
      <c r="E12079" t="inlineStr">
        <is>
          <t>TEA</t>
        </is>
      </c>
      <c r="F12079" t="n">
        <v>1</v>
      </c>
      <c r="G12079" s="8" t="n">
        <v>3.5</v>
      </c>
      <c r="H12079" s="8">
        <f>F12079*G12079</f>
        <v/>
      </c>
    </row>
    <row r="12080">
      <c r="A12080" t="inlineStr">
        <is>
          <t>T007633</t>
        </is>
      </c>
      <c r="B12080" s="12" t="n">
        <v>45808.70689814815</v>
      </c>
      <c r="C12080" s="7" t="n">
        <v>45808</v>
      </c>
      <c r="D12080" t="inlineStr">
        <is>
          <t>ST02</t>
        </is>
      </c>
      <c r="E12080" t="inlineStr">
        <is>
          <t>COOK</t>
        </is>
      </c>
      <c r="F12080" t="n">
        <v>1</v>
      </c>
      <c r="G12080" s="8" t="n">
        <v>2.5</v>
      </c>
      <c r="H12080" s="8">
        <f>F12080*G12080</f>
        <v/>
      </c>
    </row>
    <row r="12081">
      <c r="A12081" t="inlineStr">
        <is>
          <t>T007685</t>
        </is>
      </c>
      <c r="B12081" s="12" t="n">
        <v>45808.70853009259</v>
      </c>
      <c r="C12081" s="7" t="n">
        <v>45808</v>
      </c>
      <c r="D12081" t="inlineStr">
        <is>
          <t>ST02</t>
        </is>
      </c>
      <c r="E12081" t="inlineStr">
        <is>
          <t>LEM-L</t>
        </is>
      </c>
      <c r="F12081" t="n">
        <v>1</v>
      </c>
      <c r="G12081" s="8" t="n">
        <v>5</v>
      </c>
      <c r="H12081" s="8">
        <f>F12081*G12081</f>
        <v/>
      </c>
    </row>
    <row r="12082">
      <c r="A12082" t="inlineStr">
        <is>
          <t>T007685</t>
        </is>
      </c>
      <c r="B12082" s="12" t="n">
        <v>45808.70853009259</v>
      </c>
      <c r="C12082" s="7" t="n">
        <v>45808</v>
      </c>
      <c r="D12082" t="inlineStr">
        <is>
          <t>ST02</t>
        </is>
      </c>
      <c r="E12082" t="inlineStr">
        <is>
          <t>LEM-S</t>
        </is>
      </c>
      <c r="F12082" t="n">
        <v>1</v>
      </c>
      <c r="G12082" s="8" t="n">
        <v>3</v>
      </c>
      <c r="H12082" s="8">
        <f>F12082*G12082</f>
        <v/>
      </c>
    </row>
    <row r="12083">
      <c r="A12083" t="inlineStr">
        <is>
          <t>T007685</t>
        </is>
      </c>
      <c r="B12083" s="12" t="n">
        <v>45808.70853009259</v>
      </c>
      <c r="C12083" s="7" t="n">
        <v>45808</v>
      </c>
      <c r="D12083" t="inlineStr">
        <is>
          <t>ST02</t>
        </is>
      </c>
      <c r="E12083" t="inlineStr">
        <is>
          <t>COOK</t>
        </is>
      </c>
      <c r="F12083" t="n">
        <v>1</v>
      </c>
      <c r="G12083" s="8" t="n">
        <v>2.5</v>
      </c>
      <c r="H12083" s="8">
        <f>F12083*G12083</f>
        <v/>
      </c>
    </row>
    <row r="12084">
      <c r="A12084" t="inlineStr">
        <is>
          <t>T007753</t>
        </is>
      </c>
      <c r="B12084" s="12" t="n">
        <v>45808.70939814814</v>
      </c>
      <c r="C12084" s="7" t="n">
        <v>45808</v>
      </c>
      <c r="D12084" t="inlineStr">
        <is>
          <t>ST02</t>
        </is>
      </c>
      <c r="E12084" t="inlineStr">
        <is>
          <t>LEM-S</t>
        </is>
      </c>
      <c r="F12084" t="n">
        <v>1</v>
      </c>
      <c r="G12084" s="8" t="n">
        <v>3</v>
      </c>
      <c r="H12084" s="8">
        <f>F12084*G12084</f>
        <v/>
      </c>
    </row>
    <row r="12085">
      <c r="A12085" t="inlineStr">
        <is>
          <t>T007753</t>
        </is>
      </c>
      <c r="B12085" s="12" t="n">
        <v>45808.70939814814</v>
      </c>
      <c r="C12085" s="7" t="n">
        <v>45808</v>
      </c>
      <c r="D12085" t="inlineStr">
        <is>
          <t>ST02</t>
        </is>
      </c>
      <c r="E12085" t="inlineStr">
        <is>
          <t>ARN</t>
        </is>
      </c>
      <c r="F12085" t="n">
        <v>1</v>
      </c>
      <c r="G12085" s="8" t="n">
        <v>4</v>
      </c>
      <c r="H12085" s="8">
        <f>F12085*G12085</f>
        <v/>
      </c>
    </row>
    <row r="12086">
      <c r="A12086" t="inlineStr">
        <is>
          <t>T007730</t>
        </is>
      </c>
      <c r="B12086" s="12" t="n">
        <v>45808.71099537037</v>
      </c>
      <c r="C12086" s="7" t="n">
        <v>45808</v>
      </c>
      <c r="D12086" t="inlineStr">
        <is>
          <t>ST02</t>
        </is>
      </c>
      <c r="E12086" t="inlineStr">
        <is>
          <t>TEA</t>
        </is>
      </c>
      <c r="F12086" t="n">
        <v>1</v>
      </c>
      <c r="G12086" s="8" t="n">
        <v>3.5</v>
      </c>
      <c r="H12086" s="8">
        <f>F12086*G12086</f>
        <v/>
      </c>
    </row>
    <row r="12087">
      <c r="A12087" t="inlineStr">
        <is>
          <t>T007730</t>
        </is>
      </c>
      <c r="B12087" s="12" t="n">
        <v>45808.71099537037</v>
      </c>
      <c r="C12087" s="7" t="n">
        <v>45808</v>
      </c>
      <c r="D12087" t="inlineStr">
        <is>
          <t>ST02</t>
        </is>
      </c>
      <c r="E12087" t="inlineStr">
        <is>
          <t>STR-L</t>
        </is>
      </c>
      <c r="F12087" t="n">
        <v>1</v>
      </c>
      <c r="G12087" s="8" t="n">
        <v>5.5</v>
      </c>
      <c r="H12087" s="8">
        <f>F12087*G12087</f>
        <v/>
      </c>
    </row>
    <row r="12088">
      <c r="A12088" t="inlineStr">
        <is>
          <t>T007676</t>
        </is>
      </c>
      <c r="B12088" s="12" t="n">
        <v>45808.7141087963</v>
      </c>
      <c r="C12088" s="7" t="n">
        <v>45808</v>
      </c>
      <c r="D12088" t="inlineStr">
        <is>
          <t>ST02</t>
        </is>
      </c>
      <c r="E12088" t="inlineStr">
        <is>
          <t>STR-L</t>
        </is>
      </c>
      <c r="F12088" t="n">
        <v>1</v>
      </c>
      <c r="G12088" s="8" t="n">
        <v>5.5</v>
      </c>
      <c r="H12088" s="8">
        <f>F12088*G12088</f>
        <v/>
      </c>
    </row>
    <row r="12089">
      <c r="A12089" t="inlineStr">
        <is>
          <t>T007676</t>
        </is>
      </c>
      <c r="B12089" s="12" t="n">
        <v>45808.7141087963</v>
      </c>
      <c r="C12089" s="7" t="n">
        <v>45808</v>
      </c>
      <c r="D12089" t="inlineStr">
        <is>
          <t>ST02</t>
        </is>
      </c>
      <c r="E12089" t="inlineStr">
        <is>
          <t>LEM-S</t>
        </is>
      </c>
      <c r="F12089" t="n">
        <v>1</v>
      </c>
      <c r="G12089" s="8" t="n">
        <v>3</v>
      </c>
      <c r="H12089" s="8">
        <f>F12089*G12089</f>
        <v/>
      </c>
    </row>
    <row r="12090">
      <c r="A12090" t="inlineStr">
        <is>
          <t>T007727</t>
        </is>
      </c>
      <c r="B12090" s="12" t="n">
        <v>45808.71576388889</v>
      </c>
      <c r="C12090" s="7" t="n">
        <v>45808</v>
      </c>
      <c r="D12090" t="inlineStr">
        <is>
          <t>ST02</t>
        </is>
      </c>
      <c r="E12090" t="inlineStr">
        <is>
          <t>ARN</t>
        </is>
      </c>
      <c r="F12090" t="n">
        <v>1</v>
      </c>
      <c r="G12090" s="8" t="n">
        <v>4</v>
      </c>
      <c r="H12090" s="8">
        <f>F12090*G12090</f>
        <v/>
      </c>
    </row>
    <row r="12091">
      <c r="A12091" t="inlineStr">
        <is>
          <t>T007647</t>
        </is>
      </c>
      <c r="B12091" s="12" t="n">
        <v>45808.71699074074</v>
      </c>
      <c r="C12091" s="7" t="n">
        <v>45808</v>
      </c>
      <c r="D12091" t="inlineStr">
        <is>
          <t>ST02</t>
        </is>
      </c>
      <c r="E12091" t="inlineStr">
        <is>
          <t>STR-L</t>
        </is>
      </c>
      <c r="F12091" t="n">
        <v>1</v>
      </c>
      <c r="G12091" s="8" t="n">
        <v>5.5</v>
      </c>
      <c r="H12091" s="8">
        <f>F12091*G12091</f>
        <v/>
      </c>
    </row>
    <row r="12092">
      <c r="A12092" t="inlineStr">
        <is>
          <t>T007647</t>
        </is>
      </c>
      <c r="B12092" s="12" t="n">
        <v>45808.71699074074</v>
      </c>
      <c r="C12092" s="7" t="n">
        <v>45808</v>
      </c>
      <c r="D12092" t="inlineStr">
        <is>
          <t>ST02</t>
        </is>
      </c>
      <c r="E12092" t="inlineStr">
        <is>
          <t>LEM-S</t>
        </is>
      </c>
      <c r="F12092" t="n">
        <v>1</v>
      </c>
      <c r="G12092" s="8" t="n">
        <v>3</v>
      </c>
      <c r="H12092" s="8">
        <f>F12092*G12092</f>
        <v/>
      </c>
    </row>
    <row r="12093">
      <c r="A12093" t="inlineStr">
        <is>
          <t>T007666</t>
        </is>
      </c>
      <c r="B12093" s="12" t="n">
        <v>45808.71907407408</v>
      </c>
      <c r="C12093" s="7" t="n">
        <v>45808</v>
      </c>
      <c r="D12093" t="inlineStr">
        <is>
          <t>ST02</t>
        </is>
      </c>
      <c r="E12093" t="inlineStr">
        <is>
          <t>COOK</t>
        </is>
      </c>
      <c r="F12093" t="n">
        <v>3</v>
      </c>
      <c r="G12093" s="8" t="n">
        <v>2.5</v>
      </c>
      <c r="H12093" s="8">
        <f>F12093*G12093</f>
        <v/>
      </c>
    </row>
    <row r="12094">
      <c r="A12094" t="inlineStr">
        <is>
          <t>T007666</t>
        </is>
      </c>
      <c r="B12094" s="12" t="n">
        <v>45808.71907407408</v>
      </c>
      <c r="C12094" s="7" t="n">
        <v>45808</v>
      </c>
      <c r="D12094" t="inlineStr">
        <is>
          <t>ST02</t>
        </is>
      </c>
      <c r="E12094" t="inlineStr">
        <is>
          <t>LEM-L</t>
        </is>
      </c>
      <c r="F12094" t="n">
        <v>1</v>
      </c>
      <c r="G12094" s="8" t="n">
        <v>5</v>
      </c>
      <c r="H12094" s="8">
        <f>F12094*G12094</f>
        <v/>
      </c>
    </row>
    <row r="12095">
      <c r="A12095" t="inlineStr">
        <is>
          <t>T007607</t>
        </is>
      </c>
      <c r="B12095" s="12" t="n">
        <v>45808.72039351852</v>
      </c>
      <c r="C12095" s="7" t="n">
        <v>45808</v>
      </c>
      <c r="D12095" t="inlineStr">
        <is>
          <t>ST02</t>
        </is>
      </c>
      <c r="E12095" t="inlineStr">
        <is>
          <t>STR-L</t>
        </is>
      </c>
      <c r="F12095" t="n">
        <v>1</v>
      </c>
      <c r="G12095" s="8" t="n">
        <v>5.5</v>
      </c>
      <c r="H12095" s="8">
        <f>F12095*G12095</f>
        <v/>
      </c>
    </row>
    <row r="12096">
      <c r="A12096" t="inlineStr">
        <is>
          <t>T007654</t>
        </is>
      </c>
      <c r="B12096" s="12" t="n">
        <v>45808.72079861111</v>
      </c>
      <c r="C12096" s="7" t="n">
        <v>45808</v>
      </c>
      <c r="D12096" t="inlineStr">
        <is>
          <t>ST02</t>
        </is>
      </c>
      <c r="E12096" t="inlineStr">
        <is>
          <t>STR-L</t>
        </is>
      </c>
      <c r="F12096" t="n">
        <v>1</v>
      </c>
      <c r="G12096" s="8" t="n">
        <v>5.5</v>
      </c>
      <c r="H12096" s="8">
        <f>F12096*G12096</f>
        <v/>
      </c>
    </row>
    <row r="12097">
      <c r="A12097" t="inlineStr">
        <is>
          <t>T007746</t>
        </is>
      </c>
      <c r="B12097" s="12" t="n">
        <v>45808.72564814815</v>
      </c>
      <c r="C12097" s="7" t="n">
        <v>45808</v>
      </c>
      <c r="D12097" t="inlineStr">
        <is>
          <t>ST02</t>
        </is>
      </c>
      <c r="E12097" t="inlineStr">
        <is>
          <t>STR-L</t>
        </is>
      </c>
      <c r="F12097" t="n">
        <v>1</v>
      </c>
      <c r="G12097" s="8" t="n">
        <v>5.5</v>
      </c>
      <c r="H12097" s="8">
        <f>F12097*G12097</f>
        <v/>
      </c>
    </row>
    <row r="12098">
      <c r="A12098" t="inlineStr">
        <is>
          <t>T007629</t>
        </is>
      </c>
      <c r="B12098" s="12" t="n">
        <v>45808.72703703704</v>
      </c>
      <c r="C12098" s="7" t="n">
        <v>45808</v>
      </c>
      <c r="D12098" t="inlineStr">
        <is>
          <t>ST02</t>
        </is>
      </c>
      <c r="E12098" t="inlineStr">
        <is>
          <t>STR-L</t>
        </is>
      </c>
      <c r="F12098" t="n">
        <v>1</v>
      </c>
      <c r="G12098" s="8" t="n">
        <v>5.5</v>
      </c>
      <c r="H12098" s="8">
        <f>F12098*G12098</f>
        <v/>
      </c>
    </row>
    <row r="12099">
      <c r="A12099" t="inlineStr">
        <is>
          <t>T007629</t>
        </is>
      </c>
      <c r="B12099" s="12" t="n">
        <v>45808.72703703704</v>
      </c>
      <c r="C12099" s="7" t="n">
        <v>45808</v>
      </c>
      <c r="D12099" t="inlineStr">
        <is>
          <t>ST02</t>
        </is>
      </c>
      <c r="E12099" t="inlineStr">
        <is>
          <t>LEM-L</t>
        </is>
      </c>
      <c r="F12099" t="n">
        <v>1</v>
      </c>
      <c r="G12099" s="8" t="n">
        <v>5</v>
      </c>
      <c r="H12099" s="8">
        <f>F12099*G12099</f>
        <v/>
      </c>
    </row>
    <row r="12100">
      <c r="A12100" t="inlineStr">
        <is>
          <t>T007629</t>
        </is>
      </c>
      <c r="B12100" s="12" t="n">
        <v>45808.72703703704</v>
      </c>
      <c r="C12100" s="7" t="n">
        <v>45808</v>
      </c>
      <c r="D12100" t="inlineStr">
        <is>
          <t>ST02</t>
        </is>
      </c>
      <c r="E12100" t="inlineStr">
        <is>
          <t>LEM-S</t>
        </is>
      </c>
      <c r="F12100" t="n">
        <v>1</v>
      </c>
      <c r="G12100" s="8" t="n">
        <v>3</v>
      </c>
      <c r="H12100" s="8">
        <f>F12100*G12100</f>
        <v/>
      </c>
    </row>
    <row r="12101">
      <c r="A12101" t="inlineStr">
        <is>
          <t>T007621</t>
        </is>
      </c>
      <c r="B12101" s="12" t="n">
        <v>45808.72914351852</v>
      </c>
      <c r="C12101" s="7" t="n">
        <v>45808</v>
      </c>
      <c r="D12101" t="inlineStr">
        <is>
          <t>ST02</t>
        </is>
      </c>
      <c r="E12101" t="inlineStr">
        <is>
          <t>TEA</t>
        </is>
      </c>
      <c r="F12101" t="n">
        <v>1</v>
      </c>
      <c r="G12101" s="8" t="n">
        <v>3.5</v>
      </c>
      <c r="H12101" s="8">
        <f>F12101*G12101</f>
        <v/>
      </c>
    </row>
    <row r="12102">
      <c r="A12102" t="inlineStr">
        <is>
          <t>T007621</t>
        </is>
      </c>
      <c r="B12102" s="12" t="n">
        <v>45808.72914351852</v>
      </c>
      <c r="C12102" s="7" t="n">
        <v>45808</v>
      </c>
      <c r="D12102" t="inlineStr">
        <is>
          <t>ST02</t>
        </is>
      </c>
      <c r="E12102" t="inlineStr">
        <is>
          <t>LEM-L</t>
        </is>
      </c>
      <c r="F12102" t="n">
        <v>1</v>
      </c>
      <c r="G12102" s="8" t="n">
        <v>5</v>
      </c>
      <c r="H12102" s="8">
        <f>F12102*G12102</f>
        <v/>
      </c>
    </row>
    <row r="12103">
      <c r="A12103" t="inlineStr">
        <is>
          <t>T007621</t>
        </is>
      </c>
      <c r="B12103" s="12" t="n">
        <v>45808.72914351852</v>
      </c>
      <c r="C12103" s="7" t="n">
        <v>45808</v>
      </c>
      <c r="D12103" t="inlineStr">
        <is>
          <t>ST02</t>
        </is>
      </c>
      <c r="E12103" t="inlineStr">
        <is>
          <t>ARN</t>
        </is>
      </c>
      <c r="F12103" t="n">
        <v>1</v>
      </c>
      <c r="G12103" s="8" t="n">
        <v>4</v>
      </c>
      <c r="H12103" s="8">
        <f>F12103*G12103</f>
        <v/>
      </c>
    </row>
    <row r="12104">
      <c r="A12104" t="inlineStr">
        <is>
          <t>T007686</t>
        </is>
      </c>
      <c r="B12104" s="12" t="n">
        <v>45808.72949074074</v>
      </c>
      <c r="C12104" s="7" t="n">
        <v>45808</v>
      </c>
      <c r="D12104" t="inlineStr">
        <is>
          <t>ST02</t>
        </is>
      </c>
      <c r="E12104" t="inlineStr">
        <is>
          <t>STR-L</t>
        </is>
      </c>
      <c r="F12104" t="n">
        <v>1</v>
      </c>
      <c r="G12104" s="8" t="n">
        <v>5.5</v>
      </c>
      <c r="H12104" s="8">
        <f>F12104*G12104</f>
        <v/>
      </c>
    </row>
    <row r="12105">
      <c r="A12105" t="inlineStr">
        <is>
          <t>T007686</t>
        </is>
      </c>
      <c r="B12105" s="12" t="n">
        <v>45808.72949074074</v>
      </c>
      <c r="C12105" s="7" t="n">
        <v>45808</v>
      </c>
      <c r="D12105" t="inlineStr">
        <is>
          <t>ST02</t>
        </is>
      </c>
      <c r="E12105" t="inlineStr">
        <is>
          <t>TEA</t>
        </is>
      </c>
      <c r="F12105" t="n">
        <v>1</v>
      </c>
      <c r="G12105" s="8" t="n">
        <v>3.5</v>
      </c>
      <c r="H12105" s="8">
        <f>F12105*G12105</f>
        <v/>
      </c>
    </row>
    <row r="12106">
      <c r="A12106" t="inlineStr">
        <is>
          <t>T007697</t>
        </is>
      </c>
      <c r="B12106" s="12" t="n">
        <v>45808.73100694444</v>
      </c>
      <c r="C12106" s="7" t="n">
        <v>45808</v>
      </c>
      <c r="D12106" t="inlineStr">
        <is>
          <t>ST02</t>
        </is>
      </c>
      <c r="E12106" t="inlineStr">
        <is>
          <t>COOK</t>
        </is>
      </c>
      <c r="F12106" t="n">
        <v>2</v>
      </c>
      <c r="G12106" s="8" t="n">
        <v>2.5</v>
      </c>
      <c r="H12106" s="8">
        <f>F12106*G12106</f>
        <v/>
      </c>
    </row>
    <row r="12107">
      <c r="A12107" t="inlineStr">
        <is>
          <t>T007636</t>
        </is>
      </c>
      <c r="B12107" s="12" t="n">
        <v>45808.73206018518</v>
      </c>
      <c r="C12107" s="7" t="n">
        <v>45808</v>
      </c>
      <c r="D12107" t="inlineStr">
        <is>
          <t>ST02</t>
        </is>
      </c>
      <c r="E12107" t="inlineStr">
        <is>
          <t>LEM-S</t>
        </is>
      </c>
      <c r="F12107" t="n">
        <v>1</v>
      </c>
      <c r="G12107" s="8" t="n">
        <v>3</v>
      </c>
      <c r="H12107" s="8">
        <f>F12107*G12107</f>
        <v/>
      </c>
    </row>
    <row r="12108">
      <c r="A12108" t="inlineStr">
        <is>
          <t>T007636</t>
        </is>
      </c>
      <c r="B12108" s="12" t="n">
        <v>45808.73206018518</v>
      </c>
      <c r="C12108" s="7" t="n">
        <v>45808</v>
      </c>
      <c r="D12108" t="inlineStr">
        <is>
          <t>ST02</t>
        </is>
      </c>
      <c r="E12108" t="inlineStr">
        <is>
          <t>STR-L</t>
        </is>
      </c>
      <c r="F12108" t="n">
        <v>1</v>
      </c>
      <c r="G12108" s="8" t="n">
        <v>5.5</v>
      </c>
      <c r="H12108" s="8">
        <f>F12108*G12108</f>
        <v/>
      </c>
    </row>
    <row r="12109">
      <c r="A12109" t="inlineStr">
        <is>
          <t>T007724</t>
        </is>
      </c>
      <c r="B12109" s="12" t="n">
        <v>45808.73307870371</v>
      </c>
      <c r="C12109" s="7" t="n">
        <v>45808</v>
      </c>
      <c r="D12109" t="inlineStr">
        <is>
          <t>ST02</t>
        </is>
      </c>
      <c r="E12109" t="inlineStr">
        <is>
          <t>ARN</t>
        </is>
      </c>
      <c r="F12109" t="n">
        <v>1</v>
      </c>
      <c r="G12109" s="8" t="n">
        <v>4</v>
      </c>
      <c r="H12109" s="8">
        <f>F12109*G12109</f>
        <v/>
      </c>
    </row>
    <row r="12110">
      <c r="A12110" t="inlineStr">
        <is>
          <t>T007724</t>
        </is>
      </c>
      <c r="B12110" s="12" t="n">
        <v>45808.73307870371</v>
      </c>
      <c r="C12110" s="7" t="n">
        <v>45808</v>
      </c>
      <c r="D12110" t="inlineStr">
        <is>
          <t>ST02</t>
        </is>
      </c>
      <c r="E12110" t="inlineStr">
        <is>
          <t>STR-L</t>
        </is>
      </c>
      <c r="F12110" t="n">
        <v>1</v>
      </c>
      <c r="G12110" s="8" t="n">
        <v>5.5</v>
      </c>
      <c r="H12110" s="8">
        <f>F12110*G12110</f>
        <v/>
      </c>
    </row>
    <row r="12111">
      <c r="A12111" t="inlineStr">
        <is>
          <t>T007623</t>
        </is>
      </c>
      <c r="B12111" s="12" t="n">
        <v>45808.73423611111</v>
      </c>
      <c r="C12111" s="7" t="n">
        <v>45808</v>
      </c>
      <c r="D12111" t="inlineStr">
        <is>
          <t>ST02</t>
        </is>
      </c>
      <c r="E12111" t="inlineStr">
        <is>
          <t>TEA</t>
        </is>
      </c>
      <c r="F12111" t="n">
        <v>1</v>
      </c>
      <c r="G12111" s="8" t="n">
        <v>3.5</v>
      </c>
      <c r="H12111" s="8">
        <f>F12111*G12111</f>
        <v/>
      </c>
    </row>
    <row r="12112">
      <c r="A12112" t="inlineStr">
        <is>
          <t>T007690</t>
        </is>
      </c>
      <c r="B12112" s="12" t="n">
        <v>45808.74006944444</v>
      </c>
      <c r="C12112" s="7" t="n">
        <v>45808</v>
      </c>
      <c r="D12112" t="inlineStr">
        <is>
          <t>ST02</t>
        </is>
      </c>
      <c r="E12112" t="inlineStr">
        <is>
          <t>TEA</t>
        </is>
      </c>
      <c r="F12112" t="n">
        <v>1</v>
      </c>
      <c r="G12112" s="8" t="n">
        <v>3.5</v>
      </c>
      <c r="H12112" s="8">
        <f>F12112*G12112</f>
        <v/>
      </c>
    </row>
    <row r="12113">
      <c r="A12113" t="inlineStr">
        <is>
          <t>T007690</t>
        </is>
      </c>
      <c r="B12113" s="12" t="n">
        <v>45808.74006944444</v>
      </c>
      <c r="C12113" s="7" t="n">
        <v>45808</v>
      </c>
      <c r="D12113" t="inlineStr">
        <is>
          <t>ST02</t>
        </is>
      </c>
      <c r="E12113" t="inlineStr">
        <is>
          <t>ARN</t>
        </is>
      </c>
      <c r="F12113" t="n">
        <v>1</v>
      </c>
      <c r="G12113" s="8" t="n">
        <v>4</v>
      </c>
      <c r="H12113" s="8">
        <f>F12113*G12113</f>
        <v/>
      </c>
    </row>
    <row r="12114">
      <c r="A12114" t="inlineStr">
        <is>
          <t>T007690</t>
        </is>
      </c>
      <c r="B12114" s="12" t="n">
        <v>45808.74006944444</v>
      </c>
      <c r="C12114" s="7" t="n">
        <v>45808</v>
      </c>
      <c r="D12114" t="inlineStr">
        <is>
          <t>ST02</t>
        </is>
      </c>
      <c r="E12114" t="inlineStr">
        <is>
          <t>LEM-L</t>
        </is>
      </c>
      <c r="F12114" t="n">
        <v>1</v>
      </c>
      <c r="G12114" s="8" t="n">
        <v>5</v>
      </c>
      <c r="H12114" s="8">
        <f>F12114*G12114</f>
        <v/>
      </c>
    </row>
    <row r="12115">
      <c r="A12115" t="inlineStr">
        <is>
          <t>T007754</t>
        </is>
      </c>
      <c r="B12115" s="12" t="n">
        <v>45808.74030092593</v>
      </c>
      <c r="C12115" s="7" t="n">
        <v>45808</v>
      </c>
      <c r="D12115" t="inlineStr">
        <is>
          <t>ST02</t>
        </is>
      </c>
      <c r="E12115" t="inlineStr">
        <is>
          <t>STR-L</t>
        </is>
      </c>
      <c r="F12115" t="n">
        <v>1</v>
      </c>
      <c r="G12115" s="8" t="n">
        <v>5.5</v>
      </c>
      <c r="H12115" s="8">
        <f>F12115*G12115</f>
        <v/>
      </c>
    </row>
    <row r="12116">
      <c r="A12116" t="inlineStr">
        <is>
          <t>T007754</t>
        </is>
      </c>
      <c r="B12116" s="12" t="n">
        <v>45808.74030092593</v>
      </c>
      <c r="C12116" s="7" t="n">
        <v>45808</v>
      </c>
      <c r="D12116" t="inlineStr">
        <is>
          <t>ST02</t>
        </is>
      </c>
      <c r="E12116" t="inlineStr">
        <is>
          <t>LEM-S</t>
        </is>
      </c>
      <c r="F12116" t="n">
        <v>1</v>
      </c>
      <c r="G12116" s="8" t="n">
        <v>3</v>
      </c>
      <c r="H12116" s="8">
        <f>F12116*G12116</f>
        <v/>
      </c>
    </row>
    <row r="12117">
      <c r="A12117" t="inlineStr">
        <is>
          <t>T007735</t>
        </is>
      </c>
      <c r="B12117" s="12" t="n">
        <v>45808.74255787037</v>
      </c>
      <c r="C12117" s="7" t="n">
        <v>45808</v>
      </c>
      <c r="D12117" t="inlineStr">
        <is>
          <t>ST02</t>
        </is>
      </c>
      <c r="E12117" t="inlineStr">
        <is>
          <t>LEM-S</t>
        </is>
      </c>
      <c r="F12117" t="n">
        <v>1</v>
      </c>
      <c r="G12117" s="8" t="n">
        <v>3</v>
      </c>
      <c r="H12117" s="8">
        <f>F12117*G12117</f>
        <v/>
      </c>
    </row>
    <row r="12118">
      <c r="A12118" t="inlineStr">
        <is>
          <t>T007601</t>
        </is>
      </c>
      <c r="B12118" s="12" t="n">
        <v>45808.74407407407</v>
      </c>
      <c r="C12118" s="7" t="n">
        <v>45808</v>
      </c>
      <c r="D12118" t="inlineStr">
        <is>
          <t>ST02</t>
        </is>
      </c>
      <c r="E12118" t="inlineStr">
        <is>
          <t>LEM-S</t>
        </is>
      </c>
      <c r="F12118" t="n">
        <v>1</v>
      </c>
      <c r="G12118" s="8" t="n">
        <v>3</v>
      </c>
      <c r="H12118" s="8">
        <f>F12118*G12118</f>
        <v/>
      </c>
    </row>
    <row r="12119">
      <c r="A12119" t="inlineStr">
        <is>
          <t>T007611</t>
        </is>
      </c>
      <c r="B12119" s="12" t="n">
        <v>45808.74803240741</v>
      </c>
      <c r="C12119" s="7" t="n">
        <v>45808</v>
      </c>
      <c r="D12119" t="inlineStr">
        <is>
          <t>ST02</t>
        </is>
      </c>
      <c r="E12119" t="inlineStr">
        <is>
          <t>STR-L</t>
        </is>
      </c>
      <c r="F12119" t="n">
        <v>1</v>
      </c>
      <c r="G12119" s="8" t="n">
        <v>5.5</v>
      </c>
      <c r="H12119" s="8">
        <f>F12119*G12119</f>
        <v/>
      </c>
    </row>
    <row r="12120">
      <c r="A12120" t="inlineStr">
        <is>
          <t>T007648</t>
        </is>
      </c>
      <c r="B12120" s="12" t="n">
        <v>45808.75229166666</v>
      </c>
      <c r="C12120" s="7" t="n">
        <v>45808</v>
      </c>
      <c r="D12120" t="inlineStr">
        <is>
          <t>ST02</t>
        </is>
      </c>
      <c r="E12120" t="inlineStr">
        <is>
          <t>LEM-S</t>
        </is>
      </c>
      <c r="F12120" t="n">
        <v>1</v>
      </c>
      <c r="G12120" s="8" t="n">
        <v>3</v>
      </c>
      <c r="H12120" s="8">
        <f>F12120*G12120</f>
        <v/>
      </c>
    </row>
    <row r="12121">
      <c r="A12121" t="inlineStr">
        <is>
          <t>T007751</t>
        </is>
      </c>
      <c r="B12121" s="12" t="n">
        <v>45808.76077546296</v>
      </c>
      <c r="C12121" s="7" t="n">
        <v>45808</v>
      </c>
      <c r="D12121" t="inlineStr">
        <is>
          <t>ST02</t>
        </is>
      </c>
      <c r="E12121" t="inlineStr">
        <is>
          <t>STR-L</t>
        </is>
      </c>
      <c r="F12121" t="n">
        <v>1</v>
      </c>
      <c r="G12121" s="8" t="n">
        <v>5.5</v>
      </c>
      <c r="H12121" s="8">
        <f>F12121*G12121</f>
        <v/>
      </c>
    </row>
    <row r="12122">
      <c r="A12122" t="inlineStr">
        <is>
          <t>T007751</t>
        </is>
      </c>
      <c r="B12122" s="12" t="n">
        <v>45808.76077546296</v>
      </c>
      <c r="C12122" s="7" t="n">
        <v>45808</v>
      </c>
      <c r="D12122" t="inlineStr">
        <is>
          <t>ST02</t>
        </is>
      </c>
      <c r="E12122" t="inlineStr">
        <is>
          <t>TEA</t>
        </is>
      </c>
      <c r="F12122" t="n">
        <v>1</v>
      </c>
      <c r="G12122" s="8" t="n">
        <v>3.5</v>
      </c>
      <c r="H12122" s="8">
        <f>F12122*G12122</f>
        <v/>
      </c>
    </row>
    <row r="12123">
      <c r="A12123" t="inlineStr">
        <is>
          <t>T007751</t>
        </is>
      </c>
      <c r="B12123" s="12" t="n">
        <v>45808.76077546296</v>
      </c>
      <c r="C12123" s="7" t="n">
        <v>45808</v>
      </c>
      <c r="D12123" t="inlineStr">
        <is>
          <t>ST02</t>
        </is>
      </c>
      <c r="E12123" t="inlineStr">
        <is>
          <t>LEM-L</t>
        </is>
      </c>
      <c r="F12123" t="n">
        <v>1</v>
      </c>
      <c r="G12123" s="8" t="n">
        <v>5</v>
      </c>
      <c r="H12123" s="8">
        <f>F12123*G12123</f>
        <v/>
      </c>
    </row>
    <row r="12124">
      <c r="A12124" t="inlineStr">
        <is>
          <t>T007656</t>
        </is>
      </c>
      <c r="B12124" s="12" t="n">
        <v>45808.76091435185</v>
      </c>
      <c r="C12124" s="7" t="n">
        <v>45808</v>
      </c>
      <c r="D12124" t="inlineStr">
        <is>
          <t>ST02</t>
        </is>
      </c>
      <c r="E12124" t="inlineStr">
        <is>
          <t>STR-L</t>
        </is>
      </c>
      <c r="F12124" t="n">
        <v>1</v>
      </c>
      <c r="G12124" s="8" t="n">
        <v>5.5</v>
      </c>
      <c r="H12124" s="8">
        <f>F12124*G12124</f>
        <v/>
      </c>
    </row>
    <row r="12125">
      <c r="A12125" t="inlineStr">
        <is>
          <t>T007665</t>
        </is>
      </c>
      <c r="B12125" s="12" t="n">
        <v>45808.77037037037</v>
      </c>
      <c r="C12125" s="7" t="n">
        <v>45808</v>
      </c>
      <c r="D12125" t="inlineStr">
        <is>
          <t>ST02</t>
        </is>
      </c>
      <c r="E12125" t="inlineStr">
        <is>
          <t>TEA</t>
        </is>
      </c>
      <c r="F12125" t="n">
        <v>1</v>
      </c>
      <c r="G12125" s="8" t="n">
        <v>3.5</v>
      </c>
      <c r="H12125" s="8">
        <f>F12125*G12125</f>
        <v/>
      </c>
    </row>
    <row r="12126">
      <c r="A12126" t="inlineStr">
        <is>
          <t>T007665</t>
        </is>
      </c>
      <c r="B12126" s="12" t="n">
        <v>45808.77037037037</v>
      </c>
      <c r="C12126" s="7" t="n">
        <v>45808</v>
      </c>
      <c r="D12126" t="inlineStr">
        <is>
          <t>ST02</t>
        </is>
      </c>
      <c r="E12126" t="inlineStr">
        <is>
          <t>LEM-L</t>
        </is>
      </c>
      <c r="F12126" t="n">
        <v>1</v>
      </c>
      <c r="G12126" s="8" t="n">
        <v>5</v>
      </c>
      <c r="H12126" s="8">
        <f>F12126*G12126</f>
        <v/>
      </c>
    </row>
    <row r="12127">
      <c r="A12127" t="inlineStr">
        <is>
          <t>T007665</t>
        </is>
      </c>
      <c r="B12127" s="12" t="n">
        <v>45808.77037037037</v>
      </c>
      <c r="C12127" s="7" t="n">
        <v>45808</v>
      </c>
      <c r="D12127" t="inlineStr">
        <is>
          <t>ST02</t>
        </is>
      </c>
      <c r="E12127" t="inlineStr">
        <is>
          <t>LEM-L</t>
        </is>
      </c>
      <c r="F12127" t="n">
        <v>1</v>
      </c>
      <c r="G12127" s="8" t="n">
        <v>5</v>
      </c>
      <c r="H12127" s="8">
        <f>F12127*G12127</f>
        <v/>
      </c>
    </row>
    <row r="12128">
      <c r="A12128" t="inlineStr">
        <is>
          <t>T007703</t>
        </is>
      </c>
      <c r="B12128" s="12" t="n">
        <v>45808.77071759259</v>
      </c>
      <c r="C12128" s="7" t="n">
        <v>45808</v>
      </c>
      <c r="D12128" t="inlineStr">
        <is>
          <t>ST02</t>
        </is>
      </c>
      <c r="E12128" t="inlineStr">
        <is>
          <t>LEM-L</t>
        </is>
      </c>
      <c r="F12128" t="n">
        <v>1</v>
      </c>
      <c r="G12128" s="8" t="n">
        <v>5</v>
      </c>
      <c r="H12128" s="8">
        <f>F12128*G12128</f>
        <v/>
      </c>
    </row>
    <row r="12129">
      <c r="A12129" t="inlineStr">
        <is>
          <t>T007637</t>
        </is>
      </c>
      <c r="B12129" s="12" t="n">
        <v>45808.77598379629</v>
      </c>
      <c r="C12129" s="7" t="n">
        <v>45808</v>
      </c>
      <c r="D12129" t="inlineStr">
        <is>
          <t>ST02</t>
        </is>
      </c>
      <c r="E12129" t="inlineStr">
        <is>
          <t>LEM-L</t>
        </is>
      </c>
      <c r="F12129" t="n">
        <v>1</v>
      </c>
      <c r="G12129" s="8" t="n">
        <v>5</v>
      </c>
      <c r="H12129" s="8">
        <f>F12129*G12129</f>
        <v/>
      </c>
    </row>
    <row r="12130">
      <c r="A12130" t="inlineStr">
        <is>
          <t>T007684</t>
        </is>
      </c>
      <c r="B12130" s="12" t="n">
        <v>45808.77650462963</v>
      </c>
      <c r="C12130" s="7" t="n">
        <v>45808</v>
      </c>
      <c r="D12130" t="inlineStr">
        <is>
          <t>ST02</t>
        </is>
      </c>
      <c r="E12130" t="inlineStr">
        <is>
          <t>LEM-L</t>
        </is>
      </c>
      <c r="F12130" t="n">
        <v>1</v>
      </c>
      <c r="G12130" s="8" t="n">
        <v>5</v>
      </c>
      <c r="H12130" s="8">
        <f>F12130*G12130</f>
        <v/>
      </c>
    </row>
    <row r="12131">
      <c r="A12131" t="inlineStr">
        <is>
          <t>T007684</t>
        </is>
      </c>
      <c r="B12131" s="12" t="n">
        <v>45808.77650462963</v>
      </c>
      <c r="C12131" s="7" t="n">
        <v>45808</v>
      </c>
      <c r="D12131" t="inlineStr">
        <is>
          <t>ST02</t>
        </is>
      </c>
      <c r="E12131" t="inlineStr">
        <is>
          <t>ARN</t>
        </is>
      </c>
      <c r="F12131" t="n">
        <v>1</v>
      </c>
      <c r="G12131" s="8" t="n">
        <v>4</v>
      </c>
      <c r="H12131" s="8">
        <f>F12131*G12131</f>
        <v/>
      </c>
    </row>
    <row r="12132">
      <c r="A12132" t="inlineStr">
        <is>
          <t>T007684</t>
        </is>
      </c>
      <c r="B12132" s="12" t="n">
        <v>45808.77650462963</v>
      </c>
      <c r="C12132" s="7" t="n">
        <v>45808</v>
      </c>
      <c r="D12132" t="inlineStr">
        <is>
          <t>ST02</t>
        </is>
      </c>
      <c r="E12132" t="inlineStr">
        <is>
          <t>LEM-S</t>
        </is>
      </c>
      <c r="F12132" t="n">
        <v>1</v>
      </c>
      <c r="G12132" s="8" t="n">
        <v>3</v>
      </c>
      <c r="H12132" s="8">
        <f>F12132*G12132</f>
        <v/>
      </c>
    </row>
    <row r="12133">
      <c r="A12133" t="inlineStr">
        <is>
          <t>T007712</t>
        </is>
      </c>
      <c r="B12133" s="12" t="n">
        <v>45808.7769675926</v>
      </c>
      <c r="C12133" s="7" t="n">
        <v>45808</v>
      </c>
      <c r="D12133" t="inlineStr">
        <is>
          <t>ST02</t>
        </is>
      </c>
      <c r="E12133" t="inlineStr">
        <is>
          <t>TEA</t>
        </is>
      </c>
      <c r="F12133" t="n">
        <v>1</v>
      </c>
      <c r="G12133" s="8" t="n">
        <v>3.5</v>
      </c>
      <c r="H12133" s="8">
        <f>F12133*G12133</f>
        <v/>
      </c>
    </row>
    <row r="12134">
      <c r="A12134" t="inlineStr">
        <is>
          <t>T007671</t>
        </is>
      </c>
      <c r="B12134" s="12" t="n">
        <v>45808.78725694444</v>
      </c>
      <c r="C12134" s="7" t="n">
        <v>45808</v>
      </c>
      <c r="D12134" t="inlineStr">
        <is>
          <t>ST02</t>
        </is>
      </c>
      <c r="E12134" t="inlineStr">
        <is>
          <t>COOK</t>
        </is>
      </c>
      <c r="F12134" t="n">
        <v>1</v>
      </c>
      <c r="G12134" s="8" t="n">
        <v>2.5</v>
      </c>
      <c r="H12134" s="8">
        <f>F12134*G12134</f>
        <v/>
      </c>
    </row>
    <row r="12135">
      <c r="A12135" t="inlineStr">
        <is>
          <t>T007671</t>
        </is>
      </c>
      <c r="B12135" s="12" t="n">
        <v>45808.78725694444</v>
      </c>
      <c r="C12135" s="7" t="n">
        <v>45808</v>
      </c>
      <c r="D12135" t="inlineStr">
        <is>
          <t>ST02</t>
        </is>
      </c>
      <c r="E12135" t="inlineStr">
        <is>
          <t>ARN</t>
        </is>
      </c>
      <c r="F12135" t="n">
        <v>1</v>
      </c>
      <c r="G12135" s="8" t="n">
        <v>4</v>
      </c>
      <c r="H12135" s="8">
        <f>F12135*G12135</f>
        <v/>
      </c>
    </row>
    <row r="12136">
      <c r="A12136" t="inlineStr">
        <is>
          <t>T007671</t>
        </is>
      </c>
      <c r="B12136" s="12" t="n">
        <v>45808.78725694444</v>
      </c>
      <c r="C12136" s="7" t="n">
        <v>45808</v>
      </c>
      <c r="D12136" t="inlineStr">
        <is>
          <t>ST02</t>
        </is>
      </c>
      <c r="E12136" t="inlineStr">
        <is>
          <t>ARN</t>
        </is>
      </c>
      <c r="F12136" t="n">
        <v>1</v>
      </c>
      <c r="G12136" s="8" t="n">
        <v>4</v>
      </c>
      <c r="H12136" s="8">
        <f>F12136*G12136</f>
        <v/>
      </c>
    </row>
    <row r="12137">
      <c r="A12137" t="inlineStr">
        <is>
          <t>T007732</t>
        </is>
      </c>
      <c r="B12137" s="12" t="n">
        <v>45808.7903125</v>
      </c>
      <c r="C12137" s="7" t="n">
        <v>45808</v>
      </c>
      <c r="D12137" t="inlineStr">
        <is>
          <t>ST02</t>
        </is>
      </c>
      <c r="E12137" t="inlineStr">
        <is>
          <t>COOK</t>
        </is>
      </c>
      <c r="F12137" t="n">
        <v>1</v>
      </c>
      <c r="G12137" s="8" t="n">
        <v>2.5</v>
      </c>
      <c r="H12137" s="8">
        <f>F12137*G12137</f>
        <v/>
      </c>
    </row>
    <row r="12138">
      <c r="A12138" t="inlineStr">
        <is>
          <t>T007732</t>
        </is>
      </c>
      <c r="B12138" s="12" t="n">
        <v>45808.7903125</v>
      </c>
      <c r="C12138" s="7" t="n">
        <v>45808</v>
      </c>
      <c r="D12138" t="inlineStr">
        <is>
          <t>ST02</t>
        </is>
      </c>
      <c r="E12138" t="inlineStr">
        <is>
          <t>LEM-L</t>
        </is>
      </c>
      <c r="F12138" t="n">
        <v>1</v>
      </c>
      <c r="G12138" s="8" t="n">
        <v>5</v>
      </c>
      <c r="H12138" s="8">
        <f>F12138*G12138</f>
        <v/>
      </c>
    </row>
    <row r="12139">
      <c r="A12139" t="inlineStr">
        <is>
          <t>T007732</t>
        </is>
      </c>
      <c r="B12139" s="12" t="n">
        <v>45808.7903125</v>
      </c>
      <c r="C12139" s="7" t="n">
        <v>45808</v>
      </c>
      <c r="D12139" t="inlineStr">
        <is>
          <t>ST02</t>
        </is>
      </c>
      <c r="E12139" t="inlineStr">
        <is>
          <t>LEM-S</t>
        </is>
      </c>
      <c r="F12139" t="n">
        <v>1</v>
      </c>
      <c r="G12139" s="8" t="n">
        <v>3</v>
      </c>
      <c r="H12139" s="8">
        <f>F12139*G12139</f>
        <v/>
      </c>
    </row>
    <row r="12140">
      <c r="A12140" t="inlineStr">
        <is>
          <t>T007612</t>
        </is>
      </c>
      <c r="B12140" s="12" t="n">
        <v>45808.79326388889</v>
      </c>
      <c r="C12140" s="7" t="n">
        <v>45808</v>
      </c>
      <c r="D12140" t="inlineStr">
        <is>
          <t>ST02</t>
        </is>
      </c>
      <c r="E12140" t="inlineStr">
        <is>
          <t>LEM-L</t>
        </is>
      </c>
      <c r="F12140" t="n">
        <v>1</v>
      </c>
      <c r="G12140" s="8" t="n">
        <v>5</v>
      </c>
      <c r="H12140" s="8">
        <f>F12140*G12140</f>
        <v/>
      </c>
    </row>
    <row r="12141">
      <c r="A12141" t="inlineStr">
        <is>
          <t>T007597</t>
        </is>
      </c>
      <c r="B12141" s="12" t="n">
        <v>45808.80298611111</v>
      </c>
      <c r="C12141" s="7" t="n">
        <v>45808</v>
      </c>
      <c r="D12141" t="inlineStr">
        <is>
          <t>ST02</t>
        </is>
      </c>
      <c r="E12141" t="inlineStr">
        <is>
          <t>COOK</t>
        </is>
      </c>
      <c r="F12141" t="n">
        <v>2</v>
      </c>
      <c r="G12141" s="8" t="n">
        <v>2.5</v>
      </c>
      <c r="H12141" s="8">
        <f>F12141*G12141</f>
        <v/>
      </c>
    </row>
    <row r="12142">
      <c r="A12142" t="inlineStr">
        <is>
          <t>T007659</t>
        </is>
      </c>
      <c r="B12142" s="12" t="n">
        <v>45808.80494212963</v>
      </c>
      <c r="C12142" s="7" t="n">
        <v>45808</v>
      </c>
      <c r="D12142" t="inlineStr">
        <is>
          <t>ST02</t>
        </is>
      </c>
      <c r="E12142" t="inlineStr">
        <is>
          <t>LEM-L</t>
        </is>
      </c>
      <c r="F12142" t="n">
        <v>1</v>
      </c>
      <c r="G12142" s="8" t="n">
        <v>5</v>
      </c>
      <c r="H12142" s="8">
        <f>F12142*G12142</f>
        <v/>
      </c>
    </row>
    <row r="12143">
      <c r="A12143" t="inlineStr">
        <is>
          <t>T007659</t>
        </is>
      </c>
      <c r="B12143" s="12" t="n">
        <v>45808.80494212963</v>
      </c>
      <c r="C12143" s="7" t="n">
        <v>45808</v>
      </c>
      <c r="D12143" t="inlineStr">
        <is>
          <t>ST02</t>
        </is>
      </c>
      <c r="E12143" t="inlineStr">
        <is>
          <t>STR-L</t>
        </is>
      </c>
      <c r="F12143" t="n">
        <v>1</v>
      </c>
      <c r="G12143" s="8" t="n">
        <v>5.5</v>
      </c>
      <c r="H12143" s="8">
        <f>F12143*G12143</f>
        <v/>
      </c>
    </row>
    <row r="12144">
      <c r="A12144" t="inlineStr">
        <is>
          <t>T007630</t>
        </is>
      </c>
      <c r="B12144" s="12" t="n">
        <v>45808.81138888889</v>
      </c>
      <c r="C12144" s="7" t="n">
        <v>45808</v>
      </c>
      <c r="D12144" t="inlineStr">
        <is>
          <t>ST02</t>
        </is>
      </c>
      <c r="E12144" t="inlineStr">
        <is>
          <t>ARN</t>
        </is>
      </c>
      <c r="F12144" t="n">
        <v>1</v>
      </c>
      <c r="G12144" s="8" t="n">
        <v>4</v>
      </c>
      <c r="H12144" s="8">
        <f>F12144*G12144</f>
        <v/>
      </c>
    </row>
    <row r="12145">
      <c r="A12145" t="inlineStr">
        <is>
          <t>T007672</t>
        </is>
      </c>
      <c r="B12145" s="12" t="n">
        <v>45808.82604166667</v>
      </c>
      <c r="C12145" s="7" t="n">
        <v>45808</v>
      </c>
      <c r="D12145" t="inlineStr">
        <is>
          <t>ST02</t>
        </is>
      </c>
      <c r="E12145" t="inlineStr">
        <is>
          <t>LEM-S</t>
        </is>
      </c>
      <c r="F12145" t="n">
        <v>1</v>
      </c>
      <c r="G12145" s="8" t="n">
        <v>3</v>
      </c>
      <c r="H12145" s="8">
        <f>F12145*G12145</f>
        <v/>
      </c>
    </row>
    <row r="12146">
      <c r="A12146" t="inlineStr">
        <is>
          <t>T007745</t>
        </is>
      </c>
      <c r="B12146" s="12" t="n">
        <v>45808.83266203704</v>
      </c>
      <c r="C12146" s="7" t="n">
        <v>45808</v>
      </c>
      <c r="D12146" t="inlineStr">
        <is>
          <t>ST02</t>
        </is>
      </c>
      <c r="E12146" t="inlineStr">
        <is>
          <t>COOK</t>
        </is>
      </c>
      <c r="F12146" t="n">
        <v>1</v>
      </c>
      <c r="G12146" s="8" t="n">
        <v>2.5</v>
      </c>
      <c r="H12146" s="8">
        <f>F12146*G12146</f>
        <v/>
      </c>
    </row>
    <row r="12147">
      <c r="A12147" t="inlineStr">
        <is>
          <t>T007838</t>
        </is>
      </c>
      <c r="B12147" s="12" t="n">
        <v>45809.45859953704</v>
      </c>
      <c r="C12147" s="7" t="n">
        <v>45809</v>
      </c>
      <c r="D12147" t="inlineStr">
        <is>
          <t>ST02</t>
        </is>
      </c>
      <c r="E12147" t="inlineStr">
        <is>
          <t>LEM-L</t>
        </is>
      </c>
      <c r="F12147" t="n">
        <v>1</v>
      </c>
      <c r="G12147" s="8" t="n">
        <v>5</v>
      </c>
      <c r="H12147" s="8">
        <f>F12147*G12147</f>
        <v/>
      </c>
    </row>
    <row r="12148">
      <c r="A12148" t="inlineStr">
        <is>
          <t>T007838</t>
        </is>
      </c>
      <c r="B12148" s="12" t="n">
        <v>45809.45859953704</v>
      </c>
      <c r="C12148" s="7" t="n">
        <v>45809</v>
      </c>
      <c r="D12148" t="inlineStr">
        <is>
          <t>ST02</t>
        </is>
      </c>
      <c r="E12148" t="inlineStr">
        <is>
          <t>TEA</t>
        </is>
      </c>
      <c r="F12148" t="n">
        <v>1</v>
      </c>
      <c r="G12148" s="8" t="n">
        <v>3.5</v>
      </c>
      <c r="H12148" s="8">
        <f>F12148*G12148</f>
        <v/>
      </c>
    </row>
    <row r="12149">
      <c r="A12149" t="inlineStr">
        <is>
          <t>T007864</t>
        </is>
      </c>
      <c r="B12149" s="12" t="n">
        <v>45809.46013888889</v>
      </c>
      <c r="C12149" s="7" t="n">
        <v>45809</v>
      </c>
      <c r="D12149" t="inlineStr">
        <is>
          <t>ST02</t>
        </is>
      </c>
      <c r="E12149" t="inlineStr">
        <is>
          <t>LEM-S</t>
        </is>
      </c>
      <c r="F12149" t="n">
        <v>1</v>
      </c>
      <c r="G12149" s="8" t="n">
        <v>3</v>
      </c>
      <c r="H12149" s="8">
        <f>F12149*G12149</f>
        <v/>
      </c>
    </row>
    <row r="12150">
      <c r="A12150" t="inlineStr">
        <is>
          <t>T007864</t>
        </is>
      </c>
      <c r="B12150" s="12" t="n">
        <v>45809.46013888889</v>
      </c>
      <c r="C12150" s="7" t="n">
        <v>45809</v>
      </c>
      <c r="D12150" t="inlineStr">
        <is>
          <t>ST02</t>
        </is>
      </c>
      <c r="E12150" t="inlineStr">
        <is>
          <t>STR-L</t>
        </is>
      </c>
      <c r="F12150" t="n">
        <v>1</v>
      </c>
      <c r="G12150" s="8" t="n">
        <v>5.5</v>
      </c>
      <c r="H12150" s="8">
        <f>F12150*G12150</f>
        <v/>
      </c>
    </row>
    <row r="12151">
      <c r="A12151" t="inlineStr">
        <is>
          <t>T007864</t>
        </is>
      </c>
      <c r="B12151" s="12" t="n">
        <v>45809.46013888889</v>
      </c>
      <c r="C12151" s="7" t="n">
        <v>45809</v>
      </c>
      <c r="D12151" t="inlineStr">
        <is>
          <t>ST02</t>
        </is>
      </c>
      <c r="E12151" t="inlineStr">
        <is>
          <t>ARN</t>
        </is>
      </c>
      <c r="F12151" t="n">
        <v>1</v>
      </c>
      <c r="G12151" s="8" t="n">
        <v>4</v>
      </c>
      <c r="H12151" s="8">
        <f>F12151*G12151</f>
        <v/>
      </c>
    </row>
    <row r="12152">
      <c r="A12152" t="inlineStr">
        <is>
          <t>T007867</t>
        </is>
      </c>
      <c r="B12152" s="12" t="n">
        <v>45809.4790625</v>
      </c>
      <c r="C12152" s="7" t="n">
        <v>45809</v>
      </c>
      <c r="D12152" t="inlineStr">
        <is>
          <t>ST02</t>
        </is>
      </c>
      <c r="E12152" t="inlineStr">
        <is>
          <t>STR-L</t>
        </is>
      </c>
      <c r="F12152" t="n">
        <v>1</v>
      </c>
      <c r="G12152" s="8" t="n">
        <v>5.5</v>
      </c>
      <c r="H12152" s="8">
        <f>F12152*G12152</f>
        <v/>
      </c>
    </row>
    <row r="12153">
      <c r="A12153" t="inlineStr">
        <is>
          <t>T007912</t>
        </is>
      </c>
      <c r="B12153" s="12" t="n">
        <v>45809.48142361111</v>
      </c>
      <c r="C12153" s="7" t="n">
        <v>45809</v>
      </c>
      <c r="D12153" t="inlineStr">
        <is>
          <t>ST02</t>
        </is>
      </c>
      <c r="E12153" t="inlineStr">
        <is>
          <t>LEM-L</t>
        </is>
      </c>
      <c r="F12153" t="n">
        <v>1</v>
      </c>
      <c r="G12153" s="8" t="n">
        <v>5</v>
      </c>
      <c r="H12153" s="8">
        <f>F12153*G12153</f>
        <v/>
      </c>
    </row>
    <row r="12154">
      <c r="A12154" t="inlineStr">
        <is>
          <t>T007815</t>
        </is>
      </c>
      <c r="B12154" s="12" t="n">
        <v>45809.49439814815</v>
      </c>
      <c r="C12154" s="7" t="n">
        <v>45809</v>
      </c>
      <c r="D12154" t="inlineStr">
        <is>
          <t>ST02</t>
        </is>
      </c>
      <c r="E12154" t="inlineStr">
        <is>
          <t>STR-L</t>
        </is>
      </c>
      <c r="F12154" t="n">
        <v>1</v>
      </c>
      <c r="G12154" s="8" t="n">
        <v>5.5</v>
      </c>
      <c r="H12154" s="8">
        <f>F12154*G12154</f>
        <v/>
      </c>
    </row>
    <row r="12155">
      <c r="A12155" t="inlineStr">
        <is>
          <t>T007917</t>
        </is>
      </c>
      <c r="B12155" s="12" t="n">
        <v>45809.5047337963</v>
      </c>
      <c r="C12155" s="7" t="n">
        <v>45809</v>
      </c>
      <c r="D12155" t="inlineStr">
        <is>
          <t>ST02</t>
        </is>
      </c>
      <c r="E12155" t="inlineStr">
        <is>
          <t>LEM-L</t>
        </is>
      </c>
      <c r="F12155" t="n">
        <v>1</v>
      </c>
      <c r="G12155" s="8" t="n">
        <v>5</v>
      </c>
      <c r="H12155" s="8">
        <f>F12155*G12155</f>
        <v/>
      </c>
    </row>
    <row r="12156">
      <c r="A12156" t="inlineStr">
        <is>
          <t>T007901</t>
        </is>
      </c>
      <c r="B12156" s="12" t="n">
        <v>45809.51127314815</v>
      </c>
      <c r="C12156" s="7" t="n">
        <v>45809</v>
      </c>
      <c r="D12156" t="inlineStr">
        <is>
          <t>ST02</t>
        </is>
      </c>
      <c r="E12156" t="inlineStr">
        <is>
          <t>STR-L</t>
        </is>
      </c>
      <c r="F12156" t="n">
        <v>1</v>
      </c>
      <c r="G12156" s="8" t="n">
        <v>5.5</v>
      </c>
      <c r="H12156" s="8">
        <f>F12156*G12156</f>
        <v/>
      </c>
    </row>
    <row r="12157">
      <c r="A12157" t="inlineStr">
        <is>
          <t>T007901</t>
        </is>
      </c>
      <c r="B12157" s="12" t="n">
        <v>45809.51127314815</v>
      </c>
      <c r="C12157" s="7" t="n">
        <v>45809</v>
      </c>
      <c r="D12157" t="inlineStr">
        <is>
          <t>ST02</t>
        </is>
      </c>
      <c r="E12157" t="inlineStr">
        <is>
          <t>LEM-L</t>
        </is>
      </c>
      <c r="F12157" t="n">
        <v>1</v>
      </c>
      <c r="G12157" s="8" t="n">
        <v>5</v>
      </c>
      <c r="H12157" s="8">
        <f>F12157*G12157</f>
        <v/>
      </c>
    </row>
    <row r="12158">
      <c r="A12158" t="inlineStr">
        <is>
          <t>T007813</t>
        </is>
      </c>
      <c r="B12158" s="12" t="n">
        <v>45809.51648148148</v>
      </c>
      <c r="C12158" s="7" t="n">
        <v>45809</v>
      </c>
      <c r="D12158" t="inlineStr">
        <is>
          <t>ST02</t>
        </is>
      </c>
      <c r="E12158" t="inlineStr">
        <is>
          <t>STR-L</t>
        </is>
      </c>
      <c r="F12158" t="n">
        <v>1</v>
      </c>
      <c r="G12158" s="8" t="n">
        <v>5.5</v>
      </c>
      <c r="H12158" s="8">
        <f>F12158*G12158</f>
        <v/>
      </c>
    </row>
    <row r="12159">
      <c r="A12159" t="inlineStr">
        <is>
          <t>T007813</t>
        </is>
      </c>
      <c r="B12159" s="12" t="n">
        <v>45809.51648148148</v>
      </c>
      <c r="C12159" s="7" t="n">
        <v>45809</v>
      </c>
      <c r="D12159" t="inlineStr">
        <is>
          <t>ST02</t>
        </is>
      </c>
      <c r="E12159" t="inlineStr">
        <is>
          <t>LEM-L</t>
        </is>
      </c>
      <c r="F12159" t="n">
        <v>1</v>
      </c>
      <c r="G12159" s="8" t="n">
        <v>5</v>
      </c>
      <c r="H12159" s="8">
        <f>F12159*G12159</f>
        <v/>
      </c>
    </row>
    <row r="12160">
      <c r="A12160" t="inlineStr">
        <is>
          <t>T007857</t>
        </is>
      </c>
      <c r="B12160" s="12" t="n">
        <v>45809.51811342593</v>
      </c>
      <c r="C12160" s="7" t="n">
        <v>45809</v>
      </c>
      <c r="D12160" t="inlineStr">
        <is>
          <t>ST02</t>
        </is>
      </c>
      <c r="E12160" t="inlineStr">
        <is>
          <t>STR-L</t>
        </is>
      </c>
      <c r="F12160" t="n">
        <v>1</v>
      </c>
      <c r="G12160" s="8" t="n">
        <v>5.5</v>
      </c>
      <c r="H12160" s="8">
        <f>F12160*G12160</f>
        <v/>
      </c>
    </row>
    <row r="12161">
      <c r="A12161" t="inlineStr">
        <is>
          <t>T007855</t>
        </is>
      </c>
      <c r="B12161" s="12" t="n">
        <v>45809.51880787037</v>
      </c>
      <c r="C12161" s="7" t="n">
        <v>45809</v>
      </c>
      <c r="D12161" t="inlineStr">
        <is>
          <t>ST02</t>
        </is>
      </c>
      <c r="E12161" t="inlineStr">
        <is>
          <t>LEM-L</t>
        </is>
      </c>
      <c r="F12161" t="n">
        <v>1</v>
      </c>
      <c r="G12161" s="8" t="n">
        <v>5</v>
      </c>
      <c r="H12161" s="8">
        <f>F12161*G12161</f>
        <v/>
      </c>
    </row>
    <row r="12162">
      <c r="A12162" t="inlineStr">
        <is>
          <t>T007855</t>
        </is>
      </c>
      <c r="B12162" s="12" t="n">
        <v>45809.51880787037</v>
      </c>
      <c r="C12162" s="7" t="n">
        <v>45809</v>
      </c>
      <c r="D12162" t="inlineStr">
        <is>
          <t>ST02</t>
        </is>
      </c>
      <c r="E12162" t="inlineStr">
        <is>
          <t>LEM-S</t>
        </is>
      </c>
      <c r="F12162" t="n">
        <v>1</v>
      </c>
      <c r="G12162" s="8" t="n">
        <v>3</v>
      </c>
      <c r="H12162" s="8">
        <f>F12162*G12162</f>
        <v/>
      </c>
    </row>
    <row r="12163">
      <c r="A12163" t="inlineStr">
        <is>
          <t>T007830</t>
        </is>
      </c>
      <c r="B12163" s="12" t="n">
        <v>45809.51965277778</v>
      </c>
      <c r="C12163" s="7" t="n">
        <v>45809</v>
      </c>
      <c r="D12163" t="inlineStr">
        <is>
          <t>ST02</t>
        </is>
      </c>
      <c r="E12163" t="inlineStr">
        <is>
          <t>STR-L</t>
        </is>
      </c>
      <c r="F12163" t="n">
        <v>1</v>
      </c>
      <c r="G12163" s="8" t="n">
        <v>5.5</v>
      </c>
      <c r="H12163" s="8">
        <f>F12163*G12163</f>
        <v/>
      </c>
    </row>
    <row r="12164">
      <c r="A12164" t="inlineStr">
        <is>
          <t>T007818</t>
        </is>
      </c>
      <c r="B12164" s="12" t="n">
        <v>45809.52045138889</v>
      </c>
      <c r="C12164" s="7" t="n">
        <v>45809</v>
      </c>
      <c r="D12164" t="inlineStr">
        <is>
          <t>ST02</t>
        </is>
      </c>
      <c r="E12164" t="inlineStr">
        <is>
          <t>STR-L</t>
        </is>
      </c>
      <c r="F12164" t="n">
        <v>1</v>
      </c>
      <c r="G12164" s="8" t="n">
        <v>5.5</v>
      </c>
      <c r="H12164" s="8">
        <f>F12164*G12164</f>
        <v/>
      </c>
    </row>
    <row r="12165">
      <c r="A12165" t="inlineStr">
        <is>
          <t>T007852</t>
        </is>
      </c>
      <c r="B12165" s="12" t="n">
        <v>45809.5271875</v>
      </c>
      <c r="C12165" s="7" t="n">
        <v>45809</v>
      </c>
      <c r="D12165" t="inlineStr">
        <is>
          <t>ST02</t>
        </is>
      </c>
      <c r="E12165" t="inlineStr">
        <is>
          <t>ARN</t>
        </is>
      </c>
      <c r="F12165" t="n">
        <v>1</v>
      </c>
      <c r="G12165" s="8" t="n">
        <v>4</v>
      </c>
      <c r="H12165" s="8">
        <f>F12165*G12165</f>
        <v/>
      </c>
    </row>
    <row r="12166">
      <c r="A12166" t="inlineStr">
        <is>
          <t>T007852</t>
        </is>
      </c>
      <c r="B12166" s="12" t="n">
        <v>45809.5271875</v>
      </c>
      <c r="C12166" s="7" t="n">
        <v>45809</v>
      </c>
      <c r="D12166" t="inlineStr">
        <is>
          <t>ST02</t>
        </is>
      </c>
      <c r="E12166" t="inlineStr">
        <is>
          <t>COOK</t>
        </is>
      </c>
      <c r="F12166" t="n">
        <v>1</v>
      </c>
      <c r="G12166" s="8" t="n">
        <v>2.5</v>
      </c>
      <c r="H12166" s="8">
        <f>F12166*G12166</f>
        <v/>
      </c>
    </row>
    <row r="12167">
      <c r="A12167" t="inlineStr">
        <is>
          <t>T007927</t>
        </is>
      </c>
      <c r="B12167" s="12" t="n">
        <v>45809.53032407408</v>
      </c>
      <c r="C12167" s="7" t="n">
        <v>45809</v>
      </c>
      <c r="D12167" t="inlineStr">
        <is>
          <t>ST02</t>
        </is>
      </c>
      <c r="E12167" t="inlineStr">
        <is>
          <t>LEM-L</t>
        </is>
      </c>
      <c r="F12167" t="n">
        <v>1</v>
      </c>
      <c r="G12167" s="8" t="n">
        <v>5</v>
      </c>
      <c r="H12167" s="8">
        <f>F12167*G12167</f>
        <v/>
      </c>
    </row>
    <row r="12168">
      <c r="A12168" t="inlineStr">
        <is>
          <t>T007927</t>
        </is>
      </c>
      <c r="B12168" s="12" t="n">
        <v>45809.53032407408</v>
      </c>
      <c r="C12168" s="7" t="n">
        <v>45809</v>
      </c>
      <c r="D12168" t="inlineStr">
        <is>
          <t>ST02</t>
        </is>
      </c>
      <c r="E12168" t="inlineStr">
        <is>
          <t>LEM-S</t>
        </is>
      </c>
      <c r="F12168" t="n">
        <v>1</v>
      </c>
      <c r="G12168" s="8" t="n">
        <v>3</v>
      </c>
      <c r="H12168" s="8">
        <f>F12168*G12168</f>
        <v/>
      </c>
    </row>
    <row r="12169">
      <c r="A12169" t="inlineStr">
        <is>
          <t>T007927</t>
        </is>
      </c>
      <c r="B12169" s="12" t="n">
        <v>45809.53032407408</v>
      </c>
      <c r="C12169" s="7" t="n">
        <v>45809</v>
      </c>
      <c r="D12169" t="inlineStr">
        <is>
          <t>ST02</t>
        </is>
      </c>
      <c r="E12169" t="inlineStr">
        <is>
          <t>TEA</t>
        </is>
      </c>
      <c r="F12169" t="n">
        <v>1</v>
      </c>
      <c r="G12169" s="8" t="n">
        <v>3.5</v>
      </c>
      <c r="H12169" s="8">
        <f>F12169*G12169</f>
        <v/>
      </c>
    </row>
    <row r="12170">
      <c r="A12170" t="inlineStr">
        <is>
          <t>T007898</t>
        </is>
      </c>
      <c r="B12170" s="12" t="n">
        <v>45809.53083333333</v>
      </c>
      <c r="C12170" s="7" t="n">
        <v>45809</v>
      </c>
      <c r="D12170" t="inlineStr">
        <is>
          <t>ST02</t>
        </is>
      </c>
      <c r="E12170" t="inlineStr">
        <is>
          <t>ARN</t>
        </is>
      </c>
      <c r="F12170" t="n">
        <v>1</v>
      </c>
      <c r="G12170" s="8" t="n">
        <v>4</v>
      </c>
      <c r="H12170" s="8">
        <f>F12170*G12170</f>
        <v/>
      </c>
    </row>
    <row r="12171">
      <c r="A12171" t="inlineStr">
        <is>
          <t>T007879</t>
        </is>
      </c>
      <c r="B12171" s="12" t="n">
        <v>45809.53175925926</v>
      </c>
      <c r="C12171" s="7" t="n">
        <v>45809</v>
      </c>
      <c r="D12171" t="inlineStr">
        <is>
          <t>ST02</t>
        </is>
      </c>
      <c r="E12171" t="inlineStr">
        <is>
          <t>LEM-L</t>
        </is>
      </c>
      <c r="F12171" t="n">
        <v>1</v>
      </c>
      <c r="G12171" s="8" t="n">
        <v>5</v>
      </c>
      <c r="H12171" s="8">
        <f>F12171*G12171</f>
        <v/>
      </c>
    </row>
    <row r="12172">
      <c r="A12172" t="inlineStr">
        <is>
          <t>T007879</t>
        </is>
      </c>
      <c r="B12172" s="12" t="n">
        <v>45809.53175925926</v>
      </c>
      <c r="C12172" s="7" t="n">
        <v>45809</v>
      </c>
      <c r="D12172" t="inlineStr">
        <is>
          <t>ST02</t>
        </is>
      </c>
      <c r="E12172" t="inlineStr">
        <is>
          <t>STR-L</t>
        </is>
      </c>
      <c r="F12172" t="n">
        <v>1</v>
      </c>
      <c r="G12172" s="8" t="n">
        <v>5.5</v>
      </c>
      <c r="H12172" s="8">
        <f>F12172*G12172</f>
        <v/>
      </c>
    </row>
    <row r="12173">
      <c r="A12173" t="inlineStr">
        <is>
          <t>T007824</t>
        </is>
      </c>
      <c r="B12173" s="12" t="n">
        <v>45809.53445601852</v>
      </c>
      <c r="C12173" s="7" t="n">
        <v>45809</v>
      </c>
      <c r="D12173" t="inlineStr">
        <is>
          <t>ST02</t>
        </is>
      </c>
      <c r="E12173" t="inlineStr">
        <is>
          <t>LEM-L</t>
        </is>
      </c>
      <c r="F12173" t="n">
        <v>1</v>
      </c>
      <c r="G12173" s="8" t="n">
        <v>5</v>
      </c>
      <c r="H12173" s="8">
        <f>F12173*G12173</f>
        <v/>
      </c>
    </row>
    <row r="12174">
      <c r="A12174" t="inlineStr">
        <is>
          <t>T007824</t>
        </is>
      </c>
      <c r="B12174" s="12" t="n">
        <v>45809.53445601852</v>
      </c>
      <c r="C12174" s="7" t="n">
        <v>45809</v>
      </c>
      <c r="D12174" t="inlineStr">
        <is>
          <t>ST02</t>
        </is>
      </c>
      <c r="E12174" t="inlineStr">
        <is>
          <t>LEM-S</t>
        </is>
      </c>
      <c r="F12174" t="n">
        <v>1</v>
      </c>
      <c r="G12174" s="8" t="n">
        <v>3</v>
      </c>
      <c r="H12174" s="8">
        <f>F12174*G12174</f>
        <v/>
      </c>
    </row>
    <row r="12175">
      <c r="A12175" t="inlineStr">
        <is>
          <t>T007930</t>
        </is>
      </c>
      <c r="B12175" s="12" t="n">
        <v>45809.53944444445</v>
      </c>
      <c r="C12175" s="7" t="n">
        <v>45809</v>
      </c>
      <c r="D12175" t="inlineStr">
        <is>
          <t>ST02</t>
        </is>
      </c>
      <c r="E12175" t="inlineStr">
        <is>
          <t>STR-L</t>
        </is>
      </c>
      <c r="F12175" t="n">
        <v>1</v>
      </c>
      <c r="G12175" s="8" t="n">
        <v>5.5</v>
      </c>
      <c r="H12175" s="8">
        <f>F12175*G12175</f>
        <v/>
      </c>
    </row>
    <row r="12176">
      <c r="A12176" t="inlineStr">
        <is>
          <t>T007887</t>
        </is>
      </c>
      <c r="B12176" s="12" t="n">
        <v>45809.54378472222</v>
      </c>
      <c r="C12176" s="7" t="n">
        <v>45809</v>
      </c>
      <c r="D12176" t="inlineStr">
        <is>
          <t>ST02</t>
        </is>
      </c>
      <c r="E12176" t="inlineStr">
        <is>
          <t>LEM-S</t>
        </is>
      </c>
      <c r="F12176" t="n">
        <v>1</v>
      </c>
      <c r="G12176" s="8" t="n">
        <v>3</v>
      </c>
      <c r="H12176" s="8">
        <f>F12176*G12176</f>
        <v/>
      </c>
    </row>
    <row r="12177">
      <c r="A12177" t="inlineStr">
        <is>
          <t>T007835</t>
        </is>
      </c>
      <c r="B12177" s="12" t="n">
        <v>45809.54782407408</v>
      </c>
      <c r="C12177" s="7" t="n">
        <v>45809</v>
      </c>
      <c r="D12177" t="inlineStr">
        <is>
          <t>ST02</t>
        </is>
      </c>
      <c r="E12177" t="inlineStr">
        <is>
          <t>LEM-S</t>
        </is>
      </c>
      <c r="F12177" t="n">
        <v>1</v>
      </c>
      <c r="G12177" s="8" t="n">
        <v>3</v>
      </c>
      <c r="H12177" s="8">
        <f>F12177*G12177</f>
        <v/>
      </c>
    </row>
    <row r="12178">
      <c r="A12178" t="inlineStr">
        <is>
          <t>T007926</t>
        </is>
      </c>
      <c r="B12178" s="12" t="n">
        <v>45809.54798611111</v>
      </c>
      <c r="C12178" s="7" t="n">
        <v>45809</v>
      </c>
      <c r="D12178" t="inlineStr">
        <is>
          <t>ST02</t>
        </is>
      </c>
      <c r="E12178" t="inlineStr">
        <is>
          <t>STR-L</t>
        </is>
      </c>
      <c r="F12178" t="n">
        <v>1</v>
      </c>
      <c r="G12178" s="8" t="n">
        <v>5.5</v>
      </c>
      <c r="H12178" s="8">
        <f>F12178*G12178</f>
        <v/>
      </c>
    </row>
    <row r="12179">
      <c r="A12179" t="inlineStr">
        <is>
          <t>T007935</t>
        </is>
      </c>
      <c r="B12179" s="12" t="n">
        <v>45809.55350694444</v>
      </c>
      <c r="C12179" s="7" t="n">
        <v>45809</v>
      </c>
      <c r="D12179" t="inlineStr">
        <is>
          <t>ST02</t>
        </is>
      </c>
      <c r="E12179" t="inlineStr">
        <is>
          <t>LEM-L</t>
        </is>
      </c>
      <c r="F12179" t="n">
        <v>1</v>
      </c>
      <c r="G12179" s="8" t="n">
        <v>5</v>
      </c>
      <c r="H12179" s="8">
        <f>F12179*G12179</f>
        <v/>
      </c>
    </row>
    <row r="12180">
      <c r="A12180" t="inlineStr">
        <is>
          <t>T007935</t>
        </is>
      </c>
      <c r="B12180" s="12" t="n">
        <v>45809.55350694444</v>
      </c>
      <c r="C12180" s="7" t="n">
        <v>45809</v>
      </c>
      <c r="D12180" t="inlineStr">
        <is>
          <t>ST02</t>
        </is>
      </c>
      <c r="E12180" t="inlineStr">
        <is>
          <t>LEM-S</t>
        </is>
      </c>
      <c r="F12180" t="n">
        <v>1</v>
      </c>
      <c r="G12180" s="8" t="n">
        <v>3</v>
      </c>
      <c r="H12180" s="8">
        <f>F12180*G12180</f>
        <v/>
      </c>
    </row>
    <row r="12181">
      <c r="A12181" t="inlineStr">
        <is>
          <t>T007923</t>
        </is>
      </c>
      <c r="B12181" s="12" t="n">
        <v>45809.55396990741</v>
      </c>
      <c r="C12181" s="7" t="n">
        <v>45809</v>
      </c>
      <c r="D12181" t="inlineStr">
        <is>
          <t>ST02</t>
        </is>
      </c>
      <c r="E12181" t="inlineStr">
        <is>
          <t>LEM-L</t>
        </is>
      </c>
      <c r="F12181" t="n">
        <v>1</v>
      </c>
      <c r="G12181" s="8" t="n">
        <v>5</v>
      </c>
      <c r="H12181" s="8">
        <f>F12181*G12181</f>
        <v/>
      </c>
    </row>
    <row r="12182">
      <c r="A12182" t="inlineStr">
        <is>
          <t>T007876</t>
        </is>
      </c>
      <c r="B12182" s="12" t="n">
        <v>45809.55456018518</v>
      </c>
      <c r="C12182" s="7" t="n">
        <v>45809</v>
      </c>
      <c r="D12182" t="inlineStr">
        <is>
          <t>ST02</t>
        </is>
      </c>
      <c r="E12182" t="inlineStr">
        <is>
          <t>LEM-L</t>
        </is>
      </c>
      <c r="F12182" t="n">
        <v>1</v>
      </c>
      <c r="G12182" s="8" t="n">
        <v>5</v>
      </c>
      <c r="H12182" s="8">
        <f>F12182*G12182</f>
        <v/>
      </c>
    </row>
    <row r="12183">
      <c r="A12183" t="inlineStr">
        <is>
          <t>T007931</t>
        </is>
      </c>
      <c r="B12183" s="12" t="n">
        <v>45809.5546412037</v>
      </c>
      <c r="C12183" s="7" t="n">
        <v>45809</v>
      </c>
      <c r="D12183" t="inlineStr">
        <is>
          <t>ST02</t>
        </is>
      </c>
      <c r="E12183" t="inlineStr">
        <is>
          <t>TEA</t>
        </is>
      </c>
      <c r="F12183" t="n">
        <v>1</v>
      </c>
      <c r="G12183" s="8" t="n">
        <v>3.5</v>
      </c>
      <c r="H12183" s="8">
        <f>F12183*G12183</f>
        <v/>
      </c>
    </row>
    <row r="12184">
      <c r="A12184" t="inlineStr">
        <is>
          <t>T007882</t>
        </is>
      </c>
      <c r="B12184" s="12" t="n">
        <v>45809.55612268519</v>
      </c>
      <c r="C12184" s="7" t="n">
        <v>45809</v>
      </c>
      <c r="D12184" t="inlineStr">
        <is>
          <t>ST02</t>
        </is>
      </c>
      <c r="E12184" t="inlineStr">
        <is>
          <t>LEM-S</t>
        </is>
      </c>
      <c r="F12184" t="n">
        <v>1</v>
      </c>
      <c r="G12184" s="8" t="n">
        <v>3</v>
      </c>
      <c r="H12184" s="8">
        <f>F12184*G12184</f>
        <v/>
      </c>
    </row>
    <row r="12185">
      <c r="A12185" t="inlineStr">
        <is>
          <t>T007882</t>
        </is>
      </c>
      <c r="B12185" s="12" t="n">
        <v>45809.55612268519</v>
      </c>
      <c r="C12185" s="7" t="n">
        <v>45809</v>
      </c>
      <c r="D12185" t="inlineStr">
        <is>
          <t>ST02</t>
        </is>
      </c>
      <c r="E12185" t="inlineStr">
        <is>
          <t>LEM-S</t>
        </is>
      </c>
      <c r="F12185" t="n">
        <v>1</v>
      </c>
      <c r="G12185" s="8" t="n">
        <v>3</v>
      </c>
      <c r="H12185" s="8">
        <f>F12185*G12185</f>
        <v/>
      </c>
    </row>
    <row r="12186">
      <c r="A12186" t="inlineStr">
        <is>
          <t>T007882</t>
        </is>
      </c>
      <c r="B12186" s="12" t="n">
        <v>45809.55612268519</v>
      </c>
      <c r="C12186" s="7" t="n">
        <v>45809</v>
      </c>
      <c r="D12186" t="inlineStr">
        <is>
          <t>ST02</t>
        </is>
      </c>
      <c r="E12186" t="inlineStr">
        <is>
          <t>COOK</t>
        </is>
      </c>
      <c r="F12186" t="n">
        <v>2</v>
      </c>
      <c r="G12186" s="8" t="n">
        <v>2.5</v>
      </c>
      <c r="H12186" s="8">
        <f>F12186*G12186</f>
        <v/>
      </c>
    </row>
    <row r="12187">
      <c r="A12187" t="inlineStr">
        <is>
          <t>T007819</t>
        </is>
      </c>
      <c r="B12187" s="12" t="n">
        <v>45809.55738425926</v>
      </c>
      <c r="C12187" s="7" t="n">
        <v>45809</v>
      </c>
      <c r="D12187" t="inlineStr">
        <is>
          <t>ST02</t>
        </is>
      </c>
      <c r="E12187" t="inlineStr">
        <is>
          <t>LEM-L</t>
        </is>
      </c>
      <c r="F12187" t="n">
        <v>1</v>
      </c>
      <c r="G12187" s="8" t="n">
        <v>5</v>
      </c>
      <c r="H12187" s="8">
        <f>F12187*G12187</f>
        <v/>
      </c>
    </row>
    <row r="12188">
      <c r="A12188" t="inlineStr">
        <is>
          <t>T007845</t>
        </is>
      </c>
      <c r="B12188" s="12" t="n">
        <v>45809.55783564815</v>
      </c>
      <c r="C12188" s="7" t="n">
        <v>45809</v>
      </c>
      <c r="D12188" t="inlineStr">
        <is>
          <t>ST02</t>
        </is>
      </c>
      <c r="E12188" t="inlineStr">
        <is>
          <t>TEA</t>
        </is>
      </c>
      <c r="F12188" t="n">
        <v>1</v>
      </c>
      <c r="G12188" s="8" t="n">
        <v>3.5</v>
      </c>
      <c r="H12188" s="8">
        <f>F12188*G12188</f>
        <v/>
      </c>
    </row>
    <row r="12189">
      <c r="A12189" t="inlineStr">
        <is>
          <t>T007814</t>
        </is>
      </c>
      <c r="B12189" s="12" t="n">
        <v>45809.56181712963</v>
      </c>
      <c r="C12189" s="7" t="n">
        <v>45809</v>
      </c>
      <c r="D12189" t="inlineStr">
        <is>
          <t>ST02</t>
        </is>
      </c>
      <c r="E12189" t="inlineStr">
        <is>
          <t>TEA</t>
        </is>
      </c>
      <c r="F12189" t="n">
        <v>1</v>
      </c>
      <c r="G12189" s="8" t="n">
        <v>3.5</v>
      </c>
      <c r="H12189" s="8">
        <f>F12189*G12189</f>
        <v/>
      </c>
    </row>
    <row r="12190">
      <c r="A12190" t="inlineStr">
        <is>
          <t>T007814</t>
        </is>
      </c>
      <c r="B12190" s="12" t="n">
        <v>45809.56181712963</v>
      </c>
      <c r="C12190" s="7" t="n">
        <v>45809</v>
      </c>
      <c r="D12190" t="inlineStr">
        <is>
          <t>ST02</t>
        </is>
      </c>
      <c r="E12190" t="inlineStr">
        <is>
          <t>LEM-L</t>
        </is>
      </c>
      <c r="F12190" t="n">
        <v>1</v>
      </c>
      <c r="G12190" s="8" t="n">
        <v>5</v>
      </c>
      <c r="H12190" s="8">
        <f>F12190*G12190</f>
        <v/>
      </c>
    </row>
    <row r="12191">
      <c r="A12191" t="inlineStr">
        <is>
          <t>T007849</t>
        </is>
      </c>
      <c r="B12191" s="12" t="n">
        <v>45809.56627314815</v>
      </c>
      <c r="C12191" s="7" t="n">
        <v>45809</v>
      </c>
      <c r="D12191" t="inlineStr">
        <is>
          <t>ST02</t>
        </is>
      </c>
      <c r="E12191" t="inlineStr">
        <is>
          <t>STR-L</t>
        </is>
      </c>
      <c r="F12191" t="n">
        <v>1</v>
      </c>
      <c r="G12191" s="8" t="n">
        <v>5.5</v>
      </c>
      <c r="H12191" s="8">
        <f>F12191*G12191</f>
        <v/>
      </c>
    </row>
    <row r="12192">
      <c r="A12192" t="inlineStr">
        <is>
          <t>T007915</t>
        </is>
      </c>
      <c r="B12192" s="12" t="n">
        <v>45809.56788194444</v>
      </c>
      <c r="C12192" s="7" t="n">
        <v>45809</v>
      </c>
      <c r="D12192" t="inlineStr">
        <is>
          <t>ST02</t>
        </is>
      </c>
      <c r="E12192" t="inlineStr">
        <is>
          <t>LEM-L</t>
        </is>
      </c>
      <c r="F12192" t="n">
        <v>1</v>
      </c>
      <c r="G12192" s="8" t="n">
        <v>5</v>
      </c>
      <c r="H12192" s="8">
        <f>F12192*G12192</f>
        <v/>
      </c>
    </row>
    <row r="12193">
      <c r="A12193" t="inlineStr">
        <is>
          <t>T007851</t>
        </is>
      </c>
      <c r="B12193" s="12" t="n">
        <v>45809.56792824074</v>
      </c>
      <c r="C12193" s="7" t="n">
        <v>45809</v>
      </c>
      <c r="D12193" t="inlineStr">
        <is>
          <t>ST02</t>
        </is>
      </c>
      <c r="E12193" t="inlineStr">
        <is>
          <t>ARN</t>
        </is>
      </c>
      <c r="F12193" t="n">
        <v>1</v>
      </c>
      <c r="G12193" s="8" t="n">
        <v>4</v>
      </c>
      <c r="H12193" s="8">
        <f>F12193*G12193</f>
        <v/>
      </c>
    </row>
    <row r="12194">
      <c r="A12194" t="inlineStr">
        <is>
          <t>T007851</t>
        </is>
      </c>
      <c r="B12194" s="12" t="n">
        <v>45809.56792824074</v>
      </c>
      <c r="C12194" s="7" t="n">
        <v>45809</v>
      </c>
      <c r="D12194" t="inlineStr">
        <is>
          <t>ST02</t>
        </is>
      </c>
      <c r="E12194" t="inlineStr">
        <is>
          <t>STR-L</t>
        </is>
      </c>
      <c r="F12194" t="n">
        <v>1</v>
      </c>
      <c r="G12194" s="8" t="n">
        <v>5.5</v>
      </c>
      <c r="H12194" s="8">
        <f>F12194*G12194</f>
        <v/>
      </c>
    </row>
    <row r="12195">
      <c r="A12195" t="inlineStr">
        <is>
          <t>T007851</t>
        </is>
      </c>
      <c r="B12195" s="12" t="n">
        <v>45809.56792824074</v>
      </c>
      <c r="C12195" s="7" t="n">
        <v>45809</v>
      </c>
      <c r="D12195" t="inlineStr">
        <is>
          <t>ST02</t>
        </is>
      </c>
      <c r="E12195" t="inlineStr">
        <is>
          <t>LEM-S</t>
        </is>
      </c>
      <c r="F12195" t="n">
        <v>1</v>
      </c>
      <c r="G12195" s="8" t="n">
        <v>3</v>
      </c>
      <c r="H12195" s="8">
        <f>F12195*G12195</f>
        <v/>
      </c>
    </row>
    <row r="12196">
      <c r="A12196" t="inlineStr">
        <is>
          <t>T007902</t>
        </is>
      </c>
      <c r="B12196" s="12" t="n">
        <v>45809.56820601852</v>
      </c>
      <c r="C12196" s="7" t="n">
        <v>45809</v>
      </c>
      <c r="D12196" t="inlineStr">
        <is>
          <t>ST02</t>
        </is>
      </c>
      <c r="E12196" t="inlineStr">
        <is>
          <t>LEM-S</t>
        </is>
      </c>
      <c r="F12196" t="n">
        <v>1</v>
      </c>
      <c r="G12196" s="8" t="n">
        <v>3</v>
      </c>
      <c r="H12196" s="8">
        <f>F12196*G12196</f>
        <v/>
      </c>
    </row>
    <row r="12197">
      <c r="A12197" t="inlineStr">
        <is>
          <t>T007902</t>
        </is>
      </c>
      <c r="B12197" s="12" t="n">
        <v>45809.56820601852</v>
      </c>
      <c r="C12197" s="7" t="n">
        <v>45809</v>
      </c>
      <c r="D12197" t="inlineStr">
        <is>
          <t>ST02</t>
        </is>
      </c>
      <c r="E12197" t="inlineStr">
        <is>
          <t>STR-L</t>
        </is>
      </c>
      <c r="F12197" t="n">
        <v>1</v>
      </c>
      <c r="G12197" s="8" t="n">
        <v>5.5</v>
      </c>
      <c r="H12197" s="8">
        <f>F12197*G12197</f>
        <v/>
      </c>
    </row>
    <row r="12198">
      <c r="A12198" t="inlineStr">
        <is>
          <t>T007902</t>
        </is>
      </c>
      <c r="B12198" s="12" t="n">
        <v>45809.56820601852</v>
      </c>
      <c r="C12198" s="7" t="n">
        <v>45809</v>
      </c>
      <c r="D12198" t="inlineStr">
        <is>
          <t>ST02</t>
        </is>
      </c>
      <c r="E12198" t="inlineStr">
        <is>
          <t>ARN</t>
        </is>
      </c>
      <c r="F12198" t="n">
        <v>1</v>
      </c>
      <c r="G12198" s="8" t="n">
        <v>4</v>
      </c>
      <c r="H12198" s="8">
        <f>F12198*G12198</f>
        <v/>
      </c>
    </row>
    <row r="12199">
      <c r="A12199" t="inlineStr">
        <is>
          <t>T007825</t>
        </is>
      </c>
      <c r="B12199" s="12" t="n">
        <v>45809.570625</v>
      </c>
      <c r="C12199" s="7" t="n">
        <v>45809</v>
      </c>
      <c r="D12199" t="inlineStr">
        <is>
          <t>ST02</t>
        </is>
      </c>
      <c r="E12199" t="inlineStr">
        <is>
          <t>LEM-L</t>
        </is>
      </c>
      <c r="F12199" t="n">
        <v>1</v>
      </c>
      <c r="G12199" s="8" t="n">
        <v>5</v>
      </c>
      <c r="H12199" s="8">
        <f>F12199*G12199</f>
        <v/>
      </c>
    </row>
    <row r="12200">
      <c r="A12200" t="inlineStr">
        <is>
          <t>T007825</t>
        </is>
      </c>
      <c r="B12200" s="12" t="n">
        <v>45809.570625</v>
      </c>
      <c r="C12200" s="7" t="n">
        <v>45809</v>
      </c>
      <c r="D12200" t="inlineStr">
        <is>
          <t>ST02</t>
        </is>
      </c>
      <c r="E12200" t="inlineStr">
        <is>
          <t>ARN</t>
        </is>
      </c>
      <c r="F12200" t="n">
        <v>1</v>
      </c>
      <c r="G12200" s="8" t="n">
        <v>4</v>
      </c>
      <c r="H12200" s="8">
        <f>F12200*G12200</f>
        <v/>
      </c>
    </row>
    <row r="12201">
      <c r="A12201" t="inlineStr">
        <is>
          <t>T007929</t>
        </is>
      </c>
      <c r="B12201" s="12" t="n">
        <v>45809.57488425926</v>
      </c>
      <c r="C12201" s="7" t="n">
        <v>45809</v>
      </c>
      <c r="D12201" t="inlineStr">
        <is>
          <t>ST02</t>
        </is>
      </c>
      <c r="E12201" t="inlineStr">
        <is>
          <t>STR-L</t>
        </is>
      </c>
      <c r="F12201" t="n">
        <v>1</v>
      </c>
      <c r="G12201" s="8" t="n">
        <v>5.5</v>
      </c>
      <c r="H12201" s="8">
        <f>F12201*G12201</f>
        <v/>
      </c>
    </row>
    <row r="12202">
      <c r="A12202" t="inlineStr">
        <is>
          <t>T007929</t>
        </is>
      </c>
      <c r="B12202" s="12" t="n">
        <v>45809.57488425926</v>
      </c>
      <c r="C12202" s="7" t="n">
        <v>45809</v>
      </c>
      <c r="D12202" t="inlineStr">
        <is>
          <t>ST02</t>
        </is>
      </c>
      <c r="E12202" t="inlineStr">
        <is>
          <t>LEM-L</t>
        </is>
      </c>
      <c r="F12202" t="n">
        <v>1</v>
      </c>
      <c r="G12202" s="8" t="n">
        <v>5</v>
      </c>
      <c r="H12202" s="8">
        <f>F12202*G12202</f>
        <v/>
      </c>
    </row>
    <row r="12203">
      <c r="A12203" t="inlineStr">
        <is>
          <t>T007881</t>
        </is>
      </c>
      <c r="B12203" s="12" t="n">
        <v>45809.57578703704</v>
      </c>
      <c r="C12203" s="7" t="n">
        <v>45809</v>
      </c>
      <c r="D12203" t="inlineStr">
        <is>
          <t>ST02</t>
        </is>
      </c>
      <c r="E12203" t="inlineStr">
        <is>
          <t>LEM-L</t>
        </is>
      </c>
      <c r="F12203" t="n">
        <v>1</v>
      </c>
      <c r="G12203" s="8" t="n">
        <v>5</v>
      </c>
      <c r="H12203" s="8">
        <f>F12203*G12203</f>
        <v/>
      </c>
    </row>
    <row r="12204">
      <c r="A12204" t="inlineStr">
        <is>
          <t>T007806</t>
        </is>
      </c>
      <c r="B12204" s="12" t="n">
        <v>45809.57649305555</v>
      </c>
      <c r="C12204" s="7" t="n">
        <v>45809</v>
      </c>
      <c r="D12204" t="inlineStr">
        <is>
          <t>ST02</t>
        </is>
      </c>
      <c r="E12204" t="inlineStr">
        <is>
          <t>LEM-S</t>
        </is>
      </c>
      <c r="F12204" t="n">
        <v>1</v>
      </c>
      <c r="G12204" s="8" t="n">
        <v>3</v>
      </c>
      <c r="H12204" s="8">
        <f>F12204*G12204</f>
        <v/>
      </c>
    </row>
    <row r="12205">
      <c r="A12205" t="inlineStr">
        <is>
          <t>T007826</t>
        </is>
      </c>
      <c r="B12205" s="12" t="n">
        <v>45809.57731481481</v>
      </c>
      <c r="C12205" s="7" t="n">
        <v>45809</v>
      </c>
      <c r="D12205" t="inlineStr">
        <is>
          <t>ST02</t>
        </is>
      </c>
      <c r="E12205" t="inlineStr">
        <is>
          <t>LEM-L</t>
        </is>
      </c>
      <c r="F12205" t="n">
        <v>1</v>
      </c>
      <c r="G12205" s="8" t="n">
        <v>5</v>
      </c>
      <c r="H12205" s="8">
        <f>F12205*G12205</f>
        <v/>
      </c>
    </row>
    <row r="12206">
      <c r="A12206" t="inlineStr">
        <is>
          <t>T007826</t>
        </is>
      </c>
      <c r="B12206" s="12" t="n">
        <v>45809.57731481481</v>
      </c>
      <c r="C12206" s="7" t="n">
        <v>45809</v>
      </c>
      <c r="D12206" t="inlineStr">
        <is>
          <t>ST02</t>
        </is>
      </c>
      <c r="E12206" t="inlineStr">
        <is>
          <t>COOK</t>
        </is>
      </c>
      <c r="F12206" t="n">
        <v>2</v>
      </c>
      <c r="G12206" s="8" t="n">
        <v>2.5</v>
      </c>
      <c r="H12206" s="8">
        <f>F12206*G12206</f>
        <v/>
      </c>
    </row>
    <row r="12207">
      <c r="A12207" t="inlineStr">
        <is>
          <t>T007870</t>
        </is>
      </c>
      <c r="B12207" s="12" t="n">
        <v>45809.57821759259</v>
      </c>
      <c r="C12207" s="7" t="n">
        <v>45809</v>
      </c>
      <c r="D12207" t="inlineStr">
        <is>
          <t>ST02</t>
        </is>
      </c>
      <c r="E12207" t="inlineStr">
        <is>
          <t>LEM-L</t>
        </is>
      </c>
      <c r="F12207" t="n">
        <v>1</v>
      </c>
      <c r="G12207" s="8" t="n">
        <v>5</v>
      </c>
      <c r="H12207" s="8">
        <f>F12207*G12207</f>
        <v/>
      </c>
    </row>
    <row r="12208">
      <c r="A12208" t="inlineStr">
        <is>
          <t>T007870</t>
        </is>
      </c>
      <c r="B12208" s="12" t="n">
        <v>45809.57821759259</v>
      </c>
      <c r="C12208" s="7" t="n">
        <v>45809</v>
      </c>
      <c r="D12208" t="inlineStr">
        <is>
          <t>ST02</t>
        </is>
      </c>
      <c r="E12208" t="inlineStr">
        <is>
          <t>LEM-S</t>
        </is>
      </c>
      <c r="F12208" t="n">
        <v>1</v>
      </c>
      <c r="G12208" s="8" t="n">
        <v>3</v>
      </c>
      <c r="H12208" s="8">
        <f>F12208*G12208</f>
        <v/>
      </c>
    </row>
    <row r="12209">
      <c r="A12209" t="inlineStr">
        <is>
          <t>T007844</t>
        </is>
      </c>
      <c r="B12209" s="12" t="n">
        <v>45809.58038194444</v>
      </c>
      <c r="C12209" s="7" t="n">
        <v>45809</v>
      </c>
      <c r="D12209" t="inlineStr">
        <is>
          <t>ST02</t>
        </is>
      </c>
      <c r="E12209" t="inlineStr">
        <is>
          <t>LEM-S</t>
        </is>
      </c>
      <c r="F12209" t="n">
        <v>1</v>
      </c>
      <c r="G12209" s="8" t="n">
        <v>3</v>
      </c>
      <c r="H12209" s="8">
        <f>F12209*G12209</f>
        <v/>
      </c>
    </row>
    <row r="12210">
      <c r="A12210" t="inlineStr">
        <is>
          <t>T007844</t>
        </is>
      </c>
      <c r="B12210" s="12" t="n">
        <v>45809.58038194444</v>
      </c>
      <c r="C12210" s="7" t="n">
        <v>45809</v>
      </c>
      <c r="D12210" t="inlineStr">
        <is>
          <t>ST02</t>
        </is>
      </c>
      <c r="E12210" t="inlineStr">
        <is>
          <t>STR-L</t>
        </is>
      </c>
      <c r="F12210" t="n">
        <v>1</v>
      </c>
      <c r="G12210" s="8" t="n">
        <v>5.5</v>
      </c>
      <c r="H12210" s="8">
        <f>F12210*G12210</f>
        <v/>
      </c>
    </row>
    <row r="12211">
      <c r="A12211" t="inlineStr">
        <is>
          <t>T007932</t>
        </is>
      </c>
      <c r="B12211" s="12" t="n">
        <v>45809.58148148148</v>
      </c>
      <c r="C12211" s="7" t="n">
        <v>45809</v>
      </c>
      <c r="D12211" t="inlineStr">
        <is>
          <t>ST02</t>
        </is>
      </c>
      <c r="E12211" t="inlineStr">
        <is>
          <t>COOK</t>
        </is>
      </c>
      <c r="F12211" t="n">
        <v>2</v>
      </c>
      <c r="G12211" s="8" t="n">
        <v>2.5</v>
      </c>
      <c r="H12211" s="8">
        <f>F12211*G12211</f>
        <v/>
      </c>
    </row>
    <row r="12212">
      <c r="A12212" t="inlineStr">
        <is>
          <t>T007932</t>
        </is>
      </c>
      <c r="B12212" s="12" t="n">
        <v>45809.58148148148</v>
      </c>
      <c r="C12212" s="7" t="n">
        <v>45809</v>
      </c>
      <c r="D12212" t="inlineStr">
        <is>
          <t>ST02</t>
        </is>
      </c>
      <c r="E12212" t="inlineStr">
        <is>
          <t>TEA</t>
        </is>
      </c>
      <c r="F12212" t="n">
        <v>1</v>
      </c>
      <c r="G12212" s="8" t="n">
        <v>3.5</v>
      </c>
      <c r="H12212" s="8">
        <f>F12212*G12212</f>
        <v/>
      </c>
    </row>
    <row r="12213">
      <c r="A12213" t="inlineStr">
        <is>
          <t>T007932</t>
        </is>
      </c>
      <c r="B12213" s="12" t="n">
        <v>45809.58148148148</v>
      </c>
      <c r="C12213" s="7" t="n">
        <v>45809</v>
      </c>
      <c r="D12213" t="inlineStr">
        <is>
          <t>ST02</t>
        </is>
      </c>
      <c r="E12213" t="inlineStr">
        <is>
          <t>LEM-L</t>
        </is>
      </c>
      <c r="F12213" t="n">
        <v>1</v>
      </c>
      <c r="G12213" s="8" t="n">
        <v>5</v>
      </c>
      <c r="H12213" s="8">
        <f>F12213*G12213</f>
        <v/>
      </c>
    </row>
    <row r="12214">
      <c r="A12214" t="inlineStr">
        <is>
          <t>T007933</t>
        </is>
      </c>
      <c r="B12214" s="12" t="n">
        <v>45809.58619212963</v>
      </c>
      <c r="C12214" s="7" t="n">
        <v>45809</v>
      </c>
      <c r="D12214" t="inlineStr">
        <is>
          <t>ST02</t>
        </is>
      </c>
      <c r="E12214" t="inlineStr">
        <is>
          <t>STR-L</t>
        </is>
      </c>
      <c r="F12214" t="n">
        <v>1</v>
      </c>
      <c r="G12214" s="8" t="n">
        <v>5.5</v>
      </c>
      <c r="H12214" s="8">
        <f>F12214*G12214</f>
        <v/>
      </c>
    </row>
    <row r="12215">
      <c r="A12215" t="inlineStr">
        <is>
          <t>T007933</t>
        </is>
      </c>
      <c r="B12215" s="12" t="n">
        <v>45809.58619212963</v>
      </c>
      <c r="C12215" s="7" t="n">
        <v>45809</v>
      </c>
      <c r="D12215" t="inlineStr">
        <is>
          <t>ST02</t>
        </is>
      </c>
      <c r="E12215" t="inlineStr">
        <is>
          <t>LEM-L</t>
        </is>
      </c>
      <c r="F12215" t="n">
        <v>1</v>
      </c>
      <c r="G12215" s="8" t="n">
        <v>5</v>
      </c>
      <c r="H12215" s="8">
        <f>F12215*G12215</f>
        <v/>
      </c>
    </row>
    <row r="12216">
      <c r="A12216" t="inlineStr">
        <is>
          <t>T007933</t>
        </is>
      </c>
      <c r="B12216" s="12" t="n">
        <v>45809.58619212963</v>
      </c>
      <c r="C12216" s="7" t="n">
        <v>45809</v>
      </c>
      <c r="D12216" t="inlineStr">
        <is>
          <t>ST02</t>
        </is>
      </c>
      <c r="E12216" t="inlineStr">
        <is>
          <t>LEM-S</t>
        </is>
      </c>
      <c r="F12216" t="n">
        <v>1</v>
      </c>
      <c r="G12216" s="8" t="n">
        <v>3</v>
      </c>
      <c r="H12216" s="8">
        <f>F12216*G12216</f>
        <v/>
      </c>
    </row>
    <row r="12217">
      <c r="A12217" t="inlineStr">
        <is>
          <t>T007914</t>
        </is>
      </c>
      <c r="B12217" s="12" t="n">
        <v>45809.59082175926</v>
      </c>
      <c r="C12217" s="7" t="n">
        <v>45809</v>
      </c>
      <c r="D12217" t="inlineStr">
        <is>
          <t>ST02</t>
        </is>
      </c>
      <c r="E12217" t="inlineStr">
        <is>
          <t>ARN</t>
        </is>
      </c>
      <c r="F12217" t="n">
        <v>1</v>
      </c>
      <c r="G12217" s="8" t="n">
        <v>4</v>
      </c>
      <c r="H12217" s="8">
        <f>F12217*G12217</f>
        <v/>
      </c>
    </row>
    <row r="12218">
      <c r="A12218" t="inlineStr">
        <is>
          <t>T007812</t>
        </is>
      </c>
      <c r="B12218" s="12" t="n">
        <v>45809.59101851852</v>
      </c>
      <c r="C12218" s="7" t="n">
        <v>45809</v>
      </c>
      <c r="D12218" t="inlineStr">
        <is>
          <t>ST02</t>
        </is>
      </c>
      <c r="E12218" t="inlineStr">
        <is>
          <t>LEM-L</t>
        </is>
      </c>
      <c r="F12218" t="n">
        <v>1</v>
      </c>
      <c r="G12218" s="8" t="n">
        <v>5</v>
      </c>
      <c r="H12218" s="8">
        <f>F12218*G12218</f>
        <v/>
      </c>
    </row>
    <row r="12219">
      <c r="A12219" t="inlineStr">
        <is>
          <t>T007822</t>
        </is>
      </c>
      <c r="B12219" s="12" t="n">
        <v>45809.59396990741</v>
      </c>
      <c r="C12219" s="7" t="n">
        <v>45809</v>
      </c>
      <c r="D12219" t="inlineStr">
        <is>
          <t>ST02</t>
        </is>
      </c>
      <c r="E12219" t="inlineStr">
        <is>
          <t>LEM-S</t>
        </is>
      </c>
      <c r="F12219" t="n">
        <v>1</v>
      </c>
      <c r="G12219" s="8" t="n">
        <v>3</v>
      </c>
      <c r="H12219" s="8">
        <f>F12219*G12219</f>
        <v/>
      </c>
    </row>
    <row r="12220">
      <c r="A12220" t="inlineStr">
        <is>
          <t>T007888</t>
        </is>
      </c>
      <c r="B12220" s="12" t="n">
        <v>45809.5946875</v>
      </c>
      <c r="C12220" s="7" t="n">
        <v>45809</v>
      </c>
      <c r="D12220" t="inlineStr">
        <is>
          <t>ST02</t>
        </is>
      </c>
      <c r="E12220" t="inlineStr">
        <is>
          <t>LEM-L</t>
        </is>
      </c>
      <c r="F12220" t="n">
        <v>1</v>
      </c>
      <c r="G12220" s="8" t="n">
        <v>5</v>
      </c>
      <c r="H12220" s="8">
        <f>F12220*G12220</f>
        <v/>
      </c>
    </row>
    <row r="12221">
      <c r="A12221" t="inlineStr">
        <is>
          <t>T007888</t>
        </is>
      </c>
      <c r="B12221" s="12" t="n">
        <v>45809.5946875</v>
      </c>
      <c r="C12221" s="7" t="n">
        <v>45809</v>
      </c>
      <c r="D12221" t="inlineStr">
        <is>
          <t>ST02</t>
        </is>
      </c>
      <c r="E12221" t="inlineStr">
        <is>
          <t>LEM-S</t>
        </is>
      </c>
      <c r="F12221" t="n">
        <v>1</v>
      </c>
      <c r="G12221" s="8" t="n">
        <v>3</v>
      </c>
      <c r="H12221" s="8">
        <f>F12221*G12221</f>
        <v/>
      </c>
    </row>
    <row r="12222">
      <c r="A12222" t="inlineStr">
        <is>
          <t>T007925</t>
        </is>
      </c>
      <c r="B12222" s="12" t="n">
        <v>45809.59518518519</v>
      </c>
      <c r="C12222" s="7" t="n">
        <v>45809</v>
      </c>
      <c r="D12222" t="inlineStr">
        <is>
          <t>ST02</t>
        </is>
      </c>
      <c r="E12222" t="inlineStr">
        <is>
          <t>STR-L</t>
        </is>
      </c>
      <c r="F12222" t="n">
        <v>1</v>
      </c>
      <c r="G12222" s="8" t="n">
        <v>5.5</v>
      </c>
      <c r="H12222" s="8">
        <f>F12222*G12222</f>
        <v/>
      </c>
    </row>
    <row r="12223">
      <c r="A12223" t="inlineStr">
        <is>
          <t>T007925</t>
        </is>
      </c>
      <c r="B12223" s="12" t="n">
        <v>45809.59518518519</v>
      </c>
      <c r="C12223" s="7" t="n">
        <v>45809</v>
      </c>
      <c r="D12223" t="inlineStr">
        <is>
          <t>ST02</t>
        </is>
      </c>
      <c r="E12223" t="inlineStr">
        <is>
          <t>COOK</t>
        </is>
      </c>
      <c r="F12223" t="n">
        <v>1</v>
      </c>
      <c r="G12223" s="8" t="n">
        <v>2.5</v>
      </c>
      <c r="H12223" s="8">
        <f>F12223*G12223</f>
        <v/>
      </c>
    </row>
    <row r="12224">
      <c r="A12224" t="inlineStr">
        <is>
          <t>T007886</t>
        </is>
      </c>
      <c r="B12224" s="12" t="n">
        <v>45809.60019675926</v>
      </c>
      <c r="C12224" s="7" t="n">
        <v>45809</v>
      </c>
      <c r="D12224" t="inlineStr">
        <is>
          <t>ST02</t>
        </is>
      </c>
      <c r="E12224" t="inlineStr">
        <is>
          <t>STR-L</t>
        </is>
      </c>
      <c r="F12224" t="n">
        <v>1</v>
      </c>
      <c r="G12224" s="8" t="n">
        <v>5.5</v>
      </c>
      <c r="H12224" s="8">
        <f>F12224*G12224</f>
        <v/>
      </c>
    </row>
    <row r="12225">
      <c r="A12225" t="inlineStr">
        <is>
          <t>T007886</t>
        </is>
      </c>
      <c r="B12225" s="12" t="n">
        <v>45809.60019675926</v>
      </c>
      <c r="C12225" s="7" t="n">
        <v>45809</v>
      </c>
      <c r="D12225" t="inlineStr">
        <is>
          <t>ST02</t>
        </is>
      </c>
      <c r="E12225" t="inlineStr">
        <is>
          <t>LEM-S</t>
        </is>
      </c>
      <c r="F12225" t="n">
        <v>1</v>
      </c>
      <c r="G12225" s="8" t="n">
        <v>3</v>
      </c>
      <c r="H12225" s="8">
        <f>F12225*G12225</f>
        <v/>
      </c>
    </row>
    <row r="12226">
      <c r="A12226" t="inlineStr">
        <is>
          <t>T007886</t>
        </is>
      </c>
      <c r="B12226" s="12" t="n">
        <v>45809.60019675926</v>
      </c>
      <c r="C12226" s="7" t="n">
        <v>45809</v>
      </c>
      <c r="D12226" t="inlineStr">
        <is>
          <t>ST02</t>
        </is>
      </c>
      <c r="E12226" t="inlineStr">
        <is>
          <t>COOK</t>
        </is>
      </c>
      <c r="F12226" t="n">
        <v>1</v>
      </c>
      <c r="G12226" s="8" t="n">
        <v>2.5</v>
      </c>
      <c r="H12226" s="8">
        <f>F12226*G12226</f>
        <v/>
      </c>
    </row>
    <row r="12227">
      <c r="A12227" t="inlineStr">
        <is>
          <t>T007916</t>
        </is>
      </c>
      <c r="B12227" s="12" t="n">
        <v>45809.60628472222</v>
      </c>
      <c r="C12227" s="7" t="n">
        <v>45809</v>
      </c>
      <c r="D12227" t="inlineStr">
        <is>
          <t>ST02</t>
        </is>
      </c>
      <c r="E12227" t="inlineStr">
        <is>
          <t>LEM-L</t>
        </is>
      </c>
      <c r="F12227" t="n">
        <v>1</v>
      </c>
      <c r="G12227" s="8" t="n">
        <v>5</v>
      </c>
      <c r="H12227" s="8">
        <f>F12227*G12227</f>
        <v/>
      </c>
    </row>
    <row r="12228">
      <c r="A12228" t="inlineStr">
        <is>
          <t>T007916</t>
        </is>
      </c>
      <c r="B12228" s="12" t="n">
        <v>45809.60628472222</v>
      </c>
      <c r="C12228" s="7" t="n">
        <v>45809</v>
      </c>
      <c r="D12228" t="inlineStr">
        <is>
          <t>ST02</t>
        </is>
      </c>
      <c r="E12228" t="inlineStr">
        <is>
          <t>LEM-S</t>
        </is>
      </c>
      <c r="F12228" t="n">
        <v>1</v>
      </c>
      <c r="G12228" s="8" t="n">
        <v>3</v>
      </c>
      <c r="H12228" s="8">
        <f>F12228*G12228</f>
        <v/>
      </c>
    </row>
    <row r="12229">
      <c r="A12229" t="inlineStr">
        <is>
          <t>T007916</t>
        </is>
      </c>
      <c r="B12229" s="12" t="n">
        <v>45809.60628472222</v>
      </c>
      <c r="C12229" s="7" t="n">
        <v>45809</v>
      </c>
      <c r="D12229" t="inlineStr">
        <is>
          <t>ST02</t>
        </is>
      </c>
      <c r="E12229" t="inlineStr">
        <is>
          <t>TEA</t>
        </is>
      </c>
      <c r="F12229" t="n">
        <v>1</v>
      </c>
      <c r="G12229" s="8" t="n">
        <v>3.5</v>
      </c>
      <c r="H12229" s="8">
        <f>F12229*G12229</f>
        <v/>
      </c>
    </row>
    <row r="12230">
      <c r="A12230" t="inlineStr">
        <is>
          <t>T007907</t>
        </is>
      </c>
      <c r="B12230" s="12" t="n">
        <v>45809.6125462963</v>
      </c>
      <c r="C12230" s="7" t="n">
        <v>45809</v>
      </c>
      <c r="D12230" t="inlineStr">
        <is>
          <t>ST02</t>
        </is>
      </c>
      <c r="E12230" t="inlineStr">
        <is>
          <t>LEM-S</t>
        </is>
      </c>
      <c r="F12230" t="n">
        <v>1</v>
      </c>
      <c r="G12230" s="8" t="n">
        <v>3</v>
      </c>
      <c r="H12230" s="8">
        <f>F12230*G12230</f>
        <v/>
      </c>
    </row>
    <row r="12231">
      <c r="A12231" t="inlineStr">
        <is>
          <t>T007908</t>
        </is>
      </c>
      <c r="B12231" s="12" t="n">
        <v>45809.61451388889</v>
      </c>
      <c r="C12231" s="7" t="n">
        <v>45809</v>
      </c>
      <c r="D12231" t="inlineStr">
        <is>
          <t>ST02</t>
        </is>
      </c>
      <c r="E12231" t="inlineStr">
        <is>
          <t>LEM-L</t>
        </is>
      </c>
      <c r="F12231" t="n">
        <v>1</v>
      </c>
      <c r="G12231" s="8" t="n">
        <v>5</v>
      </c>
      <c r="H12231" s="8">
        <f>F12231*G12231</f>
        <v/>
      </c>
    </row>
    <row r="12232">
      <c r="A12232" t="inlineStr">
        <is>
          <t>T007904</t>
        </is>
      </c>
      <c r="B12232" s="12" t="n">
        <v>45809.61550925926</v>
      </c>
      <c r="C12232" s="7" t="n">
        <v>45809</v>
      </c>
      <c r="D12232" t="inlineStr">
        <is>
          <t>ST02</t>
        </is>
      </c>
      <c r="E12232" t="inlineStr">
        <is>
          <t>LEM-L</t>
        </is>
      </c>
      <c r="F12232" t="n">
        <v>1</v>
      </c>
      <c r="G12232" s="8" t="n">
        <v>5</v>
      </c>
      <c r="H12232" s="8">
        <f>F12232*G12232</f>
        <v/>
      </c>
    </row>
    <row r="12233">
      <c r="A12233" t="inlineStr">
        <is>
          <t>T007904</t>
        </is>
      </c>
      <c r="B12233" s="12" t="n">
        <v>45809.61550925926</v>
      </c>
      <c r="C12233" s="7" t="n">
        <v>45809</v>
      </c>
      <c r="D12233" t="inlineStr">
        <is>
          <t>ST02</t>
        </is>
      </c>
      <c r="E12233" t="inlineStr">
        <is>
          <t>LEM-L</t>
        </is>
      </c>
      <c r="F12233" t="n">
        <v>1</v>
      </c>
      <c r="G12233" s="8" t="n">
        <v>5</v>
      </c>
      <c r="H12233" s="8">
        <f>F12233*G12233</f>
        <v/>
      </c>
    </row>
    <row r="12234">
      <c r="A12234" t="inlineStr">
        <is>
          <t>T007892</t>
        </is>
      </c>
      <c r="B12234" s="12" t="n">
        <v>45809.61680555555</v>
      </c>
      <c r="C12234" s="7" t="n">
        <v>45809</v>
      </c>
      <c r="D12234" t="inlineStr">
        <is>
          <t>ST02</t>
        </is>
      </c>
      <c r="E12234" t="inlineStr">
        <is>
          <t>LEM-S</t>
        </is>
      </c>
      <c r="F12234" t="n">
        <v>1</v>
      </c>
      <c r="G12234" s="8" t="n">
        <v>3</v>
      </c>
      <c r="H12234" s="8">
        <f>F12234*G12234</f>
        <v/>
      </c>
    </row>
    <row r="12235">
      <c r="A12235" t="inlineStr">
        <is>
          <t>T007880</t>
        </is>
      </c>
      <c r="B12235" s="12" t="n">
        <v>45809.61785879629</v>
      </c>
      <c r="C12235" s="7" t="n">
        <v>45809</v>
      </c>
      <c r="D12235" t="inlineStr">
        <is>
          <t>ST02</t>
        </is>
      </c>
      <c r="E12235" t="inlineStr">
        <is>
          <t>LEM-L</t>
        </is>
      </c>
      <c r="F12235" t="n">
        <v>1</v>
      </c>
      <c r="G12235" s="8" t="n">
        <v>5</v>
      </c>
      <c r="H12235" s="8">
        <f>F12235*G12235</f>
        <v/>
      </c>
    </row>
    <row r="12236">
      <c r="A12236" t="inlineStr">
        <is>
          <t>T007899</t>
        </is>
      </c>
      <c r="B12236" s="12" t="n">
        <v>45809.61958333333</v>
      </c>
      <c r="C12236" s="7" t="n">
        <v>45809</v>
      </c>
      <c r="D12236" t="inlineStr">
        <is>
          <t>ST02</t>
        </is>
      </c>
      <c r="E12236" t="inlineStr">
        <is>
          <t>ARN</t>
        </is>
      </c>
      <c r="F12236" t="n">
        <v>1</v>
      </c>
      <c r="G12236" s="8" t="n">
        <v>4</v>
      </c>
      <c r="H12236" s="8">
        <f>F12236*G12236</f>
        <v/>
      </c>
    </row>
    <row r="12237">
      <c r="A12237" t="inlineStr">
        <is>
          <t>T007877</t>
        </is>
      </c>
      <c r="B12237" s="12" t="n">
        <v>45809.62295138889</v>
      </c>
      <c r="C12237" s="7" t="n">
        <v>45809</v>
      </c>
      <c r="D12237" t="inlineStr">
        <is>
          <t>ST02</t>
        </is>
      </c>
      <c r="E12237" t="inlineStr">
        <is>
          <t>STR-L</t>
        </is>
      </c>
      <c r="F12237" t="n">
        <v>1</v>
      </c>
      <c r="G12237" s="8" t="n">
        <v>5.5</v>
      </c>
      <c r="H12237" s="8">
        <f>F12237*G12237</f>
        <v/>
      </c>
    </row>
    <row r="12238">
      <c r="A12238" t="inlineStr">
        <is>
          <t>T007877</t>
        </is>
      </c>
      <c r="B12238" s="12" t="n">
        <v>45809.62295138889</v>
      </c>
      <c r="C12238" s="7" t="n">
        <v>45809</v>
      </c>
      <c r="D12238" t="inlineStr">
        <is>
          <t>ST02</t>
        </is>
      </c>
      <c r="E12238" t="inlineStr">
        <is>
          <t>LEM-S</t>
        </is>
      </c>
      <c r="F12238" t="n">
        <v>1</v>
      </c>
      <c r="G12238" s="8" t="n">
        <v>3</v>
      </c>
      <c r="H12238" s="8">
        <f>F12238*G12238</f>
        <v/>
      </c>
    </row>
    <row r="12239">
      <c r="A12239" t="inlineStr">
        <is>
          <t>T007877</t>
        </is>
      </c>
      <c r="B12239" s="12" t="n">
        <v>45809.62295138889</v>
      </c>
      <c r="C12239" s="7" t="n">
        <v>45809</v>
      </c>
      <c r="D12239" t="inlineStr">
        <is>
          <t>ST02</t>
        </is>
      </c>
      <c r="E12239" t="inlineStr">
        <is>
          <t>LEM-L</t>
        </is>
      </c>
      <c r="F12239" t="n">
        <v>1</v>
      </c>
      <c r="G12239" s="8" t="n">
        <v>5</v>
      </c>
      <c r="H12239" s="8">
        <f>F12239*G12239</f>
        <v/>
      </c>
    </row>
    <row r="12240">
      <c r="A12240" t="inlineStr">
        <is>
          <t>T007900</t>
        </is>
      </c>
      <c r="B12240" s="12" t="n">
        <v>45809.62563657408</v>
      </c>
      <c r="C12240" s="7" t="n">
        <v>45809</v>
      </c>
      <c r="D12240" t="inlineStr">
        <is>
          <t>ST02</t>
        </is>
      </c>
      <c r="E12240" t="inlineStr">
        <is>
          <t>LEM-S</t>
        </is>
      </c>
      <c r="F12240" t="n">
        <v>1</v>
      </c>
      <c r="G12240" s="8" t="n">
        <v>3</v>
      </c>
      <c r="H12240" s="8">
        <f>F12240*G12240</f>
        <v/>
      </c>
    </row>
    <row r="12241">
      <c r="A12241" t="inlineStr">
        <is>
          <t>T007900</t>
        </is>
      </c>
      <c r="B12241" s="12" t="n">
        <v>45809.62563657408</v>
      </c>
      <c r="C12241" s="7" t="n">
        <v>45809</v>
      </c>
      <c r="D12241" t="inlineStr">
        <is>
          <t>ST02</t>
        </is>
      </c>
      <c r="E12241" t="inlineStr">
        <is>
          <t>LEM-L</t>
        </is>
      </c>
      <c r="F12241" t="n">
        <v>1</v>
      </c>
      <c r="G12241" s="8" t="n">
        <v>5</v>
      </c>
      <c r="H12241" s="8">
        <f>F12241*G12241</f>
        <v/>
      </c>
    </row>
    <row r="12242">
      <c r="A12242" t="inlineStr">
        <is>
          <t>T007878</t>
        </is>
      </c>
      <c r="B12242" s="12" t="n">
        <v>45809.62614583333</v>
      </c>
      <c r="C12242" s="7" t="n">
        <v>45809</v>
      </c>
      <c r="D12242" t="inlineStr">
        <is>
          <t>ST02</t>
        </is>
      </c>
      <c r="E12242" t="inlineStr">
        <is>
          <t>ARN</t>
        </is>
      </c>
      <c r="F12242" t="n">
        <v>1</v>
      </c>
      <c r="G12242" s="8" t="n">
        <v>4</v>
      </c>
      <c r="H12242" s="8">
        <f>F12242*G12242</f>
        <v/>
      </c>
    </row>
    <row r="12243">
      <c r="A12243" t="inlineStr">
        <is>
          <t>T007895</t>
        </is>
      </c>
      <c r="B12243" s="12" t="n">
        <v>45809.62965277778</v>
      </c>
      <c r="C12243" s="7" t="n">
        <v>45809</v>
      </c>
      <c r="D12243" t="inlineStr">
        <is>
          <t>ST02</t>
        </is>
      </c>
      <c r="E12243" t="inlineStr">
        <is>
          <t>TEA</t>
        </is>
      </c>
      <c r="F12243" t="n">
        <v>1</v>
      </c>
      <c r="G12243" s="8" t="n">
        <v>3.5</v>
      </c>
      <c r="H12243" s="8">
        <f>F12243*G12243</f>
        <v/>
      </c>
    </row>
    <row r="12244">
      <c r="A12244" t="inlineStr">
        <is>
          <t>T007836</t>
        </is>
      </c>
      <c r="B12244" s="12" t="n">
        <v>45809.6309375</v>
      </c>
      <c r="C12244" s="7" t="n">
        <v>45809</v>
      </c>
      <c r="D12244" t="inlineStr">
        <is>
          <t>ST02</t>
        </is>
      </c>
      <c r="E12244" t="inlineStr">
        <is>
          <t>LEM-L</t>
        </is>
      </c>
      <c r="F12244" t="n">
        <v>1</v>
      </c>
      <c r="G12244" s="8" t="n">
        <v>5</v>
      </c>
      <c r="H12244" s="8">
        <f>F12244*G12244</f>
        <v/>
      </c>
    </row>
    <row r="12245">
      <c r="A12245" t="inlineStr">
        <is>
          <t>T007889</t>
        </is>
      </c>
      <c r="B12245" s="12" t="n">
        <v>45809.6309837963</v>
      </c>
      <c r="C12245" s="7" t="n">
        <v>45809</v>
      </c>
      <c r="D12245" t="inlineStr">
        <is>
          <t>ST02</t>
        </is>
      </c>
      <c r="E12245" t="inlineStr">
        <is>
          <t>STR-L</t>
        </is>
      </c>
      <c r="F12245" t="n">
        <v>1</v>
      </c>
      <c r="G12245" s="8" t="n">
        <v>5.5</v>
      </c>
      <c r="H12245" s="8">
        <f>F12245*G12245</f>
        <v/>
      </c>
    </row>
    <row r="12246">
      <c r="A12246" t="inlineStr">
        <is>
          <t>T007890</t>
        </is>
      </c>
      <c r="B12246" s="12" t="n">
        <v>45809.63783564815</v>
      </c>
      <c r="C12246" s="7" t="n">
        <v>45809</v>
      </c>
      <c r="D12246" t="inlineStr">
        <is>
          <t>ST02</t>
        </is>
      </c>
      <c r="E12246" t="inlineStr">
        <is>
          <t>ARN</t>
        </is>
      </c>
      <c r="F12246" t="n">
        <v>1</v>
      </c>
      <c r="G12246" s="8" t="n">
        <v>4</v>
      </c>
      <c r="H12246" s="8">
        <f>F12246*G12246</f>
        <v/>
      </c>
    </row>
    <row r="12247">
      <c r="A12247" t="inlineStr">
        <is>
          <t>T007817</t>
        </is>
      </c>
      <c r="B12247" s="12" t="n">
        <v>45809.63827546296</v>
      </c>
      <c r="C12247" s="7" t="n">
        <v>45809</v>
      </c>
      <c r="D12247" t="inlineStr">
        <is>
          <t>ST02</t>
        </is>
      </c>
      <c r="E12247" t="inlineStr">
        <is>
          <t>STR-L</t>
        </is>
      </c>
      <c r="F12247" t="n">
        <v>1</v>
      </c>
      <c r="G12247" s="8" t="n">
        <v>5.5</v>
      </c>
      <c r="H12247" s="8">
        <f>F12247*G12247</f>
        <v/>
      </c>
    </row>
    <row r="12248">
      <c r="A12248" t="inlineStr">
        <is>
          <t>T007894</t>
        </is>
      </c>
      <c r="B12248" s="12" t="n">
        <v>45809.63930555555</v>
      </c>
      <c r="C12248" s="7" t="n">
        <v>45809</v>
      </c>
      <c r="D12248" t="inlineStr">
        <is>
          <t>ST02</t>
        </is>
      </c>
      <c r="E12248" t="inlineStr">
        <is>
          <t>LEM-L</t>
        </is>
      </c>
      <c r="F12248" t="n">
        <v>1</v>
      </c>
      <c r="G12248" s="8" t="n">
        <v>5</v>
      </c>
      <c r="H12248" s="8">
        <f>F12248*G12248</f>
        <v/>
      </c>
    </row>
    <row r="12249">
      <c r="A12249" t="inlineStr">
        <is>
          <t>T007834</t>
        </is>
      </c>
      <c r="B12249" s="12" t="n">
        <v>45809.64189814815</v>
      </c>
      <c r="C12249" s="7" t="n">
        <v>45809</v>
      </c>
      <c r="D12249" t="inlineStr">
        <is>
          <t>ST02</t>
        </is>
      </c>
      <c r="E12249" t="inlineStr">
        <is>
          <t>LEM-L</t>
        </is>
      </c>
      <c r="F12249" t="n">
        <v>1</v>
      </c>
      <c r="G12249" s="8" t="n">
        <v>5</v>
      </c>
      <c r="H12249" s="8">
        <f>F12249*G12249</f>
        <v/>
      </c>
    </row>
    <row r="12250">
      <c r="A12250" t="inlineStr">
        <is>
          <t>T007834</t>
        </is>
      </c>
      <c r="B12250" s="12" t="n">
        <v>45809.64189814815</v>
      </c>
      <c r="C12250" s="7" t="n">
        <v>45809</v>
      </c>
      <c r="D12250" t="inlineStr">
        <is>
          <t>ST02</t>
        </is>
      </c>
      <c r="E12250" t="inlineStr">
        <is>
          <t>LEM-S</t>
        </is>
      </c>
      <c r="F12250" t="n">
        <v>1</v>
      </c>
      <c r="G12250" s="8" t="n">
        <v>3</v>
      </c>
      <c r="H12250" s="8">
        <f>F12250*G12250</f>
        <v/>
      </c>
    </row>
    <row r="12251">
      <c r="A12251" t="inlineStr">
        <is>
          <t>T007837</t>
        </is>
      </c>
      <c r="B12251" s="12" t="n">
        <v>45809.64189814815</v>
      </c>
      <c r="C12251" s="7" t="n">
        <v>45809</v>
      </c>
      <c r="D12251" t="inlineStr">
        <is>
          <t>ST02</t>
        </is>
      </c>
      <c r="E12251" t="inlineStr">
        <is>
          <t>COOK</t>
        </is>
      </c>
      <c r="F12251" t="n">
        <v>1</v>
      </c>
      <c r="G12251" s="8" t="n">
        <v>2.5</v>
      </c>
      <c r="H12251" s="8">
        <f>F12251*G12251</f>
        <v/>
      </c>
    </row>
    <row r="12252">
      <c r="A12252" t="inlineStr">
        <is>
          <t>T007821</t>
        </is>
      </c>
      <c r="B12252" s="12" t="n">
        <v>45809.64230324074</v>
      </c>
      <c r="C12252" s="7" t="n">
        <v>45809</v>
      </c>
      <c r="D12252" t="inlineStr">
        <is>
          <t>ST02</t>
        </is>
      </c>
      <c r="E12252" t="inlineStr">
        <is>
          <t>LEM-L</t>
        </is>
      </c>
      <c r="F12252" t="n">
        <v>1</v>
      </c>
      <c r="G12252" s="8" t="n">
        <v>5</v>
      </c>
      <c r="H12252" s="8">
        <f>F12252*G12252</f>
        <v/>
      </c>
    </row>
    <row r="12253">
      <c r="A12253" t="inlineStr">
        <is>
          <t>T007828</t>
        </is>
      </c>
      <c r="B12253" s="12" t="n">
        <v>45809.64703703704</v>
      </c>
      <c r="C12253" s="7" t="n">
        <v>45809</v>
      </c>
      <c r="D12253" t="inlineStr">
        <is>
          <t>ST02</t>
        </is>
      </c>
      <c r="E12253" t="inlineStr">
        <is>
          <t>LEM-S</t>
        </is>
      </c>
      <c r="F12253" t="n">
        <v>1</v>
      </c>
      <c r="G12253" s="8" t="n">
        <v>3</v>
      </c>
      <c r="H12253" s="8">
        <f>F12253*G12253</f>
        <v/>
      </c>
    </row>
    <row r="12254">
      <c r="A12254" t="inlineStr">
        <is>
          <t>T007811</t>
        </is>
      </c>
      <c r="B12254" s="12" t="n">
        <v>45809.64850694445</v>
      </c>
      <c r="C12254" s="7" t="n">
        <v>45809</v>
      </c>
      <c r="D12254" t="inlineStr">
        <is>
          <t>ST02</t>
        </is>
      </c>
      <c r="E12254" t="inlineStr">
        <is>
          <t>ARN</t>
        </is>
      </c>
      <c r="F12254" t="n">
        <v>1</v>
      </c>
      <c r="G12254" s="8" t="n">
        <v>4</v>
      </c>
      <c r="H12254" s="8">
        <f>F12254*G12254</f>
        <v/>
      </c>
    </row>
    <row r="12255">
      <c r="A12255" t="inlineStr">
        <is>
          <t>T007863</t>
        </is>
      </c>
      <c r="B12255" s="12" t="n">
        <v>45809.64915509259</v>
      </c>
      <c r="C12255" s="7" t="n">
        <v>45809</v>
      </c>
      <c r="D12255" t="inlineStr">
        <is>
          <t>ST02</t>
        </is>
      </c>
      <c r="E12255" t="inlineStr">
        <is>
          <t>STR-L</t>
        </is>
      </c>
      <c r="F12255" t="n">
        <v>1</v>
      </c>
      <c r="G12255" s="8" t="n">
        <v>5.5</v>
      </c>
      <c r="H12255" s="8">
        <f>F12255*G12255</f>
        <v/>
      </c>
    </row>
    <row r="12256">
      <c r="A12256" t="inlineStr">
        <is>
          <t>T007885</t>
        </is>
      </c>
      <c r="B12256" s="12" t="n">
        <v>45809.64953703704</v>
      </c>
      <c r="C12256" s="7" t="n">
        <v>45809</v>
      </c>
      <c r="D12256" t="inlineStr">
        <is>
          <t>ST02</t>
        </is>
      </c>
      <c r="E12256" t="inlineStr">
        <is>
          <t>TEA</t>
        </is>
      </c>
      <c r="F12256" t="n">
        <v>1</v>
      </c>
      <c r="G12256" s="8" t="n">
        <v>3.5</v>
      </c>
      <c r="H12256" s="8">
        <f>F12256*G12256</f>
        <v/>
      </c>
    </row>
    <row r="12257">
      <c r="A12257" t="inlineStr">
        <is>
          <t>T007885</t>
        </is>
      </c>
      <c r="B12257" s="12" t="n">
        <v>45809.64953703704</v>
      </c>
      <c r="C12257" s="7" t="n">
        <v>45809</v>
      </c>
      <c r="D12257" t="inlineStr">
        <is>
          <t>ST02</t>
        </is>
      </c>
      <c r="E12257" t="inlineStr">
        <is>
          <t>LEM-S</t>
        </is>
      </c>
      <c r="F12257" t="n">
        <v>1</v>
      </c>
      <c r="G12257" s="8" t="n">
        <v>3</v>
      </c>
      <c r="H12257" s="8">
        <f>F12257*G12257</f>
        <v/>
      </c>
    </row>
    <row r="12258">
      <c r="A12258" t="inlineStr">
        <is>
          <t>T007885</t>
        </is>
      </c>
      <c r="B12258" s="12" t="n">
        <v>45809.64953703704</v>
      </c>
      <c r="C12258" s="7" t="n">
        <v>45809</v>
      </c>
      <c r="D12258" t="inlineStr">
        <is>
          <t>ST02</t>
        </is>
      </c>
      <c r="E12258" t="inlineStr">
        <is>
          <t>STR-L</t>
        </is>
      </c>
      <c r="F12258" t="n">
        <v>1</v>
      </c>
      <c r="G12258" s="8" t="n">
        <v>5.5</v>
      </c>
      <c r="H12258" s="8">
        <f>F12258*G12258</f>
        <v/>
      </c>
    </row>
    <row r="12259">
      <c r="A12259" t="inlineStr">
        <is>
          <t>T007934</t>
        </is>
      </c>
      <c r="B12259" s="12" t="n">
        <v>45809.65148148148</v>
      </c>
      <c r="C12259" s="7" t="n">
        <v>45809</v>
      </c>
      <c r="D12259" t="inlineStr">
        <is>
          <t>ST02</t>
        </is>
      </c>
      <c r="E12259" t="inlineStr">
        <is>
          <t>TEA</t>
        </is>
      </c>
      <c r="F12259" t="n">
        <v>1</v>
      </c>
      <c r="G12259" s="8" t="n">
        <v>3.5</v>
      </c>
      <c r="H12259" s="8">
        <f>F12259*G12259</f>
        <v/>
      </c>
    </row>
    <row r="12260">
      <c r="A12260" t="inlineStr">
        <is>
          <t>T007905</t>
        </is>
      </c>
      <c r="B12260" s="12" t="n">
        <v>45809.65300925926</v>
      </c>
      <c r="C12260" s="7" t="n">
        <v>45809</v>
      </c>
      <c r="D12260" t="inlineStr">
        <is>
          <t>ST02</t>
        </is>
      </c>
      <c r="E12260" t="inlineStr">
        <is>
          <t>LEM-L</t>
        </is>
      </c>
      <c r="F12260" t="n">
        <v>1</v>
      </c>
      <c r="G12260" s="8" t="n">
        <v>5</v>
      </c>
      <c r="H12260" s="8">
        <f>F12260*G12260</f>
        <v/>
      </c>
    </row>
    <row r="12261">
      <c r="A12261" t="inlineStr">
        <is>
          <t>T007859</t>
        </is>
      </c>
      <c r="B12261" s="12" t="n">
        <v>45809.65326388889</v>
      </c>
      <c r="C12261" s="7" t="n">
        <v>45809</v>
      </c>
      <c r="D12261" t="inlineStr">
        <is>
          <t>ST02</t>
        </is>
      </c>
      <c r="E12261" t="inlineStr">
        <is>
          <t>LEM-L</t>
        </is>
      </c>
      <c r="F12261" t="n">
        <v>1</v>
      </c>
      <c r="G12261" s="8" t="n">
        <v>5</v>
      </c>
      <c r="H12261" s="8">
        <f>F12261*G12261</f>
        <v/>
      </c>
    </row>
    <row r="12262">
      <c r="A12262" t="inlineStr">
        <is>
          <t>T007928</t>
        </is>
      </c>
      <c r="B12262" s="12" t="n">
        <v>45809.65361111111</v>
      </c>
      <c r="C12262" s="7" t="n">
        <v>45809</v>
      </c>
      <c r="D12262" t="inlineStr">
        <is>
          <t>ST02</t>
        </is>
      </c>
      <c r="E12262" t="inlineStr">
        <is>
          <t>TEA</t>
        </is>
      </c>
      <c r="F12262" t="n">
        <v>1</v>
      </c>
      <c r="G12262" s="8" t="n">
        <v>3.5</v>
      </c>
      <c r="H12262" s="8">
        <f>F12262*G12262</f>
        <v/>
      </c>
    </row>
    <row r="12263">
      <c r="A12263" t="inlineStr">
        <is>
          <t>T007928</t>
        </is>
      </c>
      <c r="B12263" s="12" t="n">
        <v>45809.65361111111</v>
      </c>
      <c r="C12263" s="7" t="n">
        <v>45809</v>
      </c>
      <c r="D12263" t="inlineStr">
        <is>
          <t>ST02</t>
        </is>
      </c>
      <c r="E12263" t="inlineStr">
        <is>
          <t>LEM-S</t>
        </is>
      </c>
      <c r="F12263" t="n">
        <v>1</v>
      </c>
      <c r="G12263" s="8" t="n">
        <v>3</v>
      </c>
      <c r="H12263" s="8">
        <f>F12263*G12263</f>
        <v/>
      </c>
    </row>
    <row r="12264">
      <c r="A12264" t="inlineStr">
        <is>
          <t>T007860</t>
        </is>
      </c>
      <c r="B12264" s="12" t="n">
        <v>45809.65969907407</v>
      </c>
      <c r="C12264" s="7" t="n">
        <v>45809</v>
      </c>
      <c r="D12264" t="inlineStr">
        <is>
          <t>ST02</t>
        </is>
      </c>
      <c r="E12264" t="inlineStr">
        <is>
          <t>STR-L</t>
        </is>
      </c>
      <c r="F12264" t="n">
        <v>1</v>
      </c>
      <c r="G12264" s="8" t="n">
        <v>5.5</v>
      </c>
      <c r="H12264" s="8">
        <f>F12264*G12264</f>
        <v/>
      </c>
    </row>
    <row r="12265">
      <c r="A12265" t="inlineStr">
        <is>
          <t>T007860</t>
        </is>
      </c>
      <c r="B12265" s="12" t="n">
        <v>45809.65969907407</v>
      </c>
      <c r="C12265" s="7" t="n">
        <v>45809</v>
      </c>
      <c r="D12265" t="inlineStr">
        <is>
          <t>ST02</t>
        </is>
      </c>
      <c r="E12265" t="inlineStr">
        <is>
          <t>STR-L</t>
        </is>
      </c>
      <c r="F12265" t="n">
        <v>1</v>
      </c>
      <c r="G12265" s="8" t="n">
        <v>5.5</v>
      </c>
      <c r="H12265" s="8">
        <f>F12265*G12265</f>
        <v/>
      </c>
    </row>
    <row r="12266">
      <c r="A12266" t="inlineStr">
        <is>
          <t>T007868</t>
        </is>
      </c>
      <c r="B12266" s="12" t="n">
        <v>45809.66334490741</v>
      </c>
      <c r="C12266" s="7" t="n">
        <v>45809</v>
      </c>
      <c r="D12266" t="inlineStr">
        <is>
          <t>ST02</t>
        </is>
      </c>
      <c r="E12266" t="inlineStr">
        <is>
          <t>STR-L</t>
        </is>
      </c>
      <c r="F12266" t="n">
        <v>1</v>
      </c>
      <c r="G12266" s="8" t="n">
        <v>5.5</v>
      </c>
      <c r="H12266" s="8">
        <f>F12266*G12266</f>
        <v/>
      </c>
    </row>
    <row r="12267">
      <c r="A12267" t="inlineStr">
        <is>
          <t>T007868</t>
        </is>
      </c>
      <c r="B12267" s="12" t="n">
        <v>45809.66334490741</v>
      </c>
      <c r="C12267" s="7" t="n">
        <v>45809</v>
      </c>
      <c r="D12267" t="inlineStr">
        <is>
          <t>ST02</t>
        </is>
      </c>
      <c r="E12267" t="inlineStr">
        <is>
          <t>COOK</t>
        </is>
      </c>
      <c r="F12267" t="n">
        <v>1</v>
      </c>
      <c r="G12267" s="8" t="n">
        <v>2.5</v>
      </c>
      <c r="H12267" s="8">
        <f>F12267*G12267</f>
        <v/>
      </c>
    </row>
    <row r="12268">
      <c r="A12268" t="inlineStr">
        <is>
          <t>T007868</t>
        </is>
      </c>
      <c r="B12268" s="12" t="n">
        <v>45809.66334490741</v>
      </c>
      <c r="C12268" s="7" t="n">
        <v>45809</v>
      </c>
      <c r="D12268" t="inlineStr">
        <is>
          <t>ST02</t>
        </is>
      </c>
      <c r="E12268" t="inlineStr">
        <is>
          <t>ARN</t>
        </is>
      </c>
      <c r="F12268" t="n">
        <v>1</v>
      </c>
      <c r="G12268" s="8" t="n">
        <v>4</v>
      </c>
      <c r="H12268" s="8">
        <f>F12268*G12268</f>
        <v/>
      </c>
    </row>
    <row r="12269">
      <c r="A12269" t="inlineStr">
        <is>
          <t>T007936</t>
        </is>
      </c>
      <c r="B12269" s="12" t="n">
        <v>45809.66506944445</v>
      </c>
      <c r="C12269" s="7" t="n">
        <v>45809</v>
      </c>
      <c r="D12269" t="inlineStr">
        <is>
          <t>ST02</t>
        </is>
      </c>
      <c r="E12269" t="inlineStr">
        <is>
          <t>LEM-S</t>
        </is>
      </c>
      <c r="F12269" t="n">
        <v>1</v>
      </c>
      <c r="G12269" s="8" t="n">
        <v>3</v>
      </c>
      <c r="H12269" s="8">
        <f>F12269*G12269</f>
        <v/>
      </c>
    </row>
    <row r="12270">
      <c r="A12270" t="inlineStr">
        <is>
          <t>T007873</t>
        </is>
      </c>
      <c r="B12270" s="12" t="n">
        <v>45809.66675925926</v>
      </c>
      <c r="C12270" s="7" t="n">
        <v>45809</v>
      </c>
      <c r="D12270" t="inlineStr">
        <is>
          <t>ST02</t>
        </is>
      </c>
      <c r="E12270" t="inlineStr">
        <is>
          <t>LEM-S</t>
        </is>
      </c>
      <c r="F12270" t="n">
        <v>1</v>
      </c>
      <c r="G12270" s="8" t="n">
        <v>3</v>
      </c>
      <c r="H12270" s="8">
        <f>F12270*G12270</f>
        <v/>
      </c>
    </row>
    <row r="12271">
      <c r="A12271" t="inlineStr">
        <is>
          <t>T007873</t>
        </is>
      </c>
      <c r="B12271" s="12" t="n">
        <v>45809.66675925926</v>
      </c>
      <c r="C12271" s="7" t="n">
        <v>45809</v>
      </c>
      <c r="D12271" t="inlineStr">
        <is>
          <t>ST02</t>
        </is>
      </c>
      <c r="E12271" t="inlineStr">
        <is>
          <t>STR-L</t>
        </is>
      </c>
      <c r="F12271" t="n">
        <v>1</v>
      </c>
      <c r="G12271" s="8" t="n">
        <v>5.5</v>
      </c>
      <c r="H12271" s="8">
        <f>F12271*G12271</f>
        <v/>
      </c>
    </row>
    <row r="12272">
      <c r="A12272" t="inlineStr">
        <is>
          <t>T007873</t>
        </is>
      </c>
      <c r="B12272" s="12" t="n">
        <v>45809.66675925926</v>
      </c>
      <c r="C12272" s="7" t="n">
        <v>45809</v>
      </c>
      <c r="D12272" t="inlineStr">
        <is>
          <t>ST02</t>
        </is>
      </c>
      <c r="E12272" t="inlineStr">
        <is>
          <t>LEM-L</t>
        </is>
      </c>
      <c r="F12272" t="n">
        <v>1</v>
      </c>
      <c r="G12272" s="8" t="n">
        <v>5</v>
      </c>
      <c r="H12272" s="8">
        <f>F12272*G12272</f>
        <v/>
      </c>
    </row>
    <row r="12273">
      <c r="A12273" t="inlineStr">
        <is>
          <t>T007866</t>
        </is>
      </c>
      <c r="B12273" s="12" t="n">
        <v>45809.66797453703</v>
      </c>
      <c r="C12273" s="7" t="n">
        <v>45809</v>
      </c>
      <c r="D12273" t="inlineStr">
        <is>
          <t>ST02</t>
        </is>
      </c>
      <c r="E12273" t="inlineStr">
        <is>
          <t>STR-L</t>
        </is>
      </c>
      <c r="F12273" t="n">
        <v>1</v>
      </c>
      <c r="G12273" s="8" t="n">
        <v>5.5</v>
      </c>
      <c r="H12273" s="8">
        <f>F12273*G12273</f>
        <v/>
      </c>
    </row>
    <row r="12274">
      <c r="A12274" t="inlineStr">
        <is>
          <t>T007816</t>
        </is>
      </c>
      <c r="B12274" s="12" t="n">
        <v>45809.66841435185</v>
      </c>
      <c r="C12274" s="7" t="n">
        <v>45809</v>
      </c>
      <c r="D12274" t="inlineStr">
        <is>
          <t>ST02</t>
        </is>
      </c>
      <c r="E12274" t="inlineStr">
        <is>
          <t>LEM-S</t>
        </is>
      </c>
      <c r="F12274" t="n">
        <v>1</v>
      </c>
      <c r="G12274" s="8" t="n">
        <v>3</v>
      </c>
      <c r="H12274" s="8">
        <f>F12274*G12274</f>
        <v/>
      </c>
    </row>
    <row r="12275">
      <c r="A12275" t="inlineStr">
        <is>
          <t>T007858</t>
        </is>
      </c>
      <c r="B12275" s="12" t="n">
        <v>45809.66932870371</v>
      </c>
      <c r="C12275" s="7" t="n">
        <v>45809</v>
      </c>
      <c r="D12275" t="inlineStr">
        <is>
          <t>ST02</t>
        </is>
      </c>
      <c r="E12275" t="inlineStr">
        <is>
          <t>TEA</t>
        </is>
      </c>
      <c r="F12275" t="n">
        <v>1</v>
      </c>
      <c r="G12275" s="8" t="n">
        <v>3.5</v>
      </c>
      <c r="H12275" s="8">
        <f>F12275*G12275</f>
        <v/>
      </c>
    </row>
    <row r="12276">
      <c r="A12276" t="inlineStr">
        <is>
          <t>T007858</t>
        </is>
      </c>
      <c r="B12276" s="12" t="n">
        <v>45809.66932870371</v>
      </c>
      <c r="C12276" s="7" t="n">
        <v>45809</v>
      </c>
      <c r="D12276" t="inlineStr">
        <is>
          <t>ST02</t>
        </is>
      </c>
      <c r="E12276" t="inlineStr">
        <is>
          <t>COOK</t>
        </is>
      </c>
      <c r="F12276" t="n">
        <v>1</v>
      </c>
      <c r="G12276" s="8" t="n">
        <v>2.5</v>
      </c>
      <c r="H12276" s="8">
        <f>F12276*G12276</f>
        <v/>
      </c>
    </row>
    <row r="12277">
      <c r="A12277" t="inlineStr">
        <is>
          <t>T007858</t>
        </is>
      </c>
      <c r="B12277" s="12" t="n">
        <v>45809.66932870371</v>
      </c>
      <c r="C12277" s="7" t="n">
        <v>45809</v>
      </c>
      <c r="D12277" t="inlineStr">
        <is>
          <t>ST02</t>
        </is>
      </c>
      <c r="E12277" t="inlineStr">
        <is>
          <t>LEM-S</t>
        </is>
      </c>
      <c r="F12277" t="n">
        <v>1</v>
      </c>
      <c r="G12277" s="8" t="n">
        <v>3</v>
      </c>
      <c r="H12277" s="8">
        <f>F12277*G12277</f>
        <v/>
      </c>
    </row>
    <row r="12278">
      <c r="A12278" t="inlineStr">
        <is>
          <t>T007871</t>
        </is>
      </c>
      <c r="B12278" s="12" t="n">
        <v>45809.67162037037</v>
      </c>
      <c r="C12278" s="7" t="n">
        <v>45809</v>
      </c>
      <c r="D12278" t="inlineStr">
        <is>
          <t>ST02</t>
        </is>
      </c>
      <c r="E12278" t="inlineStr">
        <is>
          <t>LEM-S</t>
        </is>
      </c>
      <c r="F12278" t="n">
        <v>1</v>
      </c>
      <c r="G12278" s="8" t="n">
        <v>3</v>
      </c>
      <c r="H12278" s="8">
        <f>F12278*G12278</f>
        <v/>
      </c>
    </row>
    <row r="12279">
      <c r="A12279" t="inlineStr">
        <is>
          <t>T007871</t>
        </is>
      </c>
      <c r="B12279" s="12" t="n">
        <v>45809.67162037037</v>
      </c>
      <c r="C12279" s="7" t="n">
        <v>45809</v>
      </c>
      <c r="D12279" t="inlineStr">
        <is>
          <t>ST02</t>
        </is>
      </c>
      <c r="E12279" t="inlineStr">
        <is>
          <t>LEM-L</t>
        </is>
      </c>
      <c r="F12279" t="n">
        <v>1</v>
      </c>
      <c r="G12279" s="8" t="n">
        <v>5</v>
      </c>
      <c r="H12279" s="8">
        <f>F12279*G12279</f>
        <v/>
      </c>
    </row>
    <row r="12280">
      <c r="A12280" t="inlineStr">
        <is>
          <t>T007827</t>
        </is>
      </c>
      <c r="B12280" s="12" t="n">
        <v>45809.67255787037</v>
      </c>
      <c r="C12280" s="7" t="n">
        <v>45809</v>
      </c>
      <c r="D12280" t="inlineStr">
        <is>
          <t>ST02</t>
        </is>
      </c>
      <c r="E12280" t="inlineStr">
        <is>
          <t>LEM-L</t>
        </is>
      </c>
      <c r="F12280" t="n">
        <v>1</v>
      </c>
      <c r="G12280" s="8" t="n">
        <v>5</v>
      </c>
      <c r="H12280" s="8">
        <f>F12280*G12280</f>
        <v/>
      </c>
    </row>
    <row r="12281">
      <c r="A12281" t="inlineStr">
        <is>
          <t>T007920</t>
        </is>
      </c>
      <c r="B12281" s="12" t="n">
        <v>45809.67306712963</v>
      </c>
      <c r="C12281" s="7" t="n">
        <v>45809</v>
      </c>
      <c r="D12281" t="inlineStr">
        <is>
          <t>ST02</t>
        </is>
      </c>
      <c r="E12281" t="inlineStr">
        <is>
          <t>LEM-L</t>
        </is>
      </c>
      <c r="F12281" t="n">
        <v>1</v>
      </c>
      <c r="G12281" s="8" t="n">
        <v>5</v>
      </c>
      <c r="H12281" s="8">
        <f>F12281*G12281</f>
        <v/>
      </c>
    </row>
    <row r="12282">
      <c r="A12282" t="inlineStr">
        <is>
          <t>T007842</t>
        </is>
      </c>
      <c r="B12282" s="12" t="n">
        <v>45809.675</v>
      </c>
      <c r="C12282" s="7" t="n">
        <v>45809</v>
      </c>
      <c r="D12282" t="inlineStr">
        <is>
          <t>ST02</t>
        </is>
      </c>
      <c r="E12282" t="inlineStr">
        <is>
          <t>LEM-L</t>
        </is>
      </c>
      <c r="F12282" t="n">
        <v>1</v>
      </c>
      <c r="G12282" s="8" t="n">
        <v>5</v>
      </c>
      <c r="H12282" s="8">
        <f>F12282*G12282</f>
        <v/>
      </c>
    </row>
    <row r="12283">
      <c r="A12283" t="inlineStr">
        <is>
          <t>T007854</t>
        </is>
      </c>
      <c r="B12283" s="12" t="n">
        <v>45809.67806712963</v>
      </c>
      <c r="C12283" s="7" t="n">
        <v>45809</v>
      </c>
      <c r="D12283" t="inlineStr">
        <is>
          <t>ST02</t>
        </is>
      </c>
      <c r="E12283" t="inlineStr">
        <is>
          <t>STR-L</t>
        </is>
      </c>
      <c r="F12283" t="n">
        <v>1</v>
      </c>
      <c r="G12283" s="8" t="n">
        <v>5.5</v>
      </c>
      <c r="H12283" s="8">
        <f>F12283*G12283</f>
        <v/>
      </c>
    </row>
    <row r="12284">
      <c r="A12284" t="inlineStr">
        <is>
          <t>T007854</t>
        </is>
      </c>
      <c r="B12284" s="12" t="n">
        <v>45809.67806712963</v>
      </c>
      <c r="C12284" s="7" t="n">
        <v>45809</v>
      </c>
      <c r="D12284" t="inlineStr">
        <is>
          <t>ST02</t>
        </is>
      </c>
      <c r="E12284" t="inlineStr">
        <is>
          <t>ARN</t>
        </is>
      </c>
      <c r="F12284" t="n">
        <v>1</v>
      </c>
      <c r="G12284" s="8" t="n">
        <v>4</v>
      </c>
      <c r="H12284" s="8">
        <f>F12284*G12284</f>
        <v/>
      </c>
    </row>
    <row r="12285">
      <c r="A12285" t="inlineStr">
        <is>
          <t>T007918</t>
        </is>
      </c>
      <c r="B12285" s="12" t="n">
        <v>45809.67903935185</v>
      </c>
      <c r="C12285" s="7" t="n">
        <v>45809</v>
      </c>
      <c r="D12285" t="inlineStr">
        <is>
          <t>ST02</t>
        </is>
      </c>
      <c r="E12285" t="inlineStr">
        <is>
          <t>LEM-L</t>
        </is>
      </c>
      <c r="F12285" t="n">
        <v>1</v>
      </c>
      <c r="G12285" s="8" t="n">
        <v>5</v>
      </c>
      <c r="H12285" s="8">
        <f>F12285*G12285</f>
        <v/>
      </c>
    </row>
    <row r="12286">
      <c r="A12286" t="inlineStr">
        <is>
          <t>T007896</t>
        </is>
      </c>
      <c r="B12286" s="12" t="n">
        <v>45809.67921296296</v>
      </c>
      <c r="C12286" s="7" t="n">
        <v>45809</v>
      </c>
      <c r="D12286" t="inlineStr">
        <is>
          <t>ST02</t>
        </is>
      </c>
      <c r="E12286" t="inlineStr">
        <is>
          <t>STR-L</t>
        </is>
      </c>
      <c r="F12286" t="n">
        <v>1</v>
      </c>
      <c r="G12286" s="8" t="n">
        <v>5.5</v>
      </c>
      <c r="H12286" s="8">
        <f>F12286*G12286</f>
        <v/>
      </c>
    </row>
    <row r="12287">
      <c r="A12287" t="inlineStr">
        <is>
          <t>T007896</t>
        </is>
      </c>
      <c r="B12287" s="12" t="n">
        <v>45809.67921296296</v>
      </c>
      <c r="C12287" s="7" t="n">
        <v>45809</v>
      </c>
      <c r="D12287" t="inlineStr">
        <is>
          <t>ST02</t>
        </is>
      </c>
      <c r="E12287" t="inlineStr">
        <is>
          <t>TEA</t>
        </is>
      </c>
      <c r="F12287" t="n">
        <v>1</v>
      </c>
      <c r="G12287" s="8" t="n">
        <v>3.5</v>
      </c>
      <c r="H12287" s="8">
        <f>F12287*G12287</f>
        <v/>
      </c>
    </row>
    <row r="12288">
      <c r="A12288" t="inlineStr">
        <is>
          <t>T007872</t>
        </is>
      </c>
      <c r="B12288" s="12" t="n">
        <v>45809.67961805555</v>
      </c>
      <c r="C12288" s="7" t="n">
        <v>45809</v>
      </c>
      <c r="D12288" t="inlineStr">
        <is>
          <t>ST02</t>
        </is>
      </c>
      <c r="E12288" t="inlineStr">
        <is>
          <t>STR-L</t>
        </is>
      </c>
      <c r="F12288" t="n">
        <v>1</v>
      </c>
      <c r="G12288" s="8" t="n">
        <v>5.5</v>
      </c>
      <c r="H12288" s="8">
        <f>F12288*G12288</f>
        <v/>
      </c>
    </row>
    <row r="12289">
      <c r="A12289" t="inlineStr">
        <is>
          <t>T007872</t>
        </is>
      </c>
      <c r="B12289" s="12" t="n">
        <v>45809.67961805555</v>
      </c>
      <c r="C12289" s="7" t="n">
        <v>45809</v>
      </c>
      <c r="D12289" t="inlineStr">
        <is>
          <t>ST02</t>
        </is>
      </c>
      <c r="E12289" t="inlineStr">
        <is>
          <t>ARN</t>
        </is>
      </c>
      <c r="F12289" t="n">
        <v>1</v>
      </c>
      <c r="G12289" s="8" t="n">
        <v>4</v>
      </c>
      <c r="H12289" s="8">
        <f>F12289*G12289</f>
        <v/>
      </c>
    </row>
    <row r="12290">
      <c r="A12290" t="inlineStr">
        <is>
          <t>T007891</t>
        </is>
      </c>
      <c r="B12290" s="12" t="n">
        <v>45809.68012731482</v>
      </c>
      <c r="C12290" s="7" t="n">
        <v>45809</v>
      </c>
      <c r="D12290" t="inlineStr">
        <is>
          <t>ST02</t>
        </is>
      </c>
      <c r="E12290" t="inlineStr">
        <is>
          <t>STR-L</t>
        </is>
      </c>
      <c r="F12290" t="n">
        <v>1</v>
      </c>
      <c r="G12290" s="8" t="n">
        <v>5.5</v>
      </c>
      <c r="H12290" s="8">
        <f>F12290*G12290</f>
        <v/>
      </c>
    </row>
    <row r="12291">
      <c r="A12291" t="inlineStr">
        <is>
          <t>T007829</t>
        </is>
      </c>
      <c r="B12291" s="12" t="n">
        <v>45809.68138888889</v>
      </c>
      <c r="C12291" s="7" t="n">
        <v>45809</v>
      </c>
      <c r="D12291" t="inlineStr">
        <is>
          <t>ST02</t>
        </is>
      </c>
      <c r="E12291" t="inlineStr">
        <is>
          <t>STR-L</t>
        </is>
      </c>
      <c r="F12291" t="n">
        <v>1</v>
      </c>
      <c r="G12291" s="8" t="n">
        <v>5.5</v>
      </c>
      <c r="H12291" s="8">
        <f>F12291*G12291</f>
        <v/>
      </c>
    </row>
    <row r="12292">
      <c r="A12292" t="inlineStr">
        <is>
          <t>T007829</t>
        </is>
      </c>
      <c r="B12292" s="12" t="n">
        <v>45809.68138888889</v>
      </c>
      <c r="C12292" s="7" t="n">
        <v>45809</v>
      </c>
      <c r="D12292" t="inlineStr">
        <is>
          <t>ST02</t>
        </is>
      </c>
      <c r="E12292" t="inlineStr">
        <is>
          <t>TEA</t>
        </is>
      </c>
      <c r="F12292" t="n">
        <v>1</v>
      </c>
      <c r="G12292" s="8" t="n">
        <v>3.5</v>
      </c>
      <c r="H12292" s="8">
        <f>F12292*G12292</f>
        <v/>
      </c>
    </row>
    <row r="12293">
      <c r="A12293" t="inlineStr">
        <is>
          <t>T007922</t>
        </is>
      </c>
      <c r="B12293" s="12" t="n">
        <v>45809.68847222222</v>
      </c>
      <c r="C12293" s="7" t="n">
        <v>45809</v>
      </c>
      <c r="D12293" t="inlineStr">
        <is>
          <t>ST02</t>
        </is>
      </c>
      <c r="E12293" t="inlineStr">
        <is>
          <t>LEM-L</t>
        </is>
      </c>
      <c r="F12293" t="n">
        <v>1</v>
      </c>
      <c r="G12293" s="8" t="n">
        <v>5</v>
      </c>
      <c r="H12293" s="8">
        <f>F12293*G12293</f>
        <v/>
      </c>
    </row>
    <row r="12294">
      <c r="A12294" t="inlineStr">
        <is>
          <t>T007903</t>
        </is>
      </c>
      <c r="B12294" s="12" t="n">
        <v>45809.69006944444</v>
      </c>
      <c r="C12294" s="7" t="n">
        <v>45809</v>
      </c>
      <c r="D12294" t="inlineStr">
        <is>
          <t>ST02</t>
        </is>
      </c>
      <c r="E12294" t="inlineStr">
        <is>
          <t>LEM-S</t>
        </is>
      </c>
      <c r="F12294" t="n">
        <v>1</v>
      </c>
      <c r="G12294" s="8" t="n">
        <v>3</v>
      </c>
      <c r="H12294" s="8">
        <f>F12294*G12294</f>
        <v/>
      </c>
    </row>
    <row r="12295">
      <c r="A12295" t="inlineStr">
        <is>
          <t>T007846</t>
        </is>
      </c>
      <c r="B12295" s="12" t="n">
        <v>45809.69276620371</v>
      </c>
      <c r="C12295" s="7" t="n">
        <v>45809</v>
      </c>
      <c r="D12295" t="inlineStr">
        <is>
          <t>ST02</t>
        </is>
      </c>
      <c r="E12295" t="inlineStr">
        <is>
          <t>LEM-L</t>
        </is>
      </c>
      <c r="F12295" t="n">
        <v>1</v>
      </c>
      <c r="G12295" s="8" t="n">
        <v>5</v>
      </c>
      <c r="H12295" s="8">
        <f>F12295*G12295</f>
        <v/>
      </c>
    </row>
    <row r="12296">
      <c r="A12296" t="inlineStr">
        <is>
          <t>T007841</t>
        </is>
      </c>
      <c r="B12296" s="12" t="n">
        <v>45809.69456018518</v>
      </c>
      <c r="C12296" s="7" t="n">
        <v>45809</v>
      </c>
      <c r="D12296" t="inlineStr">
        <is>
          <t>ST02</t>
        </is>
      </c>
      <c r="E12296" t="inlineStr">
        <is>
          <t>STR-L</t>
        </is>
      </c>
      <c r="F12296" t="n">
        <v>1</v>
      </c>
      <c r="G12296" s="8" t="n">
        <v>5.5</v>
      </c>
      <c r="H12296" s="8">
        <f>F12296*G12296</f>
        <v/>
      </c>
    </row>
    <row r="12297">
      <c r="A12297" t="inlineStr">
        <is>
          <t>T007841</t>
        </is>
      </c>
      <c r="B12297" s="12" t="n">
        <v>45809.69456018518</v>
      </c>
      <c r="C12297" s="7" t="n">
        <v>45809</v>
      </c>
      <c r="D12297" t="inlineStr">
        <is>
          <t>ST02</t>
        </is>
      </c>
      <c r="E12297" t="inlineStr">
        <is>
          <t>STR-L</t>
        </is>
      </c>
      <c r="F12297" t="n">
        <v>1</v>
      </c>
      <c r="G12297" s="8" t="n">
        <v>5.5</v>
      </c>
      <c r="H12297" s="8">
        <f>F12297*G12297</f>
        <v/>
      </c>
    </row>
    <row r="12298">
      <c r="A12298" t="inlineStr">
        <is>
          <t>T007906</t>
        </is>
      </c>
      <c r="B12298" s="12" t="n">
        <v>45809.70388888889</v>
      </c>
      <c r="C12298" s="7" t="n">
        <v>45809</v>
      </c>
      <c r="D12298" t="inlineStr">
        <is>
          <t>ST02</t>
        </is>
      </c>
      <c r="E12298" t="inlineStr">
        <is>
          <t>STR-L</t>
        </is>
      </c>
      <c r="F12298" t="n">
        <v>1</v>
      </c>
      <c r="G12298" s="8" t="n">
        <v>5.5</v>
      </c>
      <c r="H12298" s="8">
        <f>F12298*G12298</f>
        <v/>
      </c>
    </row>
    <row r="12299">
      <c r="A12299" t="inlineStr">
        <is>
          <t>T007906</t>
        </is>
      </c>
      <c r="B12299" s="12" t="n">
        <v>45809.70388888889</v>
      </c>
      <c r="C12299" s="7" t="n">
        <v>45809</v>
      </c>
      <c r="D12299" t="inlineStr">
        <is>
          <t>ST02</t>
        </is>
      </c>
      <c r="E12299" t="inlineStr">
        <is>
          <t>LEM-L</t>
        </is>
      </c>
      <c r="F12299" t="n">
        <v>1</v>
      </c>
      <c r="G12299" s="8" t="n">
        <v>5</v>
      </c>
      <c r="H12299" s="8">
        <f>F12299*G12299</f>
        <v/>
      </c>
    </row>
    <row r="12300">
      <c r="A12300" t="inlineStr">
        <is>
          <t>T007848</t>
        </is>
      </c>
      <c r="B12300" s="12" t="n">
        <v>45809.70407407408</v>
      </c>
      <c r="C12300" s="7" t="n">
        <v>45809</v>
      </c>
      <c r="D12300" t="inlineStr">
        <is>
          <t>ST02</t>
        </is>
      </c>
      <c r="E12300" t="inlineStr">
        <is>
          <t>LEM-S</t>
        </is>
      </c>
      <c r="F12300" t="n">
        <v>1</v>
      </c>
      <c r="G12300" s="8" t="n">
        <v>3</v>
      </c>
      <c r="H12300" s="8">
        <f>F12300*G12300</f>
        <v/>
      </c>
    </row>
    <row r="12301">
      <c r="A12301" t="inlineStr">
        <is>
          <t>T007848</t>
        </is>
      </c>
      <c r="B12301" s="12" t="n">
        <v>45809.70407407408</v>
      </c>
      <c r="C12301" s="7" t="n">
        <v>45809</v>
      </c>
      <c r="D12301" t="inlineStr">
        <is>
          <t>ST02</t>
        </is>
      </c>
      <c r="E12301" t="inlineStr">
        <is>
          <t>ARN</t>
        </is>
      </c>
      <c r="F12301" t="n">
        <v>1</v>
      </c>
      <c r="G12301" s="8" t="n">
        <v>4</v>
      </c>
      <c r="H12301" s="8">
        <f>F12301*G12301</f>
        <v/>
      </c>
    </row>
    <row r="12302">
      <c r="A12302" t="inlineStr">
        <is>
          <t>T007810</t>
        </is>
      </c>
      <c r="B12302" s="12" t="n">
        <v>45809.70473379629</v>
      </c>
      <c r="C12302" s="7" t="n">
        <v>45809</v>
      </c>
      <c r="D12302" t="inlineStr">
        <is>
          <t>ST02</t>
        </is>
      </c>
      <c r="E12302" t="inlineStr">
        <is>
          <t>LEM-S</t>
        </is>
      </c>
      <c r="F12302" t="n">
        <v>1</v>
      </c>
      <c r="G12302" s="8" t="n">
        <v>3</v>
      </c>
      <c r="H12302" s="8">
        <f>F12302*G12302</f>
        <v/>
      </c>
    </row>
    <row r="12303">
      <c r="A12303" t="inlineStr">
        <is>
          <t>T007833</t>
        </is>
      </c>
      <c r="B12303" s="12" t="n">
        <v>45809.70515046296</v>
      </c>
      <c r="C12303" s="7" t="n">
        <v>45809</v>
      </c>
      <c r="D12303" t="inlineStr">
        <is>
          <t>ST02</t>
        </is>
      </c>
      <c r="E12303" t="inlineStr">
        <is>
          <t>LEM-L</t>
        </is>
      </c>
      <c r="F12303" t="n">
        <v>1</v>
      </c>
      <c r="G12303" s="8" t="n">
        <v>5</v>
      </c>
      <c r="H12303" s="8">
        <f>F12303*G12303</f>
        <v/>
      </c>
    </row>
    <row r="12304">
      <c r="A12304" t="inlineStr">
        <is>
          <t>T007875</t>
        </is>
      </c>
      <c r="B12304" s="12" t="n">
        <v>45809.71086805555</v>
      </c>
      <c r="C12304" s="7" t="n">
        <v>45809</v>
      </c>
      <c r="D12304" t="inlineStr">
        <is>
          <t>ST02</t>
        </is>
      </c>
      <c r="E12304" t="inlineStr">
        <is>
          <t>ARN</t>
        </is>
      </c>
      <c r="F12304" t="n">
        <v>1</v>
      </c>
      <c r="G12304" s="8" t="n">
        <v>4</v>
      </c>
      <c r="H12304" s="8">
        <f>F12304*G12304</f>
        <v/>
      </c>
    </row>
    <row r="12305">
      <c r="A12305" t="inlineStr">
        <is>
          <t>T007875</t>
        </is>
      </c>
      <c r="B12305" s="12" t="n">
        <v>45809.71086805555</v>
      </c>
      <c r="C12305" s="7" t="n">
        <v>45809</v>
      </c>
      <c r="D12305" t="inlineStr">
        <is>
          <t>ST02</t>
        </is>
      </c>
      <c r="E12305" t="inlineStr">
        <is>
          <t>LEM-S</t>
        </is>
      </c>
      <c r="F12305" t="n">
        <v>1</v>
      </c>
      <c r="G12305" s="8" t="n">
        <v>3</v>
      </c>
      <c r="H12305" s="8">
        <f>F12305*G12305</f>
        <v/>
      </c>
    </row>
    <row r="12306">
      <c r="A12306" t="inlineStr">
        <is>
          <t>T007875</t>
        </is>
      </c>
      <c r="B12306" s="12" t="n">
        <v>45809.71086805555</v>
      </c>
      <c r="C12306" s="7" t="n">
        <v>45809</v>
      </c>
      <c r="D12306" t="inlineStr">
        <is>
          <t>ST02</t>
        </is>
      </c>
      <c r="E12306" t="inlineStr">
        <is>
          <t>STR-L</t>
        </is>
      </c>
      <c r="F12306" t="n">
        <v>1</v>
      </c>
      <c r="G12306" s="8" t="n">
        <v>5.5</v>
      </c>
      <c r="H12306" s="8">
        <f>F12306*G12306</f>
        <v/>
      </c>
    </row>
    <row r="12307">
      <c r="A12307" t="inlineStr">
        <is>
          <t>T007843</t>
        </is>
      </c>
      <c r="B12307" s="12" t="n">
        <v>45809.71177083333</v>
      </c>
      <c r="C12307" s="7" t="n">
        <v>45809</v>
      </c>
      <c r="D12307" t="inlineStr">
        <is>
          <t>ST02</t>
        </is>
      </c>
      <c r="E12307" t="inlineStr">
        <is>
          <t>STR-L</t>
        </is>
      </c>
      <c r="F12307" t="n">
        <v>1</v>
      </c>
      <c r="G12307" s="8" t="n">
        <v>5.5</v>
      </c>
      <c r="H12307" s="8">
        <f>F12307*G12307</f>
        <v/>
      </c>
    </row>
    <row r="12308">
      <c r="A12308" t="inlineStr">
        <is>
          <t>T007843</t>
        </is>
      </c>
      <c r="B12308" s="12" t="n">
        <v>45809.71177083333</v>
      </c>
      <c r="C12308" s="7" t="n">
        <v>45809</v>
      </c>
      <c r="D12308" t="inlineStr">
        <is>
          <t>ST02</t>
        </is>
      </c>
      <c r="E12308" t="inlineStr">
        <is>
          <t>LEM-L</t>
        </is>
      </c>
      <c r="F12308" t="n">
        <v>1</v>
      </c>
      <c r="G12308" s="8" t="n">
        <v>5</v>
      </c>
      <c r="H12308" s="8">
        <f>F12308*G12308</f>
        <v/>
      </c>
    </row>
    <row r="12309">
      <c r="A12309" t="inlineStr">
        <is>
          <t>T007823</t>
        </is>
      </c>
      <c r="B12309" s="12" t="n">
        <v>45809.7218287037</v>
      </c>
      <c r="C12309" s="7" t="n">
        <v>45809</v>
      </c>
      <c r="D12309" t="inlineStr">
        <is>
          <t>ST02</t>
        </is>
      </c>
      <c r="E12309" t="inlineStr">
        <is>
          <t>LEM-L</t>
        </is>
      </c>
      <c r="F12309" t="n">
        <v>1</v>
      </c>
      <c r="G12309" s="8" t="n">
        <v>5</v>
      </c>
      <c r="H12309" s="8">
        <f>F12309*G12309</f>
        <v/>
      </c>
    </row>
    <row r="12310">
      <c r="A12310" t="inlineStr">
        <is>
          <t>T007850</t>
        </is>
      </c>
      <c r="B12310" s="12" t="n">
        <v>45809.72195601852</v>
      </c>
      <c r="C12310" s="7" t="n">
        <v>45809</v>
      </c>
      <c r="D12310" t="inlineStr">
        <is>
          <t>ST02</t>
        </is>
      </c>
      <c r="E12310" t="inlineStr">
        <is>
          <t>TEA</t>
        </is>
      </c>
      <c r="F12310" t="n">
        <v>1</v>
      </c>
      <c r="G12310" s="8" t="n">
        <v>3.5</v>
      </c>
      <c r="H12310" s="8">
        <f>F12310*G12310</f>
        <v/>
      </c>
    </row>
    <row r="12311">
      <c r="A12311" t="inlineStr">
        <is>
          <t>T007869</t>
        </is>
      </c>
      <c r="B12311" s="12" t="n">
        <v>45809.72675925926</v>
      </c>
      <c r="C12311" s="7" t="n">
        <v>45809</v>
      </c>
      <c r="D12311" t="inlineStr">
        <is>
          <t>ST02</t>
        </is>
      </c>
      <c r="E12311" t="inlineStr">
        <is>
          <t>STR-L</t>
        </is>
      </c>
      <c r="F12311" t="n">
        <v>1</v>
      </c>
      <c r="G12311" s="8" t="n">
        <v>5.5</v>
      </c>
      <c r="H12311" s="8">
        <f>F12311*G12311</f>
        <v/>
      </c>
    </row>
    <row r="12312">
      <c r="A12312" t="inlineStr">
        <is>
          <t>T007853</t>
        </is>
      </c>
      <c r="B12312" s="12" t="n">
        <v>45809.73081018519</v>
      </c>
      <c r="C12312" s="7" t="n">
        <v>45809</v>
      </c>
      <c r="D12312" t="inlineStr">
        <is>
          <t>ST02</t>
        </is>
      </c>
      <c r="E12312" t="inlineStr">
        <is>
          <t>COOK</t>
        </is>
      </c>
      <c r="F12312" t="n">
        <v>2</v>
      </c>
      <c r="G12312" s="8" t="n">
        <v>2.5</v>
      </c>
      <c r="H12312" s="8">
        <f>F12312*G12312</f>
        <v/>
      </c>
    </row>
    <row r="12313">
      <c r="A12313" t="inlineStr">
        <is>
          <t>T007919</t>
        </is>
      </c>
      <c r="B12313" s="12" t="n">
        <v>45809.73481481482</v>
      </c>
      <c r="C12313" s="7" t="n">
        <v>45809</v>
      </c>
      <c r="D12313" t="inlineStr">
        <is>
          <t>ST02</t>
        </is>
      </c>
      <c r="E12313" t="inlineStr">
        <is>
          <t>LEM-S</t>
        </is>
      </c>
      <c r="F12313" t="n">
        <v>1</v>
      </c>
      <c r="G12313" s="8" t="n">
        <v>3</v>
      </c>
      <c r="H12313" s="8">
        <f>F12313*G12313</f>
        <v/>
      </c>
    </row>
    <row r="12314">
      <c r="A12314" t="inlineStr">
        <is>
          <t>T007919</t>
        </is>
      </c>
      <c r="B12314" s="12" t="n">
        <v>45809.73481481482</v>
      </c>
      <c r="C12314" s="7" t="n">
        <v>45809</v>
      </c>
      <c r="D12314" t="inlineStr">
        <is>
          <t>ST02</t>
        </is>
      </c>
      <c r="E12314" t="inlineStr">
        <is>
          <t>LEM-L</t>
        </is>
      </c>
      <c r="F12314" t="n">
        <v>1</v>
      </c>
      <c r="G12314" s="8" t="n">
        <v>5</v>
      </c>
      <c r="H12314" s="8">
        <f>F12314*G12314</f>
        <v/>
      </c>
    </row>
    <row r="12315">
      <c r="A12315" t="inlineStr">
        <is>
          <t>T007809</t>
        </is>
      </c>
      <c r="B12315" s="12" t="n">
        <v>45809.73574074074</v>
      </c>
      <c r="C12315" s="7" t="n">
        <v>45809</v>
      </c>
      <c r="D12315" t="inlineStr">
        <is>
          <t>ST02</t>
        </is>
      </c>
      <c r="E12315" t="inlineStr">
        <is>
          <t>ARN</t>
        </is>
      </c>
      <c r="F12315" t="n">
        <v>1</v>
      </c>
      <c r="G12315" s="8" t="n">
        <v>4</v>
      </c>
      <c r="H12315" s="8">
        <f>F12315*G12315</f>
        <v/>
      </c>
    </row>
    <row r="12316">
      <c r="A12316" t="inlineStr">
        <is>
          <t>T007809</t>
        </is>
      </c>
      <c r="B12316" s="12" t="n">
        <v>45809.73574074074</v>
      </c>
      <c r="C12316" s="7" t="n">
        <v>45809</v>
      </c>
      <c r="D12316" t="inlineStr">
        <is>
          <t>ST02</t>
        </is>
      </c>
      <c r="E12316" t="inlineStr">
        <is>
          <t>LEM-L</t>
        </is>
      </c>
      <c r="F12316" t="n">
        <v>1</v>
      </c>
      <c r="G12316" s="8" t="n">
        <v>5</v>
      </c>
      <c r="H12316" s="8">
        <f>F12316*G12316</f>
        <v/>
      </c>
    </row>
    <row r="12317">
      <c r="A12317" t="inlineStr">
        <is>
          <t>T007809</t>
        </is>
      </c>
      <c r="B12317" s="12" t="n">
        <v>45809.73574074074</v>
      </c>
      <c r="C12317" s="7" t="n">
        <v>45809</v>
      </c>
      <c r="D12317" t="inlineStr">
        <is>
          <t>ST02</t>
        </is>
      </c>
      <c r="E12317" t="inlineStr">
        <is>
          <t>COOK</t>
        </is>
      </c>
      <c r="F12317" t="n">
        <v>1</v>
      </c>
      <c r="G12317" s="8" t="n">
        <v>2.5</v>
      </c>
      <c r="H12317" s="8">
        <f>F12317*G12317</f>
        <v/>
      </c>
    </row>
    <row r="12318">
      <c r="A12318" t="inlineStr">
        <is>
          <t>T007911</t>
        </is>
      </c>
      <c r="B12318" s="12" t="n">
        <v>45809.73622685186</v>
      </c>
      <c r="C12318" s="7" t="n">
        <v>45809</v>
      </c>
      <c r="D12318" t="inlineStr">
        <is>
          <t>ST02</t>
        </is>
      </c>
      <c r="E12318" t="inlineStr">
        <is>
          <t>LEM-L</t>
        </is>
      </c>
      <c r="F12318" t="n">
        <v>1</v>
      </c>
      <c r="G12318" s="8" t="n">
        <v>5</v>
      </c>
      <c r="H12318" s="8">
        <f>F12318*G12318</f>
        <v/>
      </c>
    </row>
    <row r="12319">
      <c r="A12319" t="inlineStr">
        <is>
          <t>T007913</t>
        </is>
      </c>
      <c r="B12319" s="12" t="n">
        <v>45809.73939814815</v>
      </c>
      <c r="C12319" s="7" t="n">
        <v>45809</v>
      </c>
      <c r="D12319" t="inlineStr">
        <is>
          <t>ST02</t>
        </is>
      </c>
      <c r="E12319" t="inlineStr">
        <is>
          <t>STR-L</t>
        </is>
      </c>
      <c r="F12319" t="n">
        <v>1</v>
      </c>
      <c r="G12319" s="8" t="n">
        <v>5.5</v>
      </c>
      <c r="H12319" s="8">
        <f>F12319*G12319</f>
        <v/>
      </c>
    </row>
    <row r="12320">
      <c r="A12320" t="inlineStr">
        <is>
          <t>T007839</t>
        </is>
      </c>
      <c r="B12320" s="12" t="n">
        <v>45809.7427662037</v>
      </c>
      <c r="C12320" s="7" t="n">
        <v>45809</v>
      </c>
      <c r="D12320" t="inlineStr">
        <is>
          <t>ST02</t>
        </is>
      </c>
      <c r="E12320" t="inlineStr">
        <is>
          <t>LEM-L</t>
        </is>
      </c>
      <c r="F12320" t="n">
        <v>1</v>
      </c>
      <c r="G12320" s="8" t="n">
        <v>5</v>
      </c>
      <c r="H12320" s="8">
        <f>F12320*G12320</f>
        <v/>
      </c>
    </row>
    <row r="12321">
      <c r="A12321" t="inlineStr">
        <is>
          <t>T007839</t>
        </is>
      </c>
      <c r="B12321" s="12" t="n">
        <v>45809.7427662037</v>
      </c>
      <c r="C12321" s="7" t="n">
        <v>45809</v>
      </c>
      <c r="D12321" t="inlineStr">
        <is>
          <t>ST02</t>
        </is>
      </c>
      <c r="E12321" t="inlineStr">
        <is>
          <t>LEM-L</t>
        </is>
      </c>
      <c r="F12321" t="n">
        <v>1</v>
      </c>
      <c r="G12321" s="8" t="n">
        <v>5</v>
      </c>
      <c r="H12321" s="8">
        <f>F12321*G12321</f>
        <v/>
      </c>
    </row>
    <row r="12322">
      <c r="A12322" t="inlineStr">
        <is>
          <t>T007832</t>
        </is>
      </c>
      <c r="B12322" s="12" t="n">
        <v>45809.74777777777</v>
      </c>
      <c r="C12322" s="7" t="n">
        <v>45809</v>
      </c>
      <c r="D12322" t="inlineStr">
        <is>
          <t>ST02</t>
        </is>
      </c>
      <c r="E12322" t="inlineStr">
        <is>
          <t>ARN</t>
        </is>
      </c>
      <c r="F12322" t="n">
        <v>1</v>
      </c>
      <c r="G12322" s="8" t="n">
        <v>4</v>
      </c>
      <c r="H12322" s="8">
        <f>F12322*G12322</f>
        <v/>
      </c>
    </row>
    <row r="12323">
      <c r="A12323" t="inlineStr">
        <is>
          <t>T007832</t>
        </is>
      </c>
      <c r="B12323" s="12" t="n">
        <v>45809.74777777777</v>
      </c>
      <c r="C12323" s="7" t="n">
        <v>45809</v>
      </c>
      <c r="D12323" t="inlineStr">
        <is>
          <t>ST02</t>
        </is>
      </c>
      <c r="E12323" t="inlineStr">
        <is>
          <t>LEM-L</t>
        </is>
      </c>
      <c r="F12323" t="n">
        <v>1</v>
      </c>
      <c r="G12323" s="8" t="n">
        <v>5</v>
      </c>
      <c r="H12323" s="8">
        <f>F12323*G12323</f>
        <v/>
      </c>
    </row>
    <row r="12324">
      <c r="A12324" t="inlineStr">
        <is>
          <t>T007847</t>
        </is>
      </c>
      <c r="B12324" s="12" t="n">
        <v>45809.74800925926</v>
      </c>
      <c r="C12324" s="7" t="n">
        <v>45809</v>
      </c>
      <c r="D12324" t="inlineStr">
        <is>
          <t>ST02</t>
        </is>
      </c>
      <c r="E12324" t="inlineStr">
        <is>
          <t>LEM-L</t>
        </is>
      </c>
      <c r="F12324" t="n">
        <v>1</v>
      </c>
      <c r="G12324" s="8" t="n">
        <v>5</v>
      </c>
      <c r="H12324" s="8">
        <f>F12324*G12324</f>
        <v/>
      </c>
    </row>
    <row r="12325">
      <c r="A12325" t="inlineStr">
        <is>
          <t>T007861</t>
        </is>
      </c>
      <c r="B12325" s="12" t="n">
        <v>45809.74969907408</v>
      </c>
      <c r="C12325" s="7" t="n">
        <v>45809</v>
      </c>
      <c r="D12325" t="inlineStr">
        <is>
          <t>ST02</t>
        </is>
      </c>
      <c r="E12325" t="inlineStr">
        <is>
          <t>LEM-L</t>
        </is>
      </c>
      <c r="F12325" t="n">
        <v>1</v>
      </c>
      <c r="G12325" s="8" t="n">
        <v>5</v>
      </c>
      <c r="H12325" s="8">
        <f>F12325*G12325</f>
        <v/>
      </c>
    </row>
    <row r="12326">
      <c r="A12326" t="inlineStr">
        <is>
          <t>T007831</t>
        </is>
      </c>
      <c r="B12326" s="12" t="n">
        <v>45809.75067129629</v>
      </c>
      <c r="C12326" s="7" t="n">
        <v>45809</v>
      </c>
      <c r="D12326" t="inlineStr">
        <is>
          <t>ST02</t>
        </is>
      </c>
      <c r="E12326" t="inlineStr">
        <is>
          <t>STR-L</t>
        </is>
      </c>
      <c r="F12326" t="n">
        <v>1</v>
      </c>
      <c r="G12326" s="8" t="n">
        <v>5.5</v>
      </c>
      <c r="H12326" s="8">
        <f>F12326*G12326</f>
        <v/>
      </c>
    </row>
    <row r="12327">
      <c r="A12327" t="inlineStr">
        <is>
          <t>T007831</t>
        </is>
      </c>
      <c r="B12327" s="12" t="n">
        <v>45809.75067129629</v>
      </c>
      <c r="C12327" s="7" t="n">
        <v>45809</v>
      </c>
      <c r="D12327" t="inlineStr">
        <is>
          <t>ST02</t>
        </is>
      </c>
      <c r="E12327" t="inlineStr">
        <is>
          <t>LEM-L</t>
        </is>
      </c>
      <c r="F12327" t="n">
        <v>1</v>
      </c>
      <c r="G12327" s="8" t="n">
        <v>5</v>
      </c>
      <c r="H12327" s="8">
        <f>F12327*G12327</f>
        <v/>
      </c>
    </row>
    <row r="12328">
      <c r="A12328" t="inlineStr">
        <is>
          <t>T007921</t>
        </is>
      </c>
      <c r="B12328" s="12" t="n">
        <v>45809.75148148148</v>
      </c>
      <c r="C12328" s="7" t="n">
        <v>45809</v>
      </c>
      <c r="D12328" t="inlineStr">
        <is>
          <t>ST02</t>
        </is>
      </c>
      <c r="E12328" t="inlineStr">
        <is>
          <t>LEM-L</t>
        </is>
      </c>
      <c r="F12328" t="n">
        <v>1</v>
      </c>
      <c r="G12328" s="8" t="n">
        <v>5</v>
      </c>
      <c r="H12328" s="8">
        <f>F12328*G12328</f>
        <v/>
      </c>
    </row>
    <row r="12329">
      <c r="A12329" t="inlineStr">
        <is>
          <t>T007921</t>
        </is>
      </c>
      <c r="B12329" s="12" t="n">
        <v>45809.75148148148</v>
      </c>
      <c r="C12329" s="7" t="n">
        <v>45809</v>
      </c>
      <c r="D12329" t="inlineStr">
        <is>
          <t>ST02</t>
        </is>
      </c>
      <c r="E12329" t="inlineStr">
        <is>
          <t>COOK</t>
        </is>
      </c>
      <c r="F12329" t="n">
        <v>1</v>
      </c>
      <c r="G12329" s="8" t="n">
        <v>2.5</v>
      </c>
      <c r="H12329" s="8">
        <f>F12329*G12329</f>
        <v/>
      </c>
    </row>
    <row r="12330">
      <c r="A12330" t="inlineStr">
        <is>
          <t>T007862</t>
        </is>
      </c>
      <c r="B12330" s="12" t="n">
        <v>45809.75520833334</v>
      </c>
      <c r="C12330" s="7" t="n">
        <v>45809</v>
      </c>
      <c r="D12330" t="inlineStr">
        <is>
          <t>ST02</t>
        </is>
      </c>
      <c r="E12330" t="inlineStr">
        <is>
          <t>STR-L</t>
        </is>
      </c>
      <c r="F12330" t="n">
        <v>1</v>
      </c>
      <c r="G12330" s="8" t="n">
        <v>5.5</v>
      </c>
      <c r="H12330" s="8">
        <f>F12330*G12330</f>
        <v/>
      </c>
    </row>
    <row r="12331">
      <c r="A12331" t="inlineStr">
        <is>
          <t>T007862</t>
        </is>
      </c>
      <c r="B12331" s="12" t="n">
        <v>45809.75520833334</v>
      </c>
      <c r="C12331" s="7" t="n">
        <v>45809</v>
      </c>
      <c r="D12331" t="inlineStr">
        <is>
          <t>ST02</t>
        </is>
      </c>
      <c r="E12331" t="inlineStr">
        <is>
          <t>LEM-S</t>
        </is>
      </c>
      <c r="F12331" t="n">
        <v>1</v>
      </c>
      <c r="G12331" s="8" t="n">
        <v>3</v>
      </c>
      <c r="H12331" s="8">
        <f>F12331*G12331</f>
        <v/>
      </c>
    </row>
    <row r="12332">
      <c r="A12332" t="inlineStr">
        <is>
          <t>T007807</t>
        </is>
      </c>
      <c r="B12332" s="12" t="n">
        <v>45809.75979166666</v>
      </c>
      <c r="C12332" s="7" t="n">
        <v>45809</v>
      </c>
      <c r="D12332" t="inlineStr">
        <is>
          <t>ST02</t>
        </is>
      </c>
      <c r="E12332" t="inlineStr">
        <is>
          <t>LEM-L</t>
        </is>
      </c>
      <c r="F12332" t="n">
        <v>1</v>
      </c>
      <c r="G12332" s="8" t="n">
        <v>5</v>
      </c>
      <c r="H12332" s="8">
        <f>F12332*G12332</f>
        <v/>
      </c>
    </row>
    <row r="12333">
      <c r="A12333" t="inlineStr">
        <is>
          <t>T007807</t>
        </is>
      </c>
      <c r="B12333" s="12" t="n">
        <v>45809.75979166666</v>
      </c>
      <c r="C12333" s="7" t="n">
        <v>45809</v>
      </c>
      <c r="D12333" t="inlineStr">
        <is>
          <t>ST02</t>
        </is>
      </c>
      <c r="E12333" t="inlineStr">
        <is>
          <t>STR-L</t>
        </is>
      </c>
      <c r="F12333" t="n">
        <v>1</v>
      </c>
      <c r="G12333" s="8" t="n">
        <v>5.5</v>
      </c>
      <c r="H12333" s="8">
        <f>F12333*G12333</f>
        <v/>
      </c>
    </row>
    <row r="12334">
      <c r="A12334" t="inlineStr">
        <is>
          <t>T007807</t>
        </is>
      </c>
      <c r="B12334" s="12" t="n">
        <v>45809.75979166666</v>
      </c>
      <c r="C12334" s="7" t="n">
        <v>45809</v>
      </c>
      <c r="D12334" t="inlineStr">
        <is>
          <t>ST02</t>
        </is>
      </c>
      <c r="E12334" t="inlineStr">
        <is>
          <t>TEA</t>
        </is>
      </c>
      <c r="F12334" t="n">
        <v>1</v>
      </c>
      <c r="G12334" s="8" t="n">
        <v>3.5</v>
      </c>
      <c r="H12334" s="8">
        <f>F12334*G12334</f>
        <v/>
      </c>
    </row>
    <row r="12335">
      <c r="A12335" t="inlineStr">
        <is>
          <t>T007884</t>
        </is>
      </c>
      <c r="B12335" s="12" t="n">
        <v>45809.76650462963</v>
      </c>
      <c r="C12335" s="7" t="n">
        <v>45809</v>
      </c>
      <c r="D12335" t="inlineStr">
        <is>
          <t>ST02</t>
        </is>
      </c>
      <c r="E12335" t="inlineStr">
        <is>
          <t>LEM-L</t>
        </is>
      </c>
      <c r="F12335" t="n">
        <v>1</v>
      </c>
      <c r="G12335" s="8" t="n">
        <v>5</v>
      </c>
      <c r="H12335" s="8">
        <f>F12335*G12335</f>
        <v/>
      </c>
    </row>
    <row r="12336">
      <c r="A12336" t="inlineStr">
        <is>
          <t>T007937</t>
        </is>
      </c>
      <c r="B12336" s="12" t="n">
        <v>45809.76753472222</v>
      </c>
      <c r="C12336" s="7" t="n">
        <v>45809</v>
      </c>
      <c r="D12336" t="inlineStr">
        <is>
          <t>ST02</t>
        </is>
      </c>
      <c r="E12336" t="inlineStr">
        <is>
          <t>STR-L</t>
        </is>
      </c>
      <c r="F12336" t="n">
        <v>1</v>
      </c>
      <c r="G12336" s="8" t="n">
        <v>5.5</v>
      </c>
      <c r="H12336" s="8">
        <f>F12336*G12336</f>
        <v/>
      </c>
    </row>
    <row r="12337">
      <c r="A12337" t="inlineStr">
        <is>
          <t>T007937</t>
        </is>
      </c>
      <c r="B12337" s="12" t="n">
        <v>45809.76753472222</v>
      </c>
      <c r="C12337" s="7" t="n">
        <v>45809</v>
      </c>
      <c r="D12337" t="inlineStr">
        <is>
          <t>ST02</t>
        </is>
      </c>
      <c r="E12337" t="inlineStr">
        <is>
          <t>LEM-L</t>
        </is>
      </c>
      <c r="F12337" t="n">
        <v>1</v>
      </c>
      <c r="G12337" s="8" t="n">
        <v>5</v>
      </c>
      <c r="H12337" s="8">
        <f>F12337*G12337</f>
        <v/>
      </c>
    </row>
    <row r="12338">
      <c r="A12338" t="inlineStr">
        <is>
          <t>T007808</t>
        </is>
      </c>
      <c r="B12338" s="12" t="n">
        <v>45809.76765046296</v>
      </c>
      <c r="C12338" s="7" t="n">
        <v>45809</v>
      </c>
      <c r="D12338" t="inlineStr">
        <is>
          <t>ST02</t>
        </is>
      </c>
      <c r="E12338" t="inlineStr">
        <is>
          <t>LEM-L</t>
        </is>
      </c>
      <c r="F12338" t="n">
        <v>1</v>
      </c>
      <c r="G12338" s="8" t="n">
        <v>5</v>
      </c>
      <c r="H12338" s="8">
        <f>F12338*G12338</f>
        <v/>
      </c>
    </row>
    <row r="12339">
      <c r="A12339" t="inlineStr">
        <is>
          <t>T007910</t>
        </is>
      </c>
      <c r="B12339" s="12" t="n">
        <v>45809.76916666667</v>
      </c>
      <c r="C12339" s="7" t="n">
        <v>45809</v>
      </c>
      <c r="D12339" t="inlineStr">
        <is>
          <t>ST02</t>
        </is>
      </c>
      <c r="E12339" t="inlineStr">
        <is>
          <t>STR-L</t>
        </is>
      </c>
      <c r="F12339" t="n">
        <v>1</v>
      </c>
      <c r="G12339" s="8" t="n">
        <v>5.5</v>
      </c>
      <c r="H12339" s="8">
        <f>F12339*G12339</f>
        <v/>
      </c>
    </row>
    <row r="12340">
      <c r="A12340" t="inlineStr">
        <is>
          <t>T007874</t>
        </is>
      </c>
      <c r="B12340" s="12" t="n">
        <v>45809.77010416667</v>
      </c>
      <c r="C12340" s="7" t="n">
        <v>45809</v>
      </c>
      <c r="D12340" t="inlineStr">
        <is>
          <t>ST02</t>
        </is>
      </c>
      <c r="E12340" t="inlineStr">
        <is>
          <t>STR-L</t>
        </is>
      </c>
      <c r="F12340" t="n">
        <v>1</v>
      </c>
      <c r="G12340" s="8" t="n">
        <v>5.5</v>
      </c>
      <c r="H12340" s="8">
        <f>F12340*G12340</f>
        <v/>
      </c>
    </row>
    <row r="12341">
      <c r="A12341" t="inlineStr">
        <is>
          <t>T007840</t>
        </is>
      </c>
      <c r="B12341" s="12" t="n">
        <v>45809.7705324074</v>
      </c>
      <c r="C12341" s="7" t="n">
        <v>45809</v>
      </c>
      <c r="D12341" t="inlineStr">
        <is>
          <t>ST02</t>
        </is>
      </c>
      <c r="E12341" t="inlineStr">
        <is>
          <t>COOK</t>
        </is>
      </c>
      <c r="F12341" t="n">
        <v>2</v>
      </c>
      <c r="G12341" s="8" t="n">
        <v>2.5</v>
      </c>
      <c r="H12341" s="8">
        <f>F12341*G12341</f>
        <v/>
      </c>
    </row>
    <row r="12342">
      <c r="A12342" t="inlineStr">
        <is>
          <t>T007856</t>
        </is>
      </c>
      <c r="B12342" s="12" t="n">
        <v>45809.77179398148</v>
      </c>
      <c r="C12342" s="7" t="n">
        <v>45809</v>
      </c>
      <c r="D12342" t="inlineStr">
        <is>
          <t>ST02</t>
        </is>
      </c>
      <c r="E12342" t="inlineStr">
        <is>
          <t>STR-L</t>
        </is>
      </c>
      <c r="F12342" t="n">
        <v>1</v>
      </c>
      <c r="G12342" s="8" t="n">
        <v>5.5</v>
      </c>
      <c r="H12342" s="8">
        <f>F12342*G12342</f>
        <v/>
      </c>
    </row>
    <row r="12343">
      <c r="A12343" t="inlineStr">
        <is>
          <t>T007893</t>
        </is>
      </c>
      <c r="B12343" s="12" t="n">
        <v>45809.77854166667</v>
      </c>
      <c r="C12343" s="7" t="n">
        <v>45809</v>
      </c>
      <c r="D12343" t="inlineStr">
        <is>
          <t>ST02</t>
        </is>
      </c>
      <c r="E12343" t="inlineStr">
        <is>
          <t>STR-L</t>
        </is>
      </c>
      <c r="F12343" t="n">
        <v>1</v>
      </c>
      <c r="G12343" s="8" t="n">
        <v>5.5</v>
      </c>
      <c r="H12343" s="8">
        <f>F12343*G12343</f>
        <v/>
      </c>
    </row>
    <row r="12344">
      <c r="A12344" t="inlineStr">
        <is>
          <t>T007893</t>
        </is>
      </c>
      <c r="B12344" s="12" t="n">
        <v>45809.77854166667</v>
      </c>
      <c r="C12344" s="7" t="n">
        <v>45809</v>
      </c>
      <c r="D12344" t="inlineStr">
        <is>
          <t>ST02</t>
        </is>
      </c>
      <c r="E12344" t="inlineStr">
        <is>
          <t>LEM-L</t>
        </is>
      </c>
      <c r="F12344" t="n">
        <v>1</v>
      </c>
      <c r="G12344" s="8" t="n">
        <v>5</v>
      </c>
      <c r="H12344" s="8">
        <f>F12344*G12344</f>
        <v/>
      </c>
    </row>
    <row r="12345">
      <c r="A12345" t="inlineStr">
        <is>
          <t>T007893</t>
        </is>
      </c>
      <c r="B12345" s="12" t="n">
        <v>45809.77854166667</v>
      </c>
      <c r="C12345" s="7" t="n">
        <v>45809</v>
      </c>
      <c r="D12345" t="inlineStr">
        <is>
          <t>ST02</t>
        </is>
      </c>
      <c r="E12345" t="inlineStr">
        <is>
          <t>LEM-S</t>
        </is>
      </c>
      <c r="F12345" t="n">
        <v>1</v>
      </c>
      <c r="G12345" s="8" t="n">
        <v>3</v>
      </c>
      <c r="H12345" s="8">
        <f>F12345*G12345</f>
        <v/>
      </c>
    </row>
    <row r="12346">
      <c r="A12346" t="inlineStr">
        <is>
          <t>T007897</t>
        </is>
      </c>
      <c r="B12346" s="12" t="n">
        <v>45809.78200231482</v>
      </c>
      <c r="C12346" s="7" t="n">
        <v>45809</v>
      </c>
      <c r="D12346" t="inlineStr">
        <is>
          <t>ST02</t>
        </is>
      </c>
      <c r="E12346" t="inlineStr">
        <is>
          <t>LEM-L</t>
        </is>
      </c>
      <c r="F12346" t="n">
        <v>1</v>
      </c>
      <c r="G12346" s="8" t="n">
        <v>5</v>
      </c>
      <c r="H12346" s="8">
        <f>F12346*G12346</f>
        <v/>
      </c>
    </row>
    <row r="12347">
      <c r="A12347" t="inlineStr">
        <is>
          <t>T007820</t>
        </is>
      </c>
      <c r="B12347" s="12" t="n">
        <v>45809.78481481481</v>
      </c>
      <c r="C12347" s="7" t="n">
        <v>45809</v>
      </c>
      <c r="D12347" t="inlineStr">
        <is>
          <t>ST02</t>
        </is>
      </c>
      <c r="E12347" t="inlineStr">
        <is>
          <t>LEM-S</t>
        </is>
      </c>
      <c r="F12347" t="n">
        <v>1</v>
      </c>
      <c r="G12347" s="8" t="n">
        <v>3</v>
      </c>
      <c r="H12347" s="8">
        <f>F12347*G12347</f>
        <v/>
      </c>
    </row>
    <row r="12348">
      <c r="A12348" t="inlineStr">
        <is>
          <t>T007820</t>
        </is>
      </c>
      <c r="B12348" s="12" t="n">
        <v>45809.78481481481</v>
      </c>
      <c r="C12348" s="7" t="n">
        <v>45809</v>
      </c>
      <c r="D12348" t="inlineStr">
        <is>
          <t>ST02</t>
        </is>
      </c>
      <c r="E12348" t="inlineStr">
        <is>
          <t>LEM-L</t>
        </is>
      </c>
      <c r="F12348" t="n">
        <v>1</v>
      </c>
      <c r="G12348" s="8" t="n">
        <v>5</v>
      </c>
      <c r="H12348" s="8">
        <f>F12348*G12348</f>
        <v/>
      </c>
    </row>
    <row r="12349">
      <c r="A12349" t="inlineStr">
        <is>
          <t>T007820</t>
        </is>
      </c>
      <c r="B12349" s="12" t="n">
        <v>45809.78481481481</v>
      </c>
      <c r="C12349" s="7" t="n">
        <v>45809</v>
      </c>
      <c r="D12349" t="inlineStr">
        <is>
          <t>ST02</t>
        </is>
      </c>
      <c r="E12349" t="inlineStr">
        <is>
          <t>COOK</t>
        </is>
      </c>
      <c r="F12349" t="n">
        <v>2</v>
      </c>
      <c r="G12349" s="8" t="n">
        <v>2.5</v>
      </c>
      <c r="H12349" s="8">
        <f>F12349*G12349</f>
        <v/>
      </c>
    </row>
    <row r="12350">
      <c r="A12350" t="inlineStr">
        <is>
          <t>T007909</t>
        </is>
      </c>
      <c r="B12350" s="12" t="n">
        <v>45809.78581018518</v>
      </c>
      <c r="C12350" s="7" t="n">
        <v>45809</v>
      </c>
      <c r="D12350" t="inlineStr">
        <is>
          <t>ST02</t>
        </is>
      </c>
      <c r="E12350" t="inlineStr">
        <is>
          <t>LEM-S</t>
        </is>
      </c>
      <c r="F12350" t="n">
        <v>1</v>
      </c>
      <c r="G12350" s="8" t="n">
        <v>3</v>
      </c>
      <c r="H12350" s="8">
        <f>F12350*G12350</f>
        <v/>
      </c>
    </row>
    <row r="12351">
      <c r="A12351" t="inlineStr">
        <is>
          <t>T007909</t>
        </is>
      </c>
      <c r="B12351" s="12" t="n">
        <v>45809.78581018518</v>
      </c>
      <c r="C12351" s="7" t="n">
        <v>45809</v>
      </c>
      <c r="D12351" t="inlineStr">
        <is>
          <t>ST02</t>
        </is>
      </c>
      <c r="E12351" t="inlineStr">
        <is>
          <t>ARN</t>
        </is>
      </c>
      <c r="F12351" t="n">
        <v>1</v>
      </c>
      <c r="G12351" s="8" t="n">
        <v>4</v>
      </c>
      <c r="H12351" s="8">
        <f>F12351*G12351</f>
        <v/>
      </c>
    </row>
    <row r="12352">
      <c r="A12352" t="inlineStr">
        <is>
          <t>T007865</t>
        </is>
      </c>
      <c r="B12352" s="12" t="n">
        <v>45809.80748842593</v>
      </c>
      <c r="C12352" s="7" t="n">
        <v>45809</v>
      </c>
      <c r="D12352" t="inlineStr">
        <is>
          <t>ST02</t>
        </is>
      </c>
      <c r="E12352" t="inlineStr">
        <is>
          <t>LEM-L</t>
        </is>
      </c>
      <c r="F12352" t="n">
        <v>1</v>
      </c>
      <c r="G12352" s="8" t="n">
        <v>5</v>
      </c>
      <c r="H12352" s="8">
        <f>F12352*G12352</f>
        <v/>
      </c>
    </row>
    <row r="12353">
      <c r="A12353" t="inlineStr">
        <is>
          <t>T007865</t>
        </is>
      </c>
      <c r="B12353" s="12" t="n">
        <v>45809.80748842593</v>
      </c>
      <c r="C12353" s="7" t="n">
        <v>45809</v>
      </c>
      <c r="D12353" t="inlineStr">
        <is>
          <t>ST02</t>
        </is>
      </c>
      <c r="E12353" t="inlineStr">
        <is>
          <t>TEA</t>
        </is>
      </c>
      <c r="F12353" t="n">
        <v>1</v>
      </c>
      <c r="G12353" s="8" t="n">
        <v>3.5</v>
      </c>
      <c r="H12353" s="8">
        <f>F12353*G12353</f>
        <v/>
      </c>
    </row>
    <row r="12354">
      <c r="A12354" t="inlineStr">
        <is>
          <t>T007883</t>
        </is>
      </c>
      <c r="B12354" s="12" t="n">
        <v>45809.82616898148</v>
      </c>
      <c r="C12354" s="7" t="n">
        <v>45809</v>
      </c>
      <c r="D12354" t="inlineStr">
        <is>
          <t>ST02</t>
        </is>
      </c>
      <c r="E12354" t="inlineStr">
        <is>
          <t>COOK</t>
        </is>
      </c>
      <c r="F12354" t="n">
        <v>2</v>
      </c>
      <c r="G12354" s="8" t="n">
        <v>2.5</v>
      </c>
      <c r="H12354" s="8">
        <f>F12354*G12354</f>
        <v/>
      </c>
    </row>
    <row r="12355">
      <c r="A12355" t="inlineStr">
        <is>
          <t>T007883</t>
        </is>
      </c>
      <c r="B12355" s="12" t="n">
        <v>45809.82616898148</v>
      </c>
      <c r="C12355" s="7" t="n">
        <v>45809</v>
      </c>
      <c r="D12355" t="inlineStr">
        <is>
          <t>ST02</t>
        </is>
      </c>
      <c r="E12355" t="inlineStr">
        <is>
          <t>LEM-S</t>
        </is>
      </c>
      <c r="F12355" t="n">
        <v>1</v>
      </c>
      <c r="G12355" s="8" t="n">
        <v>3</v>
      </c>
      <c r="H12355" s="8">
        <f>F12355*G12355</f>
        <v/>
      </c>
    </row>
    <row r="12356">
      <c r="A12356" t="inlineStr">
        <is>
          <t>T007924</t>
        </is>
      </c>
      <c r="B12356" s="12" t="n">
        <v>45809.83109953703</v>
      </c>
      <c r="C12356" s="7" t="n">
        <v>45809</v>
      </c>
      <c r="D12356" t="inlineStr">
        <is>
          <t>ST02</t>
        </is>
      </c>
      <c r="E12356" t="inlineStr">
        <is>
          <t>COOK</t>
        </is>
      </c>
      <c r="F12356" t="n">
        <v>1</v>
      </c>
      <c r="G12356" s="8" t="n">
        <v>2.5</v>
      </c>
      <c r="H12356" s="8">
        <f>F12356*G12356</f>
        <v/>
      </c>
    </row>
    <row r="12357">
      <c r="A12357" t="inlineStr">
        <is>
          <t>T007965</t>
        </is>
      </c>
      <c r="B12357" s="12" t="n">
        <v>45810.41903935185</v>
      </c>
      <c r="C12357" s="7" t="n">
        <v>45810</v>
      </c>
      <c r="D12357" t="inlineStr">
        <is>
          <t>ST01</t>
        </is>
      </c>
      <c r="E12357" t="inlineStr">
        <is>
          <t>STR-L</t>
        </is>
      </c>
      <c r="F12357" t="n">
        <v>1</v>
      </c>
      <c r="G12357" s="8" t="n">
        <v>5.5</v>
      </c>
      <c r="H12357" s="8">
        <f>F12357*G12357</f>
        <v/>
      </c>
    </row>
    <row r="12358">
      <c r="A12358" t="inlineStr">
        <is>
          <t>T007949</t>
        </is>
      </c>
      <c r="B12358" s="12" t="n">
        <v>45810.43604166667</v>
      </c>
      <c r="C12358" s="7" t="n">
        <v>45810</v>
      </c>
      <c r="D12358" t="inlineStr">
        <is>
          <t>ST01</t>
        </is>
      </c>
      <c r="E12358" t="inlineStr">
        <is>
          <t>STR-L</t>
        </is>
      </c>
      <c r="F12358" t="n">
        <v>1</v>
      </c>
      <c r="G12358" s="8" t="n">
        <v>5.5</v>
      </c>
      <c r="H12358" s="8">
        <f>F12358*G12358</f>
        <v/>
      </c>
    </row>
    <row r="12359">
      <c r="A12359" t="inlineStr">
        <is>
          <t>T007975</t>
        </is>
      </c>
      <c r="B12359" s="12" t="n">
        <v>45810.44299768518</v>
      </c>
      <c r="C12359" s="7" t="n">
        <v>45810</v>
      </c>
      <c r="D12359" t="inlineStr">
        <is>
          <t>ST01</t>
        </is>
      </c>
      <c r="E12359" t="inlineStr">
        <is>
          <t>STR-L</t>
        </is>
      </c>
      <c r="F12359" t="n">
        <v>1</v>
      </c>
      <c r="G12359" s="8" t="n">
        <v>5.5</v>
      </c>
      <c r="H12359" s="8">
        <f>F12359*G12359</f>
        <v/>
      </c>
    </row>
    <row r="12360">
      <c r="A12360" t="inlineStr">
        <is>
          <t>T007975</t>
        </is>
      </c>
      <c r="B12360" s="12" t="n">
        <v>45810.44299768518</v>
      </c>
      <c r="C12360" s="7" t="n">
        <v>45810</v>
      </c>
      <c r="D12360" t="inlineStr">
        <is>
          <t>ST01</t>
        </is>
      </c>
      <c r="E12360" t="inlineStr">
        <is>
          <t>STR-L</t>
        </is>
      </c>
      <c r="F12360" t="n">
        <v>1</v>
      </c>
      <c r="G12360" s="8" t="n">
        <v>5.5</v>
      </c>
      <c r="H12360" s="8">
        <f>F12360*G12360</f>
        <v/>
      </c>
    </row>
    <row r="12361">
      <c r="A12361" t="inlineStr">
        <is>
          <t>T007948</t>
        </is>
      </c>
      <c r="B12361" s="12" t="n">
        <v>45810.46925925926</v>
      </c>
      <c r="C12361" s="7" t="n">
        <v>45810</v>
      </c>
      <c r="D12361" t="inlineStr">
        <is>
          <t>ST01</t>
        </is>
      </c>
      <c r="E12361" t="inlineStr">
        <is>
          <t>LEM-S</t>
        </is>
      </c>
      <c r="F12361" t="n">
        <v>1</v>
      </c>
      <c r="G12361" s="8" t="n">
        <v>3</v>
      </c>
      <c r="H12361" s="8">
        <f>F12361*G12361</f>
        <v/>
      </c>
    </row>
    <row r="12362">
      <c r="A12362" t="inlineStr">
        <is>
          <t>T007973</t>
        </is>
      </c>
      <c r="B12362" s="12" t="n">
        <v>45810.48123842593</v>
      </c>
      <c r="C12362" s="7" t="n">
        <v>45810</v>
      </c>
      <c r="D12362" t="inlineStr">
        <is>
          <t>ST01</t>
        </is>
      </c>
      <c r="E12362" t="inlineStr">
        <is>
          <t>TEA</t>
        </is>
      </c>
      <c r="F12362" t="n">
        <v>1</v>
      </c>
      <c r="G12362" s="8" t="n">
        <v>3.5</v>
      </c>
      <c r="H12362" s="8">
        <f>F12362*G12362</f>
        <v/>
      </c>
    </row>
    <row r="12363">
      <c r="A12363" t="inlineStr">
        <is>
          <t>T007962</t>
        </is>
      </c>
      <c r="B12363" s="12" t="n">
        <v>45810.49275462963</v>
      </c>
      <c r="C12363" s="7" t="n">
        <v>45810</v>
      </c>
      <c r="D12363" t="inlineStr">
        <is>
          <t>ST01</t>
        </is>
      </c>
      <c r="E12363" t="inlineStr">
        <is>
          <t>STR-L</t>
        </is>
      </c>
      <c r="F12363" t="n">
        <v>1</v>
      </c>
      <c r="G12363" s="8" t="n">
        <v>5.5</v>
      </c>
      <c r="H12363" s="8">
        <f>F12363*G12363</f>
        <v/>
      </c>
    </row>
    <row r="12364">
      <c r="A12364" t="inlineStr">
        <is>
          <t>T007962</t>
        </is>
      </c>
      <c r="B12364" s="12" t="n">
        <v>45810.49275462963</v>
      </c>
      <c r="C12364" s="7" t="n">
        <v>45810</v>
      </c>
      <c r="D12364" t="inlineStr">
        <is>
          <t>ST01</t>
        </is>
      </c>
      <c r="E12364" t="inlineStr">
        <is>
          <t>TEA</t>
        </is>
      </c>
      <c r="F12364" t="n">
        <v>1</v>
      </c>
      <c r="G12364" s="8" t="n">
        <v>3.5</v>
      </c>
      <c r="H12364" s="8">
        <f>F12364*G12364</f>
        <v/>
      </c>
    </row>
    <row r="12365">
      <c r="A12365" t="inlineStr">
        <is>
          <t>T007950</t>
        </is>
      </c>
      <c r="B12365" s="12" t="n">
        <v>45810.49600694444</v>
      </c>
      <c r="C12365" s="7" t="n">
        <v>45810</v>
      </c>
      <c r="D12365" t="inlineStr">
        <is>
          <t>ST01</t>
        </is>
      </c>
      <c r="E12365" t="inlineStr">
        <is>
          <t>LEM-L</t>
        </is>
      </c>
      <c r="F12365" t="n">
        <v>1</v>
      </c>
      <c r="G12365" s="8" t="n">
        <v>5</v>
      </c>
      <c r="H12365" s="8">
        <f>F12365*G12365</f>
        <v/>
      </c>
    </row>
    <row r="12366">
      <c r="A12366" t="inlineStr">
        <is>
          <t>T007959</t>
        </is>
      </c>
      <c r="B12366" s="12" t="n">
        <v>45810.5046875</v>
      </c>
      <c r="C12366" s="7" t="n">
        <v>45810</v>
      </c>
      <c r="D12366" t="inlineStr">
        <is>
          <t>ST01</t>
        </is>
      </c>
      <c r="E12366" t="inlineStr">
        <is>
          <t>LEM-L</t>
        </is>
      </c>
      <c r="F12366" t="n">
        <v>1</v>
      </c>
      <c r="G12366" s="8" t="n">
        <v>5</v>
      </c>
      <c r="H12366" s="8">
        <f>F12366*G12366</f>
        <v/>
      </c>
    </row>
    <row r="12367">
      <c r="A12367" t="inlineStr">
        <is>
          <t>T007959</t>
        </is>
      </c>
      <c r="B12367" s="12" t="n">
        <v>45810.5046875</v>
      </c>
      <c r="C12367" s="7" t="n">
        <v>45810</v>
      </c>
      <c r="D12367" t="inlineStr">
        <is>
          <t>ST01</t>
        </is>
      </c>
      <c r="E12367" t="inlineStr">
        <is>
          <t>STR-L</t>
        </is>
      </c>
      <c r="F12367" t="n">
        <v>1</v>
      </c>
      <c r="G12367" s="8" t="n">
        <v>5.5</v>
      </c>
      <c r="H12367" s="8">
        <f>F12367*G12367</f>
        <v/>
      </c>
    </row>
    <row r="12368">
      <c r="A12368" t="inlineStr">
        <is>
          <t>T007959</t>
        </is>
      </c>
      <c r="B12368" s="12" t="n">
        <v>45810.5046875</v>
      </c>
      <c r="C12368" s="7" t="n">
        <v>45810</v>
      </c>
      <c r="D12368" t="inlineStr">
        <is>
          <t>ST01</t>
        </is>
      </c>
      <c r="E12368" t="inlineStr">
        <is>
          <t>TEA</t>
        </is>
      </c>
      <c r="F12368" t="n">
        <v>1</v>
      </c>
      <c r="G12368" s="8" t="n">
        <v>3.5</v>
      </c>
      <c r="H12368" s="8">
        <f>F12368*G12368</f>
        <v/>
      </c>
    </row>
    <row r="12369">
      <c r="A12369" t="inlineStr">
        <is>
          <t>T007966</t>
        </is>
      </c>
      <c r="B12369" s="12" t="n">
        <v>45810.50591435185</v>
      </c>
      <c r="C12369" s="7" t="n">
        <v>45810</v>
      </c>
      <c r="D12369" t="inlineStr">
        <is>
          <t>ST01</t>
        </is>
      </c>
      <c r="E12369" t="inlineStr">
        <is>
          <t>STR-L</t>
        </is>
      </c>
      <c r="F12369" t="n">
        <v>1</v>
      </c>
      <c r="G12369" s="8" t="n">
        <v>5.5</v>
      </c>
      <c r="H12369" s="8">
        <f>F12369*G12369</f>
        <v/>
      </c>
    </row>
    <row r="12370">
      <c r="A12370" t="inlineStr">
        <is>
          <t>T007966</t>
        </is>
      </c>
      <c r="B12370" s="12" t="n">
        <v>45810.50591435185</v>
      </c>
      <c r="C12370" s="7" t="n">
        <v>45810</v>
      </c>
      <c r="D12370" t="inlineStr">
        <is>
          <t>ST01</t>
        </is>
      </c>
      <c r="E12370" t="inlineStr">
        <is>
          <t>TEA</t>
        </is>
      </c>
      <c r="F12370" t="n">
        <v>1</v>
      </c>
      <c r="G12370" s="8" t="n">
        <v>3.5</v>
      </c>
      <c r="H12370" s="8">
        <f>F12370*G12370</f>
        <v/>
      </c>
    </row>
    <row r="12371">
      <c r="A12371" t="inlineStr">
        <is>
          <t>T007966</t>
        </is>
      </c>
      <c r="B12371" s="12" t="n">
        <v>45810.50591435185</v>
      </c>
      <c r="C12371" s="7" t="n">
        <v>45810</v>
      </c>
      <c r="D12371" t="inlineStr">
        <is>
          <t>ST01</t>
        </is>
      </c>
      <c r="E12371" t="inlineStr">
        <is>
          <t>LEM-L</t>
        </is>
      </c>
      <c r="F12371" t="n">
        <v>1</v>
      </c>
      <c r="G12371" s="8" t="n">
        <v>5</v>
      </c>
      <c r="H12371" s="8">
        <f>F12371*G12371</f>
        <v/>
      </c>
    </row>
    <row r="12372">
      <c r="A12372" t="inlineStr">
        <is>
          <t>T007956</t>
        </is>
      </c>
      <c r="B12372" s="12" t="n">
        <v>45810.50612268518</v>
      </c>
      <c r="C12372" s="7" t="n">
        <v>45810</v>
      </c>
      <c r="D12372" t="inlineStr">
        <is>
          <t>ST01</t>
        </is>
      </c>
      <c r="E12372" t="inlineStr">
        <is>
          <t>LEM-S</t>
        </is>
      </c>
      <c r="F12372" t="n">
        <v>1</v>
      </c>
      <c r="G12372" s="8" t="n">
        <v>3</v>
      </c>
      <c r="H12372" s="8">
        <f>F12372*G12372</f>
        <v/>
      </c>
    </row>
    <row r="12373">
      <c r="A12373" t="inlineStr">
        <is>
          <t>T007956</t>
        </is>
      </c>
      <c r="B12373" s="12" t="n">
        <v>45810.50612268518</v>
      </c>
      <c r="C12373" s="7" t="n">
        <v>45810</v>
      </c>
      <c r="D12373" t="inlineStr">
        <is>
          <t>ST01</t>
        </is>
      </c>
      <c r="E12373" t="inlineStr">
        <is>
          <t>LEM-S</t>
        </is>
      </c>
      <c r="F12373" t="n">
        <v>1</v>
      </c>
      <c r="G12373" s="8" t="n">
        <v>3</v>
      </c>
      <c r="H12373" s="8">
        <f>F12373*G12373</f>
        <v/>
      </c>
    </row>
    <row r="12374">
      <c r="A12374" t="inlineStr">
        <is>
          <t>T007977</t>
        </is>
      </c>
      <c r="B12374" s="12" t="n">
        <v>45810.50707175926</v>
      </c>
      <c r="C12374" s="7" t="n">
        <v>45810</v>
      </c>
      <c r="D12374" t="inlineStr">
        <is>
          <t>ST01</t>
        </is>
      </c>
      <c r="E12374" t="inlineStr">
        <is>
          <t>LEM-S</t>
        </is>
      </c>
      <c r="F12374" t="n">
        <v>1</v>
      </c>
      <c r="G12374" s="8" t="n">
        <v>3</v>
      </c>
      <c r="H12374" s="8">
        <f>F12374*G12374</f>
        <v/>
      </c>
    </row>
    <row r="12375">
      <c r="A12375" t="inlineStr">
        <is>
          <t>T007972</t>
        </is>
      </c>
      <c r="B12375" s="12" t="n">
        <v>45810.50775462963</v>
      </c>
      <c r="C12375" s="7" t="n">
        <v>45810</v>
      </c>
      <c r="D12375" t="inlineStr">
        <is>
          <t>ST01</t>
        </is>
      </c>
      <c r="E12375" t="inlineStr">
        <is>
          <t>STR-L</t>
        </is>
      </c>
      <c r="F12375" t="n">
        <v>1</v>
      </c>
      <c r="G12375" s="8" t="n">
        <v>5.5</v>
      </c>
      <c r="H12375" s="8">
        <f>F12375*G12375</f>
        <v/>
      </c>
    </row>
    <row r="12376">
      <c r="A12376" t="inlineStr">
        <is>
          <t>T007972</t>
        </is>
      </c>
      <c r="B12376" s="12" t="n">
        <v>45810.50775462963</v>
      </c>
      <c r="C12376" s="7" t="n">
        <v>45810</v>
      </c>
      <c r="D12376" t="inlineStr">
        <is>
          <t>ST01</t>
        </is>
      </c>
      <c r="E12376" t="inlineStr">
        <is>
          <t>LEM-S</t>
        </is>
      </c>
      <c r="F12376" t="n">
        <v>1</v>
      </c>
      <c r="G12376" s="8" t="n">
        <v>3</v>
      </c>
      <c r="H12376" s="8">
        <f>F12376*G12376</f>
        <v/>
      </c>
    </row>
    <row r="12377">
      <c r="A12377" t="inlineStr">
        <is>
          <t>T007972</t>
        </is>
      </c>
      <c r="B12377" s="12" t="n">
        <v>45810.50775462963</v>
      </c>
      <c r="C12377" s="7" t="n">
        <v>45810</v>
      </c>
      <c r="D12377" t="inlineStr">
        <is>
          <t>ST01</t>
        </is>
      </c>
      <c r="E12377" t="inlineStr">
        <is>
          <t>TEA</t>
        </is>
      </c>
      <c r="F12377" t="n">
        <v>1</v>
      </c>
      <c r="G12377" s="8" t="n">
        <v>3.5</v>
      </c>
      <c r="H12377" s="8">
        <f>F12377*G12377</f>
        <v/>
      </c>
    </row>
    <row r="12378">
      <c r="A12378" t="inlineStr">
        <is>
          <t>T007982</t>
        </is>
      </c>
      <c r="B12378" s="12" t="n">
        <v>45810.50895833333</v>
      </c>
      <c r="C12378" s="7" t="n">
        <v>45810</v>
      </c>
      <c r="D12378" t="inlineStr">
        <is>
          <t>ST01</t>
        </is>
      </c>
      <c r="E12378" t="inlineStr">
        <is>
          <t>STR-L</t>
        </is>
      </c>
      <c r="F12378" t="n">
        <v>1</v>
      </c>
      <c r="G12378" s="8" t="n">
        <v>5.5</v>
      </c>
      <c r="H12378" s="8">
        <f>F12378*G12378</f>
        <v/>
      </c>
    </row>
    <row r="12379">
      <c r="A12379" t="inlineStr">
        <is>
          <t>T007958</t>
        </is>
      </c>
      <c r="B12379" s="12" t="n">
        <v>45810.51065972223</v>
      </c>
      <c r="C12379" s="7" t="n">
        <v>45810</v>
      </c>
      <c r="D12379" t="inlineStr">
        <is>
          <t>ST01</t>
        </is>
      </c>
      <c r="E12379" t="inlineStr">
        <is>
          <t>TEA</t>
        </is>
      </c>
      <c r="F12379" t="n">
        <v>1</v>
      </c>
      <c r="G12379" s="8" t="n">
        <v>3.5</v>
      </c>
      <c r="H12379" s="8">
        <f>F12379*G12379</f>
        <v/>
      </c>
    </row>
    <row r="12380">
      <c r="A12380" t="inlineStr">
        <is>
          <t>T007947</t>
        </is>
      </c>
      <c r="B12380" s="12" t="n">
        <v>45810.51262731481</v>
      </c>
      <c r="C12380" s="7" t="n">
        <v>45810</v>
      </c>
      <c r="D12380" t="inlineStr">
        <is>
          <t>ST01</t>
        </is>
      </c>
      <c r="E12380" t="inlineStr">
        <is>
          <t>LEM-L</t>
        </is>
      </c>
      <c r="F12380" t="n">
        <v>1</v>
      </c>
      <c r="G12380" s="8" t="n">
        <v>5</v>
      </c>
      <c r="H12380" s="8">
        <f>F12380*G12380</f>
        <v/>
      </c>
    </row>
    <row r="12381">
      <c r="A12381" t="inlineStr">
        <is>
          <t>T007953</t>
        </is>
      </c>
      <c r="B12381" s="12" t="n">
        <v>45810.51855324074</v>
      </c>
      <c r="C12381" s="7" t="n">
        <v>45810</v>
      </c>
      <c r="D12381" t="inlineStr">
        <is>
          <t>ST01</t>
        </is>
      </c>
      <c r="E12381" t="inlineStr">
        <is>
          <t>COOK</t>
        </is>
      </c>
      <c r="F12381" t="n">
        <v>1</v>
      </c>
      <c r="G12381" s="8" t="n">
        <v>2.5</v>
      </c>
      <c r="H12381" s="8">
        <f>F12381*G12381</f>
        <v/>
      </c>
    </row>
    <row r="12382">
      <c r="A12382" t="inlineStr">
        <is>
          <t>T007953</t>
        </is>
      </c>
      <c r="B12382" s="12" t="n">
        <v>45810.51855324074</v>
      </c>
      <c r="C12382" s="7" t="n">
        <v>45810</v>
      </c>
      <c r="D12382" t="inlineStr">
        <is>
          <t>ST01</t>
        </is>
      </c>
      <c r="E12382" t="inlineStr">
        <is>
          <t>LEM-S</t>
        </is>
      </c>
      <c r="F12382" t="n">
        <v>1</v>
      </c>
      <c r="G12382" s="8" t="n">
        <v>3</v>
      </c>
      <c r="H12382" s="8">
        <f>F12382*G12382</f>
        <v/>
      </c>
    </row>
    <row r="12383">
      <c r="A12383" t="inlineStr">
        <is>
          <t>T007963</t>
        </is>
      </c>
      <c r="B12383" s="12" t="n">
        <v>45810.52637731482</v>
      </c>
      <c r="C12383" s="7" t="n">
        <v>45810</v>
      </c>
      <c r="D12383" t="inlineStr">
        <is>
          <t>ST01</t>
        </is>
      </c>
      <c r="E12383" t="inlineStr">
        <is>
          <t>LEM-L</t>
        </is>
      </c>
      <c r="F12383" t="n">
        <v>1</v>
      </c>
      <c r="G12383" s="8" t="n">
        <v>5</v>
      </c>
      <c r="H12383" s="8">
        <f>F12383*G12383</f>
        <v/>
      </c>
    </row>
    <row r="12384">
      <c r="A12384" t="inlineStr">
        <is>
          <t>T007974</t>
        </is>
      </c>
      <c r="B12384" s="12" t="n">
        <v>45810.52640046296</v>
      </c>
      <c r="C12384" s="7" t="n">
        <v>45810</v>
      </c>
      <c r="D12384" t="inlineStr">
        <is>
          <t>ST01</t>
        </is>
      </c>
      <c r="E12384" t="inlineStr">
        <is>
          <t>ARN</t>
        </is>
      </c>
      <c r="F12384" t="n">
        <v>1</v>
      </c>
      <c r="G12384" s="8" t="n">
        <v>4</v>
      </c>
      <c r="H12384" s="8">
        <f>F12384*G12384</f>
        <v/>
      </c>
    </row>
    <row r="12385">
      <c r="A12385" t="inlineStr">
        <is>
          <t>T007984</t>
        </is>
      </c>
      <c r="B12385" s="12" t="n">
        <v>45810.52890046296</v>
      </c>
      <c r="C12385" s="7" t="n">
        <v>45810</v>
      </c>
      <c r="D12385" t="inlineStr">
        <is>
          <t>ST01</t>
        </is>
      </c>
      <c r="E12385" t="inlineStr">
        <is>
          <t>TEA</t>
        </is>
      </c>
      <c r="F12385" t="n">
        <v>1</v>
      </c>
      <c r="G12385" s="8" t="n">
        <v>3.5</v>
      </c>
      <c r="H12385" s="8">
        <f>F12385*G12385</f>
        <v/>
      </c>
    </row>
    <row r="12386">
      <c r="A12386" t="inlineStr">
        <is>
          <t>T007944</t>
        </is>
      </c>
      <c r="B12386" s="12" t="n">
        <v>45810.53047453704</v>
      </c>
      <c r="C12386" s="7" t="n">
        <v>45810</v>
      </c>
      <c r="D12386" t="inlineStr">
        <is>
          <t>ST01</t>
        </is>
      </c>
      <c r="E12386" t="inlineStr">
        <is>
          <t>STR-L</t>
        </is>
      </c>
      <c r="F12386" t="n">
        <v>1</v>
      </c>
      <c r="G12386" s="8" t="n">
        <v>5.5</v>
      </c>
      <c r="H12386" s="8">
        <f>F12386*G12386</f>
        <v/>
      </c>
    </row>
    <row r="12387">
      <c r="A12387" t="inlineStr">
        <is>
          <t>T007967</t>
        </is>
      </c>
      <c r="B12387" s="12" t="n">
        <v>45810.53206018519</v>
      </c>
      <c r="C12387" s="7" t="n">
        <v>45810</v>
      </c>
      <c r="D12387" t="inlineStr">
        <is>
          <t>ST01</t>
        </is>
      </c>
      <c r="E12387" t="inlineStr">
        <is>
          <t>ARN</t>
        </is>
      </c>
      <c r="F12387" t="n">
        <v>1</v>
      </c>
      <c r="G12387" s="8" t="n">
        <v>4</v>
      </c>
      <c r="H12387" s="8">
        <f>F12387*G12387</f>
        <v/>
      </c>
    </row>
    <row r="12388">
      <c r="A12388" t="inlineStr">
        <is>
          <t>T007969</t>
        </is>
      </c>
      <c r="B12388" s="12" t="n">
        <v>45810.53585648148</v>
      </c>
      <c r="C12388" s="7" t="n">
        <v>45810</v>
      </c>
      <c r="D12388" t="inlineStr">
        <is>
          <t>ST01</t>
        </is>
      </c>
      <c r="E12388" t="inlineStr">
        <is>
          <t>ARN</t>
        </is>
      </c>
      <c r="F12388" t="n">
        <v>1</v>
      </c>
      <c r="G12388" s="8" t="n">
        <v>4</v>
      </c>
      <c r="H12388" s="8">
        <f>F12388*G12388</f>
        <v/>
      </c>
    </row>
    <row r="12389">
      <c r="A12389" t="inlineStr">
        <is>
          <t>T007969</t>
        </is>
      </c>
      <c r="B12389" s="12" t="n">
        <v>45810.53585648148</v>
      </c>
      <c r="C12389" s="7" t="n">
        <v>45810</v>
      </c>
      <c r="D12389" t="inlineStr">
        <is>
          <t>ST01</t>
        </is>
      </c>
      <c r="E12389" t="inlineStr">
        <is>
          <t>TEA</t>
        </is>
      </c>
      <c r="F12389" t="n">
        <v>1</v>
      </c>
      <c r="G12389" s="8" t="n">
        <v>3.5</v>
      </c>
      <c r="H12389" s="8">
        <f>F12389*G12389</f>
        <v/>
      </c>
    </row>
    <row r="12390">
      <c r="A12390" t="inlineStr">
        <is>
          <t>T007939</t>
        </is>
      </c>
      <c r="B12390" s="12" t="n">
        <v>45810.5430787037</v>
      </c>
      <c r="C12390" s="7" t="n">
        <v>45810</v>
      </c>
      <c r="D12390" t="inlineStr">
        <is>
          <t>ST01</t>
        </is>
      </c>
      <c r="E12390" t="inlineStr">
        <is>
          <t>TEA</t>
        </is>
      </c>
      <c r="F12390" t="n">
        <v>1</v>
      </c>
      <c r="G12390" s="8" t="n">
        <v>3.5</v>
      </c>
      <c r="H12390" s="8">
        <f>F12390*G12390</f>
        <v/>
      </c>
    </row>
    <row r="12391">
      <c r="A12391" t="inlineStr">
        <is>
          <t>T007939</t>
        </is>
      </c>
      <c r="B12391" s="12" t="n">
        <v>45810.5430787037</v>
      </c>
      <c r="C12391" s="7" t="n">
        <v>45810</v>
      </c>
      <c r="D12391" t="inlineStr">
        <is>
          <t>ST01</t>
        </is>
      </c>
      <c r="E12391" t="inlineStr">
        <is>
          <t>ARN</t>
        </is>
      </c>
      <c r="F12391" t="n">
        <v>1</v>
      </c>
      <c r="G12391" s="8" t="n">
        <v>4</v>
      </c>
      <c r="H12391" s="8">
        <f>F12391*G12391</f>
        <v/>
      </c>
    </row>
    <row r="12392">
      <c r="A12392" t="inlineStr">
        <is>
          <t>T007980</t>
        </is>
      </c>
      <c r="B12392" s="12" t="n">
        <v>45810.54325231481</v>
      </c>
      <c r="C12392" s="7" t="n">
        <v>45810</v>
      </c>
      <c r="D12392" t="inlineStr">
        <is>
          <t>ST01</t>
        </is>
      </c>
      <c r="E12392" t="inlineStr">
        <is>
          <t>LEM-S</t>
        </is>
      </c>
      <c r="F12392" t="n">
        <v>1</v>
      </c>
      <c r="G12392" s="8" t="n">
        <v>3</v>
      </c>
      <c r="H12392" s="8">
        <f>F12392*G12392</f>
        <v/>
      </c>
    </row>
    <row r="12393">
      <c r="A12393" t="inlineStr">
        <is>
          <t>T007976</t>
        </is>
      </c>
      <c r="B12393" s="12" t="n">
        <v>45810.54603009259</v>
      </c>
      <c r="C12393" s="7" t="n">
        <v>45810</v>
      </c>
      <c r="D12393" t="inlineStr">
        <is>
          <t>ST01</t>
        </is>
      </c>
      <c r="E12393" t="inlineStr">
        <is>
          <t>LEM-S</t>
        </is>
      </c>
      <c r="F12393" t="n">
        <v>1</v>
      </c>
      <c r="G12393" s="8" t="n">
        <v>3</v>
      </c>
      <c r="H12393" s="8">
        <f>F12393*G12393</f>
        <v/>
      </c>
    </row>
    <row r="12394">
      <c r="A12394" t="inlineStr">
        <is>
          <t>T007955</t>
        </is>
      </c>
      <c r="B12394" s="12" t="n">
        <v>45810.54803240741</v>
      </c>
      <c r="C12394" s="7" t="n">
        <v>45810</v>
      </c>
      <c r="D12394" t="inlineStr">
        <is>
          <t>ST01</t>
        </is>
      </c>
      <c r="E12394" t="inlineStr">
        <is>
          <t>LEM-S</t>
        </is>
      </c>
      <c r="F12394" t="n">
        <v>1</v>
      </c>
      <c r="G12394" s="8" t="n">
        <v>3</v>
      </c>
      <c r="H12394" s="8">
        <f>F12394*G12394</f>
        <v/>
      </c>
    </row>
    <row r="12395">
      <c r="A12395" t="inlineStr">
        <is>
          <t>T007942</t>
        </is>
      </c>
      <c r="B12395" s="12" t="n">
        <v>45810.55416666667</v>
      </c>
      <c r="C12395" s="7" t="n">
        <v>45810</v>
      </c>
      <c r="D12395" t="inlineStr">
        <is>
          <t>ST01</t>
        </is>
      </c>
      <c r="E12395" t="inlineStr">
        <is>
          <t>ARN</t>
        </is>
      </c>
      <c r="F12395" t="n">
        <v>1</v>
      </c>
      <c r="G12395" s="8" t="n">
        <v>4</v>
      </c>
      <c r="H12395" s="8">
        <f>F12395*G12395</f>
        <v/>
      </c>
    </row>
    <row r="12396">
      <c r="A12396" t="inlineStr">
        <is>
          <t>T007946</t>
        </is>
      </c>
      <c r="B12396" s="12" t="n">
        <v>45810.55594907407</v>
      </c>
      <c r="C12396" s="7" t="n">
        <v>45810</v>
      </c>
      <c r="D12396" t="inlineStr">
        <is>
          <t>ST01</t>
        </is>
      </c>
      <c r="E12396" t="inlineStr">
        <is>
          <t>STR-L</t>
        </is>
      </c>
      <c r="F12396" t="n">
        <v>1</v>
      </c>
      <c r="G12396" s="8" t="n">
        <v>5.5</v>
      </c>
      <c r="H12396" s="8">
        <f>F12396*G12396</f>
        <v/>
      </c>
    </row>
    <row r="12397">
      <c r="A12397" t="inlineStr">
        <is>
          <t>T007946</t>
        </is>
      </c>
      <c r="B12397" s="12" t="n">
        <v>45810.55594907407</v>
      </c>
      <c r="C12397" s="7" t="n">
        <v>45810</v>
      </c>
      <c r="D12397" t="inlineStr">
        <is>
          <t>ST01</t>
        </is>
      </c>
      <c r="E12397" t="inlineStr">
        <is>
          <t>ARN</t>
        </is>
      </c>
      <c r="F12397" t="n">
        <v>1</v>
      </c>
      <c r="G12397" s="8" t="n">
        <v>4</v>
      </c>
      <c r="H12397" s="8">
        <f>F12397*G12397</f>
        <v/>
      </c>
    </row>
    <row r="12398">
      <c r="A12398" t="inlineStr">
        <is>
          <t>T007946</t>
        </is>
      </c>
      <c r="B12398" s="12" t="n">
        <v>45810.55594907407</v>
      </c>
      <c r="C12398" s="7" t="n">
        <v>45810</v>
      </c>
      <c r="D12398" t="inlineStr">
        <is>
          <t>ST01</t>
        </is>
      </c>
      <c r="E12398" t="inlineStr">
        <is>
          <t>LEM-S</t>
        </is>
      </c>
      <c r="F12398" t="n">
        <v>1</v>
      </c>
      <c r="G12398" s="8" t="n">
        <v>3</v>
      </c>
      <c r="H12398" s="8">
        <f>F12398*G12398</f>
        <v/>
      </c>
    </row>
    <row r="12399">
      <c r="A12399" t="inlineStr">
        <is>
          <t>T007961</t>
        </is>
      </c>
      <c r="B12399" s="12" t="n">
        <v>45810.56026620371</v>
      </c>
      <c r="C12399" s="7" t="n">
        <v>45810</v>
      </c>
      <c r="D12399" t="inlineStr">
        <is>
          <t>ST01</t>
        </is>
      </c>
      <c r="E12399" t="inlineStr">
        <is>
          <t>LEM-L</t>
        </is>
      </c>
      <c r="F12399" t="n">
        <v>1</v>
      </c>
      <c r="G12399" s="8" t="n">
        <v>5</v>
      </c>
      <c r="H12399" s="8">
        <f>F12399*G12399</f>
        <v/>
      </c>
    </row>
    <row r="12400">
      <c r="A12400" t="inlineStr">
        <is>
          <t>T007979</t>
        </is>
      </c>
      <c r="B12400" s="12" t="n">
        <v>45810.5671875</v>
      </c>
      <c r="C12400" s="7" t="n">
        <v>45810</v>
      </c>
      <c r="D12400" t="inlineStr">
        <is>
          <t>ST01</t>
        </is>
      </c>
      <c r="E12400" t="inlineStr">
        <is>
          <t>STR-L</t>
        </is>
      </c>
      <c r="F12400" t="n">
        <v>1</v>
      </c>
      <c r="G12400" s="8" t="n">
        <v>5.5</v>
      </c>
      <c r="H12400" s="8">
        <f>F12400*G12400</f>
        <v/>
      </c>
    </row>
    <row r="12401">
      <c r="A12401" t="inlineStr">
        <is>
          <t>T007957</t>
        </is>
      </c>
      <c r="B12401" s="12" t="n">
        <v>45810.5681712963</v>
      </c>
      <c r="C12401" s="7" t="n">
        <v>45810</v>
      </c>
      <c r="D12401" t="inlineStr">
        <is>
          <t>ST01</t>
        </is>
      </c>
      <c r="E12401" t="inlineStr">
        <is>
          <t>TEA</t>
        </is>
      </c>
      <c r="F12401" t="n">
        <v>1</v>
      </c>
      <c r="G12401" s="8" t="n">
        <v>3.5</v>
      </c>
      <c r="H12401" s="8">
        <f>F12401*G12401</f>
        <v/>
      </c>
    </row>
    <row r="12402">
      <c r="A12402" t="inlineStr">
        <is>
          <t>T007954</t>
        </is>
      </c>
      <c r="B12402" s="12" t="n">
        <v>45810.56965277778</v>
      </c>
      <c r="C12402" s="7" t="n">
        <v>45810</v>
      </c>
      <c r="D12402" t="inlineStr">
        <is>
          <t>ST01</t>
        </is>
      </c>
      <c r="E12402" t="inlineStr">
        <is>
          <t>LEM-L</t>
        </is>
      </c>
      <c r="F12402" t="n">
        <v>1</v>
      </c>
      <c r="G12402" s="8" t="n">
        <v>5</v>
      </c>
      <c r="H12402" s="8">
        <f>F12402*G12402</f>
        <v/>
      </c>
    </row>
    <row r="12403">
      <c r="A12403" t="inlineStr">
        <is>
          <t>T007954</t>
        </is>
      </c>
      <c r="B12403" s="12" t="n">
        <v>45810.56965277778</v>
      </c>
      <c r="C12403" s="7" t="n">
        <v>45810</v>
      </c>
      <c r="D12403" t="inlineStr">
        <is>
          <t>ST01</t>
        </is>
      </c>
      <c r="E12403" t="inlineStr">
        <is>
          <t>LEM-S</t>
        </is>
      </c>
      <c r="F12403" t="n">
        <v>1</v>
      </c>
      <c r="G12403" s="8" t="n">
        <v>3</v>
      </c>
      <c r="H12403" s="8">
        <f>F12403*G12403</f>
        <v/>
      </c>
    </row>
    <row r="12404">
      <c r="A12404" t="inlineStr">
        <is>
          <t>T007941</t>
        </is>
      </c>
      <c r="B12404" s="12" t="n">
        <v>45810.57439814815</v>
      </c>
      <c r="C12404" s="7" t="n">
        <v>45810</v>
      </c>
      <c r="D12404" t="inlineStr">
        <is>
          <t>ST01</t>
        </is>
      </c>
      <c r="E12404" t="inlineStr">
        <is>
          <t>LEM-L</t>
        </is>
      </c>
      <c r="F12404" t="n">
        <v>1</v>
      </c>
      <c r="G12404" s="8" t="n">
        <v>5</v>
      </c>
      <c r="H12404" s="8">
        <f>F12404*G12404</f>
        <v/>
      </c>
    </row>
    <row r="12405">
      <c r="A12405" t="inlineStr">
        <is>
          <t>T007945</t>
        </is>
      </c>
      <c r="B12405" s="12" t="n">
        <v>45810.57545138889</v>
      </c>
      <c r="C12405" s="7" t="n">
        <v>45810</v>
      </c>
      <c r="D12405" t="inlineStr">
        <is>
          <t>ST01</t>
        </is>
      </c>
      <c r="E12405" t="inlineStr">
        <is>
          <t>STR-L</t>
        </is>
      </c>
      <c r="F12405" t="n">
        <v>1</v>
      </c>
      <c r="G12405" s="8" t="n">
        <v>5.5</v>
      </c>
      <c r="H12405" s="8">
        <f>F12405*G12405</f>
        <v/>
      </c>
    </row>
    <row r="12406">
      <c r="A12406" t="inlineStr">
        <is>
          <t>T007951</t>
        </is>
      </c>
      <c r="B12406" s="12" t="n">
        <v>45810.57548611111</v>
      </c>
      <c r="C12406" s="7" t="n">
        <v>45810</v>
      </c>
      <c r="D12406" t="inlineStr">
        <is>
          <t>ST01</t>
        </is>
      </c>
      <c r="E12406" t="inlineStr">
        <is>
          <t>LEM-S</t>
        </is>
      </c>
      <c r="F12406" t="n">
        <v>1</v>
      </c>
      <c r="G12406" s="8" t="n">
        <v>3</v>
      </c>
      <c r="H12406" s="8">
        <f>F12406*G12406</f>
        <v/>
      </c>
    </row>
    <row r="12407">
      <c r="A12407" t="inlineStr">
        <is>
          <t>T007951</t>
        </is>
      </c>
      <c r="B12407" s="12" t="n">
        <v>45810.57548611111</v>
      </c>
      <c r="C12407" s="7" t="n">
        <v>45810</v>
      </c>
      <c r="D12407" t="inlineStr">
        <is>
          <t>ST01</t>
        </is>
      </c>
      <c r="E12407" t="inlineStr">
        <is>
          <t>LEM-L</t>
        </is>
      </c>
      <c r="F12407" t="n">
        <v>1</v>
      </c>
      <c r="G12407" s="8" t="n">
        <v>5</v>
      </c>
      <c r="H12407" s="8">
        <f>F12407*G12407</f>
        <v/>
      </c>
    </row>
    <row r="12408">
      <c r="A12408" t="inlineStr">
        <is>
          <t>T007985</t>
        </is>
      </c>
      <c r="B12408" s="12" t="n">
        <v>45810.57776620371</v>
      </c>
      <c r="C12408" s="7" t="n">
        <v>45810</v>
      </c>
      <c r="D12408" t="inlineStr">
        <is>
          <t>ST01</t>
        </is>
      </c>
      <c r="E12408" t="inlineStr">
        <is>
          <t>LEM-L</t>
        </is>
      </c>
      <c r="F12408" t="n">
        <v>1</v>
      </c>
      <c r="G12408" s="8" t="n">
        <v>5</v>
      </c>
      <c r="H12408" s="8">
        <f>F12408*G12408</f>
        <v/>
      </c>
    </row>
    <row r="12409">
      <c r="A12409" t="inlineStr">
        <is>
          <t>T007952</t>
        </is>
      </c>
      <c r="B12409" s="12" t="n">
        <v>45810.57850694445</v>
      </c>
      <c r="C12409" s="7" t="n">
        <v>45810</v>
      </c>
      <c r="D12409" t="inlineStr">
        <is>
          <t>ST01</t>
        </is>
      </c>
      <c r="E12409" t="inlineStr">
        <is>
          <t>LEM-S</t>
        </is>
      </c>
      <c r="F12409" t="n">
        <v>1</v>
      </c>
      <c r="G12409" s="8" t="n">
        <v>3</v>
      </c>
      <c r="H12409" s="8">
        <f>F12409*G12409</f>
        <v/>
      </c>
    </row>
    <row r="12410">
      <c r="A12410" t="inlineStr">
        <is>
          <t>T007952</t>
        </is>
      </c>
      <c r="B12410" s="12" t="n">
        <v>45810.57850694445</v>
      </c>
      <c r="C12410" s="7" t="n">
        <v>45810</v>
      </c>
      <c r="D12410" t="inlineStr">
        <is>
          <t>ST01</t>
        </is>
      </c>
      <c r="E12410" t="inlineStr">
        <is>
          <t>LEM-L</t>
        </is>
      </c>
      <c r="F12410" t="n">
        <v>1</v>
      </c>
      <c r="G12410" s="8" t="n">
        <v>5</v>
      </c>
      <c r="H12410" s="8">
        <f>F12410*G12410</f>
        <v/>
      </c>
    </row>
    <row r="12411">
      <c r="A12411" t="inlineStr">
        <is>
          <t>T007952</t>
        </is>
      </c>
      <c r="B12411" s="12" t="n">
        <v>45810.57850694445</v>
      </c>
      <c r="C12411" s="7" t="n">
        <v>45810</v>
      </c>
      <c r="D12411" t="inlineStr">
        <is>
          <t>ST01</t>
        </is>
      </c>
      <c r="E12411" t="inlineStr">
        <is>
          <t>LEM-S</t>
        </is>
      </c>
      <c r="F12411" t="n">
        <v>1</v>
      </c>
      <c r="G12411" s="8" t="n">
        <v>3</v>
      </c>
      <c r="H12411" s="8">
        <f>F12411*G12411</f>
        <v/>
      </c>
    </row>
    <row r="12412">
      <c r="A12412" t="inlineStr">
        <is>
          <t>T007983</t>
        </is>
      </c>
      <c r="B12412" s="12" t="n">
        <v>45810.58327546297</v>
      </c>
      <c r="C12412" s="7" t="n">
        <v>45810</v>
      </c>
      <c r="D12412" t="inlineStr">
        <is>
          <t>ST01</t>
        </is>
      </c>
      <c r="E12412" t="inlineStr">
        <is>
          <t>TEA</t>
        </is>
      </c>
      <c r="F12412" t="n">
        <v>1</v>
      </c>
      <c r="G12412" s="8" t="n">
        <v>3.5</v>
      </c>
      <c r="H12412" s="8">
        <f>F12412*G12412</f>
        <v/>
      </c>
    </row>
    <row r="12413">
      <c r="A12413" t="inlineStr">
        <is>
          <t>T007964</t>
        </is>
      </c>
      <c r="B12413" s="12" t="n">
        <v>45810.58373842593</v>
      </c>
      <c r="C12413" s="7" t="n">
        <v>45810</v>
      </c>
      <c r="D12413" t="inlineStr">
        <is>
          <t>ST01</t>
        </is>
      </c>
      <c r="E12413" t="inlineStr">
        <is>
          <t>TEA</t>
        </is>
      </c>
      <c r="F12413" t="n">
        <v>1</v>
      </c>
      <c r="G12413" s="8" t="n">
        <v>3.5</v>
      </c>
      <c r="H12413" s="8">
        <f>F12413*G12413</f>
        <v/>
      </c>
    </row>
    <row r="12414">
      <c r="A12414" t="inlineStr">
        <is>
          <t>T007943</t>
        </is>
      </c>
      <c r="B12414" s="12" t="n">
        <v>45810.58409722222</v>
      </c>
      <c r="C12414" s="7" t="n">
        <v>45810</v>
      </c>
      <c r="D12414" t="inlineStr">
        <is>
          <t>ST01</t>
        </is>
      </c>
      <c r="E12414" t="inlineStr">
        <is>
          <t>LEM-L</t>
        </is>
      </c>
      <c r="F12414" t="n">
        <v>1</v>
      </c>
      <c r="G12414" s="8" t="n">
        <v>5</v>
      </c>
      <c r="H12414" s="8">
        <f>F12414*G12414</f>
        <v/>
      </c>
    </row>
    <row r="12415">
      <c r="A12415" t="inlineStr">
        <is>
          <t>T008013</t>
        </is>
      </c>
      <c r="B12415" s="12" t="n">
        <v>45810.58909722222</v>
      </c>
      <c r="C12415" s="7" t="n">
        <v>45810</v>
      </c>
      <c r="D12415" t="inlineStr">
        <is>
          <t>ST04</t>
        </is>
      </c>
      <c r="E12415" t="inlineStr">
        <is>
          <t>COOK</t>
        </is>
      </c>
      <c r="F12415" t="n">
        <v>1</v>
      </c>
      <c r="G12415" s="8" t="n">
        <v>2.5</v>
      </c>
      <c r="H12415" s="8">
        <f>F12415*G12415</f>
        <v/>
      </c>
    </row>
    <row r="12416">
      <c r="A12416" t="inlineStr">
        <is>
          <t>T008013</t>
        </is>
      </c>
      <c r="B12416" s="12" t="n">
        <v>45810.58909722222</v>
      </c>
      <c r="C12416" s="7" t="n">
        <v>45810</v>
      </c>
      <c r="D12416" t="inlineStr">
        <is>
          <t>ST04</t>
        </is>
      </c>
      <c r="E12416" t="inlineStr">
        <is>
          <t>LEM-S</t>
        </is>
      </c>
      <c r="F12416" t="n">
        <v>1</v>
      </c>
      <c r="G12416" s="8" t="n">
        <v>3</v>
      </c>
      <c r="H12416" s="8">
        <f>F12416*G12416</f>
        <v/>
      </c>
    </row>
    <row r="12417">
      <c r="A12417" t="inlineStr">
        <is>
          <t>T008013</t>
        </is>
      </c>
      <c r="B12417" s="12" t="n">
        <v>45810.58909722222</v>
      </c>
      <c r="C12417" s="7" t="n">
        <v>45810</v>
      </c>
      <c r="D12417" t="inlineStr">
        <is>
          <t>ST04</t>
        </is>
      </c>
      <c r="E12417" t="inlineStr">
        <is>
          <t>STR-L</t>
        </is>
      </c>
      <c r="F12417" t="n">
        <v>1</v>
      </c>
      <c r="G12417" s="8" t="n">
        <v>5.5</v>
      </c>
      <c r="H12417" s="8">
        <f>F12417*G12417</f>
        <v/>
      </c>
    </row>
    <row r="12418">
      <c r="A12418" t="inlineStr">
        <is>
          <t>T007971</t>
        </is>
      </c>
      <c r="B12418" s="12" t="n">
        <v>45810.58962962963</v>
      </c>
      <c r="C12418" s="7" t="n">
        <v>45810</v>
      </c>
      <c r="D12418" t="inlineStr">
        <is>
          <t>ST01</t>
        </is>
      </c>
      <c r="E12418" t="inlineStr">
        <is>
          <t>LEM-S</t>
        </is>
      </c>
      <c r="F12418" t="n">
        <v>1</v>
      </c>
      <c r="G12418" s="8" t="n">
        <v>3</v>
      </c>
      <c r="H12418" s="8">
        <f>F12418*G12418</f>
        <v/>
      </c>
    </row>
    <row r="12419">
      <c r="A12419" t="inlineStr">
        <is>
          <t>T007970</t>
        </is>
      </c>
      <c r="B12419" s="12" t="n">
        <v>45810.59206018518</v>
      </c>
      <c r="C12419" s="7" t="n">
        <v>45810</v>
      </c>
      <c r="D12419" t="inlineStr">
        <is>
          <t>ST01</t>
        </is>
      </c>
      <c r="E12419" t="inlineStr">
        <is>
          <t>LEM-S</t>
        </is>
      </c>
      <c r="F12419" t="n">
        <v>1</v>
      </c>
      <c r="G12419" s="8" t="n">
        <v>3</v>
      </c>
      <c r="H12419" s="8">
        <f>F12419*G12419</f>
        <v/>
      </c>
    </row>
    <row r="12420">
      <c r="A12420" t="inlineStr">
        <is>
          <t>T007970</t>
        </is>
      </c>
      <c r="B12420" s="12" t="n">
        <v>45810.59206018518</v>
      </c>
      <c r="C12420" s="7" t="n">
        <v>45810</v>
      </c>
      <c r="D12420" t="inlineStr">
        <is>
          <t>ST01</t>
        </is>
      </c>
      <c r="E12420" t="inlineStr">
        <is>
          <t>LEM-L</t>
        </is>
      </c>
      <c r="F12420" t="n">
        <v>1</v>
      </c>
      <c r="G12420" s="8" t="n">
        <v>5</v>
      </c>
      <c r="H12420" s="8">
        <f>F12420*G12420</f>
        <v/>
      </c>
    </row>
    <row r="12421">
      <c r="A12421" t="inlineStr">
        <is>
          <t>T008000</t>
        </is>
      </c>
      <c r="B12421" s="12" t="n">
        <v>45810.59763888889</v>
      </c>
      <c r="C12421" s="7" t="n">
        <v>45810</v>
      </c>
      <c r="D12421" t="inlineStr">
        <is>
          <t>ST04</t>
        </is>
      </c>
      <c r="E12421" t="inlineStr">
        <is>
          <t>STR-L</t>
        </is>
      </c>
      <c r="F12421" t="n">
        <v>1</v>
      </c>
      <c r="G12421" s="8" t="n">
        <v>5.5</v>
      </c>
      <c r="H12421" s="8">
        <f>F12421*G12421</f>
        <v/>
      </c>
    </row>
    <row r="12422">
      <c r="A12422" t="inlineStr">
        <is>
          <t>T007978</t>
        </is>
      </c>
      <c r="B12422" s="12" t="n">
        <v>45810.60032407408</v>
      </c>
      <c r="C12422" s="7" t="n">
        <v>45810</v>
      </c>
      <c r="D12422" t="inlineStr">
        <is>
          <t>ST01</t>
        </is>
      </c>
      <c r="E12422" t="inlineStr">
        <is>
          <t>ARN</t>
        </is>
      </c>
      <c r="F12422" t="n">
        <v>1</v>
      </c>
      <c r="G12422" s="8" t="n">
        <v>4</v>
      </c>
      <c r="H12422" s="8">
        <f>F12422*G12422</f>
        <v/>
      </c>
    </row>
    <row r="12423">
      <c r="A12423" t="inlineStr">
        <is>
          <t>T007978</t>
        </is>
      </c>
      <c r="B12423" s="12" t="n">
        <v>45810.60032407408</v>
      </c>
      <c r="C12423" s="7" t="n">
        <v>45810</v>
      </c>
      <c r="D12423" t="inlineStr">
        <is>
          <t>ST01</t>
        </is>
      </c>
      <c r="E12423" t="inlineStr">
        <is>
          <t>STR-L</t>
        </is>
      </c>
      <c r="F12423" t="n">
        <v>1</v>
      </c>
      <c r="G12423" s="8" t="n">
        <v>5.5</v>
      </c>
      <c r="H12423" s="8">
        <f>F12423*G12423</f>
        <v/>
      </c>
    </row>
    <row r="12424">
      <c r="A12424" t="inlineStr">
        <is>
          <t>T007998</t>
        </is>
      </c>
      <c r="B12424" s="12" t="n">
        <v>45810.60256944445</v>
      </c>
      <c r="C12424" s="7" t="n">
        <v>45810</v>
      </c>
      <c r="D12424" t="inlineStr">
        <is>
          <t>ST04</t>
        </is>
      </c>
      <c r="E12424" t="inlineStr">
        <is>
          <t>STR-L</t>
        </is>
      </c>
      <c r="F12424" t="n">
        <v>1</v>
      </c>
      <c r="G12424" s="8" t="n">
        <v>5.5</v>
      </c>
      <c r="H12424" s="8">
        <f>F12424*G12424</f>
        <v/>
      </c>
    </row>
    <row r="12425">
      <c r="A12425" t="inlineStr">
        <is>
          <t>T007938</t>
        </is>
      </c>
      <c r="B12425" s="12" t="n">
        <v>45810.61083333333</v>
      </c>
      <c r="C12425" s="7" t="n">
        <v>45810</v>
      </c>
      <c r="D12425" t="inlineStr">
        <is>
          <t>ST01</t>
        </is>
      </c>
      <c r="E12425" t="inlineStr">
        <is>
          <t>LEM-L</t>
        </is>
      </c>
      <c r="F12425" t="n">
        <v>1</v>
      </c>
      <c r="G12425" s="8" t="n">
        <v>5</v>
      </c>
      <c r="H12425" s="8">
        <f>F12425*G12425</f>
        <v/>
      </c>
    </row>
    <row r="12426">
      <c r="A12426" t="inlineStr">
        <is>
          <t>T007938</t>
        </is>
      </c>
      <c r="B12426" s="12" t="n">
        <v>45810.61083333333</v>
      </c>
      <c r="C12426" s="7" t="n">
        <v>45810</v>
      </c>
      <c r="D12426" t="inlineStr">
        <is>
          <t>ST01</t>
        </is>
      </c>
      <c r="E12426" t="inlineStr">
        <is>
          <t>STR-L</t>
        </is>
      </c>
      <c r="F12426" t="n">
        <v>1</v>
      </c>
      <c r="G12426" s="8" t="n">
        <v>5.5</v>
      </c>
      <c r="H12426" s="8">
        <f>F12426*G12426</f>
        <v/>
      </c>
    </row>
    <row r="12427">
      <c r="A12427" t="inlineStr">
        <is>
          <t>T008006</t>
        </is>
      </c>
      <c r="B12427" s="12" t="n">
        <v>45810.61380787037</v>
      </c>
      <c r="C12427" s="7" t="n">
        <v>45810</v>
      </c>
      <c r="D12427" t="inlineStr">
        <is>
          <t>ST04</t>
        </is>
      </c>
      <c r="E12427" t="inlineStr">
        <is>
          <t>STR-L</t>
        </is>
      </c>
      <c r="F12427" t="n">
        <v>1</v>
      </c>
      <c r="G12427" s="8" t="n">
        <v>5.5</v>
      </c>
      <c r="H12427" s="8">
        <f>F12427*G12427</f>
        <v/>
      </c>
    </row>
    <row r="12428">
      <c r="A12428" t="inlineStr">
        <is>
          <t>T008006</t>
        </is>
      </c>
      <c r="B12428" s="12" t="n">
        <v>45810.61380787037</v>
      </c>
      <c r="C12428" s="7" t="n">
        <v>45810</v>
      </c>
      <c r="D12428" t="inlineStr">
        <is>
          <t>ST04</t>
        </is>
      </c>
      <c r="E12428" t="inlineStr">
        <is>
          <t>TEA</t>
        </is>
      </c>
      <c r="F12428" t="n">
        <v>1</v>
      </c>
      <c r="G12428" s="8" t="n">
        <v>3.5</v>
      </c>
      <c r="H12428" s="8">
        <f>F12428*G12428</f>
        <v/>
      </c>
    </row>
    <row r="12429">
      <c r="A12429" t="inlineStr">
        <is>
          <t>T008006</t>
        </is>
      </c>
      <c r="B12429" s="12" t="n">
        <v>45810.61380787037</v>
      </c>
      <c r="C12429" s="7" t="n">
        <v>45810</v>
      </c>
      <c r="D12429" t="inlineStr">
        <is>
          <t>ST04</t>
        </is>
      </c>
      <c r="E12429" t="inlineStr">
        <is>
          <t>LEM-S</t>
        </is>
      </c>
      <c r="F12429" t="n">
        <v>1</v>
      </c>
      <c r="G12429" s="8" t="n">
        <v>3</v>
      </c>
      <c r="H12429" s="8">
        <f>F12429*G12429</f>
        <v/>
      </c>
    </row>
    <row r="12430">
      <c r="A12430" t="inlineStr">
        <is>
          <t>T007968</t>
        </is>
      </c>
      <c r="B12430" s="12" t="n">
        <v>45810.6175</v>
      </c>
      <c r="C12430" s="7" t="n">
        <v>45810</v>
      </c>
      <c r="D12430" t="inlineStr">
        <is>
          <t>ST01</t>
        </is>
      </c>
      <c r="E12430" t="inlineStr">
        <is>
          <t>TEA</t>
        </is>
      </c>
      <c r="F12430" t="n">
        <v>1</v>
      </c>
      <c r="G12430" s="8" t="n">
        <v>3.5</v>
      </c>
      <c r="H12430" s="8">
        <f>F12430*G12430</f>
        <v/>
      </c>
    </row>
    <row r="12431">
      <c r="A12431" t="inlineStr">
        <is>
          <t>T008012</t>
        </is>
      </c>
      <c r="B12431" s="12" t="n">
        <v>45810.6290162037</v>
      </c>
      <c r="C12431" s="7" t="n">
        <v>45810</v>
      </c>
      <c r="D12431" t="inlineStr">
        <is>
          <t>ST04</t>
        </is>
      </c>
      <c r="E12431" t="inlineStr">
        <is>
          <t>LEM-S</t>
        </is>
      </c>
      <c r="F12431" t="n">
        <v>1</v>
      </c>
      <c r="G12431" s="8" t="n">
        <v>3</v>
      </c>
      <c r="H12431" s="8">
        <f>F12431*G12431</f>
        <v/>
      </c>
    </row>
    <row r="12432">
      <c r="A12432" t="inlineStr">
        <is>
          <t>T007960</t>
        </is>
      </c>
      <c r="B12432" s="12" t="n">
        <v>45810.63032407407</v>
      </c>
      <c r="C12432" s="7" t="n">
        <v>45810</v>
      </c>
      <c r="D12432" t="inlineStr">
        <is>
          <t>ST01</t>
        </is>
      </c>
      <c r="E12432" t="inlineStr">
        <is>
          <t>COOK</t>
        </is>
      </c>
      <c r="F12432" t="n">
        <v>1</v>
      </c>
      <c r="G12432" s="8" t="n">
        <v>2.5</v>
      </c>
      <c r="H12432" s="8">
        <f>F12432*G12432</f>
        <v/>
      </c>
    </row>
    <row r="12433">
      <c r="A12433" t="inlineStr">
        <is>
          <t>T007960</t>
        </is>
      </c>
      <c r="B12433" s="12" t="n">
        <v>45810.63032407407</v>
      </c>
      <c r="C12433" s="7" t="n">
        <v>45810</v>
      </c>
      <c r="D12433" t="inlineStr">
        <is>
          <t>ST01</t>
        </is>
      </c>
      <c r="E12433" t="inlineStr">
        <is>
          <t>LEM-L</t>
        </is>
      </c>
      <c r="F12433" t="n">
        <v>1</v>
      </c>
      <c r="G12433" s="8" t="n">
        <v>5</v>
      </c>
      <c r="H12433" s="8">
        <f>F12433*G12433</f>
        <v/>
      </c>
    </row>
    <row r="12434">
      <c r="A12434" t="inlineStr">
        <is>
          <t>T007960</t>
        </is>
      </c>
      <c r="B12434" s="12" t="n">
        <v>45810.63032407407</v>
      </c>
      <c r="C12434" s="7" t="n">
        <v>45810</v>
      </c>
      <c r="D12434" t="inlineStr">
        <is>
          <t>ST01</t>
        </is>
      </c>
      <c r="E12434" t="inlineStr">
        <is>
          <t>STR-L</t>
        </is>
      </c>
      <c r="F12434" t="n">
        <v>1</v>
      </c>
      <c r="G12434" s="8" t="n">
        <v>5.5</v>
      </c>
      <c r="H12434" s="8">
        <f>F12434*G12434</f>
        <v/>
      </c>
    </row>
    <row r="12435">
      <c r="A12435" t="inlineStr">
        <is>
          <t>T008002</t>
        </is>
      </c>
      <c r="B12435" s="12" t="n">
        <v>45810.63385416667</v>
      </c>
      <c r="C12435" s="7" t="n">
        <v>45810</v>
      </c>
      <c r="D12435" t="inlineStr">
        <is>
          <t>ST04</t>
        </is>
      </c>
      <c r="E12435" t="inlineStr">
        <is>
          <t>STR-L</t>
        </is>
      </c>
      <c r="F12435" t="n">
        <v>1</v>
      </c>
      <c r="G12435" s="8" t="n">
        <v>5.5</v>
      </c>
      <c r="H12435" s="8">
        <f>F12435*G12435</f>
        <v/>
      </c>
    </row>
    <row r="12436">
      <c r="A12436" t="inlineStr">
        <is>
          <t>T008004</t>
        </is>
      </c>
      <c r="B12436" s="12" t="n">
        <v>45810.63494212963</v>
      </c>
      <c r="C12436" s="7" t="n">
        <v>45810</v>
      </c>
      <c r="D12436" t="inlineStr">
        <is>
          <t>ST04</t>
        </is>
      </c>
      <c r="E12436" t="inlineStr">
        <is>
          <t>TEA</t>
        </is>
      </c>
      <c r="F12436" t="n">
        <v>1</v>
      </c>
      <c r="G12436" s="8" t="n">
        <v>3.5</v>
      </c>
      <c r="H12436" s="8">
        <f>F12436*G12436</f>
        <v/>
      </c>
    </row>
    <row r="12437">
      <c r="A12437" t="inlineStr">
        <is>
          <t>T008004</t>
        </is>
      </c>
      <c r="B12437" s="12" t="n">
        <v>45810.63494212963</v>
      </c>
      <c r="C12437" s="7" t="n">
        <v>45810</v>
      </c>
      <c r="D12437" t="inlineStr">
        <is>
          <t>ST04</t>
        </is>
      </c>
      <c r="E12437" t="inlineStr">
        <is>
          <t>COOK</t>
        </is>
      </c>
      <c r="F12437" t="n">
        <v>2</v>
      </c>
      <c r="G12437" s="8" t="n">
        <v>2.5</v>
      </c>
      <c r="H12437" s="8">
        <f>F12437*G12437</f>
        <v/>
      </c>
    </row>
    <row r="12438">
      <c r="A12438" t="inlineStr">
        <is>
          <t>T008004</t>
        </is>
      </c>
      <c r="B12438" s="12" t="n">
        <v>45810.63494212963</v>
      </c>
      <c r="C12438" s="7" t="n">
        <v>45810</v>
      </c>
      <c r="D12438" t="inlineStr">
        <is>
          <t>ST04</t>
        </is>
      </c>
      <c r="E12438" t="inlineStr">
        <is>
          <t>COOK</t>
        </is>
      </c>
      <c r="F12438" t="n">
        <v>1</v>
      </c>
      <c r="G12438" s="8" t="n">
        <v>2.5</v>
      </c>
      <c r="H12438" s="8">
        <f>F12438*G12438</f>
        <v/>
      </c>
    </row>
    <row r="12439">
      <c r="A12439" t="inlineStr">
        <is>
          <t>T007992</t>
        </is>
      </c>
      <c r="B12439" s="12" t="n">
        <v>45810.63596064815</v>
      </c>
      <c r="C12439" s="7" t="n">
        <v>45810</v>
      </c>
      <c r="D12439" t="inlineStr">
        <is>
          <t>ST04</t>
        </is>
      </c>
      <c r="E12439" t="inlineStr">
        <is>
          <t>TEA</t>
        </is>
      </c>
      <c r="F12439" t="n">
        <v>1</v>
      </c>
      <c r="G12439" s="8" t="n">
        <v>3.5</v>
      </c>
      <c r="H12439" s="8">
        <f>F12439*G12439</f>
        <v/>
      </c>
    </row>
    <row r="12440">
      <c r="A12440" t="inlineStr">
        <is>
          <t>T008001</t>
        </is>
      </c>
      <c r="B12440" s="12" t="n">
        <v>45810.64435185185</v>
      </c>
      <c r="C12440" s="7" t="n">
        <v>45810</v>
      </c>
      <c r="D12440" t="inlineStr">
        <is>
          <t>ST04</t>
        </is>
      </c>
      <c r="E12440" t="inlineStr">
        <is>
          <t>COOK</t>
        </is>
      </c>
      <c r="F12440" t="n">
        <v>2</v>
      </c>
      <c r="G12440" s="8" t="n">
        <v>2.5</v>
      </c>
      <c r="H12440" s="8">
        <f>F12440*G12440</f>
        <v/>
      </c>
    </row>
    <row r="12441">
      <c r="A12441" t="inlineStr">
        <is>
          <t>T008015</t>
        </is>
      </c>
      <c r="B12441" s="12" t="n">
        <v>45810.65116898148</v>
      </c>
      <c r="C12441" s="7" t="n">
        <v>45810</v>
      </c>
      <c r="D12441" t="inlineStr">
        <is>
          <t>ST04</t>
        </is>
      </c>
      <c r="E12441" t="inlineStr">
        <is>
          <t>LEM-L</t>
        </is>
      </c>
      <c r="F12441" t="n">
        <v>1</v>
      </c>
      <c r="G12441" s="8" t="n">
        <v>5</v>
      </c>
      <c r="H12441" s="8">
        <f>F12441*G12441</f>
        <v/>
      </c>
    </row>
    <row r="12442">
      <c r="A12442" t="inlineStr">
        <is>
          <t>T007981</t>
        </is>
      </c>
      <c r="B12442" s="12" t="n">
        <v>45810.65569444445</v>
      </c>
      <c r="C12442" s="7" t="n">
        <v>45810</v>
      </c>
      <c r="D12442" t="inlineStr">
        <is>
          <t>ST01</t>
        </is>
      </c>
      <c r="E12442" t="inlineStr">
        <is>
          <t>COOK</t>
        </is>
      </c>
      <c r="F12442" t="n">
        <v>1</v>
      </c>
      <c r="G12442" s="8" t="n">
        <v>2.5</v>
      </c>
      <c r="H12442" s="8">
        <f>F12442*G12442</f>
        <v/>
      </c>
    </row>
    <row r="12443">
      <c r="A12443" t="inlineStr">
        <is>
          <t>T007991</t>
        </is>
      </c>
      <c r="B12443" s="12" t="n">
        <v>45810.65740740741</v>
      </c>
      <c r="C12443" s="7" t="n">
        <v>45810</v>
      </c>
      <c r="D12443" t="inlineStr">
        <is>
          <t>ST04</t>
        </is>
      </c>
      <c r="E12443" t="inlineStr">
        <is>
          <t>LEM-S</t>
        </is>
      </c>
      <c r="F12443" t="n">
        <v>1</v>
      </c>
      <c r="G12443" s="8" t="n">
        <v>3</v>
      </c>
      <c r="H12443" s="8">
        <f>F12443*G12443</f>
        <v/>
      </c>
    </row>
    <row r="12444">
      <c r="A12444" t="inlineStr">
        <is>
          <t>T007991</t>
        </is>
      </c>
      <c r="B12444" s="12" t="n">
        <v>45810.65740740741</v>
      </c>
      <c r="C12444" s="7" t="n">
        <v>45810</v>
      </c>
      <c r="D12444" t="inlineStr">
        <is>
          <t>ST04</t>
        </is>
      </c>
      <c r="E12444" t="inlineStr">
        <is>
          <t>STR-L</t>
        </is>
      </c>
      <c r="F12444" t="n">
        <v>1</v>
      </c>
      <c r="G12444" s="8" t="n">
        <v>5.5</v>
      </c>
      <c r="H12444" s="8">
        <f>F12444*G12444</f>
        <v/>
      </c>
    </row>
    <row r="12445">
      <c r="A12445" t="inlineStr">
        <is>
          <t>T008003</t>
        </is>
      </c>
      <c r="B12445" s="12" t="n">
        <v>45810.65747685185</v>
      </c>
      <c r="C12445" s="7" t="n">
        <v>45810</v>
      </c>
      <c r="D12445" t="inlineStr">
        <is>
          <t>ST04</t>
        </is>
      </c>
      <c r="E12445" t="inlineStr">
        <is>
          <t>COOK</t>
        </is>
      </c>
      <c r="F12445" t="n">
        <v>2</v>
      </c>
      <c r="G12445" s="8" t="n">
        <v>2.5</v>
      </c>
      <c r="H12445" s="8">
        <f>F12445*G12445</f>
        <v/>
      </c>
    </row>
    <row r="12446">
      <c r="A12446" t="inlineStr">
        <is>
          <t>T007997</t>
        </is>
      </c>
      <c r="B12446" s="12" t="n">
        <v>45810.65793981482</v>
      </c>
      <c r="C12446" s="7" t="n">
        <v>45810</v>
      </c>
      <c r="D12446" t="inlineStr">
        <is>
          <t>ST04</t>
        </is>
      </c>
      <c r="E12446" t="inlineStr">
        <is>
          <t>LEM-L</t>
        </is>
      </c>
      <c r="F12446" t="n">
        <v>1</v>
      </c>
      <c r="G12446" s="8" t="n">
        <v>5</v>
      </c>
      <c r="H12446" s="8">
        <f>F12446*G12446</f>
        <v/>
      </c>
    </row>
    <row r="12447">
      <c r="A12447" t="inlineStr">
        <is>
          <t>T007988</t>
        </is>
      </c>
      <c r="B12447" s="12" t="n">
        <v>45810.65814814815</v>
      </c>
      <c r="C12447" s="7" t="n">
        <v>45810</v>
      </c>
      <c r="D12447" t="inlineStr">
        <is>
          <t>ST04</t>
        </is>
      </c>
      <c r="E12447" t="inlineStr">
        <is>
          <t>LEM-S</t>
        </is>
      </c>
      <c r="F12447" t="n">
        <v>1</v>
      </c>
      <c r="G12447" s="8" t="n">
        <v>3</v>
      </c>
      <c r="H12447" s="8">
        <f>F12447*G12447</f>
        <v/>
      </c>
    </row>
    <row r="12448">
      <c r="A12448" t="inlineStr">
        <is>
          <t>T007988</t>
        </is>
      </c>
      <c r="B12448" s="12" t="n">
        <v>45810.65814814815</v>
      </c>
      <c r="C12448" s="7" t="n">
        <v>45810</v>
      </c>
      <c r="D12448" t="inlineStr">
        <is>
          <t>ST04</t>
        </is>
      </c>
      <c r="E12448" t="inlineStr">
        <is>
          <t>STR-L</t>
        </is>
      </c>
      <c r="F12448" t="n">
        <v>1</v>
      </c>
      <c r="G12448" s="8" t="n">
        <v>5.5</v>
      </c>
      <c r="H12448" s="8">
        <f>F12448*G12448</f>
        <v/>
      </c>
    </row>
    <row r="12449">
      <c r="A12449" t="inlineStr">
        <is>
          <t>T007940</t>
        </is>
      </c>
      <c r="B12449" s="12" t="n">
        <v>45810.66174768518</v>
      </c>
      <c r="C12449" s="7" t="n">
        <v>45810</v>
      </c>
      <c r="D12449" t="inlineStr">
        <is>
          <t>ST01</t>
        </is>
      </c>
      <c r="E12449" t="inlineStr">
        <is>
          <t>STR-L</t>
        </is>
      </c>
      <c r="F12449" t="n">
        <v>1</v>
      </c>
      <c r="G12449" s="8" t="n">
        <v>5.5</v>
      </c>
      <c r="H12449" s="8">
        <f>F12449*G12449</f>
        <v/>
      </c>
    </row>
    <row r="12450">
      <c r="A12450" t="inlineStr">
        <is>
          <t>T007940</t>
        </is>
      </c>
      <c r="B12450" s="12" t="n">
        <v>45810.66174768518</v>
      </c>
      <c r="C12450" s="7" t="n">
        <v>45810</v>
      </c>
      <c r="D12450" t="inlineStr">
        <is>
          <t>ST01</t>
        </is>
      </c>
      <c r="E12450" t="inlineStr">
        <is>
          <t>LEM-S</t>
        </is>
      </c>
      <c r="F12450" t="n">
        <v>1</v>
      </c>
      <c r="G12450" s="8" t="n">
        <v>3</v>
      </c>
      <c r="H12450" s="8">
        <f>F12450*G12450</f>
        <v/>
      </c>
    </row>
    <row r="12451">
      <c r="A12451" t="inlineStr">
        <is>
          <t>T008005</t>
        </is>
      </c>
      <c r="B12451" s="12" t="n">
        <v>45810.66232638889</v>
      </c>
      <c r="C12451" s="7" t="n">
        <v>45810</v>
      </c>
      <c r="D12451" t="inlineStr">
        <is>
          <t>ST04</t>
        </is>
      </c>
      <c r="E12451" t="inlineStr">
        <is>
          <t>COOK</t>
        </is>
      </c>
      <c r="F12451" t="n">
        <v>1</v>
      </c>
      <c r="G12451" s="8" t="n">
        <v>2.5</v>
      </c>
      <c r="H12451" s="8">
        <f>F12451*G12451</f>
        <v/>
      </c>
    </row>
    <row r="12452">
      <c r="A12452" t="inlineStr">
        <is>
          <t>T007999</t>
        </is>
      </c>
      <c r="B12452" s="12" t="n">
        <v>45810.66793981481</v>
      </c>
      <c r="C12452" s="7" t="n">
        <v>45810</v>
      </c>
      <c r="D12452" t="inlineStr">
        <is>
          <t>ST04</t>
        </is>
      </c>
      <c r="E12452" t="inlineStr">
        <is>
          <t>STR-L</t>
        </is>
      </c>
      <c r="F12452" t="n">
        <v>1</v>
      </c>
      <c r="G12452" s="8" t="n">
        <v>5.5</v>
      </c>
      <c r="H12452" s="8">
        <f>F12452*G12452</f>
        <v/>
      </c>
    </row>
    <row r="12453">
      <c r="A12453" t="inlineStr">
        <is>
          <t>T007999</t>
        </is>
      </c>
      <c r="B12453" s="12" t="n">
        <v>45810.66793981481</v>
      </c>
      <c r="C12453" s="7" t="n">
        <v>45810</v>
      </c>
      <c r="D12453" t="inlineStr">
        <is>
          <t>ST04</t>
        </is>
      </c>
      <c r="E12453" t="inlineStr">
        <is>
          <t>LEM-L</t>
        </is>
      </c>
      <c r="F12453" t="n">
        <v>1</v>
      </c>
      <c r="G12453" s="8" t="n">
        <v>5</v>
      </c>
      <c r="H12453" s="8">
        <f>F12453*G12453</f>
        <v/>
      </c>
    </row>
    <row r="12454">
      <c r="A12454" t="inlineStr">
        <is>
          <t>T007987</t>
        </is>
      </c>
      <c r="B12454" s="12" t="n">
        <v>45810.66912037037</v>
      </c>
      <c r="C12454" s="7" t="n">
        <v>45810</v>
      </c>
      <c r="D12454" t="inlineStr">
        <is>
          <t>ST04</t>
        </is>
      </c>
      <c r="E12454" t="inlineStr">
        <is>
          <t>LEM-S</t>
        </is>
      </c>
      <c r="F12454" t="n">
        <v>1</v>
      </c>
      <c r="G12454" s="8" t="n">
        <v>3</v>
      </c>
      <c r="H12454" s="8">
        <f>F12454*G12454</f>
        <v/>
      </c>
    </row>
    <row r="12455">
      <c r="A12455" t="inlineStr">
        <is>
          <t>T007987</t>
        </is>
      </c>
      <c r="B12455" s="12" t="n">
        <v>45810.66912037037</v>
      </c>
      <c r="C12455" s="7" t="n">
        <v>45810</v>
      </c>
      <c r="D12455" t="inlineStr">
        <is>
          <t>ST04</t>
        </is>
      </c>
      <c r="E12455" t="inlineStr">
        <is>
          <t>COOK</t>
        </is>
      </c>
      <c r="F12455" t="n">
        <v>1</v>
      </c>
      <c r="G12455" s="8" t="n">
        <v>2.5</v>
      </c>
      <c r="H12455" s="8">
        <f>F12455*G12455</f>
        <v/>
      </c>
    </row>
    <row r="12456">
      <c r="A12456" t="inlineStr">
        <is>
          <t>T008014</t>
        </is>
      </c>
      <c r="B12456" s="12" t="n">
        <v>45810.67229166667</v>
      </c>
      <c r="C12456" s="7" t="n">
        <v>45810</v>
      </c>
      <c r="D12456" t="inlineStr">
        <is>
          <t>ST04</t>
        </is>
      </c>
      <c r="E12456" t="inlineStr">
        <is>
          <t>STR-L</t>
        </is>
      </c>
      <c r="F12456" t="n">
        <v>1</v>
      </c>
      <c r="G12456" s="8" t="n">
        <v>5.5</v>
      </c>
      <c r="H12456" s="8">
        <f>F12456*G12456</f>
        <v/>
      </c>
    </row>
    <row r="12457">
      <c r="A12457" t="inlineStr">
        <is>
          <t>T008009</t>
        </is>
      </c>
      <c r="B12457" s="12" t="n">
        <v>45810.67949074074</v>
      </c>
      <c r="C12457" s="7" t="n">
        <v>45810</v>
      </c>
      <c r="D12457" t="inlineStr">
        <is>
          <t>ST04</t>
        </is>
      </c>
      <c r="E12457" t="inlineStr">
        <is>
          <t>LEM-S</t>
        </is>
      </c>
      <c r="F12457" t="n">
        <v>1</v>
      </c>
      <c r="G12457" s="8" t="n">
        <v>3</v>
      </c>
      <c r="H12457" s="8">
        <f>F12457*G12457</f>
        <v/>
      </c>
    </row>
    <row r="12458">
      <c r="A12458" t="inlineStr">
        <is>
          <t>T008009</t>
        </is>
      </c>
      <c r="B12458" s="12" t="n">
        <v>45810.67949074074</v>
      </c>
      <c r="C12458" s="7" t="n">
        <v>45810</v>
      </c>
      <c r="D12458" t="inlineStr">
        <is>
          <t>ST04</t>
        </is>
      </c>
      <c r="E12458" t="inlineStr">
        <is>
          <t>STR-L</t>
        </is>
      </c>
      <c r="F12458" t="n">
        <v>1</v>
      </c>
      <c r="G12458" s="8" t="n">
        <v>5.5</v>
      </c>
      <c r="H12458" s="8">
        <f>F12458*G12458</f>
        <v/>
      </c>
    </row>
    <row r="12459">
      <c r="A12459" t="inlineStr">
        <is>
          <t>T008010</t>
        </is>
      </c>
      <c r="B12459" s="12" t="n">
        <v>45810.68354166667</v>
      </c>
      <c r="C12459" s="7" t="n">
        <v>45810</v>
      </c>
      <c r="D12459" t="inlineStr">
        <is>
          <t>ST04</t>
        </is>
      </c>
      <c r="E12459" t="inlineStr">
        <is>
          <t>STR-L</t>
        </is>
      </c>
      <c r="F12459" t="n">
        <v>1</v>
      </c>
      <c r="G12459" s="8" t="n">
        <v>5.5</v>
      </c>
      <c r="H12459" s="8">
        <f>F12459*G12459</f>
        <v/>
      </c>
    </row>
    <row r="12460">
      <c r="A12460" t="inlineStr">
        <is>
          <t>T007990</t>
        </is>
      </c>
      <c r="B12460" s="12" t="n">
        <v>45810.68949074074</v>
      </c>
      <c r="C12460" s="7" t="n">
        <v>45810</v>
      </c>
      <c r="D12460" t="inlineStr">
        <is>
          <t>ST04</t>
        </is>
      </c>
      <c r="E12460" t="inlineStr">
        <is>
          <t>TEA</t>
        </is>
      </c>
      <c r="F12460" t="n">
        <v>1</v>
      </c>
      <c r="G12460" s="8" t="n">
        <v>3.5</v>
      </c>
      <c r="H12460" s="8">
        <f>F12460*G12460</f>
        <v/>
      </c>
    </row>
    <row r="12461">
      <c r="A12461" t="inlineStr">
        <is>
          <t>T007986</t>
        </is>
      </c>
      <c r="B12461" s="12" t="n">
        <v>45810.69282407407</v>
      </c>
      <c r="C12461" s="7" t="n">
        <v>45810</v>
      </c>
      <c r="D12461" t="inlineStr">
        <is>
          <t>ST04</t>
        </is>
      </c>
      <c r="E12461" t="inlineStr">
        <is>
          <t>LEM-L</t>
        </is>
      </c>
      <c r="F12461" t="n">
        <v>1</v>
      </c>
      <c r="G12461" s="8" t="n">
        <v>5</v>
      </c>
      <c r="H12461" s="8">
        <f>F12461*G12461</f>
        <v/>
      </c>
    </row>
    <row r="12462">
      <c r="A12462" t="inlineStr">
        <is>
          <t>T007986</t>
        </is>
      </c>
      <c r="B12462" s="12" t="n">
        <v>45810.69282407407</v>
      </c>
      <c r="C12462" s="7" t="n">
        <v>45810</v>
      </c>
      <c r="D12462" t="inlineStr">
        <is>
          <t>ST04</t>
        </is>
      </c>
      <c r="E12462" t="inlineStr">
        <is>
          <t>STR-L</t>
        </is>
      </c>
      <c r="F12462" t="n">
        <v>1</v>
      </c>
      <c r="G12462" s="8" t="n">
        <v>5.5</v>
      </c>
      <c r="H12462" s="8">
        <f>F12462*G12462</f>
        <v/>
      </c>
    </row>
    <row r="12463">
      <c r="A12463" t="inlineStr">
        <is>
          <t>T007995</t>
        </is>
      </c>
      <c r="B12463" s="12" t="n">
        <v>45810.69635416667</v>
      </c>
      <c r="C12463" s="7" t="n">
        <v>45810</v>
      </c>
      <c r="D12463" t="inlineStr">
        <is>
          <t>ST04</t>
        </is>
      </c>
      <c r="E12463" t="inlineStr">
        <is>
          <t>TEA</t>
        </is>
      </c>
      <c r="F12463" t="n">
        <v>1</v>
      </c>
      <c r="G12463" s="8" t="n">
        <v>3.5</v>
      </c>
      <c r="H12463" s="8">
        <f>F12463*G12463</f>
        <v/>
      </c>
    </row>
    <row r="12464">
      <c r="A12464" t="inlineStr">
        <is>
          <t>T007996</t>
        </is>
      </c>
      <c r="B12464" s="12" t="n">
        <v>45810.69979166667</v>
      </c>
      <c r="C12464" s="7" t="n">
        <v>45810</v>
      </c>
      <c r="D12464" t="inlineStr">
        <is>
          <t>ST04</t>
        </is>
      </c>
      <c r="E12464" t="inlineStr">
        <is>
          <t>ARN</t>
        </is>
      </c>
      <c r="F12464" t="n">
        <v>1</v>
      </c>
      <c r="G12464" s="8" t="n">
        <v>4</v>
      </c>
      <c r="H12464" s="8">
        <f>F12464*G12464</f>
        <v/>
      </c>
    </row>
    <row r="12465">
      <c r="A12465" t="inlineStr">
        <is>
          <t>T008016</t>
        </is>
      </c>
      <c r="B12465" s="12" t="n">
        <v>45810.7028125</v>
      </c>
      <c r="C12465" s="7" t="n">
        <v>45810</v>
      </c>
      <c r="D12465" t="inlineStr">
        <is>
          <t>ST04</t>
        </is>
      </c>
      <c r="E12465" t="inlineStr">
        <is>
          <t>COOK</t>
        </is>
      </c>
      <c r="F12465" t="n">
        <v>1</v>
      </c>
      <c r="G12465" s="8" t="n">
        <v>2.5</v>
      </c>
      <c r="H12465" s="8">
        <f>F12465*G12465</f>
        <v/>
      </c>
    </row>
    <row r="12466">
      <c r="A12466" t="inlineStr">
        <is>
          <t>T008016</t>
        </is>
      </c>
      <c r="B12466" s="12" t="n">
        <v>45810.7028125</v>
      </c>
      <c r="C12466" s="7" t="n">
        <v>45810</v>
      </c>
      <c r="D12466" t="inlineStr">
        <is>
          <t>ST04</t>
        </is>
      </c>
      <c r="E12466" t="inlineStr">
        <is>
          <t>LEM-S</t>
        </is>
      </c>
      <c r="F12466" t="n">
        <v>1</v>
      </c>
      <c r="G12466" s="8" t="n">
        <v>3</v>
      </c>
      <c r="H12466" s="8">
        <f>F12466*G12466</f>
        <v/>
      </c>
    </row>
    <row r="12467">
      <c r="A12467" t="inlineStr">
        <is>
          <t>T008011</t>
        </is>
      </c>
      <c r="B12467" s="12" t="n">
        <v>45810.70502314815</v>
      </c>
      <c r="C12467" s="7" t="n">
        <v>45810</v>
      </c>
      <c r="D12467" t="inlineStr">
        <is>
          <t>ST04</t>
        </is>
      </c>
      <c r="E12467" t="inlineStr">
        <is>
          <t>COOK</t>
        </is>
      </c>
      <c r="F12467" t="n">
        <v>2</v>
      </c>
      <c r="G12467" s="8" t="n">
        <v>2.5</v>
      </c>
      <c r="H12467" s="8">
        <f>F12467*G12467</f>
        <v/>
      </c>
    </row>
    <row r="12468">
      <c r="A12468" t="inlineStr">
        <is>
          <t>T007989</t>
        </is>
      </c>
      <c r="B12468" s="12" t="n">
        <v>45810.70550925926</v>
      </c>
      <c r="C12468" s="7" t="n">
        <v>45810</v>
      </c>
      <c r="D12468" t="inlineStr">
        <is>
          <t>ST04</t>
        </is>
      </c>
      <c r="E12468" t="inlineStr">
        <is>
          <t>STR-L</t>
        </is>
      </c>
      <c r="F12468" t="n">
        <v>1</v>
      </c>
      <c r="G12468" s="8" t="n">
        <v>5.5</v>
      </c>
      <c r="H12468" s="8">
        <f>F12468*G12468</f>
        <v/>
      </c>
    </row>
    <row r="12469">
      <c r="A12469" t="inlineStr">
        <is>
          <t>T007993</t>
        </is>
      </c>
      <c r="B12469" s="12" t="n">
        <v>45810.71012731481</v>
      </c>
      <c r="C12469" s="7" t="n">
        <v>45810</v>
      </c>
      <c r="D12469" t="inlineStr">
        <is>
          <t>ST04</t>
        </is>
      </c>
      <c r="E12469" t="inlineStr">
        <is>
          <t>STR-L</t>
        </is>
      </c>
      <c r="F12469" t="n">
        <v>1</v>
      </c>
      <c r="G12469" s="8" t="n">
        <v>5.5</v>
      </c>
      <c r="H12469" s="8">
        <f>F12469*G12469</f>
        <v/>
      </c>
    </row>
    <row r="12470">
      <c r="A12470" t="inlineStr">
        <is>
          <t>T007993</t>
        </is>
      </c>
      <c r="B12470" s="12" t="n">
        <v>45810.71012731481</v>
      </c>
      <c r="C12470" s="7" t="n">
        <v>45810</v>
      </c>
      <c r="D12470" t="inlineStr">
        <is>
          <t>ST04</t>
        </is>
      </c>
      <c r="E12470" t="inlineStr">
        <is>
          <t>LEM-S</t>
        </is>
      </c>
      <c r="F12470" t="n">
        <v>1</v>
      </c>
      <c r="G12470" s="8" t="n">
        <v>3</v>
      </c>
      <c r="H12470" s="8">
        <f>F12470*G12470</f>
        <v/>
      </c>
    </row>
    <row r="12471">
      <c r="A12471" t="inlineStr">
        <is>
          <t>T007994</t>
        </is>
      </c>
      <c r="B12471" s="12" t="n">
        <v>45810.72909722223</v>
      </c>
      <c r="C12471" s="7" t="n">
        <v>45810</v>
      </c>
      <c r="D12471" t="inlineStr">
        <is>
          <t>ST04</t>
        </is>
      </c>
      <c r="E12471" t="inlineStr">
        <is>
          <t>COOK</t>
        </is>
      </c>
      <c r="F12471" t="n">
        <v>1</v>
      </c>
      <c r="G12471" s="8" t="n">
        <v>2.5</v>
      </c>
      <c r="H12471" s="8">
        <f>F12471*G12471</f>
        <v/>
      </c>
    </row>
    <row r="12472">
      <c r="A12472" t="inlineStr">
        <is>
          <t>T007994</t>
        </is>
      </c>
      <c r="B12472" s="12" t="n">
        <v>45810.72909722223</v>
      </c>
      <c r="C12472" s="7" t="n">
        <v>45810</v>
      </c>
      <c r="D12472" t="inlineStr">
        <is>
          <t>ST04</t>
        </is>
      </c>
      <c r="E12472" t="inlineStr">
        <is>
          <t>LEM-S</t>
        </is>
      </c>
      <c r="F12472" t="n">
        <v>1</v>
      </c>
      <c r="G12472" s="8" t="n">
        <v>3</v>
      </c>
      <c r="H12472" s="8">
        <f>F12472*G12472</f>
        <v/>
      </c>
    </row>
    <row r="12473">
      <c r="A12473" t="inlineStr">
        <is>
          <t>T007994</t>
        </is>
      </c>
      <c r="B12473" s="12" t="n">
        <v>45810.72909722223</v>
      </c>
      <c r="C12473" s="7" t="n">
        <v>45810</v>
      </c>
      <c r="D12473" t="inlineStr">
        <is>
          <t>ST04</t>
        </is>
      </c>
      <c r="E12473" t="inlineStr">
        <is>
          <t>STR-L</t>
        </is>
      </c>
      <c r="F12473" t="n">
        <v>1</v>
      </c>
      <c r="G12473" s="8" t="n">
        <v>5.5</v>
      </c>
      <c r="H12473" s="8">
        <f>F12473*G12473</f>
        <v/>
      </c>
    </row>
    <row r="12474">
      <c r="A12474" t="inlineStr">
        <is>
          <t>T008007</t>
        </is>
      </c>
      <c r="B12474" s="12" t="n">
        <v>45810.74123842592</v>
      </c>
      <c r="C12474" s="7" t="n">
        <v>45810</v>
      </c>
      <c r="D12474" t="inlineStr">
        <is>
          <t>ST04</t>
        </is>
      </c>
      <c r="E12474" t="inlineStr">
        <is>
          <t>COOK</t>
        </is>
      </c>
      <c r="F12474" t="n">
        <v>1</v>
      </c>
      <c r="G12474" s="8" t="n">
        <v>2.5</v>
      </c>
      <c r="H12474" s="8">
        <f>F12474*G12474</f>
        <v/>
      </c>
    </row>
    <row r="12475">
      <c r="A12475" t="inlineStr">
        <is>
          <t>T008008</t>
        </is>
      </c>
      <c r="B12475" s="12" t="n">
        <v>45810.75721064815</v>
      </c>
      <c r="C12475" s="7" t="n">
        <v>45810</v>
      </c>
      <c r="D12475" t="inlineStr">
        <is>
          <t>ST04</t>
        </is>
      </c>
      <c r="E12475" t="inlineStr">
        <is>
          <t>COOK</t>
        </is>
      </c>
      <c r="F12475" t="n">
        <v>1</v>
      </c>
      <c r="G12475" s="8" t="n">
        <v>2.5</v>
      </c>
      <c r="H12475" s="8">
        <f>F12475*G12475</f>
        <v/>
      </c>
    </row>
    <row r="12476">
      <c r="A12476" t="inlineStr">
        <is>
          <t>T008062</t>
        </is>
      </c>
      <c r="B12476" s="12" t="n">
        <v>45811.44179398148</v>
      </c>
      <c r="C12476" s="7" t="n">
        <v>45811</v>
      </c>
      <c r="D12476" t="inlineStr">
        <is>
          <t>ST01</t>
        </is>
      </c>
      <c r="E12476" t="inlineStr">
        <is>
          <t>TEA</t>
        </is>
      </c>
      <c r="F12476" t="n">
        <v>1</v>
      </c>
      <c r="G12476" s="8" t="n">
        <v>3.5</v>
      </c>
      <c r="H12476" s="8">
        <f>F12476*G12476</f>
        <v/>
      </c>
    </row>
    <row r="12477">
      <c r="A12477" t="inlineStr">
        <is>
          <t>T008062</t>
        </is>
      </c>
      <c r="B12477" s="12" t="n">
        <v>45811.44179398148</v>
      </c>
      <c r="C12477" s="7" t="n">
        <v>45811</v>
      </c>
      <c r="D12477" t="inlineStr">
        <is>
          <t>ST01</t>
        </is>
      </c>
      <c r="E12477" t="inlineStr">
        <is>
          <t>COOK</t>
        </is>
      </c>
      <c r="F12477" t="n">
        <v>1</v>
      </c>
      <c r="G12477" s="8" t="n">
        <v>2.5</v>
      </c>
      <c r="H12477" s="8">
        <f>F12477*G12477</f>
        <v/>
      </c>
    </row>
    <row r="12478">
      <c r="A12478" t="inlineStr">
        <is>
          <t>T008069</t>
        </is>
      </c>
      <c r="B12478" s="12" t="n">
        <v>45811.44489583333</v>
      </c>
      <c r="C12478" s="7" t="n">
        <v>45811</v>
      </c>
      <c r="D12478" t="inlineStr">
        <is>
          <t>ST01</t>
        </is>
      </c>
      <c r="E12478" t="inlineStr">
        <is>
          <t>LEM-S</t>
        </is>
      </c>
      <c r="F12478" t="n">
        <v>1</v>
      </c>
      <c r="G12478" s="8" t="n">
        <v>3</v>
      </c>
      <c r="H12478" s="8">
        <f>F12478*G12478</f>
        <v/>
      </c>
    </row>
    <row r="12479">
      <c r="A12479" t="inlineStr">
        <is>
          <t>T008034</t>
        </is>
      </c>
      <c r="B12479" s="12" t="n">
        <v>45811.4453587963</v>
      </c>
      <c r="C12479" s="7" t="n">
        <v>45811</v>
      </c>
      <c r="D12479" t="inlineStr">
        <is>
          <t>ST01</t>
        </is>
      </c>
      <c r="E12479" t="inlineStr">
        <is>
          <t>TEA</t>
        </is>
      </c>
      <c r="F12479" t="n">
        <v>1</v>
      </c>
      <c r="G12479" s="8" t="n">
        <v>3.5</v>
      </c>
      <c r="H12479" s="8">
        <f>F12479*G12479</f>
        <v/>
      </c>
    </row>
    <row r="12480">
      <c r="A12480" t="inlineStr">
        <is>
          <t>T008033</t>
        </is>
      </c>
      <c r="B12480" s="12" t="n">
        <v>45811.46458333333</v>
      </c>
      <c r="C12480" s="7" t="n">
        <v>45811</v>
      </c>
      <c r="D12480" t="inlineStr">
        <is>
          <t>ST01</t>
        </is>
      </c>
      <c r="E12480" t="inlineStr">
        <is>
          <t>LEM-L</t>
        </is>
      </c>
      <c r="F12480" t="n">
        <v>1</v>
      </c>
      <c r="G12480" s="8" t="n">
        <v>5</v>
      </c>
      <c r="H12480" s="8">
        <f>F12480*G12480</f>
        <v/>
      </c>
    </row>
    <row r="12481">
      <c r="A12481" t="inlineStr">
        <is>
          <t>T008027</t>
        </is>
      </c>
      <c r="B12481" s="12" t="n">
        <v>45811.47299768519</v>
      </c>
      <c r="C12481" s="7" t="n">
        <v>45811</v>
      </c>
      <c r="D12481" t="inlineStr">
        <is>
          <t>ST01</t>
        </is>
      </c>
      <c r="E12481" t="inlineStr">
        <is>
          <t>STR-L</t>
        </is>
      </c>
      <c r="F12481" t="n">
        <v>1</v>
      </c>
      <c r="G12481" s="8" t="n">
        <v>5.5</v>
      </c>
      <c r="H12481" s="8">
        <f>F12481*G12481</f>
        <v/>
      </c>
    </row>
    <row r="12482">
      <c r="A12482" t="inlineStr">
        <is>
          <t>T008019</t>
        </is>
      </c>
      <c r="B12482" s="12" t="n">
        <v>45811.47849537037</v>
      </c>
      <c r="C12482" s="7" t="n">
        <v>45811</v>
      </c>
      <c r="D12482" t="inlineStr">
        <is>
          <t>ST01</t>
        </is>
      </c>
      <c r="E12482" t="inlineStr">
        <is>
          <t>LEM-L</t>
        </is>
      </c>
      <c r="F12482" t="n">
        <v>1</v>
      </c>
      <c r="G12482" s="8" t="n">
        <v>5</v>
      </c>
      <c r="H12482" s="8">
        <f>F12482*G12482</f>
        <v/>
      </c>
    </row>
    <row r="12483">
      <c r="A12483" t="inlineStr">
        <is>
          <t>T008019</t>
        </is>
      </c>
      <c r="B12483" s="12" t="n">
        <v>45811.47849537037</v>
      </c>
      <c r="C12483" s="7" t="n">
        <v>45811</v>
      </c>
      <c r="D12483" t="inlineStr">
        <is>
          <t>ST01</t>
        </is>
      </c>
      <c r="E12483" t="inlineStr">
        <is>
          <t>COOK</t>
        </is>
      </c>
      <c r="F12483" t="n">
        <v>1</v>
      </c>
      <c r="G12483" s="8" t="n">
        <v>2.5</v>
      </c>
      <c r="H12483" s="8">
        <f>F12483*G12483</f>
        <v/>
      </c>
    </row>
    <row r="12484">
      <c r="A12484" t="inlineStr">
        <is>
          <t>T008032</t>
        </is>
      </c>
      <c r="B12484" s="12" t="n">
        <v>45811.48891203704</v>
      </c>
      <c r="C12484" s="7" t="n">
        <v>45811</v>
      </c>
      <c r="D12484" t="inlineStr">
        <is>
          <t>ST01</t>
        </is>
      </c>
      <c r="E12484" t="inlineStr">
        <is>
          <t>ARN</t>
        </is>
      </c>
      <c r="F12484" t="n">
        <v>1</v>
      </c>
      <c r="G12484" s="8" t="n">
        <v>4</v>
      </c>
      <c r="H12484" s="8">
        <f>F12484*G12484</f>
        <v/>
      </c>
    </row>
    <row r="12485">
      <c r="A12485" t="inlineStr">
        <is>
          <t>T008054</t>
        </is>
      </c>
      <c r="B12485" s="12" t="n">
        <v>45811.48952546297</v>
      </c>
      <c r="C12485" s="7" t="n">
        <v>45811</v>
      </c>
      <c r="D12485" t="inlineStr">
        <is>
          <t>ST01</t>
        </is>
      </c>
      <c r="E12485" t="inlineStr">
        <is>
          <t>LEM-S</t>
        </is>
      </c>
      <c r="F12485" t="n">
        <v>1</v>
      </c>
      <c r="G12485" s="8" t="n">
        <v>3</v>
      </c>
      <c r="H12485" s="8">
        <f>F12485*G12485</f>
        <v/>
      </c>
    </row>
    <row r="12486">
      <c r="A12486" t="inlineStr">
        <is>
          <t>T008054</t>
        </is>
      </c>
      <c r="B12486" s="12" t="n">
        <v>45811.48952546297</v>
      </c>
      <c r="C12486" s="7" t="n">
        <v>45811</v>
      </c>
      <c r="D12486" t="inlineStr">
        <is>
          <t>ST01</t>
        </is>
      </c>
      <c r="E12486" t="inlineStr">
        <is>
          <t>STR-L</t>
        </is>
      </c>
      <c r="F12486" t="n">
        <v>1</v>
      </c>
      <c r="G12486" s="8" t="n">
        <v>5.5</v>
      </c>
      <c r="H12486" s="8">
        <f>F12486*G12486</f>
        <v/>
      </c>
    </row>
    <row r="12487">
      <c r="A12487" t="inlineStr">
        <is>
          <t>T008046</t>
        </is>
      </c>
      <c r="B12487" s="12" t="n">
        <v>45811.50149305556</v>
      </c>
      <c r="C12487" s="7" t="n">
        <v>45811</v>
      </c>
      <c r="D12487" t="inlineStr">
        <is>
          <t>ST01</t>
        </is>
      </c>
      <c r="E12487" t="inlineStr">
        <is>
          <t>LEM-L</t>
        </is>
      </c>
      <c r="F12487" t="n">
        <v>1</v>
      </c>
      <c r="G12487" s="8" t="n">
        <v>5</v>
      </c>
      <c r="H12487" s="8">
        <f>F12487*G12487</f>
        <v/>
      </c>
    </row>
    <row r="12488">
      <c r="A12488" t="inlineStr">
        <is>
          <t>T008044</t>
        </is>
      </c>
      <c r="B12488" s="12" t="n">
        <v>45811.50302083333</v>
      </c>
      <c r="C12488" s="7" t="n">
        <v>45811</v>
      </c>
      <c r="D12488" t="inlineStr">
        <is>
          <t>ST01</t>
        </is>
      </c>
      <c r="E12488" t="inlineStr">
        <is>
          <t>STR-L</t>
        </is>
      </c>
      <c r="F12488" t="n">
        <v>1</v>
      </c>
      <c r="G12488" s="8" t="n">
        <v>5.5</v>
      </c>
      <c r="H12488" s="8">
        <f>F12488*G12488</f>
        <v/>
      </c>
    </row>
    <row r="12489">
      <c r="A12489" t="inlineStr">
        <is>
          <t>T008044</t>
        </is>
      </c>
      <c r="B12489" s="12" t="n">
        <v>45811.50302083333</v>
      </c>
      <c r="C12489" s="7" t="n">
        <v>45811</v>
      </c>
      <c r="D12489" t="inlineStr">
        <is>
          <t>ST01</t>
        </is>
      </c>
      <c r="E12489" t="inlineStr">
        <is>
          <t>LEM-L</t>
        </is>
      </c>
      <c r="F12489" t="n">
        <v>1</v>
      </c>
      <c r="G12489" s="8" t="n">
        <v>5</v>
      </c>
      <c r="H12489" s="8">
        <f>F12489*G12489</f>
        <v/>
      </c>
    </row>
    <row r="12490">
      <c r="A12490" t="inlineStr">
        <is>
          <t>T008025</t>
        </is>
      </c>
      <c r="B12490" s="12" t="n">
        <v>45811.50623842593</v>
      </c>
      <c r="C12490" s="7" t="n">
        <v>45811</v>
      </c>
      <c r="D12490" t="inlineStr">
        <is>
          <t>ST01</t>
        </is>
      </c>
      <c r="E12490" t="inlineStr">
        <is>
          <t>LEM-S</t>
        </is>
      </c>
      <c r="F12490" t="n">
        <v>1</v>
      </c>
      <c r="G12490" s="8" t="n">
        <v>3</v>
      </c>
      <c r="H12490" s="8">
        <f>F12490*G12490</f>
        <v/>
      </c>
    </row>
    <row r="12491">
      <c r="A12491" t="inlineStr">
        <is>
          <t>T008057</t>
        </is>
      </c>
      <c r="B12491" s="12" t="n">
        <v>45811.50695601852</v>
      </c>
      <c r="C12491" s="7" t="n">
        <v>45811</v>
      </c>
      <c r="D12491" t="inlineStr">
        <is>
          <t>ST01</t>
        </is>
      </c>
      <c r="E12491" t="inlineStr">
        <is>
          <t>STR-L</t>
        </is>
      </c>
      <c r="F12491" t="n">
        <v>1</v>
      </c>
      <c r="G12491" s="8" t="n">
        <v>5.5</v>
      </c>
      <c r="H12491" s="8">
        <f>F12491*G12491</f>
        <v/>
      </c>
    </row>
    <row r="12492">
      <c r="A12492" t="inlineStr">
        <is>
          <t>T008037</t>
        </is>
      </c>
      <c r="B12492" s="12" t="n">
        <v>45811.51032407407</v>
      </c>
      <c r="C12492" s="7" t="n">
        <v>45811</v>
      </c>
      <c r="D12492" t="inlineStr">
        <is>
          <t>ST01</t>
        </is>
      </c>
      <c r="E12492" t="inlineStr">
        <is>
          <t>LEM-S</t>
        </is>
      </c>
      <c r="F12492" t="n">
        <v>1</v>
      </c>
      <c r="G12492" s="8" t="n">
        <v>3</v>
      </c>
      <c r="H12492" s="8">
        <f>F12492*G12492</f>
        <v/>
      </c>
    </row>
    <row r="12493">
      <c r="A12493" t="inlineStr">
        <is>
          <t>T008047</t>
        </is>
      </c>
      <c r="B12493" s="12" t="n">
        <v>45811.51081018519</v>
      </c>
      <c r="C12493" s="7" t="n">
        <v>45811</v>
      </c>
      <c r="D12493" t="inlineStr">
        <is>
          <t>ST01</t>
        </is>
      </c>
      <c r="E12493" t="inlineStr">
        <is>
          <t>ARN</t>
        </is>
      </c>
      <c r="F12493" t="n">
        <v>1</v>
      </c>
      <c r="G12493" s="8" t="n">
        <v>4</v>
      </c>
      <c r="H12493" s="8">
        <f>F12493*G12493</f>
        <v/>
      </c>
    </row>
    <row r="12494">
      <c r="A12494" t="inlineStr">
        <is>
          <t>T008047</t>
        </is>
      </c>
      <c r="B12494" s="12" t="n">
        <v>45811.51081018519</v>
      </c>
      <c r="C12494" s="7" t="n">
        <v>45811</v>
      </c>
      <c r="D12494" t="inlineStr">
        <is>
          <t>ST01</t>
        </is>
      </c>
      <c r="E12494" t="inlineStr">
        <is>
          <t>TEA</t>
        </is>
      </c>
      <c r="F12494" t="n">
        <v>1</v>
      </c>
      <c r="G12494" s="8" t="n">
        <v>3.5</v>
      </c>
      <c r="H12494" s="8">
        <f>F12494*G12494</f>
        <v/>
      </c>
    </row>
    <row r="12495">
      <c r="A12495" t="inlineStr">
        <is>
          <t>T008047</t>
        </is>
      </c>
      <c r="B12495" s="12" t="n">
        <v>45811.51081018519</v>
      </c>
      <c r="C12495" s="7" t="n">
        <v>45811</v>
      </c>
      <c r="D12495" t="inlineStr">
        <is>
          <t>ST01</t>
        </is>
      </c>
      <c r="E12495" t="inlineStr">
        <is>
          <t>LEM-L</t>
        </is>
      </c>
      <c r="F12495" t="n">
        <v>1</v>
      </c>
      <c r="G12495" s="8" t="n">
        <v>5</v>
      </c>
      <c r="H12495" s="8">
        <f>F12495*G12495</f>
        <v/>
      </c>
    </row>
    <row r="12496">
      <c r="A12496" t="inlineStr">
        <is>
          <t>T008048</t>
        </is>
      </c>
      <c r="B12496" s="12" t="n">
        <v>45811.51221064815</v>
      </c>
      <c r="C12496" s="7" t="n">
        <v>45811</v>
      </c>
      <c r="D12496" t="inlineStr">
        <is>
          <t>ST01</t>
        </is>
      </c>
      <c r="E12496" t="inlineStr">
        <is>
          <t>LEM-S</t>
        </is>
      </c>
      <c r="F12496" t="n">
        <v>1</v>
      </c>
      <c r="G12496" s="8" t="n">
        <v>3</v>
      </c>
      <c r="H12496" s="8">
        <f>F12496*G12496</f>
        <v/>
      </c>
    </row>
    <row r="12497">
      <c r="A12497" t="inlineStr">
        <is>
          <t>T008071</t>
        </is>
      </c>
      <c r="B12497" s="12" t="n">
        <v>45811.5127199074</v>
      </c>
      <c r="C12497" s="7" t="n">
        <v>45811</v>
      </c>
      <c r="D12497" t="inlineStr">
        <is>
          <t>ST01</t>
        </is>
      </c>
      <c r="E12497" t="inlineStr">
        <is>
          <t>TEA</t>
        </is>
      </c>
      <c r="F12497" t="n">
        <v>1</v>
      </c>
      <c r="G12497" s="8" t="n">
        <v>3.5</v>
      </c>
      <c r="H12497" s="8">
        <f>F12497*G12497</f>
        <v/>
      </c>
    </row>
    <row r="12498">
      <c r="A12498" t="inlineStr">
        <is>
          <t>T008071</t>
        </is>
      </c>
      <c r="B12498" s="12" t="n">
        <v>45811.5127199074</v>
      </c>
      <c r="C12498" s="7" t="n">
        <v>45811</v>
      </c>
      <c r="D12498" t="inlineStr">
        <is>
          <t>ST01</t>
        </is>
      </c>
      <c r="E12498" t="inlineStr">
        <is>
          <t>STR-L</t>
        </is>
      </c>
      <c r="F12498" t="n">
        <v>1</v>
      </c>
      <c r="G12498" s="8" t="n">
        <v>5.5</v>
      </c>
      <c r="H12498" s="8">
        <f>F12498*G12498</f>
        <v/>
      </c>
    </row>
    <row r="12499">
      <c r="A12499" t="inlineStr">
        <is>
          <t>T008026</t>
        </is>
      </c>
      <c r="B12499" s="12" t="n">
        <v>45811.51515046296</v>
      </c>
      <c r="C12499" s="7" t="n">
        <v>45811</v>
      </c>
      <c r="D12499" t="inlineStr">
        <is>
          <t>ST01</t>
        </is>
      </c>
      <c r="E12499" t="inlineStr">
        <is>
          <t>LEM-L</t>
        </is>
      </c>
      <c r="F12499" t="n">
        <v>1</v>
      </c>
      <c r="G12499" s="8" t="n">
        <v>5</v>
      </c>
      <c r="H12499" s="8">
        <f>F12499*G12499</f>
        <v/>
      </c>
    </row>
    <row r="12500">
      <c r="A12500" t="inlineStr">
        <is>
          <t>T008045</t>
        </is>
      </c>
      <c r="B12500" s="12" t="n">
        <v>45811.51546296296</v>
      </c>
      <c r="C12500" s="7" t="n">
        <v>45811</v>
      </c>
      <c r="D12500" t="inlineStr">
        <is>
          <t>ST01</t>
        </is>
      </c>
      <c r="E12500" t="inlineStr">
        <is>
          <t>LEM-L</t>
        </is>
      </c>
      <c r="F12500" t="n">
        <v>1</v>
      </c>
      <c r="G12500" s="8" t="n">
        <v>5</v>
      </c>
      <c r="H12500" s="8">
        <f>F12500*G12500</f>
        <v/>
      </c>
    </row>
    <row r="12501">
      <c r="A12501" t="inlineStr">
        <is>
          <t>T008073</t>
        </is>
      </c>
      <c r="B12501" s="12" t="n">
        <v>45811.51597222222</v>
      </c>
      <c r="C12501" s="7" t="n">
        <v>45811</v>
      </c>
      <c r="D12501" t="inlineStr">
        <is>
          <t>ST01</t>
        </is>
      </c>
      <c r="E12501" t="inlineStr">
        <is>
          <t>TEA</t>
        </is>
      </c>
      <c r="F12501" t="n">
        <v>1</v>
      </c>
      <c r="G12501" s="8" t="n">
        <v>3.5</v>
      </c>
      <c r="H12501" s="8">
        <f>F12501*G12501</f>
        <v/>
      </c>
    </row>
    <row r="12502">
      <c r="A12502" t="inlineStr">
        <is>
          <t>T008073</t>
        </is>
      </c>
      <c r="B12502" s="12" t="n">
        <v>45811.51597222222</v>
      </c>
      <c r="C12502" s="7" t="n">
        <v>45811</v>
      </c>
      <c r="D12502" t="inlineStr">
        <is>
          <t>ST01</t>
        </is>
      </c>
      <c r="E12502" t="inlineStr">
        <is>
          <t>STR-L</t>
        </is>
      </c>
      <c r="F12502" t="n">
        <v>1</v>
      </c>
      <c r="G12502" s="8" t="n">
        <v>5.5</v>
      </c>
      <c r="H12502" s="8">
        <f>F12502*G12502</f>
        <v/>
      </c>
    </row>
    <row r="12503">
      <c r="A12503" t="inlineStr">
        <is>
          <t>T008029</t>
        </is>
      </c>
      <c r="B12503" s="12" t="n">
        <v>45811.51642361111</v>
      </c>
      <c r="C12503" s="7" t="n">
        <v>45811</v>
      </c>
      <c r="D12503" t="inlineStr">
        <is>
          <t>ST01</t>
        </is>
      </c>
      <c r="E12503" t="inlineStr">
        <is>
          <t>LEM-S</t>
        </is>
      </c>
      <c r="F12503" t="n">
        <v>1</v>
      </c>
      <c r="G12503" s="8" t="n">
        <v>3</v>
      </c>
      <c r="H12503" s="8">
        <f>F12503*G12503</f>
        <v/>
      </c>
    </row>
    <row r="12504">
      <c r="A12504" t="inlineStr">
        <is>
          <t>T008051</t>
        </is>
      </c>
      <c r="B12504" s="12" t="n">
        <v>45811.52197916667</v>
      </c>
      <c r="C12504" s="7" t="n">
        <v>45811</v>
      </c>
      <c r="D12504" t="inlineStr">
        <is>
          <t>ST01</t>
        </is>
      </c>
      <c r="E12504" t="inlineStr">
        <is>
          <t>TEA</t>
        </is>
      </c>
      <c r="F12504" t="n">
        <v>1</v>
      </c>
      <c r="G12504" s="8" t="n">
        <v>3.5</v>
      </c>
      <c r="H12504" s="8">
        <f>F12504*G12504</f>
        <v/>
      </c>
    </row>
    <row r="12505">
      <c r="A12505" t="inlineStr">
        <is>
          <t>T008052</t>
        </is>
      </c>
      <c r="B12505" s="12" t="n">
        <v>45811.52226851852</v>
      </c>
      <c r="C12505" s="7" t="n">
        <v>45811</v>
      </c>
      <c r="D12505" t="inlineStr">
        <is>
          <t>ST01</t>
        </is>
      </c>
      <c r="E12505" t="inlineStr">
        <is>
          <t>LEM-S</t>
        </is>
      </c>
      <c r="F12505" t="n">
        <v>1</v>
      </c>
      <c r="G12505" s="8" t="n">
        <v>3</v>
      </c>
      <c r="H12505" s="8">
        <f>F12505*G12505</f>
        <v/>
      </c>
    </row>
    <row r="12506">
      <c r="A12506" t="inlineStr">
        <is>
          <t>T008067</t>
        </is>
      </c>
      <c r="B12506" s="12" t="n">
        <v>45811.5233912037</v>
      </c>
      <c r="C12506" s="7" t="n">
        <v>45811</v>
      </c>
      <c r="D12506" t="inlineStr">
        <is>
          <t>ST01</t>
        </is>
      </c>
      <c r="E12506" t="inlineStr">
        <is>
          <t>LEM-S</t>
        </is>
      </c>
      <c r="F12506" t="n">
        <v>1</v>
      </c>
      <c r="G12506" s="8" t="n">
        <v>3</v>
      </c>
      <c r="H12506" s="8">
        <f>F12506*G12506</f>
        <v/>
      </c>
    </row>
    <row r="12507">
      <c r="A12507" t="inlineStr">
        <is>
          <t>T008030</t>
        </is>
      </c>
      <c r="B12507" s="12" t="n">
        <v>45811.52909722222</v>
      </c>
      <c r="C12507" s="7" t="n">
        <v>45811</v>
      </c>
      <c r="D12507" t="inlineStr">
        <is>
          <t>ST01</t>
        </is>
      </c>
      <c r="E12507" t="inlineStr">
        <is>
          <t>LEM-L</t>
        </is>
      </c>
      <c r="F12507" t="n">
        <v>1</v>
      </c>
      <c r="G12507" s="8" t="n">
        <v>5</v>
      </c>
      <c r="H12507" s="8">
        <f>F12507*G12507</f>
        <v/>
      </c>
    </row>
    <row r="12508">
      <c r="A12508" t="inlineStr">
        <is>
          <t>T008063</t>
        </is>
      </c>
      <c r="B12508" s="12" t="n">
        <v>45811.53363425926</v>
      </c>
      <c r="C12508" s="7" t="n">
        <v>45811</v>
      </c>
      <c r="D12508" t="inlineStr">
        <is>
          <t>ST01</t>
        </is>
      </c>
      <c r="E12508" t="inlineStr">
        <is>
          <t>ARN</t>
        </is>
      </c>
      <c r="F12508" t="n">
        <v>1</v>
      </c>
      <c r="G12508" s="8" t="n">
        <v>4</v>
      </c>
      <c r="H12508" s="8">
        <f>F12508*G12508</f>
        <v/>
      </c>
    </row>
    <row r="12509">
      <c r="A12509" t="inlineStr">
        <is>
          <t>T008049</t>
        </is>
      </c>
      <c r="B12509" s="12" t="n">
        <v>45811.53414351852</v>
      </c>
      <c r="C12509" s="7" t="n">
        <v>45811</v>
      </c>
      <c r="D12509" t="inlineStr">
        <is>
          <t>ST01</t>
        </is>
      </c>
      <c r="E12509" t="inlineStr">
        <is>
          <t>TEA</t>
        </is>
      </c>
      <c r="F12509" t="n">
        <v>1</v>
      </c>
      <c r="G12509" s="8" t="n">
        <v>3.5</v>
      </c>
      <c r="H12509" s="8">
        <f>F12509*G12509</f>
        <v/>
      </c>
    </row>
    <row r="12510">
      <c r="A12510" t="inlineStr">
        <is>
          <t>T008022</t>
        </is>
      </c>
      <c r="B12510" s="12" t="n">
        <v>45811.53434027778</v>
      </c>
      <c r="C12510" s="7" t="n">
        <v>45811</v>
      </c>
      <c r="D12510" t="inlineStr">
        <is>
          <t>ST01</t>
        </is>
      </c>
      <c r="E12510" t="inlineStr">
        <is>
          <t>STR-L</t>
        </is>
      </c>
      <c r="F12510" t="n">
        <v>1</v>
      </c>
      <c r="G12510" s="8" t="n">
        <v>5.5</v>
      </c>
      <c r="H12510" s="8">
        <f>F12510*G12510</f>
        <v/>
      </c>
    </row>
    <row r="12511">
      <c r="A12511" t="inlineStr">
        <is>
          <t>T008064</t>
        </is>
      </c>
      <c r="B12511" s="12" t="n">
        <v>45811.53556712963</v>
      </c>
      <c r="C12511" s="7" t="n">
        <v>45811</v>
      </c>
      <c r="D12511" t="inlineStr">
        <is>
          <t>ST01</t>
        </is>
      </c>
      <c r="E12511" t="inlineStr">
        <is>
          <t>TEA</t>
        </is>
      </c>
      <c r="F12511" t="n">
        <v>1</v>
      </c>
      <c r="G12511" s="8" t="n">
        <v>3.5</v>
      </c>
      <c r="H12511" s="8">
        <f>F12511*G12511</f>
        <v/>
      </c>
    </row>
    <row r="12512">
      <c r="A12512" t="inlineStr">
        <is>
          <t>T008077</t>
        </is>
      </c>
      <c r="B12512" s="12" t="n">
        <v>45811.53686342593</v>
      </c>
      <c r="C12512" s="7" t="n">
        <v>45811</v>
      </c>
      <c r="D12512" t="inlineStr">
        <is>
          <t>ST01</t>
        </is>
      </c>
      <c r="E12512" t="inlineStr">
        <is>
          <t>LEM-L</t>
        </is>
      </c>
      <c r="F12512" t="n">
        <v>1</v>
      </c>
      <c r="G12512" s="8" t="n">
        <v>5</v>
      </c>
      <c r="H12512" s="8">
        <f>F12512*G12512</f>
        <v/>
      </c>
    </row>
    <row r="12513">
      <c r="A12513" t="inlineStr">
        <is>
          <t>T008028</t>
        </is>
      </c>
      <c r="B12513" s="12" t="n">
        <v>45811.53872685185</v>
      </c>
      <c r="C12513" s="7" t="n">
        <v>45811</v>
      </c>
      <c r="D12513" t="inlineStr">
        <is>
          <t>ST01</t>
        </is>
      </c>
      <c r="E12513" t="inlineStr">
        <is>
          <t>LEM-S</t>
        </is>
      </c>
      <c r="F12513" t="n">
        <v>1</v>
      </c>
      <c r="G12513" s="8" t="n">
        <v>3</v>
      </c>
      <c r="H12513" s="8">
        <f>F12513*G12513</f>
        <v/>
      </c>
    </row>
    <row r="12514">
      <c r="A12514" t="inlineStr">
        <is>
          <t>T008035</t>
        </is>
      </c>
      <c r="B12514" s="12" t="n">
        <v>45811.54098379629</v>
      </c>
      <c r="C12514" s="7" t="n">
        <v>45811</v>
      </c>
      <c r="D12514" t="inlineStr">
        <is>
          <t>ST01</t>
        </is>
      </c>
      <c r="E12514" t="inlineStr">
        <is>
          <t>ARN</t>
        </is>
      </c>
      <c r="F12514" t="n">
        <v>1</v>
      </c>
      <c r="G12514" s="8" t="n">
        <v>4</v>
      </c>
      <c r="H12514" s="8">
        <f>F12514*G12514</f>
        <v/>
      </c>
    </row>
    <row r="12515">
      <c r="A12515" t="inlineStr">
        <is>
          <t>T008018</t>
        </is>
      </c>
      <c r="B12515" s="12" t="n">
        <v>45811.54288194444</v>
      </c>
      <c r="C12515" s="7" t="n">
        <v>45811</v>
      </c>
      <c r="D12515" t="inlineStr">
        <is>
          <t>ST01</t>
        </is>
      </c>
      <c r="E12515" t="inlineStr">
        <is>
          <t>LEM-L</t>
        </is>
      </c>
      <c r="F12515" t="n">
        <v>1</v>
      </c>
      <c r="G12515" s="8" t="n">
        <v>5</v>
      </c>
      <c r="H12515" s="8">
        <f>F12515*G12515</f>
        <v/>
      </c>
    </row>
    <row r="12516">
      <c r="A12516" t="inlineStr">
        <is>
          <t>T008018</t>
        </is>
      </c>
      <c r="B12516" s="12" t="n">
        <v>45811.54288194444</v>
      </c>
      <c r="C12516" s="7" t="n">
        <v>45811</v>
      </c>
      <c r="D12516" t="inlineStr">
        <is>
          <t>ST01</t>
        </is>
      </c>
      <c r="E12516" t="inlineStr">
        <is>
          <t>STR-L</t>
        </is>
      </c>
      <c r="F12516" t="n">
        <v>1</v>
      </c>
      <c r="G12516" s="8" t="n">
        <v>5.5</v>
      </c>
      <c r="H12516" s="8">
        <f>F12516*G12516</f>
        <v/>
      </c>
    </row>
    <row r="12517">
      <c r="A12517" t="inlineStr">
        <is>
          <t>T008018</t>
        </is>
      </c>
      <c r="B12517" s="12" t="n">
        <v>45811.54288194444</v>
      </c>
      <c r="C12517" s="7" t="n">
        <v>45811</v>
      </c>
      <c r="D12517" t="inlineStr">
        <is>
          <t>ST01</t>
        </is>
      </c>
      <c r="E12517" t="inlineStr">
        <is>
          <t>LEM-S</t>
        </is>
      </c>
      <c r="F12517" t="n">
        <v>1</v>
      </c>
      <c r="G12517" s="8" t="n">
        <v>3</v>
      </c>
      <c r="H12517" s="8">
        <f>F12517*G12517</f>
        <v/>
      </c>
    </row>
    <row r="12518">
      <c r="A12518" t="inlineStr">
        <is>
          <t>T008074</t>
        </is>
      </c>
      <c r="B12518" s="12" t="n">
        <v>45811.54337962963</v>
      </c>
      <c r="C12518" s="7" t="n">
        <v>45811</v>
      </c>
      <c r="D12518" t="inlineStr">
        <is>
          <t>ST01</t>
        </is>
      </c>
      <c r="E12518" t="inlineStr">
        <is>
          <t>TEA</t>
        </is>
      </c>
      <c r="F12518" t="n">
        <v>1</v>
      </c>
      <c r="G12518" s="8" t="n">
        <v>3.5</v>
      </c>
      <c r="H12518" s="8">
        <f>F12518*G12518</f>
        <v/>
      </c>
    </row>
    <row r="12519">
      <c r="A12519" t="inlineStr">
        <is>
          <t>T008041</t>
        </is>
      </c>
      <c r="B12519" s="12" t="n">
        <v>45811.54664351852</v>
      </c>
      <c r="C12519" s="7" t="n">
        <v>45811</v>
      </c>
      <c r="D12519" t="inlineStr">
        <is>
          <t>ST01</t>
        </is>
      </c>
      <c r="E12519" t="inlineStr">
        <is>
          <t>STR-L</t>
        </is>
      </c>
      <c r="F12519" t="n">
        <v>1</v>
      </c>
      <c r="G12519" s="8" t="n">
        <v>5.5</v>
      </c>
      <c r="H12519" s="8">
        <f>F12519*G12519</f>
        <v/>
      </c>
    </row>
    <row r="12520">
      <c r="A12520" t="inlineStr">
        <is>
          <t>T008041</t>
        </is>
      </c>
      <c r="B12520" s="12" t="n">
        <v>45811.54664351852</v>
      </c>
      <c r="C12520" s="7" t="n">
        <v>45811</v>
      </c>
      <c r="D12520" t="inlineStr">
        <is>
          <t>ST01</t>
        </is>
      </c>
      <c r="E12520" t="inlineStr">
        <is>
          <t>ARN</t>
        </is>
      </c>
      <c r="F12520" t="n">
        <v>1</v>
      </c>
      <c r="G12520" s="8" t="n">
        <v>4</v>
      </c>
      <c r="H12520" s="8">
        <f>F12520*G12520</f>
        <v/>
      </c>
    </row>
    <row r="12521">
      <c r="A12521" t="inlineStr">
        <is>
          <t>T008053</t>
        </is>
      </c>
      <c r="B12521" s="12" t="n">
        <v>45811.54740740741</v>
      </c>
      <c r="C12521" s="7" t="n">
        <v>45811</v>
      </c>
      <c r="D12521" t="inlineStr">
        <is>
          <t>ST01</t>
        </is>
      </c>
      <c r="E12521" t="inlineStr">
        <is>
          <t>ARN</t>
        </is>
      </c>
      <c r="F12521" t="n">
        <v>1</v>
      </c>
      <c r="G12521" s="8" t="n">
        <v>4</v>
      </c>
      <c r="H12521" s="8">
        <f>F12521*G12521</f>
        <v/>
      </c>
    </row>
    <row r="12522">
      <c r="A12522" t="inlineStr">
        <is>
          <t>T008053</t>
        </is>
      </c>
      <c r="B12522" s="12" t="n">
        <v>45811.54740740741</v>
      </c>
      <c r="C12522" s="7" t="n">
        <v>45811</v>
      </c>
      <c r="D12522" t="inlineStr">
        <is>
          <t>ST01</t>
        </is>
      </c>
      <c r="E12522" t="inlineStr">
        <is>
          <t>STR-L</t>
        </is>
      </c>
      <c r="F12522" t="n">
        <v>1</v>
      </c>
      <c r="G12522" s="8" t="n">
        <v>5.5</v>
      </c>
      <c r="H12522" s="8">
        <f>F12522*G12522</f>
        <v/>
      </c>
    </row>
    <row r="12523">
      <c r="A12523" t="inlineStr">
        <is>
          <t>T008053</t>
        </is>
      </c>
      <c r="B12523" s="12" t="n">
        <v>45811.54740740741</v>
      </c>
      <c r="C12523" s="7" t="n">
        <v>45811</v>
      </c>
      <c r="D12523" t="inlineStr">
        <is>
          <t>ST01</t>
        </is>
      </c>
      <c r="E12523" t="inlineStr">
        <is>
          <t>TEA</t>
        </is>
      </c>
      <c r="F12523" t="n">
        <v>1</v>
      </c>
      <c r="G12523" s="8" t="n">
        <v>3.5</v>
      </c>
      <c r="H12523" s="8">
        <f>F12523*G12523</f>
        <v/>
      </c>
    </row>
    <row r="12524">
      <c r="A12524" t="inlineStr">
        <is>
          <t>T008043</t>
        </is>
      </c>
      <c r="B12524" s="12" t="n">
        <v>45811.5496875</v>
      </c>
      <c r="C12524" s="7" t="n">
        <v>45811</v>
      </c>
      <c r="D12524" t="inlineStr">
        <is>
          <t>ST01</t>
        </is>
      </c>
      <c r="E12524" t="inlineStr">
        <is>
          <t>STR-L</t>
        </is>
      </c>
      <c r="F12524" t="n">
        <v>1</v>
      </c>
      <c r="G12524" s="8" t="n">
        <v>5.5</v>
      </c>
      <c r="H12524" s="8">
        <f>F12524*G12524</f>
        <v/>
      </c>
    </row>
    <row r="12525">
      <c r="A12525" t="inlineStr">
        <is>
          <t>T008023</t>
        </is>
      </c>
      <c r="B12525" s="12" t="n">
        <v>45811.55355324074</v>
      </c>
      <c r="C12525" s="7" t="n">
        <v>45811</v>
      </c>
      <c r="D12525" t="inlineStr">
        <is>
          <t>ST01</t>
        </is>
      </c>
      <c r="E12525" t="inlineStr">
        <is>
          <t>LEM-L</t>
        </is>
      </c>
      <c r="F12525" t="n">
        <v>1</v>
      </c>
      <c r="G12525" s="8" t="n">
        <v>5</v>
      </c>
      <c r="H12525" s="8">
        <f>F12525*G12525</f>
        <v/>
      </c>
    </row>
    <row r="12526">
      <c r="A12526" t="inlineStr">
        <is>
          <t>T008065</t>
        </is>
      </c>
      <c r="B12526" s="12" t="n">
        <v>45811.55696759259</v>
      </c>
      <c r="C12526" s="7" t="n">
        <v>45811</v>
      </c>
      <c r="D12526" t="inlineStr">
        <is>
          <t>ST01</t>
        </is>
      </c>
      <c r="E12526" t="inlineStr">
        <is>
          <t>TEA</t>
        </is>
      </c>
      <c r="F12526" t="n">
        <v>1</v>
      </c>
      <c r="G12526" s="8" t="n">
        <v>3.5</v>
      </c>
      <c r="H12526" s="8">
        <f>F12526*G12526</f>
        <v/>
      </c>
    </row>
    <row r="12527">
      <c r="A12527" t="inlineStr">
        <is>
          <t>T008076</t>
        </is>
      </c>
      <c r="B12527" s="12" t="n">
        <v>45811.56008101852</v>
      </c>
      <c r="C12527" s="7" t="n">
        <v>45811</v>
      </c>
      <c r="D12527" t="inlineStr">
        <is>
          <t>ST01</t>
        </is>
      </c>
      <c r="E12527" t="inlineStr">
        <is>
          <t>TEA</t>
        </is>
      </c>
      <c r="F12527" t="n">
        <v>1</v>
      </c>
      <c r="G12527" s="8" t="n">
        <v>3.5</v>
      </c>
      <c r="H12527" s="8">
        <f>F12527*G12527</f>
        <v/>
      </c>
    </row>
    <row r="12528">
      <c r="A12528" t="inlineStr">
        <is>
          <t>T008050</t>
        </is>
      </c>
      <c r="B12528" s="12" t="n">
        <v>45811.56190972222</v>
      </c>
      <c r="C12528" s="7" t="n">
        <v>45811</v>
      </c>
      <c r="D12528" t="inlineStr">
        <is>
          <t>ST01</t>
        </is>
      </c>
      <c r="E12528" t="inlineStr">
        <is>
          <t>LEM-S</t>
        </is>
      </c>
      <c r="F12528" t="n">
        <v>1</v>
      </c>
      <c r="G12528" s="8" t="n">
        <v>3</v>
      </c>
      <c r="H12528" s="8">
        <f>F12528*G12528</f>
        <v/>
      </c>
    </row>
    <row r="12529">
      <c r="A12529" t="inlineStr">
        <is>
          <t>T008050</t>
        </is>
      </c>
      <c r="B12529" s="12" t="n">
        <v>45811.56190972222</v>
      </c>
      <c r="C12529" s="7" t="n">
        <v>45811</v>
      </c>
      <c r="D12529" t="inlineStr">
        <is>
          <t>ST01</t>
        </is>
      </c>
      <c r="E12529" t="inlineStr">
        <is>
          <t>STR-L</t>
        </is>
      </c>
      <c r="F12529" t="n">
        <v>1</v>
      </c>
      <c r="G12529" s="8" t="n">
        <v>5.5</v>
      </c>
      <c r="H12529" s="8">
        <f>F12529*G12529</f>
        <v/>
      </c>
    </row>
    <row r="12530">
      <c r="A12530" t="inlineStr">
        <is>
          <t>T008066</t>
        </is>
      </c>
      <c r="B12530" s="12" t="n">
        <v>45811.56350694445</v>
      </c>
      <c r="C12530" s="7" t="n">
        <v>45811</v>
      </c>
      <c r="D12530" t="inlineStr">
        <is>
          <t>ST01</t>
        </is>
      </c>
      <c r="E12530" t="inlineStr">
        <is>
          <t>TEA</t>
        </is>
      </c>
      <c r="F12530" t="n">
        <v>1</v>
      </c>
      <c r="G12530" s="8" t="n">
        <v>3.5</v>
      </c>
      <c r="H12530" s="8">
        <f>F12530*G12530</f>
        <v/>
      </c>
    </row>
    <row r="12531">
      <c r="A12531" t="inlineStr">
        <is>
          <t>T008075</t>
        </is>
      </c>
      <c r="B12531" s="12" t="n">
        <v>45811.56396990741</v>
      </c>
      <c r="C12531" s="7" t="n">
        <v>45811</v>
      </c>
      <c r="D12531" t="inlineStr">
        <is>
          <t>ST01</t>
        </is>
      </c>
      <c r="E12531" t="inlineStr">
        <is>
          <t>STR-L</t>
        </is>
      </c>
      <c r="F12531" t="n">
        <v>1</v>
      </c>
      <c r="G12531" s="8" t="n">
        <v>5.5</v>
      </c>
      <c r="H12531" s="8">
        <f>F12531*G12531</f>
        <v/>
      </c>
    </row>
    <row r="12532">
      <c r="A12532" t="inlineStr">
        <is>
          <t>T008075</t>
        </is>
      </c>
      <c r="B12532" s="12" t="n">
        <v>45811.56396990741</v>
      </c>
      <c r="C12532" s="7" t="n">
        <v>45811</v>
      </c>
      <c r="D12532" t="inlineStr">
        <is>
          <t>ST01</t>
        </is>
      </c>
      <c r="E12532" t="inlineStr">
        <is>
          <t>TEA</t>
        </is>
      </c>
      <c r="F12532" t="n">
        <v>1</v>
      </c>
      <c r="G12532" s="8" t="n">
        <v>3.5</v>
      </c>
      <c r="H12532" s="8">
        <f>F12532*G12532</f>
        <v/>
      </c>
    </row>
    <row r="12533">
      <c r="A12533" t="inlineStr">
        <is>
          <t>T008021</t>
        </is>
      </c>
      <c r="B12533" s="12" t="n">
        <v>45811.56422453704</v>
      </c>
      <c r="C12533" s="7" t="n">
        <v>45811</v>
      </c>
      <c r="D12533" t="inlineStr">
        <is>
          <t>ST01</t>
        </is>
      </c>
      <c r="E12533" t="inlineStr">
        <is>
          <t>LEM-S</t>
        </is>
      </c>
      <c r="F12533" t="n">
        <v>1</v>
      </c>
      <c r="G12533" s="8" t="n">
        <v>3</v>
      </c>
      <c r="H12533" s="8">
        <f>F12533*G12533</f>
        <v/>
      </c>
    </row>
    <row r="12534">
      <c r="A12534" t="inlineStr">
        <is>
          <t>T008031</t>
        </is>
      </c>
      <c r="B12534" s="12" t="n">
        <v>45811.57285879629</v>
      </c>
      <c r="C12534" s="7" t="n">
        <v>45811</v>
      </c>
      <c r="D12534" t="inlineStr">
        <is>
          <t>ST01</t>
        </is>
      </c>
      <c r="E12534" t="inlineStr">
        <is>
          <t>COOK</t>
        </is>
      </c>
      <c r="F12534" t="n">
        <v>1</v>
      </c>
      <c r="G12534" s="8" t="n">
        <v>2.5</v>
      </c>
      <c r="H12534" s="8">
        <f>F12534*G12534</f>
        <v/>
      </c>
    </row>
    <row r="12535">
      <c r="A12535" t="inlineStr">
        <is>
          <t>T008036</t>
        </is>
      </c>
      <c r="B12535" s="12" t="n">
        <v>45811.57475694444</v>
      </c>
      <c r="C12535" s="7" t="n">
        <v>45811</v>
      </c>
      <c r="D12535" t="inlineStr">
        <is>
          <t>ST01</t>
        </is>
      </c>
      <c r="E12535" t="inlineStr">
        <is>
          <t>TEA</t>
        </is>
      </c>
      <c r="F12535" t="n">
        <v>1</v>
      </c>
      <c r="G12535" s="8" t="n">
        <v>3.5</v>
      </c>
      <c r="H12535" s="8">
        <f>F12535*G12535</f>
        <v/>
      </c>
    </row>
    <row r="12536">
      <c r="A12536" t="inlineStr">
        <is>
          <t>T008070</t>
        </is>
      </c>
      <c r="B12536" s="12" t="n">
        <v>45811.57537037037</v>
      </c>
      <c r="C12536" s="7" t="n">
        <v>45811</v>
      </c>
      <c r="D12536" t="inlineStr">
        <is>
          <t>ST01</t>
        </is>
      </c>
      <c r="E12536" t="inlineStr">
        <is>
          <t>LEM-L</t>
        </is>
      </c>
      <c r="F12536" t="n">
        <v>1</v>
      </c>
      <c r="G12536" s="8" t="n">
        <v>5</v>
      </c>
      <c r="H12536" s="8">
        <f>F12536*G12536</f>
        <v/>
      </c>
    </row>
    <row r="12537">
      <c r="A12537" t="inlineStr">
        <is>
          <t>T008070</t>
        </is>
      </c>
      <c r="B12537" s="12" t="n">
        <v>45811.57537037037</v>
      </c>
      <c r="C12537" s="7" t="n">
        <v>45811</v>
      </c>
      <c r="D12537" t="inlineStr">
        <is>
          <t>ST01</t>
        </is>
      </c>
      <c r="E12537" t="inlineStr">
        <is>
          <t>COOK</t>
        </is>
      </c>
      <c r="F12537" t="n">
        <v>1</v>
      </c>
      <c r="G12537" s="8" t="n">
        <v>2.5</v>
      </c>
      <c r="H12537" s="8">
        <f>F12537*G12537</f>
        <v/>
      </c>
    </row>
    <row r="12538">
      <c r="A12538" t="inlineStr">
        <is>
          <t>T008039</t>
        </is>
      </c>
      <c r="B12538" s="12" t="n">
        <v>45811.57643518518</v>
      </c>
      <c r="C12538" s="7" t="n">
        <v>45811</v>
      </c>
      <c r="D12538" t="inlineStr">
        <is>
          <t>ST01</t>
        </is>
      </c>
      <c r="E12538" t="inlineStr">
        <is>
          <t>TEA</t>
        </is>
      </c>
      <c r="F12538" t="n">
        <v>1</v>
      </c>
      <c r="G12538" s="8" t="n">
        <v>3.5</v>
      </c>
      <c r="H12538" s="8">
        <f>F12538*G12538</f>
        <v/>
      </c>
    </row>
    <row r="12539">
      <c r="A12539" t="inlineStr">
        <is>
          <t>T008039</t>
        </is>
      </c>
      <c r="B12539" s="12" t="n">
        <v>45811.57643518518</v>
      </c>
      <c r="C12539" s="7" t="n">
        <v>45811</v>
      </c>
      <c r="D12539" t="inlineStr">
        <is>
          <t>ST01</t>
        </is>
      </c>
      <c r="E12539" t="inlineStr">
        <is>
          <t>LEM-S</t>
        </is>
      </c>
      <c r="F12539" t="n">
        <v>1</v>
      </c>
      <c r="G12539" s="8" t="n">
        <v>3</v>
      </c>
      <c r="H12539" s="8">
        <f>F12539*G12539</f>
        <v/>
      </c>
    </row>
    <row r="12540">
      <c r="A12540" t="inlineStr">
        <is>
          <t>T008056</t>
        </is>
      </c>
      <c r="B12540" s="12" t="n">
        <v>45811.57670138889</v>
      </c>
      <c r="C12540" s="7" t="n">
        <v>45811</v>
      </c>
      <c r="D12540" t="inlineStr">
        <is>
          <t>ST01</t>
        </is>
      </c>
      <c r="E12540" t="inlineStr">
        <is>
          <t>STR-L</t>
        </is>
      </c>
      <c r="F12540" t="n">
        <v>1</v>
      </c>
      <c r="G12540" s="8" t="n">
        <v>5.5</v>
      </c>
      <c r="H12540" s="8">
        <f>F12540*G12540</f>
        <v/>
      </c>
    </row>
    <row r="12541">
      <c r="A12541" t="inlineStr">
        <is>
          <t>T008042</t>
        </is>
      </c>
      <c r="B12541" s="12" t="n">
        <v>45811.57681712963</v>
      </c>
      <c r="C12541" s="7" t="n">
        <v>45811</v>
      </c>
      <c r="D12541" t="inlineStr">
        <is>
          <t>ST01</t>
        </is>
      </c>
      <c r="E12541" t="inlineStr">
        <is>
          <t>TEA</t>
        </is>
      </c>
      <c r="F12541" t="n">
        <v>1</v>
      </c>
      <c r="G12541" s="8" t="n">
        <v>3.5</v>
      </c>
      <c r="H12541" s="8">
        <f>F12541*G12541</f>
        <v/>
      </c>
    </row>
    <row r="12542">
      <c r="A12542" t="inlineStr">
        <is>
          <t>T008040</t>
        </is>
      </c>
      <c r="B12542" s="12" t="n">
        <v>45811.57866898148</v>
      </c>
      <c r="C12542" s="7" t="n">
        <v>45811</v>
      </c>
      <c r="D12542" t="inlineStr">
        <is>
          <t>ST01</t>
        </is>
      </c>
      <c r="E12542" t="inlineStr">
        <is>
          <t>LEM-S</t>
        </is>
      </c>
      <c r="F12542" t="n">
        <v>1</v>
      </c>
      <c r="G12542" s="8" t="n">
        <v>3</v>
      </c>
      <c r="H12542" s="8">
        <f>F12542*G12542</f>
        <v/>
      </c>
    </row>
    <row r="12543">
      <c r="A12543" t="inlineStr">
        <is>
          <t>T008040</t>
        </is>
      </c>
      <c r="B12543" s="12" t="n">
        <v>45811.57866898148</v>
      </c>
      <c r="C12543" s="7" t="n">
        <v>45811</v>
      </c>
      <c r="D12543" t="inlineStr">
        <is>
          <t>ST01</t>
        </is>
      </c>
      <c r="E12543" t="inlineStr">
        <is>
          <t>TEA</t>
        </is>
      </c>
      <c r="F12543" t="n">
        <v>1</v>
      </c>
      <c r="G12543" s="8" t="n">
        <v>3.5</v>
      </c>
      <c r="H12543" s="8">
        <f>F12543*G12543</f>
        <v/>
      </c>
    </row>
    <row r="12544">
      <c r="A12544" t="inlineStr">
        <is>
          <t>T008072</t>
        </is>
      </c>
      <c r="B12544" s="12" t="n">
        <v>45811.57925925926</v>
      </c>
      <c r="C12544" s="7" t="n">
        <v>45811</v>
      </c>
      <c r="D12544" t="inlineStr">
        <is>
          <t>ST01</t>
        </is>
      </c>
      <c r="E12544" t="inlineStr">
        <is>
          <t>LEM-L</t>
        </is>
      </c>
      <c r="F12544" t="n">
        <v>1</v>
      </c>
      <c r="G12544" s="8" t="n">
        <v>5</v>
      </c>
      <c r="H12544" s="8">
        <f>F12544*G12544</f>
        <v/>
      </c>
    </row>
    <row r="12545">
      <c r="A12545" t="inlineStr">
        <is>
          <t>T008038</t>
        </is>
      </c>
      <c r="B12545" s="12" t="n">
        <v>45811.58332175926</v>
      </c>
      <c r="C12545" s="7" t="n">
        <v>45811</v>
      </c>
      <c r="D12545" t="inlineStr">
        <is>
          <t>ST01</t>
        </is>
      </c>
      <c r="E12545" t="inlineStr">
        <is>
          <t>TEA</t>
        </is>
      </c>
      <c r="F12545" t="n">
        <v>1</v>
      </c>
      <c r="G12545" s="8" t="n">
        <v>3.5</v>
      </c>
      <c r="H12545" s="8">
        <f>F12545*G12545</f>
        <v/>
      </c>
    </row>
    <row r="12546">
      <c r="A12546" t="inlineStr">
        <is>
          <t>T008087</t>
        </is>
      </c>
      <c r="B12546" s="12" t="n">
        <v>45811.58341435185</v>
      </c>
      <c r="C12546" s="7" t="n">
        <v>45811</v>
      </c>
      <c r="D12546" t="inlineStr">
        <is>
          <t>ST04</t>
        </is>
      </c>
      <c r="E12546" t="inlineStr">
        <is>
          <t>TEA</t>
        </is>
      </c>
      <c r="F12546" t="n">
        <v>1</v>
      </c>
      <c r="G12546" s="8" t="n">
        <v>3.5</v>
      </c>
      <c r="H12546" s="8">
        <f>F12546*G12546</f>
        <v/>
      </c>
    </row>
    <row r="12547">
      <c r="A12547" t="inlineStr">
        <is>
          <t>T008092</t>
        </is>
      </c>
      <c r="B12547" s="12" t="n">
        <v>45811.58438657408</v>
      </c>
      <c r="C12547" s="7" t="n">
        <v>45811</v>
      </c>
      <c r="D12547" t="inlineStr">
        <is>
          <t>ST04</t>
        </is>
      </c>
      <c r="E12547" t="inlineStr">
        <is>
          <t>LEM-L</t>
        </is>
      </c>
      <c r="F12547" t="n">
        <v>1</v>
      </c>
      <c r="G12547" s="8" t="n">
        <v>5</v>
      </c>
      <c r="H12547" s="8">
        <f>F12547*G12547</f>
        <v/>
      </c>
    </row>
    <row r="12548">
      <c r="A12548" t="inlineStr">
        <is>
          <t>T008092</t>
        </is>
      </c>
      <c r="B12548" s="12" t="n">
        <v>45811.58438657408</v>
      </c>
      <c r="C12548" s="7" t="n">
        <v>45811</v>
      </c>
      <c r="D12548" t="inlineStr">
        <is>
          <t>ST04</t>
        </is>
      </c>
      <c r="E12548" t="inlineStr">
        <is>
          <t>COOK</t>
        </is>
      </c>
      <c r="F12548" t="n">
        <v>1</v>
      </c>
      <c r="G12548" s="8" t="n">
        <v>2.5</v>
      </c>
      <c r="H12548" s="8">
        <f>F12548*G12548</f>
        <v/>
      </c>
    </row>
    <row r="12549">
      <c r="A12549" t="inlineStr">
        <is>
          <t>T008092</t>
        </is>
      </c>
      <c r="B12549" s="12" t="n">
        <v>45811.58438657408</v>
      </c>
      <c r="C12549" s="7" t="n">
        <v>45811</v>
      </c>
      <c r="D12549" t="inlineStr">
        <is>
          <t>ST04</t>
        </is>
      </c>
      <c r="E12549" t="inlineStr">
        <is>
          <t>LEM-S</t>
        </is>
      </c>
      <c r="F12549" t="n">
        <v>1</v>
      </c>
      <c r="G12549" s="8" t="n">
        <v>3</v>
      </c>
      <c r="H12549" s="8">
        <f>F12549*G12549</f>
        <v/>
      </c>
    </row>
    <row r="12550">
      <c r="A12550" t="inlineStr">
        <is>
          <t>T008099</t>
        </is>
      </c>
      <c r="B12550" s="12" t="n">
        <v>45811.58484953704</v>
      </c>
      <c r="C12550" s="7" t="n">
        <v>45811</v>
      </c>
      <c r="D12550" t="inlineStr">
        <is>
          <t>ST04</t>
        </is>
      </c>
      <c r="E12550" t="inlineStr">
        <is>
          <t>LEM-L</t>
        </is>
      </c>
      <c r="F12550" t="n">
        <v>1</v>
      </c>
      <c r="G12550" s="8" t="n">
        <v>5</v>
      </c>
      <c r="H12550" s="8">
        <f>F12550*G12550</f>
        <v/>
      </c>
    </row>
    <row r="12551">
      <c r="A12551" t="inlineStr">
        <is>
          <t>T008068</t>
        </is>
      </c>
      <c r="B12551" s="12" t="n">
        <v>45811.58591435185</v>
      </c>
      <c r="C12551" s="7" t="n">
        <v>45811</v>
      </c>
      <c r="D12551" t="inlineStr">
        <is>
          <t>ST01</t>
        </is>
      </c>
      <c r="E12551" t="inlineStr">
        <is>
          <t>ARN</t>
        </is>
      </c>
      <c r="F12551" t="n">
        <v>1</v>
      </c>
      <c r="G12551" s="8" t="n">
        <v>4</v>
      </c>
      <c r="H12551" s="8">
        <f>F12551*G12551</f>
        <v/>
      </c>
    </row>
    <row r="12552">
      <c r="A12552" t="inlineStr">
        <is>
          <t>T008017</t>
        </is>
      </c>
      <c r="B12552" s="12" t="n">
        <v>45811.59650462963</v>
      </c>
      <c r="C12552" s="7" t="n">
        <v>45811</v>
      </c>
      <c r="D12552" t="inlineStr">
        <is>
          <t>ST01</t>
        </is>
      </c>
      <c r="E12552" t="inlineStr">
        <is>
          <t>COOK</t>
        </is>
      </c>
      <c r="F12552" t="n">
        <v>1</v>
      </c>
      <c r="G12552" s="8" t="n">
        <v>2.5</v>
      </c>
      <c r="H12552" s="8">
        <f>F12552*G12552</f>
        <v/>
      </c>
    </row>
    <row r="12553">
      <c r="A12553" t="inlineStr">
        <is>
          <t>T008104</t>
        </is>
      </c>
      <c r="B12553" s="12" t="n">
        <v>45811.5965162037</v>
      </c>
      <c r="C12553" s="7" t="n">
        <v>45811</v>
      </c>
      <c r="D12553" t="inlineStr">
        <is>
          <t>ST04</t>
        </is>
      </c>
      <c r="E12553" t="inlineStr">
        <is>
          <t>TEA</t>
        </is>
      </c>
      <c r="F12553" t="n">
        <v>1</v>
      </c>
      <c r="G12553" s="8" t="n">
        <v>3.5</v>
      </c>
      <c r="H12553" s="8">
        <f>F12553*G12553</f>
        <v/>
      </c>
    </row>
    <row r="12554">
      <c r="A12554" t="inlineStr">
        <is>
          <t>T008104</t>
        </is>
      </c>
      <c r="B12554" s="12" t="n">
        <v>45811.5965162037</v>
      </c>
      <c r="C12554" s="7" t="n">
        <v>45811</v>
      </c>
      <c r="D12554" t="inlineStr">
        <is>
          <t>ST04</t>
        </is>
      </c>
      <c r="E12554" t="inlineStr">
        <is>
          <t>STR-L</t>
        </is>
      </c>
      <c r="F12554" t="n">
        <v>1</v>
      </c>
      <c r="G12554" s="8" t="n">
        <v>5.5</v>
      </c>
      <c r="H12554" s="8">
        <f>F12554*G12554</f>
        <v/>
      </c>
    </row>
    <row r="12555">
      <c r="A12555" t="inlineStr">
        <is>
          <t>T008024</t>
        </is>
      </c>
      <c r="B12555" s="12" t="n">
        <v>45811.59820601852</v>
      </c>
      <c r="C12555" s="7" t="n">
        <v>45811</v>
      </c>
      <c r="D12555" t="inlineStr">
        <is>
          <t>ST01</t>
        </is>
      </c>
      <c r="E12555" t="inlineStr">
        <is>
          <t>LEM-L</t>
        </is>
      </c>
      <c r="F12555" t="n">
        <v>1</v>
      </c>
      <c r="G12555" s="8" t="n">
        <v>5</v>
      </c>
      <c r="H12555" s="8">
        <f>F12555*G12555</f>
        <v/>
      </c>
    </row>
    <row r="12556">
      <c r="A12556" t="inlineStr">
        <is>
          <t>T008020</t>
        </is>
      </c>
      <c r="B12556" s="12" t="n">
        <v>45811.59988425926</v>
      </c>
      <c r="C12556" s="7" t="n">
        <v>45811</v>
      </c>
      <c r="D12556" t="inlineStr">
        <is>
          <t>ST01</t>
        </is>
      </c>
      <c r="E12556" t="inlineStr">
        <is>
          <t>LEM-S</t>
        </is>
      </c>
      <c r="F12556" t="n">
        <v>1</v>
      </c>
      <c r="G12556" s="8" t="n">
        <v>3</v>
      </c>
      <c r="H12556" s="8">
        <f>F12556*G12556</f>
        <v/>
      </c>
    </row>
    <row r="12557">
      <c r="A12557" t="inlineStr">
        <is>
          <t>T008059</t>
        </is>
      </c>
      <c r="B12557" s="12" t="n">
        <v>45811.60072916667</v>
      </c>
      <c r="C12557" s="7" t="n">
        <v>45811</v>
      </c>
      <c r="D12557" t="inlineStr">
        <is>
          <t>ST01</t>
        </is>
      </c>
      <c r="E12557" t="inlineStr">
        <is>
          <t>ARN</t>
        </is>
      </c>
      <c r="F12557" t="n">
        <v>1</v>
      </c>
      <c r="G12557" s="8" t="n">
        <v>4</v>
      </c>
      <c r="H12557" s="8">
        <f>F12557*G12557</f>
        <v/>
      </c>
    </row>
    <row r="12558">
      <c r="A12558" t="inlineStr">
        <is>
          <t>T008059</t>
        </is>
      </c>
      <c r="B12558" s="12" t="n">
        <v>45811.60072916667</v>
      </c>
      <c r="C12558" s="7" t="n">
        <v>45811</v>
      </c>
      <c r="D12558" t="inlineStr">
        <is>
          <t>ST01</t>
        </is>
      </c>
      <c r="E12558" t="inlineStr">
        <is>
          <t>STR-L</t>
        </is>
      </c>
      <c r="F12558" t="n">
        <v>1</v>
      </c>
      <c r="G12558" s="8" t="n">
        <v>5.5</v>
      </c>
      <c r="H12558" s="8">
        <f>F12558*G12558</f>
        <v/>
      </c>
    </row>
    <row r="12559">
      <c r="A12559" t="inlineStr">
        <is>
          <t>T008128</t>
        </is>
      </c>
      <c r="B12559" s="12" t="n">
        <v>45811.60262731482</v>
      </c>
      <c r="C12559" s="7" t="n">
        <v>45811</v>
      </c>
      <c r="D12559" t="inlineStr">
        <is>
          <t>ST04</t>
        </is>
      </c>
      <c r="E12559" t="inlineStr">
        <is>
          <t>STR-L</t>
        </is>
      </c>
      <c r="F12559" t="n">
        <v>1</v>
      </c>
      <c r="G12559" s="8" t="n">
        <v>5.5</v>
      </c>
      <c r="H12559" s="8">
        <f>F12559*G12559</f>
        <v/>
      </c>
    </row>
    <row r="12560">
      <c r="A12560" t="inlineStr">
        <is>
          <t>T008058</t>
        </is>
      </c>
      <c r="B12560" s="12" t="n">
        <v>45811.60961805555</v>
      </c>
      <c r="C12560" s="7" t="n">
        <v>45811</v>
      </c>
      <c r="D12560" t="inlineStr">
        <is>
          <t>ST01</t>
        </is>
      </c>
      <c r="E12560" t="inlineStr">
        <is>
          <t>STR-L</t>
        </is>
      </c>
      <c r="F12560" t="n">
        <v>1</v>
      </c>
      <c r="G12560" s="8" t="n">
        <v>5.5</v>
      </c>
      <c r="H12560" s="8">
        <f>F12560*G12560</f>
        <v/>
      </c>
    </row>
    <row r="12561">
      <c r="A12561" t="inlineStr">
        <is>
          <t>T008058</t>
        </is>
      </c>
      <c r="B12561" s="12" t="n">
        <v>45811.60961805555</v>
      </c>
      <c r="C12561" s="7" t="n">
        <v>45811</v>
      </c>
      <c r="D12561" t="inlineStr">
        <is>
          <t>ST01</t>
        </is>
      </c>
      <c r="E12561" t="inlineStr">
        <is>
          <t>TEA</t>
        </is>
      </c>
      <c r="F12561" t="n">
        <v>1</v>
      </c>
      <c r="G12561" s="8" t="n">
        <v>3.5</v>
      </c>
      <c r="H12561" s="8">
        <f>F12561*G12561</f>
        <v/>
      </c>
    </row>
    <row r="12562">
      <c r="A12562" t="inlineStr">
        <is>
          <t>T008058</t>
        </is>
      </c>
      <c r="B12562" s="12" t="n">
        <v>45811.60961805555</v>
      </c>
      <c r="C12562" s="7" t="n">
        <v>45811</v>
      </c>
      <c r="D12562" t="inlineStr">
        <is>
          <t>ST01</t>
        </is>
      </c>
      <c r="E12562" t="inlineStr">
        <is>
          <t>LEM-L</t>
        </is>
      </c>
      <c r="F12562" t="n">
        <v>1</v>
      </c>
      <c r="G12562" s="8" t="n">
        <v>5</v>
      </c>
      <c r="H12562" s="8">
        <f>F12562*G12562</f>
        <v/>
      </c>
    </row>
    <row r="12563">
      <c r="A12563" t="inlineStr">
        <is>
          <t>T008078</t>
        </is>
      </c>
      <c r="B12563" s="12" t="n">
        <v>45811.61394675926</v>
      </c>
      <c r="C12563" s="7" t="n">
        <v>45811</v>
      </c>
      <c r="D12563" t="inlineStr">
        <is>
          <t>ST01</t>
        </is>
      </c>
      <c r="E12563" t="inlineStr">
        <is>
          <t>STR-L</t>
        </is>
      </c>
      <c r="F12563" t="n">
        <v>1</v>
      </c>
      <c r="G12563" s="8" t="n">
        <v>5.5</v>
      </c>
      <c r="H12563" s="8">
        <f>F12563*G12563</f>
        <v/>
      </c>
    </row>
    <row r="12564">
      <c r="A12564" t="inlineStr">
        <is>
          <t>T008078</t>
        </is>
      </c>
      <c r="B12564" s="12" t="n">
        <v>45811.61394675926</v>
      </c>
      <c r="C12564" s="7" t="n">
        <v>45811</v>
      </c>
      <c r="D12564" t="inlineStr">
        <is>
          <t>ST01</t>
        </is>
      </c>
      <c r="E12564" t="inlineStr">
        <is>
          <t>ARN</t>
        </is>
      </c>
      <c r="F12564" t="n">
        <v>1</v>
      </c>
      <c r="G12564" s="8" t="n">
        <v>4</v>
      </c>
      <c r="H12564" s="8">
        <f>F12564*G12564</f>
        <v/>
      </c>
    </row>
    <row r="12565">
      <c r="A12565" t="inlineStr">
        <is>
          <t>T008078</t>
        </is>
      </c>
      <c r="B12565" s="12" t="n">
        <v>45811.61394675926</v>
      </c>
      <c r="C12565" s="7" t="n">
        <v>45811</v>
      </c>
      <c r="D12565" t="inlineStr">
        <is>
          <t>ST01</t>
        </is>
      </c>
      <c r="E12565" t="inlineStr">
        <is>
          <t>LEM-L</t>
        </is>
      </c>
      <c r="F12565" t="n">
        <v>1</v>
      </c>
      <c r="G12565" s="8" t="n">
        <v>5</v>
      </c>
      <c r="H12565" s="8">
        <f>F12565*G12565</f>
        <v/>
      </c>
    </row>
    <row r="12566">
      <c r="A12566" t="inlineStr">
        <is>
          <t>T008079</t>
        </is>
      </c>
      <c r="B12566" s="12" t="n">
        <v>45811.614375</v>
      </c>
      <c r="C12566" s="7" t="n">
        <v>45811</v>
      </c>
      <c r="D12566" t="inlineStr">
        <is>
          <t>ST04</t>
        </is>
      </c>
      <c r="E12566" t="inlineStr">
        <is>
          <t>LEM-L</t>
        </is>
      </c>
      <c r="F12566" t="n">
        <v>1</v>
      </c>
      <c r="G12566" s="8" t="n">
        <v>5</v>
      </c>
      <c r="H12566" s="8">
        <f>F12566*G12566</f>
        <v/>
      </c>
    </row>
    <row r="12567">
      <c r="A12567" t="inlineStr">
        <is>
          <t>T008079</t>
        </is>
      </c>
      <c r="B12567" s="12" t="n">
        <v>45811.614375</v>
      </c>
      <c r="C12567" s="7" t="n">
        <v>45811</v>
      </c>
      <c r="D12567" t="inlineStr">
        <is>
          <t>ST04</t>
        </is>
      </c>
      <c r="E12567" t="inlineStr">
        <is>
          <t>COOK</t>
        </is>
      </c>
      <c r="F12567" t="n">
        <v>1</v>
      </c>
      <c r="G12567" s="8" t="n">
        <v>2.5</v>
      </c>
      <c r="H12567" s="8">
        <f>F12567*G12567</f>
        <v/>
      </c>
    </row>
    <row r="12568">
      <c r="A12568" t="inlineStr">
        <is>
          <t>T008086</t>
        </is>
      </c>
      <c r="B12568" s="12" t="n">
        <v>45811.61996527778</v>
      </c>
      <c r="C12568" s="7" t="n">
        <v>45811</v>
      </c>
      <c r="D12568" t="inlineStr">
        <is>
          <t>ST04</t>
        </is>
      </c>
      <c r="E12568" t="inlineStr">
        <is>
          <t>STR-L</t>
        </is>
      </c>
      <c r="F12568" t="n">
        <v>1</v>
      </c>
      <c r="G12568" s="8" t="n">
        <v>5.5</v>
      </c>
      <c r="H12568" s="8">
        <f>F12568*G12568</f>
        <v/>
      </c>
    </row>
    <row r="12569">
      <c r="A12569" t="inlineStr">
        <is>
          <t>T008108</t>
        </is>
      </c>
      <c r="B12569" s="12" t="n">
        <v>45811.6284837963</v>
      </c>
      <c r="C12569" s="7" t="n">
        <v>45811</v>
      </c>
      <c r="D12569" t="inlineStr">
        <is>
          <t>ST04</t>
        </is>
      </c>
      <c r="E12569" t="inlineStr">
        <is>
          <t>COOK</t>
        </is>
      </c>
      <c r="F12569" t="n">
        <v>2</v>
      </c>
      <c r="G12569" s="8" t="n">
        <v>2.5</v>
      </c>
      <c r="H12569" s="8">
        <f>F12569*G12569</f>
        <v/>
      </c>
    </row>
    <row r="12570">
      <c r="A12570" t="inlineStr">
        <is>
          <t>T008100</t>
        </is>
      </c>
      <c r="B12570" s="12" t="n">
        <v>45811.62905092593</v>
      </c>
      <c r="C12570" s="7" t="n">
        <v>45811</v>
      </c>
      <c r="D12570" t="inlineStr">
        <is>
          <t>ST04</t>
        </is>
      </c>
      <c r="E12570" t="inlineStr">
        <is>
          <t>LEM-L</t>
        </is>
      </c>
      <c r="F12570" t="n">
        <v>1</v>
      </c>
      <c r="G12570" s="8" t="n">
        <v>5</v>
      </c>
      <c r="H12570" s="8">
        <f>F12570*G12570</f>
        <v/>
      </c>
    </row>
    <row r="12571">
      <c r="A12571" t="inlineStr">
        <is>
          <t>T008100</t>
        </is>
      </c>
      <c r="B12571" s="12" t="n">
        <v>45811.62905092593</v>
      </c>
      <c r="C12571" s="7" t="n">
        <v>45811</v>
      </c>
      <c r="D12571" t="inlineStr">
        <is>
          <t>ST04</t>
        </is>
      </c>
      <c r="E12571" t="inlineStr">
        <is>
          <t>STR-L</t>
        </is>
      </c>
      <c r="F12571" t="n">
        <v>1</v>
      </c>
      <c r="G12571" s="8" t="n">
        <v>5.5</v>
      </c>
      <c r="H12571" s="8">
        <f>F12571*G12571</f>
        <v/>
      </c>
    </row>
    <row r="12572">
      <c r="A12572" t="inlineStr">
        <is>
          <t>T008102</t>
        </is>
      </c>
      <c r="B12572" s="12" t="n">
        <v>45811.63528935185</v>
      </c>
      <c r="C12572" s="7" t="n">
        <v>45811</v>
      </c>
      <c r="D12572" t="inlineStr">
        <is>
          <t>ST04</t>
        </is>
      </c>
      <c r="E12572" t="inlineStr">
        <is>
          <t>STR-L</t>
        </is>
      </c>
      <c r="F12572" t="n">
        <v>1</v>
      </c>
      <c r="G12572" s="8" t="n">
        <v>5.5</v>
      </c>
      <c r="H12572" s="8">
        <f>F12572*G12572</f>
        <v/>
      </c>
    </row>
    <row r="12573">
      <c r="A12573" t="inlineStr">
        <is>
          <t>T008102</t>
        </is>
      </c>
      <c r="B12573" s="12" t="n">
        <v>45811.63528935185</v>
      </c>
      <c r="C12573" s="7" t="n">
        <v>45811</v>
      </c>
      <c r="D12573" t="inlineStr">
        <is>
          <t>ST04</t>
        </is>
      </c>
      <c r="E12573" t="inlineStr">
        <is>
          <t>LEM-S</t>
        </is>
      </c>
      <c r="F12573" t="n">
        <v>1</v>
      </c>
      <c r="G12573" s="8" t="n">
        <v>3</v>
      </c>
      <c r="H12573" s="8">
        <f>F12573*G12573</f>
        <v/>
      </c>
    </row>
    <row r="12574">
      <c r="A12574" t="inlineStr">
        <is>
          <t>T008127</t>
        </is>
      </c>
      <c r="B12574" s="12" t="n">
        <v>45811.63645833333</v>
      </c>
      <c r="C12574" s="7" t="n">
        <v>45811</v>
      </c>
      <c r="D12574" t="inlineStr">
        <is>
          <t>ST04</t>
        </is>
      </c>
      <c r="E12574" t="inlineStr">
        <is>
          <t>COOK</t>
        </is>
      </c>
      <c r="F12574" t="n">
        <v>2</v>
      </c>
      <c r="G12574" s="8" t="n">
        <v>2.5</v>
      </c>
      <c r="H12574" s="8">
        <f>F12574*G12574</f>
        <v/>
      </c>
    </row>
    <row r="12575">
      <c r="A12575" t="inlineStr">
        <is>
          <t>T008114</t>
        </is>
      </c>
      <c r="B12575" s="12" t="n">
        <v>45811.64210648148</v>
      </c>
      <c r="C12575" s="7" t="n">
        <v>45811</v>
      </c>
      <c r="D12575" t="inlineStr">
        <is>
          <t>ST04</t>
        </is>
      </c>
      <c r="E12575" t="inlineStr">
        <is>
          <t>STR-L</t>
        </is>
      </c>
      <c r="F12575" t="n">
        <v>1</v>
      </c>
      <c r="G12575" s="8" t="n">
        <v>5.5</v>
      </c>
      <c r="H12575" s="8">
        <f>F12575*G12575</f>
        <v/>
      </c>
    </row>
    <row r="12576">
      <c r="A12576" t="inlineStr">
        <is>
          <t>T008114</t>
        </is>
      </c>
      <c r="B12576" s="12" t="n">
        <v>45811.64210648148</v>
      </c>
      <c r="C12576" s="7" t="n">
        <v>45811</v>
      </c>
      <c r="D12576" t="inlineStr">
        <is>
          <t>ST04</t>
        </is>
      </c>
      <c r="E12576" t="inlineStr">
        <is>
          <t>COOK</t>
        </is>
      </c>
      <c r="F12576" t="n">
        <v>1</v>
      </c>
      <c r="G12576" s="8" t="n">
        <v>2.5</v>
      </c>
      <c r="H12576" s="8">
        <f>F12576*G12576</f>
        <v/>
      </c>
    </row>
    <row r="12577">
      <c r="A12577" t="inlineStr">
        <is>
          <t>T008060</t>
        </is>
      </c>
      <c r="B12577" s="12" t="n">
        <v>45811.64431712963</v>
      </c>
      <c r="C12577" s="7" t="n">
        <v>45811</v>
      </c>
      <c r="D12577" t="inlineStr">
        <is>
          <t>ST01</t>
        </is>
      </c>
      <c r="E12577" t="inlineStr">
        <is>
          <t>LEM-S</t>
        </is>
      </c>
      <c r="F12577" t="n">
        <v>1</v>
      </c>
      <c r="G12577" s="8" t="n">
        <v>3</v>
      </c>
      <c r="H12577" s="8">
        <f>F12577*G12577</f>
        <v/>
      </c>
    </row>
    <row r="12578">
      <c r="A12578" t="inlineStr">
        <is>
          <t>T008055</t>
        </is>
      </c>
      <c r="B12578" s="12" t="n">
        <v>45811.64555555556</v>
      </c>
      <c r="C12578" s="7" t="n">
        <v>45811</v>
      </c>
      <c r="D12578" t="inlineStr">
        <is>
          <t>ST01</t>
        </is>
      </c>
      <c r="E12578" t="inlineStr">
        <is>
          <t>ARN</t>
        </is>
      </c>
      <c r="F12578" t="n">
        <v>1</v>
      </c>
      <c r="G12578" s="8" t="n">
        <v>4</v>
      </c>
      <c r="H12578" s="8">
        <f>F12578*G12578</f>
        <v/>
      </c>
    </row>
    <row r="12579">
      <c r="A12579" t="inlineStr">
        <is>
          <t>T008122</t>
        </is>
      </c>
      <c r="B12579" s="12" t="n">
        <v>45811.64854166667</v>
      </c>
      <c r="C12579" s="7" t="n">
        <v>45811</v>
      </c>
      <c r="D12579" t="inlineStr">
        <is>
          <t>ST04</t>
        </is>
      </c>
      <c r="E12579" t="inlineStr">
        <is>
          <t>COOK</t>
        </is>
      </c>
      <c r="F12579" t="n">
        <v>2</v>
      </c>
      <c r="G12579" s="8" t="n">
        <v>2.5</v>
      </c>
      <c r="H12579" s="8">
        <f>F12579*G12579</f>
        <v/>
      </c>
    </row>
    <row r="12580">
      <c r="A12580" t="inlineStr">
        <is>
          <t>T008061</t>
        </is>
      </c>
      <c r="B12580" s="12" t="n">
        <v>45811.64950231482</v>
      </c>
      <c r="C12580" s="7" t="n">
        <v>45811</v>
      </c>
      <c r="D12580" t="inlineStr">
        <is>
          <t>ST01</t>
        </is>
      </c>
      <c r="E12580" t="inlineStr">
        <is>
          <t>LEM-L</t>
        </is>
      </c>
      <c r="F12580" t="n">
        <v>1</v>
      </c>
      <c r="G12580" s="8" t="n">
        <v>5</v>
      </c>
      <c r="H12580" s="8">
        <f>F12580*G12580</f>
        <v/>
      </c>
    </row>
    <row r="12581">
      <c r="A12581" t="inlineStr">
        <is>
          <t>T008109</t>
        </is>
      </c>
      <c r="B12581" s="12" t="n">
        <v>45811.6524074074</v>
      </c>
      <c r="C12581" s="7" t="n">
        <v>45811</v>
      </c>
      <c r="D12581" t="inlineStr">
        <is>
          <t>ST04</t>
        </is>
      </c>
      <c r="E12581" t="inlineStr">
        <is>
          <t>LEM-S</t>
        </is>
      </c>
      <c r="F12581" t="n">
        <v>1</v>
      </c>
      <c r="G12581" s="8" t="n">
        <v>3</v>
      </c>
      <c r="H12581" s="8">
        <f>F12581*G12581</f>
        <v/>
      </c>
    </row>
    <row r="12582">
      <c r="A12582" t="inlineStr">
        <is>
          <t>T008109</t>
        </is>
      </c>
      <c r="B12582" s="12" t="n">
        <v>45811.6524074074</v>
      </c>
      <c r="C12582" s="7" t="n">
        <v>45811</v>
      </c>
      <c r="D12582" t="inlineStr">
        <is>
          <t>ST04</t>
        </is>
      </c>
      <c r="E12582" t="inlineStr">
        <is>
          <t>LEM-L</t>
        </is>
      </c>
      <c r="F12582" t="n">
        <v>1</v>
      </c>
      <c r="G12582" s="8" t="n">
        <v>5</v>
      </c>
      <c r="H12582" s="8">
        <f>F12582*G12582</f>
        <v/>
      </c>
    </row>
    <row r="12583">
      <c r="A12583" t="inlineStr">
        <is>
          <t>T008116</t>
        </is>
      </c>
      <c r="B12583" s="12" t="n">
        <v>45811.65526620371</v>
      </c>
      <c r="C12583" s="7" t="n">
        <v>45811</v>
      </c>
      <c r="D12583" t="inlineStr">
        <is>
          <t>ST04</t>
        </is>
      </c>
      <c r="E12583" t="inlineStr">
        <is>
          <t>LEM-L</t>
        </is>
      </c>
      <c r="F12583" t="n">
        <v>1</v>
      </c>
      <c r="G12583" s="8" t="n">
        <v>5</v>
      </c>
      <c r="H12583" s="8">
        <f>F12583*G12583</f>
        <v/>
      </c>
    </row>
    <row r="12584">
      <c r="A12584" t="inlineStr">
        <is>
          <t>T008116</t>
        </is>
      </c>
      <c r="B12584" s="12" t="n">
        <v>45811.65526620371</v>
      </c>
      <c r="C12584" s="7" t="n">
        <v>45811</v>
      </c>
      <c r="D12584" t="inlineStr">
        <is>
          <t>ST04</t>
        </is>
      </c>
      <c r="E12584" t="inlineStr">
        <is>
          <t>LEM-S</t>
        </is>
      </c>
      <c r="F12584" t="n">
        <v>1</v>
      </c>
      <c r="G12584" s="8" t="n">
        <v>3</v>
      </c>
      <c r="H12584" s="8">
        <f>F12584*G12584</f>
        <v/>
      </c>
    </row>
    <row r="12585">
      <c r="A12585" t="inlineStr">
        <is>
          <t>T008113</t>
        </is>
      </c>
      <c r="B12585" s="12" t="n">
        <v>45811.65571759259</v>
      </c>
      <c r="C12585" s="7" t="n">
        <v>45811</v>
      </c>
      <c r="D12585" t="inlineStr">
        <is>
          <t>ST04</t>
        </is>
      </c>
      <c r="E12585" t="inlineStr">
        <is>
          <t>STR-L</t>
        </is>
      </c>
      <c r="F12585" t="n">
        <v>1</v>
      </c>
      <c r="G12585" s="8" t="n">
        <v>5.5</v>
      </c>
      <c r="H12585" s="8">
        <f>F12585*G12585</f>
        <v/>
      </c>
    </row>
    <row r="12586">
      <c r="A12586" t="inlineStr">
        <is>
          <t>T008113</t>
        </is>
      </c>
      <c r="B12586" s="12" t="n">
        <v>45811.65571759259</v>
      </c>
      <c r="C12586" s="7" t="n">
        <v>45811</v>
      </c>
      <c r="D12586" t="inlineStr">
        <is>
          <t>ST04</t>
        </is>
      </c>
      <c r="E12586" t="inlineStr">
        <is>
          <t>LEM-S</t>
        </is>
      </c>
      <c r="F12586" t="n">
        <v>1</v>
      </c>
      <c r="G12586" s="8" t="n">
        <v>3</v>
      </c>
      <c r="H12586" s="8">
        <f>F12586*G12586</f>
        <v/>
      </c>
    </row>
    <row r="12587">
      <c r="A12587" t="inlineStr">
        <is>
          <t>T008113</t>
        </is>
      </c>
      <c r="B12587" s="12" t="n">
        <v>45811.65571759259</v>
      </c>
      <c r="C12587" s="7" t="n">
        <v>45811</v>
      </c>
      <c r="D12587" t="inlineStr">
        <is>
          <t>ST04</t>
        </is>
      </c>
      <c r="E12587" t="inlineStr">
        <is>
          <t>COOK</t>
        </is>
      </c>
      <c r="F12587" t="n">
        <v>1</v>
      </c>
      <c r="G12587" s="8" t="n">
        <v>2.5</v>
      </c>
      <c r="H12587" s="8">
        <f>F12587*G12587</f>
        <v/>
      </c>
    </row>
    <row r="12588">
      <c r="A12588" t="inlineStr">
        <is>
          <t>T008125</t>
        </is>
      </c>
      <c r="B12588" s="12" t="n">
        <v>45811.65787037037</v>
      </c>
      <c r="C12588" s="7" t="n">
        <v>45811</v>
      </c>
      <c r="D12588" t="inlineStr">
        <is>
          <t>ST04</t>
        </is>
      </c>
      <c r="E12588" t="inlineStr">
        <is>
          <t>COOK</t>
        </is>
      </c>
      <c r="F12588" t="n">
        <v>2</v>
      </c>
      <c r="G12588" s="8" t="n">
        <v>2.5</v>
      </c>
      <c r="H12588" s="8">
        <f>F12588*G12588</f>
        <v/>
      </c>
    </row>
    <row r="12589">
      <c r="A12589" t="inlineStr">
        <is>
          <t>T008125</t>
        </is>
      </c>
      <c r="B12589" s="12" t="n">
        <v>45811.65787037037</v>
      </c>
      <c r="C12589" s="7" t="n">
        <v>45811</v>
      </c>
      <c r="D12589" t="inlineStr">
        <is>
          <t>ST04</t>
        </is>
      </c>
      <c r="E12589" t="inlineStr">
        <is>
          <t>LEM-S</t>
        </is>
      </c>
      <c r="F12589" t="n">
        <v>1</v>
      </c>
      <c r="G12589" s="8" t="n">
        <v>3</v>
      </c>
      <c r="H12589" s="8">
        <f>F12589*G12589</f>
        <v/>
      </c>
    </row>
    <row r="12590">
      <c r="A12590" t="inlineStr">
        <is>
          <t>T008120</t>
        </is>
      </c>
      <c r="B12590" s="12" t="n">
        <v>45811.6583912037</v>
      </c>
      <c r="C12590" s="7" t="n">
        <v>45811</v>
      </c>
      <c r="D12590" t="inlineStr">
        <is>
          <t>ST04</t>
        </is>
      </c>
      <c r="E12590" t="inlineStr">
        <is>
          <t>LEM-S</t>
        </is>
      </c>
      <c r="F12590" t="n">
        <v>1</v>
      </c>
      <c r="G12590" s="8" t="n">
        <v>3</v>
      </c>
      <c r="H12590" s="8">
        <f>F12590*G12590</f>
        <v/>
      </c>
    </row>
    <row r="12591">
      <c r="A12591" t="inlineStr">
        <is>
          <t>T008120</t>
        </is>
      </c>
      <c r="B12591" s="12" t="n">
        <v>45811.6583912037</v>
      </c>
      <c r="C12591" s="7" t="n">
        <v>45811</v>
      </c>
      <c r="D12591" t="inlineStr">
        <is>
          <t>ST04</t>
        </is>
      </c>
      <c r="E12591" t="inlineStr">
        <is>
          <t>STR-L</t>
        </is>
      </c>
      <c r="F12591" t="n">
        <v>1</v>
      </c>
      <c r="G12591" s="8" t="n">
        <v>5.5</v>
      </c>
      <c r="H12591" s="8">
        <f>F12591*G12591</f>
        <v/>
      </c>
    </row>
    <row r="12592">
      <c r="A12592" t="inlineStr">
        <is>
          <t>T008094</t>
        </is>
      </c>
      <c r="B12592" s="12" t="n">
        <v>45811.65950231482</v>
      </c>
      <c r="C12592" s="7" t="n">
        <v>45811</v>
      </c>
      <c r="D12592" t="inlineStr">
        <is>
          <t>ST04</t>
        </is>
      </c>
      <c r="E12592" t="inlineStr">
        <is>
          <t>COOK</t>
        </is>
      </c>
      <c r="F12592" t="n">
        <v>1</v>
      </c>
      <c r="G12592" s="8" t="n">
        <v>2.5</v>
      </c>
      <c r="H12592" s="8">
        <f>F12592*G12592</f>
        <v/>
      </c>
    </row>
    <row r="12593">
      <c r="A12593" t="inlineStr">
        <is>
          <t>T008094</t>
        </is>
      </c>
      <c r="B12593" s="12" t="n">
        <v>45811.65950231482</v>
      </c>
      <c r="C12593" s="7" t="n">
        <v>45811</v>
      </c>
      <c r="D12593" t="inlineStr">
        <is>
          <t>ST04</t>
        </is>
      </c>
      <c r="E12593" t="inlineStr">
        <is>
          <t>STR-L</t>
        </is>
      </c>
      <c r="F12593" t="n">
        <v>1</v>
      </c>
      <c r="G12593" s="8" t="n">
        <v>5.5</v>
      </c>
      <c r="H12593" s="8">
        <f>F12593*G12593</f>
        <v/>
      </c>
    </row>
    <row r="12594">
      <c r="A12594" t="inlineStr">
        <is>
          <t>T008101</t>
        </is>
      </c>
      <c r="B12594" s="12" t="n">
        <v>45811.65950231482</v>
      </c>
      <c r="C12594" s="7" t="n">
        <v>45811</v>
      </c>
      <c r="D12594" t="inlineStr">
        <is>
          <t>ST04</t>
        </is>
      </c>
      <c r="E12594" t="inlineStr">
        <is>
          <t>TEA</t>
        </is>
      </c>
      <c r="F12594" t="n">
        <v>1</v>
      </c>
      <c r="G12594" s="8" t="n">
        <v>3.5</v>
      </c>
      <c r="H12594" s="8">
        <f>F12594*G12594</f>
        <v/>
      </c>
    </row>
    <row r="12595">
      <c r="A12595" t="inlineStr">
        <is>
          <t>T008101</t>
        </is>
      </c>
      <c r="B12595" s="12" t="n">
        <v>45811.65950231482</v>
      </c>
      <c r="C12595" s="7" t="n">
        <v>45811</v>
      </c>
      <c r="D12595" t="inlineStr">
        <is>
          <t>ST04</t>
        </is>
      </c>
      <c r="E12595" t="inlineStr">
        <is>
          <t>COOK</t>
        </is>
      </c>
      <c r="F12595" t="n">
        <v>1</v>
      </c>
      <c r="G12595" s="8" t="n">
        <v>2.5</v>
      </c>
      <c r="H12595" s="8">
        <f>F12595*G12595</f>
        <v/>
      </c>
    </row>
    <row r="12596">
      <c r="A12596" t="inlineStr">
        <is>
          <t>T008107</t>
        </is>
      </c>
      <c r="B12596" s="12" t="n">
        <v>45811.66142361111</v>
      </c>
      <c r="C12596" s="7" t="n">
        <v>45811</v>
      </c>
      <c r="D12596" t="inlineStr">
        <is>
          <t>ST04</t>
        </is>
      </c>
      <c r="E12596" t="inlineStr">
        <is>
          <t>ARN</t>
        </is>
      </c>
      <c r="F12596" t="n">
        <v>1</v>
      </c>
      <c r="G12596" s="8" t="n">
        <v>4</v>
      </c>
      <c r="H12596" s="8">
        <f>F12596*G12596</f>
        <v/>
      </c>
    </row>
    <row r="12597">
      <c r="A12597" t="inlineStr">
        <is>
          <t>T008107</t>
        </is>
      </c>
      <c r="B12597" s="12" t="n">
        <v>45811.66142361111</v>
      </c>
      <c r="C12597" s="7" t="n">
        <v>45811</v>
      </c>
      <c r="D12597" t="inlineStr">
        <is>
          <t>ST04</t>
        </is>
      </c>
      <c r="E12597" t="inlineStr">
        <is>
          <t>COOK</t>
        </is>
      </c>
      <c r="F12597" t="n">
        <v>3</v>
      </c>
      <c r="G12597" s="8" t="n">
        <v>2.5</v>
      </c>
      <c r="H12597" s="8">
        <f>F12597*G12597</f>
        <v/>
      </c>
    </row>
    <row r="12598">
      <c r="A12598" t="inlineStr">
        <is>
          <t>T008083</t>
        </is>
      </c>
      <c r="B12598" s="12" t="n">
        <v>45811.66276620371</v>
      </c>
      <c r="C12598" s="7" t="n">
        <v>45811</v>
      </c>
      <c r="D12598" t="inlineStr">
        <is>
          <t>ST04</t>
        </is>
      </c>
      <c r="E12598" t="inlineStr">
        <is>
          <t>STR-L</t>
        </is>
      </c>
      <c r="F12598" t="n">
        <v>1</v>
      </c>
      <c r="G12598" s="8" t="n">
        <v>5.5</v>
      </c>
      <c r="H12598" s="8">
        <f>F12598*G12598</f>
        <v/>
      </c>
    </row>
    <row r="12599">
      <c r="A12599" t="inlineStr">
        <is>
          <t>T008083</t>
        </is>
      </c>
      <c r="B12599" s="12" t="n">
        <v>45811.66276620371</v>
      </c>
      <c r="C12599" s="7" t="n">
        <v>45811</v>
      </c>
      <c r="D12599" t="inlineStr">
        <is>
          <t>ST04</t>
        </is>
      </c>
      <c r="E12599" t="inlineStr">
        <is>
          <t>STR-L</t>
        </is>
      </c>
      <c r="F12599" t="n">
        <v>1</v>
      </c>
      <c r="G12599" s="8" t="n">
        <v>5.5</v>
      </c>
      <c r="H12599" s="8">
        <f>F12599*G12599</f>
        <v/>
      </c>
    </row>
    <row r="12600">
      <c r="A12600" t="inlineStr">
        <is>
          <t>T008083</t>
        </is>
      </c>
      <c r="B12600" s="12" t="n">
        <v>45811.66276620371</v>
      </c>
      <c r="C12600" s="7" t="n">
        <v>45811</v>
      </c>
      <c r="D12600" t="inlineStr">
        <is>
          <t>ST04</t>
        </is>
      </c>
      <c r="E12600" t="inlineStr">
        <is>
          <t>COOK</t>
        </is>
      </c>
      <c r="F12600" t="n">
        <v>3</v>
      </c>
      <c r="G12600" s="8" t="n">
        <v>2.5</v>
      </c>
      <c r="H12600" s="8">
        <f>F12600*G12600</f>
        <v/>
      </c>
    </row>
    <row r="12601">
      <c r="A12601" t="inlineStr">
        <is>
          <t>T008126</t>
        </is>
      </c>
      <c r="B12601" s="12" t="n">
        <v>45811.66282407408</v>
      </c>
      <c r="C12601" s="7" t="n">
        <v>45811</v>
      </c>
      <c r="D12601" t="inlineStr">
        <is>
          <t>ST04</t>
        </is>
      </c>
      <c r="E12601" t="inlineStr">
        <is>
          <t>COOK</t>
        </is>
      </c>
      <c r="F12601" t="n">
        <v>1</v>
      </c>
      <c r="G12601" s="8" t="n">
        <v>2.5</v>
      </c>
      <c r="H12601" s="8">
        <f>F12601*G12601</f>
        <v/>
      </c>
    </row>
    <row r="12602">
      <c r="A12602" t="inlineStr">
        <is>
          <t>T008124</t>
        </is>
      </c>
      <c r="B12602" s="12" t="n">
        <v>45811.6634375</v>
      </c>
      <c r="C12602" s="7" t="n">
        <v>45811</v>
      </c>
      <c r="D12602" t="inlineStr">
        <is>
          <t>ST04</t>
        </is>
      </c>
      <c r="E12602" t="inlineStr">
        <is>
          <t>LEM-S</t>
        </is>
      </c>
      <c r="F12602" t="n">
        <v>1</v>
      </c>
      <c r="G12602" s="8" t="n">
        <v>3</v>
      </c>
      <c r="H12602" s="8">
        <f>F12602*G12602</f>
        <v/>
      </c>
    </row>
    <row r="12603">
      <c r="A12603" t="inlineStr">
        <is>
          <t>T008088</t>
        </is>
      </c>
      <c r="B12603" s="12" t="n">
        <v>45811.66703703703</v>
      </c>
      <c r="C12603" s="7" t="n">
        <v>45811</v>
      </c>
      <c r="D12603" t="inlineStr">
        <is>
          <t>ST04</t>
        </is>
      </c>
      <c r="E12603" t="inlineStr">
        <is>
          <t>LEM-L</t>
        </is>
      </c>
      <c r="F12603" t="n">
        <v>1</v>
      </c>
      <c r="G12603" s="8" t="n">
        <v>5</v>
      </c>
      <c r="H12603" s="8">
        <f>F12603*G12603</f>
        <v/>
      </c>
    </row>
    <row r="12604">
      <c r="A12604" t="inlineStr">
        <is>
          <t>T008115</t>
        </is>
      </c>
      <c r="B12604" s="12" t="n">
        <v>45811.66814814815</v>
      </c>
      <c r="C12604" s="7" t="n">
        <v>45811</v>
      </c>
      <c r="D12604" t="inlineStr">
        <is>
          <t>ST04</t>
        </is>
      </c>
      <c r="E12604" t="inlineStr">
        <is>
          <t>STR-L</t>
        </is>
      </c>
      <c r="F12604" t="n">
        <v>1</v>
      </c>
      <c r="G12604" s="8" t="n">
        <v>5.5</v>
      </c>
      <c r="H12604" s="8">
        <f>F12604*G12604</f>
        <v/>
      </c>
    </row>
    <row r="12605">
      <c r="A12605" t="inlineStr">
        <is>
          <t>T008115</t>
        </is>
      </c>
      <c r="B12605" s="12" t="n">
        <v>45811.66814814815</v>
      </c>
      <c r="C12605" s="7" t="n">
        <v>45811</v>
      </c>
      <c r="D12605" t="inlineStr">
        <is>
          <t>ST04</t>
        </is>
      </c>
      <c r="E12605" t="inlineStr">
        <is>
          <t>LEM-L</t>
        </is>
      </c>
      <c r="F12605" t="n">
        <v>1</v>
      </c>
      <c r="G12605" s="8" t="n">
        <v>5</v>
      </c>
      <c r="H12605" s="8">
        <f>F12605*G12605</f>
        <v/>
      </c>
    </row>
    <row r="12606">
      <c r="A12606" t="inlineStr">
        <is>
          <t>T008105</t>
        </is>
      </c>
      <c r="B12606" s="12" t="n">
        <v>45811.67423611111</v>
      </c>
      <c r="C12606" s="7" t="n">
        <v>45811</v>
      </c>
      <c r="D12606" t="inlineStr">
        <is>
          <t>ST04</t>
        </is>
      </c>
      <c r="E12606" t="inlineStr">
        <is>
          <t>STR-L</t>
        </is>
      </c>
      <c r="F12606" t="n">
        <v>1</v>
      </c>
      <c r="G12606" s="8" t="n">
        <v>5.5</v>
      </c>
      <c r="H12606" s="8">
        <f>F12606*G12606</f>
        <v/>
      </c>
    </row>
    <row r="12607">
      <c r="A12607" t="inlineStr">
        <is>
          <t>T008095</t>
        </is>
      </c>
      <c r="B12607" s="12" t="n">
        <v>45811.6746875</v>
      </c>
      <c r="C12607" s="7" t="n">
        <v>45811</v>
      </c>
      <c r="D12607" t="inlineStr">
        <is>
          <t>ST04</t>
        </is>
      </c>
      <c r="E12607" t="inlineStr">
        <is>
          <t>COOK</t>
        </is>
      </c>
      <c r="F12607" t="n">
        <v>1</v>
      </c>
      <c r="G12607" s="8" t="n">
        <v>2.5</v>
      </c>
      <c r="H12607" s="8">
        <f>F12607*G12607</f>
        <v/>
      </c>
    </row>
    <row r="12608">
      <c r="A12608" t="inlineStr">
        <is>
          <t>T008095</t>
        </is>
      </c>
      <c r="B12608" s="12" t="n">
        <v>45811.6746875</v>
      </c>
      <c r="C12608" s="7" t="n">
        <v>45811</v>
      </c>
      <c r="D12608" t="inlineStr">
        <is>
          <t>ST04</t>
        </is>
      </c>
      <c r="E12608" t="inlineStr">
        <is>
          <t>ARN</t>
        </is>
      </c>
      <c r="F12608" t="n">
        <v>1</v>
      </c>
      <c r="G12608" s="8" t="n">
        <v>4</v>
      </c>
      <c r="H12608" s="8">
        <f>F12608*G12608</f>
        <v/>
      </c>
    </row>
    <row r="12609">
      <c r="A12609" t="inlineStr">
        <is>
          <t>T008117</t>
        </is>
      </c>
      <c r="B12609" s="12" t="n">
        <v>45811.67501157407</v>
      </c>
      <c r="C12609" s="7" t="n">
        <v>45811</v>
      </c>
      <c r="D12609" t="inlineStr">
        <is>
          <t>ST04</t>
        </is>
      </c>
      <c r="E12609" t="inlineStr">
        <is>
          <t>STR-L</t>
        </is>
      </c>
      <c r="F12609" t="n">
        <v>1</v>
      </c>
      <c r="G12609" s="8" t="n">
        <v>5.5</v>
      </c>
      <c r="H12609" s="8">
        <f>F12609*G12609</f>
        <v/>
      </c>
    </row>
    <row r="12610">
      <c r="A12610" t="inlineStr">
        <is>
          <t>T008117</t>
        </is>
      </c>
      <c r="B12610" s="12" t="n">
        <v>45811.67501157407</v>
      </c>
      <c r="C12610" s="7" t="n">
        <v>45811</v>
      </c>
      <c r="D12610" t="inlineStr">
        <is>
          <t>ST04</t>
        </is>
      </c>
      <c r="E12610" t="inlineStr">
        <is>
          <t>TEA</t>
        </is>
      </c>
      <c r="F12610" t="n">
        <v>1</v>
      </c>
      <c r="G12610" s="8" t="n">
        <v>3.5</v>
      </c>
      <c r="H12610" s="8">
        <f>F12610*G12610</f>
        <v/>
      </c>
    </row>
    <row r="12611">
      <c r="A12611" t="inlineStr">
        <is>
          <t>T008098</t>
        </is>
      </c>
      <c r="B12611" s="12" t="n">
        <v>45811.67872685185</v>
      </c>
      <c r="C12611" s="7" t="n">
        <v>45811</v>
      </c>
      <c r="D12611" t="inlineStr">
        <is>
          <t>ST04</t>
        </is>
      </c>
      <c r="E12611" t="inlineStr">
        <is>
          <t>STR-L</t>
        </is>
      </c>
      <c r="F12611" t="n">
        <v>1</v>
      </c>
      <c r="G12611" s="8" t="n">
        <v>5.5</v>
      </c>
      <c r="H12611" s="8">
        <f>F12611*G12611</f>
        <v/>
      </c>
    </row>
    <row r="12612">
      <c r="A12612" t="inlineStr">
        <is>
          <t>T008121</t>
        </is>
      </c>
      <c r="B12612" s="12" t="n">
        <v>45811.68033564815</v>
      </c>
      <c r="C12612" s="7" t="n">
        <v>45811</v>
      </c>
      <c r="D12612" t="inlineStr">
        <is>
          <t>ST04</t>
        </is>
      </c>
      <c r="E12612" t="inlineStr">
        <is>
          <t>COOK</t>
        </is>
      </c>
      <c r="F12612" t="n">
        <v>1</v>
      </c>
      <c r="G12612" s="8" t="n">
        <v>2.5</v>
      </c>
      <c r="H12612" s="8">
        <f>F12612*G12612</f>
        <v/>
      </c>
    </row>
    <row r="12613">
      <c r="A12613" t="inlineStr">
        <is>
          <t>T008121</t>
        </is>
      </c>
      <c r="B12613" s="12" t="n">
        <v>45811.68033564815</v>
      </c>
      <c r="C12613" s="7" t="n">
        <v>45811</v>
      </c>
      <c r="D12613" t="inlineStr">
        <is>
          <t>ST04</t>
        </is>
      </c>
      <c r="E12613" t="inlineStr">
        <is>
          <t>COOK</t>
        </is>
      </c>
      <c r="F12613" t="n">
        <v>2</v>
      </c>
      <c r="G12613" s="8" t="n">
        <v>2.5</v>
      </c>
      <c r="H12613" s="8">
        <f>F12613*G12613</f>
        <v/>
      </c>
    </row>
    <row r="12614">
      <c r="A12614" t="inlineStr">
        <is>
          <t>T008118</t>
        </is>
      </c>
      <c r="B12614" s="12" t="n">
        <v>45811.68989583333</v>
      </c>
      <c r="C12614" s="7" t="n">
        <v>45811</v>
      </c>
      <c r="D12614" t="inlineStr">
        <is>
          <t>ST04</t>
        </is>
      </c>
      <c r="E12614" t="inlineStr">
        <is>
          <t>LEM-S</t>
        </is>
      </c>
      <c r="F12614" t="n">
        <v>1</v>
      </c>
      <c r="G12614" s="8" t="n">
        <v>3</v>
      </c>
      <c r="H12614" s="8">
        <f>F12614*G12614</f>
        <v/>
      </c>
    </row>
    <row r="12615">
      <c r="A12615" t="inlineStr">
        <is>
          <t>T008118</t>
        </is>
      </c>
      <c r="B12615" s="12" t="n">
        <v>45811.68989583333</v>
      </c>
      <c r="C12615" s="7" t="n">
        <v>45811</v>
      </c>
      <c r="D12615" t="inlineStr">
        <is>
          <t>ST04</t>
        </is>
      </c>
      <c r="E12615" t="inlineStr">
        <is>
          <t>TEA</t>
        </is>
      </c>
      <c r="F12615" t="n">
        <v>1</v>
      </c>
      <c r="G12615" s="8" t="n">
        <v>3.5</v>
      </c>
      <c r="H12615" s="8">
        <f>F12615*G12615</f>
        <v/>
      </c>
    </row>
    <row r="12616">
      <c r="A12616" t="inlineStr">
        <is>
          <t>T008118</t>
        </is>
      </c>
      <c r="B12616" s="12" t="n">
        <v>45811.68989583333</v>
      </c>
      <c r="C12616" s="7" t="n">
        <v>45811</v>
      </c>
      <c r="D12616" t="inlineStr">
        <is>
          <t>ST04</t>
        </is>
      </c>
      <c r="E12616" t="inlineStr">
        <is>
          <t>LEM-L</t>
        </is>
      </c>
      <c r="F12616" t="n">
        <v>1</v>
      </c>
      <c r="G12616" s="8" t="n">
        <v>5</v>
      </c>
      <c r="H12616" s="8">
        <f>F12616*G12616</f>
        <v/>
      </c>
    </row>
    <row r="12617">
      <c r="A12617" t="inlineStr">
        <is>
          <t>T008111</t>
        </is>
      </c>
      <c r="B12617" s="12" t="n">
        <v>45811.69157407407</v>
      </c>
      <c r="C12617" s="7" t="n">
        <v>45811</v>
      </c>
      <c r="D12617" t="inlineStr">
        <is>
          <t>ST04</t>
        </is>
      </c>
      <c r="E12617" t="inlineStr">
        <is>
          <t>TEA</t>
        </is>
      </c>
      <c r="F12617" t="n">
        <v>1</v>
      </c>
      <c r="G12617" s="8" t="n">
        <v>3.5</v>
      </c>
      <c r="H12617" s="8">
        <f>F12617*G12617</f>
        <v/>
      </c>
    </row>
    <row r="12618">
      <c r="A12618" t="inlineStr">
        <is>
          <t>T008090</t>
        </is>
      </c>
      <c r="B12618" s="12" t="n">
        <v>45811.69200231481</v>
      </c>
      <c r="C12618" s="7" t="n">
        <v>45811</v>
      </c>
      <c r="D12618" t="inlineStr">
        <is>
          <t>ST04</t>
        </is>
      </c>
      <c r="E12618" t="inlineStr">
        <is>
          <t>TEA</t>
        </is>
      </c>
      <c r="F12618" t="n">
        <v>1</v>
      </c>
      <c r="G12618" s="8" t="n">
        <v>3.5</v>
      </c>
      <c r="H12618" s="8">
        <f>F12618*G12618</f>
        <v/>
      </c>
    </row>
    <row r="12619">
      <c r="A12619" t="inlineStr">
        <is>
          <t>T008103</t>
        </is>
      </c>
      <c r="B12619" s="12" t="n">
        <v>45811.69532407408</v>
      </c>
      <c r="C12619" s="7" t="n">
        <v>45811</v>
      </c>
      <c r="D12619" t="inlineStr">
        <is>
          <t>ST04</t>
        </is>
      </c>
      <c r="E12619" t="inlineStr">
        <is>
          <t>STR-L</t>
        </is>
      </c>
      <c r="F12619" t="n">
        <v>1</v>
      </c>
      <c r="G12619" s="8" t="n">
        <v>5.5</v>
      </c>
      <c r="H12619" s="8">
        <f>F12619*G12619</f>
        <v/>
      </c>
    </row>
    <row r="12620">
      <c r="A12620" t="inlineStr">
        <is>
          <t>T008091</t>
        </is>
      </c>
      <c r="B12620" s="12" t="n">
        <v>45811.70164351852</v>
      </c>
      <c r="C12620" s="7" t="n">
        <v>45811</v>
      </c>
      <c r="D12620" t="inlineStr">
        <is>
          <t>ST04</t>
        </is>
      </c>
      <c r="E12620" t="inlineStr">
        <is>
          <t>STR-L</t>
        </is>
      </c>
      <c r="F12620" t="n">
        <v>1</v>
      </c>
      <c r="G12620" s="8" t="n">
        <v>5.5</v>
      </c>
      <c r="H12620" s="8">
        <f>F12620*G12620</f>
        <v/>
      </c>
    </row>
    <row r="12621">
      <c r="A12621" t="inlineStr">
        <is>
          <t>T008110</t>
        </is>
      </c>
      <c r="B12621" s="12" t="n">
        <v>45811.70446759259</v>
      </c>
      <c r="C12621" s="7" t="n">
        <v>45811</v>
      </c>
      <c r="D12621" t="inlineStr">
        <is>
          <t>ST04</t>
        </is>
      </c>
      <c r="E12621" t="inlineStr">
        <is>
          <t>LEM-S</t>
        </is>
      </c>
      <c r="F12621" t="n">
        <v>1</v>
      </c>
      <c r="G12621" s="8" t="n">
        <v>3</v>
      </c>
      <c r="H12621" s="8">
        <f>F12621*G12621</f>
        <v/>
      </c>
    </row>
    <row r="12622">
      <c r="A12622" t="inlineStr">
        <is>
          <t>T008096</t>
        </is>
      </c>
      <c r="B12622" s="12" t="n">
        <v>45811.70630787037</v>
      </c>
      <c r="C12622" s="7" t="n">
        <v>45811</v>
      </c>
      <c r="D12622" t="inlineStr">
        <is>
          <t>ST04</t>
        </is>
      </c>
      <c r="E12622" t="inlineStr">
        <is>
          <t>STR-L</t>
        </is>
      </c>
      <c r="F12622" t="n">
        <v>1</v>
      </c>
      <c r="G12622" s="8" t="n">
        <v>5.5</v>
      </c>
      <c r="H12622" s="8">
        <f>F12622*G12622</f>
        <v/>
      </c>
    </row>
    <row r="12623">
      <c r="A12623" t="inlineStr">
        <is>
          <t>T008096</t>
        </is>
      </c>
      <c r="B12623" s="12" t="n">
        <v>45811.70630787037</v>
      </c>
      <c r="C12623" s="7" t="n">
        <v>45811</v>
      </c>
      <c r="D12623" t="inlineStr">
        <is>
          <t>ST04</t>
        </is>
      </c>
      <c r="E12623" t="inlineStr">
        <is>
          <t>STR-L</t>
        </is>
      </c>
      <c r="F12623" t="n">
        <v>1</v>
      </c>
      <c r="G12623" s="8" t="n">
        <v>5.5</v>
      </c>
      <c r="H12623" s="8">
        <f>F12623*G12623</f>
        <v/>
      </c>
    </row>
    <row r="12624">
      <c r="A12624" t="inlineStr">
        <is>
          <t>T008123</t>
        </is>
      </c>
      <c r="B12624" s="12" t="n">
        <v>45811.7108912037</v>
      </c>
      <c r="C12624" s="7" t="n">
        <v>45811</v>
      </c>
      <c r="D12624" t="inlineStr">
        <is>
          <t>ST04</t>
        </is>
      </c>
      <c r="E12624" t="inlineStr">
        <is>
          <t>LEM-S</t>
        </is>
      </c>
      <c r="F12624" t="n">
        <v>1</v>
      </c>
      <c r="G12624" s="8" t="n">
        <v>3</v>
      </c>
      <c r="H12624" s="8">
        <f>F12624*G12624</f>
        <v/>
      </c>
    </row>
    <row r="12625">
      <c r="A12625" t="inlineStr">
        <is>
          <t>T008123</t>
        </is>
      </c>
      <c r="B12625" s="12" t="n">
        <v>45811.7108912037</v>
      </c>
      <c r="C12625" s="7" t="n">
        <v>45811</v>
      </c>
      <c r="D12625" t="inlineStr">
        <is>
          <t>ST04</t>
        </is>
      </c>
      <c r="E12625" t="inlineStr">
        <is>
          <t>STR-L</t>
        </is>
      </c>
      <c r="F12625" t="n">
        <v>1</v>
      </c>
      <c r="G12625" s="8" t="n">
        <v>5.5</v>
      </c>
      <c r="H12625" s="8">
        <f>F12625*G12625</f>
        <v/>
      </c>
    </row>
    <row r="12626">
      <c r="A12626" t="inlineStr">
        <is>
          <t>T008084</t>
        </is>
      </c>
      <c r="B12626" s="12" t="n">
        <v>45811.71893518518</v>
      </c>
      <c r="C12626" s="7" t="n">
        <v>45811</v>
      </c>
      <c r="D12626" t="inlineStr">
        <is>
          <t>ST04</t>
        </is>
      </c>
      <c r="E12626" t="inlineStr">
        <is>
          <t>COOK</t>
        </is>
      </c>
      <c r="F12626" t="n">
        <v>1</v>
      </c>
      <c r="G12626" s="8" t="n">
        <v>2.5</v>
      </c>
      <c r="H12626" s="8">
        <f>F12626*G12626</f>
        <v/>
      </c>
    </row>
    <row r="12627">
      <c r="A12627" t="inlineStr">
        <is>
          <t>T008084</t>
        </is>
      </c>
      <c r="B12627" s="12" t="n">
        <v>45811.71893518518</v>
      </c>
      <c r="C12627" s="7" t="n">
        <v>45811</v>
      </c>
      <c r="D12627" t="inlineStr">
        <is>
          <t>ST04</t>
        </is>
      </c>
      <c r="E12627" t="inlineStr">
        <is>
          <t>LEM-S</t>
        </is>
      </c>
      <c r="F12627" t="n">
        <v>1</v>
      </c>
      <c r="G12627" s="8" t="n">
        <v>3</v>
      </c>
      <c r="H12627" s="8">
        <f>F12627*G12627</f>
        <v/>
      </c>
    </row>
    <row r="12628">
      <c r="A12628" t="inlineStr">
        <is>
          <t>T008082</t>
        </is>
      </c>
      <c r="B12628" s="12" t="n">
        <v>45811.72571759259</v>
      </c>
      <c r="C12628" s="7" t="n">
        <v>45811</v>
      </c>
      <c r="D12628" t="inlineStr">
        <is>
          <t>ST04</t>
        </is>
      </c>
      <c r="E12628" t="inlineStr">
        <is>
          <t>COOK</t>
        </is>
      </c>
      <c r="F12628" t="n">
        <v>1</v>
      </c>
      <c r="G12628" s="8" t="n">
        <v>2.5</v>
      </c>
      <c r="H12628" s="8">
        <f>F12628*G12628</f>
        <v/>
      </c>
    </row>
    <row r="12629">
      <c r="A12629" t="inlineStr">
        <is>
          <t>T008082</t>
        </is>
      </c>
      <c r="B12629" s="12" t="n">
        <v>45811.72571759259</v>
      </c>
      <c r="C12629" s="7" t="n">
        <v>45811</v>
      </c>
      <c r="D12629" t="inlineStr">
        <is>
          <t>ST04</t>
        </is>
      </c>
      <c r="E12629" t="inlineStr">
        <is>
          <t>STR-L</t>
        </is>
      </c>
      <c r="F12629" t="n">
        <v>1</v>
      </c>
      <c r="G12629" s="8" t="n">
        <v>5.5</v>
      </c>
      <c r="H12629" s="8">
        <f>F12629*G12629</f>
        <v/>
      </c>
    </row>
    <row r="12630">
      <c r="A12630" t="inlineStr">
        <is>
          <t>T008082</t>
        </is>
      </c>
      <c r="B12630" s="12" t="n">
        <v>45811.72571759259</v>
      </c>
      <c r="C12630" s="7" t="n">
        <v>45811</v>
      </c>
      <c r="D12630" t="inlineStr">
        <is>
          <t>ST04</t>
        </is>
      </c>
      <c r="E12630" t="inlineStr">
        <is>
          <t>LEM-L</t>
        </is>
      </c>
      <c r="F12630" t="n">
        <v>1</v>
      </c>
      <c r="G12630" s="8" t="n">
        <v>5</v>
      </c>
      <c r="H12630" s="8">
        <f>F12630*G12630</f>
        <v/>
      </c>
    </row>
    <row r="12631">
      <c r="A12631" t="inlineStr">
        <is>
          <t>T008085</t>
        </is>
      </c>
      <c r="B12631" s="12" t="n">
        <v>45811.72986111111</v>
      </c>
      <c r="C12631" s="7" t="n">
        <v>45811</v>
      </c>
      <c r="D12631" t="inlineStr">
        <is>
          <t>ST04</t>
        </is>
      </c>
      <c r="E12631" t="inlineStr">
        <is>
          <t>LEM-S</t>
        </is>
      </c>
      <c r="F12631" t="n">
        <v>1</v>
      </c>
      <c r="G12631" s="8" t="n">
        <v>3</v>
      </c>
      <c r="H12631" s="8">
        <f>F12631*G12631</f>
        <v/>
      </c>
    </row>
    <row r="12632">
      <c r="A12632" t="inlineStr">
        <is>
          <t>T008085</t>
        </is>
      </c>
      <c r="B12632" s="12" t="n">
        <v>45811.72986111111</v>
      </c>
      <c r="C12632" s="7" t="n">
        <v>45811</v>
      </c>
      <c r="D12632" t="inlineStr">
        <is>
          <t>ST04</t>
        </is>
      </c>
      <c r="E12632" t="inlineStr">
        <is>
          <t>STR-L</t>
        </is>
      </c>
      <c r="F12632" t="n">
        <v>1</v>
      </c>
      <c r="G12632" s="8" t="n">
        <v>5.5</v>
      </c>
      <c r="H12632" s="8">
        <f>F12632*G12632</f>
        <v/>
      </c>
    </row>
    <row r="12633">
      <c r="A12633" t="inlineStr">
        <is>
          <t>T008112</t>
        </is>
      </c>
      <c r="B12633" s="12" t="n">
        <v>45811.73659722223</v>
      </c>
      <c r="C12633" s="7" t="n">
        <v>45811</v>
      </c>
      <c r="D12633" t="inlineStr">
        <is>
          <t>ST04</t>
        </is>
      </c>
      <c r="E12633" t="inlineStr">
        <is>
          <t>LEM-L</t>
        </is>
      </c>
      <c r="F12633" t="n">
        <v>1</v>
      </c>
      <c r="G12633" s="8" t="n">
        <v>5</v>
      </c>
      <c r="H12633" s="8">
        <f>F12633*G12633</f>
        <v/>
      </c>
    </row>
    <row r="12634">
      <c r="A12634" t="inlineStr">
        <is>
          <t>T008080</t>
        </is>
      </c>
      <c r="B12634" s="12" t="n">
        <v>45811.7416087963</v>
      </c>
      <c r="C12634" s="7" t="n">
        <v>45811</v>
      </c>
      <c r="D12634" t="inlineStr">
        <is>
          <t>ST04</t>
        </is>
      </c>
      <c r="E12634" t="inlineStr">
        <is>
          <t>COOK</t>
        </is>
      </c>
      <c r="F12634" t="n">
        <v>1</v>
      </c>
      <c r="G12634" s="8" t="n">
        <v>2.5</v>
      </c>
      <c r="H12634" s="8">
        <f>F12634*G12634</f>
        <v/>
      </c>
    </row>
    <row r="12635">
      <c r="A12635" t="inlineStr">
        <is>
          <t>T008089</t>
        </is>
      </c>
      <c r="B12635" s="12" t="n">
        <v>45811.74501157407</v>
      </c>
      <c r="C12635" s="7" t="n">
        <v>45811</v>
      </c>
      <c r="D12635" t="inlineStr">
        <is>
          <t>ST04</t>
        </is>
      </c>
      <c r="E12635" t="inlineStr">
        <is>
          <t>STR-L</t>
        </is>
      </c>
      <c r="F12635" t="n">
        <v>1</v>
      </c>
      <c r="G12635" s="8" t="n">
        <v>5.5</v>
      </c>
      <c r="H12635" s="8">
        <f>F12635*G12635</f>
        <v/>
      </c>
    </row>
    <row r="12636">
      <c r="A12636" t="inlineStr">
        <is>
          <t>T008081</t>
        </is>
      </c>
      <c r="B12636" s="12" t="n">
        <v>45811.74662037037</v>
      </c>
      <c r="C12636" s="7" t="n">
        <v>45811</v>
      </c>
      <c r="D12636" t="inlineStr">
        <is>
          <t>ST04</t>
        </is>
      </c>
      <c r="E12636" t="inlineStr">
        <is>
          <t>TEA</t>
        </is>
      </c>
      <c r="F12636" t="n">
        <v>1</v>
      </c>
      <c r="G12636" s="8" t="n">
        <v>3.5</v>
      </c>
      <c r="H12636" s="8">
        <f>F12636*G12636</f>
        <v/>
      </c>
    </row>
    <row r="12637">
      <c r="A12637" t="inlineStr">
        <is>
          <t>T008081</t>
        </is>
      </c>
      <c r="B12637" s="12" t="n">
        <v>45811.74662037037</v>
      </c>
      <c r="C12637" s="7" t="n">
        <v>45811</v>
      </c>
      <c r="D12637" t="inlineStr">
        <is>
          <t>ST04</t>
        </is>
      </c>
      <c r="E12637" t="inlineStr">
        <is>
          <t>LEM-S</t>
        </is>
      </c>
      <c r="F12637" t="n">
        <v>1</v>
      </c>
      <c r="G12637" s="8" t="n">
        <v>3</v>
      </c>
      <c r="H12637" s="8">
        <f>F12637*G12637</f>
        <v/>
      </c>
    </row>
    <row r="12638">
      <c r="A12638" t="inlineStr">
        <is>
          <t>T008081</t>
        </is>
      </c>
      <c r="B12638" s="12" t="n">
        <v>45811.74662037037</v>
      </c>
      <c r="C12638" s="7" t="n">
        <v>45811</v>
      </c>
      <c r="D12638" t="inlineStr">
        <is>
          <t>ST04</t>
        </is>
      </c>
      <c r="E12638" t="inlineStr">
        <is>
          <t>STR-L</t>
        </is>
      </c>
      <c r="F12638" t="n">
        <v>1</v>
      </c>
      <c r="G12638" s="8" t="n">
        <v>5.5</v>
      </c>
      <c r="H12638" s="8">
        <f>F12638*G12638</f>
        <v/>
      </c>
    </row>
    <row r="12639">
      <c r="A12639" t="inlineStr">
        <is>
          <t>T008106</t>
        </is>
      </c>
      <c r="B12639" s="12" t="n">
        <v>45811.7537037037</v>
      </c>
      <c r="C12639" s="7" t="n">
        <v>45811</v>
      </c>
      <c r="D12639" t="inlineStr">
        <is>
          <t>ST04</t>
        </is>
      </c>
      <c r="E12639" t="inlineStr">
        <is>
          <t>COOK</t>
        </is>
      </c>
      <c r="F12639" t="n">
        <v>3</v>
      </c>
      <c r="G12639" s="8" t="n">
        <v>2.5</v>
      </c>
      <c r="H12639" s="8">
        <f>F12639*G12639</f>
        <v/>
      </c>
    </row>
    <row r="12640">
      <c r="A12640" t="inlineStr">
        <is>
          <t>T008093</t>
        </is>
      </c>
      <c r="B12640" s="12" t="n">
        <v>45811.75634259259</v>
      </c>
      <c r="C12640" s="7" t="n">
        <v>45811</v>
      </c>
      <c r="D12640" t="inlineStr">
        <is>
          <t>ST04</t>
        </is>
      </c>
      <c r="E12640" t="inlineStr">
        <is>
          <t>COOK</t>
        </is>
      </c>
      <c r="F12640" t="n">
        <v>2</v>
      </c>
      <c r="G12640" s="8" t="n">
        <v>2.5</v>
      </c>
      <c r="H12640" s="8">
        <f>F12640*G12640</f>
        <v/>
      </c>
    </row>
    <row r="12641">
      <c r="A12641" t="inlineStr">
        <is>
          <t>T008093</t>
        </is>
      </c>
      <c r="B12641" s="12" t="n">
        <v>45811.75634259259</v>
      </c>
      <c r="C12641" s="7" t="n">
        <v>45811</v>
      </c>
      <c r="D12641" t="inlineStr">
        <is>
          <t>ST04</t>
        </is>
      </c>
      <c r="E12641" t="inlineStr">
        <is>
          <t>COOK</t>
        </is>
      </c>
      <c r="F12641" t="n">
        <v>1</v>
      </c>
      <c r="G12641" s="8" t="n">
        <v>2.5</v>
      </c>
      <c r="H12641" s="8">
        <f>F12641*G12641</f>
        <v/>
      </c>
    </row>
    <row r="12642">
      <c r="A12642" t="inlineStr">
        <is>
          <t>T008097</t>
        </is>
      </c>
      <c r="B12642" s="12" t="n">
        <v>45811.77565972223</v>
      </c>
      <c r="C12642" s="7" t="n">
        <v>45811</v>
      </c>
      <c r="D12642" t="inlineStr">
        <is>
          <t>ST04</t>
        </is>
      </c>
      <c r="E12642" t="inlineStr">
        <is>
          <t>LEM-S</t>
        </is>
      </c>
      <c r="F12642" t="n">
        <v>1</v>
      </c>
      <c r="G12642" s="8" t="n">
        <v>3</v>
      </c>
      <c r="H12642" s="8">
        <f>F12642*G12642</f>
        <v/>
      </c>
    </row>
    <row r="12643">
      <c r="A12643" t="inlineStr">
        <is>
          <t>T008119</t>
        </is>
      </c>
      <c r="B12643" s="12" t="n">
        <v>45811.79116898148</v>
      </c>
      <c r="C12643" s="7" t="n">
        <v>45811</v>
      </c>
      <c r="D12643" t="inlineStr">
        <is>
          <t>ST04</t>
        </is>
      </c>
      <c r="E12643" t="inlineStr">
        <is>
          <t>LEM-S</t>
        </is>
      </c>
      <c r="F12643" t="n">
        <v>1</v>
      </c>
      <c r="G12643" s="8" t="n">
        <v>3</v>
      </c>
      <c r="H12643" s="8">
        <f>F12643*G12643</f>
        <v/>
      </c>
    </row>
    <row r="12644">
      <c r="A12644" t="inlineStr">
        <is>
          <t>T008119</t>
        </is>
      </c>
      <c r="B12644" s="12" t="n">
        <v>45811.79116898148</v>
      </c>
      <c r="C12644" s="7" t="n">
        <v>45811</v>
      </c>
      <c r="D12644" t="inlineStr">
        <is>
          <t>ST04</t>
        </is>
      </c>
      <c r="E12644" t="inlineStr">
        <is>
          <t>STR-L</t>
        </is>
      </c>
      <c r="F12644" t="n">
        <v>1</v>
      </c>
      <c r="G12644" s="8" t="n">
        <v>5.5</v>
      </c>
      <c r="H12644" s="8">
        <f>F12644*G12644</f>
        <v/>
      </c>
    </row>
    <row r="12645">
      <c r="A12645" t="inlineStr">
        <is>
          <t>T008119</t>
        </is>
      </c>
      <c r="B12645" s="12" t="n">
        <v>45811.79116898148</v>
      </c>
      <c r="C12645" s="7" t="n">
        <v>45811</v>
      </c>
      <c r="D12645" t="inlineStr">
        <is>
          <t>ST04</t>
        </is>
      </c>
      <c r="E12645" t="inlineStr">
        <is>
          <t>ARN</t>
        </is>
      </c>
      <c r="F12645" t="n">
        <v>1</v>
      </c>
      <c r="G12645" s="8" t="n">
        <v>4</v>
      </c>
      <c r="H12645" s="8">
        <f>F12645*G12645</f>
        <v/>
      </c>
    </row>
    <row r="12646">
      <c r="A12646" t="inlineStr">
        <is>
          <t>T008148</t>
        </is>
      </c>
      <c r="B12646" s="12" t="n">
        <v>45812.4425462963</v>
      </c>
      <c r="C12646" s="7" t="n">
        <v>45812</v>
      </c>
      <c r="D12646" t="inlineStr">
        <is>
          <t>ST01</t>
        </is>
      </c>
      <c r="E12646" t="inlineStr">
        <is>
          <t>LEM-L</t>
        </is>
      </c>
      <c r="F12646" t="n">
        <v>1</v>
      </c>
      <c r="G12646" s="8" t="n">
        <v>5</v>
      </c>
      <c r="H12646" s="8">
        <f>F12646*G12646</f>
        <v/>
      </c>
    </row>
    <row r="12647">
      <c r="A12647" t="inlineStr">
        <is>
          <t>T008161</t>
        </is>
      </c>
      <c r="B12647" s="12" t="n">
        <v>45812.44824074074</v>
      </c>
      <c r="C12647" s="7" t="n">
        <v>45812</v>
      </c>
      <c r="D12647" t="inlineStr">
        <is>
          <t>ST01</t>
        </is>
      </c>
      <c r="E12647" t="inlineStr">
        <is>
          <t>STR-L</t>
        </is>
      </c>
      <c r="F12647" t="n">
        <v>1</v>
      </c>
      <c r="G12647" s="8" t="n">
        <v>5.5</v>
      </c>
      <c r="H12647" s="8">
        <f>F12647*G12647</f>
        <v/>
      </c>
    </row>
    <row r="12648">
      <c r="A12648" t="inlineStr">
        <is>
          <t>T008145</t>
        </is>
      </c>
      <c r="B12648" s="12" t="n">
        <v>45812.45091435185</v>
      </c>
      <c r="C12648" s="7" t="n">
        <v>45812</v>
      </c>
      <c r="D12648" t="inlineStr">
        <is>
          <t>ST01</t>
        </is>
      </c>
      <c r="E12648" t="inlineStr">
        <is>
          <t>COOK</t>
        </is>
      </c>
      <c r="F12648" t="n">
        <v>2</v>
      </c>
      <c r="G12648" s="8" t="n">
        <v>2.5</v>
      </c>
      <c r="H12648" s="8">
        <f>F12648*G12648</f>
        <v/>
      </c>
    </row>
    <row r="12649">
      <c r="A12649" t="inlineStr">
        <is>
          <t>T008134</t>
        </is>
      </c>
      <c r="B12649" s="12" t="n">
        <v>45812.47521990741</v>
      </c>
      <c r="C12649" s="7" t="n">
        <v>45812</v>
      </c>
      <c r="D12649" t="inlineStr">
        <is>
          <t>ST01</t>
        </is>
      </c>
      <c r="E12649" t="inlineStr">
        <is>
          <t>TEA</t>
        </is>
      </c>
      <c r="F12649" t="n">
        <v>1</v>
      </c>
      <c r="G12649" s="8" t="n">
        <v>3.5</v>
      </c>
      <c r="H12649" s="8">
        <f>F12649*G12649</f>
        <v/>
      </c>
    </row>
    <row r="12650">
      <c r="A12650" t="inlineStr">
        <is>
          <t>T008131</t>
        </is>
      </c>
      <c r="B12650" s="12" t="n">
        <v>45812.48136574074</v>
      </c>
      <c r="C12650" s="7" t="n">
        <v>45812</v>
      </c>
      <c r="D12650" t="inlineStr">
        <is>
          <t>ST01</t>
        </is>
      </c>
      <c r="E12650" t="inlineStr">
        <is>
          <t>TEA</t>
        </is>
      </c>
      <c r="F12650" t="n">
        <v>1</v>
      </c>
      <c r="G12650" s="8" t="n">
        <v>3.5</v>
      </c>
      <c r="H12650" s="8">
        <f>F12650*G12650</f>
        <v/>
      </c>
    </row>
    <row r="12651">
      <c r="A12651" t="inlineStr">
        <is>
          <t>T008131</t>
        </is>
      </c>
      <c r="B12651" s="12" t="n">
        <v>45812.48136574074</v>
      </c>
      <c r="C12651" s="7" t="n">
        <v>45812</v>
      </c>
      <c r="D12651" t="inlineStr">
        <is>
          <t>ST01</t>
        </is>
      </c>
      <c r="E12651" t="inlineStr">
        <is>
          <t>STR-L</t>
        </is>
      </c>
      <c r="F12651" t="n">
        <v>1</v>
      </c>
      <c r="G12651" s="8" t="n">
        <v>5.5</v>
      </c>
      <c r="H12651" s="8">
        <f>F12651*G12651</f>
        <v/>
      </c>
    </row>
    <row r="12652">
      <c r="A12652" t="inlineStr">
        <is>
          <t>T008135</t>
        </is>
      </c>
      <c r="B12652" s="12" t="n">
        <v>45812.49070601852</v>
      </c>
      <c r="C12652" s="7" t="n">
        <v>45812</v>
      </c>
      <c r="D12652" t="inlineStr">
        <is>
          <t>ST01</t>
        </is>
      </c>
      <c r="E12652" t="inlineStr">
        <is>
          <t>LEM-L</t>
        </is>
      </c>
      <c r="F12652" t="n">
        <v>1</v>
      </c>
      <c r="G12652" s="8" t="n">
        <v>5</v>
      </c>
      <c r="H12652" s="8">
        <f>F12652*G12652</f>
        <v/>
      </c>
    </row>
    <row r="12653">
      <c r="A12653" t="inlineStr">
        <is>
          <t>T008165</t>
        </is>
      </c>
      <c r="B12653" s="12" t="n">
        <v>45812.49751157407</v>
      </c>
      <c r="C12653" s="7" t="n">
        <v>45812</v>
      </c>
      <c r="D12653" t="inlineStr">
        <is>
          <t>ST01</t>
        </is>
      </c>
      <c r="E12653" t="inlineStr">
        <is>
          <t>STR-L</t>
        </is>
      </c>
      <c r="F12653" t="n">
        <v>1</v>
      </c>
      <c r="G12653" s="8" t="n">
        <v>5.5</v>
      </c>
      <c r="H12653" s="8">
        <f>F12653*G12653</f>
        <v/>
      </c>
    </row>
    <row r="12654">
      <c r="A12654" t="inlineStr">
        <is>
          <t>T008132</t>
        </is>
      </c>
      <c r="B12654" s="12" t="n">
        <v>45812.50263888889</v>
      </c>
      <c r="C12654" s="7" t="n">
        <v>45812</v>
      </c>
      <c r="D12654" t="inlineStr">
        <is>
          <t>ST01</t>
        </is>
      </c>
      <c r="E12654" t="inlineStr">
        <is>
          <t>LEM-L</t>
        </is>
      </c>
      <c r="F12654" t="n">
        <v>1</v>
      </c>
      <c r="G12654" s="8" t="n">
        <v>5</v>
      </c>
      <c r="H12654" s="8">
        <f>F12654*G12654</f>
        <v/>
      </c>
    </row>
    <row r="12655">
      <c r="A12655" t="inlineStr">
        <is>
          <t>T008167</t>
        </is>
      </c>
      <c r="B12655" s="12" t="n">
        <v>45812.50298611111</v>
      </c>
      <c r="C12655" s="7" t="n">
        <v>45812</v>
      </c>
      <c r="D12655" t="inlineStr">
        <is>
          <t>ST01</t>
        </is>
      </c>
      <c r="E12655" t="inlineStr">
        <is>
          <t>TEA</t>
        </is>
      </c>
      <c r="F12655" t="n">
        <v>1</v>
      </c>
      <c r="G12655" s="8" t="n">
        <v>3.5</v>
      </c>
      <c r="H12655" s="8">
        <f>F12655*G12655</f>
        <v/>
      </c>
    </row>
    <row r="12656">
      <c r="A12656" t="inlineStr">
        <is>
          <t>T008168</t>
        </is>
      </c>
      <c r="B12656" s="12" t="n">
        <v>45812.50319444444</v>
      </c>
      <c r="C12656" s="7" t="n">
        <v>45812</v>
      </c>
      <c r="D12656" t="inlineStr">
        <is>
          <t>ST01</t>
        </is>
      </c>
      <c r="E12656" t="inlineStr">
        <is>
          <t>LEM-S</t>
        </is>
      </c>
      <c r="F12656" t="n">
        <v>1</v>
      </c>
      <c r="G12656" s="8" t="n">
        <v>3</v>
      </c>
      <c r="H12656" s="8">
        <f>F12656*G12656</f>
        <v/>
      </c>
    </row>
    <row r="12657">
      <c r="A12657" t="inlineStr">
        <is>
          <t>T008168</t>
        </is>
      </c>
      <c r="B12657" s="12" t="n">
        <v>45812.50319444444</v>
      </c>
      <c r="C12657" s="7" t="n">
        <v>45812</v>
      </c>
      <c r="D12657" t="inlineStr">
        <is>
          <t>ST01</t>
        </is>
      </c>
      <c r="E12657" t="inlineStr">
        <is>
          <t>ARN</t>
        </is>
      </c>
      <c r="F12657" t="n">
        <v>1</v>
      </c>
      <c r="G12657" s="8" t="n">
        <v>4</v>
      </c>
      <c r="H12657" s="8">
        <f>F12657*G12657</f>
        <v/>
      </c>
    </row>
    <row r="12658">
      <c r="A12658" t="inlineStr">
        <is>
          <t>T008140</t>
        </is>
      </c>
      <c r="B12658" s="12" t="n">
        <v>45812.50550925926</v>
      </c>
      <c r="C12658" s="7" t="n">
        <v>45812</v>
      </c>
      <c r="D12658" t="inlineStr">
        <is>
          <t>ST01</t>
        </is>
      </c>
      <c r="E12658" t="inlineStr">
        <is>
          <t>LEM-L</t>
        </is>
      </c>
      <c r="F12658" t="n">
        <v>1</v>
      </c>
      <c r="G12658" s="8" t="n">
        <v>5</v>
      </c>
      <c r="H12658" s="8">
        <f>F12658*G12658</f>
        <v/>
      </c>
    </row>
    <row r="12659">
      <c r="A12659" t="inlineStr">
        <is>
          <t>T008139</t>
        </is>
      </c>
      <c r="B12659" s="12" t="n">
        <v>45812.50571759259</v>
      </c>
      <c r="C12659" s="7" t="n">
        <v>45812</v>
      </c>
      <c r="D12659" t="inlineStr">
        <is>
          <t>ST01</t>
        </is>
      </c>
      <c r="E12659" t="inlineStr">
        <is>
          <t>COOK</t>
        </is>
      </c>
      <c r="F12659" t="n">
        <v>2</v>
      </c>
      <c r="G12659" s="8" t="n">
        <v>2.5</v>
      </c>
      <c r="H12659" s="8">
        <f>F12659*G12659</f>
        <v/>
      </c>
    </row>
    <row r="12660">
      <c r="A12660" t="inlineStr">
        <is>
          <t>T008142</t>
        </is>
      </c>
      <c r="B12660" s="12" t="n">
        <v>45812.51586805555</v>
      </c>
      <c r="C12660" s="7" t="n">
        <v>45812</v>
      </c>
      <c r="D12660" t="inlineStr">
        <is>
          <t>ST01</t>
        </is>
      </c>
      <c r="E12660" t="inlineStr">
        <is>
          <t>STR-L</t>
        </is>
      </c>
      <c r="F12660" t="n">
        <v>1</v>
      </c>
      <c r="G12660" s="8" t="n">
        <v>5.5</v>
      </c>
      <c r="H12660" s="8">
        <f>F12660*G12660</f>
        <v/>
      </c>
    </row>
    <row r="12661">
      <c r="A12661" t="inlineStr">
        <is>
          <t>T008142</t>
        </is>
      </c>
      <c r="B12661" s="12" t="n">
        <v>45812.51586805555</v>
      </c>
      <c r="C12661" s="7" t="n">
        <v>45812</v>
      </c>
      <c r="D12661" t="inlineStr">
        <is>
          <t>ST01</t>
        </is>
      </c>
      <c r="E12661" t="inlineStr">
        <is>
          <t>COOK</t>
        </is>
      </c>
      <c r="F12661" t="n">
        <v>1</v>
      </c>
      <c r="G12661" s="8" t="n">
        <v>2.5</v>
      </c>
      <c r="H12661" s="8">
        <f>F12661*G12661</f>
        <v/>
      </c>
    </row>
    <row r="12662">
      <c r="A12662" t="inlineStr">
        <is>
          <t>T008147</t>
        </is>
      </c>
      <c r="B12662" s="12" t="n">
        <v>45812.51784722223</v>
      </c>
      <c r="C12662" s="7" t="n">
        <v>45812</v>
      </c>
      <c r="D12662" t="inlineStr">
        <is>
          <t>ST01</t>
        </is>
      </c>
      <c r="E12662" t="inlineStr">
        <is>
          <t>COOK</t>
        </is>
      </c>
      <c r="F12662" t="n">
        <v>1</v>
      </c>
      <c r="G12662" s="8" t="n">
        <v>2.5</v>
      </c>
      <c r="H12662" s="8">
        <f>F12662*G12662</f>
        <v/>
      </c>
    </row>
    <row r="12663">
      <c r="A12663" t="inlineStr">
        <is>
          <t>T008153</t>
        </is>
      </c>
      <c r="B12663" s="12" t="n">
        <v>45812.52385416667</v>
      </c>
      <c r="C12663" s="7" t="n">
        <v>45812</v>
      </c>
      <c r="D12663" t="inlineStr">
        <is>
          <t>ST01</t>
        </is>
      </c>
      <c r="E12663" t="inlineStr">
        <is>
          <t>LEM-S</t>
        </is>
      </c>
      <c r="F12663" t="n">
        <v>1</v>
      </c>
      <c r="G12663" s="8" t="n">
        <v>3</v>
      </c>
      <c r="H12663" s="8">
        <f>F12663*G12663</f>
        <v/>
      </c>
    </row>
    <row r="12664">
      <c r="A12664" t="inlineStr">
        <is>
          <t>T008153</t>
        </is>
      </c>
      <c r="B12664" s="12" t="n">
        <v>45812.52385416667</v>
      </c>
      <c r="C12664" s="7" t="n">
        <v>45812</v>
      </c>
      <c r="D12664" t="inlineStr">
        <is>
          <t>ST01</t>
        </is>
      </c>
      <c r="E12664" t="inlineStr">
        <is>
          <t>STR-L</t>
        </is>
      </c>
      <c r="F12664" t="n">
        <v>1</v>
      </c>
      <c r="G12664" s="8" t="n">
        <v>5.5</v>
      </c>
      <c r="H12664" s="8">
        <f>F12664*G12664</f>
        <v/>
      </c>
    </row>
    <row r="12665">
      <c r="A12665" t="inlineStr">
        <is>
          <t>T008155</t>
        </is>
      </c>
      <c r="B12665" s="12" t="n">
        <v>45812.52894675926</v>
      </c>
      <c r="C12665" s="7" t="n">
        <v>45812</v>
      </c>
      <c r="D12665" t="inlineStr">
        <is>
          <t>ST01</t>
        </is>
      </c>
      <c r="E12665" t="inlineStr">
        <is>
          <t>LEM-L</t>
        </is>
      </c>
      <c r="F12665" t="n">
        <v>1</v>
      </c>
      <c r="G12665" s="8" t="n">
        <v>5</v>
      </c>
      <c r="H12665" s="8">
        <f>F12665*G12665</f>
        <v/>
      </c>
    </row>
    <row r="12666">
      <c r="A12666" t="inlineStr">
        <is>
          <t>T008155</t>
        </is>
      </c>
      <c r="B12666" s="12" t="n">
        <v>45812.52894675926</v>
      </c>
      <c r="C12666" s="7" t="n">
        <v>45812</v>
      </c>
      <c r="D12666" t="inlineStr">
        <is>
          <t>ST01</t>
        </is>
      </c>
      <c r="E12666" t="inlineStr">
        <is>
          <t>LEM-S</t>
        </is>
      </c>
      <c r="F12666" t="n">
        <v>1</v>
      </c>
      <c r="G12666" s="8" t="n">
        <v>3</v>
      </c>
      <c r="H12666" s="8">
        <f>F12666*G12666</f>
        <v/>
      </c>
    </row>
    <row r="12667">
      <c r="A12667" t="inlineStr">
        <is>
          <t>T008143</t>
        </is>
      </c>
      <c r="B12667" s="12" t="n">
        <v>45812.52944444444</v>
      </c>
      <c r="C12667" s="7" t="n">
        <v>45812</v>
      </c>
      <c r="D12667" t="inlineStr">
        <is>
          <t>ST01</t>
        </is>
      </c>
      <c r="E12667" t="inlineStr">
        <is>
          <t>LEM-L</t>
        </is>
      </c>
      <c r="F12667" t="n">
        <v>1</v>
      </c>
      <c r="G12667" s="8" t="n">
        <v>5</v>
      </c>
      <c r="H12667" s="8">
        <f>F12667*G12667</f>
        <v/>
      </c>
    </row>
    <row r="12668">
      <c r="A12668" t="inlineStr">
        <is>
          <t>T008144</t>
        </is>
      </c>
      <c r="B12668" s="12" t="n">
        <v>45812.53351851852</v>
      </c>
      <c r="C12668" s="7" t="n">
        <v>45812</v>
      </c>
      <c r="D12668" t="inlineStr">
        <is>
          <t>ST01</t>
        </is>
      </c>
      <c r="E12668" t="inlineStr">
        <is>
          <t>STR-L</t>
        </is>
      </c>
      <c r="F12668" t="n">
        <v>1</v>
      </c>
      <c r="G12668" s="8" t="n">
        <v>5.5</v>
      </c>
      <c r="H12668" s="8">
        <f>F12668*G12668</f>
        <v/>
      </c>
    </row>
    <row r="12669">
      <c r="A12669" t="inlineStr">
        <is>
          <t>T008164</t>
        </is>
      </c>
      <c r="B12669" s="12" t="n">
        <v>45812.53511574074</v>
      </c>
      <c r="C12669" s="7" t="n">
        <v>45812</v>
      </c>
      <c r="D12669" t="inlineStr">
        <is>
          <t>ST01</t>
        </is>
      </c>
      <c r="E12669" t="inlineStr">
        <is>
          <t>STR-L</t>
        </is>
      </c>
      <c r="F12669" t="n">
        <v>1</v>
      </c>
      <c r="G12669" s="8" t="n">
        <v>5.5</v>
      </c>
      <c r="H12669" s="8">
        <f>F12669*G12669</f>
        <v/>
      </c>
    </row>
    <row r="12670">
      <c r="A12670" t="inlineStr">
        <is>
          <t>T008154</t>
        </is>
      </c>
      <c r="B12670" s="12" t="n">
        <v>45812.53814814815</v>
      </c>
      <c r="C12670" s="7" t="n">
        <v>45812</v>
      </c>
      <c r="D12670" t="inlineStr">
        <is>
          <t>ST01</t>
        </is>
      </c>
      <c r="E12670" t="inlineStr">
        <is>
          <t>TEA</t>
        </is>
      </c>
      <c r="F12670" t="n">
        <v>1</v>
      </c>
      <c r="G12670" s="8" t="n">
        <v>3.5</v>
      </c>
      <c r="H12670" s="8">
        <f>F12670*G12670</f>
        <v/>
      </c>
    </row>
    <row r="12671">
      <c r="A12671" t="inlineStr">
        <is>
          <t>T008158</t>
        </is>
      </c>
      <c r="B12671" s="12" t="n">
        <v>45812.54015046296</v>
      </c>
      <c r="C12671" s="7" t="n">
        <v>45812</v>
      </c>
      <c r="D12671" t="inlineStr">
        <is>
          <t>ST01</t>
        </is>
      </c>
      <c r="E12671" t="inlineStr">
        <is>
          <t>STR-L</t>
        </is>
      </c>
      <c r="F12671" t="n">
        <v>1</v>
      </c>
      <c r="G12671" s="8" t="n">
        <v>5.5</v>
      </c>
      <c r="H12671" s="8">
        <f>F12671*G12671</f>
        <v/>
      </c>
    </row>
    <row r="12672">
      <c r="A12672" t="inlineStr">
        <is>
          <t>T008166</t>
        </is>
      </c>
      <c r="B12672" s="12" t="n">
        <v>45812.54131944444</v>
      </c>
      <c r="C12672" s="7" t="n">
        <v>45812</v>
      </c>
      <c r="D12672" t="inlineStr">
        <is>
          <t>ST01</t>
        </is>
      </c>
      <c r="E12672" t="inlineStr">
        <is>
          <t>LEM-L</t>
        </is>
      </c>
      <c r="F12672" t="n">
        <v>1</v>
      </c>
      <c r="G12672" s="8" t="n">
        <v>5</v>
      </c>
      <c r="H12672" s="8">
        <f>F12672*G12672</f>
        <v/>
      </c>
    </row>
    <row r="12673">
      <c r="A12673" t="inlineStr">
        <is>
          <t>T008166</t>
        </is>
      </c>
      <c r="B12673" s="12" t="n">
        <v>45812.54131944444</v>
      </c>
      <c r="C12673" s="7" t="n">
        <v>45812</v>
      </c>
      <c r="D12673" t="inlineStr">
        <is>
          <t>ST01</t>
        </is>
      </c>
      <c r="E12673" t="inlineStr">
        <is>
          <t>ARN</t>
        </is>
      </c>
      <c r="F12673" t="n">
        <v>1</v>
      </c>
      <c r="G12673" s="8" t="n">
        <v>4</v>
      </c>
      <c r="H12673" s="8">
        <f>F12673*G12673</f>
        <v/>
      </c>
    </row>
    <row r="12674">
      <c r="A12674" t="inlineStr">
        <is>
          <t>T008150</t>
        </is>
      </c>
      <c r="B12674" s="12" t="n">
        <v>45812.55045138889</v>
      </c>
      <c r="C12674" s="7" t="n">
        <v>45812</v>
      </c>
      <c r="D12674" t="inlineStr">
        <is>
          <t>ST01</t>
        </is>
      </c>
      <c r="E12674" t="inlineStr">
        <is>
          <t>STR-L</t>
        </is>
      </c>
      <c r="F12674" t="n">
        <v>1</v>
      </c>
      <c r="G12674" s="8" t="n">
        <v>5.5</v>
      </c>
      <c r="H12674" s="8">
        <f>F12674*G12674</f>
        <v/>
      </c>
    </row>
    <row r="12675">
      <c r="A12675" t="inlineStr">
        <is>
          <t>T008150</t>
        </is>
      </c>
      <c r="B12675" s="12" t="n">
        <v>45812.55045138889</v>
      </c>
      <c r="C12675" s="7" t="n">
        <v>45812</v>
      </c>
      <c r="D12675" t="inlineStr">
        <is>
          <t>ST01</t>
        </is>
      </c>
      <c r="E12675" t="inlineStr">
        <is>
          <t>STR-L</t>
        </is>
      </c>
      <c r="F12675" t="n">
        <v>1</v>
      </c>
      <c r="G12675" s="8" t="n">
        <v>5.5</v>
      </c>
      <c r="H12675" s="8">
        <f>F12675*G12675</f>
        <v/>
      </c>
    </row>
    <row r="12676">
      <c r="A12676" t="inlineStr">
        <is>
          <t>T008136</t>
        </is>
      </c>
      <c r="B12676" s="12" t="n">
        <v>45812.55065972222</v>
      </c>
      <c r="C12676" s="7" t="n">
        <v>45812</v>
      </c>
      <c r="D12676" t="inlineStr">
        <is>
          <t>ST01</t>
        </is>
      </c>
      <c r="E12676" t="inlineStr">
        <is>
          <t>LEM-L</t>
        </is>
      </c>
      <c r="F12676" t="n">
        <v>1</v>
      </c>
      <c r="G12676" s="8" t="n">
        <v>5</v>
      </c>
      <c r="H12676" s="8">
        <f>F12676*G12676</f>
        <v/>
      </c>
    </row>
    <row r="12677">
      <c r="A12677" t="inlineStr">
        <is>
          <t>T008136</t>
        </is>
      </c>
      <c r="B12677" s="12" t="n">
        <v>45812.55065972222</v>
      </c>
      <c r="C12677" s="7" t="n">
        <v>45812</v>
      </c>
      <c r="D12677" t="inlineStr">
        <is>
          <t>ST01</t>
        </is>
      </c>
      <c r="E12677" t="inlineStr">
        <is>
          <t>TEA</t>
        </is>
      </c>
      <c r="F12677" t="n">
        <v>1</v>
      </c>
      <c r="G12677" s="8" t="n">
        <v>3.5</v>
      </c>
      <c r="H12677" s="8">
        <f>F12677*G12677</f>
        <v/>
      </c>
    </row>
    <row r="12678">
      <c r="A12678" t="inlineStr">
        <is>
          <t>T008157</t>
        </is>
      </c>
      <c r="B12678" s="12" t="n">
        <v>45812.55505787037</v>
      </c>
      <c r="C12678" s="7" t="n">
        <v>45812</v>
      </c>
      <c r="D12678" t="inlineStr">
        <is>
          <t>ST01</t>
        </is>
      </c>
      <c r="E12678" t="inlineStr">
        <is>
          <t>LEM-S</t>
        </is>
      </c>
      <c r="F12678" t="n">
        <v>1</v>
      </c>
      <c r="G12678" s="8" t="n">
        <v>3</v>
      </c>
      <c r="H12678" s="8">
        <f>F12678*G12678</f>
        <v/>
      </c>
    </row>
    <row r="12679">
      <c r="A12679" t="inlineStr">
        <is>
          <t>T008157</t>
        </is>
      </c>
      <c r="B12679" s="12" t="n">
        <v>45812.55505787037</v>
      </c>
      <c r="C12679" s="7" t="n">
        <v>45812</v>
      </c>
      <c r="D12679" t="inlineStr">
        <is>
          <t>ST01</t>
        </is>
      </c>
      <c r="E12679" t="inlineStr">
        <is>
          <t>LEM-L</t>
        </is>
      </c>
      <c r="F12679" t="n">
        <v>1</v>
      </c>
      <c r="G12679" s="8" t="n">
        <v>5</v>
      </c>
      <c r="H12679" s="8">
        <f>F12679*G12679</f>
        <v/>
      </c>
    </row>
    <row r="12680">
      <c r="A12680" t="inlineStr">
        <is>
          <t>T008159</t>
        </is>
      </c>
      <c r="B12680" s="12" t="n">
        <v>45812.55537037037</v>
      </c>
      <c r="C12680" s="7" t="n">
        <v>45812</v>
      </c>
      <c r="D12680" t="inlineStr">
        <is>
          <t>ST01</t>
        </is>
      </c>
      <c r="E12680" t="inlineStr">
        <is>
          <t>ARN</t>
        </is>
      </c>
      <c r="F12680" t="n">
        <v>1</v>
      </c>
      <c r="G12680" s="8" t="n">
        <v>4</v>
      </c>
      <c r="H12680" s="8">
        <f>F12680*G12680</f>
        <v/>
      </c>
    </row>
    <row r="12681">
      <c r="A12681" t="inlineStr">
        <is>
          <t>T008170</t>
        </is>
      </c>
      <c r="B12681" s="12" t="n">
        <v>45812.55947916667</v>
      </c>
      <c r="C12681" s="7" t="n">
        <v>45812</v>
      </c>
      <c r="D12681" t="inlineStr">
        <is>
          <t>ST01</t>
        </is>
      </c>
      <c r="E12681" t="inlineStr">
        <is>
          <t>ARN</t>
        </is>
      </c>
      <c r="F12681" t="n">
        <v>1</v>
      </c>
      <c r="G12681" s="8" t="n">
        <v>4</v>
      </c>
      <c r="H12681" s="8">
        <f>F12681*G12681</f>
        <v/>
      </c>
    </row>
    <row r="12682">
      <c r="A12682" t="inlineStr">
        <is>
          <t>T008170</t>
        </is>
      </c>
      <c r="B12682" s="12" t="n">
        <v>45812.55947916667</v>
      </c>
      <c r="C12682" s="7" t="n">
        <v>45812</v>
      </c>
      <c r="D12682" t="inlineStr">
        <is>
          <t>ST01</t>
        </is>
      </c>
      <c r="E12682" t="inlineStr">
        <is>
          <t>LEM-S</t>
        </is>
      </c>
      <c r="F12682" t="n">
        <v>1</v>
      </c>
      <c r="G12682" s="8" t="n">
        <v>3</v>
      </c>
      <c r="H12682" s="8">
        <f>F12682*G12682</f>
        <v/>
      </c>
    </row>
    <row r="12683">
      <c r="A12683" t="inlineStr">
        <is>
          <t>T008171</t>
        </is>
      </c>
      <c r="B12683" s="12" t="n">
        <v>45812.56398148148</v>
      </c>
      <c r="C12683" s="7" t="n">
        <v>45812</v>
      </c>
      <c r="D12683" t="inlineStr">
        <is>
          <t>ST01</t>
        </is>
      </c>
      <c r="E12683" t="inlineStr">
        <is>
          <t>ARN</t>
        </is>
      </c>
      <c r="F12683" t="n">
        <v>1</v>
      </c>
      <c r="G12683" s="8" t="n">
        <v>4</v>
      </c>
      <c r="H12683" s="8">
        <f>F12683*G12683</f>
        <v/>
      </c>
    </row>
    <row r="12684">
      <c r="A12684" t="inlineStr">
        <is>
          <t>T008129</t>
        </is>
      </c>
      <c r="B12684" s="12" t="n">
        <v>45812.56453703704</v>
      </c>
      <c r="C12684" s="7" t="n">
        <v>45812</v>
      </c>
      <c r="D12684" t="inlineStr">
        <is>
          <t>ST01</t>
        </is>
      </c>
      <c r="E12684" t="inlineStr">
        <is>
          <t>STR-L</t>
        </is>
      </c>
      <c r="F12684" t="n">
        <v>1</v>
      </c>
      <c r="G12684" s="8" t="n">
        <v>5.5</v>
      </c>
      <c r="H12684" s="8">
        <f>F12684*G12684</f>
        <v/>
      </c>
    </row>
    <row r="12685">
      <c r="A12685" t="inlineStr">
        <is>
          <t>T008129</t>
        </is>
      </c>
      <c r="B12685" s="12" t="n">
        <v>45812.56453703704</v>
      </c>
      <c r="C12685" s="7" t="n">
        <v>45812</v>
      </c>
      <c r="D12685" t="inlineStr">
        <is>
          <t>ST01</t>
        </is>
      </c>
      <c r="E12685" t="inlineStr">
        <is>
          <t>LEM-S</t>
        </is>
      </c>
      <c r="F12685" t="n">
        <v>1</v>
      </c>
      <c r="G12685" s="8" t="n">
        <v>3</v>
      </c>
      <c r="H12685" s="8">
        <f>F12685*G12685</f>
        <v/>
      </c>
    </row>
    <row r="12686">
      <c r="A12686" t="inlineStr">
        <is>
          <t>T008130</t>
        </is>
      </c>
      <c r="B12686" s="12" t="n">
        <v>45812.5703125</v>
      </c>
      <c r="C12686" s="7" t="n">
        <v>45812</v>
      </c>
      <c r="D12686" t="inlineStr">
        <is>
          <t>ST01</t>
        </is>
      </c>
      <c r="E12686" t="inlineStr">
        <is>
          <t>ARN</t>
        </is>
      </c>
      <c r="F12686" t="n">
        <v>1</v>
      </c>
      <c r="G12686" s="8" t="n">
        <v>4</v>
      </c>
      <c r="H12686" s="8">
        <f>F12686*G12686</f>
        <v/>
      </c>
    </row>
    <row r="12687">
      <c r="A12687" t="inlineStr">
        <is>
          <t>T008156</t>
        </is>
      </c>
      <c r="B12687" s="12" t="n">
        <v>45812.57270833333</v>
      </c>
      <c r="C12687" s="7" t="n">
        <v>45812</v>
      </c>
      <c r="D12687" t="inlineStr">
        <is>
          <t>ST01</t>
        </is>
      </c>
      <c r="E12687" t="inlineStr">
        <is>
          <t>TEA</t>
        </is>
      </c>
      <c r="F12687" t="n">
        <v>1</v>
      </c>
      <c r="G12687" s="8" t="n">
        <v>3.5</v>
      </c>
      <c r="H12687" s="8">
        <f>F12687*G12687</f>
        <v/>
      </c>
    </row>
    <row r="12688">
      <c r="A12688" t="inlineStr">
        <is>
          <t>T008160</t>
        </is>
      </c>
      <c r="B12688" s="12" t="n">
        <v>45812.58101851852</v>
      </c>
      <c r="C12688" s="7" t="n">
        <v>45812</v>
      </c>
      <c r="D12688" t="inlineStr">
        <is>
          <t>ST01</t>
        </is>
      </c>
      <c r="E12688" t="inlineStr">
        <is>
          <t>COOK</t>
        </is>
      </c>
      <c r="F12688" t="n">
        <v>2</v>
      </c>
      <c r="G12688" s="8" t="n">
        <v>2.5</v>
      </c>
      <c r="H12688" s="8">
        <f>F12688*G12688</f>
        <v/>
      </c>
    </row>
    <row r="12689">
      <c r="A12689" t="inlineStr">
        <is>
          <t>T008133</t>
        </is>
      </c>
      <c r="B12689" s="12" t="n">
        <v>45812.58408564814</v>
      </c>
      <c r="C12689" s="7" t="n">
        <v>45812</v>
      </c>
      <c r="D12689" t="inlineStr">
        <is>
          <t>ST01</t>
        </is>
      </c>
      <c r="E12689" t="inlineStr">
        <is>
          <t>LEM-L</t>
        </is>
      </c>
      <c r="F12689" t="n">
        <v>1</v>
      </c>
      <c r="G12689" s="8" t="n">
        <v>5</v>
      </c>
      <c r="H12689" s="8">
        <f>F12689*G12689</f>
        <v/>
      </c>
    </row>
    <row r="12690">
      <c r="A12690" t="inlineStr">
        <is>
          <t>T008163</t>
        </is>
      </c>
      <c r="B12690" s="12" t="n">
        <v>45812.58758101852</v>
      </c>
      <c r="C12690" s="7" t="n">
        <v>45812</v>
      </c>
      <c r="D12690" t="inlineStr">
        <is>
          <t>ST01</t>
        </is>
      </c>
      <c r="E12690" t="inlineStr">
        <is>
          <t>ARN</t>
        </is>
      </c>
      <c r="F12690" t="n">
        <v>1</v>
      </c>
      <c r="G12690" s="8" t="n">
        <v>4</v>
      </c>
      <c r="H12690" s="8">
        <f>F12690*G12690</f>
        <v/>
      </c>
    </row>
    <row r="12691">
      <c r="A12691" t="inlineStr">
        <is>
          <t>T008152</t>
        </is>
      </c>
      <c r="B12691" s="12" t="n">
        <v>45812.5908912037</v>
      </c>
      <c r="C12691" s="7" t="n">
        <v>45812</v>
      </c>
      <c r="D12691" t="inlineStr">
        <is>
          <t>ST01</t>
        </is>
      </c>
      <c r="E12691" t="inlineStr">
        <is>
          <t>LEM-L</t>
        </is>
      </c>
      <c r="F12691" t="n">
        <v>1</v>
      </c>
      <c r="G12691" s="8" t="n">
        <v>5</v>
      </c>
      <c r="H12691" s="8">
        <f>F12691*G12691</f>
        <v/>
      </c>
    </row>
    <row r="12692">
      <c r="A12692" t="inlineStr">
        <is>
          <t>T008149</t>
        </is>
      </c>
      <c r="B12692" s="12" t="n">
        <v>45812.60549768519</v>
      </c>
      <c r="C12692" s="7" t="n">
        <v>45812</v>
      </c>
      <c r="D12692" t="inlineStr">
        <is>
          <t>ST01</t>
        </is>
      </c>
      <c r="E12692" t="inlineStr">
        <is>
          <t>ARN</t>
        </is>
      </c>
      <c r="F12692" t="n">
        <v>1</v>
      </c>
      <c r="G12692" s="8" t="n">
        <v>4</v>
      </c>
      <c r="H12692" s="8">
        <f>F12692*G12692</f>
        <v/>
      </c>
    </row>
    <row r="12693">
      <c r="A12693" t="inlineStr">
        <is>
          <t>T008138</t>
        </is>
      </c>
      <c r="B12693" s="12" t="n">
        <v>45812.60798611111</v>
      </c>
      <c r="C12693" s="7" t="n">
        <v>45812</v>
      </c>
      <c r="D12693" t="inlineStr">
        <is>
          <t>ST01</t>
        </is>
      </c>
      <c r="E12693" t="inlineStr">
        <is>
          <t>LEM-L</t>
        </is>
      </c>
      <c r="F12693" t="n">
        <v>1</v>
      </c>
      <c r="G12693" s="8" t="n">
        <v>5</v>
      </c>
      <c r="H12693" s="8">
        <f>F12693*G12693</f>
        <v/>
      </c>
    </row>
    <row r="12694">
      <c r="A12694" t="inlineStr">
        <is>
          <t>T008208</t>
        </is>
      </c>
      <c r="B12694" s="12" t="n">
        <v>45812.61210648148</v>
      </c>
      <c r="C12694" s="7" t="n">
        <v>45812</v>
      </c>
      <c r="D12694" t="inlineStr">
        <is>
          <t>ST04</t>
        </is>
      </c>
      <c r="E12694" t="inlineStr">
        <is>
          <t>TEA</t>
        </is>
      </c>
      <c r="F12694" t="n">
        <v>1</v>
      </c>
      <c r="G12694" s="8" t="n">
        <v>3.5</v>
      </c>
      <c r="H12694" s="8">
        <f>F12694*G12694</f>
        <v/>
      </c>
    </row>
    <row r="12695">
      <c r="A12695" t="inlineStr">
        <is>
          <t>T008162</t>
        </is>
      </c>
      <c r="B12695" s="12" t="n">
        <v>45812.61262731482</v>
      </c>
      <c r="C12695" s="7" t="n">
        <v>45812</v>
      </c>
      <c r="D12695" t="inlineStr">
        <is>
          <t>ST01</t>
        </is>
      </c>
      <c r="E12695" t="inlineStr">
        <is>
          <t>LEM-L</t>
        </is>
      </c>
      <c r="F12695" t="n">
        <v>1</v>
      </c>
      <c r="G12695" s="8" t="n">
        <v>5</v>
      </c>
      <c r="H12695" s="8">
        <f>F12695*G12695</f>
        <v/>
      </c>
    </row>
    <row r="12696">
      <c r="A12696" t="inlineStr">
        <is>
          <t>T008169</t>
        </is>
      </c>
      <c r="B12696" s="12" t="n">
        <v>45812.61466435185</v>
      </c>
      <c r="C12696" s="7" t="n">
        <v>45812</v>
      </c>
      <c r="D12696" t="inlineStr">
        <is>
          <t>ST01</t>
        </is>
      </c>
      <c r="E12696" t="inlineStr">
        <is>
          <t>LEM-L</t>
        </is>
      </c>
      <c r="F12696" t="n">
        <v>1</v>
      </c>
      <c r="G12696" s="8" t="n">
        <v>5</v>
      </c>
      <c r="H12696" s="8">
        <f>F12696*G12696</f>
        <v/>
      </c>
    </row>
    <row r="12697">
      <c r="A12697" t="inlineStr">
        <is>
          <t>T008151</t>
        </is>
      </c>
      <c r="B12697" s="12" t="n">
        <v>45812.61575231481</v>
      </c>
      <c r="C12697" s="7" t="n">
        <v>45812</v>
      </c>
      <c r="D12697" t="inlineStr">
        <is>
          <t>ST01</t>
        </is>
      </c>
      <c r="E12697" t="inlineStr">
        <is>
          <t>STR-L</t>
        </is>
      </c>
      <c r="F12697" t="n">
        <v>1</v>
      </c>
      <c r="G12697" s="8" t="n">
        <v>5.5</v>
      </c>
      <c r="H12697" s="8">
        <f>F12697*G12697</f>
        <v/>
      </c>
    </row>
    <row r="12698">
      <c r="A12698" t="inlineStr">
        <is>
          <t>T008141</t>
        </is>
      </c>
      <c r="B12698" s="12" t="n">
        <v>45812.6174537037</v>
      </c>
      <c r="C12698" s="7" t="n">
        <v>45812</v>
      </c>
      <c r="D12698" t="inlineStr">
        <is>
          <t>ST01</t>
        </is>
      </c>
      <c r="E12698" t="inlineStr">
        <is>
          <t>STR-L</t>
        </is>
      </c>
      <c r="F12698" t="n">
        <v>1</v>
      </c>
      <c r="G12698" s="8" t="n">
        <v>5.5</v>
      </c>
      <c r="H12698" s="8">
        <f>F12698*G12698</f>
        <v/>
      </c>
    </row>
    <row r="12699">
      <c r="A12699" t="inlineStr">
        <is>
          <t>T008137</t>
        </is>
      </c>
      <c r="B12699" s="12" t="n">
        <v>45812.62023148148</v>
      </c>
      <c r="C12699" s="7" t="n">
        <v>45812</v>
      </c>
      <c r="D12699" t="inlineStr">
        <is>
          <t>ST01</t>
        </is>
      </c>
      <c r="E12699" t="inlineStr">
        <is>
          <t>LEM-L</t>
        </is>
      </c>
      <c r="F12699" t="n">
        <v>1</v>
      </c>
      <c r="G12699" s="8" t="n">
        <v>5</v>
      </c>
      <c r="H12699" s="8">
        <f>F12699*G12699</f>
        <v/>
      </c>
    </row>
    <row r="12700">
      <c r="A12700" t="inlineStr">
        <is>
          <t>T008210</t>
        </is>
      </c>
      <c r="B12700" s="12" t="n">
        <v>45812.62226851852</v>
      </c>
      <c r="C12700" s="7" t="n">
        <v>45812</v>
      </c>
      <c r="D12700" t="inlineStr">
        <is>
          <t>ST04</t>
        </is>
      </c>
      <c r="E12700" t="inlineStr">
        <is>
          <t>STR-L</t>
        </is>
      </c>
      <c r="F12700" t="n">
        <v>1</v>
      </c>
      <c r="G12700" s="8" t="n">
        <v>5.5</v>
      </c>
      <c r="H12700" s="8">
        <f>F12700*G12700</f>
        <v/>
      </c>
    </row>
    <row r="12701">
      <c r="A12701" t="inlineStr">
        <is>
          <t>T008188</t>
        </is>
      </c>
      <c r="B12701" s="12" t="n">
        <v>45812.62311342593</v>
      </c>
      <c r="C12701" s="7" t="n">
        <v>45812</v>
      </c>
      <c r="D12701" t="inlineStr">
        <is>
          <t>ST04</t>
        </is>
      </c>
      <c r="E12701" t="inlineStr">
        <is>
          <t>LEM-S</t>
        </is>
      </c>
      <c r="F12701" t="n">
        <v>1</v>
      </c>
      <c r="G12701" s="8" t="n">
        <v>3</v>
      </c>
      <c r="H12701" s="8">
        <f>F12701*G12701</f>
        <v/>
      </c>
    </row>
    <row r="12702">
      <c r="A12702" t="inlineStr">
        <is>
          <t>T008188</t>
        </is>
      </c>
      <c r="B12702" s="12" t="n">
        <v>45812.62311342593</v>
      </c>
      <c r="C12702" s="7" t="n">
        <v>45812</v>
      </c>
      <c r="D12702" t="inlineStr">
        <is>
          <t>ST04</t>
        </is>
      </c>
      <c r="E12702" t="inlineStr">
        <is>
          <t>LEM-L</t>
        </is>
      </c>
      <c r="F12702" t="n">
        <v>1</v>
      </c>
      <c r="G12702" s="8" t="n">
        <v>5</v>
      </c>
      <c r="H12702" s="8">
        <f>F12702*G12702</f>
        <v/>
      </c>
    </row>
    <row r="12703">
      <c r="A12703" t="inlineStr">
        <is>
          <t>T008188</t>
        </is>
      </c>
      <c r="B12703" s="12" t="n">
        <v>45812.62311342593</v>
      </c>
      <c r="C12703" s="7" t="n">
        <v>45812</v>
      </c>
      <c r="D12703" t="inlineStr">
        <is>
          <t>ST04</t>
        </is>
      </c>
      <c r="E12703" t="inlineStr">
        <is>
          <t>STR-L</t>
        </is>
      </c>
      <c r="F12703" t="n">
        <v>1</v>
      </c>
      <c r="G12703" s="8" t="n">
        <v>5.5</v>
      </c>
      <c r="H12703" s="8">
        <f>F12703*G12703</f>
        <v/>
      </c>
    </row>
    <row r="12704">
      <c r="A12704" t="inlineStr">
        <is>
          <t>T008211</t>
        </is>
      </c>
      <c r="B12704" s="12" t="n">
        <v>45812.62871527778</v>
      </c>
      <c r="C12704" s="7" t="n">
        <v>45812</v>
      </c>
      <c r="D12704" t="inlineStr">
        <is>
          <t>ST04</t>
        </is>
      </c>
      <c r="E12704" t="inlineStr">
        <is>
          <t>COOK</t>
        </is>
      </c>
      <c r="F12704" t="n">
        <v>1</v>
      </c>
      <c r="G12704" s="8" t="n">
        <v>2.5</v>
      </c>
      <c r="H12704" s="8">
        <f>F12704*G12704</f>
        <v/>
      </c>
    </row>
    <row r="12705">
      <c r="A12705" t="inlineStr">
        <is>
          <t>T008211</t>
        </is>
      </c>
      <c r="B12705" s="12" t="n">
        <v>45812.62871527778</v>
      </c>
      <c r="C12705" s="7" t="n">
        <v>45812</v>
      </c>
      <c r="D12705" t="inlineStr">
        <is>
          <t>ST04</t>
        </is>
      </c>
      <c r="E12705" t="inlineStr">
        <is>
          <t>ARN</t>
        </is>
      </c>
      <c r="F12705" t="n">
        <v>1</v>
      </c>
      <c r="G12705" s="8" t="n">
        <v>4</v>
      </c>
      <c r="H12705" s="8">
        <f>F12705*G12705</f>
        <v/>
      </c>
    </row>
    <row r="12706">
      <c r="A12706" t="inlineStr">
        <is>
          <t>T008211</t>
        </is>
      </c>
      <c r="B12706" s="12" t="n">
        <v>45812.62871527778</v>
      </c>
      <c r="C12706" s="7" t="n">
        <v>45812</v>
      </c>
      <c r="D12706" t="inlineStr">
        <is>
          <t>ST04</t>
        </is>
      </c>
      <c r="E12706" t="inlineStr">
        <is>
          <t>LEM-S</t>
        </is>
      </c>
      <c r="F12706" t="n">
        <v>1</v>
      </c>
      <c r="G12706" s="8" t="n">
        <v>3</v>
      </c>
      <c r="H12706" s="8">
        <f>F12706*G12706</f>
        <v/>
      </c>
    </row>
    <row r="12707">
      <c r="A12707" t="inlineStr">
        <is>
          <t>T008214</t>
        </is>
      </c>
      <c r="B12707" s="12" t="n">
        <v>45812.63392361111</v>
      </c>
      <c r="C12707" s="7" t="n">
        <v>45812</v>
      </c>
      <c r="D12707" t="inlineStr">
        <is>
          <t>ST04</t>
        </is>
      </c>
      <c r="E12707" t="inlineStr">
        <is>
          <t>COOK</t>
        </is>
      </c>
      <c r="F12707" t="n">
        <v>1</v>
      </c>
      <c r="G12707" s="8" t="n">
        <v>2.5</v>
      </c>
      <c r="H12707" s="8">
        <f>F12707*G12707</f>
        <v/>
      </c>
    </row>
    <row r="12708">
      <c r="A12708" t="inlineStr">
        <is>
          <t>T008214</t>
        </is>
      </c>
      <c r="B12708" s="12" t="n">
        <v>45812.63392361111</v>
      </c>
      <c r="C12708" s="7" t="n">
        <v>45812</v>
      </c>
      <c r="D12708" t="inlineStr">
        <is>
          <t>ST04</t>
        </is>
      </c>
      <c r="E12708" t="inlineStr">
        <is>
          <t>LEM-L</t>
        </is>
      </c>
      <c r="F12708" t="n">
        <v>1</v>
      </c>
      <c r="G12708" s="8" t="n">
        <v>5</v>
      </c>
      <c r="H12708" s="8">
        <f>F12708*G12708</f>
        <v/>
      </c>
    </row>
    <row r="12709">
      <c r="A12709" t="inlineStr">
        <is>
          <t>T008212</t>
        </is>
      </c>
      <c r="B12709" s="12" t="n">
        <v>45812.63446759259</v>
      </c>
      <c r="C12709" s="7" t="n">
        <v>45812</v>
      </c>
      <c r="D12709" t="inlineStr">
        <is>
          <t>ST04</t>
        </is>
      </c>
      <c r="E12709" t="inlineStr">
        <is>
          <t>TEA</t>
        </is>
      </c>
      <c r="F12709" t="n">
        <v>1</v>
      </c>
      <c r="G12709" s="8" t="n">
        <v>3.5</v>
      </c>
      <c r="H12709" s="8">
        <f>F12709*G12709</f>
        <v/>
      </c>
    </row>
    <row r="12710">
      <c r="A12710" t="inlineStr">
        <is>
          <t>T008195</t>
        </is>
      </c>
      <c r="B12710" s="12" t="n">
        <v>45812.63450231482</v>
      </c>
      <c r="C12710" s="7" t="n">
        <v>45812</v>
      </c>
      <c r="D12710" t="inlineStr">
        <is>
          <t>ST04</t>
        </is>
      </c>
      <c r="E12710" t="inlineStr">
        <is>
          <t>TEA</t>
        </is>
      </c>
      <c r="F12710" t="n">
        <v>1</v>
      </c>
      <c r="G12710" s="8" t="n">
        <v>3.5</v>
      </c>
      <c r="H12710" s="8">
        <f>F12710*G12710</f>
        <v/>
      </c>
    </row>
    <row r="12711">
      <c r="A12711" t="inlineStr">
        <is>
          <t>T008195</t>
        </is>
      </c>
      <c r="B12711" s="12" t="n">
        <v>45812.63450231482</v>
      </c>
      <c r="C12711" s="7" t="n">
        <v>45812</v>
      </c>
      <c r="D12711" t="inlineStr">
        <is>
          <t>ST04</t>
        </is>
      </c>
      <c r="E12711" t="inlineStr">
        <is>
          <t>LEM-S</t>
        </is>
      </c>
      <c r="F12711" t="n">
        <v>1</v>
      </c>
      <c r="G12711" s="8" t="n">
        <v>3</v>
      </c>
      <c r="H12711" s="8">
        <f>F12711*G12711</f>
        <v/>
      </c>
    </row>
    <row r="12712">
      <c r="A12712" t="inlineStr">
        <is>
          <t>T008146</t>
        </is>
      </c>
      <c r="B12712" s="12" t="n">
        <v>45812.63585648148</v>
      </c>
      <c r="C12712" s="7" t="n">
        <v>45812</v>
      </c>
      <c r="D12712" t="inlineStr">
        <is>
          <t>ST01</t>
        </is>
      </c>
      <c r="E12712" t="inlineStr">
        <is>
          <t>TEA</t>
        </is>
      </c>
      <c r="F12712" t="n">
        <v>1</v>
      </c>
      <c r="G12712" s="8" t="n">
        <v>3.5</v>
      </c>
      <c r="H12712" s="8">
        <f>F12712*G12712</f>
        <v/>
      </c>
    </row>
    <row r="12713">
      <c r="A12713" t="inlineStr">
        <is>
          <t>T008203</t>
        </is>
      </c>
      <c r="B12713" s="12" t="n">
        <v>45812.63625</v>
      </c>
      <c r="C12713" s="7" t="n">
        <v>45812</v>
      </c>
      <c r="D12713" t="inlineStr">
        <is>
          <t>ST04</t>
        </is>
      </c>
      <c r="E12713" t="inlineStr">
        <is>
          <t>ARN</t>
        </is>
      </c>
      <c r="F12713" t="n">
        <v>1</v>
      </c>
      <c r="G12713" s="8" t="n">
        <v>4</v>
      </c>
      <c r="H12713" s="8">
        <f>F12713*G12713</f>
        <v/>
      </c>
    </row>
    <row r="12714">
      <c r="A12714" t="inlineStr">
        <is>
          <t>T008191</t>
        </is>
      </c>
      <c r="B12714" s="12" t="n">
        <v>45812.63885416667</v>
      </c>
      <c r="C12714" s="7" t="n">
        <v>45812</v>
      </c>
      <c r="D12714" t="inlineStr">
        <is>
          <t>ST04</t>
        </is>
      </c>
      <c r="E12714" t="inlineStr">
        <is>
          <t>COOK</t>
        </is>
      </c>
      <c r="F12714" t="n">
        <v>1</v>
      </c>
      <c r="G12714" s="8" t="n">
        <v>2.5</v>
      </c>
      <c r="H12714" s="8">
        <f>F12714*G12714</f>
        <v/>
      </c>
    </row>
    <row r="12715">
      <c r="A12715" t="inlineStr">
        <is>
          <t>T008191</t>
        </is>
      </c>
      <c r="B12715" s="12" t="n">
        <v>45812.63885416667</v>
      </c>
      <c r="C12715" s="7" t="n">
        <v>45812</v>
      </c>
      <c r="D12715" t="inlineStr">
        <is>
          <t>ST04</t>
        </is>
      </c>
      <c r="E12715" t="inlineStr">
        <is>
          <t>STR-L</t>
        </is>
      </c>
      <c r="F12715" t="n">
        <v>1</v>
      </c>
      <c r="G12715" s="8" t="n">
        <v>5.5</v>
      </c>
      <c r="H12715" s="8">
        <f>F12715*G12715</f>
        <v/>
      </c>
    </row>
    <row r="12716">
      <c r="A12716" t="inlineStr">
        <is>
          <t>T008175</t>
        </is>
      </c>
      <c r="B12716" s="12" t="n">
        <v>45812.64148148148</v>
      </c>
      <c r="C12716" s="7" t="n">
        <v>45812</v>
      </c>
      <c r="D12716" t="inlineStr">
        <is>
          <t>ST04</t>
        </is>
      </c>
      <c r="E12716" t="inlineStr">
        <is>
          <t>COOK</t>
        </is>
      </c>
      <c r="F12716" t="n">
        <v>3</v>
      </c>
      <c r="G12716" s="8" t="n">
        <v>2.5</v>
      </c>
      <c r="H12716" s="8">
        <f>F12716*G12716</f>
        <v/>
      </c>
    </row>
    <row r="12717">
      <c r="A12717" t="inlineStr">
        <is>
          <t>T008182</t>
        </is>
      </c>
      <c r="B12717" s="12" t="n">
        <v>45812.64300925926</v>
      </c>
      <c r="C12717" s="7" t="n">
        <v>45812</v>
      </c>
      <c r="D12717" t="inlineStr">
        <is>
          <t>ST04</t>
        </is>
      </c>
      <c r="E12717" t="inlineStr">
        <is>
          <t>LEM-L</t>
        </is>
      </c>
      <c r="F12717" t="n">
        <v>1</v>
      </c>
      <c r="G12717" s="8" t="n">
        <v>5</v>
      </c>
      <c r="H12717" s="8">
        <f>F12717*G12717</f>
        <v/>
      </c>
    </row>
    <row r="12718">
      <c r="A12718" t="inlineStr">
        <is>
          <t>T008174</t>
        </is>
      </c>
      <c r="B12718" s="12" t="n">
        <v>45812.64450231481</v>
      </c>
      <c r="C12718" s="7" t="n">
        <v>45812</v>
      </c>
      <c r="D12718" t="inlineStr">
        <is>
          <t>ST04</t>
        </is>
      </c>
      <c r="E12718" t="inlineStr">
        <is>
          <t>STR-L</t>
        </is>
      </c>
      <c r="F12718" t="n">
        <v>1</v>
      </c>
      <c r="G12718" s="8" t="n">
        <v>5.5</v>
      </c>
      <c r="H12718" s="8">
        <f>F12718*G12718</f>
        <v/>
      </c>
    </row>
    <row r="12719">
      <c r="A12719" t="inlineStr">
        <is>
          <t>T008174</t>
        </is>
      </c>
      <c r="B12719" s="12" t="n">
        <v>45812.64450231481</v>
      </c>
      <c r="C12719" s="7" t="n">
        <v>45812</v>
      </c>
      <c r="D12719" t="inlineStr">
        <is>
          <t>ST04</t>
        </is>
      </c>
      <c r="E12719" t="inlineStr">
        <is>
          <t>LEM-S</t>
        </is>
      </c>
      <c r="F12719" t="n">
        <v>1</v>
      </c>
      <c r="G12719" s="8" t="n">
        <v>3</v>
      </c>
      <c r="H12719" s="8">
        <f>F12719*G12719</f>
        <v/>
      </c>
    </row>
    <row r="12720">
      <c r="A12720" t="inlineStr">
        <is>
          <t>T008177</t>
        </is>
      </c>
      <c r="B12720" s="12" t="n">
        <v>45812.64461805556</v>
      </c>
      <c r="C12720" s="7" t="n">
        <v>45812</v>
      </c>
      <c r="D12720" t="inlineStr">
        <is>
          <t>ST04</t>
        </is>
      </c>
      <c r="E12720" t="inlineStr">
        <is>
          <t>LEM-L</t>
        </is>
      </c>
      <c r="F12720" t="n">
        <v>1</v>
      </c>
      <c r="G12720" s="8" t="n">
        <v>5</v>
      </c>
      <c r="H12720" s="8">
        <f>F12720*G12720</f>
        <v/>
      </c>
    </row>
    <row r="12721">
      <c r="A12721" t="inlineStr">
        <is>
          <t>T008198</t>
        </is>
      </c>
      <c r="B12721" s="12" t="n">
        <v>45812.65125</v>
      </c>
      <c r="C12721" s="7" t="n">
        <v>45812</v>
      </c>
      <c r="D12721" t="inlineStr">
        <is>
          <t>ST04</t>
        </is>
      </c>
      <c r="E12721" t="inlineStr">
        <is>
          <t>STR-L</t>
        </is>
      </c>
      <c r="F12721" t="n">
        <v>1</v>
      </c>
      <c r="G12721" s="8" t="n">
        <v>5.5</v>
      </c>
      <c r="H12721" s="8">
        <f>F12721*G12721</f>
        <v/>
      </c>
    </row>
    <row r="12722">
      <c r="A12722" t="inlineStr">
        <is>
          <t>T008198</t>
        </is>
      </c>
      <c r="B12722" s="12" t="n">
        <v>45812.65125</v>
      </c>
      <c r="C12722" s="7" t="n">
        <v>45812</v>
      </c>
      <c r="D12722" t="inlineStr">
        <is>
          <t>ST04</t>
        </is>
      </c>
      <c r="E12722" t="inlineStr">
        <is>
          <t>COOK</t>
        </is>
      </c>
      <c r="F12722" t="n">
        <v>1</v>
      </c>
      <c r="G12722" s="8" t="n">
        <v>2.5</v>
      </c>
      <c r="H12722" s="8">
        <f>F12722*G12722</f>
        <v/>
      </c>
    </row>
    <row r="12723">
      <c r="A12723" t="inlineStr">
        <is>
          <t>T008198</t>
        </is>
      </c>
      <c r="B12723" s="12" t="n">
        <v>45812.65125</v>
      </c>
      <c r="C12723" s="7" t="n">
        <v>45812</v>
      </c>
      <c r="D12723" t="inlineStr">
        <is>
          <t>ST04</t>
        </is>
      </c>
      <c r="E12723" t="inlineStr">
        <is>
          <t>STR-L</t>
        </is>
      </c>
      <c r="F12723" t="n">
        <v>1</v>
      </c>
      <c r="G12723" s="8" t="n">
        <v>5.5</v>
      </c>
      <c r="H12723" s="8">
        <f>F12723*G12723</f>
        <v/>
      </c>
    </row>
    <row r="12724">
      <c r="A12724" t="inlineStr">
        <is>
          <t>T008172</t>
        </is>
      </c>
      <c r="B12724" s="12" t="n">
        <v>45812.65290509259</v>
      </c>
      <c r="C12724" s="7" t="n">
        <v>45812</v>
      </c>
      <c r="D12724" t="inlineStr">
        <is>
          <t>ST01</t>
        </is>
      </c>
      <c r="E12724" t="inlineStr">
        <is>
          <t>ARN</t>
        </is>
      </c>
      <c r="F12724" t="n">
        <v>1</v>
      </c>
      <c r="G12724" s="8" t="n">
        <v>4</v>
      </c>
      <c r="H12724" s="8">
        <f>F12724*G12724</f>
        <v/>
      </c>
    </row>
    <row r="12725">
      <c r="A12725" t="inlineStr">
        <is>
          <t>T008180</t>
        </is>
      </c>
      <c r="B12725" s="12" t="n">
        <v>45812.65378472222</v>
      </c>
      <c r="C12725" s="7" t="n">
        <v>45812</v>
      </c>
      <c r="D12725" t="inlineStr">
        <is>
          <t>ST04</t>
        </is>
      </c>
      <c r="E12725" t="inlineStr">
        <is>
          <t>STR-L</t>
        </is>
      </c>
      <c r="F12725" t="n">
        <v>1</v>
      </c>
      <c r="G12725" s="8" t="n">
        <v>5.5</v>
      </c>
      <c r="H12725" s="8">
        <f>F12725*G12725</f>
        <v/>
      </c>
    </row>
    <row r="12726">
      <c r="A12726" t="inlineStr">
        <is>
          <t>T008180</t>
        </is>
      </c>
      <c r="B12726" s="12" t="n">
        <v>45812.65378472222</v>
      </c>
      <c r="C12726" s="7" t="n">
        <v>45812</v>
      </c>
      <c r="D12726" t="inlineStr">
        <is>
          <t>ST04</t>
        </is>
      </c>
      <c r="E12726" t="inlineStr">
        <is>
          <t>COOK</t>
        </is>
      </c>
      <c r="F12726" t="n">
        <v>1</v>
      </c>
      <c r="G12726" s="8" t="n">
        <v>2.5</v>
      </c>
      <c r="H12726" s="8">
        <f>F12726*G12726</f>
        <v/>
      </c>
    </row>
    <row r="12727">
      <c r="A12727" t="inlineStr">
        <is>
          <t>T008180</t>
        </is>
      </c>
      <c r="B12727" s="12" t="n">
        <v>45812.65378472222</v>
      </c>
      <c r="C12727" s="7" t="n">
        <v>45812</v>
      </c>
      <c r="D12727" t="inlineStr">
        <is>
          <t>ST04</t>
        </is>
      </c>
      <c r="E12727" t="inlineStr">
        <is>
          <t>LEM-S</t>
        </is>
      </c>
      <c r="F12727" t="n">
        <v>1</v>
      </c>
      <c r="G12727" s="8" t="n">
        <v>3</v>
      </c>
      <c r="H12727" s="8">
        <f>F12727*G12727</f>
        <v/>
      </c>
    </row>
    <row r="12728">
      <c r="A12728" t="inlineStr">
        <is>
          <t>T008190</t>
        </is>
      </c>
      <c r="B12728" s="12" t="n">
        <v>45812.65545138889</v>
      </c>
      <c r="C12728" s="7" t="n">
        <v>45812</v>
      </c>
      <c r="D12728" t="inlineStr">
        <is>
          <t>ST04</t>
        </is>
      </c>
      <c r="E12728" t="inlineStr">
        <is>
          <t>LEM-L</t>
        </is>
      </c>
      <c r="F12728" t="n">
        <v>1</v>
      </c>
      <c r="G12728" s="8" t="n">
        <v>5</v>
      </c>
      <c r="H12728" s="8">
        <f>F12728*G12728</f>
        <v/>
      </c>
    </row>
    <row r="12729">
      <c r="A12729" t="inlineStr">
        <is>
          <t>T008190</t>
        </is>
      </c>
      <c r="B12729" s="12" t="n">
        <v>45812.65545138889</v>
      </c>
      <c r="C12729" s="7" t="n">
        <v>45812</v>
      </c>
      <c r="D12729" t="inlineStr">
        <is>
          <t>ST04</t>
        </is>
      </c>
      <c r="E12729" t="inlineStr">
        <is>
          <t>STR-L</t>
        </is>
      </c>
      <c r="F12729" t="n">
        <v>1</v>
      </c>
      <c r="G12729" s="8" t="n">
        <v>5.5</v>
      </c>
      <c r="H12729" s="8">
        <f>F12729*G12729</f>
        <v/>
      </c>
    </row>
    <row r="12730">
      <c r="A12730" t="inlineStr">
        <is>
          <t>T008190</t>
        </is>
      </c>
      <c r="B12730" s="12" t="n">
        <v>45812.65545138889</v>
      </c>
      <c r="C12730" s="7" t="n">
        <v>45812</v>
      </c>
      <c r="D12730" t="inlineStr">
        <is>
          <t>ST04</t>
        </is>
      </c>
      <c r="E12730" t="inlineStr">
        <is>
          <t>COOK</t>
        </is>
      </c>
      <c r="F12730" t="n">
        <v>3</v>
      </c>
      <c r="G12730" s="8" t="n">
        <v>2.5</v>
      </c>
      <c r="H12730" s="8">
        <f>F12730*G12730</f>
        <v/>
      </c>
    </row>
    <row r="12731">
      <c r="A12731" t="inlineStr">
        <is>
          <t>T008187</t>
        </is>
      </c>
      <c r="B12731" s="12" t="n">
        <v>45812.65614583333</v>
      </c>
      <c r="C12731" s="7" t="n">
        <v>45812</v>
      </c>
      <c r="D12731" t="inlineStr">
        <is>
          <t>ST04</t>
        </is>
      </c>
      <c r="E12731" t="inlineStr">
        <is>
          <t>STR-L</t>
        </is>
      </c>
      <c r="F12731" t="n">
        <v>1</v>
      </c>
      <c r="G12731" s="8" t="n">
        <v>5.5</v>
      </c>
      <c r="H12731" s="8">
        <f>F12731*G12731</f>
        <v/>
      </c>
    </row>
    <row r="12732">
      <c r="A12732" t="inlineStr">
        <is>
          <t>T008187</t>
        </is>
      </c>
      <c r="B12732" s="12" t="n">
        <v>45812.65614583333</v>
      </c>
      <c r="C12732" s="7" t="n">
        <v>45812</v>
      </c>
      <c r="D12732" t="inlineStr">
        <is>
          <t>ST04</t>
        </is>
      </c>
      <c r="E12732" t="inlineStr">
        <is>
          <t>STR-L</t>
        </is>
      </c>
      <c r="F12732" t="n">
        <v>1</v>
      </c>
      <c r="G12732" s="8" t="n">
        <v>5.5</v>
      </c>
      <c r="H12732" s="8">
        <f>F12732*G12732</f>
        <v/>
      </c>
    </row>
    <row r="12733">
      <c r="A12733" t="inlineStr">
        <is>
          <t>T008206</t>
        </is>
      </c>
      <c r="B12733" s="12" t="n">
        <v>45812.65770833333</v>
      </c>
      <c r="C12733" s="7" t="n">
        <v>45812</v>
      </c>
      <c r="D12733" t="inlineStr">
        <is>
          <t>ST04</t>
        </is>
      </c>
      <c r="E12733" t="inlineStr">
        <is>
          <t>COOK</t>
        </is>
      </c>
      <c r="F12733" t="n">
        <v>3</v>
      </c>
      <c r="G12733" s="8" t="n">
        <v>2.5</v>
      </c>
      <c r="H12733" s="8">
        <f>F12733*G12733</f>
        <v/>
      </c>
    </row>
    <row r="12734">
      <c r="A12734" t="inlineStr">
        <is>
          <t>T008206</t>
        </is>
      </c>
      <c r="B12734" s="12" t="n">
        <v>45812.65770833333</v>
      </c>
      <c r="C12734" s="7" t="n">
        <v>45812</v>
      </c>
      <c r="D12734" t="inlineStr">
        <is>
          <t>ST04</t>
        </is>
      </c>
      <c r="E12734" t="inlineStr">
        <is>
          <t>TEA</t>
        </is>
      </c>
      <c r="F12734" t="n">
        <v>1</v>
      </c>
      <c r="G12734" s="8" t="n">
        <v>3.5</v>
      </c>
      <c r="H12734" s="8">
        <f>F12734*G12734</f>
        <v/>
      </c>
    </row>
    <row r="12735">
      <c r="A12735" t="inlineStr">
        <is>
          <t>T008200</t>
        </is>
      </c>
      <c r="B12735" s="12" t="n">
        <v>45812.65836805556</v>
      </c>
      <c r="C12735" s="7" t="n">
        <v>45812</v>
      </c>
      <c r="D12735" t="inlineStr">
        <is>
          <t>ST04</t>
        </is>
      </c>
      <c r="E12735" t="inlineStr">
        <is>
          <t>COOK</t>
        </is>
      </c>
      <c r="F12735" t="n">
        <v>1</v>
      </c>
      <c r="G12735" s="8" t="n">
        <v>2.5</v>
      </c>
      <c r="H12735" s="8">
        <f>F12735*G12735</f>
        <v/>
      </c>
    </row>
    <row r="12736">
      <c r="A12736" t="inlineStr">
        <is>
          <t>T008200</t>
        </is>
      </c>
      <c r="B12736" s="12" t="n">
        <v>45812.65836805556</v>
      </c>
      <c r="C12736" s="7" t="n">
        <v>45812</v>
      </c>
      <c r="D12736" t="inlineStr">
        <is>
          <t>ST04</t>
        </is>
      </c>
      <c r="E12736" t="inlineStr">
        <is>
          <t>COOK</t>
        </is>
      </c>
      <c r="F12736" t="n">
        <v>2</v>
      </c>
      <c r="G12736" s="8" t="n">
        <v>2.5</v>
      </c>
      <c r="H12736" s="8">
        <f>F12736*G12736</f>
        <v/>
      </c>
    </row>
    <row r="12737">
      <c r="A12737" t="inlineStr">
        <is>
          <t>T008185</t>
        </is>
      </c>
      <c r="B12737" s="12" t="n">
        <v>45812.65965277778</v>
      </c>
      <c r="C12737" s="7" t="n">
        <v>45812</v>
      </c>
      <c r="D12737" t="inlineStr">
        <is>
          <t>ST04</t>
        </is>
      </c>
      <c r="E12737" t="inlineStr">
        <is>
          <t>LEM-L</t>
        </is>
      </c>
      <c r="F12737" t="n">
        <v>1</v>
      </c>
      <c r="G12737" s="8" t="n">
        <v>5</v>
      </c>
      <c r="H12737" s="8">
        <f>F12737*G12737</f>
        <v/>
      </c>
    </row>
    <row r="12738">
      <c r="A12738" t="inlineStr">
        <is>
          <t>T008185</t>
        </is>
      </c>
      <c r="B12738" s="12" t="n">
        <v>45812.65965277778</v>
      </c>
      <c r="C12738" s="7" t="n">
        <v>45812</v>
      </c>
      <c r="D12738" t="inlineStr">
        <is>
          <t>ST04</t>
        </is>
      </c>
      <c r="E12738" t="inlineStr">
        <is>
          <t>STR-L</t>
        </is>
      </c>
      <c r="F12738" t="n">
        <v>1</v>
      </c>
      <c r="G12738" s="8" t="n">
        <v>5.5</v>
      </c>
      <c r="H12738" s="8">
        <f>F12738*G12738</f>
        <v/>
      </c>
    </row>
    <row r="12739">
      <c r="A12739" t="inlineStr">
        <is>
          <t>T008204</t>
        </is>
      </c>
      <c r="B12739" s="12" t="n">
        <v>45812.66553240741</v>
      </c>
      <c r="C12739" s="7" t="n">
        <v>45812</v>
      </c>
      <c r="D12739" t="inlineStr">
        <is>
          <t>ST04</t>
        </is>
      </c>
      <c r="E12739" t="inlineStr">
        <is>
          <t>LEM-L</t>
        </is>
      </c>
      <c r="F12739" t="n">
        <v>1</v>
      </c>
      <c r="G12739" s="8" t="n">
        <v>5</v>
      </c>
      <c r="H12739" s="8">
        <f>F12739*G12739</f>
        <v/>
      </c>
    </row>
    <row r="12740">
      <c r="A12740" t="inlineStr">
        <is>
          <t>T008209</t>
        </is>
      </c>
      <c r="B12740" s="12" t="n">
        <v>45812.6658912037</v>
      </c>
      <c r="C12740" s="7" t="n">
        <v>45812</v>
      </c>
      <c r="D12740" t="inlineStr">
        <is>
          <t>ST04</t>
        </is>
      </c>
      <c r="E12740" t="inlineStr">
        <is>
          <t>COOK</t>
        </is>
      </c>
      <c r="F12740" t="n">
        <v>1</v>
      </c>
      <c r="G12740" s="8" t="n">
        <v>2.5</v>
      </c>
      <c r="H12740" s="8">
        <f>F12740*G12740</f>
        <v/>
      </c>
    </row>
    <row r="12741">
      <c r="A12741" t="inlineStr">
        <is>
          <t>T008209</t>
        </is>
      </c>
      <c r="B12741" s="12" t="n">
        <v>45812.6658912037</v>
      </c>
      <c r="C12741" s="7" t="n">
        <v>45812</v>
      </c>
      <c r="D12741" t="inlineStr">
        <is>
          <t>ST04</t>
        </is>
      </c>
      <c r="E12741" t="inlineStr">
        <is>
          <t>TEA</t>
        </is>
      </c>
      <c r="F12741" t="n">
        <v>1</v>
      </c>
      <c r="G12741" s="8" t="n">
        <v>3.5</v>
      </c>
      <c r="H12741" s="8">
        <f>F12741*G12741</f>
        <v/>
      </c>
    </row>
    <row r="12742">
      <c r="A12742" t="inlineStr">
        <is>
          <t>T008209</t>
        </is>
      </c>
      <c r="B12742" s="12" t="n">
        <v>45812.6658912037</v>
      </c>
      <c r="C12742" s="7" t="n">
        <v>45812</v>
      </c>
      <c r="D12742" t="inlineStr">
        <is>
          <t>ST04</t>
        </is>
      </c>
      <c r="E12742" t="inlineStr">
        <is>
          <t>COOK</t>
        </is>
      </c>
      <c r="F12742" t="n">
        <v>2</v>
      </c>
      <c r="G12742" s="8" t="n">
        <v>2.5</v>
      </c>
      <c r="H12742" s="8">
        <f>F12742*G12742</f>
        <v/>
      </c>
    </row>
    <row r="12743">
      <c r="A12743" t="inlineStr">
        <is>
          <t>T008176</t>
        </is>
      </c>
      <c r="B12743" s="12" t="n">
        <v>45812.66876157407</v>
      </c>
      <c r="C12743" s="7" t="n">
        <v>45812</v>
      </c>
      <c r="D12743" t="inlineStr">
        <is>
          <t>ST04</t>
        </is>
      </c>
      <c r="E12743" t="inlineStr">
        <is>
          <t>LEM-S</t>
        </is>
      </c>
      <c r="F12743" t="n">
        <v>1</v>
      </c>
      <c r="G12743" s="8" t="n">
        <v>3</v>
      </c>
      <c r="H12743" s="8">
        <f>F12743*G12743</f>
        <v/>
      </c>
    </row>
    <row r="12744">
      <c r="A12744" t="inlineStr">
        <is>
          <t>T008176</t>
        </is>
      </c>
      <c r="B12744" s="12" t="n">
        <v>45812.66876157407</v>
      </c>
      <c r="C12744" s="7" t="n">
        <v>45812</v>
      </c>
      <c r="D12744" t="inlineStr">
        <is>
          <t>ST04</t>
        </is>
      </c>
      <c r="E12744" t="inlineStr">
        <is>
          <t>ARN</t>
        </is>
      </c>
      <c r="F12744" t="n">
        <v>1</v>
      </c>
      <c r="G12744" s="8" t="n">
        <v>4</v>
      </c>
      <c r="H12744" s="8">
        <f>F12744*G12744</f>
        <v/>
      </c>
    </row>
    <row r="12745">
      <c r="A12745" t="inlineStr">
        <is>
          <t>T008184</t>
        </is>
      </c>
      <c r="B12745" s="12" t="n">
        <v>45812.67490740741</v>
      </c>
      <c r="C12745" s="7" t="n">
        <v>45812</v>
      </c>
      <c r="D12745" t="inlineStr">
        <is>
          <t>ST04</t>
        </is>
      </c>
      <c r="E12745" t="inlineStr">
        <is>
          <t>LEM-S</t>
        </is>
      </c>
      <c r="F12745" t="n">
        <v>1</v>
      </c>
      <c r="G12745" s="8" t="n">
        <v>3</v>
      </c>
      <c r="H12745" s="8">
        <f>F12745*G12745</f>
        <v/>
      </c>
    </row>
    <row r="12746">
      <c r="A12746" t="inlineStr">
        <is>
          <t>T008184</t>
        </is>
      </c>
      <c r="B12746" s="12" t="n">
        <v>45812.67490740741</v>
      </c>
      <c r="C12746" s="7" t="n">
        <v>45812</v>
      </c>
      <c r="D12746" t="inlineStr">
        <is>
          <t>ST04</t>
        </is>
      </c>
      <c r="E12746" t="inlineStr">
        <is>
          <t>TEA</t>
        </is>
      </c>
      <c r="F12746" t="n">
        <v>1</v>
      </c>
      <c r="G12746" s="8" t="n">
        <v>3.5</v>
      </c>
      <c r="H12746" s="8">
        <f>F12746*G12746</f>
        <v/>
      </c>
    </row>
    <row r="12747">
      <c r="A12747" t="inlineStr">
        <is>
          <t>T008202</t>
        </is>
      </c>
      <c r="B12747" s="12" t="n">
        <v>45812.67508101852</v>
      </c>
      <c r="C12747" s="7" t="n">
        <v>45812</v>
      </c>
      <c r="D12747" t="inlineStr">
        <is>
          <t>ST04</t>
        </is>
      </c>
      <c r="E12747" t="inlineStr">
        <is>
          <t>COOK</t>
        </is>
      </c>
      <c r="F12747" t="n">
        <v>1</v>
      </c>
      <c r="G12747" s="8" t="n">
        <v>2.5</v>
      </c>
      <c r="H12747" s="8">
        <f>F12747*G12747</f>
        <v/>
      </c>
    </row>
    <row r="12748">
      <c r="A12748" t="inlineStr">
        <is>
          <t>T008202</t>
        </is>
      </c>
      <c r="B12748" s="12" t="n">
        <v>45812.67508101852</v>
      </c>
      <c r="C12748" s="7" t="n">
        <v>45812</v>
      </c>
      <c r="D12748" t="inlineStr">
        <is>
          <t>ST04</t>
        </is>
      </c>
      <c r="E12748" t="inlineStr">
        <is>
          <t>LEM-L</t>
        </is>
      </c>
      <c r="F12748" t="n">
        <v>1</v>
      </c>
      <c r="G12748" s="8" t="n">
        <v>5</v>
      </c>
      <c r="H12748" s="8">
        <f>F12748*G12748</f>
        <v/>
      </c>
    </row>
    <row r="12749">
      <c r="A12749" t="inlineStr">
        <is>
          <t>T008202</t>
        </is>
      </c>
      <c r="B12749" s="12" t="n">
        <v>45812.67508101852</v>
      </c>
      <c r="C12749" s="7" t="n">
        <v>45812</v>
      </c>
      <c r="D12749" t="inlineStr">
        <is>
          <t>ST04</t>
        </is>
      </c>
      <c r="E12749" t="inlineStr">
        <is>
          <t>LEM-S</t>
        </is>
      </c>
      <c r="F12749" t="n">
        <v>1</v>
      </c>
      <c r="G12749" s="8" t="n">
        <v>3</v>
      </c>
      <c r="H12749" s="8">
        <f>F12749*G12749</f>
        <v/>
      </c>
    </row>
    <row r="12750">
      <c r="A12750" t="inlineStr">
        <is>
          <t>T008215</t>
        </is>
      </c>
      <c r="B12750" s="12" t="n">
        <v>45812.68225694444</v>
      </c>
      <c r="C12750" s="7" t="n">
        <v>45812</v>
      </c>
      <c r="D12750" t="inlineStr">
        <is>
          <t>ST04</t>
        </is>
      </c>
      <c r="E12750" t="inlineStr">
        <is>
          <t>COOK</t>
        </is>
      </c>
      <c r="F12750" t="n">
        <v>2</v>
      </c>
      <c r="G12750" s="8" t="n">
        <v>2.5</v>
      </c>
      <c r="H12750" s="8">
        <f>F12750*G12750</f>
        <v/>
      </c>
    </row>
    <row r="12751">
      <c r="A12751" t="inlineStr">
        <is>
          <t>T008215</t>
        </is>
      </c>
      <c r="B12751" s="12" t="n">
        <v>45812.68225694444</v>
      </c>
      <c r="C12751" s="7" t="n">
        <v>45812</v>
      </c>
      <c r="D12751" t="inlineStr">
        <is>
          <t>ST04</t>
        </is>
      </c>
      <c r="E12751" t="inlineStr">
        <is>
          <t>TEA</t>
        </is>
      </c>
      <c r="F12751" t="n">
        <v>1</v>
      </c>
      <c r="G12751" s="8" t="n">
        <v>3.5</v>
      </c>
      <c r="H12751" s="8">
        <f>F12751*G12751</f>
        <v/>
      </c>
    </row>
    <row r="12752">
      <c r="A12752" t="inlineStr">
        <is>
          <t>T008193</t>
        </is>
      </c>
      <c r="B12752" s="12" t="n">
        <v>45812.68393518519</v>
      </c>
      <c r="C12752" s="7" t="n">
        <v>45812</v>
      </c>
      <c r="D12752" t="inlineStr">
        <is>
          <t>ST04</t>
        </is>
      </c>
      <c r="E12752" t="inlineStr">
        <is>
          <t>LEM-S</t>
        </is>
      </c>
      <c r="F12752" t="n">
        <v>1</v>
      </c>
      <c r="G12752" s="8" t="n">
        <v>3</v>
      </c>
      <c r="H12752" s="8">
        <f>F12752*G12752</f>
        <v/>
      </c>
    </row>
    <row r="12753">
      <c r="A12753" t="inlineStr">
        <is>
          <t>T008193</t>
        </is>
      </c>
      <c r="B12753" s="12" t="n">
        <v>45812.68393518519</v>
      </c>
      <c r="C12753" s="7" t="n">
        <v>45812</v>
      </c>
      <c r="D12753" t="inlineStr">
        <is>
          <t>ST04</t>
        </is>
      </c>
      <c r="E12753" t="inlineStr">
        <is>
          <t>LEM-L</t>
        </is>
      </c>
      <c r="F12753" t="n">
        <v>1</v>
      </c>
      <c r="G12753" s="8" t="n">
        <v>5</v>
      </c>
      <c r="H12753" s="8">
        <f>F12753*G12753</f>
        <v/>
      </c>
    </row>
    <row r="12754">
      <c r="A12754" t="inlineStr">
        <is>
          <t>T008196</t>
        </is>
      </c>
      <c r="B12754" s="12" t="n">
        <v>45812.68789351852</v>
      </c>
      <c r="C12754" s="7" t="n">
        <v>45812</v>
      </c>
      <c r="D12754" t="inlineStr">
        <is>
          <t>ST04</t>
        </is>
      </c>
      <c r="E12754" t="inlineStr">
        <is>
          <t>LEM-S</t>
        </is>
      </c>
      <c r="F12754" t="n">
        <v>1</v>
      </c>
      <c r="G12754" s="8" t="n">
        <v>3</v>
      </c>
      <c r="H12754" s="8">
        <f>F12754*G12754</f>
        <v/>
      </c>
    </row>
    <row r="12755">
      <c r="A12755" t="inlineStr">
        <is>
          <t>T008196</t>
        </is>
      </c>
      <c r="B12755" s="12" t="n">
        <v>45812.68789351852</v>
      </c>
      <c r="C12755" s="7" t="n">
        <v>45812</v>
      </c>
      <c r="D12755" t="inlineStr">
        <is>
          <t>ST04</t>
        </is>
      </c>
      <c r="E12755" t="inlineStr">
        <is>
          <t>STR-L</t>
        </is>
      </c>
      <c r="F12755" t="n">
        <v>1</v>
      </c>
      <c r="G12755" s="8" t="n">
        <v>5.5</v>
      </c>
      <c r="H12755" s="8">
        <f>F12755*G12755</f>
        <v/>
      </c>
    </row>
    <row r="12756">
      <c r="A12756" t="inlineStr">
        <is>
          <t>T008196</t>
        </is>
      </c>
      <c r="B12756" s="12" t="n">
        <v>45812.68789351852</v>
      </c>
      <c r="C12756" s="7" t="n">
        <v>45812</v>
      </c>
      <c r="D12756" t="inlineStr">
        <is>
          <t>ST04</t>
        </is>
      </c>
      <c r="E12756" t="inlineStr">
        <is>
          <t>COOK</t>
        </is>
      </c>
      <c r="F12756" t="n">
        <v>1</v>
      </c>
      <c r="G12756" s="8" t="n">
        <v>2.5</v>
      </c>
      <c r="H12756" s="8">
        <f>F12756*G12756</f>
        <v/>
      </c>
    </row>
    <row r="12757">
      <c r="A12757" t="inlineStr">
        <is>
          <t>T008207</t>
        </is>
      </c>
      <c r="B12757" s="12" t="n">
        <v>45812.69369212963</v>
      </c>
      <c r="C12757" s="7" t="n">
        <v>45812</v>
      </c>
      <c r="D12757" t="inlineStr">
        <is>
          <t>ST04</t>
        </is>
      </c>
      <c r="E12757" t="inlineStr">
        <is>
          <t>STR-L</t>
        </is>
      </c>
      <c r="F12757" t="n">
        <v>1</v>
      </c>
      <c r="G12757" s="8" t="n">
        <v>5.5</v>
      </c>
      <c r="H12757" s="8">
        <f>F12757*G12757</f>
        <v/>
      </c>
    </row>
    <row r="12758">
      <c r="A12758" t="inlineStr">
        <is>
          <t>T008205</t>
        </is>
      </c>
      <c r="B12758" s="12" t="n">
        <v>45812.69561342592</v>
      </c>
      <c r="C12758" s="7" t="n">
        <v>45812</v>
      </c>
      <c r="D12758" t="inlineStr">
        <is>
          <t>ST04</t>
        </is>
      </c>
      <c r="E12758" t="inlineStr">
        <is>
          <t>STR-L</t>
        </is>
      </c>
      <c r="F12758" t="n">
        <v>1</v>
      </c>
      <c r="G12758" s="8" t="n">
        <v>5.5</v>
      </c>
      <c r="H12758" s="8">
        <f>F12758*G12758</f>
        <v/>
      </c>
    </row>
    <row r="12759">
      <c r="A12759" t="inlineStr">
        <is>
          <t>T008205</t>
        </is>
      </c>
      <c r="B12759" s="12" t="n">
        <v>45812.69561342592</v>
      </c>
      <c r="C12759" s="7" t="n">
        <v>45812</v>
      </c>
      <c r="D12759" t="inlineStr">
        <is>
          <t>ST04</t>
        </is>
      </c>
      <c r="E12759" t="inlineStr">
        <is>
          <t>ARN</t>
        </is>
      </c>
      <c r="F12759" t="n">
        <v>1</v>
      </c>
      <c r="G12759" s="8" t="n">
        <v>4</v>
      </c>
      <c r="H12759" s="8">
        <f>F12759*G12759</f>
        <v/>
      </c>
    </row>
    <row r="12760">
      <c r="A12760" t="inlineStr">
        <is>
          <t>T008199</t>
        </is>
      </c>
      <c r="B12760" s="12" t="n">
        <v>45812.70119212963</v>
      </c>
      <c r="C12760" s="7" t="n">
        <v>45812</v>
      </c>
      <c r="D12760" t="inlineStr">
        <is>
          <t>ST04</t>
        </is>
      </c>
      <c r="E12760" t="inlineStr">
        <is>
          <t>TEA</t>
        </is>
      </c>
      <c r="F12760" t="n">
        <v>1</v>
      </c>
      <c r="G12760" s="8" t="n">
        <v>3.5</v>
      </c>
      <c r="H12760" s="8">
        <f>F12760*G12760</f>
        <v/>
      </c>
    </row>
    <row r="12761">
      <c r="A12761" t="inlineStr">
        <is>
          <t>T008199</t>
        </is>
      </c>
      <c r="B12761" s="12" t="n">
        <v>45812.70119212963</v>
      </c>
      <c r="C12761" s="7" t="n">
        <v>45812</v>
      </c>
      <c r="D12761" t="inlineStr">
        <is>
          <t>ST04</t>
        </is>
      </c>
      <c r="E12761" t="inlineStr">
        <is>
          <t>COOK</t>
        </is>
      </c>
      <c r="F12761" t="n">
        <v>1</v>
      </c>
      <c r="G12761" s="8" t="n">
        <v>2.5</v>
      </c>
      <c r="H12761" s="8">
        <f>F12761*G12761</f>
        <v/>
      </c>
    </row>
    <row r="12762">
      <c r="A12762" t="inlineStr">
        <is>
          <t>T008199</t>
        </is>
      </c>
      <c r="B12762" s="12" t="n">
        <v>45812.70119212963</v>
      </c>
      <c r="C12762" s="7" t="n">
        <v>45812</v>
      </c>
      <c r="D12762" t="inlineStr">
        <is>
          <t>ST04</t>
        </is>
      </c>
      <c r="E12762" t="inlineStr">
        <is>
          <t>STR-L</t>
        </is>
      </c>
      <c r="F12762" t="n">
        <v>1</v>
      </c>
      <c r="G12762" s="8" t="n">
        <v>5.5</v>
      </c>
      <c r="H12762" s="8">
        <f>F12762*G12762</f>
        <v/>
      </c>
    </row>
    <row r="12763">
      <c r="A12763" t="inlineStr">
        <is>
          <t>T008186</t>
        </is>
      </c>
      <c r="B12763" s="12" t="n">
        <v>45812.70458333333</v>
      </c>
      <c r="C12763" s="7" t="n">
        <v>45812</v>
      </c>
      <c r="D12763" t="inlineStr">
        <is>
          <t>ST04</t>
        </is>
      </c>
      <c r="E12763" t="inlineStr">
        <is>
          <t>ARN</t>
        </is>
      </c>
      <c r="F12763" t="n">
        <v>1</v>
      </c>
      <c r="G12763" s="8" t="n">
        <v>4</v>
      </c>
      <c r="H12763" s="8">
        <f>F12763*G12763</f>
        <v/>
      </c>
    </row>
    <row r="12764">
      <c r="A12764" t="inlineStr">
        <is>
          <t>T008186</t>
        </is>
      </c>
      <c r="B12764" s="12" t="n">
        <v>45812.70458333333</v>
      </c>
      <c r="C12764" s="7" t="n">
        <v>45812</v>
      </c>
      <c r="D12764" t="inlineStr">
        <is>
          <t>ST04</t>
        </is>
      </c>
      <c r="E12764" t="inlineStr">
        <is>
          <t>STR-L</t>
        </is>
      </c>
      <c r="F12764" t="n">
        <v>1</v>
      </c>
      <c r="G12764" s="8" t="n">
        <v>5.5</v>
      </c>
      <c r="H12764" s="8">
        <f>F12764*G12764</f>
        <v/>
      </c>
    </row>
    <row r="12765">
      <c r="A12765" t="inlineStr">
        <is>
          <t>T008194</t>
        </is>
      </c>
      <c r="B12765" s="12" t="n">
        <v>45812.7049537037</v>
      </c>
      <c r="C12765" s="7" t="n">
        <v>45812</v>
      </c>
      <c r="D12765" t="inlineStr">
        <is>
          <t>ST04</t>
        </is>
      </c>
      <c r="E12765" t="inlineStr">
        <is>
          <t>LEM-S</t>
        </is>
      </c>
      <c r="F12765" t="n">
        <v>1</v>
      </c>
      <c r="G12765" s="8" t="n">
        <v>3</v>
      </c>
      <c r="H12765" s="8">
        <f>F12765*G12765</f>
        <v/>
      </c>
    </row>
    <row r="12766">
      <c r="A12766" t="inlineStr">
        <is>
          <t>T008194</t>
        </is>
      </c>
      <c r="B12766" s="12" t="n">
        <v>45812.7049537037</v>
      </c>
      <c r="C12766" s="7" t="n">
        <v>45812</v>
      </c>
      <c r="D12766" t="inlineStr">
        <is>
          <t>ST04</t>
        </is>
      </c>
      <c r="E12766" t="inlineStr">
        <is>
          <t>COOK</t>
        </is>
      </c>
      <c r="F12766" t="n">
        <v>1</v>
      </c>
      <c r="G12766" s="8" t="n">
        <v>2.5</v>
      </c>
      <c r="H12766" s="8">
        <f>F12766*G12766</f>
        <v/>
      </c>
    </row>
    <row r="12767">
      <c r="A12767" t="inlineStr">
        <is>
          <t>T008173</t>
        </is>
      </c>
      <c r="B12767" s="12" t="n">
        <v>45812.70623842593</v>
      </c>
      <c r="C12767" s="7" t="n">
        <v>45812</v>
      </c>
      <c r="D12767" t="inlineStr">
        <is>
          <t>ST04</t>
        </is>
      </c>
      <c r="E12767" t="inlineStr">
        <is>
          <t>STR-L</t>
        </is>
      </c>
      <c r="F12767" t="n">
        <v>1</v>
      </c>
      <c r="G12767" s="8" t="n">
        <v>5.5</v>
      </c>
      <c r="H12767" s="8">
        <f>F12767*G12767</f>
        <v/>
      </c>
    </row>
    <row r="12768">
      <c r="A12768" t="inlineStr">
        <is>
          <t>T008173</t>
        </is>
      </c>
      <c r="B12768" s="12" t="n">
        <v>45812.70623842593</v>
      </c>
      <c r="C12768" s="7" t="n">
        <v>45812</v>
      </c>
      <c r="D12768" t="inlineStr">
        <is>
          <t>ST04</t>
        </is>
      </c>
      <c r="E12768" t="inlineStr">
        <is>
          <t>COOK</t>
        </is>
      </c>
      <c r="F12768" t="n">
        <v>1</v>
      </c>
      <c r="G12768" s="8" t="n">
        <v>2.5</v>
      </c>
      <c r="H12768" s="8">
        <f>F12768*G12768</f>
        <v/>
      </c>
    </row>
    <row r="12769">
      <c r="A12769" t="inlineStr">
        <is>
          <t>T008201</t>
        </is>
      </c>
      <c r="B12769" s="12" t="n">
        <v>45812.70896990741</v>
      </c>
      <c r="C12769" s="7" t="n">
        <v>45812</v>
      </c>
      <c r="D12769" t="inlineStr">
        <is>
          <t>ST04</t>
        </is>
      </c>
      <c r="E12769" t="inlineStr">
        <is>
          <t>TEA</t>
        </is>
      </c>
      <c r="F12769" t="n">
        <v>1</v>
      </c>
      <c r="G12769" s="8" t="n">
        <v>3.5</v>
      </c>
      <c r="H12769" s="8">
        <f>F12769*G12769</f>
        <v/>
      </c>
    </row>
    <row r="12770">
      <c r="A12770" t="inlineStr">
        <is>
          <t>T008201</t>
        </is>
      </c>
      <c r="B12770" s="12" t="n">
        <v>45812.70896990741</v>
      </c>
      <c r="C12770" s="7" t="n">
        <v>45812</v>
      </c>
      <c r="D12770" t="inlineStr">
        <is>
          <t>ST04</t>
        </is>
      </c>
      <c r="E12770" t="inlineStr">
        <is>
          <t>STR-L</t>
        </is>
      </c>
      <c r="F12770" t="n">
        <v>1</v>
      </c>
      <c r="G12770" s="8" t="n">
        <v>5.5</v>
      </c>
      <c r="H12770" s="8">
        <f>F12770*G12770</f>
        <v/>
      </c>
    </row>
    <row r="12771">
      <c r="A12771" t="inlineStr">
        <is>
          <t>T008201</t>
        </is>
      </c>
      <c r="B12771" s="12" t="n">
        <v>45812.70896990741</v>
      </c>
      <c r="C12771" s="7" t="n">
        <v>45812</v>
      </c>
      <c r="D12771" t="inlineStr">
        <is>
          <t>ST04</t>
        </is>
      </c>
      <c r="E12771" t="inlineStr">
        <is>
          <t>LEM-S</t>
        </is>
      </c>
      <c r="F12771" t="n">
        <v>1</v>
      </c>
      <c r="G12771" s="8" t="n">
        <v>3</v>
      </c>
      <c r="H12771" s="8">
        <f>F12771*G12771</f>
        <v/>
      </c>
    </row>
    <row r="12772">
      <c r="A12772" t="inlineStr">
        <is>
          <t>T008189</t>
        </is>
      </c>
      <c r="B12772" s="12" t="n">
        <v>45812.71724537037</v>
      </c>
      <c r="C12772" s="7" t="n">
        <v>45812</v>
      </c>
      <c r="D12772" t="inlineStr">
        <is>
          <t>ST04</t>
        </is>
      </c>
      <c r="E12772" t="inlineStr">
        <is>
          <t>STR-L</t>
        </is>
      </c>
      <c r="F12772" t="n">
        <v>1</v>
      </c>
      <c r="G12772" s="8" t="n">
        <v>5.5</v>
      </c>
      <c r="H12772" s="8">
        <f>F12772*G12772</f>
        <v/>
      </c>
    </row>
    <row r="12773">
      <c r="A12773" t="inlineStr">
        <is>
          <t>T008197</t>
        </is>
      </c>
      <c r="B12773" s="12" t="n">
        <v>45812.71773148148</v>
      </c>
      <c r="C12773" s="7" t="n">
        <v>45812</v>
      </c>
      <c r="D12773" t="inlineStr">
        <is>
          <t>ST04</t>
        </is>
      </c>
      <c r="E12773" t="inlineStr">
        <is>
          <t>STR-L</t>
        </is>
      </c>
      <c r="F12773" t="n">
        <v>1</v>
      </c>
      <c r="G12773" s="8" t="n">
        <v>5.5</v>
      </c>
      <c r="H12773" s="8">
        <f>F12773*G12773</f>
        <v/>
      </c>
    </row>
    <row r="12774">
      <c r="A12774" t="inlineStr">
        <is>
          <t>T008181</t>
        </is>
      </c>
      <c r="B12774" s="12" t="n">
        <v>45812.74855324074</v>
      </c>
      <c r="C12774" s="7" t="n">
        <v>45812</v>
      </c>
      <c r="D12774" t="inlineStr">
        <is>
          <t>ST04</t>
        </is>
      </c>
      <c r="E12774" t="inlineStr">
        <is>
          <t>LEM-L</t>
        </is>
      </c>
      <c r="F12774" t="n">
        <v>1</v>
      </c>
      <c r="G12774" s="8" t="n">
        <v>5</v>
      </c>
      <c r="H12774" s="8">
        <f>F12774*G12774</f>
        <v/>
      </c>
    </row>
    <row r="12775">
      <c r="A12775" t="inlineStr">
        <is>
          <t>T008178</t>
        </is>
      </c>
      <c r="B12775" s="12" t="n">
        <v>45812.77144675926</v>
      </c>
      <c r="C12775" s="7" t="n">
        <v>45812</v>
      </c>
      <c r="D12775" t="inlineStr">
        <is>
          <t>ST04</t>
        </is>
      </c>
      <c r="E12775" t="inlineStr">
        <is>
          <t>ARN</t>
        </is>
      </c>
      <c r="F12775" t="n">
        <v>1</v>
      </c>
      <c r="G12775" s="8" t="n">
        <v>4</v>
      </c>
      <c r="H12775" s="8">
        <f>F12775*G12775</f>
        <v/>
      </c>
    </row>
    <row r="12776">
      <c r="A12776" t="inlineStr">
        <is>
          <t>T008178</t>
        </is>
      </c>
      <c r="B12776" s="12" t="n">
        <v>45812.77144675926</v>
      </c>
      <c r="C12776" s="7" t="n">
        <v>45812</v>
      </c>
      <c r="D12776" t="inlineStr">
        <is>
          <t>ST04</t>
        </is>
      </c>
      <c r="E12776" t="inlineStr">
        <is>
          <t>COOK</t>
        </is>
      </c>
      <c r="F12776" t="n">
        <v>1</v>
      </c>
      <c r="G12776" s="8" t="n">
        <v>2.5</v>
      </c>
      <c r="H12776" s="8">
        <f>F12776*G12776</f>
        <v/>
      </c>
    </row>
    <row r="12777">
      <c r="A12777" t="inlineStr">
        <is>
          <t>T008178</t>
        </is>
      </c>
      <c r="B12777" s="12" t="n">
        <v>45812.77144675926</v>
      </c>
      <c r="C12777" s="7" t="n">
        <v>45812</v>
      </c>
      <c r="D12777" t="inlineStr">
        <is>
          <t>ST04</t>
        </is>
      </c>
      <c r="E12777" t="inlineStr">
        <is>
          <t>LEM-L</t>
        </is>
      </c>
      <c r="F12777" t="n">
        <v>1</v>
      </c>
      <c r="G12777" s="8" t="n">
        <v>5</v>
      </c>
      <c r="H12777" s="8">
        <f>F12777*G12777</f>
        <v/>
      </c>
    </row>
    <row r="12778">
      <c r="A12778" t="inlineStr">
        <is>
          <t>T008213</t>
        </is>
      </c>
      <c r="B12778" s="12" t="n">
        <v>45812.77866898148</v>
      </c>
      <c r="C12778" s="7" t="n">
        <v>45812</v>
      </c>
      <c r="D12778" t="inlineStr">
        <is>
          <t>ST04</t>
        </is>
      </c>
      <c r="E12778" t="inlineStr">
        <is>
          <t>STR-L</t>
        </is>
      </c>
      <c r="F12778" t="n">
        <v>1</v>
      </c>
      <c r="G12778" s="8" t="n">
        <v>5.5</v>
      </c>
      <c r="H12778" s="8">
        <f>F12778*G12778</f>
        <v/>
      </c>
    </row>
    <row r="12779">
      <c r="A12779" t="inlineStr">
        <is>
          <t>T008213</t>
        </is>
      </c>
      <c r="B12779" s="12" t="n">
        <v>45812.77866898148</v>
      </c>
      <c r="C12779" s="7" t="n">
        <v>45812</v>
      </c>
      <c r="D12779" t="inlineStr">
        <is>
          <t>ST04</t>
        </is>
      </c>
      <c r="E12779" t="inlineStr">
        <is>
          <t>LEM-S</t>
        </is>
      </c>
      <c r="F12779" t="n">
        <v>1</v>
      </c>
      <c r="G12779" s="8" t="n">
        <v>3</v>
      </c>
      <c r="H12779" s="8">
        <f>F12779*G12779</f>
        <v/>
      </c>
    </row>
    <row r="12780">
      <c r="A12780" t="inlineStr">
        <is>
          <t>T008213</t>
        </is>
      </c>
      <c r="B12780" s="12" t="n">
        <v>45812.77866898148</v>
      </c>
      <c r="C12780" s="7" t="n">
        <v>45812</v>
      </c>
      <c r="D12780" t="inlineStr">
        <is>
          <t>ST04</t>
        </is>
      </c>
      <c r="E12780" t="inlineStr">
        <is>
          <t>LEM-S</t>
        </is>
      </c>
      <c r="F12780" t="n">
        <v>1</v>
      </c>
      <c r="G12780" s="8" t="n">
        <v>3</v>
      </c>
      <c r="H12780" s="8">
        <f>F12780*G12780</f>
        <v/>
      </c>
    </row>
    <row r="12781">
      <c r="A12781" t="inlineStr">
        <is>
          <t>T008192</t>
        </is>
      </c>
      <c r="B12781" s="12" t="n">
        <v>45812.78342592593</v>
      </c>
      <c r="C12781" s="7" t="n">
        <v>45812</v>
      </c>
      <c r="D12781" t="inlineStr">
        <is>
          <t>ST04</t>
        </is>
      </c>
      <c r="E12781" t="inlineStr">
        <is>
          <t>COOK</t>
        </is>
      </c>
      <c r="F12781" t="n">
        <v>2</v>
      </c>
      <c r="G12781" s="8" t="n">
        <v>2.5</v>
      </c>
      <c r="H12781" s="8">
        <f>F12781*G12781</f>
        <v/>
      </c>
    </row>
    <row r="12782">
      <c r="A12782" t="inlineStr">
        <is>
          <t>T008192</t>
        </is>
      </c>
      <c r="B12782" s="12" t="n">
        <v>45812.78342592593</v>
      </c>
      <c r="C12782" s="7" t="n">
        <v>45812</v>
      </c>
      <c r="D12782" t="inlineStr">
        <is>
          <t>ST04</t>
        </is>
      </c>
      <c r="E12782" t="inlineStr">
        <is>
          <t>STR-L</t>
        </is>
      </c>
      <c r="F12782" t="n">
        <v>1</v>
      </c>
      <c r="G12782" s="8" t="n">
        <v>5.5</v>
      </c>
      <c r="H12782" s="8">
        <f>F12782*G12782</f>
        <v/>
      </c>
    </row>
    <row r="12783">
      <c r="A12783" t="inlineStr">
        <is>
          <t>T008179</t>
        </is>
      </c>
      <c r="B12783" s="12" t="n">
        <v>45812.78762731481</v>
      </c>
      <c r="C12783" s="7" t="n">
        <v>45812</v>
      </c>
      <c r="D12783" t="inlineStr">
        <is>
          <t>ST04</t>
        </is>
      </c>
      <c r="E12783" t="inlineStr">
        <is>
          <t>STR-L</t>
        </is>
      </c>
      <c r="F12783" t="n">
        <v>1</v>
      </c>
      <c r="G12783" s="8" t="n">
        <v>5.5</v>
      </c>
      <c r="H12783" s="8">
        <f>F12783*G12783</f>
        <v/>
      </c>
    </row>
    <row r="12784">
      <c r="A12784" t="inlineStr">
        <is>
          <t>T008179</t>
        </is>
      </c>
      <c r="B12784" s="12" t="n">
        <v>45812.78762731481</v>
      </c>
      <c r="C12784" s="7" t="n">
        <v>45812</v>
      </c>
      <c r="D12784" t="inlineStr">
        <is>
          <t>ST04</t>
        </is>
      </c>
      <c r="E12784" t="inlineStr">
        <is>
          <t>COOK</t>
        </is>
      </c>
      <c r="F12784" t="n">
        <v>1</v>
      </c>
      <c r="G12784" s="8" t="n">
        <v>2.5</v>
      </c>
      <c r="H12784" s="8">
        <f>F12784*G12784</f>
        <v/>
      </c>
    </row>
    <row r="12785">
      <c r="A12785" t="inlineStr">
        <is>
          <t>T008179</t>
        </is>
      </c>
      <c r="B12785" s="12" t="n">
        <v>45812.78762731481</v>
      </c>
      <c r="C12785" s="7" t="n">
        <v>45812</v>
      </c>
      <c r="D12785" t="inlineStr">
        <is>
          <t>ST04</t>
        </is>
      </c>
      <c r="E12785" t="inlineStr">
        <is>
          <t>LEM-S</t>
        </is>
      </c>
      <c r="F12785" t="n">
        <v>1</v>
      </c>
      <c r="G12785" s="8" t="n">
        <v>3</v>
      </c>
      <c r="H12785" s="8">
        <f>F12785*G12785</f>
        <v/>
      </c>
    </row>
    <row r="12786">
      <c r="A12786" t="inlineStr">
        <is>
          <t>T008183</t>
        </is>
      </c>
      <c r="B12786" s="12" t="n">
        <v>45812.78766203704</v>
      </c>
      <c r="C12786" s="7" t="n">
        <v>45812</v>
      </c>
      <c r="D12786" t="inlineStr">
        <is>
          <t>ST04</t>
        </is>
      </c>
      <c r="E12786" t="inlineStr">
        <is>
          <t>LEM-L</t>
        </is>
      </c>
      <c r="F12786" t="n">
        <v>1</v>
      </c>
      <c r="G12786" s="8" t="n">
        <v>5</v>
      </c>
      <c r="H12786" s="8">
        <f>F12786*G12786</f>
        <v/>
      </c>
    </row>
    <row r="12787">
      <c r="A12787" t="inlineStr">
        <is>
          <t>T008183</t>
        </is>
      </c>
      <c r="B12787" s="12" t="n">
        <v>45812.78766203704</v>
      </c>
      <c r="C12787" s="7" t="n">
        <v>45812</v>
      </c>
      <c r="D12787" t="inlineStr">
        <is>
          <t>ST04</t>
        </is>
      </c>
      <c r="E12787" t="inlineStr">
        <is>
          <t>TEA</t>
        </is>
      </c>
      <c r="F12787" t="n">
        <v>1</v>
      </c>
      <c r="G12787" s="8" t="n">
        <v>3.5</v>
      </c>
      <c r="H12787" s="8">
        <f>F12787*G12787</f>
        <v/>
      </c>
    </row>
    <row r="12788">
      <c r="A12788" t="inlineStr">
        <is>
          <t>T008183</t>
        </is>
      </c>
      <c r="B12788" s="12" t="n">
        <v>45812.78766203704</v>
      </c>
      <c r="C12788" s="7" t="n">
        <v>45812</v>
      </c>
      <c r="D12788" t="inlineStr">
        <is>
          <t>ST04</t>
        </is>
      </c>
      <c r="E12788" t="inlineStr">
        <is>
          <t>ARN</t>
        </is>
      </c>
      <c r="F12788" t="n">
        <v>1</v>
      </c>
      <c r="G12788" s="8" t="n">
        <v>4</v>
      </c>
      <c r="H12788" s="8">
        <f>F12788*G12788</f>
        <v/>
      </c>
    </row>
    <row r="12789">
      <c r="A12789" t="inlineStr">
        <is>
          <t>T008237</t>
        </is>
      </c>
      <c r="B12789" s="12" t="n">
        <v>45813.42884259259</v>
      </c>
      <c r="C12789" s="7" t="n">
        <v>45813</v>
      </c>
      <c r="D12789" t="inlineStr">
        <is>
          <t>ST01</t>
        </is>
      </c>
      <c r="E12789" t="inlineStr">
        <is>
          <t>LEM-L</t>
        </is>
      </c>
      <c r="F12789" t="n">
        <v>1</v>
      </c>
      <c r="G12789" s="8" t="n">
        <v>5</v>
      </c>
      <c r="H12789" s="8">
        <f>F12789*G12789</f>
        <v/>
      </c>
    </row>
    <row r="12790">
      <c r="A12790" t="inlineStr">
        <is>
          <t>T008237</t>
        </is>
      </c>
      <c r="B12790" s="12" t="n">
        <v>45813.42884259259</v>
      </c>
      <c r="C12790" s="7" t="n">
        <v>45813</v>
      </c>
      <c r="D12790" t="inlineStr">
        <is>
          <t>ST01</t>
        </is>
      </c>
      <c r="E12790" t="inlineStr">
        <is>
          <t>TEA</t>
        </is>
      </c>
      <c r="F12790" t="n">
        <v>1</v>
      </c>
      <c r="G12790" s="8" t="n">
        <v>3.5</v>
      </c>
      <c r="H12790" s="8">
        <f>F12790*G12790</f>
        <v/>
      </c>
    </row>
    <row r="12791">
      <c r="A12791" t="inlineStr">
        <is>
          <t>T008230</t>
        </is>
      </c>
      <c r="B12791" s="12" t="n">
        <v>45813.43645833333</v>
      </c>
      <c r="C12791" s="7" t="n">
        <v>45813</v>
      </c>
      <c r="D12791" t="inlineStr">
        <is>
          <t>ST01</t>
        </is>
      </c>
      <c r="E12791" t="inlineStr">
        <is>
          <t>LEM-S</t>
        </is>
      </c>
      <c r="F12791" t="n">
        <v>1</v>
      </c>
      <c r="G12791" s="8" t="n">
        <v>3</v>
      </c>
      <c r="H12791" s="8">
        <f>F12791*G12791</f>
        <v/>
      </c>
    </row>
    <row r="12792">
      <c r="A12792" t="inlineStr">
        <is>
          <t>T008226</t>
        </is>
      </c>
      <c r="B12792" s="12" t="n">
        <v>45813.44736111111</v>
      </c>
      <c r="C12792" s="7" t="n">
        <v>45813</v>
      </c>
      <c r="D12792" t="inlineStr">
        <is>
          <t>ST01</t>
        </is>
      </c>
      <c r="E12792" t="inlineStr">
        <is>
          <t>LEM-S</t>
        </is>
      </c>
      <c r="F12792" t="n">
        <v>1</v>
      </c>
      <c r="G12792" s="8" t="n">
        <v>3</v>
      </c>
      <c r="H12792" s="8">
        <f>F12792*G12792</f>
        <v/>
      </c>
    </row>
    <row r="12793">
      <c r="A12793" t="inlineStr">
        <is>
          <t>T008227</t>
        </is>
      </c>
      <c r="B12793" s="12" t="n">
        <v>45813.45175925926</v>
      </c>
      <c r="C12793" s="7" t="n">
        <v>45813</v>
      </c>
      <c r="D12793" t="inlineStr">
        <is>
          <t>ST01</t>
        </is>
      </c>
      <c r="E12793" t="inlineStr">
        <is>
          <t>ARN</t>
        </is>
      </c>
      <c r="F12793" t="n">
        <v>1</v>
      </c>
      <c r="G12793" s="8" t="n">
        <v>4</v>
      </c>
      <c r="H12793" s="8">
        <f>F12793*G12793</f>
        <v/>
      </c>
    </row>
    <row r="12794">
      <c r="A12794" t="inlineStr">
        <is>
          <t>T008227</t>
        </is>
      </c>
      <c r="B12794" s="12" t="n">
        <v>45813.45175925926</v>
      </c>
      <c r="C12794" s="7" t="n">
        <v>45813</v>
      </c>
      <c r="D12794" t="inlineStr">
        <is>
          <t>ST01</t>
        </is>
      </c>
      <c r="E12794" t="inlineStr">
        <is>
          <t>COOK</t>
        </is>
      </c>
      <c r="F12794" t="n">
        <v>1</v>
      </c>
      <c r="G12794" s="8" t="n">
        <v>2.5</v>
      </c>
      <c r="H12794" s="8">
        <f>F12794*G12794</f>
        <v/>
      </c>
    </row>
    <row r="12795">
      <c r="A12795" t="inlineStr">
        <is>
          <t>T008244</t>
        </is>
      </c>
      <c r="B12795" s="12" t="n">
        <v>45813.46951388889</v>
      </c>
      <c r="C12795" s="7" t="n">
        <v>45813</v>
      </c>
      <c r="D12795" t="inlineStr">
        <is>
          <t>ST01</t>
        </is>
      </c>
      <c r="E12795" t="inlineStr">
        <is>
          <t>ARN</t>
        </is>
      </c>
      <c r="F12795" t="n">
        <v>1</v>
      </c>
      <c r="G12795" s="8" t="n">
        <v>4</v>
      </c>
      <c r="H12795" s="8">
        <f>F12795*G12795</f>
        <v/>
      </c>
    </row>
    <row r="12796">
      <c r="A12796" t="inlineStr">
        <is>
          <t>T008242</t>
        </is>
      </c>
      <c r="B12796" s="12" t="n">
        <v>45813.47020833333</v>
      </c>
      <c r="C12796" s="7" t="n">
        <v>45813</v>
      </c>
      <c r="D12796" t="inlineStr">
        <is>
          <t>ST01</t>
        </is>
      </c>
      <c r="E12796" t="inlineStr">
        <is>
          <t>TEA</t>
        </is>
      </c>
      <c r="F12796" t="n">
        <v>1</v>
      </c>
      <c r="G12796" s="8" t="n">
        <v>3.5</v>
      </c>
      <c r="H12796" s="8">
        <f>F12796*G12796</f>
        <v/>
      </c>
    </row>
    <row r="12797">
      <c r="A12797" t="inlineStr">
        <is>
          <t>T008242</t>
        </is>
      </c>
      <c r="B12797" s="12" t="n">
        <v>45813.47020833333</v>
      </c>
      <c r="C12797" s="7" t="n">
        <v>45813</v>
      </c>
      <c r="D12797" t="inlineStr">
        <is>
          <t>ST01</t>
        </is>
      </c>
      <c r="E12797" t="inlineStr">
        <is>
          <t>STR-L</t>
        </is>
      </c>
      <c r="F12797" t="n">
        <v>1</v>
      </c>
      <c r="G12797" s="8" t="n">
        <v>5.5</v>
      </c>
      <c r="H12797" s="8">
        <f>F12797*G12797</f>
        <v/>
      </c>
    </row>
    <row r="12798">
      <c r="A12798" t="inlineStr">
        <is>
          <t>T008242</t>
        </is>
      </c>
      <c r="B12798" s="12" t="n">
        <v>45813.47020833333</v>
      </c>
      <c r="C12798" s="7" t="n">
        <v>45813</v>
      </c>
      <c r="D12798" t="inlineStr">
        <is>
          <t>ST01</t>
        </is>
      </c>
      <c r="E12798" t="inlineStr">
        <is>
          <t>ARN</t>
        </is>
      </c>
      <c r="F12798" t="n">
        <v>1</v>
      </c>
      <c r="G12798" s="8" t="n">
        <v>4</v>
      </c>
      <c r="H12798" s="8">
        <f>F12798*G12798</f>
        <v/>
      </c>
    </row>
    <row r="12799">
      <c r="A12799" t="inlineStr">
        <is>
          <t>T008251</t>
        </is>
      </c>
      <c r="B12799" s="12" t="n">
        <v>45813.47890046296</v>
      </c>
      <c r="C12799" s="7" t="n">
        <v>45813</v>
      </c>
      <c r="D12799" t="inlineStr">
        <is>
          <t>ST01</t>
        </is>
      </c>
      <c r="E12799" t="inlineStr">
        <is>
          <t>LEM-L</t>
        </is>
      </c>
      <c r="F12799" t="n">
        <v>1</v>
      </c>
      <c r="G12799" s="8" t="n">
        <v>5</v>
      </c>
      <c r="H12799" s="8">
        <f>F12799*G12799</f>
        <v/>
      </c>
    </row>
    <row r="12800">
      <c r="A12800" t="inlineStr">
        <is>
          <t>T008251</t>
        </is>
      </c>
      <c r="B12800" s="12" t="n">
        <v>45813.47890046296</v>
      </c>
      <c r="C12800" s="7" t="n">
        <v>45813</v>
      </c>
      <c r="D12800" t="inlineStr">
        <is>
          <t>ST01</t>
        </is>
      </c>
      <c r="E12800" t="inlineStr">
        <is>
          <t>TEA</t>
        </is>
      </c>
      <c r="F12800" t="n">
        <v>1</v>
      </c>
      <c r="G12800" s="8" t="n">
        <v>3.5</v>
      </c>
      <c r="H12800" s="8">
        <f>F12800*G12800</f>
        <v/>
      </c>
    </row>
    <row r="12801">
      <c r="A12801" t="inlineStr">
        <is>
          <t>T008231</t>
        </is>
      </c>
      <c r="B12801" s="12" t="n">
        <v>45813.48321759259</v>
      </c>
      <c r="C12801" s="7" t="n">
        <v>45813</v>
      </c>
      <c r="D12801" t="inlineStr">
        <is>
          <t>ST01</t>
        </is>
      </c>
      <c r="E12801" t="inlineStr">
        <is>
          <t>ARN</t>
        </is>
      </c>
      <c r="F12801" t="n">
        <v>1</v>
      </c>
      <c r="G12801" s="8" t="n">
        <v>4</v>
      </c>
      <c r="H12801" s="8">
        <f>F12801*G12801</f>
        <v/>
      </c>
    </row>
    <row r="12802">
      <c r="A12802" t="inlineStr">
        <is>
          <t>T008259</t>
        </is>
      </c>
      <c r="B12802" s="12" t="n">
        <v>45813.48925925926</v>
      </c>
      <c r="C12802" s="7" t="n">
        <v>45813</v>
      </c>
      <c r="D12802" t="inlineStr">
        <is>
          <t>ST01</t>
        </is>
      </c>
      <c r="E12802" t="inlineStr">
        <is>
          <t>ARN</t>
        </is>
      </c>
      <c r="F12802" t="n">
        <v>1</v>
      </c>
      <c r="G12802" s="8" t="n">
        <v>4</v>
      </c>
      <c r="H12802" s="8">
        <f>F12802*G12802</f>
        <v/>
      </c>
    </row>
    <row r="12803">
      <c r="A12803" t="inlineStr">
        <is>
          <t>T008250</t>
        </is>
      </c>
      <c r="B12803" s="12" t="n">
        <v>45813.4897337963</v>
      </c>
      <c r="C12803" s="7" t="n">
        <v>45813</v>
      </c>
      <c r="D12803" t="inlineStr">
        <is>
          <t>ST01</t>
        </is>
      </c>
      <c r="E12803" t="inlineStr">
        <is>
          <t>TEA</t>
        </is>
      </c>
      <c r="F12803" t="n">
        <v>1</v>
      </c>
      <c r="G12803" s="8" t="n">
        <v>3.5</v>
      </c>
      <c r="H12803" s="8">
        <f>F12803*G12803</f>
        <v/>
      </c>
    </row>
    <row r="12804">
      <c r="A12804" t="inlineStr">
        <is>
          <t>T008236</t>
        </is>
      </c>
      <c r="B12804" s="12" t="n">
        <v>45813.49020833334</v>
      </c>
      <c r="C12804" s="7" t="n">
        <v>45813</v>
      </c>
      <c r="D12804" t="inlineStr">
        <is>
          <t>ST01</t>
        </is>
      </c>
      <c r="E12804" t="inlineStr">
        <is>
          <t>LEM-S</t>
        </is>
      </c>
      <c r="F12804" t="n">
        <v>1</v>
      </c>
      <c r="G12804" s="8" t="n">
        <v>3</v>
      </c>
      <c r="H12804" s="8">
        <f>F12804*G12804</f>
        <v/>
      </c>
    </row>
    <row r="12805">
      <c r="A12805" t="inlineStr">
        <is>
          <t>T008236</t>
        </is>
      </c>
      <c r="B12805" s="12" t="n">
        <v>45813.49020833334</v>
      </c>
      <c r="C12805" s="7" t="n">
        <v>45813</v>
      </c>
      <c r="D12805" t="inlineStr">
        <is>
          <t>ST01</t>
        </is>
      </c>
      <c r="E12805" t="inlineStr">
        <is>
          <t>STR-L</t>
        </is>
      </c>
      <c r="F12805" t="n">
        <v>1</v>
      </c>
      <c r="G12805" s="8" t="n">
        <v>5.5</v>
      </c>
      <c r="H12805" s="8">
        <f>F12805*G12805</f>
        <v/>
      </c>
    </row>
    <row r="12806">
      <c r="A12806" t="inlineStr">
        <is>
          <t>T008248</t>
        </is>
      </c>
      <c r="B12806" s="12" t="n">
        <v>45813.49502314815</v>
      </c>
      <c r="C12806" s="7" t="n">
        <v>45813</v>
      </c>
      <c r="D12806" t="inlineStr">
        <is>
          <t>ST01</t>
        </is>
      </c>
      <c r="E12806" t="inlineStr">
        <is>
          <t>TEA</t>
        </is>
      </c>
      <c r="F12806" t="n">
        <v>1</v>
      </c>
      <c r="G12806" s="8" t="n">
        <v>3.5</v>
      </c>
      <c r="H12806" s="8">
        <f>F12806*G12806</f>
        <v/>
      </c>
    </row>
    <row r="12807">
      <c r="A12807" t="inlineStr">
        <is>
          <t>T008245</t>
        </is>
      </c>
      <c r="B12807" s="12" t="n">
        <v>45813.49784722222</v>
      </c>
      <c r="C12807" s="7" t="n">
        <v>45813</v>
      </c>
      <c r="D12807" t="inlineStr">
        <is>
          <t>ST01</t>
        </is>
      </c>
      <c r="E12807" t="inlineStr">
        <is>
          <t>COOK</t>
        </is>
      </c>
      <c r="F12807" t="n">
        <v>1</v>
      </c>
      <c r="G12807" s="8" t="n">
        <v>2.5</v>
      </c>
      <c r="H12807" s="8">
        <f>F12807*G12807</f>
        <v/>
      </c>
    </row>
    <row r="12808">
      <c r="A12808" t="inlineStr">
        <is>
          <t>T008243</t>
        </is>
      </c>
      <c r="B12808" s="12" t="n">
        <v>45813.50344907407</v>
      </c>
      <c r="C12808" s="7" t="n">
        <v>45813</v>
      </c>
      <c r="D12808" t="inlineStr">
        <is>
          <t>ST01</t>
        </is>
      </c>
      <c r="E12808" t="inlineStr">
        <is>
          <t>TEA</t>
        </is>
      </c>
      <c r="F12808" t="n">
        <v>1</v>
      </c>
      <c r="G12808" s="8" t="n">
        <v>3.5</v>
      </c>
      <c r="H12808" s="8">
        <f>F12808*G12808</f>
        <v/>
      </c>
    </row>
    <row r="12809">
      <c r="A12809" t="inlineStr">
        <is>
          <t>T008243</t>
        </is>
      </c>
      <c r="B12809" s="12" t="n">
        <v>45813.50344907407</v>
      </c>
      <c r="C12809" s="7" t="n">
        <v>45813</v>
      </c>
      <c r="D12809" t="inlineStr">
        <is>
          <t>ST01</t>
        </is>
      </c>
      <c r="E12809" t="inlineStr">
        <is>
          <t>TEA</t>
        </is>
      </c>
      <c r="F12809" t="n">
        <v>1</v>
      </c>
      <c r="G12809" s="8" t="n">
        <v>3.5</v>
      </c>
      <c r="H12809" s="8">
        <f>F12809*G12809</f>
        <v/>
      </c>
    </row>
    <row r="12810">
      <c r="A12810" t="inlineStr">
        <is>
          <t>T008249</t>
        </is>
      </c>
      <c r="B12810" s="12" t="n">
        <v>45813.50414351852</v>
      </c>
      <c r="C12810" s="7" t="n">
        <v>45813</v>
      </c>
      <c r="D12810" t="inlineStr">
        <is>
          <t>ST01</t>
        </is>
      </c>
      <c r="E12810" t="inlineStr">
        <is>
          <t>TEA</t>
        </is>
      </c>
      <c r="F12810" t="n">
        <v>1</v>
      </c>
      <c r="G12810" s="8" t="n">
        <v>3.5</v>
      </c>
      <c r="H12810" s="8">
        <f>F12810*G12810</f>
        <v/>
      </c>
    </row>
    <row r="12811">
      <c r="A12811" t="inlineStr">
        <is>
          <t>T008249</t>
        </is>
      </c>
      <c r="B12811" s="12" t="n">
        <v>45813.50414351852</v>
      </c>
      <c r="C12811" s="7" t="n">
        <v>45813</v>
      </c>
      <c r="D12811" t="inlineStr">
        <is>
          <t>ST01</t>
        </is>
      </c>
      <c r="E12811" t="inlineStr">
        <is>
          <t>LEM-S</t>
        </is>
      </c>
      <c r="F12811" t="n">
        <v>1</v>
      </c>
      <c r="G12811" s="8" t="n">
        <v>3</v>
      </c>
      <c r="H12811" s="8">
        <f>F12811*G12811</f>
        <v/>
      </c>
    </row>
    <row r="12812">
      <c r="A12812" t="inlineStr">
        <is>
          <t>T008258</t>
        </is>
      </c>
      <c r="B12812" s="12" t="n">
        <v>45813.51001157407</v>
      </c>
      <c r="C12812" s="7" t="n">
        <v>45813</v>
      </c>
      <c r="D12812" t="inlineStr">
        <is>
          <t>ST01</t>
        </is>
      </c>
      <c r="E12812" t="inlineStr">
        <is>
          <t>COOK</t>
        </is>
      </c>
      <c r="F12812" t="n">
        <v>1</v>
      </c>
      <c r="G12812" s="8" t="n">
        <v>2.5</v>
      </c>
      <c r="H12812" s="8">
        <f>F12812*G12812</f>
        <v/>
      </c>
    </row>
    <row r="12813">
      <c r="A12813" t="inlineStr">
        <is>
          <t>T008254</t>
        </is>
      </c>
      <c r="B12813" s="12" t="n">
        <v>45813.51278935185</v>
      </c>
      <c r="C12813" s="7" t="n">
        <v>45813</v>
      </c>
      <c r="D12813" t="inlineStr">
        <is>
          <t>ST01</t>
        </is>
      </c>
      <c r="E12813" t="inlineStr">
        <is>
          <t>LEM-S</t>
        </is>
      </c>
      <c r="F12813" t="n">
        <v>1</v>
      </c>
      <c r="G12813" s="8" t="n">
        <v>3</v>
      </c>
      <c r="H12813" s="8">
        <f>F12813*G12813</f>
        <v/>
      </c>
    </row>
    <row r="12814">
      <c r="A12814" t="inlineStr">
        <is>
          <t>T008254</t>
        </is>
      </c>
      <c r="B12814" s="12" t="n">
        <v>45813.51278935185</v>
      </c>
      <c r="C12814" s="7" t="n">
        <v>45813</v>
      </c>
      <c r="D12814" t="inlineStr">
        <is>
          <t>ST01</t>
        </is>
      </c>
      <c r="E12814" t="inlineStr">
        <is>
          <t>ARN</t>
        </is>
      </c>
      <c r="F12814" t="n">
        <v>1</v>
      </c>
      <c r="G12814" s="8" t="n">
        <v>4</v>
      </c>
      <c r="H12814" s="8">
        <f>F12814*G12814</f>
        <v/>
      </c>
    </row>
    <row r="12815">
      <c r="A12815" t="inlineStr">
        <is>
          <t>T008240</t>
        </is>
      </c>
      <c r="B12815" s="12" t="n">
        <v>45813.51400462963</v>
      </c>
      <c r="C12815" s="7" t="n">
        <v>45813</v>
      </c>
      <c r="D12815" t="inlineStr">
        <is>
          <t>ST01</t>
        </is>
      </c>
      <c r="E12815" t="inlineStr">
        <is>
          <t>STR-L</t>
        </is>
      </c>
      <c r="F12815" t="n">
        <v>1</v>
      </c>
      <c r="G12815" s="8" t="n">
        <v>5.5</v>
      </c>
      <c r="H12815" s="8">
        <f>F12815*G12815</f>
        <v/>
      </c>
    </row>
    <row r="12816">
      <c r="A12816" t="inlineStr">
        <is>
          <t>T008233</t>
        </is>
      </c>
      <c r="B12816" s="12" t="n">
        <v>45813.52054398148</v>
      </c>
      <c r="C12816" s="7" t="n">
        <v>45813</v>
      </c>
      <c r="D12816" t="inlineStr">
        <is>
          <t>ST01</t>
        </is>
      </c>
      <c r="E12816" t="inlineStr">
        <is>
          <t>LEM-S</t>
        </is>
      </c>
      <c r="F12816" t="n">
        <v>1</v>
      </c>
      <c r="G12816" s="8" t="n">
        <v>3</v>
      </c>
      <c r="H12816" s="8">
        <f>F12816*G12816</f>
        <v/>
      </c>
    </row>
    <row r="12817">
      <c r="A12817" t="inlineStr">
        <is>
          <t>T008222</t>
        </is>
      </c>
      <c r="B12817" s="12" t="n">
        <v>45813.52903935185</v>
      </c>
      <c r="C12817" s="7" t="n">
        <v>45813</v>
      </c>
      <c r="D12817" t="inlineStr">
        <is>
          <t>ST01</t>
        </is>
      </c>
      <c r="E12817" t="inlineStr">
        <is>
          <t>TEA</t>
        </is>
      </c>
      <c r="F12817" t="n">
        <v>1</v>
      </c>
      <c r="G12817" s="8" t="n">
        <v>3.5</v>
      </c>
      <c r="H12817" s="8">
        <f>F12817*G12817</f>
        <v/>
      </c>
    </row>
    <row r="12818">
      <c r="A12818" t="inlineStr">
        <is>
          <t>T008218</t>
        </is>
      </c>
      <c r="B12818" s="12" t="n">
        <v>45813.53209490741</v>
      </c>
      <c r="C12818" s="7" t="n">
        <v>45813</v>
      </c>
      <c r="D12818" t="inlineStr">
        <is>
          <t>ST01</t>
        </is>
      </c>
      <c r="E12818" t="inlineStr">
        <is>
          <t>LEM-L</t>
        </is>
      </c>
      <c r="F12818" t="n">
        <v>1</v>
      </c>
      <c r="G12818" s="8" t="n">
        <v>5</v>
      </c>
      <c r="H12818" s="8">
        <f>F12818*G12818</f>
        <v/>
      </c>
    </row>
    <row r="12819">
      <c r="A12819" t="inlineStr">
        <is>
          <t>T008239</t>
        </is>
      </c>
      <c r="B12819" s="12" t="n">
        <v>45813.54104166666</v>
      </c>
      <c r="C12819" s="7" t="n">
        <v>45813</v>
      </c>
      <c r="D12819" t="inlineStr">
        <is>
          <t>ST01</t>
        </is>
      </c>
      <c r="E12819" t="inlineStr">
        <is>
          <t>TEA</t>
        </is>
      </c>
      <c r="F12819" t="n">
        <v>1</v>
      </c>
      <c r="G12819" s="8" t="n">
        <v>3.5</v>
      </c>
      <c r="H12819" s="8">
        <f>F12819*G12819</f>
        <v/>
      </c>
    </row>
    <row r="12820">
      <c r="A12820" t="inlineStr">
        <is>
          <t>T008246</t>
        </is>
      </c>
      <c r="B12820" s="12" t="n">
        <v>45813.54349537037</v>
      </c>
      <c r="C12820" s="7" t="n">
        <v>45813</v>
      </c>
      <c r="D12820" t="inlineStr">
        <is>
          <t>ST01</t>
        </is>
      </c>
      <c r="E12820" t="inlineStr">
        <is>
          <t>LEM-L</t>
        </is>
      </c>
      <c r="F12820" t="n">
        <v>1</v>
      </c>
      <c r="G12820" s="8" t="n">
        <v>5</v>
      </c>
      <c r="H12820" s="8">
        <f>F12820*G12820</f>
        <v/>
      </c>
    </row>
    <row r="12821">
      <c r="A12821" t="inlineStr">
        <is>
          <t>T008255</t>
        </is>
      </c>
      <c r="B12821" s="12" t="n">
        <v>45813.55326388889</v>
      </c>
      <c r="C12821" s="7" t="n">
        <v>45813</v>
      </c>
      <c r="D12821" t="inlineStr">
        <is>
          <t>ST01</t>
        </is>
      </c>
      <c r="E12821" t="inlineStr">
        <is>
          <t>LEM-S</t>
        </is>
      </c>
      <c r="F12821" t="n">
        <v>1</v>
      </c>
      <c r="G12821" s="8" t="n">
        <v>3</v>
      </c>
      <c r="H12821" s="8">
        <f>F12821*G12821</f>
        <v/>
      </c>
    </row>
    <row r="12822">
      <c r="A12822" t="inlineStr">
        <is>
          <t>T008221</t>
        </is>
      </c>
      <c r="B12822" s="12" t="n">
        <v>45813.55777777778</v>
      </c>
      <c r="C12822" s="7" t="n">
        <v>45813</v>
      </c>
      <c r="D12822" t="inlineStr">
        <is>
          <t>ST01</t>
        </is>
      </c>
      <c r="E12822" t="inlineStr">
        <is>
          <t>TEA</t>
        </is>
      </c>
      <c r="F12822" t="n">
        <v>1</v>
      </c>
      <c r="G12822" s="8" t="n">
        <v>3.5</v>
      </c>
      <c r="H12822" s="8">
        <f>F12822*G12822</f>
        <v/>
      </c>
    </row>
    <row r="12823">
      <c r="A12823" t="inlineStr">
        <is>
          <t>T008241</t>
        </is>
      </c>
      <c r="B12823" s="12" t="n">
        <v>45813.5584375</v>
      </c>
      <c r="C12823" s="7" t="n">
        <v>45813</v>
      </c>
      <c r="D12823" t="inlineStr">
        <is>
          <t>ST01</t>
        </is>
      </c>
      <c r="E12823" t="inlineStr">
        <is>
          <t>LEM-L</t>
        </is>
      </c>
      <c r="F12823" t="n">
        <v>1</v>
      </c>
      <c r="G12823" s="8" t="n">
        <v>5</v>
      </c>
      <c r="H12823" s="8">
        <f>F12823*G12823</f>
        <v/>
      </c>
    </row>
    <row r="12824">
      <c r="A12824" t="inlineStr">
        <is>
          <t>T008232</t>
        </is>
      </c>
      <c r="B12824" s="12" t="n">
        <v>45813.56483796296</v>
      </c>
      <c r="C12824" s="7" t="n">
        <v>45813</v>
      </c>
      <c r="D12824" t="inlineStr">
        <is>
          <t>ST01</t>
        </is>
      </c>
      <c r="E12824" t="inlineStr">
        <is>
          <t>LEM-S</t>
        </is>
      </c>
      <c r="F12824" t="n">
        <v>1</v>
      </c>
      <c r="G12824" s="8" t="n">
        <v>3</v>
      </c>
      <c r="H12824" s="8">
        <f>F12824*G12824</f>
        <v/>
      </c>
    </row>
    <row r="12825">
      <c r="A12825" t="inlineStr">
        <is>
          <t>T008216</t>
        </is>
      </c>
      <c r="B12825" s="12" t="n">
        <v>45813.56841435185</v>
      </c>
      <c r="C12825" s="7" t="n">
        <v>45813</v>
      </c>
      <c r="D12825" t="inlineStr">
        <is>
          <t>ST01</t>
        </is>
      </c>
      <c r="E12825" t="inlineStr">
        <is>
          <t>LEM-L</t>
        </is>
      </c>
      <c r="F12825" t="n">
        <v>1</v>
      </c>
      <c r="G12825" s="8" t="n">
        <v>5</v>
      </c>
      <c r="H12825" s="8">
        <f>F12825*G12825</f>
        <v/>
      </c>
    </row>
    <row r="12826">
      <c r="A12826" t="inlineStr">
        <is>
          <t>T008229</t>
        </is>
      </c>
      <c r="B12826" s="12" t="n">
        <v>45813.56857638889</v>
      </c>
      <c r="C12826" s="7" t="n">
        <v>45813</v>
      </c>
      <c r="D12826" t="inlineStr">
        <is>
          <t>ST01</t>
        </is>
      </c>
      <c r="E12826" t="inlineStr">
        <is>
          <t>ARN</t>
        </is>
      </c>
      <c r="F12826" t="n">
        <v>1</v>
      </c>
      <c r="G12826" s="8" t="n">
        <v>4</v>
      </c>
      <c r="H12826" s="8">
        <f>F12826*G12826</f>
        <v/>
      </c>
    </row>
    <row r="12827">
      <c r="A12827" t="inlineStr">
        <is>
          <t>T008229</t>
        </is>
      </c>
      <c r="B12827" s="12" t="n">
        <v>45813.56857638889</v>
      </c>
      <c r="C12827" s="7" t="n">
        <v>45813</v>
      </c>
      <c r="D12827" t="inlineStr">
        <is>
          <t>ST01</t>
        </is>
      </c>
      <c r="E12827" t="inlineStr">
        <is>
          <t>LEM-S</t>
        </is>
      </c>
      <c r="F12827" t="n">
        <v>1</v>
      </c>
      <c r="G12827" s="8" t="n">
        <v>3</v>
      </c>
      <c r="H12827" s="8">
        <f>F12827*G12827</f>
        <v/>
      </c>
    </row>
    <row r="12828">
      <c r="A12828" t="inlineStr">
        <is>
          <t>T008217</t>
        </is>
      </c>
      <c r="B12828" s="12" t="n">
        <v>45813.57246527778</v>
      </c>
      <c r="C12828" s="7" t="n">
        <v>45813</v>
      </c>
      <c r="D12828" t="inlineStr">
        <is>
          <t>ST01</t>
        </is>
      </c>
      <c r="E12828" t="inlineStr">
        <is>
          <t>COOK</t>
        </is>
      </c>
      <c r="F12828" t="n">
        <v>1</v>
      </c>
      <c r="G12828" s="8" t="n">
        <v>2.5</v>
      </c>
      <c r="H12828" s="8">
        <f>F12828*G12828</f>
        <v/>
      </c>
    </row>
    <row r="12829">
      <c r="A12829" t="inlineStr">
        <is>
          <t>T008238</t>
        </is>
      </c>
      <c r="B12829" s="12" t="n">
        <v>45813.57623842593</v>
      </c>
      <c r="C12829" s="7" t="n">
        <v>45813</v>
      </c>
      <c r="D12829" t="inlineStr">
        <is>
          <t>ST01</t>
        </is>
      </c>
      <c r="E12829" t="inlineStr">
        <is>
          <t>LEM-S</t>
        </is>
      </c>
      <c r="F12829" t="n">
        <v>1</v>
      </c>
      <c r="G12829" s="8" t="n">
        <v>3</v>
      </c>
      <c r="H12829" s="8">
        <f>F12829*G12829</f>
        <v/>
      </c>
    </row>
    <row r="12830">
      <c r="A12830" t="inlineStr">
        <is>
          <t>T008220</t>
        </is>
      </c>
      <c r="B12830" s="12" t="n">
        <v>45813.57659722222</v>
      </c>
      <c r="C12830" s="7" t="n">
        <v>45813</v>
      </c>
      <c r="D12830" t="inlineStr">
        <is>
          <t>ST01</t>
        </is>
      </c>
      <c r="E12830" t="inlineStr">
        <is>
          <t>STR-L</t>
        </is>
      </c>
      <c r="F12830" t="n">
        <v>1</v>
      </c>
      <c r="G12830" s="8" t="n">
        <v>5.5</v>
      </c>
      <c r="H12830" s="8">
        <f>F12830*G12830</f>
        <v/>
      </c>
    </row>
    <row r="12831">
      <c r="A12831" t="inlineStr">
        <is>
          <t>T008247</t>
        </is>
      </c>
      <c r="B12831" s="12" t="n">
        <v>45813.58313657407</v>
      </c>
      <c r="C12831" s="7" t="n">
        <v>45813</v>
      </c>
      <c r="D12831" t="inlineStr">
        <is>
          <t>ST01</t>
        </is>
      </c>
      <c r="E12831" t="inlineStr">
        <is>
          <t>LEM-S</t>
        </is>
      </c>
      <c r="F12831" t="n">
        <v>1</v>
      </c>
      <c r="G12831" s="8" t="n">
        <v>3</v>
      </c>
      <c r="H12831" s="8">
        <f>F12831*G12831</f>
        <v/>
      </c>
    </row>
    <row r="12832">
      <c r="A12832" t="inlineStr">
        <is>
          <t>T008235</t>
        </is>
      </c>
      <c r="B12832" s="12" t="n">
        <v>45813.58356481481</v>
      </c>
      <c r="C12832" s="7" t="n">
        <v>45813</v>
      </c>
      <c r="D12832" t="inlineStr">
        <is>
          <t>ST01</t>
        </is>
      </c>
      <c r="E12832" t="inlineStr">
        <is>
          <t>LEM-S</t>
        </is>
      </c>
      <c r="F12832" t="n">
        <v>1</v>
      </c>
      <c r="G12832" s="8" t="n">
        <v>3</v>
      </c>
      <c r="H12832" s="8">
        <f>F12832*G12832</f>
        <v/>
      </c>
    </row>
    <row r="12833">
      <c r="A12833" t="inlineStr">
        <is>
          <t>T008270</t>
        </is>
      </c>
      <c r="B12833" s="12" t="n">
        <v>45813.58606481482</v>
      </c>
      <c r="C12833" s="7" t="n">
        <v>45813</v>
      </c>
      <c r="D12833" t="inlineStr">
        <is>
          <t>ST04</t>
        </is>
      </c>
      <c r="E12833" t="inlineStr">
        <is>
          <t>COOK</t>
        </is>
      </c>
      <c r="F12833" t="n">
        <v>1</v>
      </c>
      <c r="G12833" s="8" t="n">
        <v>2.5</v>
      </c>
      <c r="H12833" s="8">
        <f>F12833*G12833</f>
        <v/>
      </c>
    </row>
    <row r="12834">
      <c r="A12834" t="inlineStr">
        <is>
          <t>T008271</t>
        </is>
      </c>
      <c r="B12834" s="12" t="n">
        <v>45813.58834490741</v>
      </c>
      <c r="C12834" s="7" t="n">
        <v>45813</v>
      </c>
      <c r="D12834" t="inlineStr">
        <is>
          <t>ST04</t>
        </is>
      </c>
      <c r="E12834" t="inlineStr">
        <is>
          <t>STR-L</t>
        </is>
      </c>
      <c r="F12834" t="n">
        <v>1</v>
      </c>
      <c r="G12834" s="8" t="n">
        <v>5.5</v>
      </c>
      <c r="H12834" s="8">
        <f>F12834*G12834</f>
        <v/>
      </c>
    </row>
    <row r="12835">
      <c r="A12835" t="inlineStr">
        <is>
          <t>T008282</t>
        </is>
      </c>
      <c r="B12835" s="12" t="n">
        <v>45813.59023148148</v>
      </c>
      <c r="C12835" s="7" t="n">
        <v>45813</v>
      </c>
      <c r="D12835" t="inlineStr">
        <is>
          <t>ST04</t>
        </is>
      </c>
      <c r="E12835" t="inlineStr">
        <is>
          <t>COOK</t>
        </is>
      </c>
      <c r="F12835" t="n">
        <v>2</v>
      </c>
      <c r="G12835" s="8" t="n">
        <v>2.5</v>
      </c>
      <c r="H12835" s="8">
        <f>F12835*G12835</f>
        <v/>
      </c>
    </row>
    <row r="12836">
      <c r="A12836" t="inlineStr">
        <is>
          <t>T008282</t>
        </is>
      </c>
      <c r="B12836" s="12" t="n">
        <v>45813.59023148148</v>
      </c>
      <c r="C12836" s="7" t="n">
        <v>45813</v>
      </c>
      <c r="D12836" t="inlineStr">
        <is>
          <t>ST04</t>
        </is>
      </c>
      <c r="E12836" t="inlineStr">
        <is>
          <t>LEM-S</t>
        </is>
      </c>
      <c r="F12836" t="n">
        <v>1</v>
      </c>
      <c r="G12836" s="8" t="n">
        <v>3</v>
      </c>
      <c r="H12836" s="8">
        <f>F12836*G12836</f>
        <v/>
      </c>
    </row>
    <row r="12837">
      <c r="A12837" t="inlineStr">
        <is>
          <t>T008282</t>
        </is>
      </c>
      <c r="B12837" s="12" t="n">
        <v>45813.59023148148</v>
      </c>
      <c r="C12837" s="7" t="n">
        <v>45813</v>
      </c>
      <c r="D12837" t="inlineStr">
        <is>
          <t>ST04</t>
        </is>
      </c>
      <c r="E12837" t="inlineStr">
        <is>
          <t>STR-L</t>
        </is>
      </c>
      <c r="F12837" t="n">
        <v>1</v>
      </c>
      <c r="G12837" s="8" t="n">
        <v>5.5</v>
      </c>
      <c r="H12837" s="8">
        <f>F12837*G12837</f>
        <v/>
      </c>
    </row>
    <row r="12838">
      <c r="A12838" t="inlineStr">
        <is>
          <t>T008252</t>
        </is>
      </c>
      <c r="B12838" s="12" t="n">
        <v>45813.59113425926</v>
      </c>
      <c r="C12838" s="7" t="n">
        <v>45813</v>
      </c>
      <c r="D12838" t="inlineStr">
        <is>
          <t>ST01</t>
        </is>
      </c>
      <c r="E12838" t="inlineStr">
        <is>
          <t>TEA</t>
        </is>
      </c>
      <c r="F12838" t="n">
        <v>1</v>
      </c>
      <c r="G12838" s="8" t="n">
        <v>3.5</v>
      </c>
      <c r="H12838" s="8">
        <f>F12838*G12838</f>
        <v/>
      </c>
    </row>
    <row r="12839">
      <c r="A12839" t="inlineStr">
        <is>
          <t>T008224</t>
        </is>
      </c>
      <c r="B12839" s="12" t="n">
        <v>45813.59940972222</v>
      </c>
      <c r="C12839" s="7" t="n">
        <v>45813</v>
      </c>
      <c r="D12839" t="inlineStr">
        <is>
          <t>ST01</t>
        </is>
      </c>
      <c r="E12839" t="inlineStr">
        <is>
          <t>ARN</t>
        </is>
      </c>
      <c r="F12839" t="n">
        <v>1</v>
      </c>
      <c r="G12839" s="8" t="n">
        <v>4</v>
      </c>
      <c r="H12839" s="8">
        <f>F12839*G12839</f>
        <v/>
      </c>
    </row>
    <row r="12840">
      <c r="A12840" t="inlineStr">
        <is>
          <t>T008223</t>
        </is>
      </c>
      <c r="B12840" s="12" t="n">
        <v>45813.60105324074</v>
      </c>
      <c r="C12840" s="7" t="n">
        <v>45813</v>
      </c>
      <c r="D12840" t="inlineStr">
        <is>
          <t>ST01</t>
        </is>
      </c>
      <c r="E12840" t="inlineStr">
        <is>
          <t>LEM-S</t>
        </is>
      </c>
      <c r="F12840" t="n">
        <v>1</v>
      </c>
      <c r="G12840" s="8" t="n">
        <v>3</v>
      </c>
      <c r="H12840" s="8">
        <f>F12840*G12840</f>
        <v/>
      </c>
    </row>
    <row r="12841">
      <c r="A12841" t="inlineStr">
        <is>
          <t>T008228</t>
        </is>
      </c>
      <c r="B12841" s="12" t="n">
        <v>45813.60755787037</v>
      </c>
      <c r="C12841" s="7" t="n">
        <v>45813</v>
      </c>
      <c r="D12841" t="inlineStr">
        <is>
          <t>ST01</t>
        </is>
      </c>
      <c r="E12841" t="inlineStr">
        <is>
          <t>ARN</t>
        </is>
      </c>
      <c r="F12841" t="n">
        <v>1</v>
      </c>
      <c r="G12841" s="8" t="n">
        <v>4</v>
      </c>
      <c r="H12841" s="8">
        <f>F12841*G12841</f>
        <v/>
      </c>
    </row>
    <row r="12842">
      <c r="A12842" t="inlineStr">
        <is>
          <t>T008225</t>
        </is>
      </c>
      <c r="B12842" s="12" t="n">
        <v>45813.61356481481</v>
      </c>
      <c r="C12842" s="7" t="n">
        <v>45813</v>
      </c>
      <c r="D12842" t="inlineStr">
        <is>
          <t>ST01</t>
        </is>
      </c>
      <c r="E12842" t="inlineStr">
        <is>
          <t>LEM-L</t>
        </is>
      </c>
      <c r="F12842" t="n">
        <v>1</v>
      </c>
      <c r="G12842" s="8" t="n">
        <v>5</v>
      </c>
      <c r="H12842" s="8">
        <f>F12842*G12842</f>
        <v/>
      </c>
    </row>
    <row r="12843">
      <c r="A12843" t="inlineStr">
        <is>
          <t>T008225</t>
        </is>
      </c>
      <c r="B12843" s="12" t="n">
        <v>45813.61356481481</v>
      </c>
      <c r="C12843" s="7" t="n">
        <v>45813</v>
      </c>
      <c r="D12843" t="inlineStr">
        <is>
          <t>ST01</t>
        </is>
      </c>
      <c r="E12843" t="inlineStr">
        <is>
          <t>STR-L</t>
        </is>
      </c>
      <c r="F12843" t="n">
        <v>1</v>
      </c>
      <c r="G12843" s="8" t="n">
        <v>5.5</v>
      </c>
      <c r="H12843" s="8">
        <f>F12843*G12843</f>
        <v/>
      </c>
    </row>
    <row r="12844">
      <c r="A12844" t="inlineStr">
        <is>
          <t>T008257</t>
        </is>
      </c>
      <c r="B12844" s="12" t="n">
        <v>45813.61547453704</v>
      </c>
      <c r="C12844" s="7" t="n">
        <v>45813</v>
      </c>
      <c r="D12844" t="inlineStr">
        <is>
          <t>ST01</t>
        </is>
      </c>
      <c r="E12844" t="inlineStr">
        <is>
          <t>TEA</t>
        </is>
      </c>
      <c r="F12844" t="n">
        <v>1</v>
      </c>
      <c r="G12844" s="8" t="n">
        <v>3.5</v>
      </c>
      <c r="H12844" s="8">
        <f>F12844*G12844</f>
        <v/>
      </c>
    </row>
    <row r="12845">
      <c r="A12845" t="inlineStr">
        <is>
          <t>T008294</t>
        </is>
      </c>
      <c r="B12845" s="12" t="n">
        <v>45813.61563657408</v>
      </c>
      <c r="C12845" s="7" t="n">
        <v>45813</v>
      </c>
      <c r="D12845" t="inlineStr">
        <is>
          <t>ST04</t>
        </is>
      </c>
      <c r="E12845" t="inlineStr">
        <is>
          <t>COOK</t>
        </is>
      </c>
      <c r="F12845" t="n">
        <v>2</v>
      </c>
      <c r="G12845" s="8" t="n">
        <v>2.5</v>
      </c>
      <c r="H12845" s="8">
        <f>F12845*G12845</f>
        <v/>
      </c>
    </row>
    <row r="12846">
      <c r="A12846" t="inlineStr">
        <is>
          <t>T008294</t>
        </is>
      </c>
      <c r="B12846" s="12" t="n">
        <v>45813.61563657408</v>
      </c>
      <c r="C12846" s="7" t="n">
        <v>45813</v>
      </c>
      <c r="D12846" t="inlineStr">
        <is>
          <t>ST04</t>
        </is>
      </c>
      <c r="E12846" t="inlineStr">
        <is>
          <t>LEM-S</t>
        </is>
      </c>
      <c r="F12846" t="n">
        <v>1</v>
      </c>
      <c r="G12846" s="8" t="n">
        <v>3</v>
      </c>
      <c r="H12846" s="8">
        <f>F12846*G12846</f>
        <v/>
      </c>
    </row>
    <row r="12847">
      <c r="A12847" t="inlineStr">
        <is>
          <t>T008294</t>
        </is>
      </c>
      <c r="B12847" s="12" t="n">
        <v>45813.61563657408</v>
      </c>
      <c r="C12847" s="7" t="n">
        <v>45813</v>
      </c>
      <c r="D12847" t="inlineStr">
        <is>
          <t>ST04</t>
        </is>
      </c>
      <c r="E12847" t="inlineStr">
        <is>
          <t>LEM-L</t>
        </is>
      </c>
      <c r="F12847" t="n">
        <v>1</v>
      </c>
      <c r="G12847" s="8" t="n">
        <v>5</v>
      </c>
      <c r="H12847" s="8">
        <f>F12847*G12847</f>
        <v/>
      </c>
    </row>
    <row r="12848">
      <c r="A12848" t="inlineStr">
        <is>
          <t>T008219</t>
        </is>
      </c>
      <c r="B12848" s="12" t="n">
        <v>45813.62347222222</v>
      </c>
      <c r="C12848" s="7" t="n">
        <v>45813</v>
      </c>
      <c r="D12848" t="inlineStr">
        <is>
          <t>ST01</t>
        </is>
      </c>
      <c r="E12848" t="inlineStr">
        <is>
          <t>ARN</t>
        </is>
      </c>
      <c r="F12848" t="n">
        <v>1</v>
      </c>
      <c r="G12848" s="8" t="n">
        <v>4</v>
      </c>
      <c r="H12848" s="8">
        <f>F12848*G12848</f>
        <v/>
      </c>
    </row>
    <row r="12849">
      <c r="A12849" t="inlineStr">
        <is>
          <t>T008280</t>
        </is>
      </c>
      <c r="B12849" s="12" t="n">
        <v>45813.62571759259</v>
      </c>
      <c r="C12849" s="7" t="n">
        <v>45813</v>
      </c>
      <c r="D12849" t="inlineStr">
        <is>
          <t>ST04</t>
        </is>
      </c>
      <c r="E12849" t="inlineStr">
        <is>
          <t>COOK</t>
        </is>
      </c>
      <c r="F12849" t="n">
        <v>2</v>
      </c>
      <c r="G12849" s="8" t="n">
        <v>2.5</v>
      </c>
      <c r="H12849" s="8">
        <f>F12849*G12849</f>
        <v/>
      </c>
    </row>
    <row r="12850">
      <c r="A12850" t="inlineStr">
        <is>
          <t>T008292</t>
        </is>
      </c>
      <c r="B12850" s="12" t="n">
        <v>45813.62607638889</v>
      </c>
      <c r="C12850" s="7" t="n">
        <v>45813</v>
      </c>
      <c r="D12850" t="inlineStr">
        <is>
          <t>ST04</t>
        </is>
      </c>
      <c r="E12850" t="inlineStr">
        <is>
          <t>STR-L</t>
        </is>
      </c>
      <c r="F12850" t="n">
        <v>1</v>
      </c>
      <c r="G12850" s="8" t="n">
        <v>5.5</v>
      </c>
      <c r="H12850" s="8">
        <f>F12850*G12850</f>
        <v/>
      </c>
    </row>
    <row r="12851">
      <c r="A12851" t="inlineStr">
        <is>
          <t>T008292</t>
        </is>
      </c>
      <c r="B12851" s="12" t="n">
        <v>45813.62607638889</v>
      </c>
      <c r="C12851" s="7" t="n">
        <v>45813</v>
      </c>
      <c r="D12851" t="inlineStr">
        <is>
          <t>ST04</t>
        </is>
      </c>
      <c r="E12851" t="inlineStr">
        <is>
          <t>TEA</t>
        </is>
      </c>
      <c r="F12851" t="n">
        <v>1</v>
      </c>
      <c r="G12851" s="8" t="n">
        <v>3.5</v>
      </c>
      <c r="H12851" s="8">
        <f>F12851*G12851</f>
        <v/>
      </c>
    </row>
    <row r="12852">
      <c r="A12852" t="inlineStr">
        <is>
          <t>T008260</t>
        </is>
      </c>
      <c r="B12852" s="12" t="n">
        <v>45813.62989583334</v>
      </c>
      <c r="C12852" s="7" t="n">
        <v>45813</v>
      </c>
      <c r="D12852" t="inlineStr">
        <is>
          <t>ST01</t>
        </is>
      </c>
      <c r="E12852" t="inlineStr">
        <is>
          <t>LEM-L</t>
        </is>
      </c>
      <c r="F12852" t="n">
        <v>1</v>
      </c>
      <c r="G12852" s="8" t="n">
        <v>5</v>
      </c>
      <c r="H12852" s="8">
        <f>F12852*G12852</f>
        <v/>
      </c>
    </row>
    <row r="12853">
      <c r="A12853" t="inlineStr">
        <is>
          <t>T008260</t>
        </is>
      </c>
      <c r="B12853" s="12" t="n">
        <v>45813.62989583334</v>
      </c>
      <c r="C12853" s="7" t="n">
        <v>45813</v>
      </c>
      <c r="D12853" t="inlineStr">
        <is>
          <t>ST01</t>
        </is>
      </c>
      <c r="E12853" t="inlineStr">
        <is>
          <t>LEM-S</t>
        </is>
      </c>
      <c r="F12853" t="n">
        <v>1</v>
      </c>
      <c r="G12853" s="8" t="n">
        <v>3</v>
      </c>
      <c r="H12853" s="8">
        <f>F12853*G12853</f>
        <v/>
      </c>
    </row>
    <row r="12854">
      <c r="A12854" t="inlineStr">
        <is>
          <t>T008264</t>
        </is>
      </c>
      <c r="B12854" s="12" t="n">
        <v>45813.630625</v>
      </c>
      <c r="C12854" s="7" t="n">
        <v>45813</v>
      </c>
      <c r="D12854" t="inlineStr">
        <is>
          <t>ST04</t>
        </is>
      </c>
      <c r="E12854" t="inlineStr">
        <is>
          <t>LEM-S</t>
        </is>
      </c>
      <c r="F12854" t="n">
        <v>1</v>
      </c>
      <c r="G12854" s="8" t="n">
        <v>3</v>
      </c>
      <c r="H12854" s="8">
        <f>F12854*G12854</f>
        <v/>
      </c>
    </row>
    <row r="12855">
      <c r="A12855" t="inlineStr">
        <is>
          <t>T008264</t>
        </is>
      </c>
      <c r="B12855" s="12" t="n">
        <v>45813.630625</v>
      </c>
      <c r="C12855" s="7" t="n">
        <v>45813</v>
      </c>
      <c r="D12855" t="inlineStr">
        <is>
          <t>ST04</t>
        </is>
      </c>
      <c r="E12855" t="inlineStr">
        <is>
          <t>LEM-L</t>
        </is>
      </c>
      <c r="F12855" t="n">
        <v>1</v>
      </c>
      <c r="G12855" s="8" t="n">
        <v>5</v>
      </c>
      <c r="H12855" s="8">
        <f>F12855*G12855</f>
        <v/>
      </c>
    </row>
    <row r="12856">
      <c r="A12856" t="inlineStr">
        <is>
          <t>T008253</t>
        </is>
      </c>
      <c r="B12856" s="12" t="n">
        <v>45813.63361111111</v>
      </c>
      <c r="C12856" s="7" t="n">
        <v>45813</v>
      </c>
      <c r="D12856" t="inlineStr">
        <is>
          <t>ST01</t>
        </is>
      </c>
      <c r="E12856" t="inlineStr">
        <is>
          <t>LEM-S</t>
        </is>
      </c>
      <c r="F12856" t="n">
        <v>1</v>
      </c>
      <c r="G12856" s="8" t="n">
        <v>3</v>
      </c>
      <c r="H12856" s="8">
        <f>F12856*G12856</f>
        <v/>
      </c>
    </row>
    <row r="12857">
      <c r="A12857" t="inlineStr">
        <is>
          <t>T008290</t>
        </is>
      </c>
      <c r="B12857" s="12" t="n">
        <v>45813.63431712963</v>
      </c>
      <c r="C12857" s="7" t="n">
        <v>45813</v>
      </c>
      <c r="D12857" t="inlineStr">
        <is>
          <t>ST04</t>
        </is>
      </c>
      <c r="E12857" t="inlineStr">
        <is>
          <t>ARN</t>
        </is>
      </c>
      <c r="F12857" t="n">
        <v>1</v>
      </c>
      <c r="G12857" s="8" t="n">
        <v>4</v>
      </c>
      <c r="H12857" s="8">
        <f>F12857*G12857</f>
        <v/>
      </c>
    </row>
    <row r="12858">
      <c r="A12858" t="inlineStr">
        <is>
          <t>T008290</t>
        </is>
      </c>
      <c r="B12858" s="12" t="n">
        <v>45813.63431712963</v>
      </c>
      <c r="C12858" s="7" t="n">
        <v>45813</v>
      </c>
      <c r="D12858" t="inlineStr">
        <is>
          <t>ST04</t>
        </is>
      </c>
      <c r="E12858" t="inlineStr">
        <is>
          <t>LEM-L</t>
        </is>
      </c>
      <c r="F12858" t="n">
        <v>1</v>
      </c>
      <c r="G12858" s="8" t="n">
        <v>5</v>
      </c>
      <c r="H12858" s="8">
        <f>F12858*G12858</f>
        <v/>
      </c>
    </row>
    <row r="12859">
      <c r="A12859" t="inlineStr">
        <is>
          <t>T008290</t>
        </is>
      </c>
      <c r="B12859" s="12" t="n">
        <v>45813.63431712963</v>
      </c>
      <c r="C12859" s="7" t="n">
        <v>45813</v>
      </c>
      <c r="D12859" t="inlineStr">
        <is>
          <t>ST04</t>
        </is>
      </c>
      <c r="E12859" t="inlineStr">
        <is>
          <t>COOK</t>
        </is>
      </c>
      <c r="F12859" t="n">
        <v>1</v>
      </c>
      <c r="G12859" s="8" t="n">
        <v>2.5</v>
      </c>
      <c r="H12859" s="8">
        <f>F12859*G12859</f>
        <v/>
      </c>
    </row>
    <row r="12860">
      <c r="A12860" t="inlineStr">
        <is>
          <t>T008281</t>
        </is>
      </c>
      <c r="B12860" s="12" t="n">
        <v>45813.63892361111</v>
      </c>
      <c r="C12860" s="7" t="n">
        <v>45813</v>
      </c>
      <c r="D12860" t="inlineStr">
        <is>
          <t>ST04</t>
        </is>
      </c>
      <c r="E12860" t="inlineStr">
        <is>
          <t>COOK</t>
        </is>
      </c>
      <c r="F12860" t="n">
        <v>2</v>
      </c>
      <c r="G12860" s="8" t="n">
        <v>2.5</v>
      </c>
      <c r="H12860" s="8">
        <f>F12860*G12860</f>
        <v/>
      </c>
    </row>
    <row r="12861">
      <c r="A12861" t="inlineStr">
        <is>
          <t>T008281</t>
        </is>
      </c>
      <c r="B12861" s="12" t="n">
        <v>45813.63892361111</v>
      </c>
      <c r="C12861" s="7" t="n">
        <v>45813</v>
      </c>
      <c r="D12861" t="inlineStr">
        <is>
          <t>ST04</t>
        </is>
      </c>
      <c r="E12861" t="inlineStr">
        <is>
          <t>LEM-S</t>
        </is>
      </c>
      <c r="F12861" t="n">
        <v>1</v>
      </c>
      <c r="G12861" s="8" t="n">
        <v>3</v>
      </c>
      <c r="H12861" s="8">
        <f>F12861*G12861</f>
        <v/>
      </c>
    </row>
    <row r="12862">
      <c r="A12862" t="inlineStr">
        <is>
          <t>T008267</t>
        </is>
      </c>
      <c r="B12862" s="12" t="n">
        <v>45813.63945601852</v>
      </c>
      <c r="C12862" s="7" t="n">
        <v>45813</v>
      </c>
      <c r="D12862" t="inlineStr">
        <is>
          <t>ST04</t>
        </is>
      </c>
      <c r="E12862" t="inlineStr">
        <is>
          <t>TEA</t>
        </is>
      </c>
      <c r="F12862" t="n">
        <v>1</v>
      </c>
      <c r="G12862" s="8" t="n">
        <v>3.5</v>
      </c>
      <c r="H12862" s="8">
        <f>F12862*G12862</f>
        <v/>
      </c>
    </row>
    <row r="12863">
      <c r="A12863" t="inlineStr">
        <is>
          <t>T008261</t>
        </is>
      </c>
      <c r="B12863" s="12" t="n">
        <v>45813.64082175926</v>
      </c>
      <c r="C12863" s="7" t="n">
        <v>45813</v>
      </c>
      <c r="D12863" t="inlineStr">
        <is>
          <t>ST01</t>
        </is>
      </c>
      <c r="E12863" t="inlineStr">
        <is>
          <t>STR-L</t>
        </is>
      </c>
      <c r="F12863" t="n">
        <v>1</v>
      </c>
      <c r="G12863" s="8" t="n">
        <v>5.5</v>
      </c>
      <c r="H12863" s="8">
        <f>F12863*G12863</f>
        <v/>
      </c>
    </row>
    <row r="12864">
      <c r="A12864" t="inlineStr">
        <is>
          <t>T008279</t>
        </is>
      </c>
      <c r="B12864" s="12" t="n">
        <v>45813.64496527778</v>
      </c>
      <c r="C12864" s="7" t="n">
        <v>45813</v>
      </c>
      <c r="D12864" t="inlineStr">
        <is>
          <t>ST04</t>
        </is>
      </c>
      <c r="E12864" t="inlineStr">
        <is>
          <t>LEM-S</t>
        </is>
      </c>
      <c r="F12864" t="n">
        <v>1</v>
      </c>
      <c r="G12864" s="8" t="n">
        <v>3</v>
      </c>
      <c r="H12864" s="8">
        <f>F12864*G12864</f>
        <v/>
      </c>
    </row>
    <row r="12865">
      <c r="A12865" t="inlineStr">
        <is>
          <t>T008286</t>
        </is>
      </c>
      <c r="B12865" s="12" t="n">
        <v>45813.6466087963</v>
      </c>
      <c r="C12865" s="7" t="n">
        <v>45813</v>
      </c>
      <c r="D12865" t="inlineStr">
        <is>
          <t>ST04</t>
        </is>
      </c>
      <c r="E12865" t="inlineStr">
        <is>
          <t>COOK</t>
        </is>
      </c>
      <c r="F12865" t="n">
        <v>2</v>
      </c>
      <c r="G12865" s="8" t="n">
        <v>2.5</v>
      </c>
      <c r="H12865" s="8">
        <f>F12865*G12865</f>
        <v/>
      </c>
    </row>
    <row r="12866">
      <c r="A12866" t="inlineStr">
        <is>
          <t>T008256</t>
        </is>
      </c>
      <c r="B12866" s="12" t="n">
        <v>45813.64771990741</v>
      </c>
      <c r="C12866" s="7" t="n">
        <v>45813</v>
      </c>
      <c r="D12866" t="inlineStr">
        <is>
          <t>ST01</t>
        </is>
      </c>
      <c r="E12866" t="inlineStr">
        <is>
          <t>STR-L</t>
        </is>
      </c>
      <c r="F12866" t="n">
        <v>1</v>
      </c>
      <c r="G12866" s="8" t="n">
        <v>5.5</v>
      </c>
      <c r="H12866" s="8">
        <f>F12866*G12866</f>
        <v/>
      </c>
    </row>
    <row r="12867">
      <c r="A12867" t="inlineStr">
        <is>
          <t>T008256</t>
        </is>
      </c>
      <c r="B12867" s="12" t="n">
        <v>45813.64771990741</v>
      </c>
      <c r="C12867" s="7" t="n">
        <v>45813</v>
      </c>
      <c r="D12867" t="inlineStr">
        <is>
          <t>ST01</t>
        </is>
      </c>
      <c r="E12867" t="inlineStr">
        <is>
          <t>STR-L</t>
        </is>
      </c>
      <c r="F12867" t="n">
        <v>1</v>
      </c>
      <c r="G12867" s="8" t="n">
        <v>5.5</v>
      </c>
      <c r="H12867" s="8">
        <f>F12867*G12867</f>
        <v/>
      </c>
    </row>
    <row r="12868">
      <c r="A12868" t="inlineStr">
        <is>
          <t>T008256</t>
        </is>
      </c>
      <c r="B12868" s="12" t="n">
        <v>45813.64771990741</v>
      </c>
      <c r="C12868" s="7" t="n">
        <v>45813</v>
      </c>
      <c r="D12868" t="inlineStr">
        <is>
          <t>ST01</t>
        </is>
      </c>
      <c r="E12868" t="inlineStr">
        <is>
          <t>TEA</t>
        </is>
      </c>
      <c r="F12868" t="n">
        <v>1</v>
      </c>
      <c r="G12868" s="8" t="n">
        <v>3.5</v>
      </c>
      <c r="H12868" s="8">
        <f>F12868*G12868</f>
        <v/>
      </c>
    </row>
    <row r="12869">
      <c r="A12869" t="inlineStr">
        <is>
          <t>T008297</t>
        </is>
      </c>
      <c r="B12869" s="12" t="n">
        <v>45813.64796296296</v>
      </c>
      <c r="C12869" s="7" t="n">
        <v>45813</v>
      </c>
      <c r="D12869" t="inlineStr">
        <is>
          <t>ST04</t>
        </is>
      </c>
      <c r="E12869" t="inlineStr">
        <is>
          <t>STR-L</t>
        </is>
      </c>
      <c r="F12869" t="n">
        <v>1</v>
      </c>
      <c r="G12869" s="8" t="n">
        <v>5.5</v>
      </c>
      <c r="H12869" s="8">
        <f>F12869*G12869</f>
        <v/>
      </c>
    </row>
    <row r="12870">
      <c r="A12870" t="inlineStr">
        <is>
          <t>T008265</t>
        </is>
      </c>
      <c r="B12870" s="12" t="n">
        <v>45813.64826388889</v>
      </c>
      <c r="C12870" s="7" t="n">
        <v>45813</v>
      </c>
      <c r="D12870" t="inlineStr">
        <is>
          <t>ST04</t>
        </is>
      </c>
      <c r="E12870" t="inlineStr">
        <is>
          <t>TEA</t>
        </is>
      </c>
      <c r="F12870" t="n">
        <v>1</v>
      </c>
      <c r="G12870" s="8" t="n">
        <v>3.5</v>
      </c>
      <c r="H12870" s="8">
        <f>F12870*G12870</f>
        <v/>
      </c>
    </row>
    <row r="12871">
      <c r="A12871" t="inlineStr">
        <is>
          <t>T008265</t>
        </is>
      </c>
      <c r="B12871" s="12" t="n">
        <v>45813.64826388889</v>
      </c>
      <c r="C12871" s="7" t="n">
        <v>45813</v>
      </c>
      <c r="D12871" t="inlineStr">
        <is>
          <t>ST04</t>
        </is>
      </c>
      <c r="E12871" t="inlineStr">
        <is>
          <t>STR-L</t>
        </is>
      </c>
      <c r="F12871" t="n">
        <v>1</v>
      </c>
      <c r="G12871" s="8" t="n">
        <v>5.5</v>
      </c>
      <c r="H12871" s="8">
        <f>F12871*G12871</f>
        <v/>
      </c>
    </row>
    <row r="12872">
      <c r="A12872" t="inlineStr">
        <is>
          <t>T008265</t>
        </is>
      </c>
      <c r="B12872" s="12" t="n">
        <v>45813.64826388889</v>
      </c>
      <c r="C12872" s="7" t="n">
        <v>45813</v>
      </c>
      <c r="D12872" t="inlineStr">
        <is>
          <t>ST04</t>
        </is>
      </c>
      <c r="E12872" t="inlineStr">
        <is>
          <t>LEM-S</t>
        </is>
      </c>
      <c r="F12872" t="n">
        <v>1</v>
      </c>
      <c r="G12872" s="8" t="n">
        <v>3</v>
      </c>
      <c r="H12872" s="8">
        <f>F12872*G12872</f>
        <v/>
      </c>
    </row>
    <row r="12873">
      <c r="A12873" t="inlineStr">
        <is>
          <t>T008277</t>
        </is>
      </c>
      <c r="B12873" s="12" t="n">
        <v>45813.65100694444</v>
      </c>
      <c r="C12873" s="7" t="n">
        <v>45813</v>
      </c>
      <c r="D12873" t="inlineStr">
        <is>
          <t>ST04</t>
        </is>
      </c>
      <c r="E12873" t="inlineStr">
        <is>
          <t>LEM-L</t>
        </is>
      </c>
      <c r="F12873" t="n">
        <v>1</v>
      </c>
      <c r="G12873" s="8" t="n">
        <v>5</v>
      </c>
      <c r="H12873" s="8">
        <f>F12873*G12873</f>
        <v/>
      </c>
    </row>
    <row r="12874">
      <c r="A12874" t="inlineStr">
        <is>
          <t>T008277</t>
        </is>
      </c>
      <c r="B12874" s="12" t="n">
        <v>45813.65100694444</v>
      </c>
      <c r="C12874" s="7" t="n">
        <v>45813</v>
      </c>
      <c r="D12874" t="inlineStr">
        <is>
          <t>ST04</t>
        </is>
      </c>
      <c r="E12874" t="inlineStr">
        <is>
          <t>LEM-S</t>
        </is>
      </c>
      <c r="F12874" t="n">
        <v>1</v>
      </c>
      <c r="G12874" s="8" t="n">
        <v>3</v>
      </c>
      <c r="H12874" s="8">
        <f>F12874*G12874</f>
        <v/>
      </c>
    </row>
    <row r="12875">
      <c r="A12875" t="inlineStr">
        <is>
          <t>T008295</t>
        </is>
      </c>
      <c r="B12875" s="12" t="n">
        <v>45813.65199074074</v>
      </c>
      <c r="C12875" s="7" t="n">
        <v>45813</v>
      </c>
      <c r="D12875" t="inlineStr">
        <is>
          <t>ST04</t>
        </is>
      </c>
      <c r="E12875" t="inlineStr">
        <is>
          <t>STR-L</t>
        </is>
      </c>
      <c r="F12875" t="n">
        <v>1</v>
      </c>
      <c r="G12875" s="8" t="n">
        <v>5.5</v>
      </c>
      <c r="H12875" s="8">
        <f>F12875*G12875</f>
        <v/>
      </c>
    </row>
    <row r="12876">
      <c r="A12876" t="inlineStr">
        <is>
          <t>T008283</t>
        </is>
      </c>
      <c r="B12876" s="12" t="n">
        <v>45813.65399305556</v>
      </c>
      <c r="C12876" s="7" t="n">
        <v>45813</v>
      </c>
      <c r="D12876" t="inlineStr">
        <is>
          <t>ST04</t>
        </is>
      </c>
      <c r="E12876" t="inlineStr">
        <is>
          <t>LEM-S</t>
        </is>
      </c>
      <c r="F12876" t="n">
        <v>1</v>
      </c>
      <c r="G12876" s="8" t="n">
        <v>3</v>
      </c>
      <c r="H12876" s="8">
        <f>F12876*G12876</f>
        <v/>
      </c>
    </row>
    <row r="12877">
      <c r="A12877" t="inlineStr">
        <is>
          <t>T008283</t>
        </is>
      </c>
      <c r="B12877" s="12" t="n">
        <v>45813.65399305556</v>
      </c>
      <c r="C12877" s="7" t="n">
        <v>45813</v>
      </c>
      <c r="D12877" t="inlineStr">
        <is>
          <t>ST04</t>
        </is>
      </c>
      <c r="E12877" t="inlineStr">
        <is>
          <t>STR-L</t>
        </is>
      </c>
      <c r="F12877" t="n">
        <v>1</v>
      </c>
      <c r="G12877" s="8" t="n">
        <v>5.5</v>
      </c>
      <c r="H12877" s="8">
        <f>F12877*G12877</f>
        <v/>
      </c>
    </row>
    <row r="12878">
      <c r="A12878" t="inlineStr">
        <is>
          <t>T008283</t>
        </is>
      </c>
      <c r="B12878" s="12" t="n">
        <v>45813.65399305556</v>
      </c>
      <c r="C12878" s="7" t="n">
        <v>45813</v>
      </c>
      <c r="D12878" t="inlineStr">
        <is>
          <t>ST04</t>
        </is>
      </c>
      <c r="E12878" t="inlineStr">
        <is>
          <t>COOK</t>
        </is>
      </c>
      <c r="F12878" t="n">
        <v>1</v>
      </c>
      <c r="G12878" s="8" t="n">
        <v>2.5</v>
      </c>
      <c r="H12878" s="8">
        <f>F12878*G12878</f>
        <v/>
      </c>
    </row>
    <row r="12879">
      <c r="A12879" t="inlineStr">
        <is>
          <t>T008273</t>
        </is>
      </c>
      <c r="B12879" s="12" t="n">
        <v>45813.65549768518</v>
      </c>
      <c r="C12879" s="7" t="n">
        <v>45813</v>
      </c>
      <c r="D12879" t="inlineStr">
        <is>
          <t>ST04</t>
        </is>
      </c>
      <c r="E12879" t="inlineStr">
        <is>
          <t>COOK</t>
        </is>
      </c>
      <c r="F12879" t="n">
        <v>1</v>
      </c>
      <c r="G12879" s="8" t="n">
        <v>2.5</v>
      </c>
      <c r="H12879" s="8">
        <f>F12879*G12879</f>
        <v/>
      </c>
    </row>
    <row r="12880">
      <c r="A12880" t="inlineStr">
        <is>
          <t>T008273</t>
        </is>
      </c>
      <c r="B12880" s="12" t="n">
        <v>45813.65549768518</v>
      </c>
      <c r="C12880" s="7" t="n">
        <v>45813</v>
      </c>
      <c r="D12880" t="inlineStr">
        <is>
          <t>ST04</t>
        </is>
      </c>
      <c r="E12880" t="inlineStr">
        <is>
          <t>TEA</t>
        </is>
      </c>
      <c r="F12880" t="n">
        <v>1</v>
      </c>
      <c r="G12880" s="8" t="n">
        <v>3.5</v>
      </c>
      <c r="H12880" s="8">
        <f>F12880*G12880</f>
        <v/>
      </c>
    </row>
    <row r="12881">
      <c r="A12881" t="inlineStr">
        <is>
          <t>T008234</t>
        </is>
      </c>
      <c r="B12881" s="12" t="n">
        <v>45813.65737268519</v>
      </c>
      <c r="C12881" s="7" t="n">
        <v>45813</v>
      </c>
      <c r="D12881" t="inlineStr">
        <is>
          <t>ST01</t>
        </is>
      </c>
      <c r="E12881" t="inlineStr">
        <is>
          <t>TEA</t>
        </is>
      </c>
      <c r="F12881" t="n">
        <v>1</v>
      </c>
      <c r="G12881" s="8" t="n">
        <v>3.5</v>
      </c>
      <c r="H12881" s="8">
        <f>F12881*G12881</f>
        <v/>
      </c>
    </row>
    <row r="12882">
      <c r="A12882" t="inlineStr">
        <is>
          <t>T008269</t>
        </is>
      </c>
      <c r="B12882" s="12" t="n">
        <v>45813.65841435185</v>
      </c>
      <c r="C12882" s="7" t="n">
        <v>45813</v>
      </c>
      <c r="D12882" t="inlineStr">
        <is>
          <t>ST04</t>
        </is>
      </c>
      <c r="E12882" t="inlineStr">
        <is>
          <t>LEM-L</t>
        </is>
      </c>
      <c r="F12882" t="n">
        <v>1</v>
      </c>
      <c r="G12882" s="8" t="n">
        <v>5</v>
      </c>
      <c r="H12882" s="8">
        <f>F12882*G12882</f>
        <v/>
      </c>
    </row>
    <row r="12883">
      <c r="A12883" t="inlineStr">
        <is>
          <t>T008269</t>
        </is>
      </c>
      <c r="B12883" s="12" t="n">
        <v>45813.65841435185</v>
      </c>
      <c r="C12883" s="7" t="n">
        <v>45813</v>
      </c>
      <c r="D12883" t="inlineStr">
        <is>
          <t>ST04</t>
        </is>
      </c>
      <c r="E12883" t="inlineStr">
        <is>
          <t>COOK</t>
        </is>
      </c>
      <c r="F12883" t="n">
        <v>1</v>
      </c>
      <c r="G12883" s="8" t="n">
        <v>2.5</v>
      </c>
      <c r="H12883" s="8">
        <f>F12883*G12883</f>
        <v/>
      </c>
    </row>
    <row r="12884">
      <c r="A12884" t="inlineStr">
        <is>
          <t>T008269</t>
        </is>
      </c>
      <c r="B12884" s="12" t="n">
        <v>45813.65841435185</v>
      </c>
      <c r="C12884" s="7" t="n">
        <v>45813</v>
      </c>
      <c r="D12884" t="inlineStr">
        <is>
          <t>ST04</t>
        </is>
      </c>
      <c r="E12884" t="inlineStr">
        <is>
          <t>STR-L</t>
        </is>
      </c>
      <c r="F12884" t="n">
        <v>1</v>
      </c>
      <c r="G12884" s="8" t="n">
        <v>5.5</v>
      </c>
      <c r="H12884" s="8">
        <f>F12884*G12884</f>
        <v/>
      </c>
    </row>
    <row r="12885">
      <c r="A12885" t="inlineStr">
        <is>
          <t>T008262</t>
        </is>
      </c>
      <c r="B12885" s="12" t="n">
        <v>45813.66234953704</v>
      </c>
      <c r="C12885" s="7" t="n">
        <v>45813</v>
      </c>
      <c r="D12885" t="inlineStr">
        <is>
          <t>ST04</t>
        </is>
      </c>
      <c r="E12885" t="inlineStr">
        <is>
          <t>STR-L</t>
        </is>
      </c>
      <c r="F12885" t="n">
        <v>1</v>
      </c>
      <c r="G12885" s="8" t="n">
        <v>5.5</v>
      </c>
      <c r="H12885" s="8">
        <f>F12885*G12885</f>
        <v/>
      </c>
    </row>
    <row r="12886">
      <c r="A12886" t="inlineStr">
        <is>
          <t>T008262</t>
        </is>
      </c>
      <c r="B12886" s="12" t="n">
        <v>45813.66234953704</v>
      </c>
      <c r="C12886" s="7" t="n">
        <v>45813</v>
      </c>
      <c r="D12886" t="inlineStr">
        <is>
          <t>ST04</t>
        </is>
      </c>
      <c r="E12886" t="inlineStr">
        <is>
          <t>LEM-L</t>
        </is>
      </c>
      <c r="F12886" t="n">
        <v>1</v>
      </c>
      <c r="G12886" s="8" t="n">
        <v>5</v>
      </c>
      <c r="H12886" s="8">
        <f>F12886*G12886</f>
        <v/>
      </c>
    </row>
    <row r="12887">
      <c r="A12887" t="inlineStr">
        <is>
          <t>T008262</t>
        </is>
      </c>
      <c r="B12887" s="12" t="n">
        <v>45813.66234953704</v>
      </c>
      <c r="C12887" s="7" t="n">
        <v>45813</v>
      </c>
      <c r="D12887" t="inlineStr">
        <is>
          <t>ST04</t>
        </is>
      </c>
      <c r="E12887" t="inlineStr">
        <is>
          <t>TEA</t>
        </is>
      </c>
      <c r="F12887" t="n">
        <v>1</v>
      </c>
      <c r="G12887" s="8" t="n">
        <v>3.5</v>
      </c>
      <c r="H12887" s="8">
        <f>F12887*G12887</f>
        <v/>
      </c>
    </row>
    <row r="12888">
      <c r="A12888" t="inlineStr">
        <is>
          <t>T008278</t>
        </is>
      </c>
      <c r="B12888" s="12" t="n">
        <v>45813.66282407408</v>
      </c>
      <c r="C12888" s="7" t="n">
        <v>45813</v>
      </c>
      <c r="D12888" t="inlineStr">
        <is>
          <t>ST04</t>
        </is>
      </c>
      <c r="E12888" t="inlineStr">
        <is>
          <t>COOK</t>
        </is>
      </c>
      <c r="F12888" t="n">
        <v>2</v>
      </c>
      <c r="G12888" s="8" t="n">
        <v>2.5</v>
      </c>
      <c r="H12888" s="8">
        <f>F12888*G12888</f>
        <v/>
      </c>
    </row>
    <row r="12889">
      <c r="A12889" t="inlineStr">
        <is>
          <t>T008278</t>
        </is>
      </c>
      <c r="B12889" s="12" t="n">
        <v>45813.66282407408</v>
      </c>
      <c r="C12889" s="7" t="n">
        <v>45813</v>
      </c>
      <c r="D12889" t="inlineStr">
        <is>
          <t>ST04</t>
        </is>
      </c>
      <c r="E12889" t="inlineStr">
        <is>
          <t>STR-L</t>
        </is>
      </c>
      <c r="F12889" t="n">
        <v>1</v>
      </c>
      <c r="G12889" s="8" t="n">
        <v>5.5</v>
      </c>
      <c r="H12889" s="8">
        <f>F12889*G12889</f>
        <v/>
      </c>
    </row>
    <row r="12890">
      <c r="A12890" t="inlineStr">
        <is>
          <t>T008284</t>
        </is>
      </c>
      <c r="B12890" s="12" t="n">
        <v>45813.66462962963</v>
      </c>
      <c r="C12890" s="7" t="n">
        <v>45813</v>
      </c>
      <c r="D12890" t="inlineStr">
        <is>
          <t>ST04</t>
        </is>
      </c>
      <c r="E12890" t="inlineStr">
        <is>
          <t>STR-L</t>
        </is>
      </c>
      <c r="F12890" t="n">
        <v>1</v>
      </c>
      <c r="G12890" s="8" t="n">
        <v>5.5</v>
      </c>
      <c r="H12890" s="8">
        <f>F12890*G12890</f>
        <v/>
      </c>
    </row>
    <row r="12891">
      <c r="A12891" t="inlineStr">
        <is>
          <t>T008266</t>
        </is>
      </c>
      <c r="B12891" s="12" t="n">
        <v>45813.6646875</v>
      </c>
      <c r="C12891" s="7" t="n">
        <v>45813</v>
      </c>
      <c r="D12891" t="inlineStr">
        <is>
          <t>ST04</t>
        </is>
      </c>
      <c r="E12891" t="inlineStr">
        <is>
          <t>TEA</t>
        </is>
      </c>
      <c r="F12891" t="n">
        <v>1</v>
      </c>
      <c r="G12891" s="8" t="n">
        <v>3.5</v>
      </c>
      <c r="H12891" s="8">
        <f>F12891*G12891</f>
        <v/>
      </c>
    </row>
    <row r="12892">
      <c r="A12892" t="inlineStr">
        <is>
          <t>T008266</t>
        </is>
      </c>
      <c r="B12892" s="12" t="n">
        <v>45813.6646875</v>
      </c>
      <c r="C12892" s="7" t="n">
        <v>45813</v>
      </c>
      <c r="D12892" t="inlineStr">
        <is>
          <t>ST04</t>
        </is>
      </c>
      <c r="E12892" t="inlineStr">
        <is>
          <t>STR-L</t>
        </is>
      </c>
      <c r="F12892" t="n">
        <v>1</v>
      </c>
      <c r="G12892" s="8" t="n">
        <v>5.5</v>
      </c>
      <c r="H12892" s="8">
        <f>F12892*G12892</f>
        <v/>
      </c>
    </row>
    <row r="12893">
      <c r="A12893" t="inlineStr">
        <is>
          <t>T008289</t>
        </is>
      </c>
      <c r="B12893" s="12" t="n">
        <v>45813.66635416666</v>
      </c>
      <c r="C12893" s="7" t="n">
        <v>45813</v>
      </c>
      <c r="D12893" t="inlineStr">
        <is>
          <t>ST04</t>
        </is>
      </c>
      <c r="E12893" t="inlineStr">
        <is>
          <t>LEM-S</t>
        </is>
      </c>
      <c r="F12893" t="n">
        <v>1</v>
      </c>
      <c r="G12893" s="8" t="n">
        <v>3</v>
      </c>
      <c r="H12893" s="8">
        <f>F12893*G12893</f>
        <v/>
      </c>
    </row>
    <row r="12894">
      <c r="A12894" t="inlineStr">
        <is>
          <t>T008293</t>
        </is>
      </c>
      <c r="B12894" s="12" t="n">
        <v>45813.67009259259</v>
      </c>
      <c r="C12894" s="7" t="n">
        <v>45813</v>
      </c>
      <c r="D12894" t="inlineStr">
        <is>
          <t>ST04</t>
        </is>
      </c>
      <c r="E12894" t="inlineStr">
        <is>
          <t>COOK</t>
        </is>
      </c>
      <c r="F12894" t="n">
        <v>1</v>
      </c>
      <c r="G12894" s="8" t="n">
        <v>2.5</v>
      </c>
      <c r="H12894" s="8">
        <f>F12894*G12894</f>
        <v/>
      </c>
    </row>
    <row r="12895">
      <c r="A12895" t="inlineStr">
        <is>
          <t>T008293</t>
        </is>
      </c>
      <c r="B12895" s="12" t="n">
        <v>45813.67009259259</v>
      </c>
      <c r="C12895" s="7" t="n">
        <v>45813</v>
      </c>
      <c r="D12895" t="inlineStr">
        <is>
          <t>ST04</t>
        </is>
      </c>
      <c r="E12895" t="inlineStr">
        <is>
          <t>TEA</t>
        </is>
      </c>
      <c r="F12895" t="n">
        <v>1</v>
      </c>
      <c r="G12895" s="8" t="n">
        <v>3.5</v>
      </c>
      <c r="H12895" s="8">
        <f>F12895*G12895</f>
        <v/>
      </c>
    </row>
    <row r="12896">
      <c r="A12896" t="inlineStr">
        <is>
          <t>T008293</t>
        </is>
      </c>
      <c r="B12896" s="12" t="n">
        <v>45813.67009259259</v>
      </c>
      <c r="C12896" s="7" t="n">
        <v>45813</v>
      </c>
      <c r="D12896" t="inlineStr">
        <is>
          <t>ST04</t>
        </is>
      </c>
      <c r="E12896" t="inlineStr">
        <is>
          <t>LEM-L</t>
        </is>
      </c>
      <c r="F12896" t="n">
        <v>1</v>
      </c>
      <c r="G12896" s="8" t="n">
        <v>5</v>
      </c>
      <c r="H12896" s="8">
        <f>F12896*G12896</f>
        <v/>
      </c>
    </row>
    <row r="12897">
      <c r="A12897" t="inlineStr">
        <is>
          <t>T008268</t>
        </is>
      </c>
      <c r="B12897" s="12" t="n">
        <v>45813.67293981482</v>
      </c>
      <c r="C12897" s="7" t="n">
        <v>45813</v>
      </c>
      <c r="D12897" t="inlineStr">
        <is>
          <t>ST04</t>
        </is>
      </c>
      <c r="E12897" t="inlineStr">
        <is>
          <t>LEM-L</t>
        </is>
      </c>
      <c r="F12897" t="n">
        <v>1</v>
      </c>
      <c r="G12897" s="8" t="n">
        <v>5</v>
      </c>
      <c r="H12897" s="8">
        <f>F12897*G12897</f>
        <v/>
      </c>
    </row>
    <row r="12898">
      <c r="A12898" t="inlineStr">
        <is>
          <t>T008263</t>
        </is>
      </c>
      <c r="B12898" s="12" t="n">
        <v>45813.6740625</v>
      </c>
      <c r="C12898" s="7" t="n">
        <v>45813</v>
      </c>
      <c r="D12898" t="inlineStr">
        <is>
          <t>ST04</t>
        </is>
      </c>
      <c r="E12898" t="inlineStr">
        <is>
          <t>LEM-L</t>
        </is>
      </c>
      <c r="F12898" t="n">
        <v>1</v>
      </c>
      <c r="G12898" s="8" t="n">
        <v>5</v>
      </c>
      <c r="H12898" s="8">
        <f>F12898*G12898</f>
        <v/>
      </c>
    </row>
    <row r="12899">
      <c r="A12899" t="inlineStr">
        <is>
          <t>T008276</t>
        </is>
      </c>
      <c r="B12899" s="12" t="n">
        <v>45813.6902662037</v>
      </c>
      <c r="C12899" s="7" t="n">
        <v>45813</v>
      </c>
      <c r="D12899" t="inlineStr">
        <is>
          <t>ST04</t>
        </is>
      </c>
      <c r="E12899" t="inlineStr">
        <is>
          <t>LEM-S</t>
        </is>
      </c>
      <c r="F12899" t="n">
        <v>1</v>
      </c>
      <c r="G12899" s="8" t="n">
        <v>3</v>
      </c>
      <c r="H12899" s="8">
        <f>F12899*G12899</f>
        <v/>
      </c>
    </row>
    <row r="12900">
      <c r="A12900" t="inlineStr">
        <is>
          <t>T008275</t>
        </is>
      </c>
      <c r="B12900" s="12" t="n">
        <v>45813.69200231481</v>
      </c>
      <c r="C12900" s="7" t="n">
        <v>45813</v>
      </c>
      <c r="D12900" t="inlineStr">
        <is>
          <t>ST04</t>
        </is>
      </c>
      <c r="E12900" t="inlineStr">
        <is>
          <t>COOK</t>
        </is>
      </c>
      <c r="F12900" t="n">
        <v>1</v>
      </c>
      <c r="G12900" s="8" t="n">
        <v>2.5</v>
      </c>
      <c r="H12900" s="8">
        <f>F12900*G12900</f>
        <v/>
      </c>
    </row>
    <row r="12901">
      <c r="A12901" t="inlineStr">
        <is>
          <t>T008298</t>
        </is>
      </c>
      <c r="B12901" s="12" t="n">
        <v>45813.69824074074</v>
      </c>
      <c r="C12901" s="7" t="n">
        <v>45813</v>
      </c>
      <c r="D12901" t="inlineStr">
        <is>
          <t>ST04</t>
        </is>
      </c>
      <c r="E12901" t="inlineStr">
        <is>
          <t>LEM-L</t>
        </is>
      </c>
      <c r="F12901" t="n">
        <v>1</v>
      </c>
      <c r="G12901" s="8" t="n">
        <v>5</v>
      </c>
      <c r="H12901" s="8">
        <f>F12901*G12901</f>
        <v/>
      </c>
    </row>
    <row r="12902">
      <c r="A12902" t="inlineStr">
        <is>
          <t>T008298</t>
        </is>
      </c>
      <c r="B12902" s="12" t="n">
        <v>45813.69824074074</v>
      </c>
      <c r="C12902" s="7" t="n">
        <v>45813</v>
      </c>
      <c r="D12902" t="inlineStr">
        <is>
          <t>ST04</t>
        </is>
      </c>
      <c r="E12902" t="inlineStr">
        <is>
          <t>STR-L</t>
        </is>
      </c>
      <c r="F12902" t="n">
        <v>1</v>
      </c>
      <c r="G12902" s="8" t="n">
        <v>5.5</v>
      </c>
      <c r="H12902" s="8">
        <f>F12902*G12902</f>
        <v/>
      </c>
    </row>
    <row r="12903">
      <c r="A12903" t="inlineStr">
        <is>
          <t>T008274</t>
        </is>
      </c>
      <c r="B12903" s="12" t="n">
        <v>45813.69939814815</v>
      </c>
      <c r="C12903" s="7" t="n">
        <v>45813</v>
      </c>
      <c r="D12903" t="inlineStr">
        <is>
          <t>ST04</t>
        </is>
      </c>
      <c r="E12903" t="inlineStr">
        <is>
          <t>COOK</t>
        </is>
      </c>
      <c r="F12903" t="n">
        <v>1</v>
      </c>
      <c r="G12903" s="8" t="n">
        <v>2.5</v>
      </c>
      <c r="H12903" s="8">
        <f>F12903*G12903</f>
        <v/>
      </c>
    </row>
    <row r="12904">
      <c r="A12904" t="inlineStr">
        <is>
          <t>T008274</t>
        </is>
      </c>
      <c r="B12904" s="12" t="n">
        <v>45813.69939814815</v>
      </c>
      <c r="C12904" s="7" t="n">
        <v>45813</v>
      </c>
      <c r="D12904" t="inlineStr">
        <is>
          <t>ST04</t>
        </is>
      </c>
      <c r="E12904" t="inlineStr">
        <is>
          <t>TEA</t>
        </is>
      </c>
      <c r="F12904" t="n">
        <v>1</v>
      </c>
      <c r="G12904" s="8" t="n">
        <v>3.5</v>
      </c>
      <c r="H12904" s="8">
        <f>F12904*G12904</f>
        <v/>
      </c>
    </row>
    <row r="12905">
      <c r="A12905" t="inlineStr">
        <is>
          <t>T008274</t>
        </is>
      </c>
      <c r="B12905" s="12" t="n">
        <v>45813.69939814815</v>
      </c>
      <c r="C12905" s="7" t="n">
        <v>45813</v>
      </c>
      <c r="D12905" t="inlineStr">
        <is>
          <t>ST04</t>
        </is>
      </c>
      <c r="E12905" t="inlineStr">
        <is>
          <t>STR-L</t>
        </is>
      </c>
      <c r="F12905" t="n">
        <v>1</v>
      </c>
      <c r="G12905" s="8" t="n">
        <v>5.5</v>
      </c>
      <c r="H12905" s="8">
        <f>F12905*G12905</f>
        <v/>
      </c>
    </row>
    <row r="12906">
      <c r="A12906" t="inlineStr">
        <is>
          <t>T008287</t>
        </is>
      </c>
      <c r="B12906" s="12" t="n">
        <v>45813.7062962963</v>
      </c>
      <c r="C12906" s="7" t="n">
        <v>45813</v>
      </c>
      <c r="D12906" t="inlineStr">
        <is>
          <t>ST04</t>
        </is>
      </c>
      <c r="E12906" t="inlineStr">
        <is>
          <t>LEM-S</t>
        </is>
      </c>
      <c r="F12906" t="n">
        <v>1</v>
      </c>
      <c r="G12906" s="8" t="n">
        <v>3</v>
      </c>
      <c r="H12906" s="8">
        <f>F12906*G12906</f>
        <v/>
      </c>
    </row>
    <row r="12907">
      <c r="A12907" t="inlineStr">
        <is>
          <t>T008287</t>
        </is>
      </c>
      <c r="B12907" s="12" t="n">
        <v>45813.7062962963</v>
      </c>
      <c r="C12907" s="7" t="n">
        <v>45813</v>
      </c>
      <c r="D12907" t="inlineStr">
        <is>
          <t>ST04</t>
        </is>
      </c>
      <c r="E12907" t="inlineStr">
        <is>
          <t>STR-L</t>
        </is>
      </c>
      <c r="F12907" t="n">
        <v>1</v>
      </c>
      <c r="G12907" s="8" t="n">
        <v>5.5</v>
      </c>
      <c r="H12907" s="8">
        <f>F12907*G12907</f>
        <v/>
      </c>
    </row>
    <row r="12908">
      <c r="A12908" t="inlineStr">
        <is>
          <t>T008288</t>
        </is>
      </c>
      <c r="B12908" s="12" t="n">
        <v>45813.7140625</v>
      </c>
      <c r="C12908" s="7" t="n">
        <v>45813</v>
      </c>
      <c r="D12908" t="inlineStr">
        <is>
          <t>ST04</t>
        </is>
      </c>
      <c r="E12908" t="inlineStr">
        <is>
          <t>COOK</t>
        </is>
      </c>
      <c r="F12908" t="n">
        <v>1</v>
      </c>
      <c r="G12908" s="8" t="n">
        <v>2.5</v>
      </c>
      <c r="H12908" s="8">
        <f>F12908*G12908</f>
        <v/>
      </c>
    </row>
    <row r="12909">
      <c r="A12909" t="inlineStr">
        <is>
          <t>T008288</t>
        </is>
      </c>
      <c r="B12909" s="12" t="n">
        <v>45813.7140625</v>
      </c>
      <c r="C12909" s="7" t="n">
        <v>45813</v>
      </c>
      <c r="D12909" t="inlineStr">
        <is>
          <t>ST04</t>
        </is>
      </c>
      <c r="E12909" t="inlineStr">
        <is>
          <t>LEM-L</t>
        </is>
      </c>
      <c r="F12909" t="n">
        <v>1</v>
      </c>
      <c r="G12909" s="8" t="n">
        <v>5</v>
      </c>
      <c r="H12909" s="8">
        <f>F12909*G12909</f>
        <v/>
      </c>
    </row>
    <row r="12910">
      <c r="A12910" t="inlineStr">
        <is>
          <t>T008272</t>
        </is>
      </c>
      <c r="B12910" s="12" t="n">
        <v>45813.71603009259</v>
      </c>
      <c r="C12910" s="7" t="n">
        <v>45813</v>
      </c>
      <c r="D12910" t="inlineStr">
        <is>
          <t>ST04</t>
        </is>
      </c>
      <c r="E12910" t="inlineStr">
        <is>
          <t>STR-L</t>
        </is>
      </c>
      <c r="F12910" t="n">
        <v>1</v>
      </c>
      <c r="G12910" s="8" t="n">
        <v>5.5</v>
      </c>
      <c r="H12910" s="8">
        <f>F12910*G12910</f>
        <v/>
      </c>
    </row>
    <row r="12911">
      <c r="A12911" t="inlineStr">
        <is>
          <t>T008285</t>
        </is>
      </c>
      <c r="B12911" s="12" t="n">
        <v>45813.74770833334</v>
      </c>
      <c r="C12911" s="7" t="n">
        <v>45813</v>
      </c>
      <c r="D12911" t="inlineStr">
        <is>
          <t>ST04</t>
        </is>
      </c>
      <c r="E12911" t="inlineStr">
        <is>
          <t>TEA</t>
        </is>
      </c>
      <c r="F12911" t="n">
        <v>1</v>
      </c>
      <c r="G12911" s="8" t="n">
        <v>3.5</v>
      </c>
      <c r="H12911" s="8">
        <f>F12911*G12911</f>
        <v/>
      </c>
    </row>
    <row r="12912">
      <c r="A12912" t="inlineStr">
        <is>
          <t>T008285</t>
        </is>
      </c>
      <c r="B12912" s="12" t="n">
        <v>45813.74770833334</v>
      </c>
      <c r="C12912" s="7" t="n">
        <v>45813</v>
      </c>
      <c r="D12912" t="inlineStr">
        <is>
          <t>ST04</t>
        </is>
      </c>
      <c r="E12912" t="inlineStr">
        <is>
          <t>COOK</t>
        </is>
      </c>
      <c r="F12912" t="n">
        <v>1</v>
      </c>
      <c r="G12912" s="8" t="n">
        <v>2.5</v>
      </c>
      <c r="H12912" s="8">
        <f>F12912*G12912</f>
        <v/>
      </c>
    </row>
    <row r="12913">
      <c r="A12913" t="inlineStr">
        <is>
          <t>T008296</t>
        </is>
      </c>
      <c r="B12913" s="12" t="n">
        <v>45813.7627199074</v>
      </c>
      <c r="C12913" s="7" t="n">
        <v>45813</v>
      </c>
      <c r="D12913" t="inlineStr">
        <is>
          <t>ST04</t>
        </is>
      </c>
      <c r="E12913" t="inlineStr">
        <is>
          <t>STR-L</t>
        </is>
      </c>
      <c r="F12913" t="n">
        <v>1</v>
      </c>
      <c r="G12913" s="8" t="n">
        <v>5.5</v>
      </c>
      <c r="H12913" s="8">
        <f>F12913*G12913</f>
        <v/>
      </c>
    </row>
    <row r="12914">
      <c r="A12914" t="inlineStr">
        <is>
          <t>T008296</t>
        </is>
      </c>
      <c r="B12914" s="12" t="n">
        <v>45813.7627199074</v>
      </c>
      <c r="C12914" s="7" t="n">
        <v>45813</v>
      </c>
      <c r="D12914" t="inlineStr">
        <is>
          <t>ST04</t>
        </is>
      </c>
      <c r="E12914" t="inlineStr">
        <is>
          <t>COOK</t>
        </is>
      </c>
      <c r="F12914" t="n">
        <v>1</v>
      </c>
      <c r="G12914" s="8" t="n">
        <v>2.5</v>
      </c>
      <c r="H12914" s="8">
        <f>F12914*G12914</f>
        <v/>
      </c>
    </row>
    <row r="12915">
      <c r="A12915" t="inlineStr">
        <is>
          <t>T008291</t>
        </is>
      </c>
      <c r="B12915" s="12" t="n">
        <v>45813.78152777778</v>
      </c>
      <c r="C12915" s="7" t="n">
        <v>45813</v>
      </c>
      <c r="D12915" t="inlineStr">
        <is>
          <t>ST04</t>
        </is>
      </c>
      <c r="E12915" t="inlineStr">
        <is>
          <t>COOK</t>
        </is>
      </c>
      <c r="F12915" t="n">
        <v>1</v>
      </c>
      <c r="G12915" s="8" t="n">
        <v>2.5</v>
      </c>
      <c r="H12915" s="8">
        <f>F12915*G12915</f>
        <v/>
      </c>
    </row>
    <row r="12916">
      <c r="A12916" t="inlineStr">
        <is>
          <t>T008291</t>
        </is>
      </c>
      <c r="B12916" s="12" t="n">
        <v>45813.78152777778</v>
      </c>
      <c r="C12916" s="7" t="n">
        <v>45813</v>
      </c>
      <c r="D12916" t="inlineStr">
        <is>
          <t>ST04</t>
        </is>
      </c>
      <c r="E12916" t="inlineStr">
        <is>
          <t>STR-L</t>
        </is>
      </c>
      <c r="F12916" t="n">
        <v>1</v>
      </c>
      <c r="G12916" s="8" t="n">
        <v>5.5</v>
      </c>
      <c r="H12916" s="8">
        <f>F12916*G12916</f>
        <v/>
      </c>
    </row>
    <row r="12917">
      <c r="A12917" t="inlineStr">
        <is>
          <t>T008332</t>
        </is>
      </c>
      <c r="B12917" s="12" t="n">
        <v>45814.43714120371</v>
      </c>
      <c r="C12917" s="7" t="n">
        <v>45814</v>
      </c>
      <c r="D12917" t="inlineStr">
        <is>
          <t>ST01</t>
        </is>
      </c>
      <c r="E12917" t="inlineStr">
        <is>
          <t>LEM-S</t>
        </is>
      </c>
      <c r="F12917" t="n">
        <v>1</v>
      </c>
      <c r="G12917" s="8" t="n">
        <v>3</v>
      </c>
      <c r="H12917" s="8">
        <f>F12917*G12917</f>
        <v/>
      </c>
    </row>
    <row r="12918">
      <c r="A12918" t="inlineStr">
        <is>
          <t>T008331</t>
        </is>
      </c>
      <c r="B12918" s="12" t="n">
        <v>45814.45280092592</v>
      </c>
      <c r="C12918" s="7" t="n">
        <v>45814</v>
      </c>
      <c r="D12918" t="inlineStr">
        <is>
          <t>ST01</t>
        </is>
      </c>
      <c r="E12918" t="inlineStr">
        <is>
          <t>LEM-S</t>
        </is>
      </c>
      <c r="F12918" t="n">
        <v>1</v>
      </c>
      <c r="G12918" s="8" t="n">
        <v>3</v>
      </c>
      <c r="H12918" s="8">
        <f>F12918*G12918</f>
        <v/>
      </c>
    </row>
    <row r="12919">
      <c r="A12919" t="inlineStr">
        <is>
          <t>T008331</t>
        </is>
      </c>
      <c r="B12919" s="12" t="n">
        <v>45814.45280092592</v>
      </c>
      <c r="C12919" s="7" t="n">
        <v>45814</v>
      </c>
      <c r="D12919" t="inlineStr">
        <is>
          <t>ST01</t>
        </is>
      </c>
      <c r="E12919" t="inlineStr">
        <is>
          <t>STR-L</t>
        </is>
      </c>
      <c r="F12919" t="n">
        <v>1</v>
      </c>
      <c r="G12919" s="8" t="n">
        <v>5.5</v>
      </c>
      <c r="H12919" s="8">
        <f>F12919*G12919</f>
        <v/>
      </c>
    </row>
    <row r="12920">
      <c r="A12920" t="inlineStr">
        <is>
          <t>T008315</t>
        </is>
      </c>
      <c r="B12920" s="12" t="n">
        <v>45814.46111111111</v>
      </c>
      <c r="C12920" s="7" t="n">
        <v>45814</v>
      </c>
      <c r="D12920" t="inlineStr">
        <is>
          <t>ST01</t>
        </is>
      </c>
      <c r="E12920" t="inlineStr">
        <is>
          <t>STR-L</t>
        </is>
      </c>
      <c r="F12920" t="n">
        <v>1</v>
      </c>
      <c r="G12920" s="8" t="n">
        <v>5.5</v>
      </c>
      <c r="H12920" s="8">
        <f>F12920*G12920</f>
        <v/>
      </c>
    </row>
    <row r="12921">
      <c r="A12921" t="inlineStr">
        <is>
          <t>T008336</t>
        </is>
      </c>
      <c r="B12921" s="12" t="n">
        <v>45814.46170138889</v>
      </c>
      <c r="C12921" s="7" t="n">
        <v>45814</v>
      </c>
      <c r="D12921" t="inlineStr">
        <is>
          <t>ST01</t>
        </is>
      </c>
      <c r="E12921" t="inlineStr">
        <is>
          <t>TEA</t>
        </is>
      </c>
      <c r="F12921" t="n">
        <v>1</v>
      </c>
      <c r="G12921" s="8" t="n">
        <v>3.5</v>
      </c>
      <c r="H12921" s="8">
        <f>F12921*G12921</f>
        <v/>
      </c>
    </row>
    <row r="12922">
      <c r="A12922" t="inlineStr">
        <is>
          <t>T008308</t>
        </is>
      </c>
      <c r="B12922" s="12" t="n">
        <v>45814.46638888889</v>
      </c>
      <c r="C12922" s="7" t="n">
        <v>45814</v>
      </c>
      <c r="D12922" t="inlineStr">
        <is>
          <t>ST01</t>
        </is>
      </c>
      <c r="E12922" t="inlineStr">
        <is>
          <t>LEM-L</t>
        </is>
      </c>
      <c r="F12922" t="n">
        <v>1</v>
      </c>
      <c r="G12922" s="8" t="n">
        <v>5</v>
      </c>
      <c r="H12922" s="8">
        <f>F12922*G12922</f>
        <v/>
      </c>
    </row>
    <row r="12923">
      <c r="A12923" t="inlineStr">
        <is>
          <t>T008330</t>
        </is>
      </c>
      <c r="B12923" s="12" t="n">
        <v>45814.47063657407</v>
      </c>
      <c r="C12923" s="7" t="n">
        <v>45814</v>
      </c>
      <c r="D12923" t="inlineStr">
        <is>
          <t>ST01</t>
        </is>
      </c>
      <c r="E12923" t="inlineStr">
        <is>
          <t>LEM-L</t>
        </is>
      </c>
      <c r="F12923" t="n">
        <v>1</v>
      </c>
      <c r="G12923" s="8" t="n">
        <v>5</v>
      </c>
      <c r="H12923" s="8">
        <f>F12923*G12923</f>
        <v/>
      </c>
    </row>
    <row r="12924">
      <c r="A12924" t="inlineStr">
        <is>
          <t>T008330</t>
        </is>
      </c>
      <c r="B12924" s="12" t="n">
        <v>45814.47063657407</v>
      </c>
      <c r="C12924" s="7" t="n">
        <v>45814</v>
      </c>
      <c r="D12924" t="inlineStr">
        <is>
          <t>ST01</t>
        </is>
      </c>
      <c r="E12924" t="inlineStr">
        <is>
          <t>LEM-S</t>
        </is>
      </c>
      <c r="F12924" t="n">
        <v>1</v>
      </c>
      <c r="G12924" s="8" t="n">
        <v>3</v>
      </c>
      <c r="H12924" s="8">
        <f>F12924*G12924</f>
        <v/>
      </c>
    </row>
    <row r="12925">
      <c r="A12925" t="inlineStr">
        <is>
          <t>T008305</t>
        </is>
      </c>
      <c r="B12925" s="12" t="n">
        <v>45814.47199074074</v>
      </c>
      <c r="C12925" s="7" t="n">
        <v>45814</v>
      </c>
      <c r="D12925" t="inlineStr">
        <is>
          <t>ST01</t>
        </is>
      </c>
      <c r="E12925" t="inlineStr">
        <is>
          <t>LEM-L</t>
        </is>
      </c>
      <c r="F12925" t="n">
        <v>1</v>
      </c>
      <c r="G12925" s="8" t="n">
        <v>5</v>
      </c>
      <c r="H12925" s="8">
        <f>F12925*G12925</f>
        <v/>
      </c>
    </row>
    <row r="12926">
      <c r="A12926" t="inlineStr">
        <is>
          <t>T008328</t>
        </is>
      </c>
      <c r="B12926" s="12" t="n">
        <v>45814.47534722222</v>
      </c>
      <c r="C12926" s="7" t="n">
        <v>45814</v>
      </c>
      <c r="D12926" t="inlineStr">
        <is>
          <t>ST01</t>
        </is>
      </c>
      <c r="E12926" t="inlineStr">
        <is>
          <t>LEM-S</t>
        </is>
      </c>
      <c r="F12926" t="n">
        <v>1</v>
      </c>
      <c r="G12926" s="8" t="n">
        <v>3</v>
      </c>
      <c r="H12926" s="8">
        <f>F12926*G12926</f>
        <v/>
      </c>
    </row>
    <row r="12927">
      <c r="A12927" t="inlineStr">
        <is>
          <t>T008311</t>
        </is>
      </c>
      <c r="B12927" s="12" t="n">
        <v>45814.479375</v>
      </c>
      <c r="C12927" s="7" t="n">
        <v>45814</v>
      </c>
      <c r="D12927" t="inlineStr">
        <is>
          <t>ST01</t>
        </is>
      </c>
      <c r="E12927" t="inlineStr">
        <is>
          <t>LEM-L</t>
        </is>
      </c>
      <c r="F12927" t="n">
        <v>1</v>
      </c>
      <c r="G12927" s="8" t="n">
        <v>5</v>
      </c>
      <c r="H12927" s="8">
        <f>F12927*G12927</f>
        <v/>
      </c>
    </row>
    <row r="12928">
      <c r="A12928" t="inlineStr">
        <is>
          <t>T008317</t>
        </is>
      </c>
      <c r="B12928" s="12" t="n">
        <v>45814.49578703703</v>
      </c>
      <c r="C12928" s="7" t="n">
        <v>45814</v>
      </c>
      <c r="D12928" t="inlineStr">
        <is>
          <t>ST01</t>
        </is>
      </c>
      <c r="E12928" t="inlineStr">
        <is>
          <t>TEA</t>
        </is>
      </c>
      <c r="F12928" t="n">
        <v>1</v>
      </c>
      <c r="G12928" s="8" t="n">
        <v>3.5</v>
      </c>
      <c r="H12928" s="8">
        <f>F12928*G12928</f>
        <v/>
      </c>
    </row>
    <row r="12929">
      <c r="A12929" t="inlineStr">
        <is>
          <t>T008317</t>
        </is>
      </c>
      <c r="B12929" s="12" t="n">
        <v>45814.49578703703</v>
      </c>
      <c r="C12929" s="7" t="n">
        <v>45814</v>
      </c>
      <c r="D12929" t="inlineStr">
        <is>
          <t>ST01</t>
        </is>
      </c>
      <c r="E12929" t="inlineStr">
        <is>
          <t>ARN</t>
        </is>
      </c>
      <c r="F12929" t="n">
        <v>1</v>
      </c>
      <c r="G12929" s="8" t="n">
        <v>4</v>
      </c>
      <c r="H12929" s="8">
        <f>F12929*G12929</f>
        <v/>
      </c>
    </row>
    <row r="12930">
      <c r="A12930" t="inlineStr">
        <is>
          <t>T008345</t>
        </is>
      </c>
      <c r="B12930" s="12" t="n">
        <v>45814.49744212963</v>
      </c>
      <c r="C12930" s="7" t="n">
        <v>45814</v>
      </c>
      <c r="D12930" t="inlineStr">
        <is>
          <t>ST01</t>
        </is>
      </c>
      <c r="E12930" t="inlineStr">
        <is>
          <t>LEM-S</t>
        </is>
      </c>
      <c r="F12930" t="n">
        <v>1</v>
      </c>
      <c r="G12930" s="8" t="n">
        <v>3</v>
      </c>
      <c r="H12930" s="8">
        <f>F12930*G12930</f>
        <v/>
      </c>
    </row>
    <row r="12931">
      <c r="A12931" t="inlineStr">
        <is>
          <t>T008345</t>
        </is>
      </c>
      <c r="B12931" s="12" t="n">
        <v>45814.49744212963</v>
      </c>
      <c r="C12931" s="7" t="n">
        <v>45814</v>
      </c>
      <c r="D12931" t="inlineStr">
        <is>
          <t>ST01</t>
        </is>
      </c>
      <c r="E12931" t="inlineStr">
        <is>
          <t>LEM-L</t>
        </is>
      </c>
      <c r="F12931" t="n">
        <v>1</v>
      </c>
      <c r="G12931" s="8" t="n">
        <v>5</v>
      </c>
      <c r="H12931" s="8">
        <f>F12931*G12931</f>
        <v/>
      </c>
    </row>
    <row r="12932">
      <c r="A12932" t="inlineStr">
        <is>
          <t>T008321</t>
        </is>
      </c>
      <c r="B12932" s="12" t="n">
        <v>45814.5003125</v>
      </c>
      <c r="C12932" s="7" t="n">
        <v>45814</v>
      </c>
      <c r="D12932" t="inlineStr">
        <is>
          <t>ST01</t>
        </is>
      </c>
      <c r="E12932" t="inlineStr">
        <is>
          <t>LEM-S</t>
        </is>
      </c>
      <c r="F12932" t="n">
        <v>1</v>
      </c>
      <c r="G12932" s="8" t="n">
        <v>3</v>
      </c>
      <c r="H12932" s="8">
        <f>F12932*G12932</f>
        <v/>
      </c>
    </row>
    <row r="12933">
      <c r="A12933" t="inlineStr">
        <is>
          <t>T008321</t>
        </is>
      </c>
      <c r="B12933" s="12" t="n">
        <v>45814.5003125</v>
      </c>
      <c r="C12933" s="7" t="n">
        <v>45814</v>
      </c>
      <c r="D12933" t="inlineStr">
        <is>
          <t>ST01</t>
        </is>
      </c>
      <c r="E12933" t="inlineStr">
        <is>
          <t>STR-L</t>
        </is>
      </c>
      <c r="F12933" t="n">
        <v>1</v>
      </c>
      <c r="G12933" s="8" t="n">
        <v>5.5</v>
      </c>
      <c r="H12933" s="8">
        <f>F12933*G12933</f>
        <v/>
      </c>
    </row>
    <row r="12934">
      <c r="A12934" t="inlineStr">
        <is>
          <t>T008306</t>
        </is>
      </c>
      <c r="B12934" s="12" t="n">
        <v>45814.50074074074</v>
      </c>
      <c r="C12934" s="7" t="n">
        <v>45814</v>
      </c>
      <c r="D12934" t="inlineStr">
        <is>
          <t>ST01</t>
        </is>
      </c>
      <c r="E12934" t="inlineStr">
        <is>
          <t>LEM-S</t>
        </is>
      </c>
      <c r="F12934" t="n">
        <v>1</v>
      </c>
      <c r="G12934" s="8" t="n">
        <v>3</v>
      </c>
      <c r="H12934" s="8">
        <f>F12934*G12934</f>
        <v/>
      </c>
    </row>
    <row r="12935">
      <c r="A12935" t="inlineStr">
        <is>
          <t>T008319</t>
        </is>
      </c>
      <c r="B12935" s="12" t="n">
        <v>45814.50142361111</v>
      </c>
      <c r="C12935" s="7" t="n">
        <v>45814</v>
      </c>
      <c r="D12935" t="inlineStr">
        <is>
          <t>ST01</t>
        </is>
      </c>
      <c r="E12935" t="inlineStr">
        <is>
          <t>COOK</t>
        </is>
      </c>
      <c r="F12935" t="n">
        <v>3</v>
      </c>
      <c r="G12935" s="8" t="n">
        <v>2.5</v>
      </c>
      <c r="H12935" s="8">
        <f>F12935*G12935</f>
        <v/>
      </c>
    </row>
    <row r="12936">
      <c r="A12936" t="inlineStr">
        <is>
          <t>T008334</t>
        </is>
      </c>
      <c r="B12936" s="12" t="n">
        <v>45814.50383101852</v>
      </c>
      <c r="C12936" s="7" t="n">
        <v>45814</v>
      </c>
      <c r="D12936" t="inlineStr">
        <is>
          <t>ST01</t>
        </is>
      </c>
      <c r="E12936" t="inlineStr">
        <is>
          <t>COOK</t>
        </is>
      </c>
      <c r="F12936" t="n">
        <v>2</v>
      </c>
      <c r="G12936" s="8" t="n">
        <v>2.5</v>
      </c>
      <c r="H12936" s="8">
        <f>F12936*G12936</f>
        <v/>
      </c>
    </row>
    <row r="12937">
      <c r="A12937" t="inlineStr">
        <is>
          <t>T008334</t>
        </is>
      </c>
      <c r="B12937" s="12" t="n">
        <v>45814.50383101852</v>
      </c>
      <c r="C12937" s="7" t="n">
        <v>45814</v>
      </c>
      <c r="D12937" t="inlineStr">
        <is>
          <t>ST01</t>
        </is>
      </c>
      <c r="E12937" t="inlineStr">
        <is>
          <t>ARN</t>
        </is>
      </c>
      <c r="F12937" t="n">
        <v>1</v>
      </c>
      <c r="G12937" s="8" t="n">
        <v>4</v>
      </c>
      <c r="H12937" s="8">
        <f>F12937*G12937</f>
        <v/>
      </c>
    </row>
    <row r="12938">
      <c r="A12938" t="inlineStr">
        <is>
          <t>T008309</t>
        </is>
      </c>
      <c r="B12938" s="12" t="n">
        <v>45814.50574074074</v>
      </c>
      <c r="C12938" s="7" t="n">
        <v>45814</v>
      </c>
      <c r="D12938" t="inlineStr">
        <is>
          <t>ST01</t>
        </is>
      </c>
      <c r="E12938" t="inlineStr">
        <is>
          <t>LEM-L</t>
        </is>
      </c>
      <c r="F12938" t="n">
        <v>1</v>
      </c>
      <c r="G12938" s="8" t="n">
        <v>5</v>
      </c>
      <c r="H12938" s="8">
        <f>F12938*G12938</f>
        <v/>
      </c>
    </row>
    <row r="12939">
      <c r="A12939" t="inlineStr">
        <is>
          <t>T008327</t>
        </is>
      </c>
      <c r="B12939" s="12" t="n">
        <v>45814.50770833333</v>
      </c>
      <c r="C12939" s="7" t="n">
        <v>45814</v>
      </c>
      <c r="D12939" t="inlineStr">
        <is>
          <t>ST01</t>
        </is>
      </c>
      <c r="E12939" t="inlineStr">
        <is>
          <t>LEM-S</t>
        </is>
      </c>
      <c r="F12939" t="n">
        <v>1</v>
      </c>
      <c r="G12939" s="8" t="n">
        <v>3</v>
      </c>
      <c r="H12939" s="8">
        <f>F12939*G12939</f>
        <v/>
      </c>
    </row>
    <row r="12940">
      <c r="A12940" t="inlineStr">
        <is>
          <t>T008327</t>
        </is>
      </c>
      <c r="B12940" s="12" t="n">
        <v>45814.50770833333</v>
      </c>
      <c r="C12940" s="7" t="n">
        <v>45814</v>
      </c>
      <c r="D12940" t="inlineStr">
        <is>
          <t>ST01</t>
        </is>
      </c>
      <c r="E12940" t="inlineStr">
        <is>
          <t>COOK</t>
        </is>
      </c>
      <c r="F12940" t="n">
        <v>1</v>
      </c>
      <c r="G12940" s="8" t="n">
        <v>2.5</v>
      </c>
      <c r="H12940" s="8">
        <f>F12940*G12940</f>
        <v/>
      </c>
    </row>
    <row r="12941">
      <c r="A12941" t="inlineStr">
        <is>
          <t>T008340</t>
        </is>
      </c>
      <c r="B12941" s="12" t="n">
        <v>45814.50782407408</v>
      </c>
      <c r="C12941" s="7" t="n">
        <v>45814</v>
      </c>
      <c r="D12941" t="inlineStr">
        <is>
          <t>ST01</t>
        </is>
      </c>
      <c r="E12941" t="inlineStr">
        <is>
          <t>TEA</t>
        </is>
      </c>
      <c r="F12941" t="n">
        <v>1</v>
      </c>
      <c r="G12941" s="8" t="n">
        <v>3.5</v>
      </c>
      <c r="H12941" s="8">
        <f>F12941*G12941</f>
        <v/>
      </c>
    </row>
    <row r="12942">
      <c r="A12942" t="inlineStr">
        <is>
          <t>T008341</t>
        </is>
      </c>
      <c r="B12942" s="12" t="n">
        <v>45814.51141203703</v>
      </c>
      <c r="C12942" s="7" t="n">
        <v>45814</v>
      </c>
      <c r="D12942" t="inlineStr">
        <is>
          <t>ST01</t>
        </is>
      </c>
      <c r="E12942" t="inlineStr">
        <is>
          <t>STR-L</t>
        </is>
      </c>
      <c r="F12942" t="n">
        <v>1</v>
      </c>
      <c r="G12942" s="8" t="n">
        <v>5.5</v>
      </c>
      <c r="H12942" s="8">
        <f>F12942*G12942</f>
        <v/>
      </c>
    </row>
    <row r="12943">
      <c r="A12943" t="inlineStr">
        <is>
          <t>T008339</t>
        </is>
      </c>
      <c r="B12943" s="12" t="n">
        <v>45814.51201388889</v>
      </c>
      <c r="C12943" s="7" t="n">
        <v>45814</v>
      </c>
      <c r="D12943" t="inlineStr">
        <is>
          <t>ST01</t>
        </is>
      </c>
      <c r="E12943" t="inlineStr">
        <is>
          <t>STR-L</t>
        </is>
      </c>
      <c r="F12943" t="n">
        <v>1</v>
      </c>
      <c r="G12943" s="8" t="n">
        <v>5.5</v>
      </c>
      <c r="H12943" s="8">
        <f>F12943*G12943</f>
        <v/>
      </c>
    </row>
    <row r="12944">
      <c r="A12944" t="inlineStr">
        <is>
          <t>T008339</t>
        </is>
      </c>
      <c r="B12944" s="12" t="n">
        <v>45814.51201388889</v>
      </c>
      <c r="C12944" s="7" t="n">
        <v>45814</v>
      </c>
      <c r="D12944" t="inlineStr">
        <is>
          <t>ST01</t>
        </is>
      </c>
      <c r="E12944" t="inlineStr">
        <is>
          <t>LEM-L</t>
        </is>
      </c>
      <c r="F12944" t="n">
        <v>1</v>
      </c>
      <c r="G12944" s="8" t="n">
        <v>5</v>
      </c>
      <c r="H12944" s="8">
        <f>F12944*G12944</f>
        <v/>
      </c>
    </row>
    <row r="12945">
      <c r="A12945" t="inlineStr">
        <is>
          <t>T008302</t>
        </is>
      </c>
      <c r="B12945" s="12" t="n">
        <v>45814.51258101852</v>
      </c>
      <c r="C12945" s="7" t="n">
        <v>45814</v>
      </c>
      <c r="D12945" t="inlineStr">
        <is>
          <t>ST01</t>
        </is>
      </c>
      <c r="E12945" t="inlineStr">
        <is>
          <t>STR-L</t>
        </is>
      </c>
      <c r="F12945" t="n">
        <v>1</v>
      </c>
      <c r="G12945" s="8" t="n">
        <v>5.5</v>
      </c>
      <c r="H12945" s="8">
        <f>F12945*G12945</f>
        <v/>
      </c>
    </row>
    <row r="12946">
      <c r="A12946" t="inlineStr">
        <is>
          <t>T008302</t>
        </is>
      </c>
      <c r="B12946" s="12" t="n">
        <v>45814.51258101852</v>
      </c>
      <c r="C12946" s="7" t="n">
        <v>45814</v>
      </c>
      <c r="D12946" t="inlineStr">
        <is>
          <t>ST01</t>
        </is>
      </c>
      <c r="E12946" t="inlineStr">
        <is>
          <t>LEM-L</t>
        </is>
      </c>
      <c r="F12946" t="n">
        <v>1</v>
      </c>
      <c r="G12946" s="8" t="n">
        <v>5</v>
      </c>
      <c r="H12946" s="8">
        <f>F12946*G12946</f>
        <v/>
      </c>
    </row>
    <row r="12947">
      <c r="A12947" t="inlineStr">
        <is>
          <t>T008316</t>
        </is>
      </c>
      <c r="B12947" s="12" t="n">
        <v>45814.52025462963</v>
      </c>
      <c r="C12947" s="7" t="n">
        <v>45814</v>
      </c>
      <c r="D12947" t="inlineStr">
        <is>
          <t>ST01</t>
        </is>
      </c>
      <c r="E12947" t="inlineStr">
        <is>
          <t>LEM-S</t>
        </is>
      </c>
      <c r="F12947" t="n">
        <v>1</v>
      </c>
      <c r="G12947" s="8" t="n">
        <v>3</v>
      </c>
      <c r="H12947" s="8">
        <f>F12947*G12947</f>
        <v/>
      </c>
    </row>
    <row r="12948">
      <c r="A12948" t="inlineStr">
        <is>
          <t>T008318</t>
        </is>
      </c>
      <c r="B12948" s="12" t="n">
        <v>45814.52738425926</v>
      </c>
      <c r="C12948" s="7" t="n">
        <v>45814</v>
      </c>
      <c r="D12948" t="inlineStr">
        <is>
          <t>ST01</t>
        </is>
      </c>
      <c r="E12948" t="inlineStr">
        <is>
          <t>LEM-L</t>
        </is>
      </c>
      <c r="F12948" t="n">
        <v>1</v>
      </c>
      <c r="G12948" s="8" t="n">
        <v>5</v>
      </c>
      <c r="H12948" s="8">
        <f>F12948*G12948</f>
        <v/>
      </c>
    </row>
    <row r="12949">
      <c r="A12949" t="inlineStr">
        <is>
          <t>T008333</t>
        </is>
      </c>
      <c r="B12949" s="12" t="n">
        <v>45814.5277662037</v>
      </c>
      <c r="C12949" s="7" t="n">
        <v>45814</v>
      </c>
      <c r="D12949" t="inlineStr">
        <is>
          <t>ST01</t>
        </is>
      </c>
      <c r="E12949" t="inlineStr">
        <is>
          <t>STR-L</t>
        </is>
      </c>
      <c r="F12949" t="n">
        <v>1</v>
      </c>
      <c r="G12949" s="8" t="n">
        <v>5.5</v>
      </c>
      <c r="H12949" s="8">
        <f>F12949*G12949</f>
        <v/>
      </c>
    </row>
    <row r="12950">
      <c r="A12950" t="inlineStr">
        <is>
          <t>T008333</t>
        </is>
      </c>
      <c r="B12950" s="12" t="n">
        <v>45814.5277662037</v>
      </c>
      <c r="C12950" s="7" t="n">
        <v>45814</v>
      </c>
      <c r="D12950" t="inlineStr">
        <is>
          <t>ST01</t>
        </is>
      </c>
      <c r="E12950" t="inlineStr">
        <is>
          <t>LEM-L</t>
        </is>
      </c>
      <c r="F12950" t="n">
        <v>1</v>
      </c>
      <c r="G12950" s="8" t="n">
        <v>5</v>
      </c>
      <c r="H12950" s="8">
        <f>F12950*G12950</f>
        <v/>
      </c>
    </row>
    <row r="12951">
      <c r="A12951" t="inlineStr">
        <is>
          <t>T008333</t>
        </is>
      </c>
      <c r="B12951" s="12" t="n">
        <v>45814.5277662037</v>
      </c>
      <c r="C12951" s="7" t="n">
        <v>45814</v>
      </c>
      <c r="D12951" t="inlineStr">
        <is>
          <t>ST01</t>
        </is>
      </c>
      <c r="E12951" t="inlineStr">
        <is>
          <t>ARN</t>
        </is>
      </c>
      <c r="F12951" t="n">
        <v>1</v>
      </c>
      <c r="G12951" s="8" t="n">
        <v>4</v>
      </c>
      <c r="H12951" s="8">
        <f>F12951*G12951</f>
        <v/>
      </c>
    </row>
    <row r="12952">
      <c r="A12952" t="inlineStr">
        <is>
          <t>T008322</t>
        </is>
      </c>
      <c r="B12952" s="12" t="n">
        <v>45814.5278587963</v>
      </c>
      <c r="C12952" s="7" t="n">
        <v>45814</v>
      </c>
      <c r="D12952" t="inlineStr">
        <is>
          <t>ST01</t>
        </is>
      </c>
      <c r="E12952" t="inlineStr">
        <is>
          <t>STR-L</t>
        </is>
      </c>
      <c r="F12952" t="n">
        <v>1</v>
      </c>
      <c r="G12952" s="8" t="n">
        <v>5.5</v>
      </c>
      <c r="H12952" s="8">
        <f>F12952*G12952</f>
        <v/>
      </c>
    </row>
    <row r="12953">
      <c r="A12953" t="inlineStr">
        <is>
          <t>T008322</t>
        </is>
      </c>
      <c r="B12953" s="12" t="n">
        <v>45814.5278587963</v>
      </c>
      <c r="C12953" s="7" t="n">
        <v>45814</v>
      </c>
      <c r="D12953" t="inlineStr">
        <is>
          <t>ST01</t>
        </is>
      </c>
      <c r="E12953" t="inlineStr">
        <is>
          <t>LEM-L</t>
        </is>
      </c>
      <c r="F12953" t="n">
        <v>1</v>
      </c>
      <c r="G12953" s="8" t="n">
        <v>5</v>
      </c>
      <c r="H12953" s="8">
        <f>F12953*G12953</f>
        <v/>
      </c>
    </row>
    <row r="12954">
      <c r="A12954" t="inlineStr">
        <is>
          <t>T008344</t>
        </is>
      </c>
      <c r="B12954" s="12" t="n">
        <v>45814.52959490741</v>
      </c>
      <c r="C12954" s="7" t="n">
        <v>45814</v>
      </c>
      <c r="D12954" t="inlineStr">
        <is>
          <t>ST01</t>
        </is>
      </c>
      <c r="E12954" t="inlineStr">
        <is>
          <t>LEM-S</t>
        </is>
      </c>
      <c r="F12954" t="n">
        <v>1</v>
      </c>
      <c r="G12954" s="8" t="n">
        <v>3</v>
      </c>
      <c r="H12954" s="8">
        <f>F12954*G12954</f>
        <v/>
      </c>
    </row>
    <row r="12955">
      <c r="A12955" t="inlineStr">
        <is>
          <t>T008326</t>
        </is>
      </c>
      <c r="B12955" s="12" t="n">
        <v>45814.53266203704</v>
      </c>
      <c r="C12955" s="7" t="n">
        <v>45814</v>
      </c>
      <c r="D12955" t="inlineStr">
        <is>
          <t>ST01</t>
        </is>
      </c>
      <c r="E12955" t="inlineStr">
        <is>
          <t>COOK</t>
        </is>
      </c>
      <c r="F12955" t="n">
        <v>1</v>
      </c>
      <c r="G12955" s="8" t="n">
        <v>2.5</v>
      </c>
      <c r="H12955" s="8">
        <f>F12955*G12955</f>
        <v/>
      </c>
    </row>
    <row r="12956">
      <c r="A12956" t="inlineStr">
        <is>
          <t>T008304</t>
        </is>
      </c>
      <c r="B12956" s="12" t="n">
        <v>45814.53542824074</v>
      </c>
      <c r="C12956" s="7" t="n">
        <v>45814</v>
      </c>
      <c r="D12956" t="inlineStr">
        <is>
          <t>ST01</t>
        </is>
      </c>
      <c r="E12956" t="inlineStr">
        <is>
          <t>TEA</t>
        </is>
      </c>
      <c r="F12956" t="n">
        <v>1</v>
      </c>
      <c r="G12956" s="8" t="n">
        <v>3.5</v>
      </c>
      <c r="H12956" s="8">
        <f>F12956*G12956</f>
        <v/>
      </c>
    </row>
    <row r="12957">
      <c r="A12957" t="inlineStr">
        <is>
          <t>T008304</t>
        </is>
      </c>
      <c r="B12957" s="12" t="n">
        <v>45814.53542824074</v>
      </c>
      <c r="C12957" s="7" t="n">
        <v>45814</v>
      </c>
      <c r="D12957" t="inlineStr">
        <is>
          <t>ST01</t>
        </is>
      </c>
      <c r="E12957" t="inlineStr">
        <is>
          <t>ARN</t>
        </is>
      </c>
      <c r="F12957" t="n">
        <v>1</v>
      </c>
      <c r="G12957" s="8" t="n">
        <v>4</v>
      </c>
      <c r="H12957" s="8">
        <f>F12957*G12957</f>
        <v/>
      </c>
    </row>
    <row r="12958">
      <c r="A12958" t="inlineStr">
        <is>
          <t>T008338</t>
        </is>
      </c>
      <c r="B12958" s="12" t="n">
        <v>45814.54108796296</v>
      </c>
      <c r="C12958" s="7" t="n">
        <v>45814</v>
      </c>
      <c r="D12958" t="inlineStr">
        <is>
          <t>ST01</t>
        </is>
      </c>
      <c r="E12958" t="inlineStr">
        <is>
          <t>ARN</t>
        </is>
      </c>
      <c r="F12958" t="n">
        <v>1</v>
      </c>
      <c r="G12958" s="8" t="n">
        <v>4</v>
      </c>
      <c r="H12958" s="8">
        <f>F12958*G12958</f>
        <v/>
      </c>
    </row>
    <row r="12959">
      <c r="A12959" t="inlineStr">
        <is>
          <t>T008337</t>
        </is>
      </c>
      <c r="B12959" s="12" t="n">
        <v>45814.54140046296</v>
      </c>
      <c r="C12959" s="7" t="n">
        <v>45814</v>
      </c>
      <c r="D12959" t="inlineStr">
        <is>
          <t>ST01</t>
        </is>
      </c>
      <c r="E12959" t="inlineStr">
        <is>
          <t>LEM-S</t>
        </is>
      </c>
      <c r="F12959" t="n">
        <v>1</v>
      </c>
      <c r="G12959" s="8" t="n">
        <v>3</v>
      </c>
      <c r="H12959" s="8">
        <f>F12959*G12959</f>
        <v/>
      </c>
    </row>
    <row r="12960">
      <c r="A12960" t="inlineStr">
        <is>
          <t>T008312</t>
        </is>
      </c>
      <c r="B12960" s="12" t="n">
        <v>45814.54144675926</v>
      </c>
      <c r="C12960" s="7" t="n">
        <v>45814</v>
      </c>
      <c r="D12960" t="inlineStr">
        <is>
          <t>ST01</t>
        </is>
      </c>
      <c r="E12960" t="inlineStr">
        <is>
          <t>STR-L</t>
        </is>
      </c>
      <c r="F12960" t="n">
        <v>1</v>
      </c>
      <c r="G12960" s="8" t="n">
        <v>5.5</v>
      </c>
      <c r="H12960" s="8">
        <f>F12960*G12960</f>
        <v/>
      </c>
    </row>
    <row r="12961">
      <c r="A12961" t="inlineStr">
        <is>
          <t>T008329</t>
        </is>
      </c>
      <c r="B12961" s="12" t="n">
        <v>45814.54260416667</v>
      </c>
      <c r="C12961" s="7" t="n">
        <v>45814</v>
      </c>
      <c r="D12961" t="inlineStr">
        <is>
          <t>ST01</t>
        </is>
      </c>
      <c r="E12961" t="inlineStr">
        <is>
          <t>LEM-L</t>
        </is>
      </c>
      <c r="F12961" t="n">
        <v>1</v>
      </c>
      <c r="G12961" s="8" t="n">
        <v>5</v>
      </c>
      <c r="H12961" s="8">
        <f>F12961*G12961</f>
        <v/>
      </c>
    </row>
    <row r="12962">
      <c r="A12962" t="inlineStr">
        <is>
          <t>T008314</t>
        </is>
      </c>
      <c r="B12962" s="12" t="n">
        <v>45814.54780092592</v>
      </c>
      <c r="C12962" s="7" t="n">
        <v>45814</v>
      </c>
      <c r="D12962" t="inlineStr">
        <is>
          <t>ST01</t>
        </is>
      </c>
      <c r="E12962" t="inlineStr">
        <is>
          <t>LEM-S</t>
        </is>
      </c>
      <c r="F12962" t="n">
        <v>1</v>
      </c>
      <c r="G12962" s="8" t="n">
        <v>3</v>
      </c>
      <c r="H12962" s="8">
        <f>F12962*G12962</f>
        <v/>
      </c>
    </row>
    <row r="12963">
      <c r="A12963" t="inlineStr">
        <is>
          <t>T008324</t>
        </is>
      </c>
      <c r="B12963" s="12" t="n">
        <v>45814.55282407408</v>
      </c>
      <c r="C12963" s="7" t="n">
        <v>45814</v>
      </c>
      <c r="D12963" t="inlineStr">
        <is>
          <t>ST01</t>
        </is>
      </c>
      <c r="E12963" t="inlineStr">
        <is>
          <t>STR-L</t>
        </is>
      </c>
      <c r="F12963" t="n">
        <v>1</v>
      </c>
      <c r="G12963" s="8" t="n">
        <v>5.5</v>
      </c>
      <c r="H12963" s="8">
        <f>F12963*G12963</f>
        <v/>
      </c>
    </row>
    <row r="12964">
      <c r="A12964" t="inlineStr">
        <is>
          <t>T008323</t>
        </is>
      </c>
      <c r="B12964" s="12" t="n">
        <v>45814.55297453704</v>
      </c>
      <c r="C12964" s="7" t="n">
        <v>45814</v>
      </c>
      <c r="D12964" t="inlineStr">
        <is>
          <t>ST01</t>
        </is>
      </c>
      <c r="E12964" t="inlineStr">
        <is>
          <t>LEM-S</t>
        </is>
      </c>
      <c r="F12964" t="n">
        <v>1</v>
      </c>
      <c r="G12964" s="8" t="n">
        <v>3</v>
      </c>
      <c r="H12964" s="8">
        <f>F12964*G12964</f>
        <v/>
      </c>
    </row>
    <row r="12965">
      <c r="A12965" t="inlineStr">
        <is>
          <t>T008323</t>
        </is>
      </c>
      <c r="B12965" s="12" t="n">
        <v>45814.55297453704</v>
      </c>
      <c r="C12965" s="7" t="n">
        <v>45814</v>
      </c>
      <c r="D12965" t="inlineStr">
        <is>
          <t>ST01</t>
        </is>
      </c>
      <c r="E12965" t="inlineStr">
        <is>
          <t>LEM-L</t>
        </is>
      </c>
      <c r="F12965" t="n">
        <v>1</v>
      </c>
      <c r="G12965" s="8" t="n">
        <v>5</v>
      </c>
      <c r="H12965" s="8">
        <f>F12965*G12965</f>
        <v/>
      </c>
    </row>
    <row r="12966">
      <c r="A12966" t="inlineStr">
        <is>
          <t>T008343</t>
        </is>
      </c>
      <c r="B12966" s="12" t="n">
        <v>45814.55601851852</v>
      </c>
      <c r="C12966" s="7" t="n">
        <v>45814</v>
      </c>
      <c r="D12966" t="inlineStr">
        <is>
          <t>ST01</t>
        </is>
      </c>
      <c r="E12966" t="inlineStr">
        <is>
          <t>ARN</t>
        </is>
      </c>
      <c r="F12966" t="n">
        <v>1</v>
      </c>
      <c r="G12966" s="8" t="n">
        <v>4</v>
      </c>
      <c r="H12966" s="8">
        <f>F12966*G12966</f>
        <v/>
      </c>
    </row>
    <row r="12967">
      <c r="A12967" t="inlineStr">
        <is>
          <t>T008320</t>
        </is>
      </c>
      <c r="B12967" s="12" t="n">
        <v>45814.55652777778</v>
      </c>
      <c r="C12967" s="7" t="n">
        <v>45814</v>
      </c>
      <c r="D12967" t="inlineStr">
        <is>
          <t>ST01</t>
        </is>
      </c>
      <c r="E12967" t="inlineStr">
        <is>
          <t>COOK</t>
        </is>
      </c>
      <c r="F12967" t="n">
        <v>1</v>
      </c>
      <c r="G12967" s="8" t="n">
        <v>2.5</v>
      </c>
      <c r="H12967" s="8">
        <f>F12967*G12967</f>
        <v/>
      </c>
    </row>
    <row r="12968">
      <c r="A12968" t="inlineStr">
        <is>
          <t>T008320</t>
        </is>
      </c>
      <c r="B12968" s="12" t="n">
        <v>45814.55652777778</v>
      </c>
      <c r="C12968" s="7" t="n">
        <v>45814</v>
      </c>
      <c r="D12968" t="inlineStr">
        <is>
          <t>ST01</t>
        </is>
      </c>
      <c r="E12968" t="inlineStr">
        <is>
          <t>LEM-S</t>
        </is>
      </c>
      <c r="F12968" t="n">
        <v>1</v>
      </c>
      <c r="G12968" s="8" t="n">
        <v>3</v>
      </c>
      <c r="H12968" s="8">
        <f>F12968*G12968</f>
        <v/>
      </c>
    </row>
    <row r="12969">
      <c r="A12969" t="inlineStr">
        <is>
          <t>T008303</t>
        </is>
      </c>
      <c r="B12969" s="12" t="n">
        <v>45814.56969907408</v>
      </c>
      <c r="C12969" s="7" t="n">
        <v>45814</v>
      </c>
      <c r="D12969" t="inlineStr">
        <is>
          <t>ST01</t>
        </is>
      </c>
      <c r="E12969" t="inlineStr">
        <is>
          <t>ARN</t>
        </is>
      </c>
      <c r="F12969" t="n">
        <v>1</v>
      </c>
      <c r="G12969" s="8" t="n">
        <v>4</v>
      </c>
      <c r="H12969" s="8">
        <f>F12969*G12969</f>
        <v/>
      </c>
    </row>
    <row r="12970">
      <c r="A12970" t="inlineStr">
        <is>
          <t>T008313</t>
        </is>
      </c>
      <c r="B12970" s="12" t="n">
        <v>45814.57450231481</v>
      </c>
      <c r="C12970" s="7" t="n">
        <v>45814</v>
      </c>
      <c r="D12970" t="inlineStr">
        <is>
          <t>ST01</t>
        </is>
      </c>
      <c r="E12970" t="inlineStr">
        <is>
          <t>LEM-L</t>
        </is>
      </c>
      <c r="F12970" t="n">
        <v>1</v>
      </c>
      <c r="G12970" s="8" t="n">
        <v>5</v>
      </c>
      <c r="H12970" s="8">
        <f>F12970*G12970</f>
        <v/>
      </c>
    </row>
    <row r="12971">
      <c r="A12971" t="inlineStr">
        <is>
          <t>T008301</t>
        </is>
      </c>
      <c r="B12971" s="12" t="n">
        <v>45814.5790625</v>
      </c>
      <c r="C12971" s="7" t="n">
        <v>45814</v>
      </c>
      <c r="D12971" t="inlineStr">
        <is>
          <t>ST01</t>
        </is>
      </c>
      <c r="E12971" t="inlineStr">
        <is>
          <t>LEM-S</t>
        </is>
      </c>
      <c r="F12971" t="n">
        <v>1</v>
      </c>
      <c r="G12971" s="8" t="n">
        <v>3</v>
      </c>
      <c r="H12971" s="8">
        <f>F12971*G12971</f>
        <v/>
      </c>
    </row>
    <row r="12972">
      <c r="A12972" t="inlineStr">
        <is>
          <t>T008301</t>
        </is>
      </c>
      <c r="B12972" s="12" t="n">
        <v>45814.5790625</v>
      </c>
      <c r="C12972" s="7" t="n">
        <v>45814</v>
      </c>
      <c r="D12972" t="inlineStr">
        <is>
          <t>ST01</t>
        </is>
      </c>
      <c r="E12972" t="inlineStr">
        <is>
          <t>LEM-L</t>
        </is>
      </c>
      <c r="F12972" t="n">
        <v>1</v>
      </c>
      <c r="G12972" s="8" t="n">
        <v>5</v>
      </c>
      <c r="H12972" s="8">
        <f>F12972*G12972</f>
        <v/>
      </c>
    </row>
    <row r="12973">
      <c r="A12973" t="inlineStr">
        <is>
          <t>T008310</t>
        </is>
      </c>
      <c r="B12973" s="12" t="n">
        <v>45814.5824074074</v>
      </c>
      <c r="C12973" s="7" t="n">
        <v>45814</v>
      </c>
      <c r="D12973" t="inlineStr">
        <is>
          <t>ST01</t>
        </is>
      </c>
      <c r="E12973" t="inlineStr">
        <is>
          <t>STR-L</t>
        </is>
      </c>
      <c r="F12973" t="n">
        <v>1</v>
      </c>
      <c r="G12973" s="8" t="n">
        <v>5.5</v>
      </c>
      <c r="H12973" s="8">
        <f>F12973*G12973</f>
        <v/>
      </c>
    </row>
    <row r="12974">
      <c r="A12974" t="inlineStr">
        <is>
          <t>T008364</t>
        </is>
      </c>
      <c r="B12974" s="12" t="n">
        <v>45814.58554398148</v>
      </c>
      <c r="C12974" s="7" t="n">
        <v>45814</v>
      </c>
      <c r="D12974" t="inlineStr">
        <is>
          <t>ST04</t>
        </is>
      </c>
      <c r="E12974" t="inlineStr">
        <is>
          <t>STR-L</t>
        </is>
      </c>
      <c r="F12974" t="n">
        <v>1</v>
      </c>
      <c r="G12974" s="8" t="n">
        <v>5.5</v>
      </c>
      <c r="H12974" s="8">
        <f>F12974*G12974</f>
        <v/>
      </c>
    </row>
    <row r="12975">
      <c r="A12975" t="inlineStr">
        <is>
          <t>T008364</t>
        </is>
      </c>
      <c r="B12975" s="12" t="n">
        <v>45814.58554398148</v>
      </c>
      <c r="C12975" s="7" t="n">
        <v>45814</v>
      </c>
      <c r="D12975" t="inlineStr">
        <is>
          <t>ST04</t>
        </is>
      </c>
      <c r="E12975" t="inlineStr">
        <is>
          <t>TEA</t>
        </is>
      </c>
      <c r="F12975" t="n">
        <v>1</v>
      </c>
      <c r="G12975" s="8" t="n">
        <v>3.5</v>
      </c>
      <c r="H12975" s="8">
        <f>F12975*G12975</f>
        <v/>
      </c>
    </row>
    <row r="12976">
      <c r="A12976" t="inlineStr">
        <is>
          <t>T008364</t>
        </is>
      </c>
      <c r="B12976" s="12" t="n">
        <v>45814.58554398148</v>
      </c>
      <c r="C12976" s="7" t="n">
        <v>45814</v>
      </c>
      <c r="D12976" t="inlineStr">
        <is>
          <t>ST04</t>
        </is>
      </c>
      <c r="E12976" t="inlineStr">
        <is>
          <t>TEA</t>
        </is>
      </c>
      <c r="F12976" t="n">
        <v>1</v>
      </c>
      <c r="G12976" s="8" t="n">
        <v>3.5</v>
      </c>
      <c r="H12976" s="8">
        <f>F12976*G12976</f>
        <v/>
      </c>
    </row>
    <row r="12977">
      <c r="A12977" t="inlineStr">
        <is>
          <t>T008307</t>
        </is>
      </c>
      <c r="B12977" s="12" t="n">
        <v>45814.58760416666</v>
      </c>
      <c r="C12977" s="7" t="n">
        <v>45814</v>
      </c>
      <c r="D12977" t="inlineStr">
        <is>
          <t>ST01</t>
        </is>
      </c>
      <c r="E12977" t="inlineStr">
        <is>
          <t>COOK</t>
        </is>
      </c>
      <c r="F12977" t="n">
        <v>2</v>
      </c>
      <c r="G12977" s="8" t="n">
        <v>2.5</v>
      </c>
      <c r="H12977" s="8">
        <f>F12977*G12977</f>
        <v/>
      </c>
    </row>
    <row r="12978">
      <c r="A12978" t="inlineStr">
        <is>
          <t>T008380</t>
        </is>
      </c>
      <c r="B12978" s="12" t="n">
        <v>45814.58778935186</v>
      </c>
      <c r="C12978" s="7" t="n">
        <v>45814</v>
      </c>
      <c r="D12978" t="inlineStr">
        <is>
          <t>ST04</t>
        </is>
      </c>
      <c r="E12978" t="inlineStr">
        <is>
          <t>STR-L</t>
        </is>
      </c>
      <c r="F12978" t="n">
        <v>1</v>
      </c>
      <c r="G12978" s="8" t="n">
        <v>5.5</v>
      </c>
      <c r="H12978" s="8">
        <f>F12978*G12978</f>
        <v/>
      </c>
    </row>
    <row r="12979">
      <c r="A12979" t="inlineStr">
        <is>
          <t>T008380</t>
        </is>
      </c>
      <c r="B12979" s="12" t="n">
        <v>45814.58778935186</v>
      </c>
      <c r="C12979" s="7" t="n">
        <v>45814</v>
      </c>
      <c r="D12979" t="inlineStr">
        <is>
          <t>ST04</t>
        </is>
      </c>
      <c r="E12979" t="inlineStr">
        <is>
          <t>COOK</t>
        </is>
      </c>
      <c r="F12979" t="n">
        <v>1</v>
      </c>
      <c r="G12979" s="8" t="n">
        <v>2.5</v>
      </c>
      <c r="H12979" s="8">
        <f>F12979*G12979</f>
        <v/>
      </c>
    </row>
    <row r="12980">
      <c r="A12980" t="inlineStr">
        <is>
          <t>T008347</t>
        </is>
      </c>
      <c r="B12980" s="12" t="n">
        <v>45814.59003472222</v>
      </c>
      <c r="C12980" s="7" t="n">
        <v>45814</v>
      </c>
      <c r="D12980" t="inlineStr">
        <is>
          <t>ST04</t>
        </is>
      </c>
      <c r="E12980" t="inlineStr">
        <is>
          <t>TEA</t>
        </is>
      </c>
      <c r="F12980" t="n">
        <v>1</v>
      </c>
      <c r="G12980" s="8" t="n">
        <v>3.5</v>
      </c>
      <c r="H12980" s="8">
        <f>F12980*G12980</f>
        <v/>
      </c>
    </row>
    <row r="12981">
      <c r="A12981" t="inlineStr">
        <is>
          <t>T008347</t>
        </is>
      </c>
      <c r="B12981" s="12" t="n">
        <v>45814.59003472222</v>
      </c>
      <c r="C12981" s="7" t="n">
        <v>45814</v>
      </c>
      <c r="D12981" t="inlineStr">
        <is>
          <t>ST04</t>
        </is>
      </c>
      <c r="E12981" t="inlineStr">
        <is>
          <t>LEM-L</t>
        </is>
      </c>
      <c r="F12981" t="n">
        <v>1</v>
      </c>
      <c r="G12981" s="8" t="n">
        <v>5</v>
      </c>
      <c r="H12981" s="8">
        <f>F12981*G12981</f>
        <v/>
      </c>
    </row>
    <row r="12982">
      <c r="A12982" t="inlineStr">
        <is>
          <t>T008347</t>
        </is>
      </c>
      <c r="B12982" s="12" t="n">
        <v>45814.59003472222</v>
      </c>
      <c r="C12982" s="7" t="n">
        <v>45814</v>
      </c>
      <c r="D12982" t="inlineStr">
        <is>
          <t>ST04</t>
        </is>
      </c>
      <c r="E12982" t="inlineStr">
        <is>
          <t>LEM-S</t>
        </is>
      </c>
      <c r="F12982" t="n">
        <v>1</v>
      </c>
      <c r="G12982" s="8" t="n">
        <v>3</v>
      </c>
      <c r="H12982" s="8">
        <f>F12982*G12982</f>
        <v/>
      </c>
    </row>
    <row r="12983">
      <c r="A12983" t="inlineStr">
        <is>
          <t>T008362</t>
        </is>
      </c>
      <c r="B12983" s="12" t="n">
        <v>45814.59219907408</v>
      </c>
      <c r="C12983" s="7" t="n">
        <v>45814</v>
      </c>
      <c r="D12983" t="inlineStr">
        <is>
          <t>ST04</t>
        </is>
      </c>
      <c r="E12983" t="inlineStr">
        <is>
          <t>LEM-S</t>
        </is>
      </c>
      <c r="F12983" t="n">
        <v>1</v>
      </c>
      <c r="G12983" s="8" t="n">
        <v>3</v>
      </c>
      <c r="H12983" s="8">
        <f>F12983*G12983</f>
        <v/>
      </c>
    </row>
    <row r="12984">
      <c r="A12984" t="inlineStr">
        <is>
          <t>T008362</t>
        </is>
      </c>
      <c r="B12984" s="12" t="n">
        <v>45814.59219907408</v>
      </c>
      <c r="C12984" s="7" t="n">
        <v>45814</v>
      </c>
      <c r="D12984" t="inlineStr">
        <is>
          <t>ST04</t>
        </is>
      </c>
      <c r="E12984" t="inlineStr">
        <is>
          <t>STR-L</t>
        </is>
      </c>
      <c r="F12984" t="n">
        <v>1</v>
      </c>
      <c r="G12984" s="8" t="n">
        <v>5.5</v>
      </c>
      <c r="H12984" s="8">
        <f>F12984*G12984</f>
        <v/>
      </c>
    </row>
    <row r="12985">
      <c r="A12985" t="inlineStr">
        <is>
          <t>T008362</t>
        </is>
      </c>
      <c r="B12985" s="12" t="n">
        <v>45814.59219907408</v>
      </c>
      <c r="C12985" s="7" t="n">
        <v>45814</v>
      </c>
      <c r="D12985" t="inlineStr">
        <is>
          <t>ST04</t>
        </is>
      </c>
      <c r="E12985" t="inlineStr">
        <is>
          <t>STR-L</t>
        </is>
      </c>
      <c r="F12985" t="n">
        <v>1</v>
      </c>
      <c r="G12985" s="8" t="n">
        <v>5.5</v>
      </c>
      <c r="H12985" s="8">
        <f>F12985*G12985</f>
        <v/>
      </c>
    </row>
    <row r="12986">
      <c r="A12986" t="inlineStr">
        <is>
          <t>T008353</t>
        </is>
      </c>
      <c r="B12986" s="12" t="n">
        <v>45814.60092592592</v>
      </c>
      <c r="C12986" s="7" t="n">
        <v>45814</v>
      </c>
      <c r="D12986" t="inlineStr">
        <is>
          <t>ST04</t>
        </is>
      </c>
      <c r="E12986" t="inlineStr">
        <is>
          <t>ARN</t>
        </is>
      </c>
      <c r="F12986" t="n">
        <v>1</v>
      </c>
      <c r="G12986" s="8" t="n">
        <v>4</v>
      </c>
      <c r="H12986" s="8">
        <f>F12986*G12986</f>
        <v/>
      </c>
    </row>
    <row r="12987">
      <c r="A12987" t="inlineStr">
        <is>
          <t>T008353</t>
        </is>
      </c>
      <c r="B12987" s="12" t="n">
        <v>45814.60092592592</v>
      </c>
      <c r="C12987" s="7" t="n">
        <v>45814</v>
      </c>
      <c r="D12987" t="inlineStr">
        <is>
          <t>ST04</t>
        </is>
      </c>
      <c r="E12987" t="inlineStr">
        <is>
          <t>LEM-S</t>
        </is>
      </c>
      <c r="F12987" t="n">
        <v>1</v>
      </c>
      <c r="G12987" s="8" t="n">
        <v>3</v>
      </c>
      <c r="H12987" s="8">
        <f>F12987*G12987</f>
        <v/>
      </c>
    </row>
    <row r="12988">
      <c r="A12988" t="inlineStr">
        <is>
          <t>T008335</t>
        </is>
      </c>
      <c r="B12988" s="12" t="n">
        <v>45814.60292824074</v>
      </c>
      <c r="C12988" s="7" t="n">
        <v>45814</v>
      </c>
      <c r="D12988" t="inlineStr">
        <is>
          <t>ST01</t>
        </is>
      </c>
      <c r="E12988" t="inlineStr">
        <is>
          <t>STR-L</t>
        </is>
      </c>
      <c r="F12988" t="n">
        <v>1</v>
      </c>
      <c r="G12988" s="8" t="n">
        <v>5.5</v>
      </c>
      <c r="H12988" s="8">
        <f>F12988*G12988</f>
        <v/>
      </c>
    </row>
    <row r="12989">
      <c r="A12989" t="inlineStr">
        <is>
          <t>T008335</t>
        </is>
      </c>
      <c r="B12989" s="12" t="n">
        <v>45814.60292824074</v>
      </c>
      <c r="C12989" s="7" t="n">
        <v>45814</v>
      </c>
      <c r="D12989" t="inlineStr">
        <is>
          <t>ST01</t>
        </is>
      </c>
      <c r="E12989" t="inlineStr">
        <is>
          <t>ARN</t>
        </is>
      </c>
      <c r="F12989" t="n">
        <v>1</v>
      </c>
      <c r="G12989" s="8" t="n">
        <v>4</v>
      </c>
      <c r="H12989" s="8">
        <f>F12989*G12989</f>
        <v/>
      </c>
    </row>
    <row r="12990">
      <c r="A12990" t="inlineStr">
        <is>
          <t>T008374</t>
        </is>
      </c>
      <c r="B12990" s="12" t="n">
        <v>45814.60556712963</v>
      </c>
      <c r="C12990" s="7" t="n">
        <v>45814</v>
      </c>
      <c r="D12990" t="inlineStr">
        <is>
          <t>ST04</t>
        </is>
      </c>
      <c r="E12990" t="inlineStr">
        <is>
          <t>STR-L</t>
        </is>
      </c>
      <c r="F12990" t="n">
        <v>1</v>
      </c>
      <c r="G12990" s="8" t="n">
        <v>5.5</v>
      </c>
      <c r="H12990" s="8">
        <f>F12990*G12990</f>
        <v/>
      </c>
    </row>
    <row r="12991">
      <c r="A12991" t="inlineStr">
        <is>
          <t>T008374</t>
        </is>
      </c>
      <c r="B12991" s="12" t="n">
        <v>45814.60556712963</v>
      </c>
      <c r="C12991" s="7" t="n">
        <v>45814</v>
      </c>
      <c r="D12991" t="inlineStr">
        <is>
          <t>ST04</t>
        </is>
      </c>
      <c r="E12991" t="inlineStr">
        <is>
          <t>ARN</t>
        </is>
      </c>
      <c r="F12991" t="n">
        <v>1</v>
      </c>
      <c r="G12991" s="8" t="n">
        <v>4</v>
      </c>
      <c r="H12991" s="8">
        <f>F12991*G12991</f>
        <v/>
      </c>
    </row>
    <row r="12992">
      <c r="A12992" t="inlineStr">
        <is>
          <t>T008300</t>
        </is>
      </c>
      <c r="B12992" s="12" t="n">
        <v>45814.6140625</v>
      </c>
      <c r="C12992" s="7" t="n">
        <v>45814</v>
      </c>
      <c r="D12992" t="inlineStr">
        <is>
          <t>ST01</t>
        </is>
      </c>
      <c r="E12992" t="inlineStr">
        <is>
          <t>TEA</t>
        </is>
      </c>
      <c r="F12992" t="n">
        <v>1</v>
      </c>
      <c r="G12992" s="8" t="n">
        <v>3.5</v>
      </c>
      <c r="H12992" s="8">
        <f>F12992*G12992</f>
        <v/>
      </c>
    </row>
    <row r="12993">
      <c r="A12993" t="inlineStr">
        <is>
          <t>T008342</t>
        </is>
      </c>
      <c r="B12993" s="12" t="n">
        <v>45814.61469907407</v>
      </c>
      <c r="C12993" s="7" t="n">
        <v>45814</v>
      </c>
      <c r="D12993" t="inlineStr">
        <is>
          <t>ST01</t>
        </is>
      </c>
      <c r="E12993" t="inlineStr">
        <is>
          <t>LEM-L</t>
        </is>
      </c>
      <c r="F12993" t="n">
        <v>1</v>
      </c>
      <c r="G12993" s="8" t="n">
        <v>5</v>
      </c>
      <c r="H12993" s="8">
        <f>F12993*G12993</f>
        <v/>
      </c>
    </row>
    <row r="12994">
      <c r="A12994" t="inlineStr">
        <is>
          <t>T008325</t>
        </is>
      </c>
      <c r="B12994" s="12" t="n">
        <v>45814.6187037037</v>
      </c>
      <c r="C12994" s="7" t="n">
        <v>45814</v>
      </c>
      <c r="D12994" t="inlineStr">
        <is>
          <t>ST01</t>
        </is>
      </c>
      <c r="E12994" t="inlineStr">
        <is>
          <t>LEM-S</t>
        </is>
      </c>
      <c r="F12994" t="n">
        <v>1</v>
      </c>
      <c r="G12994" s="8" t="n">
        <v>3</v>
      </c>
      <c r="H12994" s="8">
        <f>F12994*G12994</f>
        <v/>
      </c>
    </row>
    <row r="12995">
      <c r="A12995" t="inlineStr">
        <is>
          <t>T008325</t>
        </is>
      </c>
      <c r="B12995" s="12" t="n">
        <v>45814.6187037037</v>
      </c>
      <c r="C12995" s="7" t="n">
        <v>45814</v>
      </c>
      <c r="D12995" t="inlineStr">
        <is>
          <t>ST01</t>
        </is>
      </c>
      <c r="E12995" t="inlineStr">
        <is>
          <t>ARN</t>
        </is>
      </c>
      <c r="F12995" t="n">
        <v>1</v>
      </c>
      <c r="G12995" s="8" t="n">
        <v>4</v>
      </c>
      <c r="H12995" s="8">
        <f>F12995*G12995</f>
        <v/>
      </c>
    </row>
    <row r="12996">
      <c r="A12996" t="inlineStr">
        <is>
          <t>T008365</t>
        </is>
      </c>
      <c r="B12996" s="12" t="n">
        <v>45814.62545138889</v>
      </c>
      <c r="C12996" s="7" t="n">
        <v>45814</v>
      </c>
      <c r="D12996" t="inlineStr">
        <is>
          <t>ST04</t>
        </is>
      </c>
      <c r="E12996" t="inlineStr">
        <is>
          <t>LEM-S</t>
        </is>
      </c>
      <c r="F12996" t="n">
        <v>1</v>
      </c>
      <c r="G12996" s="8" t="n">
        <v>3</v>
      </c>
      <c r="H12996" s="8">
        <f>F12996*G12996</f>
        <v/>
      </c>
    </row>
    <row r="12997">
      <c r="A12997" t="inlineStr">
        <is>
          <t>T008357</t>
        </is>
      </c>
      <c r="B12997" s="12" t="n">
        <v>45814.63134259259</v>
      </c>
      <c r="C12997" s="7" t="n">
        <v>45814</v>
      </c>
      <c r="D12997" t="inlineStr">
        <is>
          <t>ST04</t>
        </is>
      </c>
      <c r="E12997" t="inlineStr">
        <is>
          <t>STR-L</t>
        </is>
      </c>
      <c r="F12997" t="n">
        <v>1</v>
      </c>
      <c r="G12997" s="8" t="n">
        <v>5.5</v>
      </c>
      <c r="H12997" s="8">
        <f>F12997*G12997</f>
        <v/>
      </c>
    </row>
    <row r="12998">
      <c r="A12998" t="inlineStr">
        <is>
          <t>T008357</t>
        </is>
      </c>
      <c r="B12998" s="12" t="n">
        <v>45814.63134259259</v>
      </c>
      <c r="C12998" s="7" t="n">
        <v>45814</v>
      </c>
      <c r="D12998" t="inlineStr">
        <is>
          <t>ST04</t>
        </is>
      </c>
      <c r="E12998" t="inlineStr">
        <is>
          <t>COOK</t>
        </is>
      </c>
      <c r="F12998" t="n">
        <v>1</v>
      </c>
      <c r="G12998" s="8" t="n">
        <v>2.5</v>
      </c>
      <c r="H12998" s="8">
        <f>F12998*G12998</f>
        <v/>
      </c>
    </row>
    <row r="12999">
      <c r="A12999" t="inlineStr">
        <is>
          <t>T008357</t>
        </is>
      </c>
      <c r="B12999" s="12" t="n">
        <v>45814.63134259259</v>
      </c>
      <c r="C12999" s="7" t="n">
        <v>45814</v>
      </c>
      <c r="D12999" t="inlineStr">
        <is>
          <t>ST04</t>
        </is>
      </c>
      <c r="E12999" t="inlineStr">
        <is>
          <t>LEM-L</t>
        </is>
      </c>
      <c r="F12999" t="n">
        <v>1</v>
      </c>
      <c r="G12999" s="8" t="n">
        <v>5</v>
      </c>
      <c r="H12999" s="8">
        <f>F12999*G12999</f>
        <v/>
      </c>
    </row>
    <row r="13000">
      <c r="A13000" t="inlineStr">
        <is>
          <t>T008391</t>
        </is>
      </c>
      <c r="B13000" s="12" t="n">
        <v>45814.63361111111</v>
      </c>
      <c r="C13000" s="7" t="n">
        <v>45814</v>
      </c>
      <c r="D13000" t="inlineStr">
        <is>
          <t>ST04</t>
        </is>
      </c>
      <c r="E13000" t="inlineStr">
        <is>
          <t>LEM-L</t>
        </is>
      </c>
      <c r="F13000" t="n">
        <v>1</v>
      </c>
      <c r="G13000" s="8" t="n">
        <v>5</v>
      </c>
      <c r="H13000" s="8">
        <f>F13000*G13000</f>
        <v/>
      </c>
    </row>
    <row r="13001">
      <c r="A13001" t="inlineStr">
        <is>
          <t>T008387</t>
        </is>
      </c>
      <c r="B13001" s="12" t="n">
        <v>45814.63387731482</v>
      </c>
      <c r="C13001" s="7" t="n">
        <v>45814</v>
      </c>
      <c r="D13001" t="inlineStr">
        <is>
          <t>ST04</t>
        </is>
      </c>
      <c r="E13001" t="inlineStr">
        <is>
          <t>STR-L</t>
        </is>
      </c>
      <c r="F13001" t="n">
        <v>1</v>
      </c>
      <c r="G13001" s="8" t="n">
        <v>5.5</v>
      </c>
      <c r="H13001" s="8">
        <f>F13001*G13001</f>
        <v/>
      </c>
    </row>
    <row r="13002">
      <c r="A13002" t="inlineStr">
        <is>
          <t>T008387</t>
        </is>
      </c>
      <c r="B13002" s="12" t="n">
        <v>45814.63387731482</v>
      </c>
      <c r="C13002" s="7" t="n">
        <v>45814</v>
      </c>
      <c r="D13002" t="inlineStr">
        <is>
          <t>ST04</t>
        </is>
      </c>
      <c r="E13002" t="inlineStr">
        <is>
          <t>LEM-S</t>
        </is>
      </c>
      <c r="F13002" t="n">
        <v>1</v>
      </c>
      <c r="G13002" s="8" t="n">
        <v>3</v>
      </c>
      <c r="H13002" s="8">
        <f>F13002*G13002</f>
        <v/>
      </c>
    </row>
    <row r="13003">
      <c r="A13003" t="inlineStr">
        <is>
          <t>T008378</t>
        </is>
      </c>
      <c r="B13003" s="12" t="n">
        <v>45814.6353125</v>
      </c>
      <c r="C13003" s="7" t="n">
        <v>45814</v>
      </c>
      <c r="D13003" t="inlineStr">
        <is>
          <t>ST04</t>
        </is>
      </c>
      <c r="E13003" t="inlineStr">
        <is>
          <t>TEA</t>
        </is>
      </c>
      <c r="F13003" t="n">
        <v>1</v>
      </c>
      <c r="G13003" s="8" t="n">
        <v>3.5</v>
      </c>
      <c r="H13003" s="8">
        <f>F13003*G13003</f>
        <v/>
      </c>
    </row>
    <row r="13004">
      <c r="A13004" t="inlineStr">
        <is>
          <t>T008377</t>
        </is>
      </c>
      <c r="B13004" s="12" t="n">
        <v>45814.6384375</v>
      </c>
      <c r="C13004" s="7" t="n">
        <v>45814</v>
      </c>
      <c r="D13004" t="inlineStr">
        <is>
          <t>ST04</t>
        </is>
      </c>
      <c r="E13004" t="inlineStr">
        <is>
          <t>LEM-S</t>
        </is>
      </c>
      <c r="F13004" t="n">
        <v>1</v>
      </c>
      <c r="G13004" s="8" t="n">
        <v>3</v>
      </c>
      <c r="H13004" s="8">
        <f>F13004*G13004</f>
        <v/>
      </c>
    </row>
    <row r="13005">
      <c r="A13005" t="inlineStr">
        <is>
          <t>T008377</t>
        </is>
      </c>
      <c r="B13005" s="12" t="n">
        <v>45814.6384375</v>
      </c>
      <c r="C13005" s="7" t="n">
        <v>45814</v>
      </c>
      <c r="D13005" t="inlineStr">
        <is>
          <t>ST04</t>
        </is>
      </c>
      <c r="E13005" t="inlineStr">
        <is>
          <t>STR-L</t>
        </is>
      </c>
      <c r="F13005" t="n">
        <v>1</v>
      </c>
      <c r="G13005" s="8" t="n">
        <v>5.5</v>
      </c>
      <c r="H13005" s="8">
        <f>F13005*G13005</f>
        <v/>
      </c>
    </row>
    <row r="13006">
      <c r="A13006" t="inlineStr">
        <is>
          <t>T008377</t>
        </is>
      </c>
      <c r="B13006" s="12" t="n">
        <v>45814.6384375</v>
      </c>
      <c r="C13006" s="7" t="n">
        <v>45814</v>
      </c>
      <c r="D13006" t="inlineStr">
        <is>
          <t>ST04</t>
        </is>
      </c>
      <c r="E13006" t="inlineStr">
        <is>
          <t>LEM-L</t>
        </is>
      </c>
      <c r="F13006" t="n">
        <v>1</v>
      </c>
      <c r="G13006" s="8" t="n">
        <v>5</v>
      </c>
      <c r="H13006" s="8">
        <f>F13006*G13006</f>
        <v/>
      </c>
    </row>
    <row r="13007">
      <c r="A13007" t="inlineStr">
        <is>
          <t>T008355</t>
        </is>
      </c>
      <c r="B13007" s="12" t="n">
        <v>45814.63966435185</v>
      </c>
      <c r="C13007" s="7" t="n">
        <v>45814</v>
      </c>
      <c r="D13007" t="inlineStr">
        <is>
          <t>ST04</t>
        </is>
      </c>
      <c r="E13007" t="inlineStr">
        <is>
          <t>STR-L</t>
        </is>
      </c>
      <c r="F13007" t="n">
        <v>1</v>
      </c>
      <c r="G13007" s="8" t="n">
        <v>5.5</v>
      </c>
      <c r="H13007" s="8">
        <f>F13007*G13007</f>
        <v/>
      </c>
    </row>
    <row r="13008">
      <c r="A13008" t="inlineStr">
        <is>
          <t>T008388</t>
        </is>
      </c>
      <c r="B13008" s="12" t="n">
        <v>45814.64260416666</v>
      </c>
      <c r="C13008" s="7" t="n">
        <v>45814</v>
      </c>
      <c r="D13008" t="inlineStr">
        <is>
          <t>ST04</t>
        </is>
      </c>
      <c r="E13008" t="inlineStr">
        <is>
          <t>COOK</t>
        </is>
      </c>
      <c r="F13008" t="n">
        <v>2</v>
      </c>
      <c r="G13008" s="8" t="n">
        <v>2.5</v>
      </c>
      <c r="H13008" s="8">
        <f>F13008*G13008</f>
        <v/>
      </c>
    </row>
    <row r="13009">
      <c r="A13009" t="inlineStr">
        <is>
          <t>T008388</t>
        </is>
      </c>
      <c r="B13009" s="12" t="n">
        <v>45814.64260416666</v>
      </c>
      <c r="C13009" s="7" t="n">
        <v>45814</v>
      </c>
      <c r="D13009" t="inlineStr">
        <is>
          <t>ST04</t>
        </is>
      </c>
      <c r="E13009" t="inlineStr">
        <is>
          <t>TEA</t>
        </is>
      </c>
      <c r="F13009" t="n">
        <v>1</v>
      </c>
      <c r="G13009" s="8" t="n">
        <v>3.5</v>
      </c>
      <c r="H13009" s="8">
        <f>F13009*G13009</f>
        <v/>
      </c>
    </row>
    <row r="13010">
      <c r="A13010" t="inlineStr">
        <is>
          <t>T008388</t>
        </is>
      </c>
      <c r="B13010" s="12" t="n">
        <v>45814.64260416666</v>
      </c>
      <c r="C13010" s="7" t="n">
        <v>45814</v>
      </c>
      <c r="D13010" t="inlineStr">
        <is>
          <t>ST04</t>
        </is>
      </c>
      <c r="E13010" t="inlineStr">
        <is>
          <t>COOK</t>
        </is>
      </c>
      <c r="F13010" t="n">
        <v>1</v>
      </c>
      <c r="G13010" s="8" t="n">
        <v>2.5</v>
      </c>
      <c r="H13010" s="8">
        <f>F13010*G13010</f>
        <v/>
      </c>
    </row>
    <row r="13011">
      <c r="A13011" t="inlineStr">
        <is>
          <t>T008354</t>
        </is>
      </c>
      <c r="B13011" s="12" t="n">
        <v>45814.64271990741</v>
      </c>
      <c r="C13011" s="7" t="n">
        <v>45814</v>
      </c>
      <c r="D13011" t="inlineStr">
        <is>
          <t>ST04</t>
        </is>
      </c>
      <c r="E13011" t="inlineStr">
        <is>
          <t>ARN</t>
        </is>
      </c>
      <c r="F13011" t="n">
        <v>1</v>
      </c>
      <c r="G13011" s="8" t="n">
        <v>4</v>
      </c>
      <c r="H13011" s="8">
        <f>F13011*G13011</f>
        <v/>
      </c>
    </row>
    <row r="13012">
      <c r="A13012" t="inlineStr">
        <is>
          <t>T008354</t>
        </is>
      </c>
      <c r="B13012" s="12" t="n">
        <v>45814.64271990741</v>
      </c>
      <c r="C13012" s="7" t="n">
        <v>45814</v>
      </c>
      <c r="D13012" t="inlineStr">
        <is>
          <t>ST04</t>
        </is>
      </c>
      <c r="E13012" t="inlineStr">
        <is>
          <t>LEM-S</t>
        </is>
      </c>
      <c r="F13012" t="n">
        <v>1</v>
      </c>
      <c r="G13012" s="8" t="n">
        <v>3</v>
      </c>
      <c r="H13012" s="8">
        <f>F13012*G13012</f>
        <v/>
      </c>
    </row>
    <row r="13013">
      <c r="A13013" t="inlineStr">
        <is>
          <t>T008376</t>
        </is>
      </c>
      <c r="B13013" s="12" t="n">
        <v>45814.64289351852</v>
      </c>
      <c r="C13013" s="7" t="n">
        <v>45814</v>
      </c>
      <c r="D13013" t="inlineStr">
        <is>
          <t>ST04</t>
        </is>
      </c>
      <c r="E13013" t="inlineStr">
        <is>
          <t>LEM-S</t>
        </is>
      </c>
      <c r="F13013" t="n">
        <v>1</v>
      </c>
      <c r="G13013" s="8" t="n">
        <v>3</v>
      </c>
      <c r="H13013" s="8">
        <f>F13013*G13013</f>
        <v/>
      </c>
    </row>
    <row r="13014">
      <c r="A13014" t="inlineStr">
        <is>
          <t>T008350</t>
        </is>
      </c>
      <c r="B13014" s="12" t="n">
        <v>45814.64362268519</v>
      </c>
      <c r="C13014" s="7" t="n">
        <v>45814</v>
      </c>
      <c r="D13014" t="inlineStr">
        <is>
          <t>ST04</t>
        </is>
      </c>
      <c r="E13014" t="inlineStr">
        <is>
          <t>LEM-S</t>
        </is>
      </c>
      <c r="F13014" t="n">
        <v>1</v>
      </c>
      <c r="G13014" s="8" t="n">
        <v>3</v>
      </c>
      <c r="H13014" s="8">
        <f>F13014*G13014</f>
        <v/>
      </c>
    </row>
    <row r="13015">
      <c r="A13015" t="inlineStr">
        <is>
          <t>T008350</t>
        </is>
      </c>
      <c r="B13015" s="12" t="n">
        <v>45814.64362268519</v>
      </c>
      <c r="C13015" s="7" t="n">
        <v>45814</v>
      </c>
      <c r="D13015" t="inlineStr">
        <is>
          <t>ST04</t>
        </is>
      </c>
      <c r="E13015" t="inlineStr">
        <is>
          <t>COOK</t>
        </is>
      </c>
      <c r="F13015" t="n">
        <v>2</v>
      </c>
      <c r="G13015" s="8" t="n">
        <v>2.5</v>
      </c>
      <c r="H13015" s="8">
        <f>F13015*G13015</f>
        <v/>
      </c>
    </row>
    <row r="13016">
      <c r="A13016" t="inlineStr">
        <is>
          <t>T008350</t>
        </is>
      </c>
      <c r="B13016" s="12" t="n">
        <v>45814.64362268519</v>
      </c>
      <c r="C13016" s="7" t="n">
        <v>45814</v>
      </c>
      <c r="D13016" t="inlineStr">
        <is>
          <t>ST04</t>
        </is>
      </c>
      <c r="E13016" t="inlineStr">
        <is>
          <t>COOK</t>
        </is>
      </c>
      <c r="F13016" t="n">
        <v>2</v>
      </c>
      <c r="G13016" s="8" t="n">
        <v>2.5</v>
      </c>
      <c r="H13016" s="8">
        <f>F13016*G13016</f>
        <v/>
      </c>
    </row>
    <row r="13017">
      <c r="A13017" t="inlineStr">
        <is>
          <t>T008395</t>
        </is>
      </c>
      <c r="B13017" s="12" t="n">
        <v>45814.64388888889</v>
      </c>
      <c r="C13017" s="7" t="n">
        <v>45814</v>
      </c>
      <c r="D13017" t="inlineStr">
        <is>
          <t>ST04</t>
        </is>
      </c>
      <c r="E13017" t="inlineStr">
        <is>
          <t>STR-L</t>
        </is>
      </c>
      <c r="F13017" t="n">
        <v>1</v>
      </c>
      <c r="G13017" s="8" t="n">
        <v>5.5</v>
      </c>
      <c r="H13017" s="8">
        <f>F13017*G13017</f>
        <v/>
      </c>
    </row>
    <row r="13018">
      <c r="A13018" t="inlineStr">
        <is>
          <t>T008393</t>
        </is>
      </c>
      <c r="B13018" s="12" t="n">
        <v>45814.64493055556</v>
      </c>
      <c r="C13018" s="7" t="n">
        <v>45814</v>
      </c>
      <c r="D13018" t="inlineStr">
        <is>
          <t>ST04</t>
        </is>
      </c>
      <c r="E13018" t="inlineStr">
        <is>
          <t>LEM-L</t>
        </is>
      </c>
      <c r="F13018" t="n">
        <v>1</v>
      </c>
      <c r="G13018" s="8" t="n">
        <v>5</v>
      </c>
      <c r="H13018" s="8">
        <f>F13018*G13018</f>
        <v/>
      </c>
    </row>
    <row r="13019">
      <c r="A13019" t="inlineStr">
        <is>
          <t>T008356</t>
        </is>
      </c>
      <c r="B13019" s="12" t="n">
        <v>45814.6452662037</v>
      </c>
      <c r="C13019" s="7" t="n">
        <v>45814</v>
      </c>
      <c r="D13019" t="inlineStr">
        <is>
          <t>ST04</t>
        </is>
      </c>
      <c r="E13019" t="inlineStr">
        <is>
          <t>STR-L</t>
        </is>
      </c>
      <c r="F13019" t="n">
        <v>1</v>
      </c>
      <c r="G13019" s="8" t="n">
        <v>5.5</v>
      </c>
      <c r="H13019" s="8">
        <f>F13019*G13019</f>
        <v/>
      </c>
    </row>
    <row r="13020">
      <c r="A13020" t="inlineStr">
        <is>
          <t>T008356</t>
        </is>
      </c>
      <c r="B13020" s="12" t="n">
        <v>45814.6452662037</v>
      </c>
      <c r="C13020" s="7" t="n">
        <v>45814</v>
      </c>
      <c r="D13020" t="inlineStr">
        <is>
          <t>ST04</t>
        </is>
      </c>
      <c r="E13020" t="inlineStr">
        <is>
          <t>STR-L</t>
        </is>
      </c>
      <c r="F13020" t="n">
        <v>1</v>
      </c>
      <c r="G13020" s="8" t="n">
        <v>5.5</v>
      </c>
      <c r="H13020" s="8">
        <f>F13020*G13020</f>
        <v/>
      </c>
    </row>
    <row r="13021">
      <c r="A13021" t="inlineStr">
        <is>
          <t>T008363</t>
        </is>
      </c>
      <c r="B13021" s="12" t="n">
        <v>45814.64862268518</v>
      </c>
      <c r="C13021" s="7" t="n">
        <v>45814</v>
      </c>
      <c r="D13021" t="inlineStr">
        <is>
          <t>ST04</t>
        </is>
      </c>
      <c r="E13021" t="inlineStr">
        <is>
          <t>STR-L</t>
        </is>
      </c>
      <c r="F13021" t="n">
        <v>1</v>
      </c>
      <c r="G13021" s="8" t="n">
        <v>5.5</v>
      </c>
      <c r="H13021" s="8">
        <f>F13021*G13021</f>
        <v/>
      </c>
    </row>
    <row r="13022">
      <c r="A13022" t="inlineStr">
        <is>
          <t>T008363</t>
        </is>
      </c>
      <c r="B13022" s="12" t="n">
        <v>45814.64862268518</v>
      </c>
      <c r="C13022" s="7" t="n">
        <v>45814</v>
      </c>
      <c r="D13022" t="inlineStr">
        <is>
          <t>ST04</t>
        </is>
      </c>
      <c r="E13022" t="inlineStr">
        <is>
          <t>LEM-L</t>
        </is>
      </c>
      <c r="F13022" t="n">
        <v>1</v>
      </c>
      <c r="G13022" s="8" t="n">
        <v>5</v>
      </c>
      <c r="H13022" s="8">
        <f>F13022*G13022</f>
        <v/>
      </c>
    </row>
    <row r="13023">
      <c r="A13023" t="inlineStr">
        <is>
          <t>T008361</t>
        </is>
      </c>
      <c r="B13023" s="12" t="n">
        <v>45814.64945601852</v>
      </c>
      <c r="C13023" s="7" t="n">
        <v>45814</v>
      </c>
      <c r="D13023" t="inlineStr">
        <is>
          <t>ST04</t>
        </is>
      </c>
      <c r="E13023" t="inlineStr">
        <is>
          <t>TEA</t>
        </is>
      </c>
      <c r="F13023" t="n">
        <v>1</v>
      </c>
      <c r="G13023" s="8" t="n">
        <v>3.5</v>
      </c>
      <c r="H13023" s="8">
        <f>F13023*G13023</f>
        <v/>
      </c>
    </row>
    <row r="13024">
      <c r="A13024" t="inlineStr">
        <is>
          <t>T008372</t>
        </is>
      </c>
      <c r="B13024" s="12" t="n">
        <v>45814.65520833333</v>
      </c>
      <c r="C13024" s="7" t="n">
        <v>45814</v>
      </c>
      <c r="D13024" t="inlineStr">
        <is>
          <t>ST04</t>
        </is>
      </c>
      <c r="E13024" t="inlineStr">
        <is>
          <t>COOK</t>
        </is>
      </c>
      <c r="F13024" t="n">
        <v>1</v>
      </c>
      <c r="G13024" s="8" t="n">
        <v>2.5</v>
      </c>
      <c r="H13024" s="8">
        <f>F13024*G13024</f>
        <v/>
      </c>
    </row>
    <row r="13025">
      <c r="A13025" t="inlineStr">
        <is>
          <t>T008384</t>
        </is>
      </c>
      <c r="B13025" s="12" t="n">
        <v>45814.65694444445</v>
      </c>
      <c r="C13025" s="7" t="n">
        <v>45814</v>
      </c>
      <c r="D13025" t="inlineStr">
        <is>
          <t>ST04</t>
        </is>
      </c>
      <c r="E13025" t="inlineStr">
        <is>
          <t>COOK</t>
        </is>
      </c>
      <c r="F13025" t="n">
        <v>2</v>
      </c>
      <c r="G13025" s="8" t="n">
        <v>2.5</v>
      </c>
      <c r="H13025" s="8">
        <f>F13025*G13025</f>
        <v/>
      </c>
    </row>
    <row r="13026">
      <c r="A13026" t="inlineStr">
        <is>
          <t>T008384</t>
        </is>
      </c>
      <c r="B13026" s="12" t="n">
        <v>45814.65694444445</v>
      </c>
      <c r="C13026" s="7" t="n">
        <v>45814</v>
      </c>
      <c r="D13026" t="inlineStr">
        <is>
          <t>ST04</t>
        </is>
      </c>
      <c r="E13026" t="inlineStr">
        <is>
          <t>LEM-L</t>
        </is>
      </c>
      <c r="F13026" t="n">
        <v>1</v>
      </c>
      <c r="G13026" s="8" t="n">
        <v>5</v>
      </c>
      <c r="H13026" s="8">
        <f>F13026*G13026</f>
        <v/>
      </c>
    </row>
    <row r="13027">
      <c r="A13027" t="inlineStr">
        <is>
          <t>T008384</t>
        </is>
      </c>
      <c r="B13027" s="12" t="n">
        <v>45814.65694444445</v>
      </c>
      <c r="C13027" s="7" t="n">
        <v>45814</v>
      </c>
      <c r="D13027" t="inlineStr">
        <is>
          <t>ST04</t>
        </is>
      </c>
      <c r="E13027" t="inlineStr">
        <is>
          <t>LEM-S</t>
        </is>
      </c>
      <c r="F13027" t="n">
        <v>1</v>
      </c>
      <c r="G13027" s="8" t="n">
        <v>3</v>
      </c>
      <c r="H13027" s="8">
        <f>F13027*G13027</f>
        <v/>
      </c>
    </row>
    <row r="13028">
      <c r="A13028" t="inlineStr">
        <is>
          <t>T008299</t>
        </is>
      </c>
      <c r="B13028" s="12" t="n">
        <v>45814.65784722222</v>
      </c>
      <c r="C13028" s="7" t="n">
        <v>45814</v>
      </c>
      <c r="D13028" t="inlineStr">
        <is>
          <t>ST01</t>
        </is>
      </c>
      <c r="E13028" t="inlineStr">
        <is>
          <t>LEM-S</t>
        </is>
      </c>
      <c r="F13028" t="n">
        <v>1</v>
      </c>
      <c r="G13028" s="8" t="n">
        <v>3</v>
      </c>
      <c r="H13028" s="8">
        <f>F13028*G13028</f>
        <v/>
      </c>
    </row>
    <row r="13029">
      <c r="A13029" t="inlineStr">
        <is>
          <t>T008383</t>
        </is>
      </c>
      <c r="B13029" s="12" t="n">
        <v>45814.65923611111</v>
      </c>
      <c r="C13029" s="7" t="n">
        <v>45814</v>
      </c>
      <c r="D13029" t="inlineStr">
        <is>
          <t>ST04</t>
        </is>
      </c>
      <c r="E13029" t="inlineStr">
        <is>
          <t>COOK</t>
        </is>
      </c>
      <c r="F13029" t="n">
        <v>2</v>
      </c>
      <c r="G13029" s="8" t="n">
        <v>2.5</v>
      </c>
      <c r="H13029" s="8">
        <f>F13029*G13029</f>
        <v/>
      </c>
    </row>
    <row r="13030">
      <c r="A13030" t="inlineStr">
        <is>
          <t>T008383</t>
        </is>
      </c>
      <c r="B13030" s="12" t="n">
        <v>45814.65923611111</v>
      </c>
      <c r="C13030" s="7" t="n">
        <v>45814</v>
      </c>
      <c r="D13030" t="inlineStr">
        <is>
          <t>ST04</t>
        </is>
      </c>
      <c r="E13030" t="inlineStr">
        <is>
          <t>LEM-L</t>
        </is>
      </c>
      <c r="F13030" t="n">
        <v>1</v>
      </c>
      <c r="G13030" s="8" t="n">
        <v>5</v>
      </c>
      <c r="H13030" s="8">
        <f>F13030*G13030</f>
        <v/>
      </c>
    </row>
    <row r="13031">
      <c r="A13031" t="inlineStr">
        <is>
          <t>T008383</t>
        </is>
      </c>
      <c r="B13031" s="12" t="n">
        <v>45814.65923611111</v>
      </c>
      <c r="C13031" s="7" t="n">
        <v>45814</v>
      </c>
      <c r="D13031" t="inlineStr">
        <is>
          <t>ST04</t>
        </is>
      </c>
      <c r="E13031" t="inlineStr">
        <is>
          <t>STR-L</t>
        </is>
      </c>
      <c r="F13031" t="n">
        <v>1</v>
      </c>
      <c r="G13031" s="8" t="n">
        <v>5.5</v>
      </c>
      <c r="H13031" s="8">
        <f>F13031*G13031</f>
        <v/>
      </c>
    </row>
    <row r="13032">
      <c r="A13032" t="inlineStr">
        <is>
          <t>T008367</t>
        </is>
      </c>
      <c r="B13032" s="12" t="n">
        <v>45814.66076388889</v>
      </c>
      <c r="C13032" s="7" t="n">
        <v>45814</v>
      </c>
      <c r="D13032" t="inlineStr">
        <is>
          <t>ST04</t>
        </is>
      </c>
      <c r="E13032" t="inlineStr">
        <is>
          <t>COOK</t>
        </is>
      </c>
      <c r="F13032" t="n">
        <v>1</v>
      </c>
      <c r="G13032" s="8" t="n">
        <v>2.5</v>
      </c>
      <c r="H13032" s="8">
        <f>F13032*G13032</f>
        <v/>
      </c>
    </row>
    <row r="13033">
      <c r="A13033" t="inlineStr">
        <is>
          <t>T008359</t>
        </is>
      </c>
      <c r="B13033" s="12" t="n">
        <v>45814.66596064815</v>
      </c>
      <c r="C13033" s="7" t="n">
        <v>45814</v>
      </c>
      <c r="D13033" t="inlineStr">
        <is>
          <t>ST04</t>
        </is>
      </c>
      <c r="E13033" t="inlineStr">
        <is>
          <t>STR-L</t>
        </is>
      </c>
      <c r="F13033" t="n">
        <v>1</v>
      </c>
      <c r="G13033" s="8" t="n">
        <v>5.5</v>
      </c>
      <c r="H13033" s="8">
        <f>F13033*G13033</f>
        <v/>
      </c>
    </row>
    <row r="13034">
      <c r="A13034" t="inlineStr">
        <is>
          <t>T008379</t>
        </is>
      </c>
      <c r="B13034" s="12" t="n">
        <v>45814.67443287037</v>
      </c>
      <c r="C13034" s="7" t="n">
        <v>45814</v>
      </c>
      <c r="D13034" t="inlineStr">
        <is>
          <t>ST04</t>
        </is>
      </c>
      <c r="E13034" t="inlineStr">
        <is>
          <t>LEM-S</t>
        </is>
      </c>
      <c r="F13034" t="n">
        <v>1</v>
      </c>
      <c r="G13034" s="8" t="n">
        <v>3</v>
      </c>
      <c r="H13034" s="8">
        <f>F13034*G13034</f>
        <v/>
      </c>
    </row>
    <row r="13035">
      <c r="A13035" t="inlineStr">
        <is>
          <t>T008379</t>
        </is>
      </c>
      <c r="B13035" s="12" t="n">
        <v>45814.67443287037</v>
      </c>
      <c r="C13035" s="7" t="n">
        <v>45814</v>
      </c>
      <c r="D13035" t="inlineStr">
        <is>
          <t>ST04</t>
        </is>
      </c>
      <c r="E13035" t="inlineStr">
        <is>
          <t>LEM-L</t>
        </is>
      </c>
      <c r="F13035" t="n">
        <v>1</v>
      </c>
      <c r="G13035" s="8" t="n">
        <v>5</v>
      </c>
      <c r="H13035" s="8">
        <f>F13035*G13035</f>
        <v/>
      </c>
    </row>
    <row r="13036">
      <c r="A13036" t="inlineStr">
        <is>
          <t>T008379</t>
        </is>
      </c>
      <c r="B13036" s="12" t="n">
        <v>45814.67443287037</v>
      </c>
      <c r="C13036" s="7" t="n">
        <v>45814</v>
      </c>
      <c r="D13036" t="inlineStr">
        <is>
          <t>ST04</t>
        </is>
      </c>
      <c r="E13036" t="inlineStr">
        <is>
          <t>LEM-L</t>
        </is>
      </c>
      <c r="F13036" t="n">
        <v>1</v>
      </c>
      <c r="G13036" s="8" t="n">
        <v>5</v>
      </c>
      <c r="H13036" s="8">
        <f>F13036*G13036</f>
        <v/>
      </c>
    </row>
    <row r="13037">
      <c r="A13037" t="inlineStr">
        <is>
          <t>T008371</t>
        </is>
      </c>
      <c r="B13037" s="12" t="n">
        <v>45814.67737268518</v>
      </c>
      <c r="C13037" s="7" t="n">
        <v>45814</v>
      </c>
      <c r="D13037" t="inlineStr">
        <is>
          <t>ST04</t>
        </is>
      </c>
      <c r="E13037" t="inlineStr">
        <is>
          <t>COOK</t>
        </is>
      </c>
      <c r="F13037" t="n">
        <v>1</v>
      </c>
      <c r="G13037" s="8" t="n">
        <v>2.5</v>
      </c>
      <c r="H13037" s="8">
        <f>F13037*G13037</f>
        <v/>
      </c>
    </row>
    <row r="13038">
      <c r="A13038" t="inlineStr">
        <is>
          <t>T008371</t>
        </is>
      </c>
      <c r="B13038" s="12" t="n">
        <v>45814.67737268518</v>
      </c>
      <c r="C13038" s="7" t="n">
        <v>45814</v>
      </c>
      <c r="D13038" t="inlineStr">
        <is>
          <t>ST04</t>
        </is>
      </c>
      <c r="E13038" t="inlineStr">
        <is>
          <t>LEM-S</t>
        </is>
      </c>
      <c r="F13038" t="n">
        <v>1</v>
      </c>
      <c r="G13038" s="8" t="n">
        <v>3</v>
      </c>
      <c r="H13038" s="8">
        <f>F13038*G13038</f>
        <v/>
      </c>
    </row>
    <row r="13039">
      <c r="A13039" t="inlineStr">
        <is>
          <t>T008358</t>
        </is>
      </c>
      <c r="B13039" s="12" t="n">
        <v>45814.6818287037</v>
      </c>
      <c r="C13039" s="7" t="n">
        <v>45814</v>
      </c>
      <c r="D13039" t="inlineStr">
        <is>
          <t>ST04</t>
        </is>
      </c>
      <c r="E13039" t="inlineStr">
        <is>
          <t>COOK</t>
        </is>
      </c>
      <c r="F13039" t="n">
        <v>1</v>
      </c>
      <c r="G13039" s="8" t="n">
        <v>2.5</v>
      </c>
      <c r="H13039" s="8">
        <f>F13039*G13039</f>
        <v/>
      </c>
    </row>
    <row r="13040">
      <c r="A13040" t="inlineStr">
        <is>
          <t>T008358</t>
        </is>
      </c>
      <c r="B13040" s="12" t="n">
        <v>45814.6818287037</v>
      </c>
      <c r="C13040" s="7" t="n">
        <v>45814</v>
      </c>
      <c r="D13040" t="inlineStr">
        <is>
          <t>ST04</t>
        </is>
      </c>
      <c r="E13040" t="inlineStr">
        <is>
          <t>STR-L</t>
        </is>
      </c>
      <c r="F13040" t="n">
        <v>1</v>
      </c>
      <c r="G13040" s="8" t="n">
        <v>5.5</v>
      </c>
      <c r="H13040" s="8">
        <f>F13040*G13040</f>
        <v/>
      </c>
    </row>
    <row r="13041">
      <c r="A13041" t="inlineStr">
        <is>
          <t>T008358</t>
        </is>
      </c>
      <c r="B13041" s="12" t="n">
        <v>45814.6818287037</v>
      </c>
      <c r="C13041" s="7" t="n">
        <v>45814</v>
      </c>
      <c r="D13041" t="inlineStr">
        <is>
          <t>ST04</t>
        </is>
      </c>
      <c r="E13041" t="inlineStr">
        <is>
          <t>LEM-S</t>
        </is>
      </c>
      <c r="F13041" t="n">
        <v>1</v>
      </c>
      <c r="G13041" s="8" t="n">
        <v>3</v>
      </c>
      <c r="H13041" s="8">
        <f>F13041*G13041</f>
        <v/>
      </c>
    </row>
    <row r="13042">
      <c r="A13042" t="inlineStr">
        <is>
          <t>T008382</t>
        </is>
      </c>
      <c r="B13042" s="12" t="n">
        <v>45814.68185185185</v>
      </c>
      <c r="C13042" s="7" t="n">
        <v>45814</v>
      </c>
      <c r="D13042" t="inlineStr">
        <is>
          <t>ST04</t>
        </is>
      </c>
      <c r="E13042" t="inlineStr">
        <is>
          <t>COOK</t>
        </is>
      </c>
      <c r="F13042" t="n">
        <v>1</v>
      </c>
      <c r="G13042" s="8" t="n">
        <v>2.5</v>
      </c>
      <c r="H13042" s="8">
        <f>F13042*G13042</f>
        <v/>
      </c>
    </row>
    <row r="13043">
      <c r="A13043" t="inlineStr">
        <is>
          <t>T008382</t>
        </is>
      </c>
      <c r="B13043" s="12" t="n">
        <v>45814.68185185185</v>
      </c>
      <c r="C13043" s="7" t="n">
        <v>45814</v>
      </c>
      <c r="D13043" t="inlineStr">
        <is>
          <t>ST04</t>
        </is>
      </c>
      <c r="E13043" t="inlineStr">
        <is>
          <t>LEM-S</t>
        </is>
      </c>
      <c r="F13043" t="n">
        <v>1</v>
      </c>
      <c r="G13043" s="8" t="n">
        <v>3</v>
      </c>
      <c r="H13043" s="8">
        <f>F13043*G13043</f>
        <v/>
      </c>
    </row>
    <row r="13044">
      <c r="A13044" t="inlineStr">
        <is>
          <t>T008385</t>
        </is>
      </c>
      <c r="B13044" s="12" t="n">
        <v>45814.68457175926</v>
      </c>
      <c r="C13044" s="7" t="n">
        <v>45814</v>
      </c>
      <c r="D13044" t="inlineStr">
        <is>
          <t>ST04</t>
        </is>
      </c>
      <c r="E13044" t="inlineStr">
        <is>
          <t>COOK</t>
        </is>
      </c>
      <c r="F13044" t="n">
        <v>1</v>
      </c>
      <c r="G13044" s="8" t="n">
        <v>2.5</v>
      </c>
      <c r="H13044" s="8">
        <f>F13044*G13044</f>
        <v/>
      </c>
    </row>
    <row r="13045">
      <c r="A13045" t="inlineStr">
        <is>
          <t>T008386</t>
        </is>
      </c>
      <c r="B13045" s="12" t="n">
        <v>45814.68894675926</v>
      </c>
      <c r="C13045" s="7" t="n">
        <v>45814</v>
      </c>
      <c r="D13045" t="inlineStr">
        <is>
          <t>ST04</t>
        </is>
      </c>
      <c r="E13045" t="inlineStr">
        <is>
          <t>COOK</t>
        </is>
      </c>
      <c r="F13045" t="n">
        <v>2</v>
      </c>
      <c r="G13045" s="8" t="n">
        <v>2.5</v>
      </c>
      <c r="H13045" s="8">
        <f>F13045*G13045</f>
        <v/>
      </c>
    </row>
    <row r="13046">
      <c r="A13046" t="inlineStr">
        <is>
          <t>T008375</t>
        </is>
      </c>
      <c r="B13046" s="12" t="n">
        <v>45814.69150462963</v>
      </c>
      <c r="C13046" s="7" t="n">
        <v>45814</v>
      </c>
      <c r="D13046" t="inlineStr">
        <is>
          <t>ST04</t>
        </is>
      </c>
      <c r="E13046" t="inlineStr">
        <is>
          <t>LEM-S</t>
        </is>
      </c>
      <c r="F13046" t="n">
        <v>1</v>
      </c>
      <c r="G13046" s="8" t="n">
        <v>3</v>
      </c>
      <c r="H13046" s="8">
        <f>F13046*G13046</f>
        <v/>
      </c>
    </row>
    <row r="13047">
      <c r="A13047" t="inlineStr">
        <is>
          <t>T008368</t>
        </is>
      </c>
      <c r="B13047" s="12" t="n">
        <v>45814.69248842593</v>
      </c>
      <c r="C13047" s="7" t="n">
        <v>45814</v>
      </c>
      <c r="D13047" t="inlineStr">
        <is>
          <t>ST04</t>
        </is>
      </c>
      <c r="E13047" t="inlineStr">
        <is>
          <t>TEA</t>
        </is>
      </c>
      <c r="F13047" t="n">
        <v>1</v>
      </c>
      <c r="G13047" s="8" t="n">
        <v>3.5</v>
      </c>
      <c r="H13047" s="8">
        <f>F13047*G13047</f>
        <v/>
      </c>
    </row>
    <row r="13048">
      <c r="A13048" t="inlineStr">
        <is>
          <t>T008368</t>
        </is>
      </c>
      <c r="B13048" s="12" t="n">
        <v>45814.69248842593</v>
      </c>
      <c r="C13048" s="7" t="n">
        <v>45814</v>
      </c>
      <c r="D13048" t="inlineStr">
        <is>
          <t>ST04</t>
        </is>
      </c>
      <c r="E13048" t="inlineStr">
        <is>
          <t>COOK</t>
        </is>
      </c>
      <c r="F13048" t="n">
        <v>2</v>
      </c>
      <c r="G13048" s="8" t="n">
        <v>2.5</v>
      </c>
      <c r="H13048" s="8">
        <f>F13048*G13048</f>
        <v/>
      </c>
    </row>
    <row r="13049">
      <c r="A13049" t="inlineStr">
        <is>
          <t>T008348</t>
        </is>
      </c>
      <c r="B13049" s="12" t="n">
        <v>45814.70057870371</v>
      </c>
      <c r="C13049" s="7" t="n">
        <v>45814</v>
      </c>
      <c r="D13049" t="inlineStr">
        <is>
          <t>ST04</t>
        </is>
      </c>
      <c r="E13049" t="inlineStr">
        <is>
          <t>STR-L</t>
        </is>
      </c>
      <c r="F13049" t="n">
        <v>1</v>
      </c>
      <c r="G13049" s="8" t="n">
        <v>5.5</v>
      </c>
      <c r="H13049" s="8">
        <f>F13049*G13049</f>
        <v/>
      </c>
    </row>
    <row r="13050">
      <c r="A13050" t="inlineStr">
        <is>
          <t>T008392</t>
        </is>
      </c>
      <c r="B13050" s="12" t="n">
        <v>45814.70197916667</v>
      </c>
      <c r="C13050" s="7" t="n">
        <v>45814</v>
      </c>
      <c r="D13050" t="inlineStr">
        <is>
          <t>ST04</t>
        </is>
      </c>
      <c r="E13050" t="inlineStr">
        <is>
          <t>LEM-S</t>
        </is>
      </c>
      <c r="F13050" t="n">
        <v>1</v>
      </c>
      <c r="G13050" s="8" t="n">
        <v>3</v>
      </c>
      <c r="H13050" s="8">
        <f>F13050*G13050</f>
        <v/>
      </c>
    </row>
    <row r="13051">
      <c r="A13051" t="inlineStr">
        <is>
          <t>T008351</t>
        </is>
      </c>
      <c r="B13051" s="12" t="n">
        <v>45814.70237268518</v>
      </c>
      <c r="C13051" s="7" t="n">
        <v>45814</v>
      </c>
      <c r="D13051" t="inlineStr">
        <is>
          <t>ST04</t>
        </is>
      </c>
      <c r="E13051" t="inlineStr">
        <is>
          <t>STR-L</t>
        </is>
      </c>
      <c r="F13051" t="n">
        <v>1</v>
      </c>
      <c r="G13051" s="8" t="n">
        <v>5.5</v>
      </c>
      <c r="H13051" s="8">
        <f>F13051*G13051</f>
        <v/>
      </c>
    </row>
    <row r="13052">
      <c r="A13052" t="inlineStr">
        <is>
          <t>T008369</t>
        </is>
      </c>
      <c r="B13052" s="12" t="n">
        <v>45814.70527777778</v>
      </c>
      <c r="C13052" s="7" t="n">
        <v>45814</v>
      </c>
      <c r="D13052" t="inlineStr">
        <is>
          <t>ST04</t>
        </is>
      </c>
      <c r="E13052" t="inlineStr">
        <is>
          <t>LEM-S</t>
        </is>
      </c>
      <c r="F13052" t="n">
        <v>1</v>
      </c>
      <c r="G13052" s="8" t="n">
        <v>3</v>
      </c>
      <c r="H13052" s="8">
        <f>F13052*G13052</f>
        <v/>
      </c>
    </row>
    <row r="13053">
      <c r="A13053" t="inlineStr">
        <is>
          <t>T008360</t>
        </is>
      </c>
      <c r="B13053" s="12" t="n">
        <v>45814.70550925926</v>
      </c>
      <c r="C13053" s="7" t="n">
        <v>45814</v>
      </c>
      <c r="D13053" t="inlineStr">
        <is>
          <t>ST04</t>
        </is>
      </c>
      <c r="E13053" t="inlineStr">
        <is>
          <t>STR-L</t>
        </is>
      </c>
      <c r="F13053" t="n">
        <v>1</v>
      </c>
      <c r="G13053" s="8" t="n">
        <v>5.5</v>
      </c>
      <c r="H13053" s="8">
        <f>F13053*G13053</f>
        <v/>
      </c>
    </row>
    <row r="13054">
      <c r="A13054" t="inlineStr">
        <is>
          <t>T008349</t>
        </is>
      </c>
      <c r="B13054" s="12" t="n">
        <v>45814.71572916667</v>
      </c>
      <c r="C13054" s="7" t="n">
        <v>45814</v>
      </c>
      <c r="D13054" t="inlineStr">
        <is>
          <t>ST04</t>
        </is>
      </c>
      <c r="E13054" t="inlineStr">
        <is>
          <t>STR-L</t>
        </is>
      </c>
      <c r="F13054" t="n">
        <v>1</v>
      </c>
      <c r="G13054" s="8" t="n">
        <v>5.5</v>
      </c>
      <c r="H13054" s="8">
        <f>F13054*G13054</f>
        <v/>
      </c>
    </row>
    <row r="13055">
      <c r="A13055" t="inlineStr">
        <is>
          <t>T008349</t>
        </is>
      </c>
      <c r="B13055" s="12" t="n">
        <v>45814.71572916667</v>
      </c>
      <c r="C13055" s="7" t="n">
        <v>45814</v>
      </c>
      <c r="D13055" t="inlineStr">
        <is>
          <t>ST04</t>
        </is>
      </c>
      <c r="E13055" t="inlineStr">
        <is>
          <t>COOK</t>
        </is>
      </c>
      <c r="F13055" t="n">
        <v>1</v>
      </c>
      <c r="G13055" s="8" t="n">
        <v>2.5</v>
      </c>
      <c r="H13055" s="8">
        <f>F13055*G13055</f>
        <v/>
      </c>
    </row>
    <row r="13056">
      <c r="A13056" t="inlineStr">
        <is>
          <t>T008394</t>
        </is>
      </c>
      <c r="B13056" s="12" t="n">
        <v>45814.71954861111</v>
      </c>
      <c r="C13056" s="7" t="n">
        <v>45814</v>
      </c>
      <c r="D13056" t="inlineStr">
        <is>
          <t>ST04</t>
        </is>
      </c>
      <c r="E13056" t="inlineStr">
        <is>
          <t>LEM-S</t>
        </is>
      </c>
      <c r="F13056" t="n">
        <v>1</v>
      </c>
      <c r="G13056" s="8" t="n">
        <v>3</v>
      </c>
      <c r="H13056" s="8">
        <f>F13056*G13056</f>
        <v/>
      </c>
    </row>
    <row r="13057">
      <c r="A13057" t="inlineStr">
        <is>
          <t>T008352</t>
        </is>
      </c>
      <c r="B13057" s="12" t="n">
        <v>45814.72424768518</v>
      </c>
      <c r="C13057" s="7" t="n">
        <v>45814</v>
      </c>
      <c r="D13057" t="inlineStr">
        <is>
          <t>ST04</t>
        </is>
      </c>
      <c r="E13057" t="inlineStr">
        <is>
          <t>STR-L</t>
        </is>
      </c>
      <c r="F13057" t="n">
        <v>1</v>
      </c>
      <c r="G13057" s="8" t="n">
        <v>5.5</v>
      </c>
      <c r="H13057" s="8">
        <f>F13057*G13057</f>
        <v/>
      </c>
    </row>
    <row r="13058">
      <c r="A13058" t="inlineStr">
        <is>
          <t>T008381</t>
        </is>
      </c>
      <c r="B13058" s="12" t="n">
        <v>45814.72796296296</v>
      </c>
      <c r="C13058" s="7" t="n">
        <v>45814</v>
      </c>
      <c r="D13058" t="inlineStr">
        <is>
          <t>ST04</t>
        </is>
      </c>
      <c r="E13058" t="inlineStr">
        <is>
          <t>LEM-S</t>
        </is>
      </c>
      <c r="F13058" t="n">
        <v>1</v>
      </c>
      <c r="G13058" s="8" t="n">
        <v>3</v>
      </c>
      <c r="H13058" s="8">
        <f>F13058*G13058</f>
        <v/>
      </c>
    </row>
    <row r="13059">
      <c r="A13059" t="inlineStr">
        <is>
          <t>T008366</t>
        </is>
      </c>
      <c r="B13059" s="12" t="n">
        <v>45814.72836805556</v>
      </c>
      <c r="C13059" s="7" t="n">
        <v>45814</v>
      </c>
      <c r="D13059" t="inlineStr">
        <is>
          <t>ST04</t>
        </is>
      </c>
      <c r="E13059" t="inlineStr">
        <is>
          <t>LEM-S</t>
        </is>
      </c>
      <c r="F13059" t="n">
        <v>1</v>
      </c>
      <c r="G13059" s="8" t="n">
        <v>3</v>
      </c>
      <c r="H13059" s="8">
        <f>F13059*G13059</f>
        <v/>
      </c>
    </row>
    <row r="13060">
      <c r="A13060" t="inlineStr">
        <is>
          <t>T008390</t>
        </is>
      </c>
      <c r="B13060" s="12" t="n">
        <v>45814.73407407408</v>
      </c>
      <c r="C13060" s="7" t="n">
        <v>45814</v>
      </c>
      <c r="D13060" t="inlineStr">
        <is>
          <t>ST04</t>
        </is>
      </c>
      <c r="E13060" t="inlineStr">
        <is>
          <t>STR-L</t>
        </is>
      </c>
      <c r="F13060" t="n">
        <v>1</v>
      </c>
      <c r="G13060" s="8" t="n">
        <v>5.5</v>
      </c>
      <c r="H13060" s="8">
        <f>F13060*G13060</f>
        <v/>
      </c>
    </row>
    <row r="13061">
      <c r="A13061" t="inlineStr">
        <is>
          <t>T008390</t>
        </is>
      </c>
      <c r="B13061" s="12" t="n">
        <v>45814.73407407408</v>
      </c>
      <c r="C13061" s="7" t="n">
        <v>45814</v>
      </c>
      <c r="D13061" t="inlineStr">
        <is>
          <t>ST04</t>
        </is>
      </c>
      <c r="E13061" t="inlineStr">
        <is>
          <t>COOK</t>
        </is>
      </c>
      <c r="F13061" t="n">
        <v>1</v>
      </c>
      <c r="G13061" s="8" t="n">
        <v>2.5</v>
      </c>
      <c r="H13061" s="8">
        <f>F13061*G13061</f>
        <v/>
      </c>
    </row>
    <row r="13062">
      <c r="A13062" t="inlineStr">
        <is>
          <t>T008390</t>
        </is>
      </c>
      <c r="B13062" s="12" t="n">
        <v>45814.73407407408</v>
      </c>
      <c r="C13062" s="7" t="n">
        <v>45814</v>
      </c>
      <c r="D13062" t="inlineStr">
        <is>
          <t>ST04</t>
        </is>
      </c>
      <c r="E13062" t="inlineStr">
        <is>
          <t>STR-L</t>
        </is>
      </c>
      <c r="F13062" t="n">
        <v>1</v>
      </c>
      <c r="G13062" s="8" t="n">
        <v>5.5</v>
      </c>
      <c r="H13062" s="8">
        <f>F13062*G13062</f>
        <v/>
      </c>
    </row>
    <row r="13063">
      <c r="A13063" t="inlineStr">
        <is>
          <t>T008370</t>
        </is>
      </c>
      <c r="B13063" s="12" t="n">
        <v>45814.74162037037</v>
      </c>
      <c r="C13063" s="7" t="n">
        <v>45814</v>
      </c>
      <c r="D13063" t="inlineStr">
        <is>
          <t>ST04</t>
        </is>
      </c>
      <c r="E13063" t="inlineStr">
        <is>
          <t>LEM-L</t>
        </is>
      </c>
      <c r="F13063" t="n">
        <v>1</v>
      </c>
      <c r="G13063" s="8" t="n">
        <v>5</v>
      </c>
      <c r="H13063" s="8">
        <f>F13063*G13063</f>
        <v/>
      </c>
    </row>
    <row r="13064">
      <c r="A13064" t="inlineStr">
        <is>
          <t>T008346</t>
        </is>
      </c>
      <c r="B13064" s="12" t="n">
        <v>45814.74168981481</v>
      </c>
      <c r="C13064" s="7" t="n">
        <v>45814</v>
      </c>
      <c r="D13064" t="inlineStr">
        <is>
          <t>ST04</t>
        </is>
      </c>
      <c r="E13064" t="inlineStr">
        <is>
          <t>TEA</t>
        </is>
      </c>
      <c r="F13064" t="n">
        <v>1</v>
      </c>
      <c r="G13064" s="8" t="n">
        <v>3.5</v>
      </c>
      <c r="H13064" s="8">
        <f>F13064*G13064</f>
        <v/>
      </c>
    </row>
    <row r="13065">
      <c r="A13065" t="inlineStr">
        <is>
          <t>T008389</t>
        </is>
      </c>
      <c r="B13065" s="12" t="n">
        <v>45814.7468287037</v>
      </c>
      <c r="C13065" s="7" t="n">
        <v>45814</v>
      </c>
      <c r="D13065" t="inlineStr">
        <is>
          <t>ST04</t>
        </is>
      </c>
      <c r="E13065" t="inlineStr">
        <is>
          <t>STR-L</t>
        </is>
      </c>
      <c r="F13065" t="n">
        <v>1</v>
      </c>
      <c r="G13065" s="8" t="n">
        <v>5.5</v>
      </c>
      <c r="H13065" s="8">
        <f>F13065*G13065</f>
        <v/>
      </c>
    </row>
    <row r="13066">
      <c r="A13066" t="inlineStr">
        <is>
          <t>T008389</t>
        </is>
      </c>
      <c r="B13066" s="12" t="n">
        <v>45814.7468287037</v>
      </c>
      <c r="C13066" s="7" t="n">
        <v>45814</v>
      </c>
      <c r="D13066" t="inlineStr">
        <is>
          <t>ST04</t>
        </is>
      </c>
      <c r="E13066" t="inlineStr">
        <is>
          <t>TEA</t>
        </is>
      </c>
      <c r="F13066" t="n">
        <v>1</v>
      </c>
      <c r="G13066" s="8" t="n">
        <v>3.5</v>
      </c>
      <c r="H13066" s="8">
        <f>F13066*G13066</f>
        <v/>
      </c>
    </row>
    <row r="13067">
      <c r="A13067" t="inlineStr">
        <is>
          <t>T008373</t>
        </is>
      </c>
      <c r="B13067" s="12" t="n">
        <v>45814.78706018518</v>
      </c>
      <c r="C13067" s="7" t="n">
        <v>45814</v>
      </c>
      <c r="D13067" t="inlineStr">
        <is>
          <t>ST04</t>
        </is>
      </c>
      <c r="E13067" t="inlineStr">
        <is>
          <t>LEM-S</t>
        </is>
      </c>
      <c r="F13067" t="n">
        <v>1</v>
      </c>
      <c r="G13067" s="8" t="n">
        <v>3</v>
      </c>
      <c r="H13067" s="8">
        <f>F13067*G13067</f>
        <v/>
      </c>
    </row>
    <row r="13068">
      <c r="A13068" t="inlineStr">
        <is>
          <t>T008373</t>
        </is>
      </c>
      <c r="B13068" s="12" t="n">
        <v>45814.78706018518</v>
      </c>
      <c r="C13068" s="7" t="n">
        <v>45814</v>
      </c>
      <c r="D13068" t="inlineStr">
        <is>
          <t>ST04</t>
        </is>
      </c>
      <c r="E13068" t="inlineStr">
        <is>
          <t>COOK</t>
        </is>
      </c>
      <c r="F13068" t="n">
        <v>1</v>
      </c>
      <c r="G13068" s="8" t="n">
        <v>2.5</v>
      </c>
      <c r="H13068" s="8">
        <f>F13068*G13068</f>
        <v/>
      </c>
    </row>
    <row r="13069">
      <c r="A13069" t="inlineStr">
        <is>
          <t>T008597</t>
        </is>
      </c>
      <c r="B13069" s="12" t="n">
        <v>45815.34616898148</v>
      </c>
      <c r="C13069" s="7" t="n">
        <v>45815</v>
      </c>
      <c r="D13069" t="inlineStr">
        <is>
          <t>ST03</t>
        </is>
      </c>
      <c r="E13069" t="inlineStr">
        <is>
          <t>LEM-L</t>
        </is>
      </c>
      <c r="F13069" t="n">
        <v>1</v>
      </c>
      <c r="G13069" s="8" t="n">
        <v>5</v>
      </c>
      <c r="H13069" s="8">
        <f>F13069*G13069</f>
        <v/>
      </c>
    </row>
    <row r="13070">
      <c r="A13070" t="inlineStr">
        <is>
          <t>T008597</t>
        </is>
      </c>
      <c r="B13070" s="12" t="n">
        <v>45815.34616898148</v>
      </c>
      <c r="C13070" s="7" t="n">
        <v>45815</v>
      </c>
      <c r="D13070" t="inlineStr">
        <is>
          <t>ST03</t>
        </is>
      </c>
      <c r="E13070" t="inlineStr">
        <is>
          <t>LEM-S</t>
        </is>
      </c>
      <c r="F13070" t="n">
        <v>1</v>
      </c>
      <c r="G13070" s="8" t="n">
        <v>3</v>
      </c>
      <c r="H13070" s="8">
        <f>F13070*G13070</f>
        <v/>
      </c>
    </row>
    <row r="13071">
      <c r="A13071" t="inlineStr">
        <is>
          <t>T008588</t>
        </is>
      </c>
      <c r="B13071" s="12" t="n">
        <v>45815.35032407408</v>
      </c>
      <c r="C13071" s="7" t="n">
        <v>45815</v>
      </c>
      <c r="D13071" t="inlineStr">
        <is>
          <t>ST03</t>
        </is>
      </c>
      <c r="E13071" t="inlineStr">
        <is>
          <t>LAV</t>
        </is>
      </c>
      <c r="F13071" t="n">
        <v>1</v>
      </c>
      <c r="G13071" s="8" t="n">
        <v>6.5</v>
      </c>
      <c r="H13071" s="8">
        <f>F13071*G13071</f>
        <v/>
      </c>
    </row>
    <row r="13072">
      <c r="A13072" t="inlineStr">
        <is>
          <t>T008574</t>
        </is>
      </c>
      <c r="B13072" s="12" t="n">
        <v>45815.35565972222</v>
      </c>
      <c r="C13072" s="7" t="n">
        <v>45815</v>
      </c>
      <c r="D13072" t="inlineStr">
        <is>
          <t>ST03</t>
        </is>
      </c>
      <c r="E13072" t="inlineStr">
        <is>
          <t>LAV</t>
        </is>
      </c>
      <c r="F13072" t="n">
        <v>1</v>
      </c>
      <c r="G13072" s="8" t="n">
        <v>6.5</v>
      </c>
      <c r="H13072" s="8">
        <f>F13072*G13072</f>
        <v/>
      </c>
    </row>
    <row r="13073">
      <c r="A13073" t="inlineStr">
        <is>
          <t>T008595</t>
        </is>
      </c>
      <c r="B13073" s="12" t="n">
        <v>45815.35839120371</v>
      </c>
      <c r="C13073" s="7" t="n">
        <v>45815</v>
      </c>
      <c r="D13073" t="inlineStr">
        <is>
          <t>ST03</t>
        </is>
      </c>
      <c r="E13073" t="inlineStr">
        <is>
          <t>MCC</t>
        </is>
      </c>
      <c r="F13073" t="n">
        <v>1</v>
      </c>
      <c r="G13073" s="8" t="n">
        <v>6.5</v>
      </c>
      <c r="H13073" s="8">
        <f>F13073*G13073</f>
        <v/>
      </c>
    </row>
    <row r="13074">
      <c r="A13074" t="inlineStr">
        <is>
          <t>T008595</t>
        </is>
      </c>
      <c r="B13074" s="12" t="n">
        <v>45815.35839120371</v>
      </c>
      <c r="C13074" s="7" t="n">
        <v>45815</v>
      </c>
      <c r="D13074" t="inlineStr">
        <is>
          <t>ST03</t>
        </is>
      </c>
      <c r="E13074" t="inlineStr">
        <is>
          <t>LEM-L</t>
        </is>
      </c>
      <c r="F13074" t="n">
        <v>1</v>
      </c>
      <c r="G13074" s="8" t="n">
        <v>5</v>
      </c>
      <c r="H13074" s="8">
        <f>F13074*G13074</f>
        <v/>
      </c>
    </row>
    <row r="13075">
      <c r="A13075" t="inlineStr">
        <is>
          <t>T008592</t>
        </is>
      </c>
      <c r="B13075" s="12" t="n">
        <v>45815.36717592592</v>
      </c>
      <c r="C13075" s="7" t="n">
        <v>45815</v>
      </c>
      <c r="D13075" t="inlineStr">
        <is>
          <t>ST03</t>
        </is>
      </c>
      <c r="E13075" t="inlineStr">
        <is>
          <t>LEM-L</t>
        </is>
      </c>
      <c r="F13075" t="n">
        <v>1</v>
      </c>
      <c r="G13075" s="8" t="n">
        <v>5</v>
      </c>
      <c r="H13075" s="8">
        <f>F13075*G13075</f>
        <v/>
      </c>
    </row>
    <row r="13076">
      <c r="A13076" t="inlineStr">
        <is>
          <t>T008593</t>
        </is>
      </c>
      <c r="B13076" s="12" t="n">
        <v>45815.37090277778</v>
      </c>
      <c r="C13076" s="7" t="n">
        <v>45815</v>
      </c>
      <c r="D13076" t="inlineStr">
        <is>
          <t>ST03</t>
        </is>
      </c>
      <c r="E13076" t="inlineStr">
        <is>
          <t>LAV</t>
        </is>
      </c>
      <c r="F13076" t="n">
        <v>1</v>
      </c>
      <c r="G13076" s="8" t="n">
        <v>6.5</v>
      </c>
      <c r="H13076" s="8">
        <f>F13076*G13076</f>
        <v/>
      </c>
    </row>
    <row r="13077">
      <c r="A13077" t="inlineStr">
        <is>
          <t>T008570</t>
        </is>
      </c>
      <c r="B13077" s="12" t="n">
        <v>45815.37324074074</v>
      </c>
      <c r="C13077" s="7" t="n">
        <v>45815</v>
      </c>
      <c r="D13077" t="inlineStr">
        <is>
          <t>ST03</t>
        </is>
      </c>
      <c r="E13077" t="inlineStr">
        <is>
          <t>MCC</t>
        </is>
      </c>
      <c r="F13077" t="n">
        <v>1</v>
      </c>
      <c r="G13077" s="8" t="n">
        <v>6.5</v>
      </c>
      <c r="H13077" s="8">
        <f>F13077*G13077</f>
        <v/>
      </c>
    </row>
    <row r="13078">
      <c r="A13078" t="inlineStr">
        <is>
          <t>T008577</t>
        </is>
      </c>
      <c r="B13078" s="12" t="n">
        <v>45815.38045138889</v>
      </c>
      <c r="C13078" s="7" t="n">
        <v>45815</v>
      </c>
      <c r="D13078" t="inlineStr">
        <is>
          <t>ST03</t>
        </is>
      </c>
      <c r="E13078" t="inlineStr">
        <is>
          <t>LEM-S</t>
        </is>
      </c>
      <c r="F13078" t="n">
        <v>1</v>
      </c>
      <c r="G13078" s="8" t="n">
        <v>3</v>
      </c>
      <c r="H13078" s="8">
        <f>F13078*G13078</f>
        <v/>
      </c>
    </row>
    <row r="13079">
      <c r="A13079" t="inlineStr">
        <is>
          <t>T008577</t>
        </is>
      </c>
      <c r="B13079" s="12" t="n">
        <v>45815.38045138889</v>
      </c>
      <c r="C13079" s="7" t="n">
        <v>45815</v>
      </c>
      <c r="D13079" t="inlineStr">
        <is>
          <t>ST03</t>
        </is>
      </c>
      <c r="E13079" t="inlineStr">
        <is>
          <t>COOK</t>
        </is>
      </c>
      <c r="F13079" t="n">
        <v>2</v>
      </c>
      <c r="G13079" s="8" t="n">
        <v>2.5</v>
      </c>
      <c r="H13079" s="8">
        <f>F13079*G13079</f>
        <v/>
      </c>
    </row>
    <row r="13080">
      <c r="A13080" t="inlineStr">
        <is>
          <t>T008602</t>
        </is>
      </c>
      <c r="B13080" s="12" t="n">
        <v>45815.38107638889</v>
      </c>
      <c r="C13080" s="7" t="n">
        <v>45815</v>
      </c>
      <c r="D13080" t="inlineStr">
        <is>
          <t>ST03</t>
        </is>
      </c>
      <c r="E13080" t="inlineStr">
        <is>
          <t>LEM-S</t>
        </is>
      </c>
      <c r="F13080" t="n">
        <v>1</v>
      </c>
      <c r="G13080" s="8" t="n">
        <v>3</v>
      </c>
      <c r="H13080" s="8">
        <f>F13080*G13080</f>
        <v/>
      </c>
    </row>
    <row r="13081">
      <c r="A13081" t="inlineStr">
        <is>
          <t>T008602</t>
        </is>
      </c>
      <c r="B13081" s="12" t="n">
        <v>45815.38107638889</v>
      </c>
      <c r="C13081" s="7" t="n">
        <v>45815</v>
      </c>
      <c r="D13081" t="inlineStr">
        <is>
          <t>ST03</t>
        </is>
      </c>
      <c r="E13081" t="inlineStr">
        <is>
          <t>MCC</t>
        </is>
      </c>
      <c r="F13081" t="n">
        <v>1</v>
      </c>
      <c r="G13081" s="8" t="n">
        <v>6.5</v>
      </c>
      <c r="H13081" s="8">
        <f>F13081*G13081</f>
        <v/>
      </c>
    </row>
    <row r="13082">
      <c r="A13082" t="inlineStr">
        <is>
          <t>T008569</t>
        </is>
      </c>
      <c r="B13082" s="12" t="n">
        <v>45815.38340277778</v>
      </c>
      <c r="C13082" s="7" t="n">
        <v>45815</v>
      </c>
      <c r="D13082" t="inlineStr">
        <is>
          <t>ST03</t>
        </is>
      </c>
      <c r="E13082" t="inlineStr">
        <is>
          <t>LAV</t>
        </is>
      </c>
      <c r="F13082" t="n">
        <v>1</v>
      </c>
      <c r="G13082" s="8" t="n">
        <v>6.5</v>
      </c>
      <c r="H13082" s="8">
        <f>F13082*G13082</f>
        <v/>
      </c>
    </row>
    <row r="13083">
      <c r="A13083" t="inlineStr">
        <is>
          <t>T008599</t>
        </is>
      </c>
      <c r="B13083" s="12" t="n">
        <v>45815.38513888889</v>
      </c>
      <c r="C13083" s="7" t="n">
        <v>45815</v>
      </c>
      <c r="D13083" t="inlineStr">
        <is>
          <t>ST03</t>
        </is>
      </c>
      <c r="E13083" t="inlineStr">
        <is>
          <t>LAV</t>
        </is>
      </c>
      <c r="F13083" t="n">
        <v>1</v>
      </c>
      <c r="G13083" s="8" t="n">
        <v>6.5</v>
      </c>
      <c r="H13083" s="8">
        <f>F13083*G13083</f>
        <v/>
      </c>
    </row>
    <row r="13084">
      <c r="A13084" t="inlineStr">
        <is>
          <t>T008562</t>
        </is>
      </c>
      <c r="B13084" s="12" t="n">
        <v>45815.38655092593</v>
      </c>
      <c r="C13084" s="7" t="n">
        <v>45815</v>
      </c>
      <c r="D13084" t="inlineStr">
        <is>
          <t>ST03</t>
        </is>
      </c>
      <c r="E13084" t="inlineStr">
        <is>
          <t>LAV</t>
        </is>
      </c>
      <c r="F13084" t="n">
        <v>1</v>
      </c>
      <c r="G13084" s="8" t="n">
        <v>6.5</v>
      </c>
      <c r="H13084" s="8">
        <f>F13084*G13084</f>
        <v/>
      </c>
    </row>
    <row r="13085">
      <c r="A13085" t="inlineStr">
        <is>
          <t>T008598</t>
        </is>
      </c>
      <c r="B13085" s="12" t="n">
        <v>45815.38668981481</v>
      </c>
      <c r="C13085" s="7" t="n">
        <v>45815</v>
      </c>
      <c r="D13085" t="inlineStr">
        <is>
          <t>ST03</t>
        </is>
      </c>
      <c r="E13085" t="inlineStr">
        <is>
          <t>COOK</t>
        </is>
      </c>
      <c r="F13085" t="n">
        <v>2</v>
      </c>
      <c r="G13085" s="8" t="n">
        <v>2.5</v>
      </c>
      <c r="H13085" s="8">
        <f>F13085*G13085</f>
        <v/>
      </c>
    </row>
    <row r="13086">
      <c r="A13086" t="inlineStr">
        <is>
          <t>T008598</t>
        </is>
      </c>
      <c r="B13086" s="12" t="n">
        <v>45815.38668981481</v>
      </c>
      <c r="C13086" s="7" t="n">
        <v>45815</v>
      </c>
      <c r="D13086" t="inlineStr">
        <is>
          <t>ST03</t>
        </is>
      </c>
      <c r="E13086" t="inlineStr">
        <is>
          <t>MCC</t>
        </is>
      </c>
      <c r="F13086" t="n">
        <v>1</v>
      </c>
      <c r="G13086" s="8" t="n">
        <v>6.5</v>
      </c>
      <c r="H13086" s="8">
        <f>F13086*G13086</f>
        <v/>
      </c>
    </row>
    <row r="13087">
      <c r="A13087" t="inlineStr">
        <is>
          <t>T008575</t>
        </is>
      </c>
      <c r="B13087" s="12" t="n">
        <v>45815.38798611111</v>
      </c>
      <c r="C13087" s="7" t="n">
        <v>45815</v>
      </c>
      <c r="D13087" t="inlineStr">
        <is>
          <t>ST03</t>
        </is>
      </c>
      <c r="E13087" t="inlineStr">
        <is>
          <t>LAV</t>
        </is>
      </c>
      <c r="F13087" t="n">
        <v>1</v>
      </c>
      <c r="G13087" s="8" t="n">
        <v>6.5</v>
      </c>
      <c r="H13087" s="8">
        <f>F13087*G13087</f>
        <v/>
      </c>
    </row>
    <row r="13088">
      <c r="A13088" t="inlineStr">
        <is>
          <t>T008575</t>
        </is>
      </c>
      <c r="B13088" s="12" t="n">
        <v>45815.38798611111</v>
      </c>
      <c r="C13088" s="7" t="n">
        <v>45815</v>
      </c>
      <c r="D13088" t="inlineStr">
        <is>
          <t>ST03</t>
        </is>
      </c>
      <c r="E13088" t="inlineStr">
        <is>
          <t>MCC</t>
        </is>
      </c>
      <c r="F13088" t="n">
        <v>1</v>
      </c>
      <c r="G13088" s="8" t="n">
        <v>6.5</v>
      </c>
      <c r="H13088" s="8">
        <f>F13088*G13088</f>
        <v/>
      </c>
    </row>
    <row r="13089">
      <c r="A13089" t="inlineStr">
        <is>
          <t>T008600</t>
        </is>
      </c>
      <c r="B13089" s="12" t="n">
        <v>45815.39189814815</v>
      </c>
      <c r="C13089" s="7" t="n">
        <v>45815</v>
      </c>
      <c r="D13089" t="inlineStr">
        <is>
          <t>ST03</t>
        </is>
      </c>
      <c r="E13089" t="inlineStr">
        <is>
          <t>LAV</t>
        </is>
      </c>
      <c r="F13089" t="n">
        <v>1</v>
      </c>
      <c r="G13089" s="8" t="n">
        <v>6.5</v>
      </c>
      <c r="H13089" s="8">
        <f>F13089*G13089</f>
        <v/>
      </c>
    </row>
    <row r="13090">
      <c r="A13090" t="inlineStr">
        <is>
          <t>T008601</t>
        </is>
      </c>
      <c r="B13090" s="12" t="n">
        <v>45815.39356481482</v>
      </c>
      <c r="C13090" s="7" t="n">
        <v>45815</v>
      </c>
      <c r="D13090" t="inlineStr">
        <is>
          <t>ST03</t>
        </is>
      </c>
      <c r="E13090" t="inlineStr">
        <is>
          <t>MCC</t>
        </is>
      </c>
      <c r="F13090" t="n">
        <v>1</v>
      </c>
      <c r="G13090" s="8" t="n">
        <v>6.5</v>
      </c>
      <c r="H13090" s="8">
        <f>F13090*G13090</f>
        <v/>
      </c>
    </row>
    <row r="13091">
      <c r="A13091" t="inlineStr">
        <is>
          <t>T008601</t>
        </is>
      </c>
      <c r="B13091" s="12" t="n">
        <v>45815.39356481482</v>
      </c>
      <c r="C13091" s="7" t="n">
        <v>45815</v>
      </c>
      <c r="D13091" t="inlineStr">
        <is>
          <t>ST03</t>
        </is>
      </c>
      <c r="E13091" t="inlineStr">
        <is>
          <t>LEM-L</t>
        </is>
      </c>
      <c r="F13091" t="n">
        <v>1</v>
      </c>
      <c r="G13091" s="8" t="n">
        <v>5</v>
      </c>
      <c r="H13091" s="8">
        <f>F13091*G13091</f>
        <v/>
      </c>
    </row>
    <row r="13092">
      <c r="A13092" t="inlineStr">
        <is>
          <t>T008568</t>
        </is>
      </c>
      <c r="B13092" s="12" t="n">
        <v>45815.39628472222</v>
      </c>
      <c r="C13092" s="7" t="n">
        <v>45815</v>
      </c>
      <c r="D13092" t="inlineStr">
        <is>
          <t>ST03</t>
        </is>
      </c>
      <c r="E13092" t="inlineStr">
        <is>
          <t>LEM-L</t>
        </is>
      </c>
      <c r="F13092" t="n">
        <v>1</v>
      </c>
      <c r="G13092" s="8" t="n">
        <v>5</v>
      </c>
      <c r="H13092" s="8">
        <f>F13092*G13092</f>
        <v/>
      </c>
    </row>
    <row r="13093">
      <c r="A13093" t="inlineStr">
        <is>
          <t>T008589</t>
        </is>
      </c>
      <c r="B13093" s="12" t="n">
        <v>45815.39731481481</v>
      </c>
      <c r="C13093" s="7" t="n">
        <v>45815</v>
      </c>
      <c r="D13093" t="inlineStr">
        <is>
          <t>ST03</t>
        </is>
      </c>
      <c r="E13093" t="inlineStr">
        <is>
          <t>LEM-S</t>
        </is>
      </c>
      <c r="F13093" t="n">
        <v>1</v>
      </c>
      <c r="G13093" s="8" t="n">
        <v>3</v>
      </c>
      <c r="H13093" s="8">
        <f>F13093*G13093</f>
        <v/>
      </c>
    </row>
    <row r="13094">
      <c r="A13094" t="inlineStr">
        <is>
          <t>T008589</t>
        </is>
      </c>
      <c r="B13094" s="12" t="n">
        <v>45815.39731481481</v>
      </c>
      <c r="C13094" s="7" t="n">
        <v>45815</v>
      </c>
      <c r="D13094" t="inlineStr">
        <is>
          <t>ST03</t>
        </is>
      </c>
      <c r="E13094" t="inlineStr">
        <is>
          <t>LAV</t>
        </is>
      </c>
      <c r="F13094" t="n">
        <v>1</v>
      </c>
      <c r="G13094" s="8" t="n">
        <v>6.5</v>
      </c>
      <c r="H13094" s="8">
        <f>F13094*G13094</f>
        <v/>
      </c>
    </row>
    <row r="13095">
      <c r="A13095" t="inlineStr">
        <is>
          <t>T008589</t>
        </is>
      </c>
      <c r="B13095" s="12" t="n">
        <v>45815.39731481481</v>
      </c>
      <c r="C13095" s="7" t="n">
        <v>45815</v>
      </c>
      <c r="D13095" t="inlineStr">
        <is>
          <t>ST03</t>
        </is>
      </c>
      <c r="E13095" t="inlineStr">
        <is>
          <t>MCC</t>
        </is>
      </c>
      <c r="F13095" t="n">
        <v>1</v>
      </c>
      <c r="G13095" s="8" t="n">
        <v>6.5</v>
      </c>
      <c r="H13095" s="8">
        <f>F13095*G13095</f>
        <v/>
      </c>
    </row>
    <row r="13096">
      <c r="A13096" t="inlineStr">
        <is>
          <t>T008565</t>
        </is>
      </c>
      <c r="B13096" s="12" t="n">
        <v>45815.39915509259</v>
      </c>
      <c r="C13096" s="7" t="n">
        <v>45815</v>
      </c>
      <c r="D13096" t="inlineStr">
        <is>
          <t>ST03</t>
        </is>
      </c>
      <c r="E13096" t="inlineStr">
        <is>
          <t>LEM-L</t>
        </is>
      </c>
      <c r="F13096" t="n">
        <v>1</v>
      </c>
      <c r="G13096" s="8" t="n">
        <v>5</v>
      </c>
      <c r="H13096" s="8">
        <f>F13096*G13096</f>
        <v/>
      </c>
    </row>
    <row r="13097">
      <c r="A13097" t="inlineStr">
        <is>
          <t>T008578</t>
        </is>
      </c>
      <c r="B13097" s="12" t="n">
        <v>45815.40251157407</v>
      </c>
      <c r="C13097" s="7" t="n">
        <v>45815</v>
      </c>
      <c r="D13097" t="inlineStr">
        <is>
          <t>ST03</t>
        </is>
      </c>
      <c r="E13097" t="inlineStr">
        <is>
          <t>LEM-L</t>
        </is>
      </c>
      <c r="F13097" t="n">
        <v>1</v>
      </c>
      <c r="G13097" s="8" t="n">
        <v>5</v>
      </c>
      <c r="H13097" s="8">
        <f>F13097*G13097</f>
        <v/>
      </c>
    </row>
    <row r="13098">
      <c r="A13098" t="inlineStr">
        <is>
          <t>T008563</t>
        </is>
      </c>
      <c r="B13098" s="12" t="n">
        <v>45815.40326388889</v>
      </c>
      <c r="C13098" s="7" t="n">
        <v>45815</v>
      </c>
      <c r="D13098" t="inlineStr">
        <is>
          <t>ST03</t>
        </is>
      </c>
      <c r="E13098" t="inlineStr">
        <is>
          <t>LAV</t>
        </is>
      </c>
      <c r="F13098" t="n">
        <v>1</v>
      </c>
      <c r="G13098" s="8" t="n">
        <v>6.5</v>
      </c>
      <c r="H13098" s="8">
        <f>F13098*G13098</f>
        <v/>
      </c>
    </row>
    <row r="13099">
      <c r="A13099" t="inlineStr">
        <is>
          <t>T008596</t>
        </is>
      </c>
      <c r="B13099" s="12" t="n">
        <v>45815.40483796296</v>
      </c>
      <c r="C13099" s="7" t="n">
        <v>45815</v>
      </c>
      <c r="D13099" t="inlineStr">
        <is>
          <t>ST03</t>
        </is>
      </c>
      <c r="E13099" t="inlineStr">
        <is>
          <t>LAV</t>
        </is>
      </c>
      <c r="F13099" t="n">
        <v>1</v>
      </c>
      <c r="G13099" s="8" t="n">
        <v>6.5</v>
      </c>
      <c r="H13099" s="8">
        <f>F13099*G13099</f>
        <v/>
      </c>
    </row>
    <row r="13100">
      <c r="A13100" t="inlineStr">
        <is>
          <t>T008596</t>
        </is>
      </c>
      <c r="B13100" s="12" t="n">
        <v>45815.40483796296</v>
      </c>
      <c r="C13100" s="7" t="n">
        <v>45815</v>
      </c>
      <c r="D13100" t="inlineStr">
        <is>
          <t>ST03</t>
        </is>
      </c>
      <c r="E13100" t="inlineStr">
        <is>
          <t>LEM-L</t>
        </is>
      </c>
      <c r="F13100" t="n">
        <v>1</v>
      </c>
      <c r="G13100" s="8" t="n">
        <v>5</v>
      </c>
      <c r="H13100" s="8">
        <f>F13100*G13100</f>
        <v/>
      </c>
    </row>
    <row r="13101">
      <c r="A13101" t="inlineStr">
        <is>
          <t>T008591</t>
        </is>
      </c>
      <c r="B13101" s="12" t="n">
        <v>45815.41126157407</v>
      </c>
      <c r="C13101" s="7" t="n">
        <v>45815</v>
      </c>
      <c r="D13101" t="inlineStr">
        <is>
          <t>ST03</t>
        </is>
      </c>
      <c r="E13101" t="inlineStr">
        <is>
          <t>LEM-S</t>
        </is>
      </c>
      <c r="F13101" t="n">
        <v>1</v>
      </c>
      <c r="G13101" s="8" t="n">
        <v>3</v>
      </c>
      <c r="H13101" s="8">
        <f>F13101*G13101</f>
        <v/>
      </c>
    </row>
    <row r="13102">
      <c r="A13102" t="inlineStr">
        <is>
          <t>T008564</t>
        </is>
      </c>
      <c r="B13102" s="12" t="n">
        <v>45815.41356481481</v>
      </c>
      <c r="C13102" s="7" t="n">
        <v>45815</v>
      </c>
      <c r="D13102" t="inlineStr">
        <is>
          <t>ST03</t>
        </is>
      </c>
      <c r="E13102" t="inlineStr">
        <is>
          <t>LAV</t>
        </is>
      </c>
      <c r="F13102" t="n">
        <v>1</v>
      </c>
      <c r="G13102" s="8" t="n">
        <v>6.5</v>
      </c>
      <c r="H13102" s="8">
        <f>F13102*G13102</f>
        <v/>
      </c>
    </row>
    <row r="13103">
      <c r="A13103" t="inlineStr">
        <is>
          <t>T008564</t>
        </is>
      </c>
      <c r="B13103" s="12" t="n">
        <v>45815.41356481481</v>
      </c>
      <c r="C13103" s="7" t="n">
        <v>45815</v>
      </c>
      <c r="D13103" t="inlineStr">
        <is>
          <t>ST03</t>
        </is>
      </c>
      <c r="E13103" t="inlineStr">
        <is>
          <t>LEM-L</t>
        </is>
      </c>
      <c r="F13103" t="n">
        <v>1</v>
      </c>
      <c r="G13103" s="8" t="n">
        <v>5</v>
      </c>
      <c r="H13103" s="8">
        <f>F13103*G13103</f>
        <v/>
      </c>
    </row>
    <row r="13104">
      <c r="A13104" t="inlineStr">
        <is>
          <t>T008566</t>
        </is>
      </c>
      <c r="B13104" s="12" t="n">
        <v>45815.41674768519</v>
      </c>
      <c r="C13104" s="7" t="n">
        <v>45815</v>
      </c>
      <c r="D13104" t="inlineStr">
        <is>
          <t>ST03</t>
        </is>
      </c>
      <c r="E13104" t="inlineStr">
        <is>
          <t>LAV</t>
        </is>
      </c>
      <c r="F13104" t="n">
        <v>1</v>
      </c>
      <c r="G13104" s="8" t="n">
        <v>6.5</v>
      </c>
      <c r="H13104" s="8">
        <f>F13104*G13104</f>
        <v/>
      </c>
    </row>
    <row r="13105">
      <c r="A13105" t="inlineStr">
        <is>
          <t>T008566</t>
        </is>
      </c>
      <c r="B13105" s="12" t="n">
        <v>45815.41674768519</v>
      </c>
      <c r="C13105" s="7" t="n">
        <v>45815</v>
      </c>
      <c r="D13105" t="inlineStr">
        <is>
          <t>ST03</t>
        </is>
      </c>
      <c r="E13105" t="inlineStr">
        <is>
          <t>LEM-S</t>
        </is>
      </c>
      <c r="F13105" t="n">
        <v>1</v>
      </c>
      <c r="G13105" s="8" t="n">
        <v>3</v>
      </c>
      <c r="H13105" s="8">
        <f>F13105*G13105</f>
        <v/>
      </c>
    </row>
    <row r="13106">
      <c r="A13106" t="inlineStr">
        <is>
          <t>T008604</t>
        </is>
      </c>
      <c r="B13106" s="12" t="n">
        <v>45815.42704861111</v>
      </c>
      <c r="C13106" s="7" t="n">
        <v>45815</v>
      </c>
      <c r="D13106" t="inlineStr">
        <is>
          <t>ST03</t>
        </is>
      </c>
      <c r="E13106" t="inlineStr">
        <is>
          <t>LAV</t>
        </is>
      </c>
      <c r="F13106" t="n">
        <v>1</v>
      </c>
      <c r="G13106" s="8" t="n">
        <v>6.5</v>
      </c>
      <c r="H13106" s="8">
        <f>F13106*G13106</f>
        <v/>
      </c>
    </row>
    <row r="13107">
      <c r="A13107" t="inlineStr">
        <is>
          <t>T008572</t>
        </is>
      </c>
      <c r="B13107" s="12" t="n">
        <v>45815.42725694444</v>
      </c>
      <c r="C13107" s="7" t="n">
        <v>45815</v>
      </c>
      <c r="D13107" t="inlineStr">
        <is>
          <t>ST03</t>
        </is>
      </c>
      <c r="E13107" t="inlineStr">
        <is>
          <t>MCC</t>
        </is>
      </c>
      <c r="F13107" t="n">
        <v>1</v>
      </c>
      <c r="G13107" s="8" t="n">
        <v>6.5</v>
      </c>
      <c r="H13107" s="8">
        <f>F13107*G13107</f>
        <v/>
      </c>
    </row>
    <row r="13108">
      <c r="A13108" t="inlineStr">
        <is>
          <t>T008572</t>
        </is>
      </c>
      <c r="B13108" s="12" t="n">
        <v>45815.42725694444</v>
      </c>
      <c r="C13108" s="7" t="n">
        <v>45815</v>
      </c>
      <c r="D13108" t="inlineStr">
        <is>
          <t>ST03</t>
        </is>
      </c>
      <c r="E13108" t="inlineStr">
        <is>
          <t>LEM-S</t>
        </is>
      </c>
      <c r="F13108" t="n">
        <v>1</v>
      </c>
      <c r="G13108" s="8" t="n">
        <v>3</v>
      </c>
      <c r="H13108" s="8">
        <f>F13108*G13108</f>
        <v/>
      </c>
    </row>
    <row r="13109">
      <c r="A13109" t="inlineStr">
        <is>
          <t>T008576</t>
        </is>
      </c>
      <c r="B13109" s="12" t="n">
        <v>45815.43945601852</v>
      </c>
      <c r="C13109" s="7" t="n">
        <v>45815</v>
      </c>
      <c r="D13109" t="inlineStr">
        <is>
          <t>ST03</t>
        </is>
      </c>
      <c r="E13109" t="inlineStr">
        <is>
          <t>MCC</t>
        </is>
      </c>
      <c r="F13109" t="n">
        <v>1</v>
      </c>
      <c r="G13109" s="8" t="n">
        <v>6.5</v>
      </c>
      <c r="H13109" s="8">
        <f>F13109*G13109</f>
        <v/>
      </c>
    </row>
    <row r="13110">
      <c r="A13110" t="inlineStr">
        <is>
          <t>T008576</t>
        </is>
      </c>
      <c r="B13110" s="12" t="n">
        <v>45815.43945601852</v>
      </c>
      <c r="C13110" s="7" t="n">
        <v>45815</v>
      </c>
      <c r="D13110" t="inlineStr">
        <is>
          <t>ST03</t>
        </is>
      </c>
      <c r="E13110" t="inlineStr">
        <is>
          <t>MCC</t>
        </is>
      </c>
      <c r="F13110" t="n">
        <v>1</v>
      </c>
      <c r="G13110" s="8" t="n">
        <v>6.5</v>
      </c>
      <c r="H13110" s="8">
        <f>F13110*G13110</f>
        <v/>
      </c>
    </row>
    <row r="13111">
      <c r="A13111" t="inlineStr">
        <is>
          <t>T008560</t>
        </is>
      </c>
      <c r="B13111" s="12" t="n">
        <v>45815.45971064815</v>
      </c>
      <c r="C13111" s="7" t="n">
        <v>45815</v>
      </c>
      <c r="D13111" t="inlineStr">
        <is>
          <t>ST03</t>
        </is>
      </c>
      <c r="E13111" t="inlineStr">
        <is>
          <t>COOK</t>
        </is>
      </c>
      <c r="F13111" t="n">
        <v>1</v>
      </c>
      <c r="G13111" s="8" t="n">
        <v>2.5</v>
      </c>
      <c r="H13111" s="8">
        <f>F13111*G13111</f>
        <v/>
      </c>
    </row>
    <row r="13112">
      <c r="A13112" t="inlineStr">
        <is>
          <t>T008560</t>
        </is>
      </c>
      <c r="B13112" s="12" t="n">
        <v>45815.45971064815</v>
      </c>
      <c r="C13112" s="7" t="n">
        <v>45815</v>
      </c>
      <c r="D13112" t="inlineStr">
        <is>
          <t>ST03</t>
        </is>
      </c>
      <c r="E13112" t="inlineStr">
        <is>
          <t>LEM-L</t>
        </is>
      </c>
      <c r="F13112" t="n">
        <v>1</v>
      </c>
      <c r="G13112" s="8" t="n">
        <v>5</v>
      </c>
      <c r="H13112" s="8">
        <f>F13112*G13112</f>
        <v/>
      </c>
    </row>
    <row r="13113">
      <c r="A13113" t="inlineStr">
        <is>
          <t>T008486</t>
        </is>
      </c>
      <c r="B13113" s="12" t="n">
        <v>45815.46016203704</v>
      </c>
      <c r="C13113" s="7" t="n">
        <v>45815</v>
      </c>
      <c r="D13113" t="inlineStr">
        <is>
          <t>ST02</t>
        </is>
      </c>
      <c r="E13113" t="inlineStr">
        <is>
          <t>STR-L</t>
        </is>
      </c>
      <c r="F13113" t="n">
        <v>1</v>
      </c>
      <c r="G13113" s="8" t="n">
        <v>5.5</v>
      </c>
      <c r="H13113" s="8">
        <f>F13113*G13113</f>
        <v/>
      </c>
    </row>
    <row r="13114">
      <c r="A13114" t="inlineStr">
        <is>
          <t>T008486</t>
        </is>
      </c>
      <c r="B13114" s="12" t="n">
        <v>45815.46016203704</v>
      </c>
      <c r="C13114" s="7" t="n">
        <v>45815</v>
      </c>
      <c r="D13114" t="inlineStr">
        <is>
          <t>ST02</t>
        </is>
      </c>
      <c r="E13114" t="inlineStr">
        <is>
          <t>LEM-S</t>
        </is>
      </c>
      <c r="F13114" t="n">
        <v>1</v>
      </c>
      <c r="G13114" s="8" t="n">
        <v>3</v>
      </c>
      <c r="H13114" s="8">
        <f>F13114*G13114</f>
        <v/>
      </c>
    </row>
    <row r="13115">
      <c r="A13115" t="inlineStr">
        <is>
          <t>T008586</t>
        </is>
      </c>
      <c r="B13115" s="12" t="n">
        <v>45815.46047453704</v>
      </c>
      <c r="C13115" s="7" t="n">
        <v>45815</v>
      </c>
      <c r="D13115" t="inlineStr">
        <is>
          <t>ST03</t>
        </is>
      </c>
      <c r="E13115" t="inlineStr">
        <is>
          <t>MCC</t>
        </is>
      </c>
      <c r="F13115" t="n">
        <v>1</v>
      </c>
      <c r="G13115" s="8" t="n">
        <v>6.5</v>
      </c>
      <c r="H13115" s="8">
        <f>F13115*G13115</f>
        <v/>
      </c>
    </row>
    <row r="13116">
      <c r="A13116" t="inlineStr">
        <is>
          <t>T008586</t>
        </is>
      </c>
      <c r="B13116" s="12" t="n">
        <v>45815.46047453704</v>
      </c>
      <c r="C13116" s="7" t="n">
        <v>45815</v>
      </c>
      <c r="D13116" t="inlineStr">
        <is>
          <t>ST03</t>
        </is>
      </c>
      <c r="E13116" t="inlineStr">
        <is>
          <t>LAV</t>
        </is>
      </c>
      <c r="F13116" t="n">
        <v>1</v>
      </c>
      <c r="G13116" s="8" t="n">
        <v>6.5</v>
      </c>
      <c r="H13116" s="8">
        <f>F13116*G13116</f>
        <v/>
      </c>
    </row>
    <row r="13117">
      <c r="A13117" t="inlineStr">
        <is>
          <t>T008571</t>
        </is>
      </c>
      <c r="B13117" s="12" t="n">
        <v>45815.46260416666</v>
      </c>
      <c r="C13117" s="7" t="n">
        <v>45815</v>
      </c>
      <c r="D13117" t="inlineStr">
        <is>
          <t>ST03</t>
        </is>
      </c>
      <c r="E13117" t="inlineStr">
        <is>
          <t>MCC</t>
        </is>
      </c>
      <c r="F13117" t="n">
        <v>1</v>
      </c>
      <c r="G13117" s="8" t="n">
        <v>6.5</v>
      </c>
      <c r="H13117" s="8">
        <f>F13117*G13117</f>
        <v/>
      </c>
    </row>
    <row r="13118">
      <c r="A13118" t="inlineStr">
        <is>
          <t>T008559</t>
        </is>
      </c>
      <c r="B13118" s="12" t="n">
        <v>45815.46579861111</v>
      </c>
      <c r="C13118" s="7" t="n">
        <v>45815</v>
      </c>
      <c r="D13118" t="inlineStr">
        <is>
          <t>ST02</t>
        </is>
      </c>
      <c r="E13118" t="inlineStr">
        <is>
          <t>ARN</t>
        </is>
      </c>
      <c r="F13118" t="n">
        <v>1</v>
      </c>
      <c r="G13118" s="8" t="n">
        <v>4</v>
      </c>
      <c r="H13118" s="8">
        <f>F13118*G13118</f>
        <v/>
      </c>
    </row>
    <row r="13119">
      <c r="A13119" t="inlineStr">
        <is>
          <t>T008582</t>
        </is>
      </c>
      <c r="B13119" s="12" t="n">
        <v>45815.4675462963</v>
      </c>
      <c r="C13119" s="7" t="n">
        <v>45815</v>
      </c>
      <c r="D13119" t="inlineStr">
        <is>
          <t>ST03</t>
        </is>
      </c>
      <c r="E13119" t="inlineStr">
        <is>
          <t>COOK</t>
        </is>
      </c>
      <c r="F13119" t="n">
        <v>3</v>
      </c>
      <c r="G13119" s="8" t="n">
        <v>2.5</v>
      </c>
      <c r="H13119" s="8">
        <f>F13119*G13119</f>
        <v/>
      </c>
    </row>
    <row r="13120">
      <c r="A13120" t="inlineStr">
        <is>
          <t>T008399</t>
        </is>
      </c>
      <c r="B13120" s="12" t="n">
        <v>45815.46824074074</v>
      </c>
      <c r="C13120" s="7" t="n">
        <v>45815</v>
      </c>
      <c r="D13120" t="inlineStr">
        <is>
          <t>ST02</t>
        </is>
      </c>
      <c r="E13120" t="inlineStr">
        <is>
          <t>LEM-L</t>
        </is>
      </c>
      <c r="F13120" t="n">
        <v>1</v>
      </c>
      <c r="G13120" s="8" t="n">
        <v>5</v>
      </c>
      <c r="H13120" s="8">
        <f>F13120*G13120</f>
        <v/>
      </c>
    </row>
    <row r="13121">
      <c r="A13121" t="inlineStr">
        <is>
          <t>T008603</t>
        </is>
      </c>
      <c r="B13121" s="12" t="n">
        <v>45815.47180555556</v>
      </c>
      <c r="C13121" s="7" t="n">
        <v>45815</v>
      </c>
      <c r="D13121" t="inlineStr">
        <is>
          <t>ST03</t>
        </is>
      </c>
      <c r="E13121" t="inlineStr">
        <is>
          <t>LAV</t>
        </is>
      </c>
      <c r="F13121" t="n">
        <v>1</v>
      </c>
      <c r="G13121" s="8" t="n">
        <v>6.5</v>
      </c>
      <c r="H13121" s="8">
        <f>F13121*G13121</f>
        <v/>
      </c>
    </row>
    <row r="13122">
      <c r="A13122" t="inlineStr">
        <is>
          <t>T008452</t>
        </is>
      </c>
      <c r="B13122" s="12" t="n">
        <v>45815.47449074074</v>
      </c>
      <c r="C13122" s="7" t="n">
        <v>45815</v>
      </c>
      <c r="D13122" t="inlineStr">
        <is>
          <t>ST02</t>
        </is>
      </c>
      <c r="E13122" t="inlineStr">
        <is>
          <t>LEM-S</t>
        </is>
      </c>
      <c r="F13122" t="n">
        <v>1</v>
      </c>
      <c r="G13122" s="8" t="n">
        <v>3</v>
      </c>
      <c r="H13122" s="8">
        <f>F13122*G13122</f>
        <v/>
      </c>
    </row>
    <row r="13123">
      <c r="A13123" t="inlineStr">
        <is>
          <t>T008452</t>
        </is>
      </c>
      <c r="B13123" s="12" t="n">
        <v>45815.47449074074</v>
      </c>
      <c r="C13123" s="7" t="n">
        <v>45815</v>
      </c>
      <c r="D13123" t="inlineStr">
        <is>
          <t>ST02</t>
        </is>
      </c>
      <c r="E13123" t="inlineStr">
        <is>
          <t>COOK</t>
        </is>
      </c>
      <c r="F13123" t="n">
        <v>2</v>
      </c>
      <c r="G13123" s="8" t="n">
        <v>2.5</v>
      </c>
      <c r="H13123" s="8">
        <f>F13123*G13123</f>
        <v/>
      </c>
    </row>
    <row r="13124">
      <c r="A13124" t="inlineStr">
        <is>
          <t>T008452</t>
        </is>
      </c>
      <c r="B13124" s="12" t="n">
        <v>45815.47449074074</v>
      </c>
      <c r="C13124" s="7" t="n">
        <v>45815</v>
      </c>
      <c r="D13124" t="inlineStr">
        <is>
          <t>ST02</t>
        </is>
      </c>
      <c r="E13124" t="inlineStr">
        <is>
          <t>LEM-L</t>
        </is>
      </c>
      <c r="F13124" t="n">
        <v>1</v>
      </c>
      <c r="G13124" s="8" t="n">
        <v>5</v>
      </c>
      <c r="H13124" s="8">
        <f>F13124*G13124</f>
        <v/>
      </c>
    </row>
    <row r="13125">
      <c r="A13125" t="inlineStr">
        <is>
          <t>T008590</t>
        </is>
      </c>
      <c r="B13125" s="12" t="n">
        <v>45815.4753125</v>
      </c>
      <c r="C13125" s="7" t="n">
        <v>45815</v>
      </c>
      <c r="D13125" t="inlineStr">
        <is>
          <t>ST03</t>
        </is>
      </c>
      <c r="E13125" t="inlineStr">
        <is>
          <t>LEM-L</t>
        </is>
      </c>
      <c r="F13125" t="n">
        <v>1</v>
      </c>
      <c r="G13125" s="8" t="n">
        <v>5</v>
      </c>
      <c r="H13125" s="8">
        <f>F13125*G13125</f>
        <v/>
      </c>
    </row>
    <row r="13126">
      <c r="A13126" t="inlineStr">
        <is>
          <t>T008475</t>
        </is>
      </c>
      <c r="B13126" s="12" t="n">
        <v>45815.47756944445</v>
      </c>
      <c r="C13126" s="7" t="n">
        <v>45815</v>
      </c>
      <c r="D13126" t="inlineStr">
        <is>
          <t>ST02</t>
        </is>
      </c>
      <c r="E13126" t="inlineStr">
        <is>
          <t>LEM-L</t>
        </is>
      </c>
      <c r="F13126" t="n">
        <v>1</v>
      </c>
      <c r="G13126" s="8" t="n">
        <v>5</v>
      </c>
      <c r="H13126" s="8">
        <f>F13126*G13126</f>
        <v/>
      </c>
    </row>
    <row r="13127">
      <c r="A13127" t="inlineStr">
        <is>
          <t>T008580</t>
        </is>
      </c>
      <c r="B13127" s="12" t="n">
        <v>45815.47988425926</v>
      </c>
      <c r="C13127" s="7" t="n">
        <v>45815</v>
      </c>
      <c r="D13127" t="inlineStr">
        <is>
          <t>ST03</t>
        </is>
      </c>
      <c r="E13127" t="inlineStr">
        <is>
          <t>MCC</t>
        </is>
      </c>
      <c r="F13127" t="n">
        <v>1</v>
      </c>
      <c r="G13127" s="8" t="n">
        <v>6.5</v>
      </c>
      <c r="H13127" s="8">
        <f>F13127*G13127</f>
        <v/>
      </c>
    </row>
    <row r="13128">
      <c r="A13128" t="inlineStr">
        <is>
          <t>T008580</t>
        </is>
      </c>
      <c r="B13128" s="12" t="n">
        <v>45815.47988425926</v>
      </c>
      <c r="C13128" s="7" t="n">
        <v>45815</v>
      </c>
      <c r="D13128" t="inlineStr">
        <is>
          <t>ST03</t>
        </is>
      </c>
      <c r="E13128" t="inlineStr">
        <is>
          <t>LEM-S</t>
        </is>
      </c>
      <c r="F13128" t="n">
        <v>1</v>
      </c>
      <c r="G13128" s="8" t="n">
        <v>3</v>
      </c>
      <c r="H13128" s="8">
        <f>F13128*G13128</f>
        <v/>
      </c>
    </row>
    <row r="13129">
      <c r="A13129" t="inlineStr">
        <is>
          <t>T008537</t>
        </is>
      </c>
      <c r="B13129" s="12" t="n">
        <v>45815.48269675926</v>
      </c>
      <c r="C13129" s="7" t="n">
        <v>45815</v>
      </c>
      <c r="D13129" t="inlineStr">
        <is>
          <t>ST02</t>
        </is>
      </c>
      <c r="E13129" t="inlineStr">
        <is>
          <t>LEM-S</t>
        </is>
      </c>
      <c r="F13129" t="n">
        <v>1</v>
      </c>
      <c r="G13129" s="8" t="n">
        <v>3</v>
      </c>
      <c r="H13129" s="8">
        <f>F13129*G13129</f>
        <v/>
      </c>
    </row>
    <row r="13130">
      <c r="A13130" t="inlineStr">
        <is>
          <t>T008561</t>
        </is>
      </c>
      <c r="B13130" s="12" t="n">
        <v>45815.4841087963</v>
      </c>
      <c r="C13130" s="7" t="n">
        <v>45815</v>
      </c>
      <c r="D13130" t="inlineStr">
        <is>
          <t>ST03</t>
        </is>
      </c>
      <c r="E13130" t="inlineStr">
        <is>
          <t>LEM-S</t>
        </is>
      </c>
      <c r="F13130" t="n">
        <v>1</v>
      </c>
      <c r="G13130" s="8" t="n">
        <v>3</v>
      </c>
      <c r="H13130" s="8">
        <f>F13130*G13130</f>
        <v/>
      </c>
    </row>
    <row r="13131">
      <c r="A13131" t="inlineStr">
        <is>
          <t>T008584</t>
        </is>
      </c>
      <c r="B13131" s="12" t="n">
        <v>45815.48616898148</v>
      </c>
      <c r="C13131" s="7" t="n">
        <v>45815</v>
      </c>
      <c r="D13131" t="inlineStr">
        <is>
          <t>ST03</t>
        </is>
      </c>
      <c r="E13131" t="inlineStr">
        <is>
          <t>LAV</t>
        </is>
      </c>
      <c r="F13131" t="n">
        <v>1</v>
      </c>
      <c r="G13131" s="8" t="n">
        <v>6.5</v>
      </c>
      <c r="H13131" s="8">
        <f>F13131*G13131</f>
        <v/>
      </c>
    </row>
    <row r="13132">
      <c r="A13132" t="inlineStr">
        <is>
          <t>T008567</t>
        </is>
      </c>
      <c r="B13132" s="12" t="n">
        <v>45815.49008101852</v>
      </c>
      <c r="C13132" s="7" t="n">
        <v>45815</v>
      </c>
      <c r="D13132" t="inlineStr">
        <is>
          <t>ST03</t>
        </is>
      </c>
      <c r="E13132" t="inlineStr">
        <is>
          <t>LEM-L</t>
        </is>
      </c>
      <c r="F13132" t="n">
        <v>1</v>
      </c>
      <c r="G13132" s="8" t="n">
        <v>5</v>
      </c>
      <c r="H13132" s="8">
        <f>F13132*G13132</f>
        <v/>
      </c>
    </row>
    <row r="13133">
      <c r="A13133" t="inlineStr">
        <is>
          <t>T008473</t>
        </is>
      </c>
      <c r="B13133" s="12" t="n">
        <v>45815.4921875</v>
      </c>
      <c r="C13133" s="7" t="n">
        <v>45815</v>
      </c>
      <c r="D13133" t="inlineStr">
        <is>
          <t>ST02</t>
        </is>
      </c>
      <c r="E13133" t="inlineStr">
        <is>
          <t>TEA</t>
        </is>
      </c>
      <c r="F13133" t="n">
        <v>1</v>
      </c>
      <c r="G13133" s="8" t="n">
        <v>3.5</v>
      </c>
      <c r="H13133" s="8">
        <f>F13133*G13133</f>
        <v/>
      </c>
    </row>
    <row r="13134">
      <c r="A13134" t="inlineStr">
        <is>
          <t>T008473</t>
        </is>
      </c>
      <c r="B13134" s="12" t="n">
        <v>45815.4921875</v>
      </c>
      <c r="C13134" s="7" t="n">
        <v>45815</v>
      </c>
      <c r="D13134" t="inlineStr">
        <is>
          <t>ST02</t>
        </is>
      </c>
      <c r="E13134" t="inlineStr">
        <is>
          <t>LEM-L</t>
        </is>
      </c>
      <c r="F13134" t="n">
        <v>1</v>
      </c>
      <c r="G13134" s="8" t="n">
        <v>5</v>
      </c>
      <c r="H13134" s="8">
        <f>F13134*G13134</f>
        <v/>
      </c>
    </row>
    <row r="13135">
      <c r="A13135" t="inlineStr">
        <is>
          <t>T008460</t>
        </is>
      </c>
      <c r="B13135" s="12" t="n">
        <v>45815.49359953704</v>
      </c>
      <c r="C13135" s="7" t="n">
        <v>45815</v>
      </c>
      <c r="D13135" t="inlineStr">
        <is>
          <t>ST02</t>
        </is>
      </c>
      <c r="E13135" t="inlineStr">
        <is>
          <t>LEM-S</t>
        </is>
      </c>
      <c r="F13135" t="n">
        <v>1</v>
      </c>
      <c r="G13135" s="8" t="n">
        <v>3</v>
      </c>
      <c r="H13135" s="8">
        <f>F13135*G13135</f>
        <v/>
      </c>
    </row>
    <row r="13136">
      <c r="A13136" t="inlineStr">
        <is>
          <t>T008525</t>
        </is>
      </c>
      <c r="B13136" s="12" t="n">
        <v>45815.49421296296</v>
      </c>
      <c r="C13136" s="7" t="n">
        <v>45815</v>
      </c>
      <c r="D13136" t="inlineStr">
        <is>
          <t>ST02</t>
        </is>
      </c>
      <c r="E13136" t="inlineStr">
        <is>
          <t>LEM-L</t>
        </is>
      </c>
      <c r="F13136" t="n">
        <v>1</v>
      </c>
      <c r="G13136" s="8" t="n">
        <v>5</v>
      </c>
      <c r="H13136" s="8">
        <f>F13136*G13136</f>
        <v/>
      </c>
    </row>
    <row r="13137">
      <c r="A13137" t="inlineStr">
        <is>
          <t>T008525</t>
        </is>
      </c>
      <c r="B13137" s="12" t="n">
        <v>45815.49421296296</v>
      </c>
      <c r="C13137" s="7" t="n">
        <v>45815</v>
      </c>
      <c r="D13137" t="inlineStr">
        <is>
          <t>ST02</t>
        </is>
      </c>
      <c r="E13137" t="inlineStr">
        <is>
          <t>STR-L</t>
        </is>
      </c>
      <c r="F13137" t="n">
        <v>1</v>
      </c>
      <c r="G13137" s="8" t="n">
        <v>5.5</v>
      </c>
      <c r="H13137" s="8">
        <f>F13137*G13137</f>
        <v/>
      </c>
    </row>
    <row r="13138">
      <c r="A13138" t="inlineStr">
        <is>
          <t>T008573</t>
        </is>
      </c>
      <c r="B13138" s="12" t="n">
        <v>45815.49550925926</v>
      </c>
      <c r="C13138" s="7" t="n">
        <v>45815</v>
      </c>
      <c r="D13138" t="inlineStr">
        <is>
          <t>ST03</t>
        </is>
      </c>
      <c r="E13138" t="inlineStr">
        <is>
          <t>LAV</t>
        </is>
      </c>
      <c r="F13138" t="n">
        <v>1</v>
      </c>
      <c r="G13138" s="8" t="n">
        <v>6.5</v>
      </c>
      <c r="H13138" s="8">
        <f>F13138*G13138</f>
        <v/>
      </c>
    </row>
    <row r="13139">
      <c r="A13139" t="inlineStr">
        <is>
          <t>T008573</t>
        </is>
      </c>
      <c r="B13139" s="12" t="n">
        <v>45815.49550925926</v>
      </c>
      <c r="C13139" s="7" t="n">
        <v>45815</v>
      </c>
      <c r="D13139" t="inlineStr">
        <is>
          <t>ST03</t>
        </is>
      </c>
      <c r="E13139" t="inlineStr">
        <is>
          <t>COOK</t>
        </is>
      </c>
      <c r="F13139" t="n">
        <v>1</v>
      </c>
      <c r="G13139" s="8" t="n">
        <v>2.5</v>
      </c>
      <c r="H13139" s="8">
        <f>F13139*G13139</f>
        <v/>
      </c>
    </row>
    <row r="13140">
      <c r="A13140" t="inlineStr">
        <is>
          <t>T008492</t>
        </is>
      </c>
      <c r="B13140" s="12" t="n">
        <v>45815.49938657408</v>
      </c>
      <c r="C13140" s="7" t="n">
        <v>45815</v>
      </c>
      <c r="D13140" t="inlineStr">
        <is>
          <t>ST02</t>
        </is>
      </c>
      <c r="E13140" t="inlineStr">
        <is>
          <t>STR-L</t>
        </is>
      </c>
      <c r="F13140" t="n">
        <v>1</v>
      </c>
      <c r="G13140" s="8" t="n">
        <v>5.5</v>
      </c>
      <c r="H13140" s="8">
        <f>F13140*G13140</f>
        <v/>
      </c>
    </row>
    <row r="13141">
      <c r="A13141" t="inlineStr">
        <is>
          <t>T008492</t>
        </is>
      </c>
      <c r="B13141" s="12" t="n">
        <v>45815.49938657408</v>
      </c>
      <c r="C13141" s="7" t="n">
        <v>45815</v>
      </c>
      <c r="D13141" t="inlineStr">
        <is>
          <t>ST02</t>
        </is>
      </c>
      <c r="E13141" t="inlineStr">
        <is>
          <t>TEA</t>
        </is>
      </c>
      <c r="F13141" t="n">
        <v>1</v>
      </c>
      <c r="G13141" s="8" t="n">
        <v>3.5</v>
      </c>
      <c r="H13141" s="8">
        <f>F13141*G13141</f>
        <v/>
      </c>
    </row>
    <row r="13142">
      <c r="A13142" t="inlineStr">
        <is>
          <t>T008492</t>
        </is>
      </c>
      <c r="B13142" s="12" t="n">
        <v>45815.49938657408</v>
      </c>
      <c r="C13142" s="7" t="n">
        <v>45815</v>
      </c>
      <c r="D13142" t="inlineStr">
        <is>
          <t>ST02</t>
        </is>
      </c>
      <c r="E13142" t="inlineStr">
        <is>
          <t>LEM-S</t>
        </is>
      </c>
      <c r="F13142" t="n">
        <v>1</v>
      </c>
      <c r="G13142" s="8" t="n">
        <v>3</v>
      </c>
      <c r="H13142" s="8">
        <f>F13142*G13142</f>
        <v/>
      </c>
    </row>
    <row r="13143">
      <c r="A13143" t="inlineStr">
        <is>
          <t>T008457</t>
        </is>
      </c>
      <c r="B13143" s="12" t="n">
        <v>45815.5024537037</v>
      </c>
      <c r="C13143" s="7" t="n">
        <v>45815</v>
      </c>
      <c r="D13143" t="inlineStr">
        <is>
          <t>ST02</t>
        </is>
      </c>
      <c r="E13143" t="inlineStr">
        <is>
          <t>LEM-L</t>
        </is>
      </c>
      <c r="F13143" t="n">
        <v>1</v>
      </c>
      <c r="G13143" s="8" t="n">
        <v>5</v>
      </c>
      <c r="H13143" s="8">
        <f>F13143*G13143</f>
        <v/>
      </c>
    </row>
    <row r="13144">
      <c r="A13144" t="inlineStr">
        <is>
          <t>T008485</t>
        </is>
      </c>
      <c r="B13144" s="12" t="n">
        <v>45815.503125</v>
      </c>
      <c r="C13144" s="7" t="n">
        <v>45815</v>
      </c>
      <c r="D13144" t="inlineStr">
        <is>
          <t>ST02</t>
        </is>
      </c>
      <c r="E13144" t="inlineStr">
        <is>
          <t>STR-L</t>
        </is>
      </c>
      <c r="F13144" t="n">
        <v>1</v>
      </c>
      <c r="G13144" s="8" t="n">
        <v>5.5</v>
      </c>
      <c r="H13144" s="8">
        <f>F13144*G13144</f>
        <v/>
      </c>
    </row>
    <row r="13145">
      <c r="A13145" t="inlineStr">
        <is>
          <t>T008485</t>
        </is>
      </c>
      <c r="B13145" s="12" t="n">
        <v>45815.503125</v>
      </c>
      <c r="C13145" s="7" t="n">
        <v>45815</v>
      </c>
      <c r="D13145" t="inlineStr">
        <is>
          <t>ST02</t>
        </is>
      </c>
      <c r="E13145" t="inlineStr">
        <is>
          <t>LEM-L</t>
        </is>
      </c>
      <c r="F13145" t="n">
        <v>1</v>
      </c>
      <c r="G13145" s="8" t="n">
        <v>5</v>
      </c>
      <c r="H13145" s="8">
        <f>F13145*G13145</f>
        <v/>
      </c>
    </row>
    <row r="13146">
      <c r="A13146" t="inlineStr">
        <is>
          <t>T008477</t>
        </is>
      </c>
      <c r="B13146" s="12" t="n">
        <v>45815.50395833333</v>
      </c>
      <c r="C13146" s="7" t="n">
        <v>45815</v>
      </c>
      <c r="D13146" t="inlineStr">
        <is>
          <t>ST02</t>
        </is>
      </c>
      <c r="E13146" t="inlineStr">
        <is>
          <t>LEM-L</t>
        </is>
      </c>
      <c r="F13146" t="n">
        <v>1</v>
      </c>
      <c r="G13146" s="8" t="n">
        <v>5</v>
      </c>
      <c r="H13146" s="8">
        <f>F13146*G13146</f>
        <v/>
      </c>
    </row>
    <row r="13147">
      <c r="A13147" t="inlineStr">
        <is>
          <t>T008477</t>
        </is>
      </c>
      <c r="B13147" s="12" t="n">
        <v>45815.50395833333</v>
      </c>
      <c r="C13147" s="7" t="n">
        <v>45815</v>
      </c>
      <c r="D13147" t="inlineStr">
        <is>
          <t>ST02</t>
        </is>
      </c>
      <c r="E13147" t="inlineStr">
        <is>
          <t>ARN</t>
        </is>
      </c>
      <c r="F13147" t="n">
        <v>1</v>
      </c>
      <c r="G13147" s="8" t="n">
        <v>4</v>
      </c>
      <c r="H13147" s="8">
        <f>F13147*G13147</f>
        <v/>
      </c>
    </row>
    <row r="13148">
      <c r="A13148" t="inlineStr">
        <is>
          <t>T008494</t>
        </is>
      </c>
      <c r="B13148" s="12" t="n">
        <v>45815.50475694444</v>
      </c>
      <c r="C13148" s="7" t="n">
        <v>45815</v>
      </c>
      <c r="D13148" t="inlineStr">
        <is>
          <t>ST02</t>
        </is>
      </c>
      <c r="E13148" t="inlineStr">
        <is>
          <t>STR-L</t>
        </is>
      </c>
      <c r="F13148" t="n">
        <v>1</v>
      </c>
      <c r="G13148" s="8" t="n">
        <v>5.5</v>
      </c>
      <c r="H13148" s="8">
        <f>F13148*G13148</f>
        <v/>
      </c>
    </row>
    <row r="13149">
      <c r="A13149" t="inlineStr">
        <is>
          <t>T008494</t>
        </is>
      </c>
      <c r="B13149" s="12" t="n">
        <v>45815.50475694444</v>
      </c>
      <c r="C13149" s="7" t="n">
        <v>45815</v>
      </c>
      <c r="D13149" t="inlineStr">
        <is>
          <t>ST02</t>
        </is>
      </c>
      <c r="E13149" t="inlineStr">
        <is>
          <t>TEA</t>
        </is>
      </c>
      <c r="F13149" t="n">
        <v>1</v>
      </c>
      <c r="G13149" s="8" t="n">
        <v>3.5</v>
      </c>
      <c r="H13149" s="8">
        <f>F13149*G13149</f>
        <v/>
      </c>
    </row>
    <row r="13150">
      <c r="A13150" t="inlineStr">
        <is>
          <t>T008458</t>
        </is>
      </c>
      <c r="B13150" s="12" t="n">
        <v>45815.50685185185</v>
      </c>
      <c r="C13150" s="7" t="n">
        <v>45815</v>
      </c>
      <c r="D13150" t="inlineStr">
        <is>
          <t>ST02</t>
        </is>
      </c>
      <c r="E13150" t="inlineStr">
        <is>
          <t>ARN</t>
        </is>
      </c>
      <c r="F13150" t="n">
        <v>1</v>
      </c>
      <c r="G13150" s="8" t="n">
        <v>4</v>
      </c>
      <c r="H13150" s="8">
        <f>F13150*G13150</f>
        <v/>
      </c>
    </row>
    <row r="13151">
      <c r="A13151" t="inlineStr">
        <is>
          <t>T008500</t>
        </is>
      </c>
      <c r="B13151" s="12" t="n">
        <v>45815.5069212963</v>
      </c>
      <c r="C13151" s="7" t="n">
        <v>45815</v>
      </c>
      <c r="D13151" t="inlineStr">
        <is>
          <t>ST02</t>
        </is>
      </c>
      <c r="E13151" t="inlineStr">
        <is>
          <t>STR-L</t>
        </is>
      </c>
      <c r="F13151" t="n">
        <v>1</v>
      </c>
      <c r="G13151" s="8" t="n">
        <v>5.5</v>
      </c>
      <c r="H13151" s="8">
        <f>F13151*G13151</f>
        <v/>
      </c>
    </row>
    <row r="13152">
      <c r="A13152" t="inlineStr">
        <is>
          <t>T008500</t>
        </is>
      </c>
      <c r="B13152" s="12" t="n">
        <v>45815.5069212963</v>
      </c>
      <c r="C13152" s="7" t="n">
        <v>45815</v>
      </c>
      <c r="D13152" t="inlineStr">
        <is>
          <t>ST02</t>
        </is>
      </c>
      <c r="E13152" t="inlineStr">
        <is>
          <t>LEM-L</t>
        </is>
      </c>
      <c r="F13152" t="n">
        <v>1</v>
      </c>
      <c r="G13152" s="8" t="n">
        <v>5</v>
      </c>
      <c r="H13152" s="8">
        <f>F13152*G13152</f>
        <v/>
      </c>
    </row>
    <row r="13153">
      <c r="A13153" t="inlineStr">
        <is>
          <t>T008448</t>
        </is>
      </c>
      <c r="B13153" s="12" t="n">
        <v>45815.50761574074</v>
      </c>
      <c r="C13153" s="7" t="n">
        <v>45815</v>
      </c>
      <c r="D13153" t="inlineStr">
        <is>
          <t>ST02</t>
        </is>
      </c>
      <c r="E13153" t="inlineStr">
        <is>
          <t>LEM-L</t>
        </is>
      </c>
      <c r="F13153" t="n">
        <v>1</v>
      </c>
      <c r="G13153" s="8" t="n">
        <v>5</v>
      </c>
      <c r="H13153" s="8">
        <f>F13153*G13153</f>
        <v/>
      </c>
    </row>
    <row r="13154">
      <c r="A13154" t="inlineStr">
        <is>
          <t>T008579</t>
        </is>
      </c>
      <c r="B13154" s="12" t="n">
        <v>45815.50800925926</v>
      </c>
      <c r="C13154" s="7" t="n">
        <v>45815</v>
      </c>
      <c r="D13154" t="inlineStr">
        <is>
          <t>ST03</t>
        </is>
      </c>
      <c r="E13154" t="inlineStr">
        <is>
          <t>LAV</t>
        </is>
      </c>
      <c r="F13154" t="n">
        <v>1</v>
      </c>
      <c r="G13154" s="8" t="n">
        <v>6.5</v>
      </c>
      <c r="H13154" s="8">
        <f>F13154*G13154</f>
        <v/>
      </c>
    </row>
    <row r="13155">
      <c r="A13155" t="inlineStr">
        <is>
          <t>T008581</t>
        </is>
      </c>
      <c r="B13155" s="12" t="n">
        <v>45815.51034722223</v>
      </c>
      <c r="C13155" s="7" t="n">
        <v>45815</v>
      </c>
      <c r="D13155" t="inlineStr">
        <is>
          <t>ST03</t>
        </is>
      </c>
      <c r="E13155" t="inlineStr">
        <is>
          <t>LAV</t>
        </is>
      </c>
      <c r="F13155" t="n">
        <v>1</v>
      </c>
      <c r="G13155" s="8" t="n">
        <v>6.5</v>
      </c>
      <c r="H13155" s="8">
        <f>F13155*G13155</f>
        <v/>
      </c>
    </row>
    <row r="13156">
      <c r="A13156" t="inlineStr">
        <is>
          <t>T008581</t>
        </is>
      </c>
      <c r="B13156" s="12" t="n">
        <v>45815.51034722223</v>
      </c>
      <c r="C13156" s="7" t="n">
        <v>45815</v>
      </c>
      <c r="D13156" t="inlineStr">
        <is>
          <t>ST03</t>
        </is>
      </c>
      <c r="E13156" t="inlineStr">
        <is>
          <t>MCC</t>
        </is>
      </c>
      <c r="F13156" t="n">
        <v>1</v>
      </c>
      <c r="G13156" s="8" t="n">
        <v>6.5</v>
      </c>
      <c r="H13156" s="8">
        <f>F13156*G13156</f>
        <v/>
      </c>
    </row>
    <row r="13157">
      <c r="A13157" t="inlineStr">
        <is>
          <t>T008462</t>
        </is>
      </c>
      <c r="B13157" s="12" t="n">
        <v>45815.51554398148</v>
      </c>
      <c r="C13157" s="7" t="n">
        <v>45815</v>
      </c>
      <c r="D13157" t="inlineStr">
        <is>
          <t>ST02</t>
        </is>
      </c>
      <c r="E13157" t="inlineStr">
        <is>
          <t>LEM-L</t>
        </is>
      </c>
      <c r="F13157" t="n">
        <v>1</v>
      </c>
      <c r="G13157" s="8" t="n">
        <v>5</v>
      </c>
      <c r="H13157" s="8">
        <f>F13157*G13157</f>
        <v/>
      </c>
    </row>
    <row r="13158">
      <c r="A13158" t="inlineStr">
        <is>
          <t>T008505</t>
        </is>
      </c>
      <c r="B13158" s="12" t="n">
        <v>45815.51697916666</v>
      </c>
      <c r="C13158" s="7" t="n">
        <v>45815</v>
      </c>
      <c r="D13158" t="inlineStr">
        <is>
          <t>ST02</t>
        </is>
      </c>
      <c r="E13158" t="inlineStr">
        <is>
          <t>STR-L</t>
        </is>
      </c>
      <c r="F13158" t="n">
        <v>1</v>
      </c>
      <c r="G13158" s="8" t="n">
        <v>5.5</v>
      </c>
      <c r="H13158" s="8">
        <f>F13158*G13158</f>
        <v/>
      </c>
    </row>
    <row r="13159">
      <c r="A13159" t="inlineStr">
        <is>
          <t>T008594</t>
        </is>
      </c>
      <c r="B13159" s="12" t="n">
        <v>45815.51706018519</v>
      </c>
      <c r="C13159" s="7" t="n">
        <v>45815</v>
      </c>
      <c r="D13159" t="inlineStr">
        <is>
          <t>ST03</t>
        </is>
      </c>
      <c r="E13159" t="inlineStr">
        <is>
          <t>COOK</t>
        </is>
      </c>
      <c r="F13159" t="n">
        <v>2</v>
      </c>
      <c r="G13159" s="8" t="n">
        <v>2.5</v>
      </c>
      <c r="H13159" s="8">
        <f>F13159*G13159</f>
        <v/>
      </c>
    </row>
    <row r="13160">
      <c r="A13160" t="inlineStr">
        <is>
          <t>T008594</t>
        </is>
      </c>
      <c r="B13160" s="12" t="n">
        <v>45815.51706018519</v>
      </c>
      <c r="C13160" s="7" t="n">
        <v>45815</v>
      </c>
      <c r="D13160" t="inlineStr">
        <is>
          <t>ST03</t>
        </is>
      </c>
      <c r="E13160" t="inlineStr">
        <is>
          <t>MCC</t>
        </is>
      </c>
      <c r="F13160" t="n">
        <v>1</v>
      </c>
      <c r="G13160" s="8" t="n">
        <v>6.5</v>
      </c>
      <c r="H13160" s="8">
        <f>F13160*G13160</f>
        <v/>
      </c>
    </row>
    <row r="13161">
      <c r="A13161" t="inlineStr">
        <is>
          <t>T008594</t>
        </is>
      </c>
      <c r="B13161" s="12" t="n">
        <v>45815.51706018519</v>
      </c>
      <c r="C13161" s="7" t="n">
        <v>45815</v>
      </c>
      <c r="D13161" t="inlineStr">
        <is>
          <t>ST03</t>
        </is>
      </c>
      <c r="E13161" t="inlineStr">
        <is>
          <t>LAV</t>
        </is>
      </c>
      <c r="F13161" t="n">
        <v>1</v>
      </c>
      <c r="G13161" s="8" t="n">
        <v>6.5</v>
      </c>
      <c r="H13161" s="8">
        <f>F13161*G13161</f>
        <v/>
      </c>
    </row>
    <row r="13162">
      <c r="A13162" t="inlineStr">
        <is>
          <t>T008409</t>
        </is>
      </c>
      <c r="B13162" s="12" t="n">
        <v>45815.51804398148</v>
      </c>
      <c r="C13162" s="7" t="n">
        <v>45815</v>
      </c>
      <c r="D13162" t="inlineStr">
        <is>
          <t>ST02</t>
        </is>
      </c>
      <c r="E13162" t="inlineStr">
        <is>
          <t>STR-L</t>
        </is>
      </c>
      <c r="F13162" t="n">
        <v>1</v>
      </c>
      <c r="G13162" s="8" t="n">
        <v>5.5</v>
      </c>
      <c r="H13162" s="8">
        <f>F13162*G13162</f>
        <v/>
      </c>
    </row>
    <row r="13163">
      <c r="A13163" t="inlineStr">
        <is>
          <t>T008409</t>
        </is>
      </c>
      <c r="B13163" s="12" t="n">
        <v>45815.51804398148</v>
      </c>
      <c r="C13163" s="7" t="n">
        <v>45815</v>
      </c>
      <c r="D13163" t="inlineStr">
        <is>
          <t>ST02</t>
        </is>
      </c>
      <c r="E13163" t="inlineStr">
        <is>
          <t>LEM-L</t>
        </is>
      </c>
      <c r="F13163" t="n">
        <v>1</v>
      </c>
      <c r="G13163" s="8" t="n">
        <v>5</v>
      </c>
      <c r="H13163" s="8">
        <f>F13163*G13163</f>
        <v/>
      </c>
    </row>
    <row r="13164">
      <c r="A13164" t="inlineStr">
        <is>
          <t>T008556</t>
        </is>
      </c>
      <c r="B13164" s="12" t="n">
        <v>45815.5184837963</v>
      </c>
      <c r="C13164" s="7" t="n">
        <v>45815</v>
      </c>
      <c r="D13164" t="inlineStr">
        <is>
          <t>ST02</t>
        </is>
      </c>
      <c r="E13164" t="inlineStr">
        <is>
          <t>LEM-L</t>
        </is>
      </c>
      <c r="F13164" t="n">
        <v>1</v>
      </c>
      <c r="G13164" s="8" t="n">
        <v>5</v>
      </c>
      <c r="H13164" s="8">
        <f>F13164*G13164</f>
        <v/>
      </c>
    </row>
    <row r="13165">
      <c r="A13165" t="inlineStr">
        <is>
          <t>T008556</t>
        </is>
      </c>
      <c r="B13165" s="12" t="n">
        <v>45815.5184837963</v>
      </c>
      <c r="C13165" s="7" t="n">
        <v>45815</v>
      </c>
      <c r="D13165" t="inlineStr">
        <is>
          <t>ST02</t>
        </is>
      </c>
      <c r="E13165" t="inlineStr">
        <is>
          <t>STR-L</t>
        </is>
      </c>
      <c r="F13165" t="n">
        <v>1</v>
      </c>
      <c r="G13165" s="8" t="n">
        <v>5.5</v>
      </c>
      <c r="H13165" s="8">
        <f>F13165*G13165</f>
        <v/>
      </c>
    </row>
    <row r="13166">
      <c r="A13166" t="inlineStr">
        <is>
          <t>T008585</t>
        </is>
      </c>
      <c r="B13166" s="12" t="n">
        <v>45815.52299768518</v>
      </c>
      <c r="C13166" s="7" t="n">
        <v>45815</v>
      </c>
      <c r="D13166" t="inlineStr">
        <is>
          <t>ST03</t>
        </is>
      </c>
      <c r="E13166" t="inlineStr">
        <is>
          <t>MCC</t>
        </is>
      </c>
      <c r="F13166" t="n">
        <v>1</v>
      </c>
      <c r="G13166" s="8" t="n">
        <v>6.5</v>
      </c>
      <c r="H13166" s="8">
        <f>F13166*G13166</f>
        <v/>
      </c>
    </row>
    <row r="13167">
      <c r="A13167" t="inlineStr">
        <is>
          <t>T008518</t>
        </is>
      </c>
      <c r="B13167" s="12" t="n">
        <v>45815.52616898148</v>
      </c>
      <c r="C13167" s="7" t="n">
        <v>45815</v>
      </c>
      <c r="D13167" t="inlineStr">
        <is>
          <t>ST02</t>
        </is>
      </c>
      <c r="E13167" t="inlineStr">
        <is>
          <t>STR-L</t>
        </is>
      </c>
      <c r="F13167" t="n">
        <v>1</v>
      </c>
      <c r="G13167" s="8" t="n">
        <v>5.5</v>
      </c>
      <c r="H13167" s="8">
        <f>F13167*G13167</f>
        <v/>
      </c>
    </row>
    <row r="13168">
      <c r="A13168" t="inlineStr">
        <is>
          <t>T008456</t>
        </is>
      </c>
      <c r="B13168" s="12" t="n">
        <v>45815.53196759259</v>
      </c>
      <c r="C13168" s="7" t="n">
        <v>45815</v>
      </c>
      <c r="D13168" t="inlineStr">
        <is>
          <t>ST02</t>
        </is>
      </c>
      <c r="E13168" t="inlineStr">
        <is>
          <t>STR-L</t>
        </is>
      </c>
      <c r="F13168" t="n">
        <v>1</v>
      </c>
      <c r="G13168" s="8" t="n">
        <v>5.5</v>
      </c>
      <c r="H13168" s="8">
        <f>F13168*G13168</f>
        <v/>
      </c>
    </row>
    <row r="13169">
      <c r="A13169" t="inlineStr">
        <is>
          <t>T008583</t>
        </is>
      </c>
      <c r="B13169" s="12" t="n">
        <v>45815.533125</v>
      </c>
      <c r="C13169" s="7" t="n">
        <v>45815</v>
      </c>
      <c r="D13169" t="inlineStr">
        <is>
          <t>ST03</t>
        </is>
      </c>
      <c r="E13169" t="inlineStr">
        <is>
          <t>LAV</t>
        </is>
      </c>
      <c r="F13169" t="n">
        <v>1</v>
      </c>
      <c r="G13169" s="8" t="n">
        <v>6.5</v>
      </c>
      <c r="H13169" s="8">
        <f>F13169*G13169</f>
        <v/>
      </c>
    </row>
    <row r="13170">
      <c r="A13170" t="inlineStr">
        <is>
          <t>T008503</t>
        </is>
      </c>
      <c r="B13170" s="12" t="n">
        <v>45815.53377314815</v>
      </c>
      <c r="C13170" s="7" t="n">
        <v>45815</v>
      </c>
      <c r="D13170" t="inlineStr">
        <is>
          <t>ST02</t>
        </is>
      </c>
      <c r="E13170" t="inlineStr">
        <is>
          <t>TEA</t>
        </is>
      </c>
      <c r="F13170" t="n">
        <v>1</v>
      </c>
      <c r="G13170" s="8" t="n">
        <v>3.5</v>
      </c>
      <c r="H13170" s="8">
        <f>F13170*G13170</f>
        <v/>
      </c>
    </row>
    <row r="13171">
      <c r="A13171" t="inlineStr">
        <is>
          <t>T008553</t>
        </is>
      </c>
      <c r="B13171" s="12" t="n">
        <v>45815.53650462963</v>
      </c>
      <c r="C13171" s="7" t="n">
        <v>45815</v>
      </c>
      <c r="D13171" t="inlineStr">
        <is>
          <t>ST02</t>
        </is>
      </c>
      <c r="E13171" t="inlineStr">
        <is>
          <t>TEA</t>
        </is>
      </c>
      <c r="F13171" t="n">
        <v>1</v>
      </c>
      <c r="G13171" s="8" t="n">
        <v>3.5</v>
      </c>
      <c r="H13171" s="8">
        <f>F13171*G13171</f>
        <v/>
      </c>
    </row>
    <row r="13172">
      <c r="A13172" t="inlineStr">
        <is>
          <t>T008479</t>
        </is>
      </c>
      <c r="B13172" s="12" t="n">
        <v>45815.53729166667</v>
      </c>
      <c r="C13172" s="7" t="n">
        <v>45815</v>
      </c>
      <c r="D13172" t="inlineStr">
        <is>
          <t>ST02</t>
        </is>
      </c>
      <c r="E13172" t="inlineStr">
        <is>
          <t>LEM-S</t>
        </is>
      </c>
      <c r="F13172" t="n">
        <v>1</v>
      </c>
      <c r="G13172" s="8" t="n">
        <v>3</v>
      </c>
      <c r="H13172" s="8">
        <f>F13172*G13172</f>
        <v/>
      </c>
    </row>
    <row r="13173">
      <c r="A13173" t="inlineStr">
        <is>
          <t>T008479</t>
        </is>
      </c>
      <c r="B13173" s="12" t="n">
        <v>45815.53729166667</v>
      </c>
      <c r="C13173" s="7" t="n">
        <v>45815</v>
      </c>
      <c r="D13173" t="inlineStr">
        <is>
          <t>ST02</t>
        </is>
      </c>
      <c r="E13173" t="inlineStr">
        <is>
          <t>TEA</t>
        </is>
      </c>
      <c r="F13173" t="n">
        <v>1</v>
      </c>
      <c r="G13173" s="8" t="n">
        <v>3.5</v>
      </c>
      <c r="H13173" s="8">
        <f>F13173*G13173</f>
        <v/>
      </c>
    </row>
    <row r="13174">
      <c r="A13174" t="inlineStr">
        <is>
          <t>T008527</t>
        </is>
      </c>
      <c r="B13174" s="12" t="n">
        <v>45815.54179398148</v>
      </c>
      <c r="C13174" s="7" t="n">
        <v>45815</v>
      </c>
      <c r="D13174" t="inlineStr">
        <is>
          <t>ST02</t>
        </is>
      </c>
      <c r="E13174" t="inlineStr">
        <is>
          <t>STR-L</t>
        </is>
      </c>
      <c r="F13174" t="n">
        <v>1</v>
      </c>
      <c r="G13174" s="8" t="n">
        <v>5.5</v>
      </c>
      <c r="H13174" s="8">
        <f>F13174*G13174</f>
        <v/>
      </c>
    </row>
    <row r="13175">
      <c r="A13175" t="inlineStr">
        <is>
          <t>T008527</t>
        </is>
      </c>
      <c r="B13175" s="12" t="n">
        <v>45815.54179398148</v>
      </c>
      <c r="C13175" s="7" t="n">
        <v>45815</v>
      </c>
      <c r="D13175" t="inlineStr">
        <is>
          <t>ST02</t>
        </is>
      </c>
      <c r="E13175" t="inlineStr">
        <is>
          <t>LEM-L</t>
        </is>
      </c>
      <c r="F13175" t="n">
        <v>1</v>
      </c>
      <c r="G13175" s="8" t="n">
        <v>5</v>
      </c>
      <c r="H13175" s="8">
        <f>F13175*G13175</f>
        <v/>
      </c>
    </row>
    <row r="13176">
      <c r="A13176" t="inlineStr">
        <is>
          <t>T008459</t>
        </is>
      </c>
      <c r="B13176" s="12" t="n">
        <v>45815.54236111111</v>
      </c>
      <c r="C13176" s="7" t="n">
        <v>45815</v>
      </c>
      <c r="D13176" t="inlineStr">
        <is>
          <t>ST02</t>
        </is>
      </c>
      <c r="E13176" t="inlineStr">
        <is>
          <t>STR-L</t>
        </is>
      </c>
      <c r="F13176" t="n">
        <v>1</v>
      </c>
      <c r="G13176" s="8" t="n">
        <v>5.5</v>
      </c>
      <c r="H13176" s="8">
        <f>F13176*G13176</f>
        <v/>
      </c>
    </row>
    <row r="13177">
      <c r="A13177" t="inlineStr">
        <is>
          <t>T008543</t>
        </is>
      </c>
      <c r="B13177" s="12" t="n">
        <v>45815.54298611111</v>
      </c>
      <c r="C13177" s="7" t="n">
        <v>45815</v>
      </c>
      <c r="D13177" t="inlineStr">
        <is>
          <t>ST02</t>
        </is>
      </c>
      <c r="E13177" t="inlineStr">
        <is>
          <t>STR-L</t>
        </is>
      </c>
      <c r="F13177" t="n">
        <v>1</v>
      </c>
      <c r="G13177" s="8" t="n">
        <v>5.5</v>
      </c>
      <c r="H13177" s="8">
        <f>F13177*G13177</f>
        <v/>
      </c>
    </row>
    <row r="13178">
      <c r="A13178" t="inlineStr">
        <is>
          <t>T008543</t>
        </is>
      </c>
      <c r="B13178" s="12" t="n">
        <v>45815.54298611111</v>
      </c>
      <c r="C13178" s="7" t="n">
        <v>45815</v>
      </c>
      <c r="D13178" t="inlineStr">
        <is>
          <t>ST02</t>
        </is>
      </c>
      <c r="E13178" t="inlineStr">
        <is>
          <t>LEM-S</t>
        </is>
      </c>
      <c r="F13178" t="n">
        <v>1</v>
      </c>
      <c r="G13178" s="8" t="n">
        <v>3</v>
      </c>
      <c r="H13178" s="8">
        <f>F13178*G13178</f>
        <v/>
      </c>
    </row>
    <row r="13179">
      <c r="A13179" t="inlineStr">
        <is>
          <t>T008545</t>
        </is>
      </c>
      <c r="B13179" s="12" t="n">
        <v>45815.54515046296</v>
      </c>
      <c r="C13179" s="7" t="n">
        <v>45815</v>
      </c>
      <c r="D13179" t="inlineStr">
        <is>
          <t>ST02</t>
        </is>
      </c>
      <c r="E13179" t="inlineStr">
        <is>
          <t>LEM-L</t>
        </is>
      </c>
      <c r="F13179" t="n">
        <v>1</v>
      </c>
      <c r="G13179" s="8" t="n">
        <v>5</v>
      </c>
      <c r="H13179" s="8">
        <f>F13179*G13179</f>
        <v/>
      </c>
    </row>
    <row r="13180">
      <c r="A13180" t="inlineStr">
        <is>
          <t>T008545</t>
        </is>
      </c>
      <c r="B13180" s="12" t="n">
        <v>45815.54515046296</v>
      </c>
      <c r="C13180" s="7" t="n">
        <v>45815</v>
      </c>
      <c r="D13180" t="inlineStr">
        <is>
          <t>ST02</t>
        </is>
      </c>
      <c r="E13180" t="inlineStr">
        <is>
          <t>STR-L</t>
        </is>
      </c>
      <c r="F13180" t="n">
        <v>1</v>
      </c>
      <c r="G13180" s="8" t="n">
        <v>5.5</v>
      </c>
      <c r="H13180" s="8">
        <f>F13180*G13180</f>
        <v/>
      </c>
    </row>
    <row r="13181">
      <c r="A13181" t="inlineStr">
        <is>
          <t>T008468</t>
        </is>
      </c>
      <c r="B13181" s="12" t="n">
        <v>45815.54684027778</v>
      </c>
      <c r="C13181" s="7" t="n">
        <v>45815</v>
      </c>
      <c r="D13181" t="inlineStr">
        <is>
          <t>ST02</t>
        </is>
      </c>
      <c r="E13181" t="inlineStr">
        <is>
          <t>LEM-S</t>
        </is>
      </c>
      <c r="F13181" t="n">
        <v>1</v>
      </c>
      <c r="G13181" s="8" t="n">
        <v>3</v>
      </c>
      <c r="H13181" s="8">
        <f>F13181*G13181</f>
        <v/>
      </c>
    </row>
    <row r="13182">
      <c r="A13182" t="inlineStr">
        <is>
          <t>T008468</t>
        </is>
      </c>
      <c r="B13182" s="12" t="n">
        <v>45815.54684027778</v>
      </c>
      <c r="C13182" s="7" t="n">
        <v>45815</v>
      </c>
      <c r="D13182" t="inlineStr">
        <is>
          <t>ST02</t>
        </is>
      </c>
      <c r="E13182" t="inlineStr">
        <is>
          <t>ARN</t>
        </is>
      </c>
      <c r="F13182" t="n">
        <v>1</v>
      </c>
      <c r="G13182" s="8" t="n">
        <v>4</v>
      </c>
      <c r="H13182" s="8">
        <f>F13182*G13182</f>
        <v/>
      </c>
    </row>
    <row r="13183">
      <c r="A13183" t="inlineStr">
        <is>
          <t>T008402</t>
        </is>
      </c>
      <c r="B13183" s="12" t="n">
        <v>45815.54895833333</v>
      </c>
      <c r="C13183" s="7" t="n">
        <v>45815</v>
      </c>
      <c r="D13183" t="inlineStr">
        <is>
          <t>ST02</t>
        </is>
      </c>
      <c r="E13183" t="inlineStr">
        <is>
          <t>LEM-L</t>
        </is>
      </c>
      <c r="F13183" t="n">
        <v>1</v>
      </c>
      <c r="G13183" s="8" t="n">
        <v>5</v>
      </c>
      <c r="H13183" s="8">
        <f>F13183*G13183</f>
        <v/>
      </c>
    </row>
    <row r="13184">
      <c r="A13184" t="inlineStr">
        <is>
          <t>T008526</t>
        </is>
      </c>
      <c r="B13184" s="12" t="n">
        <v>45815.54938657407</v>
      </c>
      <c r="C13184" s="7" t="n">
        <v>45815</v>
      </c>
      <c r="D13184" t="inlineStr">
        <is>
          <t>ST02</t>
        </is>
      </c>
      <c r="E13184" t="inlineStr">
        <is>
          <t>ARN</t>
        </is>
      </c>
      <c r="F13184" t="n">
        <v>1</v>
      </c>
      <c r="G13184" s="8" t="n">
        <v>4</v>
      </c>
      <c r="H13184" s="8">
        <f>F13184*G13184</f>
        <v/>
      </c>
    </row>
    <row r="13185">
      <c r="A13185" t="inlineStr">
        <is>
          <t>T008396</t>
        </is>
      </c>
      <c r="B13185" s="12" t="n">
        <v>45815.54940972223</v>
      </c>
      <c r="C13185" s="7" t="n">
        <v>45815</v>
      </c>
      <c r="D13185" t="inlineStr">
        <is>
          <t>ST02</t>
        </is>
      </c>
      <c r="E13185" t="inlineStr">
        <is>
          <t>LEM-L</t>
        </is>
      </c>
      <c r="F13185" t="n">
        <v>1</v>
      </c>
      <c r="G13185" s="8" t="n">
        <v>5</v>
      </c>
      <c r="H13185" s="8">
        <f>F13185*G13185</f>
        <v/>
      </c>
    </row>
    <row r="13186">
      <c r="A13186" t="inlineStr">
        <is>
          <t>T008424</t>
        </is>
      </c>
      <c r="B13186" s="12" t="n">
        <v>45815.5500462963</v>
      </c>
      <c r="C13186" s="7" t="n">
        <v>45815</v>
      </c>
      <c r="D13186" t="inlineStr">
        <is>
          <t>ST02</t>
        </is>
      </c>
      <c r="E13186" t="inlineStr">
        <is>
          <t>COOK</t>
        </is>
      </c>
      <c r="F13186" t="n">
        <v>2</v>
      </c>
      <c r="G13186" s="8" t="n">
        <v>2.5</v>
      </c>
      <c r="H13186" s="8">
        <f>F13186*G13186</f>
        <v/>
      </c>
    </row>
    <row r="13187">
      <c r="A13187" t="inlineStr">
        <is>
          <t>T008424</t>
        </is>
      </c>
      <c r="B13187" s="12" t="n">
        <v>45815.5500462963</v>
      </c>
      <c r="C13187" s="7" t="n">
        <v>45815</v>
      </c>
      <c r="D13187" t="inlineStr">
        <is>
          <t>ST02</t>
        </is>
      </c>
      <c r="E13187" t="inlineStr">
        <is>
          <t>TEA</t>
        </is>
      </c>
      <c r="F13187" t="n">
        <v>1</v>
      </c>
      <c r="G13187" s="8" t="n">
        <v>3.5</v>
      </c>
      <c r="H13187" s="8">
        <f>F13187*G13187</f>
        <v/>
      </c>
    </row>
    <row r="13188">
      <c r="A13188" t="inlineStr">
        <is>
          <t>T008403</t>
        </is>
      </c>
      <c r="B13188" s="12" t="n">
        <v>45815.55561342592</v>
      </c>
      <c r="C13188" s="7" t="n">
        <v>45815</v>
      </c>
      <c r="D13188" t="inlineStr">
        <is>
          <t>ST02</t>
        </is>
      </c>
      <c r="E13188" t="inlineStr">
        <is>
          <t>LEM-S</t>
        </is>
      </c>
      <c r="F13188" t="n">
        <v>1</v>
      </c>
      <c r="G13188" s="8" t="n">
        <v>3</v>
      </c>
      <c r="H13188" s="8">
        <f>F13188*G13188</f>
        <v/>
      </c>
    </row>
    <row r="13189">
      <c r="A13189" t="inlineStr">
        <is>
          <t>T008403</t>
        </is>
      </c>
      <c r="B13189" s="12" t="n">
        <v>45815.55561342592</v>
      </c>
      <c r="C13189" s="7" t="n">
        <v>45815</v>
      </c>
      <c r="D13189" t="inlineStr">
        <is>
          <t>ST02</t>
        </is>
      </c>
      <c r="E13189" t="inlineStr">
        <is>
          <t>LEM-S</t>
        </is>
      </c>
      <c r="F13189" t="n">
        <v>1</v>
      </c>
      <c r="G13189" s="8" t="n">
        <v>3</v>
      </c>
      <c r="H13189" s="8">
        <f>F13189*G13189</f>
        <v/>
      </c>
    </row>
    <row r="13190">
      <c r="A13190" t="inlineStr">
        <is>
          <t>T008403</t>
        </is>
      </c>
      <c r="B13190" s="12" t="n">
        <v>45815.55561342592</v>
      </c>
      <c r="C13190" s="7" t="n">
        <v>45815</v>
      </c>
      <c r="D13190" t="inlineStr">
        <is>
          <t>ST02</t>
        </is>
      </c>
      <c r="E13190" t="inlineStr">
        <is>
          <t>STR-L</t>
        </is>
      </c>
      <c r="F13190" t="n">
        <v>1</v>
      </c>
      <c r="G13190" s="8" t="n">
        <v>5.5</v>
      </c>
      <c r="H13190" s="8">
        <f>F13190*G13190</f>
        <v/>
      </c>
    </row>
    <row r="13191">
      <c r="A13191" t="inlineStr">
        <is>
          <t>T008434</t>
        </is>
      </c>
      <c r="B13191" s="12" t="n">
        <v>45815.55672453704</v>
      </c>
      <c r="C13191" s="7" t="n">
        <v>45815</v>
      </c>
      <c r="D13191" t="inlineStr">
        <is>
          <t>ST02</t>
        </is>
      </c>
      <c r="E13191" t="inlineStr">
        <is>
          <t>STR-L</t>
        </is>
      </c>
      <c r="F13191" t="n">
        <v>1</v>
      </c>
      <c r="G13191" s="8" t="n">
        <v>5.5</v>
      </c>
      <c r="H13191" s="8">
        <f>F13191*G13191</f>
        <v/>
      </c>
    </row>
    <row r="13192">
      <c r="A13192" t="inlineStr">
        <is>
          <t>T008480</t>
        </is>
      </c>
      <c r="B13192" s="12" t="n">
        <v>45815.55725694444</v>
      </c>
      <c r="C13192" s="7" t="n">
        <v>45815</v>
      </c>
      <c r="D13192" t="inlineStr">
        <is>
          <t>ST02</t>
        </is>
      </c>
      <c r="E13192" t="inlineStr">
        <is>
          <t>STR-L</t>
        </is>
      </c>
      <c r="F13192" t="n">
        <v>1</v>
      </c>
      <c r="G13192" s="8" t="n">
        <v>5.5</v>
      </c>
      <c r="H13192" s="8">
        <f>F13192*G13192</f>
        <v/>
      </c>
    </row>
    <row r="13193">
      <c r="A13193" t="inlineStr">
        <is>
          <t>T008414</t>
        </is>
      </c>
      <c r="B13193" s="12" t="n">
        <v>45815.55996527777</v>
      </c>
      <c r="C13193" s="7" t="n">
        <v>45815</v>
      </c>
      <c r="D13193" t="inlineStr">
        <is>
          <t>ST02</t>
        </is>
      </c>
      <c r="E13193" t="inlineStr">
        <is>
          <t>LEM-L</t>
        </is>
      </c>
      <c r="F13193" t="n">
        <v>1</v>
      </c>
      <c r="G13193" s="8" t="n">
        <v>5</v>
      </c>
      <c r="H13193" s="8">
        <f>F13193*G13193</f>
        <v/>
      </c>
    </row>
    <row r="13194">
      <c r="A13194" t="inlineStr">
        <is>
          <t>T008398</t>
        </is>
      </c>
      <c r="B13194" s="12" t="n">
        <v>45815.56394675926</v>
      </c>
      <c r="C13194" s="7" t="n">
        <v>45815</v>
      </c>
      <c r="D13194" t="inlineStr">
        <is>
          <t>ST02</t>
        </is>
      </c>
      <c r="E13194" t="inlineStr">
        <is>
          <t>TEA</t>
        </is>
      </c>
      <c r="F13194" t="n">
        <v>1</v>
      </c>
      <c r="G13194" s="8" t="n">
        <v>3.5</v>
      </c>
      <c r="H13194" s="8">
        <f>F13194*G13194</f>
        <v/>
      </c>
    </row>
    <row r="13195">
      <c r="A13195" t="inlineStr">
        <is>
          <t>T008398</t>
        </is>
      </c>
      <c r="B13195" s="12" t="n">
        <v>45815.56394675926</v>
      </c>
      <c r="C13195" s="7" t="n">
        <v>45815</v>
      </c>
      <c r="D13195" t="inlineStr">
        <is>
          <t>ST02</t>
        </is>
      </c>
      <c r="E13195" t="inlineStr">
        <is>
          <t>STR-L</t>
        </is>
      </c>
      <c r="F13195" t="n">
        <v>1</v>
      </c>
      <c r="G13195" s="8" t="n">
        <v>5.5</v>
      </c>
      <c r="H13195" s="8">
        <f>F13195*G13195</f>
        <v/>
      </c>
    </row>
    <row r="13196">
      <c r="A13196" t="inlineStr">
        <is>
          <t>T008484</t>
        </is>
      </c>
      <c r="B13196" s="12" t="n">
        <v>45815.56439814815</v>
      </c>
      <c r="C13196" s="7" t="n">
        <v>45815</v>
      </c>
      <c r="D13196" t="inlineStr">
        <is>
          <t>ST02</t>
        </is>
      </c>
      <c r="E13196" t="inlineStr">
        <is>
          <t>STR-L</t>
        </is>
      </c>
      <c r="F13196" t="n">
        <v>1</v>
      </c>
      <c r="G13196" s="8" t="n">
        <v>5.5</v>
      </c>
      <c r="H13196" s="8">
        <f>F13196*G13196</f>
        <v/>
      </c>
    </row>
    <row r="13197">
      <c r="A13197" t="inlineStr">
        <is>
          <t>T008476</t>
        </is>
      </c>
      <c r="B13197" s="12" t="n">
        <v>45815.5652662037</v>
      </c>
      <c r="C13197" s="7" t="n">
        <v>45815</v>
      </c>
      <c r="D13197" t="inlineStr">
        <is>
          <t>ST02</t>
        </is>
      </c>
      <c r="E13197" t="inlineStr">
        <is>
          <t>COOK</t>
        </is>
      </c>
      <c r="F13197" t="n">
        <v>2</v>
      </c>
      <c r="G13197" s="8" t="n">
        <v>2.5</v>
      </c>
      <c r="H13197" s="8">
        <f>F13197*G13197</f>
        <v/>
      </c>
    </row>
    <row r="13198">
      <c r="A13198" t="inlineStr">
        <is>
          <t>T008470</t>
        </is>
      </c>
      <c r="B13198" s="12" t="n">
        <v>45815.56998842592</v>
      </c>
      <c r="C13198" s="7" t="n">
        <v>45815</v>
      </c>
      <c r="D13198" t="inlineStr">
        <is>
          <t>ST02</t>
        </is>
      </c>
      <c r="E13198" t="inlineStr">
        <is>
          <t>TEA</t>
        </is>
      </c>
      <c r="F13198" t="n">
        <v>1</v>
      </c>
      <c r="G13198" s="8" t="n">
        <v>3.5</v>
      </c>
      <c r="H13198" s="8">
        <f>F13198*G13198</f>
        <v/>
      </c>
    </row>
    <row r="13199">
      <c r="A13199" t="inlineStr">
        <is>
          <t>T008470</t>
        </is>
      </c>
      <c r="B13199" s="12" t="n">
        <v>45815.56998842592</v>
      </c>
      <c r="C13199" s="7" t="n">
        <v>45815</v>
      </c>
      <c r="D13199" t="inlineStr">
        <is>
          <t>ST02</t>
        </is>
      </c>
      <c r="E13199" t="inlineStr">
        <is>
          <t>LEM-L</t>
        </is>
      </c>
      <c r="F13199" t="n">
        <v>1</v>
      </c>
      <c r="G13199" s="8" t="n">
        <v>5</v>
      </c>
      <c r="H13199" s="8">
        <f>F13199*G13199</f>
        <v/>
      </c>
    </row>
    <row r="13200">
      <c r="A13200" t="inlineStr">
        <is>
          <t>T008587</t>
        </is>
      </c>
      <c r="B13200" s="12" t="n">
        <v>45815.57258101852</v>
      </c>
      <c r="C13200" s="7" t="n">
        <v>45815</v>
      </c>
      <c r="D13200" t="inlineStr">
        <is>
          <t>ST03</t>
        </is>
      </c>
      <c r="E13200" t="inlineStr">
        <is>
          <t>MCC</t>
        </is>
      </c>
      <c r="F13200" t="n">
        <v>1</v>
      </c>
      <c r="G13200" s="8" t="n">
        <v>6.5</v>
      </c>
      <c r="H13200" s="8">
        <f>F13200*G13200</f>
        <v/>
      </c>
    </row>
    <row r="13201">
      <c r="A13201" t="inlineStr">
        <is>
          <t>T008587</t>
        </is>
      </c>
      <c r="B13201" s="12" t="n">
        <v>45815.57258101852</v>
      </c>
      <c r="C13201" s="7" t="n">
        <v>45815</v>
      </c>
      <c r="D13201" t="inlineStr">
        <is>
          <t>ST03</t>
        </is>
      </c>
      <c r="E13201" t="inlineStr">
        <is>
          <t>COOK</t>
        </is>
      </c>
      <c r="F13201" t="n">
        <v>1</v>
      </c>
      <c r="G13201" s="8" t="n">
        <v>2.5</v>
      </c>
      <c r="H13201" s="8">
        <f>F13201*G13201</f>
        <v/>
      </c>
    </row>
    <row r="13202">
      <c r="A13202" t="inlineStr">
        <is>
          <t>T008507</t>
        </is>
      </c>
      <c r="B13202" s="12" t="n">
        <v>45815.57931712963</v>
      </c>
      <c r="C13202" s="7" t="n">
        <v>45815</v>
      </c>
      <c r="D13202" t="inlineStr">
        <is>
          <t>ST02</t>
        </is>
      </c>
      <c r="E13202" t="inlineStr">
        <is>
          <t>LEM-S</t>
        </is>
      </c>
      <c r="F13202" t="n">
        <v>1</v>
      </c>
      <c r="G13202" s="8" t="n">
        <v>3</v>
      </c>
      <c r="H13202" s="8">
        <f>F13202*G13202</f>
        <v/>
      </c>
    </row>
    <row r="13203">
      <c r="A13203" t="inlineStr">
        <is>
          <t>T008554</t>
        </is>
      </c>
      <c r="B13203" s="12" t="n">
        <v>45815.57960648148</v>
      </c>
      <c r="C13203" s="7" t="n">
        <v>45815</v>
      </c>
      <c r="D13203" t="inlineStr">
        <is>
          <t>ST02</t>
        </is>
      </c>
      <c r="E13203" t="inlineStr">
        <is>
          <t>ARN</t>
        </is>
      </c>
      <c r="F13203" t="n">
        <v>1</v>
      </c>
      <c r="G13203" s="8" t="n">
        <v>4</v>
      </c>
      <c r="H13203" s="8">
        <f>F13203*G13203</f>
        <v/>
      </c>
    </row>
    <row r="13204">
      <c r="A13204" t="inlineStr">
        <is>
          <t>T008469</t>
        </is>
      </c>
      <c r="B13204" s="12" t="n">
        <v>45815.57971064815</v>
      </c>
      <c r="C13204" s="7" t="n">
        <v>45815</v>
      </c>
      <c r="D13204" t="inlineStr">
        <is>
          <t>ST02</t>
        </is>
      </c>
      <c r="E13204" t="inlineStr">
        <is>
          <t>STR-L</t>
        </is>
      </c>
      <c r="F13204" t="n">
        <v>1</v>
      </c>
      <c r="G13204" s="8" t="n">
        <v>5.5</v>
      </c>
      <c r="H13204" s="8">
        <f>F13204*G13204</f>
        <v/>
      </c>
    </row>
    <row r="13205">
      <c r="A13205" t="inlineStr">
        <is>
          <t>T008497</t>
        </is>
      </c>
      <c r="B13205" s="12" t="n">
        <v>45815.58171296296</v>
      </c>
      <c r="C13205" s="7" t="n">
        <v>45815</v>
      </c>
      <c r="D13205" t="inlineStr">
        <is>
          <t>ST02</t>
        </is>
      </c>
      <c r="E13205" t="inlineStr">
        <is>
          <t>COOK</t>
        </is>
      </c>
      <c r="F13205" t="n">
        <v>1</v>
      </c>
      <c r="G13205" s="8" t="n">
        <v>2.5</v>
      </c>
      <c r="H13205" s="8">
        <f>F13205*G13205</f>
        <v/>
      </c>
    </row>
    <row r="13206">
      <c r="A13206" t="inlineStr">
        <is>
          <t>T008497</t>
        </is>
      </c>
      <c r="B13206" s="12" t="n">
        <v>45815.58171296296</v>
      </c>
      <c r="C13206" s="7" t="n">
        <v>45815</v>
      </c>
      <c r="D13206" t="inlineStr">
        <is>
          <t>ST02</t>
        </is>
      </c>
      <c r="E13206" t="inlineStr">
        <is>
          <t>LEM-L</t>
        </is>
      </c>
      <c r="F13206" t="n">
        <v>1</v>
      </c>
      <c r="G13206" s="8" t="n">
        <v>5</v>
      </c>
      <c r="H13206" s="8">
        <f>F13206*G13206</f>
        <v/>
      </c>
    </row>
    <row r="13207">
      <c r="A13207" t="inlineStr">
        <is>
          <t>T008541</t>
        </is>
      </c>
      <c r="B13207" s="12" t="n">
        <v>45815.58354166667</v>
      </c>
      <c r="C13207" s="7" t="n">
        <v>45815</v>
      </c>
      <c r="D13207" t="inlineStr">
        <is>
          <t>ST02</t>
        </is>
      </c>
      <c r="E13207" t="inlineStr">
        <is>
          <t>ARN</t>
        </is>
      </c>
      <c r="F13207" t="n">
        <v>1</v>
      </c>
      <c r="G13207" s="8" t="n">
        <v>4</v>
      </c>
      <c r="H13207" s="8">
        <f>F13207*G13207</f>
        <v/>
      </c>
    </row>
    <row r="13208">
      <c r="A13208" t="inlineStr">
        <is>
          <t>T008541</t>
        </is>
      </c>
      <c r="B13208" s="12" t="n">
        <v>45815.58354166667</v>
      </c>
      <c r="C13208" s="7" t="n">
        <v>45815</v>
      </c>
      <c r="D13208" t="inlineStr">
        <is>
          <t>ST02</t>
        </is>
      </c>
      <c r="E13208" t="inlineStr">
        <is>
          <t>STR-L</t>
        </is>
      </c>
      <c r="F13208" t="n">
        <v>1</v>
      </c>
      <c r="G13208" s="8" t="n">
        <v>5.5</v>
      </c>
      <c r="H13208" s="8">
        <f>F13208*G13208</f>
        <v/>
      </c>
    </row>
    <row r="13209">
      <c r="A13209" t="inlineStr">
        <is>
          <t>T008558</t>
        </is>
      </c>
      <c r="B13209" s="12" t="n">
        <v>45815.58465277778</v>
      </c>
      <c r="C13209" s="7" t="n">
        <v>45815</v>
      </c>
      <c r="D13209" t="inlineStr">
        <is>
          <t>ST02</t>
        </is>
      </c>
      <c r="E13209" t="inlineStr">
        <is>
          <t>LEM-L</t>
        </is>
      </c>
      <c r="F13209" t="n">
        <v>1</v>
      </c>
      <c r="G13209" s="8" t="n">
        <v>5</v>
      </c>
      <c r="H13209" s="8">
        <f>F13209*G13209</f>
        <v/>
      </c>
    </row>
    <row r="13210">
      <c r="A13210" t="inlineStr">
        <is>
          <t>T008558</t>
        </is>
      </c>
      <c r="B13210" s="12" t="n">
        <v>45815.58465277778</v>
      </c>
      <c r="C13210" s="7" t="n">
        <v>45815</v>
      </c>
      <c r="D13210" t="inlineStr">
        <is>
          <t>ST02</t>
        </is>
      </c>
      <c r="E13210" t="inlineStr">
        <is>
          <t>LEM-S</t>
        </is>
      </c>
      <c r="F13210" t="n">
        <v>1</v>
      </c>
      <c r="G13210" s="8" t="n">
        <v>3</v>
      </c>
      <c r="H13210" s="8">
        <f>F13210*G13210</f>
        <v/>
      </c>
    </row>
    <row r="13211">
      <c r="A13211" t="inlineStr">
        <is>
          <t>T008400</t>
        </is>
      </c>
      <c r="B13211" s="12" t="n">
        <v>45815.58520833333</v>
      </c>
      <c r="C13211" s="7" t="n">
        <v>45815</v>
      </c>
      <c r="D13211" t="inlineStr">
        <is>
          <t>ST02</t>
        </is>
      </c>
      <c r="E13211" t="inlineStr">
        <is>
          <t>TEA</t>
        </is>
      </c>
      <c r="F13211" t="n">
        <v>1</v>
      </c>
      <c r="G13211" s="8" t="n">
        <v>3.5</v>
      </c>
      <c r="H13211" s="8">
        <f>F13211*G13211</f>
        <v/>
      </c>
    </row>
    <row r="13212">
      <c r="A13212" t="inlineStr">
        <is>
          <t>T008429</t>
        </is>
      </c>
      <c r="B13212" s="12" t="n">
        <v>45815.5878125</v>
      </c>
      <c r="C13212" s="7" t="n">
        <v>45815</v>
      </c>
      <c r="D13212" t="inlineStr">
        <is>
          <t>ST02</t>
        </is>
      </c>
      <c r="E13212" t="inlineStr">
        <is>
          <t>STR-L</t>
        </is>
      </c>
      <c r="F13212" t="n">
        <v>1</v>
      </c>
      <c r="G13212" s="8" t="n">
        <v>5.5</v>
      </c>
      <c r="H13212" s="8">
        <f>F13212*G13212</f>
        <v/>
      </c>
    </row>
    <row r="13213">
      <c r="A13213" t="inlineStr">
        <is>
          <t>T008408</t>
        </is>
      </c>
      <c r="B13213" s="12" t="n">
        <v>45815.58785879629</v>
      </c>
      <c r="C13213" s="7" t="n">
        <v>45815</v>
      </c>
      <c r="D13213" t="inlineStr">
        <is>
          <t>ST02</t>
        </is>
      </c>
      <c r="E13213" t="inlineStr">
        <is>
          <t>STR-L</t>
        </is>
      </c>
      <c r="F13213" t="n">
        <v>1</v>
      </c>
      <c r="G13213" s="8" t="n">
        <v>5.5</v>
      </c>
      <c r="H13213" s="8">
        <f>F13213*G13213</f>
        <v/>
      </c>
    </row>
    <row r="13214">
      <c r="A13214" t="inlineStr">
        <is>
          <t>T008408</t>
        </is>
      </c>
      <c r="B13214" s="12" t="n">
        <v>45815.58785879629</v>
      </c>
      <c r="C13214" s="7" t="n">
        <v>45815</v>
      </c>
      <c r="D13214" t="inlineStr">
        <is>
          <t>ST02</t>
        </is>
      </c>
      <c r="E13214" t="inlineStr">
        <is>
          <t>COOK</t>
        </is>
      </c>
      <c r="F13214" t="n">
        <v>2</v>
      </c>
      <c r="G13214" s="8" t="n">
        <v>2.5</v>
      </c>
      <c r="H13214" s="8">
        <f>F13214*G13214</f>
        <v/>
      </c>
    </row>
    <row r="13215">
      <c r="A13215" t="inlineStr">
        <is>
          <t>T008520</t>
        </is>
      </c>
      <c r="B13215" s="12" t="n">
        <v>45815.59059027778</v>
      </c>
      <c r="C13215" s="7" t="n">
        <v>45815</v>
      </c>
      <c r="D13215" t="inlineStr">
        <is>
          <t>ST02</t>
        </is>
      </c>
      <c r="E13215" t="inlineStr">
        <is>
          <t>COOK</t>
        </is>
      </c>
      <c r="F13215" t="n">
        <v>1</v>
      </c>
      <c r="G13215" s="8" t="n">
        <v>2.5</v>
      </c>
      <c r="H13215" s="8">
        <f>F13215*G13215</f>
        <v/>
      </c>
    </row>
    <row r="13216">
      <c r="A13216" t="inlineStr">
        <is>
          <t>T008441</t>
        </is>
      </c>
      <c r="B13216" s="12" t="n">
        <v>45815.59134259259</v>
      </c>
      <c r="C13216" s="7" t="n">
        <v>45815</v>
      </c>
      <c r="D13216" t="inlineStr">
        <is>
          <t>ST02</t>
        </is>
      </c>
      <c r="E13216" t="inlineStr">
        <is>
          <t>LEM-L</t>
        </is>
      </c>
      <c r="F13216" t="n">
        <v>1</v>
      </c>
      <c r="G13216" s="8" t="n">
        <v>5</v>
      </c>
      <c r="H13216" s="8">
        <f>F13216*G13216</f>
        <v/>
      </c>
    </row>
    <row r="13217">
      <c r="A13217" t="inlineStr">
        <is>
          <t>T008404</t>
        </is>
      </c>
      <c r="B13217" s="12" t="n">
        <v>45815.59310185185</v>
      </c>
      <c r="C13217" s="7" t="n">
        <v>45815</v>
      </c>
      <c r="D13217" t="inlineStr">
        <is>
          <t>ST02</t>
        </is>
      </c>
      <c r="E13217" t="inlineStr">
        <is>
          <t>COOK</t>
        </is>
      </c>
      <c r="F13217" t="n">
        <v>2</v>
      </c>
      <c r="G13217" s="8" t="n">
        <v>2.5</v>
      </c>
      <c r="H13217" s="8">
        <f>F13217*G13217</f>
        <v/>
      </c>
    </row>
    <row r="13218">
      <c r="A13218" t="inlineStr">
        <is>
          <t>T008404</t>
        </is>
      </c>
      <c r="B13218" s="12" t="n">
        <v>45815.59310185185</v>
      </c>
      <c r="C13218" s="7" t="n">
        <v>45815</v>
      </c>
      <c r="D13218" t="inlineStr">
        <is>
          <t>ST02</t>
        </is>
      </c>
      <c r="E13218" t="inlineStr">
        <is>
          <t>TEA</t>
        </is>
      </c>
      <c r="F13218" t="n">
        <v>1</v>
      </c>
      <c r="G13218" s="8" t="n">
        <v>3.5</v>
      </c>
      <c r="H13218" s="8">
        <f>F13218*G13218</f>
        <v/>
      </c>
    </row>
    <row r="13219">
      <c r="A13219" t="inlineStr">
        <is>
          <t>T008417</t>
        </is>
      </c>
      <c r="B13219" s="12" t="n">
        <v>45815.59391203704</v>
      </c>
      <c r="C13219" s="7" t="n">
        <v>45815</v>
      </c>
      <c r="D13219" t="inlineStr">
        <is>
          <t>ST02</t>
        </is>
      </c>
      <c r="E13219" t="inlineStr">
        <is>
          <t>LEM-L</t>
        </is>
      </c>
      <c r="F13219" t="n">
        <v>1</v>
      </c>
      <c r="G13219" s="8" t="n">
        <v>5</v>
      </c>
      <c r="H13219" s="8">
        <f>F13219*G13219</f>
        <v/>
      </c>
    </row>
    <row r="13220">
      <c r="A13220" t="inlineStr">
        <is>
          <t>T008552</t>
        </is>
      </c>
      <c r="B13220" s="12" t="n">
        <v>45815.59521990741</v>
      </c>
      <c r="C13220" s="7" t="n">
        <v>45815</v>
      </c>
      <c r="D13220" t="inlineStr">
        <is>
          <t>ST02</t>
        </is>
      </c>
      <c r="E13220" t="inlineStr">
        <is>
          <t>LEM-S</t>
        </is>
      </c>
      <c r="F13220" t="n">
        <v>1</v>
      </c>
      <c r="G13220" s="8" t="n">
        <v>3</v>
      </c>
      <c r="H13220" s="8">
        <f>F13220*G13220</f>
        <v/>
      </c>
    </row>
    <row r="13221">
      <c r="A13221" t="inlineStr">
        <is>
          <t>T008413</t>
        </is>
      </c>
      <c r="B13221" s="12" t="n">
        <v>45815.59627314815</v>
      </c>
      <c r="C13221" s="7" t="n">
        <v>45815</v>
      </c>
      <c r="D13221" t="inlineStr">
        <is>
          <t>ST02</t>
        </is>
      </c>
      <c r="E13221" t="inlineStr">
        <is>
          <t>LEM-L</t>
        </is>
      </c>
      <c r="F13221" t="n">
        <v>1</v>
      </c>
      <c r="G13221" s="8" t="n">
        <v>5</v>
      </c>
      <c r="H13221" s="8">
        <f>F13221*G13221</f>
        <v/>
      </c>
    </row>
    <row r="13222">
      <c r="A13222" t="inlineStr">
        <is>
          <t>T008413</t>
        </is>
      </c>
      <c r="B13222" s="12" t="n">
        <v>45815.59627314815</v>
      </c>
      <c r="C13222" s="7" t="n">
        <v>45815</v>
      </c>
      <c r="D13222" t="inlineStr">
        <is>
          <t>ST02</t>
        </is>
      </c>
      <c r="E13222" t="inlineStr">
        <is>
          <t>LEM-S</t>
        </is>
      </c>
      <c r="F13222" t="n">
        <v>1</v>
      </c>
      <c r="G13222" s="8" t="n">
        <v>3</v>
      </c>
      <c r="H13222" s="8">
        <f>F13222*G13222</f>
        <v/>
      </c>
    </row>
    <row r="13223">
      <c r="A13223" t="inlineStr">
        <is>
          <t>T008513</t>
        </is>
      </c>
      <c r="B13223" s="12" t="n">
        <v>45815.59640046296</v>
      </c>
      <c r="C13223" s="7" t="n">
        <v>45815</v>
      </c>
      <c r="D13223" t="inlineStr">
        <is>
          <t>ST02</t>
        </is>
      </c>
      <c r="E13223" t="inlineStr">
        <is>
          <t>STR-L</t>
        </is>
      </c>
      <c r="F13223" t="n">
        <v>1</v>
      </c>
      <c r="G13223" s="8" t="n">
        <v>5.5</v>
      </c>
      <c r="H13223" s="8">
        <f>F13223*G13223</f>
        <v/>
      </c>
    </row>
    <row r="13224">
      <c r="A13224" t="inlineStr">
        <is>
          <t>T008513</t>
        </is>
      </c>
      <c r="B13224" s="12" t="n">
        <v>45815.59640046296</v>
      </c>
      <c r="C13224" s="7" t="n">
        <v>45815</v>
      </c>
      <c r="D13224" t="inlineStr">
        <is>
          <t>ST02</t>
        </is>
      </c>
      <c r="E13224" t="inlineStr">
        <is>
          <t>TEA</t>
        </is>
      </c>
      <c r="F13224" t="n">
        <v>1</v>
      </c>
      <c r="G13224" s="8" t="n">
        <v>3.5</v>
      </c>
      <c r="H13224" s="8">
        <f>F13224*G13224</f>
        <v/>
      </c>
    </row>
    <row r="13225">
      <c r="A13225" t="inlineStr">
        <is>
          <t>T008531</t>
        </is>
      </c>
      <c r="B13225" s="12" t="n">
        <v>45815.59986111111</v>
      </c>
      <c r="C13225" s="7" t="n">
        <v>45815</v>
      </c>
      <c r="D13225" t="inlineStr">
        <is>
          <t>ST02</t>
        </is>
      </c>
      <c r="E13225" t="inlineStr">
        <is>
          <t>STR-L</t>
        </is>
      </c>
      <c r="F13225" t="n">
        <v>1</v>
      </c>
      <c r="G13225" s="8" t="n">
        <v>5.5</v>
      </c>
      <c r="H13225" s="8">
        <f>F13225*G13225</f>
        <v/>
      </c>
    </row>
    <row r="13226">
      <c r="A13226" t="inlineStr">
        <is>
          <t>T008531</t>
        </is>
      </c>
      <c r="B13226" s="12" t="n">
        <v>45815.59986111111</v>
      </c>
      <c r="C13226" s="7" t="n">
        <v>45815</v>
      </c>
      <c r="D13226" t="inlineStr">
        <is>
          <t>ST02</t>
        </is>
      </c>
      <c r="E13226" t="inlineStr">
        <is>
          <t>ARN</t>
        </is>
      </c>
      <c r="F13226" t="n">
        <v>1</v>
      </c>
      <c r="G13226" s="8" t="n">
        <v>4</v>
      </c>
      <c r="H13226" s="8">
        <f>F13226*G13226</f>
        <v/>
      </c>
    </row>
    <row r="13227">
      <c r="A13227" t="inlineStr">
        <is>
          <t>T008509</t>
        </is>
      </c>
      <c r="B13227" s="12" t="n">
        <v>45815.60137731482</v>
      </c>
      <c r="C13227" s="7" t="n">
        <v>45815</v>
      </c>
      <c r="D13227" t="inlineStr">
        <is>
          <t>ST02</t>
        </is>
      </c>
      <c r="E13227" t="inlineStr">
        <is>
          <t>LEM-L</t>
        </is>
      </c>
      <c r="F13227" t="n">
        <v>1</v>
      </c>
      <c r="G13227" s="8" t="n">
        <v>5</v>
      </c>
      <c r="H13227" s="8">
        <f>F13227*G13227</f>
        <v/>
      </c>
    </row>
    <row r="13228">
      <c r="A13228" t="inlineStr">
        <is>
          <t>T008411</t>
        </is>
      </c>
      <c r="B13228" s="12" t="n">
        <v>45815.60355324074</v>
      </c>
      <c r="C13228" s="7" t="n">
        <v>45815</v>
      </c>
      <c r="D13228" t="inlineStr">
        <is>
          <t>ST02</t>
        </is>
      </c>
      <c r="E13228" t="inlineStr">
        <is>
          <t>LEM-S</t>
        </is>
      </c>
      <c r="F13228" t="n">
        <v>1</v>
      </c>
      <c r="G13228" s="8" t="n">
        <v>3</v>
      </c>
      <c r="H13228" s="8">
        <f>F13228*G13228</f>
        <v/>
      </c>
    </row>
    <row r="13229">
      <c r="A13229" t="inlineStr">
        <is>
          <t>T008411</t>
        </is>
      </c>
      <c r="B13229" s="12" t="n">
        <v>45815.60355324074</v>
      </c>
      <c r="C13229" s="7" t="n">
        <v>45815</v>
      </c>
      <c r="D13229" t="inlineStr">
        <is>
          <t>ST02</t>
        </is>
      </c>
      <c r="E13229" t="inlineStr">
        <is>
          <t>COOK</t>
        </is>
      </c>
      <c r="F13229" t="n">
        <v>3</v>
      </c>
      <c r="G13229" s="8" t="n">
        <v>2.5</v>
      </c>
      <c r="H13229" s="8">
        <f>F13229*G13229</f>
        <v/>
      </c>
    </row>
    <row r="13230">
      <c r="A13230" t="inlineStr">
        <is>
          <t>T008455</t>
        </is>
      </c>
      <c r="B13230" s="12" t="n">
        <v>45815.60497685185</v>
      </c>
      <c r="C13230" s="7" t="n">
        <v>45815</v>
      </c>
      <c r="D13230" t="inlineStr">
        <is>
          <t>ST02</t>
        </is>
      </c>
      <c r="E13230" t="inlineStr">
        <is>
          <t>COOK</t>
        </is>
      </c>
      <c r="F13230" t="n">
        <v>1</v>
      </c>
      <c r="G13230" s="8" t="n">
        <v>2.5</v>
      </c>
      <c r="H13230" s="8">
        <f>F13230*G13230</f>
        <v/>
      </c>
    </row>
    <row r="13231">
      <c r="A13231" t="inlineStr">
        <is>
          <t>T008455</t>
        </is>
      </c>
      <c r="B13231" s="12" t="n">
        <v>45815.60497685185</v>
      </c>
      <c r="C13231" s="7" t="n">
        <v>45815</v>
      </c>
      <c r="D13231" t="inlineStr">
        <is>
          <t>ST02</t>
        </is>
      </c>
      <c r="E13231" t="inlineStr">
        <is>
          <t>ARN</t>
        </is>
      </c>
      <c r="F13231" t="n">
        <v>1</v>
      </c>
      <c r="G13231" s="8" t="n">
        <v>4</v>
      </c>
      <c r="H13231" s="8">
        <f>F13231*G13231</f>
        <v/>
      </c>
    </row>
    <row r="13232">
      <c r="A13232" t="inlineStr">
        <is>
          <t>T008397</t>
        </is>
      </c>
      <c r="B13232" s="12" t="n">
        <v>45815.611875</v>
      </c>
      <c r="C13232" s="7" t="n">
        <v>45815</v>
      </c>
      <c r="D13232" t="inlineStr">
        <is>
          <t>ST02</t>
        </is>
      </c>
      <c r="E13232" t="inlineStr">
        <is>
          <t>ARN</t>
        </is>
      </c>
      <c r="F13232" t="n">
        <v>1</v>
      </c>
      <c r="G13232" s="8" t="n">
        <v>4</v>
      </c>
      <c r="H13232" s="8">
        <f>F13232*G13232</f>
        <v/>
      </c>
    </row>
    <row r="13233">
      <c r="A13233" t="inlineStr">
        <is>
          <t>T008397</t>
        </is>
      </c>
      <c r="B13233" s="12" t="n">
        <v>45815.611875</v>
      </c>
      <c r="C13233" s="7" t="n">
        <v>45815</v>
      </c>
      <c r="D13233" t="inlineStr">
        <is>
          <t>ST02</t>
        </is>
      </c>
      <c r="E13233" t="inlineStr">
        <is>
          <t>TEA</t>
        </is>
      </c>
      <c r="F13233" t="n">
        <v>1</v>
      </c>
      <c r="G13233" s="8" t="n">
        <v>3.5</v>
      </c>
      <c r="H13233" s="8">
        <f>F13233*G13233</f>
        <v/>
      </c>
    </row>
    <row r="13234">
      <c r="A13234" t="inlineStr">
        <is>
          <t>T008529</t>
        </is>
      </c>
      <c r="B13234" s="12" t="n">
        <v>45815.61534722222</v>
      </c>
      <c r="C13234" s="7" t="n">
        <v>45815</v>
      </c>
      <c r="D13234" t="inlineStr">
        <is>
          <t>ST02</t>
        </is>
      </c>
      <c r="E13234" t="inlineStr">
        <is>
          <t>LEM-L</t>
        </is>
      </c>
      <c r="F13234" t="n">
        <v>1</v>
      </c>
      <c r="G13234" s="8" t="n">
        <v>5</v>
      </c>
      <c r="H13234" s="8">
        <f>F13234*G13234</f>
        <v/>
      </c>
    </row>
    <row r="13235">
      <c r="A13235" t="inlineStr">
        <is>
          <t>T008529</t>
        </is>
      </c>
      <c r="B13235" s="12" t="n">
        <v>45815.61534722222</v>
      </c>
      <c r="C13235" s="7" t="n">
        <v>45815</v>
      </c>
      <c r="D13235" t="inlineStr">
        <is>
          <t>ST02</t>
        </is>
      </c>
      <c r="E13235" t="inlineStr">
        <is>
          <t>LEM-S</t>
        </is>
      </c>
      <c r="F13235" t="n">
        <v>1</v>
      </c>
      <c r="G13235" s="8" t="n">
        <v>3</v>
      </c>
      <c r="H13235" s="8">
        <f>F13235*G13235</f>
        <v/>
      </c>
    </row>
    <row r="13236">
      <c r="A13236" t="inlineStr">
        <is>
          <t>T008529</t>
        </is>
      </c>
      <c r="B13236" s="12" t="n">
        <v>45815.61534722222</v>
      </c>
      <c r="C13236" s="7" t="n">
        <v>45815</v>
      </c>
      <c r="D13236" t="inlineStr">
        <is>
          <t>ST02</t>
        </is>
      </c>
      <c r="E13236" t="inlineStr">
        <is>
          <t>STR-L</t>
        </is>
      </c>
      <c r="F13236" t="n">
        <v>1</v>
      </c>
      <c r="G13236" s="8" t="n">
        <v>5.5</v>
      </c>
      <c r="H13236" s="8">
        <f>F13236*G13236</f>
        <v/>
      </c>
    </row>
    <row r="13237">
      <c r="A13237" t="inlineStr">
        <is>
          <t>T008522</t>
        </is>
      </c>
      <c r="B13237" s="12" t="n">
        <v>45815.62013888889</v>
      </c>
      <c r="C13237" s="7" t="n">
        <v>45815</v>
      </c>
      <c r="D13237" t="inlineStr">
        <is>
          <t>ST02</t>
        </is>
      </c>
      <c r="E13237" t="inlineStr">
        <is>
          <t>STR-L</t>
        </is>
      </c>
      <c r="F13237" t="n">
        <v>1</v>
      </c>
      <c r="G13237" s="8" t="n">
        <v>5.5</v>
      </c>
      <c r="H13237" s="8">
        <f>F13237*G13237</f>
        <v/>
      </c>
    </row>
    <row r="13238">
      <c r="A13238" t="inlineStr">
        <is>
          <t>T008522</t>
        </is>
      </c>
      <c r="B13238" s="12" t="n">
        <v>45815.62013888889</v>
      </c>
      <c r="C13238" s="7" t="n">
        <v>45815</v>
      </c>
      <c r="D13238" t="inlineStr">
        <is>
          <t>ST02</t>
        </is>
      </c>
      <c r="E13238" t="inlineStr">
        <is>
          <t>LEM-L</t>
        </is>
      </c>
      <c r="F13238" t="n">
        <v>1</v>
      </c>
      <c r="G13238" s="8" t="n">
        <v>5</v>
      </c>
      <c r="H13238" s="8">
        <f>F13238*G13238</f>
        <v/>
      </c>
    </row>
    <row r="13239">
      <c r="A13239" t="inlineStr">
        <is>
          <t>T008555</t>
        </is>
      </c>
      <c r="B13239" s="12" t="n">
        <v>45815.6204050926</v>
      </c>
      <c r="C13239" s="7" t="n">
        <v>45815</v>
      </c>
      <c r="D13239" t="inlineStr">
        <is>
          <t>ST02</t>
        </is>
      </c>
      <c r="E13239" t="inlineStr">
        <is>
          <t>LEM-L</t>
        </is>
      </c>
      <c r="F13239" t="n">
        <v>1</v>
      </c>
      <c r="G13239" s="8" t="n">
        <v>5</v>
      </c>
      <c r="H13239" s="8">
        <f>F13239*G13239</f>
        <v/>
      </c>
    </row>
    <row r="13240">
      <c r="A13240" t="inlineStr">
        <is>
          <t>T008555</t>
        </is>
      </c>
      <c r="B13240" s="12" t="n">
        <v>45815.6204050926</v>
      </c>
      <c r="C13240" s="7" t="n">
        <v>45815</v>
      </c>
      <c r="D13240" t="inlineStr">
        <is>
          <t>ST02</t>
        </is>
      </c>
      <c r="E13240" t="inlineStr">
        <is>
          <t>LEM-S</t>
        </is>
      </c>
      <c r="F13240" t="n">
        <v>1</v>
      </c>
      <c r="G13240" s="8" t="n">
        <v>3</v>
      </c>
      <c r="H13240" s="8">
        <f>F13240*G13240</f>
        <v/>
      </c>
    </row>
    <row r="13241">
      <c r="A13241" t="inlineStr">
        <is>
          <t>T008501</t>
        </is>
      </c>
      <c r="B13241" s="12" t="n">
        <v>45815.62046296296</v>
      </c>
      <c r="C13241" s="7" t="n">
        <v>45815</v>
      </c>
      <c r="D13241" t="inlineStr">
        <is>
          <t>ST02</t>
        </is>
      </c>
      <c r="E13241" t="inlineStr">
        <is>
          <t>LEM-S</t>
        </is>
      </c>
      <c r="F13241" t="n">
        <v>1</v>
      </c>
      <c r="G13241" s="8" t="n">
        <v>3</v>
      </c>
      <c r="H13241" s="8">
        <f>F13241*G13241</f>
        <v/>
      </c>
    </row>
    <row r="13242">
      <c r="A13242" t="inlineStr">
        <is>
          <t>T008542</t>
        </is>
      </c>
      <c r="B13242" s="12" t="n">
        <v>45815.62090277778</v>
      </c>
      <c r="C13242" s="7" t="n">
        <v>45815</v>
      </c>
      <c r="D13242" t="inlineStr">
        <is>
          <t>ST02</t>
        </is>
      </c>
      <c r="E13242" t="inlineStr">
        <is>
          <t>LEM-S</t>
        </is>
      </c>
      <c r="F13242" t="n">
        <v>1</v>
      </c>
      <c r="G13242" s="8" t="n">
        <v>3</v>
      </c>
      <c r="H13242" s="8">
        <f>F13242*G13242</f>
        <v/>
      </c>
    </row>
    <row r="13243">
      <c r="A13243" t="inlineStr">
        <is>
          <t>T008542</t>
        </is>
      </c>
      <c r="B13243" s="12" t="n">
        <v>45815.62090277778</v>
      </c>
      <c r="C13243" s="7" t="n">
        <v>45815</v>
      </c>
      <c r="D13243" t="inlineStr">
        <is>
          <t>ST02</t>
        </is>
      </c>
      <c r="E13243" t="inlineStr">
        <is>
          <t>STR-L</t>
        </is>
      </c>
      <c r="F13243" t="n">
        <v>1</v>
      </c>
      <c r="G13243" s="8" t="n">
        <v>5.5</v>
      </c>
      <c r="H13243" s="8">
        <f>F13243*G13243</f>
        <v/>
      </c>
    </row>
    <row r="13244">
      <c r="A13244" t="inlineStr">
        <is>
          <t>T008521</t>
        </is>
      </c>
      <c r="B13244" s="12" t="n">
        <v>45815.62136574074</v>
      </c>
      <c r="C13244" s="7" t="n">
        <v>45815</v>
      </c>
      <c r="D13244" t="inlineStr">
        <is>
          <t>ST02</t>
        </is>
      </c>
      <c r="E13244" t="inlineStr">
        <is>
          <t>ARN</t>
        </is>
      </c>
      <c r="F13244" t="n">
        <v>1</v>
      </c>
      <c r="G13244" s="8" t="n">
        <v>4</v>
      </c>
      <c r="H13244" s="8">
        <f>F13244*G13244</f>
        <v/>
      </c>
    </row>
    <row r="13245">
      <c r="A13245" t="inlineStr">
        <is>
          <t>T008521</t>
        </is>
      </c>
      <c r="B13245" s="12" t="n">
        <v>45815.62136574074</v>
      </c>
      <c r="C13245" s="7" t="n">
        <v>45815</v>
      </c>
      <c r="D13245" t="inlineStr">
        <is>
          <t>ST02</t>
        </is>
      </c>
      <c r="E13245" t="inlineStr">
        <is>
          <t>LEM-L</t>
        </is>
      </c>
      <c r="F13245" t="n">
        <v>1</v>
      </c>
      <c r="G13245" s="8" t="n">
        <v>5</v>
      </c>
      <c r="H13245" s="8">
        <f>F13245*G13245</f>
        <v/>
      </c>
    </row>
    <row r="13246">
      <c r="A13246" t="inlineStr">
        <is>
          <t>T008405</t>
        </is>
      </c>
      <c r="B13246" s="12" t="n">
        <v>45815.62489583333</v>
      </c>
      <c r="C13246" s="7" t="n">
        <v>45815</v>
      </c>
      <c r="D13246" t="inlineStr">
        <is>
          <t>ST02</t>
        </is>
      </c>
      <c r="E13246" t="inlineStr">
        <is>
          <t>LEM-S</t>
        </is>
      </c>
      <c r="F13246" t="n">
        <v>1</v>
      </c>
      <c r="G13246" s="8" t="n">
        <v>3</v>
      </c>
      <c r="H13246" s="8">
        <f>F13246*G13246</f>
        <v/>
      </c>
    </row>
    <row r="13247">
      <c r="A13247" t="inlineStr">
        <is>
          <t>T008530</t>
        </is>
      </c>
      <c r="B13247" s="12" t="n">
        <v>45815.6287037037</v>
      </c>
      <c r="C13247" s="7" t="n">
        <v>45815</v>
      </c>
      <c r="D13247" t="inlineStr">
        <is>
          <t>ST02</t>
        </is>
      </c>
      <c r="E13247" t="inlineStr">
        <is>
          <t>LEM-L</t>
        </is>
      </c>
      <c r="F13247" t="n">
        <v>1</v>
      </c>
      <c r="G13247" s="8" t="n">
        <v>5</v>
      </c>
      <c r="H13247" s="8">
        <f>F13247*G13247</f>
        <v/>
      </c>
    </row>
    <row r="13248">
      <c r="A13248" t="inlineStr">
        <is>
          <t>T008530</t>
        </is>
      </c>
      <c r="B13248" s="12" t="n">
        <v>45815.6287037037</v>
      </c>
      <c r="C13248" s="7" t="n">
        <v>45815</v>
      </c>
      <c r="D13248" t="inlineStr">
        <is>
          <t>ST02</t>
        </is>
      </c>
      <c r="E13248" t="inlineStr">
        <is>
          <t>STR-L</t>
        </is>
      </c>
      <c r="F13248" t="n">
        <v>1</v>
      </c>
      <c r="G13248" s="8" t="n">
        <v>5.5</v>
      </c>
      <c r="H13248" s="8">
        <f>F13248*G13248</f>
        <v/>
      </c>
    </row>
    <row r="13249">
      <c r="A13249" t="inlineStr">
        <is>
          <t>T008406</t>
        </is>
      </c>
      <c r="B13249" s="12" t="n">
        <v>45815.62898148148</v>
      </c>
      <c r="C13249" s="7" t="n">
        <v>45815</v>
      </c>
      <c r="D13249" t="inlineStr">
        <is>
          <t>ST02</t>
        </is>
      </c>
      <c r="E13249" t="inlineStr">
        <is>
          <t>LEM-L</t>
        </is>
      </c>
      <c r="F13249" t="n">
        <v>1</v>
      </c>
      <c r="G13249" s="8" t="n">
        <v>5</v>
      </c>
      <c r="H13249" s="8">
        <f>F13249*G13249</f>
        <v/>
      </c>
    </row>
    <row r="13250">
      <c r="A13250" t="inlineStr">
        <is>
          <t>T008506</t>
        </is>
      </c>
      <c r="B13250" s="12" t="n">
        <v>45815.63052083334</v>
      </c>
      <c r="C13250" s="7" t="n">
        <v>45815</v>
      </c>
      <c r="D13250" t="inlineStr">
        <is>
          <t>ST02</t>
        </is>
      </c>
      <c r="E13250" t="inlineStr">
        <is>
          <t>LEM-L</t>
        </is>
      </c>
      <c r="F13250" t="n">
        <v>1</v>
      </c>
      <c r="G13250" s="8" t="n">
        <v>5</v>
      </c>
      <c r="H13250" s="8">
        <f>F13250*G13250</f>
        <v/>
      </c>
    </row>
    <row r="13251">
      <c r="A13251" t="inlineStr">
        <is>
          <t>T008510</t>
        </is>
      </c>
      <c r="B13251" s="12" t="n">
        <v>45815.63238425926</v>
      </c>
      <c r="C13251" s="7" t="n">
        <v>45815</v>
      </c>
      <c r="D13251" t="inlineStr">
        <is>
          <t>ST02</t>
        </is>
      </c>
      <c r="E13251" t="inlineStr">
        <is>
          <t>LEM-S</t>
        </is>
      </c>
      <c r="F13251" t="n">
        <v>1</v>
      </c>
      <c r="G13251" s="8" t="n">
        <v>3</v>
      </c>
      <c r="H13251" s="8">
        <f>F13251*G13251</f>
        <v/>
      </c>
    </row>
    <row r="13252">
      <c r="A13252" t="inlineStr">
        <is>
          <t>T008510</t>
        </is>
      </c>
      <c r="B13252" s="12" t="n">
        <v>45815.63238425926</v>
      </c>
      <c r="C13252" s="7" t="n">
        <v>45815</v>
      </c>
      <c r="D13252" t="inlineStr">
        <is>
          <t>ST02</t>
        </is>
      </c>
      <c r="E13252" t="inlineStr">
        <is>
          <t>STR-L</t>
        </is>
      </c>
      <c r="F13252" t="n">
        <v>1</v>
      </c>
      <c r="G13252" s="8" t="n">
        <v>5.5</v>
      </c>
      <c r="H13252" s="8">
        <f>F13252*G13252</f>
        <v/>
      </c>
    </row>
    <row r="13253">
      <c r="A13253" t="inlineStr">
        <is>
          <t>T008510</t>
        </is>
      </c>
      <c r="B13253" s="12" t="n">
        <v>45815.63238425926</v>
      </c>
      <c r="C13253" s="7" t="n">
        <v>45815</v>
      </c>
      <c r="D13253" t="inlineStr">
        <is>
          <t>ST02</t>
        </is>
      </c>
      <c r="E13253" t="inlineStr">
        <is>
          <t>LEM-S</t>
        </is>
      </c>
      <c r="F13253" t="n">
        <v>1</v>
      </c>
      <c r="G13253" s="8" t="n">
        <v>3</v>
      </c>
      <c r="H13253" s="8">
        <f>F13253*G13253</f>
        <v/>
      </c>
    </row>
    <row r="13254">
      <c r="A13254" t="inlineStr">
        <is>
          <t>T008482</t>
        </is>
      </c>
      <c r="B13254" s="12" t="n">
        <v>45815.63302083333</v>
      </c>
      <c r="C13254" s="7" t="n">
        <v>45815</v>
      </c>
      <c r="D13254" t="inlineStr">
        <is>
          <t>ST02</t>
        </is>
      </c>
      <c r="E13254" t="inlineStr">
        <is>
          <t>STR-L</t>
        </is>
      </c>
      <c r="F13254" t="n">
        <v>1</v>
      </c>
      <c r="G13254" s="8" t="n">
        <v>5.5</v>
      </c>
      <c r="H13254" s="8">
        <f>F13254*G13254</f>
        <v/>
      </c>
    </row>
    <row r="13255">
      <c r="A13255" t="inlineStr">
        <is>
          <t>T008435</t>
        </is>
      </c>
      <c r="B13255" s="12" t="n">
        <v>45815.63341435185</v>
      </c>
      <c r="C13255" s="7" t="n">
        <v>45815</v>
      </c>
      <c r="D13255" t="inlineStr">
        <is>
          <t>ST02</t>
        </is>
      </c>
      <c r="E13255" t="inlineStr">
        <is>
          <t>LEM-L</t>
        </is>
      </c>
      <c r="F13255" t="n">
        <v>1</v>
      </c>
      <c r="G13255" s="8" t="n">
        <v>5</v>
      </c>
      <c r="H13255" s="8">
        <f>F13255*G13255</f>
        <v/>
      </c>
    </row>
    <row r="13256">
      <c r="A13256" t="inlineStr">
        <is>
          <t>T008435</t>
        </is>
      </c>
      <c r="B13256" s="12" t="n">
        <v>45815.63341435185</v>
      </c>
      <c r="C13256" s="7" t="n">
        <v>45815</v>
      </c>
      <c r="D13256" t="inlineStr">
        <is>
          <t>ST02</t>
        </is>
      </c>
      <c r="E13256" t="inlineStr">
        <is>
          <t>STR-L</t>
        </is>
      </c>
      <c r="F13256" t="n">
        <v>1</v>
      </c>
      <c r="G13256" s="8" t="n">
        <v>5.5</v>
      </c>
      <c r="H13256" s="8">
        <f>F13256*G13256</f>
        <v/>
      </c>
    </row>
    <row r="13257">
      <c r="A13257" t="inlineStr">
        <is>
          <t>T008435</t>
        </is>
      </c>
      <c r="B13257" s="12" t="n">
        <v>45815.63341435185</v>
      </c>
      <c r="C13257" s="7" t="n">
        <v>45815</v>
      </c>
      <c r="D13257" t="inlineStr">
        <is>
          <t>ST02</t>
        </is>
      </c>
      <c r="E13257" t="inlineStr">
        <is>
          <t>LEM-S</t>
        </is>
      </c>
      <c r="F13257" t="n">
        <v>1</v>
      </c>
      <c r="G13257" s="8" t="n">
        <v>3</v>
      </c>
      <c r="H13257" s="8">
        <f>F13257*G13257</f>
        <v/>
      </c>
    </row>
    <row r="13258">
      <c r="A13258" t="inlineStr">
        <is>
          <t>T008495</t>
        </is>
      </c>
      <c r="B13258" s="12" t="n">
        <v>45815.63383101852</v>
      </c>
      <c r="C13258" s="7" t="n">
        <v>45815</v>
      </c>
      <c r="D13258" t="inlineStr">
        <is>
          <t>ST02</t>
        </is>
      </c>
      <c r="E13258" t="inlineStr">
        <is>
          <t>LEM-L</t>
        </is>
      </c>
      <c r="F13258" t="n">
        <v>1</v>
      </c>
      <c r="G13258" s="8" t="n">
        <v>5</v>
      </c>
      <c r="H13258" s="8">
        <f>F13258*G13258</f>
        <v/>
      </c>
    </row>
    <row r="13259">
      <c r="A13259" t="inlineStr">
        <is>
          <t>T008532</t>
        </is>
      </c>
      <c r="B13259" s="12" t="n">
        <v>45815.63538194444</v>
      </c>
      <c r="C13259" s="7" t="n">
        <v>45815</v>
      </c>
      <c r="D13259" t="inlineStr">
        <is>
          <t>ST02</t>
        </is>
      </c>
      <c r="E13259" t="inlineStr">
        <is>
          <t>TEA</t>
        </is>
      </c>
      <c r="F13259" t="n">
        <v>1</v>
      </c>
      <c r="G13259" s="8" t="n">
        <v>3.5</v>
      </c>
      <c r="H13259" s="8">
        <f>F13259*G13259</f>
        <v/>
      </c>
    </row>
    <row r="13260">
      <c r="A13260" t="inlineStr">
        <is>
          <t>T008532</t>
        </is>
      </c>
      <c r="B13260" s="12" t="n">
        <v>45815.63538194444</v>
      </c>
      <c r="C13260" s="7" t="n">
        <v>45815</v>
      </c>
      <c r="D13260" t="inlineStr">
        <is>
          <t>ST02</t>
        </is>
      </c>
      <c r="E13260" t="inlineStr">
        <is>
          <t>LEM-S</t>
        </is>
      </c>
      <c r="F13260" t="n">
        <v>1</v>
      </c>
      <c r="G13260" s="8" t="n">
        <v>3</v>
      </c>
      <c r="H13260" s="8">
        <f>F13260*G13260</f>
        <v/>
      </c>
    </row>
    <row r="13261">
      <c r="A13261" t="inlineStr">
        <is>
          <t>T008538</t>
        </is>
      </c>
      <c r="B13261" s="12" t="n">
        <v>45815.6359837963</v>
      </c>
      <c r="C13261" s="7" t="n">
        <v>45815</v>
      </c>
      <c r="D13261" t="inlineStr">
        <is>
          <t>ST02</t>
        </is>
      </c>
      <c r="E13261" t="inlineStr">
        <is>
          <t>LEM-L</t>
        </is>
      </c>
      <c r="F13261" t="n">
        <v>1</v>
      </c>
      <c r="G13261" s="8" t="n">
        <v>5</v>
      </c>
      <c r="H13261" s="8">
        <f>F13261*G13261</f>
        <v/>
      </c>
    </row>
    <row r="13262">
      <c r="A13262" t="inlineStr">
        <is>
          <t>T008419</t>
        </is>
      </c>
      <c r="B13262" s="12" t="n">
        <v>45815.63645833333</v>
      </c>
      <c r="C13262" s="7" t="n">
        <v>45815</v>
      </c>
      <c r="D13262" t="inlineStr">
        <is>
          <t>ST02</t>
        </is>
      </c>
      <c r="E13262" t="inlineStr">
        <is>
          <t>STR-L</t>
        </is>
      </c>
      <c r="F13262" t="n">
        <v>1</v>
      </c>
      <c r="G13262" s="8" t="n">
        <v>5.5</v>
      </c>
      <c r="H13262" s="8">
        <f>F13262*G13262</f>
        <v/>
      </c>
    </row>
    <row r="13263">
      <c r="A13263" t="inlineStr">
        <is>
          <t>T008544</t>
        </is>
      </c>
      <c r="B13263" s="12" t="n">
        <v>45815.6367824074</v>
      </c>
      <c r="C13263" s="7" t="n">
        <v>45815</v>
      </c>
      <c r="D13263" t="inlineStr">
        <is>
          <t>ST02</t>
        </is>
      </c>
      <c r="E13263" t="inlineStr">
        <is>
          <t>LEM-L</t>
        </is>
      </c>
      <c r="F13263" t="n">
        <v>1</v>
      </c>
      <c r="G13263" s="8" t="n">
        <v>5</v>
      </c>
      <c r="H13263" s="8">
        <f>F13263*G13263</f>
        <v/>
      </c>
    </row>
    <row r="13264">
      <c r="A13264" t="inlineStr">
        <is>
          <t>T008544</t>
        </is>
      </c>
      <c r="B13264" s="12" t="n">
        <v>45815.6367824074</v>
      </c>
      <c r="C13264" s="7" t="n">
        <v>45815</v>
      </c>
      <c r="D13264" t="inlineStr">
        <is>
          <t>ST02</t>
        </is>
      </c>
      <c r="E13264" t="inlineStr">
        <is>
          <t>STR-L</t>
        </is>
      </c>
      <c r="F13264" t="n">
        <v>1</v>
      </c>
      <c r="G13264" s="8" t="n">
        <v>5.5</v>
      </c>
      <c r="H13264" s="8">
        <f>F13264*G13264</f>
        <v/>
      </c>
    </row>
    <row r="13265">
      <c r="A13265" t="inlineStr">
        <is>
          <t>T008465</t>
        </is>
      </c>
      <c r="B13265" s="12" t="n">
        <v>45815.63759259259</v>
      </c>
      <c r="C13265" s="7" t="n">
        <v>45815</v>
      </c>
      <c r="D13265" t="inlineStr">
        <is>
          <t>ST02</t>
        </is>
      </c>
      <c r="E13265" t="inlineStr">
        <is>
          <t>LEM-L</t>
        </is>
      </c>
      <c r="F13265" t="n">
        <v>1</v>
      </c>
      <c r="G13265" s="8" t="n">
        <v>5</v>
      </c>
      <c r="H13265" s="8">
        <f>F13265*G13265</f>
        <v/>
      </c>
    </row>
    <row r="13266">
      <c r="A13266" t="inlineStr">
        <is>
          <t>T008465</t>
        </is>
      </c>
      <c r="B13266" s="12" t="n">
        <v>45815.63759259259</v>
      </c>
      <c r="C13266" s="7" t="n">
        <v>45815</v>
      </c>
      <c r="D13266" t="inlineStr">
        <is>
          <t>ST02</t>
        </is>
      </c>
      <c r="E13266" t="inlineStr">
        <is>
          <t>ARN</t>
        </is>
      </c>
      <c r="F13266" t="n">
        <v>1</v>
      </c>
      <c r="G13266" s="8" t="n">
        <v>4</v>
      </c>
      <c r="H13266" s="8">
        <f>F13266*G13266</f>
        <v/>
      </c>
    </row>
    <row r="13267">
      <c r="A13267" t="inlineStr">
        <is>
          <t>T008487</t>
        </is>
      </c>
      <c r="B13267" s="12" t="n">
        <v>45815.64211805556</v>
      </c>
      <c r="C13267" s="7" t="n">
        <v>45815</v>
      </c>
      <c r="D13267" t="inlineStr">
        <is>
          <t>ST02</t>
        </is>
      </c>
      <c r="E13267" t="inlineStr">
        <is>
          <t>LEM-S</t>
        </is>
      </c>
      <c r="F13267" t="n">
        <v>1</v>
      </c>
      <c r="G13267" s="8" t="n">
        <v>3</v>
      </c>
      <c r="H13267" s="8">
        <f>F13267*G13267</f>
        <v/>
      </c>
    </row>
    <row r="13268">
      <c r="A13268" t="inlineStr">
        <is>
          <t>T008483</t>
        </is>
      </c>
      <c r="B13268" s="12" t="n">
        <v>45815.64247685186</v>
      </c>
      <c r="C13268" s="7" t="n">
        <v>45815</v>
      </c>
      <c r="D13268" t="inlineStr">
        <is>
          <t>ST02</t>
        </is>
      </c>
      <c r="E13268" t="inlineStr">
        <is>
          <t>LEM-L</t>
        </is>
      </c>
      <c r="F13268" t="n">
        <v>1</v>
      </c>
      <c r="G13268" s="8" t="n">
        <v>5</v>
      </c>
      <c r="H13268" s="8">
        <f>F13268*G13268</f>
        <v/>
      </c>
    </row>
    <row r="13269">
      <c r="A13269" t="inlineStr">
        <is>
          <t>T008433</t>
        </is>
      </c>
      <c r="B13269" s="12" t="n">
        <v>45815.6425</v>
      </c>
      <c r="C13269" s="7" t="n">
        <v>45815</v>
      </c>
      <c r="D13269" t="inlineStr">
        <is>
          <t>ST02</t>
        </is>
      </c>
      <c r="E13269" t="inlineStr">
        <is>
          <t>ARN</t>
        </is>
      </c>
      <c r="F13269" t="n">
        <v>1</v>
      </c>
      <c r="G13269" s="8" t="n">
        <v>4</v>
      </c>
      <c r="H13269" s="8">
        <f>F13269*G13269</f>
        <v/>
      </c>
    </row>
    <row r="13270">
      <c r="A13270" t="inlineStr">
        <is>
          <t>T008490</t>
        </is>
      </c>
      <c r="B13270" s="12" t="n">
        <v>45815.64274305556</v>
      </c>
      <c r="C13270" s="7" t="n">
        <v>45815</v>
      </c>
      <c r="D13270" t="inlineStr">
        <is>
          <t>ST02</t>
        </is>
      </c>
      <c r="E13270" t="inlineStr">
        <is>
          <t>STR-L</t>
        </is>
      </c>
      <c r="F13270" t="n">
        <v>1</v>
      </c>
      <c r="G13270" s="8" t="n">
        <v>5.5</v>
      </c>
      <c r="H13270" s="8">
        <f>F13270*G13270</f>
        <v/>
      </c>
    </row>
    <row r="13271">
      <c r="A13271" t="inlineStr">
        <is>
          <t>T008490</t>
        </is>
      </c>
      <c r="B13271" s="12" t="n">
        <v>45815.64274305556</v>
      </c>
      <c r="C13271" s="7" t="n">
        <v>45815</v>
      </c>
      <c r="D13271" t="inlineStr">
        <is>
          <t>ST02</t>
        </is>
      </c>
      <c r="E13271" t="inlineStr">
        <is>
          <t>LEM-L</t>
        </is>
      </c>
      <c r="F13271" t="n">
        <v>1</v>
      </c>
      <c r="G13271" s="8" t="n">
        <v>5</v>
      </c>
      <c r="H13271" s="8">
        <f>F13271*G13271</f>
        <v/>
      </c>
    </row>
    <row r="13272">
      <c r="A13272" t="inlineStr">
        <is>
          <t>T008415</t>
        </is>
      </c>
      <c r="B13272" s="12" t="n">
        <v>45815.64383101852</v>
      </c>
      <c r="C13272" s="7" t="n">
        <v>45815</v>
      </c>
      <c r="D13272" t="inlineStr">
        <is>
          <t>ST02</t>
        </is>
      </c>
      <c r="E13272" t="inlineStr">
        <is>
          <t>LEM-S</t>
        </is>
      </c>
      <c r="F13272" t="n">
        <v>1</v>
      </c>
      <c r="G13272" s="8" t="n">
        <v>3</v>
      </c>
      <c r="H13272" s="8">
        <f>F13272*G13272</f>
        <v/>
      </c>
    </row>
    <row r="13273">
      <c r="A13273" t="inlineStr">
        <is>
          <t>T008415</t>
        </is>
      </c>
      <c r="B13273" s="12" t="n">
        <v>45815.64383101852</v>
      </c>
      <c r="C13273" s="7" t="n">
        <v>45815</v>
      </c>
      <c r="D13273" t="inlineStr">
        <is>
          <t>ST02</t>
        </is>
      </c>
      <c r="E13273" t="inlineStr">
        <is>
          <t>STR-L</t>
        </is>
      </c>
      <c r="F13273" t="n">
        <v>1</v>
      </c>
      <c r="G13273" s="8" t="n">
        <v>5.5</v>
      </c>
      <c r="H13273" s="8">
        <f>F13273*G13273</f>
        <v/>
      </c>
    </row>
    <row r="13274">
      <c r="A13274" t="inlineStr">
        <is>
          <t>T008445</t>
        </is>
      </c>
      <c r="B13274" s="12" t="n">
        <v>45815.64778935185</v>
      </c>
      <c r="C13274" s="7" t="n">
        <v>45815</v>
      </c>
      <c r="D13274" t="inlineStr">
        <is>
          <t>ST02</t>
        </is>
      </c>
      <c r="E13274" t="inlineStr">
        <is>
          <t>STR-L</t>
        </is>
      </c>
      <c r="F13274" t="n">
        <v>1</v>
      </c>
      <c r="G13274" s="8" t="n">
        <v>5.5</v>
      </c>
      <c r="H13274" s="8">
        <f>F13274*G13274</f>
        <v/>
      </c>
    </row>
    <row r="13275">
      <c r="A13275" t="inlineStr">
        <is>
          <t>T008445</t>
        </is>
      </c>
      <c r="B13275" s="12" t="n">
        <v>45815.64778935185</v>
      </c>
      <c r="C13275" s="7" t="n">
        <v>45815</v>
      </c>
      <c r="D13275" t="inlineStr">
        <is>
          <t>ST02</t>
        </is>
      </c>
      <c r="E13275" t="inlineStr">
        <is>
          <t>STR-L</t>
        </is>
      </c>
      <c r="F13275" t="n">
        <v>1</v>
      </c>
      <c r="G13275" s="8" t="n">
        <v>5.5</v>
      </c>
      <c r="H13275" s="8">
        <f>F13275*G13275</f>
        <v/>
      </c>
    </row>
    <row r="13276">
      <c r="A13276" t="inlineStr">
        <is>
          <t>T008491</t>
        </is>
      </c>
      <c r="B13276" s="12" t="n">
        <v>45815.64956018519</v>
      </c>
      <c r="C13276" s="7" t="n">
        <v>45815</v>
      </c>
      <c r="D13276" t="inlineStr">
        <is>
          <t>ST02</t>
        </is>
      </c>
      <c r="E13276" t="inlineStr">
        <is>
          <t>ARN</t>
        </is>
      </c>
      <c r="F13276" t="n">
        <v>1</v>
      </c>
      <c r="G13276" s="8" t="n">
        <v>4</v>
      </c>
      <c r="H13276" s="8">
        <f>F13276*G13276</f>
        <v/>
      </c>
    </row>
    <row r="13277">
      <c r="A13277" t="inlineStr">
        <is>
          <t>T008491</t>
        </is>
      </c>
      <c r="B13277" s="12" t="n">
        <v>45815.64956018519</v>
      </c>
      <c r="C13277" s="7" t="n">
        <v>45815</v>
      </c>
      <c r="D13277" t="inlineStr">
        <is>
          <t>ST02</t>
        </is>
      </c>
      <c r="E13277" t="inlineStr">
        <is>
          <t>LEM-L</t>
        </is>
      </c>
      <c r="F13277" t="n">
        <v>1</v>
      </c>
      <c r="G13277" s="8" t="n">
        <v>5</v>
      </c>
      <c r="H13277" s="8">
        <f>F13277*G13277</f>
        <v/>
      </c>
    </row>
    <row r="13278">
      <c r="A13278" t="inlineStr">
        <is>
          <t>T008512</t>
        </is>
      </c>
      <c r="B13278" s="12" t="n">
        <v>45815.64997685186</v>
      </c>
      <c r="C13278" s="7" t="n">
        <v>45815</v>
      </c>
      <c r="D13278" t="inlineStr">
        <is>
          <t>ST02</t>
        </is>
      </c>
      <c r="E13278" t="inlineStr">
        <is>
          <t>ARN</t>
        </is>
      </c>
      <c r="F13278" t="n">
        <v>1</v>
      </c>
      <c r="G13278" s="8" t="n">
        <v>4</v>
      </c>
      <c r="H13278" s="8">
        <f>F13278*G13278</f>
        <v/>
      </c>
    </row>
    <row r="13279">
      <c r="A13279" t="inlineStr">
        <is>
          <t>T008512</t>
        </is>
      </c>
      <c r="B13279" s="12" t="n">
        <v>45815.64997685186</v>
      </c>
      <c r="C13279" s="7" t="n">
        <v>45815</v>
      </c>
      <c r="D13279" t="inlineStr">
        <is>
          <t>ST02</t>
        </is>
      </c>
      <c r="E13279" t="inlineStr">
        <is>
          <t>LEM-S</t>
        </is>
      </c>
      <c r="F13279" t="n">
        <v>1</v>
      </c>
      <c r="G13279" s="8" t="n">
        <v>3</v>
      </c>
      <c r="H13279" s="8">
        <f>F13279*G13279</f>
        <v/>
      </c>
    </row>
    <row r="13280">
      <c r="A13280" t="inlineStr">
        <is>
          <t>T008549</t>
        </is>
      </c>
      <c r="B13280" s="12" t="n">
        <v>45815.65015046296</v>
      </c>
      <c r="C13280" s="7" t="n">
        <v>45815</v>
      </c>
      <c r="D13280" t="inlineStr">
        <is>
          <t>ST02</t>
        </is>
      </c>
      <c r="E13280" t="inlineStr">
        <is>
          <t>TEA</t>
        </is>
      </c>
      <c r="F13280" t="n">
        <v>1</v>
      </c>
      <c r="G13280" s="8" t="n">
        <v>3.5</v>
      </c>
      <c r="H13280" s="8">
        <f>F13280*G13280</f>
        <v/>
      </c>
    </row>
    <row r="13281">
      <c r="A13281" t="inlineStr">
        <is>
          <t>T008540</t>
        </is>
      </c>
      <c r="B13281" s="12" t="n">
        <v>45815.65260416667</v>
      </c>
      <c r="C13281" s="7" t="n">
        <v>45815</v>
      </c>
      <c r="D13281" t="inlineStr">
        <is>
          <t>ST02</t>
        </is>
      </c>
      <c r="E13281" t="inlineStr">
        <is>
          <t>TEA</t>
        </is>
      </c>
      <c r="F13281" t="n">
        <v>1</v>
      </c>
      <c r="G13281" s="8" t="n">
        <v>3.5</v>
      </c>
      <c r="H13281" s="8">
        <f>F13281*G13281</f>
        <v/>
      </c>
    </row>
    <row r="13282">
      <c r="A13282" t="inlineStr">
        <is>
          <t>T008488</t>
        </is>
      </c>
      <c r="B13282" s="12" t="n">
        <v>45815.65335648148</v>
      </c>
      <c r="C13282" s="7" t="n">
        <v>45815</v>
      </c>
      <c r="D13282" t="inlineStr">
        <is>
          <t>ST02</t>
        </is>
      </c>
      <c r="E13282" t="inlineStr">
        <is>
          <t>TEA</t>
        </is>
      </c>
      <c r="F13282" t="n">
        <v>1</v>
      </c>
      <c r="G13282" s="8" t="n">
        <v>3.5</v>
      </c>
      <c r="H13282" s="8">
        <f>F13282*G13282</f>
        <v/>
      </c>
    </row>
    <row r="13283">
      <c r="A13283" t="inlineStr">
        <is>
          <t>T008488</t>
        </is>
      </c>
      <c r="B13283" s="12" t="n">
        <v>45815.65335648148</v>
      </c>
      <c r="C13283" s="7" t="n">
        <v>45815</v>
      </c>
      <c r="D13283" t="inlineStr">
        <is>
          <t>ST02</t>
        </is>
      </c>
      <c r="E13283" t="inlineStr">
        <is>
          <t>LEM-L</t>
        </is>
      </c>
      <c r="F13283" t="n">
        <v>1</v>
      </c>
      <c r="G13283" s="8" t="n">
        <v>5</v>
      </c>
      <c r="H13283" s="8">
        <f>F13283*G13283</f>
        <v/>
      </c>
    </row>
    <row r="13284">
      <c r="A13284" t="inlineStr">
        <is>
          <t>T008488</t>
        </is>
      </c>
      <c r="B13284" s="12" t="n">
        <v>45815.65335648148</v>
      </c>
      <c r="C13284" s="7" t="n">
        <v>45815</v>
      </c>
      <c r="D13284" t="inlineStr">
        <is>
          <t>ST02</t>
        </is>
      </c>
      <c r="E13284" t="inlineStr">
        <is>
          <t>COOK</t>
        </is>
      </c>
      <c r="F13284" t="n">
        <v>2</v>
      </c>
      <c r="G13284" s="8" t="n">
        <v>2.5</v>
      </c>
      <c r="H13284" s="8">
        <f>F13284*G13284</f>
        <v/>
      </c>
    </row>
    <row r="13285">
      <c r="A13285" t="inlineStr">
        <is>
          <t>T008536</t>
        </is>
      </c>
      <c r="B13285" s="12" t="n">
        <v>45815.65509259259</v>
      </c>
      <c r="C13285" s="7" t="n">
        <v>45815</v>
      </c>
      <c r="D13285" t="inlineStr">
        <is>
          <t>ST02</t>
        </is>
      </c>
      <c r="E13285" t="inlineStr">
        <is>
          <t>COOK</t>
        </is>
      </c>
      <c r="F13285" t="n">
        <v>2</v>
      </c>
      <c r="G13285" s="8" t="n">
        <v>2.5</v>
      </c>
      <c r="H13285" s="8">
        <f>F13285*G13285</f>
        <v/>
      </c>
    </row>
    <row r="13286">
      <c r="A13286" t="inlineStr">
        <is>
          <t>T008463</t>
        </is>
      </c>
      <c r="B13286" s="12" t="n">
        <v>45815.65600694445</v>
      </c>
      <c r="C13286" s="7" t="n">
        <v>45815</v>
      </c>
      <c r="D13286" t="inlineStr">
        <is>
          <t>ST02</t>
        </is>
      </c>
      <c r="E13286" t="inlineStr">
        <is>
          <t>STR-L</t>
        </is>
      </c>
      <c r="F13286" t="n">
        <v>1</v>
      </c>
      <c r="G13286" s="8" t="n">
        <v>5.5</v>
      </c>
      <c r="H13286" s="8">
        <f>F13286*G13286</f>
        <v/>
      </c>
    </row>
    <row r="13287">
      <c r="A13287" t="inlineStr">
        <is>
          <t>T008447</t>
        </is>
      </c>
      <c r="B13287" s="12" t="n">
        <v>45815.65616898148</v>
      </c>
      <c r="C13287" s="7" t="n">
        <v>45815</v>
      </c>
      <c r="D13287" t="inlineStr">
        <is>
          <t>ST02</t>
        </is>
      </c>
      <c r="E13287" t="inlineStr">
        <is>
          <t>LEM-L</t>
        </is>
      </c>
      <c r="F13287" t="n">
        <v>1</v>
      </c>
      <c r="G13287" s="8" t="n">
        <v>5</v>
      </c>
      <c r="H13287" s="8">
        <f>F13287*G13287</f>
        <v/>
      </c>
    </row>
    <row r="13288">
      <c r="A13288" t="inlineStr">
        <is>
          <t>T008447</t>
        </is>
      </c>
      <c r="B13288" s="12" t="n">
        <v>45815.65616898148</v>
      </c>
      <c r="C13288" s="7" t="n">
        <v>45815</v>
      </c>
      <c r="D13288" t="inlineStr">
        <is>
          <t>ST02</t>
        </is>
      </c>
      <c r="E13288" t="inlineStr">
        <is>
          <t>STR-L</t>
        </is>
      </c>
      <c r="F13288" t="n">
        <v>1</v>
      </c>
      <c r="G13288" s="8" t="n">
        <v>5.5</v>
      </c>
      <c r="H13288" s="8">
        <f>F13288*G13288</f>
        <v/>
      </c>
    </row>
    <row r="13289">
      <c r="A13289" t="inlineStr">
        <is>
          <t>T008515</t>
        </is>
      </c>
      <c r="B13289" s="12" t="n">
        <v>45815.65694444445</v>
      </c>
      <c r="C13289" s="7" t="n">
        <v>45815</v>
      </c>
      <c r="D13289" t="inlineStr">
        <is>
          <t>ST02</t>
        </is>
      </c>
      <c r="E13289" t="inlineStr">
        <is>
          <t>STR-L</t>
        </is>
      </c>
      <c r="F13289" t="n">
        <v>1</v>
      </c>
      <c r="G13289" s="8" t="n">
        <v>5.5</v>
      </c>
      <c r="H13289" s="8">
        <f>F13289*G13289</f>
        <v/>
      </c>
    </row>
    <row r="13290">
      <c r="A13290" t="inlineStr">
        <is>
          <t>T008401</t>
        </is>
      </c>
      <c r="B13290" s="12" t="n">
        <v>45815.65734953704</v>
      </c>
      <c r="C13290" s="7" t="n">
        <v>45815</v>
      </c>
      <c r="D13290" t="inlineStr">
        <is>
          <t>ST02</t>
        </is>
      </c>
      <c r="E13290" t="inlineStr">
        <is>
          <t>STR-L</t>
        </is>
      </c>
      <c r="F13290" t="n">
        <v>1</v>
      </c>
      <c r="G13290" s="8" t="n">
        <v>5.5</v>
      </c>
      <c r="H13290" s="8">
        <f>F13290*G13290</f>
        <v/>
      </c>
    </row>
    <row r="13291">
      <c r="A13291" t="inlineStr">
        <is>
          <t>T008430</t>
        </is>
      </c>
      <c r="B13291" s="12" t="n">
        <v>45815.65760416666</v>
      </c>
      <c r="C13291" s="7" t="n">
        <v>45815</v>
      </c>
      <c r="D13291" t="inlineStr">
        <is>
          <t>ST02</t>
        </is>
      </c>
      <c r="E13291" t="inlineStr">
        <is>
          <t>LEM-L</t>
        </is>
      </c>
      <c r="F13291" t="n">
        <v>1</v>
      </c>
      <c r="G13291" s="8" t="n">
        <v>5</v>
      </c>
      <c r="H13291" s="8">
        <f>F13291*G13291</f>
        <v/>
      </c>
    </row>
    <row r="13292">
      <c r="A13292" t="inlineStr">
        <is>
          <t>T008430</t>
        </is>
      </c>
      <c r="B13292" s="12" t="n">
        <v>45815.65760416666</v>
      </c>
      <c r="C13292" s="7" t="n">
        <v>45815</v>
      </c>
      <c r="D13292" t="inlineStr">
        <is>
          <t>ST02</t>
        </is>
      </c>
      <c r="E13292" t="inlineStr">
        <is>
          <t>STR-L</t>
        </is>
      </c>
      <c r="F13292" t="n">
        <v>1</v>
      </c>
      <c r="G13292" s="8" t="n">
        <v>5.5</v>
      </c>
      <c r="H13292" s="8">
        <f>F13292*G13292</f>
        <v/>
      </c>
    </row>
    <row r="13293">
      <c r="A13293" t="inlineStr">
        <is>
          <t>T008430</t>
        </is>
      </c>
      <c r="B13293" s="12" t="n">
        <v>45815.65760416666</v>
      </c>
      <c r="C13293" s="7" t="n">
        <v>45815</v>
      </c>
      <c r="D13293" t="inlineStr">
        <is>
          <t>ST02</t>
        </is>
      </c>
      <c r="E13293" t="inlineStr">
        <is>
          <t>LEM-S</t>
        </is>
      </c>
      <c r="F13293" t="n">
        <v>1</v>
      </c>
      <c r="G13293" s="8" t="n">
        <v>3</v>
      </c>
      <c r="H13293" s="8">
        <f>F13293*G13293</f>
        <v/>
      </c>
    </row>
    <row r="13294">
      <c r="A13294" t="inlineStr">
        <is>
          <t>T008421</t>
        </is>
      </c>
      <c r="B13294" s="12" t="n">
        <v>45815.6594675926</v>
      </c>
      <c r="C13294" s="7" t="n">
        <v>45815</v>
      </c>
      <c r="D13294" t="inlineStr">
        <is>
          <t>ST02</t>
        </is>
      </c>
      <c r="E13294" t="inlineStr">
        <is>
          <t>LEM-L</t>
        </is>
      </c>
      <c r="F13294" t="n">
        <v>1</v>
      </c>
      <c r="G13294" s="8" t="n">
        <v>5</v>
      </c>
      <c r="H13294" s="8">
        <f>F13294*G13294</f>
        <v/>
      </c>
    </row>
    <row r="13295">
      <c r="A13295" t="inlineStr">
        <is>
          <t>T008547</t>
        </is>
      </c>
      <c r="B13295" s="12" t="n">
        <v>45815.66214120371</v>
      </c>
      <c r="C13295" s="7" t="n">
        <v>45815</v>
      </c>
      <c r="D13295" t="inlineStr">
        <is>
          <t>ST02</t>
        </is>
      </c>
      <c r="E13295" t="inlineStr">
        <is>
          <t>LEM-L</t>
        </is>
      </c>
      <c r="F13295" t="n">
        <v>1</v>
      </c>
      <c r="G13295" s="8" t="n">
        <v>5</v>
      </c>
      <c r="H13295" s="8">
        <f>F13295*G13295</f>
        <v/>
      </c>
    </row>
    <row r="13296">
      <c r="A13296" t="inlineStr">
        <is>
          <t>T008547</t>
        </is>
      </c>
      <c r="B13296" s="12" t="n">
        <v>45815.66214120371</v>
      </c>
      <c r="C13296" s="7" t="n">
        <v>45815</v>
      </c>
      <c r="D13296" t="inlineStr">
        <is>
          <t>ST02</t>
        </is>
      </c>
      <c r="E13296" t="inlineStr">
        <is>
          <t>LEM-S</t>
        </is>
      </c>
      <c r="F13296" t="n">
        <v>1</v>
      </c>
      <c r="G13296" s="8" t="n">
        <v>3</v>
      </c>
      <c r="H13296" s="8">
        <f>F13296*G13296</f>
        <v/>
      </c>
    </row>
    <row r="13297">
      <c r="A13297" t="inlineStr">
        <is>
          <t>T008425</t>
        </is>
      </c>
      <c r="B13297" s="12" t="n">
        <v>45815.66435185185</v>
      </c>
      <c r="C13297" s="7" t="n">
        <v>45815</v>
      </c>
      <c r="D13297" t="inlineStr">
        <is>
          <t>ST02</t>
        </is>
      </c>
      <c r="E13297" t="inlineStr">
        <is>
          <t>ARN</t>
        </is>
      </c>
      <c r="F13297" t="n">
        <v>1</v>
      </c>
      <c r="G13297" s="8" t="n">
        <v>4</v>
      </c>
      <c r="H13297" s="8">
        <f>F13297*G13297</f>
        <v/>
      </c>
    </row>
    <row r="13298">
      <c r="A13298" t="inlineStr">
        <is>
          <t>T008436</t>
        </is>
      </c>
      <c r="B13298" s="12" t="n">
        <v>45815.66518518519</v>
      </c>
      <c r="C13298" s="7" t="n">
        <v>45815</v>
      </c>
      <c r="D13298" t="inlineStr">
        <is>
          <t>ST02</t>
        </is>
      </c>
      <c r="E13298" t="inlineStr">
        <is>
          <t>LEM-L</t>
        </is>
      </c>
      <c r="F13298" t="n">
        <v>1</v>
      </c>
      <c r="G13298" s="8" t="n">
        <v>5</v>
      </c>
      <c r="H13298" s="8">
        <f>F13298*G13298</f>
        <v/>
      </c>
    </row>
    <row r="13299">
      <c r="A13299" t="inlineStr">
        <is>
          <t>T008436</t>
        </is>
      </c>
      <c r="B13299" s="12" t="n">
        <v>45815.66518518519</v>
      </c>
      <c r="C13299" s="7" t="n">
        <v>45815</v>
      </c>
      <c r="D13299" t="inlineStr">
        <is>
          <t>ST02</t>
        </is>
      </c>
      <c r="E13299" t="inlineStr">
        <is>
          <t>LEM-S</t>
        </is>
      </c>
      <c r="F13299" t="n">
        <v>1</v>
      </c>
      <c r="G13299" s="8" t="n">
        <v>3</v>
      </c>
      <c r="H13299" s="8">
        <f>F13299*G13299</f>
        <v/>
      </c>
    </row>
    <row r="13300">
      <c r="A13300" t="inlineStr">
        <is>
          <t>T008436</t>
        </is>
      </c>
      <c r="B13300" s="12" t="n">
        <v>45815.66518518519</v>
      </c>
      <c r="C13300" s="7" t="n">
        <v>45815</v>
      </c>
      <c r="D13300" t="inlineStr">
        <is>
          <t>ST02</t>
        </is>
      </c>
      <c r="E13300" t="inlineStr">
        <is>
          <t>STR-L</t>
        </is>
      </c>
      <c r="F13300" t="n">
        <v>1</v>
      </c>
      <c r="G13300" s="8" t="n">
        <v>5.5</v>
      </c>
      <c r="H13300" s="8">
        <f>F13300*G13300</f>
        <v/>
      </c>
    </row>
    <row r="13301">
      <c r="A13301" t="inlineStr">
        <is>
          <t>T008550</t>
        </is>
      </c>
      <c r="B13301" s="12" t="n">
        <v>45815.6672800926</v>
      </c>
      <c r="C13301" s="7" t="n">
        <v>45815</v>
      </c>
      <c r="D13301" t="inlineStr">
        <is>
          <t>ST02</t>
        </is>
      </c>
      <c r="E13301" t="inlineStr">
        <is>
          <t>ARN</t>
        </is>
      </c>
      <c r="F13301" t="n">
        <v>1</v>
      </c>
      <c r="G13301" s="8" t="n">
        <v>4</v>
      </c>
      <c r="H13301" s="8">
        <f>F13301*G13301</f>
        <v/>
      </c>
    </row>
    <row r="13302">
      <c r="A13302" t="inlineStr">
        <is>
          <t>T008550</t>
        </is>
      </c>
      <c r="B13302" s="12" t="n">
        <v>45815.6672800926</v>
      </c>
      <c r="C13302" s="7" t="n">
        <v>45815</v>
      </c>
      <c r="D13302" t="inlineStr">
        <is>
          <t>ST02</t>
        </is>
      </c>
      <c r="E13302" t="inlineStr">
        <is>
          <t>STR-L</t>
        </is>
      </c>
      <c r="F13302" t="n">
        <v>1</v>
      </c>
      <c r="G13302" s="8" t="n">
        <v>5.5</v>
      </c>
      <c r="H13302" s="8">
        <f>F13302*G13302</f>
        <v/>
      </c>
    </row>
    <row r="13303">
      <c r="A13303" t="inlineStr">
        <is>
          <t>T008550</t>
        </is>
      </c>
      <c r="B13303" s="12" t="n">
        <v>45815.6672800926</v>
      </c>
      <c r="C13303" s="7" t="n">
        <v>45815</v>
      </c>
      <c r="D13303" t="inlineStr">
        <is>
          <t>ST02</t>
        </is>
      </c>
      <c r="E13303" t="inlineStr">
        <is>
          <t>LEM-S</t>
        </is>
      </c>
      <c r="F13303" t="n">
        <v>1</v>
      </c>
      <c r="G13303" s="8" t="n">
        <v>3</v>
      </c>
      <c r="H13303" s="8">
        <f>F13303*G13303</f>
        <v/>
      </c>
    </row>
    <row r="13304">
      <c r="A13304" t="inlineStr">
        <is>
          <t>T008524</t>
        </is>
      </c>
      <c r="B13304" s="12" t="n">
        <v>45815.67113425926</v>
      </c>
      <c r="C13304" s="7" t="n">
        <v>45815</v>
      </c>
      <c r="D13304" t="inlineStr">
        <is>
          <t>ST02</t>
        </is>
      </c>
      <c r="E13304" t="inlineStr">
        <is>
          <t>LEM-S</t>
        </is>
      </c>
      <c r="F13304" t="n">
        <v>1</v>
      </c>
      <c r="G13304" s="8" t="n">
        <v>3</v>
      </c>
      <c r="H13304" s="8">
        <f>F13304*G13304</f>
        <v/>
      </c>
    </row>
    <row r="13305">
      <c r="A13305" t="inlineStr">
        <is>
          <t>T008474</t>
        </is>
      </c>
      <c r="B13305" s="12" t="n">
        <v>45815.67353009259</v>
      </c>
      <c r="C13305" s="7" t="n">
        <v>45815</v>
      </c>
      <c r="D13305" t="inlineStr">
        <is>
          <t>ST02</t>
        </is>
      </c>
      <c r="E13305" t="inlineStr">
        <is>
          <t>STR-L</t>
        </is>
      </c>
      <c r="F13305" t="n">
        <v>1</v>
      </c>
      <c r="G13305" s="8" t="n">
        <v>5.5</v>
      </c>
      <c r="H13305" s="8">
        <f>F13305*G13305</f>
        <v/>
      </c>
    </row>
    <row r="13306">
      <c r="A13306" t="inlineStr">
        <is>
          <t>T008474</t>
        </is>
      </c>
      <c r="B13306" s="12" t="n">
        <v>45815.67353009259</v>
      </c>
      <c r="C13306" s="7" t="n">
        <v>45815</v>
      </c>
      <c r="D13306" t="inlineStr">
        <is>
          <t>ST02</t>
        </is>
      </c>
      <c r="E13306" t="inlineStr">
        <is>
          <t>STR-L</t>
        </is>
      </c>
      <c r="F13306" t="n">
        <v>1</v>
      </c>
      <c r="G13306" s="8" t="n">
        <v>5.5</v>
      </c>
      <c r="H13306" s="8">
        <f>F13306*G13306</f>
        <v/>
      </c>
    </row>
    <row r="13307">
      <c r="A13307" t="inlineStr">
        <is>
          <t>T008474</t>
        </is>
      </c>
      <c r="B13307" s="12" t="n">
        <v>45815.67353009259</v>
      </c>
      <c r="C13307" s="7" t="n">
        <v>45815</v>
      </c>
      <c r="D13307" t="inlineStr">
        <is>
          <t>ST02</t>
        </is>
      </c>
      <c r="E13307" t="inlineStr">
        <is>
          <t>LEM-S</t>
        </is>
      </c>
      <c r="F13307" t="n">
        <v>1</v>
      </c>
      <c r="G13307" s="8" t="n">
        <v>3</v>
      </c>
      <c r="H13307" s="8">
        <f>F13307*G13307</f>
        <v/>
      </c>
    </row>
    <row r="13308">
      <c r="A13308" t="inlineStr">
        <is>
          <t>T008504</t>
        </is>
      </c>
      <c r="B13308" s="12" t="n">
        <v>45815.6758449074</v>
      </c>
      <c r="C13308" s="7" t="n">
        <v>45815</v>
      </c>
      <c r="D13308" t="inlineStr">
        <is>
          <t>ST02</t>
        </is>
      </c>
      <c r="E13308" t="inlineStr">
        <is>
          <t>ARN</t>
        </is>
      </c>
      <c r="F13308" t="n">
        <v>1</v>
      </c>
      <c r="G13308" s="8" t="n">
        <v>4</v>
      </c>
      <c r="H13308" s="8">
        <f>F13308*G13308</f>
        <v/>
      </c>
    </row>
    <row r="13309">
      <c r="A13309" t="inlineStr">
        <is>
          <t>T008504</t>
        </is>
      </c>
      <c r="B13309" s="12" t="n">
        <v>45815.6758449074</v>
      </c>
      <c r="C13309" s="7" t="n">
        <v>45815</v>
      </c>
      <c r="D13309" t="inlineStr">
        <is>
          <t>ST02</t>
        </is>
      </c>
      <c r="E13309" t="inlineStr">
        <is>
          <t>LEM-L</t>
        </is>
      </c>
      <c r="F13309" t="n">
        <v>1</v>
      </c>
      <c r="G13309" s="8" t="n">
        <v>5</v>
      </c>
      <c r="H13309" s="8">
        <f>F13309*G13309</f>
        <v/>
      </c>
    </row>
    <row r="13310">
      <c r="A13310" t="inlineStr">
        <is>
          <t>T008499</t>
        </is>
      </c>
      <c r="B13310" s="12" t="n">
        <v>45815.67685185185</v>
      </c>
      <c r="C13310" s="7" t="n">
        <v>45815</v>
      </c>
      <c r="D13310" t="inlineStr">
        <is>
          <t>ST02</t>
        </is>
      </c>
      <c r="E13310" t="inlineStr">
        <is>
          <t>STR-L</t>
        </is>
      </c>
      <c r="F13310" t="n">
        <v>1</v>
      </c>
      <c r="G13310" s="8" t="n">
        <v>5.5</v>
      </c>
      <c r="H13310" s="8">
        <f>F13310*G13310</f>
        <v/>
      </c>
    </row>
    <row r="13311">
      <c r="A13311" t="inlineStr">
        <is>
          <t>T008440</t>
        </is>
      </c>
      <c r="B13311" s="12" t="n">
        <v>45815.67863425926</v>
      </c>
      <c r="C13311" s="7" t="n">
        <v>45815</v>
      </c>
      <c r="D13311" t="inlineStr">
        <is>
          <t>ST02</t>
        </is>
      </c>
      <c r="E13311" t="inlineStr">
        <is>
          <t>LEM-S</t>
        </is>
      </c>
      <c r="F13311" t="n">
        <v>1</v>
      </c>
      <c r="G13311" s="8" t="n">
        <v>3</v>
      </c>
      <c r="H13311" s="8">
        <f>F13311*G13311</f>
        <v/>
      </c>
    </row>
    <row r="13312">
      <c r="A13312" t="inlineStr">
        <is>
          <t>T008548</t>
        </is>
      </c>
      <c r="B13312" s="12" t="n">
        <v>45815.67994212963</v>
      </c>
      <c r="C13312" s="7" t="n">
        <v>45815</v>
      </c>
      <c r="D13312" t="inlineStr">
        <is>
          <t>ST02</t>
        </is>
      </c>
      <c r="E13312" t="inlineStr">
        <is>
          <t>TEA</t>
        </is>
      </c>
      <c r="F13312" t="n">
        <v>1</v>
      </c>
      <c r="G13312" s="8" t="n">
        <v>3.5</v>
      </c>
      <c r="H13312" s="8">
        <f>F13312*G13312</f>
        <v/>
      </c>
    </row>
    <row r="13313">
      <c r="A13313" t="inlineStr">
        <is>
          <t>T008454</t>
        </is>
      </c>
      <c r="B13313" s="12" t="n">
        <v>45815.68251157407</v>
      </c>
      <c r="C13313" s="7" t="n">
        <v>45815</v>
      </c>
      <c r="D13313" t="inlineStr">
        <is>
          <t>ST02</t>
        </is>
      </c>
      <c r="E13313" t="inlineStr">
        <is>
          <t>TEA</t>
        </is>
      </c>
      <c r="F13313" t="n">
        <v>1</v>
      </c>
      <c r="G13313" s="8" t="n">
        <v>3.5</v>
      </c>
      <c r="H13313" s="8">
        <f>F13313*G13313</f>
        <v/>
      </c>
    </row>
    <row r="13314">
      <c r="A13314" t="inlineStr">
        <is>
          <t>T008454</t>
        </is>
      </c>
      <c r="B13314" s="12" t="n">
        <v>45815.68251157407</v>
      </c>
      <c r="C13314" s="7" t="n">
        <v>45815</v>
      </c>
      <c r="D13314" t="inlineStr">
        <is>
          <t>ST02</t>
        </is>
      </c>
      <c r="E13314" t="inlineStr">
        <is>
          <t>STR-L</t>
        </is>
      </c>
      <c r="F13314" t="n">
        <v>1</v>
      </c>
      <c r="G13314" s="8" t="n">
        <v>5.5</v>
      </c>
      <c r="H13314" s="8">
        <f>F13314*G13314</f>
        <v/>
      </c>
    </row>
    <row r="13315">
      <c r="A13315" t="inlineStr">
        <is>
          <t>T008528</t>
        </is>
      </c>
      <c r="B13315" s="12" t="n">
        <v>45815.68398148148</v>
      </c>
      <c r="C13315" s="7" t="n">
        <v>45815</v>
      </c>
      <c r="D13315" t="inlineStr">
        <is>
          <t>ST02</t>
        </is>
      </c>
      <c r="E13315" t="inlineStr">
        <is>
          <t>TEA</t>
        </is>
      </c>
      <c r="F13315" t="n">
        <v>1</v>
      </c>
      <c r="G13315" s="8" t="n">
        <v>3.5</v>
      </c>
      <c r="H13315" s="8">
        <f>F13315*G13315</f>
        <v/>
      </c>
    </row>
    <row r="13316">
      <c r="A13316" t="inlineStr">
        <is>
          <t>T008528</t>
        </is>
      </c>
      <c r="B13316" s="12" t="n">
        <v>45815.68398148148</v>
      </c>
      <c r="C13316" s="7" t="n">
        <v>45815</v>
      </c>
      <c r="D13316" t="inlineStr">
        <is>
          <t>ST02</t>
        </is>
      </c>
      <c r="E13316" t="inlineStr">
        <is>
          <t>LEM-S</t>
        </is>
      </c>
      <c r="F13316" t="n">
        <v>1</v>
      </c>
      <c r="G13316" s="8" t="n">
        <v>3</v>
      </c>
      <c r="H13316" s="8">
        <f>F13316*G13316</f>
        <v/>
      </c>
    </row>
    <row r="13317">
      <c r="A13317" t="inlineStr">
        <is>
          <t>T008496</t>
        </is>
      </c>
      <c r="B13317" s="12" t="n">
        <v>45815.68704861111</v>
      </c>
      <c r="C13317" s="7" t="n">
        <v>45815</v>
      </c>
      <c r="D13317" t="inlineStr">
        <is>
          <t>ST02</t>
        </is>
      </c>
      <c r="E13317" t="inlineStr">
        <is>
          <t>LEM-L</t>
        </is>
      </c>
      <c r="F13317" t="n">
        <v>1</v>
      </c>
      <c r="G13317" s="8" t="n">
        <v>5</v>
      </c>
      <c r="H13317" s="8">
        <f>F13317*G13317</f>
        <v/>
      </c>
    </row>
    <row r="13318">
      <c r="A13318" t="inlineStr">
        <is>
          <t>T008496</t>
        </is>
      </c>
      <c r="B13318" s="12" t="n">
        <v>45815.68704861111</v>
      </c>
      <c r="C13318" s="7" t="n">
        <v>45815</v>
      </c>
      <c r="D13318" t="inlineStr">
        <is>
          <t>ST02</t>
        </is>
      </c>
      <c r="E13318" t="inlineStr">
        <is>
          <t>LEM-S</t>
        </is>
      </c>
      <c r="F13318" t="n">
        <v>1</v>
      </c>
      <c r="G13318" s="8" t="n">
        <v>3</v>
      </c>
      <c r="H13318" s="8">
        <f>F13318*G13318</f>
        <v/>
      </c>
    </row>
    <row r="13319">
      <c r="A13319" t="inlineStr">
        <is>
          <t>T008511</t>
        </is>
      </c>
      <c r="B13319" s="12" t="n">
        <v>45815.68846064815</v>
      </c>
      <c r="C13319" s="7" t="n">
        <v>45815</v>
      </c>
      <c r="D13319" t="inlineStr">
        <is>
          <t>ST02</t>
        </is>
      </c>
      <c r="E13319" t="inlineStr">
        <is>
          <t>ARN</t>
        </is>
      </c>
      <c r="F13319" t="n">
        <v>1</v>
      </c>
      <c r="G13319" s="8" t="n">
        <v>4</v>
      </c>
      <c r="H13319" s="8">
        <f>F13319*G13319</f>
        <v/>
      </c>
    </row>
    <row r="13320">
      <c r="A13320" t="inlineStr">
        <is>
          <t>T008511</t>
        </is>
      </c>
      <c r="B13320" s="12" t="n">
        <v>45815.68846064815</v>
      </c>
      <c r="C13320" s="7" t="n">
        <v>45815</v>
      </c>
      <c r="D13320" t="inlineStr">
        <is>
          <t>ST02</t>
        </is>
      </c>
      <c r="E13320" t="inlineStr">
        <is>
          <t>LEM-S</t>
        </is>
      </c>
      <c r="F13320" t="n">
        <v>1</v>
      </c>
      <c r="G13320" s="8" t="n">
        <v>3</v>
      </c>
      <c r="H13320" s="8">
        <f>F13320*G13320</f>
        <v/>
      </c>
    </row>
    <row r="13321">
      <c r="A13321" t="inlineStr">
        <is>
          <t>T008511</t>
        </is>
      </c>
      <c r="B13321" s="12" t="n">
        <v>45815.68846064815</v>
      </c>
      <c r="C13321" s="7" t="n">
        <v>45815</v>
      </c>
      <c r="D13321" t="inlineStr">
        <is>
          <t>ST02</t>
        </is>
      </c>
      <c r="E13321" t="inlineStr">
        <is>
          <t>LEM-L</t>
        </is>
      </c>
      <c r="F13321" t="n">
        <v>1</v>
      </c>
      <c r="G13321" s="8" t="n">
        <v>5</v>
      </c>
      <c r="H13321" s="8">
        <f>F13321*G13321</f>
        <v/>
      </c>
    </row>
    <row r="13322">
      <c r="A13322" t="inlineStr">
        <is>
          <t>T008467</t>
        </is>
      </c>
      <c r="B13322" s="12" t="n">
        <v>45815.69111111111</v>
      </c>
      <c r="C13322" s="7" t="n">
        <v>45815</v>
      </c>
      <c r="D13322" t="inlineStr">
        <is>
          <t>ST02</t>
        </is>
      </c>
      <c r="E13322" t="inlineStr">
        <is>
          <t>STR-L</t>
        </is>
      </c>
      <c r="F13322" t="n">
        <v>1</v>
      </c>
      <c r="G13322" s="8" t="n">
        <v>5.5</v>
      </c>
      <c r="H13322" s="8">
        <f>F13322*G13322</f>
        <v/>
      </c>
    </row>
    <row r="13323">
      <c r="A13323" t="inlineStr">
        <is>
          <t>T008467</t>
        </is>
      </c>
      <c r="B13323" s="12" t="n">
        <v>45815.69111111111</v>
      </c>
      <c r="C13323" s="7" t="n">
        <v>45815</v>
      </c>
      <c r="D13323" t="inlineStr">
        <is>
          <t>ST02</t>
        </is>
      </c>
      <c r="E13323" t="inlineStr">
        <is>
          <t>LEM-L</t>
        </is>
      </c>
      <c r="F13323" t="n">
        <v>1</v>
      </c>
      <c r="G13323" s="8" t="n">
        <v>5</v>
      </c>
      <c r="H13323" s="8">
        <f>F13323*G13323</f>
        <v/>
      </c>
    </row>
    <row r="13324">
      <c r="A13324" t="inlineStr">
        <is>
          <t>T008443</t>
        </is>
      </c>
      <c r="B13324" s="12" t="n">
        <v>45815.69361111111</v>
      </c>
      <c r="C13324" s="7" t="n">
        <v>45815</v>
      </c>
      <c r="D13324" t="inlineStr">
        <is>
          <t>ST02</t>
        </is>
      </c>
      <c r="E13324" t="inlineStr">
        <is>
          <t>COOK</t>
        </is>
      </c>
      <c r="F13324" t="n">
        <v>2</v>
      </c>
      <c r="G13324" s="8" t="n">
        <v>2.5</v>
      </c>
      <c r="H13324" s="8">
        <f>F13324*G13324</f>
        <v/>
      </c>
    </row>
    <row r="13325">
      <c r="A13325" t="inlineStr">
        <is>
          <t>T008437</t>
        </is>
      </c>
      <c r="B13325" s="12" t="n">
        <v>45815.69417824074</v>
      </c>
      <c r="C13325" s="7" t="n">
        <v>45815</v>
      </c>
      <c r="D13325" t="inlineStr">
        <is>
          <t>ST02</t>
        </is>
      </c>
      <c r="E13325" t="inlineStr">
        <is>
          <t>STR-L</t>
        </is>
      </c>
      <c r="F13325" t="n">
        <v>1</v>
      </c>
      <c r="G13325" s="8" t="n">
        <v>5.5</v>
      </c>
      <c r="H13325" s="8">
        <f>F13325*G13325</f>
        <v/>
      </c>
    </row>
    <row r="13326">
      <c r="A13326" t="inlineStr">
        <is>
          <t>T008422</t>
        </is>
      </c>
      <c r="B13326" s="12" t="n">
        <v>45815.69431712963</v>
      </c>
      <c r="C13326" s="7" t="n">
        <v>45815</v>
      </c>
      <c r="D13326" t="inlineStr">
        <is>
          <t>ST02</t>
        </is>
      </c>
      <c r="E13326" t="inlineStr">
        <is>
          <t>COOK</t>
        </is>
      </c>
      <c r="F13326" t="n">
        <v>1</v>
      </c>
      <c r="G13326" s="8" t="n">
        <v>2.5</v>
      </c>
      <c r="H13326" s="8">
        <f>F13326*G13326</f>
        <v/>
      </c>
    </row>
    <row r="13327">
      <c r="A13327" t="inlineStr">
        <is>
          <t>T008535</t>
        </is>
      </c>
      <c r="B13327" s="12" t="n">
        <v>45815.6955787037</v>
      </c>
      <c r="C13327" s="7" t="n">
        <v>45815</v>
      </c>
      <c r="D13327" t="inlineStr">
        <is>
          <t>ST02</t>
        </is>
      </c>
      <c r="E13327" t="inlineStr">
        <is>
          <t>LEM-L</t>
        </is>
      </c>
      <c r="F13327" t="n">
        <v>1</v>
      </c>
      <c r="G13327" s="8" t="n">
        <v>5</v>
      </c>
      <c r="H13327" s="8">
        <f>F13327*G13327</f>
        <v/>
      </c>
    </row>
    <row r="13328">
      <c r="A13328" t="inlineStr">
        <is>
          <t>T008535</t>
        </is>
      </c>
      <c r="B13328" s="12" t="n">
        <v>45815.6955787037</v>
      </c>
      <c r="C13328" s="7" t="n">
        <v>45815</v>
      </c>
      <c r="D13328" t="inlineStr">
        <is>
          <t>ST02</t>
        </is>
      </c>
      <c r="E13328" t="inlineStr">
        <is>
          <t>STR-L</t>
        </is>
      </c>
      <c r="F13328" t="n">
        <v>1</v>
      </c>
      <c r="G13328" s="8" t="n">
        <v>5.5</v>
      </c>
      <c r="H13328" s="8">
        <f>F13328*G13328</f>
        <v/>
      </c>
    </row>
    <row r="13329">
      <c r="A13329" t="inlineStr">
        <is>
          <t>T008412</t>
        </is>
      </c>
      <c r="B13329" s="12" t="n">
        <v>45815.69630787037</v>
      </c>
      <c r="C13329" s="7" t="n">
        <v>45815</v>
      </c>
      <c r="D13329" t="inlineStr">
        <is>
          <t>ST02</t>
        </is>
      </c>
      <c r="E13329" t="inlineStr">
        <is>
          <t>LEM-L</t>
        </is>
      </c>
      <c r="F13329" t="n">
        <v>1</v>
      </c>
      <c r="G13329" s="8" t="n">
        <v>5</v>
      </c>
      <c r="H13329" s="8">
        <f>F13329*G13329</f>
        <v/>
      </c>
    </row>
    <row r="13330">
      <c r="A13330" t="inlineStr">
        <is>
          <t>T008412</t>
        </is>
      </c>
      <c r="B13330" s="12" t="n">
        <v>45815.69630787037</v>
      </c>
      <c r="C13330" s="7" t="n">
        <v>45815</v>
      </c>
      <c r="D13330" t="inlineStr">
        <is>
          <t>ST02</t>
        </is>
      </c>
      <c r="E13330" t="inlineStr">
        <is>
          <t>ARN</t>
        </is>
      </c>
      <c r="F13330" t="n">
        <v>1</v>
      </c>
      <c r="G13330" s="8" t="n">
        <v>4</v>
      </c>
      <c r="H13330" s="8">
        <f>F13330*G13330</f>
        <v/>
      </c>
    </row>
    <row r="13331">
      <c r="A13331" t="inlineStr">
        <is>
          <t>T008418</t>
        </is>
      </c>
      <c r="B13331" s="12" t="n">
        <v>45815.70189814815</v>
      </c>
      <c r="C13331" s="7" t="n">
        <v>45815</v>
      </c>
      <c r="D13331" t="inlineStr">
        <is>
          <t>ST02</t>
        </is>
      </c>
      <c r="E13331" t="inlineStr">
        <is>
          <t>LEM-S</t>
        </is>
      </c>
      <c r="F13331" t="n">
        <v>1</v>
      </c>
      <c r="G13331" s="8" t="n">
        <v>3</v>
      </c>
      <c r="H13331" s="8">
        <f>F13331*G13331</f>
        <v/>
      </c>
    </row>
    <row r="13332">
      <c r="A13332" t="inlineStr">
        <is>
          <t>T008418</t>
        </is>
      </c>
      <c r="B13332" s="12" t="n">
        <v>45815.70189814815</v>
      </c>
      <c r="C13332" s="7" t="n">
        <v>45815</v>
      </c>
      <c r="D13332" t="inlineStr">
        <is>
          <t>ST02</t>
        </is>
      </c>
      <c r="E13332" t="inlineStr">
        <is>
          <t>LEM-L</t>
        </is>
      </c>
      <c r="F13332" t="n">
        <v>1</v>
      </c>
      <c r="G13332" s="8" t="n">
        <v>5</v>
      </c>
      <c r="H13332" s="8">
        <f>F13332*G13332</f>
        <v/>
      </c>
    </row>
    <row r="13333">
      <c r="A13333" t="inlineStr">
        <is>
          <t>T008523</t>
        </is>
      </c>
      <c r="B13333" s="12" t="n">
        <v>45815.7033912037</v>
      </c>
      <c r="C13333" s="7" t="n">
        <v>45815</v>
      </c>
      <c r="D13333" t="inlineStr">
        <is>
          <t>ST02</t>
        </is>
      </c>
      <c r="E13333" t="inlineStr">
        <is>
          <t>LEM-S</t>
        </is>
      </c>
      <c r="F13333" t="n">
        <v>1</v>
      </c>
      <c r="G13333" s="8" t="n">
        <v>3</v>
      </c>
      <c r="H13333" s="8">
        <f>F13333*G13333</f>
        <v/>
      </c>
    </row>
    <row r="13334">
      <c r="A13334" t="inlineStr">
        <is>
          <t>T008449</t>
        </is>
      </c>
      <c r="B13334" s="12" t="n">
        <v>45815.70488425926</v>
      </c>
      <c r="C13334" s="7" t="n">
        <v>45815</v>
      </c>
      <c r="D13334" t="inlineStr">
        <is>
          <t>ST02</t>
        </is>
      </c>
      <c r="E13334" t="inlineStr">
        <is>
          <t>LEM-S</t>
        </is>
      </c>
      <c r="F13334" t="n">
        <v>1</v>
      </c>
      <c r="G13334" s="8" t="n">
        <v>3</v>
      </c>
      <c r="H13334" s="8">
        <f>F13334*G13334</f>
        <v/>
      </c>
    </row>
    <row r="13335">
      <c r="A13335" t="inlineStr">
        <is>
          <t>T008449</t>
        </is>
      </c>
      <c r="B13335" s="12" t="n">
        <v>45815.70488425926</v>
      </c>
      <c r="C13335" s="7" t="n">
        <v>45815</v>
      </c>
      <c r="D13335" t="inlineStr">
        <is>
          <t>ST02</t>
        </is>
      </c>
      <c r="E13335" t="inlineStr">
        <is>
          <t>LEM-L</t>
        </is>
      </c>
      <c r="F13335" t="n">
        <v>1</v>
      </c>
      <c r="G13335" s="8" t="n">
        <v>5</v>
      </c>
      <c r="H13335" s="8">
        <f>F13335*G13335</f>
        <v/>
      </c>
    </row>
    <row r="13336">
      <c r="A13336" t="inlineStr">
        <is>
          <t>T008534</t>
        </is>
      </c>
      <c r="B13336" s="12" t="n">
        <v>45815.71142361111</v>
      </c>
      <c r="C13336" s="7" t="n">
        <v>45815</v>
      </c>
      <c r="D13336" t="inlineStr">
        <is>
          <t>ST02</t>
        </is>
      </c>
      <c r="E13336" t="inlineStr">
        <is>
          <t>LEM-L</t>
        </is>
      </c>
      <c r="F13336" t="n">
        <v>1</v>
      </c>
      <c r="G13336" s="8" t="n">
        <v>5</v>
      </c>
      <c r="H13336" s="8">
        <f>F13336*G13336</f>
        <v/>
      </c>
    </row>
    <row r="13337">
      <c r="A13337" t="inlineStr">
        <is>
          <t>T008534</t>
        </is>
      </c>
      <c r="B13337" s="12" t="n">
        <v>45815.71142361111</v>
      </c>
      <c r="C13337" s="7" t="n">
        <v>45815</v>
      </c>
      <c r="D13337" t="inlineStr">
        <is>
          <t>ST02</t>
        </is>
      </c>
      <c r="E13337" t="inlineStr">
        <is>
          <t>LEM-S</t>
        </is>
      </c>
      <c r="F13337" t="n">
        <v>1</v>
      </c>
      <c r="G13337" s="8" t="n">
        <v>3</v>
      </c>
      <c r="H13337" s="8">
        <f>F13337*G13337</f>
        <v/>
      </c>
    </row>
    <row r="13338">
      <c r="A13338" t="inlineStr">
        <is>
          <t>T008416</t>
        </is>
      </c>
      <c r="B13338" s="12" t="n">
        <v>45815.71211805556</v>
      </c>
      <c r="C13338" s="7" t="n">
        <v>45815</v>
      </c>
      <c r="D13338" t="inlineStr">
        <is>
          <t>ST02</t>
        </is>
      </c>
      <c r="E13338" t="inlineStr">
        <is>
          <t>ARN</t>
        </is>
      </c>
      <c r="F13338" t="n">
        <v>1</v>
      </c>
      <c r="G13338" s="8" t="n">
        <v>4</v>
      </c>
      <c r="H13338" s="8">
        <f>F13338*G13338</f>
        <v/>
      </c>
    </row>
    <row r="13339">
      <c r="A13339" t="inlineStr">
        <is>
          <t>T008427</t>
        </is>
      </c>
      <c r="B13339" s="12" t="n">
        <v>45815.71363425926</v>
      </c>
      <c r="C13339" s="7" t="n">
        <v>45815</v>
      </c>
      <c r="D13339" t="inlineStr">
        <is>
          <t>ST02</t>
        </is>
      </c>
      <c r="E13339" t="inlineStr">
        <is>
          <t>STR-L</t>
        </is>
      </c>
      <c r="F13339" t="n">
        <v>1</v>
      </c>
      <c r="G13339" s="8" t="n">
        <v>5.5</v>
      </c>
      <c r="H13339" s="8">
        <f>F13339*G13339</f>
        <v/>
      </c>
    </row>
    <row r="13340">
      <c r="A13340" t="inlineStr">
        <is>
          <t>T008427</t>
        </is>
      </c>
      <c r="B13340" s="12" t="n">
        <v>45815.71363425926</v>
      </c>
      <c r="C13340" s="7" t="n">
        <v>45815</v>
      </c>
      <c r="D13340" t="inlineStr">
        <is>
          <t>ST02</t>
        </is>
      </c>
      <c r="E13340" t="inlineStr">
        <is>
          <t>LEM-S</t>
        </is>
      </c>
      <c r="F13340" t="n">
        <v>1</v>
      </c>
      <c r="G13340" s="8" t="n">
        <v>3</v>
      </c>
      <c r="H13340" s="8">
        <f>F13340*G13340</f>
        <v/>
      </c>
    </row>
    <row r="13341">
      <c r="A13341" t="inlineStr">
        <is>
          <t>T008533</t>
        </is>
      </c>
      <c r="B13341" s="12" t="n">
        <v>45815.72125</v>
      </c>
      <c r="C13341" s="7" t="n">
        <v>45815</v>
      </c>
      <c r="D13341" t="inlineStr">
        <is>
          <t>ST02</t>
        </is>
      </c>
      <c r="E13341" t="inlineStr">
        <is>
          <t>TEA</t>
        </is>
      </c>
      <c r="F13341" t="n">
        <v>1</v>
      </c>
      <c r="G13341" s="8" t="n">
        <v>3.5</v>
      </c>
      <c r="H13341" s="8">
        <f>F13341*G13341</f>
        <v/>
      </c>
    </row>
    <row r="13342">
      <c r="A13342" t="inlineStr">
        <is>
          <t>T008533</t>
        </is>
      </c>
      <c r="B13342" s="12" t="n">
        <v>45815.72125</v>
      </c>
      <c r="C13342" s="7" t="n">
        <v>45815</v>
      </c>
      <c r="D13342" t="inlineStr">
        <is>
          <t>ST02</t>
        </is>
      </c>
      <c r="E13342" t="inlineStr">
        <is>
          <t>STR-L</t>
        </is>
      </c>
      <c r="F13342" t="n">
        <v>1</v>
      </c>
      <c r="G13342" s="8" t="n">
        <v>5.5</v>
      </c>
      <c r="H13342" s="8">
        <f>F13342*G13342</f>
        <v/>
      </c>
    </row>
    <row r="13343">
      <c r="A13343" t="inlineStr">
        <is>
          <t>T008557</t>
        </is>
      </c>
      <c r="B13343" s="12" t="n">
        <v>45815.72541666667</v>
      </c>
      <c r="C13343" s="7" t="n">
        <v>45815</v>
      </c>
      <c r="D13343" t="inlineStr">
        <is>
          <t>ST02</t>
        </is>
      </c>
      <c r="E13343" t="inlineStr">
        <is>
          <t>TEA</t>
        </is>
      </c>
      <c r="F13343" t="n">
        <v>1</v>
      </c>
      <c r="G13343" s="8" t="n">
        <v>3.5</v>
      </c>
      <c r="H13343" s="8">
        <f>F13343*G13343</f>
        <v/>
      </c>
    </row>
    <row r="13344">
      <c r="A13344" t="inlineStr">
        <is>
          <t>T008557</t>
        </is>
      </c>
      <c r="B13344" s="12" t="n">
        <v>45815.72541666667</v>
      </c>
      <c r="C13344" s="7" t="n">
        <v>45815</v>
      </c>
      <c r="D13344" t="inlineStr">
        <is>
          <t>ST02</t>
        </is>
      </c>
      <c r="E13344" t="inlineStr">
        <is>
          <t>STR-L</t>
        </is>
      </c>
      <c r="F13344" t="n">
        <v>1</v>
      </c>
      <c r="G13344" s="8" t="n">
        <v>5.5</v>
      </c>
      <c r="H13344" s="8">
        <f>F13344*G13344</f>
        <v/>
      </c>
    </row>
    <row r="13345">
      <c r="A13345" t="inlineStr">
        <is>
          <t>T008517</t>
        </is>
      </c>
      <c r="B13345" s="12" t="n">
        <v>45815.72707175926</v>
      </c>
      <c r="C13345" s="7" t="n">
        <v>45815</v>
      </c>
      <c r="D13345" t="inlineStr">
        <is>
          <t>ST02</t>
        </is>
      </c>
      <c r="E13345" t="inlineStr">
        <is>
          <t>LEM-S</t>
        </is>
      </c>
      <c r="F13345" t="n">
        <v>1</v>
      </c>
      <c r="G13345" s="8" t="n">
        <v>3</v>
      </c>
      <c r="H13345" s="8">
        <f>F13345*G13345</f>
        <v/>
      </c>
    </row>
    <row r="13346">
      <c r="A13346" t="inlineStr">
        <is>
          <t>T008428</t>
        </is>
      </c>
      <c r="B13346" s="12" t="n">
        <v>45815.72802083333</v>
      </c>
      <c r="C13346" s="7" t="n">
        <v>45815</v>
      </c>
      <c r="D13346" t="inlineStr">
        <is>
          <t>ST02</t>
        </is>
      </c>
      <c r="E13346" t="inlineStr">
        <is>
          <t>LEM-L</t>
        </is>
      </c>
      <c r="F13346" t="n">
        <v>1</v>
      </c>
      <c r="G13346" s="8" t="n">
        <v>5</v>
      </c>
      <c r="H13346" s="8">
        <f>F13346*G13346</f>
        <v/>
      </c>
    </row>
    <row r="13347">
      <c r="A13347" t="inlineStr">
        <is>
          <t>T008438</t>
        </is>
      </c>
      <c r="B13347" s="12" t="n">
        <v>45815.72877314815</v>
      </c>
      <c r="C13347" s="7" t="n">
        <v>45815</v>
      </c>
      <c r="D13347" t="inlineStr">
        <is>
          <t>ST02</t>
        </is>
      </c>
      <c r="E13347" t="inlineStr">
        <is>
          <t>LEM-S</t>
        </is>
      </c>
      <c r="F13347" t="n">
        <v>1</v>
      </c>
      <c r="G13347" s="8" t="n">
        <v>3</v>
      </c>
      <c r="H13347" s="8">
        <f>F13347*G13347</f>
        <v/>
      </c>
    </row>
    <row r="13348">
      <c r="A13348" t="inlineStr">
        <is>
          <t>T008431</t>
        </is>
      </c>
      <c r="B13348" s="12" t="n">
        <v>45815.72940972223</v>
      </c>
      <c r="C13348" s="7" t="n">
        <v>45815</v>
      </c>
      <c r="D13348" t="inlineStr">
        <is>
          <t>ST02</t>
        </is>
      </c>
      <c r="E13348" t="inlineStr">
        <is>
          <t>LEM-S</t>
        </is>
      </c>
      <c r="F13348" t="n">
        <v>1</v>
      </c>
      <c r="G13348" s="8" t="n">
        <v>3</v>
      </c>
      <c r="H13348" s="8">
        <f>F13348*G13348</f>
        <v/>
      </c>
    </row>
    <row r="13349">
      <c r="A13349" t="inlineStr">
        <is>
          <t>T008493</t>
        </is>
      </c>
      <c r="B13349" s="12" t="n">
        <v>45815.73030092593</v>
      </c>
      <c r="C13349" s="7" t="n">
        <v>45815</v>
      </c>
      <c r="D13349" t="inlineStr">
        <is>
          <t>ST02</t>
        </is>
      </c>
      <c r="E13349" t="inlineStr">
        <is>
          <t>LEM-S</t>
        </is>
      </c>
      <c r="F13349" t="n">
        <v>1</v>
      </c>
      <c r="G13349" s="8" t="n">
        <v>3</v>
      </c>
      <c r="H13349" s="8">
        <f>F13349*G13349</f>
        <v/>
      </c>
    </row>
    <row r="13350">
      <c r="A13350" t="inlineStr">
        <is>
          <t>T008466</t>
        </is>
      </c>
      <c r="B13350" s="12" t="n">
        <v>45815.73303240741</v>
      </c>
      <c r="C13350" s="7" t="n">
        <v>45815</v>
      </c>
      <c r="D13350" t="inlineStr">
        <is>
          <t>ST02</t>
        </is>
      </c>
      <c r="E13350" t="inlineStr">
        <is>
          <t>TEA</t>
        </is>
      </c>
      <c r="F13350" t="n">
        <v>1</v>
      </c>
      <c r="G13350" s="8" t="n">
        <v>3.5</v>
      </c>
      <c r="H13350" s="8">
        <f>F13350*G13350</f>
        <v/>
      </c>
    </row>
    <row r="13351">
      <c r="A13351" t="inlineStr">
        <is>
          <t>T008466</t>
        </is>
      </c>
      <c r="B13351" s="12" t="n">
        <v>45815.73303240741</v>
      </c>
      <c r="C13351" s="7" t="n">
        <v>45815</v>
      </c>
      <c r="D13351" t="inlineStr">
        <is>
          <t>ST02</t>
        </is>
      </c>
      <c r="E13351" t="inlineStr">
        <is>
          <t>STR-L</t>
        </is>
      </c>
      <c r="F13351" t="n">
        <v>1</v>
      </c>
      <c r="G13351" s="8" t="n">
        <v>5.5</v>
      </c>
      <c r="H13351" s="8">
        <f>F13351*G13351</f>
        <v/>
      </c>
    </row>
    <row r="13352">
      <c r="A13352" t="inlineStr">
        <is>
          <t>T008466</t>
        </is>
      </c>
      <c r="B13352" s="12" t="n">
        <v>45815.73303240741</v>
      </c>
      <c r="C13352" s="7" t="n">
        <v>45815</v>
      </c>
      <c r="D13352" t="inlineStr">
        <is>
          <t>ST02</t>
        </is>
      </c>
      <c r="E13352" t="inlineStr">
        <is>
          <t>LEM-L</t>
        </is>
      </c>
      <c r="F13352" t="n">
        <v>1</v>
      </c>
      <c r="G13352" s="8" t="n">
        <v>5</v>
      </c>
      <c r="H13352" s="8">
        <f>F13352*G13352</f>
        <v/>
      </c>
    </row>
    <row r="13353">
      <c r="A13353" t="inlineStr">
        <is>
          <t>T008446</t>
        </is>
      </c>
      <c r="B13353" s="12" t="n">
        <v>45815.73513888889</v>
      </c>
      <c r="C13353" s="7" t="n">
        <v>45815</v>
      </c>
      <c r="D13353" t="inlineStr">
        <is>
          <t>ST02</t>
        </is>
      </c>
      <c r="E13353" t="inlineStr">
        <is>
          <t>STR-L</t>
        </is>
      </c>
      <c r="F13353" t="n">
        <v>1</v>
      </c>
      <c r="G13353" s="8" t="n">
        <v>5.5</v>
      </c>
      <c r="H13353" s="8">
        <f>F13353*G13353</f>
        <v/>
      </c>
    </row>
    <row r="13354">
      <c r="A13354" t="inlineStr">
        <is>
          <t>T008446</t>
        </is>
      </c>
      <c r="B13354" s="12" t="n">
        <v>45815.73513888889</v>
      </c>
      <c r="C13354" s="7" t="n">
        <v>45815</v>
      </c>
      <c r="D13354" t="inlineStr">
        <is>
          <t>ST02</t>
        </is>
      </c>
      <c r="E13354" t="inlineStr">
        <is>
          <t>STR-L</t>
        </is>
      </c>
      <c r="F13354" t="n">
        <v>1</v>
      </c>
      <c r="G13354" s="8" t="n">
        <v>5.5</v>
      </c>
      <c r="H13354" s="8">
        <f>F13354*G13354</f>
        <v/>
      </c>
    </row>
    <row r="13355">
      <c r="A13355" t="inlineStr">
        <is>
          <t>T008432</t>
        </is>
      </c>
      <c r="B13355" s="12" t="n">
        <v>45815.73614583333</v>
      </c>
      <c r="C13355" s="7" t="n">
        <v>45815</v>
      </c>
      <c r="D13355" t="inlineStr">
        <is>
          <t>ST02</t>
        </is>
      </c>
      <c r="E13355" t="inlineStr">
        <is>
          <t>LEM-L</t>
        </is>
      </c>
      <c r="F13355" t="n">
        <v>1</v>
      </c>
      <c r="G13355" s="8" t="n">
        <v>5</v>
      </c>
      <c r="H13355" s="8">
        <f>F13355*G13355</f>
        <v/>
      </c>
    </row>
    <row r="13356">
      <c r="A13356" t="inlineStr">
        <is>
          <t>T008432</t>
        </is>
      </c>
      <c r="B13356" s="12" t="n">
        <v>45815.73614583333</v>
      </c>
      <c r="C13356" s="7" t="n">
        <v>45815</v>
      </c>
      <c r="D13356" t="inlineStr">
        <is>
          <t>ST02</t>
        </is>
      </c>
      <c r="E13356" t="inlineStr">
        <is>
          <t>ARN</t>
        </is>
      </c>
      <c r="F13356" t="n">
        <v>1</v>
      </c>
      <c r="G13356" s="8" t="n">
        <v>4</v>
      </c>
      <c r="H13356" s="8">
        <f>F13356*G13356</f>
        <v/>
      </c>
    </row>
    <row r="13357">
      <c r="A13357" t="inlineStr">
        <is>
          <t>T008410</t>
        </is>
      </c>
      <c r="B13357" s="12" t="n">
        <v>45815.73891203704</v>
      </c>
      <c r="C13357" s="7" t="n">
        <v>45815</v>
      </c>
      <c r="D13357" t="inlineStr">
        <is>
          <t>ST02</t>
        </is>
      </c>
      <c r="E13357" t="inlineStr">
        <is>
          <t>STR-L</t>
        </is>
      </c>
      <c r="F13357" t="n">
        <v>1</v>
      </c>
      <c r="G13357" s="8" t="n">
        <v>5.5</v>
      </c>
      <c r="H13357" s="8">
        <f>F13357*G13357</f>
        <v/>
      </c>
    </row>
    <row r="13358">
      <c r="A13358" t="inlineStr">
        <is>
          <t>T008442</t>
        </is>
      </c>
      <c r="B13358" s="12" t="n">
        <v>45815.7440625</v>
      </c>
      <c r="C13358" s="7" t="n">
        <v>45815</v>
      </c>
      <c r="D13358" t="inlineStr">
        <is>
          <t>ST02</t>
        </is>
      </c>
      <c r="E13358" t="inlineStr">
        <is>
          <t>LEM-L</t>
        </is>
      </c>
      <c r="F13358" t="n">
        <v>1</v>
      </c>
      <c r="G13358" s="8" t="n">
        <v>5</v>
      </c>
      <c r="H13358" s="8">
        <f>F13358*G13358</f>
        <v/>
      </c>
    </row>
    <row r="13359">
      <c r="A13359" t="inlineStr">
        <is>
          <t>T008516</t>
        </is>
      </c>
      <c r="B13359" s="12" t="n">
        <v>45815.74517361111</v>
      </c>
      <c r="C13359" s="7" t="n">
        <v>45815</v>
      </c>
      <c r="D13359" t="inlineStr">
        <is>
          <t>ST02</t>
        </is>
      </c>
      <c r="E13359" t="inlineStr">
        <is>
          <t>STR-L</t>
        </is>
      </c>
      <c r="F13359" t="n">
        <v>1</v>
      </c>
      <c r="G13359" s="8" t="n">
        <v>5.5</v>
      </c>
      <c r="H13359" s="8">
        <f>F13359*G13359</f>
        <v/>
      </c>
    </row>
    <row r="13360">
      <c r="A13360" t="inlineStr">
        <is>
          <t>T008519</t>
        </is>
      </c>
      <c r="B13360" s="12" t="n">
        <v>45815.74538194444</v>
      </c>
      <c r="C13360" s="7" t="n">
        <v>45815</v>
      </c>
      <c r="D13360" t="inlineStr">
        <is>
          <t>ST02</t>
        </is>
      </c>
      <c r="E13360" t="inlineStr">
        <is>
          <t>LEM-S</t>
        </is>
      </c>
      <c r="F13360" t="n">
        <v>1</v>
      </c>
      <c r="G13360" s="8" t="n">
        <v>3</v>
      </c>
      <c r="H13360" s="8">
        <f>F13360*G13360</f>
        <v/>
      </c>
    </row>
    <row r="13361">
      <c r="A13361" t="inlineStr">
        <is>
          <t>T008502</t>
        </is>
      </c>
      <c r="B13361" s="12" t="n">
        <v>45815.7565625</v>
      </c>
      <c r="C13361" s="7" t="n">
        <v>45815</v>
      </c>
      <c r="D13361" t="inlineStr">
        <is>
          <t>ST02</t>
        </is>
      </c>
      <c r="E13361" t="inlineStr">
        <is>
          <t>LEM-L</t>
        </is>
      </c>
      <c r="F13361" t="n">
        <v>1</v>
      </c>
      <c r="G13361" s="8" t="n">
        <v>5</v>
      </c>
      <c r="H13361" s="8">
        <f>F13361*G13361</f>
        <v/>
      </c>
    </row>
    <row r="13362">
      <c r="A13362" t="inlineStr">
        <is>
          <t>T008478</t>
        </is>
      </c>
      <c r="B13362" s="12" t="n">
        <v>45815.75693287037</v>
      </c>
      <c r="C13362" s="7" t="n">
        <v>45815</v>
      </c>
      <c r="D13362" t="inlineStr">
        <is>
          <t>ST02</t>
        </is>
      </c>
      <c r="E13362" t="inlineStr">
        <is>
          <t>TEA</t>
        </is>
      </c>
      <c r="F13362" t="n">
        <v>1</v>
      </c>
      <c r="G13362" s="8" t="n">
        <v>3.5</v>
      </c>
      <c r="H13362" s="8">
        <f>F13362*G13362</f>
        <v/>
      </c>
    </row>
    <row r="13363">
      <c r="A13363" t="inlineStr">
        <is>
          <t>T008478</t>
        </is>
      </c>
      <c r="B13363" s="12" t="n">
        <v>45815.75693287037</v>
      </c>
      <c r="C13363" s="7" t="n">
        <v>45815</v>
      </c>
      <c r="D13363" t="inlineStr">
        <is>
          <t>ST02</t>
        </is>
      </c>
      <c r="E13363" t="inlineStr">
        <is>
          <t>STR-L</t>
        </is>
      </c>
      <c r="F13363" t="n">
        <v>1</v>
      </c>
      <c r="G13363" s="8" t="n">
        <v>5.5</v>
      </c>
      <c r="H13363" s="8">
        <f>F13363*G13363</f>
        <v/>
      </c>
    </row>
    <row r="13364">
      <c r="A13364" t="inlineStr">
        <is>
          <t>T008478</t>
        </is>
      </c>
      <c r="B13364" s="12" t="n">
        <v>45815.75693287037</v>
      </c>
      <c r="C13364" s="7" t="n">
        <v>45815</v>
      </c>
      <c r="D13364" t="inlineStr">
        <is>
          <t>ST02</t>
        </is>
      </c>
      <c r="E13364" t="inlineStr">
        <is>
          <t>ARN</t>
        </is>
      </c>
      <c r="F13364" t="n">
        <v>1</v>
      </c>
      <c r="G13364" s="8" t="n">
        <v>4</v>
      </c>
      <c r="H13364" s="8">
        <f>F13364*G13364</f>
        <v/>
      </c>
    </row>
    <row r="13365">
      <c r="A13365" t="inlineStr">
        <is>
          <t>T008498</t>
        </is>
      </c>
      <c r="B13365" s="12" t="n">
        <v>45815.75915509259</v>
      </c>
      <c r="C13365" s="7" t="n">
        <v>45815</v>
      </c>
      <c r="D13365" t="inlineStr">
        <is>
          <t>ST02</t>
        </is>
      </c>
      <c r="E13365" t="inlineStr">
        <is>
          <t>LEM-L</t>
        </is>
      </c>
      <c r="F13365" t="n">
        <v>1</v>
      </c>
      <c r="G13365" s="8" t="n">
        <v>5</v>
      </c>
      <c r="H13365" s="8">
        <f>F13365*G13365</f>
        <v/>
      </c>
    </row>
    <row r="13366">
      <c r="A13366" t="inlineStr">
        <is>
          <t>T008489</t>
        </is>
      </c>
      <c r="B13366" s="12" t="n">
        <v>45815.76289351852</v>
      </c>
      <c r="C13366" s="7" t="n">
        <v>45815</v>
      </c>
      <c r="D13366" t="inlineStr">
        <is>
          <t>ST02</t>
        </is>
      </c>
      <c r="E13366" t="inlineStr">
        <is>
          <t>TEA</t>
        </is>
      </c>
      <c r="F13366" t="n">
        <v>1</v>
      </c>
      <c r="G13366" s="8" t="n">
        <v>3.5</v>
      </c>
      <c r="H13366" s="8">
        <f>F13366*G13366</f>
        <v/>
      </c>
    </row>
    <row r="13367">
      <c r="A13367" t="inlineStr">
        <is>
          <t>T008489</t>
        </is>
      </c>
      <c r="B13367" s="12" t="n">
        <v>45815.76289351852</v>
      </c>
      <c r="C13367" s="7" t="n">
        <v>45815</v>
      </c>
      <c r="D13367" t="inlineStr">
        <is>
          <t>ST02</t>
        </is>
      </c>
      <c r="E13367" t="inlineStr">
        <is>
          <t>STR-L</t>
        </is>
      </c>
      <c r="F13367" t="n">
        <v>1</v>
      </c>
      <c r="G13367" s="8" t="n">
        <v>5.5</v>
      </c>
      <c r="H13367" s="8">
        <f>F13367*G13367</f>
        <v/>
      </c>
    </row>
    <row r="13368">
      <c r="A13368" t="inlineStr">
        <is>
          <t>T008464</t>
        </is>
      </c>
      <c r="B13368" s="12" t="n">
        <v>45815.765625</v>
      </c>
      <c r="C13368" s="7" t="n">
        <v>45815</v>
      </c>
      <c r="D13368" t="inlineStr">
        <is>
          <t>ST02</t>
        </is>
      </c>
      <c r="E13368" t="inlineStr">
        <is>
          <t>LEM-L</t>
        </is>
      </c>
      <c r="F13368" t="n">
        <v>1</v>
      </c>
      <c r="G13368" s="8" t="n">
        <v>5</v>
      </c>
      <c r="H13368" s="8">
        <f>F13368*G13368</f>
        <v/>
      </c>
    </row>
    <row r="13369">
      <c r="A13369" t="inlineStr">
        <is>
          <t>T008464</t>
        </is>
      </c>
      <c r="B13369" s="12" t="n">
        <v>45815.765625</v>
      </c>
      <c r="C13369" s="7" t="n">
        <v>45815</v>
      </c>
      <c r="D13369" t="inlineStr">
        <is>
          <t>ST02</t>
        </is>
      </c>
      <c r="E13369" t="inlineStr">
        <is>
          <t>LEM-S</t>
        </is>
      </c>
      <c r="F13369" t="n">
        <v>1</v>
      </c>
      <c r="G13369" s="8" t="n">
        <v>3</v>
      </c>
      <c r="H13369" s="8">
        <f>F13369*G13369</f>
        <v/>
      </c>
    </row>
    <row r="13370">
      <c r="A13370" t="inlineStr">
        <is>
          <t>T008508</t>
        </is>
      </c>
      <c r="B13370" s="12" t="n">
        <v>45815.76568287037</v>
      </c>
      <c r="C13370" s="7" t="n">
        <v>45815</v>
      </c>
      <c r="D13370" t="inlineStr">
        <is>
          <t>ST02</t>
        </is>
      </c>
      <c r="E13370" t="inlineStr">
        <is>
          <t>STR-L</t>
        </is>
      </c>
      <c r="F13370" t="n">
        <v>1</v>
      </c>
      <c r="G13370" s="8" t="n">
        <v>5.5</v>
      </c>
      <c r="H13370" s="8">
        <f>F13370*G13370</f>
        <v/>
      </c>
    </row>
    <row r="13371">
      <c r="A13371" t="inlineStr">
        <is>
          <t>T008451</t>
        </is>
      </c>
      <c r="B13371" s="12" t="n">
        <v>45815.76608796296</v>
      </c>
      <c r="C13371" s="7" t="n">
        <v>45815</v>
      </c>
      <c r="D13371" t="inlineStr">
        <is>
          <t>ST02</t>
        </is>
      </c>
      <c r="E13371" t="inlineStr">
        <is>
          <t>STR-L</t>
        </is>
      </c>
      <c r="F13371" t="n">
        <v>1</v>
      </c>
      <c r="G13371" s="8" t="n">
        <v>5.5</v>
      </c>
      <c r="H13371" s="8">
        <f>F13371*G13371</f>
        <v/>
      </c>
    </row>
    <row r="13372">
      <c r="A13372" t="inlineStr">
        <is>
          <t>T008451</t>
        </is>
      </c>
      <c r="B13372" s="12" t="n">
        <v>45815.76608796296</v>
      </c>
      <c r="C13372" s="7" t="n">
        <v>45815</v>
      </c>
      <c r="D13372" t="inlineStr">
        <is>
          <t>ST02</t>
        </is>
      </c>
      <c r="E13372" t="inlineStr">
        <is>
          <t>TEA</t>
        </is>
      </c>
      <c r="F13372" t="n">
        <v>1</v>
      </c>
      <c r="G13372" s="8" t="n">
        <v>3.5</v>
      </c>
      <c r="H13372" s="8">
        <f>F13372*G13372</f>
        <v/>
      </c>
    </row>
    <row r="13373">
      <c r="A13373" t="inlineStr">
        <is>
          <t>T008420</t>
        </is>
      </c>
      <c r="B13373" s="12" t="n">
        <v>45815.76614583333</v>
      </c>
      <c r="C13373" s="7" t="n">
        <v>45815</v>
      </c>
      <c r="D13373" t="inlineStr">
        <is>
          <t>ST02</t>
        </is>
      </c>
      <c r="E13373" t="inlineStr">
        <is>
          <t>LEM-L</t>
        </is>
      </c>
      <c r="F13373" t="n">
        <v>1</v>
      </c>
      <c r="G13373" s="8" t="n">
        <v>5</v>
      </c>
      <c r="H13373" s="8">
        <f>F13373*G13373</f>
        <v/>
      </c>
    </row>
    <row r="13374">
      <c r="A13374" t="inlineStr">
        <is>
          <t>T008420</t>
        </is>
      </c>
      <c r="B13374" s="12" t="n">
        <v>45815.76614583333</v>
      </c>
      <c r="C13374" s="7" t="n">
        <v>45815</v>
      </c>
      <c r="D13374" t="inlineStr">
        <is>
          <t>ST02</t>
        </is>
      </c>
      <c r="E13374" t="inlineStr">
        <is>
          <t>LEM-S</t>
        </is>
      </c>
      <c r="F13374" t="n">
        <v>1</v>
      </c>
      <c r="G13374" s="8" t="n">
        <v>3</v>
      </c>
      <c r="H13374" s="8">
        <f>F13374*G13374</f>
        <v/>
      </c>
    </row>
    <row r="13375">
      <c r="A13375" t="inlineStr">
        <is>
          <t>T008450</t>
        </is>
      </c>
      <c r="B13375" s="12" t="n">
        <v>45815.76633101852</v>
      </c>
      <c r="C13375" s="7" t="n">
        <v>45815</v>
      </c>
      <c r="D13375" t="inlineStr">
        <is>
          <t>ST02</t>
        </is>
      </c>
      <c r="E13375" t="inlineStr">
        <is>
          <t>LEM-S</t>
        </is>
      </c>
      <c r="F13375" t="n">
        <v>1</v>
      </c>
      <c r="G13375" s="8" t="n">
        <v>3</v>
      </c>
      <c r="H13375" s="8">
        <f>F13375*G13375</f>
        <v/>
      </c>
    </row>
    <row r="13376">
      <c r="A13376" t="inlineStr">
        <is>
          <t>T008426</t>
        </is>
      </c>
      <c r="B13376" s="12" t="n">
        <v>45815.76717592592</v>
      </c>
      <c r="C13376" s="7" t="n">
        <v>45815</v>
      </c>
      <c r="D13376" t="inlineStr">
        <is>
          <t>ST02</t>
        </is>
      </c>
      <c r="E13376" t="inlineStr">
        <is>
          <t>COOK</t>
        </is>
      </c>
      <c r="F13376" t="n">
        <v>1</v>
      </c>
      <c r="G13376" s="8" t="n">
        <v>2.5</v>
      </c>
      <c r="H13376" s="8">
        <f>F13376*G13376</f>
        <v/>
      </c>
    </row>
    <row r="13377">
      <c r="A13377" t="inlineStr">
        <is>
          <t>T008539</t>
        </is>
      </c>
      <c r="B13377" s="12" t="n">
        <v>45815.76892361111</v>
      </c>
      <c r="C13377" s="7" t="n">
        <v>45815</v>
      </c>
      <c r="D13377" t="inlineStr">
        <is>
          <t>ST02</t>
        </is>
      </c>
      <c r="E13377" t="inlineStr">
        <is>
          <t>TEA</t>
        </is>
      </c>
      <c r="F13377" t="n">
        <v>1</v>
      </c>
      <c r="G13377" s="8" t="n">
        <v>3.5</v>
      </c>
      <c r="H13377" s="8">
        <f>F13377*G13377</f>
        <v/>
      </c>
    </row>
    <row r="13378">
      <c r="A13378" t="inlineStr">
        <is>
          <t>T008471</t>
        </is>
      </c>
      <c r="B13378" s="12" t="n">
        <v>45815.77202546296</v>
      </c>
      <c r="C13378" s="7" t="n">
        <v>45815</v>
      </c>
      <c r="D13378" t="inlineStr">
        <is>
          <t>ST02</t>
        </is>
      </c>
      <c r="E13378" t="inlineStr">
        <is>
          <t>TEA</t>
        </is>
      </c>
      <c r="F13378" t="n">
        <v>1</v>
      </c>
      <c r="G13378" s="8" t="n">
        <v>3.5</v>
      </c>
      <c r="H13378" s="8">
        <f>F13378*G13378</f>
        <v/>
      </c>
    </row>
    <row r="13379">
      <c r="A13379" t="inlineStr">
        <is>
          <t>T008481</t>
        </is>
      </c>
      <c r="B13379" s="12" t="n">
        <v>45815.77686342593</v>
      </c>
      <c r="C13379" s="7" t="n">
        <v>45815</v>
      </c>
      <c r="D13379" t="inlineStr">
        <is>
          <t>ST02</t>
        </is>
      </c>
      <c r="E13379" t="inlineStr">
        <is>
          <t>LEM-S</t>
        </is>
      </c>
      <c r="F13379" t="n">
        <v>1</v>
      </c>
      <c r="G13379" s="8" t="n">
        <v>3</v>
      </c>
      <c r="H13379" s="8">
        <f>F13379*G13379</f>
        <v/>
      </c>
    </row>
    <row r="13380">
      <c r="A13380" t="inlineStr">
        <is>
          <t>T008481</t>
        </is>
      </c>
      <c r="B13380" s="12" t="n">
        <v>45815.77686342593</v>
      </c>
      <c r="C13380" s="7" t="n">
        <v>45815</v>
      </c>
      <c r="D13380" t="inlineStr">
        <is>
          <t>ST02</t>
        </is>
      </c>
      <c r="E13380" t="inlineStr">
        <is>
          <t>TEA</t>
        </is>
      </c>
      <c r="F13380" t="n">
        <v>1</v>
      </c>
      <c r="G13380" s="8" t="n">
        <v>3.5</v>
      </c>
      <c r="H13380" s="8">
        <f>F13380*G13380</f>
        <v/>
      </c>
    </row>
    <row r="13381">
      <c r="A13381" t="inlineStr">
        <is>
          <t>T008439</t>
        </is>
      </c>
      <c r="B13381" s="12" t="n">
        <v>45815.78184027778</v>
      </c>
      <c r="C13381" s="7" t="n">
        <v>45815</v>
      </c>
      <c r="D13381" t="inlineStr">
        <is>
          <t>ST02</t>
        </is>
      </c>
      <c r="E13381" t="inlineStr">
        <is>
          <t>LEM-L</t>
        </is>
      </c>
      <c r="F13381" t="n">
        <v>1</v>
      </c>
      <c r="G13381" s="8" t="n">
        <v>5</v>
      </c>
      <c r="H13381" s="8">
        <f>F13381*G13381</f>
        <v/>
      </c>
    </row>
    <row r="13382">
      <c r="A13382" t="inlineStr">
        <is>
          <t>T008439</t>
        </is>
      </c>
      <c r="B13382" s="12" t="n">
        <v>45815.78184027778</v>
      </c>
      <c r="C13382" s="7" t="n">
        <v>45815</v>
      </c>
      <c r="D13382" t="inlineStr">
        <is>
          <t>ST02</t>
        </is>
      </c>
      <c r="E13382" t="inlineStr">
        <is>
          <t>LEM-S</t>
        </is>
      </c>
      <c r="F13382" t="n">
        <v>1</v>
      </c>
      <c r="G13382" s="8" t="n">
        <v>3</v>
      </c>
      <c r="H13382" s="8">
        <f>F13382*G13382</f>
        <v/>
      </c>
    </row>
    <row r="13383">
      <c r="A13383" t="inlineStr">
        <is>
          <t>T008453</t>
        </is>
      </c>
      <c r="B13383" s="12" t="n">
        <v>45815.78520833333</v>
      </c>
      <c r="C13383" s="7" t="n">
        <v>45815</v>
      </c>
      <c r="D13383" t="inlineStr">
        <is>
          <t>ST02</t>
        </is>
      </c>
      <c r="E13383" t="inlineStr">
        <is>
          <t>STR-L</t>
        </is>
      </c>
      <c r="F13383" t="n">
        <v>1</v>
      </c>
      <c r="G13383" s="8" t="n">
        <v>5.5</v>
      </c>
      <c r="H13383" s="8">
        <f>F13383*G13383</f>
        <v/>
      </c>
    </row>
    <row r="13384">
      <c r="A13384" t="inlineStr">
        <is>
          <t>T008453</t>
        </is>
      </c>
      <c r="B13384" s="12" t="n">
        <v>45815.78520833333</v>
      </c>
      <c r="C13384" s="7" t="n">
        <v>45815</v>
      </c>
      <c r="D13384" t="inlineStr">
        <is>
          <t>ST02</t>
        </is>
      </c>
      <c r="E13384" t="inlineStr">
        <is>
          <t>STR-L</t>
        </is>
      </c>
      <c r="F13384" t="n">
        <v>1</v>
      </c>
      <c r="G13384" s="8" t="n">
        <v>5.5</v>
      </c>
      <c r="H13384" s="8">
        <f>F13384*G13384</f>
        <v/>
      </c>
    </row>
    <row r="13385">
      <c r="A13385" t="inlineStr">
        <is>
          <t>T008453</t>
        </is>
      </c>
      <c r="B13385" s="12" t="n">
        <v>45815.78520833333</v>
      </c>
      <c r="C13385" s="7" t="n">
        <v>45815</v>
      </c>
      <c r="D13385" t="inlineStr">
        <is>
          <t>ST02</t>
        </is>
      </c>
      <c r="E13385" t="inlineStr">
        <is>
          <t>LEM-L</t>
        </is>
      </c>
      <c r="F13385" t="n">
        <v>1</v>
      </c>
      <c r="G13385" s="8" t="n">
        <v>5</v>
      </c>
      <c r="H13385" s="8">
        <f>F13385*G13385</f>
        <v/>
      </c>
    </row>
    <row r="13386">
      <c r="A13386" t="inlineStr">
        <is>
          <t>T008444</t>
        </is>
      </c>
      <c r="B13386" s="12" t="n">
        <v>45815.78545138889</v>
      </c>
      <c r="C13386" s="7" t="n">
        <v>45815</v>
      </c>
      <c r="D13386" t="inlineStr">
        <is>
          <t>ST02</t>
        </is>
      </c>
      <c r="E13386" t="inlineStr">
        <is>
          <t>STR-L</t>
        </is>
      </c>
      <c r="F13386" t="n">
        <v>1</v>
      </c>
      <c r="G13386" s="8" t="n">
        <v>5.5</v>
      </c>
      <c r="H13386" s="8">
        <f>F13386*G13386</f>
        <v/>
      </c>
    </row>
    <row r="13387">
      <c r="A13387" t="inlineStr">
        <is>
          <t>T008546</t>
        </is>
      </c>
      <c r="B13387" s="12" t="n">
        <v>45815.78616898148</v>
      </c>
      <c r="C13387" s="7" t="n">
        <v>45815</v>
      </c>
      <c r="D13387" t="inlineStr">
        <is>
          <t>ST02</t>
        </is>
      </c>
      <c r="E13387" t="inlineStr">
        <is>
          <t>LEM-L</t>
        </is>
      </c>
      <c r="F13387" t="n">
        <v>1</v>
      </c>
      <c r="G13387" s="8" t="n">
        <v>5</v>
      </c>
      <c r="H13387" s="8">
        <f>F13387*G13387</f>
        <v/>
      </c>
    </row>
    <row r="13388">
      <c r="A13388" t="inlineStr">
        <is>
          <t>T008546</t>
        </is>
      </c>
      <c r="B13388" s="12" t="n">
        <v>45815.78616898148</v>
      </c>
      <c r="C13388" s="7" t="n">
        <v>45815</v>
      </c>
      <c r="D13388" t="inlineStr">
        <is>
          <t>ST02</t>
        </is>
      </c>
      <c r="E13388" t="inlineStr">
        <is>
          <t>STR-L</t>
        </is>
      </c>
      <c r="F13388" t="n">
        <v>1</v>
      </c>
      <c r="G13388" s="8" t="n">
        <v>5.5</v>
      </c>
      <c r="H13388" s="8">
        <f>F13388*G13388</f>
        <v/>
      </c>
    </row>
    <row r="13389">
      <c r="A13389" t="inlineStr">
        <is>
          <t>T008546</t>
        </is>
      </c>
      <c r="B13389" s="12" t="n">
        <v>45815.78616898148</v>
      </c>
      <c r="C13389" s="7" t="n">
        <v>45815</v>
      </c>
      <c r="D13389" t="inlineStr">
        <is>
          <t>ST02</t>
        </is>
      </c>
      <c r="E13389" t="inlineStr">
        <is>
          <t>COOK</t>
        </is>
      </c>
      <c r="F13389" t="n">
        <v>1</v>
      </c>
      <c r="G13389" s="8" t="n">
        <v>2.5</v>
      </c>
      <c r="H13389" s="8">
        <f>F13389*G13389</f>
        <v/>
      </c>
    </row>
    <row r="13390">
      <c r="A13390" t="inlineStr">
        <is>
          <t>T008461</t>
        </is>
      </c>
      <c r="B13390" s="12" t="n">
        <v>45815.78743055555</v>
      </c>
      <c r="C13390" s="7" t="n">
        <v>45815</v>
      </c>
      <c r="D13390" t="inlineStr">
        <is>
          <t>ST02</t>
        </is>
      </c>
      <c r="E13390" t="inlineStr">
        <is>
          <t>STR-L</t>
        </is>
      </c>
      <c r="F13390" t="n">
        <v>1</v>
      </c>
      <c r="G13390" s="8" t="n">
        <v>5.5</v>
      </c>
      <c r="H13390" s="8">
        <f>F13390*G13390</f>
        <v/>
      </c>
    </row>
    <row r="13391">
      <c r="A13391" t="inlineStr">
        <is>
          <t>T008551</t>
        </is>
      </c>
      <c r="B13391" s="12" t="n">
        <v>45815.78799768518</v>
      </c>
      <c r="C13391" s="7" t="n">
        <v>45815</v>
      </c>
      <c r="D13391" t="inlineStr">
        <is>
          <t>ST02</t>
        </is>
      </c>
      <c r="E13391" t="inlineStr">
        <is>
          <t>TEA</t>
        </is>
      </c>
      <c r="F13391" t="n">
        <v>1</v>
      </c>
      <c r="G13391" s="8" t="n">
        <v>3.5</v>
      </c>
      <c r="H13391" s="8">
        <f>F13391*G13391</f>
        <v/>
      </c>
    </row>
    <row r="13392">
      <c r="A13392" t="inlineStr">
        <is>
          <t>T008472</t>
        </is>
      </c>
      <c r="B13392" s="12" t="n">
        <v>45815.80090277778</v>
      </c>
      <c r="C13392" s="7" t="n">
        <v>45815</v>
      </c>
      <c r="D13392" t="inlineStr">
        <is>
          <t>ST02</t>
        </is>
      </c>
      <c r="E13392" t="inlineStr">
        <is>
          <t>STR-L</t>
        </is>
      </c>
      <c r="F13392" t="n">
        <v>1</v>
      </c>
      <c r="G13392" s="8" t="n">
        <v>5.5</v>
      </c>
      <c r="H13392" s="8">
        <f>F13392*G13392</f>
        <v/>
      </c>
    </row>
    <row r="13393">
      <c r="A13393" t="inlineStr">
        <is>
          <t>T008472</t>
        </is>
      </c>
      <c r="B13393" s="12" t="n">
        <v>45815.80090277778</v>
      </c>
      <c r="C13393" s="7" t="n">
        <v>45815</v>
      </c>
      <c r="D13393" t="inlineStr">
        <is>
          <t>ST02</t>
        </is>
      </c>
      <c r="E13393" t="inlineStr">
        <is>
          <t>COOK</t>
        </is>
      </c>
      <c r="F13393" t="n">
        <v>2</v>
      </c>
      <c r="G13393" s="8" t="n">
        <v>2.5</v>
      </c>
      <c r="H13393" s="8">
        <f>F13393*G13393</f>
        <v/>
      </c>
    </row>
    <row r="13394">
      <c r="A13394" t="inlineStr">
        <is>
          <t>T008407</t>
        </is>
      </c>
      <c r="B13394" s="12" t="n">
        <v>45815.80276620371</v>
      </c>
      <c r="C13394" s="7" t="n">
        <v>45815</v>
      </c>
      <c r="D13394" t="inlineStr">
        <is>
          <t>ST02</t>
        </is>
      </c>
      <c r="E13394" t="inlineStr">
        <is>
          <t>STR-L</t>
        </is>
      </c>
      <c r="F13394" t="n">
        <v>1</v>
      </c>
      <c r="G13394" s="8" t="n">
        <v>5.5</v>
      </c>
      <c r="H13394" s="8">
        <f>F13394*G13394</f>
        <v/>
      </c>
    </row>
    <row r="13395">
      <c r="A13395" t="inlineStr">
        <is>
          <t>T008407</t>
        </is>
      </c>
      <c r="B13395" s="12" t="n">
        <v>45815.80276620371</v>
      </c>
      <c r="C13395" s="7" t="n">
        <v>45815</v>
      </c>
      <c r="D13395" t="inlineStr">
        <is>
          <t>ST02</t>
        </is>
      </c>
      <c r="E13395" t="inlineStr">
        <is>
          <t>TEA</t>
        </is>
      </c>
      <c r="F13395" t="n">
        <v>1</v>
      </c>
      <c r="G13395" s="8" t="n">
        <v>3.5</v>
      </c>
      <c r="H13395" s="8">
        <f>F13395*G13395</f>
        <v/>
      </c>
    </row>
    <row r="13396">
      <c r="A13396" t="inlineStr">
        <is>
          <t>T008514</t>
        </is>
      </c>
      <c r="B13396" s="12" t="n">
        <v>45815.81071759259</v>
      </c>
      <c r="C13396" s="7" t="n">
        <v>45815</v>
      </c>
      <c r="D13396" t="inlineStr">
        <is>
          <t>ST02</t>
        </is>
      </c>
      <c r="E13396" t="inlineStr">
        <is>
          <t>TEA</t>
        </is>
      </c>
      <c r="F13396" t="n">
        <v>1</v>
      </c>
      <c r="G13396" s="8" t="n">
        <v>3.5</v>
      </c>
      <c r="H13396" s="8">
        <f>F13396*G13396</f>
        <v/>
      </c>
    </row>
    <row r="13397">
      <c r="A13397" t="inlineStr">
        <is>
          <t>T008514</t>
        </is>
      </c>
      <c r="B13397" s="12" t="n">
        <v>45815.81071759259</v>
      </c>
      <c r="C13397" s="7" t="n">
        <v>45815</v>
      </c>
      <c r="D13397" t="inlineStr">
        <is>
          <t>ST02</t>
        </is>
      </c>
      <c r="E13397" t="inlineStr">
        <is>
          <t>LEM-S</t>
        </is>
      </c>
      <c r="F13397" t="n">
        <v>1</v>
      </c>
      <c r="G13397" s="8" t="n">
        <v>3</v>
      </c>
      <c r="H13397" s="8">
        <f>F13397*G13397</f>
        <v/>
      </c>
    </row>
    <row r="13398">
      <c r="A13398" t="inlineStr">
        <is>
          <t>T008423</t>
        </is>
      </c>
      <c r="B13398" s="12" t="n">
        <v>45815.82920138889</v>
      </c>
      <c r="C13398" s="7" t="n">
        <v>45815</v>
      </c>
      <c r="D13398" t="inlineStr">
        <is>
          <t>ST02</t>
        </is>
      </c>
      <c r="E13398" t="inlineStr">
        <is>
          <t>STR-L</t>
        </is>
      </c>
      <c r="F13398" t="n">
        <v>1</v>
      </c>
      <c r="G13398" s="8" t="n">
        <v>5.5</v>
      </c>
      <c r="H13398" s="8">
        <f>F13398*G13398</f>
        <v/>
      </c>
    </row>
    <row r="13399">
      <c r="A13399" t="inlineStr">
        <is>
          <t>T008697</t>
        </is>
      </c>
      <c r="B13399" s="12" t="n">
        <v>45816.46103009259</v>
      </c>
      <c r="C13399" s="7" t="n">
        <v>45816</v>
      </c>
      <c r="D13399" t="inlineStr">
        <is>
          <t>ST02</t>
        </is>
      </c>
      <c r="E13399" t="inlineStr">
        <is>
          <t>LEM-L</t>
        </is>
      </c>
      <c r="F13399" t="n">
        <v>1</v>
      </c>
      <c r="G13399" s="8" t="n">
        <v>5</v>
      </c>
      <c r="H13399" s="8">
        <f>F13399*G13399</f>
        <v/>
      </c>
    </row>
    <row r="13400">
      <c r="A13400" t="inlineStr">
        <is>
          <t>T008709</t>
        </is>
      </c>
      <c r="B13400" s="12" t="n">
        <v>45816.46579861111</v>
      </c>
      <c r="C13400" s="7" t="n">
        <v>45816</v>
      </c>
      <c r="D13400" t="inlineStr">
        <is>
          <t>ST02</t>
        </is>
      </c>
      <c r="E13400" t="inlineStr">
        <is>
          <t>ARN</t>
        </is>
      </c>
      <c r="F13400" t="n">
        <v>1</v>
      </c>
      <c r="G13400" s="8" t="n">
        <v>4</v>
      </c>
      <c r="H13400" s="8">
        <f>F13400*G13400</f>
        <v/>
      </c>
    </row>
    <row r="13401">
      <c r="A13401" t="inlineStr">
        <is>
          <t>T008645</t>
        </is>
      </c>
      <c r="B13401" s="12" t="n">
        <v>45816.46604166667</v>
      </c>
      <c r="C13401" s="7" t="n">
        <v>45816</v>
      </c>
      <c r="D13401" t="inlineStr">
        <is>
          <t>ST02</t>
        </is>
      </c>
      <c r="E13401" t="inlineStr">
        <is>
          <t>ARN</t>
        </is>
      </c>
      <c r="F13401" t="n">
        <v>1</v>
      </c>
      <c r="G13401" s="8" t="n">
        <v>4</v>
      </c>
      <c r="H13401" s="8">
        <f>F13401*G13401</f>
        <v/>
      </c>
    </row>
    <row r="13402">
      <c r="A13402" t="inlineStr">
        <is>
          <t>T008641</t>
        </is>
      </c>
      <c r="B13402" s="12" t="n">
        <v>45816.46763888889</v>
      </c>
      <c r="C13402" s="7" t="n">
        <v>45816</v>
      </c>
      <c r="D13402" t="inlineStr">
        <is>
          <t>ST02</t>
        </is>
      </c>
      <c r="E13402" t="inlineStr">
        <is>
          <t>ARN</t>
        </is>
      </c>
      <c r="F13402" t="n">
        <v>1</v>
      </c>
      <c r="G13402" s="8" t="n">
        <v>4</v>
      </c>
      <c r="H13402" s="8">
        <f>F13402*G13402</f>
        <v/>
      </c>
    </row>
    <row r="13403">
      <c r="A13403" t="inlineStr">
        <is>
          <t>T008641</t>
        </is>
      </c>
      <c r="B13403" s="12" t="n">
        <v>45816.46763888889</v>
      </c>
      <c r="C13403" s="7" t="n">
        <v>45816</v>
      </c>
      <c r="D13403" t="inlineStr">
        <is>
          <t>ST02</t>
        </is>
      </c>
      <c r="E13403" t="inlineStr">
        <is>
          <t>LEM-S</t>
        </is>
      </c>
      <c r="F13403" t="n">
        <v>1</v>
      </c>
      <c r="G13403" s="8" t="n">
        <v>3</v>
      </c>
      <c r="H13403" s="8">
        <f>F13403*G13403</f>
        <v/>
      </c>
    </row>
    <row r="13404">
      <c r="A13404" t="inlineStr">
        <is>
          <t>T008641</t>
        </is>
      </c>
      <c r="B13404" s="12" t="n">
        <v>45816.46763888889</v>
      </c>
      <c r="C13404" s="7" t="n">
        <v>45816</v>
      </c>
      <c r="D13404" t="inlineStr">
        <is>
          <t>ST02</t>
        </is>
      </c>
      <c r="E13404" t="inlineStr">
        <is>
          <t>TEA</t>
        </is>
      </c>
      <c r="F13404" t="n">
        <v>1</v>
      </c>
      <c r="G13404" s="8" t="n">
        <v>3.5</v>
      </c>
      <c r="H13404" s="8">
        <f>F13404*G13404</f>
        <v/>
      </c>
    </row>
    <row r="13405">
      <c r="A13405" t="inlineStr">
        <is>
          <t>T008609</t>
        </is>
      </c>
      <c r="B13405" s="12" t="n">
        <v>45816.46798611111</v>
      </c>
      <c r="C13405" s="7" t="n">
        <v>45816</v>
      </c>
      <c r="D13405" t="inlineStr">
        <is>
          <t>ST02</t>
        </is>
      </c>
      <c r="E13405" t="inlineStr">
        <is>
          <t>LEM-L</t>
        </is>
      </c>
      <c r="F13405" t="n">
        <v>1</v>
      </c>
      <c r="G13405" s="8" t="n">
        <v>5</v>
      </c>
      <c r="H13405" s="8">
        <f>F13405*G13405</f>
        <v/>
      </c>
    </row>
    <row r="13406">
      <c r="A13406" t="inlineStr">
        <is>
          <t>T008609</t>
        </is>
      </c>
      <c r="B13406" s="12" t="n">
        <v>45816.46798611111</v>
      </c>
      <c r="C13406" s="7" t="n">
        <v>45816</v>
      </c>
      <c r="D13406" t="inlineStr">
        <is>
          <t>ST02</t>
        </is>
      </c>
      <c r="E13406" t="inlineStr">
        <is>
          <t>ARN</t>
        </is>
      </c>
      <c r="F13406" t="n">
        <v>1</v>
      </c>
      <c r="G13406" s="8" t="n">
        <v>4</v>
      </c>
      <c r="H13406" s="8">
        <f>F13406*G13406</f>
        <v/>
      </c>
    </row>
    <row r="13407">
      <c r="A13407" t="inlineStr">
        <is>
          <t>T008688</t>
        </is>
      </c>
      <c r="B13407" s="12" t="n">
        <v>45816.48390046296</v>
      </c>
      <c r="C13407" s="7" t="n">
        <v>45816</v>
      </c>
      <c r="D13407" t="inlineStr">
        <is>
          <t>ST02</t>
        </is>
      </c>
      <c r="E13407" t="inlineStr">
        <is>
          <t>LEM-L</t>
        </is>
      </c>
      <c r="F13407" t="n">
        <v>1</v>
      </c>
      <c r="G13407" s="8" t="n">
        <v>5</v>
      </c>
      <c r="H13407" s="8">
        <f>F13407*G13407</f>
        <v/>
      </c>
    </row>
    <row r="13408">
      <c r="A13408" t="inlineStr">
        <is>
          <t>T008688</t>
        </is>
      </c>
      <c r="B13408" s="12" t="n">
        <v>45816.48390046296</v>
      </c>
      <c r="C13408" s="7" t="n">
        <v>45816</v>
      </c>
      <c r="D13408" t="inlineStr">
        <is>
          <t>ST02</t>
        </is>
      </c>
      <c r="E13408" t="inlineStr">
        <is>
          <t>ARN</t>
        </is>
      </c>
      <c r="F13408" t="n">
        <v>1</v>
      </c>
      <c r="G13408" s="8" t="n">
        <v>4</v>
      </c>
      <c r="H13408" s="8">
        <f>F13408*G13408</f>
        <v/>
      </c>
    </row>
    <row r="13409">
      <c r="A13409" t="inlineStr">
        <is>
          <t>T008619</t>
        </is>
      </c>
      <c r="B13409" s="12" t="n">
        <v>45816.50475694444</v>
      </c>
      <c r="C13409" s="7" t="n">
        <v>45816</v>
      </c>
      <c r="D13409" t="inlineStr">
        <is>
          <t>ST02</t>
        </is>
      </c>
      <c r="E13409" t="inlineStr">
        <is>
          <t>STR-L</t>
        </is>
      </c>
      <c r="F13409" t="n">
        <v>1</v>
      </c>
      <c r="G13409" s="8" t="n">
        <v>5.5</v>
      </c>
      <c r="H13409" s="8">
        <f>F13409*G13409</f>
        <v/>
      </c>
    </row>
    <row r="13410">
      <c r="A13410" t="inlineStr">
        <is>
          <t>T008619</t>
        </is>
      </c>
      <c r="B13410" s="12" t="n">
        <v>45816.50475694444</v>
      </c>
      <c r="C13410" s="7" t="n">
        <v>45816</v>
      </c>
      <c r="D13410" t="inlineStr">
        <is>
          <t>ST02</t>
        </is>
      </c>
      <c r="E13410" t="inlineStr">
        <is>
          <t>LEM-L</t>
        </is>
      </c>
      <c r="F13410" t="n">
        <v>1</v>
      </c>
      <c r="G13410" s="8" t="n">
        <v>5</v>
      </c>
      <c r="H13410" s="8">
        <f>F13410*G13410</f>
        <v/>
      </c>
    </row>
    <row r="13411">
      <c r="A13411" t="inlineStr">
        <is>
          <t>T008619</t>
        </is>
      </c>
      <c r="B13411" s="12" t="n">
        <v>45816.50475694444</v>
      </c>
      <c r="C13411" s="7" t="n">
        <v>45816</v>
      </c>
      <c r="D13411" t="inlineStr">
        <is>
          <t>ST02</t>
        </is>
      </c>
      <c r="E13411" t="inlineStr">
        <is>
          <t>STR-L</t>
        </is>
      </c>
      <c r="F13411" t="n">
        <v>1</v>
      </c>
      <c r="G13411" s="8" t="n">
        <v>5.5</v>
      </c>
      <c r="H13411" s="8">
        <f>F13411*G13411</f>
        <v/>
      </c>
    </row>
    <row r="13412">
      <c r="A13412" t="inlineStr">
        <is>
          <t>T008698</t>
        </is>
      </c>
      <c r="B13412" s="12" t="n">
        <v>45816.50564814815</v>
      </c>
      <c r="C13412" s="7" t="n">
        <v>45816</v>
      </c>
      <c r="D13412" t="inlineStr">
        <is>
          <t>ST02</t>
        </is>
      </c>
      <c r="E13412" t="inlineStr">
        <is>
          <t>LEM-L</t>
        </is>
      </c>
      <c r="F13412" t="n">
        <v>1</v>
      </c>
      <c r="G13412" s="8" t="n">
        <v>5</v>
      </c>
      <c r="H13412" s="8">
        <f>F13412*G13412</f>
        <v/>
      </c>
    </row>
    <row r="13413">
      <c r="A13413" t="inlineStr">
        <is>
          <t>T008698</t>
        </is>
      </c>
      <c r="B13413" s="12" t="n">
        <v>45816.50564814815</v>
      </c>
      <c r="C13413" s="7" t="n">
        <v>45816</v>
      </c>
      <c r="D13413" t="inlineStr">
        <is>
          <t>ST02</t>
        </is>
      </c>
      <c r="E13413" t="inlineStr">
        <is>
          <t>LEM-S</t>
        </is>
      </c>
      <c r="F13413" t="n">
        <v>1</v>
      </c>
      <c r="G13413" s="8" t="n">
        <v>3</v>
      </c>
      <c r="H13413" s="8">
        <f>F13413*G13413</f>
        <v/>
      </c>
    </row>
    <row r="13414">
      <c r="A13414" t="inlineStr">
        <is>
          <t>T008649</t>
        </is>
      </c>
      <c r="B13414" s="12" t="n">
        <v>45816.50652777778</v>
      </c>
      <c r="C13414" s="7" t="n">
        <v>45816</v>
      </c>
      <c r="D13414" t="inlineStr">
        <is>
          <t>ST02</t>
        </is>
      </c>
      <c r="E13414" t="inlineStr">
        <is>
          <t>LEM-S</t>
        </is>
      </c>
      <c r="F13414" t="n">
        <v>1</v>
      </c>
      <c r="G13414" s="8" t="n">
        <v>3</v>
      </c>
      <c r="H13414" s="8">
        <f>F13414*G13414</f>
        <v/>
      </c>
    </row>
    <row r="13415">
      <c r="A13415" t="inlineStr">
        <is>
          <t>T008713</t>
        </is>
      </c>
      <c r="B13415" s="12" t="n">
        <v>45816.50920138889</v>
      </c>
      <c r="C13415" s="7" t="n">
        <v>45816</v>
      </c>
      <c r="D13415" t="inlineStr">
        <is>
          <t>ST02</t>
        </is>
      </c>
      <c r="E13415" t="inlineStr">
        <is>
          <t>LEM-L</t>
        </is>
      </c>
      <c r="F13415" t="n">
        <v>1</v>
      </c>
      <c r="G13415" s="8" t="n">
        <v>5</v>
      </c>
      <c r="H13415" s="8">
        <f>F13415*G13415</f>
        <v/>
      </c>
    </row>
    <row r="13416">
      <c r="A13416" t="inlineStr">
        <is>
          <t>T008713</t>
        </is>
      </c>
      <c r="B13416" s="12" t="n">
        <v>45816.50920138889</v>
      </c>
      <c r="C13416" s="7" t="n">
        <v>45816</v>
      </c>
      <c r="D13416" t="inlineStr">
        <is>
          <t>ST02</t>
        </is>
      </c>
      <c r="E13416" t="inlineStr">
        <is>
          <t>LEM-S</t>
        </is>
      </c>
      <c r="F13416" t="n">
        <v>1</v>
      </c>
      <c r="G13416" s="8" t="n">
        <v>3</v>
      </c>
      <c r="H13416" s="8">
        <f>F13416*G13416</f>
        <v/>
      </c>
    </row>
    <row r="13417">
      <c r="A13417" t="inlineStr">
        <is>
          <t>T008713</t>
        </is>
      </c>
      <c r="B13417" s="12" t="n">
        <v>45816.50920138889</v>
      </c>
      <c r="C13417" s="7" t="n">
        <v>45816</v>
      </c>
      <c r="D13417" t="inlineStr">
        <is>
          <t>ST02</t>
        </is>
      </c>
      <c r="E13417" t="inlineStr">
        <is>
          <t>STR-L</t>
        </is>
      </c>
      <c r="F13417" t="n">
        <v>1</v>
      </c>
      <c r="G13417" s="8" t="n">
        <v>5.5</v>
      </c>
      <c r="H13417" s="8">
        <f>F13417*G13417</f>
        <v/>
      </c>
    </row>
    <row r="13418">
      <c r="A13418" t="inlineStr">
        <is>
          <t>T008715</t>
        </is>
      </c>
      <c r="B13418" s="12" t="n">
        <v>45816.50947916666</v>
      </c>
      <c r="C13418" s="7" t="n">
        <v>45816</v>
      </c>
      <c r="D13418" t="inlineStr">
        <is>
          <t>ST02</t>
        </is>
      </c>
      <c r="E13418" t="inlineStr">
        <is>
          <t>LEM-L</t>
        </is>
      </c>
      <c r="F13418" t="n">
        <v>1</v>
      </c>
      <c r="G13418" s="8" t="n">
        <v>5</v>
      </c>
      <c r="H13418" s="8">
        <f>F13418*G13418</f>
        <v/>
      </c>
    </row>
    <row r="13419">
      <c r="A13419" t="inlineStr">
        <is>
          <t>T008715</t>
        </is>
      </c>
      <c r="B13419" s="12" t="n">
        <v>45816.50947916666</v>
      </c>
      <c r="C13419" s="7" t="n">
        <v>45816</v>
      </c>
      <c r="D13419" t="inlineStr">
        <is>
          <t>ST02</t>
        </is>
      </c>
      <c r="E13419" t="inlineStr">
        <is>
          <t>LEM-S</t>
        </is>
      </c>
      <c r="F13419" t="n">
        <v>1</v>
      </c>
      <c r="G13419" s="8" t="n">
        <v>3</v>
      </c>
      <c r="H13419" s="8">
        <f>F13419*G13419</f>
        <v/>
      </c>
    </row>
    <row r="13420">
      <c r="A13420" t="inlineStr">
        <is>
          <t>T008691</t>
        </is>
      </c>
      <c r="B13420" s="12" t="n">
        <v>45816.51141203703</v>
      </c>
      <c r="C13420" s="7" t="n">
        <v>45816</v>
      </c>
      <c r="D13420" t="inlineStr">
        <is>
          <t>ST02</t>
        </is>
      </c>
      <c r="E13420" t="inlineStr">
        <is>
          <t>STR-L</t>
        </is>
      </c>
      <c r="F13420" t="n">
        <v>1</v>
      </c>
      <c r="G13420" s="8" t="n">
        <v>5.5</v>
      </c>
      <c r="H13420" s="8">
        <f>F13420*G13420</f>
        <v/>
      </c>
    </row>
    <row r="13421">
      <c r="A13421" t="inlineStr">
        <is>
          <t>T008691</t>
        </is>
      </c>
      <c r="B13421" s="12" t="n">
        <v>45816.51141203703</v>
      </c>
      <c r="C13421" s="7" t="n">
        <v>45816</v>
      </c>
      <c r="D13421" t="inlineStr">
        <is>
          <t>ST02</t>
        </is>
      </c>
      <c r="E13421" t="inlineStr">
        <is>
          <t>COOK</t>
        </is>
      </c>
      <c r="F13421" t="n">
        <v>1</v>
      </c>
      <c r="G13421" s="8" t="n">
        <v>2.5</v>
      </c>
      <c r="H13421" s="8">
        <f>F13421*G13421</f>
        <v/>
      </c>
    </row>
    <row r="13422">
      <c r="A13422" t="inlineStr">
        <is>
          <t>T008608</t>
        </is>
      </c>
      <c r="B13422" s="12" t="n">
        <v>45816.51615740741</v>
      </c>
      <c r="C13422" s="7" t="n">
        <v>45816</v>
      </c>
      <c r="D13422" t="inlineStr">
        <is>
          <t>ST02</t>
        </is>
      </c>
      <c r="E13422" t="inlineStr">
        <is>
          <t>LEM-L</t>
        </is>
      </c>
      <c r="F13422" t="n">
        <v>1</v>
      </c>
      <c r="G13422" s="8" t="n">
        <v>5</v>
      </c>
      <c r="H13422" s="8">
        <f>F13422*G13422</f>
        <v/>
      </c>
    </row>
    <row r="13423">
      <c r="A13423" t="inlineStr">
        <is>
          <t>T008608</t>
        </is>
      </c>
      <c r="B13423" s="12" t="n">
        <v>45816.51615740741</v>
      </c>
      <c r="C13423" s="7" t="n">
        <v>45816</v>
      </c>
      <c r="D13423" t="inlineStr">
        <is>
          <t>ST02</t>
        </is>
      </c>
      <c r="E13423" t="inlineStr">
        <is>
          <t>COOK</t>
        </is>
      </c>
      <c r="F13423" t="n">
        <v>3</v>
      </c>
      <c r="G13423" s="8" t="n">
        <v>2.5</v>
      </c>
      <c r="H13423" s="8">
        <f>F13423*G13423</f>
        <v/>
      </c>
    </row>
    <row r="13424">
      <c r="A13424" t="inlineStr">
        <is>
          <t>T008701</t>
        </is>
      </c>
      <c r="B13424" s="12" t="n">
        <v>45816.51708333333</v>
      </c>
      <c r="C13424" s="7" t="n">
        <v>45816</v>
      </c>
      <c r="D13424" t="inlineStr">
        <is>
          <t>ST02</t>
        </is>
      </c>
      <c r="E13424" t="inlineStr">
        <is>
          <t>LEM-L</t>
        </is>
      </c>
      <c r="F13424" t="n">
        <v>1</v>
      </c>
      <c r="G13424" s="8" t="n">
        <v>5</v>
      </c>
      <c r="H13424" s="8">
        <f>F13424*G13424</f>
        <v/>
      </c>
    </row>
    <row r="13425">
      <c r="A13425" t="inlineStr">
        <is>
          <t>T008676</t>
        </is>
      </c>
      <c r="B13425" s="12" t="n">
        <v>45816.52229166667</v>
      </c>
      <c r="C13425" s="7" t="n">
        <v>45816</v>
      </c>
      <c r="D13425" t="inlineStr">
        <is>
          <t>ST02</t>
        </is>
      </c>
      <c r="E13425" t="inlineStr">
        <is>
          <t>LEM-L</t>
        </is>
      </c>
      <c r="F13425" t="n">
        <v>1</v>
      </c>
      <c r="G13425" s="8" t="n">
        <v>5</v>
      </c>
      <c r="H13425" s="8">
        <f>F13425*G13425</f>
        <v/>
      </c>
    </row>
    <row r="13426">
      <c r="A13426" t="inlineStr">
        <is>
          <t>T008618</t>
        </is>
      </c>
      <c r="B13426" s="12" t="n">
        <v>45816.5231712963</v>
      </c>
      <c r="C13426" s="7" t="n">
        <v>45816</v>
      </c>
      <c r="D13426" t="inlineStr">
        <is>
          <t>ST02</t>
        </is>
      </c>
      <c r="E13426" t="inlineStr">
        <is>
          <t>STR-L</t>
        </is>
      </c>
      <c r="F13426" t="n">
        <v>1</v>
      </c>
      <c r="G13426" s="8" t="n">
        <v>5.5</v>
      </c>
      <c r="H13426" s="8">
        <f>F13426*G13426</f>
        <v/>
      </c>
    </row>
    <row r="13427">
      <c r="A13427" t="inlineStr">
        <is>
          <t>T008618</t>
        </is>
      </c>
      <c r="B13427" s="12" t="n">
        <v>45816.5231712963</v>
      </c>
      <c r="C13427" s="7" t="n">
        <v>45816</v>
      </c>
      <c r="D13427" t="inlineStr">
        <is>
          <t>ST02</t>
        </is>
      </c>
      <c r="E13427" t="inlineStr">
        <is>
          <t>STR-L</t>
        </is>
      </c>
      <c r="F13427" t="n">
        <v>1</v>
      </c>
      <c r="G13427" s="8" t="n">
        <v>5.5</v>
      </c>
      <c r="H13427" s="8">
        <f>F13427*G13427</f>
        <v/>
      </c>
    </row>
    <row r="13428">
      <c r="A13428" t="inlineStr">
        <is>
          <t>T008620</t>
        </is>
      </c>
      <c r="B13428" s="12" t="n">
        <v>45816.52847222222</v>
      </c>
      <c r="C13428" s="7" t="n">
        <v>45816</v>
      </c>
      <c r="D13428" t="inlineStr">
        <is>
          <t>ST02</t>
        </is>
      </c>
      <c r="E13428" t="inlineStr">
        <is>
          <t>LEM-L</t>
        </is>
      </c>
      <c r="F13428" t="n">
        <v>1</v>
      </c>
      <c r="G13428" s="8" t="n">
        <v>5</v>
      </c>
      <c r="H13428" s="8">
        <f>F13428*G13428</f>
        <v/>
      </c>
    </row>
    <row r="13429">
      <c r="A13429" t="inlineStr">
        <is>
          <t>T008627</t>
        </is>
      </c>
      <c r="B13429" s="12" t="n">
        <v>45816.52863425926</v>
      </c>
      <c r="C13429" s="7" t="n">
        <v>45816</v>
      </c>
      <c r="D13429" t="inlineStr">
        <is>
          <t>ST02</t>
        </is>
      </c>
      <c r="E13429" t="inlineStr">
        <is>
          <t>STR-L</t>
        </is>
      </c>
      <c r="F13429" t="n">
        <v>1</v>
      </c>
      <c r="G13429" s="8" t="n">
        <v>5.5</v>
      </c>
      <c r="H13429" s="8">
        <f>F13429*G13429</f>
        <v/>
      </c>
    </row>
    <row r="13430">
      <c r="A13430" t="inlineStr">
        <is>
          <t>T008639</t>
        </is>
      </c>
      <c r="B13430" s="12" t="n">
        <v>45816.52980324074</v>
      </c>
      <c r="C13430" s="7" t="n">
        <v>45816</v>
      </c>
      <c r="D13430" t="inlineStr">
        <is>
          <t>ST02</t>
        </is>
      </c>
      <c r="E13430" t="inlineStr">
        <is>
          <t>LEM-L</t>
        </is>
      </c>
      <c r="F13430" t="n">
        <v>1</v>
      </c>
      <c r="G13430" s="8" t="n">
        <v>5</v>
      </c>
      <c r="H13430" s="8">
        <f>F13430*G13430</f>
        <v/>
      </c>
    </row>
    <row r="13431">
      <c r="A13431" t="inlineStr">
        <is>
          <t>T008660</t>
        </is>
      </c>
      <c r="B13431" s="12" t="n">
        <v>45816.5325</v>
      </c>
      <c r="C13431" s="7" t="n">
        <v>45816</v>
      </c>
      <c r="D13431" t="inlineStr">
        <is>
          <t>ST02</t>
        </is>
      </c>
      <c r="E13431" t="inlineStr">
        <is>
          <t>LEM-L</t>
        </is>
      </c>
      <c r="F13431" t="n">
        <v>1</v>
      </c>
      <c r="G13431" s="8" t="n">
        <v>5</v>
      </c>
      <c r="H13431" s="8">
        <f>F13431*G13431</f>
        <v/>
      </c>
    </row>
    <row r="13432">
      <c r="A13432" t="inlineStr">
        <is>
          <t>T008682</t>
        </is>
      </c>
      <c r="B13432" s="12" t="n">
        <v>45816.53517361111</v>
      </c>
      <c r="C13432" s="7" t="n">
        <v>45816</v>
      </c>
      <c r="D13432" t="inlineStr">
        <is>
          <t>ST02</t>
        </is>
      </c>
      <c r="E13432" t="inlineStr">
        <is>
          <t>LEM-S</t>
        </is>
      </c>
      <c r="F13432" t="n">
        <v>1</v>
      </c>
      <c r="G13432" s="8" t="n">
        <v>3</v>
      </c>
      <c r="H13432" s="8">
        <f>F13432*G13432</f>
        <v/>
      </c>
    </row>
    <row r="13433">
      <c r="A13433" t="inlineStr">
        <is>
          <t>T008682</t>
        </is>
      </c>
      <c r="B13433" s="12" t="n">
        <v>45816.53517361111</v>
      </c>
      <c r="C13433" s="7" t="n">
        <v>45816</v>
      </c>
      <c r="D13433" t="inlineStr">
        <is>
          <t>ST02</t>
        </is>
      </c>
      <c r="E13433" t="inlineStr">
        <is>
          <t>STR-L</t>
        </is>
      </c>
      <c r="F13433" t="n">
        <v>1</v>
      </c>
      <c r="G13433" s="8" t="n">
        <v>5.5</v>
      </c>
      <c r="H13433" s="8">
        <f>F13433*G13433</f>
        <v/>
      </c>
    </row>
    <row r="13434">
      <c r="A13434" t="inlineStr">
        <is>
          <t>T008682</t>
        </is>
      </c>
      <c r="B13434" s="12" t="n">
        <v>45816.53517361111</v>
      </c>
      <c r="C13434" s="7" t="n">
        <v>45816</v>
      </c>
      <c r="D13434" t="inlineStr">
        <is>
          <t>ST02</t>
        </is>
      </c>
      <c r="E13434" t="inlineStr">
        <is>
          <t>ARN</t>
        </is>
      </c>
      <c r="F13434" t="n">
        <v>1</v>
      </c>
      <c r="G13434" s="8" t="n">
        <v>4</v>
      </c>
      <c r="H13434" s="8">
        <f>F13434*G13434</f>
        <v/>
      </c>
    </row>
    <row r="13435">
      <c r="A13435" t="inlineStr">
        <is>
          <t>T008640</t>
        </is>
      </c>
      <c r="B13435" s="12" t="n">
        <v>45816.53715277778</v>
      </c>
      <c r="C13435" s="7" t="n">
        <v>45816</v>
      </c>
      <c r="D13435" t="inlineStr">
        <is>
          <t>ST02</t>
        </is>
      </c>
      <c r="E13435" t="inlineStr">
        <is>
          <t>LEM-L</t>
        </is>
      </c>
      <c r="F13435" t="n">
        <v>1</v>
      </c>
      <c r="G13435" s="8" t="n">
        <v>5</v>
      </c>
      <c r="H13435" s="8">
        <f>F13435*G13435</f>
        <v/>
      </c>
    </row>
    <row r="13436">
      <c r="A13436" t="inlineStr">
        <is>
          <t>T008630</t>
        </is>
      </c>
      <c r="B13436" s="12" t="n">
        <v>45816.53969907408</v>
      </c>
      <c r="C13436" s="7" t="n">
        <v>45816</v>
      </c>
      <c r="D13436" t="inlineStr">
        <is>
          <t>ST02</t>
        </is>
      </c>
      <c r="E13436" t="inlineStr">
        <is>
          <t>STR-L</t>
        </is>
      </c>
      <c r="F13436" t="n">
        <v>1</v>
      </c>
      <c r="G13436" s="8" t="n">
        <v>5.5</v>
      </c>
      <c r="H13436" s="8">
        <f>F13436*G13436</f>
        <v/>
      </c>
    </row>
    <row r="13437">
      <c r="A13437" t="inlineStr">
        <is>
          <t>T008617</t>
        </is>
      </c>
      <c r="B13437" s="12" t="n">
        <v>45816.54552083334</v>
      </c>
      <c r="C13437" s="7" t="n">
        <v>45816</v>
      </c>
      <c r="D13437" t="inlineStr">
        <is>
          <t>ST02</t>
        </is>
      </c>
      <c r="E13437" t="inlineStr">
        <is>
          <t>ARN</t>
        </is>
      </c>
      <c r="F13437" t="n">
        <v>1</v>
      </c>
      <c r="G13437" s="8" t="n">
        <v>4</v>
      </c>
      <c r="H13437" s="8">
        <f>F13437*G13437</f>
        <v/>
      </c>
    </row>
    <row r="13438">
      <c r="A13438" t="inlineStr">
        <is>
          <t>T008617</t>
        </is>
      </c>
      <c r="B13438" s="12" t="n">
        <v>45816.54552083334</v>
      </c>
      <c r="C13438" s="7" t="n">
        <v>45816</v>
      </c>
      <c r="D13438" t="inlineStr">
        <is>
          <t>ST02</t>
        </is>
      </c>
      <c r="E13438" t="inlineStr">
        <is>
          <t>LEM-L</t>
        </is>
      </c>
      <c r="F13438" t="n">
        <v>1</v>
      </c>
      <c r="G13438" s="8" t="n">
        <v>5</v>
      </c>
      <c r="H13438" s="8">
        <f>F13438*G13438</f>
        <v/>
      </c>
    </row>
    <row r="13439">
      <c r="A13439" t="inlineStr">
        <is>
          <t>T008664</t>
        </is>
      </c>
      <c r="B13439" s="12" t="n">
        <v>45816.54614583333</v>
      </c>
      <c r="C13439" s="7" t="n">
        <v>45816</v>
      </c>
      <c r="D13439" t="inlineStr">
        <is>
          <t>ST02</t>
        </is>
      </c>
      <c r="E13439" t="inlineStr">
        <is>
          <t>LEM-S</t>
        </is>
      </c>
      <c r="F13439" t="n">
        <v>1</v>
      </c>
      <c r="G13439" s="8" t="n">
        <v>3</v>
      </c>
      <c r="H13439" s="8">
        <f>F13439*G13439</f>
        <v/>
      </c>
    </row>
    <row r="13440">
      <c r="A13440" t="inlineStr">
        <is>
          <t>T008706</t>
        </is>
      </c>
      <c r="B13440" s="12" t="n">
        <v>45816.54789351852</v>
      </c>
      <c r="C13440" s="7" t="n">
        <v>45816</v>
      </c>
      <c r="D13440" t="inlineStr">
        <is>
          <t>ST02</t>
        </is>
      </c>
      <c r="E13440" t="inlineStr">
        <is>
          <t>STR-L</t>
        </is>
      </c>
      <c r="F13440" t="n">
        <v>1</v>
      </c>
      <c r="G13440" s="8" t="n">
        <v>5.5</v>
      </c>
      <c r="H13440" s="8">
        <f>F13440*G13440</f>
        <v/>
      </c>
    </row>
    <row r="13441">
      <c r="A13441" t="inlineStr">
        <is>
          <t>T008706</t>
        </is>
      </c>
      <c r="B13441" s="12" t="n">
        <v>45816.54789351852</v>
      </c>
      <c r="C13441" s="7" t="n">
        <v>45816</v>
      </c>
      <c r="D13441" t="inlineStr">
        <is>
          <t>ST02</t>
        </is>
      </c>
      <c r="E13441" t="inlineStr">
        <is>
          <t>LEM-S</t>
        </is>
      </c>
      <c r="F13441" t="n">
        <v>1</v>
      </c>
      <c r="G13441" s="8" t="n">
        <v>3</v>
      </c>
      <c r="H13441" s="8">
        <f>F13441*G13441</f>
        <v/>
      </c>
    </row>
    <row r="13442">
      <c r="A13442" t="inlineStr">
        <is>
          <t>T008706</t>
        </is>
      </c>
      <c r="B13442" s="12" t="n">
        <v>45816.54789351852</v>
      </c>
      <c r="C13442" s="7" t="n">
        <v>45816</v>
      </c>
      <c r="D13442" t="inlineStr">
        <is>
          <t>ST02</t>
        </is>
      </c>
      <c r="E13442" t="inlineStr">
        <is>
          <t>STR-L</t>
        </is>
      </c>
      <c r="F13442" t="n">
        <v>1</v>
      </c>
      <c r="G13442" s="8" t="n">
        <v>5.5</v>
      </c>
      <c r="H13442" s="8">
        <f>F13442*G13442</f>
        <v/>
      </c>
    </row>
    <row r="13443">
      <c r="A13443" t="inlineStr">
        <is>
          <t>T008652</t>
        </is>
      </c>
      <c r="B13443" s="12" t="n">
        <v>45816.54884259259</v>
      </c>
      <c r="C13443" s="7" t="n">
        <v>45816</v>
      </c>
      <c r="D13443" t="inlineStr">
        <is>
          <t>ST02</t>
        </is>
      </c>
      <c r="E13443" t="inlineStr">
        <is>
          <t>TEA</t>
        </is>
      </c>
      <c r="F13443" t="n">
        <v>1</v>
      </c>
      <c r="G13443" s="8" t="n">
        <v>3.5</v>
      </c>
      <c r="H13443" s="8">
        <f>F13443*G13443</f>
        <v/>
      </c>
    </row>
    <row r="13444">
      <c r="A13444" t="inlineStr">
        <is>
          <t>T008679</t>
        </is>
      </c>
      <c r="B13444" s="12" t="n">
        <v>45816.55446759259</v>
      </c>
      <c r="C13444" s="7" t="n">
        <v>45816</v>
      </c>
      <c r="D13444" t="inlineStr">
        <is>
          <t>ST02</t>
        </is>
      </c>
      <c r="E13444" t="inlineStr">
        <is>
          <t>STR-L</t>
        </is>
      </c>
      <c r="F13444" t="n">
        <v>1</v>
      </c>
      <c r="G13444" s="8" t="n">
        <v>5.5</v>
      </c>
      <c r="H13444" s="8">
        <f>F13444*G13444</f>
        <v/>
      </c>
    </row>
    <row r="13445">
      <c r="A13445" t="inlineStr">
        <is>
          <t>T008622</t>
        </is>
      </c>
      <c r="B13445" s="12" t="n">
        <v>45816.55458333333</v>
      </c>
      <c r="C13445" s="7" t="n">
        <v>45816</v>
      </c>
      <c r="D13445" t="inlineStr">
        <is>
          <t>ST02</t>
        </is>
      </c>
      <c r="E13445" t="inlineStr">
        <is>
          <t>STR-L</t>
        </is>
      </c>
      <c r="F13445" t="n">
        <v>1</v>
      </c>
      <c r="G13445" s="8" t="n">
        <v>5.5</v>
      </c>
      <c r="H13445" s="8">
        <f>F13445*G13445</f>
        <v/>
      </c>
    </row>
    <row r="13446">
      <c r="A13446" t="inlineStr">
        <is>
          <t>T008622</t>
        </is>
      </c>
      <c r="B13446" s="12" t="n">
        <v>45816.55458333333</v>
      </c>
      <c r="C13446" s="7" t="n">
        <v>45816</v>
      </c>
      <c r="D13446" t="inlineStr">
        <is>
          <t>ST02</t>
        </is>
      </c>
      <c r="E13446" t="inlineStr">
        <is>
          <t>ARN</t>
        </is>
      </c>
      <c r="F13446" t="n">
        <v>1</v>
      </c>
      <c r="G13446" s="8" t="n">
        <v>4</v>
      </c>
      <c r="H13446" s="8">
        <f>F13446*G13446</f>
        <v/>
      </c>
    </row>
    <row r="13447">
      <c r="A13447" t="inlineStr">
        <is>
          <t>T008693</t>
        </is>
      </c>
      <c r="B13447" s="12" t="n">
        <v>45816.55516203704</v>
      </c>
      <c r="C13447" s="7" t="n">
        <v>45816</v>
      </c>
      <c r="D13447" t="inlineStr">
        <is>
          <t>ST02</t>
        </is>
      </c>
      <c r="E13447" t="inlineStr">
        <is>
          <t>LEM-L</t>
        </is>
      </c>
      <c r="F13447" t="n">
        <v>1</v>
      </c>
      <c r="G13447" s="8" t="n">
        <v>5</v>
      </c>
      <c r="H13447" s="8">
        <f>F13447*G13447</f>
        <v/>
      </c>
    </row>
    <row r="13448">
      <c r="A13448" t="inlineStr">
        <is>
          <t>T008693</t>
        </is>
      </c>
      <c r="B13448" s="12" t="n">
        <v>45816.55516203704</v>
      </c>
      <c r="C13448" s="7" t="n">
        <v>45816</v>
      </c>
      <c r="D13448" t="inlineStr">
        <is>
          <t>ST02</t>
        </is>
      </c>
      <c r="E13448" t="inlineStr">
        <is>
          <t>STR-L</t>
        </is>
      </c>
      <c r="F13448" t="n">
        <v>1</v>
      </c>
      <c r="G13448" s="8" t="n">
        <v>5.5</v>
      </c>
      <c r="H13448" s="8">
        <f>F13448*G13448</f>
        <v/>
      </c>
    </row>
    <row r="13449">
      <c r="A13449" t="inlineStr">
        <is>
          <t>T008693</t>
        </is>
      </c>
      <c r="B13449" s="12" t="n">
        <v>45816.55516203704</v>
      </c>
      <c r="C13449" s="7" t="n">
        <v>45816</v>
      </c>
      <c r="D13449" t="inlineStr">
        <is>
          <t>ST02</t>
        </is>
      </c>
      <c r="E13449" t="inlineStr">
        <is>
          <t>LEM-L</t>
        </is>
      </c>
      <c r="F13449" t="n">
        <v>1</v>
      </c>
      <c r="G13449" s="8" t="n">
        <v>5</v>
      </c>
      <c r="H13449" s="8">
        <f>F13449*G13449</f>
        <v/>
      </c>
    </row>
    <row r="13450">
      <c r="A13450" t="inlineStr">
        <is>
          <t>T008721</t>
        </is>
      </c>
      <c r="B13450" s="12" t="n">
        <v>45816.55835648148</v>
      </c>
      <c r="C13450" s="7" t="n">
        <v>45816</v>
      </c>
      <c r="D13450" t="inlineStr">
        <is>
          <t>ST02</t>
        </is>
      </c>
      <c r="E13450" t="inlineStr">
        <is>
          <t>COOK</t>
        </is>
      </c>
      <c r="F13450" t="n">
        <v>2</v>
      </c>
      <c r="G13450" s="8" t="n">
        <v>2.5</v>
      </c>
      <c r="H13450" s="8">
        <f>F13450*G13450</f>
        <v/>
      </c>
    </row>
    <row r="13451">
      <c r="A13451" t="inlineStr">
        <is>
          <t>T008721</t>
        </is>
      </c>
      <c r="B13451" s="12" t="n">
        <v>45816.55835648148</v>
      </c>
      <c r="C13451" s="7" t="n">
        <v>45816</v>
      </c>
      <c r="D13451" t="inlineStr">
        <is>
          <t>ST02</t>
        </is>
      </c>
      <c r="E13451" t="inlineStr">
        <is>
          <t>TEA</t>
        </is>
      </c>
      <c r="F13451" t="n">
        <v>1</v>
      </c>
      <c r="G13451" s="8" t="n">
        <v>3.5</v>
      </c>
      <c r="H13451" s="8">
        <f>F13451*G13451</f>
        <v/>
      </c>
    </row>
    <row r="13452">
      <c r="A13452" t="inlineStr">
        <is>
          <t>T008610</t>
        </is>
      </c>
      <c r="B13452" s="12" t="n">
        <v>45816.56259259259</v>
      </c>
      <c r="C13452" s="7" t="n">
        <v>45816</v>
      </c>
      <c r="D13452" t="inlineStr">
        <is>
          <t>ST02</t>
        </is>
      </c>
      <c r="E13452" t="inlineStr">
        <is>
          <t>COOK</t>
        </is>
      </c>
      <c r="F13452" t="n">
        <v>2</v>
      </c>
      <c r="G13452" s="8" t="n">
        <v>2.5</v>
      </c>
      <c r="H13452" s="8">
        <f>F13452*G13452</f>
        <v/>
      </c>
    </row>
    <row r="13453">
      <c r="A13453" t="inlineStr">
        <is>
          <t>T008607</t>
        </is>
      </c>
      <c r="B13453" s="12" t="n">
        <v>45816.56354166667</v>
      </c>
      <c r="C13453" s="7" t="n">
        <v>45816</v>
      </c>
      <c r="D13453" t="inlineStr">
        <is>
          <t>ST02</t>
        </is>
      </c>
      <c r="E13453" t="inlineStr">
        <is>
          <t>LEM-L</t>
        </is>
      </c>
      <c r="F13453" t="n">
        <v>1</v>
      </c>
      <c r="G13453" s="8" t="n">
        <v>5</v>
      </c>
      <c r="H13453" s="8">
        <f>F13453*G13453</f>
        <v/>
      </c>
    </row>
    <row r="13454">
      <c r="A13454" t="inlineStr">
        <is>
          <t>T008607</t>
        </is>
      </c>
      <c r="B13454" s="12" t="n">
        <v>45816.56354166667</v>
      </c>
      <c r="C13454" s="7" t="n">
        <v>45816</v>
      </c>
      <c r="D13454" t="inlineStr">
        <is>
          <t>ST02</t>
        </is>
      </c>
      <c r="E13454" t="inlineStr">
        <is>
          <t>ARN</t>
        </is>
      </c>
      <c r="F13454" t="n">
        <v>1</v>
      </c>
      <c r="G13454" s="8" t="n">
        <v>4</v>
      </c>
      <c r="H13454" s="8">
        <f>F13454*G13454</f>
        <v/>
      </c>
    </row>
    <row r="13455">
      <c r="A13455" t="inlineStr">
        <is>
          <t>T008607</t>
        </is>
      </c>
      <c r="B13455" s="12" t="n">
        <v>45816.56354166667</v>
      </c>
      <c r="C13455" s="7" t="n">
        <v>45816</v>
      </c>
      <c r="D13455" t="inlineStr">
        <is>
          <t>ST02</t>
        </is>
      </c>
      <c r="E13455" t="inlineStr">
        <is>
          <t>LEM-S</t>
        </is>
      </c>
      <c r="F13455" t="n">
        <v>1</v>
      </c>
      <c r="G13455" s="8" t="n">
        <v>3</v>
      </c>
      <c r="H13455" s="8">
        <f>F13455*G13455</f>
        <v/>
      </c>
    </row>
    <row r="13456">
      <c r="A13456" t="inlineStr">
        <is>
          <t>T008717</t>
        </is>
      </c>
      <c r="B13456" s="12" t="n">
        <v>45816.56443287037</v>
      </c>
      <c r="C13456" s="7" t="n">
        <v>45816</v>
      </c>
      <c r="D13456" t="inlineStr">
        <is>
          <t>ST02</t>
        </is>
      </c>
      <c r="E13456" t="inlineStr">
        <is>
          <t>LEM-L</t>
        </is>
      </c>
      <c r="F13456" t="n">
        <v>1</v>
      </c>
      <c r="G13456" s="8" t="n">
        <v>5</v>
      </c>
      <c r="H13456" s="8">
        <f>F13456*G13456</f>
        <v/>
      </c>
    </row>
    <row r="13457">
      <c r="A13457" t="inlineStr">
        <is>
          <t>T008672</t>
        </is>
      </c>
      <c r="B13457" s="12" t="n">
        <v>45816.56783564815</v>
      </c>
      <c r="C13457" s="7" t="n">
        <v>45816</v>
      </c>
      <c r="D13457" t="inlineStr">
        <is>
          <t>ST02</t>
        </is>
      </c>
      <c r="E13457" t="inlineStr">
        <is>
          <t>ARN</t>
        </is>
      </c>
      <c r="F13457" t="n">
        <v>1</v>
      </c>
      <c r="G13457" s="8" t="n">
        <v>4</v>
      </c>
      <c r="H13457" s="8">
        <f>F13457*G13457</f>
        <v/>
      </c>
    </row>
    <row r="13458">
      <c r="A13458" t="inlineStr">
        <is>
          <t>T008672</t>
        </is>
      </c>
      <c r="B13458" s="12" t="n">
        <v>45816.56783564815</v>
      </c>
      <c r="C13458" s="7" t="n">
        <v>45816</v>
      </c>
      <c r="D13458" t="inlineStr">
        <is>
          <t>ST02</t>
        </is>
      </c>
      <c r="E13458" t="inlineStr">
        <is>
          <t>TEA</t>
        </is>
      </c>
      <c r="F13458" t="n">
        <v>1</v>
      </c>
      <c r="G13458" s="8" t="n">
        <v>3.5</v>
      </c>
      <c r="H13458" s="8">
        <f>F13458*G13458</f>
        <v/>
      </c>
    </row>
    <row r="13459">
      <c r="A13459" t="inlineStr">
        <is>
          <t>T008672</t>
        </is>
      </c>
      <c r="B13459" s="12" t="n">
        <v>45816.56783564815</v>
      </c>
      <c r="C13459" s="7" t="n">
        <v>45816</v>
      </c>
      <c r="D13459" t="inlineStr">
        <is>
          <t>ST02</t>
        </is>
      </c>
      <c r="E13459" t="inlineStr">
        <is>
          <t>LEM-L</t>
        </is>
      </c>
      <c r="F13459" t="n">
        <v>1</v>
      </c>
      <c r="G13459" s="8" t="n">
        <v>5</v>
      </c>
      <c r="H13459" s="8">
        <f>F13459*G13459</f>
        <v/>
      </c>
    </row>
    <row r="13460">
      <c r="A13460" t="inlineStr">
        <is>
          <t>T008615</t>
        </is>
      </c>
      <c r="B13460" s="12" t="n">
        <v>45816.56978009259</v>
      </c>
      <c r="C13460" s="7" t="n">
        <v>45816</v>
      </c>
      <c r="D13460" t="inlineStr">
        <is>
          <t>ST02</t>
        </is>
      </c>
      <c r="E13460" t="inlineStr">
        <is>
          <t>STR-L</t>
        </is>
      </c>
      <c r="F13460" t="n">
        <v>1</v>
      </c>
      <c r="G13460" s="8" t="n">
        <v>5.5</v>
      </c>
      <c r="H13460" s="8">
        <f>F13460*G13460</f>
        <v/>
      </c>
    </row>
    <row r="13461">
      <c r="A13461" t="inlineStr">
        <is>
          <t>T008642</t>
        </is>
      </c>
      <c r="B13461" s="12" t="n">
        <v>45816.57637731481</v>
      </c>
      <c r="C13461" s="7" t="n">
        <v>45816</v>
      </c>
      <c r="D13461" t="inlineStr">
        <is>
          <t>ST02</t>
        </is>
      </c>
      <c r="E13461" t="inlineStr">
        <is>
          <t>COOK</t>
        </is>
      </c>
      <c r="F13461" t="n">
        <v>1</v>
      </c>
      <c r="G13461" s="8" t="n">
        <v>2.5</v>
      </c>
      <c r="H13461" s="8">
        <f>F13461*G13461</f>
        <v/>
      </c>
    </row>
    <row r="13462">
      <c r="A13462" t="inlineStr">
        <is>
          <t>T008642</t>
        </is>
      </c>
      <c r="B13462" s="12" t="n">
        <v>45816.57637731481</v>
      </c>
      <c r="C13462" s="7" t="n">
        <v>45816</v>
      </c>
      <c r="D13462" t="inlineStr">
        <is>
          <t>ST02</t>
        </is>
      </c>
      <c r="E13462" t="inlineStr">
        <is>
          <t>LEM-L</t>
        </is>
      </c>
      <c r="F13462" t="n">
        <v>1</v>
      </c>
      <c r="G13462" s="8" t="n">
        <v>5</v>
      </c>
      <c r="H13462" s="8">
        <f>F13462*G13462</f>
        <v/>
      </c>
    </row>
    <row r="13463">
      <c r="A13463" t="inlineStr">
        <is>
          <t>T008642</t>
        </is>
      </c>
      <c r="B13463" s="12" t="n">
        <v>45816.57637731481</v>
      </c>
      <c r="C13463" s="7" t="n">
        <v>45816</v>
      </c>
      <c r="D13463" t="inlineStr">
        <is>
          <t>ST02</t>
        </is>
      </c>
      <c r="E13463" t="inlineStr">
        <is>
          <t>ARN</t>
        </is>
      </c>
      <c r="F13463" t="n">
        <v>1</v>
      </c>
      <c r="G13463" s="8" t="n">
        <v>4</v>
      </c>
      <c r="H13463" s="8">
        <f>F13463*G13463</f>
        <v/>
      </c>
    </row>
    <row r="13464">
      <c r="A13464" t="inlineStr">
        <is>
          <t>T008663</t>
        </is>
      </c>
      <c r="B13464" s="12" t="n">
        <v>45816.57972222222</v>
      </c>
      <c r="C13464" s="7" t="n">
        <v>45816</v>
      </c>
      <c r="D13464" t="inlineStr">
        <is>
          <t>ST02</t>
        </is>
      </c>
      <c r="E13464" t="inlineStr">
        <is>
          <t>STR-L</t>
        </is>
      </c>
      <c r="F13464" t="n">
        <v>1</v>
      </c>
      <c r="G13464" s="8" t="n">
        <v>5.5</v>
      </c>
      <c r="H13464" s="8">
        <f>F13464*G13464</f>
        <v/>
      </c>
    </row>
    <row r="13465">
      <c r="A13465" t="inlineStr">
        <is>
          <t>T008663</t>
        </is>
      </c>
      <c r="B13465" s="12" t="n">
        <v>45816.57972222222</v>
      </c>
      <c r="C13465" s="7" t="n">
        <v>45816</v>
      </c>
      <c r="D13465" t="inlineStr">
        <is>
          <t>ST02</t>
        </is>
      </c>
      <c r="E13465" t="inlineStr">
        <is>
          <t>TEA</t>
        </is>
      </c>
      <c r="F13465" t="n">
        <v>1</v>
      </c>
      <c r="G13465" s="8" t="n">
        <v>3.5</v>
      </c>
      <c r="H13465" s="8">
        <f>F13465*G13465</f>
        <v/>
      </c>
    </row>
    <row r="13466">
      <c r="A13466" t="inlineStr">
        <is>
          <t>T008681</t>
        </is>
      </c>
      <c r="B13466" s="12" t="n">
        <v>45816.58131944444</v>
      </c>
      <c r="C13466" s="7" t="n">
        <v>45816</v>
      </c>
      <c r="D13466" t="inlineStr">
        <is>
          <t>ST02</t>
        </is>
      </c>
      <c r="E13466" t="inlineStr">
        <is>
          <t>LEM-L</t>
        </is>
      </c>
      <c r="F13466" t="n">
        <v>1</v>
      </c>
      <c r="G13466" s="8" t="n">
        <v>5</v>
      </c>
      <c r="H13466" s="8">
        <f>F13466*G13466</f>
        <v/>
      </c>
    </row>
    <row r="13467">
      <c r="A13467" t="inlineStr">
        <is>
          <t>T008644</t>
        </is>
      </c>
      <c r="B13467" s="12" t="n">
        <v>45816.58221064815</v>
      </c>
      <c r="C13467" s="7" t="n">
        <v>45816</v>
      </c>
      <c r="D13467" t="inlineStr">
        <is>
          <t>ST02</t>
        </is>
      </c>
      <c r="E13467" t="inlineStr">
        <is>
          <t>TEA</t>
        </is>
      </c>
      <c r="F13467" t="n">
        <v>1</v>
      </c>
      <c r="G13467" s="8" t="n">
        <v>3.5</v>
      </c>
      <c r="H13467" s="8">
        <f>F13467*G13467</f>
        <v/>
      </c>
    </row>
    <row r="13468">
      <c r="A13468" t="inlineStr">
        <is>
          <t>T008644</t>
        </is>
      </c>
      <c r="B13468" s="12" t="n">
        <v>45816.58221064815</v>
      </c>
      <c r="C13468" s="7" t="n">
        <v>45816</v>
      </c>
      <c r="D13468" t="inlineStr">
        <is>
          <t>ST02</t>
        </is>
      </c>
      <c r="E13468" t="inlineStr">
        <is>
          <t>LEM-L</t>
        </is>
      </c>
      <c r="F13468" t="n">
        <v>1</v>
      </c>
      <c r="G13468" s="8" t="n">
        <v>5</v>
      </c>
      <c r="H13468" s="8">
        <f>F13468*G13468</f>
        <v/>
      </c>
    </row>
    <row r="13469">
      <c r="A13469" t="inlineStr">
        <is>
          <t>T008638</t>
        </is>
      </c>
      <c r="B13469" s="12" t="n">
        <v>45816.58458333334</v>
      </c>
      <c r="C13469" s="7" t="n">
        <v>45816</v>
      </c>
      <c r="D13469" t="inlineStr">
        <is>
          <t>ST02</t>
        </is>
      </c>
      <c r="E13469" t="inlineStr">
        <is>
          <t>LEM-S</t>
        </is>
      </c>
      <c r="F13469" t="n">
        <v>1</v>
      </c>
      <c r="G13469" s="8" t="n">
        <v>3</v>
      </c>
      <c r="H13469" s="8">
        <f>F13469*G13469</f>
        <v/>
      </c>
    </row>
    <row r="13470">
      <c r="A13470" t="inlineStr">
        <is>
          <t>T008605</t>
        </is>
      </c>
      <c r="B13470" s="12" t="n">
        <v>45816.58628472222</v>
      </c>
      <c r="C13470" s="7" t="n">
        <v>45816</v>
      </c>
      <c r="D13470" t="inlineStr">
        <is>
          <t>ST02</t>
        </is>
      </c>
      <c r="E13470" t="inlineStr">
        <is>
          <t>LEM-L</t>
        </is>
      </c>
      <c r="F13470" t="n">
        <v>1</v>
      </c>
      <c r="G13470" s="8" t="n">
        <v>5</v>
      </c>
      <c r="H13470" s="8">
        <f>F13470*G13470</f>
        <v/>
      </c>
    </row>
    <row r="13471">
      <c r="A13471" t="inlineStr">
        <is>
          <t>T008605</t>
        </is>
      </c>
      <c r="B13471" s="12" t="n">
        <v>45816.58628472222</v>
      </c>
      <c r="C13471" s="7" t="n">
        <v>45816</v>
      </c>
      <c r="D13471" t="inlineStr">
        <is>
          <t>ST02</t>
        </is>
      </c>
      <c r="E13471" t="inlineStr">
        <is>
          <t>ARN</t>
        </is>
      </c>
      <c r="F13471" t="n">
        <v>1</v>
      </c>
      <c r="G13471" s="8" t="n">
        <v>4</v>
      </c>
      <c r="H13471" s="8">
        <f>F13471*G13471</f>
        <v/>
      </c>
    </row>
    <row r="13472">
      <c r="A13472" t="inlineStr">
        <is>
          <t>T008605</t>
        </is>
      </c>
      <c r="B13472" s="12" t="n">
        <v>45816.58628472222</v>
      </c>
      <c r="C13472" s="7" t="n">
        <v>45816</v>
      </c>
      <c r="D13472" t="inlineStr">
        <is>
          <t>ST02</t>
        </is>
      </c>
      <c r="E13472" t="inlineStr">
        <is>
          <t>STR-L</t>
        </is>
      </c>
      <c r="F13472" t="n">
        <v>1</v>
      </c>
      <c r="G13472" s="8" t="n">
        <v>5.5</v>
      </c>
      <c r="H13472" s="8">
        <f>F13472*G13472</f>
        <v/>
      </c>
    </row>
    <row r="13473">
      <c r="A13473" t="inlineStr">
        <is>
          <t>T008704</t>
        </is>
      </c>
      <c r="B13473" s="12" t="n">
        <v>45816.58738425926</v>
      </c>
      <c r="C13473" s="7" t="n">
        <v>45816</v>
      </c>
      <c r="D13473" t="inlineStr">
        <is>
          <t>ST02</t>
        </is>
      </c>
      <c r="E13473" t="inlineStr">
        <is>
          <t>ARN</t>
        </is>
      </c>
      <c r="F13473" t="n">
        <v>1</v>
      </c>
      <c r="G13473" s="8" t="n">
        <v>4</v>
      </c>
      <c r="H13473" s="8">
        <f>F13473*G13473</f>
        <v/>
      </c>
    </row>
    <row r="13474">
      <c r="A13474" t="inlineStr">
        <is>
          <t>T008704</t>
        </is>
      </c>
      <c r="B13474" s="12" t="n">
        <v>45816.58738425926</v>
      </c>
      <c r="C13474" s="7" t="n">
        <v>45816</v>
      </c>
      <c r="D13474" t="inlineStr">
        <is>
          <t>ST02</t>
        </is>
      </c>
      <c r="E13474" t="inlineStr">
        <is>
          <t>LEM-S</t>
        </is>
      </c>
      <c r="F13474" t="n">
        <v>1</v>
      </c>
      <c r="G13474" s="8" t="n">
        <v>3</v>
      </c>
      <c r="H13474" s="8">
        <f>F13474*G13474</f>
        <v/>
      </c>
    </row>
    <row r="13475">
      <c r="A13475" t="inlineStr">
        <is>
          <t>T008678</t>
        </is>
      </c>
      <c r="B13475" s="12" t="n">
        <v>45816.588125</v>
      </c>
      <c r="C13475" s="7" t="n">
        <v>45816</v>
      </c>
      <c r="D13475" t="inlineStr">
        <is>
          <t>ST02</t>
        </is>
      </c>
      <c r="E13475" t="inlineStr">
        <is>
          <t>STR-L</t>
        </is>
      </c>
      <c r="F13475" t="n">
        <v>1</v>
      </c>
      <c r="G13475" s="8" t="n">
        <v>5.5</v>
      </c>
      <c r="H13475" s="8">
        <f>F13475*G13475</f>
        <v/>
      </c>
    </row>
    <row r="13476">
      <c r="A13476" t="inlineStr">
        <is>
          <t>T008678</t>
        </is>
      </c>
      <c r="B13476" s="12" t="n">
        <v>45816.588125</v>
      </c>
      <c r="C13476" s="7" t="n">
        <v>45816</v>
      </c>
      <c r="D13476" t="inlineStr">
        <is>
          <t>ST02</t>
        </is>
      </c>
      <c r="E13476" t="inlineStr">
        <is>
          <t>LEM-L</t>
        </is>
      </c>
      <c r="F13476" t="n">
        <v>1</v>
      </c>
      <c r="G13476" s="8" t="n">
        <v>5</v>
      </c>
      <c r="H13476" s="8">
        <f>F13476*G13476</f>
        <v/>
      </c>
    </row>
    <row r="13477">
      <c r="A13477" t="inlineStr">
        <is>
          <t>T008678</t>
        </is>
      </c>
      <c r="B13477" s="12" t="n">
        <v>45816.588125</v>
      </c>
      <c r="C13477" s="7" t="n">
        <v>45816</v>
      </c>
      <c r="D13477" t="inlineStr">
        <is>
          <t>ST02</t>
        </is>
      </c>
      <c r="E13477" t="inlineStr">
        <is>
          <t>TEA</t>
        </is>
      </c>
      <c r="F13477" t="n">
        <v>1</v>
      </c>
      <c r="G13477" s="8" t="n">
        <v>3.5</v>
      </c>
      <c r="H13477" s="8">
        <f>F13477*G13477</f>
        <v/>
      </c>
    </row>
    <row r="13478">
      <c r="A13478" t="inlineStr">
        <is>
          <t>T008613</t>
        </is>
      </c>
      <c r="B13478" s="12" t="n">
        <v>45816.59045138889</v>
      </c>
      <c r="C13478" s="7" t="n">
        <v>45816</v>
      </c>
      <c r="D13478" t="inlineStr">
        <is>
          <t>ST02</t>
        </is>
      </c>
      <c r="E13478" t="inlineStr">
        <is>
          <t>TEA</t>
        </is>
      </c>
      <c r="F13478" t="n">
        <v>1</v>
      </c>
      <c r="G13478" s="8" t="n">
        <v>3.5</v>
      </c>
      <c r="H13478" s="8">
        <f>F13478*G13478</f>
        <v/>
      </c>
    </row>
    <row r="13479">
      <c r="A13479" t="inlineStr">
        <is>
          <t>T008613</t>
        </is>
      </c>
      <c r="B13479" s="12" t="n">
        <v>45816.59045138889</v>
      </c>
      <c r="C13479" s="7" t="n">
        <v>45816</v>
      </c>
      <c r="D13479" t="inlineStr">
        <is>
          <t>ST02</t>
        </is>
      </c>
      <c r="E13479" t="inlineStr">
        <is>
          <t>STR-L</t>
        </is>
      </c>
      <c r="F13479" t="n">
        <v>1</v>
      </c>
      <c r="G13479" s="8" t="n">
        <v>5.5</v>
      </c>
      <c r="H13479" s="8">
        <f>F13479*G13479</f>
        <v/>
      </c>
    </row>
    <row r="13480">
      <c r="A13480" t="inlineStr">
        <is>
          <t>T008650</t>
        </is>
      </c>
      <c r="B13480" s="12" t="n">
        <v>45816.60057870371</v>
      </c>
      <c r="C13480" s="7" t="n">
        <v>45816</v>
      </c>
      <c r="D13480" t="inlineStr">
        <is>
          <t>ST02</t>
        </is>
      </c>
      <c r="E13480" t="inlineStr">
        <is>
          <t>LEM-L</t>
        </is>
      </c>
      <c r="F13480" t="n">
        <v>1</v>
      </c>
      <c r="G13480" s="8" t="n">
        <v>5</v>
      </c>
      <c r="H13480" s="8">
        <f>F13480*G13480</f>
        <v/>
      </c>
    </row>
    <row r="13481">
      <c r="A13481" t="inlineStr">
        <is>
          <t>T008720</t>
        </is>
      </c>
      <c r="B13481" s="12" t="n">
        <v>45816.60133101852</v>
      </c>
      <c r="C13481" s="7" t="n">
        <v>45816</v>
      </c>
      <c r="D13481" t="inlineStr">
        <is>
          <t>ST02</t>
        </is>
      </c>
      <c r="E13481" t="inlineStr">
        <is>
          <t>TEA</t>
        </is>
      </c>
      <c r="F13481" t="n">
        <v>1</v>
      </c>
      <c r="G13481" s="8" t="n">
        <v>3.5</v>
      </c>
      <c r="H13481" s="8">
        <f>F13481*G13481</f>
        <v/>
      </c>
    </row>
    <row r="13482">
      <c r="A13482" t="inlineStr">
        <is>
          <t>T008719</t>
        </is>
      </c>
      <c r="B13482" s="12" t="n">
        <v>45816.60224537037</v>
      </c>
      <c r="C13482" s="7" t="n">
        <v>45816</v>
      </c>
      <c r="D13482" t="inlineStr">
        <is>
          <t>ST02</t>
        </is>
      </c>
      <c r="E13482" t="inlineStr">
        <is>
          <t>STR-L</t>
        </is>
      </c>
      <c r="F13482" t="n">
        <v>1</v>
      </c>
      <c r="G13482" s="8" t="n">
        <v>5.5</v>
      </c>
      <c r="H13482" s="8">
        <f>F13482*G13482</f>
        <v/>
      </c>
    </row>
    <row r="13483">
      <c r="A13483" t="inlineStr">
        <is>
          <t>T008692</t>
        </is>
      </c>
      <c r="B13483" s="12" t="n">
        <v>45816.60891203704</v>
      </c>
      <c r="C13483" s="7" t="n">
        <v>45816</v>
      </c>
      <c r="D13483" t="inlineStr">
        <is>
          <t>ST02</t>
        </is>
      </c>
      <c r="E13483" t="inlineStr">
        <is>
          <t>LEM-S</t>
        </is>
      </c>
      <c r="F13483" t="n">
        <v>1</v>
      </c>
      <c r="G13483" s="8" t="n">
        <v>3</v>
      </c>
      <c r="H13483" s="8">
        <f>F13483*G13483</f>
        <v/>
      </c>
    </row>
    <row r="13484">
      <c r="A13484" t="inlineStr">
        <is>
          <t>T008633</t>
        </is>
      </c>
      <c r="B13484" s="12" t="n">
        <v>45816.61225694444</v>
      </c>
      <c r="C13484" s="7" t="n">
        <v>45816</v>
      </c>
      <c r="D13484" t="inlineStr">
        <is>
          <t>ST02</t>
        </is>
      </c>
      <c r="E13484" t="inlineStr">
        <is>
          <t>COOK</t>
        </is>
      </c>
      <c r="F13484" t="n">
        <v>1</v>
      </c>
      <c r="G13484" s="8" t="n">
        <v>2.5</v>
      </c>
      <c r="H13484" s="8">
        <f>F13484*G13484</f>
        <v/>
      </c>
    </row>
    <row r="13485">
      <c r="A13485" t="inlineStr">
        <is>
          <t>T008716</t>
        </is>
      </c>
      <c r="B13485" s="12" t="n">
        <v>45816.61585648148</v>
      </c>
      <c r="C13485" s="7" t="n">
        <v>45816</v>
      </c>
      <c r="D13485" t="inlineStr">
        <is>
          <t>ST02</t>
        </is>
      </c>
      <c r="E13485" t="inlineStr">
        <is>
          <t>LEM-L</t>
        </is>
      </c>
      <c r="F13485" t="n">
        <v>1</v>
      </c>
      <c r="G13485" s="8" t="n">
        <v>5</v>
      </c>
      <c r="H13485" s="8">
        <f>F13485*G13485</f>
        <v/>
      </c>
    </row>
    <row r="13486">
      <c r="A13486" t="inlineStr">
        <is>
          <t>T008716</t>
        </is>
      </c>
      <c r="B13486" s="12" t="n">
        <v>45816.61585648148</v>
      </c>
      <c r="C13486" s="7" t="n">
        <v>45816</v>
      </c>
      <c r="D13486" t="inlineStr">
        <is>
          <t>ST02</t>
        </is>
      </c>
      <c r="E13486" t="inlineStr">
        <is>
          <t>STR-L</t>
        </is>
      </c>
      <c r="F13486" t="n">
        <v>1</v>
      </c>
      <c r="G13486" s="8" t="n">
        <v>5.5</v>
      </c>
      <c r="H13486" s="8">
        <f>F13486*G13486</f>
        <v/>
      </c>
    </row>
    <row r="13487">
      <c r="A13487" t="inlineStr">
        <is>
          <t>T008656</t>
        </is>
      </c>
      <c r="B13487" s="12" t="n">
        <v>45816.61665509259</v>
      </c>
      <c r="C13487" s="7" t="n">
        <v>45816</v>
      </c>
      <c r="D13487" t="inlineStr">
        <is>
          <t>ST02</t>
        </is>
      </c>
      <c r="E13487" t="inlineStr">
        <is>
          <t>LEM-L</t>
        </is>
      </c>
      <c r="F13487" t="n">
        <v>1</v>
      </c>
      <c r="G13487" s="8" t="n">
        <v>5</v>
      </c>
      <c r="H13487" s="8">
        <f>F13487*G13487</f>
        <v/>
      </c>
    </row>
    <row r="13488">
      <c r="A13488" t="inlineStr">
        <is>
          <t>T008656</t>
        </is>
      </c>
      <c r="B13488" s="12" t="n">
        <v>45816.61665509259</v>
      </c>
      <c r="C13488" s="7" t="n">
        <v>45816</v>
      </c>
      <c r="D13488" t="inlineStr">
        <is>
          <t>ST02</t>
        </is>
      </c>
      <c r="E13488" t="inlineStr">
        <is>
          <t>TEA</t>
        </is>
      </c>
      <c r="F13488" t="n">
        <v>1</v>
      </c>
      <c r="G13488" s="8" t="n">
        <v>3.5</v>
      </c>
      <c r="H13488" s="8">
        <f>F13488*G13488</f>
        <v/>
      </c>
    </row>
    <row r="13489">
      <c r="A13489" t="inlineStr">
        <is>
          <t>T008656</t>
        </is>
      </c>
      <c r="B13489" s="12" t="n">
        <v>45816.61665509259</v>
      </c>
      <c r="C13489" s="7" t="n">
        <v>45816</v>
      </c>
      <c r="D13489" t="inlineStr">
        <is>
          <t>ST02</t>
        </is>
      </c>
      <c r="E13489" t="inlineStr">
        <is>
          <t>LEM-L</t>
        </is>
      </c>
      <c r="F13489" t="n">
        <v>1</v>
      </c>
      <c r="G13489" s="8" t="n">
        <v>5</v>
      </c>
      <c r="H13489" s="8">
        <f>F13489*G13489</f>
        <v/>
      </c>
    </row>
    <row r="13490">
      <c r="A13490" t="inlineStr">
        <is>
          <t>T008653</t>
        </is>
      </c>
      <c r="B13490" s="12" t="n">
        <v>45816.62</v>
      </c>
      <c r="C13490" s="7" t="n">
        <v>45816</v>
      </c>
      <c r="D13490" t="inlineStr">
        <is>
          <t>ST02</t>
        </is>
      </c>
      <c r="E13490" t="inlineStr">
        <is>
          <t>LEM-L</t>
        </is>
      </c>
      <c r="F13490" t="n">
        <v>1</v>
      </c>
      <c r="G13490" s="8" t="n">
        <v>5</v>
      </c>
      <c r="H13490" s="8">
        <f>F13490*G13490</f>
        <v/>
      </c>
    </row>
    <row r="13491">
      <c r="A13491" t="inlineStr">
        <is>
          <t>T008653</t>
        </is>
      </c>
      <c r="B13491" s="12" t="n">
        <v>45816.62</v>
      </c>
      <c r="C13491" s="7" t="n">
        <v>45816</v>
      </c>
      <c r="D13491" t="inlineStr">
        <is>
          <t>ST02</t>
        </is>
      </c>
      <c r="E13491" t="inlineStr">
        <is>
          <t>LEM-S</t>
        </is>
      </c>
      <c r="F13491" t="n">
        <v>1</v>
      </c>
      <c r="G13491" s="8" t="n">
        <v>3</v>
      </c>
      <c r="H13491" s="8">
        <f>F13491*G13491</f>
        <v/>
      </c>
    </row>
    <row r="13492">
      <c r="A13492" t="inlineStr">
        <is>
          <t>T008708</t>
        </is>
      </c>
      <c r="B13492" s="12" t="n">
        <v>45816.62105324074</v>
      </c>
      <c r="C13492" s="7" t="n">
        <v>45816</v>
      </c>
      <c r="D13492" t="inlineStr">
        <is>
          <t>ST02</t>
        </is>
      </c>
      <c r="E13492" t="inlineStr">
        <is>
          <t>STR-L</t>
        </is>
      </c>
      <c r="F13492" t="n">
        <v>1</v>
      </c>
      <c r="G13492" s="8" t="n">
        <v>5.5</v>
      </c>
      <c r="H13492" s="8">
        <f>F13492*G13492</f>
        <v/>
      </c>
    </row>
    <row r="13493">
      <c r="A13493" t="inlineStr">
        <is>
          <t>T008708</t>
        </is>
      </c>
      <c r="B13493" s="12" t="n">
        <v>45816.62105324074</v>
      </c>
      <c r="C13493" s="7" t="n">
        <v>45816</v>
      </c>
      <c r="D13493" t="inlineStr">
        <is>
          <t>ST02</t>
        </is>
      </c>
      <c r="E13493" t="inlineStr">
        <is>
          <t>LEM-S</t>
        </is>
      </c>
      <c r="F13493" t="n">
        <v>1</v>
      </c>
      <c r="G13493" s="8" t="n">
        <v>3</v>
      </c>
      <c r="H13493" s="8">
        <f>F13493*G13493</f>
        <v/>
      </c>
    </row>
    <row r="13494">
      <c r="A13494" t="inlineStr">
        <is>
          <t>T008637</t>
        </is>
      </c>
      <c r="B13494" s="12" t="n">
        <v>45816.62364583334</v>
      </c>
      <c r="C13494" s="7" t="n">
        <v>45816</v>
      </c>
      <c r="D13494" t="inlineStr">
        <is>
          <t>ST02</t>
        </is>
      </c>
      <c r="E13494" t="inlineStr">
        <is>
          <t>TEA</t>
        </is>
      </c>
      <c r="F13494" t="n">
        <v>1</v>
      </c>
      <c r="G13494" s="8" t="n">
        <v>3.5</v>
      </c>
      <c r="H13494" s="8">
        <f>F13494*G13494</f>
        <v/>
      </c>
    </row>
    <row r="13495">
      <c r="A13495" t="inlineStr">
        <is>
          <t>T008637</t>
        </is>
      </c>
      <c r="B13495" s="12" t="n">
        <v>45816.62364583334</v>
      </c>
      <c r="C13495" s="7" t="n">
        <v>45816</v>
      </c>
      <c r="D13495" t="inlineStr">
        <is>
          <t>ST02</t>
        </is>
      </c>
      <c r="E13495" t="inlineStr">
        <is>
          <t>LEM-L</t>
        </is>
      </c>
      <c r="F13495" t="n">
        <v>1</v>
      </c>
      <c r="G13495" s="8" t="n">
        <v>5</v>
      </c>
      <c r="H13495" s="8">
        <f>F13495*G13495</f>
        <v/>
      </c>
    </row>
    <row r="13496">
      <c r="A13496" t="inlineStr">
        <is>
          <t>T008637</t>
        </is>
      </c>
      <c r="B13496" s="12" t="n">
        <v>45816.62364583334</v>
      </c>
      <c r="C13496" s="7" t="n">
        <v>45816</v>
      </c>
      <c r="D13496" t="inlineStr">
        <is>
          <t>ST02</t>
        </is>
      </c>
      <c r="E13496" t="inlineStr">
        <is>
          <t>LEM-S</t>
        </is>
      </c>
      <c r="F13496" t="n">
        <v>1</v>
      </c>
      <c r="G13496" s="8" t="n">
        <v>3</v>
      </c>
      <c r="H13496" s="8">
        <f>F13496*G13496</f>
        <v/>
      </c>
    </row>
    <row r="13497">
      <c r="A13497" t="inlineStr">
        <is>
          <t>T008659</t>
        </is>
      </c>
      <c r="B13497" s="12" t="n">
        <v>45816.62519675926</v>
      </c>
      <c r="C13497" s="7" t="n">
        <v>45816</v>
      </c>
      <c r="D13497" t="inlineStr">
        <is>
          <t>ST02</t>
        </is>
      </c>
      <c r="E13497" t="inlineStr">
        <is>
          <t>COOK</t>
        </is>
      </c>
      <c r="F13497" t="n">
        <v>1</v>
      </c>
      <c r="G13497" s="8" t="n">
        <v>2.5</v>
      </c>
      <c r="H13497" s="8">
        <f>F13497*G13497</f>
        <v/>
      </c>
    </row>
    <row r="13498">
      <c r="A13498" t="inlineStr">
        <is>
          <t>T008659</t>
        </is>
      </c>
      <c r="B13498" s="12" t="n">
        <v>45816.62519675926</v>
      </c>
      <c r="C13498" s="7" t="n">
        <v>45816</v>
      </c>
      <c r="D13498" t="inlineStr">
        <is>
          <t>ST02</t>
        </is>
      </c>
      <c r="E13498" t="inlineStr">
        <is>
          <t>LEM-L</t>
        </is>
      </c>
      <c r="F13498" t="n">
        <v>1</v>
      </c>
      <c r="G13498" s="8" t="n">
        <v>5</v>
      </c>
      <c r="H13498" s="8">
        <f>F13498*G13498</f>
        <v/>
      </c>
    </row>
    <row r="13499">
      <c r="A13499" t="inlineStr">
        <is>
          <t>T008702</t>
        </is>
      </c>
      <c r="B13499" s="12" t="n">
        <v>45816.6255787037</v>
      </c>
      <c r="C13499" s="7" t="n">
        <v>45816</v>
      </c>
      <c r="D13499" t="inlineStr">
        <is>
          <t>ST02</t>
        </is>
      </c>
      <c r="E13499" t="inlineStr">
        <is>
          <t>LEM-S</t>
        </is>
      </c>
      <c r="F13499" t="n">
        <v>1</v>
      </c>
      <c r="G13499" s="8" t="n">
        <v>3</v>
      </c>
      <c r="H13499" s="8">
        <f>F13499*G13499</f>
        <v/>
      </c>
    </row>
    <row r="13500">
      <c r="A13500" t="inlineStr">
        <is>
          <t>T008629</t>
        </is>
      </c>
      <c r="B13500" s="12" t="n">
        <v>45816.62637731482</v>
      </c>
      <c r="C13500" s="7" t="n">
        <v>45816</v>
      </c>
      <c r="D13500" t="inlineStr">
        <is>
          <t>ST02</t>
        </is>
      </c>
      <c r="E13500" t="inlineStr">
        <is>
          <t>TEA</t>
        </is>
      </c>
      <c r="F13500" t="n">
        <v>1</v>
      </c>
      <c r="G13500" s="8" t="n">
        <v>3.5</v>
      </c>
      <c r="H13500" s="8">
        <f>F13500*G13500</f>
        <v/>
      </c>
    </row>
    <row r="13501">
      <c r="A13501" t="inlineStr">
        <is>
          <t>T008707</t>
        </is>
      </c>
      <c r="B13501" s="12" t="n">
        <v>45816.62921296297</v>
      </c>
      <c r="C13501" s="7" t="n">
        <v>45816</v>
      </c>
      <c r="D13501" t="inlineStr">
        <is>
          <t>ST02</t>
        </is>
      </c>
      <c r="E13501" t="inlineStr">
        <is>
          <t>STR-L</t>
        </is>
      </c>
      <c r="F13501" t="n">
        <v>1</v>
      </c>
      <c r="G13501" s="8" t="n">
        <v>5.5</v>
      </c>
      <c r="H13501" s="8">
        <f>F13501*G13501</f>
        <v/>
      </c>
    </row>
    <row r="13502">
      <c r="A13502" t="inlineStr">
        <is>
          <t>T008707</t>
        </is>
      </c>
      <c r="B13502" s="12" t="n">
        <v>45816.62921296297</v>
      </c>
      <c r="C13502" s="7" t="n">
        <v>45816</v>
      </c>
      <c r="D13502" t="inlineStr">
        <is>
          <t>ST02</t>
        </is>
      </c>
      <c r="E13502" t="inlineStr">
        <is>
          <t>TEA</t>
        </is>
      </c>
      <c r="F13502" t="n">
        <v>1</v>
      </c>
      <c r="G13502" s="8" t="n">
        <v>3.5</v>
      </c>
      <c r="H13502" s="8">
        <f>F13502*G13502</f>
        <v/>
      </c>
    </row>
    <row r="13503">
      <c r="A13503" t="inlineStr">
        <is>
          <t>T008707</t>
        </is>
      </c>
      <c r="B13503" s="12" t="n">
        <v>45816.62921296297</v>
      </c>
      <c r="C13503" s="7" t="n">
        <v>45816</v>
      </c>
      <c r="D13503" t="inlineStr">
        <is>
          <t>ST02</t>
        </is>
      </c>
      <c r="E13503" t="inlineStr">
        <is>
          <t>LEM-L</t>
        </is>
      </c>
      <c r="F13503" t="n">
        <v>1</v>
      </c>
      <c r="G13503" s="8" t="n">
        <v>5</v>
      </c>
      <c r="H13503" s="8">
        <f>F13503*G13503</f>
        <v/>
      </c>
    </row>
    <row r="13504">
      <c r="A13504" t="inlineStr">
        <is>
          <t>T008714</t>
        </is>
      </c>
      <c r="B13504" s="12" t="n">
        <v>45816.63048611111</v>
      </c>
      <c r="C13504" s="7" t="n">
        <v>45816</v>
      </c>
      <c r="D13504" t="inlineStr">
        <is>
          <t>ST02</t>
        </is>
      </c>
      <c r="E13504" t="inlineStr">
        <is>
          <t>LEM-L</t>
        </is>
      </c>
      <c r="F13504" t="n">
        <v>1</v>
      </c>
      <c r="G13504" s="8" t="n">
        <v>5</v>
      </c>
      <c r="H13504" s="8">
        <f>F13504*G13504</f>
        <v/>
      </c>
    </row>
    <row r="13505">
      <c r="A13505" t="inlineStr">
        <is>
          <t>T008714</t>
        </is>
      </c>
      <c r="B13505" s="12" t="n">
        <v>45816.63048611111</v>
      </c>
      <c r="C13505" s="7" t="n">
        <v>45816</v>
      </c>
      <c r="D13505" t="inlineStr">
        <is>
          <t>ST02</t>
        </is>
      </c>
      <c r="E13505" t="inlineStr">
        <is>
          <t>LEM-L</t>
        </is>
      </c>
      <c r="F13505" t="n">
        <v>1</v>
      </c>
      <c r="G13505" s="8" t="n">
        <v>5</v>
      </c>
      <c r="H13505" s="8">
        <f>F13505*G13505</f>
        <v/>
      </c>
    </row>
    <row r="13506">
      <c r="A13506" t="inlineStr">
        <is>
          <t>T008646</t>
        </is>
      </c>
      <c r="B13506" s="12" t="n">
        <v>45816.63363425926</v>
      </c>
      <c r="C13506" s="7" t="n">
        <v>45816</v>
      </c>
      <c r="D13506" t="inlineStr">
        <is>
          <t>ST02</t>
        </is>
      </c>
      <c r="E13506" t="inlineStr">
        <is>
          <t>TEA</t>
        </is>
      </c>
      <c r="F13506" t="n">
        <v>1</v>
      </c>
      <c r="G13506" s="8" t="n">
        <v>3.5</v>
      </c>
      <c r="H13506" s="8">
        <f>F13506*G13506</f>
        <v/>
      </c>
    </row>
    <row r="13507">
      <c r="A13507" t="inlineStr">
        <is>
          <t>T008612</t>
        </is>
      </c>
      <c r="B13507" s="12" t="n">
        <v>45816.63462962963</v>
      </c>
      <c r="C13507" s="7" t="n">
        <v>45816</v>
      </c>
      <c r="D13507" t="inlineStr">
        <is>
          <t>ST02</t>
        </is>
      </c>
      <c r="E13507" t="inlineStr">
        <is>
          <t>COOK</t>
        </is>
      </c>
      <c r="F13507" t="n">
        <v>1</v>
      </c>
      <c r="G13507" s="8" t="n">
        <v>2.5</v>
      </c>
      <c r="H13507" s="8">
        <f>F13507*G13507</f>
        <v/>
      </c>
    </row>
    <row r="13508">
      <c r="A13508" t="inlineStr">
        <is>
          <t>T008669</t>
        </is>
      </c>
      <c r="B13508" s="12" t="n">
        <v>45816.63503472223</v>
      </c>
      <c r="C13508" s="7" t="n">
        <v>45816</v>
      </c>
      <c r="D13508" t="inlineStr">
        <is>
          <t>ST02</t>
        </is>
      </c>
      <c r="E13508" t="inlineStr">
        <is>
          <t>LEM-L</t>
        </is>
      </c>
      <c r="F13508" t="n">
        <v>1</v>
      </c>
      <c r="G13508" s="8" t="n">
        <v>5</v>
      </c>
      <c r="H13508" s="8">
        <f>F13508*G13508</f>
        <v/>
      </c>
    </row>
    <row r="13509">
      <c r="A13509" t="inlineStr">
        <is>
          <t>T008696</t>
        </is>
      </c>
      <c r="B13509" s="12" t="n">
        <v>45816.64016203704</v>
      </c>
      <c r="C13509" s="7" t="n">
        <v>45816</v>
      </c>
      <c r="D13509" t="inlineStr">
        <is>
          <t>ST02</t>
        </is>
      </c>
      <c r="E13509" t="inlineStr">
        <is>
          <t>LEM-S</t>
        </is>
      </c>
      <c r="F13509" t="n">
        <v>1</v>
      </c>
      <c r="G13509" s="8" t="n">
        <v>3</v>
      </c>
      <c r="H13509" s="8">
        <f>F13509*G13509</f>
        <v/>
      </c>
    </row>
    <row r="13510">
      <c r="A13510" t="inlineStr">
        <is>
          <t>T008670</t>
        </is>
      </c>
      <c r="B13510" s="12" t="n">
        <v>45816.64152777778</v>
      </c>
      <c r="C13510" s="7" t="n">
        <v>45816</v>
      </c>
      <c r="D13510" t="inlineStr">
        <is>
          <t>ST02</t>
        </is>
      </c>
      <c r="E13510" t="inlineStr">
        <is>
          <t>STR-L</t>
        </is>
      </c>
      <c r="F13510" t="n">
        <v>1</v>
      </c>
      <c r="G13510" s="8" t="n">
        <v>5.5</v>
      </c>
      <c r="H13510" s="8">
        <f>F13510*G13510</f>
        <v/>
      </c>
    </row>
    <row r="13511">
      <c r="A13511" t="inlineStr">
        <is>
          <t>T008670</t>
        </is>
      </c>
      <c r="B13511" s="12" t="n">
        <v>45816.64152777778</v>
      </c>
      <c r="C13511" s="7" t="n">
        <v>45816</v>
      </c>
      <c r="D13511" t="inlineStr">
        <is>
          <t>ST02</t>
        </is>
      </c>
      <c r="E13511" t="inlineStr">
        <is>
          <t>ARN</t>
        </is>
      </c>
      <c r="F13511" t="n">
        <v>1</v>
      </c>
      <c r="G13511" s="8" t="n">
        <v>4</v>
      </c>
      <c r="H13511" s="8">
        <f>F13511*G13511</f>
        <v/>
      </c>
    </row>
    <row r="13512">
      <c r="A13512" t="inlineStr">
        <is>
          <t>T008661</t>
        </is>
      </c>
      <c r="B13512" s="12" t="n">
        <v>45816.64393518519</v>
      </c>
      <c r="C13512" s="7" t="n">
        <v>45816</v>
      </c>
      <c r="D13512" t="inlineStr">
        <is>
          <t>ST02</t>
        </is>
      </c>
      <c r="E13512" t="inlineStr">
        <is>
          <t>LEM-L</t>
        </is>
      </c>
      <c r="F13512" t="n">
        <v>1</v>
      </c>
      <c r="G13512" s="8" t="n">
        <v>5</v>
      </c>
      <c r="H13512" s="8">
        <f>F13512*G13512</f>
        <v/>
      </c>
    </row>
    <row r="13513">
      <c r="A13513" t="inlineStr">
        <is>
          <t>T008661</t>
        </is>
      </c>
      <c r="B13513" s="12" t="n">
        <v>45816.64393518519</v>
      </c>
      <c r="C13513" s="7" t="n">
        <v>45816</v>
      </c>
      <c r="D13513" t="inlineStr">
        <is>
          <t>ST02</t>
        </is>
      </c>
      <c r="E13513" t="inlineStr">
        <is>
          <t>LEM-L</t>
        </is>
      </c>
      <c r="F13513" t="n">
        <v>1</v>
      </c>
      <c r="G13513" s="8" t="n">
        <v>5</v>
      </c>
      <c r="H13513" s="8">
        <f>F13513*G13513</f>
        <v/>
      </c>
    </row>
    <row r="13514">
      <c r="A13514" t="inlineStr">
        <is>
          <t>T008661</t>
        </is>
      </c>
      <c r="B13514" s="12" t="n">
        <v>45816.64393518519</v>
      </c>
      <c r="C13514" s="7" t="n">
        <v>45816</v>
      </c>
      <c r="D13514" t="inlineStr">
        <is>
          <t>ST02</t>
        </is>
      </c>
      <c r="E13514" t="inlineStr">
        <is>
          <t>STR-L</t>
        </is>
      </c>
      <c r="F13514" t="n">
        <v>1</v>
      </c>
      <c r="G13514" s="8" t="n">
        <v>5.5</v>
      </c>
      <c r="H13514" s="8">
        <f>F13514*G13514</f>
        <v/>
      </c>
    </row>
    <row r="13515">
      <c r="A13515" t="inlineStr">
        <is>
          <t>T008606</t>
        </is>
      </c>
      <c r="B13515" s="12" t="n">
        <v>45816.64677083334</v>
      </c>
      <c r="C13515" s="7" t="n">
        <v>45816</v>
      </c>
      <c r="D13515" t="inlineStr">
        <is>
          <t>ST02</t>
        </is>
      </c>
      <c r="E13515" t="inlineStr">
        <is>
          <t>LEM-L</t>
        </is>
      </c>
      <c r="F13515" t="n">
        <v>1</v>
      </c>
      <c r="G13515" s="8" t="n">
        <v>5</v>
      </c>
      <c r="H13515" s="8">
        <f>F13515*G13515</f>
        <v/>
      </c>
    </row>
    <row r="13516">
      <c r="A13516" t="inlineStr">
        <is>
          <t>T008683</t>
        </is>
      </c>
      <c r="B13516" s="12" t="n">
        <v>45816.64678240741</v>
      </c>
      <c r="C13516" s="7" t="n">
        <v>45816</v>
      </c>
      <c r="D13516" t="inlineStr">
        <is>
          <t>ST02</t>
        </is>
      </c>
      <c r="E13516" t="inlineStr">
        <is>
          <t>LEM-S</t>
        </is>
      </c>
      <c r="F13516" t="n">
        <v>1</v>
      </c>
      <c r="G13516" s="8" t="n">
        <v>3</v>
      </c>
      <c r="H13516" s="8">
        <f>F13516*G13516</f>
        <v/>
      </c>
    </row>
    <row r="13517">
      <c r="A13517" t="inlineStr">
        <is>
          <t>T008674</t>
        </is>
      </c>
      <c r="B13517" s="12" t="n">
        <v>45816.64717592593</v>
      </c>
      <c r="C13517" s="7" t="n">
        <v>45816</v>
      </c>
      <c r="D13517" t="inlineStr">
        <is>
          <t>ST02</t>
        </is>
      </c>
      <c r="E13517" t="inlineStr">
        <is>
          <t>LEM-S</t>
        </is>
      </c>
      <c r="F13517" t="n">
        <v>1</v>
      </c>
      <c r="G13517" s="8" t="n">
        <v>3</v>
      </c>
      <c r="H13517" s="8">
        <f>F13517*G13517</f>
        <v/>
      </c>
    </row>
    <row r="13518">
      <c r="A13518" t="inlineStr">
        <is>
          <t>T008674</t>
        </is>
      </c>
      <c r="B13518" s="12" t="n">
        <v>45816.64717592593</v>
      </c>
      <c r="C13518" s="7" t="n">
        <v>45816</v>
      </c>
      <c r="D13518" t="inlineStr">
        <is>
          <t>ST02</t>
        </is>
      </c>
      <c r="E13518" t="inlineStr">
        <is>
          <t>ARN</t>
        </is>
      </c>
      <c r="F13518" t="n">
        <v>1</v>
      </c>
      <c r="G13518" s="8" t="n">
        <v>4</v>
      </c>
      <c r="H13518" s="8">
        <f>F13518*G13518</f>
        <v/>
      </c>
    </row>
    <row r="13519">
      <c r="A13519" t="inlineStr">
        <is>
          <t>T008636</t>
        </is>
      </c>
      <c r="B13519" s="12" t="n">
        <v>45816.64763888889</v>
      </c>
      <c r="C13519" s="7" t="n">
        <v>45816</v>
      </c>
      <c r="D13519" t="inlineStr">
        <is>
          <t>ST02</t>
        </is>
      </c>
      <c r="E13519" t="inlineStr">
        <is>
          <t>LEM-S</t>
        </is>
      </c>
      <c r="F13519" t="n">
        <v>1</v>
      </c>
      <c r="G13519" s="8" t="n">
        <v>3</v>
      </c>
      <c r="H13519" s="8">
        <f>F13519*G13519</f>
        <v/>
      </c>
    </row>
    <row r="13520">
      <c r="A13520" t="inlineStr">
        <is>
          <t>T008631</t>
        </is>
      </c>
      <c r="B13520" s="12" t="n">
        <v>45816.65100694444</v>
      </c>
      <c r="C13520" s="7" t="n">
        <v>45816</v>
      </c>
      <c r="D13520" t="inlineStr">
        <is>
          <t>ST02</t>
        </is>
      </c>
      <c r="E13520" t="inlineStr">
        <is>
          <t>COOK</t>
        </is>
      </c>
      <c r="F13520" t="n">
        <v>1</v>
      </c>
      <c r="G13520" s="8" t="n">
        <v>2.5</v>
      </c>
      <c r="H13520" s="8">
        <f>F13520*G13520</f>
        <v/>
      </c>
    </row>
    <row r="13521">
      <c r="A13521" t="inlineStr">
        <is>
          <t>T008631</t>
        </is>
      </c>
      <c r="B13521" s="12" t="n">
        <v>45816.65100694444</v>
      </c>
      <c r="C13521" s="7" t="n">
        <v>45816</v>
      </c>
      <c r="D13521" t="inlineStr">
        <is>
          <t>ST02</t>
        </is>
      </c>
      <c r="E13521" t="inlineStr">
        <is>
          <t>LEM-S</t>
        </is>
      </c>
      <c r="F13521" t="n">
        <v>1</v>
      </c>
      <c r="G13521" s="8" t="n">
        <v>3</v>
      </c>
      <c r="H13521" s="8">
        <f>F13521*G13521</f>
        <v/>
      </c>
    </row>
    <row r="13522">
      <c r="A13522" t="inlineStr">
        <is>
          <t>T008631</t>
        </is>
      </c>
      <c r="B13522" s="12" t="n">
        <v>45816.65100694444</v>
      </c>
      <c r="C13522" s="7" t="n">
        <v>45816</v>
      </c>
      <c r="D13522" t="inlineStr">
        <is>
          <t>ST02</t>
        </is>
      </c>
      <c r="E13522" t="inlineStr">
        <is>
          <t>LEM-L</t>
        </is>
      </c>
      <c r="F13522" t="n">
        <v>1</v>
      </c>
      <c r="G13522" s="8" t="n">
        <v>5</v>
      </c>
      <c r="H13522" s="8">
        <f>F13522*G13522</f>
        <v/>
      </c>
    </row>
    <row r="13523">
      <c r="A13523" t="inlineStr">
        <is>
          <t>T008623</t>
        </is>
      </c>
      <c r="B13523" s="12" t="n">
        <v>45816.65277777778</v>
      </c>
      <c r="C13523" s="7" t="n">
        <v>45816</v>
      </c>
      <c r="D13523" t="inlineStr">
        <is>
          <t>ST02</t>
        </is>
      </c>
      <c r="E13523" t="inlineStr">
        <is>
          <t>ARN</t>
        </is>
      </c>
      <c r="F13523" t="n">
        <v>1</v>
      </c>
      <c r="G13523" s="8" t="n">
        <v>4</v>
      </c>
      <c r="H13523" s="8">
        <f>F13523*G13523</f>
        <v/>
      </c>
    </row>
    <row r="13524">
      <c r="A13524" t="inlineStr">
        <is>
          <t>T008634</t>
        </is>
      </c>
      <c r="B13524" s="12" t="n">
        <v>45816.65337962963</v>
      </c>
      <c r="C13524" s="7" t="n">
        <v>45816</v>
      </c>
      <c r="D13524" t="inlineStr">
        <is>
          <t>ST02</t>
        </is>
      </c>
      <c r="E13524" t="inlineStr">
        <is>
          <t>LEM-L</t>
        </is>
      </c>
      <c r="F13524" t="n">
        <v>1</v>
      </c>
      <c r="G13524" s="8" t="n">
        <v>5</v>
      </c>
      <c r="H13524" s="8">
        <f>F13524*G13524</f>
        <v/>
      </c>
    </row>
    <row r="13525">
      <c r="A13525" t="inlineStr">
        <is>
          <t>T008662</t>
        </is>
      </c>
      <c r="B13525" s="12" t="n">
        <v>45816.65415509259</v>
      </c>
      <c r="C13525" s="7" t="n">
        <v>45816</v>
      </c>
      <c r="D13525" t="inlineStr">
        <is>
          <t>ST02</t>
        </is>
      </c>
      <c r="E13525" t="inlineStr">
        <is>
          <t>STR-L</t>
        </is>
      </c>
      <c r="F13525" t="n">
        <v>1</v>
      </c>
      <c r="G13525" s="8" t="n">
        <v>5.5</v>
      </c>
      <c r="H13525" s="8">
        <f>F13525*G13525</f>
        <v/>
      </c>
    </row>
    <row r="13526">
      <c r="A13526" t="inlineStr">
        <is>
          <t>T008616</t>
        </is>
      </c>
      <c r="B13526" s="12" t="n">
        <v>45816.66030092593</v>
      </c>
      <c r="C13526" s="7" t="n">
        <v>45816</v>
      </c>
      <c r="D13526" t="inlineStr">
        <is>
          <t>ST02</t>
        </is>
      </c>
      <c r="E13526" t="inlineStr">
        <is>
          <t>LEM-S</t>
        </is>
      </c>
      <c r="F13526" t="n">
        <v>1</v>
      </c>
      <c r="G13526" s="8" t="n">
        <v>3</v>
      </c>
      <c r="H13526" s="8">
        <f>F13526*G13526</f>
        <v/>
      </c>
    </row>
    <row r="13527">
      <c r="A13527" t="inlineStr">
        <is>
          <t>T008673</t>
        </is>
      </c>
      <c r="B13527" s="12" t="n">
        <v>45816.66076388889</v>
      </c>
      <c r="C13527" s="7" t="n">
        <v>45816</v>
      </c>
      <c r="D13527" t="inlineStr">
        <is>
          <t>ST02</t>
        </is>
      </c>
      <c r="E13527" t="inlineStr">
        <is>
          <t>STR-L</t>
        </is>
      </c>
      <c r="F13527" t="n">
        <v>1</v>
      </c>
      <c r="G13527" s="8" t="n">
        <v>5.5</v>
      </c>
      <c r="H13527" s="8">
        <f>F13527*G13527</f>
        <v/>
      </c>
    </row>
    <row r="13528">
      <c r="A13528" t="inlineStr">
        <is>
          <t>T008703</t>
        </is>
      </c>
      <c r="B13528" s="12" t="n">
        <v>45816.66493055555</v>
      </c>
      <c r="C13528" s="7" t="n">
        <v>45816</v>
      </c>
      <c r="D13528" t="inlineStr">
        <is>
          <t>ST02</t>
        </is>
      </c>
      <c r="E13528" t="inlineStr">
        <is>
          <t>LEM-L</t>
        </is>
      </c>
      <c r="F13528" t="n">
        <v>1</v>
      </c>
      <c r="G13528" s="8" t="n">
        <v>5</v>
      </c>
      <c r="H13528" s="8">
        <f>F13528*G13528</f>
        <v/>
      </c>
    </row>
    <row r="13529">
      <c r="A13529" t="inlineStr">
        <is>
          <t>T008703</t>
        </is>
      </c>
      <c r="B13529" s="12" t="n">
        <v>45816.66493055555</v>
      </c>
      <c r="C13529" s="7" t="n">
        <v>45816</v>
      </c>
      <c r="D13529" t="inlineStr">
        <is>
          <t>ST02</t>
        </is>
      </c>
      <c r="E13529" t="inlineStr">
        <is>
          <t>COOK</t>
        </is>
      </c>
      <c r="F13529" t="n">
        <v>1</v>
      </c>
      <c r="G13529" s="8" t="n">
        <v>2.5</v>
      </c>
      <c r="H13529" s="8">
        <f>F13529*G13529</f>
        <v/>
      </c>
    </row>
    <row r="13530">
      <c r="A13530" t="inlineStr">
        <is>
          <t>T008694</t>
        </is>
      </c>
      <c r="B13530" s="12" t="n">
        <v>45816.6687962963</v>
      </c>
      <c r="C13530" s="7" t="n">
        <v>45816</v>
      </c>
      <c r="D13530" t="inlineStr">
        <is>
          <t>ST02</t>
        </is>
      </c>
      <c r="E13530" t="inlineStr">
        <is>
          <t>LEM-L</t>
        </is>
      </c>
      <c r="F13530" t="n">
        <v>1</v>
      </c>
      <c r="G13530" s="8" t="n">
        <v>5</v>
      </c>
      <c r="H13530" s="8">
        <f>F13530*G13530</f>
        <v/>
      </c>
    </row>
    <row r="13531">
      <c r="A13531" t="inlineStr">
        <is>
          <t>T008694</t>
        </is>
      </c>
      <c r="B13531" s="12" t="n">
        <v>45816.6687962963</v>
      </c>
      <c r="C13531" s="7" t="n">
        <v>45816</v>
      </c>
      <c r="D13531" t="inlineStr">
        <is>
          <t>ST02</t>
        </is>
      </c>
      <c r="E13531" t="inlineStr">
        <is>
          <t>STR-L</t>
        </is>
      </c>
      <c r="F13531" t="n">
        <v>1</v>
      </c>
      <c r="G13531" s="8" t="n">
        <v>5.5</v>
      </c>
      <c r="H13531" s="8">
        <f>F13531*G13531</f>
        <v/>
      </c>
    </row>
    <row r="13532">
      <c r="A13532" t="inlineStr">
        <is>
          <t>T008685</t>
        </is>
      </c>
      <c r="B13532" s="12" t="n">
        <v>45816.66965277777</v>
      </c>
      <c r="C13532" s="7" t="n">
        <v>45816</v>
      </c>
      <c r="D13532" t="inlineStr">
        <is>
          <t>ST02</t>
        </is>
      </c>
      <c r="E13532" t="inlineStr">
        <is>
          <t>LEM-S</t>
        </is>
      </c>
      <c r="F13532" t="n">
        <v>1</v>
      </c>
      <c r="G13532" s="8" t="n">
        <v>3</v>
      </c>
      <c r="H13532" s="8">
        <f>F13532*G13532</f>
        <v/>
      </c>
    </row>
    <row r="13533">
      <c r="A13533" t="inlineStr">
        <is>
          <t>T008700</t>
        </is>
      </c>
      <c r="B13533" s="12" t="n">
        <v>45816.67221064815</v>
      </c>
      <c r="C13533" s="7" t="n">
        <v>45816</v>
      </c>
      <c r="D13533" t="inlineStr">
        <is>
          <t>ST02</t>
        </is>
      </c>
      <c r="E13533" t="inlineStr">
        <is>
          <t>LEM-L</t>
        </is>
      </c>
      <c r="F13533" t="n">
        <v>1</v>
      </c>
      <c r="G13533" s="8" t="n">
        <v>5</v>
      </c>
      <c r="H13533" s="8">
        <f>F13533*G13533</f>
        <v/>
      </c>
    </row>
    <row r="13534">
      <c r="A13534" t="inlineStr">
        <is>
          <t>T008700</t>
        </is>
      </c>
      <c r="B13534" s="12" t="n">
        <v>45816.67221064815</v>
      </c>
      <c r="C13534" s="7" t="n">
        <v>45816</v>
      </c>
      <c r="D13534" t="inlineStr">
        <is>
          <t>ST02</t>
        </is>
      </c>
      <c r="E13534" t="inlineStr">
        <is>
          <t>TEA</t>
        </is>
      </c>
      <c r="F13534" t="n">
        <v>1</v>
      </c>
      <c r="G13534" s="8" t="n">
        <v>3.5</v>
      </c>
      <c r="H13534" s="8">
        <f>F13534*G13534</f>
        <v/>
      </c>
    </row>
    <row r="13535">
      <c r="A13535" t="inlineStr">
        <is>
          <t>T008700</t>
        </is>
      </c>
      <c r="B13535" s="12" t="n">
        <v>45816.67221064815</v>
      </c>
      <c r="C13535" s="7" t="n">
        <v>45816</v>
      </c>
      <c r="D13535" t="inlineStr">
        <is>
          <t>ST02</t>
        </is>
      </c>
      <c r="E13535" t="inlineStr">
        <is>
          <t>STR-L</t>
        </is>
      </c>
      <c r="F13535" t="n">
        <v>1</v>
      </c>
      <c r="G13535" s="8" t="n">
        <v>5.5</v>
      </c>
      <c r="H13535" s="8">
        <f>F13535*G13535</f>
        <v/>
      </c>
    </row>
    <row r="13536">
      <c r="A13536" t="inlineStr">
        <is>
          <t>T008651</t>
        </is>
      </c>
      <c r="B13536" s="12" t="n">
        <v>45816.67480324074</v>
      </c>
      <c r="C13536" s="7" t="n">
        <v>45816</v>
      </c>
      <c r="D13536" t="inlineStr">
        <is>
          <t>ST02</t>
        </is>
      </c>
      <c r="E13536" t="inlineStr">
        <is>
          <t>TEA</t>
        </is>
      </c>
      <c r="F13536" t="n">
        <v>1</v>
      </c>
      <c r="G13536" s="8" t="n">
        <v>3.5</v>
      </c>
      <c r="H13536" s="8">
        <f>F13536*G13536</f>
        <v/>
      </c>
    </row>
    <row r="13537">
      <c r="A13537" t="inlineStr">
        <is>
          <t>T008687</t>
        </is>
      </c>
      <c r="B13537" s="12" t="n">
        <v>45816.67600694444</v>
      </c>
      <c r="C13537" s="7" t="n">
        <v>45816</v>
      </c>
      <c r="D13537" t="inlineStr">
        <is>
          <t>ST02</t>
        </is>
      </c>
      <c r="E13537" t="inlineStr">
        <is>
          <t>STR-L</t>
        </is>
      </c>
      <c r="F13537" t="n">
        <v>1</v>
      </c>
      <c r="G13537" s="8" t="n">
        <v>5.5</v>
      </c>
      <c r="H13537" s="8">
        <f>F13537*G13537</f>
        <v/>
      </c>
    </row>
    <row r="13538">
      <c r="A13538" t="inlineStr">
        <is>
          <t>T008667</t>
        </is>
      </c>
      <c r="B13538" s="12" t="n">
        <v>45816.67630787037</v>
      </c>
      <c r="C13538" s="7" t="n">
        <v>45816</v>
      </c>
      <c r="D13538" t="inlineStr">
        <is>
          <t>ST02</t>
        </is>
      </c>
      <c r="E13538" t="inlineStr">
        <is>
          <t>STR-L</t>
        </is>
      </c>
      <c r="F13538" t="n">
        <v>1</v>
      </c>
      <c r="G13538" s="8" t="n">
        <v>5.5</v>
      </c>
      <c r="H13538" s="8">
        <f>F13538*G13538</f>
        <v/>
      </c>
    </row>
    <row r="13539">
      <c r="A13539" t="inlineStr">
        <is>
          <t>T008667</t>
        </is>
      </c>
      <c r="B13539" s="12" t="n">
        <v>45816.67630787037</v>
      </c>
      <c r="C13539" s="7" t="n">
        <v>45816</v>
      </c>
      <c r="D13539" t="inlineStr">
        <is>
          <t>ST02</t>
        </is>
      </c>
      <c r="E13539" t="inlineStr">
        <is>
          <t>ARN</t>
        </is>
      </c>
      <c r="F13539" t="n">
        <v>1</v>
      </c>
      <c r="G13539" s="8" t="n">
        <v>4</v>
      </c>
      <c r="H13539" s="8">
        <f>F13539*G13539</f>
        <v/>
      </c>
    </row>
    <row r="13540">
      <c r="A13540" t="inlineStr">
        <is>
          <t>T008671</t>
        </is>
      </c>
      <c r="B13540" s="12" t="n">
        <v>45816.67787037037</v>
      </c>
      <c r="C13540" s="7" t="n">
        <v>45816</v>
      </c>
      <c r="D13540" t="inlineStr">
        <is>
          <t>ST02</t>
        </is>
      </c>
      <c r="E13540" t="inlineStr">
        <is>
          <t>LEM-L</t>
        </is>
      </c>
      <c r="F13540" t="n">
        <v>1</v>
      </c>
      <c r="G13540" s="8" t="n">
        <v>5</v>
      </c>
      <c r="H13540" s="8">
        <f>F13540*G13540</f>
        <v/>
      </c>
    </row>
    <row r="13541">
      <c r="A13541" t="inlineStr">
        <is>
          <t>T008695</t>
        </is>
      </c>
      <c r="B13541" s="12" t="n">
        <v>45816.68430555556</v>
      </c>
      <c r="C13541" s="7" t="n">
        <v>45816</v>
      </c>
      <c r="D13541" t="inlineStr">
        <is>
          <t>ST02</t>
        </is>
      </c>
      <c r="E13541" t="inlineStr">
        <is>
          <t>LEM-L</t>
        </is>
      </c>
      <c r="F13541" t="n">
        <v>1</v>
      </c>
      <c r="G13541" s="8" t="n">
        <v>5</v>
      </c>
      <c r="H13541" s="8">
        <f>F13541*G13541</f>
        <v/>
      </c>
    </row>
    <row r="13542">
      <c r="A13542" t="inlineStr">
        <is>
          <t>T008695</t>
        </is>
      </c>
      <c r="B13542" s="12" t="n">
        <v>45816.68430555556</v>
      </c>
      <c r="C13542" s="7" t="n">
        <v>45816</v>
      </c>
      <c r="D13542" t="inlineStr">
        <is>
          <t>ST02</t>
        </is>
      </c>
      <c r="E13542" t="inlineStr">
        <is>
          <t>LEM-L</t>
        </is>
      </c>
      <c r="F13542" t="n">
        <v>1</v>
      </c>
      <c r="G13542" s="8" t="n">
        <v>5</v>
      </c>
      <c r="H13542" s="8">
        <f>F13542*G13542</f>
        <v/>
      </c>
    </row>
    <row r="13543">
      <c r="A13543" t="inlineStr">
        <is>
          <t>T008668</t>
        </is>
      </c>
      <c r="B13543" s="12" t="n">
        <v>45816.68533564815</v>
      </c>
      <c r="C13543" s="7" t="n">
        <v>45816</v>
      </c>
      <c r="D13543" t="inlineStr">
        <is>
          <t>ST02</t>
        </is>
      </c>
      <c r="E13543" t="inlineStr">
        <is>
          <t>STR-L</t>
        </is>
      </c>
      <c r="F13543" t="n">
        <v>1</v>
      </c>
      <c r="G13543" s="8" t="n">
        <v>5.5</v>
      </c>
      <c r="H13543" s="8">
        <f>F13543*G13543</f>
        <v/>
      </c>
    </row>
    <row r="13544">
      <c r="A13544" t="inlineStr">
        <is>
          <t>T008668</t>
        </is>
      </c>
      <c r="B13544" s="12" t="n">
        <v>45816.68533564815</v>
      </c>
      <c r="C13544" s="7" t="n">
        <v>45816</v>
      </c>
      <c r="D13544" t="inlineStr">
        <is>
          <t>ST02</t>
        </is>
      </c>
      <c r="E13544" t="inlineStr">
        <is>
          <t>LEM-S</t>
        </is>
      </c>
      <c r="F13544" t="n">
        <v>1</v>
      </c>
      <c r="G13544" s="8" t="n">
        <v>3</v>
      </c>
      <c r="H13544" s="8">
        <f>F13544*G13544</f>
        <v/>
      </c>
    </row>
    <row r="13545">
      <c r="A13545" t="inlineStr">
        <is>
          <t>T008621</t>
        </is>
      </c>
      <c r="B13545" s="12" t="n">
        <v>45816.69290509259</v>
      </c>
      <c r="C13545" s="7" t="n">
        <v>45816</v>
      </c>
      <c r="D13545" t="inlineStr">
        <is>
          <t>ST02</t>
        </is>
      </c>
      <c r="E13545" t="inlineStr">
        <is>
          <t>COOK</t>
        </is>
      </c>
      <c r="F13545" t="n">
        <v>1</v>
      </c>
      <c r="G13545" s="8" t="n">
        <v>2.5</v>
      </c>
      <c r="H13545" s="8">
        <f>F13545*G13545</f>
        <v/>
      </c>
    </row>
    <row r="13546">
      <c r="A13546" t="inlineStr">
        <is>
          <t>T008621</t>
        </is>
      </c>
      <c r="B13546" s="12" t="n">
        <v>45816.69290509259</v>
      </c>
      <c r="C13546" s="7" t="n">
        <v>45816</v>
      </c>
      <c r="D13546" t="inlineStr">
        <is>
          <t>ST02</t>
        </is>
      </c>
      <c r="E13546" t="inlineStr">
        <is>
          <t>ARN</t>
        </is>
      </c>
      <c r="F13546" t="n">
        <v>1</v>
      </c>
      <c r="G13546" s="8" t="n">
        <v>4</v>
      </c>
      <c r="H13546" s="8">
        <f>F13546*G13546</f>
        <v/>
      </c>
    </row>
    <row r="13547">
      <c r="A13547" t="inlineStr">
        <is>
          <t>T008680</t>
        </is>
      </c>
      <c r="B13547" s="12" t="n">
        <v>45816.69417824074</v>
      </c>
      <c r="C13547" s="7" t="n">
        <v>45816</v>
      </c>
      <c r="D13547" t="inlineStr">
        <is>
          <t>ST02</t>
        </is>
      </c>
      <c r="E13547" t="inlineStr">
        <is>
          <t>LEM-S</t>
        </is>
      </c>
      <c r="F13547" t="n">
        <v>1</v>
      </c>
      <c r="G13547" s="8" t="n">
        <v>3</v>
      </c>
      <c r="H13547" s="8">
        <f>F13547*G13547</f>
        <v/>
      </c>
    </row>
    <row r="13548">
      <c r="A13548" t="inlineStr">
        <is>
          <t>T008614</t>
        </is>
      </c>
      <c r="B13548" s="12" t="n">
        <v>45816.7066087963</v>
      </c>
      <c r="C13548" s="7" t="n">
        <v>45816</v>
      </c>
      <c r="D13548" t="inlineStr">
        <is>
          <t>ST02</t>
        </is>
      </c>
      <c r="E13548" t="inlineStr">
        <is>
          <t>LEM-L</t>
        </is>
      </c>
      <c r="F13548" t="n">
        <v>1</v>
      </c>
      <c r="G13548" s="8" t="n">
        <v>5</v>
      </c>
      <c r="H13548" s="8">
        <f>F13548*G13548</f>
        <v/>
      </c>
    </row>
    <row r="13549">
      <c r="A13549" t="inlineStr">
        <is>
          <t>T008614</t>
        </is>
      </c>
      <c r="B13549" s="12" t="n">
        <v>45816.7066087963</v>
      </c>
      <c r="C13549" s="7" t="n">
        <v>45816</v>
      </c>
      <c r="D13549" t="inlineStr">
        <is>
          <t>ST02</t>
        </is>
      </c>
      <c r="E13549" t="inlineStr">
        <is>
          <t>COOK</t>
        </is>
      </c>
      <c r="F13549" t="n">
        <v>1</v>
      </c>
      <c r="G13549" s="8" t="n">
        <v>2.5</v>
      </c>
      <c r="H13549" s="8">
        <f>F13549*G13549</f>
        <v/>
      </c>
    </row>
    <row r="13550">
      <c r="A13550" t="inlineStr">
        <is>
          <t>T008614</t>
        </is>
      </c>
      <c r="B13550" s="12" t="n">
        <v>45816.7066087963</v>
      </c>
      <c r="C13550" s="7" t="n">
        <v>45816</v>
      </c>
      <c r="D13550" t="inlineStr">
        <is>
          <t>ST02</t>
        </is>
      </c>
      <c r="E13550" t="inlineStr">
        <is>
          <t>TEA</t>
        </is>
      </c>
      <c r="F13550" t="n">
        <v>1</v>
      </c>
      <c r="G13550" s="8" t="n">
        <v>3.5</v>
      </c>
      <c r="H13550" s="8">
        <f>F13550*G13550</f>
        <v/>
      </c>
    </row>
    <row r="13551">
      <c r="A13551" t="inlineStr">
        <is>
          <t>T008648</t>
        </is>
      </c>
      <c r="B13551" s="12" t="n">
        <v>45816.70766203704</v>
      </c>
      <c r="C13551" s="7" t="n">
        <v>45816</v>
      </c>
      <c r="D13551" t="inlineStr">
        <is>
          <t>ST02</t>
        </is>
      </c>
      <c r="E13551" t="inlineStr">
        <is>
          <t>LEM-L</t>
        </is>
      </c>
      <c r="F13551" t="n">
        <v>1</v>
      </c>
      <c r="G13551" s="8" t="n">
        <v>5</v>
      </c>
      <c r="H13551" s="8">
        <f>F13551*G13551</f>
        <v/>
      </c>
    </row>
    <row r="13552">
      <c r="A13552" t="inlineStr">
        <is>
          <t>T008648</t>
        </is>
      </c>
      <c r="B13552" s="12" t="n">
        <v>45816.70766203704</v>
      </c>
      <c r="C13552" s="7" t="n">
        <v>45816</v>
      </c>
      <c r="D13552" t="inlineStr">
        <is>
          <t>ST02</t>
        </is>
      </c>
      <c r="E13552" t="inlineStr">
        <is>
          <t>ARN</t>
        </is>
      </c>
      <c r="F13552" t="n">
        <v>1</v>
      </c>
      <c r="G13552" s="8" t="n">
        <v>4</v>
      </c>
      <c r="H13552" s="8">
        <f>F13552*G13552</f>
        <v/>
      </c>
    </row>
    <row r="13553">
      <c r="A13553" t="inlineStr">
        <is>
          <t>T008684</t>
        </is>
      </c>
      <c r="B13553" s="12" t="n">
        <v>45816.71013888889</v>
      </c>
      <c r="C13553" s="7" t="n">
        <v>45816</v>
      </c>
      <c r="D13553" t="inlineStr">
        <is>
          <t>ST02</t>
        </is>
      </c>
      <c r="E13553" t="inlineStr">
        <is>
          <t>LEM-S</t>
        </is>
      </c>
      <c r="F13553" t="n">
        <v>1</v>
      </c>
      <c r="G13553" s="8" t="n">
        <v>3</v>
      </c>
      <c r="H13553" s="8">
        <f>F13553*G13553</f>
        <v/>
      </c>
    </row>
    <row r="13554">
      <c r="A13554" t="inlineStr">
        <is>
          <t>T008684</t>
        </is>
      </c>
      <c r="B13554" s="12" t="n">
        <v>45816.71013888889</v>
      </c>
      <c r="C13554" s="7" t="n">
        <v>45816</v>
      </c>
      <c r="D13554" t="inlineStr">
        <is>
          <t>ST02</t>
        </is>
      </c>
      <c r="E13554" t="inlineStr">
        <is>
          <t>LEM-L</t>
        </is>
      </c>
      <c r="F13554" t="n">
        <v>1</v>
      </c>
      <c r="G13554" s="8" t="n">
        <v>5</v>
      </c>
      <c r="H13554" s="8">
        <f>F13554*G13554</f>
        <v/>
      </c>
    </row>
    <row r="13555">
      <c r="A13555" t="inlineStr">
        <is>
          <t>T008686</t>
        </is>
      </c>
      <c r="B13555" s="12" t="n">
        <v>45816.71295138889</v>
      </c>
      <c r="C13555" s="7" t="n">
        <v>45816</v>
      </c>
      <c r="D13555" t="inlineStr">
        <is>
          <t>ST02</t>
        </is>
      </c>
      <c r="E13555" t="inlineStr">
        <is>
          <t>LEM-L</t>
        </is>
      </c>
      <c r="F13555" t="n">
        <v>1</v>
      </c>
      <c r="G13555" s="8" t="n">
        <v>5</v>
      </c>
      <c r="H13555" s="8">
        <f>F13555*G13555</f>
        <v/>
      </c>
    </row>
    <row r="13556">
      <c r="A13556" t="inlineStr">
        <is>
          <t>T008686</t>
        </is>
      </c>
      <c r="B13556" s="12" t="n">
        <v>45816.71295138889</v>
      </c>
      <c r="C13556" s="7" t="n">
        <v>45816</v>
      </c>
      <c r="D13556" t="inlineStr">
        <is>
          <t>ST02</t>
        </is>
      </c>
      <c r="E13556" t="inlineStr">
        <is>
          <t>STR-L</t>
        </is>
      </c>
      <c r="F13556" t="n">
        <v>1</v>
      </c>
      <c r="G13556" s="8" t="n">
        <v>5.5</v>
      </c>
      <c r="H13556" s="8">
        <f>F13556*G13556</f>
        <v/>
      </c>
    </row>
    <row r="13557">
      <c r="A13557" t="inlineStr">
        <is>
          <t>T008686</t>
        </is>
      </c>
      <c r="B13557" s="12" t="n">
        <v>45816.71295138889</v>
      </c>
      <c r="C13557" s="7" t="n">
        <v>45816</v>
      </c>
      <c r="D13557" t="inlineStr">
        <is>
          <t>ST02</t>
        </is>
      </c>
      <c r="E13557" t="inlineStr">
        <is>
          <t>COOK</t>
        </is>
      </c>
      <c r="F13557" t="n">
        <v>1</v>
      </c>
      <c r="G13557" s="8" t="n">
        <v>2.5</v>
      </c>
      <c r="H13557" s="8">
        <f>F13557*G13557</f>
        <v/>
      </c>
    </row>
    <row r="13558">
      <c r="A13558" t="inlineStr">
        <is>
          <t>T008658</t>
        </is>
      </c>
      <c r="B13558" s="12" t="n">
        <v>45816.7155787037</v>
      </c>
      <c r="C13558" s="7" t="n">
        <v>45816</v>
      </c>
      <c r="D13558" t="inlineStr">
        <is>
          <t>ST02</t>
        </is>
      </c>
      <c r="E13558" t="inlineStr">
        <is>
          <t>STR-L</t>
        </is>
      </c>
      <c r="F13558" t="n">
        <v>1</v>
      </c>
      <c r="G13558" s="8" t="n">
        <v>5.5</v>
      </c>
      <c r="H13558" s="8">
        <f>F13558*G13558</f>
        <v/>
      </c>
    </row>
    <row r="13559">
      <c r="A13559" t="inlineStr">
        <is>
          <t>T008658</t>
        </is>
      </c>
      <c r="B13559" s="12" t="n">
        <v>45816.7155787037</v>
      </c>
      <c r="C13559" s="7" t="n">
        <v>45816</v>
      </c>
      <c r="D13559" t="inlineStr">
        <is>
          <t>ST02</t>
        </is>
      </c>
      <c r="E13559" t="inlineStr">
        <is>
          <t>LEM-L</t>
        </is>
      </c>
      <c r="F13559" t="n">
        <v>1</v>
      </c>
      <c r="G13559" s="8" t="n">
        <v>5</v>
      </c>
      <c r="H13559" s="8">
        <f>F13559*G13559</f>
        <v/>
      </c>
    </row>
    <row r="13560">
      <c r="A13560" t="inlineStr">
        <is>
          <t>T008658</t>
        </is>
      </c>
      <c r="B13560" s="12" t="n">
        <v>45816.7155787037</v>
      </c>
      <c r="C13560" s="7" t="n">
        <v>45816</v>
      </c>
      <c r="D13560" t="inlineStr">
        <is>
          <t>ST02</t>
        </is>
      </c>
      <c r="E13560" t="inlineStr">
        <is>
          <t>LEM-S</t>
        </is>
      </c>
      <c r="F13560" t="n">
        <v>1</v>
      </c>
      <c r="G13560" s="8" t="n">
        <v>3</v>
      </c>
      <c r="H13560" s="8">
        <f>F13560*G13560</f>
        <v/>
      </c>
    </row>
    <row r="13561">
      <c r="A13561" t="inlineStr">
        <is>
          <t>T008665</t>
        </is>
      </c>
      <c r="B13561" s="12" t="n">
        <v>45816.71939814815</v>
      </c>
      <c r="C13561" s="7" t="n">
        <v>45816</v>
      </c>
      <c r="D13561" t="inlineStr">
        <is>
          <t>ST02</t>
        </is>
      </c>
      <c r="E13561" t="inlineStr">
        <is>
          <t>STR-L</t>
        </is>
      </c>
      <c r="F13561" t="n">
        <v>1</v>
      </c>
      <c r="G13561" s="8" t="n">
        <v>5.5</v>
      </c>
      <c r="H13561" s="8">
        <f>F13561*G13561</f>
        <v/>
      </c>
    </row>
    <row r="13562">
      <c r="A13562" t="inlineStr">
        <is>
          <t>T008665</t>
        </is>
      </c>
      <c r="B13562" s="12" t="n">
        <v>45816.71939814815</v>
      </c>
      <c r="C13562" s="7" t="n">
        <v>45816</v>
      </c>
      <c r="D13562" t="inlineStr">
        <is>
          <t>ST02</t>
        </is>
      </c>
      <c r="E13562" t="inlineStr">
        <is>
          <t>LEM-L</t>
        </is>
      </c>
      <c r="F13562" t="n">
        <v>1</v>
      </c>
      <c r="G13562" s="8" t="n">
        <v>5</v>
      </c>
      <c r="H13562" s="8">
        <f>F13562*G13562</f>
        <v/>
      </c>
    </row>
    <row r="13563">
      <c r="A13563" t="inlineStr">
        <is>
          <t>T008665</t>
        </is>
      </c>
      <c r="B13563" s="12" t="n">
        <v>45816.71939814815</v>
      </c>
      <c r="C13563" s="7" t="n">
        <v>45816</v>
      </c>
      <c r="D13563" t="inlineStr">
        <is>
          <t>ST02</t>
        </is>
      </c>
      <c r="E13563" t="inlineStr">
        <is>
          <t>LEM-S</t>
        </is>
      </c>
      <c r="F13563" t="n">
        <v>1</v>
      </c>
      <c r="G13563" s="8" t="n">
        <v>3</v>
      </c>
      <c r="H13563" s="8">
        <f>F13563*G13563</f>
        <v/>
      </c>
    </row>
    <row r="13564">
      <c r="A13564" t="inlineStr">
        <is>
          <t>T008666</t>
        </is>
      </c>
      <c r="B13564" s="12" t="n">
        <v>45816.71944444445</v>
      </c>
      <c r="C13564" s="7" t="n">
        <v>45816</v>
      </c>
      <c r="D13564" t="inlineStr">
        <is>
          <t>ST02</t>
        </is>
      </c>
      <c r="E13564" t="inlineStr">
        <is>
          <t>LEM-L</t>
        </is>
      </c>
      <c r="F13564" t="n">
        <v>1</v>
      </c>
      <c r="G13564" s="8" t="n">
        <v>5</v>
      </c>
      <c r="H13564" s="8">
        <f>F13564*G13564</f>
        <v/>
      </c>
    </row>
    <row r="13565">
      <c r="A13565" t="inlineStr">
        <is>
          <t>T008654</t>
        </is>
      </c>
      <c r="B13565" s="12" t="n">
        <v>45816.72752314815</v>
      </c>
      <c r="C13565" s="7" t="n">
        <v>45816</v>
      </c>
      <c r="D13565" t="inlineStr">
        <is>
          <t>ST02</t>
        </is>
      </c>
      <c r="E13565" t="inlineStr">
        <is>
          <t>LEM-S</t>
        </is>
      </c>
      <c r="F13565" t="n">
        <v>1</v>
      </c>
      <c r="G13565" s="8" t="n">
        <v>3</v>
      </c>
      <c r="H13565" s="8">
        <f>F13565*G13565</f>
        <v/>
      </c>
    </row>
    <row r="13566">
      <c r="A13566" t="inlineStr">
        <is>
          <t>T008675</t>
        </is>
      </c>
      <c r="B13566" s="12" t="n">
        <v>45816.72815972222</v>
      </c>
      <c r="C13566" s="7" t="n">
        <v>45816</v>
      </c>
      <c r="D13566" t="inlineStr">
        <is>
          <t>ST02</t>
        </is>
      </c>
      <c r="E13566" t="inlineStr">
        <is>
          <t>TEA</t>
        </is>
      </c>
      <c r="F13566" t="n">
        <v>1</v>
      </c>
      <c r="G13566" s="8" t="n">
        <v>3.5</v>
      </c>
      <c r="H13566" s="8">
        <f>F13566*G13566</f>
        <v/>
      </c>
    </row>
    <row r="13567">
      <c r="A13567" t="inlineStr">
        <is>
          <t>T008675</t>
        </is>
      </c>
      <c r="B13567" s="12" t="n">
        <v>45816.72815972222</v>
      </c>
      <c r="C13567" s="7" t="n">
        <v>45816</v>
      </c>
      <c r="D13567" t="inlineStr">
        <is>
          <t>ST02</t>
        </is>
      </c>
      <c r="E13567" t="inlineStr">
        <is>
          <t>LEM-L</t>
        </is>
      </c>
      <c r="F13567" t="n">
        <v>1</v>
      </c>
      <c r="G13567" s="8" t="n">
        <v>5</v>
      </c>
      <c r="H13567" s="8">
        <f>F13567*G13567</f>
        <v/>
      </c>
    </row>
    <row r="13568">
      <c r="A13568" t="inlineStr">
        <is>
          <t>T008675</t>
        </is>
      </c>
      <c r="B13568" s="12" t="n">
        <v>45816.72815972222</v>
      </c>
      <c r="C13568" s="7" t="n">
        <v>45816</v>
      </c>
      <c r="D13568" t="inlineStr">
        <is>
          <t>ST02</t>
        </is>
      </c>
      <c r="E13568" t="inlineStr">
        <is>
          <t>LEM-S</t>
        </is>
      </c>
      <c r="F13568" t="n">
        <v>1</v>
      </c>
      <c r="G13568" s="8" t="n">
        <v>3</v>
      </c>
      <c r="H13568" s="8">
        <f>F13568*G13568</f>
        <v/>
      </c>
    </row>
    <row r="13569">
      <c r="A13569" t="inlineStr">
        <is>
          <t>T008677</t>
        </is>
      </c>
      <c r="B13569" s="12" t="n">
        <v>45816.72815972222</v>
      </c>
      <c r="C13569" s="7" t="n">
        <v>45816</v>
      </c>
      <c r="D13569" t="inlineStr">
        <is>
          <t>ST02</t>
        </is>
      </c>
      <c r="E13569" t="inlineStr">
        <is>
          <t>TEA</t>
        </is>
      </c>
      <c r="F13569" t="n">
        <v>1</v>
      </c>
      <c r="G13569" s="8" t="n">
        <v>3.5</v>
      </c>
      <c r="H13569" s="8">
        <f>F13569*G13569</f>
        <v/>
      </c>
    </row>
    <row r="13570">
      <c r="A13570" t="inlineStr">
        <is>
          <t>T008677</t>
        </is>
      </c>
      <c r="B13570" s="12" t="n">
        <v>45816.72815972222</v>
      </c>
      <c r="C13570" s="7" t="n">
        <v>45816</v>
      </c>
      <c r="D13570" t="inlineStr">
        <is>
          <t>ST02</t>
        </is>
      </c>
      <c r="E13570" t="inlineStr">
        <is>
          <t>STR-L</t>
        </is>
      </c>
      <c r="F13570" t="n">
        <v>1</v>
      </c>
      <c r="G13570" s="8" t="n">
        <v>5.5</v>
      </c>
      <c r="H13570" s="8">
        <f>F13570*G13570</f>
        <v/>
      </c>
    </row>
    <row r="13571">
      <c r="A13571" t="inlineStr">
        <is>
          <t>T008628</t>
        </is>
      </c>
      <c r="B13571" s="12" t="n">
        <v>45816.73041666667</v>
      </c>
      <c r="C13571" s="7" t="n">
        <v>45816</v>
      </c>
      <c r="D13571" t="inlineStr">
        <is>
          <t>ST02</t>
        </is>
      </c>
      <c r="E13571" t="inlineStr">
        <is>
          <t>LEM-S</t>
        </is>
      </c>
      <c r="F13571" t="n">
        <v>1</v>
      </c>
      <c r="G13571" s="8" t="n">
        <v>3</v>
      </c>
      <c r="H13571" s="8">
        <f>F13571*G13571</f>
        <v/>
      </c>
    </row>
    <row r="13572">
      <c r="A13572" t="inlineStr">
        <is>
          <t>T008628</t>
        </is>
      </c>
      <c r="B13572" s="12" t="n">
        <v>45816.73041666667</v>
      </c>
      <c r="C13572" s="7" t="n">
        <v>45816</v>
      </c>
      <c r="D13572" t="inlineStr">
        <is>
          <t>ST02</t>
        </is>
      </c>
      <c r="E13572" t="inlineStr">
        <is>
          <t>STR-L</t>
        </is>
      </c>
      <c r="F13572" t="n">
        <v>1</v>
      </c>
      <c r="G13572" s="8" t="n">
        <v>5.5</v>
      </c>
      <c r="H13572" s="8">
        <f>F13572*G13572</f>
        <v/>
      </c>
    </row>
    <row r="13573">
      <c r="A13573" t="inlineStr">
        <is>
          <t>T008628</t>
        </is>
      </c>
      <c r="B13573" s="12" t="n">
        <v>45816.73041666667</v>
      </c>
      <c r="C13573" s="7" t="n">
        <v>45816</v>
      </c>
      <c r="D13573" t="inlineStr">
        <is>
          <t>ST02</t>
        </is>
      </c>
      <c r="E13573" t="inlineStr">
        <is>
          <t>LEM-L</t>
        </is>
      </c>
      <c r="F13573" t="n">
        <v>1</v>
      </c>
      <c r="G13573" s="8" t="n">
        <v>5</v>
      </c>
      <c r="H13573" s="8">
        <f>F13573*G13573</f>
        <v/>
      </c>
    </row>
    <row r="13574">
      <c r="A13574" t="inlineStr">
        <is>
          <t>T008689</t>
        </is>
      </c>
      <c r="B13574" s="12" t="n">
        <v>45816.73190972222</v>
      </c>
      <c r="C13574" s="7" t="n">
        <v>45816</v>
      </c>
      <c r="D13574" t="inlineStr">
        <is>
          <t>ST02</t>
        </is>
      </c>
      <c r="E13574" t="inlineStr">
        <is>
          <t>LEM-L</t>
        </is>
      </c>
      <c r="F13574" t="n">
        <v>1</v>
      </c>
      <c r="G13574" s="8" t="n">
        <v>5</v>
      </c>
      <c r="H13574" s="8">
        <f>F13574*G13574</f>
        <v/>
      </c>
    </row>
    <row r="13575">
      <c r="A13575" t="inlineStr">
        <is>
          <t>T008689</t>
        </is>
      </c>
      <c r="B13575" s="12" t="n">
        <v>45816.73190972222</v>
      </c>
      <c r="C13575" s="7" t="n">
        <v>45816</v>
      </c>
      <c r="D13575" t="inlineStr">
        <is>
          <t>ST02</t>
        </is>
      </c>
      <c r="E13575" t="inlineStr">
        <is>
          <t>COOK</t>
        </is>
      </c>
      <c r="F13575" t="n">
        <v>1</v>
      </c>
      <c r="G13575" s="8" t="n">
        <v>2.5</v>
      </c>
      <c r="H13575" s="8">
        <f>F13575*G13575</f>
        <v/>
      </c>
    </row>
    <row r="13576">
      <c r="A13576" t="inlineStr">
        <is>
          <t>T008705</t>
        </is>
      </c>
      <c r="B13576" s="12" t="n">
        <v>45816.73274305555</v>
      </c>
      <c r="C13576" s="7" t="n">
        <v>45816</v>
      </c>
      <c r="D13576" t="inlineStr">
        <is>
          <t>ST02</t>
        </is>
      </c>
      <c r="E13576" t="inlineStr">
        <is>
          <t>LEM-S</t>
        </is>
      </c>
      <c r="F13576" t="n">
        <v>1</v>
      </c>
      <c r="G13576" s="8" t="n">
        <v>3</v>
      </c>
      <c r="H13576" s="8">
        <f>F13576*G13576</f>
        <v/>
      </c>
    </row>
    <row r="13577">
      <c r="A13577" t="inlineStr">
        <is>
          <t>T008705</t>
        </is>
      </c>
      <c r="B13577" s="12" t="n">
        <v>45816.73274305555</v>
      </c>
      <c r="C13577" s="7" t="n">
        <v>45816</v>
      </c>
      <c r="D13577" t="inlineStr">
        <is>
          <t>ST02</t>
        </is>
      </c>
      <c r="E13577" t="inlineStr">
        <is>
          <t>STR-L</t>
        </is>
      </c>
      <c r="F13577" t="n">
        <v>1</v>
      </c>
      <c r="G13577" s="8" t="n">
        <v>5.5</v>
      </c>
      <c r="H13577" s="8">
        <f>F13577*G13577</f>
        <v/>
      </c>
    </row>
    <row r="13578">
      <c r="A13578" t="inlineStr">
        <is>
          <t>T008711</t>
        </is>
      </c>
      <c r="B13578" s="12" t="n">
        <v>45816.73649305556</v>
      </c>
      <c r="C13578" s="7" t="n">
        <v>45816</v>
      </c>
      <c r="D13578" t="inlineStr">
        <is>
          <t>ST02</t>
        </is>
      </c>
      <c r="E13578" t="inlineStr">
        <is>
          <t>STR-L</t>
        </is>
      </c>
      <c r="F13578" t="n">
        <v>1</v>
      </c>
      <c r="G13578" s="8" t="n">
        <v>5.5</v>
      </c>
      <c r="H13578" s="8">
        <f>F13578*G13578</f>
        <v/>
      </c>
    </row>
    <row r="13579">
      <c r="A13579" t="inlineStr">
        <is>
          <t>T008624</t>
        </is>
      </c>
      <c r="B13579" s="12" t="n">
        <v>45816.7383449074</v>
      </c>
      <c r="C13579" s="7" t="n">
        <v>45816</v>
      </c>
      <c r="D13579" t="inlineStr">
        <is>
          <t>ST02</t>
        </is>
      </c>
      <c r="E13579" t="inlineStr">
        <is>
          <t>LEM-L</t>
        </is>
      </c>
      <c r="F13579" t="n">
        <v>1</v>
      </c>
      <c r="G13579" s="8" t="n">
        <v>5</v>
      </c>
      <c r="H13579" s="8">
        <f>F13579*G13579</f>
        <v/>
      </c>
    </row>
    <row r="13580">
      <c r="A13580" t="inlineStr">
        <is>
          <t>T008625</t>
        </is>
      </c>
      <c r="B13580" s="12" t="n">
        <v>45816.74490740741</v>
      </c>
      <c r="C13580" s="7" t="n">
        <v>45816</v>
      </c>
      <c r="D13580" t="inlineStr">
        <is>
          <t>ST02</t>
        </is>
      </c>
      <c r="E13580" t="inlineStr">
        <is>
          <t>TEA</t>
        </is>
      </c>
      <c r="F13580" t="n">
        <v>1</v>
      </c>
      <c r="G13580" s="8" t="n">
        <v>3.5</v>
      </c>
      <c r="H13580" s="8">
        <f>F13580*G13580</f>
        <v/>
      </c>
    </row>
    <row r="13581">
      <c r="A13581" t="inlineStr">
        <is>
          <t>T008625</t>
        </is>
      </c>
      <c r="B13581" s="12" t="n">
        <v>45816.74490740741</v>
      </c>
      <c r="C13581" s="7" t="n">
        <v>45816</v>
      </c>
      <c r="D13581" t="inlineStr">
        <is>
          <t>ST02</t>
        </is>
      </c>
      <c r="E13581" t="inlineStr">
        <is>
          <t>LEM-L</t>
        </is>
      </c>
      <c r="F13581" t="n">
        <v>1</v>
      </c>
      <c r="G13581" s="8" t="n">
        <v>5</v>
      </c>
      <c r="H13581" s="8">
        <f>F13581*G13581</f>
        <v/>
      </c>
    </row>
    <row r="13582">
      <c r="A13582" t="inlineStr">
        <is>
          <t>T008625</t>
        </is>
      </c>
      <c r="B13582" s="12" t="n">
        <v>45816.74490740741</v>
      </c>
      <c r="C13582" s="7" t="n">
        <v>45816</v>
      </c>
      <c r="D13582" t="inlineStr">
        <is>
          <t>ST02</t>
        </is>
      </c>
      <c r="E13582" t="inlineStr">
        <is>
          <t>STR-L</t>
        </is>
      </c>
      <c r="F13582" t="n">
        <v>1</v>
      </c>
      <c r="G13582" s="8" t="n">
        <v>5.5</v>
      </c>
      <c r="H13582" s="8">
        <f>F13582*G13582</f>
        <v/>
      </c>
    </row>
    <row r="13583">
      <c r="A13583" t="inlineStr">
        <is>
          <t>T008699</t>
        </is>
      </c>
      <c r="B13583" s="12" t="n">
        <v>45816.74697916667</v>
      </c>
      <c r="C13583" s="7" t="n">
        <v>45816</v>
      </c>
      <c r="D13583" t="inlineStr">
        <is>
          <t>ST02</t>
        </is>
      </c>
      <c r="E13583" t="inlineStr">
        <is>
          <t>LEM-L</t>
        </is>
      </c>
      <c r="F13583" t="n">
        <v>1</v>
      </c>
      <c r="G13583" s="8" t="n">
        <v>5</v>
      </c>
      <c r="H13583" s="8">
        <f>F13583*G13583</f>
        <v/>
      </c>
    </row>
    <row r="13584">
      <c r="A13584" t="inlineStr">
        <is>
          <t>T008690</t>
        </is>
      </c>
      <c r="B13584" s="12" t="n">
        <v>45816.74724537037</v>
      </c>
      <c r="C13584" s="7" t="n">
        <v>45816</v>
      </c>
      <c r="D13584" t="inlineStr">
        <is>
          <t>ST02</t>
        </is>
      </c>
      <c r="E13584" t="inlineStr">
        <is>
          <t>COOK</t>
        </is>
      </c>
      <c r="F13584" t="n">
        <v>1</v>
      </c>
      <c r="G13584" s="8" t="n">
        <v>2.5</v>
      </c>
      <c r="H13584" s="8">
        <f>F13584*G13584</f>
        <v/>
      </c>
    </row>
    <row r="13585">
      <c r="A13585" t="inlineStr">
        <is>
          <t>T008690</t>
        </is>
      </c>
      <c r="B13585" s="12" t="n">
        <v>45816.74724537037</v>
      </c>
      <c r="C13585" s="7" t="n">
        <v>45816</v>
      </c>
      <c r="D13585" t="inlineStr">
        <is>
          <t>ST02</t>
        </is>
      </c>
      <c r="E13585" t="inlineStr">
        <is>
          <t>STR-L</t>
        </is>
      </c>
      <c r="F13585" t="n">
        <v>1</v>
      </c>
      <c r="G13585" s="8" t="n">
        <v>5.5</v>
      </c>
      <c r="H13585" s="8">
        <f>F13585*G13585</f>
        <v/>
      </c>
    </row>
    <row r="13586">
      <c r="A13586" t="inlineStr">
        <is>
          <t>T008611</t>
        </is>
      </c>
      <c r="B13586" s="12" t="n">
        <v>45816.75171296296</v>
      </c>
      <c r="C13586" s="7" t="n">
        <v>45816</v>
      </c>
      <c r="D13586" t="inlineStr">
        <is>
          <t>ST02</t>
        </is>
      </c>
      <c r="E13586" t="inlineStr">
        <is>
          <t>LEM-L</t>
        </is>
      </c>
      <c r="F13586" t="n">
        <v>1</v>
      </c>
      <c r="G13586" s="8" t="n">
        <v>5</v>
      </c>
      <c r="H13586" s="8">
        <f>F13586*G13586</f>
        <v/>
      </c>
    </row>
    <row r="13587">
      <c r="A13587" t="inlineStr">
        <is>
          <t>T008710</t>
        </is>
      </c>
      <c r="B13587" s="12" t="n">
        <v>45816.75409722222</v>
      </c>
      <c r="C13587" s="7" t="n">
        <v>45816</v>
      </c>
      <c r="D13587" t="inlineStr">
        <is>
          <t>ST02</t>
        </is>
      </c>
      <c r="E13587" t="inlineStr">
        <is>
          <t>COOK</t>
        </is>
      </c>
      <c r="F13587" t="n">
        <v>1</v>
      </c>
      <c r="G13587" s="8" t="n">
        <v>2.5</v>
      </c>
      <c r="H13587" s="8">
        <f>F13587*G13587</f>
        <v/>
      </c>
    </row>
    <row r="13588">
      <c r="A13588" t="inlineStr">
        <is>
          <t>T008710</t>
        </is>
      </c>
      <c r="B13588" s="12" t="n">
        <v>45816.75409722222</v>
      </c>
      <c r="C13588" s="7" t="n">
        <v>45816</v>
      </c>
      <c r="D13588" t="inlineStr">
        <is>
          <t>ST02</t>
        </is>
      </c>
      <c r="E13588" t="inlineStr">
        <is>
          <t>LEM-S</t>
        </is>
      </c>
      <c r="F13588" t="n">
        <v>1</v>
      </c>
      <c r="G13588" s="8" t="n">
        <v>3</v>
      </c>
      <c r="H13588" s="8">
        <f>F13588*G13588</f>
        <v/>
      </c>
    </row>
    <row r="13589">
      <c r="A13589" t="inlineStr">
        <is>
          <t>T008635</t>
        </is>
      </c>
      <c r="B13589" s="12" t="n">
        <v>45816.75908564815</v>
      </c>
      <c r="C13589" s="7" t="n">
        <v>45816</v>
      </c>
      <c r="D13589" t="inlineStr">
        <is>
          <t>ST02</t>
        </is>
      </c>
      <c r="E13589" t="inlineStr">
        <is>
          <t>ARN</t>
        </is>
      </c>
      <c r="F13589" t="n">
        <v>1</v>
      </c>
      <c r="G13589" s="8" t="n">
        <v>4</v>
      </c>
      <c r="H13589" s="8">
        <f>F13589*G13589</f>
        <v/>
      </c>
    </row>
    <row r="13590">
      <c r="A13590" t="inlineStr">
        <is>
          <t>T008722</t>
        </is>
      </c>
      <c r="B13590" s="12" t="n">
        <v>45816.76381944444</v>
      </c>
      <c r="C13590" s="7" t="n">
        <v>45816</v>
      </c>
      <c r="D13590" t="inlineStr">
        <is>
          <t>ST02</t>
        </is>
      </c>
      <c r="E13590" t="inlineStr">
        <is>
          <t>LEM-L</t>
        </is>
      </c>
      <c r="F13590" t="n">
        <v>1</v>
      </c>
      <c r="G13590" s="8" t="n">
        <v>5</v>
      </c>
      <c r="H13590" s="8">
        <f>F13590*G13590</f>
        <v/>
      </c>
    </row>
    <row r="13591">
      <c r="A13591" t="inlineStr">
        <is>
          <t>T008722</t>
        </is>
      </c>
      <c r="B13591" s="12" t="n">
        <v>45816.76381944444</v>
      </c>
      <c r="C13591" s="7" t="n">
        <v>45816</v>
      </c>
      <c r="D13591" t="inlineStr">
        <is>
          <t>ST02</t>
        </is>
      </c>
      <c r="E13591" t="inlineStr">
        <is>
          <t>COOK</t>
        </is>
      </c>
      <c r="F13591" t="n">
        <v>1</v>
      </c>
      <c r="G13591" s="8" t="n">
        <v>2.5</v>
      </c>
      <c r="H13591" s="8">
        <f>F13591*G13591</f>
        <v/>
      </c>
    </row>
    <row r="13592">
      <c r="A13592" t="inlineStr">
        <is>
          <t>T008626</t>
        </is>
      </c>
      <c r="B13592" s="12" t="n">
        <v>45816.77030092593</v>
      </c>
      <c r="C13592" s="7" t="n">
        <v>45816</v>
      </c>
      <c r="D13592" t="inlineStr">
        <is>
          <t>ST02</t>
        </is>
      </c>
      <c r="E13592" t="inlineStr">
        <is>
          <t>LEM-L</t>
        </is>
      </c>
      <c r="F13592" t="n">
        <v>1</v>
      </c>
      <c r="G13592" s="8" t="n">
        <v>5</v>
      </c>
      <c r="H13592" s="8">
        <f>F13592*G13592</f>
        <v/>
      </c>
    </row>
    <row r="13593">
      <c r="A13593" t="inlineStr">
        <is>
          <t>T008718</t>
        </is>
      </c>
      <c r="B13593" s="12" t="n">
        <v>45816.77711805556</v>
      </c>
      <c r="C13593" s="7" t="n">
        <v>45816</v>
      </c>
      <c r="D13593" t="inlineStr">
        <is>
          <t>ST02</t>
        </is>
      </c>
      <c r="E13593" t="inlineStr">
        <is>
          <t>TEA</t>
        </is>
      </c>
      <c r="F13593" t="n">
        <v>1</v>
      </c>
      <c r="G13593" s="8" t="n">
        <v>3.5</v>
      </c>
      <c r="H13593" s="8">
        <f>F13593*G13593</f>
        <v/>
      </c>
    </row>
    <row r="13594">
      <c r="A13594" t="inlineStr">
        <is>
          <t>T008712</t>
        </is>
      </c>
      <c r="B13594" s="12" t="n">
        <v>45816.77769675926</v>
      </c>
      <c r="C13594" s="7" t="n">
        <v>45816</v>
      </c>
      <c r="D13594" t="inlineStr">
        <is>
          <t>ST02</t>
        </is>
      </c>
      <c r="E13594" t="inlineStr">
        <is>
          <t>LEM-L</t>
        </is>
      </c>
      <c r="F13594" t="n">
        <v>1</v>
      </c>
      <c r="G13594" s="8" t="n">
        <v>5</v>
      </c>
      <c r="H13594" s="8">
        <f>F13594*G13594</f>
        <v/>
      </c>
    </row>
    <row r="13595">
      <c r="A13595" t="inlineStr">
        <is>
          <t>T008712</t>
        </is>
      </c>
      <c r="B13595" s="12" t="n">
        <v>45816.77769675926</v>
      </c>
      <c r="C13595" s="7" t="n">
        <v>45816</v>
      </c>
      <c r="D13595" t="inlineStr">
        <is>
          <t>ST02</t>
        </is>
      </c>
      <c r="E13595" t="inlineStr">
        <is>
          <t>TEA</t>
        </is>
      </c>
      <c r="F13595" t="n">
        <v>1</v>
      </c>
      <c r="G13595" s="8" t="n">
        <v>3.5</v>
      </c>
      <c r="H13595" s="8">
        <f>F13595*G13595</f>
        <v/>
      </c>
    </row>
    <row r="13596">
      <c r="A13596" t="inlineStr">
        <is>
          <t>T008712</t>
        </is>
      </c>
      <c r="B13596" s="12" t="n">
        <v>45816.77769675926</v>
      </c>
      <c r="C13596" s="7" t="n">
        <v>45816</v>
      </c>
      <c r="D13596" t="inlineStr">
        <is>
          <t>ST02</t>
        </is>
      </c>
      <c r="E13596" t="inlineStr">
        <is>
          <t>STR-L</t>
        </is>
      </c>
      <c r="F13596" t="n">
        <v>1</v>
      </c>
      <c r="G13596" s="8" t="n">
        <v>5.5</v>
      </c>
      <c r="H13596" s="8">
        <f>F13596*G13596</f>
        <v/>
      </c>
    </row>
    <row r="13597">
      <c r="A13597" t="inlineStr">
        <is>
          <t>T008655</t>
        </is>
      </c>
      <c r="B13597" s="12" t="n">
        <v>45816.78684027777</v>
      </c>
      <c r="C13597" s="7" t="n">
        <v>45816</v>
      </c>
      <c r="D13597" t="inlineStr">
        <is>
          <t>ST02</t>
        </is>
      </c>
      <c r="E13597" t="inlineStr">
        <is>
          <t>LEM-S</t>
        </is>
      </c>
      <c r="F13597" t="n">
        <v>1</v>
      </c>
      <c r="G13597" s="8" t="n">
        <v>3</v>
      </c>
      <c r="H13597" s="8">
        <f>F13597*G13597</f>
        <v/>
      </c>
    </row>
    <row r="13598">
      <c r="A13598" t="inlineStr">
        <is>
          <t>T008647</t>
        </is>
      </c>
      <c r="B13598" s="12" t="n">
        <v>45816.80685185185</v>
      </c>
      <c r="C13598" s="7" t="n">
        <v>45816</v>
      </c>
      <c r="D13598" t="inlineStr">
        <is>
          <t>ST02</t>
        </is>
      </c>
      <c r="E13598" t="inlineStr">
        <is>
          <t>LEM-L</t>
        </is>
      </c>
      <c r="F13598" t="n">
        <v>1</v>
      </c>
      <c r="G13598" s="8" t="n">
        <v>5</v>
      </c>
      <c r="H13598" s="8">
        <f>F13598*G13598</f>
        <v/>
      </c>
    </row>
    <row r="13599">
      <c r="A13599" t="inlineStr">
        <is>
          <t>T008657</t>
        </is>
      </c>
      <c r="B13599" s="12" t="n">
        <v>45816.81072916667</v>
      </c>
      <c r="C13599" s="7" t="n">
        <v>45816</v>
      </c>
      <c r="D13599" t="inlineStr">
        <is>
          <t>ST02</t>
        </is>
      </c>
      <c r="E13599" t="inlineStr">
        <is>
          <t>LEM-S</t>
        </is>
      </c>
      <c r="F13599" t="n">
        <v>1</v>
      </c>
      <c r="G13599" s="8" t="n">
        <v>3</v>
      </c>
      <c r="H13599" s="8">
        <f>F13599*G13599</f>
        <v/>
      </c>
    </row>
    <row r="13600">
      <c r="A13600" t="inlineStr">
        <is>
          <t>T008643</t>
        </is>
      </c>
      <c r="B13600" s="12" t="n">
        <v>45816.82835648148</v>
      </c>
      <c r="C13600" s="7" t="n">
        <v>45816</v>
      </c>
      <c r="D13600" t="inlineStr">
        <is>
          <t>ST02</t>
        </is>
      </c>
      <c r="E13600" t="inlineStr">
        <is>
          <t>STR-L</t>
        </is>
      </c>
      <c r="F13600" t="n">
        <v>1</v>
      </c>
      <c r="G13600" s="8" t="n">
        <v>5.5</v>
      </c>
      <c r="H13600" s="8">
        <f>F13600*G13600</f>
        <v/>
      </c>
    </row>
    <row r="13601">
      <c r="A13601" t="inlineStr">
        <is>
          <t>T008632</t>
        </is>
      </c>
      <c r="B13601" s="12" t="n">
        <v>45816.82907407408</v>
      </c>
      <c r="C13601" s="7" t="n">
        <v>45816</v>
      </c>
      <c r="D13601" t="inlineStr">
        <is>
          <t>ST02</t>
        </is>
      </c>
      <c r="E13601" t="inlineStr">
        <is>
          <t>LEM-S</t>
        </is>
      </c>
      <c r="F13601" t="n">
        <v>1</v>
      </c>
      <c r="G13601" s="8" t="n">
        <v>3</v>
      </c>
      <c r="H13601" s="8">
        <f>F13601*G13601</f>
        <v/>
      </c>
    </row>
    <row r="13602">
      <c r="A13602" t="inlineStr">
        <is>
          <t>T008632</t>
        </is>
      </c>
      <c r="B13602" s="12" t="n">
        <v>45816.82907407408</v>
      </c>
      <c r="C13602" s="7" t="n">
        <v>45816</v>
      </c>
      <c r="D13602" t="inlineStr">
        <is>
          <t>ST02</t>
        </is>
      </c>
      <c r="E13602" t="inlineStr">
        <is>
          <t>LEM-L</t>
        </is>
      </c>
      <c r="F13602" t="n">
        <v>1</v>
      </c>
      <c r="G13602" s="8" t="n">
        <v>5</v>
      </c>
      <c r="H13602" s="8">
        <f>F13602*G13602</f>
        <v/>
      </c>
    </row>
    <row r="13603">
      <c r="A13603" t="inlineStr">
        <is>
          <t>T008758</t>
        </is>
      </c>
      <c r="B13603" s="12" t="n">
        <v>45817.43381944444</v>
      </c>
      <c r="C13603" s="7" t="n">
        <v>45817</v>
      </c>
      <c r="D13603" t="inlineStr">
        <is>
          <t>ST01</t>
        </is>
      </c>
      <c r="E13603" t="inlineStr">
        <is>
          <t>LEM-L</t>
        </is>
      </c>
      <c r="F13603" t="n">
        <v>1</v>
      </c>
      <c r="G13603" s="8" t="n">
        <v>5</v>
      </c>
      <c r="H13603" s="8">
        <f>F13603*G13603</f>
        <v/>
      </c>
    </row>
    <row r="13604">
      <c r="A13604" t="inlineStr">
        <is>
          <t>T008758</t>
        </is>
      </c>
      <c r="B13604" s="12" t="n">
        <v>45817.43381944444</v>
      </c>
      <c r="C13604" s="7" t="n">
        <v>45817</v>
      </c>
      <c r="D13604" t="inlineStr">
        <is>
          <t>ST01</t>
        </is>
      </c>
      <c r="E13604" t="inlineStr">
        <is>
          <t>LEM-L</t>
        </is>
      </c>
      <c r="F13604" t="n">
        <v>1</v>
      </c>
      <c r="G13604" s="8" t="n">
        <v>5</v>
      </c>
      <c r="H13604" s="8">
        <f>F13604*G13604</f>
        <v/>
      </c>
    </row>
    <row r="13605">
      <c r="A13605" t="inlineStr">
        <is>
          <t>T008758</t>
        </is>
      </c>
      <c r="B13605" s="12" t="n">
        <v>45817.43381944444</v>
      </c>
      <c r="C13605" s="7" t="n">
        <v>45817</v>
      </c>
      <c r="D13605" t="inlineStr">
        <is>
          <t>ST01</t>
        </is>
      </c>
      <c r="E13605" t="inlineStr">
        <is>
          <t>COOK</t>
        </is>
      </c>
      <c r="F13605" t="n">
        <v>1</v>
      </c>
      <c r="G13605" s="8" t="n">
        <v>2.5</v>
      </c>
      <c r="H13605" s="8">
        <f>F13605*G13605</f>
        <v/>
      </c>
    </row>
    <row r="13606">
      <c r="A13606" t="inlineStr">
        <is>
          <t>T008746</t>
        </is>
      </c>
      <c r="B13606" s="12" t="n">
        <v>45817.45587962963</v>
      </c>
      <c r="C13606" s="7" t="n">
        <v>45817</v>
      </c>
      <c r="D13606" t="inlineStr">
        <is>
          <t>ST01</t>
        </is>
      </c>
      <c r="E13606" t="inlineStr">
        <is>
          <t>TEA</t>
        </is>
      </c>
      <c r="F13606" t="n">
        <v>1</v>
      </c>
      <c r="G13606" s="8" t="n">
        <v>3.5</v>
      </c>
      <c r="H13606" s="8">
        <f>F13606*G13606</f>
        <v/>
      </c>
    </row>
    <row r="13607">
      <c r="A13607" t="inlineStr">
        <is>
          <t>T008746</t>
        </is>
      </c>
      <c r="B13607" s="12" t="n">
        <v>45817.45587962963</v>
      </c>
      <c r="C13607" s="7" t="n">
        <v>45817</v>
      </c>
      <c r="D13607" t="inlineStr">
        <is>
          <t>ST01</t>
        </is>
      </c>
      <c r="E13607" t="inlineStr">
        <is>
          <t>STR-L</t>
        </is>
      </c>
      <c r="F13607" t="n">
        <v>1</v>
      </c>
      <c r="G13607" s="8" t="n">
        <v>5.5</v>
      </c>
      <c r="H13607" s="8">
        <f>F13607*G13607</f>
        <v/>
      </c>
    </row>
    <row r="13608">
      <c r="A13608" t="inlineStr">
        <is>
          <t>T008755</t>
        </is>
      </c>
      <c r="B13608" s="12" t="n">
        <v>45817.46075231482</v>
      </c>
      <c r="C13608" s="7" t="n">
        <v>45817</v>
      </c>
      <c r="D13608" t="inlineStr">
        <is>
          <t>ST01</t>
        </is>
      </c>
      <c r="E13608" t="inlineStr">
        <is>
          <t>STR-L</t>
        </is>
      </c>
      <c r="F13608" t="n">
        <v>1</v>
      </c>
      <c r="G13608" s="8" t="n">
        <v>5.5</v>
      </c>
      <c r="H13608" s="8">
        <f>F13608*G13608</f>
        <v/>
      </c>
    </row>
    <row r="13609">
      <c r="A13609" t="inlineStr">
        <is>
          <t>T008780</t>
        </is>
      </c>
      <c r="B13609" s="12" t="n">
        <v>45817.47144675926</v>
      </c>
      <c r="C13609" s="7" t="n">
        <v>45817</v>
      </c>
      <c r="D13609" t="inlineStr">
        <is>
          <t>ST01</t>
        </is>
      </c>
      <c r="E13609" t="inlineStr">
        <is>
          <t>LEM-S</t>
        </is>
      </c>
      <c r="F13609" t="n">
        <v>1</v>
      </c>
      <c r="G13609" s="8" t="n">
        <v>3</v>
      </c>
      <c r="H13609" s="8">
        <f>F13609*G13609</f>
        <v/>
      </c>
    </row>
    <row r="13610">
      <c r="A13610" t="inlineStr">
        <is>
          <t>T008783</t>
        </is>
      </c>
      <c r="B13610" s="12" t="n">
        <v>45817.4727199074</v>
      </c>
      <c r="C13610" s="7" t="n">
        <v>45817</v>
      </c>
      <c r="D13610" t="inlineStr">
        <is>
          <t>ST01</t>
        </is>
      </c>
      <c r="E13610" t="inlineStr">
        <is>
          <t>LEM-S</t>
        </is>
      </c>
      <c r="F13610" t="n">
        <v>1</v>
      </c>
      <c r="G13610" s="8" t="n">
        <v>3</v>
      </c>
      <c r="H13610" s="8">
        <f>F13610*G13610</f>
        <v/>
      </c>
    </row>
    <row r="13611">
      <c r="A13611" t="inlineStr">
        <is>
          <t>T008783</t>
        </is>
      </c>
      <c r="B13611" s="12" t="n">
        <v>45817.4727199074</v>
      </c>
      <c r="C13611" s="7" t="n">
        <v>45817</v>
      </c>
      <c r="D13611" t="inlineStr">
        <is>
          <t>ST01</t>
        </is>
      </c>
      <c r="E13611" t="inlineStr">
        <is>
          <t>STR-L</t>
        </is>
      </c>
      <c r="F13611" t="n">
        <v>1</v>
      </c>
      <c r="G13611" s="8" t="n">
        <v>5.5</v>
      </c>
      <c r="H13611" s="8">
        <f>F13611*G13611</f>
        <v/>
      </c>
    </row>
    <row r="13612">
      <c r="A13612" t="inlineStr">
        <is>
          <t>T008763</t>
        </is>
      </c>
      <c r="B13612" s="12" t="n">
        <v>45817.4809837963</v>
      </c>
      <c r="C13612" s="7" t="n">
        <v>45817</v>
      </c>
      <c r="D13612" t="inlineStr">
        <is>
          <t>ST01</t>
        </is>
      </c>
      <c r="E13612" t="inlineStr">
        <is>
          <t>STR-L</t>
        </is>
      </c>
      <c r="F13612" t="n">
        <v>1</v>
      </c>
      <c r="G13612" s="8" t="n">
        <v>5.5</v>
      </c>
      <c r="H13612" s="8">
        <f>F13612*G13612</f>
        <v/>
      </c>
    </row>
    <row r="13613">
      <c r="A13613" t="inlineStr">
        <is>
          <t>T008741</t>
        </is>
      </c>
      <c r="B13613" s="12" t="n">
        <v>45817.49153935185</v>
      </c>
      <c r="C13613" s="7" t="n">
        <v>45817</v>
      </c>
      <c r="D13613" t="inlineStr">
        <is>
          <t>ST01</t>
        </is>
      </c>
      <c r="E13613" t="inlineStr">
        <is>
          <t>TEA</t>
        </is>
      </c>
      <c r="F13613" t="n">
        <v>1</v>
      </c>
      <c r="G13613" s="8" t="n">
        <v>3.5</v>
      </c>
      <c r="H13613" s="8">
        <f>F13613*G13613</f>
        <v/>
      </c>
    </row>
    <row r="13614">
      <c r="A13614" t="inlineStr">
        <is>
          <t>T008747</t>
        </is>
      </c>
      <c r="B13614" s="12" t="n">
        <v>45817.49711805556</v>
      </c>
      <c r="C13614" s="7" t="n">
        <v>45817</v>
      </c>
      <c r="D13614" t="inlineStr">
        <is>
          <t>ST01</t>
        </is>
      </c>
      <c r="E13614" t="inlineStr">
        <is>
          <t>LEM-S</t>
        </is>
      </c>
      <c r="F13614" t="n">
        <v>1</v>
      </c>
      <c r="G13614" s="8" t="n">
        <v>3</v>
      </c>
      <c r="H13614" s="8">
        <f>F13614*G13614</f>
        <v/>
      </c>
    </row>
    <row r="13615">
      <c r="A13615" t="inlineStr">
        <is>
          <t>T008731</t>
        </is>
      </c>
      <c r="B13615" s="12" t="n">
        <v>45817.49844907408</v>
      </c>
      <c r="C13615" s="7" t="n">
        <v>45817</v>
      </c>
      <c r="D13615" t="inlineStr">
        <is>
          <t>ST01</t>
        </is>
      </c>
      <c r="E13615" t="inlineStr">
        <is>
          <t>LEM-S</t>
        </is>
      </c>
      <c r="F13615" t="n">
        <v>1</v>
      </c>
      <c r="G13615" s="8" t="n">
        <v>3</v>
      </c>
      <c r="H13615" s="8">
        <f>F13615*G13615</f>
        <v/>
      </c>
    </row>
    <row r="13616">
      <c r="A13616" t="inlineStr">
        <is>
          <t>T008740</t>
        </is>
      </c>
      <c r="B13616" s="12" t="n">
        <v>45817.50006944445</v>
      </c>
      <c r="C13616" s="7" t="n">
        <v>45817</v>
      </c>
      <c r="D13616" t="inlineStr">
        <is>
          <t>ST01</t>
        </is>
      </c>
      <c r="E13616" t="inlineStr">
        <is>
          <t>STR-L</t>
        </is>
      </c>
      <c r="F13616" t="n">
        <v>1</v>
      </c>
      <c r="G13616" s="8" t="n">
        <v>5.5</v>
      </c>
      <c r="H13616" s="8">
        <f>F13616*G13616</f>
        <v/>
      </c>
    </row>
    <row r="13617">
      <c r="A13617" t="inlineStr">
        <is>
          <t>T008740</t>
        </is>
      </c>
      <c r="B13617" s="12" t="n">
        <v>45817.50006944445</v>
      </c>
      <c r="C13617" s="7" t="n">
        <v>45817</v>
      </c>
      <c r="D13617" t="inlineStr">
        <is>
          <t>ST01</t>
        </is>
      </c>
      <c r="E13617" t="inlineStr">
        <is>
          <t>LEM-S</t>
        </is>
      </c>
      <c r="F13617" t="n">
        <v>1</v>
      </c>
      <c r="G13617" s="8" t="n">
        <v>3</v>
      </c>
      <c r="H13617" s="8">
        <f>F13617*G13617</f>
        <v/>
      </c>
    </row>
    <row r="13618">
      <c r="A13618" t="inlineStr">
        <is>
          <t>T008743</t>
        </is>
      </c>
      <c r="B13618" s="12" t="n">
        <v>45817.5028587963</v>
      </c>
      <c r="C13618" s="7" t="n">
        <v>45817</v>
      </c>
      <c r="D13618" t="inlineStr">
        <is>
          <t>ST01</t>
        </is>
      </c>
      <c r="E13618" t="inlineStr">
        <is>
          <t>ARN</t>
        </is>
      </c>
      <c r="F13618" t="n">
        <v>1</v>
      </c>
      <c r="G13618" s="8" t="n">
        <v>4</v>
      </c>
      <c r="H13618" s="8">
        <f>F13618*G13618</f>
        <v/>
      </c>
    </row>
    <row r="13619">
      <c r="A13619" t="inlineStr">
        <is>
          <t>T008778</t>
        </is>
      </c>
      <c r="B13619" s="12" t="n">
        <v>45817.50471064815</v>
      </c>
      <c r="C13619" s="7" t="n">
        <v>45817</v>
      </c>
      <c r="D13619" t="inlineStr">
        <is>
          <t>ST01</t>
        </is>
      </c>
      <c r="E13619" t="inlineStr">
        <is>
          <t>LEM-S</t>
        </is>
      </c>
      <c r="F13619" t="n">
        <v>1</v>
      </c>
      <c r="G13619" s="8" t="n">
        <v>3</v>
      </c>
      <c r="H13619" s="8">
        <f>F13619*G13619</f>
        <v/>
      </c>
    </row>
    <row r="13620">
      <c r="A13620" t="inlineStr">
        <is>
          <t>T008778</t>
        </is>
      </c>
      <c r="B13620" s="12" t="n">
        <v>45817.50471064815</v>
      </c>
      <c r="C13620" s="7" t="n">
        <v>45817</v>
      </c>
      <c r="D13620" t="inlineStr">
        <is>
          <t>ST01</t>
        </is>
      </c>
      <c r="E13620" t="inlineStr">
        <is>
          <t>LEM-L</t>
        </is>
      </c>
      <c r="F13620" t="n">
        <v>1</v>
      </c>
      <c r="G13620" s="8" t="n">
        <v>5</v>
      </c>
      <c r="H13620" s="8">
        <f>F13620*G13620</f>
        <v/>
      </c>
    </row>
    <row r="13621">
      <c r="A13621" t="inlineStr">
        <is>
          <t>T008735</t>
        </is>
      </c>
      <c r="B13621" s="12" t="n">
        <v>45817.50612268518</v>
      </c>
      <c r="C13621" s="7" t="n">
        <v>45817</v>
      </c>
      <c r="D13621" t="inlineStr">
        <is>
          <t>ST01</t>
        </is>
      </c>
      <c r="E13621" t="inlineStr">
        <is>
          <t>TEA</t>
        </is>
      </c>
      <c r="F13621" t="n">
        <v>1</v>
      </c>
      <c r="G13621" s="8" t="n">
        <v>3.5</v>
      </c>
      <c r="H13621" s="8">
        <f>F13621*G13621</f>
        <v/>
      </c>
    </row>
    <row r="13622">
      <c r="A13622" t="inlineStr">
        <is>
          <t>T008735</t>
        </is>
      </c>
      <c r="B13622" s="12" t="n">
        <v>45817.50612268518</v>
      </c>
      <c r="C13622" s="7" t="n">
        <v>45817</v>
      </c>
      <c r="D13622" t="inlineStr">
        <is>
          <t>ST01</t>
        </is>
      </c>
      <c r="E13622" t="inlineStr">
        <is>
          <t>STR-L</t>
        </is>
      </c>
      <c r="F13622" t="n">
        <v>1</v>
      </c>
      <c r="G13622" s="8" t="n">
        <v>5.5</v>
      </c>
      <c r="H13622" s="8">
        <f>F13622*G13622</f>
        <v/>
      </c>
    </row>
    <row r="13623">
      <c r="A13623" t="inlineStr">
        <is>
          <t>T008753</t>
        </is>
      </c>
      <c r="B13623" s="12" t="n">
        <v>45817.50758101852</v>
      </c>
      <c r="C13623" s="7" t="n">
        <v>45817</v>
      </c>
      <c r="D13623" t="inlineStr">
        <is>
          <t>ST01</t>
        </is>
      </c>
      <c r="E13623" t="inlineStr">
        <is>
          <t>ARN</t>
        </is>
      </c>
      <c r="F13623" t="n">
        <v>1</v>
      </c>
      <c r="G13623" s="8" t="n">
        <v>4</v>
      </c>
      <c r="H13623" s="8">
        <f>F13623*G13623</f>
        <v/>
      </c>
    </row>
    <row r="13624">
      <c r="A13624" t="inlineStr">
        <is>
          <t>T008772</t>
        </is>
      </c>
      <c r="B13624" s="12" t="n">
        <v>45817.50826388889</v>
      </c>
      <c r="C13624" s="7" t="n">
        <v>45817</v>
      </c>
      <c r="D13624" t="inlineStr">
        <is>
          <t>ST01</t>
        </is>
      </c>
      <c r="E13624" t="inlineStr">
        <is>
          <t>LEM-L</t>
        </is>
      </c>
      <c r="F13624" t="n">
        <v>1</v>
      </c>
      <c r="G13624" s="8" t="n">
        <v>5</v>
      </c>
      <c r="H13624" s="8">
        <f>F13624*G13624</f>
        <v/>
      </c>
    </row>
    <row r="13625">
      <c r="A13625" t="inlineStr">
        <is>
          <t>T008772</t>
        </is>
      </c>
      <c r="B13625" s="12" t="n">
        <v>45817.50826388889</v>
      </c>
      <c r="C13625" s="7" t="n">
        <v>45817</v>
      </c>
      <c r="D13625" t="inlineStr">
        <is>
          <t>ST01</t>
        </is>
      </c>
      <c r="E13625" t="inlineStr">
        <is>
          <t>LEM-L</t>
        </is>
      </c>
      <c r="F13625" t="n">
        <v>1</v>
      </c>
      <c r="G13625" s="8" t="n">
        <v>5</v>
      </c>
      <c r="H13625" s="8">
        <f>F13625*G13625</f>
        <v/>
      </c>
    </row>
    <row r="13626">
      <c r="A13626" t="inlineStr">
        <is>
          <t>T008750</t>
        </is>
      </c>
      <c r="B13626" s="12" t="n">
        <v>45817.50981481482</v>
      </c>
      <c r="C13626" s="7" t="n">
        <v>45817</v>
      </c>
      <c r="D13626" t="inlineStr">
        <is>
          <t>ST01</t>
        </is>
      </c>
      <c r="E13626" t="inlineStr">
        <is>
          <t>TEA</t>
        </is>
      </c>
      <c r="F13626" t="n">
        <v>1</v>
      </c>
      <c r="G13626" s="8" t="n">
        <v>3.5</v>
      </c>
      <c r="H13626" s="8">
        <f>F13626*G13626</f>
        <v/>
      </c>
    </row>
    <row r="13627">
      <c r="A13627" t="inlineStr">
        <is>
          <t>T008750</t>
        </is>
      </c>
      <c r="B13627" s="12" t="n">
        <v>45817.50981481482</v>
      </c>
      <c r="C13627" s="7" t="n">
        <v>45817</v>
      </c>
      <c r="D13627" t="inlineStr">
        <is>
          <t>ST01</t>
        </is>
      </c>
      <c r="E13627" t="inlineStr">
        <is>
          <t>LEM-L</t>
        </is>
      </c>
      <c r="F13627" t="n">
        <v>1</v>
      </c>
      <c r="G13627" s="8" t="n">
        <v>5</v>
      </c>
      <c r="H13627" s="8">
        <f>F13627*G13627</f>
        <v/>
      </c>
    </row>
    <row r="13628">
      <c r="A13628" t="inlineStr">
        <is>
          <t>T008725</t>
        </is>
      </c>
      <c r="B13628" s="12" t="n">
        <v>45817.51122685185</v>
      </c>
      <c r="C13628" s="7" t="n">
        <v>45817</v>
      </c>
      <c r="D13628" t="inlineStr">
        <is>
          <t>ST01</t>
        </is>
      </c>
      <c r="E13628" t="inlineStr">
        <is>
          <t>STR-L</t>
        </is>
      </c>
      <c r="F13628" t="n">
        <v>1</v>
      </c>
      <c r="G13628" s="8" t="n">
        <v>5.5</v>
      </c>
      <c r="H13628" s="8">
        <f>F13628*G13628</f>
        <v/>
      </c>
    </row>
    <row r="13629">
      <c r="A13629" t="inlineStr">
        <is>
          <t>T008760</t>
        </is>
      </c>
      <c r="B13629" s="12" t="n">
        <v>45817.51371527778</v>
      </c>
      <c r="C13629" s="7" t="n">
        <v>45817</v>
      </c>
      <c r="D13629" t="inlineStr">
        <is>
          <t>ST01</t>
        </is>
      </c>
      <c r="E13629" t="inlineStr">
        <is>
          <t>TEA</t>
        </is>
      </c>
      <c r="F13629" t="n">
        <v>1</v>
      </c>
      <c r="G13629" s="8" t="n">
        <v>3.5</v>
      </c>
      <c r="H13629" s="8">
        <f>F13629*G13629</f>
        <v/>
      </c>
    </row>
    <row r="13630">
      <c r="A13630" t="inlineStr">
        <is>
          <t>T008760</t>
        </is>
      </c>
      <c r="B13630" s="12" t="n">
        <v>45817.51371527778</v>
      </c>
      <c r="C13630" s="7" t="n">
        <v>45817</v>
      </c>
      <c r="D13630" t="inlineStr">
        <is>
          <t>ST01</t>
        </is>
      </c>
      <c r="E13630" t="inlineStr">
        <is>
          <t>STR-L</t>
        </is>
      </c>
      <c r="F13630" t="n">
        <v>1</v>
      </c>
      <c r="G13630" s="8" t="n">
        <v>5.5</v>
      </c>
      <c r="H13630" s="8">
        <f>F13630*G13630</f>
        <v/>
      </c>
    </row>
    <row r="13631">
      <c r="A13631" t="inlineStr">
        <is>
          <t>T008729</t>
        </is>
      </c>
      <c r="B13631" s="12" t="n">
        <v>45817.51376157408</v>
      </c>
      <c r="C13631" s="7" t="n">
        <v>45817</v>
      </c>
      <c r="D13631" t="inlineStr">
        <is>
          <t>ST01</t>
        </is>
      </c>
      <c r="E13631" t="inlineStr">
        <is>
          <t>STR-L</t>
        </is>
      </c>
      <c r="F13631" t="n">
        <v>1</v>
      </c>
      <c r="G13631" s="8" t="n">
        <v>5.5</v>
      </c>
      <c r="H13631" s="8">
        <f>F13631*G13631</f>
        <v/>
      </c>
    </row>
    <row r="13632">
      <c r="A13632" t="inlineStr">
        <is>
          <t>T008728</t>
        </is>
      </c>
      <c r="B13632" s="12" t="n">
        <v>45817.51407407408</v>
      </c>
      <c r="C13632" s="7" t="n">
        <v>45817</v>
      </c>
      <c r="D13632" t="inlineStr">
        <is>
          <t>ST01</t>
        </is>
      </c>
      <c r="E13632" t="inlineStr">
        <is>
          <t>ARN</t>
        </is>
      </c>
      <c r="F13632" t="n">
        <v>1</v>
      </c>
      <c r="G13632" s="8" t="n">
        <v>4</v>
      </c>
      <c r="H13632" s="8">
        <f>F13632*G13632</f>
        <v/>
      </c>
    </row>
    <row r="13633">
      <c r="A13633" t="inlineStr">
        <is>
          <t>T008728</t>
        </is>
      </c>
      <c r="B13633" s="12" t="n">
        <v>45817.51407407408</v>
      </c>
      <c r="C13633" s="7" t="n">
        <v>45817</v>
      </c>
      <c r="D13633" t="inlineStr">
        <is>
          <t>ST01</t>
        </is>
      </c>
      <c r="E13633" t="inlineStr">
        <is>
          <t>LEM-L</t>
        </is>
      </c>
      <c r="F13633" t="n">
        <v>1</v>
      </c>
      <c r="G13633" s="8" t="n">
        <v>5</v>
      </c>
      <c r="H13633" s="8">
        <f>F13633*G13633</f>
        <v/>
      </c>
    </row>
    <row r="13634">
      <c r="A13634" t="inlineStr">
        <is>
          <t>T008781</t>
        </is>
      </c>
      <c r="B13634" s="12" t="n">
        <v>45817.51489583333</v>
      </c>
      <c r="C13634" s="7" t="n">
        <v>45817</v>
      </c>
      <c r="D13634" t="inlineStr">
        <is>
          <t>ST01</t>
        </is>
      </c>
      <c r="E13634" t="inlineStr">
        <is>
          <t>LEM-L</t>
        </is>
      </c>
      <c r="F13634" t="n">
        <v>1</v>
      </c>
      <c r="G13634" s="8" t="n">
        <v>5</v>
      </c>
      <c r="H13634" s="8">
        <f>F13634*G13634</f>
        <v/>
      </c>
    </row>
    <row r="13635">
      <c r="A13635" t="inlineStr">
        <is>
          <t>T008766</t>
        </is>
      </c>
      <c r="B13635" s="12" t="n">
        <v>45817.51578703704</v>
      </c>
      <c r="C13635" s="7" t="n">
        <v>45817</v>
      </c>
      <c r="D13635" t="inlineStr">
        <is>
          <t>ST01</t>
        </is>
      </c>
      <c r="E13635" t="inlineStr">
        <is>
          <t>TEA</t>
        </is>
      </c>
      <c r="F13635" t="n">
        <v>1</v>
      </c>
      <c r="G13635" s="8" t="n">
        <v>3.5</v>
      </c>
      <c r="H13635" s="8">
        <f>F13635*G13635</f>
        <v/>
      </c>
    </row>
    <row r="13636">
      <c r="A13636" t="inlineStr">
        <is>
          <t>T008777</t>
        </is>
      </c>
      <c r="B13636" s="12" t="n">
        <v>45817.51635416667</v>
      </c>
      <c r="C13636" s="7" t="n">
        <v>45817</v>
      </c>
      <c r="D13636" t="inlineStr">
        <is>
          <t>ST01</t>
        </is>
      </c>
      <c r="E13636" t="inlineStr">
        <is>
          <t>ARN</t>
        </is>
      </c>
      <c r="F13636" t="n">
        <v>1</v>
      </c>
      <c r="G13636" s="8" t="n">
        <v>4</v>
      </c>
      <c r="H13636" s="8">
        <f>F13636*G13636</f>
        <v/>
      </c>
    </row>
    <row r="13637">
      <c r="A13637" t="inlineStr">
        <is>
          <t>T008777</t>
        </is>
      </c>
      <c r="B13637" s="12" t="n">
        <v>45817.51635416667</v>
      </c>
      <c r="C13637" s="7" t="n">
        <v>45817</v>
      </c>
      <c r="D13637" t="inlineStr">
        <is>
          <t>ST01</t>
        </is>
      </c>
      <c r="E13637" t="inlineStr">
        <is>
          <t>LEM-S</t>
        </is>
      </c>
      <c r="F13637" t="n">
        <v>1</v>
      </c>
      <c r="G13637" s="8" t="n">
        <v>3</v>
      </c>
      <c r="H13637" s="8">
        <f>F13637*G13637</f>
        <v/>
      </c>
    </row>
    <row r="13638">
      <c r="A13638" t="inlineStr">
        <is>
          <t>T008736</t>
        </is>
      </c>
      <c r="B13638" s="12" t="n">
        <v>45817.51653935185</v>
      </c>
      <c r="C13638" s="7" t="n">
        <v>45817</v>
      </c>
      <c r="D13638" t="inlineStr">
        <is>
          <t>ST01</t>
        </is>
      </c>
      <c r="E13638" t="inlineStr">
        <is>
          <t>LEM-L</t>
        </is>
      </c>
      <c r="F13638" t="n">
        <v>1</v>
      </c>
      <c r="G13638" s="8" t="n">
        <v>5</v>
      </c>
      <c r="H13638" s="8">
        <f>F13638*G13638</f>
        <v/>
      </c>
    </row>
    <row r="13639">
      <c r="A13639" t="inlineStr">
        <is>
          <t>T008739</t>
        </is>
      </c>
      <c r="B13639" s="12" t="n">
        <v>45817.51740740741</v>
      </c>
      <c r="C13639" s="7" t="n">
        <v>45817</v>
      </c>
      <c r="D13639" t="inlineStr">
        <is>
          <t>ST01</t>
        </is>
      </c>
      <c r="E13639" t="inlineStr">
        <is>
          <t>LEM-S</t>
        </is>
      </c>
      <c r="F13639" t="n">
        <v>1</v>
      </c>
      <c r="G13639" s="8" t="n">
        <v>3</v>
      </c>
      <c r="H13639" s="8">
        <f>F13639*G13639</f>
        <v/>
      </c>
    </row>
    <row r="13640">
      <c r="A13640" t="inlineStr">
        <is>
          <t>T008739</t>
        </is>
      </c>
      <c r="B13640" s="12" t="n">
        <v>45817.51740740741</v>
      </c>
      <c r="C13640" s="7" t="n">
        <v>45817</v>
      </c>
      <c r="D13640" t="inlineStr">
        <is>
          <t>ST01</t>
        </is>
      </c>
      <c r="E13640" t="inlineStr">
        <is>
          <t>LEM-L</t>
        </is>
      </c>
      <c r="F13640" t="n">
        <v>1</v>
      </c>
      <c r="G13640" s="8" t="n">
        <v>5</v>
      </c>
      <c r="H13640" s="8">
        <f>F13640*G13640</f>
        <v/>
      </c>
    </row>
    <row r="13641">
      <c r="A13641" t="inlineStr">
        <is>
          <t>T008787</t>
        </is>
      </c>
      <c r="B13641" s="12" t="n">
        <v>45817.5193287037</v>
      </c>
      <c r="C13641" s="7" t="n">
        <v>45817</v>
      </c>
      <c r="D13641" t="inlineStr">
        <is>
          <t>ST01</t>
        </is>
      </c>
      <c r="E13641" t="inlineStr">
        <is>
          <t>TEA</t>
        </is>
      </c>
      <c r="F13641" t="n">
        <v>1</v>
      </c>
      <c r="G13641" s="8" t="n">
        <v>3.5</v>
      </c>
      <c r="H13641" s="8">
        <f>F13641*G13641</f>
        <v/>
      </c>
    </row>
    <row r="13642">
      <c r="A13642" t="inlineStr">
        <is>
          <t>T008734</t>
        </is>
      </c>
      <c r="B13642" s="12" t="n">
        <v>45817.52443287037</v>
      </c>
      <c r="C13642" s="7" t="n">
        <v>45817</v>
      </c>
      <c r="D13642" t="inlineStr">
        <is>
          <t>ST01</t>
        </is>
      </c>
      <c r="E13642" t="inlineStr">
        <is>
          <t>LEM-S</t>
        </is>
      </c>
      <c r="F13642" t="n">
        <v>1</v>
      </c>
      <c r="G13642" s="8" t="n">
        <v>3</v>
      </c>
      <c r="H13642" s="8">
        <f>F13642*G13642</f>
        <v/>
      </c>
    </row>
    <row r="13643">
      <c r="A13643" t="inlineStr">
        <is>
          <t>T008734</t>
        </is>
      </c>
      <c r="B13643" s="12" t="n">
        <v>45817.52443287037</v>
      </c>
      <c r="C13643" s="7" t="n">
        <v>45817</v>
      </c>
      <c r="D13643" t="inlineStr">
        <is>
          <t>ST01</t>
        </is>
      </c>
      <c r="E13643" t="inlineStr">
        <is>
          <t>COOK</t>
        </is>
      </c>
      <c r="F13643" t="n">
        <v>1</v>
      </c>
      <c r="G13643" s="8" t="n">
        <v>2.5</v>
      </c>
      <c r="H13643" s="8">
        <f>F13643*G13643</f>
        <v/>
      </c>
    </row>
    <row r="13644">
      <c r="A13644" t="inlineStr">
        <is>
          <t>T008734</t>
        </is>
      </c>
      <c r="B13644" s="12" t="n">
        <v>45817.52443287037</v>
      </c>
      <c r="C13644" s="7" t="n">
        <v>45817</v>
      </c>
      <c r="D13644" t="inlineStr">
        <is>
          <t>ST01</t>
        </is>
      </c>
      <c r="E13644" t="inlineStr">
        <is>
          <t>ARN</t>
        </is>
      </c>
      <c r="F13644" t="n">
        <v>1</v>
      </c>
      <c r="G13644" s="8" t="n">
        <v>4</v>
      </c>
      <c r="H13644" s="8">
        <f>F13644*G13644</f>
        <v/>
      </c>
    </row>
    <row r="13645">
      <c r="A13645" t="inlineStr">
        <is>
          <t>T008771</t>
        </is>
      </c>
      <c r="B13645" s="12" t="n">
        <v>45817.52747685185</v>
      </c>
      <c r="C13645" s="7" t="n">
        <v>45817</v>
      </c>
      <c r="D13645" t="inlineStr">
        <is>
          <t>ST01</t>
        </is>
      </c>
      <c r="E13645" t="inlineStr">
        <is>
          <t>COOK</t>
        </is>
      </c>
      <c r="F13645" t="n">
        <v>3</v>
      </c>
      <c r="G13645" s="8" t="n">
        <v>2.5</v>
      </c>
      <c r="H13645" s="8">
        <f>F13645*G13645</f>
        <v/>
      </c>
    </row>
    <row r="13646">
      <c r="A13646" t="inlineStr">
        <is>
          <t>T008775</t>
        </is>
      </c>
      <c r="B13646" s="12" t="n">
        <v>45817.52804398148</v>
      </c>
      <c r="C13646" s="7" t="n">
        <v>45817</v>
      </c>
      <c r="D13646" t="inlineStr">
        <is>
          <t>ST01</t>
        </is>
      </c>
      <c r="E13646" t="inlineStr">
        <is>
          <t>LEM-S</t>
        </is>
      </c>
      <c r="F13646" t="n">
        <v>1</v>
      </c>
      <c r="G13646" s="8" t="n">
        <v>3</v>
      </c>
      <c r="H13646" s="8">
        <f>F13646*G13646</f>
        <v/>
      </c>
    </row>
    <row r="13647">
      <c r="A13647" t="inlineStr">
        <is>
          <t>T008779</t>
        </is>
      </c>
      <c r="B13647" s="12" t="n">
        <v>45817.52931712963</v>
      </c>
      <c r="C13647" s="7" t="n">
        <v>45817</v>
      </c>
      <c r="D13647" t="inlineStr">
        <is>
          <t>ST01</t>
        </is>
      </c>
      <c r="E13647" t="inlineStr">
        <is>
          <t>LEM-S</t>
        </is>
      </c>
      <c r="F13647" t="n">
        <v>1</v>
      </c>
      <c r="G13647" s="8" t="n">
        <v>3</v>
      </c>
      <c r="H13647" s="8">
        <f>F13647*G13647</f>
        <v/>
      </c>
    </row>
    <row r="13648">
      <c r="A13648" t="inlineStr">
        <is>
          <t>T008770</t>
        </is>
      </c>
      <c r="B13648" s="12" t="n">
        <v>45817.53325231482</v>
      </c>
      <c r="C13648" s="7" t="n">
        <v>45817</v>
      </c>
      <c r="D13648" t="inlineStr">
        <is>
          <t>ST01</t>
        </is>
      </c>
      <c r="E13648" t="inlineStr">
        <is>
          <t>TEA</t>
        </is>
      </c>
      <c r="F13648" t="n">
        <v>1</v>
      </c>
      <c r="G13648" s="8" t="n">
        <v>3.5</v>
      </c>
      <c r="H13648" s="8">
        <f>F13648*G13648</f>
        <v/>
      </c>
    </row>
    <row r="13649">
      <c r="A13649" t="inlineStr">
        <is>
          <t>T008762</t>
        </is>
      </c>
      <c r="B13649" s="12" t="n">
        <v>45817.53515046297</v>
      </c>
      <c r="C13649" s="7" t="n">
        <v>45817</v>
      </c>
      <c r="D13649" t="inlineStr">
        <is>
          <t>ST01</t>
        </is>
      </c>
      <c r="E13649" t="inlineStr">
        <is>
          <t>STR-L</t>
        </is>
      </c>
      <c r="F13649" t="n">
        <v>1</v>
      </c>
      <c r="G13649" s="8" t="n">
        <v>5.5</v>
      </c>
      <c r="H13649" s="8">
        <f>F13649*G13649</f>
        <v/>
      </c>
    </row>
    <row r="13650">
      <c r="A13650" t="inlineStr">
        <is>
          <t>T008785</t>
        </is>
      </c>
      <c r="B13650" s="12" t="n">
        <v>45817.53630787037</v>
      </c>
      <c r="C13650" s="7" t="n">
        <v>45817</v>
      </c>
      <c r="D13650" t="inlineStr">
        <is>
          <t>ST01</t>
        </is>
      </c>
      <c r="E13650" t="inlineStr">
        <is>
          <t>STR-L</t>
        </is>
      </c>
      <c r="F13650" t="n">
        <v>1</v>
      </c>
      <c r="G13650" s="8" t="n">
        <v>5.5</v>
      </c>
      <c r="H13650" s="8">
        <f>F13650*G13650</f>
        <v/>
      </c>
    </row>
    <row r="13651">
      <c r="A13651" t="inlineStr">
        <is>
          <t>T008726</t>
        </is>
      </c>
      <c r="B13651" s="12" t="n">
        <v>45817.53693287037</v>
      </c>
      <c r="C13651" s="7" t="n">
        <v>45817</v>
      </c>
      <c r="D13651" t="inlineStr">
        <is>
          <t>ST01</t>
        </is>
      </c>
      <c r="E13651" t="inlineStr">
        <is>
          <t>STR-L</t>
        </is>
      </c>
      <c r="F13651" t="n">
        <v>1</v>
      </c>
      <c r="G13651" s="8" t="n">
        <v>5.5</v>
      </c>
      <c r="H13651" s="8">
        <f>F13651*G13651</f>
        <v/>
      </c>
    </row>
    <row r="13652">
      <c r="A13652" t="inlineStr">
        <is>
          <t>T008745</t>
        </is>
      </c>
      <c r="B13652" s="12" t="n">
        <v>45817.54002314815</v>
      </c>
      <c r="C13652" s="7" t="n">
        <v>45817</v>
      </c>
      <c r="D13652" t="inlineStr">
        <is>
          <t>ST01</t>
        </is>
      </c>
      <c r="E13652" t="inlineStr">
        <is>
          <t>TEA</t>
        </is>
      </c>
      <c r="F13652" t="n">
        <v>1</v>
      </c>
      <c r="G13652" s="8" t="n">
        <v>3.5</v>
      </c>
      <c r="H13652" s="8">
        <f>F13652*G13652</f>
        <v/>
      </c>
    </row>
    <row r="13653">
      <c r="A13653" t="inlineStr">
        <is>
          <t>T008759</t>
        </is>
      </c>
      <c r="B13653" s="12" t="n">
        <v>45817.54011574074</v>
      </c>
      <c r="C13653" s="7" t="n">
        <v>45817</v>
      </c>
      <c r="D13653" t="inlineStr">
        <is>
          <t>ST01</t>
        </is>
      </c>
      <c r="E13653" t="inlineStr">
        <is>
          <t>STR-L</t>
        </is>
      </c>
      <c r="F13653" t="n">
        <v>1</v>
      </c>
      <c r="G13653" s="8" t="n">
        <v>5.5</v>
      </c>
      <c r="H13653" s="8">
        <f>F13653*G13653</f>
        <v/>
      </c>
    </row>
    <row r="13654">
      <c r="A13654" t="inlineStr">
        <is>
          <t>T008738</t>
        </is>
      </c>
      <c r="B13654" s="12" t="n">
        <v>45817.54174768519</v>
      </c>
      <c r="C13654" s="7" t="n">
        <v>45817</v>
      </c>
      <c r="D13654" t="inlineStr">
        <is>
          <t>ST01</t>
        </is>
      </c>
      <c r="E13654" t="inlineStr">
        <is>
          <t>STR-L</t>
        </is>
      </c>
      <c r="F13654" t="n">
        <v>1</v>
      </c>
      <c r="G13654" s="8" t="n">
        <v>5.5</v>
      </c>
      <c r="H13654" s="8">
        <f>F13654*G13654</f>
        <v/>
      </c>
    </row>
    <row r="13655">
      <c r="A13655" t="inlineStr">
        <is>
          <t>T008724</t>
        </is>
      </c>
      <c r="B13655" s="12" t="n">
        <v>45817.54670138889</v>
      </c>
      <c r="C13655" s="7" t="n">
        <v>45817</v>
      </c>
      <c r="D13655" t="inlineStr">
        <is>
          <t>ST01</t>
        </is>
      </c>
      <c r="E13655" t="inlineStr">
        <is>
          <t>STR-L</t>
        </is>
      </c>
      <c r="F13655" t="n">
        <v>1</v>
      </c>
      <c r="G13655" s="8" t="n">
        <v>5.5</v>
      </c>
      <c r="H13655" s="8">
        <f>F13655*G13655</f>
        <v/>
      </c>
    </row>
    <row r="13656">
      <c r="A13656" t="inlineStr">
        <is>
          <t>T008724</t>
        </is>
      </c>
      <c r="B13656" s="12" t="n">
        <v>45817.54670138889</v>
      </c>
      <c r="C13656" s="7" t="n">
        <v>45817</v>
      </c>
      <c r="D13656" t="inlineStr">
        <is>
          <t>ST01</t>
        </is>
      </c>
      <c r="E13656" t="inlineStr">
        <is>
          <t>ARN</t>
        </is>
      </c>
      <c r="F13656" t="n">
        <v>1</v>
      </c>
      <c r="G13656" s="8" t="n">
        <v>4</v>
      </c>
      <c r="H13656" s="8">
        <f>F13656*G13656</f>
        <v/>
      </c>
    </row>
    <row r="13657">
      <c r="A13657" t="inlineStr">
        <is>
          <t>T008751</t>
        </is>
      </c>
      <c r="B13657" s="12" t="n">
        <v>45817.54824074074</v>
      </c>
      <c r="C13657" s="7" t="n">
        <v>45817</v>
      </c>
      <c r="D13657" t="inlineStr">
        <is>
          <t>ST01</t>
        </is>
      </c>
      <c r="E13657" t="inlineStr">
        <is>
          <t>TEA</t>
        </is>
      </c>
      <c r="F13657" t="n">
        <v>1</v>
      </c>
      <c r="G13657" s="8" t="n">
        <v>3.5</v>
      </c>
      <c r="H13657" s="8">
        <f>F13657*G13657</f>
        <v/>
      </c>
    </row>
    <row r="13658">
      <c r="A13658" t="inlineStr">
        <is>
          <t>T008727</t>
        </is>
      </c>
      <c r="B13658" s="12" t="n">
        <v>45817.54859953704</v>
      </c>
      <c r="C13658" s="7" t="n">
        <v>45817</v>
      </c>
      <c r="D13658" t="inlineStr">
        <is>
          <t>ST01</t>
        </is>
      </c>
      <c r="E13658" t="inlineStr">
        <is>
          <t>LEM-S</t>
        </is>
      </c>
      <c r="F13658" t="n">
        <v>1</v>
      </c>
      <c r="G13658" s="8" t="n">
        <v>3</v>
      </c>
      <c r="H13658" s="8">
        <f>F13658*G13658</f>
        <v/>
      </c>
    </row>
    <row r="13659">
      <c r="A13659" t="inlineStr">
        <is>
          <t>T008727</t>
        </is>
      </c>
      <c r="B13659" s="12" t="n">
        <v>45817.54859953704</v>
      </c>
      <c r="C13659" s="7" t="n">
        <v>45817</v>
      </c>
      <c r="D13659" t="inlineStr">
        <is>
          <t>ST01</t>
        </is>
      </c>
      <c r="E13659" t="inlineStr">
        <is>
          <t>ARN</t>
        </is>
      </c>
      <c r="F13659" t="n">
        <v>1</v>
      </c>
      <c r="G13659" s="8" t="n">
        <v>4</v>
      </c>
      <c r="H13659" s="8">
        <f>F13659*G13659</f>
        <v/>
      </c>
    </row>
    <row r="13660">
      <c r="A13660" t="inlineStr">
        <is>
          <t>T008749</t>
        </is>
      </c>
      <c r="B13660" s="12" t="n">
        <v>45817.55298611111</v>
      </c>
      <c r="C13660" s="7" t="n">
        <v>45817</v>
      </c>
      <c r="D13660" t="inlineStr">
        <is>
          <t>ST01</t>
        </is>
      </c>
      <c r="E13660" t="inlineStr">
        <is>
          <t>LEM-S</t>
        </is>
      </c>
      <c r="F13660" t="n">
        <v>1</v>
      </c>
      <c r="G13660" s="8" t="n">
        <v>3</v>
      </c>
      <c r="H13660" s="8">
        <f>F13660*G13660</f>
        <v/>
      </c>
    </row>
    <row r="13661">
      <c r="A13661" t="inlineStr">
        <is>
          <t>T008764</t>
        </is>
      </c>
      <c r="B13661" s="12" t="n">
        <v>45817.55685185185</v>
      </c>
      <c r="C13661" s="7" t="n">
        <v>45817</v>
      </c>
      <c r="D13661" t="inlineStr">
        <is>
          <t>ST01</t>
        </is>
      </c>
      <c r="E13661" t="inlineStr">
        <is>
          <t>STR-L</t>
        </is>
      </c>
      <c r="F13661" t="n">
        <v>1</v>
      </c>
      <c r="G13661" s="8" t="n">
        <v>5.5</v>
      </c>
      <c r="H13661" s="8">
        <f>F13661*G13661</f>
        <v/>
      </c>
    </row>
    <row r="13662">
      <c r="A13662" t="inlineStr">
        <is>
          <t>T008744</t>
        </is>
      </c>
      <c r="B13662" s="12" t="n">
        <v>45817.55927083334</v>
      </c>
      <c r="C13662" s="7" t="n">
        <v>45817</v>
      </c>
      <c r="D13662" t="inlineStr">
        <is>
          <t>ST01</t>
        </is>
      </c>
      <c r="E13662" t="inlineStr">
        <is>
          <t>STR-L</t>
        </is>
      </c>
      <c r="F13662" t="n">
        <v>1</v>
      </c>
      <c r="G13662" s="8" t="n">
        <v>5.5</v>
      </c>
      <c r="H13662" s="8">
        <f>F13662*G13662</f>
        <v/>
      </c>
    </row>
    <row r="13663">
      <c r="A13663" t="inlineStr">
        <is>
          <t>T008723</t>
        </is>
      </c>
      <c r="B13663" s="12" t="n">
        <v>45817.56327546296</v>
      </c>
      <c r="C13663" s="7" t="n">
        <v>45817</v>
      </c>
      <c r="D13663" t="inlineStr">
        <is>
          <t>ST01</t>
        </is>
      </c>
      <c r="E13663" t="inlineStr">
        <is>
          <t>LEM-L</t>
        </is>
      </c>
      <c r="F13663" t="n">
        <v>1</v>
      </c>
      <c r="G13663" s="8" t="n">
        <v>5</v>
      </c>
      <c r="H13663" s="8">
        <f>F13663*G13663</f>
        <v/>
      </c>
    </row>
    <row r="13664">
      <c r="A13664" t="inlineStr">
        <is>
          <t>T008723</t>
        </is>
      </c>
      <c r="B13664" s="12" t="n">
        <v>45817.56327546296</v>
      </c>
      <c r="C13664" s="7" t="n">
        <v>45817</v>
      </c>
      <c r="D13664" t="inlineStr">
        <is>
          <t>ST01</t>
        </is>
      </c>
      <c r="E13664" t="inlineStr">
        <is>
          <t>COOK</t>
        </is>
      </c>
      <c r="F13664" t="n">
        <v>1</v>
      </c>
      <c r="G13664" s="8" t="n">
        <v>2.5</v>
      </c>
      <c r="H13664" s="8">
        <f>F13664*G13664</f>
        <v/>
      </c>
    </row>
    <row r="13665">
      <c r="A13665" t="inlineStr">
        <is>
          <t>T008723</t>
        </is>
      </c>
      <c r="B13665" s="12" t="n">
        <v>45817.56327546296</v>
      </c>
      <c r="C13665" s="7" t="n">
        <v>45817</v>
      </c>
      <c r="D13665" t="inlineStr">
        <is>
          <t>ST01</t>
        </is>
      </c>
      <c r="E13665" t="inlineStr">
        <is>
          <t>LEM-L</t>
        </is>
      </c>
      <c r="F13665" t="n">
        <v>1</v>
      </c>
      <c r="G13665" s="8" t="n">
        <v>5</v>
      </c>
      <c r="H13665" s="8">
        <f>F13665*G13665</f>
        <v/>
      </c>
    </row>
    <row r="13666">
      <c r="A13666" t="inlineStr">
        <is>
          <t>T008765</t>
        </is>
      </c>
      <c r="B13666" s="12" t="n">
        <v>45817.56775462963</v>
      </c>
      <c r="C13666" s="7" t="n">
        <v>45817</v>
      </c>
      <c r="D13666" t="inlineStr">
        <is>
          <t>ST01</t>
        </is>
      </c>
      <c r="E13666" t="inlineStr">
        <is>
          <t>STR-L</t>
        </is>
      </c>
      <c r="F13666" t="n">
        <v>1</v>
      </c>
      <c r="G13666" s="8" t="n">
        <v>5.5</v>
      </c>
      <c r="H13666" s="8">
        <f>F13666*G13666</f>
        <v/>
      </c>
    </row>
    <row r="13667">
      <c r="A13667" t="inlineStr">
        <is>
          <t>T008768</t>
        </is>
      </c>
      <c r="B13667" s="12" t="n">
        <v>45817.56903935185</v>
      </c>
      <c r="C13667" s="7" t="n">
        <v>45817</v>
      </c>
      <c r="D13667" t="inlineStr">
        <is>
          <t>ST01</t>
        </is>
      </c>
      <c r="E13667" t="inlineStr">
        <is>
          <t>STR-L</t>
        </is>
      </c>
      <c r="F13667" t="n">
        <v>1</v>
      </c>
      <c r="G13667" s="8" t="n">
        <v>5.5</v>
      </c>
      <c r="H13667" s="8">
        <f>F13667*G13667</f>
        <v/>
      </c>
    </row>
    <row r="13668">
      <c r="A13668" t="inlineStr">
        <is>
          <t>T008737</t>
        </is>
      </c>
      <c r="B13668" s="12" t="n">
        <v>45817.56954861111</v>
      </c>
      <c r="C13668" s="7" t="n">
        <v>45817</v>
      </c>
      <c r="D13668" t="inlineStr">
        <is>
          <t>ST01</t>
        </is>
      </c>
      <c r="E13668" t="inlineStr">
        <is>
          <t>COOK</t>
        </is>
      </c>
      <c r="F13668" t="n">
        <v>3</v>
      </c>
      <c r="G13668" s="8" t="n">
        <v>2.5</v>
      </c>
      <c r="H13668" s="8">
        <f>F13668*G13668</f>
        <v/>
      </c>
    </row>
    <row r="13669">
      <c r="A13669" t="inlineStr">
        <is>
          <t>T008737</t>
        </is>
      </c>
      <c r="B13669" s="12" t="n">
        <v>45817.56954861111</v>
      </c>
      <c r="C13669" s="7" t="n">
        <v>45817</v>
      </c>
      <c r="D13669" t="inlineStr">
        <is>
          <t>ST01</t>
        </is>
      </c>
      <c r="E13669" t="inlineStr">
        <is>
          <t>STR-L</t>
        </is>
      </c>
      <c r="F13669" t="n">
        <v>1</v>
      </c>
      <c r="G13669" s="8" t="n">
        <v>5.5</v>
      </c>
      <c r="H13669" s="8">
        <f>F13669*G13669</f>
        <v/>
      </c>
    </row>
    <row r="13670">
      <c r="A13670" t="inlineStr">
        <is>
          <t>T008784</t>
        </is>
      </c>
      <c r="B13670" s="12" t="n">
        <v>45817.57195601852</v>
      </c>
      <c r="C13670" s="7" t="n">
        <v>45817</v>
      </c>
      <c r="D13670" t="inlineStr">
        <is>
          <t>ST01</t>
        </is>
      </c>
      <c r="E13670" t="inlineStr">
        <is>
          <t>LEM-S</t>
        </is>
      </c>
      <c r="F13670" t="n">
        <v>1</v>
      </c>
      <c r="G13670" s="8" t="n">
        <v>3</v>
      </c>
      <c r="H13670" s="8">
        <f>F13670*G13670</f>
        <v/>
      </c>
    </row>
    <row r="13671">
      <c r="A13671" t="inlineStr">
        <is>
          <t>T008754</t>
        </is>
      </c>
      <c r="B13671" s="12" t="n">
        <v>45817.57269675926</v>
      </c>
      <c r="C13671" s="7" t="n">
        <v>45817</v>
      </c>
      <c r="D13671" t="inlineStr">
        <is>
          <t>ST01</t>
        </is>
      </c>
      <c r="E13671" t="inlineStr">
        <is>
          <t>LEM-L</t>
        </is>
      </c>
      <c r="F13671" t="n">
        <v>1</v>
      </c>
      <c r="G13671" s="8" t="n">
        <v>5</v>
      </c>
      <c r="H13671" s="8">
        <f>F13671*G13671</f>
        <v/>
      </c>
    </row>
    <row r="13672">
      <c r="A13672" t="inlineStr">
        <is>
          <t>T008752</t>
        </is>
      </c>
      <c r="B13672" s="12" t="n">
        <v>45817.57893518519</v>
      </c>
      <c r="C13672" s="7" t="n">
        <v>45817</v>
      </c>
      <c r="D13672" t="inlineStr">
        <is>
          <t>ST01</t>
        </is>
      </c>
      <c r="E13672" t="inlineStr">
        <is>
          <t>LEM-L</t>
        </is>
      </c>
      <c r="F13672" t="n">
        <v>1</v>
      </c>
      <c r="G13672" s="8" t="n">
        <v>5</v>
      </c>
      <c r="H13672" s="8">
        <f>F13672*G13672</f>
        <v/>
      </c>
    </row>
    <row r="13673">
      <c r="A13673" t="inlineStr">
        <is>
          <t>T008732</t>
        </is>
      </c>
      <c r="B13673" s="12" t="n">
        <v>45817.57938657407</v>
      </c>
      <c r="C13673" s="7" t="n">
        <v>45817</v>
      </c>
      <c r="D13673" t="inlineStr">
        <is>
          <t>ST01</t>
        </is>
      </c>
      <c r="E13673" t="inlineStr">
        <is>
          <t>LEM-L</t>
        </is>
      </c>
      <c r="F13673" t="n">
        <v>1</v>
      </c>
      <c r="G13673" s="8" t="n">
        <v>5</v>
      </c>
      <c r="H13673" s="8">
        <f>F13673*G13673</f>
        <v/>
      </c>
    </row>
    <row r="13674">
      <c r="A13674" t="inlineStr">
        <is>
          <t>T008756</t>
        </is>
      </c>
      <c r="B13674" s="12" t="n">
        <v>45817.57981481482</v>
      </c>
      <c r="C13674" s="7" t="n">
        <v>45817</v>
      </c>
      <c r="D13674" t="inlineStr">
        <is>
          <t>ST01</t>
        </is>
      </c>
      <c r="E13674" t="inlineStr">
        <is>
          <t>COOK</t>
        </is>
      </c>
      <c r="F13674" t="n">
        <v>1</v>
      </c>
      <c r="G13674" s="8" t="n">
        <v>2.5</v>
      </c>
      <c r="H13674" s="8">
        <f>F13674*G13674</f>
        <v/>
      </c>
    </row>
    <row r="13675">
      <c r="A13675" t="inlineStr">
        <is>
          <t>T008756</t>
        </is>
      </c>
      <c r="B13675" s="12" t="n">
        <v>45817.57981481482</v>
      </c>
      <c r="C13675" s="7" t="n">
        <v>45817</v>
      </c>
      <c r="D13675" t="inlineStr">
        <is>
          <t>ST01</t>
        </is>
      </c>
      <c r="E13675" t="inlineStr">
        <is>
          <t>LEM-L</t>
        </is>
      </c>
      <c r="F13675" t="n">
        <v>1</v>
      </c>
      <c r="G13675" s="8" t="n">
        <v>5</v>
      </c>
      <c r="H13675" s="8">
        <f>F13675*G13675</f>
        <v/>
      </c>
    </row>
    <row r="13676">
      <c r="A13676" t="inlineStr">
        <is>
          <t>T008782</t>
        </is>
      </c>
      <c r="B13676" s="12" t="n">
        <v>45817.58096064815</v>
      </c>
      <c r="C13676" s="7" t="n">
        <v>45817</v>
      </c>
      <c r="D13676" t="inlineStr">
        <is>
          <t>ST01</t>
        </is>
      </c>
      <c r="E13676" t="inlineStr">
        <is>
          <t>ARN</t>
        </is>
      </c>
      <c r="F13676" t="n">
        <v>1</v>
      </c>
      <c r="G13676" s="8" t="n">
        <v>4</v>
      </c>
      <c r="H13676" s="8">
        <f>F13676*G13676</f>
        <v/>
      </c>
    </row>
    <row r="13677">
      <c r="A13677" t="inlineStr">
        <is>
          <t>T008733</t>
        </is>
      </c>
      <c r="B13677" s="12" t="n">
        <v>45817.58166666667</v>
      </c>
      <c r="C13677" s="7" t="n">
        <v>45817</v>
      </c>
      <c r="D13677" t="inlineStr">
        <is>
          <t>ST01</t>
        </is>
      </c>
      <c r="E13677" t="inlineStr">
        <is>
          <t>STR-L</t>
        </is>
      </c>
      <c r="F13677" t="n">
        <v>1</v>
      </c>
      <c r="G13677" s="8" t="n">
        <v>5.5</v>
      </c>
      <c r="H13677" s="8">
        <f>F13677*G13677</f>
        <v/>
      </c>
    </row>
    <row r="13678">
      <c r="A13678" t="inlineStr">
        <is>
          <t>T008767</t>
        </is>
      </c>
      <c r="B13678" s="12" t="n">
        <v>45817.58966435185</v>
      </c>
      <c r="C13678" s="7" t="n">
        <v>45817</v>
      </c>
      <c r="D13678" t="inlineStr">
        <is>
          <t>ST01</t>
        </is>
      </c>
      <c r="E13678" t="inlineStr">
        <is>
          <t>LEM-S</t>
        </is>
      </c>
      <c r="F13678" t="n">
        <v>1</v>
      </c>
      <c r="G13678" s="8" t="n">
        <v>3</v>
      </c>
      <c r="H13678" s="8">
        <f>F13678*G13678</f>
        <v/>
      </c>
    </row>
    <row r="13679">
      <c r="A13679" t="inlineStr">
        <is>
          <t>T008742</t>
        </is>
      </c>
      <c r="B13679" s="12" t="n">
        <v>45817.59240740741</v>
      </c>
      <c r="C13679" s="7" t="n">
        <v>45817</v>
      </c>
      <c r="D13679" t="inlineStr">
        <is>
          <t>ST01</t>
        </is>
      </c>
      <c r="E13679" t="inlineStr">
        <is>
          <t>TEA</t>
        </is>
      </c>
      <c r="F13679" t="n">
        <v>1</v>
      </c>
      <c r="G13679" s="8" t="n">
        <v>3.5</v>
      </c>
      <c r="H13679" s="8">
        <f>F13679*G13679</f>
        <v/>
      </c>
    </row>
    <row r="13680">
      <c r="A13680" t="inlineStr">
        <is>
          <t>T008761</t>
        </is>
      </c>
      <c r="B13680" s="12" t="n">
        <v>45817.59900462963</v>
      </c>
      <c r="C13680" s="7" t="n">
        <v>45817</v>
      </c>
      <c r="D13680" t="inlineStr">
        <is>
          <t>ST01</t>
        </is>
      </c>
      <c r="E13680" t="inlineStr">
        <is>
          <t>ARN</t>
        </is>
      </c>
      <c r="F13680" t="n">
        <v>1</v>
      </c>
      <c r="G13680" s="8" t="n">
        <v>4</v>
      </c>
      <c r="H13680" s="8">
        <f>F13680*G13680</f>
        <v/>
      </c>
    </row>
    <row r="13681">
      <c r="A13681" t="inlineStr">
        <is>
          <t>T008769</t>
        </is>
      </c>
      <c r="B13681" s="12" t="n">
        <v>45817.60315972222</v>
      </c>
      <c r="C13681" s="7" t="n">
        <v>45817</v>
      </c>
      <c r="D13681" t="inlineStr">
        <is>
          <t>ST01</t>
        </is>
      </c>
      <c r="E13681" t="inlineStr">
        <is>
          <t>LEM-L</t>
        </is>
      </c>
      <c r="F13681" t="n">
        <v>1</v>
      </c>
      <c r="G13681" s="8" t="n">
        <v>5</v>
      </c>
      <c r="H13681" s="8">
        <f>F13681*G13681</f>
        <v/>
      </c>
    </row>
    <row r="13682">
      <c r="A13682" t="inlineStr">
        <is>
          <t>T008776</t>
        </is>
      </c>
      <c r="B13682" s="12" t="n">
        <v>45817.60534722222</v>
      </c>
      <c r="C13682" s="7" t="n">
        <v>45817</v>
      </c>
      <c r="D13682" t="inlineStr">
        <is>
          <t>ST01</t>
        </is>
      </c>
      <c r="E13682" t="inlineStr">
        <is>
          <t>LEM-S</t>
        </is>
      </c>
      <c r="F13682" t="n">
        <v>1</v>
      </c>
      <c r="G13682" s="8" t="n">
        <v>3</v>
      </c>
      <c r="H13682" s="8">
        <f>F13682*G13682</f>
        <v/>
      </c>
    </row>
    <row r="13683">
      <c r="A13683" t="inlineStr">
        <is>
          <t>T008776</t>
        </is>
      </c>
      <c r="B13683" s="12" t="n">
        <v>45817.60534722222</v>
      </c>
      <c r="C13683" s="7" t="n">
        <v>45817</v>
      </c>
      <c r="D13683" t="inlineStr">
        <is>
          <t>ST01</t>
        </is>
      </c>
      <c r="E13683" t="inlineStr">
        <is>
          <t>STR-L</t>
        </is>
      </c>
      <c r="F13683" t="n">
        <v>1</v>
      </c>
      <c r="G13683" s="8" t="n">
        <v>5.5</v>
      </c>
      <c r="H13683" s="8">
        <f>F13683*G13683</f>
        <v/>
      </c>
    </row>
    <row r="13684">
      <c r="A13684" t="inlineStr">
        <is>
          <t>T008748</t>
        </is>
      </c>
      <c r="B13684" s="12" t="n">
        <v>45817.60825231481</v>
      </c>
      <c r="C13684" s="7" t="n">
        <v>45817</v>
      </c>
      <c r="D13684" t="inlineStr">
        <is>
          <t>ST01</t>
        </is>
      </c>
      <c r="E13684" t="inlineStr">
        <is>
          <t>LEM-S</t>
        </is>
      </c>
      <c r="F13684" t="n">
        <v>1</v>
      </c>
      <c r="G13684" s="8" t="n">
        <v>3</v>
      </c>
      <c r="H13684" s="8">
        <f>F13684*G13684</f>
        <v/>
      </c>
    </row>
    <row r="13685">
      <c r="A13685" t="inlineStr">
        <is>
          <t>T008774</t>
        </is>
      </c>
      <c r="B13685" s="12" t="n">
        <v>45817.61206018519</v>
      </c>
      <c r="C13685" s="7" t="n">
        <v>45817</v>
      </c>
      <c r="D13685" t="inlineStr">
        <is>
          <t>ST01</t>
        </is>
      </c>
      <c r="E13685" t="inlineStr">
        <is>
          <t>COOK</t>
        </is>
      </c>
      <c r="F13685" t="n">
        <v>2</v>
      </c>
      <c r="G13685" s="8" t="n">
        <v>2.5</v>
      </c>
      <c r="H13685" s="8">
        <f>F13685*G13685</f>
        <v/>
      </c>
    </row>
    <row r="13686">
      <c r="A13686" t="inlineStr">
        <is>
          <t>T008774</t>
        </is>
      </c>
      <c r="B13686" s="12" t="n">
        <v>45817.61206018519</v>
      </c>
      <c r="C13686" s="7" t="n">
        <v>45817</v>
      </c>
      <c r="D13686" t="inlineStr">
        <is>
          <t>ST01</t>
        </is>
      </c>
      <c r="E13686" t="inlineStr">
        <is>
          <t>STR-L</t>
        </is>
      </c>
      <c r="F13686" t="n">
        <v>1</v>
      </c>
      <c r="G13686" s="8" t="n">
        <v>5.5</v>
      </c>
      <c r="H13686" s="8">
        <f>F13686*G13686</f>
        <v/>
      </c>
    </row>
    <row r="13687">
      <c r="A13687" t="inlineStr">
        <is>
          <t>T008773</t>
        </is>
      </c>
      <c r="B13687" s="12" t="n">
        <v>45817.62013888889</v>
      </c>
      <c r="C13687" s="7" t="n">
        <v>45817</v>
      </c>
      <c r="D13687" t="inlineStr">
        <is>
          <t>ST01</t>
        </is>
      </c>
      <c r="E13687" t="inlineStr">
        <is>
          <t>TEA</t>
        </is>
      </c>
      <c r="F13687" t="n">
        <v>1</v>
      </c>
      <c r="G13687" s="8" t="n">
        <v>3.5</v>
      </c>
      <c r="H13687" s="8">
        <f>F13687*G13687</f>
        <v/>
      </c>
    </row>
    <row r="13688">
      <c r="A13688" t="inlineStr">
        <is>
          <t>T008757</t>
        </is>
      </c>
      <c r="B13688" s="12" t="n">
        <v>45817.63295138889</v>
      </c>
      <c r="C13688" s="7" t="n">
        <v>45817</v>
      </c>
      <c r="D13688" t="inlineStr">
        <is>
          <t>ST01</t>
        </is>
      </c>
      <c r="E13688" t="inlineStr">
        <is>
          <t>LEM-L</t>
        </is>
      </c>
      <c r="F13688" t="n">
        <v>1</v>
      </c>
      <c r="G13688" s="8" t="n">
        <v>5</v>
      </c>
      <c r="H13688" s="8">
        <f>F13688*G13688</f>
        <v/>
      </c>
    </row>
    <row r="13689">
      <c r="A13689" t="inlineStr">
        <is>
          <t>T008757</t>
        </is>
      </c>
      <c r="B13689" s="12" t="n">
        <v>45817.63295138889</v>
      </c>
      <c r="C13689" s="7" t="n">
        <v>45817</v>
      </c>
      <c r="D13689" t="inlineStr">
        <is>
          <t>ST01</t>
        </is>
      </c>
      <c r="E13689" t="inlineStr">
        <is>
          <t>TEA</t>
        </is>
      </c>
      <c r="F13689" t="n">
        <v>1</v>
      </c>
      <c r="G13689" s="8" t="n">
        <v>3.5</v>
      </c>
      <c r="H13689" s="8">
        <f>F13689*G13689</f>
        <v/>
      </c>
    </row>
    <row r="13690">
      <c r="A13690" t="inlineStr">
        <is>
          <t>T008786</t>
        </is>
      </c>
      <c r="B13690" s="12" t="n">
        <v>45817.63989583333</v>
      </c>
      <c r="C13690" s="7" t="n">
        <v>45817</v>
      </c>
      <c r="D13690" t="inlineStr">
        <is>
          <t>ST01</t>
        </is>
      </c>
      <c r="E13690" t="inlineStr">
        <is>
          <t>STR-L</t>
        </is>
      </c>
      <c r="F13690" t="n">
        <v>1</v>
      </c>
      <c r="G13690" s="8" t="n">
        <v>5.5</v>
      </c>
      <c r="H13690" s="8">
        <f>F13690*G13690</f>
        <v/>
      </c>
    </row>
    <row r="13691">
      <c r="A13691" t="inlineStr">
        <is>
          <t>T008730</t>
        </is>
      </c>
      <c r="B13691" s="12" t="n">
        <v>45817.65577546296</v>
      </c>
      <c r="C13691" s="7" t="n">
        <v>45817</v>
      </c>
      <c r="D13691" t="inlineStr">
        <is>
          <t>ST01</t>
        </is>
      </c>
      <c r="E13691" t="inlineStr">
        <is>
          <t>LEM-L</t>
        </is>
      </c>
      <c r="F13691" t="n">
        <v>1</v>
      </c>
      <c r="G13691" s="8" t="n">
        <v>5</v>
      </c>
      <c r="H13691" s="8">
        <f>F13691*G13691</f>
        <v/>
      </c>
    </row>
    <row r="13692">
      <c r="A13692" t="inlineStr">
        <is>
          <t>T008826</t>
        </is>
      </c>
      <c r="B13692" s="12" t="n">
        <v>45818.45454861111</v>
      </c>
      <c r="C13692" s="7" t="n">
        <v>45818</v>
      </c>
      <c r="D13692" t="inlineStr">
        <is>
          <t>ST01</t>
        </is>
      </c>
      <c r="E13692" t="inlineStr">
        <is>
          <t>ARN</t>
        </is>
      </c>
      <c r="F13692" t="n">
        <v>1</v>
      </c>
      <c r="G13692" s="8" t="n">
        <v>4</v>
      </c>
      <c r="H13692" s="8">
        <f>F13692*G13692</f>
        <v/>
      </c>
    </row>
    <row r="13693">
      <c r="A13693" t="inlineStr">
        <is>
          <t>T008826</t>
        </is>
      </c>
      <c r="B13693" s="12" t="n">
        <v>45818.45454861111</v>
      </c>
      <c r="C13693" s="7" t="n">
        <v>45818</v>
      </c>
      <c r="D13693" t="inlineStr">
        <is>
          <t>ST01</t>
        </is>
      </c>
      <c r="E13693" t="inlineStr">
        <is>
          <t>LEM-L</t>
        </is>
      </c>
      <c r="F13693" t="n">
        <v>1</v>
      </c>
      <c r="G13693" s="8" t="n">
        <v>5</v>
      </c>
      <c r="H13693" s="8">
        <f>F13693*G13693</f>
        <v/>
      </c>
    </row>
    <row r="13694">
      <c r="A13694" t="inlineStr">
        <is>
          <t>T008826</t>
        </is>
      </c>
      <c r="B13694" s="12" t="n">
        <v>45818.45454861111</v>
      </c>
      <c r="C13694" s="7" t="n">
        <v>45818</v>
      </c>
      <c r="D13694" t="inlineStr">
        <is>
          <t>ST01</t>
        </is>
      </c>
      <c r="E13694" t="inlineStr">
        <is>
          <t>ARN</t>
        </is>
      </c>
      <c r="F13694" t="n">
        <v>1</v>
      </c>
      <c r="G13694" s="8" t="n">
        <v>4</v>
      </c>
      <c r="H13694" s="8">
        <f>F13694*G13694</f>
        <v/>
      </c>
    </row>
    <row r="13695">
      <c r="A13695" t="inlineStr">
        <is>
          <t>T008815</t>
        </is>
      </c>
      <c r="B13695" s="12" t="n">
        <v>45818.46184027778</v>
      </c>
      <c r="C13695" s="7" t="n">
        <v>45818</v>
      </c>
      <c r="D13695" t="inlineStr">
        <is>
          <t>ST01</t>
        </is>
      </c>
      <c r="E13695" t="inlineStr">
        <is>
          <t>TEA</t>
        </is>
      </c>
      <c r="F13695" t="n">
        <v>1</v>
      </c>
      <c r="G13695" s="8" t="n">
        <v>3.5</v>
      </c>
      <c r="H13695" s="8">
        <f>F13695*G13695</f>
        <v/>
      </c>
    </row>
    <row r="13696">
      <c r="A13696" t="inlineStr">
        <is>
          <t>T008788</t>
        </is>
      </c>
      <c r="B13696" s="12" t="n">
        <v>45818.46458333333</v>
      </c>
      <c r="C13696" s="7" t="n">
        <v>45818</v>
      </c>
      <c r="D13696" t="inlineStr">
        <is>
          <t>ST01</t>
        </is>
      </c>
      <c r="E13696" t="inlineStr">
        <is>
          <t>TEA</t>
        </is>
      </c>
      <c r="F13696" t="n">
        <v>1</v>
      </c>
      <c r="G13696" s="8" t="n">
        <v>3.5</v>
      </c>
      <c r="H13696" s="8">
        <f>F13696*G13696</f>
        <v/>
      </c>
    </row>
    <row r="13697">
      <c r="A13697" t="inlineStr">
        <is>
          <t>T008801</t>
        </is>
      </c>
      <c r="B13697" s="12" t="n">
        <v>45818.4728587963</v>
      </c>
      <c r="C13697" s="7" t="n">
        <v>45818</v>
      </c>
      <c r="D13697" t="inlineStr">
        <is>
          <t>ST01</t>
        </is>
      </c>
      <c r="E13697" t="inlineStr">
        <is>
          <t>TEA</t>
        </is>
      </c>
      <c r="F13697" t="n">
        <v>1</v>
      </c>
      <c r="G13697" s="8" t="n">
        <v>3.5</v>
      </c>
      <c r="H13697" s="8">
        <f>F13697*G13697</f>
        <v/>
      </c>
    </row>
    <row r="13698">
      <c r="A13698" t="inlineStr">
        <is>
          <t>T008828</t>
        </is>
      </c>
      <c r="B13698" s="12" t="n">
        <v>45818.47648148148</v>
      </c>
      <c r="C13698" s="7" t="n">
        <v>45818</v>
      </c>
      <c r="D13698" t="inlineStr">
        <is>
          <t>ST01</t>
        </is>
      </c>
      <c r="E13698" t="inlineStr">
        <is>
          <t>STR-L</t>
        </is>
      </c>
      <c r="F13698" t="n">
        <v>1</v>
      </c>
      <c r="G13698" s="8" t="n">
        <v>5.5</v>
      </c>
      <c r="H13698" s="8">
        <f>F13698*G13698</f>
        <v/>
      </c>
    </row>
    <row r="13699">
      <c r="A13699" t="inlineStr">
        <is>
          <t>T008824</t>
        </is>
      </c>
      <c r="B13699" s="12" t="n">
        <v>45818.48444444445</v>
      </c>
      <c r="C13699" s="7" t="n">
        <v>45818</v>
      </c>
      <c r="D13699" t="inlineStr">
        <is>
          <t>ST01</t>
        </is>
      </c>
      <c r="E13699" t="inlineStr">
        <is>
          <t>ARN</t>
        </is>
      </c>
      <c r="F13699" t="n">
        <v>1</v>
      </c>
      <c r="G13699" s="8" t="n">
        <v>4</v>
      </c>
      <c r="H13699" s="8">
        <f>F13699*G13699</f>
        <v/>
      </c>
    </row>
    <row r="13700">
      <c r="A13700" t="inlineStr">
        <is>
          <t>T008824</t>
        </is>
      </c>
      <c r="B13700" s="12" t="n">
        <v>45818.48444444445</v>
      </c>
      <c r="C13700" s="7" t="n">
        <v>45818</v>
      </c>
      <c r="D13700" t="inlineStr">
        <is>
          <t>ST01</t>
        </is>
      </c>
      <c r="E13700" t="inlineStr">
        <is>
          <t>STR-L</t>
        </is>
      </c>
      <c r="F13700" t="n">
        <v>1</v>
      </c>
      <c r="G13700" s="8" t="n">
        <v>5.5</v>
      </c>
      <c r="H13700" s="8">
        <f>F13700*G13700</f>
        <v/>
      </c>
    </row>
    <row r="13701">
      <c r="A13701" t="inlineStr">
        <is>
          <t>T008818</t>
        </is>
      </c>
      <c r="B13701" s="12" t="n">
        <v>45818.4883912037</v>
      </c>
      <c r="C13701" s="7" t="n">
        <v>45818</v>
      </c>
      <c r="D13701" t="inlineStr">
        <is>
          <t>ST01</t>
        </is>
      </c>
      <c r="E13701" t="inlineStr">
        <is>
          <t>STR-L</t>
        </is>
      </c>
      <c r="F13701" t="n">
        <v>1</v>
      </c>
      <c r="G13701" s="8" t="n">
        <v>5.5</v>
      </c>
      <c r="H13701" s="8">
        <f>F13701*G13701</f>
        <v/>
      </c>
    </row>
    <row r="13702">
      <c r="A13702" t="inlineStr">
        <is>
          <t>T008830</t>
        </is>
      </c>
      <c r="B13702" s="12" t="n">
        <v>45818.49366898148</v>
      </c>
      <c r="C13702" s="7" t="n">
        <v>45818</v>
      </c>
      <c r="D13702" t="inlineStr">
        <is>
          <t>ST01</t>
        </is>
      </c>
      <c r="E13702" t="inlineStr">
        <is>
          <t>ARN</t>
        </is>
      </c>
      <c r="F13702" t="n">
        <v>1</v>
      </c>
      <c r="G13702" s="8" t="n">
        <v>4</v>
      </c>
      <c r="H13702" s="8">
        <f>F13702*G13702</f>
        <v/>
      </c>
    </row>
    <row r="13703">
      <c r="A13703" t="inlineStr">
        <is>
          <t>T008802</t>
        </is>
      </c>
      <c r="B13703" s="12" t="n">
        <v>45818.49469907407</v>
      </c>
      <c r="C13703" s="7" t="n">
        <v>45818</v>
      </c>
      <c r="D13703" t="inlineStr">
        <is>
          <t>ST01</t>
        </is>
      </c>
      <c r="E13703" t="inlineStr">
        <is>
          <t>LEM-S</t>
        </is>
      </c>
      <c r="F13703" t="n">
        <v>1</v>
      </c>
      <c r="G13703" s="8" t="n">
        <v>3</v>
      </c>
      <c r="H13703" s="8">
        <f>F13703*G13703</f>
        <v/>
      </c>
    </row>
    <row r="13704">
      <c r="A13704" t="inlineStr">
        <is>
          <t>T008793</t>
        </is>
      </c>
      <c r="B13704" s="12" t="n">
        <v>45818.49978009259</v>
      </c>
      <c r="C13704" s="7" t="n">
        <v>45818</v>
      </c>
      <c r="D13704" t="inlineStr">
        <is>
          <t>ST01</t>
        </is>
      </c>
      <c r="E13704" t="inlineStr">
        <is>
          <t>STR-L</t>
        </is>
      </c>
      <c r="F13704" t="n">
        <v>1</v>
      </c>
      <c r="G13704" s="8" t="n">
        <v>5.5</v>
      </c>
      <c r="H13704" s="8">
        <f>F13704*G13704</f>
        <v/>
      </c>
    </row>
    <row r="13705">
      <c r="A13705" t="inlineStr">
        <is>
          <t>T008796</t>
        </is>
      </c>
      <c r="B13705" s="12" t="n">
        <v>45818.5047337963</v>
      </c>
      <c r="C13705" s="7" t="n">
        <v>45818</v>
      </c>
      <c r="D13705" t="inlineStr">
        <is>
          <t>ST01</t>
        </is>
      </c>
      <c r="E13705" t="inlineStr">
        <is>
          <t>LEM-S</t>
        </is>
      </c>
      <c r="F13705" t="n">
        <v>1</v>
      </c>
      <c r="G13705" s="8" t="n">
        <v>3</v>
      </c>
      <c r="H13705" s="8">
        <f>F13705*G13705</f>
        <v/>
      </c>
    </row>
    <row r="13706">
      <c r="A13706" t="inlineStr">
        <is>
          <t>T008796</t>
        </is>
      </c>
      <c r="B13706" s="12" t="n">
        <v>45818.5047337963</v>
      </c>
      <c r="C13706" s="7" t="n">
        <v>45818</v>
      </c>
      <c r="D13706" t="inlineStr">
        <is>
          <t>ST01</t>
        </is>
      </c>
      <c r="E13706" t="inlineStr">
        <is>
          <t>LEM-L</t>
        </is>
      </c>
      <c r="F13706" t="n">
        <v>1</v>
      </c>
      <c r="G13706" s="8" t="n">
        <v>5</v>
      </c>
      <c r="H13706" s="8">
        <f>F13706*G13706</f>
        <v/>
      </c>
    </row>
    <row r="13707">
      <c r="A13707" t="inlineStr">
        <is>
          <t>T008817</t>
        </is>
      </c>
      <c r="B13707" s="12" t="n">
        <v>45818.51244212963</v>
      </c>
      <c r="C13707" s="7" t="n">
        <v>45818</v>
      </c>
      <c r="D13707" t="inlineStr">
        <is>
          <t>ST01</t>
        </is>
      </c>
      <c r="E13707" t="inlineStr">
        <is>
          <t>TEA</t>
        </is>
      </c>
      <c r="F13707" t="n">
        <v>1</v>
      </c>
      <c r="G13707" s="8" t="n">
        <v>3.5</v>
      </c>
      <c r="H13707" s="8">
        <f>F13707*G13707</f>
        <v/>
      </c>
    </row>
    <row r="13708">
      <c r="A13708" t="inlineStr">
        <is>
          <t>T008790</t>
        </is>
      </c>
      <c r="B13708" s="12" t="n">
        <v>45818.51260416667</v>
      </c>
      <c r="C13708" s="7" t="n">
        <v>45818</v>
      </c>
      <c r="D13708" t="inlineStr">
        <is>
          <t>ST01</t>
        </is>
      </c>
      <c r="E13708" t="inlineStr">
        <is>
          <t>ARN</t>
        </is>
      </c>
      <c r="F13708" t="n">
        <v>1</v>
      </c>
      <c r="G13708" s="8" t="n">
        <v>4</v>
      </c>
      <c r="H13708" s="8">
        <f>F13708*G13708</f>
        <v/>
      </c>
    </row>
    <row r="13709">
      <c r="A13709" t="inlineStr">
        <is>
          <t>T008790</t>
        </is>
      </c>
      <c r="B13709" s="12" t="n">
        <v>45818.51260416667</v>
      </c>
      <c r="C13709" s="7" t="n">
        <v>45818</v>
      </c>
      <c r="D13709" t="inlineStr">
        <is>
          <t>ST01</t>
        </is>
      </c>
      <c r="E13709" t="inlineStr">
        <is>
          <t>LEM-L</t>
        </is>
      </c>
      <c r="F13709" t="n">
        <v>1</v>
      </c>
      <c r="G13709" s="8" t="n">
        <v>5</v>
      </c>
      <c r="H13709" s="8">
        <f>F13709*G13709</f>
        <v/>
      </c>
    </row>
    <row r="13710">
      <c r="A13710" t="inlineStr">
        <is>
          <t>T008806</t>
        </is>
      </c>
      <c r="B13710" s="12" t="n">
        <v>45818.51518518518</v>
      </c>
      <c r="C13710" s="7" t="n">
        <v>45818</v>
      </c>
      <c r="D13710" t="inlineStr">
        <is>
          <t>ST01</t>
        </is>
      </c>
      <c r="E13710" t="inlineStr">
        <is>
          <t>STR-L</t>
        </is>
      </c>
      <c r="F13710" t="n">
        <v>1</v>
      </c>
      <c r="G13710" s="8" t="n">
        <v>5.5</v>
      </c>
      <c r="H13710" s="8">
        <f>F13710*G13710</f>
        <v/>
      </c>
    </row>
    <row r="13711">
      <c r="A13711" t="inlineStr">
        <is>
          <t>T008806</t>
        </is>
      </c>
      <c r="B13711" s="12" t="n">
        <v>45818.51518518518</v>
      </c>
      <c r="C13711" s="7" t="n">
        <v>45818</v>
      </c>
      <c r="D13711" t="inlineStr">
        <is>
          <t>ST01</t>
        </is>
      </c>
      <c r="E13711" t="inlineStr">
        <is>
          <t>ARN</t>
        </is>
      </c>
      <c r="F13711" t="n">
        <v>1</v>
      </c>
      <c r="G13711" s="8" t="n">
        <v>4</v>
      </c>
      <c r="H13711" s="8">
        <f>F13711*G13711</f>
        <v/>
      </c>
    </row>
    <row r="13712">
      <c r="A13712" t="inlineStr">
        <is>
          <t>T008791</t>
        </is>
      </c>
      <c r="B13712" s="12" t="n">
        <v>45818.51784722223</v>
      </c>
      <c r="C13712" s="7" t="n">
        <v>45818</v>
      </c>
      <c r="D13712" t="inlineStr">
        <is>
          <t>ST01</t>
        </is>
      </c>
      <c r="E13712" t="inlineStr">
        <is>
          <t>LEM-S</t>
        </is>
      </c>
      <c r="F13712" t="n">
        <v>1</v>
      </c>
      <c r="G13712" s="8" t="n">
        <v>3</v>
      </c>
      <c r="H13712" s="8">
        <f>F13712*G13712</f>
        <v/>
      </c>
    </row>
    <row r="13713">
      <c r="A13713" t="inlineStr">
        <is>
          <t>T008813</t>
        </is>
      </c>
      <c r="B13713" s="12" t="n">
        <v>45818.5206712963</v>
      </c>
      <c r="C13713" s="7" t="n">
        <v>45818</v>
      </c>
      <c r="D13713" t="inlineStr">
        <is>
          <t>ST01</t>
        </is>
      </c>
      <c r="E13713" t="inlineStr">
        <is>
          <t>ARN</t>
        </is>
      </c>
      <c r="F13713" t="n">
        <v>1</v>
      </c>
      <c r="G13713" s="8" t="n">
        <v>4</v>
      </c>
      <c r="H13713" s="8">
        <f>F13713*G13713</f>
        <v/>
      </c>
    </row>
    <row r="13714">
      <c r="A13714" t="inlineStr">
        <is>
          <t>T008813</t>
        </is>
      </c>
      <c r="B13714" s="12" t="n">
        <v>45818.5206712963</v>
      </c>
      <c r="C13714" s="7" t="n">
        <v>45818</v>
      </c>
      <c r="D13714" t="inlineStr">
        <is>
          <t>ST01</t>
        </is>
      </c>
      <c r="E13714" t="inlineStr">
        <is>
          <t>LEM-S</t>
        </is>
      </c>
      <c r="F13714" t="n">
        <v>1</v>
      </c>
      <c r="G13714" s="8" t="n">
        <v>3</v>
      </c>
      <c r="H13714" s="8">
        <f>F13714*G13714</f>
        <v/>
      </c>
    </row>
    <row r="13715">
      <c r="A13715" t="inlineStr">
        <is>
          <t>T008813</t>
        </is>
      </c>
      <c r="B13715" s="12" t="n">
        <v>45818.5206712963</v>
      </c>
      <c r="C13715" s="7" t="n">
        <v>45818</v>
      </c>
      <c r="D13715" t="inlineStr">
        <is>
          <t>ST01</t>
        </is>
      </c>
      <c r="E13715" t="inlineStr">
        <is>
          <t>LEM-L</t>
        </is>
      </c>
      <c r="F13715" t="n">
        <v>1</v>
      </c>
      <c r="G13715" s="8" t="n">
        <v>5</v>
      </c>
      <c r="H13715" s="8">
        <f>F13715*G13715</f>
        <v/>
      </c>
    </row>
    <row r="13716">
      <c r="A13716" t="inlineStr">
        <is>
          <t>T008819</t>
        </is>
      </c>
      <c r="B13716" s="12" t="n">
        <v>45818.5253125</v>
      </c>
      <c r="C13716" s="7" t="n">
        <v>45818</v>
      </c>
      <c r="D13716" t="inlineStr">
        <is>
          <t>ST01</t>
        </is>
      </c>
      <c r="E13716" t="inlineStr">
        <is>
          <t>ARN</t>
        </is>
      </c>
      <c r="F13716" t="n">
        <v>1</v>
      </c>
      <c r="G13716" s="8" t="n">
        <v>4</v>
      </c>
      <c r="H13716" s="8">
        <f>F13716*G13716</f>
        <v/>
      </c>
    </row>
    <row r="13717">
      <c r="A13717" t="inlineStr">
        <is>
          <t>T008820</t>
        </is>
      </c>
      <c r="B13717" s="12" t="n">
        <v>45818.52627314815</v>
      </c>
      <c r="C13717" s="7" t="n">
        <v>45818</v>
      </c>
      <c r="D13717" t="inlineStr">
        <is>
          <t>ST01</t>
        </is>
      </c>
      <c r="E13717" t="inlineStr">
        <is>
          <t>LEM-S</t>
        </is>
      </c>
      <c r="F13717" t="n">
        <v>1</v>
      </c>
      <c r="G13717" s="8" t="n">
        <v>3</v>
      </c>
      <c r="H13717" s="8">
        <f>F13717*G13717</f>
        <v/>
      </c>
    </row>
    <row r="13718">
      <c r="A13718" t="inlineStr">
        <is>
          <t>T008820</t>
        </is>
      </c>
      <c r="B13718" s="12" t="n">
        <v>45818.52627314815</v>
      </c>
      <c r="C13718" s="7" t="n">
        <v>45818</v>
      </c>
      <c r="D13718" t="inlineStr">
        <is>
          <t>ST01</t>
        </is>
      </c>
      <c r="E13718" t="inlineStr">
        <is>
          <t>LEM-S</t>
        </is>
      </c>
      <c r="F13718" t="n">
        <v>1</v>
      </c>
      <c r="G13718" s="8" t="n">
        <v>3</v>
      </c>
      <c r="H13718" s="8">
        <f>F13718*G13718</f>
        <v/>
      </c>
    </row>
    <row r="13719">
      <c r="A13719" t="inlineStr">
        <is>
          <t>T008829</t>
        </is>
      </c>
      <c r="B13719" s="12" t="n">
        <v>45818.53024305555</v>
      </c>
      <c r="C13719" s="7" t="n">
        <v>45818</v>
      </c>
      <c r="D13719" t="inlineStr">
        <is>
          <t>ST01</t>
        </is>
      </c>
      <c r="E13719" t="inlineStr">
        <is>
          <t>LEM-S</t>
        </is>
      </c>
      <c r="F13719" t="n">
        <v>1</v>
      </c>
      <c r="G13719" s="8" t="n">
        <v>3</v>
      </c>
      <c r="H13719" s="8">
        <f>F13719*G13719</f>
        <v/>
      </c>
    </row>
    <row r="13720">
      <c r="A13720" t="inlineStr">
        <is>
          <t>T008809</t>
        </is>
      </c>
      <c r="B13720" s="12" t="n">
        <v>45818.53346064815</v>
      </c>
      <c r="C13720" s="7" t="n">
        <v>45818</v>
      </c>
      <c r="D13720" t="inlineStr">
        <is>
          <t>ST01</t>
        </is>
      </c>
      <c r="E13720" t="inlineStr">
        <is>
          <t>LEM-L</t>
        </is>
      </c>
      <c r="F13720" t="n">
        <v>1</v>
      </c>
      <c r="G13720" s="8" t="n">
        <v>5</v>
      </c>
      <c r="H13720" s="8">
        <f>F13720*G13720</f>
        <v/>
      </c>
    </row>
    <row r="13721">
      <c r="A13721" t="inlineStr">
        <is>
          <t>T008809</t>
        </is>
      </c>
      <c r="B13721" s="12" t="n">
        <v>45818.53346064815</v>
      </c>
      <c r="C13721" s="7" t="n">
        <v>45818</v>
      </c>
      <c r="D13721" t="inlineStr">
        <is>
          <t>ST01</t>
        </is>
      </c>
      <c r="E13721" t="inlineStr">
        <is>
          <t>STR-L</t>
        </is>
      </c>
      <c r="F13721" t="n">
        <v>1</v>
      </c>
      <c r="G13721" s="8" t="n">
        <v>5.5</v>
      </c>
      <c r="H13721" s="8">
        <f>F13721*G13721</f>
        <v/>
      </c>
    </row>
    <row r="13722">
      <c r="A13722" t="inlineStr">
        <is>
          <t>T008798</t>
        </is>
      </c>
      <c r="B13722" s="12" t="n">
        <v>45818.53689814815</v>
      </c>
      <c r="C13722" s="7" t="n">
        <v>45818</v>
      </c>
      <c r="D13722" t="inlineStr">
        <is>
          <t>ST01</t>
        </is>
      </c>
      <c r="E13722" t="inlineStr">
        <is>
          <t>LEM-S</t>
        </is>
      </c>
      <c r="F13722" t="n">
        <v>1</v>
      </c>
      <c r="G13722" s="8" t="n">
        <v>3</v>
      </c>
      <c r="H13722" s="8">
        <f>F13722*G13722</f>
        <v/>
      </c>
    </row>
    <row r="13723">
      <c r="A13723" t="inlineStr">
        <is>
          <t>T008794</t>
        </is>
      </c>
      <c r="B13723" s="12" t="n">
        <v>45818.53804398148</v>
      </c>
      <c r="C13723" s="7" t="n">
        <v>45818</v>
      </c>
      <c r="D13723" t="inlineStr">
        <is>
          <t>ST01</t>
        </is>
      </c>
      <c r="E13723" t="inlineStr">
        <is>
          <t>LEM-L</t>
        </is>
      </c>
      <c r="F13723" t="n">
        <v>1</v>
      </c>
      <c r="G13723" s="8" t="n">
        <v>5</v>
      </c>
      <c r="H13723" s="8">
        <f>F13723*G13723</f>
        <v/>
      </c>
    </row>
    <row r="13724">
      <c r="A13724" t="inlineStr">
        <is>
          <t>T008816</t>
        </is>
      </c>
      <c r="B13724" s="12" t="n">
        <v>45818.53881944445</v>
      </c>
      <c r="C13724" s="7" t="n">
        <v>45818</v>
      </c>
      <c r="D13724" t="inlineStr">
        <is>
          <t>ST01</t>
        </is>
      </c>
      <c r="E13724" t="inlineStr">
        <is>
          <t>LEM-S</t>
        </is>
      </c>
      <c r="F13724" t="n">
        <v>1</v>
      </c>
      <c r="G13724" s="8" t="n">
        <v>3</v>
      </c>
      <c r="H13724" s="8">
        <f>F13724*G13724</f>
        <v/>
      </c>
    </row>
    <row r="13725">
      <c r="A13725" t="inlineStr">
        <is>
          <t>T008816</t>
        </is>
      </c>
      <c r="B13725" s="12" t="n">
        <v>45818.53881944445</v>
      </c>
      <c r="C13725" s="7" t="n">
        <v>45818</v>
      </c>
      <c r="D13725" t="inlineStr">
        <is>
          <t>ST01</t>
        </is>
      </c>
      <c r="E13725" t="inlineStr">
        <is>
          <t>STR-L</t>
        </is>
      </c>
      <c r="F13725" t="n">
        <v>1</v>
      </c>
      <c r="G13725" s="8" t="n">
        <v>5.5</v>
      </c>
      <c r="H13725" s="8">
        <f>F13725*G13725</f>
        <v/>
      </c>
    </row>
    <row r="13726">
      <c r="A13726" t="inlineStr">
        <is>
          <t>T008822</t>
        </is>
      </c>
      <c r="B13726" s="12" t="n">
        <v>45818.53929398148</v>
      </c>
      <c r="C13726" s="7" t="n">
        <v>45818</v>
      </c>
      <c r="D13726" t="inlineStr">
        <is>
          <t>ST01</t>
        </is>
      </c>
      <c r="E13726" t="inlineStr">
        <is>
          <t>LEM-S</t>
        </is>
      </c>
      <c r="F13726" t="n">
        <v>1</v>
      </c>
      <c r="G13726" s="8" t="n">
        <v>3</v>
      </c>
      <c r="H13726" s="8">
        <f>F13726*G13726</f>
        <v/>
      </c>
    </row>
    <row r="13727">
      <c r="A13727" t="inlineStr">
        <is>
          <t>T008807</t>
        </is>
      </c>
      <c r="B13727" s="12" t="n">
        <v>45818.54048611111</v>
      </c>
      <c r="C13727" s="7" t="n">
        <v>45818</v>
      </c>
      <c r="D13727" t="inlineStr">
        <is>
          <t>ST01</t>
        </is>
      </c>
      <c r="E13727" t="inlineStr">
        <is>
          <t>STR-L</t>
        </is>
      </c>
      <c r="F13727" t="n">
        <v>1</v>
      </c>
      <c r="G13727" s="8" t="n">
        <v>5.5</v>
      </c>
      <c r="H13727" s="8">
        <f>F13727*G13727</f>
        <v/>
      </c>
    </row>
    <row r="13728">
      <c r="A13728" t="inlineStr">
        <is>
          <t>T008831</t>
        </is>
      </c>
      <c r="B13728" s="12" t="n">
        <v>45818.54549768518</v>
      </c>
      <c r="C13728" s="7" t="n">
        <v>45818</v>
      </c>
      <c r="D13728" t="inlineStr">
        <is>
          <t>ST01</t>
        </is>
      </c>
      <c r="E13728" t="inlineStr">
        <is>
          <t>LEM-S</t>
        </is>
      </c>
      <c r="F13728" t="n">
        <v>1</v>
      </c>
      <c r="G13728" s="8" t="n">
        <v>3</v>
      </c>
      <c r="H13728" s="8">
        <f>F13728*G13728</f>
        <v/>
      </c>
    </row>
    <row r="13729">
      <c r="A13729" t="inlineStr">
        <is>
          <t>T008831</t>
        </is>
      </c>
      <c r="B13729" s="12" t="n">
        <v>45818.54549768518</v>
      </c>
      <c r="C13729" s="7" t="n">
        <v>45818</v>
      </c>
      <c r="D13729" t="inlineStr">
        <is>
          <t>ST01</t>
        </is>
      </c>
      <c r="E13729" t="inlineStr">
        <is>
          <t>STR-L</t>
        </is>
      </c>
      <c r="F13729" t="n">
        <v>1</v>
      </c>
      <c r="G13729" s="8" t="n">
        <v>5.5</v>
      </c>
      <c r="H13729" s="8">
        <f>F13729*G13729</f>
        <v/>
      </c>
    </row>
    <row r="13730">
      <c r="A13730" t="inlineStr">
        <is>
          <t>T008831</t>
        </is>
      </c>
      <c r="B13730" s="12" t="n">
        <v>45818.54549768518</v>
      </c>
      <c r="C13730" s="7" t="n">
        <v>45818</v>
      </c>
      <c r="D13730" t="inlineStr">
        <is>
          <t>ST01</t>
        </is>
      </c>
      <c r="E13730" t="inlineStr">
        <is>
          <t>ARN</t>
        </is>
      </c>
      <c r="F13730" t="n">
        <v>1</v>
      </c>
      <c r="G13730" s="8" t="n">
        <v>4</v>
      </c>
      <c r="H13730" s="8">
        <f>F13730*G13730</f>
        <v/>
      </c>
    </row>
    <row r="13731">
      <c r="A13731" t="inlineStr">
        <is>
          <t>T008821</t>
        </is>
      </c>
      <c r="B13731" s="12" t="n">
        <v>45818.54791666667</v>
      </c>
      <c r="C13731" s="7" t="n">
        <v>45818</v>
      </c>
      <c r="D13731" t="inlineStr">
        <is>
          <t>ST01</t>
        </is>
      </c>
      <c r="E13731" t="inlineStr">
        <is>
          <t>ARN</t>
        </is>
      </c>
      <c r="F13731" t="n">
        <v>1</v>
      </c>
      <c r="G13731" s="8" t="n">
        <v>4</v>
      </c>
      <c r="H13731" s="8">
        <f>F13731*G13731</f>
        <v/>
      </c>
    </row>
    <row r="13732">
      <c r="A13732" t="inlineStr">
        <is>
          <t>T008821</t>
        </is>
      </c>
      <c r="B13732" s="12" t="n">
        <v>45818.54791666667</v>
      </c>
      <c r="C13732" s="7" t="n">
        <v>45818</v>
      </c>
      <c r="D13732" t="inlineStr">
        <is>
          <t>ST01</t>
        </is>
      </c>
      <c r="E13732" t="inlineStr">
        <is>
          <t>LEM-L</t>
        </is>
      </c>
      <c r="F13732" t="n">
        <v>1</v>
      </c>
      <c r="G13732" s="8" t="n">
        <v>5</v>
      </c>
      <c r="H13732" s="8">
        <f>F13732*G13732</f>
        <v/>
      </c>
    </row>
    <row r="13733">
      <c r="A13733" t="inlineStr">
        <is>
          <t>T008814</t>
        </is>
      </c>
      <c r="B13733" s="12" t="n">
        <v>45818.55695601852</v>
      </c>
      <c r="C13733" s="7" t="n">
        <v>45818</v>
      </c>
      <c r="D13733" t="inlineStr">
        <is>
          <t>ST01</t>
        </is>
      </c>
      <c r="E13733" t="inlineStr">
        <is>
          <t>LEM-L</t>
        </is>
      </c>
      <c r="F13733" t="n">
        <v>1</v>
      </c>
      <c r="G13733" s="8" t="n">
        <v>5</v>
      </c>
      <c r="H13733" s="8">
        <f>F13733*G13733</f>
        <v/>
      </c>
    </row>
    <row r="13734">
      <c r="A13734" t="inlineStr">
        <is>
          <t>T008792</t>
        </is>
      </c>
      <c r="B13734" s="12" t="n">
        <v>45818.56174768518</v>
      </c>
      <c r="C13734" s="7" t="n">
        <v>45818</v>
      </c>
      <c r="D13734" t="inlineStr">
        <is>
          <t>ST01</t>
        </is>
      </c>
      <c r="E13734" t="inlineStr">
        <is>
          <t>COOK</t>
        </is>
      </c>
      <c r="F13734" t="n">
        <v>1</v>
      </c>
      <c r="G13734" s="8" t="n">
        <v>2.5</v>
      </c>
      <c r="H13734" s="8">
        <f>F13734*G13734</f>
        <v/>
      </c>
    </row>
    <row r="13735">
      <c r="A13735" t="inlineStr">
        <is>
          <t>T008792</t>
        </is>
      </c>
      <c r="B13735" s="12" t="n">
        <v>45818.56174768518</v>
      </c>
      <c r="C13735" s="7" t="n">
        <v>45818</v>
      </c>
      <c r="D13735" t="inlineStr">
        <is>
          <t>ST01</t>
        </is>
      </c>
      <c r="E13735" t="inlineStr">
        <is>
          <t>LEM-L</t>
        </is>
      </c>
      <c r="F13735" t="n">
        <v>1</v>
      </c>
      <c r="G13735" s="8" t="n">
        <v>5</v>
      </c>
      <c r="H13735" s="8">
        <f>F13735*G13735</f>
        <v/>
      </c>
    </row>
    <row r="13736">
      <c r="A13736" t="inlineStr">
        <is>
          <t>T008792</t>
        </is>
      </c>
      <c r="B13736" s="12" t="n">
        <v>45818.56174768518</v>
      </c>
      <c r="C13736" s="7" t="n">
        <v>45818</v>
      </c>
      <c r="D13736" t="inlineStr">
        <is>
          <t>ST01</t>
        </is>
      </c>
      <c r="E13736" t="inlineStr">
        <is>
          <t>TEA</t>
        </is>
      </c>
      <c r="F13736" t="n">
        <v>1</v>
      </c>
      <c r="G13736" s="8" t="n">
        <v>3.5</v>
      </c>
      <c r="H13736" s="8">
        <f>F13736*G13736</f>
        <v/>
      </c>
    </row>
    <row r="13737">
      <c r="A13737" t="inlineStr">
        <is>
          <t>T008811</t>
        </is>
      </c>
      <c r="B13737" s="12" t="n">
        <v>45818.56231481482</v>
      </c>
      <c r="C13737" s="7" t="n">
        <v>45818</v>
      </c>
      <c r="D13737" t="inlineStr">
        <is>
          <t>ST01</t>
        </is>
      </c>
      <c r="E13737" t="inlineStr">
        <is>
          <t>LEM-L</t>
        </is>
      </c>
      <c r="F13737" t="n">
        <v>1</v>
      </c>
      <c r="G13737" s="8" t="n">
        <v>5</v>
      </c>
      <c r="H13737" s="8">
        <f>F13737*G13737</f>
        <v/>
      </c>
    </row>
    <row r="13738">
      <c r="A13738" t="inlineStr">
        <is>
          <t>T008827</t>
        </is>
      </c>
      <c r="B13738" s="12" t="n">
        <v>45818.56489583333</v>
      </c>
      <c r="C13738" s="7" t="n">
        <v>45818</v>
      </c>
      <c r="D13738" t="inlineStr">
        <is>
          <t>ST01</t>
        </is>
      </c>
      <c r="E13738" t="inlineStr">
        <is>
          <t>TEA</t>
        </is>
      </c>
      <c r="F13738" t="n">
        <v>1</v>
      </c>
      <c r="G13738" s="8" t="n">
        <v>3.5</v>
      </c>
      <c r="H13738" s="8">
        <f>F13738*G13738</f>
        <v/>
      </c>
    </row>
    <row r="13739">
      <c r="A13739" t="inlineStr">
        <is>
          <t>T008827</t>
        </is>
      </c>
      <c r="B13739" s="12" t="n">
        <v>45818.56489583333</v>
      </c>
      <c r="C13739" s="7" t="n">
        <v>45818</v>
      </c>
      <c r="D13739" t="inlineStr">
        <is>
          <t>ST01</t>
        </is>
      </c>
      <c r="E13739" t="inlineStr">
        <is>
          <t>LEM-L</t>
        </is>
      </c>
      <c r="F13739" t="n">
        <v>1</v>
      </c>
      <c r="G13739" s="8" t="n">
        <v>5</v>
      </c>
      <c r="H13739" s="8">
        <f>F13739*G13739</f>
        <v/>
      </c>
    </row>
    <row r="13740">
      <c r="A13740" t="inlineStr">
        <is>
          <t>T008797</t>
        </is>
      </c>
      <c r="B13740" s="12" t="n">
        <v>45818.56550925926</v>
      </c>
      <c r="C13740" s="7" t="n">
        <v>45818</v>
      </c>
      <c r="D13740" t="inlineStr">
        <is>
          <t>ST01</t>
        </is>
      </c>
      <c r="E13740" t="inlineStr">
        <is>
          <t>LEM-S</t>
        </is>
      </c>
      <c r="F13740" t="n">
        <v>1</v>
      </c>
      <c r="G13740" s="8" t="n">
        <v>3</v>
      </c>
      <c r="H13740" s="8">
        <f>F13740*G13740</f>
        <v/>
      </c>
    </row>
    <row r="13741">
      <c r="A13741" t="inlineStr">
        <is>
          <t>T008823</t>
        </is>
      </c>
      <c r="B13741" s="12" t="n">
        <v>45818.56991898148</v>
      </c>
      <c r="C13741" s="7" t="n">
        <v>45818</v>
      </c>
      <c r="D13741" t="inlineStr">
        <is>
          <t>ST01</t>
        </is>
      </c>
      <c r="E13741" t="inlineStr">
        <is>
          <t>LEM-S</t>
        </is>
      </c>
      <c r="F13741" t="n">
        <v>1</v>
      </c>
      <c r="G13741" s="8" t="n">
        <v>3</v>
      </c>
      <c r="H13741" s="8">
        <f>F13741*G13741</f>
        <v/>
      </c>
    </row>
    <row r="13742">
      <c r="A13742" t="inlineStr">
        <is>
          <t>T008799</t>
        </is>
      </c>
      <c r="B13742" s="12" t="n">
        <v>45818.57141203704</v>
      </c>
      <c r="C13742" s="7" t="n">
        <v>45818</v>
      </c>
      <c r="D13742" t="inlineStr">
        <is>
          <t>ST01</t>
        </is>
      </c>
      <c r="E13742" t="inlineStr">
        <is>
          <t>LEM-L</t>
        </is>
      </c>
      <c r="F13742" t="n">
        <v>1</v>
      </c>
      <c r="G13742" s="8" t="n">
        <v>5</v>
      </c>
      <c r="H13742" s="8">
        <f>F13742*G13742</f>
        <v/>
      </c>
    </row>
    <row r="13743">
      <c r="A13743" t="inlineStr">
        <is>
          <t>T008795</t>
        </is>
      </c>
      <c r="B13743" s="12" t="n">
        <v>45818.5958912037</v>
      </c>
      <c r="C13743" s="7" t="n">
        <v>45818</v>
      </c>
      <c r="D13743" t="inlineStr">
        <is>
          <t>ST01</t>
        </is>
      </c>
      <c r="E13743" t="inlineStr">
        <is>
          <t>STR-L</t>
        </is>
      </c>
      <c r="F13743" t="n">
        <v>1</v>
      </c>
      <c r="G13743" s="8" t="n">
        <v>5.5</v>
      </c>
      <c r="H13743" s="8">
        <f>F13743*G13743</f>
        <v/>
      </c>
    </row>
    <row r="13744">
      <c r="A13744" t="inlineStr">
        <is>
          <t>T008789</t>
        </is>
      </c>
      <c r="B13744" s="12" t="n">
        <v>45818.601875</v>
      </c>
      <c r="C13744" s="7" t="n">
        <v>45818</v>
      </c>
      <c r="D13744" t="inlineStr">
        <is>
          <t>ST01</t>
        </is>
      </c>
      <c r="E13744" t="inlineStr">
        <is>
          <t>TEA</t>
        </is>
      </c>
      <c r="F13744" t="n">
        <v>1</v>
      </c>
      <c r="G13744" s="8" t="n">
        <v>3.5</v>
      </c>
      <c r="H13744" s="8">
        <f>F13744*G13744</f>
        <v/>
      </c>
    </row>
    <row r="13745">
      <c r="A13745" t="inlineStr">
        <is>
          <t>T008812</t>
        </is>
      </c>
      <c r="B13745" s="12" t="n">
        <v>45818.60350694445</v>
      </c>
      <c r="C13745" s="7" t="n">
        <v>45818</v>
      </c>
      <c r="D13745" t="inlineStr">
        <is>
          <t>ST01</t>
        </is>
      </c>
      <c r="E13745" t="inlineStr">
        <is>
          <t>STR-L</t>
        </is>
      </c>
      <c r="F13745" t="n">
        <v>1</v>
      </c>
      <c r="G13745" s="8" t="n">
        <v>5.5</v>
      </c>
      <c r="H13745" s="8">
        <f>F13745*G13745</f>
        <v/>
      </c>
    </row>
    <row r="13746">
      <c r="A13746" t="inlineStr">
        <is>
          <t>T008810</t>
        </is>
      </c>
      <c r="B13746" s="12" t="n">
        <v>45818.61489583334</v>
      </c>
      <c r="C13746" s="7" t="n">
        <v>45818</v>
      </c>
      <c r="D13746" t="inlineStr">
        <is>
          <t>ST01</t>
        </is>
      </c>
      <c r="E13746" t="inlineStr">
        <is>
          <t>LEM-L</t>
        </is>
      </c>
      <c r="F13746" t="n">
        <v>1</v>
      </c>
      <c r="G13746" s="8" t="n">
        <v>5</v>
      </c>
      <c r="H13746" s="8">
        <f>F13746*G13746</f>
        <v/>
      </c>
    </row>
    <row r="13747">
      <c r="A13747" t="inlineStr">
        <is>
          <t>T008808</t>
        </is>
      </c>
      <c r="B13747" s="12" t="n">
        <v>45818.62005787037</v>
      </c>
      <c r="C13747" s="7" t="n">
        <v>45818</v>
      </c>
      <c r="D13747" t="inlineStr">
        <is>
          <t>ST01</t>
        </is>
      </c>
      <c r="E13747" t="inlineStr">
        <is>
          <t>STR-L</t>
        </is>
      </c>
      <c r="F13747" t="n">
        <v>1</v>
      </c>
      <c r="G13747" s="8" t="n">
        <v>5.5</v>
      </c>
      <c r="H13747" s="8">
        <f>F13747*G13747</f>
        <v/>
      </c>
    </row>
    <row r="13748">
      <c r="A13748" t="inlineStr">
        <is>
          <t>T008808</t>
        </is>
      </c>
      <c r="B13748" s="12" t="n">
        <v>45818.62005787037</v>
      </c>
      <c r="C13748" s="7" t="n">
        <v>45818</v>
      </c>
      <c r="D13748" t="inlineStr">
        <is>
          <t>ST01</t>
        </is>
      </c>
      <c r="E13748" t="inlineStr">
        <is>
          <t>LEM-S</t>
        </is>
      </c>
      <c r="F13748" t="n">
        <v>1</v>
      </c>
      <c r="G13748" s="8" t="n">
        <v>3</v>
      </c>
      <c r="H13748" s="8">
        <f>F13748*G13748</f>
        <v/>
      </c>
    </row>
    <row r="13749">
      <c r="A13749" t="inlineStr">
        <is>
          <t>T008803</t>
        </is>
      </c>
      <c r="B13749" s="12" t="n">
        <v>45818.62046296296</v>
      </c>
      <c r="C13749" s="7" t="n">
        <v>45818</v>
      </c>
      <c r="D13749" t="inlineStr">
        <is>
          <t>ST01</t>
        </is>
      </c>
      <c r="E13749" t="inlineStr">
        <is>
          <t>LEM-L</t>
        </is>
      </c>
      <c r="F13749" t="n">
        <v>1</v>
      </c>
      <c r="G13749" s="8" t="n">
        <v>5</v>
      </c>
      <c r="H13749" s="8">
        <f>F13749*G13749</f>
        <v/>
      </c>
    </row>
    <row r="13750">
      <c r="A13750" t="inlineStr">
        <is>
          <t>T008803</t>
        </is>
      </c>
      <c r="B13750" s="12" t="n">
        <v>45818.62046296296</v>
      </c>
      <c r="C13750" s="7" t="n">
        <v>45818</v>
      </c>
      <c r="D13750" t="inlineStr">
        <is>
          <t>ST01</t>
        </is>
      </c>
      <c r="E13750" t="inlineStr">
        <is>
          <t>TEA</t>
        </is>
      </c>
      <c r="F13750" t="n">
        <v>1</v>
      </c>
      <c r="G13750" s="8" t="n">
        <v>3.5</v>
      </c>
      <c r="H13750" s="8">
        <f>F13750*G13750</f>
        <v/>
      </c>
    </row>
    <row r="13751">
      <c r="A13751" t="inlineStr">
        <is>
          <t>T008804</t>
        </is>
      </c>
      <c r="B13751" s="12" t="n">
        <v>45818.62894675926</v>
      </c>
      <c r="C13751" s="7" t="n">
        <v>45818</v>
      </c>
      <c r="D13751" t="inlineStr">
        <is>
          <t>ST01</t>
        </is>
      </c>
      <c r="E13751" t="inlineStr">
        <is>
          <t>ARN</t>
        </is>
      </c>
      <c r="F13751" t="n">
        <v>1</v>
      </c>
      <c r="G13751" s="8" t="n">
        <v>4</v>
      </c>
      <c r="H13751" s="8">
        <f>F13751*G13751</f>
        <v/>
      </c>
    </row>
    <row r="13752">
      <c r="A13752" t="inlineStr">
        <is>
          <t>T008804</t>
        </is>
      </c>
      <c r="B13752" s="12" t="n">
        <v>45818.62894675926</v>
      </c>
      <c r="C13752" s="7" t="n">
        <v>45818</v>
      </c>
      <c r="D13752" t="inlineStr">
        <is>
          <t>ST01</t>
        </is>
      </c>
      <c r="E13752" t="inlineStr">
        <is>
          <t>TEA</t>
        </is>
      </c>
      <c r="F13752" t="n">
        <v>1</v>
      </c>
      <c r="G13752" s="8" t="n">
        <v>3.5</v>
      </c>
      <c r="H13752" s="8">
        <f>F13752*G13752</f>
        <v/>
      </c>
    </row>
    <row r="13753">
      <c r="A13753" t="inlineStr">
        <is>
          <t>T008800</t>
        </is>
      </c>
      <c r="B13753" s="12" t="n">
        <v>45818.63553240741</v>
      </c>
      <c r="C13753" s="7" t="n">
        <v>45818</v>
      </c>
      <c r="D13753" t="inlineStr">
        <is>
          <t>ST01</t>
        </is>
      </c>
      <c r="E13753" t="inlineStr">
        <is>
          <t>LEM-L</t>
        </is>
      </c>
      <c r="F13753" t="n">
        <v>1</v>
      </c>
      <c r="G13753" s="8" t="n">
        <v>5</v>
      </c>
      <c r="H13753" s="8">
        <f>F13753*G13753</f>
        <v/>
      </c>
    </row>
    <row r="13754">
      <c r="A13754" t="inlineStr">
        <is>
          <t>T008805</t>
        </is>
      </c>
      <c r="B13754" s="12" t="n">
        <v>45818.63887731481</v>
      </c>
      <c r="C13754" s="7" t="n">
        <v>45818</v>
      </c>
      <c r="D13754" t="inlineStr">
        <is>
          <t>ST01</t>
        </is>
      </c>
      <c r="E13754" t="inlineStr">
        <is>
          <t>LEM-S</t>
        </is>
      </c>
      <c r="F13754" t="n">
        <v>1</v>
      </c>
      <c r="G13754" s="8" t="n">
        <v>3</v>
      </c>
      <c r="H13754" s="8">
        <f>F13754*G13754</f>
        <v/>
      </c>
    </row>
    <row r="13755">
      <c r="A13755" t="inlineStr">
        <is>
          <t>T008805</t>
        </is>
      </c>
      <c r="B13755" s="12" t="n">
        <v>45818.63887731481</v>
      </c>
      <c r="C13755" s="7" t="n">
        <v>45818</v>
      </c>
      <c r="D13755" t="inlineStr">
        <is>
          <t>ST01</t>
        </is>
      </c>
      <c r="E13755" t="inlineStr">
        <is>
          <t>ARN</t>
        </is>
      </c>
      <c r="F13755" t="n">
        <v>1</v>
      </c>
      <c r="G13755" s="8" t="n">
        <v>4</v>
      </c>
      <c r="H13755" s="8">
        <f>F13755*G13755</f>
        <v/>
      </c>
    </row>
    <row r="13756">
      <c r="A13756" t="inlineStr">
        <is>
          <t>T008825</t>
        </is>
      </c>
      <c r="B13756" s="12" t="n">
        <v>45818.64895833333</v>
      </c>
      <c r="C13756" s="7" t="n">
        <v>45818</v>
      </c>
      <c r="D13756" t="inlineStr">
        <is>
          <t>ST01</t>
        </is>
      </c>
      <c r="E13756" t="inlineStr">
        <is>
          <t>LEM-S</t>
        </is>
      </c>
      <c r="F13756" t="n">
        <v>1</v>
      </c>
      <c r="G13756" s="8" t="n">
        <v>3</v>
      </c>
      <c r="H13756" s="8">
        <f>F13756*G13756</f>
        <v/>
      </c>
    </row>
    <row r="13757">
      <c r="A13757" t="inlineStr">
        <is>
          <t>T008825</t>
        </is>
      </c>
      <c r="B13757" s="12" t="n">
        <v>45818.64895833333</v>
      </c>
      <c r="C13757" s="7" t="n">
        <v>45818</v>
      </c>
      <c r="D13757" t="inlineStr">
        <is>
          <t>ST01</t>
        </is>
      </c>
      <c r="E13757" t="inlineStr">
        <is>
          <t>LEM-L</t>
        </is>
      </c>
      <c r="F13757" t="n">
        <v>1</v>
      </c>
      <c r="G13757" s="8" t="n">
        <v>5</v>
      </c>
      <c r="H13757" s="8">
        <f>F13757*G13757</f>
        <v/>
      </c>
    </row>
    <row r="13758">
      <c r="A13758" t="inlineStr">
        <is>
          <t>T008877</t>
        </is>
      </c>
      <c r="B13758" s="12" t="n">
        <v>45819.43122685186</v>
      </c>
      <c r="C13758" s="7" t="n">
        <v>45819</v>
      </c>
      <c r="D13758" t="inlineStr">
        <is>
          <t>ST01</t>
        </is>
      </c>
      <c r="E13758" t="inlineStr">
        <is>
          <t>LEM-S</t>
        </is>
      </c>
      <c r="F13758" t="n">
        <v>1</v>
      </c>
      <c r="G13758" s="8" t="n">
        <v>3</v>
      </c>
      <c r="H13758" s="8">
        <f>F13758*G13758</f>
        <v/>
      </c>
    </row>
    <row r="13759">
      <c r="A13759" t="inlineStr">
        <is>
          <t>T008865</t>
        </is>
      </c>
      <c r="B13759" s="12" t="n">
        <v>45819.43431712963</v>
      </c>
      <c r="C13759" s="7" t="n">
        <v>45819</v>
      </c>
      <c r="D13759" t="inlineStr">
        <is>
          <t>ST01</t>
        </is>
      </c>
      <c r="E13759" t="inlineStr">
        <is>
          <t>ARN</t>
        </is>
      </c>
      <c r="F13759" t="n">
        <v>1</v>
      </c>
      <c r="G13759" s="8" t="n">
        <v>4</v>
      </c>
      <c r="H13759" s="8">
        <f>F13759*G13759</f>
        <v/>
      </c>
    </row>
    <row r="13760">
      <c r="A13760" t="inlineStr">
        <is>
          <t>T008851</t>
        </is>
      </c>
      <c r="B13760" s="12" t="n">
        <v>45819.47158564815</v>
      </c>
      <c r="C13760" s="7" t="n">
        <v>45819</v>
      </c>
      <c r="D13760" t="inlineStr">
        <is>
          <t>ST01</t>
        </is>
      </c>
      <c r="E13760" t="inlineStr">
        <is>
          <t>STR-L</t>
        </is>
      </c>
      <c r="F13760" t="n">
        <v>1</v>
      </c>
      <c r="G13760" s="8" t="n">
        <v>5.5</v>
      </c>
      <c r="H13760" s="8">
        <f>F13760*G13760</f>
        <v/>
      </c>
    </row>
    <row r="13761">
      <c r="A13761" t="inlineStr">
        <is>
          <t>T008871</t>
        </is>
      </c>
      <c r="B13761" s="12" t="n">
        <v>45819.47542824074</v>
      </c>
      <c r="C13761" s="7" t="n">
        <v>45819</v>
      </c>
      <c r="D13761" t="inlineStr">
        <is>
          <t>ST01</t>
        </is>
      </c>
      <c r="E13761" t="inlineStr">
        <is>
          <t>COOK</t>
        </is>
      </c>
      <c r="F13761" t="n">
        <v>2</v>
      </c>
      <c r="G13761" s="8" t="n">
        <v>2.5</v>
      </c>
      <c r="H13761" s="8">
        <f>F13761*G13761</f>
        <v/>
      </c>
    </row>
    <row r="13762">
      <c r="A13762" t="inlineStr">
        <is>
          <t>T008871</t>
        </is>
      </c>
      <c r="B13762" s="12" t="n">
        <v>45819.47542824074</v>
      </c>
      <c r="C13762" s="7" t="n">
        <v>45819</v>
      </c>
      <c r="D13762" t="inlineStr">
        <is>
          <t>ST01</t>
        </is>
      </c>
      <c r="E13762" t="inlineStr">
        <is>
          <t>TEA</t>
        </is>
      </c>
      <c r="F13762" t="n">
        <v>1</v>
      </c>
      <c r="G13762" s="8" t="n">
        <v>3.5</v>
      </c>
      <c r="H13762" s="8">
        <f>F13762*G13762</f>
        <v/>
      </c>
    </row>
    <row r="13763">
      <c r="A13763" t="inlineStr">
        <is>
          <t>T008886</t>
        </is>
      </c>
      <c r="B13763" s="12" t="n">
        <v>45819.50297453703</v>
      </c>
      <c r="C13763" s="7" t="n">
        <v>45819</v>
      </c>
      <c r="D13763" t="inlineStr">
        <is>
          <t>ST01</t>
        </is>
      </c>
      <c r="E13763" t="inlineStr">
        <is>
          <t>COOK</t>
        </is>
      </c>
      <c r="F13763" t="n">
        <v>1</v>
      </c>
      <c r="G13763" s="8" t="n">
        <v>2.5</v>
      </c>
      <c r="H13763" s="8">
        <f>F13763*G13763</f>
        <v/>
      </c>
    </row>
    <row r="13764">
      <c r="A13764" t="inlineStr">
        <is>
          <t>T008886</t>
        </is>
      </c>
      <c r="B13764" s="12" t="n">
        <v>45819.50297453703</v>
      </c>
      <c r="C13764" s="7" t="n">
        <v>45819</v>
      </c>
      <c r="D13764" t="inlineStr">
        <is>
          <t>ST01</t>
        </is>
      </c>
      <c r="E13764" t="inlineStr">
        <is>
          <t>STR-L</t>
        </is>
      </c>
      <c r="F13764" t="n">
        <v>1</v>
      </c>
      <c r="G13764" s="8" t="n">
        <v>5.5</v>
      </c>
      <c r="H13764" s="8">
        <f>F13764*G13764</f>
        <v/>
      </c>
    </row>
    <row r="13765">
      <c r="A13765" t="inlineStr">
        <is>
          <t>T008847</t>
        </is>
      </c>
      <c r="B13765" s="12" t="n">
        <v>45819.50302083333</v>
      </c>
      <c r="C13765" s="7" t="n">
        <v>45819</v>
      </c>
      <c r="D13765" t="inlineStr">
        <is>
          <t>ST01</t>
        </is>
      </c>
      <c r="E13765" t="inlineStr">
        <is>
          <t>LEM-L</t>
        </is>
      </c>
      <c r="F13765" t="n">
        <v>1</v>
      </c>
      <c r="G13765" s="8" t="n">
        <v>5</v>
      </c>
      <c r="H13765" s="8">
        <f>F13765*G13765</f>
        <v/>
      </c>
    </row>
    <row r="13766">
      <c r="A13766" t="inlineStr">
        <is>
          <t>T008869</t>
        </is>
      </c>
      <c r="B13766" s="12" t="n">
        <v>45819.504375</v>
      </c>
      <c r="C13766" s="7" t="n">
        <v>45819</v>
      </c>
      <c r="D13766" t="inlineStr">
        <is>
          <t>ST01</t>
        </is>
      </c>
      <c r="E13766" t="inlineStr">
        <is>
          <t>LEM-S</t>
        </is>
      </c>
      <c r="F13766" t="n">
        <v>1</v>
      </c>
      <c r="G13766" s="8" t="n">
        <v>3</v>
      </c>
      <c r="H13766" s="8">
        <f>F13766*G13766</f>
        <v/>
      </c>
    </row>
    <row r="13767">
      <c r="A13767" t="inlineStr">
        <is>
          <t>T008869</t>
        </is>
      </c>
      <c r="B13767" s="12" t="n">
        <v>45819.504375</v>
      </c>
      <c r="C13767" s="7" t="n">
        <v>45819</v>
      </c>
      <c r="D13767" t="inlineStr">
        <is>
          <t>ST01</t>
        </is>
      </c>
      <c r="E13767" t="inlineStr">
        <is>
          <t>STR-L</t>
        </is>
      </c>
      <c r="F13767" t="n">
        <v>1</v>
      </c>
      <c r="G13767" s="8" t="n">
        <v>5.5</v>
      </c>
      <c r="H13767" s="8">
        <f>F13767*G13767</f>
        <v/>
      </c>
    </row>
    <row r="13768">
      <c r="A13768" t="inlineStr">
        <is>
          <t>T008837</t>
        </is>
      </c>
      <c r="B13768" s="12" t="n">
        <v>45819.5047337963</v>
      </c>
      <c r="C13768" s="7" t="n">
        <v>45819</v>
      </c>
      <c r="D13768" t="inlineStr">
        <is>
          <t>ST01</t>
        </is>
      </c>
      <c r="E13768" t="inlineStr">
        <is>
          <t>ARN</t>
        </is>
      </c>
      <c r="F13768" t="n">
        <v>1</v>
      </c>
      <c r="G13768" s="8" t="n">
        <v>4</v>
      </c>
      <c r="H13768" s="8">
        <f>F13768*G13768</f>
        <v/>
      </c>
    </row>
    <row r="13769">
      <c r="A13769" t="inlineStr">
        <is>
          <t>T008860</t>
        </is>
      </c>
      <c r="B13769" s="12" t="n">
        <v>45819.50540509259</v>
      </c>
      <c r="C13769" s="7" t="n">
        <v>45819</v>
      </c>
      <c r="D13769" t="inlineStr">
        <is>
          <t>ST01</t>
        </is>
      </c>
      <c r="E13769" t="inlineStr">
        <is>
          <t>LEM-S</t>
        </is>
      </c>
      <c r="F13769" t="n">
        <v>1</v>
      </c>
      <c r="G13769" s="8" t="n">
        <v>3</v>
      </c>
      <c r="H13769" s="8">
        <f>F13769*G13769</f>
        <v/>
      </c>
    </row>
    <row r="13770">
      <c r="A13770" t="inlineStr">
        <is>
          <t>T008860</t>
        </is>
      </c>
      <c r="B13770" s="12" t="n">
        <v>45819.50540509259</v>
      </c>
      <c r="C13770" s="7" t="n">
        <v>45819</v>
      </c>
      <c r="D13770" t="inlineStr">
        <is>
          <t>ST01</t>
        </is>
      </c>
      <c r="E13770" t="inlineStr">
        <is>
          <t>STR-L</t>
        </is>
      </c>
      <c r="F13770" t="n">
        <v>1</v>
      </c>
      <c r="G13770" s="8" t="n">
        <v>5.5</v>
      </c>
      <c r="H13770" s="8">
        <f>F13770*G13770</f>
        <v/>
      </c>
    </row>
    <row r="13771">
      <c r="A13771" t="inlineStr">
        <is>
          <t>T008884</t>
        </is>
      </c>
      <c r="B13771" s="12" t="n">
        <v>45819.50675925926</v>
      </c>
      <c r="C13771" s="7" t="n">
        <v>45819</v>
      </c>
      <c r="D13771" t="inlineStr">
        <is>
          <t>ST01</t>
        </is>
      </c>
      <c r="E13771" t="inlineStr">
        <is>
          <t>ARN</t>
        </is>
      </c>
      <c r="F13771" t="n">
        <v>1</v>
      </c>
      <c r="G13771" s="8" t="n">
        <v>4</v>
      </c>
      <c r="H13771" s="8">
        <f>F13771*G13771</f>
        <v/>
      </c>
    </row>
    <row r="13772">
      <c r="A13772" t="inlineStr">
        <is>
          <t>T008884</t>
        </is>
      </c>
      <c r="B13772" s="12" t="n">
        <v>45819.50675925926</v>
      </c>
      <c r="C13772" s="7" t="n">
        <v>45819</v>
      </c>
      <c r="D13772" t="inlineStr">
        <is>
          <t>ST01</t>
        </is>
      </c>
      <c r="E13772" t="inlineStr">
        <is>
          <t>ARN</t>
        </is>
      </c>
      <c r="F13772" t="n">
        <v>1</v>
      </c>
      <c r="G13772" s="8" t="n">
        <v>4</v>
      </c>
      <c r="H13772" s="8">
        <f>F13772*G13772</f>
        <v/>
      </c>
    </row>
    <row r="13773">
      <c r="A13773" t="inlineStr">
        <is>
          <t>T008878</t>
        </is>
      </c>
      <c r="B13773" s="12" t="n">
        <v>45819.50696759259</v>
      </c>
      <c r="C13773" s="7" t="n">
        <v>45819</v>
      </c>
      <c r="D13773" t="inlineStr">
        <is>
          <t>ST01</t>
        </is>
      </c>
      <c r="E13773" t="inlineStr">
        <is>
          <t>COOK</t>
        </is>
      </c>
      <c r="F13773" t="n">
        <v>1</v>
      </c>
      <c r="G13773" s="8" t="n">
        <v>2.5</v>
      </c>
      <c r="H13773" s="8">
        <f>F13773*G13773</f>
        <v/>
      </c>
    </row>
    <row r="13774">
      <c r="A13774" t="inlineStr">
        <is>
          <t>T008878</t>
        </is>
      </c>
      <c r="B13774" s="12" t="n">
        <v>45819.50696759259</v>
      </c>
      <c r="C13774" s="7" t="n">
        <v>45819</v>
      </c>
      <c r="D13774" t="inlineStr">
        <is>
          <t>ST01</t>
        </is>
      </c>
      <c r="E13774" t="inlineStr">
        <is>
          <t>LEM-S</t>
        </is>
      </c>
      <c r="F13774" t="n">
        <v>1</v>
      </c>
      <c r="G13774" s="8" t="n">
        <v>3</v>
      </c>
      <c r="H13774" s="8">
        <f>F13774*G13774</f>
        <v/>
      </c>
    </row>
    <row r="13775">
      <c r="A13775" t="inlineStr">
        <is>
          <t>T008838</t>
        </is>
      </c>
      <c r="B13775" s="12" t="n">
        <v>45819.50803240741</v>
      </c>
      <c r="C13775" s="7" t="n">
        <v>45819</v>
      </c>
      <c r="D13775" t="inlineStr">
        <is>
          <t>ST01</t>
        </is>
      </c>
      <c r="E13775" t="inlineStr">
        <is>
          <t>STR-L</t>
        </is>
      </c>
      <c r="F13775" t="n">
        <v>1</v>
      </c>
      <c r="G13775" s="8" t="n">
        <v>5.5</v>
      </c>
      <c r="H13775" s="8">
        <f>F13775*G13775</f>
        <v/>
      </c>
    </row>
    <row r="13776">
      <c r="A13776" t="inlineStr">
        <is>
          <t>T008832</t>
        </is>
      </c>
      <c r="B13776" s="12" t="n">
        <v>45819.51049768519</v>
      </c>
      <c r="C13776" s="7" t="n">
        <v>45819</v>
      </c>
      <c r="D13776" t="inlineStr">
        <is>
          <t>ST01</t>
        </is>
      </c>
      <c r="E13776" t="inlineStr">
        <is>
          <t>LEM-S</t>
        </is>
      </c>
      <c r="F13776" t="n">
        <v>1</v>
      </c>
      <c r="G13776" s="8" t="n">
        <v>3</v>
      </c>
      <c r="H13776" s="8">
        <f>F13776*G13776</f>
        <v/>
      </c>
    </row>
    <row r="13777">
      <c r="A13777" t="inlineStr">
        <is>
          <t>T008840</t>
        </is>
      </c>
      <c r="B13777" s="12" t="n">
        <v>45819.51278935185</v>
      </c>
      <c r="C13777" s="7" t="n">
        <v>45819</v>
      </c>
      <c r="D13777" t="inlineStr">
        <is>
          <t>ST01</t>
        </is>
      </c>
      <c r="E13777" t="inlineStr">
        <is>
          <t>ARN</t>
        </is>
      </c>
      <c r="F13777" t="n">
        <v>1</v>
      </c>
      <c r="G13777" s="8" t="n">
        <v>4</v>
      </c>
      <c r="H13777" s="8">
        <f>F13777*G13777</f>
        <v/>
      </c>
    </row>
    <row r="13778">
      <c r="A13778" t="inlineStr">
        <is>
          <t>T008842</t>
        </is>
      </c>
      <c r="B13778" s="12" t="n">
        <v>45819.51366898148</v>
      </c>
      <c r="C13778" s="7" t="n">
        <v>45819</v>
      </c>
      <c r="D13778" t="inlineStr">
        <is>
          <t>ST01</t>
        </is>
      </c>
      <c r="E13778" t="inlineStr">
        <is>
          <t>ARN</t>
        </is>
      </c>
      <c r="F13778" t="n">
        <v>1</v>
      </c>
      <c r="G13778" s="8" t="n">
        <v>4</v>
      </c>
      <c r="H13778" s="8">
        <f>F13778*G13778</f>
        <v/>
      </c>
    </row>
    <row r="13779">
      <c r="A13779" t="inlineStr">
        <is>
          <t>T008842</t>
        </is>
      </c>
      <c r="B13779" s="12" t="n">
        <v>45819.51366898148</v>
      </c>
      <c r="C13779" s="7" t="n">
        <v>45819</v>
      </c>
      <c r="D13779" t="inlineStr">
        <is>
          <t>ST01</t>
        </is>
      </c>
      <c r="E13779" t="inlineStr">
        <is>
          <t>LEM-L</t>
        </is>
      </c>
      <c r="F13779" t="n">
        <v>1</v>
      </c>
      <c r="G13779" s="8" t="n">
        <v>5</v>
      </c>
      <c r="H13779" s="8">
        <f>F13779*G13779</f>
        <v/>
      </c>
    </row>
    <row r="13780">
      <c r="A13780" t="inlineStr">
        <is>
          <t>T008849</t>
        </is>
      </c>
      <c r="B13780" s="12" t="n">
        <v>45819.51850694444</v>
      </c>
      <c r="C13780" s="7" t="n">
        <v>45819</v>
      </c>
      <c r="D13780" t="inlineStr">
        <is>
          <t>ST01</t>
        </is>
      </c>
      <c r="E13780" t="inlineStr">
        <is>
          <t>ARN</t>
        </is>
      </c>
      <c r="F13780" t="n">
        <v>1</v>
      </c>
      <c r="G13780" s="8" t="n">
        <v>4</v>
      </c>
      <c r="H13780" s="8">
        <f>F13780*G13780</f>
        <v/>
      </c>
    </row>
    <row r="13781">
      <c r="A13781" t="inlineStr">
        <is>
          <t>T008874</t>
        </is>
      </c>
      <c r="B13781" s="12" t="n">
        <v>45819.52354166667</v>
      </c>
      <c r="C13781" s="7" t="n">
        <v>45819</v>
      </c>
      <c r="D13781" t="inlineStr">
        <is>
          <t>ST01</t>
        </is>
      </c>
      <c r="E13781" t="inlineStr">
        <is>
          <t>COOK</t>
        </is>
      </c>
      <c r="F13781" t="n">
        <v>3</v>
      </c>
      <c r="G13781" s="8" t="n">
        <v>2.5</v>
      </c>
      <c r="H13781" s="8">
        <f>F13781*G13781</f>
        <v/>
      </c>
    </row>
    <row r="13782">
      <c r="A13782" t="inlineStr">
        <is>
          <t>T008862</t>
        </is>
      </c>
      <c r="B13782" s="12" t="n">
        <v>45819.53319444445</v>
      </c>
      <c r="C13782" s="7" t="n">
        <v>45819</v>
      </c>
      <c r="D13782" t="inlineStr">
        <is>
          <t>ST01</t>
        </is>
      </c>
      <c r="E13782" t="inlineStr">
        <is>
          <t>ARN</t>
        </is>
      </c>
      <c r="F13782" t="n">
        <v>1</v>
      </c>
      <c r="G13782" s="8" t="n">
        <v>4</v>
      </c>
      <c r="H13782" s="8">
        <f>F13782*G13782</f>
        <v/>
      </c>
    </row>
    <row r="13783">
      <c r="A13783" t="inlineStr">
        <is>
          <t>T008845</t>
        </is>
      </c>
      <c r="B13783" s="12" t="n">
        <v>45819.53342592593</v>
      </c>
      <c r="C13783" s="7" t="n">
        <v>45819</v>
      </c>
      <c r="D13783" t="inlineStr">
        <is>
          <t>ST01</t>
        </is>
      </c>
      <c r="E13783" t="inlineStr">
        <is>
          <t>STR-L</t>
        </is>
      </c>
      <c r="F13783" t="n">
        <v>1</v>
      </c>
      <c r="G13783" s="8" t="n">
        <v>5.5</v>
      </c>
      <c r="H13783" s="8">
        <f>F13783*G13783</f>
        <v/>
      </c>
    </row>
    <row r="13784">
      <c r="A13784" t="inlineStr">
        <is>
          <t>T008845</t>
        </is>
      </c>
      <c r="B13784" s="12" t="n">
        <v>45819.53342592593</v>
      </c>
      <c r="C13784" s="7" t="n">
        <v>45819</v>
      </c>
      <c r="D13784" t="inlineStr">
        <is>
          <t>ST01</t>
        </is>
      </c>
      <c r="E13784" t="inlineStr">
        <is>
          <t>ARN</t>
        </is>
      </c>
      <c r="F13784" t="n">
        <v>1</v>
      </c>
      <c r="G13784" s="8" t="n">
        <v>4</v>
      </c>
      <c r="H13784" s="8">
        <f>F13784*G13784</f>
        <v/>
      </c>
    </row>
    <row r="13785">
      <c r="A13785" t="inlineStr">
        <is>
          <t>T008888</t>
        </is>
      </c>
      <c r="B13785" s="12" t="n">
        <v>45819.53672453704</v>
      </c>
      <c r="C13785" s="7" t="n">
        <v>45819</v>
      </c>
      <c r="D13785" t="inlineStr">
        <is>
          <t>ST01</t>
        </is>
      </c>
      <c r="E13785" t="inlineStr">
        <is>
          <t>STR-L</t>
        </is>
      </c>
      <c r="F13785" t="n">
        <v>1</v>
      </c>
      <c r="G13785" s="8" t="n">
        <v>5.5</v>
      </c>
      <c r="H13785" s="8">
        <f>F13785*G13785</f>
        <v/>
      </c>
    </row>
    <row r="13786">
      <c r="A13786" t="inlineStr">
        <is>
          <t>T008853</t>
        </is>
      </c>
      <c r="B13786" s="12" t="n">
        <v>45819.53686342593</v>
      </c>
      <c r="C13786" s="7" t="n">
        <v>45819</v>
      </c>
      <c r="D13786" t="inlineStr">
        <is>
          <t>ST01</t>
        </is>
      </c>
      <c r="E13786" t="inlineStr">
        <is>
          <t>LEM-L</t>
        </is>
      </c>
      <c r="F13786" t="n">
        <v>1</v>
      </c>
      <c r="G13786" s="8" t="n">
        <v>5</v>
      </c>
      <c r="H13786" s="8">
        <f>F13786*G13786</f>
        <v/>
      </c>
    </row>
    <row r="13787">
      <c r="A13787" t="inlineStr">
        <is>
          <t>T008866</t>
        </is>
      </c>
      <c r="B13787" s="12" t="n">
        <v>45819.53717592593</v>
      </c>
      <c r="C13787" s="7" t="n">
        <v>45819</v>
      </c>
      <c r="D13787" t="inlineStr">
        <is>
          <t>ST01</t>
        </is>
      </c>
      <c r="E13787" t="inlineStr">
        <is>
          <t>ARN</t>
        </is>
      </c>
      <c r="F13787" t="n">
        <v>1</v>
      </c>
      <c r="G13787" s="8" t="n">
        <v>4</v>
      </c>
      <c r="H13787" s="8">
        <f>F13787*G13787</f>
        <v/>
      </c>
    </row>
    <row r="13788">
      <c r="A13788" t="inlineStr">
        <is>
          <t>T008866</t>
        </is>
      </c>
      <c r="B13788" s="12" t="n">
        <v>45819.53717592593</v>
      </c>
      <c r="C13788" s="7" t="n">
        <v>45819</v>
      </c>
      <c r="D13788" t="inlineStr">
        <is>
          <t>ST01</t>
        </is>
      </c>
      <c r="E13788" t="inlineStr">
        <is>
          <t>STR-L</t>
        </is>
      </c>
      <c r="F13788" t="n">
        <v>1</v>
      </c>
      <c r="G13788" s="8" t="n">
        <v>5.5</v>
      </c>
      <c r="H13788" s="8">
        <f>F13788*G13788</f>
        <v/>
      </c>
    </row>
    <row r="13789">
      <c r="A13789" t="inlineStr">
        <is>
          <t>T008866</t>
        </is>
      </c>
      <c r="B13789" s="12" t="n">
        <v>45819.53717592593</v>
      </c>
      <c r="C13789" s="7" t="n">
        <v>45819</v>
      </c>
      <c r="D13789" t="inlineStr">
        <is>
          <t>ST01</t>
        </is>
      </c>
      <c r="E13789" t="inlineStr">
        <is>
          <t>TEA</t>
        </is>
      </c>
      <c r="F13789" t="n">
        <v>1</v>
      </c>
      <c r="G13789" s="8" t="n">
        <v>3.5</v>
      </c>
      <c r="H13789" s="8">
        <f>F13789*G13789</f>
        <v/>
      </c>
    </row>
    <row r="13790">
      <c r="A13790" t="inlineStr">
        <is>
          <t>T008854</t>
        </is>
      </c>
      <c r="B13790" s="12" t="n">
        <v>45819.53967592592</v>
      </c>
      <c r="C13790" s="7" t="n">
        <v>45819</v>
      </c>
      <c r="D13790" t="inlineStr">
        <is>
          <t>ST01</t>
        </is>
      </c>
      <c r="E13790" t="inlineStr">
        <is>
          <t>TEA</t>
        </is>
      </c>
      <c r="F13790" t="n">
        <v>1</v>
      </c>
      <c r="G13790" s="8" t="n">
        <v>3.5</v>
      </c>
      <c r="H13790" s="8">
        <f>F13790*G13790</f>
        <v/>
      </c>
    </row>
    <row r="13791">
      <c r="A13791" t="inlineStr">
        <is>
          <t>T008861</t>
        </is>
      </c>
      <c r="B13791" s="12" t="n">
        <v>45819.54094907407</v>
      </c>
      <c r="C13791" s="7" t="n">
        <v>45819</v>
      </c>
      <c r="D13791" t="inlineStr">
        <is>
          <t>ST01</t>
        </is>
      </c>
      <c r="E13791" t="inlineStr">
        <is>
          <t>TEA</t>
        </is>
      </c>
      <c r="F13791" t="n">
        <v>1</v>
      </c>
      <c r="G13791" s="8" t="n">
        <v>3.5</v>
      </c>
      <c r="H13791" s="8">
        <f>F13791*G13791</f>
        <v/>
      </c>
    </row>
    <row r="13792">
      <c r="A13792" t="inlineStr">
        <is>
          <t>T008883</t>
        </is>
      </c>
      <c r="B13792" s="12" t="n">
        <v>45819.5439699074</v>
      </c>
      <c r="C13792" s="7" t="n">
        <v>45819</v>
      </c>
      <c r="D13792" t="inlineStr">
        <is>
          <t>ST01</t>
        </is>
      </c>
      <c r="E13792" t="inlineStr">
        <is>
          <t>LEM-S</t>
        </is>
      </c>
      <c r="F13792" t="n">
        <v>1</v>
      </c>
      <c r="G13792" s="8" t="n">
        <v>3</v>
      </c>
      <c r="H13792" s="8">
        <f>F13792*G13792</f>
        <v/>
      </c>
    </row>
    <row r="13793">
      <c r="A13793" t="inlineStr">
        <is>
          <t>T008883</t>
        </is>
      </c>
      <c r="B13793" s="12" t="n">
        <v>45819.5439699074</v>
      </c>
      <c r="C13793" s="7" t="n">
        <v>45819</v>
      </c>
      <c r="D13793" t="inlineStr">
        <is>
          <t>ST01</t>
        </is>
      </c>
      <c r="E13793" t="inlineStr">
        <is>
          <t>COOK</t>
        </is>
      </c>
      <c r="F13793" t="n">
        <v>1</v>
      </c>
      <c r="G13793" s="8" t="n">
        <v>2.5</v>
      </c>
      <c r="H13793" s="8">
        <f>F13793*G13793</f>
        <v/>
      </c>
    </row>
    <row r="13794">
      <c r="A13794" t="inlineStr">
        <is>
          <t>T008835</t>
        </is>
      </c>
      <c r="B13794" s="12" t="n">
        <v>45819.54450231481</v>
      </c>
      <c r="C13794" s="7" t="n">
        <v>45819</v>
      </c>
      <c r="D13794" t="inlineStr">
        <is>
          <t>ST01</t>
        </is>
      </c>
      <c r="E13794" t="inlineStr">
        <is>
          <t>STR-L</t>
        </is>
      </c>
      <c r="F13794" t="n">
        <v>1</v>
      </c>
      <c r="G13794" s="8" t="n">
        <v>5.5</v>
      </c>
      <c r="H13794" s="8">
        <f>F13794*G13794</f>
        <v/>
      </c>
    </row>
    <row r="13795">
      <c r="A13795" t="inlineStr">
        <is>
          <t>T008835</t>
        </is>
      </c>
      <c r="B13795" s="12" t="n">
        <v>45819.54450231481</v>
      </c>
      <c r="C13795" s="7" t="n">
        <v>45819</v>
      </c>
      <c r="D13795" t="inlineStr">
        <is>
          <t>ST01</t>
        </is>
      </c>
      <c r="E13795" t="inlineStr">
        <is>
          <t>LEM-L</t>
        </is>
      </c>
      <c r="F13795" t="n">
        <v>1</v>
      </c>
      <c r="G13795" s="8" t="n">
        <v>5</v>
      </c>
      <c r="H13795" s="8">
        <f>F13795*G13795</f>
        <v/>
      </c>
    </row>
    <row r="13796">
      <c r="A13796" t="inlineStr">
        <is>
          <t>T008870</t>
        </is>
      </c>
      <c r="B13796" s="12" t="n">
        <v>45819.55446759259</v>
      </c>
      <c r="C13796" s="7" t="n">
        <v>45819</v>
      </c>
      <c r="D13796" t="inlineStr">
        <is>
          <t>ST01</t>
        </is>
      </c>
      <c r="E13796" t="inlineStr">
        <is>
          <t>STR-L</t>
        </is>
      </c>
      <c r="F13796" t="n">
        <v>1</v>
      </c>
      <c r="G13796" s="8" t="n">
        <v>5.5</v>
      </c>
      <c r="H13796" s="8">
        <f>F13796*G13796</f>
        <v/>
      </c>
    </row>
    <row r="13797">
      <c r="A13797" t="inlineStr">
        <is>
          <t>T008875</t>
        </is>
      </c>
      <c r="B13797" s="12" t="n">
        <v>45819.55496527778</v>
      </c>
      <c r="C13797" s="7" t="n">
        <v>45819</v>
      </c>
      <c r="D13797" t="inlineStr">
        <is>
          <t>ST01</t>
        </is>
      </c>
      <c r="E13797" t="inlineStr">
        <is>
          <t>LEM-L</t>
        </is>
      </c>
      <c r="F13797" t="n">
        <v>1</v>
      </c>
      <c r="G13797" s="8" t="n">
        <v>5</v>
      </c>
      <c r="H13797" s="8">
        <f>F13797*G13797</f>
        <v/>
      </c>
    </row>
    <row r="13798">
      <c r="A13798" t="inlineStr">
        <is>
          <t>T008872</t>
        </is>
      </c>
      <c r="B13798" s="12" t="n">
        <v>45819.55701388889</v>
      </c>
      <c r="C13798" s="7" t="n">
        <v>45819</v>
      </c>
      <c r="D13798" t="inlineStr">
        <is>
          <t>ST01</t>
        </is>
      </c>
      <c r="E13798" t="inlineStr">
        <is>
          <t>STR-L</t>
        </is>
      </c>
      <c r="F13798" t="n">
        <v>1</v>
      </c>
      <c r="G13798" s="8" t="n">
        <v>5.5</v>
      </c>
      <c r="H13798" s="8">
        <f>F13798*G13798</f>
        <v/>
      </c>
    </row>
    <row r="13799">
      <c r="A13799" t="inlineStr">
        <is>
          <t>T008848</t>
        </is>
      </c>
      <c r="B13799" s="12" t="n">
        <v>45819.55767361111</v>
      </c>
      <c r="C13799" s="7" t="n">
        <v>45819</v>
      </c>
      <c r="D13799" t="inlineStr">
        <is>
          <t>ST01</t>
        </is>
      </c>
      <c r="E13799" t="inlineStr">
        <is>
          <t>TEA</t>
        </is>
      </c>
      <c r="F13799" t="n">
        <v>1</v>
      </c>
      <c r="G13799" s="8" t="n">
        <v>3.5</v>
      </c>
      <c r="H13799" s="8">
        <f>F13799*G13799</f>
        <v/>
      </c>
    </row>
    <row r="13800">
      <c r="A13800" t="inlineStr">
        <is>
          <t>T008889</t>
        </is>
      </c>
      <c r="B13800" s="12" t="n">
        <v>45819.5578125</v>
      </c>
      <c r="C13800" s="7" t="n">
        <v>45819</v>
      </c>
      <c r="D13800" t="inlineStr">
        <is>
          <t>ST01</t>
        </is>
      </c>
      <c r="E13800" t="inlineStr">
        <is>
          <t>LEM-S</t>
        </is>
      </c>
      <c r="F13800" t="n">
        <v>1</v>
      </c>
      <c r="G13800" s="8" t="n">
        <v>3</v>
      </c>
      <c r="H13800" s="8">
        <f>F13800*G13800</f>
        <v/>
      </c>
    </row>
    <row r="13801">
      <c r="A13801" t="inlineStr">
        <is>
          <t>T008889</t>
        </is>
      </c>
      <c r="B13801" s="12" t="n">
        <v>45819.5578125</v>
      </c>
      <c r="C13801" s="7" t="n">
        <v>45819</v>
      </c>
      <c r="D13801" t="inlineStr">
        <is>
          <t>ST01</t>
        </is>
      </c>
      <c r="E13801" t="inlineStr">
        <is>
          <t>STR-L</t>
        </is>
      </c>
      <c r="F13801" t="n">
        <v>1</v>
      </c>
      <c r="G13801" s="8" t="n">
        <v>5.5</v>
      </c>
      <c r="H13801" s="8">
        <f>F13801*G13801</f>
        <v/>
      </c>
    </row>
    <row r="13802">
      <c r="A13802" t="inlineStr">
        <is>
          <t>T008889</t>
        </is>
      </c>
      <c r="B13802" s="12" t="n">
        <v>45819.5578125</v>
      </c>
      <c r="C13802" s="7" t="n">
        <v>45819</v>
      </c>
      <c r="D13802" t="inlineStr">
        <is>
          <t>ST01</t>
        </is>
      </c>
      <c r="E13802" t="inlineStr">
        <is>
          <t>STR-L</t>
        </is>
      </c>
      <c r="F13802" t="n">
        <v>1</v>
      </c>
      <c r="G13802" s="8" t="n">
        <v>5.5</v>
      </c>
      <c r="H13802" s="8">
        <f>F13802*G13802</f>
        <v/>
      </c>
    </row>
    <row r="13803">
      <c r="A13803" t="inlineStr">
        <is>
          <t>T008836</t>
        </is>
      </c>
      <c r="B13803" s="12" t="n">
        <v>45819.56087962963</v>
      </c>
      <c r="C13803" s="7" t="n">
        <v>45819</v>
      </c>
      <c r="D13803" t="inlineStr">
        <is>
          <t>ST01</t>
        </is>
      </c>
      <c r="E13803" t="inlineStr">
        <is>
          <t>LEM-S</t>
        </is>
      </c>
      <c r="F13803" t="n">
        <v>1</v>
      </c>
      <c r="G13803" s="8" t="n">
        <v>3</v>
      </c>
      <c r="H13803" s="8">
        <f>F13803*G13803</f>
        <v/>
      </c>
    </row>
    <row r="13804">
      <c r="A13804" t="inlineStr">
        <is>
          <t>T008836</t>
        </is>
      </c>
      <c r="B13804" s="12" t="n">
        <v>45819.56087962963</v>
      </c>
      <c r="C13804" s="7" t="n">
        <v>45819</v>
      </c>
      <c r="D13804" t="inlineStr">
        <is>
          <t>ST01</t>
        </is>
      </c>
      <c r="E13804" t="inlineStr">
        <is>
          <t>LEM-S</t>
        </is>
      </c>
      <c r="F13804" t="n">
        <v>1</v>
      </c>
      <c r="G13804" s="8" t="n">
        <v>3</v>
      </c>
      <c r="H13804" s="8">
        <f>F13804*G13804</f>
        <v/>
      </c>
    </row>
    <row r="13805">
      <c r="A13805" t="inlineStr">
        <is>
          <t>T008858</t>
        </is>
      </c>
      <c r="B13805" s="12" t="n">
        <v>45819.56199074074</v>
      </c>
      <c r="C13805" s="7" t="n">
        <v>45819</v>
      </c>
      <c r="D13805" t="inlineStr">
        <is>
          <t>ST01</t>
        </is>
      </c>
      <c r="E13805" t="inlineStr">
        <is>
          <t>LEM-S</t>
        </is>
      </c>
      <c r="F13805" t="n">
        <v>1</v>
      </c>
      <c r="G13805" s="8" t="n">
        <v>3</v>
      </c>
      <c r="H13805" s="8">
        <f>F13805*G13805</f>
        <v/>
      </c>
    </row>
    <row r="13806">
      <c r="A13806" t="inlineStr">
        <is>
          <t>T008880</t>
        </is>
      </c>
      <c r="B13806" s="12" t="n">
        <v>45819.5628125</v>
      </c>
      <c r="C13806" s="7" t="n">
        <v>45819</v>
      </c>
      <c r="D13806" t="inlineStr">
        <is>
          <t>ST01</t>
        </is>
      </c>
      <c r="E13806" t="inlineStr">
        <is>
          <t>TEA</t>
        </is>
      </c>
      <c r="F13806" t="n">
        <v>1</v>
      </c>
      <c r="G13806" s="8" t="n">
        <v>3.5</v>
      </c>
      <c r="H13806" s="8">
        <f>F13806*G13806</f>
        <v/>
      </c>
    </row>
    <row r="13807">
      <c r="A13807" t="inlineStr">
        <is>
          <t>T008868</t>
        </is>
      </c>
      <c r="B13807" s="12" t="n">
        <v>45819.56364583333</v>
      </c>
      <c r="C13807" s="7" t="n">
        <v>45819</v>
      </c>
      <c r="D13807" t="inlineStr">
        <is>
          <t>ST01</t>
        </is>
      </c>
      <c r="E13807" t="inlineStr">
        <is>
          <t>LEM-L</t>
        </is>
      </c>
      <c r="F13807" t="n">
        <v>1</v>
      </c>
      <c r="G13807" s="8" t="n">
        <v>5</v>
      </c>
      <c r="H13807" s="8">
        <f>F13807*G13807</f>
        <v/>
      </c>
    </row>
    <row r="13808">
      <c r="A13808" t="inlineStr">
        <is>
          <t>T008868</t>
        </is>
      </c>
      <c r="B13808" s="12" t="n">
        <v>45819.56364583333</v>
      </c>
      <c r="C13808" s="7" t="n">
        <v>45819</v>
      </c>
      <c r="D13808" t="inlineStr">
        <is>
          <t>ST01</t>
        </is>
      </c>
      <c r="E13808" t="inlineStr">
        <is>
          <t>TEA</t>
        </is>
      </c>
      <c r="F13808" t="n">
        <v>1</v>
      </c>
      <c r="G13808" s="8" t="n">
        <v>3.5</v>
      </c>
      <c r="H13808" s="8">
        <f>F13808*G13808</f>
        <v/>
      </c>
    </row>
    <row r="13809">
      <c r="A13809" t="inlineStr">
        <is>
          <t>T008867</t>
        </is>
      </c>
      <c r="B13809" s="12" t="n">
        <v>45819.56410879629</v>
      </c>
      <c r="C13809" s="7" t="n">
        <v>45819</v>
      </c>
      <c r="D13809" t="inlineStr">
        <is>
          <t>ST01</t>
        </is>
      </c>
      <c r="E13809" t="inlineStr">
        <is>
          <t>ARN</t>
        </is>
      </c>
      <c r="F13809" t="n">
        <v>1</v>
      </c>
      <c r="G13809" s="8" t="n">
        <v>4</v>
      </c>
      <c r="H13809" s="8">
        <f>F13809*G13809</f>
        <v/>
      </c>
    </row>
    <row r="13810">
      <c r="A13810" t="inlineStr">
        <is>
          <t>T008852</t>
        </is>
      </c>
      <c r="B13810" s="12" t="n">
        <v>45819.56519675926</v>
      </c>
      <c r="C13810" s="7" t="n">
        <v>45819</v>
      </c>
      <c r="D13810" t="inlineStr">
        <is>
          <t>ST01</t>
        </is>
      </c>
      <c r="E13810" t="inlineStr">
        <is>
          <t>STR-L</t>
        </is>
      </c>
      <c r="F13810" t="n">
        <v>1</v>
      </c>
      <c r="G13810" s="8" t="n">
        <v>5.5</v>
      </c>
      <c r="H13810" s="8">
        <f>F13810*G13810</f>
        <v/>
      </c>
    </row>
    <row r="13811">
      <c r="A13811" t="inlineStr">
        <is>
          <t>T008852</t>
        </is>
      </c>
      <c r="B13811" s="12" t="n">
        <v>45819.56519675926</v>
      </c>
      <c r="C13811" s="7" t="n">
        <v>45819</v>
      </c>
      <c r="D13811" t="inlineStr">
        <is>
          <t>ST01</t>
        </is>
      </c>
      <c r="E13811" t="inlineStr">
        <is>
          <t>TEA</t>
        </is>
      </c>
      <c r="F13811" t="n">
        <v>1</v>
      </c>
      <c r="G13811" s="8" t="n">
        <v>3.5</v>
      </c>
      <c r="H13811" s="8">
        <f>F13811*G13811</f>
        <v/>
      </c>
    </row>
    <row r="13812">
      <c r="A13812" t="inlineStr">
        <is>
          <t>T008843</t>
        </is>
      </c>
      <c r="B13812" s="12" t="n">
        <v>45819.56538194444</v>
      </c>
      <c r="C13812" s="7" t="n">
        <v>45819</v>
      </c>
      <c r="D13812" t="inlineStr">
        <is>
          <t>ST01</t>
        </is>
      </c>
      <c r="E13812" t="inlineStr">
        <is>
          <t>STR-L</t>
        </is>
      </c>
      <c r="F13812" t="n">
        <v>1</v>
      </c>
      <c r="G13812" s="8" t="n">
        <v>5.5</v>
      </c>
      <c r="H13812" s="8">
        <f>F13812*G13812</f>
        <v/>
      </c>
    </row>
    <row r="13813">
      <c r="A13813" t="inlineStr">
        <is>
          <t>T008850</t>
        </is>
      </c>
      <c r="B13813" s="12" t="n">
        <v>45819.56563657407</v>
      </c>
      <c r="C13813" s="7" t="n">
        <v>45819</v>
      </c>
      <c r="D13813" t="inlineStr">
        <is>
          <t>ST01</t>
        </is>
      </c>
      <c r="E13813" t="inlineStr">
        <is>
          <t>LEM-L</t>
        </is>
      </c>
      <c r="F13813" t="n">
        <v>1</v>
      </c>
      <c r="G13813" s="8" t="n">
        <v>5</v>
      </c>
      <c r="H13813" s="8">
        <f>F13813*G13813</f>
        <v/>
      </c>
    </row>
    <row r="13814">
      <c r="A13814" t="inlineStr">
        <is>
          <t>T008850</t>
        </is>
      </c>
      <c r="B13814" s="12" t="n">
        <v>45819.56563657407</v>
      </c>
      <c r="C13814" s="7" t="n">
        <v>45819</v>
      </c>
      <c r="D13814" t="inlineStr">
        <is>
          <t>ST01</t>
        </is>
      </c>
      <c r="E13814" t="inlineStr">
        <is>
          <t>STR-L</t>
        </is>
      </c>
      <c r="F13814" t="n">
        <v>1</v>
      </c>
      <c r="G13814" s="8" t="n">
        <v>5.5</v>
      </c>
      <c r="H13814" s="8">
        <f>F13814*G13814</f>
        <v/>
      </c>
    </row>
    <row r="13815">
      <c r="A13815" t="inlineStr">
        <is>
          <t>T008881</t>
        </is>
      </c>
      <c r="B13815" s="12" t="n">
        <v>45819.56696759259</v>
      </c>
      <c r="C13815" s="7" t="n">
        <v>45819</v>
      </c>
      <c r="D13815" t="inlineStr">
        <is>
          <t>ST01</t>
        </is>
      </c>
      <c r="E13815" t="inlineStr">
        <is>
          <t>LEM-S</t>
        </is>
      </c>
      <c r="F13815" t="n">
        <v>1</v>
      </c>
      <c r="G13815" s="8" t="n">
        <v>3</v>
      </c>
      <c r="H13815" s="8">
        <f>F13815*G13815</f>
        <v/>
      </c>
    </row>
    <row r="13816">
      <c r="A13816" t="inlineStr">
        <is>
          <t>T008881</t>
        </is>
      </c>
      <c r="B13816" s="12" t="n">
        <v>45819.56696759259</v>
      </c>
      <c r="C13816" s="7" t="n">
        <v>45819</v>
      </c>
      <c r="D13816" t="inlineStr">
        <is>
          <t>ST01</t>
        </is>
      </c>
      <c r="E13816" t="inlineStr">
        <is>
          <t>LEM-S</t>
        </is>
      </c>
      <c r="F13816" t="n">
        <v>1</v>
      </c>
      <c r="G13816" s="8" t="n">
        <v>3</v>
      </c>
      <c r="H13816" s="8">
        <f>F13816*G13816</f>
        <v/>
      </c>
    </row>
    <row r="13817">
      <c r="A13817" t="inlineStr">
        <is>
          <t>T008863</t>
        </is>
      </c>
      <c r="B13817" s="12" t="n">
        <v>45819.58259259259</v>
      </c>
      <c r="C13817" s="7" t="n">
        <v>45819</v>
      </c>
      <c r="D13817" t="inlineStr">
        <is>
          <t>ST01</t>
        </is>
      </c>
      <c r="E13817" t="inlineStr">
        <is>
          <t>TEA</t>
        </is>
      </c>
      <c r="F13817" t="n">
        <v>1</v>
      </c>
      <c r="G13817" s="8" t="n">
        <v>3.5</v>
      </c>
      <c r="H13817" s="8">
        <f>F13817*G13817</f>
        <v/>
      </c>
    </row>
    <row r="13818">
      <c r="A13818" t="inlineStr">
        <is>
          <t>T008879</t>
        </is>
      </c>
      <c r="B13818" s="12" t="n">
        <v>45819.59260416667</v>
      </c>
      <c r="C13818" s="7" t="n">
        <v>45819</v>
      </c>
      <c r="D13818" t="inlineStr">
        <is>
          <t>ST01</t>
        </is>
      </c>
      <c r="E13818" t="inlineStr">
        <is>
          <t>ARN</t>
        </is>
      </c>
      <c r="F13818" t="n">
        <v>1</v>
      </c>
      <c r="G13818" s="8" t="n">
        <v>4</v>
      </c>
      <c r="H13818" s="8">
        <f>F13818*G13818</f>
        <v/>
      </c>
    </row>
    <row r="13819">
      <c r="A13819" t="inlineStr">
        <is>
          <t>T008839</t>
        </is>
      </c>
      <c r="B13819" s="12" t="n">
        <v>45819.59591435185</v>
      </c>
      <c r="C13819" s="7" t="n">
        <v>45819</v>
      </c>
      <c r="D13819" t="inlineStr">
        <is>
          <t>ST01</t>
        </is>
      </c>
      <c r="E13819" t="inlineStr">
        <is>
          <t>LEM-L</t>
        </is>
      </c>
      <c r="F13819" t="n">
        <v>1</v>
      </c>
      <c r="G13819" s="8" t="n">
        <v>5</v>
      </c>
      <c r="H13819" s="8">
        <f>F13819*G13819</f>
        <v/>
      </c>
    </row>
    <row r="13820">
      <c r="A13820" t="inlineStr">
        <is>
          <t>T008834</t>
        </is>
      </c>
      <c r="B13820" s="12" t="n">
        <v>45819.59836805556</v>
      </c>
      <c r="C13820" s="7" t="n">
        <v>45819</v>
      </c>
      <c r="D13820" t="inlineStr">
        <is>
          <t>ST01</t>
        </is>
      </c>
      <c r="E13820" t="inlineStr">
        <is>
          <t>ARN</t>
        </is>
      </c>
      <c r="F13820" t="n">
        <v>1</v>
      </c>
      <c r="G13820" s="8" t="n">
        <v>4</v>
      </c>
      <c r="H13820" s="8">
        <f>F13820*G13820</f>
        <v/>
      </c>
    </row>
    <row r="13821">
      <c r="A13821" t="inlineStr">
        <is>
          <t>T008846</t>
        </is>
      </c>
      <c r="B13821" s="12" t="n">
        <v>45819.60436342593</v>
      </c>
      <c r="C13821" s="7" t="n">
        <v>45819</v>
      </c>
      <c r="D13821" t="inlineStr">
        <is>
          <t>ST01</t>
        </is>
      </c>
      <c r="E13821" t="inlineStr">
        <is>
          <t>STR-L</t>
        </is>
      </c>
      <c r="F13821" t="n">
        <v>1</v>
      </c>
      <c r="G13821" s="8" t="n">
        <v>5.5</v>
      </c>
      <c r="H13821" s="8">
        <f>F13821*G13821</f>
        <v/>
      </c>
    </row>
    <row r="13822">
      <c r="A13822" t="inlineStr">
        <is>
          <t>T008846</t>
        </is>
      </c>
      <c r="B13822" s="12" t="n">
        <v>45819.60436342593</v>
      </c>
      <c r="C13822" s="7" t="n">
        <v>45819</v>
      </c>
      <c r="D13822" t="inlineStr">
        <is>
          <t>ST01</t>
        </is>
      </c>
      <c r="E13822" t="inlineStr">
        <is>
          <t>LEM-L</t>
        </is>
      </c>
      <c r="F13822" t="n">
        <v>1</v>
      </c>
      <c r="G13822" s="8" t="n">
        <v>5</v>
      </c>
      <c r="H13822" s="8">
        <f>F13822*G13822</f>
        <v/>
      </c>
    </row>
    <row r="13823">
      <c r="A13823" t="inlineStr">
        <is>
          <t>T008844</t>
        </is>
      </c>
      <c r="B13823" s="12" t="n">
        <v>45819.60501157407</v>
      </c>
      <c r="C13823" s="7" t="n">
        <v>45819</v>
      </c>
      <c r="D13823" t="inlineStr">
        <is>
          <t>ST01</t>
        </is>
      </c>
      <c r="E13823" t="inlineStr">
        <is>
          <t>ARN</t>
        </is>
      </c>
      <c r="F13823" t="n">
        <v>1</v>
      </c>
      <c r="G13823" s="8" t="n">
        <v>4</v>
      </c>
      <c r="H13823" s="8">
        <f>F13823*G13823</f>
        <v/>
      </c>
    </row>
    <row r="13824">
      <c r="A13824" t="inlineStr">
        <is>
          <t>T008856</t>
        </is>
      </c>
      <c r="B13824" s="12" t="n">
        <v>45819.61738425926</v>
      </c>
      <c r="C13824" s="7" t="n">
        <v>45819</v>
      </c>
      <c r="D13824" t="inlineStr">
        <is>
          <t>ST01</t>
        </is>
      </c>
      <c r="E13824" t="inlineStr">
        <is>
          <t>STR-L</t>
        </is>
      </c>
      <c r="F13824" t="n">
        <v>1</v>
      </c>
      <c r="G13824" s="8" t="n">
        <v>5.5</v>
      </c>
      <c r="H13824" s="8">
        <f>F13824*G13824</f>
        <v/>
      </c>
    </row>
    <row r="13825">
      <c r="A13825" t="inlineStr">
        <is>
          <t>T008856</t>
        </is>
      </c>
      <c r="B13825" s="12" t="n">
        <v>45819.61738425926</v>
      </c>
      <c r="C13825" s="7" t="n">
        <v>45819</v>
      </c>
      <c r="D13825" t="inlineStr">
        <is>
          <t>ST01</t>
        </is>
      </c>
      <c r="E13825" t="inlineStr">
        <is>
          <t>TEA</t>
        </is>
      </c>
      <c r="F13825" t="n">
        <v>1</v>
      </c>
      <c r="G13825" s="8" t="n">
        <v>3.5</v>
      </c>
      <c r="H13825" s="8">
        <f>F13825*G13825</f>
        <v/>
      </c>
    </row>
    <row r="13826">
      <c r="A13826" t="inlineStr">
        <is>
          <t>T008876</t>
        </is>
      </c>
      <c r="B13826" s="12" t="n">
        <v>45819.61899305556</v>
      </c>
      <c r="C13826" s="7" t="n">
        <v>45819</v>
      </c>
      <c r="D13826" t="inlineStr">
        <is>
          <t>ST01</t>
        </is>
      </c>
      <c r="E13826" t="inlineStr">
        <is>
          <t>LEM-L</t>
        </is>
      </c>
      <c r="F13826" t="n">
        <v>1</v>
      </c>
      <c r="G13826" s="8" t="n">
        <v>5</v>
      </c>
      <c r="H13826" s="8">
        <f>F13826*G13826</f>
        <v/>
      </c>
    </row>
    <row r="13827">
      <c r="A13827" t="inlineStr">
        <is>
          <t>T008864</t>
        </is>
      </c>
      <c r="B13827" s="12" t="n">
        <v>45819.62011574074</v>
      </c>
      <c r="C13827" s="7" t="n">
        <v>45819</v>
      </c>
      <c r="D13827" t="inlineStr">
        <is>
          <t>ST01</t>
        </is>
      </c>
      <c r="E13827" t="inlineStr">
        <is>
          <t>LEM-S</t>
        </is>
      </c>
      <c r="F13827" t="n">
        <v>1</v>
      </c>
      <c r="G13827" s="8" t="n">
        <v>3</v>
      </c>
      <c r="H13827" s="8">
        <f>F13827*G13827</f>
        <v/>
      </c>
    </row>
    <row r="13828">
      <c r="A13828" t="inlineStr">
        <is>
          <t>T008885</t>
        </is>
      </c>
      <c r="B13828" s="12" t="n">
        <v>45819.62097222222</v>
      </c>
      <c r="C13828" s="7" t="n">
        <v>45819</v>
      </c>
      <c r="D13828" t="inlineStr">
        <is>
          <t>ST01</t>
        </is>
      </c>
      <c r="E13828" t="inlineStr">
        <is>
          <t>TEA</t>
        </is>
      </c>
      <c r="F13828" t="n">
        <v>1</v>
      </c>
      <c r="G13828" s="8" t="n">
        <v>3.5</v>
      </c>
      <c r="H13828" s="8">
        <f>F13828*G13828</f>
        <v/>
      </c>
    </row>
    <row r="13829">
      <c r="A13829" t="inlineStr">
        <is>
          <t>T008857</t>
        </is>
      </c>
      <c r="B13829" s="12" t="n">
        <v>45819.62335648148</v>
      </c>
      <c r="C13829" s="7" t="n">
        <v>45819</v>
      </c>
      <c r="D13829" t="inlineStr">
        <is>
          <t>ST01</t>
        </is>
      </c>
      <c r="E13829" t="inlineStr">
        <is>
          <t>COOK</t>
        </is>
      </c>
      <c r="F13829" t="n">
        <v>1</v>
      </c>
      <c r="G13829" s="8" t="n">
        <v>2.5</v>
      </c>
      <c r="H13829" s="8">
        <f>F13829*G13829</f>
        <v/>
      </c>
    </row>
    <row r="13830">
      <c r="A13830" t="inlineStr">
        <is>
          <t>T008859</t>
        </is>
      </c>
      <c r="B13830" s="12" t="n">
        <v>45819.62341435185</v>
      </c>
      <c r="C13830" s="7" t="n">
        <v>45819</v>
      </c>
      <c r="D13830" t="inlineStr">
        <is>
          <t>ST01</t>
        </is>
      </c>
      <c r="E13830" t="inlineStr">
        <is>
          <t>LEM-S</t>
        </is>
      </c>
      <c r="F13830" t="n">
        <v>1</v>
      </c>
      <c r="G13830" s="8" t="n">
        <v>3</v>
      </c>
      <c r="H13830" s="8">
        <f>F13830*G13830</f>
        <v/>
      </c>
    </row>
    <row r="13831">
      <c r="A13831" t="inlineStr">
        <is>
          <t>T008887</t>
        </is>
      </c>
      <c r="B13831" s="12" t="n">
        <v>45819.62398148148</v>
      </c>
      <c r="C13831" s="7" t="n">
        <v>45819</v>
      </c>
      <c r="D13831" t="inlineStr">
        <is>
          <t>ST01</t>
        </is>
      </c>
      <c r="E13831" t="inlineStr">
        <is>
          <t>TEA</t>
        </is>
      </c>
      <c r="F13831" t="n">
        <v>1</v>
      </c>
      <c r="G13831" s="8" t="n">
        <v>3.5</v>
      </c>
      <c r="H13831" s="8">
        <f>F13831*G13831</f>
        <v/>
      </c>
    </row>
    <row r="13832">
      <c r="A13832" t="inlineStr">
        <is>
          <t>T008841</t>
        </is>
      </c>
      <c r="B13832" s="12" t="n">
        <v>45819.64368055556</v>
      </c>
      <c r="C13832" s="7" t="n">
        <v>45819</v>
      </c>
      <c r="D13832" t="inlineStr">
        <is>
          <t>ST01</t>
        </is>
      </c>
      <c r="E13832" t="inlineStr">
        <is>
          <t>ARN</t>
        </is>
      </c>
      <c r="F13832" t="n">
        <v>1</v>
      </c>
      <c r="G13832" s="8" t="n">
        <v>4</v>
      </c>
      <c r="H13832" s="8">
        <f>F13832*G13832</f>
        <v/>
      </c>
    </row>
    <row r="13833">
      <c r="A13833" t="inlineStr">
        <is>
          <t>T008855</t>
        </is>
      </c>
      <c r="B13833" s="12" t="n">
        <v>45819.64474537037</v>
      </c>
      <c r="C13833" s="7" t="n">
        <v>45819</v>
      </c>
      <c r="D13833" t="inlineStr">
        <is>
          <t>ST01</t>
        </is>
      </c>
      <c r="E13833" t="inlineStr">
        <is>
          <t>LEM-L</t>
        </is>
      </c>
      <c r="F13833" t="n">
        <v>1</v>
      </c>
      <c r="G13833" s="8" t="n">
        <v>5</v>
      </c>
      <c r="H13833" s="8">
        <f>F13833*G13833</f>
        <v/>
      </c>
    </row>
    <row r="13834">
      <c r="A13834" t="inlineStr">
        <is>
          <t>T008855</t>
        </is>
      </c>
      <c r="B13834" s="12" t="n">
        <v>45819.64474537037</v>
      </c>
      <c r="C13834" s="7" t="n">
        <v>45819</v>
      </c>
      <c r="D13834" t="inlineStr">
        <is>
          <t>ST01</t>
        </is>
      </c>
      <c r="E13834" t="inlineStr">
        <is>
          <t>STR-L</t>
        </is>
      </c>
      <c r="F13834" t="n">
        <v>1</v>
      </c>
      <c r="G13834" s="8" t="n">
        <v>5.5</v>
      </c>
      <c r="H13834" s="8">
        <f>F13834*G13834</f>
        <v/>
      </c>
    </row>
    <row r="13835">
      <c r="A13835" t="inlineStr">
        <is>
          <t>T008882</t>
        </is>
      </c>
      <c r="B13835" s="12" t="n">
        <v>45819.65327546297</v>
      </c>
      <c r="C13835" s="7" t="n">
        <v>45819</v>
      </c>
      <c r="D13835" t="inlineStr">
        <is>
          <t>ST01</t>
        </is>
      </c>
      <c r="E13835" t="inlineStr">
        <is>
          <t>STR-L</t>
        </is>
      </c>
      <c r="F13835" t="n">
        <v>1</v>
      </c>
      <c r="G13835" s="8" t="n">
        <v>5.5</v>
      </c>
      <c r="H13835" s="8">
        <f>F13835*G13835</f>
        <v/>
      </c>
    </row>
    <row r="13836">
      <c r="A13836" t="inlineStr">
        <is>
          <t>T008873</t>
        </is>
      </c>
      <c r="B13836" s="12" t="n">
        <v>45819.65751157407</v>
      </c>
      <c r="C13836" s="7" t="n">
        <v>45819</v>
      </c>
      <c r="D13836" t="inlineStr">
        <is>
          <t>ST01</t>
        </is>
      </c>
      <c r="E13836" t="inlineStr">
        <is>
          <t>LEM-S</t>
        </is>
      </c>
      <c r="F13836" t="n">
        <v>1</v>
      </c>
      <c r="G13836" s="8" t="n">
        <v>3</v>
      </c>
      <c r="H13836" s="8">
        <f>F13836*G13836</f>
        <v/>
      </c>
    </row>
    <row r="13837">
      <c r="A13837" t="inlineStr">
        <is>
          <t>T008873</t>
        </is>
      </c>
      <c r="B13837" s="12" t="n">
        <v>45819.65751157407</v>
      </c>
      <c r="C13837" s="7" t="n">
        <v>45819</v>
      </c>
      <c r="D13837" t="inlineStr">
        <is>
          <t>ST01</t>
        </is>
      </c>
      <c r="E13837" t="inlineStr">
        <is>
          <t>ARN</t>
        </is>
      </c>
      <c r="F13837" t="n">
        <v>1</v>
      </c>
      <c r="G13837" s="8" t="n">
        <v>4</v>
      </c>
      <c r="H13837" s="8">
        <f>F13837*G13837</f>
        <v/>
      </c>
    </row>
    <row r="13838">
      <c r="A13838" t="inlineStr">
        <is>
          <t>T008833</t>
        </is>
      </c>
      <c r="B13838" s="12" t="n">
        <v>45819.65799768519</v>
      </c>
      <c r="C13838" s="7" t="n">
        <v>45819</v>
      </c>
      <c r="D13838" t="inlineStr">
        <is>
          <t>ST01</t>
        </is>
      </c>
      <c r="E13838" t="inlineStr">
        <is>
          <t>ARN</t>
        </is>
      </c>
      <c r="F13838" t="n">
        <v>1</v>
      </c>
      <c r="G13838" s="8" t="n">
        <v>4</v>
      </c>
      <c r="H13838" s="8">
        <f>F13838*G13838</f>
        <v/>
      </c>
    </row>
    <row r="13839">
      <c r="A13839" t="inlineStr">
        <is>
          <t>T008833</t>
        </is>
      </c>
      <c r="B13839" s="12" t="n">
        <v>45819.65799768519</v>
      </c>
      <c r="C13839" s="7" t="n">
        <v>45819</v>
      </c>
      <c r="D13839" t="inlineStr">
        <is>
          <t>ST01</t>
        </is>
      </c>
      <c r="E13839" t="inlineStr">
        <is>
          <t>LEM-S</t>
        </is>
      </c>
      <c r="F13839" t="n">
        <v>1</v>
      </c>
      <c r="G13839" s="8" t="n">
        <v>3</v>
      </c>
      <c r="H13839" s="8">
        <f>F13839*G13839</f>
        <v/>
      </c>
    </row>
    <row r="13840">
      <c r="A13840" t="inlineStr">
        <is>
          <t>T008890</t>
        </is>
      </c>
      <c r="B13840" s="12" t="n">
        <v>45820.41931712963</v>
      </c>
      <c r="C13840" s="7" t="n">
        <v>45820</v>
      </c>
      <c r="D13840" t="inlineStr">
        <is>
          <t>ST01</t>
        </is>
      </c>
      <c r="E13840" t="inlineStr">
        <is>
          <t>LEM-S</t>
        </is>
      </c>
      <c r="F13840" t="n">
        <v>1</v>
      </c>
      <c r="G13840" s="8" t="n">
        <v>3</v>
      </c>
      <c r="H13840" s="8">
        <f>F13840*G13840</f>
        <v/>
      </c>
    </row>
    <row r="13841">
      <c r="A13841" t="inlineStr">
        <is>
          <t>T008897</t>
        </is>
      </c>
      <c r="B13841" s="12" t="n">
        <v>45820.42119212963</v>
      </c>
      <c r="C13841" s="7" t="n">
        <v>45820</v>
      </c>
      <c r="D13841" t="inlineStr">
        <is>
          <t>ST01</t>
        </is>
      </c>
      <c r="E13841" t="inlineStr">
        <is>
          <t>STR-L</t>
        </is>
      </c>
      <c r="F13841" t="n">
        <v>1</v>
      </c>
      <c r="G13841" s="8" t="n">
        <v>5.5</v>
      </c>
      <c r="H13841" s="8">
        <f>F13841*G13841</f>
        <v/>
      </c>
    </row>
    <row r="13842">
      <c r="A13842" t="inlineStr">
        <is>
          <t>T008922</t>
        </is>
      </c>
      <c r="B13842" s="12" t="n">
        <v>45820.46399305556</v>
      </c>
      <c r="C13842" s="7" t="n">
        <v>45820</v>
      </c>
      <c r="D13842" t="inlineStr">
        <is>
          <t>ST01</t>
        </is>
      </c>
      <c r="E13842" t="inlineStr">
        <is>
          <t>COOK</t>
        </is>
      </c>
      <c r="F13842" t="n">
        <v>1</v>
      </c>
      <c r="G13842" s="8" t="n">
        <v>2.5</v>
      </c>
      <c r="H13842" s="8">
        <f>F13842*G13842</f>
        <v/>
      </c>
    </row>
    <row r="13843">
      <c r="A13843" t="inlineStr">
        <is>
          <t>T008917</t>
        </is>
      </c>
      <c r="B13843" s="12" t="n">
        <v>45820.47540509259</v>
      </c>
      <c r="C13843" s="7" t="n">
        <v>45820</v>
      </c>
      <c r="D13843" t="inlineStr">
        <is>
          <t>ST01</t>
        </is>
      </c>
      <c r="E13843" t="inlineStr">
        <is>
          <t>LEM-L</t>
        </is>
      </c>
      <c r="F13843" t="n">
        <v>1</v>
      </c>
      <c r="G13843" s="8" t="n">
        <v>5</v>
      </c>
      <c r="H13843" s="8">
        <f>F13843*G13843</f>
        <v/>
      </c>
    </row>
    <row r="13844">
      <c r="A13844" t="inlineStr">
        <is>
          <t>T008917</t>
        </is>
      </c>
      <c r="B13844" s="12" t="n">
        <v>45820.47540509259</v>
      </c>
      <c r="C13844" s="7" t="n">
        <v>45820</v>
      </c>
      <c r="D13844" t="inlineStr">
        <is>
          <t>ST01</t>
        </is>
      </c>
      <c r="E13844" t="inlineStr">
        <is>
          <t>ARN</t>
        </is>
      </c>
      <c r="F13844" t="n">
        <v>1</v>
      </c>
      <c r="G13844" s="8" t="n">
        <v>4</v>
      </c>
      <c r="H13844" s="8">
        <f>F13844*G13844</f>
        <v/>
      </c>
    </row>
    <row r="13845">
      <c r="A13845" t="inlineStr">
        <is>
          <t>T008902</t>
        </is>
      </c>
      <c r="B13845" s="12" t="n">
        <v>45820.4759837963</v>
      </c>
      <c r="C13845" s="7" t="n">
        <v>45820</v>
      </c>
      <c r="D13845" t="inlineStr">
        <is>
          <t>ST01</t>
        </is>
      </c>
      <c r="E13845" t="inlineStr">
        <is>
          <t>LEM-S</t>
        </is>
      </c>
      <c r="F13845" t="n">
        <v>1</v>
      </c>
      <c r="G13845" s="8" t="n">
        <v>3</v>
      </c>
      <c r="H13845" s="8">
        <f>F13845*G13845</f>
        <v/>
      </c>
    </row>
    <row r="13846">
      <c r="A13846" t="inlineStr">
        <is>
          <t>T008895</t>
        </is>
      </c>
      <c r="B13846" s="12" t="n">
        <v>45820.47974537037</v>
      </c>
      <c r="C13846" s="7" t="n">
        <v>45820</v>
      </c>
      <c r="D13846" t="inlineStr">
        <is>
          <t>ST01</t>
        </is>
      </c>
      <c r="E13846" t="inlineStr">
        <is>
          <t>TEA</t>
        </is>
      </c>
      <c r="F13846" t="n">
        <v>1</v>
      </c>
      <c r="G13846" s="8" t="n">
        <v>3.5</v>
      </c>
      <c r="H13846" s="8">
        <f>F13846*G13846</f>
        <v/>
      </c>
    </row>
    <row r="13847">
      <c r="A13847" t="inlineStr">
        <is>
          <t>T008895</t>
        </is>
      </c>
      <c r="B13847" s="12" t="n">
        <v>45820.47974537037</v>
      </c>
      <c r="C13847" s="7" t="n">
        <v>45820</v>
      </c>
      <c r="D13847" t="inlineStr">
        <is>
          <t>ST01</t>
        </is>
      </c>
      <c r="E13847" t="inlineStr">
        <is>
          <t>STR-L</t>
        </is>
      </c>
      <c r="F13847" t="n">
        <v>1</v>
      </c>
      <c r="G13847" s="8" t="n">
        <v>5.5</v>
      </c>
      <c r="H13847" s="8">
        <f>F13847*G13847</f>
        <v/>
      </c>
    </row>
    <row r="13848">
      <c r="A13848" t="inlineStr">
        <is>
          <t>T008909</t>
        </is>
      </c>
      <c r="B13848" s="12" t="n">
        <v>45820.48712962963</v>
      </c>
      <c r="C13848" s="7" t="n">
        <v>45820</v>
      </c>
      <c r="D13848" t="inlineStr">
        <is>
          <t>ST01</t>
        </is>
      </c>
      <c r="E13848" t="inlineStr">
        <is>
          <t>ARN</t>
        </is>
      </c>
      <c r="F13848" t="n">
        <v>1</v>
      </c>
      <c r="G13848" s="8" t="n">
        <v>4</v>
      </c>
      <c r="H13848" s="8">
        <f>F13848*G13848</f>
        <v/>
      </c>
    </row>
    <row r="13849">
      <c r="A13849" t="inlineStr">
        <is>
          <t>T008927</t>
        </is>
      </c>
      <c r="B13849" s="12" t="n">
        <v>45820.48768518519</v>
      </c>
      <c r="C13849" s="7" t="n">
        <v>45820</v>
      </c>
      <c r="D13849" t="inlineStr">
        <is>
          <t>ST01</t>
        </is>
      </c>
      <c r="E13849" t="inlineStr">
        <is>
          <t>ARN</t>
        </is>
      </c>
      <c r="F13849" t="n">
        <v>1</v>
      </c>
      <c r="G13849" s="8" t="n">
        <v>4</v>
      </c>
      <c r="H13849" s="8">
        <f>F13849*G13849</f>
        <v/>
      </c>
    </row>
    <row r="13850">
      <c r="A13850" t="inlineStr">
        <is>
          <t>T008891</t>
        </is>
      </c>
      <c r="B13850" s="12" t="n">
        <v>45820.48851851852</v>
      </c>
      <c r="C13850" s="7" t="n">
        <v>45820</v>
      </c>
      <c r="D13850" t="inlineStr">
        <is>
          <t>ST01</t>
        </is>
      </c>
      <c r="E13850" t="inlineStr">
        <is>
          <t>LEM-L</t>
        </is>
      </c>
      <c r="F13850" t="n">
        <v>1</v>
      </c>
      <c r="G13850" s="8" t="n">
        <v>5</v>
      </c>
      <c r="H13850" s="8">
        <f>F13850*G13850</f>
        <v/>
      </c>
    </row>
    <row r="13851">
      <c r="A13851" t="inlineStr">
        <is>
          <t>T008926</t>
        </is>
      </c>
      <c r="B13851" s="12" t="n">
        <v>45820.49277777778</v>
      </c>
      <c r="C13851" s="7" t="n">
        <v>45820</v>
      </c>
      <c r="D13851" t="inlineStr">
        <is>
          <t>ST01</t>
        </is>
      </c>
      <c r="E13851" t="inlineStr">
        <is>
          <t>COOK</t>
        </is>
      </c>
      <c r="F13851" t="n">
        <v>1</v>
      </c>
      <c r="G13851" s="8" t="n">
        <v>2.5</v>
      </c>
      <c r="H13851" s="8">
        <f>F13851*G13851</f>
        <v/>
      </c>
    </row>
    <row r="13852">
      <c r="A13852" t="inlineStr">
        <is>
          <t>T008903</t>
        </is>
      </c>
      <c r="B13852" s="12" t="n">
        <v>45820.50239583333</v>
      </c>
      <c r="C13852" s="7" t="n">
        <v>45820</v>
      </c>
      <c r="D13852" t="inlineStr">
        <is>
          <t>ST01</t>
        </is>
      </c>
      <c r="E13852" t="inlineStr">
        <is>
          <t>TEA</t>
        </is>
      </c>
      <c r="F13852" t="n">
        <v>1</v>
      </c>
      <c r="G13852" s="8" t="n">
        <v>3.5</v>
      </c>
      <c r="H13852" s="8">
        <f>F13852*G13852</f>
        <v/>
      </c>
    </row>
    <row r="13853">
      <c r="A13853" t="inlineStr">
        <is>
          <t>T008900</t>
        </is>
      </c>
      <c r="B13853" s="12" t="n">
        <v>45820.50256944444</v>
      </c>
      <c r="C13853" s="7" t="n">
        <v>45820</v>
      </c>
      <c r="D13853" t="inlineStr">
        <is>
          <t>ST01</t>
        </is>
      </c>
      <c r="E13853" t="inlineStr">
        <is>
          <t>COOK</t>
        </is>
      </c>
      <c r="F13853" t="n">
        <v>2</v>
      </c>
      <c r="G13853" s="8" t="n">
        <v>2.5</v>
      </c>
      <c r="H13853" s="8">
        <f>F13853*G13853</f>
        <v/>
      </c>
    </row>
    <row r="13854">
      <c r="A13854" t="inlineStr">
        <is>
          <t>T008900</t>
        </is>
      </c>
      <c r="B13854" s="12" t="n">
        <v>45820.50256944444</v>
      </c>
      <c r="C13854" s="7" t="n">
        <v>45820</v>
      </c>
      <c r="D13854" t="inlineStr">
        <is>
          <t>ST01</t>
        </is>
      </c>
      <c r="E13854" t="inlineStr">
        <is>
          <t>STR-L</t>
        </is>
      </c>
      <c r="F13854" t="n">
        <v>1</v>
      </c>
      <c r="G13854" s="8" t="n">
        <v>5.5</v>
      </c>
      <c r="H13854" s="8">
        <f>F13854*G13854</f>
        <v/>
      </c>
    </row>
    <row r="13855">
      <c r="A13855" t="inlineStr">
        <is>
          <t>T008923</t>
        </is>
      </c>
      <c r="B13855" s="12" t="n">
        <v>45820.5056712963</v>
      </c>
      <c r="C13855" s="7" t="n">
        <v>45820</v>
      </c>
      <c r="D13855" t="inlineStr">
        <is>
          <t>ST01</t>
        </is>
      </c>
      <c r="E13855" t="inlineStr">
        <is>
          <t>LEM-L</t>
        </is>
      </c>
      <c r="F13855" t="n">
        <v>1</v>
      </c>
      <c r="G13855" s="8" t="n">
        <v>5</v>
      </c>
      <c r="H13855" s="8">
        <f>F13855*G13855</f>
        <v/>
      </c>
    </row>
    <row r="13856">
      <c r="A13856" t="inlineStr">
        <is>
          <t>T008910</t>
        </is>
      </c>
      <c r="B13856" s="12" t="n">
        <v>45820.51202546297</v>
      </c>
      <c r="C13856" s="7" t="n">
        <v>45820</v>
      </c>
      <c r="D13856" t="inlineStr">
        <is>
          <t>ST01</t>
        </is>
      </c>
      <c r="E13856" t="inlineStr">
        <is>
          <t>ARN</t>
        </is>
      </c>
      <c r="F13856" t="n">
        <v>1</v>
      </c>
      <c r="G13856" s="8" t="n">
        <v>4</v>
      </c>
      <c r="H13856" s="8">
        <f>F13856*G13856</f>
        <v/>
      </c>
    </row>
    <row r="13857">
      <c r="A13857" t="inlineStr">
        <is>
          <t>T008919</t>
        </is>
      </c>
      <c r="B13857" s="12" t="n">
        <v>45820.51655092592</v>
      </c>
      <c r="C13857" s="7" t="n">
        <v>45820</v>
      </c>
      <c r="D13857" t="inlineStr">
        <is>
          <t>ST01</t>
        </is>
      </c>
      <c r="E13857" t="inlineStr">
        <is>
          <t>LEM-L</t>
        </is>
      </c>
      <c r="F13857" t="n">
        <v>1</v>
      </c>
      <c r="G13857" s="8" t="n">
        <v>5</v>
      </c>
      <c r="H13857" s="8">
        <f>F13857*G13857</f>
        <v/>
      </c>
    </row>
    <row r="13858">
      <c r="A13858" t="inlineStr">
        <is>
          <t>T008919</t>
        </is>
      </c>
      <c r="B13858" s="12" t="n">
        <v>45820.51655092592</v>
      </c>
      <c r="C13858" s="7" t="n">
        <v>45820</v>
      </c>
      <c r="D13858" t="inlineStr">
        <is>
          <t>ST01</t>
        </is>
      </c>
      <c r="E13858" t="inlineStr">
        <is>
          <t>TEA</t>
        </is>
      </c>
      <c r="F13858" t="n">
        <v>1</v>
      </c>
      <c r="G13858" s="8" t="n">
        <v>3.5</v>
      </c>
      <c r="H13858" s="8">
        <f>F13858*G13858</f>
        <v/>
      </c>
    </row>
    <row r="13859">
      <c r="A13859" t="inlineStr">
        <is>
          <t>T008921</t>
        </is>
      </c>
      <c r="B13859" s="12" t="n">
        <v>45820.51826388889</v>
      </c>
      <c r="C13859" s="7" t="n">
        <v>45820</v>
      </c>
      <c r="D13859" t="inlineStr">
        <is>
          <t>ST01</t>
        </is>
      </c>
      <c r="E13859" t="inlineStr">
        <is>
          <t>STR-L</t>
        </is>
      </c>
      <c r="F13859" t="n">
        <v>1</v>
      </c>
      <c r="G13859" s="8" t="n">
        <v>5.5</v>
      </c>
      <c r="H13859" s="8">
        <f>F13859*G13859</f>
        <v/>
      </c>
    </row>
    <row r="13860">
      <c r="A13860" t="inlineStr">
        <is>
          <t>T008928</t>
        </is>
      </c>
      <c r="B13860" s="12" t="n">
        <v>45820.52440972222</v>
      </c>
      <c r="C13860" s="7" t="n">
        <v>45820</v>
      </c>
      <c r="D13860" t="inlineStr">
        <is>
          <t>ST01</t>
        </is>
      </c>
      <c r="E13860" t="inlineStr">
        <is>
          <t>COOK</t>
        </is>
      </c>
      <c r="F13860" t="n">
        <v>1</v>
      </c>
      <c r="G13860" s="8" t="n">
        <v>2.5</v>
      </c>
      <c r="H13860" s="8">
        <f>F13860*G13860</f>
        <v/>
      </c>
    </row>
    <row r="13861">
      <c r="A13861" t="inlineStr">
        <is>
          <t>T008928</t>
        </is>
      </c>
      <c r="B13861" s="12" t="n">
        <v>45820.52440972222</v>
      </c>
      <c r="C13861" s="7" t="n">
        <v>45820</v>
      </c>
      <c r="D13861" t="inlineStr">
        <is>
          <t>ST01</t>
        </is>
      </c>
      <c r="E13861" t="inlineStr">
        <is>
          <t>COOK</t>
        </is>
      </c>
      <c r="F13861" t="n">
        <v>1</v>
      </c>
      <c r="G13861" s="8" t="n">
        <v>2.5</v>
      </c>
      <c r="H13861" s="8">
        <f>F13861*G13861</f>
        <v/>
      </c>
    </row>
    <row r="13862">
      <c r="A13862" t="inlineStr">
        <is>
          <t>T008899</t>
        </is>
      </c>
      <c r="B13862" s="12" t="n">
        <v>45820.52530092592</v>
      </c>
      <c r="C13862" s="7" t="n">
        <v>45820</v>
      </c>
      <c r="D13862" t="inlineStr">
        <is>
          <t>ST01</t>
        </is>
      </c>
      <c r="E13862" t="inlineStr">
        <is>
          <t>LEM-L</t>
        </is>
      </c>
      <c r="F13862" t="n">
        <v>1</v>
      </c>
      <c r="G13862" s="8" t="n">
        <v>5</v>
      </c>
      <c r="H13862" s="8">
        <f>F13862*G13862</f>
        <v/>
      </c>
    </row>
    <row r="13863">
      <c r="A13863" t="inlineStr">
        <is>
          <t>T008908</t>
        </is>
      </c>
      <c r="B13863" s="12" t="n">
        <v>45820.52980324074</v>
      </c>
      <c r="C13863" s="7" t="n">
        <v>45820</v>
      </c>
      <c r="D13863" t="inlineStr">
        <is>
          <t>ST01</t>
        </is>
      </c>
      <c r="E13863" t="inlineStr">
        <is>
          <t>ARN</t>
        </is>
      </c>
      <c r="F13863" t="n">
        <v>1</v>
      </c>
      <c r="G13863" s="8" t="n">
        <v>4</v>
      </c>
      <c r="H13863" s="8">
        <f>F13863*G13863</f>
        <v/>
      </c>
    </row>
    <row r="13864">
      <c r="A13864" t="inlineStr">
        <is>
          <t>T008908</t>
        </is>
      </c>
      <c r="B13864" s="12" t="n">
        <v>45820.52980324074</v>
      </c>
      <c r="C13864" s="7" t="n">
        <v>45820</v>
      </c>
      <c r="D13864" t="inlineStr">
        <is>
          <t>ST01</t>
        </is>
      </c>
      <c r="E13864" t="inlineStr">
        <is>
          <t>LEM-S</t>
        </is>
      </c>
      <c r="F13864" t="n">
        <v>1</v>
      </c>
      <c r="G13864" s="8" t="n">
        <v>3</v>
      </c>
      <c r="H13864" s="8">
        <f>F13864*G13864</f>
        <v/>
      </c>
    </row>
    <row r="13865">
      <c r="A13865" t="inlineStr">
        <is>
          <t>T008924</t>
        </is>
      </c>
      <c r="B13865" s="12" t="n">
        <v>45820.53568287037</v>
      </c>
      <c r="C13865" s="7" t="n">
        <v>45820</v>
      </c>
      <c r="D13865" t="inlineStr">
        <is>
          <t>ST01</t>
        </is>
      </c>
      <c r="E13865" t="inlineStr">
        <is>
          <t>LEM-S</t>
        </is>
      </c>
      <c r="F13865" t="n">
        <v>1</v>
      </c>
      <c r="G13865" s="8" t="n">
        <v>3</v>
      </c>
      <c r="H13865" s="8">
        <f>F13865*G13865</f>
        <v/>
      </c>
    </row>
    <row r="13866">
      <c r="A13866" t="inlineStr">
        <is>
          <t>T008924</t>
        </is>
      </c>
      <c r="B13866" s="12" t="n">
        <v>45820.53568287037</v>
      </c>
      <c r="C13866" s="7" t="n">
        <v>45820</v>
      </c>
      <c r="D13866" t="inlineStr">
        <is>
          <t>ST01</t>
        </is>
      </c>
      <c r="E13866" t="inlineStr">
        <is>
          <t>LEM-L</t>
        </is>
      </c>
      <c r="F13866" t="n">
        <v>1</v>
      </c>
      <c r="G13866" s="8" t="n">
        <v>5</v>
      </c>
      <c r="H13866" s="8">
        <f>F13866*G13866</f>
        <v/>
      </c>
    </row>
    <row r="13867">
      <c r="A13867" t="inlineStr">
        <is>
          <t>T008893</t>
        </is>
      </c>
      <c r="B13867" s="12" t="n">
        <v>45820.53657407407</v>
      </c>
      <c r="C13867" s="7" t="n">
        <v>45820</v>
      </c>
      <c r="D13867" t="inlineStr">
        <is>
          <t>ST01</t>
        </is>
      </c>
      <c r="E13867" t="inlineStr">
        <is>
          <t>LEM-S</t>
        </is>
      </c>
      <c r="F13867" t="n">
        <v>1</v>
      </c>
      <c r="G13867" s="8" t="n">
        <v>3</v>
      </c>
      <c r="H13867" s="8">
        <f>F13867*G13867</f>
        <v/>
      </c>
    </row>
    <row r="13868">
      <c r="A13868" t="inlineStr">
        <is>
          <t>T008892</t>
        </is>
      </c>
      <c r="B13868" s="12" t="n">
        <v>45820.5390625</v>
      </c>
      <c r="C13868" s="7" t="n">
        <v>45820</v>
      </c>
      <c r="D13868" t="inlineStr">
        <is>
          <t>ST01</t>
        </is>
      </c>
      <c r="E13868" t="inlineStr">
        <is>
          <t>TEA</t>
        </is>
      </c>
      <c r="F13868" t="n">
        <v>1</v>
      </c>
      <c r="G13868" s="8" t="n">
        <v>3.5</v>
      </c>
      <c r="H13868" s="8">
        <f>F13868*G13868</f>
        <v/>
      </c>
    </row>
    <row r="13869">
      <c r="A13869" t="inlineStr">
        <is>
          <t>T008892</t>
        </is>
      </c>
      <c r="B13869" s="12" t="n">
        <v>45820.5390625</v>
      </c>
      <c r="C13869" s="7" t="n">
        <v>45820</v>
      </c>
      <c r="D13869" t="inlineStr">
        <is>
          <t>ST01</t>
        </is>
      </c>
      <c r="E13869" t="inlineStr">
        <is>
          <t>LEM-S</t>
        </is>
      </c>
      <c r="F13869" t="n">
        <v>1</v>
      </c>
      <c r="G13869" s="8" t="n">
        <v>3</v>
      </c>
      <c r="H13869" s="8">
        <f>F13869*G13869</f>
        <v/>
      </c>
    </row>
    <row r="13870">
      <c r="A13870" t="inlineStr">
        <is>
          <t>T008913</t>
        </is>
      </c>
      <c r="B13870" s="12" t="n">
        <v>45820.53982638889</v>
      </c>
      <c r="C13870" s="7" t="n">
        <v>45820</v>
      </c>
      <c r="D13870" t="inlineStr">
        <is>
          <t>ST01</t>
        </is>
      </c>
      <c r="E13870" t="inlineStr">
        <is>
          <t>LEM-L</t>
        </is>
      </c>
      <c r="F13870" t="n">
        <v>1</v>
      </c>
      <c r="G13870" s="8" t="n">
        <v>5</v>
      </c>
      <c r="H13870" s="8">
        <f>F13870*G13870</f>
        <v/>
      </c>
    </row>
    <row r="13871">
      <c r="A13871" t="inlineStr">
        <is>
          <t>T008913</t>
        </is>
      </c>
      <c r="B13871" s="12" t="n">
        <v>45820.53982638889</v>
      </c>
      <c r="C13871" s="7" t="n">
        <v>45820</v>
      </c>
      <c r="D13871" t="inlineStr">
        <is>
          <t>ST01</t>
        </is>
      </c>
      <c r="E13871" t="inlineStr">
        <is>
          <t>TEA</t>
        </is>
      </c>
      <c r="F13871" t="n">
        <v>1</v>
      </c>
      <c r="G13871" s="8" t="n">
        <v>3.5</v>
      </c>
      <c r="H13871" s="8">
        <f>F13871*G13871</f>
        <v/>
      </c>
    </row>
    <row r="13872">
      <c r="A13872" t="inlineStr">
        <is>
          <t>T008898</t>
        </is>
      </c>
      <c r="B13872" s="12" t="n">
        <v>45820.54728009259</v>
      </c>
      <c r="C13872" s="7" t="n">
        <v>45820</v>
      </c>
      <c r="D13872" t="inlineStr">
        <is>
          <t>ST01</t>
        </is>
      </c>
      <c r="E13872" t="inlineStr">
        <is>
          <t>STR-L</t>
        </is>
      </c>
      <c r="F13872" t="n">
        <v>1</v>
      </c>
      <c r="G13872" s="8" t="n">
        <v>5.5</v>
      </c>
      <c r="H13872" s="8">
        <f>F13872*G13872</f>
        <v/>
      </c>
    </row>
    <row r="13873">
      <c r="A13873" t="inlineStr">
        <is>
          <t>T008898</t>
        </is>
      </c>
      <c r="B13873" s="12" t="n">
        <v>45820.54728009259</v>
      </c>
      <c r="C13873" s="7" t="n">
        <v>45820</v>
      </c>
      <c r="D13873" t="inlineStr">
        <is>
          <t>ST01</t>
        </is>
      </c>
      <c r="E13873" t="inlineStr">
        <is>
          <t>COOK</t>
        </is>
      </c>
      <c r="F13873" t="n">
        <v>2</v>
      </c>
      <c r="G13873" s="8" t="n">
        <v>2.5</v>
      </c>
      <c r="H13873" s="8">
        <f>F13873*G13873</f>
        <v/>
      </c>
    </row>
    <row r="13874">
      <c r="A13874" t="inlineStr">
        <is>
          <t>T008907</t>
        </is>
      </c>
      <c r="B13874" s="12" t="n">
        <v>45820.550625</v>
      </c>
      <c r="C13874" s="7" t="n">
        <v>45820</v>
      </c>
      <c r="D13874" t="inlineStr">
        <is>
          <t>ST01</t>
        </is>
      </c>
      <c r="E13874" t="inlineStr">
        <is>
          <t>STR-L</t>
        </is>
      </c>
      <c r="F13874" t="n">
        <v>1</v>
      </c>
      <c r="G13874" s="8" t="n">
        <v>5.5</v>
      </c>
      <c r="H13874" s="8">
        <f>F13874*G13874</f>
        <v/>
      </c>
    </row>
    <row r="13875">
      <c r="A13875" t="inlineStr">
        <is>
          <t>T008907</t>
        </is>
      </c>
      <c r="B13875" s="12" t="n">
        <v>45820.550625</v>
      </c>
      <c r="C13875" s="7" t="n">
        <v>45820</v>
      </c>
      <c r="D13875" t="inlineStr">
        <is>
          <t>ST01</t>
        </is>
      </c>
      <c r="E13875" t="inlineStr">
        <is>
          <t>TEA</t>
        </is>
      </c>
      <c r="F13875" t="n">
        <v>1</v>
      </c>
      <c r="G13875" s="8" t="n">
        <v>3.5</v>
      </c>
      <c r="H13875" s="8">
        <f>F13875*G13875</f>
        <v/>
      </c>
    </row>
    <row r="13876">
      <c r="A13876" t="inlineStr">
        <is>
          <t>T008918</t>
        </is>
      </c>
      <c r="B13876" s="12" t="n">
        <v>45820.55104166667</v>
      </c>
      <c r="C13876" s="7" t="n">
        <v>45820</v>
      </c>
      <c r="D13876" t="inlineStr">
        <is>
          <t>ST01</t>
        </is>
      </c>
      <c r="E13876" t="inlineStr">
        <is>
          <t>COOK</t>
        </is>
      </c>
      <c r="F13876" t="n">
        <v>2</v>
      </c>
      <c r="G13876" s="8" t="n">
        <v>2.5</v>
      </c>
      <c r="H13876" s="8">
        <f>F13876*G13876</f>
        <v/>
      </c>
    </row>
    <row r="13877">
      <c r="A13877" t="inlineStr">
        <is>
          <t>T008901</t>
        </is>
      </c>
      <c r="B13877" s="12" t="n">
        <v>45820.56023148148</v>
      </c>
      <c r="C13877" s="7" t="n">
        <v>45820</v>
      </c>
      <c r="D13877" t="inlineStr">
        <is>
          <t>ST01</t>
        </is>
      </c>
      <c r="E13877" t="inlineStr">
        <is>
          <t>TEA</t>
        </is>
      </c>
      <c r="F13877" t="n">
        <v>1</v>
      </c>
      <c r="G13877" s="8" t="n">
        <v>3.5</v>
      </c>
      <c r="H13877" s="8">
        <f>F13877*G13877</f>
        <v/>
      </c>
    </row>
    <row r="13878">
      <c r="A13878" t="inlineStr">
        <is>
          <t>T008906</t>
        </is>
      </c>
      <c r="B13878" s="12" t="n">
        <v>45820.561875</v>
      </c>
      <c r="C13878" s="7" t="n">
        <v>45820</v>
      </c>
      <c r="D13878" t="inlineStr">
        <is>
          <t>ST01</t>
        </is>
      </c>
      <c r="E13878" t="inlineStr">
        <is>
          <t>COOK</t>
        </is>
      </c>
      <c r="F13878" t="n">
        <v>1</v>
      </c>
      <c r="G13878" s="8" t="n">
        <v>2.5</v>
      </c>
      <c r="H13878" s="8">
        <f>F13878*G13878</f>
        <v/>
      </c>
    </row>
    <row r="13879">
      <c r="A13879" t="inlineStr">
        <is>
          <t>T008906</t>
        </is>
      </c>
      <c r="B13879" s="12" t="n">
        <v>45820.561875</v>
      </c>
      <c r="C13879" s="7" t="n">
        <v>45820</v>
      </c>
      <c r="D13879" t="inlineStr">
        <is>
          <t>ST01</t>
        </is>
      </c>
      <c r="E13879" t="inlineStr">
        <is>
          <t>LEM-S</t>
        </is>
      </c>
      <c r="F13879" t="n">
        <v>1</v>
      </c>
      <c r="G13879" s="8" t="n">
        <v>3</v>
      </c>
      <c r="H13879" s="8">
        <f>F13879*G13879</f>
        <v/>
      </c>
    </row>
    <row r="13880">
      <c r="A13880" t="inlineStr">
        <is>
          <t>T008912</t>
        </is>
      </c>
      <c r="B13880" s="12" t="n">
        <v>45820.56435185186</v>
      </c>
      <c r="C13880" s="7" t="n">
        <v>45820</v>
      </c>
      <c r="D13880" t="inlineStr">
        <is>
          <t>ST01</t>
        </is>
      </c>
      <c r="E13880" t="inlineStr">
        <is>
          <t>ARN</t>
        </is>
      </c>
      <c r="F13880" t="n">
        <v>1</v>
      </c>
      <c r="G13880" s="8" t="n">
        <v>4</v>
      </c>
      <c r="H13880" s="8">
        <f>F13880*G13880</f>
        <v/>
      </c>
    </row>
    <row r="13881">
      <c r="A13881" t="inlineStr">
        <is>
          <t>T008912</t>
        </is>
      </c>
      <c r="B13881" s="12" t="n">
        <v>45820.56435185186</v>
      </c>
      <c r="C13881" s="7" t="n">
        <v>45820</v>
      </c>
      <c r="D13881" t="inlineStr">
        <is>
          <t>ST01</t>
        </is>
      </c>
      <c r="E13881" t="inlineStr">
        <is>
          <t>STR-L</t>
        </is>
      </c>
      <c r="F13881" t="n">
        <v>1</v>
      </c>
      <c r="G13881" s="8" t="n">
        <v>5.5</v>
      </c>
      <c r="H13881" s="8">
        <f>F13881*G13881</f>
        <v/>
      </c>
    </row>
    <row r="13882">
      <c r="A13882" t="inlineStr">
        <is>
          <t>T008916</t>
        </is>
      </c>
      <c r="B13882" s="12" t="n">
        <v>45820.57234953704</v>
      </c>
      <c r="C13882" s="7" t="n">
        <v>45820</v>
      </c>
      <c r="D13882" t="inlineStr">
        <is>
          <t>ST01</t>
        </is>
      </c>
      <c r="E13882" t="inlineStr">
        <is>
          <t>TEA</t>
        </is>
      </c>
      <c r="F13882" t="n">
        <v>1</v>
      </c>
      <c r="G13882" s="8" t="n">
        <v>3.5</v>
      </c>
      <c r="H13882" s="8">
        <f>F13882*G13882</f>
        <v/>
      </c>
    </row>
    <row r="13883">
      <c r="A13883" t="inlineStr">
        <is>
          <t>T008905</t>
        </is>
      </c>
      <c r="B13883" s="12" t="n">
        <v>45820.57931712963</v>
      </c>
      <c r="C13883" s="7" t="n">
        <v>45820</v>
      </c>
      <c r="D13883" t="inlineStr">
        <is>
          <t>ST01</t>
        </is>
      </c>
      <c r="E13883" t="inlineStr">
        <is>
          <t>LEM-L</t>
        </is>
      </c>
      <c r="F13883" t="n">
        <v>1</v>
      </c>
      <c r="G13883" s="8" t="n">
        <v>5</v>
      </c>
      <c r="H13883" s="8">
        <f>F13883*G13883</f>
        <v/>
      </c>
    </row>
    <row r="13884">
      <c r="A13884" t="inlineStr">
        <is>
          <t>T008914</t>
        </is>
      </c>
      <c r="B13884" s="12" t="n">
        <v>45820.57956018519</v>
      </c>
      <c r="C13884" s="7" t="n">
        <v>45820</v>
      </c>
      <c r="D13884" t="inlineStr">
        <is>
          <t>ST01</t>
        </is>
      </c>
      <c r="E13884" t="inlineStr">
        <is>
          <t>TEA</t>
        </is>
      </c>
      <c r="F13884" t="n">
        <v>1</v>
      </c>
      <c r="G13884" s="8" t="n">
        <v>3.5</v>
      </c>
      <c r="H13884" s="8">
        <f>F13884*G13884</f>
        <v/>
      </c>
    </row>
    <row r="13885">
      <c r="A13885" t="inlineStr">
        <is>
          <t>T008915</t>
        </is>
      </c>
      <c r="B13885" s="12" t="n">
        <v>45820.5969675926</v>
      </c>
      <c r="C13885" s="7" t="n">
        <v>45820</v>
      </c>
      <c r="D13885" t="inlineStr">
        <is>
          <t>ST01</t>
        </is>
      </c>
      <c r="E13885" t="inlineStr">
        <is>
          <t>ARN</t>
        </is>
      </c>
      <c r="F13885" t="n">
        <v>1</v>
      </c>
      <c r="G13885" s="8" t="n">
        <v>4</v>
      </c>
      <c r="H13885" s="8">
        <f>F13885*G13885</f>
        <v/>
      </c>
    </row>
    <row r="13886">
      <c r="A13886" t="inlineStr">
        <is>
          <t>T008915</t>
        </is>
      </c>
      <c r="B13886" s="12" t="n">
        <v>45820.5969675926</v>
      </c>
      <c r="C13886" s="7" t="n">
        <v>45820</v>
      </c>
      <c r="D13886" t="inlineStr">
        <is>
          <t>ST01</t>
        </is>
      </c>
      <c r="E13886" t="inlineStr">
        <is>
          <t>LEM-L</t>
        </is>
      </c>
      <c r="F13886" t="n">
        <v>1</v>
      </c>
      <c r="G13886" s="8" t="n">
        <v>5</v>
      </c>
      <c r="H13886" s="8">
        <f>F13886*G13886</f>
        <v/>
      </c>
    </row>
    <row r="13887">
      <c r="A13887" t="inlineStr">
        <is>
          <t>T008925</t>
        </is>
      </c>
      <c r="B13887" s="12" t="n">
        <v>45820.59984953704</v>
      </c>
      <c r="C13887" s="7" t="n">
        <v>45820</v>
      </c>
      <c r="D13887" t="inlineStr">
        <is>
          <t>ST01</t>
        </is>
      </c>
      <c r="E13887" t="inlineStr">
        <is>
          <t>ARN</t>
        </is>
      </c>
      <c r="F13887" t="n">
        <v>1</v>
      </c>
      <c r="G13887" s="8" t="n">
        <v>4</v>
      </c>
      <c r="H13887" s="8">
        <f>F13887*G13887</f>
        <v/>
      </c>
    </row>
    <row r="13888">
      <c r="A13888" t="inlineStr">
        <is>
          <t>T008904</t>
        </is>
      </c>
      <c r="B13888" s="12" t="n">
        <v>45820.60265046296</v>
      </c>
      <c r="C13888" s="7" t="n">
        <v>45820</v>
      </c>
      <c r="D13888" t="inlineStr">
        <is>
          <t>ST01</t>
        </is>
      </c>
      <c r="E13888" t="inlineStr">
        <is>
          <t>LEM-S</t>
        </is>
      </c>
      <c r="F13888" t="n">
        <v>1</v>
      </c>
      <c r="G13888" s="8" t="n">
        <v>3</v>
      </c>
      <c r="H13888" s="8">
        <f>F13888*G13888</f>
        <v/>
      </c>
    </row>
    <row r="13889">
      <c r="A13889" t="inlineStr">
        <is>
          <t>T008894</t>
        </is>
      </c>
      <c r="B13889" s="12" t="n">
        <v>45820.60285879629</v>
      </c>
      <c r="C13889" s="7" t="n">
        <v>45820</v>
      </c>
      <c r="D13889" t="inlineStr">
        <is>
          <t>ST01</t>
        </is>
      </c>
      <c r="E13889" t="inlineStr">
        <is>
          <t>ARN</t>
        </is>
      </c>
      <c r="F13889" t="n">
        <v>1</v>
      </c>
      <c r="G13889" s="8" t="n">
        <v>4</v>
      </c>
      <c r="H13889" s="8">
        <f>F13889*G13889</f>
        <v/>
      </c>
    </row>
    <row r="13890">
      <c r="A13890" t="inlineStr">
        <is>
          <t>T008894</t>
        </is>
      </c>
      <c r="B13890" s="12" t="n">
        <v>45820.60285879629</v>
      </c>
      <c r="C13890" s="7" t="n">
        <v>45820</v>
      </c>
      <c r="D13890" t="inlineStr">
        <is>
          <t>ST01</t>
        </is>
      </c>
      <c r="E13890" t="inlineStr">
        <is>
          <t>LEM-S</t>
        </is>
      </c>
      <c r="F13890" t="n">
        <v>1</v>
      </c>
      <c r="G13890" s="8" t="n">
        <v>3</v>
      </c>
      <c r="H13890" s="8">
        <f>F13890*G13890</f>
        <v/>
      </c>
    </row>
    <row r="13891">
      <c r="A13891" t="inlineStr">
        <is>
          <t>T008896</t>
        </is>
      </c>
      <c r="B13891" s="12" t="n">
        <v>45820.61548611111</v>
      </c>
      <c r="C13891" s="7" t="n">
        <v>45820</v>
      </c>
      <c r="D13891" t="inlineStr">
        <is>
          <t>ST01</t>
        </is>
      </c>
      <c r="E13891" t="inlineStr">
        <is>
          <t>COOK</t>
        </is>
      </c>
      <c r="F13891" t="n">
        <v>2</v>
      </c>
      <c r="G13891" s="8" t="n">
        <v>2.5</v>
      </c>
      <c r="H13891" s="8">
        <f>F13891*G13891</f>
        <v/>
      </c>
    </row>
    <row r="13892">
      <c r="A13892" t="inlineStr">
        <is>
          <t>T008896</t>
        </is>
      </c>
      <c r="B13892" s="12" t="n">
        <v>45820.61548611111</v>
      </c>
      <c r="C13892" s="7" t="n">
        <v>45820</v>
      </c>
      <c r="D13892" t="inlineStr">
        <is>
          <t>ST01</t>
        </is>
      </c>
      <c r="E13892" t="inlineStr">
        <is>
          <t>LEM-S</t>
        </is>
      </c>
      <c r="F13892" t="n">
        <v>1</v>
      </c>
      <c r="G13892" s="8" t="n">
        <v>3</v>
      </c>
      <c r="H13892" s="8">
        <f>F13892*G13892</f>
        <v/>
      </c>
    </row>
    <row r="13893">
      <c r="A13893" t="inlineStr">
        <is>
          <t>T008920</t>
        </is>
      </c>
      <c r="B13893" s="12" t="n">
        <v>45820.62245370371</v>
      </c>
      <c r="C13893" s="7" t="n">
        <v>45820</v>
      </c>
      <c r="D13893" t="inlineStr">
        <is>
          <t>ST01</t>
        </is>
      </c>
      <c r="E13893" t="inlineStr">
        <is>
          <t>ARN</t>
        </is>
      </c>
      <c r="F13893" t="n">
        <v>1</v>
      </c>
      <c r="G13893" s="8" t="n">
        <v>4</v>
      </c>
      <c r="H13893" s="8">
        <f>F13893*G13893</f>
        <v/>
      </c>
    </row>
    <row r="13894">
      <c r="A13894" t="inlineStr">
        <is>
          <t>T008911</t>
        </is>
      </c>
      <c r="B13894" s="12" t="n">
        <v>45820.63763888889</v>
      </c>
      <c r="C13894" s="7" t="n">
        <v>45820</v>
      </c>
      <c r="D13894" t="inlineStr">
        <is>
          <t>ST01</t>
        </is>
      </c>
      <c r="E13894" t="inlineStr">
        <is>
          <t>COOK</t>
        </is>
      </c>
      <c r="F13894" t="n">
        <v>1</v>
      </c>
      <c r="G13894" s="8" t="n">
        <v>2.5</v>
      </c>
      <c r="H13894" s="8">
        <f>F13894*G13894</f>
        <v/>
      </c>
    </row>
    <row r="13895">
      <c r="A13895" t="inlineStr">
        <is>
          <t>T008953</t>
        </is>
      </c>
      <c r="B13895" s="12" t="n">
        <v>45821.42734953704</v>
      </c>
      <c r="C13895" s="7" t="n">
        <v>45821</v>
      </c>
      <c r="D13895" t="inlineStr">
        <is>
          <t>ST01</t>
        </is>
      </c>
      <c r="E13895" t="inlineStr">
        <is>
          <t>LEM-S</t>
        </is>
      </c>
      <c r="F13895" t="n">
        <v>1</v>
      </c>
      <c r="G13895" s="8" t="n">
        <v>3</v>
      </c>
      <c r="H13895" s="8">
        <f>F13895*G13895</f>
        <v/>
      </c>
    </row>
    <row r="13896">
      <c r="A13896" t="inlineStr">
        <is>
          <t>T008953</t>
        </is>
      </c>
      <c r="B13896" s="12" t="n">
        <v>45821.42734953704</v>
      </c>
      <c r="C13896" s="7" t="n">
        <v>45821</v>
      </c>
      <c r="D13896" t="inlineStr">
        <is>
          <t>ST01</t>
        </is>
      </c>
      <c r="E13896" t="inlineStr">
        <is>
          <t>ARN</t>
        </is>
      </c>
      <c r="F13896" t="n">
        <v>1</v>
      </c>
      <c r="G13896" s="8" t="n">
        <v>4</v>
      </c>
      <c r="H13896" s="8">
        <f>F13896*G13896</f>
        <v/>
      </c>
    </row>
    <row r="13897">
      <c r="A13897" t="inlineStr">
        <is>
          <t>T008953</t>
        </is>
      </c>
      <c r="B13897" s="12" t="n">
        <v>45821.42734953704</v>
      </c>
      <c r="C13897" s="7" t="n">
        <v>45821</v>
      </c>
      <c r="D13897" t="inlineStr">
        <is>
          <t>ST01</t>
        </is>
      </c>
      <c r="E13897" t="inlineStr">
        <is>
          <t>STR-L</t>
        </is>
      </c>
      <c r="F13897" t="n">
        <v>1</v>
      </c>
      <c r="G13897" s="8" t="n">
        <v>5.5</v>
      </c>
      <c r="H13897" s="8">
        <f>F13897*G13897</f>
        <v/>
      </c>
    </row>
    <row r="13898">
      <c r="A13898" t="inlineStr">
        <is>
          <t>T008983</t>
        </is>
      </c>
      <c r="B13898" s="12" t="n">
        <v>45821.43601851852</v>
      </c>
      <c r="C13898" s="7" t="n">
        <v>45821</v>
      </c>
      <c r="D13898" t="inlineStr">
        <is>
          <t>ST01</t>
        </is>
      </c>
      <c r="E13898" t="inlineStr">
        <is>
          <t>LEM-L</t>
        </is>
      </c>
      <c r="F13898" t="n">
        <v>1</v>
      </c>
      <c r="G13898" s="8" t="n">
        <v>5</v>
      </c>
      <c r="H13898" s="8">
        <f>F13898*G13898</f>
        <v/>
      </c>
    </row>
    <row r="13899">
      <c r="A13899" t="inlineStr">
        <is>
          <t>T008983</t>
        </is>
      </c>
      <c r="B13899" s="12" t="n">
        <v>45821.43601851852</v>
      </c>
      <c r="C13899" s="7" t="n">
        <v>45821</v>
      </c>
      <c r="D13899" t="inlineStr">
        <is>
          <t>ST01</t>
        </is>
      </c>
      <c r="E13899" t="inlineStr">
        <is>
          <t>LEM-S</t>
        </is>
      </c>
      <c r="F13899" t="n">
        <v>1</v>
      </c>
      <c r="G13899" s="8" t="n">
        <v>3</v>
      </c>
      <c r="H13899" s="8">
        <f>F13899*G13899</f>
        <v/>
      </c>
    </row>
    <row r="13900">
      <c r="A13900" t="inlineStr">
        <is>
          <t>T008985</t>
        </is>
      </c>
      <c r="B13900" s="12" t="n">
        <v>45821.45245370371</v>
      </c>
      <c r="C13900" s="7" t="n">
        <v>45821</v>
      </c>
      <c r="D13900" t="inlineStr">
        <is>
          <t>ST01</t>
        </is>
      </c>
      <c r="E13900" t="inlineStr">
        <is>
          <t>LEM-S</t>
        </is>
      </c>
      <c r="F13900" t="n">
        <v>1</v>
      </c>
      <c r="G13900" s="8" t="n">
        <v>3</v>
      </c>
      <c r="H13900" s="8">
        <f>F13900*G13900</f>
        <v/>
      </c>
    </row>
    <row r="13901">
      <c r="A13901" t="inlineStr">
        <is>
          <t>T008976</t>
        </is>
      </c>
      <c r="B13901" s="12" t="n">
        <v>45821.46962962963</v>
      </c>
      <c r="C13901" s="7" t="n">
        <v>45821</v>
      </c>
      <c r="D13901" t="inlineStr">
        <is>
          <t>ST01</t>
        </is>
      </c>
      <c r="E13901" t="inlineStr">
        <is>
          <t>COOK</t>
        </is>
      </c>
      <c r="F13901" t="n">
        <v>1</v>
      </c>
      <c r="G13901" s="8" t="n">
        <v>2.5</v>
      </c>
      <c r="H13901" s="8">
        <f>F13901*G13901</f>
        <v/>
      </c>
    </row>
    <row r="13902">
      <c r="A13902" t="inlineStr">
        <is>
          <t>T008972</t>
        </is>
      </c>
      <c r="B13902" s="12" t="n">
        <v>45821.47746527778</v>
      </c>
      <c r="C13902" s="7" t="n">
        <v>45821</v>
      </c>
      <c r="D13902" t="inlineStr">
        <is>
          <t>ST01</t>
        </is>
      </c>
      <c r="E13902" t="inlineStr">
        <is>
          <t>LEM-S</t>
        </is>
      </c>
      <c r="F13902" t="n">
        <v>1</v>
      </c>
      <c r="G13902" s="8" t="n">
        <v>3</v>
      </c>
      <c r="H13902" s="8">
        <f>F13902*G13902</f>
        <v/>
      </c>
    </row>
    <row r="13903">
      <c r="A13903" t="inlineStr">
        <is>
          <t>T008972</t>
        </is>
      </c>
      <c r="B13903" s="12" t="n">
        <v>45821.47746527778</v>
      </c>
      <c r="C13903" s="7" t="n">
        <v>45821</v>
      </c>
      <c r="D13903" t="inlineStr">
        <is>
          <t>ST01</t>
        </is>
      </c>
      <c r="E13903" t="inlineStr">
        <is>
          <t>STR-L</t>
        </is>
      </c>
      <c r="F13903" t="n">
        <v>1</v>
      </c>
      <c r="G13903" s="8" t="n">
        <v>5.5</v>
      </c>
      <c r="H13903" s="8">
        <f>F13903*G13903</f>
        <v/>
      </c>
    </row>
    <row r="13904">
      <c r="A13904" t="inlineStr">
        <is>
          <t>T008930</t>
        </is>
      </c>
      <c r="B13904" s="12" t="n">
        <v>45821.47894675926</v>
      </c>
      <c r="C13904" s="7" t="n">
        <v>45821</v>
      </c>
      <c r="D13904" t="inlineStr">
        <is>
          <t>ST01</t>
        </is>
      </c>
      <c r="E13904" t="inlineStr">
        <is>
          <t>TEA</t>
        </is>
      </c>
      <c r="F13904" t="n">
        <v>1</v>
      </c>
      <c r="G13904" s="8" t="n">
        <v>3.5</v>
      </c>
      <c r="H13904" s="8">
        <f>F13904*G13904</f>
        <v/>
      </c>
    </row>
    <row r="13905">
      <c r="A13905" t="inlineStr">
        <is>
          <t>T008951</t>
        </is>
      </c>
      <c r="B13905" s="12" t="n">
        <v>45821.48214120371</v>
      </c>
      <c r="C13905" s="7" t="n">
        <v>45821</v>
      </c>
      <c r="D13905" t="inlineStr">
        <is>
          <t>ST01</t>
        </is>
      </c>
      <c r="E13905" t="inlineStr">
        <is>
          <t>LEM-S</t>
        </is>
      </c>
      <c r="F13905" t="n">
        <v>1</v>
      </c>
      <c r="G13905" s="8" t="n">
        <v>3</v>
      </c>
      <c r="H13905" s="8">
        <f>F13905*G13905</f>
        <v/>
      </c>
    </row>
    <row r="13906">
      <c r="A13906" t="inlineStr">
        <is>
          <t>T008951</t>
        </is>
      </c>
      <c r="B13906" s="12" t="n">
        <v>45821.48214120371</v>
      </c>
      <c r="C13906" s="7" t="n">
        <v>45821</v>
      </c>
      <c r="D13906" t="inlineStr">
        <is>
          <t>ST01</t>
        </is>
      </c>
      <c r="E13906" t="inlineStr">
        <is>
          <t>ARN</t>
        </is>
      </c>
      <c r="F13906" t="n">
        <v>1</v>
      </c>
      <c r="G13906" s="8" t="n">
        <v>4</v>
      </c>
      <c r="H13906" s="8">
        <f>F13906*G13906</f>
        <v/>
      </c>
    </row>
    <row r="13907">
      <c r="A13907" t="inlineStr">
        <is>
          <t>T008960</t>
        </is>
      </c>
      <c r="B13907" s="12" t="n">
        <v>45821.50137731482</v>
      </c>
      <c r="C13907" s="7" t="n">
        <v>45821</v>
      </c>
      <c r="D13907" t="inlineStr">
        <is>
          <t>ST01</t>
        </is>
      </c>
      <c r="E13907" t="inlineStr">
        <is>
          <t>STR-L</t>
        </is>
      </c>
      <c r="F13907" t="n">
        <v>1</v>
      </c>
      <c r="G13907" s="8" t="n">
        <v>5.5</v>
      </c>
      <c r="H13907" s="8">
        <f>F13907*G13907</f>
        <v/>
      </c>
    </row>
    <row r="13908">
      <c r="A13908" t="inlineStr">
        <is>
          <t>T008967</t>
        </is>
      </c>
      <c r="B13908" s="12" t="n">
        <v>45821.50138888889</v>
      </c>
      <c r="C13908" s="7" t="n">
        <v>45821</v>
      </c>
      <c r="D13908" t="inlineStr">
        <is>
          <t>ST01</t>
        </is>
      </c>
      <c r="E13908" t="inlineStr">
        <is>
          <t>LEM-S</t>
        </is>
      </c>
      <c r="F13908" t="n">
        <v>1</v>
      </c>
      <c r="G13908" s="8" t="n">
        <v>3</v>
      </c>
      <c r="H13908" s="8">
        <f>F13908*G13908</f>
        <v/>
      </c>
    </row>
    <row r="13909">
      <c r="A13909" t="inlineStr">
        <is>
          <t>T008977</t>
        </is>
      </c>
      <c r="B13909" s="12" t="n">
        <v>45821.505625</v>
      </c>
      <c r="C13909" s="7" t="n">
        <v>45821</v>
      </c>
      <c r="D13909" t="inlineStr">
        <is>
          <t>ST01</t>
        </is>
      </c>
      <c r="E13909" t="inlineStr">
        <is>
          <t>COOK</t>
        </is>
      </c>
      <c r="F13909" t="n">
        <v>3</v>
      </c>
      <c r="G13909" s="8" t="n">
        <v>2.5</v>
      </c>
      <c r="H13909" s="8">
        <f>F13909*G13909</f>
        <v/>
      </c>
    </row>
    <row r="13910">
      <c r="A13910" t="inlineStr">
        <is>
          <t>T008965</t>
        </is>
      </c>
      <c r="B13910" s="12" t="n">
        <v>45821.50636574074</v>
      </c>
      <c r="C13910" s="7" t="n">
        <v>45821</v>
      </c>
      <c r="D13910" t="inlineStr">
        <is>
          <t>ST01</t>
        </is>
      </c>
      <c r="E13910" t="inlineStr">
        <is>
          <t>ARN</t>
        </is>
      </c>
      <c r="F13910" t="n">
        <v>1</v>
      </c>
      <c r="G13910" s="8" t="n">
        <v>4</v>
      </c>
      <c r="H13910" s="8">
        <f>F13910*G13910</f>
        <v/>
      </c>
    </row>
    <row r="13911">
      <c r="A13911" t="inlineStr">
        <is>
          <t>T008937</t>
        </is>
      </c>
      <c r="B13911" s="12" t="n">
        <v>45821.50642361111</v>
      </c>
      <c r="C13911" s="7" t="n">
        <v>45821</v>
      </c>
      <c r="D13911" t="inlineStr">
        <is>
          <t>ST01</t>
        </is>
      </c>
      <c r="E13911" t="inlineStr">
        <is>
          <t>ARN</t>
        </is>
      </c>
      <c r="F13911" t="n">
        <v>1</v>
      </c>
      <c r="G13911" s="8" t="n">
        <v>4</v>
      </c>
      <c r="H13911" s="8">
        <f>F13911*G13911</f>
        <v/>
      </c>
    </row>
    <row r="13912">
      <c r="A13912" t="inlineStr">
        <is>
          <t>T008950</t>
        </is>
      </c>
      <c r="B13912" s="12" t="n">
        <v>45821.50644675926</v>
      </c>
      <c r="C13912" s="7" t="n">
        <v>45821</v>
      </c>
      <c r="D13912" t="inlineStr">
        <is>
          <t>ST01</t>
        </is>
      </c>
      <c r="E13912" t="inlineStr">
        <is>
          <t>TEA</t>
        </is>
      </c>
      <c r="F13912" t="n">
        <v>1</v>
      </c>
      <c r="G13912" s="8" t="n">
        <v>3.5</v>
      </c>
      <c r="H13912" s="8">
        <f>F13912*G13912</f>
        <v/>
      </c>
    </row>
    <row r="13913">
      <c r="A13913" t="inlineStr">
        <is>
          <t>T008950</t>
        </is>
      </c>
      <c r="B13913" s="12" t="n">
        <v>45821.50644675926</v>
      </c>
      <c r="C13913" s="7" t="n">
        <v>45821</v>
      </c>
      <c r="D13913" t="inlineStr">
        <is>
          <t>ST01</t>
        </is>
      </c>
      <c r="E13913" t="inlineStr">
        <is>
          <t>ARN</t>
        </is>
      </c>
      <c r="F13913" t="n">
        <v>1</v>
      </c>
      <c r="G13913" s="8" t="n">
        <v>4</v>
      </c>
      <c r="H13913" s="8">
        <f>F13913*G13913</f>
        <v/>
      </c>
    </row>
    <row r="13914">
      <c r="A13914" t="inlineStr">
        <is>
          <t>T008950</t>
        </is>
      </c>
      <c r="B13914" s="12" t="n">
        <v>45821.50644675926</v>
      </c>
      <c r="C13914" s="7" t="n">
        <v>45821</v>
      </c>
      <c r="D13914" t="inlineStr">
        <is>
          <t>ST01</t>
        </is>
      </c>
      <c r="E13914" t="inlineStr">
        <is>
          <t>LEM-L</t>
        </is>
      </c>
      <c r="F13914" t="n">
        <v>1</v>
      </c>
      <c r="G13914" s="8" t="n">
        <v>5</v>
      </c>
      <c r="H13914" s="8">
        <f>F13914*G13914</f>
        <v/>
      </c>
    </row>
    <row r="13915">
      <c r="A13915" t="inlineStr">
        <is>
          <t>T008949</t>
        </is>
      </c>
      <c r="B13915" s="12" t="n">
        <v>45821.5112037037</v>
      </c>
      <c r="C13915" s="7" t="n">
        <v>45821</v>
      </c>
      <c r="D13915" t="inlineStr">
        <is>
          <t>ST01</t>
        </is>
      </c>
      <c r="E13915" t="inlineStr">
        <is>
          <t>LEM-S</t>
        </is>
      </c>
      <c r="F13915" t="n">
        <v>1</v>
      </c>
      <c r="G13915" s="8" t="n">
        <v>3</v>
      </c>
      <c r="H13915" s="8">
        <f>F13915*G13915</f>
        <v/>
      </c>
    </row>
    <row r="13916">
      <c r="A13916" t="inlineStr">
        <is>
          <t>T008942</t>
        </is>
      </c>
      <c r="B13916" s="12" t="n">
        <v>45821.51262731481</v>
      </c>
      <c r="C13916" s="7" t="n">
        <v>45821</v>
      </c>
      <c r="D13916" t="inlineStr">
        <is>
          <t>ST01</t>
        </is>
      </c>
      <c r="E13916" t="inlineStr">
        <is>
          <t>STR-L</t>
        </is>
      </c>
      <c r="F13916" t="n">
        <v>1</v>
      </c>
      <c r="G13916" s="8" t="n">
        <v>5.5</v>
      </c>
      <c r="H13916" s="8">
        <f>F13916*G13916</f>
        <v/>
      </c>
    </row>
    <row r="13917">
      <c r="A13917" t="inlineStr">
        <is>
          <t>T008948</t>
        </is>
      </c>
      <c r="B13917" s="12" t="n">
        <v>45821.51612268519</v>
      </c>
      <c r="C13917" s="7" t="n">
        <v>45821</v>
      </c>
      <c r="D13917" t="inlineStr">
        <is>
          <t>ST01</t>
        </is>
      </c>
      <c r="E13917" t="inlineStr">
        <is>
          <t>LEM-L</t>
        </is>
      </c>
      <c r="F13917" t="n">
        <v>1</v>
      </c>
      <c r="G13917" s="8" t="n">
        <v>5</v>
      </c>
      <c r="H13917" s="8">
        <f>F13917*G13917</f>
        <v/>
      </c>
    </row>
    <row r="13918">
      <c r="A13918" t="inlineStr">
        <is>
          <t>T008948</t>
        </is>
      </c>
      <c r="B13918" s="12" t="n">
        <v>45821.51612268519</v>
      </c>
      <c r="C13918" s="7" t="n">
        <v>45821</v>
      </c>
      <c r="D13918" t="inlineStr">
        <is>
          <t>ST01</t>
        </is>
      </c>
      <c r="E13918" t="inlineStr">
        <is>
          <t>TEA</t>
        </is>
      </c>
      <c r="F13918" t="n">
        <v>1</v>
      </c>
      <c r="G13918" s="8" t="n">
        <v>3.5</v>
      </c>
      <c r="H13918" s="8">
        <f>F13918*G13918</f>
        <v/>
      </c>
    </row>
    <row r="13919">
      <c r="A13919" t="inlineStr">
        <is>
          <t>T008968</t>
        </is>
      </c>
      <c r="B13919" s="12" t="n">
        <v>45821.5165162037</v>
      </c>
      <c r="C13919" s="7" t="n">
        <v>45821</v>
      </c>
      <c r="D13919" t="inlineStr">
        <is>
          <t>ST01</t>
        </is>
      </c>
      <c r="E13919" t="inlineStr">
        <is>
          <t>STR-L</t>
        </is>
      </c>
      <c r="F13919" t="n">
        <v>1</v>
      </c>
      <c r="G13919" s="8" t="n">
        <v>5.5</v>
      </c>
      <c r="H13919" s="8">
        <f>F13919*G13919</f>
        <v/>
      </c>
    </row>
    <row r="13920">
      <c r="A13920" t="inlineStr">
        <is>
          <t>T008952</t>
        </is>
      </c>
      <c r="B13920" s="12" t="n">
        <v>45821.51741898148</v>
      </c>
      <c r="C13920" s="7" t="n">
        <v>45821</v>
      </c>
      <c r="D13920" t="inlineStr">
        <is>
          <t>ST01</t>
        </is>
      </c>
      <c r="E13920" t="inlineStr">
        <is>
          <t>TEA</t>
        </is>
      </c>
      <c r="F13920" t="n">
        <v>1</v>
      </c>
      <c r="G13920" s="8" t="n">
        <v>3.5</v>
      </c>
      <c r="H13920" s="8">
        <f>F13920*G13920</f>
        <v/>
      </c>
    </row>
    <row r="13921">
      <c r="A13921" t="inlineStr">
        <is>
          <t>T008934</t>
        </is>
      </c>
      <c r="B13921" s="12" t="n">
        <v>45821.5191550926</v>
      </c>
      <c r="C13921" s="7" t="n">
        <v>45821</v>
      </c>
      <c r="D13921" t="inlineStr">
        <is>
          <t>ST01</t>
        </is>
      </c>
      <c r="E13921" t="inlineStr">
        <is>
          <t>ARN</t>
        </is>
      </c>
      <c r="F13921" t="n">
        <v>1</v>
      </c>
      <c r="G13921" s="8" t="n">
        <v>4</v>
      </c>
      <c r="H13921" s="8">
        <f>F13921*G13921</f>
        <v/>
      </c>
    </row>
    <row r="13922">
      <c r="A13922" t="inlineStr">
        <is>
          <t>T008987</t>
        </is>
      </c>
      <c r="B13922" s="12" t="n">
        <v>45821.52302083333</v>
      </c>
      <c r="C13922" s="7" t="n">
        <v>45821</v>
      </c>
      <c r="D13922" t="inlineStr">
        <is>
          <t>ST01</t>
        </is>
      </c>
      <c r="E13922" t="inlineStr">
        <is>
          <t>LEM-L</t>
        </is>
      </c>
      <c r="F13922" t="n">
        <v>1</v>
      </c>
      <c r="G13922" s="8" t="n">
        <v>5</v>
      </c>
      <c r="H13922" s="8">
        <f>F13922*G13922</f>
        <v/>
      </c>
    </row>
    <row r="13923">
      <c r="A13923" t="inlineStr">
        <is>
          <t>T008971</t>
        </is>
      </c>
      <c r="B13923" s="12" t="n">
        <v>45821.52458333333</v>
      </c>
      <c r="C13923" s="7" t="n">
        <v>45821</v>
      </c>
      <c r="D13923" t="inlineStr">
        <is>
          <t>ST01</t>
        </is>
      </c>
      <c r="E13923" t="inlineStr">
        <is>
          <t>TEA</t>
        </is>
      </c>
      <c r="F13923" t="n">
        <v>1</v>
      </c>
      <c r="G13923" s="8" t="n">
        <v>3.5</v>
      </c>
      <c r="H13923" s="8">
        <f>F13923*G13923</f>
        <v/>
      </c>
    </row>
    <row r="13924">
      <c r="A13924" t="inlineStr">
        <is>
          <t>T008975</t>
        </is>
      </c>
      <c r="B13924" s="12" t="n">
        <v>45821.52516203704</v>
      </c>
      <c r="C13924" s="7" t="n">
        <v>45821</v>
      </c>
      <c r="D13924" t="inlineStr">
        <is>
          <t>ST01</t>
        </is>
      </c>
      <c r="E13924" t="inlineStr">
        <is>
          <t>STR-L</t>
        </is>
      </c>
      <c r="F13924" t="n">
        <v>1</v>
      </c>
      <c r="G13924" s="8" t="n">
        <v>5.5</v>
      </c>
      <c r="H13924" s="8">
        <f>F13924*G13924</f>
        <v/>
      </c>
    </row>
    <row r="13925">
      <c r="A13925" t="inlineStr">
        <is>
          <t>T008975</t>
        </is>
      </c>
      <c r="B13925" s="12" t="n">
        <v>45821.52516203704</v>
      </c>
      <c r="C13925" s="7" t="n">
        <v>45821</v>
      </c>
      <c r="D13925" t="inlineStr">
        <is>
          <t>ST01</t>
        </is>
      </c>
      <c r="E13925" t="inlineStr">
        <is>
          <t>LEM-S</t>
        </is>
      </c>
      <c r="F13925" t="n">
        <v>1</v>
      </c>
      <c r="G13925" s="8" t="n">
        <v>3</v>
      </c>
      <c r="H13925" s="8">
        <f>F13925*G13925</f>
        <v/>
      </c>
    </row>
    <row r="13926">
      <c r="A13926" t="inlineStr">
        <is>
          <t>T008978</t>
        </is>
      </c>
      <c r="B13926" s="12" t="n">
        <v>45821.53408564815</v>
      </c>
      <c r="C13926" s="7" t="n">
        <v>45821</v>
      </c>
      <c r="D13926" t="inlineStr">
        <is>
          <t>ST01</t>
        </is>
      </c>
      <c r="E13926" t="inlineStr">
        <is>
          <t>STR-L</t>
        </is>
      </c>
      <c r="F13926" t="n">
        <v>1</v>
      </c>
      <c r="G13926" s="8" t="n">
        <v>5.5</v>
      </c>
      <c r="H13926" s="8">
        <f>F13926*G13926</f>
        <v/>
      </c>
    </row>
    <row r="13927">
      <c r="A13927" t="inlineStr">
        <is>
          <t>T008945</t>
        </is>
      </c>
      <c r="B13927" s="12" t="n">
        <v>45821.5344212963</v>
      </c>
      <c r="C13927" s="7" t="n">
        <v>45821</v>
      </c>
      <c r="D13927" t="inlineStr">
        <is>
          <t>ST01</t>
        </is>
      </c>
      <c r="E13927" t="inlineStr">
        <is>
          <t>COOK</t>
        </is>
      </c>
      <c r="F13927" t="n">
        <v>2</v>
      </c>
      <c r="G13927" s="8" t="n">
        <v>2.5</v>
      </c>
      <c r="H13927" s="8">
        <f>F13927*G13927</f>
        <v/>
      </c>
    </row>
    <row r="13928">
      <c r="A13928" t="inlineStr">
        <is>
          <t>T008945</t>
        </is>
      </c>
      <c r="B13928" s="12" t="n">
        <v>45821.5344212963</v>
      </c>
      <c r="C13928" s="7" t="n">
        <v>45821</v>
      </c>
      <c r="D13928" t="inlineStr">
        <is>
          <t>ST01</t>
        </is>
      </c>
      <c r="E13928" t="inlineStr">
        <is>
          <t>LEM-L</t>
        </is>
      </c>
      <c r="F13928" t="n">
        <v>1</v>
      </c>
      <c r="G13928" s="8" t="n">
        <v>5</v>
      </c>
      <c r="H13928" s="8">
        <f>F13928*G13928</f>
        <v/>
      </c>
    </row>
    <row r="13929">
      <c r="A13929" t="inlineStr">
        <is>
          <t>T008929</t>
        </is>
      </c>
      <c r="B13929" s="12" t="n">
        <v>45821.53465277778</v>
      </c>
      <c r="C13929" s="7" t="n">
        <v>45821</v>
      </c>
      <c r="D13929" t="inlineStr">
        <is>
          <t>ST01</t>
        </is>
      </c>
      <c r="E13929" t="inlineStr">
        <is>
          <t>TEA</t>
        </is>
      </c>
      <c r="F13929" t="n">
        <v>1</v>
      </c>
      <c r="G13929" s="8" t="n">
        <v>3.5</v>
      </c>
      <c r="H13929" s="8">
        <f>F13929*G13929</f>
        <v/>
      </c>
    </row>
    <row r="13930">
      <c r="A13930" t="inlineStr">
        <is>
          <t>T008929</t>
        </is>
      </c>
      <c r="B13930" s="12" t="n">
        <v>45821.53465277778</v>
      </c>
      <c r="C13930" s="7" t="n">
        <v>45821</v>
      </c>
      <c r="D13930" t="inlineStr">
        <is>
          <t>ST01</t>
        </is>
      </c>
      <c r="E13930" t="inlineStr">
        <is>
          <t>ARN</t>
        </is>
      </c>
      <c r="F13930" t="n">
        <v>1</v>
      </c>
      <c r="G13930" s="8" t="n">
        <v>4</v>
      </c>
      <c r="H13930" s="8">
        <f>F13930*G13930</f>
        <v/>
      </c>
    </row>
    <row r="13931">
      <c r="A13931" t="inlineStr">
        <is>
          <t>T008981</t>
        </is>
      </c>
      <c r="B13931" s="12" t="n">
        <v>45821.54030092592</v>
      </c>
      <c r="C13931" s="7" t="n">
        <v>45821</v>
      </c>
      <c r="D13931" t="inlineStr">
        <is>
          <t>ST01</t>
        </is>
      </c>
      <c r="E13931" t="inlineStr">
        <is>
          <t>LEM-L</t>
        </is>
      </c>
      <c r="F13931" t="n">
        <v>1</v>
      </c>
      <c r="G13931" s="8" t="n">
        <v>5</v>
      </c>
      <c r="H13931" s="8">
        <f>F13931*G13931</f>
        <v/>
      </c>
    </row>
    <row r="13932">
      <c r="A13932" t="inlineStr">
        <is>
          <t>T008955</t>
        </is>
      </c>
      <c r="B13932" s="12" t="n">
        <v>45821.54305555556</v>
      </c>
      <c r="C13932" s="7" t="n">
        <v>45821</v>
      </c>
      <c r="D13932" t="inlineStr">
        <is>
          <t>ST01</t>
        </is>
      </c>
      <c r="E13932" t="inlineStr">
        <is>
          <t>ARN</t>
        </is>
      </c>
      <c r="F13932" t="n">
        <v>1</v>
      </c>
      <c r="G13932" s="8" t="n">
        <v>4</v>
      </c>
      <c r="H13932" s="8">
        <f>F13932*G13932</f>
        <v/>
      </c>
    </row>
    <row r="13933">
      <c r="A13933" t="inlineStr">
        <is>
          <t>T008970</t>
        </is>
      </c>
      <c r="B13933" s="12" t="n">
        <v>45821.54371527778</v>
      </c>
      <c r="C13933" s="7" t="n">
        <v>45821</v>
      </c>
      <c r="D13933" t="inlineStr">
        <is>
          <t>ST01</t>
        </is>
      </c>
      <c r="E13933" t="inlineStr">
        <is>
          <t>LEM-L</t>
        </is>
      </c>
      <c r="F13933" t="n">
        <v>1</v>
      </c>
      <c r="G13933" s="8" t="n">
        <v>5</v>
      </c>
      <c r="H13933" s="8">
        <f>F13933*G13933</f>
        <v/>
      </c>
    </row>
    <row r="13934">
      <c r="A13934" t="inlineStr">
        <is>
          <t>T008946</t>
        </is>
      </c>
      <c r="B13934" s="12" t="n">
        <v>45821.54483796296</v>
      </c>
      <c r="C13934" s="7" t="n">
        <v>45821</v>
      </c>
      <c r="D13934" t="inlineStr">
        <is>
          <t>ST01</t>
        </is>
      </c>
      <c r="E13934" t="inlineStr">
        <is>
          <t>COOK</t>
        </is>
      </c>
      <c r="F13934" t="n">
        <v>1</v>
      </c>
      <c r="G13934" s="8" t="n">
        <v>2.5</v>
      </c>
      <c r="H13934" s="8">
        <f>F13934*G13934</f>
        <v/>
      </c>
    </row>
    <row r="13935">
      <c r="A13935" t="inlineStr">
        <is>
          <t>T008946</t>
        </is>
      </c>
      <c r="B13935" s="12" t="n">
        <v>45821.54483796296</v>
      </c>
      <c r="C13935" s="7" t="n">
        <v>45821</v>
      </c>
      <c r="D13935" t="inlineStr">
        <is>
          <t>ST01</t>
        </is>
      </c>
      <c r="E13935" t="inlineStr">
        <is>
          <t>TEA</t>
        </is>
      </c>
      <c r="F13935" t="n">
        <v>1</v>
      </c>
      <c r="G13935" s="8" t="n">
        <v>3.5</v>
      </c>
      <c r="H13935" s="8">
        <f>F13935*G13935</f>
        <v/>
      </c>
    </row>
    <row r="13936">
      <c r="A13936" t="inlineStr">
        <is>
          <t>T008946</t>
        </is>
      </c>
      <c r="B13936" s="12" t="n">
        <v>45821.54483796296</v>
      </c>
      <c r="C13936" s="7" t="n">
        <v>45821</v>
      </c>
      <c r="D13936" t="inlineStr">
        <is>
          <t>ST01</t>
        </is>
      </c>
      <c r="E13936" t="inlineStr">
        <is>
          <t>ARN</t>
        </is>
      </c>
      <c r="F13936" t="n">
        <v>1</v>
      </c>
      <c r="G13936" s="8" t="n">
        <v>4</v>
      </c>
      <c r="H13936" s="8">
        <f>F13936*G13936</f>
        <v/>
      </c>
    </row>
    <row r="13937">
      <c r="A13937" t="inlineStr">
        <is>
          <t>T008980</t>
        </is>
      </c>
      <c r="B13937" s="12" t="n">
        <v>45821.55015046296</v>
      </c>
      <c r="C13937" s="7" t="n">
        <v>45821</v>
      </c>
      <c r="D13937" t="inlineStr">
        <is>
          <t>ST01</t>
        </is>
      </c>
      <c r="E13937" t="inlineStr">
        <is>
          <t>LEM-L</t>
        </is>
      </c>
      <c r="F13937" t="n">
        <v>1</v>
      </c>
      <c r="G13937" s="8" t="n">
        <v>5</v>
      </c>
      <c r="H13937" s="8">
        <f>F13937*G13937</f>
        <v/>
      </c>
    </row>
    <row r="13938">
      <c r="A13938" t="inlineStr">
        <is>
          <t>T008980</t>
        </is>
      </c>
      <c r="B13938" s="12" t="n">
        <v>45821.55015046296</v>
      </c>
      <c r="C13938" s="7" t="n">
        <v>45821</v>
      </c>
      <c r="D13938" t="inlineStr">
        <is>
          <t>ST01</t>
        </is>
      </c>
      <c r="E13938" t="inlineStr">
        <is>
          <t>LEM-S</t>
        </is>
      </c>
      <c r="F13938" t="n">
        <v>1</v>
      </c>
      <c r="G13938" s="8" t="n">
        <v>3</v>
      </c>
      <c r="H13938" s="8">
        <f>F13938*G13938</f>
        <v/>
      </c>
    </row>
    <row r="13939">
      <c r="A13939" t="inlineStr">
        <is>
          <t>T008980</t>
        </is>
      </c>
      <c r="B13939" s="12" t="n">
        <v>45821.55015046296</v>
      </c>
      <c r="C13939" s="7" t="n">
        <v>45821</v>
      </c>
      <c r="D13939" t="inlineStr">
        <is>
          <t>ST01</t>
        </is>
      </c>
      <c r="E13939" t="inlineStr">
        <is>
          <t>ARN</t>
        </is>
      </c>
      <c r="F13939" t="n">
        <v>1</v>
      </c>
      <c r="G13939" s="8" t="n">
        <v>4</v>
      </c>
      <c r="H13939" s="8">
        <f>F13939*G13939</f>
        <v/>
      </c>
    </row>
    <row r="13940">
      <c r="A13940" t="inlineStr">
        <is>
          <t>T008963</t>
        </is>
      </c>
      <c r="B13940" s="12" t="n">
        <v>45821.55236111111</v>
      </c>
      <c r="C13940" s="7" t="n">
        <v>45821</v>
      </c>
      <c r="D13940" t="inlineStr">
        <is>
          <t>ST01</t>
        </is>
      </c>
      <c r="E13940" t="inlineStr">
        <is>
          <t>TEA</t>
        </is>
      </c>
      <c r="F13940" t="n">
        <v>1</v>
      </c>
      <c r="G13940" s="8" t="n">
        <v>3.5</v>
      </c>
      <c r="H13940" s="8">
        <f>F13940*G13940</f>
        <v/>
      </c>
    </row>
    <row r="13941">
      <c r="A13941" t="inlineStr">
        <is>
          <t>T008963</t>
        </is>
      </c>
      <c r="B13941" s="12" t="n">
        <v>45821.55236111111</v>
      </c>
      <c r="C13941" s="7" t="n">
        <v>45821</v>
      </c>
      <c r="D13941" t="inlineStr">
        <is>
          <t>ST01</t>
        </is>
      </c>
      <c r="E13941" t="inlineStr">
        <is>
          <t>LEM-L</t>
        </is>
      </c>
      <c r="F13941" t="n">
        <v>1</v>
      </c>
      <c r="G13941" s="8" t="n">
        <v>5</v>
      </c>
      <c r="H13941" s="8">
        <f>F13941*G13941</f>
        <v/>
      </c>
    </row>
    <row r="13942">
      <c r="A13942" t="inlineStr">
        <is>
          <t>T008933</t>
        </is>
      </c>
      <c r="B13942" s="12" t="n">
        <v>45821.55245370371</v>
      </c>
      <c r="C13942" s="7" t="n">
        <v>45821</v>
      </c>
      <c r="D13942" t="inlineStr">
        <is>
          <t>ST01</t>
        </is>
      </c>
      <c r="E13942" t="inlineStr">
        <is>
          <t>LEM-S</t>
        </is>
      </c>
      <c r="F13942" t="n">
        <v>1</v>
      </c>
      <c r="G13942" s="8" t="n">
        <v>3</v>
      </c>
      <c r="H13942" s="8">
        <f>F13942*G13942</f>
        <v/>
      </c>
    </row>
    <row r="13943">
      <c r="A13943" t="inlineStr">
        <is>
          <t>T008961</t>
        </is>
      </c>
      <c r="B13943" s="12" t="n">
        <v>45821.55523148148</v>
      </c>
      <c r="C13943" s="7" t="n">
        <v>45821</v>
      </c>
      <c r="D13943" t="inlineStr">
        <is>
          <t>ST01</t>
        </is>
      </c>
      <c r="E13943" t="inlineStr">
        <is>
          <t>STR-L</t>
        </is>
      </c>
      <c r="F13943" t="n">
        <v>1</v>
      </c>
      <c r="G13943" s="8" t="n">
        <v>5.5</v>
      </c>
      <c r="H13943" s="8">
        <f>F13943*G13943</f>
        <v/>
      </c>
    </row>
    <row r="13944">
      <c r="A13944" t="inlineStr">
        <is>
          <t>T008961</t>
        </is>
      </c>
      <c r="B13944" s="12" t="n">
        <v>45821.55523148148</v>
      </c>
      <c r="C13944" s="7" t="n">
        <v>45821</v>
      </c>
      <c r="D13944" t="inlineStr">
        <is>
          <t>ST01</t>
        </is>
      </c>
      <c r="E13944" t="inlineStr">
        <is>
          <t>LEM-L</t>
        </is>
      </c>
      <c r="F13944" t="n">
        <v>1</v>
      </c>
      <c r="G13944" s="8" t="n">
        <v>5</v>
      </c>
      <c r="H13944" s="8">
        <f>F13944*G13944</f>
        <v/>
      </c>
    </row>
    <row r="13945">
      <c r="A13945" t="inlineStr">
        <is>
          <t>T008956</t>
        </is>
      </c>
      <c r="B13945" s="12" t="n">
        <v>45821.55547453704</v>
      </c>
      <c r="C13945" s="7" t="n">
        <v>45821</v>
      </c>
      <c r="D13945" t="inlineStr">
        <is>
          <t>ST01</t>
        </is>
      </c>
      <c r="E13945" t="inlineStr">
        <is>
          <t>TEA</t>
        </is>
      </c>
      <c r="F13945" t="n">
        <v>1</v>
      </c>
      <c r="G13945" s="8" t="n">
        <v>3.5</v>
      </c>
      <c r="H13945" s="8">
        <f>F13945*G13945</f>
        <v/>
      </c>
    </row>
    <row r="13946">
      <c r="A13946" t="inlineStr">
        <is>
          <t>T008943</t>
        </is>
      </c>
      <c r="B13946" s="12" t="n">
        <v>45821.55697916666</v>
      </c>
      <c r="C13946" s="7" t="n">
        <v>45821</v>
      </c>
      <c r="D13946" t="inlineStr">
        <is>
          <t>ST01</t>
        </is>
      </c>
      <c r="E13946" t="inlineStr">
        <is>
          <t>ARN</t>
        </is>
      </c>
      <c r="F13946" t="n">
        <v>1</v>
      </c>
      <c r="G13946" s="8" t="n">
        <v>4</v>
      </c>
      <c r="H13946" s="8">
        <f>F13946*G13946</f>
        <v/>
      </c>
    </row>
    <row r="13947">
      <c r="A13947" t="inlineStr">
        <is>
          <t>T008954</t>
        </is>
      </c>
      <c r="B13947" s="12" t="n">
        <v>45821.55729166666</v>
      </c>
      <c r="C13947" s="7" t="n">
        <v>45821</v>
      </c>
      <c r="D13947" t="inlineStr">
        <is>
          <t>ST01</t>
        </is>
      </c>
      <c r="E13947" t="inlineStr">
        <is>
          <t>STR-L</t>
        </is>
      </c>
      <c r="F13947" t="n">
        <v>1</v>
      </c>
      <c r="G13947" s="8" t="n">
        <v>5.5</v>
      </c>
      <c r="H13947" s="8">
        <f>F13947*G13947</f>
        <v/>
      </c>
    </row>
    <row r="13948">
      <c r="A13948" t="inlineStr">
        <is>
          <t>T008954</t>
        </is>
      </c>
      <c r="B13948" s="12" t="n">
        <v>45821.55729166666</v>
      </c>
      <c r="C13948" s="7" t="n">
        <v>45821</v>
      </c>
      <c r="D13948" t="inlineStr">
        <is>
          <t>ST01</t>
        </is>
      </c>
      <c r="E13948" t="inlineStr">
        <is>
          <t>TEA</t>
        </is>
      </c>
      <c r="F13948" t="n">
        <v>1</v>
      </c>
      <c r="G13948" s="8" t="n">
        <v>3.5</v>
      </c>
      <c r="H13948" s="8">
        <f>F13948*G13948</f>
        <v/>
      </c>
    </row>
    <row r="13949">
      <c r="A13949" t="inlineStr">
        <is>
          <t>T008962</t>
        </is>
      </c>
      <c r="B13949" s="12" t="n">
        <v>45821.55783564815</v>
      </c>
      <c r="C13949" s="7" t="n">
        <v>45821</v>
      </c>
      <c r="D13949" t="inlineStr">
        <is>
          <t>ST01</t>
        </is>
      </c>
      <c r="E13949" t="inlineStr">
        <is>
          <t>LEM-L</t>
        </is>
      </c>
      <c r="F13949" t="n">
        <v>1</v>
      </c>
      <c r="G13949" s="8" t="n">
        <v>5</v>
      </c>
      <c r="H13949" s="8">
        <f>F13949*G13949</f>
        <v/>
      </c>
    </row>
    <row r="13950">
      <c r="A13950" t="inlineStr">
        <is>
          <t>T008979</t>
        </is>
      </c>
      <c r="B13950" s="12" t="n">
        <v>45821.55811342593</v>
      </c>
      <c r="C13950" s="7" t="n">
        <v>45821</v>
      </c>
      <c r="D13950" t="inlineStr">
        <is>
          <t>ST01</t>
        </is>
      </c>
      <c r="E13950" t="inlineStr">
        <is>
          <t>ARN</t>
        </is>
      </c>
      <c r="F13950" t="n">
        <v>1</v>
      </c>
      <c r="G13950" s="8" t="n">
        <v>4</v>
      </c>
      <c r="H13950" s="8">
        <f>F13950*G13950</f>
        <v/>
      </c>
    </row>
    <row r="13951">
      <c r="A13951" t="inlineStr">
        <is>
          <t>T008964</t>
        </is>
      </c>
      <c r="B13951" s="12" t="n">
        <v>45821.56355324074</v>
      </c>
      <c r="C13951" s="7" t="n">
        <v>45821</v>
      </c>
      <c r="D13951" t="inlineStr">
        <is>
          <t>ST01</t>
        </is>
      </c>
      <c r="E13951" t="inlineStr">
        <is>
          <t>ARN</t>
        </is>
      </c>
      <c r="F13951" t="n">
        <v>1</v>
      </c>
      <c r="G13951" s="8" t="n">
        <v>4</v>
      </c>
      <c r="H13951" s="8">
        <f>F13951*G13951</f>
        <v/>
      </c>
    </row>
    <row r="13952">
      <c r="A13952" t="inlineStr">
        <is>
          <t>T008964</t>
        </is>
      </c>
      <c r="B13952" s="12" t="n">
        <v>45821.56355324074</v>
      </c>
      <c r="C13952" s="7" t="n">
        <v>45821</v>
      </c>
      <c r="D13952" t="inlineStr">
        <is>
          <t>ST01</t>
        </is>
      </c>
      <c r="E13952" t="inlineStr">
        <is>
          <t>TEA</t>
        </is>
      </c>
      <c r="F13952" t="n">
        <v>1</v>
      </c>
      <c r="G13952" s="8" t="n">
        <v>3.5</v>
      </c>
      <c r="H13952" s="8">
        <f>F13952*G13952</f>
        <v/>
      </c>
    </row>
    <row r="13953">
      <c r="A13953" t="inlineStr">
        <is>
          <t>T008940</t>
        </is>
      </c>
      <c r="B13953" s="12" t="n">
        <v>45821.56459490741</v>
      </c>
      <c r="C13953" s="7" t="n">
        <v>45821</v>
      </c>
      <c r="D13953" t="inlineStr">
        <is>
          <t>ST01</t>
        </is>
      </c>
      <c r="E13953" t="inlineStr">
        <is>
          <t>ARN</t>
        </is>
      </c>
      <c r="F13953" t="n">
        <v>1</v>
      </c>
      <c r="G13953" s="8" t="n">
        <v>4</v>
      </c>
      <c r="H13953" s="8">
        <f>F13953*G13953</f>
        <v/>
      </c>
    </row>
    <row r="13954">
      <c r="A13954" t="inlineStr">
        <is>
          <t>T008935</t>
        </is>
      </c>
      <c r="B13954" s="12" t="n">
        <v>45821.56501157407</v>
      </c>
      <c r="C13954" s="7" t="n">
        <v>45821</v>
      </c>
      <c r="D13954" t="inlineStr">
        <is>
          <t>ST01</t>
        </is>
      </c>
      <c r="E13954" t="inlineStr">
        <is>
          <t>LEM-S</t>
        </is>
      </c>
      <c r="F13954" t="n">
        <v>1</v>
      </c>
      <c r="G13954" s="8" t="n">
        <v>3</v>
      </c>
      <c r="H13954" s="8">
        <f>F13954*G13954</f>
        <v/>
      </c>
    </row>
    <row r="13955">
      <c r="A13955" t="inlineStr">
        <is>
          <t>T008935</t>
        </is>
      </c>
      <c r="B13955" s="12" t="n">
        <v>45821.56501157407</v>
      </c>
      <c r="C13955" s="7" t="n">
        <v>45821</v>
      </c>
      <c r="D13955" t="inlineStr">
        <is>
          <t>ST01</t>
        </is>
      </c>
      <c r="E13955" t="inlineStr">
        <is>
          <t>ARN</t>
        </is>
      </c>
      <c r="F13955" t="n">
        <v>1</v>
      </c>
      <c r="G13955" s="8" t="n">
        <v>4</v>
      </c>
      <c r="H13955" s="8">
        <f>F13955*G13955</f>
        <v/>
      </c>
    </row>
    <row r="13956">
      <c r="A13956" t="inlineStr">
        <is>
          <t>T008957</t>
        </is>
      </c>
      <c r="B13956" s="12" t="n">
        <v>45821.56515046296</v>
      </c>
      <c r="C13956" s="7" t="n">
        <v>45821</v>
      </c>
      <c r="D13956" t="inlineStr">
        <is>
          <t>ST01</t>
        </is>
      </c>
      <c r="E13956" t="inlineStr">
        <is>
          <t>LEM-S</t>
        </is>
      </c>
      <c r="F13956" t="n">
        <v>1</v>
      </c>
      <c r="G13956" s="8" t="n">
        <v>3</v>
      </c>
      <c r="H13956" s="8">
        <f>F13956*G13956</f>
        <v/>
      </c>
    </row>
    <row r="13957">
      <c r="A13957" t="inlineStr">
        <is>
          <t>T008957</t>
        </is>
      </c>
      <c r="B13957" s="12" t="n">
        <v>45821.56515046296</v>
      </c>
      <c r="C13957" s="7" t="n">
        <v>45821</v>
      </c>
      <c r="D13957" t="inlineStr">
        <is>
          <t>ST01</t>
        </is>
      </c>
      <c r="E13957" t="inlineStr">
        <is>
          <t>ARN</t>
        </is>
      </c>
      <c r="F13957" t="n">
        <v>1</v>
      </c>
      <c r="G13957" s="8" t="n">
        <v>4</v>
      </c>
      <c r="H13957" s="8">
        <f>F13957*G13957</f>
        <v/>
      </c>
    </row>
    <row r="13958">
      <c r="A13958" t="inlineStr">
        <is>
          <t>T008982</t>
        </is>
      </c>
      <c r="B13958" s="12" t="n">
        <v>45821.5753125</v>
      </c>
      <c r="C13958" s="7" t="n">
        <v>45821</v>
      </c>
      <c r="D13958" t="inlineStr">
        <is>
          <t>ST01</t>
        </is>
      </c>
      <c r="E13958" t="inlineStr">
        <is>
          <t>TEA</t>
        </is>
      </c>
      <c r="F13958" t="n">
        <v>1</v>
      </c>
      <c r="G13958" s="8" t="n">
        <v>3.5</v>
      </c>
      <c r="H13958" s="8">
        <f>F13958*G13958</f>
        <v/>
      </c>
    </row>
    <row r="13959">
      <c r="A13959" t="inlineStr">
        <is>
          <t>T008932</t>
        </is>
      </c>
      <c r="B13959" s="12" t="n">
        <v>45821.57685185185</v>
      </c>
      <c r="C13959" s="7" t="n">
        <v>45821</v>
      </c>
      <c r="D13959" t="inlineStr">
        <is>
          <t>ST01</t>
        </is>
      </c>
      <c r="E13959" t="inlineStr">
        <is>
          <t>STR-L</t>
        </is>
      </c>
      <c r="F13959" t="n">
        <v>1</v>
      </c>
      <c r="G13959" s="8" t="n">
        <v>5.5</v>
      </c>
      <c r="H13959" s="8">
        <f>F13959*G13959</f>
        <v/>
      </c>
    </row>
    <row r="13960">
      <c r="A13960" t="inlineStr">
        <is>
          <t>T008984</t>
        </is>
      </c>
      <c r="B13960" s="12" t="n">
        <v>45821.57717592592</v>
      </c>
      <c r="C13960" s="7" t="n">
        <v>45821</v>
      </c>
      <c r="D13960" t="inlineStr">
        <is>
          <t>ST01</t>
        </is>
      </c>
      <c r="E13960" t="inlineStr">
        <is>
          <t>ARN</t>
        </is>
      </c>
      <c r="F13960" t="n">
        <v>1</v>
      </c>
      <c r="G13960" s="8" t="n">
        <v>4</v>
      </c>
      <c r="H13960" s="8">
        <f>F13960*G13960</f>
        <v/>
      </c>
    </row>
    <row r="13961">
      <c r="A13961" t="inlineStr">
        <is>
          <t>T008986</t>
        </is>
      </c>
      <c r="B13961" s="12" t="n">
        <v>45821.58452546296</v>
      </c>
      <c r="C13961" s="7" t="n">
        <v>45821</v>
      </c>
      <c r="D13961" t="inlineStr">
        <is>
          <t>ST01</t>
        </is>
      </c>
      <c r="E13961" t="inlineStr">
        <is>
          <t>STR-L</t>
        </is>
      </c>
      <c r="F13961" t="n">
        <v>1</v>
      </c>
      <c r="G13961" s="8" t="n">
        <v>5.5</v>
      </c>
      <c r="H13961" s="8">
        <f>F13961*G13961</f>
        <v/>
      </c>
    </row>
    <row r="13962">
      <c r="A13962" t="inlineStr">
        <is>
          <t>T008966</t>
        </is>
      </c>
      <c r="B13962" s="12" t="n">
        <v>45821.60053240741</v>
      </c>
      <c r="C13962" s="7" t="n">
        <v>45821</v>
      </c>
      <c r="D13962" t="inlineStr">
        <is>
          <t>ST01</t>
        </is>
      </c>
      <c r="E13962" t="inlineStr">
        <is>
          <t>STR-L</t>
        </is>
      </c>
      <c r="F13962" t="n">
        <v>1</v>
      </c>
      <c r="G13962" s="8" t="n">
        <v>5.5</v>
      </c>
      <c r="H13962" s="8">
        <f>F13962*G13962</f>
        <v/>
      </c>
    </row>
    <row r="13963">
      <c r="A13963" t="inlineStr">
        <is>
          <t>T008966</t>
        </is>
      </c>
      <c r="B13963" s="12" t="n">
        <v>45821.60053240741</v>
      </c>
      <c r="C13963" s="7" t="n">
        <v>45821</v>
      </c>
      <c r="D13963" t="inlineStr">
        <is>
          <t>ST01</t>
        </is>
      </c>
      <c r="E13963" t="inlineStr">
        <is>
          <t>LEM-L</t>
        </is>
      </c>
      <c r="F13963" t="n">
        <v>1</v>
      </c>
      <c r="G13963" s="8" t="n">
        <v>5</v>
      </c>
      <c r="H13963" s="8">
        <f>F13963*G13963</f>
        <v/>
      </c>
    </row>
    <row r="13964">
      <c r="A13964" t="inlineStr">
        <is>
          <t>T008973</t>
        </is>
      </c>
      <c r="B13964" s="12" t="n">
        <v>45821.60510416667</v>
      </c>
      <c r="C13964" s="7" t="n">
        <v>45821</v>
      </c>
      <c r="D13964" t="inlineStr">
        <is>
          <t>ST01</t>
        </is>
      </c>
      <c r="E13964" t="inlineStr">
        <is>
          <t>LEM-S</t>
        </is>
      </c>
      <c r="F13964" t="n">
        <v>1</v>
      </c>
      <c r="G13964" s="8" t="n">
        <v>3</v>
      </c>
      <c r="H13964" s="8">
        <f>F13964*G13964</f>
        <v/>
      </c>
    </row>
    <row r="13965">
      <c r="A13965" t="inlineStr">
        <is>
          <t>T008973</t>
        </is>
      </c>
      <c r="B13965" s="12" t="n">
        <v>45821.60510416667</v>
      </c>
      <c r="C13965" s="7" t="n">
        <v>45821</v>
      </c>
      <c r="D13965" t="inlineStr">
        <is>
          <t>ST01</t>
        </is>
      </c>
      <c r="E13965" t="inlineStr">
        <is>
          <t>LEM-L</t>
        </is>
      </c>
      <c r="F13965" t="n">
        <v>1</v>
      </c>
      <c r="G13965" s="8" t="n">
        <v>5</v>
      </c>
      <c r="H13965" s="8">
        <f>F13965*G13965</f>
        <v/>
      </c>
    </row>
    <row r="13966">
      <c r="A13966" t="inlineStr">
        <is>
          <t>T008947</t>
        </is>
      </c>
      <c r="B13966" s="12" t="n">
        <v>45821.60613425926</v>
      </c>
      <c r="C13966" s="7" t="n">
        <v>45821</v>
      </c>
      <c r="D13966" t="inlineStr">
        <is>
          <t>ST01</t>
        </is>
      </c>
      <c r="E13966" t="inlineStr">
        <is>
          <t>ARN</t>
        </is>
      </c>
      <c r="F13966" t="n">
        <v>1</v>
      </c>
      <c r="G13966" s="8" t="n">
        <v>4</v>
      </c>
      <c r="H13966" s="8">
        <f>F13966*G13966</f>
        <v/>
      </c>
    </row>
    <row r="13967">
      <c r="A13967" t="inlineStr">
        <is>
          <t>T008959</t>
        </is>
      </c>
      <c r="B13967" s="12" t="n">
        <v>45821.60844907408</v>
      </c>
      <c r="C13967" s="7" t="n">
        <v>45821</v>
      </c>
      <c r="D13967" t="inlineStr">
        <is>
          <t>ST01</t>
        </is>
      </c>
      <c r="E13967" t="inlineStr">
        <is>
          <t>COOK</t>
        </is>
      </c>
      <c r="F13967" t="n">
        <v>2</v>
      </c>
      <c r="G13967" s="8" t="n">
        <v>2.5</v>
      </c>
      <c r="H13967" s="8">
        <f>F13967*G13967</f>
        <v/>
      </c>
    </row>
    <row r="13968">
      <c r="A13968" t="inlineStr">
        <is>
          <t>T008959</t>
        </is>
      </c>
      <c r="B13968" s="12" t="n">
        <v>45821.60844907408</v>
      </c>
      <c r="C13968" s="7" t="n">
        <v>45821</v>
      </c>
      <c r="D13968" t="inlineStr">
        <is>
          <t>ST01</t>
        </is>
      </c>
      <c r="E13968" t="inlineStr">
        <is>
          <t>STR-L</t>
        </is>
      </c>
      <c r="F13968" t="n">
        <v>1</v>
      </c>
      <c r="G13968" s="8" t="n">
        <v>5.5</v>
      </c>
      <c r="H13968" s="8">
        <f>F13968*G13968</f>
        <v/>
      </c>
    </row>
    <row r="13969">
      <c r="A13969" t="inlineStr">
        <is>
          <t>T008941</t>
        </is>
      </c>
      <c r="B13969" s="12" t="n">
        <v>45821.61001157408</v>
      </c>
      <c r="C13969" s="7" t="n">
        <v>45821</v>
      </c>
      <c r="D13969" t="inlineStr">
        <is>
          <t>ST01</t>
        </is>
      </c>
      <c r="E13969" t="inlineStr">
        <is>
          <t>LEM-S</t>
        </is>
      </c>
      <c r="F13969" t="n">
        <v>1</v>
      </c>
      <c r="G13969" s="8" t="n">
        <v>3</v>
      </c>
      <c r="H13969" s="8">
        <f>F13969*G13969</f>
        <v/>
      </c>
    </row>
    <row r="13970">
      <c r="A13970" t="inlineStr">
        <is>
          <t>T008938</t>
        </is>
      </c>
      <c r="B13970" s="12" t="n">
        <v>45821.61033564815</v>
      </c>
      <c r="C13970" s="7" t="n">
        <v>45821</v>
      </c>
      <c r="D13970" t="inlineStr">
        <is>
          <t>ST01</t>
        </is>
      </c>
      <c r="E13970" t="inlineStr">
        <is>
          <t>TEA</t>
        </is>
      </c>
      <c r="F13970" t="n">
        <v>1</v>
      </c>
      <c r="G13970" s="8" t="n">
        <v>3.5</v>
      </c>
      <c r="H13970" s="8">
        <f>F13970*G13970</f>
        <v/>
      </c>
    </row>
    <row r="13971">
      <c r="A13971" t="inlineStr">
        <is>
          <t>T008938</t>
        </is>
      </c>
      <c r="B13971" s="12" t="n">
        <v>45821.61033564815</v>
      </c>
      <c r="C13971" s="7" t="n">
        <v>45821</v>
      </c>
      <c r="D13971" t="inlineStr">
        <is>
          <t>ST01</t>
        </is>
      </c>
      <c r="E13971" t="inlineStr">
        <is>
          <t>ARN</t>
        </is>
      </c>
      <c r="F13971" t="n">
        <v>1</v>
      </c>
      <c r="G13971" s="8" t="n">
        <v>4</v>
      </c>
      <c r="H13971" s="8">
        <f>F13971*G13971</f>
        <v/>
      </c>
    </row>
    <row r="13972">
      <c r="A13972" t="inlineStr">
        <is>
          <t>T008931</t>
        </is>
      </c>
      <c r="B13972" s="12" t="n">
        <v>45821.61076388889</v>
      </c>
      <c r="C13972" s="7" t="n">
        <v>45821</v>
      </c>
      <c r="D13972" t="inlineStr">
        <is>
          <t>ST01</t>
        </is>
      </c>
      <c r="E13972" t="inlineStr">
        <is>
          <t>TEA</t>
        </is>
      </c>
      <c r="F13972" t="n">
        <v>1</v>
      </c>
      <c r="G13972" s="8" t="n">
        <v>3.5</v>
      </c>
      <c r="H13972" s="8">
        <f>F13972*G13972</f>
        <v/>
      </c>
    </row>
    <row r="13973">
      <c r="A13973" t="inlineStr">
        <is>
          <t>T008969</t>
        </is>
      </c>
      <c r="B13973" s="12" t="n">
        <v>45821.61938657407</v>
      </c>
      <c r="C13973" s="7" t="n">
        <v>45821</v>
      </c>
      <c r="D13973" t="inlineStr">
        <is>
          <t>ST01</t>
        </is>
      </c>
      <c r="E13973" t="inlineStr">
        <is>
          <t>TEA</t>
        </is>
      </c>
      <c r="F13973" t="n">
        <v>1</v>
      </c>
      <c r="G13973" s="8" t="n">
        <v>3.5</v>
      </c>
      <c r="H13973" s="8">
        <f>F13973*G13973</f>
        <v/>
      </c>
    </row>
    <row r="13974">
      <c r="A13974" t="inlineStr">
        <is>
          <t>T008969</t>
        </is>
      </c>
      <c r="B13974" s="12" t="n">
        <v>45821.61938657407</v>
      </c>
      <c r="C13974" s="7" t="n">
        <v>45821</v>
      </c>
      <c r="D13974" t="inlineStr">
        <is>
          <t>ST01</t>
        </is>
      </c>
      <c r="E13974" t="inlineStr">
        <is>
          <t>STR-L</t>
        </is>
      </c>
      <c r="F13974" t="n">
        <v>1</v>
      </c>
      <c r="G13974" s="8" t="n">
        <v>5.5</v>
      </c>
      <c r="H13974" s="8">
        <f>F13974*G13974</f>
        <v/>
      </c>
    </row>
    <row r="13975">
      <c r="A13975" t="inlineStr">
        <is>
          <t>T008969</t>
        </is>
      </c>
      <c r="B13975" s="12" t="n">
        <v>45821.61938657407</v>
      </c>
      <c r="C13975" s="7" t="n">
        <v>45821</v>
      </c>
      <c r="D13975" t="inlineStr">
        <is>
          <t>ST01</t>
        </is>
      </c>
      <c r="E13975" t="inlineStr">
        <is>
          <t>LEM-L</t>
        </is>
      </c>
      <c r="F13975" t="n">
        <v>1</v>
      </c>
      <c r="G13975" s="8" t="n">
        <v>5</v>
      </c>
      <c r="H13975" s="8">
        <f>F13975*G13975</f>
        <v/>
      </c>
    </row>
    <row r="13976">
      <c r="A13976" t="inlineStr">
        <is>
          <t>T008974</t>
        </is>
      </c>
      <c r="B13976" s="12" t="n">
        <v>45821.62336805555</v>
      </c>
      <c r="C13976" s="7" t="n">
        <v>45821</v>
      </c>
      <c r="D13976" t="inlineStr">
        <is>
          <t>ST01</t>
        </is>
      </c>
      <c r="E13976" t="inlineStr">
        <is>
          <t>COOK</t>
        </is>
      </c>
      <c r="F13976" t="n">
        <v>1</v>
      </c>
      <c r="G13976" s="8" t="n">
        <v>2.5</v>
      </c>
      <c r="H13976" s="8">
        <f>F13976*G13976</f>
        <v/>
      </c>
    </row>
    <row r="13977">
      <c r="A13977" t="inlineStr">
        <is>
          <t>T008974</t>
        </is>
      </c>
      <c r="B13977" s="12" t="n">
        <v>45821.62336805555</v>
      </c>
      <c r="C13977" s="7" t="n">
        <v>45821</v>
      </c>
      <c r="D13977" t="inlineStr">
        <is>
          <t>ST01</t>
        </is>
      </c>
      <c r="E13977" t="inlineStr">
        <is>
          <t>STR-L</t>
        </is>
      </c>
      <c r="F13977" t="n">
        <v>1</v>
      </c>
      <c r="G13977" s="8" t="n">
        <v>5.5</v>
      </c>
      <c r="H13977" s="8">
        <f>F13977*G13977</f>
        <v/>
      </c>
    </row>
    <row r="13978">
      <c r="A13978" t="inlineStr">
        <is>
          <t>T008958</t>
        </is>
      </c>
      <c r="B13978" s="12" t="n">
        <v>45821.62398148148</v>
      </c>
      <c r="C13978" s="7" t="n">
        <v>45821</v>
      </c>
      <c r="D13978" t="inlineStr">
        <is>
          <t>ST01</t>
        </is>
      </c>
      <c r="E13978" t="inlineStr">
        <is>
          <t>STR-L</t>
        </is>
      </c>
      <c r="F13978" t="n">
        <v>1</v>
      </c>
      <c r="G13978" s="8" t="n">
        <v>5.5</v>
      </c>
      <c r="H13978" s="8">
        <f>F13978*G13978</f>
        <v/>
      </c>
    </row>
    <row r="13979">
      <c r="A13979" t="inlineStr">
        <is>
          <t>T008944</t>
        </is>
      </c>
      <c r="B13979" s="12" t="n">
        <v>45821.63155092593</v>
      </c>
      <c r="C13979" s="7" t="n">
        <v>45821</v>
      </c>
      <c r="D13979" t="inlineStr">
        <is>
          <t>ST01</t>
        </is>
      </c>
      <c r="E13979" t="inlineStr">
        <is>
          <t>ARN</t>
        </is>
      </c>
      <c r="F13979" t="n">
        <v>1</v>
      </c>
      <c r="G13979" s="8" t="n">
        <v>4</v>
      </c>
      <c r="H13979" s="8">
        <f>F13979*G13979</f>
        <v/>
      </c>
    </row>
    <row r="13980">
      <c r="A13980" t="inlineStr">
        <is>
          <t>T008944</t>
        </is>
      </c>
      <c r="B13980" s="12" t="n">
        <v>45821.63155092593</v>
      </c>
      <c r="C13980" s="7" t="n">
        <v>45821</v>
      </c>
      <c r="D13980" t="inlineStr">
        <is>
          <t>ST01</t>
        </is>
      </c>
      <c r="E13980" t="inlineStr">
        <is>
          <t>STR-L</t>
        </is>
      </c>
      <c r="F13980" t="n">
        <v>1</v>
      </c>
      <c r="G13980" s="8" t="n">
        <v>5.5</v>
      </c>
      <c r="H13980" s="8">
        <f>F13980*G13980</f>
        <v/>
      </c>
    </row>
    <row r="13981">
      <c r="A13981" t="inlineStr">
        <is>
          <t>T008936</t>
        </is>
      </c>
      <c r="B13981" s="12" t="n">
        <v>45821.63443287037</v>
      </c>
      <c r="C13981" s="7" t="n">
        <v>45821</v>
      </c>
      <c r="D13981" t="inlineStr">
        <is>
          <t>ST01</t>
        </is>
      </c>
      <c r="E13981" t="inlineStr">
        <is>
          <t>ARN</t>
        </is>
      </c>
      <c r="F13981" t="n">
        <v>1</v>
      </c>
      <c r="G13981" s="8" t="n">
        <v>4</v>
      </c>
      <c r="H13981" s="8">
        <f>F13981*G13981</f>
        <v/>
      </c>
    </row>
    <row r="13982">
      <c r="A13982" t="inlineStr">
        <is>
          <t>T008936</t>
        </is>
      </c>
      <c r="B13982" s="12" t="n">
        <v>45821.63443287037</v>
      </c>
      <c r="C13982" s="7" t="n">
        <v>45821</v>
      </c>
      <c r="D13982" t="inlineStr">
        <is>
          <t>ST01</t>
        </is>
      </c>
      <c r="E13982" t="inlineStr">
        <is>
          <t>LEM-L</t>
        </is>
      </c>
      <c r="F13982" t="n">
        <v>1</v>
      </c>
      <c r="G13982" s="8" t="n">
        <v>5</v>
      </c>
      <c r="H13982" s="8">
        <f>F13982*G13982</f>
        <v/>
      </c>
    </row>
    <row r="13983">
      <c r="A13983" t="inlineStr">
        <is>
          <t>T008939</t>
        </is>
      </c>
      <c r="B13983" s="12" t="n">
        <v>45821.63525462963</v>
      </c>
      <c r="C13983" s="7" t="n">
        <v>45821</v>
      </c>
      <c r="D13983" t="inlineStr">
        <is>
          <t>ST01</t>
        </is>
      </c>
      <c r="E13983" t="inlineStr">
        <is>
          <t>LEM-S</t>
        </is>
      </c>
      <c r="F13983" t="n">
        <v>1</v>
      </c>
      <c r="G13983" s="8" t="n">
        <v>3</v>
      </c>
      <c r="H13983" s="8">
        <f>F13983*G13983</f>
        <v/>
      </c>
    </row>
    <row r="13984">
      <c r="A13984" t="inlineStr">
        <is>
          <t>T009108</t>
        </is>
      </c>
      <c r="B13984" s="12" t="n">
        <v>45822.34467592592</v>
      </c>
      <c r="C13984" s="7" t="n">
        <v>45822</v>
      </c>
      <c r="D13984" t="inlineStr">
        <is>
          <t>ST03</t>
        </is>
      </c>
      <c r="E13984" t="inlineStr">
        <is>
          <t>MCC</t>
        </is>
      </c>
      <c r="F13984" t="n">
        <v>1</v>
      </c>
      <c r="G13984" s="8" t="n">
        <v>6.5</v>
      </c>
      <c r="H13984" s="8">
        <f>F13984*G13984</f>
        <v/>
      </c>
    </row>
    <row r="13985">
      <c r="A13985" t="inlineStr">
        <is>
          <t>T009140</t>
        </is>
      </c>
      <c r="B13985" s="12" t="n">
        <v>45822.34861111111</v>
      </c>
      <c r="C13985" s="7" t="n">
        <v>45822</v>
      </c>
      <c r="D13985" t="inlineStr">
        <is>
          <t>ST03</t>
        </is>
      </c>
      <c r="E13985" t="inlineStr">
        <is>
          <t>LEM-L</t>
        </is>
      </c>
      <c r="F13985" t="n">
        <v>1</v>
      </c>
      <c r="G13985" s="8" t="n">
        <v>5</v>
      </c>
      <c r="H13985" s="8">
        <f>F13985*G13985</f>
        <v/>
      </c>
    </row>
    <row r="13986">
      <c r="A13986" t="inlineStr">
        <is>
          <t>T009140</t>
        </is>
      </c>
      <c r="B13986" s="12" t="n">
        <v>45822.34861111111</v>
      </c>
      <c r="C13986" s="7" t="n">
        <v>45822</v>
      </c>
      <c r="D13986" t="inlineStr">
        <is>
          <t>ST03</t>
        </is>
      </c>
      <c r="E13986" t="inlineStr">
        <is>
          <t>LAV</t>
        </is>
      </c>
      <c r="F13986" t="n">
        <v>1</v>
      </c>
      <c r="G13986" s="8" t="n">
        <v>6.5</v>
      </c>
      <c r="H13986" s="8">
        <f>F13986*G13986</f>
        <v/>
      </c>
    </row>
    <row r="13987">
      <c r="A13987" t="inlineStr">
        <is>
          <t>T009122</t>
        </is>
      </c>
      <c r="B13987" s="12" t="n">
        <v>45822.35880787037</v>
      </c>
      <c r="C13987" s="7" t="n">
        <v>45822</v>
      </c>
      <c r="D13987" t="inlineStr">
        <is>
          <t>ST03</t>
        </is>
      </c>
      <c r="E13987" t="inlineStr">
        <is>
          <t>COOK</t>
        </is>
      </c>
      <c r="F13987" t="n">
        <v>2</v>
      </c>
      <c r="G13987" s="8" t="n">
        <v>2.5</v>
      </c>
      <c r="H13987" s="8">
        <f>F13987*G13987</f>
        <v/>
      </c>
    </row>
    <row r="13988">
      <c r="A13988" t="inlineStr">
        <is>
          <t>T009146</t>
        </is>
      </c>
      <c r="B13988" s="12" t="n">
        <v>45822.36336805556</v>
      </c>
      <c r="C13988" s="7" t="n">
        <v>45822</v>
      </c>
      <c r="D13988" t="inlineStr">
        <is>
          <t>ST03</t>
        </is>
      </c>
      <c r="E13988" t="inlineStr">
        <is>
          <t>LEM-L</t>
        </is>
      </c>
      <c r="F13988" t="n">
        <v>1</v>
      </c>
      <c r="G13988" s="8" t="n">
        <v>5</v>
      </c>
      <c r="H13988" s="8">
        <f>F13988*G13988</f>
        <v/>
      </c>
    </row>
    <row r="13989">
      <c r="A13989" t="inlineStr">
        <is>
          <t>T009146</t>
        </is>
      </c>
      <c r="B13989" s="12" t="n">
        <v>45822.36336805556</v>
      </c>
      <c r="C13989" s="7" t="n">
        <v>45822</v>
      </c>
      <c r="D13989" t="inlineStr">
        <is>
          <t>ST03</t>
        </is>
      </c>
      <c r="E13989" t="inlineStr">
        <is>
          <t>LEM-S</t>
        </is>
      </c>
      <c r="F13989" t="n">
        <v>1</v>
      </c>
      <c r="G13989" s="8" t="n">
        <v>3</v>
      </c>
      <c r="H13989" s="8">
        <f>F13989*G13989</f>
        <v/>
      </c>
    </row>
    <row r="13990">
      <c r="A13990" t="inlineStr">
        <is>
          <t>T009146</t>
        </is>
      </c>
      <c r="B13990" s="12" t="n">
        <v>45822.36336805556</v>
      </c>
      <c r="C13990" s="7" t="n">
        <v>45822</v>
      </c>
      <c r="D13990" t="inlineStr">
        <is>
          <t>ST03</t>
        </is>
      </c>
      <c r="E13990" t="inlineStr">
        <is>
          <t>LAV</t>
        </is>
      </c>
      <c r="F13990" t="n">
        <v>1</v>
      </c>
      <c r="G13990" s="8" t="n">
        <v>6.5</v>
      </c>
      <c r="H13990" s="8">
        <f>F13990*G13990</f>
        <v/>
      </c>
    </row>
    <row r="13991">
      <c r="A13991" t="inlineStr">
        <is>
          <t>T009120</t>
        </is>
      </c>
      <c r="B13991" s="12" t="n">
        <v>45822.36429398148</v>
      </c>
      <c r="C13991" s="7" t="n">
        <v>45822</v>
      </c>
      <c r="D13991" t="inlineStr">
        <is>
          <t>ST03</t>
        </is>
      </c>
      <c r="E13991" t="inlineStr">
        <is>
          <t>COOK</t>
        </is>
      </c>
      <c r="F13991" t="n">
        <v>3</v>
      </c>
      <c r="G13991" s="8" t="n">
        <v>2.5</v>
      </c>
      <c r="H13991" s="8">
        <f>F13991*G13991</f>
        <v/>
      </c>
    </row>
    <row r="13992">
      <c r="A13992" t="inlineStr">
        <is>
          <t>T009132</t>
        </is>
      </c>
      <c r="B13992" s="12" t="n">
        <v>45822.3759375</v>
      </c>
      <c r="C13992" s="7" t="n">
        <v>45822</v>
      </c>
      <c r="D13992" t="inlineStr">
        <is>
          <t>ST03</t>
        </is>
      </c>
      <c r="E13992" t="inlineStr">
        <is>
          <t>MCC</t>
        </is>
      </c>
      <c r="F13992" t="n">
        <v>1</v>
      </c>
      <c r="G13992" s="8" t="n">
        <v>6.5</v>
      </c>
      <c r="H13992" s="8">
        <f>F13992*G13992</f>
        <v/>
      </c>
    </row>
    <row r="13993">
      <c r="A13993" t="inlineStr">
        <is>
          <t>T009109</t>
        </is>
      </c>
      <c r="B13993" s="12" t="n">
        <v>45822.37658564815</v>
      </c>
      <c r="C13993" s="7" t="n">
        <v>45822</v>
      </c>
      <c r="D13993" t="inlineStr">
        <is>
          <t>ST03</t>
        </is>
      </c>
      <c r="E13993" t="inlineStr">
        <is>
          <t>LEM-S</t>
        </is>
      </c>
      <c r="F13993" t="n">
        <v>1</v>
      </c>
      <c r="G13993" s="8" t="n">
        <v>3</v>
      </c>
      <c r="H13993" s="8">
        <f>F13993*G13993</f>
        <v/>
      </c>
    </row>
    <row r="13994">
      <c r="A13994" t="inlineStr">
        <is>
          <t>T009129</t>
        </is>
      </c>
      <c r="B13994" s="12" t="n">
        <v>45822.3778125</v>
      </c>
      <c r="C13994" s="7" t="n">
        <v>45822</v>
      </c>
      <c r="D13994" t="inlineStr">
        <is>
          <t>ST03</t>
        </is>
      </c>
      <c r="E13994" t="inlineStr">
        <is>
          <t>LEM-L</t>
        </is>
      </c>
      <c r="F13994" t="n">
        <v>1</v>
      </c>
      <c r="G13994" s="8" t="n">
        <v>5</v>
      </c>
      <c r="H13994" s="8">
        <f>F13994*G13994</f>
        <v/>
      </c>
    </row>
    <row r="13995">
      <c r="A13995" t="inlineStr">
        <is>
          <t>T009129</t>
        </is>
      </c>
      <c r="B13995" s="12" t="n">
        <v>45822.3778125</v>
      </c>
      <c r="C13995" s="7" t="n">
        <v>45822</v>
      </c>
      <c r="D13995" t="inlineStr">
        <is>
          <t>ST03</t>
        </is>
      </c>
      <c r="E13995" t="inlineStr">
        <is>
          <t>MCC</t>
        </is>
      </c>
      <c r="F13995" t="n">
        <v>1</v>
      </c>
      <c r="G13995" s="8" t="n">
        <v>6.5</v>
      </c>
      <c r="H13995" s="8">
        <f>F13995*G13995</f>
        <v/>
      </c>
    </row>
    <row r="13996">
      <c r="A13996" t="inlineStr">
        <is>
          <t>T009143</t>
        </is>
      </c>
      <c r="B13996" s="12" t="n">
        <v>45822.38078703704</v>
      </c>
      <c r="C13996" s="7" t="n">
        <v>45822</v>
      </c>
      <c r="D13996" t="inlineStr">
        <is>
          <t>ST03</t>
        </is>
      </c>
      <c r="E13996" t="inlineStr">
        <is>
          <t>LEM-L</t>
        </is>
      </c>
      <c r="F13996" t="n">
        <v>1</v>
      </c>
      <c r="G13996" s="8" t="n">
        <v>5</v>
      </c>
      <c r="H13996" s="8">
        <f>F13996*G13996</f>
        <v/>
      </c>
    </row>
    <row r="13997">
      <c r="A13997" t="inlineStr">
        <is>
          <t>T009143</t>
        </is>
      </c>
      <c r="B13997" s="12" t="n">
        <v>45822.38078703704</v>
      </c>
      <c r="C13997" s="7" t="n">
        <v>45822</v>
      </c>
      <c r="D13997" t="inlineStr">
        <is>
          <t>ST03</t>
        </is>
      </c>
      <c r="E13997" t="inlineStr">
        <is>
          <t>LAV</t>
        </is>
      </c>
      <c r="F13997" t="n">
        <v>1</v>
      </c>
      <c r="G13997" s="8" t="n">
        <v>6.5</v>
      </c>
      <c r="H13997" s="8">
        <f>F13997*G13997</f>
        <v/>
      </c>
    </row>
    <row r="13998">
      <c r="A13998" t="inlineStr">
        <is>
          <t>T009107</t>
        </is>
      </c>
      <c r="B13998" s="12" t="n">
        <v>45822.3862037037</v>
      </c>
      <c r="C13998" s="7" t="n">
        <v>45822</v>
      </c>
      <c r="D13998" t="inlineStr">
        <is>
          <t>ST03</t>
        </is>
      </c>
      <c r="E13998" t="inlineStr">
        <is>
          <t>MCC</t>
        </is>
      </c>
      <c r="F13998" t="n">
        <v>1</v>
      </c>
      <c r="G13998" s="8" t="n">
        <v>6.5</v>
      </c>
      <c r="H13998" s="8">
        <f>F13998*G13998</f>
        <v/>
      </c>
    </row>
    <row r="13999">
      <c r="A13999" t="inlineStr">
        <is>
          <t>T009107</t>
        </is>
      </c>
      <c r="B13999" s="12" t="n">
        <v>45822.3862037037</v>
      </c>
      <c r="C13999" s="7" t="n">
        <v>45822</v>
      </c>
      <c r="D13999" t="inlineStr">
        <is>
          <t>ST03</t>
        </is>
      </c>
      <c r="E13999" t="inlineStr">
        <is>
          <t>LAV</t>
        </is>
      </c>
      <c r="F13999" t="n">
        <v>1</v>
      </c>
      <c r="G13999" s="8" t="n">
        <v>6.5</v>
      </c>
      <c r="H13999" s="8">
        <f>F13999*G13999</f>
        <v/>
      </c>
    </row>
    <row r="14000">
      <c r="A14000" t="inlineStr">
        <is>
          <t>T009107</t>
        </is>
      </c>
      <c r="B14000" s="12" t="n">
        <v>45822.3862037037</v>
      </c>
      <c r="C14000" s="7" t="n">
        <v>45822</v>
      </c>
      <c r="D14000" t="inlineStr">
        <is>
          <t>ST03</t>
        </is>
      </c>
      <c r="E14000" t="inlineStr">
        <is>
          <t>LEM-S</t>
        </is>
      </c>
      <c r="F14000" t="n">
        <v>1</v>
      </c>
      <c r="G14000" s="8" t="n">
        <v>3</v>
      </c>
      <c r="H14000" s="8">
        <f>F14000*G14000</f>
        <v/>
      </c>
    </row>
    <row r="14001">
      <c r="A14001" t="inlineStr">
        <is>
          <t>T009135</t>
        </is>
      </c>
      <c r="B14001" s="12" t="n">
        <v>45822.38969907408</v>
      </c>
      <c r="C14001" s="7" t="n">
        <v>45822</v>
      </c>
      <c r="D14001" t="inlineStr">
        <is>
          <t>ST03</t>
        </is>
      </c>
      <c r="E14001" t="inlineStr">
        <is>
          <t>LAV</t>
        </is>
      </c>
      <c r="F14001" t="n">
        <v>1</v>
      </c>
      <c r="G14001" s="8" t="n">
        <v>6.5</v>
      </c>
      <c r="H14001" s="8">
        <f>F14001*G14001</f>
        <v/>
      </c>
    </row>
    <row r="14002">
      <c r="A14002" t="inlineStr">
        <is>
          <t>T009135</t>
        </is>
      </c>
      <c r="B14002" s="12" t="n">
        <v>45822.38969907408</v>
      </c>
      <c r="C14002" s="7" t="n">
        <v>45822</v>
      </c>
      <c r="D14002" t="inlineStr">
        <is>
          <t>ST03</t>
        </is>
      </c>
      <c r="E14002" t="inlineStr">
        <is>
          <t>LEM-L</t>
        </is>
      </c>
      <c r="F14002" t="n">
        <v>1</v>
      </c>
      <c r="G14002" s="8" t="n">
        <v>5</v>
      </c>
      <c r="H14002" s="8">
        <f>F14002*G14002</f>
        <v/>
      </c>
    </row>
    <row r="14003">
      <c r="A14003" t="inlineStr">
        <is>
          <t>T009105</t>
        </is>
      </c>
      <c r="B14003" s="12" t="n">
        <v>45822.39104166667</v>
      </c>
      <c r="C14003" s="7" t="n">
        <v>45822</v>
      </c>
      <c r="D14003" t="inlineStr">
        <is>
          <t>ST03</t>
        </is>
      </c>
      <c r="E14003" t="inlineStr">
        <is>
          <t>COOK</t>
        </is>
      </c>
      <c r="F14003" t="n">
        <v>1</v>
      </c>
      <c r="G14003" s="8" t="n">
        <v>2.5</v>
      </c>
      <c r="H14003" s="8">
        <f>F14003*G14003</f>
        <v/>
      </c>
    </row>
    <row r="14004">
      <c r="A14004" t="inlineStr">
        <is>
          <t>T009116</t>
        </is>
      </c>
      <c r="B14004" s="12" t="n">
        <v>45822.39554398148</v>
      </c>
      <c r="C14004" s="7" t="n">
        <v>45822</v>
      </c>
      <c r="D14004" t="inlineStr">
        <is>
          <t>ST03</t>
        </is>
      </c>
      <c r="E14004" t="inlineStr">
        <is>
          <t>MCC</t>
        </is>
      </c>
      <c r="F14004" t="n">
        <v>1</v>
      </c>
      <c r="G14004" s="8" t="n">
        <v>6.5</v>
      </c>
      <c r="H14004" s="8">
        <f>F14004*G14004</f>
        <v/>
      </c>
    </row>
    <row r="14005">
      <c r="A14005" t="inlineStr">
        <is>
          <t>T009116</t>
        </is>
      </c>
      <c r="B14005" s="12" t="n">
        <v>45822.39554398148</v>
      </c>
      <c r="C14005" s="7" t="n">
        <v>45822</v>
      </c>
      <c r="D14005" t="inlineStr">
        <is>
          <t>ST03</t>
        </is>
      </c>
      <c r="E14005" t="inlineStr">
        <is>
          <t>LEM-S</t>
        </is>
      </c>
      <c r="F14005" t="n">
        <v>1</v>
      </c>
      <c r="G14005" s="8" t="n">
        <v>3</v>
      </c>
      <c r="H14005" s="8">
        <f>F14005*G14005</f>
        <v/>
      </c>
    </row>
    <row r="14006">
      <c r="A14006" t="inlineStr">
        <is>
          <t>T009126</t>
        </is>
      </c>
      <c r="B14006" s="12" t="n">
        <v>45822.39585648148</v>
      </c>
      <c r="C14006" s="7" t="n">
        <v>45822</v>
      </c>
      <c r="D14006" t="inlineStr">
        <is>
          <t>ST03</t>
        </is>
      </c>
      <c r="E14006" t="inlineStr">
        <is>
          <t>LEM-S</t>
        </is>
      </c>
      <c r="F14006" t="n">
        <v>1</v>
      </c>
      <c r="G14006" s="8" t="n">
        <v>3</v>
      </c>
      <c r="H14006" s="8">
        <f>F14006*G14006</f>
        <v/>
      </c>
    </row>
    <row r="14007">
      <c r="A14007" t="inlineStr">
        <is>
          <t>T009141</t>
        </is>
      </c>
      <c r="B14007" s="12" t="n">
        <v>45822.40189814815</v>
      </c>
      <c r="C14007" s="7" t="n">
        <v>45822</v>
      </c>
      <c r="D14007" t="inlineStr">
        <is>
          <t>ST03</t>
        </is>
      </c>
      <c r="E14007" t="inlineStr">
        <is>
          <t>LAV</t>
        </is>
      </c>
      <c r="F14007" t="n">
        <v>1</v>
      </c>
      <c r="G14007" s="8" t="n">
        <v>6.5</v>
      </c>
      <c r="H14007" s="8">
        <f>F14007*G14007</f>
        <v/>
      </c>
    </row>
    <row r="14008">
      <c r="A14008" t="inlineStr">
        <is>
          <t>T009144</t>
        </is>
      </c>
      <c r="B14008" s="12" t="n">
        <v>45822.40207175926</v>
      </c>
      <c r="C14008" s="7" t="n">
        <v>45822</v>
      </c>
      <c r="D14008" t="inlineStr">
        <is>
          <t>ST03</t>
        </is>
      </c>
      <c r="E14008" t="inlineStr">
        <is>
          <t>LAV</t>
        </is>
      </c>
      <c r="F14008" t="n">
        <v>1</v>
      </c>
      <c r="G14008" s="8" t="n">
        <v>6.5</v>
      </c>
      <c r="H14008" s="8">
        <f>F14008*G14008</f>
        <v/>
      </c>
    </row>
    <row r="14009">
      <c r="A14009" t="inlineStr">
        <is>
          <t>T009144</t>
        </is>
      </c>
      <c r="B14009" s="12" t="n">
        <v>45822.40207175926</v>
      </c>
      <c r="C14009" s="7" t="n">
        <v>45822</v>
      </c>
      <c r="D14009" t="inlineStr">
        <is>
          <t>ST03</t>
        </is>
      </c>
      <c r="E14009" t="inlineStr">
        <is>
          <t>LAV</t>
        </is>
      </c>
      <c r="F14009" t="n">
        <v>1</v>
      </c>
      <c r="G14009" s="8" t="n">
        <v>6.5</v>
      </c>
      <c r="H14009" s="8">
        <f>F14009*G14009</f>
        <v/>
      </c>
    </row>
    <row r="14010">
      <c r="A14010" t="inlineStr">
        <is>
          <t>T009115</t>
        </is>
      </c>
      <c r="B14010" s="12" t="n">
        <v>45822.40665509259</v>
      </c>
      <c r="C14010" s="7" t="n">
        <v>45822</v>
      </c>
      <c r="D14010" t="inlineStr">
        <is>
          <t>ST03</t>
        </is>
      </c>
      <c r="E14010" t="inlineStr">
        <is>
          <t>LAV</t>
        </is>
      </c>
      <c r="F14010" t="n">
        <v>1</v>
      </c>
      <c r="G14010" s="8" t="n">
        <v>6.5</v>
      </c>
      <c r="H14010" s="8">
        <f>F14010*G14010</f>
        <v/>
      </c>
    </row>
    <row r="14011">
      <c r="A14011" t="inlineStr">
        <is>
          <t>T009139</t>
        </is>
      </c>
      <c r="B14011" s="12" t="n">
        <v>45822.41063657407</v>
      </c>
      <c r="C14011" s="7" t="n">
        <v>45822</v>
      </c>
      <c r="D14011" t="inlineStr">
        <is>
          <t>ST03</t>
        </is>
      </c>
      <c r="E14011" t="inlineStr">
        <is>
          <t>LAV</t>
        </is>
      </c>
      <c r="F14011" t="n">
        <v>1</v>
      </c>
      <c r="G14011" s="8" t="n">
        <v>6.5</v>
      </c>
      <c r="H14011" s="8">
        <f>F14011*G14011</f>
        <v/>
      </c>
    </row>
    <row r="14012">
      <c r="A14012" t="inlineStr">
        <is>
          <t>T009139</t>
        </is>
      </c>
      <c r="B14012" s="12" t="n">
        <v>45822.41063657407</v>
      </c>
      <c r="C14012" s="7" t="n">
        <v>45822</v>
      </c>
      <c r="D14012" t="inlineStr">
        <is>
          <t>ST03</t>
        </is>
      </c>
      <c r="E14012" t="inlineStr">
        <is>
          <t>MCC</t>
        </is>
      </c>
      <c r="F14012" t="n">
        <v>1</v>
      </c>
      <c r="G14012" s="8" t="n">
        <v>6.5</v>
      </c>
      <c r="H14012" s="8">
        <f>F14012*G14012</f>
        <v/>
      </c>
    </row>
    <row r="14013">
      <c r="A14013" t="inlineStr">
        <is>
          <t>T009118</t>
        </is>
      </c>
      <c r="B14013" s="12" t="n">
        <v>45822.4178587963</v>
      </c>
      <c r="C14013" s="7" t="n">
        <v>45822</v>
      </c>
      <c r="D14013" t="inlineStr">
        <is>
          <t>ST03</t>
        </is>
      </c>
      <c r="E14013" t="inlineStr">
        <is>
          <t>LAV</t>
        </is>
      </c>
      <c r="F14013" t="n">
        <v>1</v>
      </c>
      <c r="G14013" s="8" t="n">
        <v>6.5</v>
      </c>
      <c r="H14013" s="8">
        <f>F14013*G14013</f>
        <v/>
      </c>
    </row>
    <row r="14014">
      <c r="A14014" t="inlineStr">
        <is>
          <t>T009118</t>
        </is>
      </c>
      <c r="B14014" s="12" t="n">
        <v>45822.4178587963</v>
      </c>
      <c r="C14014" s="7" t="n">
        <v>45822</v>
      </c>
      <c r="D14014" t="inlineStr">
        <is>
          <t>ST03</t>
        </is>
      </c>
      <c r="E14014" t="inlineStr">
        <is>
          <t>LEM-L</t>
        </is>
      </c>
      <c r="F14014" t="n">
        <v>1</v>
      </c>
      <c r="G14014" s="8" t="n">
        <v>5</v>
      </c>
      <c r="H14014" s="8">
        <f>F14014*G14014</f>
        <v/>
      </c>
    </row>
    <row r="14015">
      <c r="A14015" t="inlineStr">
        <is>
          <t>T009134</t>
        </is>
      </c>
      <c r="B14015" s="12" t="n">
        <v>45822.41846064815</v>
      </c>
      <c r="C14015" s="7" t="n">
        <v>45822</v>
      </c>
      <c r="D14015" t="inlineStr">
        <is>
          <t>ST03</t>
        </is>
      </c>
      <c r="E14015" t="inlineStr">
        <is>
          <t>MCC</t>
        </is>
      </c>
      <c r="F14015" t="n">
        <v>1</v>
      </c>
      <c r="G14015" s="8" t="n">
        <v>6.5</v>
      </c>
      <c r="H14015" s="8">
        <f>F14015*G14015</f>
        <v/>
      </c>
    </row>
    <row r="14016">
      <c r="A14016" t="inlineStr">
        <is>
          <t>T009134</t>
        </is>
      </c>
      <c r="B14016" s="12" t="n">
        <v>45822.41846064815</v>
      </c>
      <c r="C14016" s="7" t="n">
        <v>45822</v>
      </c>
      <c r="D14016" t="inlineStr">
        <is>
          <t>ST03</t>
        </is>
      </c>
      <c r="E14016" t="inlineStr">
        <is>
          <t>LAV</t>
        </is>
      </c>
      <c r="F14016" t="n">
        <v>1</v>
      </c>
      <c r="G14016" s="8" t="n">
        <v>6.5</v>
      </c>
      <c r="H14016" s="8">
        <f>F14016*G14016</f>
        <v/>
      </c>
    </row>
    <row r="14017">
      <c r="A14017" t="inlineStr">
        <is>
          <t>T009134</t>
        </is>
      </c>
      <c r="B14017" s="12" t="n">
        <v>45822.41846064815</v>
      </c>
      <c r="C14017" s="7" t="n">
        <v>45822</v>
      </c>
      <c r="D14017" t="inlineStr">
        <is>
          <t>ST03</t>
        </is>
      </c>
      <c r="E14017" t="inlineStr">
        <is>
          <t>LAV</t>
        </is>
      </c>
      <c r="F14017" t="n">
        <v>1</v>
      </c>
      <c r="G14017" s="8" t="n">
        <v>6.5</v>
      </c>
      <c r="H14017" s="8">
        <f>F14017*G14017</f>
        <v/>
      </c>
    </row>
    <row r="14018">
      <c r="A14018" t="inlineStr">
        <is>
          <t>T009142</t>
        </is>
      </c>
      <c r="B14018" s="12" t="n">
        <v>45822.42009259259</v>
      </c>
      <c r="C14018" s="7" t="n">
        <v>45822</v>
      </c>
      <c r="D14018" t="inlineStr">
        <is>
          <t>ST03</t>
        </is>
      </c>
      <c r="E14018" t="inlineStr">
        <is>
          <t>LEM-S</t>
        </is>
      </c>
      <c r="F14018" t="n">
        <v>1</v>
      </c>
      <c r="G14018" s="8" t="n">
        <v>3</v>
      </c>
      <c r="H14018" s="8">
        <f>F14018*G14018</f>
        <v/>
      </c>
    </row>
    <row r="14019">
      <c r="A14019" t="inlineStr">
        <is>
          <t>T009145</t>
        </is>
      </c>
      <c r="B14019" s="12" t="n">
        <v>45822.42047453704</v>
      </c>
      <c r="C14019" s="7" t="n">
        <v>45822</v>
      </c>
      <c r="D14019" t="inlineStr">
        <is>
          <t>ST03</t>
        </is>
      </c>
      <c r="E14019" t="inlineStr">
        <is>
          <t>LEM-L</t>
        </is>
      </c>
      <c r="F14019" t="n">
        <v>1</v>
      </c>
      <c r="G14019" s="8" t="n">
        <v>5</v>
      </c>
      <c r="H14019" s="8">
        <f>F14019*G14019</f>
        <v/>
      </c>
    </row>
    <row r="14020">
      <c r="A14020" t="inlineStr">
        <is>
          <t>T009106</t>
        </is>
      </c>
      <c r="B14020" s="12" t="n">
        <v>45822.42236111111</v>
      </c>
      <c r="C14020" s="7" t="n">
        <v>45822</v>
      </c>
      <c r="D14020" t="inlineStr">
        <is>
          <t>ST03</t>
        </is>
      </c>
      <c r="E14020" t="inlineStr">
        <is>
          <t>MCC</t>
        </is>
      </c>
      <c r="F14020" t="n">
        <v>1</v>
      </c>
      <c r="G14020" s="8" t="n">
        <v>6.5</v>
      </c>
      <c r="H14020" s="8">
        <f>F14020*G14020</f>
        <v/>
      </c>
    </row>
    <row r="14021">
      <c r="A14021" t="inlineStr">
        <is>
          <t>T009127</t>
        </is>
      </c>
      <c r="B14021" s="12" t="n">
        <v>45822.4343287037</v>
      </c>
      <c r="C14021" s="7" t="n">
        <v>45822</v>
      </c>
      <c r="D14021" t="inlineStr">
        <is>
          <t>ST03</t>
        </is>
      </c>
      <c r="E14021" t="inlineStr">
        <is>
          <t>MCC</t>
        </is>
      </c>
      <c r="F14021" t="n">
        <v>1</v>
      </c>
      <c r="G14021" s="8" t="n">
        <v>6.5</v>
      </c>
      <c r="H14021" s="8">
        <f>F14021*G14021</f>
        <v/>
      </c>
    </row>
    <row r="14022">
      <c r="A14022" t="inlineStr">
        <is>
          <t>T009127</t>
        </is>
      </c>
      <c r="B14022" s="12" t="n">
        <v>45822.4343287037</v>
      </c>
      <c r="C14022" s="7" t="n">
        <v>45822</v>
      </c>
      <c r="D14022" t="inlineStr">
        <is>
          <t>ST03</t>
        </is>
      </c>
      <c r="E14022" t="inlineStr">
        <is>
          <t>LEM-S</t>
        </is>
      </c>
      <c r="F14022" t="n">
        <v>1</v>
      </c>
      <c r="G14022" s="8" t="n">
        <v>3</v>
      </c>
      <c r="H14022" s="8">
        <f>F14022*G14022</f>
        <v/>
      </c>
    </row>
    <row r="14023">
      <c r="A14023" t="inlineStr">
        <is>
          <t>T009127</t>
        </is>
      </c>
      <c r="B14023" s="12" t="n">
        <v>45822.4343287037</v>
      </c>
      <c r="C14023" s="7" t="n">
        <v>45822</v>
      </c>
      <c r="D14023" t="inlineStr">
        <is>
          <t>ST03</t>
        </is>
      </c>
      <c r="E14023" t="inlineStr">
        <is>
          <t>COOK</t>
        </is>
      </c>
      <c r="F14023" t="n">
        <v>1</v>
      </c>
      <c r="G14023" s="8" t="n">
        <v>2.5</v>
      </c>
      <c r="H14023" s="8">
        <f>F14023*G14023</f>
        <v/>
      </c>
    </row>
    <row r="14024">
      <c r="A14024" t="inlineStr">
        <is>
          <t>T009119</t>
        </is>
      </c>
      <c r="B14024" s="12" t="n">
        <v>45822.43578703704</v>
      </c>
      <c r="C14024" s="7" t="n">
        <v>45822</v>
      </c>
      <c r="D14024" t="inlineStr">
        <is>
          <t>ST03</t>
        </is>
      </c>
      <c r="E14024" t="inlineStr">
        <is>
          <t>LAV</t>
        </is>
      </c>
      <c r="F14024" t="n">
        <v>1</v>
      </c>
      <c r="G14024" s="8" t="n">
        <v>6.5</v>
      </c>
      <c r="H14024" s="8">
        <f>F14024*G14024</f>
        <v/>
      </c>
    </row>
    <row r="14025">
      <c r="A14025" t="inlineStr">
        <is>
          <t>T009119</t>
        </is>
      </c>
      <c r="B14025" s="12" t="n">
        <v>45822.43578703704</v>
      </c>
      <c r="C14025" s="7" t="n">
        <v>45822</v>
      </c>
      <c r="D14025" t="inlineStr">
        <is>
          <t>ST03</t>
        </is>
      </c>
      <c r="E14025" t="inlineStr">
        <is>
          <t>LEM-L</t>
        </is>
      </c>
      <c r="F14025" t="n">
        <v>1</v>
      </c>
      <c r="G14025" s="8" t="n">
        <v>5</v>
      </c>
      <c r="H14025" s="8">
        <f>F14025*G14025</f>
        <v/>
      </c>
    </row>
    <row r="14026">
      <c r="A14026" t="inlineStr">
        <is>
          <t>T009110</t>
        </is>
      </c>
      <c r="B14026" s="12" t="n">
        <v>45822.44091435185</v>
      </c>
      <c r="C14026" s="7" t="n">
        <v>45822</v>
      </c>
      <c r="D14026" t="inlineStr">
        <is>
          <t>ST03</t>
        </is>
      </c>
      <c r="E14026" t="inlineStr">
        <is>
          <t>MCC</t>
        </is>
      </c>
      <c r="F14026" t="n">
        <v>1</v>
      </c>
      <c r="G14026" s="8" t="n">
        <v>6.5</v>
      </c>
      <c r="H14026" s="8">
        <f>F14026*G14026</f>
        <v/>
      </c>
    </row>
    <row r="14027">
      <c r="A14027" t="inlineStr">
        <is>
          <t>T009121</t>
        </is>
      </c>
      <c r="B14027" s="12" t="n">
        <v>45822.44347222222</v>
      </c>
      <c r="C14027" s="7" t="n">
        <v>45822</v>
      </c>
      <c r="D14027" t="inlineStr">
        <is>
          <t>ST03</t>
        </is>
      </c>
      <c r="E14027" t="inlineStr">
        <is>
          <t>MCC</t>
        </is>
      </c>
      <c r="F14027" t="n">
        <v>1</v>
      </c>
      <c r="G14027" s="8" t="n">
        <v>6.5</v>
      </c>
      <c r="H14027" s="8">
        <f>F14027*G14027</f>
        <v/>
      </c>
    </row>
    <row r="14028">
      <c r="A14028" t="inlineStr">
        <is>
          <t>T009103</t>
        </is>
      </c>
      <c r="B14028" s="12" t="n">
        <v>45822.44650462963</v>
      </c>
      <c r="C14028" s="7" t="n">
        <v>45822</v>
      </c>
      <c r="D14028" t="inlineStr">
        <is>
          <t>ST03</t>
        </is>
      </c>
      <c r="E14028" t="inlineStr">
        <is>
          <t>LEM-S</t>
        </is>
      </c>
      <c r="F14028" t="n">
        <v>1</v>
      </c>
      <c r="G14028" s="8" t="n">
        <v>3</v>
      </c>
      <c r="H14028" s="8">
        <f>F14028*G14028</f>
        <v/>
      </c>
    </row>
    <row r="14029">
      <c r="A14029" t="inlineStr">
        <is>
          <t>T009128</t>
        </is>
      </c>
      <c r="B14029" s="12" t="n">
        <v>45822.44950231481</v>
      </c>
      <c r="C14029" s="7" t="n">
        <v>45822</v>
      </c>
      <c r="D14029" t="inlineStr">
        <is>
          <t>ST03</t>
        </is>
      </c>
      <c r="E14029" t="inlineStr">
        <is>
          <t>LAV</t>
        </is>
      </c>
      <c r="F14029" t="n">
        <v>1</v>
      </c>
      <c r="G14029" s="8" t="n">
        <v>6.5</v>
      </c>
      <c r="H14029" s="8">
        <f>F14029*G14029</f>
        <v/>
      </c>
    </row>
    <row r="14030">
      <c r="A14030" t="inlineStr">
        <is>
          <t>T009123</t>
        </is>
      </c>
      <c r="B14030" s="12" t="n">
        <v>45822.45344907408</v>
      </c>
      <c r="C14030" s="7" t="n">
        <v>45822</v>
      </c>
      <c r="D14030" t="inlineStr">
        <is>
          <t>ST03</t>
        </is>
      </c>
      <c r="E14030" t="inlineStr">
        <is>
          <t>LAV</t>
        </is>
      </c>
      <c r="F14030" t="n">
        <v>1</v>
      </c>
      <c r="G14030" s="8" t="n">
        <v>6.5</v>
      </c>
      <c r="H14030" s="8">
        <f>F14030*G14030</f>
        <v/>
      </c>
    </row>
    <row r="14031">
      <c r="A14031" t="inlineStr">
        <is>
          <t>T009123</t>
        </is>
      </c>
      <c r="B14031" s="12" t="n">
        <v>45822.45344907408</v>
      </c>
      <c r="C14031" s="7" t="n">
        <v>45822</v>
      </c>
      <c r="D14031" t="inlineStr">
        <is>
          <t>ST03</t>
        </is>
      </c>
      <c r="E14031" t="inlineStr">
        <is>
          <t>LAV</t>
        </is>
      </c>
      <c r="F14031" t="n">
        <v>1</v>
      </c>
      <c r="G14031" s="8" t="n">
        <v>6.5</v>
      </c>
      <c r="H14031" s="8">
        <f>F14031*G14031</f>
        <v/>
      </c>
    </row>
    <row r="14032">
      <c r="A14032" t="inlineStr">
        <is>
          <t>T009138</t>
        </is>
      </c>
      <c r="B14032" s="12" t="n">
        <v>45822.45539351852</v>
      </c>
      <c r="C14032" s="7" t="n">
        <v>45822</v>
      </c>
      <c r="D14032" t="inlineStr">
        <is>
          <t>ST03</t>
        </is>
      </c>
      <c r="E14032" t="inlineStr">
        <is>
          <t>LEM-S</t>
        </is>
      </c>
      <c r="F14032" t="n">
        <v>1</v>
      </c>
      <c r="G14032" s="8" t="n">
        <v>3</v>
      </c>
      <c r="H14032" s="8">
        <f>F14032*G14032</f>
        <v/>
      </c>
    </row>
    <row r="14033">
      <c r="A14033" t="inlineStr">
        <is>
          <t>T009138</t>
        </is>
      </c>
      <c r="B14033" s="12" t="n">
        <v>45822.45539351852</v>
      </c>
      <c r="C14033" s="7" t="n">
        <v>45822</v>
      </c>
      <c r="D14033" t="inlineStr">
        <is>
          <t>ST03</t>
        </is>
      </c>
      <c r="E14033" t="inlineStr">
        <is>
          <t>LEM-L</t>
        </is>
      </c>
      <c r="F14033" t="n">
        <v>1</v>
      </c>
      <c r="G14033" s="8" t="n">
        <v>5</v>
      </c>
      <c r="H14033" s="8">
        <f>F14033*G14033</f>
        <v/>
      </c>
    </row>
    <row r="14034">
      <c r="A14034" t="inlineStr">
        <is>
          <t>T009117</t>
        </is>
      </c>
      <c r="B14034" s="12" t="n">
        <v>45822.45898148148</v>
      </c>
      <c r="C14034" s="7" t="n">
        <v>45822</v>
      </c>
      <c r="D14034" t="inlineStr">
        <is>
          <t>ST03</t>
        </is>
      </c>
      <c r="E14034" t="inlineStr">
        <is>
          <t>LAV</t>
        </is>
      </c>
      <c r="F14034" t="n">
        <v>1</v>
      </c>
      <c r="G14034" s="8" t="n">
        <v>6.5</v>
      </c>
      <c r="H14034" s="8">
        <f>F14034*G14034</f>
        <v/>
      </c>
    </row>
    <row r="14035">
      <c r="A14035" t="inlineStr">
        <is>
          <t>T009069</t>
        </is>
      </c>
      <c r="B14035" s="12" t="n">
        <v>45822.46241898148</v>
      </c>
      <c r="C14035" s="7" t="n">
        <v>45822</v>
      </c>
      <c r="D14035" t="inlineStr">
        <is>
          <t>ST02</t>
        </is>
      </c>
      <c r="E14035" t="inlineStr">
        <is>
          <t>LEM-L</t>
        </is>
      </c>
      <c r="F14035" t="n">
        <v>1</v>
      </c>
      <c r="G14035" s="8" t="n">
        <v>5</v>
      </c>
      <c r="H14035" s="8">
        <f>F14035*G14035</f>
        <v/>
      </c>
    </row>
    <row r="14036">
      <c r="A14036" t="inlineStr">
        <is>
          <t>T009069</t>
        </is>
      </c>
      <c r="B14036" s="12" t="n">
        <v>45822.46241898148</v>
      </c>
      <c r="C14036" s="7" t="n">
        <v>45822</v>
      </c>
      <c r="D14036" t="inlineStr">
        <is>
          <t>ST02</t>
        </is>
      </c>
      <c r="E14036" t="inlineStr">
        <is>
          <t>LEM-L</t>
        </is>
      </c>
      <c r="F14036" t="n">
        <v>1</v>
      </c>
      <c r="G14036" s="8" t="n">
        <v>5</v>
      </c>
      <c r="H14036" s="8">
        <f>F14036*G14036</f>
        <v/>
      </c>
    </row>
    <row r="14037">
      <c r="A14037" t="inlineStr">
        <is>
          <t>T009104</t>
        </is>
      </c>
      <c r="B14037" s="12" t="n">
        <v>45822.46540509259</v>
      </c>
      <c r="C14037" s="7" t="n">
        <v>45822</v>
      </c>
      <c r="D14037" t="inlineStr">
        <is>
          <t>ST03</t>
        </is>
      </c>
      <c r="E14037" t="inlineStr">
        <is>
          <t>LEM-L</t>
        </is>
      </c>
      <c r="F14037" t="n">
        <v>1</v>
      </c>
      <c r="G14037" s="8" t="n">
        <v>5</v>
      </c>
      <c r="H14037" s="8">
        <f>F14037*G14037</f>
        <v/>
      </c>
    </row>
    <row r="14038">
      <c r="A14038" t="inlineStr">
        <is>
          <t>T009104</t>
        </is>
      </c>
      <c r="B14038" s="12" t="n">
        <v>45822.46540509259</v>
      </c>
      <c r="C14038" s="7" t="n">
        <v>45822</v>
      </c>
      <c r="D14038" t="inlineStr">
        <is>
          <t>ST03</t>
        </is>
      </c>
      <c r="E14038" t="inlineStr">
        <is>
          <t>LAV</t>
        </is>
      </c>
      <c r="F14038" t="n">
        <v>1</v>
      </c>
      <c r="G14038" s="8" t="n">
        <v>6.5</v>
      </c>
      <c r="H14038" s="8">
        <f>F14038*G14038</f>
        <v/>
      </c>
    </row>
    <row r="14039">
      <c r="A14039" t="inlineStr">
        <is>
          <t>T009080</t>
        </is>
      </c>
      <c r="B14039" s="12" t="n">
        <v>45822.4722800926</v>
      </c>
      <c r="C14039" s="7" t="n">
        <v>45822</v>
      </c>
      <c r="D14039" t="inlineStr">
        <is>
          <t>ST02</t>
        </is>
      </c>
      <c r="E14039" t="inlineStr">
        <is>
          <t>STR-L</t>
        </is>
      </c>
      <c r="F14039" t="n">
        <v>1</v>
      </c>
      <c r="G14039" s="8" t="n">
        <v>5.5</v>
      </c>
      <c r="H14039" s="8">
        <f>F14039*G14039</f>
        <v/>
      </c>
    </row>
    <row r="14040">
      <c r="A14040" t="inlineStr">
        <is>
          <t>T009001</t>
        </is>
      </c>
      <c r="B14040" s="12" t="n">
        <v>45822.4740625</v>
      </c>
      <c r="C14040" s="7" t="n">
        <v>45822</v>
      </c>
      <c r="D14040" t="inlineStr">
        <is>
          <t>ST02</t>
        </is>
      </c>
      <c r="E14040" t="inlineStr">
        <is>
          <t>STR-L</t>
        </is>
      </c>
      <c r="F14040" t="n">
        <v>1</v>
      </c>
      <c r="G14040" s="8" t="n">
        <v>5.5</v>
      </c>
      <c r="H14040" s="8">
        <f>F14040*G14040</f>
        <v/>
      </c>
    </row>
    <row r="14041">
      <c r="A14041" t="inlineStr">
        <is>
          <t>T009112</t>
        </is>
      </c>
      <c r="B14041" s="12" t="n">
        <v>45822.47684027778</v>
      </c>
      <c r="C14041" s="7" t="n">
        <v>45822</v>
      </c>
      <c r="D14041" t="inlineStr">
        <is>
          <t>ST03</t>
        </is>
      </c>
      <c r="E14041" t="inlineStr">
        <is>
          <t>LAV</t>
        </is>
      </c>
      <c r="F14041" t="n">
        <v>1</v>
      </c>
      <c r="G14041" s="8" t="n">
        <v>6.5</v>
      </c>
      <c r="H14041" s="8">
        <f>F14041*G14041</f>
        <v/>
      </c>
    </row>
    <row r="14042">
      <c r="A14042" t="inlineStr">
        <is>
          <t>T009112</t>
        </is>
      </c>
      <c r="B14042" s="12" t="n">
        <v>45822.47684027778</v>
      </c>
      <c r="C14042" s="7" t="n">
        <v>45822</v>
      </c>
      <c r="D14042" t="inlineStr">
        <is>
          <t>ST03</t>
        </is>
      </c>
      <c r="E14042" t="inlineStr">
        <is>
          <t>LEM-L</t>
        </is>
      </c>
      <c r="F14042" t="n">
        <v>1</v>
      </c>
      <c r="G14042" s="8" t="n">
        <v>5</v>
      </c>
      <c r="H14042" s="8">
        <f>F14042*G14042</f>
        <v/>
      </c>
    </row>
    <row r="14043">
      <c r="A14043" t="inlineStr">
        <is>
          <t>T009051</t>
        </is>
      </c>
      <c r="B14043" s="12" t="n">
        <v>45822.47770833333</v>
      </c>
      <c r="C14043" s="7" t="n">
        <v>45822</v>
      </c>
      <c r="D14043" t="inlineStr">
        <is>
          <t>ST02</t>
        </is>
      </c>
      <c r="E14043" t="inlineStr">
        <is>
          <t>STR-L</t>
        </is>
      </c>
      <c r="F14043" t="n">
        <v>1</v>
      </c>
      <c r="G14043" s="8" t="n">
        <v>5.5</v>
      </c>
      <c r="H14043" s="8">
        <f>F14043*G14043</f>
        <v/>
      </c>
    </row>
    <row r="14044">
      <c r="A14044" t="inlineStr">
        <is>
          <t>T009051</t>
        </is>
      </c>
      <c r="B14044" s="12" t="n">
        <v>45822.47770833333</v>
      </c>
      <c r="C14044" s="7" t="n">
        <v>45822</v>
      </c>
      <c r="D14044" t="inlineStr">
        <is>
          <t>ST02</t>
        </is>
      </c>
      <c r="E14044" t="inlineStr">
        <is>
          <t>LEM-L</t>
        </is>
      </c>
      <c r="F14044" t="n">
        <v>1</v>
      </c>
      <c r="G14044" s="8" t="n">
        <v>5</v>
      </c>
      <c r="H14044" s="8">
        <f>F14044*G14044</f>
        <v/>
      </c>
    </row>
    <row r="14045">
      <c r="A14045" t="inlineStr">
        <is>
          <t>T009124</t>
        </is>
      </c>
      <c r="B14045" s="12" t="n">
        <v>45822.48523148148</v>
      </c>
      <c r="C14045" s="7" t="n">
        <v>45822</v>
      </c>
      <c r="D14045" t="inlineStr">
        <is>
          <t>ST03</t>
        </is>
      </c>
      <c r="E14045" t="inlineStr">
        <is>
          <t>LAV</t>
        </is>
      </c>
      <c r="F14045" t="n">
        <v>1</v>
      </c>
      <c r="G14045" s="8" t="n">
        <v>6.5</v>
      </c>
      <c r="H14045" s="8">
        <f>F14045*G14045</f>
        <v/>
      </c>
    </row>
    <row r="14046">
      <c r="A14046" t="inlineStr">
        <is>
          <t>T009124</t>
        </is>
      </c>
      <c r="B14046" s="12" t="n">
        <v>45822.48523148148</v>
      </c>
      <c r="C14046" s="7" t="n">
        <v>45822</v>
      </c>
      <c r="D14046" t="inlineStr">
        <is>
          <t>ST03</t>
        </is>
      </c>
      <c r="E14046" t="inlineStr">
        <is>
          <t>MCC</t>
        </is>
      </c>
      <c r="F14046" t="n">
        <v>1</v>
      </c>
      <c r="G14046" s="8" t="n">
        <v>6.5</v>
      </c>
      <c r="H14046" s="8">
        <f>F14046*G14046</f>
        <v/>
      </c>
    </row>
    <row r="14047">
      <c r="A14047" t="inlineStr">
        <is>
          <t>T009111</t>
        </is>
      </c>
      <c r="B14047" s="12" t="n">
        <v>45822.49297453704</v>
      </c>
      <c r="C14047" s="7" t="n">
        <v>45822</v>
      </c>
      <c r="D14047" t="inlineStr">
        <is>
          <t>ST03</t>
        </is>
      </c>
      <c r="E14047" t="inlineStr">
        <is>
          <t>LEM-L</t>
        </is>
      </c>
      <c r="F14047" t="n">
        <v>1</v>
      </c>
      <c r="G14047" s="8" t="n">
        <v>5</v>
      </c>
      <c r="H14047" s="8">
        <f>F14047*G14047</f>
        <v/>
      </c>
    </row>
    <row r="14048">
      <c r="A14048" t="inlineStr">
        <is>
          <t>T009111</t>
        </is>
      </c>
      <c r="B14048" s="12" t="n">
        <v>45822.49297453704</v>
      </c>
      <c r="C14048" s="7" t="n">
        <v>45822</v>
      </c>
      <c r="D14048" t="inlineStr">
        <is>
          <t>ST03</t>
        </is>
      </c>
      <c r="E14048" t="inlineStr">
        <is>
          <t>LAV</t>
        </is>
      </c>
      <c r="F14048" t="n">
        <v>1</v>
      </c>
      <c r="G14048" s="8" t="n">
        <v>6.5</v>
      </c>
      <c r="H14048" s="8">
        <f>F14048*G14048</f>
        <v/>
      </c>
    </row>
    <row r="14049">
      <c r="A14049" t="inlineStr">
        <is>
          <t>T009111</t>
        </is>
      </c>
      <c r="B14049" s="12" t="n">
        <v>45822.49297453704</v>
      </c>
      <c r="C14049" s="7" t="n">
        <v>45822</v>
      </c>
      <c r="D14049" t="inlineStr">
        <is>
          <t>ST03</t>
        </is>
      </c>
      <c r="E14049" t="inlineStr">
        <is>
          <t>MCC</t>
        </is>
      </c>
      <c r="F14049" t="n">
        <v>1</v>
      </c>
      <c r="G14049" s="8" t="n">
        <v>6.5</v>
      </c>
      <c r="H14049" s="8">
        <f>F14049*G14049</f>
        <v/>
      </c>
    </row>
    <row r="14050">
      <c r="A14050" t="inlineStr">
        <is>
          <t>T009125</t>
        </is>
      </c>
      <c r="B14050" s="12" t="n">
        <v>45822.49806712963</v>
      </c>
      <c r="C14050" s="7" t="n">
        <v>45822</v>
      </c>
      <c r="D14050" t="inlineStr">
        <is>
          <t>ST03</t>
        </is>
      </c>
      <c r="E14050" t="inlineStr">
        <is>
          <t>COOK</t>
        </is>
      </c>
      <c r="F14050" t="n">
        <v>1</v>
      </c>
      <c r="G14050" s="8" t="n">
        <v>2.5</v>
      </c>
      <c r="H14050" s="8">
        <f>F14050*G14050</f>
        <v/>
      </c>
    </row>
    <row r="14051">
      <c r="A14051" t="inlineStr">
        <is>
          <t>T009125</t>
        </is>
      </c>
      <c r="B14051" s="12" t="n">
        <v>45822.49806712963</v>
      </c>
      <c r="C14051" s="7" t="n">
        <v>45822</v>
      </c>
      <c r="D14051" t="inlineStr">
        <is>
          <t>ST03</t>
        </is>
      </c>
      <c r="E14051" t="inlineStr">
        <is>
          <t>LAV</t>
        </is>
      </c>
      <c r="F14051" t="n">
        <v>1</v>
      </c>
      <c r="G14051" s="8" t="n">
        <v>6.5</v>
      </c>
      <c r="H14051" s="8">
        <f>F14051*G14051</f>
        <v/>
      </c>
    </row>
    <row r="14052">
      <c r="A14052" t="inlineStr">
        <is>
          <t>T009066</t>
        </is>
      </c>
      <c r="B14052" s="12" t="n">
        <v>45822.49931712963</v>
      </c>
      <c r="C14052" s="7" t="n">
        <v>45822</v>
      </c>
      <c r="D14052" t="inlineStr">
        <is>
          <t>ST02</t>
        </is>
      </c>
      <c r="E14052" t="inlineStr">
        <is>
          <t>STR-L</t>
        </is>
      </c>
      <c r="F14052" t="n">
        <v>1</v>
      </c>
      <c r="G14052" s="8" t="n">
        <v>5.5</v>
      </c>
      <c r="H14052" s="8">
        <f>F14052*G14052</f>
        <v/>
      </c>
    </row>
    <row r="14053">
      <c r="A14053" t="inlineStr">
        <is>
          <t>T009066</t>
        </is>
      </c>
      <c r="B14053" s="12" t="n">
        <v>45822.49931712963</v>
      </c>
      <c r="C14053" s="7" t="n">
        <v>45822</v>
      </c>
      <c r="D14053" t="inlineStr">
        <is>
          <t>ST02</t>
        </is>
      </c>
      <c r="E14053" t="inlineStr">
        <is>
          <t>LEM-S</t>
        </is>
      </c>
      <c r="F14053" t="n">
        <v>1</v>
      </c>
      <c r="G14053" s="8" t="n">
        <v>3</v>
      </c>
      <c r="H14053" s="8">
        <f>F14053*G14053</f>
        <v/>
      </c>
    </row>
    <row r="14054">
      <c r="A14054" t="inlineStr">
        <is>
          <t>T009133</t>
        </is>
      </c>
      <c r="B14054" s="12" t="n">
        <v>45822.49945601852</v>
      </c>
      <c r="C14054" s="7" t="n">
        <v>45822</v>
      </c>
      <c r="D14054" t="inlineStr">
        <is>
          <t>ST03</t>
        </is>
      </c>
      <c r="E14054" t="inlineStr">
        <is>
          <t>COOK</t>
        </is>
      </c>
      <c r="F14054" t="n">
        <v>2</v>
      </c>
      <c r="G14054" s="8" t="n">
        <v>2.5</v>
      </c>
      <c r="H14054" s="8">
        <f>F14054*G14054</f>
        <v/>
      </c>
    </row>
    <row r="14055">
      <c r="A14055" t="inlineStr">
        <is>
          <t>T009133</t>
        </is>
      </c>
      <c r="B14055" s="12" t="n">
        <v>45822.49945601852</v>
      </c>
      <c r="C14055" s="7" t="n">
        <v>45822</v>
      </c>
      <c r="D14055" t="inlineStr">
        <is>
          <t>ST03</t>
        </is>
      </c>
      <c r="E14055" t="inlineStr">
        <is>
          <t>MCC</t>
        </is>
      </c>
      <c r="F14055" t="n">
        <v>1</v>
      </c>
      <c r="G14055" s="8" t="n">
        <v>6.5</v>
      </c>
      <c r="H14055" s="8">
        <f>F14055*G14055</f>
        <v/>
      </c>
    </row>
    <row r="14056">
      <c r="A14056" t="inlineStr">
        <is>
          <t>T009131</t>
        </is>
      </c>
      <c r="B14056" s="12" t="n">
        <v>45822.49959490741</v>
      </c>
      <c r="C14056" s="7" t="n">
        <v>45822</v>
      </c>
      <c r="D14056" t="inlineStr">
        <is>
          <t>ST03</t>
        </is>
      </c>
      <c r="E14056" t="inlineStr">
        <is>
          <t>LEM-L</t>
        </is>
      </c>
      <c r="F14056" t="n">
        <v>1</v>
      </c>
      <c r="G14056" s="8" t="n">
        <v>5</v>
      </c>
      <c r="H14056" s="8">
        <f>F14056*G14056</f>
        <v/>
      </c>
    </row>
    <row r="14057">
      <c r="A14057" t="inlineStr">
        <is>
          <t>T009131</t>
        </is>
      </c>
      <c r="B14057" s="12" t="n">
        <v>45822.49959490741</v>
      </c>
      <c r="C14057" s="7" t="n">
        <v>45822</v>
      </c>
      <c r="D14057" t="inlineStr">
        <is>
          <t>ST03</t>
        </is>
      </c>
      <c r="E14057" t="inlineStr">
        <is>
          <t>LAV</t>
        </is>
      </c>
      <c r="F14057" t="n">
        <v>1</v>
      </c>
      <c r="G14057" s="8" t="n">
        <v>6.5</v>
      </c>
      <c r="H14057" s="8">
        <f>F14057*G14057</f>
        <v/>
      </c>
    </row>
    <row r="14058">
      <c r="A14058" t="inlineStr">
        <is>
          <t>T009048</t>
        </is>
      </c>
      <c r="B14058" s="12" t="n">
        <v>45822.5018287037</v>
      </c>
      <c r="C14058" s="7" t="n">
        <v>45822</v>
      </c>
      <c r="D14058" t="inlineStr">
        <is>
          <t>ST02</t>
        </is>
      </c>
      <c r="E14058" t="inlineStr">
        <is>
          <t>LEM-S</t>
        </is>
      </c>
      <c r="F14058" t="n">
        <v>1</v>
      </c>
      <c r="G14058" s="8" t="n">
        <v>3</v>
      </c>
      <c r="H14058" s="8">
        <f>F14058*G14058</f>
        <v/>
      </c>
    </row>
    <row r="14059">
      <c r="A14059" t="inlineStr">
        <is>
          <t>T009130</t>
        </is>
      </c>
      <c r="B14059" s="12" t="n">
        <v>45822.50369212963</v>
      </c>
      <c r="C14059" s="7" t="n">
        <v>45822</v>
      </c>
      <c r="D14059" t="inlineStr">
        <is>
          <t>ST03</t>
        </is>
      </c>
      <c r="E14059" t="inlineStr">
        <is>
          <t>LAV</t>
        </is>
      </c>
      <c r="F14059" t="n">
        <v>1</v>
      </c>
      <c r="G14059" s="8" t="n">
        <v>6.5</v>
      </c>
      <c r="H14059" s="8">
        <f>F14059*G14059</f>
        <v/>
      </c>
    </row>
    <row r="14060">
      <c r="A14060" t="inlineStr">
        <is>
          <t>T009130</t>
        </is>
      </c>
      <c r="B14060" s="12" t="n">
        <v>45822.50369212963</v>
      </c>
      <c r="C14060" s="7" t="n">
        <v>45822</v>
      </c>
      <c r="D14060" t="inlineStr">
        <is>
          <t>ST03</t>
        </is>
      </c>
      <c r="E14060" t="inlineStr">
        <is>
          <t>MCC</t>
        </is>
      </c>
      <c r="F14060" t="n">
        <v>1</v>
      </c>
      <c r="G14060" s="8" t="n">
        <v>6.5</v>
      </c>
      <c r="H14060" s="8">
        <f>F14060*G14060</f>
        <v/>
      </c>
    </row>
    <row r="14061">
      <c r="A14061" t="inlineStr">
        <is>
          <t>T009092</t>
        </is>
      </c>
      <c r="B14061" s="12" t="n">
        <v>45822.50601851852</v>
      </c>
      <c r="C14061" s="7" t="n">
        <v>45822</v>
      </c>
      <c r="D14061" t="inlineStr">
        <is>
          <t>ST02</t>
        </is>
      </c>
      <c r="E14061" t="inlineStr">
        <is>
          <t>LEM-L</t>
        </is>
      </c>
      <c r="F14061" t="n">
        <v>1</v>
      </c>
      <c r="G14061" s="8" t="n">
        <v>5</v>
      </c>
      <c r="H14061" s="8">
        <f>F14061*G14061</f>
        <v/>
      </c>
    </row>
    <row r="14062">
      <c r="A14062" t="inlineStr">
        <is>
          <t>T009098</t>
        </is>
      </c>
      <c r="B14062" s="12" t="n">
        <v>45822.50651620371</v>
      </c>
      <c r="C14062" s="7" t="n">
        <v>45822</v>
      </c>
      <c r="D14062" t="inlineStr">
        <is>
          <t>ST02</t>
        </is>
      </c>
      <c r="E14062" t="inlineStr">
        <is>
          <t>LEM-L</t>
        </is>
      </c>
      <c r="F14062" t="n">
        <v>1</v>
      </c>
      <c r="G14062" s="8" t="n">
        <v>5</v>
      </c>
      <c r="H14062" s="8">
        <f>F14062*G14062</f>
        <v/>
      </c>
    </row>
    <row r="14063">
      <c r="A14063" t="inlineStr">
        <is>
          <t>T009098</t>
        </is>
      </c>
      <c r="B14063" s="12" t="n">
        <v>45822.50651620371</v>
      </c>
      <c r="C14063" s="7" t="n">
        <v>45822</v>
      </c>
      <c r="D14063" t="inlineStr">
        <is>
          <t>ST02</t>
        </is>
      </c>
      <c r="E14063" t="inlineStr">
        <is>
          <t>STR-L</t>
        </is>
      </c>
      <c r="F14063" t="n">
        <v>1</v>
      </c>
      <c r="G14063" s="8" t="n">
        <v>5.5</v>
      </c>
      <c r="H14063" s="8">
        <f>F14063*G14063</f>
        <v/>
      </c>
    </row>
    <row r="14064">
      <c r="A14064" t="inlineStr">
        <is>
          <t>T009098</t>
        </is>
      </c>
      <c r="B14064" s="12" t="n">
        <v>45822.50651620371</v>
      </c>
      <c r="C14064" s="7" t="n">
        <v>45822</v>
      </c>
      <c r="D14064" t="inlineStr">
        <is>
          <t>ST02</t>
        </is>
      </c>
      <c r="E14064" t="inlineStr">
        <is>
          <t>LEM-L</t>
        </is>
      </c>
      <c r="F14064" t="n">
        <v>1</v>
      </c>
      <c r="G14064" s="8" t="n">
        <v>5</v>
      </c>
      <c r="H14064" s="8">
        <f>F14064*G14064</f>
        <v/>
      </c>
    </row>
    <row r="14065">
      <c r="A14065" t="inlineStr">
        <is>
          <t>T009099</t>
        </is>
      </c>
      <c r="B14065" s="12" t="n">
        <v>45822.50883101852</v>
      </c>
      <c r="C14065" s="7" t="n">
        <v>45822</v>
      </c>
      <c r="D14065" t="inlineStr">
        <is>
          <t>ST02</t>
        </is>
      </c>
      <c r="E14065" t="inlineStr">
        <is>
          <t>ARN</t>
        </is>
      </c>
      <c r="F14065" t="n">
        <v>1</v>
      </c>
      <c r="G14065" s="8" t="n">
        <v>4</v>
      </c>
      <c r="H14065" s="8">
        <f>F14065*G14065</f>
        <v/>
      </c>
    </row>
    <row r="14066">
      <c r="A14066" t="inlineStr">
        <is>
          <t>T009099</t>
        </is>
      </c>
      <c r="B14066" s="12" t="n">
        <v>45822.50883101852</v>
      </c>
      <c r="C14066" s="7" t="n">
        <v>45822</v>
      </c>
      <c r="D14066" t="inlineStr">
        <is>
          <t>ST02</t>
        </is>
      </c>
      <c r="E14066" t="inlineStr">
        <is>
          <t>LEM-S</t>
        </is>
      </c>
      <c r="F14066" t="n">
        <v>1</v>
      </c>
      <c r="G14066" s="8" t="n">
        <v>3</v>
      </c>
      <c r="H14066" s="8">
        <f>F14066*G14066</f>
        <v/>
      </c>
    </row>
    <row r="14067">
      <c r="A14067" t="inlineStr">
        <is>
          <t>T009099</t>
        </is>
      </c>
      <c r="B14067" s="12" t="n">
        <v>45822.50883101852</v>
      </c>
      <c r="C14067" s="7" t="n">
        <v>45822</v>
      </c>
      <c r="D14067" t="inlineStr">
        <is>
          <t>ST02</t>
        </is>
      </c>
      <c r="E14067" t="inlineStr">
        <is>
          <t>TEA</t>
        </is>
      </c>
      <c r="F14067" t="n">
        <v>1</v>
      </c>
      <c r="G14067" s="8" t="n">
        <v>3.5</v>
      </c>
      <c r="H14067" s="8">
        <f>F14067*G14067</f>
        <v/>
      </c>
    </row>
    <row r="14068">
      <c r="A14068" t="inlineStr">
        <is>
          <t>T009012</t>
        </is>
      </c>
      <c r="B14068" s="12" t="n">
        <v>45822.51034722223</v>
      </c>
      <c r="C14068" s="7" t="n">
        <v>45822</v>
      </c>
      <c r="D14068" t="inlineStr">
        <is>
          <t>ST02</t>
        </is>
      </c>
      <c r="E14068" t="inlineStr">
        <is>
          <t>LEM-L</t>
        </is>
      </c>
      <c r="F14068" t="n">
        <v>1</v>
      </c>
      <c r="G14068" s="8" t="n">
        <v>5</v>
      </c>
      <c r="H14068" s="8">
        <f>F14068*G14068</f>
        <v/>
      </c>
    </row>
    <row r="14069">
      <c r="A14069" t="inlineStr">
        <is>
          <t>T009012</t>
        </is>
      </c>
      <c r="B14069" s="12" t="n">
        <v>45822.51034722223</v>
      </c>
      <c r="C14069" s="7" t="n">
        <v>45822</v>
      </c>
      <c r="D14069" t="inlineStr">
        <is>
          <t>ST02</t>
        </is>
      </c>
      <c r="E14069" t="inlineStr">
        <is>
          <t>TEA</t>
        </is>
      </c>
      <c r="F14069" t="n">
        <v>1</v>
      </c>
      <c r="G14069" s="8" t="n">
        <v>3.5</v>
      </c>
      <c r="H14069" s="8">
        <f>F14069*G14069</f>
        <v/>
      </c>
    </row>
    <row r="14070">
      <c r="A14070" t="inlineStr">
        <is>
          <t>T009114</t>
        </is>
      </c>
      <c r="B14070" s="12" t="n">
        <v>45822.51490740741</v>
      </c>
      <c r="C14070" s="7" t="n">
        <v>45822</v>
      </c>
      <c r="D14070" t="inlineStr">
        <is>
          <t>ST03</t>
        </is>
      </c>
      <c r="E14070" t="inlineStr">
        <is>
          <t>MCC</t>
        </is>
      </c>
      <c r="F14070" t="n">
        <v>1</v>
      </c>
      <c r="G14070" s="8" t="n">
        <v>6.5</v>
      </c>
      <c r="H14070" s="8">
        <f>F14070*G14070</f>
        <v/>
      </c>
    </row>
    <row r="14071">
      <c r="A14071" t="inlineStr">
        <is>
          <t>T008996</t>
        </is>
      </c>
      <c r="B14071" s="12" t="n">
        <v>45822.51615740741</v>
      </c>
      <c r="C14071" s="7" t="n">
        <v>45822</v>
      </c>
      <c r="D14071" t="inlineStr">
        <is>
          <t>ST02</t>
        </is>
      </c>
      <c r="E14071" t="inlineStr">
        <is>
          <t>LEM-S</t>
        </is>
      </c>
      <c r="F14071" t="n">
        <v>1</v>
      </c>
      <c r="G14071" s="8" t="n">
        <v>3</v>
      </c>
      <c r="H14071" s="8">
        <f>F14071*G14071</f>
        <v/>
      </c>
    </row>
    <row r="14072">
      <c r="A14072" t="inlineStr">
        <is>
          <t>T008996</t>
        </is>
      </c>
      <c r="B14072" s="12" t="n">
        <v>45822.51615740741</v>
      </c>
      <c r="C14072" s="7" t="n">
        <v>45822</v>
      </c>
      <c r="D14072" t="inlineStr">
        <is>
          <t>ST02</t>
        </is>
      </c>
      <c r="E14072" t="inlineStr">
        <is>
          <t>LEM-S</t>
        </is>
      </c>
      <c r="F14072" t="n">
        <v>1</v>
      </c>
      <c r="G14072" s="8" t="n">
        <v>3</v>
      </c>
      <c r="H14072" s="8">
        <f>F14072*G14072</f>
        <v/>
      </c>
    </row>
    <row r="14073">
      <c r="A14073" t="inlineStr">
        <is>
          <t>T009078</t>
        </is>
      </c>
      <c r="B14073" s="12" t="n">
        <v>45822.51726851852</v>
      </c>
      <c r="C14073" s="7" t="n">
        <v>45822</v>
      </c>
      <c r="D14073" t="inlineStr">
        <is>
          <t>ST02</t>
        </is>
      </c>
      <c r="E14073" t="inlineStr">
        <is>
          <t>LEM-L</t>
        </is>
      </c>
      <c r="F14073" t="n">
        <v>1</v>
      </c>
      <c r="G14073" s="8" t="n">
        <v>5</v>
      </c>
      <c r="H14073" s="8">
        <f>F14073*G14073</f>
        <v/>
      </c>
    </row>
    <row r="14074">
      <c r="A14074" t="inlineStr">
        <is>
          <t>T009113</t>
        </is>
      </c>
      <c r="B14074" s="12" t="n">
        <v>45822.52552083333</v>
      </c>
      <c r="C14074" s="7" t="n">
        <v>45822</v>
      </c>
      <c r="D14074" t="inlineStr">
        <is>
          <t>ST03</t>
        </is>
      </c>
      <c r="E14074" t="inlineStr">
        <is>
          <t>LAV</t>
        </is>
      </c>
      <c r="F14074" t="n">
        <v>1</v>
      </c>
      <c r="G14074" s="8" t="n">
        <v>6.5</v>
      </c>
      <c r="H14074" s="8">
        <f>F14074*G14074</f>
        <v/>
      </c>
    </row>
    <row r="14075">
      <c r="A14075" t="inlineStr">
        <is>
          <t>T009060</t>
        </is>
      </c>
      <c r="B14075" s="12" t="n">
        <v>45822.52631944444</v>
      </c>
      <c r="C14075" s="7" t="n">
        <v>45822</v>
      </c>
      <c r="D14075" t="inlineStr">
        <is>
          <t>ST02</t>
        </is>
      </c>
      <c r="E14075" t="inlineStr">
        <is>
          <t>LEM-S</t>
        </is>
      </c>
      <c r="F14075" t="n">
        <v>1</v>
      </c>
      <c r="G14075" s="8" t="n">
        <v>3</v>
      </c>
      <c r="H14075" s="8">
        <f>F14075*G14075</f>
        <v/>
      </c>
    </row>
    <row r="14076">
      <c r="A14076" t="inlineStr">
        <is>
          <t>T009060</t>
        </is>
      </c>
      <c r="B14076" s="12" t="n">
        <v>45822.52631944444</v>
      </c>
      <c r="C14076" s="7" t="n">
        <v>45822</v>
      </c>
      <c r="D14076" t="inlineStr">
        <is>
          <t>ST02</t>
        </is>
      </c>
      <c r="E14076" t="inlineStr">
        <is>
          <t>STR-L</t>
        </is>
      </c>
      <c r="F14076" t="n">
        <v>1</v>
      </c>
      <c r="G14076" s="8" t="n">
        <v>5.5</v>
      </c>
      <c r="H14076" s="8">
        <f>F14076*G14076</f>
        <v/>
      </c>
    </row>
    <row r="14077">
      <c r="A14077" t="inlineStr">
        <is>
          <t>T008991</t>
        </is>
      </c>
      <c r="B14077" s="12" t="n">
        <v>45822.52877314815</v>
      </c>
      <c r="C14077" s="7" t="n">
        <v>45822</v>
      </c>
      <c r="D14077" t="inlineStr">
        <is>
          <t>ST02</t>
        </is>
      </c>
      <c r="E14077" t="inlineStr">
        <is>
          <t>STR-L</t>
        </is>
      </c>
      <c r="F14077" t="n">
        <v>1</v>
      </c>
      <c r="G14077" s="8" t="n">
        <v>5.5</v>
      </c>
      <c r="H14077" s="8">
        <f>F14077*G14077</f>
        <v/>
      </c>
    </row>
    <row r="14078">
      <c r="A14078" t="inlineStr">
        <is>
          <t>T009040</t>
        </is>
      </c>
      <c r="B14078" s="12" t="n">
        <v>45822.53119212963</v>
      </c>
      <c r="C14078" s="7" t="n">
        <v>45822</v>
      </c>
      <c r="D14078" t="inlineStr">
        <is>
          <t>ST02</t>
        </is>
      </c>
      <c r="E14078" t="inlineStr">
        <is>
          <t>LEM-L</t>
        </is>
      </c>
      <c r="F14078" t="n">
        <v>1</v>
      </c>
      <c r="G14078" s="8" t="n">
        <v>5</v>
      </c>
      <c r="H14078" s="8">
        <f>F14078*G14078</f>
        <v/>
      </c>
    </row>
    <row r="14079">
      <c r="A14079" t="inlineStr">
        <is>
          <t>T009075</t>
        </is>
      </c>
      <c r="B14079" s="12" t="n">
        <v>45822.53532407407</v>
      </c>
      <c r="C14079" s="7" t="n">
        <v>45822</v>
      </c>
      <c r="D14079" t="inlineStr">
        <is>
          <t>ST02</t>
        </is>
      </c>
      <c r="E14079" t="inlineStr">
        <is>
          <t>TEA</t>
        </is>
      </c>
      <c r="F14079" t="n">
        <v>1</v>
      </c>
      <c r="G14079" s="8" t="n">
        <v>3.5</v>
      </c>
      <c r="H14079" s="8">
        <f>F14079*G14079</f>
        <v/>
      </c>
    </row>
    <row r="14080">
      <c r="A14080" t="inlineStr">
        <is>
          <t>T009075</t>
        </is>
      </c>
      <c r="B14080" s="12" t="n">
        <v>45822.53532407407</v>
      </c>
      <c r="C14080" s="7" t="n">
        <v>45822</v>
      </c>
      <c r="D14080" t="inlineStr">
        <is>
          <t>ST02</t>
        </is>
      </c>
      <c r="E14080" t="inlineStr">
        <is>
          <t>COOK</t>
        </is>
      </c>
      <c r="F14080" t="n">
        <v>2</v>
      </c>
      <c r="G14080" s="8" t="n">
        <v>2.5</v>
      </c>
      <c r="H14080" s="8">
        <f>F14080*G14080</f>
        <v/>
      </c>
    </row>
    <row r="14081">
      <c r="A14081" t="inlineStr">
        <is>
          <t>T008999</t>
        </is>
      </c>
      <c r="B14081" s="12" t="n">
        <v>45822.53745370371</v>
      </c>
      <c r="C14081" s="7" t="n">
        <v>45822</v>
      </c>
      <c r="D14081" t="inlineStr">
        <is>
          <t>ST02</t>
        </is>
      </c>
      <c r="E14081" t="inlineStr">
        <is>
          <t>STR-L</t>
        </is>
      </c>
      <c r="F14081" t="n">
        <v>1</v>
      </c>
      <c r="G14081" s="8" t="n">
        <v>5.5</v>
      </c>
      <c r="H14081" s="8">
        <f>F14081*G14081</f>
        <v/>
      </c>
    </row>
    <row r="14082">
      <c r="A14082" t="inlineStr">
        <is>
          <t>T008999</t>
        </is>
      </c>
      <c r="B14082" s="12" t="n">
        <v>45822.53745370371</v>
      </c>
      <c r="C14082" s="7" t="n">
        <v>45822</v>
      </c>
      <c r="D14082" t="inlineStr">
        <is>
          <t>ST02</t>
        </is>
      </c>
      <c r="E14082" t="inlineStr">
        <is>
          <t>LEM-L</t>
        </is>
      </c>
      <c r="F14082" t="n">
        <v>1</v>
      </c>
      <c r="G14082" s="8" t="n">
        <v>5</v>
      </c>
      <c r="H14082" s="8">
        <f>F14082*G14082</f>
        <v/>
      </c>
    </row>
    <row r="14083">
      <c r="A14083" t="inlineStr">
        <is>
          <t>T008999</t>
        </is>
      </c>
      <c r="B14083" s="12" t="n">
        <v>45822.53745370371</v>
      </c>
      <c r="C14083" s="7" t="n">
        <v>45822</v>
      </c>
      <c r="D14083" t="inlineStr">
        <is>
          <t>ST02</t>
        </is>
      </c>
      <c r="E14083" t="inlineStr">
        <is>
          <t>LEM-S</t>
        </is>
      </c>
      <c r="F14083" t="n">
        <v>1</v>
      </c>
      <c r="G14083" s="8" t="n">
        <v>3</v>
      </c>
      <c r="H14083" s="8">
        <f>F14083*G14083</f>
        <v/>
      </c>
    </row>
    <row r="14084">
      <c r="A14084" t="inlineStr">
        <is>
          <t>T009081</t>
        </is>
      </c>
      <c r="B14084" s="12" t="n">
        <v>45822.53777777778</v>
      </c>
      <c r="C14084" s="7" t="n">
        <v>45822</v>
      </c>
      <c r="D14084" t="inlineStr">
        <is>
          <t>ST02</t>
        </is>
      </c>
      <c r="E14084" t="inlineStr">
        <is>
          <t>ARN</t>
        </is>
      </c>
      <c r="F14084" t="n">
        <v>1</v>
      </c>
      <c r="G14084" s="8" t="n">
        <v>4</v>
      </c>
      <c r="H14084" s="8">
        <f>F14084*G14084</f>
        <v/>
      </c>
    </row>
    <row r="14085">
      <c r="A14085" t="inlineStr">
        <is>
          <t>T009047</t>
        </is>
      </c>
      <c r="B14085" s="12" t="n">
        <v>45822.53975694445</v>
      </c>
      <c r="C14085" s="7" t="n">
        <v>45822</v>
      </c>
      <c r="D14085" t="inlineStr">
        <is>
          <t>ST02</t>
        </is>
      </c>
      <c r="E14085" t="inlineStr">
        <is>
          <t>LEM-L</t>
        </is>
      </c>
      <c r="F14085" t="n">
        <v>1</v>
      </c>
      <c r="G14085" s="8" t="n">
        <v>5</v>
      </c>
      <c r="H14085" s="8">
        <f>F14085*G14085</f>
        <v/>
      </c>
    </row>
    <row r="14086">
      <c r="A14086" t="inlineStr">
        <is>
          <t>T009047</t>
        </is>
      </c>
      <c r="B14086" s="12" t="n">
        <v>45822.53975694445</v>
      </c>
      <c r="C14086" s="7" t="n">
        <v>45822</v>
      </c>
      <c r="D14086" t="inlineStr">
        <is>
          <t>ST02</t>
        </is>
      </c>
      <c r="E14086" t="inlineStr">
        <is>
          <t>LEM-S</t>
        </is>
      </c>
      <c r="F14086" t="n">
        <v>1</v>
      </c>
      <c r="G14086" s="8" t="n">
        <v>3</v>
      </c>
      <c r="H14086" s="8">
        <f>F14086*G14086</f>
        <v/>
      </c>
    </row>
    <row r="14087">
      <c r="A14087" t="inlineStr">
        <is>
          <t>T009049</t>
        </is>
      </c>
      <c r="B14087" s="12" t="n">
        <v>45822.54006944445</v>
      </c>
      <c r="C14087" s="7" t="n">
        <v>45822</v>
      </c>
      <c r="D14087" t="inlineStr">
        <is>
          <t>ST02</t>
        </is>
      </c>
      <c r="E14087" t="inlineStr">
        <is>
          <t>LEM-L</t>
        </is>
      </c>
      <c r="F14087" t="n">
        <v>1</v>
      </c>
      <c r="G14087" s="8" t="n">
        <v>5</v>
      </c>
      <c r="H14087" s="8">
        <f>F14087*G14087</f>
        <v/>
      </c>
    </row>
    <row r="14088">
      <c r="A14088" t="inlineStr">
        <is>
          <t>T009032</t>
        </is>
      </c>
      <c r="B14088" s="12" t="n">
        <v>45822.54017361111</v>
      </c>
      <c r="C14088" s="7" t="n">
        <v>45822</v>
      </c>
      <c r="D14088" t="inlineStr">
        <is>
          <t>ST02</t>
        </is>
      </c>
      <c r="E14088" t="inlineStr">
        <is>
          <t>TEA</t>
        </is>
      </c>
      <c r="F14088" t="n">
        <v>1</v>
      </c>
      <c r="G14088" s="8" t="n">
        <v>3.5</v>
      </c>
      <c r="H14088" s="8">
        <f>F14088*G14088</f>
        <v/>
      </c>
    </row>
    <row r="14089">
      <c r="A14089" t="inlineStr">
        <is>
          <t>T009032</t>
        </is>
      </c>
      <c r="B14089" s="12" t="n">
        <v>45822.54017361111</v>
      </c>
      <c r="C14089" s="7" t="n">
        <v>45822</v>
      </c>
      <c r="D14089" t="inlineStr">
        <is>
          <t>ST02</t>
        </is>
      </c>
      <c r="E14089" t="inlineStr">
        <is>
          <t>LEM-L</t>
        </is>
      </c>
      <c r="F14089" t="n">
        <v>1</v>
      </c>
      <c r="G14089" s="8" t="n">
        <v>5</v>
      </c>
      <c r="H14089" s="8">
        <f>F14089*G14089</f>
        <v/>
      </c>
    </row>
    <row r="14090">
      <c r="A14090" t="inlineStr">
        <is>
          <t>T009067</t>
        </is>
      </c>
      <c r="B14090" s="12" t="n">
        <v>45822.54184027778</v>
      </c>
      <c r="C14090" s="7" t="n">
        <v>45822</v>
      </c>
      <c r="D14090" t="inlineStr">
        <is>
          <t>ST02</t>
        </is>
      </c>
      <c r="E14090" t="inlineStr">
        <is>
          <t>LEM-L</t>
        </is>
      </c>
      <c r="F14090" t="n">
        <v>1</v>
      </c>
      <c r="G14090" s="8" t="n">
        <v>5</v>
      </c>
      <c r="H14090" s="8">
        <f>F14090*G14090</f>
        <v/>
      </c>
    </row>
    <row r="14091">
      <c r="A14091" t="inlineStr">
        <is>
          <t>T009137</t>
        </is>
      </c>
      <c r="B14091" s="12" t="n">
        <v>45822.54222222222</v>
      </c>
      <c r="C14091" s="7" t="n">
        <v>45822</v>
      </c>
      <c r="D14091" t="inlineStr">
        <is>
          <t>ST03</t>
        </is>
      </c>
      <c r="E14091" t="inlineStr">
        <is>
          <t>MCC</t>
        </is>
      </c>
      <c r="F14091" t="n">
        <v>1</v>
      </c>
      <c r="G14091" s="8" t="n">
        <v>6.5</v>
      </c>
      <c r="H14091" s="8">
        <f>F14091*G14091</f>
        <v/>
      </c>
    </row>
    <row r="14092">
      <c r="A14092" t="inlineStr">
        <is>
          <t>T009137</t>
        </is>
      </c>
      <c r="B14092" s="12" t="n">
        <v>45822.54222222222</v>
      </c>
      <c r="C14092" s="7" t="n">
        <v>45822</v>
      </c>
      <c r="D14092" t="inlineStr">
        <is>
          <t>ST03</t>
        </is>
      </c>
      <c r="E14092" t="inlineStr">
        <is>
          <t>LAV</t>
        </is>
      </c>
      <c r="F14092" t="n">
        <v>1</v>
      </c>
      <c r="G14092" s="8" t="n">
        <v>6.5</v>
      </c>
      <c r="H14092" s="8">
        <f>F14092*G14092</f>
        <v/>
      </c>
    </row>
    <row r="14093">
      <c r="A14093" t="inlineStr">
        <is>
          <t>T009057</t>
        </is>
      </c>
      <c r="B14093" s="12" t="n">
        <v>45822.54490740741</v>
      </c>
      <c r="C14093" s="7" t="n">
        <v>45822</v>
      </c>
      <c r="D14093" t="inlineStr">
        <is>
          <t>ST02</t>
        </is>
      </c>
      <c r="E14093" t="inlineStr">
        <is>
          <t>LEM-L</t>
        </is>
      </c>
      <c r="F14093" t="n">
        <v>1</v>
      </c>
      <c r="G14093" s="8" t="n">
        <v>5</v>
      </c>
      <c r="H14093" s="8">
        <f>F14093*G14093</f>
        <v/>
      </c>
    </row>
    <row r="14094">
      <c r="A14094" t="inlineStr">
        <is>
          <t>T009004</t>
        </is>
      </c>
      <c r="B14094" s="12" t="n">
        <v>45822.54651620371</v>
      </c>
      <c r="C14094" s="7" t="n">
        <v>45822</v>
      </c>
      <c r="D14094" t="inlineStr">
        <is>
          <t>ST02</t>
        </is>
      </c>
      <c r="E14094" t="inlineStr">
        <is>
          <t>STR-L</t>
        </is>
      </c>
      <c r="F14094" t="n">
        <v>1</v>
      </c>
      <c r="G14094" s="8" t="n">
        <v>5.5</v>
      </c>
      <c r="H14094" s="8">
        <f>F14094*G14094</f>
        <v/>
      </c>
    </row>
    <row r="14095">
      <c r="A14095" t="inlineStr">
        <is>
          <t>T009004</t>
        </is>
      </c>
      <c r="B14095" s="12" t="n">
        <v>45822.54651620371</v>
      </c>
      <c r="C14095" s="7" t="n">
        <v>45822</v>
      </c>
      <c r="D14095" t="inlineStr">
        <is>
          <t>ST02</t>
        </is>
      </c>
      <c r="E14095" t="inlineStr">
        <is>
          <t>LEM-L</t>
        </is>
      </c>
      <c r="F14095" t="n">
        <v>1</v>
      </c>
      <c r="G14095" s="8" t="n">
        <v>5</v>
      </c>
      <c r="H14095" s="8">
        <f>F14095*G14095</f>
        <v/>
      </c>
    </row>
    <row r="14096">
      <c r="A14096" t="inlineStr">
        <is>
          <t>T009072</t>
        </is>
      </c>
      <c r="B14096" s="12" t="n">
        <v>45822.55079861111</v>
      </c>
      <c r="C14096" s="7" t="n">
        <v>45822</v>
      </c>
      <c r="D14096" t="inlineStr">
        <is>
          <t>ST02</t>
        </is>
      </c>
      <c r="E14096" t="inlineStr">
        <is>
          <t>LEM-S</t>
        </is>
      </c>
      <c r="F14096" t="n">
        <v>1</v>
      </c>
      <c r="G14096" s="8" t="n">
        <v>3</v>
      </c>
      <c r="H14096" s="8">
        <f>F14096*G14096</f>
        <v/>
      </c>
    </row>
    <row r="14097">
      <c r="A14097" t="inlineStr">
        <is>
          <t>T009072</t>
        </is>
      </c>
      <c r="B14097" s="12" t="n">
        <v>45822.55079861111</v>
      </c>
      <c r="C14097" s="7" t="n">
        <v>45822</v>
      </c>
      <c r="D14097" t="inlineStr">
        <is>
          <t>ST02</t>
        </is>
      </c>
      <c r="E14097" t="inlineStr">
        <is>
          <t>LEM-L</t>
        </is>
      </c>
      <c r="F14097" t="n">
        <v>1</v>
      </c>
      <c r="G14097" s="8" t="n">
        <v>5</v>
      </c>
      <c r="H14097" s="8">
        <f>F14097*G14097</f>
        <v/>
      </c>
    </row>
    <row r="14098">
      <c r="A14098" t="inlineStr">
        <is>
          <t>T009072</t>
        </is>
      </c>
      <c r="B14098" s="12" t="n">
        <v>45822.55079861111</v>
      </c>
      <c r="C14098" s="7" t="n">
        <v>45822</v>
      </c>
      <c r="D14098" t="inlineStr">
        <is>
          <t>ST02</t>
        </is>
      </c>
      <c r="E14098" t="inlineStr">
        <is>
          <t>STR-L</t>
        </is>
      </c>
      <c r="F14098" t="n">
        <v>1</v>
      </c>
      <c r="G14098" s="8" t="n">
        <v>5.5</v>
      </c>
      <c r="H14098" s="8">
        <f>F14098*G14098</f>
        <v/>
      </c>
    </row>
    <row r="14099">
      <c r="A14099" t="inlineStr">
        <is>
          <t>T009031</t>
        </is>
      </c>
      <c r="B14099" s="12" t="n">
        <v>45822.55158564815</v>
      </c>
      <c r="C14099" s="7" t="n">
        <v>45822</v>
      </c>
      <c r="D14099" t="inlineStr">
        <is>
          <t>ST02</t>
        </is>
      </c>
      <c r="E14099" t="inlineStr">
        <is>
          <t>ARN</t>
        </is>
      </c>
      <c r="F14099" t="n">
        <v>1</v>
      </c>
      <c r="G14099" s="8" t="n">
        <v>4</v>
      </c>
      <c r="H14099" s="8">
        <f>F14099*G14099</f>
        <v/>
      </c>
    </row>
    <row r="14100">
      <c r="A14100" t="inlineStr">
        <is>
          <t>T009073</t>
        </is>
      </c>
      <c r="B14100" s="12" t="n">
        <v>45822.55164351852</v>
      </c>
      <c r="C14100" s="7" t="n">
        <v>45822</v>
      </c>
      <c r="D14100" t="inlineStr">
        <is>
          <t>ST02</t>
        </is>
      </c>
      <c r="E14100" t="inlineStr">
        <is>
          <t>TEA</t>
        </is>
      </c>
      <c r="F14100" t="n">
        <v>1</v>
      </c>
      <c r="G14100" s="8" t="n">
        <v>3.5</v>
      </c>
      <c r="H14100" s="8">
        <f>F14100*G14100</f>
        <v/>
      </c>
    </row>
    <row r="14101">
      <c r="A14101" t="inlineStr">
        <is>
          <t>T009083</t>
        </is>
      </c>
      <c r="B14101" s="12" t="n">
        <v>45822.55832175926</v>
      </c>
      <c r="C14101" s="7" t="n">
        <v>45822</v>
      </c>
      <c r="D14101" t="inlineStr">
        <is>
          <t>ST02</t>
        </is>
      </c>
      <c r="E14101" t="inlineStr">
        <is>
          <t>ARN</t>
        </is>
      </c>
      <c r="F14101" t="n">
        <v>1</v>
      </c>
      <c r="G14101" s="8" t="n">
        <v>4</v>
      </c>
      <c r="H14101" s="8">
        <f>F14101*G14101</f>
        <v/>
      </c>
    </row>
    <row r="14102">
      <c r="A14102" t="inlineStr">
        <is>
          <t>T009071</t>
        </is>
      </c>
      <c r="B14102" s="12" t="n">
        <v>45822.56335648148</v>
      </c>
      <c r="C14102" s="7" t="n">
        <v>45822</v>
      </c>
      <c r="D14102" t="inlineStr">
        <is>
          <t>ST02</t>
        </is>
      </c>
      <c r="E14102" t="inlineStr">
        <is>
          <t>STR-L</t>
        </is>
      </c>
      <c r="F14102" t="n">
        <v>1</v>
      </c>
      <c r="G14102" s="8" t="n">
        <v>5.5</v>
      </c>
      <c r="H14102" s="8">
        <f>F14102*G14102</f>
        <v/>
      </c>
    </row>
    <row r="14103">
      <c r="A14103" t="inlineStr">
        <is>
          <t>T009071</t>
        </is>
      </c>
      <c r="B14103" s="12" t="n">
        <v>45822.56335648148</v>
      </c>
      <c r="C14103" s="7" t="n">
        <v>45822</v>
      </c>
      <c r="D14103" t="inlineStr">
        <is>
          <t>ST02</t>
        </is>
      </c>
      <c r="E14103" t="inlineStr">
        <is>
          <t>LEM-S</t>
        </is>
      </c>
      <c r="F14103" t="n">
        <v>1</v>
      </c>
      <c r="G14103" s="8" t="n">
        <v>3</v>
      </c>
      <c r="H14103" s="8">
        <f>F14103*G14103</f>
        <v/>
      </c>
    </row>
    <row r="14104">
      <c r="A14104" t="inlineStr">
        <is>
          <t>T009061</t>
        </is>
      </c>
      <c r="B14104" s="12" t="n">
        <v>45822.56381944445</v>
      </c>
      <c r="C14104" s="7" t="n">
        <v>45822</v>
      </c>
      <c r="D14104" t="inlineStr">
        <is>
          <t>ST02</t>
        </is>
      </c>
      <c r="E14104" t="inlineStr">
        <is>
          <t>STR-L</t>
        </is>
      </c>
      <c r="F14104" t="n">
        <v>1</v>
      </c>
      <c r="G14104" s="8" t="n">
        <v>5.5</v>
      </c>
      <c r="H14104" s="8">
        <f>F14104*G14104</f>
        <v/>
      </c>
    </row>
    <row r="14105">
      <c r="A14105" t="inlineStr">
        <is>
          <t>T009041</t>
        </is>
      </c>
      <c r="B14105" s="12" t="n">
        <v>45822.56497685185</v>
      </c>
      <c r="C14105" s="7" t="n">
        <v>45822</v>
      </c>
      <c r="D14105" t="inlineStr">
        <is>
          <t>ST02</t>
        </is>
      </c>
      <c r="E14105" t="inlineStr">
        <is>
          <t>COOK</t>
        </is>
      </c>
      <c r="F14105" t="n">
        <v>3</v>
      </c>
      <c r="G14105" s="8" t="n">
        <v>2.5</v>
      </c>
      <c r="H14105" s="8">
        <f>F14105*G14105</f>
        <v/>
      </c>
    </row>
    <row r="14106">
      <c r="A14106" t="inlineStr">
        <is>
          <t>T009022</t>
        </is>
      </c>
      <c r="B14106" s="12" t="n">
        <v>45822.56578703703</v>
      </c>
      <c r="C14106" s="7" t="n">
        <v>45822</v>
      </c>
      <c r="D14106" t="inlineStr">
        <is>
          <t>ST02</t>
        </is>
      </c>
      <c r="E14106" t="inlineStr">
        <is>
          <t>COOK</t>
        </is>
      </c>
      <c r="F14106" t="n">
        <v>1</v>
      </c>
      <c r="G14106" s="8" t="n">
        <v>2.5</v>
      </c>
      <c r="H14106" s="8">
        <f>F14106*G14106</f>
        <v/>
      </c>
    </row>
    <row r="14107">
      <c r="A14107" t="inlineStr">
        <is>
          <t>T009022</t>
        </is>
      </c>
      <c r="B14107" s="12" t="n">
        <v>45822.56578703703</v>
      </c>
      <c r="C14107" s="7" t="n">
        <v>45822</v>
      </c>
      <c r="D14107" t="inlineStr">
        <is>
          <t>ST02</t>
        </is>
      </c>
      <c r="E14107" t="inlineStr">
        <is>
          <t>LEM-L</t>
        </is>
      </c>
      <c r="F14107" t="n">
        <v>1</v>
      </c>
      <c r="G14107" s="8" t="n">
        <v>5</v>
      </c>
      <c r="H14107" s="8">
        <f>F14107*G14107</f>
        <v/>
      </c>
    </row>
    <row r="14108">
      <c r="A14108" t="inlineStr">
        <is>
          <t>T009136</t>
        </is>
      </c>
      <c r="B14108" s="12" t="n">
        <v>45822.56628472222</v>
      </c>
      <c r="C14108" s="7" t="n">
        <v>45822</v>
      </c>
      <c r="D14108" t="inlineStr">
        <is>
          <t>ST03</t>
        </is>
      </c>
      <c r="E14108" t="inlineStr">
        <is>
          <t>LAV</t>
        </is>
      </c>
      <c r="F14108" t="n">
        <v>1</v>
      </c>
      <c r="G14108" s="8" t="n">
        <v>6.5</v>
      </c>
      <c r="H14108" s="8">
        <f>F14108*G14108</f>
        <v/>
      </c>
    </row>
    <row r="14109">
      <c r="A14109" t="inlineStr">
        <is>
          <t>T009005</t>
        </is>
      </c>
      <c r="B14109" s="12" t="n">
        <v>45822.56728009259</v>
      </c>
      <c r="C14109" s="7" t="n">
        <v>45822</v>
      </c>
      <c r="D14109" t="inlineStr">
        <is>
          <t>ST02</t>
        </is>
      </c>
      <c r="E14109" t="inlineStr">
        <is>
          <t>STR-L</t>
        </is>
      </c>
      <c r="F14109" t="n">
        <v>1</v>
      </c>
      <c r="G14109" s="8" t="n">
        <v>5.5</v>
      </c>
      <c r="H14109" s="8">
        <f>F14109*G14109</f>
        <v/>
      </c>
    </row>
    <row r="14110">
      <c r="A14110" t="inlineStr">
        <is>
          <t>T009005</t>
        </is>
      </c>
      <c r="B14110" s="12" t="n">
        <v>45822.56728009259</v>
      </c>
      <c r="C14110" s="7" t="n">
        <v>45822</v>
      </c>
      <c r="D14110" t="inlineStr">
        <is>
          <t>ST02</t>
        </is>
      </c>
      <c r="E14110" t="inlineStr">
        <is>
          <t>LEM-S</t>
        </is>
      </c>
      <c r="F14110" t="n">
        <v>1</v>
      </c>
      <c r="G14110" s="8" t="n">
        <v>3</v>
      </c>
      <c r="H14110" s="8">
        <f>F14110*G14110</f>
        <v/>
      </c>
    </row>
    <row r="14111">
      <c r="A14111" t="inlineStr">
        <is>
          <t>T009039</t>
        </is>
      </c>
      <c r="B14111" s="12" t="n">
        <v>45822.56939814815</v>
      </c>
      <c r="C14111" s="7" t="n">
        <v>45822</v>
      </c>
      <c r="D14111" t="inlineStr">
        <is>
          <t>ST02</t>
        </is>
      </c>
      <c r="E14111" t="inlineStr">
        <is>
          <t>LEM-L</t>
        </is>
      </c>
      <c r="F14111" t="n">
        <v>1</v>
      </c>
      <c r="G14111" s="8" t="n">
        <v>5</v>
      </c>
      <c r="H14111" s="8">
        <f>F14111*G14111</f>
        <v/>
      </c>
    </row>
    <row r="14112">
      <c r="A14112" t="inlineStr">
        <is>
          <t>T009039</t>
        </is>
      </c>
      <c r="B14112" s="12" t="n">
        <v>45822.56939814815</v>
      </c>
      <c r="C14112" s="7" t="n">
        <v>45822</v>
      </c>
      <c r="D14112" t="inlineStr">
        <is>
          <t>ST02</t>
        </is>
      </c>
      <c r="E14112" t="inlineStr">
        <is>
          <t>ARN</t>
        </is>
      </c>
      <c r="F14112" t="n">
        <v>1</v>
      </c>
      <c r="G14112" s="8" t="n">
        <v>4</v>
      </c>
      <c r="H14112" s="8">
        <f>F14112*G14112</f>
        <v/>
      </c>
    </row>
    <row r="14113">
      <c r="A14113" t="inlineStr">
        <is>
          <t>T009006</t>
        </is>
      </c>
      <c r="B14113" s="12" t="n">
        <v>45822.57280092593</v>
      </c>
      <c r="C14113" s="7" t="n">
        <v>45822</v>
      </c>
      <c r="D14113" t="inlineStr">
        <is>
          <t>ST02</t>
        </is>
      </c>
      <c r="E14113" t="inlineStr">
        <is>
          <t>STR-L</t>
        </is>
      </c>
      <c r="F14113" t="n">
        <v>1</v>
      </c>
      <c r="G14113" s="8" t="n">
        <v>5.5</v>
      </c>
      <c r="H14113" s="8">
        <f>F14113*G14113</f>
        <v/>
      </c>
    </row>
    <row r="14114">
      <c r="A14114" t="inlineStr">
        <is>
          <t>T009006</t>
        </is>
      </c>
      <c r="B14114" s="12" t="n">
        <v>45822.57280092593</v>
      </c>
      <c r="C14114" s="7" t="n">
        <v>45822</v>
      </c>
      <c r="D14114" t="inlineStr">
        <is>
          <t>ST02</t>
        </is>
      </c>
      <c r="E14114" t="inlineStr">
        <is>
          <t>TEA</t>
        </is>
      </c>
      <c r="F14114" t="n">
        <v>1</v>
      </c>
      <c r="G14114" s="8" t="n">
        <v>3.5</v>
      </c>
      <c r="H14114" s="8">
        <f>F14114*G14114</f>
        <v/>
      </c>
    </row>
    <row r="14115">
      <c r="A14115" t="inlineStr">
        <is>
          <t>T009074</t>
        </is>
      </c>
      <c r="B14115" s="12" t="n">
        <v>45822.57560185185</v>
      </c>
      <c r="C14115" s="7" t="n">
        <v>45822</v>
      </c>
      <c r="D14115" t="inlineStr">
        <is>
          <t>ST02</t>
        </is>
      </c>
      <c r="E14115" t="inlineStr">
        <is>
          <t>LEM-S</t>
        </is>
      </c>
      <c r="F14115" t="n">
        <v>1</v>
      </c>
      <c r="G14115" s="8" t="n">
        <v>3</v>
      </c>
      <c r="H14115" s="8">
        <f>F14115*G14115</f>
        <v/>
      </c>
    </row>
    <row r="14116">
      <c r="A14116" t="inlineStr">
        <is>
          <t>T009074</t>
        </is>
      </c>
      <c r="B14116" s="12" t="n">
        <v>45822.57560185185</v>
      </c>
      <c r="C14116" s="7" t="n">
        <v>45822</v>
      </c>
      <c r="D14116" t="inlineStr">
        <is>
          <t>ST02</t>
        </is>
      </c>
      <c r="E14116" t="inlineStr">
        <is>
          <t>STR-L</t>
        </is>
      </c>
      <c r="F14116" t="n">
        <v>1</v>
      </c>
      <c r="G14116" s="8" t="n">
        <v>5.5</v>
      </c>
      <c r="H14116" s="8">
        <f>F14116*G14116</f>
        <v/>
      </c>
    </row>
    <row r="14117">
      <c r="A14117" t="inlineStr">
        <is>
          <t>T009084</t>
        </is>
      </c>
      <c r="B14117" s="12" t="n">
        <v>45822.58502314815</v>
      </c>
      <c r="C14117" s="7" t="n">
        <v>45822</v>
      </c>
      <c r="D14117" t="inlineStr">
        <is>
          <t>ST02</t>
        </is>
      </c>
      <c r="E14117" t="inlineStr">
        <is>
          <t>ARN</t>
        </is>
      </c>
      <c r="F14117" t="n">
        <v>1</v>
      </c>
      <c r="G14117" s="8" t="n">
        <v>4</v>
      </c>
      <c r="H14117" s="8">
        <f>F14117*G14117</f>
        <v/>
      </c>
    </row>
    <row r="14118">
      <c r="A14118" t="inlineStr">
        <is>
          <t>T009027</t>
        </is>
      </c>
      <c r="B14118" s="12" t="n">
        <v>45822.5874537037</v>
      </c>
      <c r="C14118" s="7" t="n">
        <v>45822</v>
      </c>
      <c r="D14118" t="inlineStr">
        <is>
          <t>ST02</t>
        </is>
      </c>
      <c r="E14118" t="inlineStr">
        <is>
          <t>STR-L</t>
        </is>
      </c>
      <c r="F14118" t="n">
        <v>1</v>
      </c>
      <c r="G14118" s="8" t="n">
        <v>5.5</v>
      </c>
      <c r="H14118" s="8">
        <f>F14118*G14118</f>
        <v/>
      </c>
    </row>
    <row r="14119">
      <c r="A14119" t="inlineStr">
        <is>
          <t>T009027</t>
        </is>
      </c>
      <c r="B14119" s="12" t="n">
        <v>45822.5874537037</v>
      </c>
      <c r="C14119" s="7" t="n">
        <v>45822</v>
      </c>
      <c r="D14119" t="inlineStr">
        <is>
          <t>ST02</t>
        </is>
      </c>
      <c r="E14119" t="inlineStr">
        <is>
          <t>LEM-L</t>
        </is>
      </c>
      <c r="F14119" t="n">
        <v>1</v>
      </c>
      <c r="G14119" s="8" t="n">
        <v>5</v>
      </c>
      <c r="H14119" s="8">
        <f>F14119*G14119</f>
        <v/>
      </c>
    </row>
    <row r="14120">
      <c r="A14120" t="inlineStr">
        <is>
          <t>T009036</t>
        </is>
      </c>
      <c r="B14120" s="12" t="n">
        <v>45822.5925</v>
      </c>
      <c r="C14120" s="7" t="n">
        <v>45822</v>
      </c>
      <c r="D14120" t="inlineStr">
        <is>
          <t>ST02</t>
        </is>
      </c>
      <c r="E14120" t="inlineStr">
        <is>
          <t>LEM-S</t>
        </is>
      </c>
      <c r="F14120" t="n">
        <v>1</v>
      </c>
      <c r="G14120" s="8" t="n">
        <v>3</v>
      </c>
      <c r="H14120" s="8">
        <f>F14120*G14120</f>
        <v/>
      </c>
    </row>
    <row r="14121">
      <c r="A14121" t="inlineStr">
        <is>
          <t>T009033</t>
        </is>
      </c>
      <c r="B14121" s="12" t="n">
        <v>45822.59550925926</v>
      </c>
      <c r="C14121" s="7" t="n">
        <v>45822</v>
      </c>
      <c r="D14121" t="inlineStr">
        <is>
          <t>ST02</t>
        </is>
      </c>
      <c r="E14121" t="inlineStr">
        <is>
          <t>STR-L</t>
        </is>
      </c>
      <c r="F14121" t="n">
        <v>1</v>
      </c>
      <c r="G14121" s="8" t="n">
        <v>5.5</v>
      </c>
      <c r="H14121" s="8">
        <f>F14121*G14121</f>
        <v/>
      </c>
    </row>
    <row r="14122">
      <c r="A14122" t="inlineStr">
        <is>
          <t>T009033</t>
        </is>
      </c>
      <c r="B14122" s="12" t="n">
        <v>45822.59550925926</v>
      </c>
      <c r="C14122" s="7" t="n">
        <v>45822</v>
      </c>
      <c r="D14122" t="inlineStr">
        <is>
          <t>ST02</t>
        </is>
      </c>
      <c r="E14122" t="inlineStr">
        <is>
          <t>LEM-L</t>
        </is>
      </c>
      <c r="F14122" t="n">
        <v>1</v>
      </c>
      <c r="G14122" s="8" t="n">
        <v>5</v>
      </c>
      <c r="H14122" s="8">
        <f>F14122*G14122</f>
        <v/>
      </c>
    </row>
    <row r="14123">
      <c r="A14123" t="inlineStr">
        <is>
          <t>T009053</t>
        </is>
      </c>
      <c r="B14123" s="12" t="n">
        <v>45822.59737268519</v>
      </c>
      <c r="C14123" s="7" t="n">
        <v>45822</v>
      </c>
      <c r="D14123" t="inlineStr">
        <is>
          <t>ST02</t>
        </is>
      </c>
      <c r="E14123" t="inlineStr">
        <is>
          <t>STR-L</t>
        </is>
      </c>
      <c r="F14123" t="n">
        <v>1</v>
      </c>
      <c r="G14123" s="8" t="n">
        <v>5.5</v>
      </c>
      <c r="H14123" s="8">
        <f>F14123*G14123</f>
        <v/>
      </c>
    </row>
    <row r="14124">
      <c r="A14124" t="inlineStr">
        <is>
          <t>T009053</t>
        </is>
      </c>
      <c r="B14124" s="12" t="n">
        <v>45822.59737268519</v>
      </c>
      <c r="C14124" s="7" t="n">
        <v>45822</v>
      </c>
      <c r="D14124" t="inlineStr">
        <is>
          <t>ST02</t>
        </is>
      </c>
      <c r="E14124" t="inlineStr">
        <is>
          <t>COOK</t>
        </is>
      </c>
      <c r="F14124" t="n">
        <v>2</v>
      </c>
      <c r="G14124" s="8" t="n">
        <v>2.5</v>
      </c>
      <c r="H14124" s="8">
        <f>F14124*G14124</f>
        <v/>
      </c>
    </row>
    <row r="14125">
      <c r="A14125" t="inlineStr">
        <is>
          <t>T009053</t>
        </is>
      </c>
      <c r="B14125" s="12" t="n">
        <v>45822.59737268519</v>
      </c>
      <c r="C14125" s="7" t="n">
        <v>45822</v>
      </c>
      <c r="D14125" t="inlineStr">
        <is>
          <t>ST02</t>
        </is>
      </c>
      <c r="E14125" t="inlineStr">
        <is>
          <t>LEM-L</t>
        </is>
      </c>
      <c r="F14125" t="n">
        <v>1</v>
      </c>
      <c r="G14125" s="8" t="n">
        <v>5</v>
      </c>
      <c r="H14125" s="8">
        <f>F14125*G14125</f>
        <v/>
      </c>
    </row>
    <row r="14126">
      <c r="A14126" t="inlineStr">
        <is>
          <t>T009030</t>
        </is>
      </c>
      <c r="B14126" s="12" t="n">
        <v>45822.59974537037</v>
      </c>
      <c r="C14126" s="7" t="n">
        <v>45822</v>
      </c>
      <c r="D14126" t="inlineStr">
        <is>
          <t>ST02</t>
        </is>
      </c>
      <c r="E14126" t="inlineStr">
        <is>
          <t>LEM-S</t>
        </is>
      </c>
      <c r="F14126" t="n">
        <v>1</v>
      </c>
      <c r="G14126" s="8" t="n">
        <v>3</v>
      </c>
      <c r="H14126" s="8">
        <f>F14126*G14126</f>
        <v/>
      </c>
    </row>
    <row r="14127">
      <c r="A14127" t="inlineStr">
        <is>
          <t>T009030</t>
        </is>
      </c>
      <c r="B14127" s="12" t="n">
        <v>45822.59974537037</v>
      </c>
      <c r="C14127" s="7" t="n">
        <v>45822</v>
      </c>
      <c r="D14127" t="inlineStr">
        <is>
          <t>ST02</t>
        </is>
      </c>
      <c r="E14127" t="inlineStr">
        <is>
          <t>STR-L</t>
        </is>
      </c>
      <c r="F14127" t="n">
        <v>1</v>
      </c>
      <c r="G14127" s="8" t="n">
        <v>5.5</v>
      </c>
      <c r="H14127" s="8">
        <f>F14127*G14127</f>
        <v/>
      </c>
    </row>
    <row r="14128">
      <c r="A14128" t="inlineStr">
        <is>
          <t>T009002</t>
        </is>
      </c>
      <c r="B14128" s="12" t="n">
        <v>45822.59981481481</v>
      </c>
      <c r="C14128" s="7" t="n">
        <v>45822</v>
      </c>
      <c r="D14128" t="inlineStr">
        <is>
          <t>ST02</t>
        </is>
      </c>
      <c r="E14128" t="inlineStr">
        <is>
          <t>LEM-S</t>
        </is>
      </c>
      <c r="F14128" t="n">
        <v>1</v>
      </c>
      <c r="G14128" s="8" t="n">
        <v>3</v>
      </c>
      <c r="H14128" s="8">
        <f>F14128*G14128</f>
        <v/>
      </c>
    </row>
    <row r="14129">
      <c r="A14129" t="inlineStr">
        <is>
          <t>T009000</t>
        </is>
      </c>
      <c r="B14129" s="12" t="n">
        <v>45822.6003125</v>
      </c>
      <c r="C14129" s="7" t="n">
        <v>45822</v>
      </c>
      <c r="D14129" t="inlineStr">
        <is>
          <t>ST02</t>
        </is>
      </c>
      <c r="E14129" t="inlineStr">
        <is>
          <t>TEA</t>
        </is>
      </c>
      <c r="F14129" t="n">
        <v>1</v>
      </c>
      <c r="G14129" s="8" t="n">
        <v>3.5</v>
      </c>
      <c r="H14129" s="8">
        <f>F14129*G14129</f>
        <v/>
      </c>
    </row>
    <row r="14130">
      <c r="A14130" t="inlineStr">
        <is>
          <t>T009000</t>
        </is>
      </c>
      <c r="B14130" s="12" t="n">
        <v>45822.6003125</v>
      </c>
      <c r="C14130" s="7" t="n">
        <v>45822</v>
      </c>
      <c r="D14130" t="inlineStr">
        <is>
          <t>ST02</t>
        </is>
      </c>
      <c r="E14130" t="inlineStr">
        <is>
          <t>ARN</t>
        </is>
      </c>
      <c r="F14130" t="n">
        <v>1</v>
      </c>
      <c r="G14130" s="8" t="n">
        <v>4</v>
      </c>
      <c r="H14130" s="8">
        <f>F14130*G14130</f>
        <v/>
      </c>
    </row>
    <row r="14131">
      <c r="A14131" t="inlineStr">
        <is>
          <t>T009046</t>
        </is>
      </c>
      <c r="B14131" s="12" t="n">
        <v>45822.60313657407</v>
      </c>
      <c r="C14131" s="7" t="n">
        <v>45822</v>
      </c>
      <c r="D14131" t="inlineStr">
        <is>
          <t>ST02</t>
        </is>
      </c>
      <c r="E14131" t="inlineStr">
        <is>
          <t>ARN</t>
        </is>
      </c>
      <c r="F14131" t="n">
        <v>1</v>
      </c>
      <c r="G14131" s="8" t="n">
        <v>4</v>
      </c>
      <c r="H14131" s="8">
        <f>F14131*G14131</f>
        <v/>
      </c>
    </row>
    <row r="14132">
      <c r="A14132" t="inlineStr">
        <is>
          <t>T009046</t>
        </is>
      </c>
      <c r="B14132" s="12" t="n">
        <v>45822.60313657407</v>
      </c>
      <c r="C14132" s="7" t="n">
        <v>45822</v>
      </c>
      <c r="D14132" t="inlineStr">
        <is>
          <t>ST02</t>
        </is>
      </c>
      <c r="E14132" t="inlineStr">
        <is>
          <t>LEM-L</t>
        </is>
      </c>
      <c r="F14132" t="n">
        <v>1</v>
      </c>
      <c r="G14132" s="8" t="n">
        <v>5</v>
      </c>
      <c r="H14132" s="8">
        <f>F14132*G14132</f>
        <v/>
      </c>
    </row>
    <row r="14133">
      <c r="A14133" t="inlineStr">
        <is>
          <t>T009091</t>
        </is>
      </c>
      <c r="B14133" s="12" t="n">
        <v>45822.60350694445</v>
      </c>
      <c r="C14133" s="7" t="n">
        <v>45822</v>
      </c>
      <c r="D14133" t="inlineStr">
        <is>
          <t>ST02</t>
        </is>
      </c>
      <c r="E14133" t="inlineStr">
        <is>
          <t>ARN</t>
        </is>
      </c>
      <c r="F14133" t="n">
        <v>1</v>
      </c>
      <c r="G14133" s="8" t="n">
        <v>4</v>
      </c>
      <c r="H14133" s="8">
        <f>F14133*G14133</f>
        <v/>
      </c>
    </row>
    <row r="14134">
      <c r="A14134" t="inlineStr">
        <is>
          <t>T009086</t>
        </is>
      </c>
      <c r="B14134" s="12" t="n">
        <v>45822.60391203704</v>
      </c>
      <c r="C14134" s="7" t="n">
        <v>45822</v>
      </c>
      <c r="D14134" t="inlineStr">
        <is>
          <t>ST02</t>
        </is>
      </c>
      <c r="E14134" t="inlineStr">
        <is>
          <t>LEM-L</t>
        </is>
      </c>
      <c r="F14134" t="n">
        <v>1</v>
      </c>
      <c r="G14134" s="8" t="n">
        <v>5</v>
      </c>
      <c r="H14134" s="8">
        <f>F14134*G14134</f>
        <v/>
      </c>
    </row>
    <row r="14135">
      <c r="A14135" t="inlineStr">
        <is>
          <t>T009086</t>
        </is>
      </c>
      <c r="B14135" s="12" t="n">
        <v>45822.60391203704</v>
      </c>
      <c r="C14135" s="7" t="n">
        <v>45822</v>
      </c>
      <c r="D14135" t="inlineStr">
        <is>
          <t>ST02</t>
        </is>
      </c>
      <c r="E14135" t="inlineStr">
        <is>
          <t>STR-L</t>
        </is>
      </c>
      <c r="F14135" t="n">
        <v>1</v>
      </c>
      <c r="G14135" s="8" t="n">
        <v>5.5</v>
      </c>
      <c r="H14135" s="8">
        <f>F14135*G14135</f>
        <v/>
      </c>
    </row>
    <row r="14136">
      <c r="A14136" t="inlineStr">
        <is>
          <t>T009086</t>
        </is>
      </c>
      <c r="B14136" s="12" t="n">
        <v>45822.60391203704</v>
      </c>
      <c r="C14136" s="7" t="n">
        <v>45822</v>
      </c>
      <c r="D14136" t="inlineStr">
        <is>
          <t>ST02</t>
        </is>
      </c>
      <c r="E14136" t="inlineStr">
        <is>
          <t>LEM-S</t>
        </is>
      </c>
      <c r="F14136" t="n">
        <v>1</v>
      </c>
      <c r="G14136" s="8" t="n">
        <v>3</v>
      </c>
      <c r="H14136" s="8">
        <f>F14136*G14136</f>
        <v/>
      </c>
    </row>
    <row r="14137">
      <c r="A14137" t="inlineStr">
        <is>
          <t>T009095</t>
        </is>
      </c>
      <c r="B14137" s="12" t="n">
        <v>45822.60570601852</v>
      </c>
      <c r="C14137" s="7" t="n">
        <v>45822</v>
      </c>
      <c r="D14137" t="inlineStr">
        <is>
          <t>ST02</t>
        </is>
      </c>
      <c r="E14137" t="inlineStr">
        <is>
          <t>LEM-S</t>
        </is>
      </c>
      <c r="F14137" t="n">
        <v>1</v>
      </c>
      <c r="G14137" s="8" t="n">
        <v>3</v>
      </c>
      <c r="H14137" s="8">
        <f>F14137*G14137</f>
        <v/>
      </c>
    </row>
    <row r="14138">
      <c r="A14138" t="inlineStr">
        <is>
          <t>T009095</t>
        </is>
      </c>
      <c r="B14138" s="12" t="n">
        <v>45822.60570601852</v>
      </c>
      <c r="C14138" s="7" t="n">
        <v>45822</v>
      </c>
      <c r="D14138" t="inlineStr">
        <is>
          <t>ST02</t>
        </is>
      </c>
      <c r="E14138" t="inlineStr">
        <is>
          <t>STR-L</t>
        </is>
      </c>
      <c r="F14138" t="n">
        <v>1</v>
      </c>
      <c r="G14138" s="8" t="n">
        <v>5.5</v>
      </c>
      <c r="H14138" s="8">
        <f>F14138*G14138</f>
        <v/>
      </c>
    </row>
    <row r="14139">
      <c r="A14139" t="inlineStr">
        <is>
          <t>T009056</t>
        </is>
      </c>
      <c r="B14139" s="12" t="n">
        <v>45822.60644675926</v>
      </c>
      <c r="C14139" s="7" t="n">
        <v>45822</v>
      </c>
      <c r="D14139" t="inlineStr">
        <is>
          <t>ST02</t>
        </is>
      </c>
      <c r="E14139" t="inlineStr">
        <is>
          <t>STR-L</t>
        </is>
      </c>
      <c r="F14139" t="n">
        <v>1</v>
      </c>
      <c r="G14139" s="8" t="n">
        <v>5.5</v>
      </c>
      <c r="H14139" s="8">
        <f>F14139*G14139</f>
        <v/>
      </c>
    </row>
    <row r="14140">
      <c r="A14140" t="inlineStr">
        <is>
          <t>T009090</t>
        </is>
      </c>
      <c r="B14140" s="12" t="n">
        <v>45822.60708333334</v>
      </c>
      <c r="C14140" s="7" t="n">
        <v>45822</v>
      </c>
      <c r="D14140" t="inlineStr">
        <is>
          <t>ST02</t>
        </is>
      </c>
      <c r="E14140" t="inlineStr">
        <is>
          <t>LEM-S</t>
        </is>
      </c>
      <c r="F14140" t="n">
        <v>1</v>
      </c>
      <c r="G14140" s="8" t="n">
        <v>3</v>
      </c>
      <c r="H14140" s="8">
        <f>F14140*G14140</f>
        <v/>
      </c>
    </row>
    <row r="14141">
      <c r="A14141" t="inlineStr">
        <is>
          <t>T009088</t>
        </is>
      </c>
      <c r="B14141" s="12" t="n">
        <v>45822.60991898148</v>
      </c>
      <c r="C14141" s="7" t="n">
        <v>45822</v>
      </c>
      <c r="D14141" t="inlineStr">
        <is>
          <t>ST02</t>
        </is>
      </c>
      <c r="E14141" t="inlineStr">
        <is>
          <t>LEM-S</t>
        </is>
      </c>
      <c r="F14141" t="n">
        <v>1</v>
      </c>
      <c r="G14141" s="8" t="n">
        <v>3</v>
      </c>
      <c r="H14141" s="8">
        <f>F14141*G14141</f>
        <v/>
      </c>
    </row>
    <row r="14142">
      <c r="A14142" t="inlineStr">
        <is>
          <t>T009088</t>
        </is>
      </c>
      <c r="B14142" s="12" t="n">
        <v>45822.60991898148</v>
      </c>
      <c r="C14142" s="7" t="n">
        <v>45822</v>
      </c>
      <c r="D14142" t="inlineStr">
        <is>
          <t>ST02</t>
        </is>
      </c>
      <c r="E14142" t="inlineStr">
        <is>
          <t>LEM-L</t>
        </is>
      </c>
      <c r="F14142" t="n">
        <v>1</v>
      </c>
      <c r="G14142" s="8" t="n">
        <v>5</v>
      </c>
      <c r="H14142" s="8">
        <f>F14142*G14142</f>
        <v/>
      </c>
    </row>
    <row r="14143">
      <c r="A14143" t="inlineStr">
        <is>
          <t>T009077</t>
        </is>
      </c>
      <c r="B14143" s="12" t="n">
        <v>45822.61084490741</v>
      </c>
      <c r="C14143" s="7" t="n">
        <v>45822</v>
      </c>
      <c r="D14143" t="inlineStr">
        <is>
          <t>ST02</t>
        </is>
      </c>
      <c r="E14143" t="inlineStr">
        <is>
          <t>LEM-L</t>
        </is>
      </c>
      <c r="F14143" t="n">
        <v>1</v>
      </c>
      <c r="G14143" s="8" t="n">
        <v>5</v>
      </c>
      <c r="H14143" s="8">
        <f>F14143*G14143</f>
        <v/>
      </c>
    </row>
    <row r="14144">
      <c r="A14144" t="inlineStr">
        <is>
          <t>T009102</t>
        </is>
      </c>
      <c r="B14144" s="12" t="n">
        <v>45822.61759259259</v>
      </c>
      <c r="C14144" s="7" t="n">
        <v>45822</v>
      </c>
      <c r="D14144" t="inlineStr">
        <is>
          <t>ST02</t>
        </is>
      </c>
      <c r="E14144" t="inlineStr">
        <is>
          <t>LEM-L</t>
        </is>
      </c>
      <c r="F14144" t="n">
        <v>1</v>
      </c>
      <c r="G14144" s="8" t="n">
        <v>5</v>
      </c>
      <c r="H14144" s="8">
        <f>F14144*G14144</f>
        <v/>
      </c>
    </row>
    <row r="14145">
      <c r="A14145" t="inlineStr">
        <is>
          <t>T009038</t>
        </is>
      </c>
      <c r="B14145" s="12" t="n">
        <v>45822.62055555556</v>
      </c>
      <c r="C14145" s="7" t="n">
        <v>45822</v>
      </c>
      <c r="D14145" t="inlineStr">
        <is>
          <t>ST02</t>
        </is>
      </c>
      <c r="E14145" t="inlineStr">
        <is>
          <t>LEM-S</t>
        </is>
      </c>
      <c r="F14145" t="n">
        <v>1</v>
      </c>
      <c r="G14145" s="8" t="n">
        <v>3</v>
      </c>
      <c r="H14145" s="8">
        <f>F14145*G14145</f>
        <v/>
      </c>
    </row>
    <row r="14146">
      <c r="A14146" t="inlineStr">
        <is>
          <t>T009038</t>
        </is>
      </c>
      <c r="B14146" s="12" t="n">
        <v>45822.62055555556</v>
      </c>
      <c r="C14146" s="7" t="n">
        <v>45822</v>
      </c>
      <c r="D14146" t="inlineStr">
        <is>
          <t>ST02</t>
        </is>
      </c>
      <c r="E14146" t="inlineStr">
        <is>
          <t>ARN</t>
        </is>
      </c>
      <c r="F14146" t="n">
        <v>1</v>
      </c>
      <c r="G14146" s="8" t="n">
        <v>4</v>
      </c>
      <c r="H14146" s="8">
        <f>F14146*G14146</f>
        <v/>
      </c>
    </row>
    <row r="14147">
      <c r="A14147" t="inlineStr">
        <is>
          <t>T009007</t>
        </is>
      </c>
      <c r="B14147" s="12" t="n">
        <v>45822.6208449074</v>
      </c>
      <c r="C14147" s="7" t="n">
        <v>45822</v>
      </c>
      <c r="D14147" t="inlineStr">
        <is>
          <t>ST02</t>
        </is>
      </c>
      <c r="E14147" t="inlineStr">
        <is>
          <t>LEM-L</t>
        </is>
      </c>
      <c r="F14147" t="n">
        <v>1</v>
      </c>
      <c r="G14147" s="8" t="n">
        <v>5</v>
      </c>
      <c r="H14147" s="8">
        <f>F14147*G14147</f>
        <v/>
      </c>
    </row>
    <row r="14148">
      <c r="A14148" t="inlineStr">
        <is>
          <t>T009007</t>
        </is>
      </c>
      <c r="B14148" s="12" t="n">
        <v>45822.6208449074</v>
      </c>
      <c r="C14148" s="7" t="n">
        <v>45822</v>
      </c>
      <c r="D14148" t="inlineStr">
        <is>
          <t>ST02</t>
        </is>
      </c>
      <c r="E14148" t="inlineStr">
        <is>
          <t>LEM-S</t>
        </is>
      </c>
      <c r="F14148" t="n">
        <v>1</v>
      </c>
      <c r="G14148" s="8" t="n">
        <v>3</v>
      </c>
      <c r="H14148" s="8">
        <f>F14148*G14148</f>
        <v/>
      </c>
    </row>
    <row r="14149">
      <c r="A14149" t="inlineStr">
        <is>
          <t>T009028</t>
        </is>
      </c>
      <c r="B14149" s="12" t="n">
        <v>45822.62638888889</v>
      </c>
      <c r="C14149" s="7" t="n">
        <v>45822</v>
      </c>
      <c r="D14149" t="inlineStr">
        <is>
          <t>ST02</t>
        </is>
      </c>
      <c r="E14149" t="inlineStr">
        <is>
          <t>LEM-S</t>
        </is>
      </c>
      <c r="F14149" t="n">
        <v>1</v>
      </c>
      <c r="G14149" s="8" t="n">
        <v>3</v>
      </c>
      <c r="H14149" s="8">
        <f>F14149*G14149</f>
        <v/>
      </c>
    </row>
    <row r="14150">
      <c r="A14150" t="inlineStr">
        <is>
          <t>T009028</t>
        </is>
      </c>
      <c r="B14150" s="12" t="n">
        <v>45822.62638888889</v>
      </c>
      <c r="C14150" s="7" t="n">
        <v>45822</v>
      </c>
      <c r="D14150" t="inlineStr">
        <is>
          <t>ST02</t>
        </is>
      </c>
      <c r="E14150" t="inlineStr">
        <is>
          <t>TEA</t>
        </is>
      </c>
      <c r="F14150" t="n">
        <v>1</v>
      </c>
      <c r="G14150" s="8" t="n">
        <v>3.5</v>
      </c>
      <c r="H14150" s="8">
        <f>F14150*G14150</f>
        <v/>
      </c>
    </row>
    <row r="14151">
      <c r="A14151" t="inlineStr">
        <is>
          <t>T009028</t>
        </is>
      </c>
      <c r="B14151" s="12" t="n">
        <v>45822.62638888889</v>
      </c>
      <c r="C14151" s="7" t="n">
        <v>45822</v>
      </c>
      <c r="D14151" t="inlineStr">
        <is>
          <t>ST02</t>
        </is>
      </c>
      <c r="E14151" t="inlineStr">
        <is>
          <t>ARN</t>
        </is>
      </c>
      <c r="F14151" t="n">
        <v>1</v>
      </c>
      <c r="G14151" s="8" t="n">
        <v>4</v>
      </c>
      <c r="H14151" s="8">
        <f>F14151*G14151</f>
        <v/>
      </c>
    </row>
    <row r="14152">
      <c r="A14152" t="inlineStr">
        <is>
          <t>T009064</t>
        </is>
      </c>
      <c r="B14152" s="12" t="n">
        <v>45822.62805555556</v>
      </c>
      <c r="C14152" s="7" t="n">
        <v>45822</v>
      </c>
      <c r="D14152" t="inlineStr">
        <is>
          <t>ST02</t>
        </is>
      </c>
      <c r="E14152" t="inlineStr">
        <is>
          <t>LEM-S</t>
        </is>
      </c>
      <c r="F14152" t="n">
        <v>1</v>
      </c>
      <c r="G14152" s="8" t="n">
        <v>3</v>
      </c>
      <c r="H14152" s="8">
        <f>F14152*G14152</f>
        <v/>
      </c>
    </row>
    <row r="14153">
      <c r="A14153" t="inlineStr">
        <is>
          <t>T009064</t>
        </is>
      </c>
      <c r="B14153" s="12" t="n">
        <v>45822.62805555556</v>
      </c>
      <c r="C14153" s="7" t="n">
        <v>45822</v>
      </c>
      <c r="D14153" t="inlineStr">
        <is>
          <t>ST02</t>
        </is>
      </c>
      <c r="E14153" t="inlineStr">
        <is>
          <t>LEM-L</t>
        </is>
      </c>
      <c r="F14153" t="n">
        <v>1</v>
      </c>
      <c r="G14153" s="8" t="n">
        <v>5</v>
      </c>
      <c r="H14153" s="8">
        <f>F14153*G14153</f>
        <v/>
      </c>
    </row>
    <row r="14154">
      <c r="A14154" t="inlineStr">
        <is>
          <t>T009013</t>
        </is>
      </c>
      <c r="B14154" s="12" t="n">
        <v>45822.62935185185</v>
      </c>
      <c r="C14154" s="7" t="n">
        <v>45822</v>
      </c>
      <c r="D14154" t="inlineStr">
        <is>
          <t>ST02</t>
        </is>
      </c>
      <c r="E14154" t="inlineStr">
        <is>
          <t>LEM-L</t>
        </is>
      </c>
      <c r="F14154" t="n">
        <v>1</v>
      </c>
      <c r="G14154" s="8" t="n">
        <v>5</v>
      </c>
      <c r="H14154" s="8">
        <f>F14154*G14154</f>
        <v/>
      </c>
    </row>
    <row r="14155">
      <c r="A14155" t="inlineStr">
        <is>
          <t>T009045</t>
        </is>
      </c>
      <c r="B14155" s="12" t="n">
        <v>45822.63166666667</v>
      </c>
      <c r="C14155" s="7" t="n">
        <v>45822</v>
      </c>
      <c r="D14155" t="inlineStr">
        <is>
          <t>ST02</t>
        </is>
      </c>
      <c r="E14155" t="inlineStr">
        <is>
          <t>LEM-L</t>
        </is>
      </c>
      <c r="F14155" t="n">
        <v>1</v>
      </c>
      <c r="G14155" s="8" t="n">
        <v>5</v>
      </c>
      <c r="H14155" s="8">
        <f>F14155*G14155</f>
        <v/>
      </c>
    </row>
    <row r="14156">
      <c r="A14156" t="inlineStr">
        <is>
          <t>T009045</t>
        </is>
      </c>
      <c r="B14156" s="12" t="n">
        <v>45822.63166666667</v>
      </c>
      <c r="C14156" s="7" t="n">
        <v>45822</v>
      </c>
      <c r="D14156" t="inlineStr">
        <is>
          <t>ST02</t>
        </is>
      </c>
      <c r="E14156" t="inlineStr">
        <is>
          <t>STR-L</t>
        </is>
      </c>
      <c r="F14156" t="n">
        <v>1</v>
      </c>
      <c r="G14156" s="8" t="n">
        <v>5.5</v>
      </c>
      <c r="H14156" s="8">
        <f>F14156*G14156</f>
        <v/>
      </c>
    </row>
    <row r="14157">
      <c r="A14157" t="inlineStr">
        <is>
          <t>T009065</t>
        </is>
      </c>
      <c r="B14157" s="12" t="n">
        <v>45822.63208333333</v>
      </c>
      <c r="C14157" s="7" t="n">
        <v>45822</v>
      </c>
      <c r="D14157" t="inlineStr">
        <is>
          <t>ST02</t>
        </is>
      </c>
      <c r="E14157" t="inlineStr">
        <is>
          <t>LEM-L</t>
        </is>
      </c>
      <c r="F14157" t="n">
        <v>1</v>
      </c>
      <c r="G14157" s="8" t="n">
        <v>5</v>
      </c>
      <c r="H14157" s="8">
        <f>F14157*G14157</f>
        <v/>
      </c>
    </row>
    <row r="14158">
      <c r="A14158" t="inlineStr">
        <is>
          <t>T009065</t>
        </is>
      </c>
      <c r="B14158" s="12" t="n">
        <v>45822.63208333333</v>
      </c>
      <c r="C14158" s="7" t="n">
        <v>45822</v>
      </c>
      <c r="D14158" t="inlineStr">
        <is>
          <t>ST02</t>
        </is>
      </c>
      <c r="E14158" t="inlineStr">
        <is>
          <t>STR-L</t>
        </is>
      </c>
      <c r="F14158" t="n">
        <v>1</v>
      </c>
      <c r="G14158" s="8" t="n">
        <v>5.5</v>
      </c>
      <c r="H14158" s="8">
        <f>F14158*G14158</f>
        <v/>
      </c>
    </row>
    <row r="14159">
      <c r="A14159" t="inlineStr">
        <is>
          <t>T009085</t>
        </is>
      </c>
      <c r="B14159" s="12" t="n">
        <v>45822.63275462963</v>
      </c>
      <c r="C14159" s="7" t="n">
        <v>45822</v>
      </c>
      <c r="D14159" t="inlineStr">
        <is>
          <t>ST02</t>
        </is>
      </c>
      <c r="E14159" t="inlineStr">
        <is>
          <t>LEM-L</t>
        </is>
      </c>
      <c r="F14159" t="n">
        <v>1</v>
      </c>
      <c r="G14159" s="8" t="n">
        <v>5</v>
      </c>
      <c r="H14159" s="8">
        <f>F14159*G14159</f>
        <v/>
      </c>
    </row>
    <row r="14160">
      <c r="A14160" t="inlineStr">
        <is>
          <t>T008989</t>
        </is>
      </c>
      <c r="B14160" s="12" t="n">
        <v>45822.63541666666</v>
      </c>
      <c r="C14160" s="7" t="n">
        <v>45822</v>
      </c>
      <c r="D14160" t="inlineStr">
        <is>
          <t>ST02</t>
        </is>
      </c>
      <c r="E14160" t="inlineStr">
        <is>
          <t>LEM-L</t>
        </is>
      </c>
      <c r="F14160" t="n">
        <v>1</v>
      </c>
      <c r="G14160" s="8" t="n">
        <v>5</v>
      </c>
      <c r="H14160" s="8">
        <f>F14160*G14160</f>
        <v/>
      </c>
    </row>
    <row r="14161">
      <c r="A14161" t="inlineStr">
        <is>
          <t>T008989</t>
        </is>
      </c>
      <c r="B14161" s="12" t="n">
        <v>45822.63541666666</v>
      </c>
      <c r="C14161" s="7" t="n">
        <v>45822</v>
      </c>
      <c r="D14161" t="inlineStr">
        <is>
          <t>ST02</t>
        </is>
      </c>
      <c r="E14161" t="inlineStr">
        <is>
          <t>LEM-S</t>
        </is>
      </c>
      <c r="F14161" t="n">
        <v>1</v>
      </c>
      <c r="G14161" s="8" t="n">
        <v>3</v>
      </c>
      <c r="H14161" s="8">
        <f>F14161*G14161</f>
        <v/>
      </c>
    </row>
    <row r="14162">
      <c r="A14162" t="inlineStr">
        <is>
          <t>T009087</t>
        </is>
      </c>
      <c r="B14162" s="12" t="n">
        <v>45822.64162037037</v>
      </c>
      <c r="C14162" s="7" t="n">
        <v>45822</v>
      </c>
      <c r="D14162" t="inlineStr">
        <is>
          <t>ST02</t>
        </is>
      </c>
      <c r="E14162" t="inlineStr">
        <is>
          <t>STR-L</t>
        </is>
      </c>
      <c r="F14162" t="n">
        <v>1</v>
      </c>
      <c r="G14162" s="8" t="n">
        <v>5.5</v>
      </c>
      <c r="H14162" s="8">
        <f>F14162*G14162</f>
        <v/>
      </c>
    </row>
    <row r="14163">
      <c r="A14163" t="inlineStr">
        <is>
          <t>T009087</t>
        </is>
      </c>
      <c r="B14163" s="12" t="n">
        <v>45822.64162037037</v>
      </c>
      <c r="C14163" s="7" t="n">
        <v>45822</v>
      </c>
      <c r="D14163" t="inlineStr">
        <is>
          <t>ST02</t>
        </is>
      </c>
      <c r="E14163" t="inlineStr">
        <is>
          <t>LEM-L</t>
        </is>
      </c>
      <c r="F14163" t="n">
        <v>1</v>
      </c>
      <c r="G14163" s="8" t="n">
        <v>5</v>
      </c>
      <c r="H14163" s="8">
        <f>F14163*G14163</f>
        <v/>
      </c>
    </row>
    <row r="14164">
      <c r="A14164" t="inlineStr">
        <is>
          <t>T009087</t>
        </is>
      </c>
      <c r="B14164" s="12" t="n">
        <v>45822.64162037037</v>
      </c>
      <c r="C14164" s="7" t="n">
        <v>45822</v>
      </c>
      <c r="D14164" t="inlineStr">
        <is>
          <t>ST02</t>
        </is>
      </c>
      <c r="E14164" t="inlineStr">
        <is>
          <t>TEA</t>
        </is>
      </c>
      <c r="F14164" t="n">
        <v>1</v>
      </c>
      <c r="G14164" s="8" t="n">
        <v>3.5</v>
      </c>
      <c r="H14164" s="8">
        <f>F14164*G14164</f>
        <v/>
      </c>
    </row>
    <row r="14165">
      <c r="A14165" t="inlineStr">
        <is>
          <t>T009035</t>
        </is>
      </c>
      <c r="B14165" s="12" t="n">
        <v>45822.64251157407</v>
      </c>
      <c r="C14165" s="7" t="n">
        <v>45822</v>
      </c>
      <c r="D14165" t="inlineStr">
        <is>
          <t>ST02</t>
        </is>
      </c>
      <c r="E14165" t="inlineStr">
        <is>
          <t>STR-L</t>
        </is>
      </c>
      <c r="F14165" t="n">
        <v>1</v>
      </c>
      <c r="G14165" s="8" t="n">
        <v>5.5</v>
      </c>
      <c r="H14165" s="8">
        <f>F14165*G14165</f>
        <v/>
      </c>
    </row>
    <row r="14166">
      <c r="A14166" t="inlineStr">
        <is>
          <t>T009035</t>
        </is>
      </c>
      <c r="B14166" s="12" t="n">
        <v>45822.64251157407</v>
      </c>
      <c r="C14166" s="7" t="n">
        <v>45822</v>
      </c>
      <c r="D14166" t="inlineStr">
        <is>
          <t>ST02</t>
        </is>
      </c>
      <c r="E14166" t="inlineStr">
        <is>
          <t>LEM-L</t>
        </is>
      </c>
      <c r="F14166" t="n">
        <v>1</v>
      </c>
      <c r="G14166" s="8" t="n">
        <v>5</v>
      </c>
      <c r="H14166" s="8">
        <f>F14166*G14166</f>
        <v/>
      </c>
    </row>
    <row r="14167">
      <c r="A14167" t="inlineStr">
        <is>
          <t>T009044</t>
        </is>
      </c>
      <c r="B14167" s="12" t="n">
        <v>45822.6446412037</v>
      </c>
      <c r="C14167" s="7" t="n">
        <v>45822</v>
      </c>
      <c r="D14167" t="inlineStr">
        <is>
          <t>ST02</t>
        </is>
      </c>
      <c r="E14167" t="inlineStr">
        <is>
          <t>LEM-S</t>
        </is>
      </c>
      <c r="F14167" t="n">
        <v>1</v>
      </c>
      <c r="G14167" s="8" t="n">
        <v>3</v>
      </c>
      <c r="H14167" s="8">
        <f>F14167*G14167</f>
        <v/>
      </c>
    </row>
    <row r="14168">
      <c r="A14168" t="inlineStr">
        <is>
          <t>T009058</t>
        </is>
      </c>
      <c r="B14168" s="12" t="n">
        <v>45822.6466087963</v>
      </c>
      <c r="C14168" s="7" t="n">
        <v>45822</v>
      </c>
      <c r="D14168" t="inlineStr">
        <is>
          <t>ST02</t>
        </is>
      </c>
      <c r="E14168" t="inlineStr">
        <is>
          <t>STR-L</t>
        </is>
      </c>
      <c r="F14168" t="n">
        <v>1</v>
      </c>
      <c r="G14168" s="8" t="n">
        <v>5.5</v>
      </c>
      <c r="H14168" s="8">
        <f>F14168*G14168</f>
        <v/>
      </c>
    </row>
    <row r="14169">
      <c r="A14169" t="inlineStr">
        <is>
          <t>T009058</t>
        </is>
      </c>
      <c r="B14169" s="12" t="n">
        <v>45822.6466087963</v>
      </c>
      <c r="C14169" s="7" t="n">
        <v>45822</v>
      </c>
      <c r="D14169" t="inlineStr">
        <is>
          <t>ST02</t>
        </is>
      </c>
      <c r="E14169" t="inlineStr">
        <is>
          <t>LEM-L</t>
        </is>
      </c>
      <c r="F14169" t="n">
        <v>1</v>
      </c>
      <c r="G14169" s="8" t="n">
        <v>5</v>
      </c>
      <c r="H14169" s="8">
        <f>F14169*G14169</f>
        <v/>
      </c>
    </row>
    <row r="14170">
      <c r="A14170" t="inlineStr">
        <is>
          <t>T009025</t>
        </is>
      </c>
      <c r="B14170" s="12" t="n">
        <v>45822.64855324074</v>
      </c>
      <c r="C14170" s="7" t="n">
        <v>45822</v>
      </c>
      <c r="D14170" t="inlineStr">
        <is>
          <t>ST02</t>
        </is>
      </c>
      <c r="E14170" t="inlineStr">
        <is>
          <t>LEM-S</t>
        </is>
      </c>
      <c r="F14170" t="n">
        <v>1</v>
      </c>
      <c r="G14170" s="8" t="n">
        <v>3</v>
      </c>
      <c r="H14170" s="8">
        <f>F14170*G14170</f>
        <v/>
      </c>
    </row>
    <row r="14171">
      <c r="A14171" t="inlineStr">
        <is>
          <t>T009025</t>
        </is>
      </c>
      <c r="B14171" s="12" t="n">
        <v>45822.64855324074</v>
      </c>
      <c r="C14171" s="7" t="n">
        <v>45822</v>
      </c>
      <c r="D14171" t="inlineStr">
        <is>
          <t>ST02</t>
        </is>
      </c>
      <c r="E14171" t="inlineStr">
        <is>
          <t>ARN</t>
        </is>
      </c>
      <c r="F14171" t="n">
        <v>1</v>
      </c>
      <c r="G14171" s="8" t="n">
        <v>4</v>
      </c>
      <c r="H14171" s="8">
        <f>F14171*G14171</f>
        <v/>
      </c>
    </row>
    <row r="14172">
      <c r="A14172" t="inlineStr">
        <is>
          <t>T008993</t>
        </is>
      </c>
      <c r="B14172" s="12" t="n">
        <v>45822.64950231482</v>
      </c>
      <c r="C14172" s="7" t="n">
        <v>45822</v>
      </c>
      <c r="D14172" t="inlineStr">
        <is>
          <t>ST02</t>
        </is>
      </c>
      <c r="E14172" t="inlineStr">
        <is>
          <t>LEM-L</t>
        </is>
      </c>
      <c r="F14172" t="n">
        <v>1</v>
      </c>
      <c r="G14172" s="8" t="n">
        <v>5</v>
      </c>
      <c r="H14172" s="8">
        <f>F14172*G14172</f>
        <v/>
      </c>
    </row>
    <row r="14173">
      <c r="A14173" t="inlineStr">
        <is>
          <t>T009003</t>
        </is>
      </c>
      <c r="B14173" s="12" t="n">
        <v>45822.65015046296</v>
      </c>
      <c r="C14173" s="7" t="n">
        <v>45822</v>
      </c>
      <c r="D14173" t="inlineStr">
        <is>
          <t>ST02</t>
        </is>
      </c>
      <c r="E14173" t="inlineStr">
        <is>
          <t>LEM-S</t>
        </is>
      </c>
      <c r="F14173" t="n">
        <v>1</v>
      </c>
      <c r="G14173" s="8" t="n">
        <v>3</v>
      </c>
      <c r="H14173" s="8">
        <f>F14173*G14173</f>
        <v/>
      </c>
    </row>
    <row r="14174">
      <c r="A14174" t="inlineStr">
        <is>
          <t>T009003</t>
        </is>
      </c>
      <c r="B14174" s="12" t="n">
        <v>45822.65015046296</v>
      </c>
      <c r="C14174" s="7" t="n">
        <v>45822</v>
      </c>
      <c r="D14174" t="inlineStr">
        <is>
          <t>ST02</t>
        </is>
      </c>
      <c r="E14174" t="inlineStr">
        <is>
          <t>STR-L</t>
        </is>
      </c>
      <c r="F14174" t="n">
        <v>1</v>
      </c>
      <c r="G14174" s="8" t="n">
        <v>5.5</v>
      </c>
      <c r="H14174" s="8">
        <f>F14174*G14174</f>
        <v/>
      </c>
    </row>
    <row r="14175">
      <c r="A14175" t="inlineStr">
        <is>
          <t>T009097</t>
        </is>
      </c>
      <c r="B14175" s="12" t="n">
        <v>45822.65293981481</v>
      </c>
      <c r="C14175" s="7" t="n">
        <v>45822</v>
      </c>
      <c r="D14175" t="inlineStr">
        <is>
          <t>ST02</t>
        </is>
      </c>
      <c r="E14175" t="inlineStr">
        <is>
          <t>TEA</t>
        </is>
      </c>
      <c r="F14175" t="n">
        <v>1</v>
      </c>
      <c r="G14175" s="8" t="n">
        <v>3.5</v>
      </c>
      <c r="H14175" s="8">
        <f>F14175*G14175</f>
        <v/>
      </c>
    </row>
    <row r="14176">
      <c r="A14176" t="inlineStr">
        <is>
          <t>T009097</t>
        </is>
      </c>
      <c r="B14176" s="12" t="n">
        <v>45822.65293981481</v>
      </c>
      <c r="C14176" s="7" t="n">
        <v>45822</v>
      </c>
      <c r="D14176" t="inlineStr">
        <is>
          <t>ST02</t>
        </is>
      </c>
      <c r="E14176" t="inlineStr">
        <is>
          <t>COOK</t>
        </is>
      </c>
      <c r="F14176" t="n">
        <v>2</v>
      </c>
      <c r="G14176" s="8" t="n">
        <v>2.5</v>
      </c>
      <c r="H14176" s="8">
        <f>F14176*G14176</f>
        <v/>
      </c>
    </row>
    <row r="14177">
      <c r="A14177" t="inlineStr">
        <is>
          <t>T009079</t>
        </is>
      </c>
      <c r="B14177" s="12" t="n">
        <v>45822.65658564815</v>
      </c>
      <c r="C14177" s="7" t="n">
        <v>45822</v>
      </c>
      <c r="D14177" t="inlineStr">
        <is>
          <t>ST02</t>
        </is>
      </c>
      <c r="E14177" t="inlineStr">
        <is>
          <t>LEM-L</t>
        </is>
      </c>
      <c r="F14177" t="n">
        <v>1</v>
      </c>
      <c r="G14177" s="8" t="n">
        <v>5</v>
      </c>
      <c r="H14177" s="8">
        <f>F14177*G14177</f>
        <v/>
      </c>
    </row>
    <row r="14178">
      <c r="A14178" t="inlineStr">
        <is>
          <t>T009024</t>
        </is>
      </c>
      <c r="B14178" s="12" t="n">
        <v>45822.65761574074</v>
      </c>
      <c r="C14178" s="7" t="n">
        <v>45822</v>
      </c>
      <c r="D14178" t="inlineStr">
        <is>
          <t>ST02</t>
        </is>
      </c>
      <c r="E14178" t="inlineStr">
        <is>
          <t>LEM-L</t>
        </is>
      </c>
      <c r="F14178" t="n">
        <v>1</v>
      </c>
      <c r="G14178" s="8" t="n">
        <v>5</v>
      </c>
      <c r="H14178" s="8">
        <f>F14178*G14178</f>
        <v/>
      </c>
    </row>
    <row r="14179">
      <c r="A14179" t="inlineStr">
        <is>
          <t>T008992</t>
        </is>
      </c>
      <c r="B14179" s="12" t="n">
        <v>45822.65802083333</v>
      </c>
      <c r="C14179" s="7" t="n">
        <v>45822</v>
      </c>
      <c r="D14179" t="inlineStr">
        <is>
          <t>ST02</t>
        </is>
      </c>
      <c r="E14179" t="inlineStr">
        <is>
          <t>LEM-S</t>
        </is>
      </c>
      <c r="F14179" t="n">
        <v>1</v>
      </c>
      <c r="G14179" s="8" t="n">
        <v>3</v>
      </c>
      <c r="H14179" s="8">
        <f>F14179*G14179</f>
        <v/>
      </c>
    </row>
    <row r="14180">
      <c r="A14180" t="inlineStr">
        <is>
          <t>T008992</t>
        </is>
      </c>
      <c r="B14180" s="12" t="n">
        <v>45822.65802083333</v>
      </c>
      <c r="C14180" s="7" t="n">
        <v>45822</v>
      </c>
      <c r="D14180" t="inlineStr">
        <is>
          <t>ST02</t>
        </is>
      </c>
      <c r="E14180" t="inlineStr">
        <is>
          <t>STR-L</t>
        </is>
      </c>
      <c r="F14180" t="n">
        <v>1</v>
      </c>
      <c r="G14180" s="8" t="n">
        <v>5.5</v>
      </c>
      <c r="H14180" s="8">
        <f>F14180*G14180</f>
        <v/>
      </c>
    </row>
    <row r="14181">
      <c r="A14181" t="inlineStr">
        <is>
          <t>T009082</t>
        </is>
      </c>
      <c r="B14181" s="12" t="n">
        <v>45822.66255787037</v>
      </c>
      <c r="C14181" s="7" t="n">
        <v>45822</v>
      </c>
      <c r="D14181" t="inlineStr">
        <is>
          <t>ST02</t>
        </is>
      </c>
      <c r="E14181" t="inlineStr">
        <is>
          <t>LEM-S</t>
        </is>
      </c>
      <c r="F14181" t="n">
        <v>1</v>
      </c>
      <c r="G14181" s="8" t="n">
        <v>3</v>
      </c>
      <c r="H14181" s="8">
        <f>F14181*G14181</f>
        <v/>
      </c>
    </row>
    <row r="14182">
      <c r="A14182" t="inlineStr">
        <is>
          <t>T009082</t>
        </is>
      </c>
      <c r="B14182" s="12" t="n">
        <v>45822.66255787037</v>
      </c>
      <c r="C14182" s="7" t="n">
        <v>45822</v>
      </c>
      <c r="D14182" t="inlineStr">
        <is>
          <t>ST02</t>
        </is>
      </c>
      <c r="E14182" t="inlineStr">
        <is>
          <t>COOK</t>
        </is>
      </c>
      <c r="F14182" t="n">
        <v>3</v>
      </c>
      <c r="G14182" s="8" t="n">
        <v>2.5</v>
      </c>
      <c r="H14182" s="8">
        <f>F14182*G14182</f>
        <v/>
      </c>
    </row>
    <row r="14183">
      <c r="A14183" t="inlineStr">
        <is>
          <t>T009014</t>
        </is>
      </c>
      <c r="B14183" s="12" t="n">
        <v>45822.66584490741</v>
      </c>
      <c r="C14183" s="7" t="n">
        <v>45822</v>
      </c>
      <c r="D14183" t="inlineStr">
        <is>
          <t>ST02</t>
        </is>
      </c>
      <c r="E14183" t="inlineStr">
        <is>
          <t>LEM-L</t>
        </is>
      </c>
      <c r="F14183" t="n">
        <v>1</v>
      </c>
      <c r="G14183" s="8" t="n">
        <v>5</v>
      </c>
      <c r="H14183" s="8">
        <f>F14183*G14183</f>
        <v/>
      </c>
    </row>
    <row r="14184">
      <c r="A14184" t="inlineStr">
        <is>
          <t>T009014</t>
        </is>
      </c>
      <c r="B14184" s="12" t="n">
        <v>45822.66584490741</v>
      </c>
      <c r="C14184" s="7" t="n">
        <v>45822</v>
      </c>
      <c r="D14184" t="inlineStr">
        <is>
          <t>ST02</t>
        </is>
      </c>
      <c r="E14184" t="inlineStr">
        <is>
          <t>LEM-S</t>
        </is>
      </c>
      <c r="F14184" t="n">
        <v>1</v>
      </c>
      <c r="G14184" s="8" t="n">
        <v>3</v>
      </c>
      <c r="H14184" s="8">
        <f>F14184*G14184</f>
        <v/>
      </c>
    </row>
    <row r="14185">
      <c r="A14185" t="inlineStr">
        <is>
          <t>T009010</t>
        </is>
      </c>
      <c r="B14185" s="12" t="n">
        <v>45822.66884259259</v>
      </c>
      <c r="C14185" s="7" t="n">
        <v>45822</v>
      </c>
      <c r="D14185" t="inlineStr">
        <is>
          <t>ST02</t>
        </is>
      </c>
      <c r="E14185" t="inlineStr">
        <is>
          <t>LEM-S</t>
        </is>
      </c>
      <c r="F14185" t="n">
        <v>1</v>
      </c>
      <c r="G14185" s="8" t="n">
        <v>3</v>
      </c>
      <c r="H14185" s="8">
        <f>F14185*G14185</f>
        <v/>
      </c>
    </row>
    <row r="14186">
      <c r="A14186" t="inlineStr">
        <is>
          <t>T009037</t>
        </is>
      </c>
      <c r="B14186" s="12" t="n">
        <v>45822.66994212963</v>
      </c>
      <c r="C14186" s="7" t="n">
        <v>45822</v>
      </c>
      <c r="D14186" t="inlineStr">
        <is>
          <t>ST02</t>
        </is>
      </c>
      <c r="E14186" t="inlineStr">
        <is>
          <t>LEM-S</t>
        </is>
      </c>
      <c r="F14186" t="n">
        <v>1</v>
      </c>
      <c r="G14186" s="8" t="n">
        <v>3</v>
      </c>
      <c r="H14186" s="8">
        <f>F14186*G14186</f>
        <v/>
      </c>
    </row>
    <row r="14187">
      <c r="A14187" t="inlineStr">
        <is>
          <t>T009037</t>
        </is>
      </c>
      <c r="B14187" s="12" t="n">
        <v>45822.66994212963</v>
      </c>
      <c r="C14187" s="7" t="n">
        <v>45822</v>
      </c>
      <c r="D14187" t="inlineStr">
        <is>
          <t>ST02</t>
        </is>
      </c>
      <c r="E14187" t="inlineStr">
        <is>
          <t>LEM-L</t>
        </is>
      </c>
      <c r="F14187" t="n">
        <v>1</v>
      </c>
      <c r="G14187" s="8" t="n">
        <v>5</v>
      </c>
      <c r="H14187" s="8">
        <f>F14187*G14187</f>
        <v/>
      </c>
    </row>
    <row r="14188">
      <c r="A14188" t="inlineStr">
        <is>
          <t>T009037</t>
        </is>
      </c>
      <c r="B14188" s="12" t="n">
        <v>45822.66994212963</v>
      </c>
      <c r="C14188" s="7" t="n">
        <v>45822</v>
      </c>
      <c r="D14188" t="inlineStr">
        <is>
          <t>ST02</t>
        </is>
      </c>
      <c r="E14188" t="inlineStr">
        <is>
          <t>LEM-L</t>
        </is>
      </c>
      <c r="F14188" t="n">
        <v>1</v>
      </c>
      <c r="G14188" s="8" t="n">
        <v>5</v>
      </c>
      <c r="H14188" s="8">
        <f>F14188*G14188</f>
        <v/>
      </c>
    </row>
    <row r="14189">
      <c r="A14189" t="inlineStr">
        <is>
          <t>T009034</t>
        </is>
      </c>
      <c r="B14189" s="12" t="n">
        <v>45822.67105324074</v>
      </c>
      <c r="C14189" s="7" t="n">
        <v>45822</v>
      </c>
      <c r="D14189" t="inlineStr">
        <is>
          <t>ST02</t>
        </is>
      </c>
      <c r="E14189" t="inlineStr">
        <is>
          <t>LEM-L</t>
        </is>
      </c>
      <c r="F14189" t="n">
        <v>1</v>
      </c>
      <c r="G14189" s="8" t="n">
        <v>5</v>
      </c>
      <c r="H14189" s="8">
        <f>F14189*G14189</f>
        <v/>
      </c>
    </row>
    <row r="14190">
      <c r="A14190" t="inlineStr">
        <is>
          <t>T009101</t>
        </is>
      </c>
      <c r="B14190" s="12" t="n">
        <v>45822.67346064815</v>
      </c>
      <c r="C14190" s="7" t="n">
        <v>45822</v>
      </c>
      <c r="D14190" t="inlineStr">
        <is>
          <t>ST02</t>
        </is>
      </c>
      <c r="E14190" t="inlineStr">
        <is>
          <t>LEM-L</t>
        </is>
      </c>
      <c r="F14190" t="n">
        <v>1</v>
      </c>
      <c r="G14190" s="8" t="n">
        <v>5</v>
      </c>
      <c r="H14190" s="8">
        <f>F14190*G14190</f>
        <v/>
      </c>
    </row>
    <row r="14191">
      <c r="A14191" t="inlineStr">
        <is>
          <t>T008995</t>
        </is>
      </c>
      <c r="B14191" s="12" t="n">
        <v>45822.67496527778</v>
      </c>
      <c r="C14191" s="7" t="n">
        <v>45822</v>
      </c>
      <c r="D14191" t="inlineStr">
        <is>
          <t>ST02</t>
        </is>
      </c>
      <c r="E14191" t="inlineStr">
        <is>
          <t>TEA</t>
        </is>
      </c>
      <c r="F14191" t="n">
        <v>1</v>
      </c>
      <c r="G14191" s="8" t="n">
        <v>3.5</v>
      </c>
      <c r="H14191" s="8">
        <f>F14191*G14191</f>
        <v/>
      </c>
    </row>
    <row r="14192">
      <c r="A14192" t="inlineStr">
        <is>
          <t>T009011</t>
        </is>
      </c>
      <c r="B14192" s="12" t="n">
        <v>45822.67744212963</v>
      </c>
      <c r="C14192" s="7" t="n">
        <v>45822</v>
      </c>
      <c r="D14192" t="inlineStr">
        <is>
          <t>ST02</t>
        </is>
      </c>
      <c r="E14192" t="inlineStr">
        <is>
          <t>COOK</t>
        </is>
      </c>
      <c r="F14192" t="n">
        <v>3</v>
      </c>
      <c r="G14192" s="8" t="n">
        <v>2.5</v>
      </c>
      <c r="H14192" s="8">
        <f>F14192*G14192</f>
        <v/>
      </c>
    </row>
    <row r="14193">
      <c r="A14193" t="inlineStr">
        <is>
          <t>T009068</t>
        </is>
      </c>
      <c r="B14193" s="12" t="n">
        <v>45822.67803240741</v>
      </c>
      <c r="C14193" s="7" t="n">
        <v>45822</v>
      </c>
      <c r="D14193" t="inlineStr">
        <is>
          <t>ST02</t>
        </is>
      </c>
      <c r="E14193" t="inlineStr">
        <is>
          <t>LEM-L</t>
        </is>
      </c>
      <c r="F14193" t="n">
        <v>1</v>
      </c>
      <c r="G14193" s="8" t="n">
        <v>5</v>
      </c>
      <c r="H14193" s="8">
        <f>F14193*G14193</f>
        <v/>
      </c>
    </row>
    <row r="14194">
      <c r="A14194" t="inlineStr">
        <is>
          <t>T009068</t>
        </is>
      </c>
      <c r="B14194" s="12" t="n">
        <v>45822.67803240741</v>
      </c>
      <c r="C14194" s="7" t="n">
        <v>45822</v>
      </c>
      <c r="D14194" t="inlineStr">
        <is>
          <t>ST02</t>
        </is>
      </c>
      <c r="E14194" t="inlineStr">
        <is>
          <t>STR-L</t>
        </is>
      </c>
      <c r="F14194" t="n">
        <v>1</v>
      </c>
      <c r="G14194" s="8" t="n">
        <v>5.5</v>
      </c>
      <c r="H14194" s="8">
        <f>F14194*G14194</f>
        <v/>
      </c>
    </row>
    <row r="14195">
      <c r="A14195" t="inlineStr">
        <is>
          <t>T009043</t>
        </is>
      </c>
      <c r="B14195" s="12" t="n">
        <v>45822.68106481482</v>
      </c>
      <c r="C14195" s="7" t="n">
        <v>45822</v>
      </c>
      <c r="D14195" t="inlineStr">
        <is>
          <t>ST02</t>
        </is>
      </c>
      <c r="E14195" t="inlineStr">
        <is>
          <t>STR-L</t>
        </is>
      </c>
      <c r="F14195" t="n">
        <v>1</v>
      </c>
      <c r="G14195" s="8" t="n">
        <v>5.5</v>
      </c>
      <c r="H14195" s="8">
        <f>F14195*G14195</f>
        <v/>
      </c>
    </row>
    <row r="14196">
      <c r="A14196" t="inlineStr">
        <is>
          <t>T009043</t>
        </is>
      </c>
      <c r="B14196" s="12" t="n">
        <v>45822.68106481482</v>
      </c>
      <c r="C14196" s="7" t="n">
        <v>45822</v>
      </c>
      <c r="D14196" t="inlineStr">
        <is>
          <t>ST02</t>
        </is>
      </c>
      <c r="E14196" t="inlineStr">
        <is>
          <t>LEM-L</t>
        </is>
      </c>
      <c r="F14196" t="n">
        <v>1</v>
      </c>
      <c r="G14196" s="8" t="n">
        <v>5</v>
      </c>
      <c r="H14196" s="8">
        <f>F14196*G14196</f>
        <v/>
      </c>
    </row>
    <row r="14197">
      <c r="A14197" t="inlineStr">
        <is>
          <t>T009018</t>
        </is>
      </c>
      <c r="B14197" s="12" t="n">
        <v>45822.68192129629</v>
      </c>
      <c r="C14197" s="7" t="n">
        <v>45822</v>
      </c>
      <c r="D14197" t="inlineStr">
        <is>
          <t>ST02</t>
        </is>
      </c>
      <c r="E14197" t="inlineStr">
        <is>
          <t>LEM-L</t>
        </is>
      </c>
      <c r="F14197" t="n">
        <v>1</v>
      </c>
      <c r="G14197" s="8" t="n">
        <v>5</v>
      </c>
      <c r="H14197" s="8">
        <f>F14197*G14197</f>
        <v/>
      </c>
    </row>
    <row r="14198">
      <c r="A14198" t="inlineStr">
        <is>
          <t>T009018</t>
        </is>
      </c>
      <c r="B14198" s="12" t="n">
        <v>45822.68192129629</v>
      </c>
      <c r="C14198" s="7" t="n">
        <v>45822</v>
      </c>
      <c r="D14198" t="inlineStr">
        <is>
          <t>ST02</t>
        </is>
      </c>
      <c r="E14198" t="inlineStr">
        <is>
          <t>STR-L</t>
        </is>
      </c>
      <c r="F14198" t="n">
        <v>1</v>
      </c>
      <c r="G14198" s="8" t="n">
        <v>5.5</v>
      </c>
      <c r="H14198" s="8">
        <f>F14198*G14198</f>
        <v/>
      </c>
    </row>
    <row r="14199">
      <c r="A14199" t="inlineStr">
        <is>
          <t>T009070</t>
        </is>
      </c>
      <c r="B14199" s="12" t="n">
        <v>45822.68350694444</v>
      </c>
      <c r="C14199" s="7" t="n">
        <v>45822</v>
      </c>
      <c r="D14199" t="inlineStr">
        <is>
          <t>ST02</t>
        </is>
      </c>
      <c r="E14199" t="inlineStr">
        <is>
          <t>LEM-L</t>
        </is>
      </c>
      <c r="F14199" t="n">
        <v>1</v>
      </c>
      <c r="G14199" s="8" t="n">
        <v>5</v>
      </c>
      <c r="H14199" s="8">
        <f>F14199*G14199</f>
        <v/>
      </c>
    </row>
    <row r="14200">
      <c r="A14200" t="inlineStr">
        <is>
          <t>T009070</t>
        </is>
      </c>
      <c r="B14200" s="12" t="n">
        <v>45822.68350694444</v>
      </c>
      <c r="C14200" s="7" t="n">
        <v>45822</v>
      </c>
      <c r="D14200" t="inlineStr">
        <is>
          <t>ST02</t>
        </is>
      </c>
      <c r="E14200" t="inlineStr">
        <is>
          <t>COOK</t>
        </is>
      </c>
      <c r="F14200" t="n">
        <v>1</v>
      </c>
      <c r="G14200" s="8" t="n">
        <v>2.5</v>
      </c>
      <c r="H14200" s="8">
        <f>F14200*G14200</f>
        <v/>
      </c>
    </row>
    <row r="14201">
      <c r="A14201" t="inlineStr">
        <is>
          <t>T009055</t>
        </is>
      </c>
      <c r="B14201" s="12" t="n">
        <v>45822.68383101852</v>
      </c>
      <c r="C14201" s="7" t="n">
        <v>45822</v>
      </c>
      <c r="D14201" t="inlineStr">
        <is>
          <t>ST02</t>
        </is>
      </c>
      <c r="E14201" t="inlineStr">
        <is>
          <t>COOK</t>
        </is>
      </c>
      <c r="F14201" t="n">
        <v>1</v>
      </c>
      <c r="G14201" s="8" t="n">
        <v>2.5</v>
      </c>
      <c r="H14201" s="8">
        <f>F14201*G14201</f>
        <v/>
      </c>
    </row>
    <row r="14202">
      <c r="A14202" t="inlineStr">
        <is>
          <t>T009055</t>
        </is>
      </c>
      <c r="B14202" s="12" t="n">
        <v>45822.68383101852</v>
      </c>
      <c r="C14202" s="7" t="n">
        <v>45822</v>
      </c>
      <c r="D14202" t="inlineStr">
        <is>
          <t>ST02</t>
        </is>
      </c>
      <c r="E14202" t="inlineStr">
        <is>
          <t>LEM-S</t>
        </is>
      </c>
      <c r="F14202" t="n">
        <v>1</v>
      </c>
      <c r="G14202" s="8" t="n">
        <v>3</v>
      </c>
      <c r="H14202" s="8">
        <f>F14202*G14202</f>
        <v/>
      </c>
    </row>
    <row r="14203">
      <c r="A14203" t="inlineStr">
        <is>
          <t>T009055</t>
        </is>
      </c>
      <c r="B14203" s="12" t="n">
        <v>45822.68383101852</v>
      </c>
      <c r="C14203" s="7" t="n">
        <v>45822</v>
      </c>
      <c r="D14203" t="inlineStr">
        <is>
          <t>ST02</t>
        </is>
      </c>
      <c r="E14203" t="inlineStr">
        <is>
          <t>LEM-L</t>
        </is>
      </c>
      <c r="F14203" t="n">
        <v>1</v>
      </c>
      <c r="G14203" s="8" t="n">
        <v>5</v>
      </c>
      <c r="H14203" s="8">
        <f>F14203*G14203</f>
        <v/>
      </c>
    </row>
    <row r="14204">
      <c r="A14204" t="inlineStr">
        <is>
          <t>T009029</t>
        </is>
      </c>
      <c r="B14204" s="12" t="n">
        <v>45822.68418981481</v>
      </c>
      <c r="C14204" s="7" t="n">
        <v>45822</v>
      </c>
      <c r="D14204" t="inlineStr">
        <is>
          <t>ST02</t>
        </is>
      </c>
      <c r="E14204" t="inlineStr">
        <is>
          <t>ARN</t>
        </is>
      </c>
      <c r="F14204" t="n">
        <v>1</v>
      </c>
      <c r="G14204" s="8" t="n">
        <v>4</v>
      </c>
      <c r="H14204" s="8">
        <f>F14204*G14204</f>
        <v/>
      </c>
    </row>
    <row r="14205">
      <c r="A14205" t="inlineStr">
        <is>
          <t>T009023</t>
        </is>
      </c>
      <c r="B14205" s="12" t="n">
        <v>45822.68783564815</v>
      </c>
      <c r="C14205" s="7" t="n">
        <v>45822</v>
      </c>
      <c r="D14205" t="inlineStr">
        <is>
          <t>ST02</t>
        </is>
      </c>
      <c r="E14205" t="inlineStr">
        <is>
          <t>TEA</t>
        </is>
      </c>
      <c r="F14205" t="n">
        <v>1</v>
      </c>
      <c r="G14205" s="8" t="n">
        <v>3.5</v>
      </c>
      <c r="H14205" s="8">
        <f>F14205*G14205</f>
        <v/>
      </c>
    </row>
    <row r="14206">
      <c r="A14206" t="inlineStr">
        <is>
          <t>T009023</t>
        </is>
      </c>
      <c r="B14206" s="12" t="n">
        <v>45822.68783564815</v>
      </c>
      <c r="C14206" s="7" t="n">
        <v>45822</v>
      </c>
      <c r="D14206" t="inlineStr">
        <is>
          <t>ST02</t>
        </is>
      </c>
      <c r="E14206" t="inlineStr">
        <is>
          <t>ARN</t>
        </is>
      </c>
      <c r="F14206" t="n">
        <v>1</v>
      </c>
      <c r="G14206" s="8" t="n">
        <v>4</v>
      </c>
      <c r="H14206" s="8">
        <f>F14206*G14206</f>
        <v/>
      </c>
    </row>
    <row r="14207">
      <c r="A14207" t="inlineStr">
        <is>
          <t>T009020</t>
        </is>
      </c>
      <c r="B14207" s="12" t="n">
        <v>45822.6903587963</v>
      </c>
      <c r="C14207" s="7" t="n">
        <v>45822</v>
      </c>
      <c r="D14207" t="inlineStr">
        <is>
          <t>ST02</t>
        </is>
      </c>
      <c r="E14207" t="inlineStr">
        <is>
          <t>TEA</t>
        </is>
      </c>
      <c r="F14207" t="n">
        <v>1</v>
      </c>
      <c r="G14207" s="8" t="n">
        <v>3.5</v>
      </c>
      <c r="H14207" s="8">
        <f>F14207*G14207</f>
        <v/>
      </c>
    </row>
    <row r="14208">
      <c r="A14208" t="inlineStr">
        <is>
          <t>T009094</t>
        </is>
      </c>
      <c r="B14208" s="12" t="n">
        <v>45822.69710648148</v>
      </c>
      <c r="C14208" s="7" t="n">
        <v>45822</v>
      </c>
      <c r="D14208" t="inlineStr">
        <is>
          <t>ST02</t>
        </is>
      </c>
      <c r="E14208" t="inlineStr">
        <is>
          <t>LEM-L</t>
        </is>
      </c>
      <c r="F14208" t="n">
        <v>1</v>
      </c>
      <c r="G14208" s="8" t="n">
        <v>5</v>
      </c>
      <c r="H14208" s="8">
        <f>F14208*G14208</f>
        <v/>
      </c>
    </row>
    <row r="14209">
      <c r="A14209" t="inlineStr">
        <is>
          <t>T009093</t>
        </is>
      </c>
      <c r="B14209" s="12" t="n">
        <v>45822.69760416666</v>
      </c>
      <c r="C14209" s="7" t="n">
        <v>45822</v>
      </c>
      <c r="D14209" t="inlineStr">
        <is>
          <t>ST02</t>
        </is>
      </c>
      <c r="E14209" t="inlineStr">
        <is>
          <t>ARN</t>
        </is>
      </c>
      <c r="F14209" t="n">
        <v>1</v>
      </c>
      <c r="G14209" s="8" t="n">
        <v>4</v>
      </c>
      <c r="H14209" s="8">
        <f>F14209*G14209</f>
        <v/>
      </c>
    </row>
    <row r="14210">
      <c r="A14210" t="inlineStr">
        <is>
          <t>T009096</t>
        </is>
      </c>
      <c r="B14210" s="12" t="n">
        <v>45822.70057870371</v>
      </c>
      <c r="C14210" s="7" t="n">
        <v>45822</v>
      </c>
      <c r="D14210" t="inlineStr">
        <is>
          <t>ST02</t>
        </is>
      </c>
      <c r="E14210" t="inlineStr">
        <is>
          <t>STR-L</t>
        </is>
      </c>
      <c r="F14210" t="n">
        <v>1</v>
      </c>
      <c r="G14210" s="8" t="n">
        <v>5.5</v>
      </c>
      <c r="H14210" s="8">
        <f>F14210*G14210</f>
        <v/>
      </c>
    </row>
    <row r="14211">
      <c r="A14211" t="inlineStr">
        <is>
          <t>T009026</t>
        </is>
      </c>
      <c r="B14211" s="12" t="n">
        <v>45822.70200231481</v>
      </c>
      <c r="C14211" s="7" t="n">
        <v>45822</v>
      </c>
      <c r="D14211" t="inlineStr">
        <is>
          <t>ST02</t>
        </is>
      </c>
      <c r="E14211" t="inlineStr">
        <is>
          <t>LEM-L</t>
        </is>
      </c>
      <c r="F14211" t="n">
        <v>1</v>
      </c>
      <c r="G14211" s="8" t="n">
        <v>5</v>
      </c>
      <c r="H14211" s="8">
        <f>F14211*G14211</f>
        <v/>
      </c>
    </row>
    <row r="14212">
      <c r="A14212" t="inlineStr">
        <is>
          <t>T009016</t>
        </is>
      </c>
      <c r="B14212" s="12" t="n">
        <v>45822.70234953704</v>
      </c>
      <c r="C14212" s="7" t="n">
        <v>45822</v>
      </c>
      <c r="D14212" t="inlineStr">
        <is>
          <t>ST02</t>
        </is>
      </c>
      <c r="E14212" t="inlineStr">
        <is>
          <t>LEM-S</t>
        </is>
      </c>
      <c r="F14212" t="n">
        <v>1</v>
      </c>
      <c r="G14212" s="8" t="n">
        <v>3</v>
      </c>
      <c r="H14212" s="8">
        <f>F14212*G14212</f>
        <v/>
      </c>
    </row>
    <row r="14213">
      <c r="A14213" t="inlineStr">
        <is>
          <t>T009063</t>
        </is>
      </c>
      <c r="B14213" s="12" t="n">
        <v>45822.71081018518</v>
      </c>
      <c r="C14213" s="7" t="n">
        <v>45822</v>
      </c>
      <c r="D14213" t="inlineStr">
        <is>
          <t>ST02</t>
        </is>
      </c>
      <c r="E14213" t="inlineStr">
        <is>
          <t>TEA</t>
        </is>
      </c>
      <c r="F14213" t="n">
        <v>1</v>
      </c>
      <c r="G14213" s="8" t="n">
        <v>3.5</v>
      </c>
      <c r="H14213" s="8">
        <f>F14213*G14213</f>
        <v/>
      </c>
    </row>
    <row r="14214">
      <c r="A14214" t="inlineStr">
        <is>
          <t>T009021</t>
        </is>
      </c>
      <c r="B14214" s="12" t="n">
        <v>45822.71108796296</v>
      </c>
      <c r="C14214" s="7" t="n">
        <v>45822</v>
      </c>
      <c r="D14214" t="inlineStr">
        <is>
          <t>ST02</t>
        </is>
      </c>
      <c r="E14214" t="inlineStr">
        <is>
          <t>LEM-S</t>
        </is>
      </c>
      <c r="F14214" t="n">
        <v>1</v>
      </c>
      <c r="G14214" s="8" t="n">
        <v>3</v>
      </c>
      <c r="H14214" s="8">
        <f>F14214*G14214</f>
        <v/>
      </c>
    </row>
    <row r="14215">
      <c r="A14215" t="inlineStr">
        <is>
          <t>T009009</t>
        </is>
      </c>
      <c r="B14215" s="12" t="n">
        <v>45822.71615740741</v>
      </c>
      <c r="C14215" s="7" t="n">
        <v>45822</v>
      </c>
      <c r="D14215" t="inlineStr">
        <is>
          <t>ST02</t>
        </is>
      </c>
      <c r="E14215" t="inlineStr">
        <is>
          <t>LEM-L</t>
        </is>
      </c>
      <c r="F14215" t="n">
        <v>1</v>
      </c>
      <c r="G14215" s="8" t="n">
        <v>5</v>
      </c>
      <c r="H14215" s="8">
        <f>F14215*G14215</f>
        <v/>
      </c>
    </row>
    <row r="14216">
      <c r="A14216" t="inlineStr">
        <is>
          <t>T009009</t>
        </is>
      </c>
      <c r="B14216" s="12" t="n">
        <v>45822.71615740741</v>
      </c>
      <c r="C14216" s="7" t="n">
        <v>45822</v>
      </c>
      <c r="D14216" t="inlineStr">
        <is>
          <t>ST02</t>
        </is>
      </c>
      <c r="E14216" t="inlineStr">
        <is>
          <t>LEM-L</t>
        </is>
      </c>
      <c r="F14216" t="n">
        <v>1</v>
      </c>
      <c r="G14216" s="8" t="n">
        <v>5</v>
      </c>
      <c r="H14216" s="8">
        <f>F14216*G14216</f>
        <v/>
      </c>
    </row>
    <row r="14217">
      <c r="A14217" t="inlineStr">
        <is>
          <t>T009054</t>
        </is>
      </c>
      <c r="B14217" s="12" t="n">
        <v>45822.72545138889</v>
      </c>
      <c r="C14217" s="7" t="n">
        <v>45822</v>
      </c>
      <c r="D14217" t="inlineStr">
        <is>
          <t>ST02</t>
        </is>
      </c>
      <c r="E14217" t="inlineStr">
        <is>
          <t>LEM-S</t>
        </is>
      </c>
      <c r="F14217" t="n">
        <v>1</v>
      </c>
      <c r="G14217" s="8" t="n">
        <v>3</v>
      </c>
      <c r="H14217" s="8">
        <f>F14217*G14217</f>
        <v/>
      </c>
    </row>
    <row r="14218">
      <c r="A14218" t="inlineStr">
        <is>
          <t>T008994</t>
        </is>
      </c>
      <c r="B14218" s="12" t="n">
        <v>45822.73255787037</v>
      </c>
      <c r="C14218" s="7" t="n">
        <v>45822</v>
      </c>
      <c r="D14218" t="inlineStr">
        <is>
          <t>ST02</t>
        </is>
      </c>
      <c r="E14218" t="inlineStr">
        <is>
          <t>COOK</t>
        </is>
      </c>
      <c r="F14218" t="n">
        <v>1</v>
      </c>
      <c r="G14218" s="8" t="n">
        <v>2.5</v>
      </c>
      <c r="H14218" s="8">
        <f>F14218*G14218</f>
        <v/>
      </c>
    </row>
    <row r="14219">
      <c r="A14219" t="inlineStr">
        <is>
          <t>T008990</t>
        </is>
      </c>
      <c r="B14219" s="12" t="n">
        <v>45822.73332175926</v>
      </c>
      <c r="C14219" s="7" t="n">
        <v>45822</v>
      </c>
      <c r="D14219" t="inlineStr">
        <is>
          <t>ST02</t>
        </is>
      </c>
      <c r="E14219" t="inlineStr">
        <is>
          <t>LEM-L</t>
        </is>
      </c>
      <c r="F14219" t="n">
        <v>1</v>
      </c>
      <c r="G14219" s="8" t="n">
        <v>5</v>
      </c>
      <c r="H14219" s="8">
        <f>F14219*G14219</f>
        <v/>
      </c>
    </row>
    <row r="14220">
      <c r="A14220" t="inlineStr">
        <is>
          <t>T008988</t>
        </is>
      </c>
      <c r="B14220" s="12" t="n">
        <v>45822.73446759259</v>
      </c>
      <c r="C14220" s="7" t="n">
        <v>45822</v>
      </c>
      <c r="D14220" t="inlineStr">
        <is>
          <t>ST02</t>
        </is>
      </c>
      <c r="E14220" t="inlineStr">
        <is>
          <t>TEA</t>
        </is>
      </c>
      <c r="F14220" t="n">
        <v>1</v>
      </c>
      <c r="G14220" s="8" t="n">
        <v>3.5</v>
      </c>
      <c r="H14220" s="8">
        <f>F14220*G14220</f>
        <v/>
      </c>
    </row>
    <row r="14221">
      <c r="A14221" t="inlineStr">
        <is>
          <t>T008988</t>
        </is>
      </c>
      <c r="B14221" s="12" t="n">
        <v>45822.73446759259</v>
      </c>
      <c r="C14221" s="7" t="n">
        <v>45822</v>
      </c>
      <c r="D14221" t="inlineStr">
        <is>
          <t>ST02</t>
        </is>
      </c>
      <c r="E14221" t="inlineStr">
        <is>
          <t>LEM-S</t>
        </is>
      </c>
      <c r="F14221" t="n">
        <v>1</v>
      </c>
      <c r="G14221" s="8" t="n">
        <v>3</v>
      </c>
      <c r="H14221" s="8">
        <f>F14221*G14221</f>
        <v/>
      </c>
    </row>
    <row r="14222">
      <c r="A14222" t="inlineStr">
        <is>
          <t>T009052</t>
        </is>
      </c>
      <c r="B14222" s="12" t="n">
        <v>45822.73777777778</v>
      </c>
      <c r="C14222" s="7" t="n">
        <v>45822</v>
      </c>
      <c r="D14222" t="inlineStr">
        <is>
          <t>ST02</t>
        </is>
      </c>
      <c r="E14222" t="inlineStr">
        <is>
          <t>TEA</t>
        </is>
      </c>
      <c r="F14222" t="n">
        <v>1</v>
      </c>
      <c r="G14222" s="8" t="n">
        <v>3.5</v>
      </c>
      <c r="H14222" s="8">
        <f>F14222*G14222</f>
        <v/>
      </c>
    </row>
    <row r="14223">
      <c r="A14223" t="inlineStr">
        <is>
          <t>T009015</t>
        </is>
      </c>
      <c r="B14223" s="12" t="n">
        <v>45822.74162037037</v>
      </c>
      <c r="C14223" s="7" t="n">
        <v>45822</v>
      </c>
      <c r="D14223" t="inlineStr">
        <is>
          <t>ST02</t>
        </is>
      </c>
      <c r="E14223" t="inlineStr">
        <is>
          <t>LEM-S</t>
        </is>
      </c>
      <c r="F14223" t="n">
        <v>1</v>
      </c>
      <c r="G14223" s="8" t="n">
        <v>3</v>
      </c>
      <c r="H14223" s="8">
        <f>F14223*G14223</f>
        <v/>
      </c>
    </row>
    <row r="14224">
      <c r="A14224" t="inlineStr">
        <is>
          <t>T009076</t>
        </is>
      </c>
      <c r="B14224" s="12" t="n">
        <v>45822.74258101852</v>
      </c>
      <c r="C14224" s="7" t="n">
        <v>45822</v>
      </c>
      <c r="D14224" t="inlineStr">
        <is>
          <t>ST02</t>
        </is>
      </c>
      <c r="E14224" t="inlineStr">
        <is>
          <t>LEM-L</t>
        </is>
      </c>
      <c r="F14224" t="n">
        <v>1</v>
      </c>
      <c r="G14224" s="8" t="n">
        <v>5</v>
      </c>
      <c r="H14224" s="8">
        <f>F14224*G14224</f>
        <v/>
      </c>
    </row>
    <row r="14225">
      <c r="A14225" t="inlineStr">
        <is>
          <t>T009076</t>
        </is>
      </c>
      <c r="B14225" s="12" t="n">
        <v>45822.74258101852</v>
      </c>
      <c r="C14225" s="7" t="n">
        <v>45822</v>
      </c>
      <c r="D14225" t="inlineStr">
        <is>
          <t>ST02</t>
        </is>
      </c>
      <c r="E14225" t="inlineStr">
        <is>
          <t>STR-L</t>
        </is>
      </c>
      <c r="F14225" t="n">
        <v>1</v>
      </c>
      <c r="G14225" s="8" t="n">
        <v>5.5</v>
      </c>
      <c r="H14225" s="8">
        <f>F14225*G14225</f>
        <v/>
      </c>
    </row>
    <row r="14226">
      <c r="A14226" t="inlineStr">
        <is>
          <t>T009089</t>
        </is>
      </c>
      <c r="B14226" s="12" t="n">
        <v>45822.74412037037</v>
      </c>
      <c r="C14226" s="7" t="n">
        <v>45822</v>
      </c>
      <c r="D14226" t="inlineStr">
        <is>
          <t>ST02</t>
        </is>
      </c>
      <c r="E14226" t="inlineStr">
        <is>
          <t>STR-L</t>
        </is>
      </c>
      <c r="F14226" t="n">
        <v>1</v>
      </c>
      <c r="G14226" s="8" t="n">
        <v>5.5</v>
      </c>
      <c r="H14226" s="8">
        <f>F14226*G14226</f>
        <v/>
      </c>
    </row>
    <row r="14227">
      <c r="A14227" t="inlineStr">
        <is>
          <t>T009089</t>
        </is>
      </c>
      <c r="B14227" s="12" t="n">
        <v>45822.74412037037</v>
      </c>
      <c r="C14227" s="7" t="n">
        <v>45822</v>
      </c>
      <c r="D14227" t="inlineStr">
        <is>
          <t>ST02</t>
        </is>
      </c>
      <c r="E14227" t="inlineStr">
        <is>
          <t>LEM-S</t>
        </is>
      </c>
      <c r="F14227" t="n">
        <v>1</v>
      </c>
      <c r="G14227" s="8" t="n">
        <v>3</v>
      </c>
      <c r="H14227" s="8">
        <f>F14227*G14227</f>
        <v/>
      </c>
    </row>
    <row r="14228">
      <c r="A14228" t="inlineStr">
        <is>
          <t>T008997</t>
        </is>
      </c>
      <c r="B14228" s="12" t="n">
        <v>45822.74983796296</v>
      </c>
      <c r="C14228" s="7" t="n">
        <v>45822</v>
      </c>
      <c r="D14228" t="inlineStr">
        <is>
          <t>ST02</t>
        </is>
      </c>
      <c r="E14228" t="inlineStr">
        <is>
          <t>LEM-S</t>
        </is>
      </c>
      <c r="F14228" t="n">
        <v>1</v>
      </c>
      <c r="G14228" s="8" t="n">
        <v>3</v>
      </c>
      <c r="H14228" s="8">
        <f>F14228*G14228</f>
        <v/>
      </c>
    </row>
    <row r="14229">
      <c r="A14229" t="inlineStr">
        <is>
          <t>T009008</t>
        </is>
      </c>
      <c r="B14229" s="12" t="n">
        <v>45822.76216435185</v>
      </c>
      <c r="C14229" s="7" t="n">
        <v>45822</v>
      </c>
      <c r="D14229" t="inlineStr">
        <is>
          <t>ST02</t>
        </is>
      </c>
      <c r="E14229" t="inlineStr">
        <is>
          <t>ARN</t>
        </is>
      </c>
      <c r="F14229" t="n">
        <v>1</v>
      </c>
      <c r="G14229" s="8" t="n">
        <v>4</v>
      </c>
      <c r="H14229" s="8">
        <f>F14229*G14229</f>
        <v/>
      </c>
    </row>
    <row r="14230">
      <c r="A14230" t="inlineStr">
        <is>
          <t>T009042</t>
        </is>
      </c>
      <c r="B14230" s="12" t="n">
        <v>45822.76229166667</v>
      </c>
      <c r="C14230" s="7" t="n">
        <v>45822</v>
      </c>
      <c r="D14230" t="inlineStr">
        <is>
          <t>ST02</t>
        </is>
      </c>
      <c r="E14230" t="inlineStr">
        <is>
          <t>LEM-L</t>
        </is>
      </c>
      <c r="F14230" t="n">
        <v>1</v>
      </c>
      <c r="G14230" s="8" t="n">
        <v>5</v>
      </c>
      <c r="H14230" s="8">
        <f>F14230*G14230</f>
        <v/>
      </c>
    </row>
    <row r="14231">
      <c r="A14231" t="inlineStr">
        <is>
          <t>T009100</t>
        </is>
      </c>
      <c r="B14231" s="12" t="n">
        <v>45822.76914351852</v>
      </c>
      <c r="C14231" s="7" t="n">
        <v>45822</v>
      </c>
      <c r="D14231" t="inlineStr">
        <is>
          <t>ST02</t>
        </is>
      </c>
      <c r="E14231" t="inlineStr">
        <is>
          <t>STR-L</t>
        </is>
      </c>
      <c r="F14231" t="n">
        <v>1</v>
      </c>
      <c r="G14231" s="8" t="n">
        <v>5.5</v>
      </c>
      <c r="H14231" s="8">
        <f>F14231*G14231</f>
        <v/>
      </c>
    </row>
    <row r="14232">
      <c r="A14232" t="inlineStr">
        <is>
          <t>T009100</t>
        </is>
      </c>
      <c r="B14232" s="12" t="n">
        <v>45822.76914351852</v>
      </c>
      <c r="C14232" s="7" t="n">
        <v>45822</v>
      </c>
      <c r="D14232" t="inlineStr">
        <is>
          <t>ST02</t>
        </is>
      </c>
      <c r="E14232" t="inlineStr">
        <is>
          <t>ARN</t>
        </is>
      </c>
      <c r="F14232" t="n">
        <v>1</v>
      </c>
      <c r="G14232" s="8" t="n">
        <v>4</v>
      </c>
      <c r="H14232" s="8">
        <f>F14232*G14232</f>
        <v/>
      </c>
    </row>
    <row r="14233">
      <c r="A14233" t="inlineStr">
        <is>
          <t>T009062</t>
        </is>
      </c>
      <c r="B14233" s="12" t="n">
        <v>45822.7702662037</v>
      </c>
      <c r="C14233" s="7" t="n">
        <v>45822</v>
      </c>
      <c r="D14233" t="inlineStr">
        <is>
          <t>ST02</t>
        </is>
      </c>
      <c r="E14233" t="inlineStr">
        <is>
          <t>LEM-S</t>
        </is>
      </c>
      <c r="F14233" t="n">
        <v>1</v>
      </c>
      <c r="G14233" s="8" t="n">
        <v>3</v>
      </c>
      <c r="H14233" s="8">
        <f>F14233*G14233</f>
        <v/>
      </c>
    </row>
    <row r="14234">
      <c r="A14234" t="inlineStr">
        <is>
          <t>T009062</t>
        </is>
      </c>
      <c r="B14234" s="12" t="n">
        <v>45822.7702662037</v>
      </c>
      <c r="C14234" s="7" t="n">
        <v>45822</v>
      </c>
      <c r="D14234" t="inlineStr">
        <is>
          <t>ST02</t>
        </is>
      </c>
      <c r="E14234" t="inlineStr">
        <is>
          <t>LEM-L</t>
        </is>
      </c>
      <c r="F14234" t="n">
        <v>1</v>
      </c>
      <c r="G14234" s="8" t="n">
        <v>5</v>
      </c>
      <c r="H14234" s="8">
        <f>F14234*G14234</f>
        <v/>
      </c>
    </row>
    <row r="14235">
      <c r="A14235" t="inlineStr">
        <is>
          <t>T009050</t>
        </is>
      </c>
      <c r="B14235" s="12" t="n">
        <v>45822.77253472222</v>
      </c>
      <c r="C14235" s="7" t="n">
        <v>45822</v>
      </c>
      <c r="D14235" t="inlineStr">
        <is>
          <t>ST02</t>
        </is>
      </c>
      <c r="E14235" t="inlineStr">
        <is>
          <t>STR-L</t>
        </is>
      </c>
      <c r="F14235" t="n">
        <v>1</v>
      </c>
      <c r="G14235" s="8" t="n">
        <v>5.5</v>
      </c>
      <c r="H14235" s="8">
        <f>F14235*G14235</f>
        <v/>
      </c>
    </row>
    <row r="14236">
      <c r="A14236" t="inlineStr">
        <is>
          <t>T009017</t>
        </is>
      </c>
      <c r="B14236" s="12" t="n">
        <v>45822.77459490741</v>
      </c>
      <c r="C14236" s="7" t="n">
        <v>45822</v>
      </c>
      <c r="D14236" t="inlineStr">
        <is>
          <t>ST02</t>
        </is>
      </c>
      <c r="E14236" t="inlineStr">
        <is>
          <t>STR-L</t>
        </is>
      </c>
      <c r="F14236" t="n">
        <v>1</v>
      </c>
      <c r="G14236" s="8" t="n">
        <v>5.5</v>
      </c>
      <c r="H14236" s="8">
        <f>F14236*G14236</f>
        <v/>
      </c>
    </row>
    <row r="14237">
      <c r="A14237" t="inlineStr">
        <is>
          <t>T009019</t>
        </is>
      </c>
      <c r="B14237" s="12" t="n">
        <v>45822.77548611111</v>
      </c>
      <c r="C14237" s="7" t="n">
        <v>45822</v>
      </c>
      <c r="D14237" t="inlineStr">
        <is>
          <t>ST02</t>
        </is>
      </c>
      <c r="E14237" t="inlineStr">
        <is>
          <t>TEA</t>
        </is>
      </c>
      <c r="F14237" t="n">
        <v>1</v>
      </c>
      <c r="G14237" s="8" t="n">
        <v>3.5</v>
      </c>
      <c r="H14237" s="8">
        <f>F14237*G14237</f>
        <v/>
      </c>
    </row>
    <row r="14238">
      <c r="A14238" t="inlineStr">
        <is>
          <t>T009059</t>
        </is>
      </c>
      <c r="B14238" s="12" t="n">
        <v>45822.78983796296</v>
      </c>
      <c r="C14238" s="7" t="n">
        <v>45822</v>
      </c>
      <c r="D14238" t="inlineStr">
        <is>
          <t>ST02</t>
        </is>
      </c>
      <c r="E14238" t="inlineStr">
        <is>
          <t>STR-L</t>
        </is>
      </c>
      <c r="F14238" t="n">
        <v>1</v>
      </c>
      <c r="G14238" s="8" t="n">
        <v>5.5</v>
      </c>
      <c r="H14238" s="8">
        <f>F14238*G14238</f>
        <v/>
      </c>
    </row>
    <row r="14239">
      <c r="A14239" t="inlineStr">
        <is>
          <t>T008998</t>
        </is>
      </c>
      <c r="B14239" s="12" t="n">
        <v>45822.81783564815</v>
      </c>
      <c r="C14239" s="7" t="n">
        <v>45822</v>
      </c>
      <c r="D14239" t="inlineStr">
        <is>
          <t>ST02</t>
        </is>
      </c>
      <c r="E14239" t="inlineStr">
        <is>
          <t>LEM-L</t>
        </is>
      </c>
      <c r="F14239" t="n">
        <v>1</v>
      </c>
      <c r="G14239" s="8" t="n">
        <v>5</v>
      </c>
      <c r="H14239" s="8">
        <f>F14239*G14239</f>
        <v/>
      </c>
    </row>
    <row r="14240">
      <c r="A14240" t="inlineStr">
        <is>
          <t>T008998</t>
        </is>
      </c>
      <c r="B14240" s="12" t="n">
        <v>45822.81783564815</v>
      </c>
      <c r="C14240" s="7" t="n">
        <v>45822</v>
      </c>
      <c r="D14240" t="inlineStr">
        <is>
          <t>ST02</t>
        </is>
      </c>
      <c r="E14240" t="inlineStr">
        <is>
          <t>LEM-S</t>
        </is>
      </c>
      <c r="F14240" t="n">
        <v>1</v>
      </c>
      <c r="G14240" s="8" t="n">
        <v>3</v>
      </c>
      <c r="H14240" s="8">
        <f>F14240*G14240</f>
        <v/>
      </c>
    </row>
    <row r="14241">
      <c r="A14241" t="inlineStr">
        <is>
          <t>T008998</t>
        </is>
      </c>
      <c r="B14241" s="12" t="n">
        <v>45822.81783564815</v>
      </c>
      <c r="C14241" s="7" t="n">
        <v>45822</v>
      </c>
      <c r="D14241" t="inlineStr">
        <is>
          <t>ST02</t>
        </is>
      </c>
      <c r="E14241" t="inlineStr">
        <is>
          <t>LEM-L</t>
        </is>
      </c>
      <c r="F14241" t="n">
        <v>1</v>
      </c>
      <c r="G14241" s="8" t="n">
        <v>5</v>
      </c>
      <c r="H14241" s="8">
        <f>F14241*G14241</f>
        <v/>
      </c>
    </row>
    <row r="14242">
      <c r="A14242" t="inlineStr">
        <is>
          <t>T009212</t>
        </is>
      </c>
      <c r="B14242" s="12" t="n">
        <v>45823.4703125</v>
      </c>
      <c r="C14242" s="7" t="n">
        <v>45823</v>
      </c>
      <c r="D14242" t="inlineStr">
        <is>
          <t>ST02</t>
        </is>
      </c>
      <c r="E14242" t="inlineStr">
        <is>
          <t>LEM-L</t>
        </is>
      </c>
      <c r="F14242" t="n">
        <v>1</v>
      </c>
      <c r="G14242" s="8" t="n">
        <v>5</v>
      </c>
      <c r="H14242" s="8">
        <f>F14242*G14242</f>
        <v/>
      </c>
    </row>
    <row r="14243">
      <c r="A14243" t="inlineStr">
        <is>
          <t>T009212</t>
        </is>
      </c>
      <c r="B14243" s="12" t="n">
        <v>45823.4703125</v>
      </c>
      <c r="C14243" s="7" t="n">
        <v>45823</v>
      </c>
      <c r="D14243" t="inlineStr">
        <is>
          <t>ST02</t>
        </is>
      </c>
      <c r="E14243" t="inlineStr">
        <is>
          <t>LEM-L</t>
        </is>
      </c>
      <c r="F14243" t="n">
        <v>1</v>
      </c>
      <c r="G14243" s="8" t="n">
        <v>5</v>
      </c>
      <c r="H14243" s="8">
        <f>F14243*G14243</f>
        <v/>
      </c>
    </row>
    <row r="14244">
      <c r="A14244" t="inlineStr">
        <is>
          <t>T009212</t>
        </is>
      </c>
      <c r="B14244" s="12" t="n">
        <v>45823.4703125</v>
      </c>
      <c r="C14244" s="7" t="n">
        <v>45823</v>
      </c>
      <c r="D14244" t="inlineStr">
        <is>
          <t>ST02</t>
        </is>
      </c>
      <c r="E14244" t="inlineStr">
        <is>
          <t>STR-L</t>
        </is>
      </c>
      <c r="F14244" t="n">
        <v>1</v>
      </c>
      <c r="G14244" s="8" t="n">
        <v>5.5</v>
      </c>
      <c r="H14244" s="8">
        <f>F14244*G14244</f>
        <v/>
      </c>
    </row>
    <row r="14245">
      <c r="A14245" t="inlineStr">
        <is>
          <t>T009208</t>
        </is>
      </c>
      <c r="B14245" s="12" t="n">
        <v>45823.47579861111</v>
      </c>
      <c r="C14245" s="7" t="n">
        <v>45823</v>
      </c>
      <c r="D14245" t="inlineStr">
        <is>
          <t>ST02</t>
        </is>
      </c>
      <c r="E14245" t="inlineStr">
        <is>
          <t>LEM-S</t>
        </is>
      </c>
      <c r="F14245" t="n">
        <v>1</v>
      </c>
      <c r="G14245" s="8" t="n">
        <v>3</v>
      </c>
      <c r="H14245" s="8">
        <f>F14245*G14245</f>
        <v/>
      </c>
    </row>
    <row r="14246">
      <c r="A14246" t="inlineStr">
        <is>
          <t>T009208</t>
        </is>
      </c>
      <c r="B14246" s="12" t="n">
        <v>45823.47579861111</v>
      </c>
      <c r="C14246" s="7" t="n">
        <v>45823</v>
      </c>
      <c r="D14246" t="inlineStr">
        <is>
          <t>ST02</t>
        </is>
      </c>
      <c r="E14246" t="inlineStr">
        <is>
          <t>LEM-L</t>
        </is>
      </c>
      <c r="F14246" t="n">
        <v>1</v>
      </c>
      <c r="G14246" s="8" t="n">
        <v>5</v>
      </c>
      <c r="H14246" s="8">
        <f>F14246*G14246</f>
        <v/>
      </c>
    </row>
    <row r="14247">
      <c r="A14247" t="inlineStr">
        <is>
          <t>T009173</t>
        </is>
      </c>
      <c r="B14247" s="12" t="n">
        <v>45823.48847222222</v>
      </c>
      <c r="C14247" s="7" t="n">
        <v>45823</v>
      </c>
      <c r="D14247" t="inlineStr">
        <is>
          <t>ST02</t>
        </is>
      </c>
      <c r="E14247" t="inlineStr">
        <is>
          <t>COOK</t>
        </is>
      </c>
      <c r="F14247" t="n">
        <v>1</v>
      </c>
      <c r="G14247" s="8" t="n">
        <v>2.5</v>
      </c>
      <c r="H14247" s="8">
        <f>F14247*G14247</f>
        <v/>
      </c>
    </row>
    <row r="14248">
      <c r="A14248" t="inlineStr">
        <is>
          <t>T009200</t>
        </is>
      </c>
      <c r="B14248" s="12" t="n">
        <v>45823.50196759259</v>
      </c>
      <c r="C14248" s="7" t="n">
        <v>45823</v>
      </c>
      <c r="D14248" t="inlineStr">
        <is>
          <t>ST02</t>
        </is>
      </c>
      <c r="E14248" t="inlineStr">
        <is>
          <t>LEM-S</t>
        </is>
      </c>
      <c r="F14248" t="n">
        <v>1</v>
      </c>
      <c r="G14248" s="8" t="n">
        <v>3</v>
      </c>
      <c r="H14248" s="8">
        <f>F14248*G14248</f>
        <v/>
      </c>
    </row>
    <row r="14249">
      <c r="A14249" t="inlineStr">
        <is>
          <t>T009165</t>
        </is>
      </c>
      <c r="B14249" s="12" t="n">
        <v>45823.50303240741</v>
      </c>
      <c r="C14249" s="7" t="n">
        <v>45823</v>
      </c>
      <c r="D14249" t="inlineStr">
        <is>
          <t>ST02</t>
        </is>
      </c>
      <c r="E14249" t="inlineStr">
        <is>
          <t>STR-L</t>
        </is>
      </c>
      <c r="F14249" t="n">
        <v>1</v>
      </c>
      <c r="G14249" s="8" t="n">
        <v>5.5</v>
      </c>
      <c r="H14249" s="8">
        <f>F14249*G14249</f>
        <v/>
      </c>
    </row>
    <row r="14250">
      <c r="A14250" t="inlineStr">
        <is>
          <t>T009165</t>
        </is>
      </c>
      <c r="B14250" s="12" t="n">
        <v>45823.50303240741</v>
      </c>
      <c r="C14250" s="7" t="n">
        <v>45823</v>
      </c>
      <c r="D14250" t="inlineStr">
        <is>
          <t>ST02</t>
        </is>
      </c>
      <c r="E14250" t="inlineStr">
        <is>
          <t>LEM-L</t>
        </is>
      </c>
      <c r="F14250" t="n">
        <v>1</v>
      </c>
      <c r="G14250" s="8" t="n">
        <v>5</v>
      </c>
      <c r="H14250" s="8">
        <f>F14250*G14250</f>
        <v/>
      </c>
    </row>
    <row r="14251">
      <c r="A14251" t="inlineStr">
        <is>
          <t>T009202</t>
        </is>
      </c>
      <c r="B14251" s="12" t="n">
        <v>45823.50503472222</v>
      </c>
      <c r="C14251" s="7" t="n">
        <v>45823</v>
      </c>
      <c r="D14251" t="inlineStr">
        <is>
          <t>ST02</t>
        </is>
      </c>
      <c r="E14251" t="inlineStr">
        <is>
          <t>COOK</t>
        </is>
      </c>
      <c r="F14251" t="n">
        <v>2</v>
      </c>
      <c r="G14251" s="8" t="n">
        <v>2.5</v>
      </c>
      <c r="H14251" s="8">
        <f>F14251*G14251</f>
        <v/>
      </c>
    </row>
    <row r="14252">
      <c r="A14252" t="inlineStr">
        <is>
          <t>T009202</t>
        </is>
      </c>
      <c r="B14252" s="12" t="n">
        <v>45823.50503472222</v>
      </c>
      <c r="C14252" s="7" t="n">
        <v>45823</v>
      </c>
      <c r="D14252" t="inlineStr">
        <is>
          <t>ST02</t>
        </is>
      </c>
      <c r="E14252" t="inlineStr">
        <is>
          <t>ARN</t>
        </is>
      </c>
      <c r="F14252" t="n">
        <v>1</v>
      </c>
      <c r="G14252" s="8" t="n">
        <v>4</v>
      </c>
      <c r="H14252" s="8">
        <f>F14252*G14252</f>
        <v/>
      </c>
    </row>
    <row r="14253">
      <c r="A14253" t="inlineStr">
        <is>
          <t>T009286</t>
        </is>
      </c>
      <c r="B14253" s="12" t="n">
        <v>45823.50574074074</v>
      </c>
      <c r="C14253" s="7" t="n">
        <v>45823</v>
      </c>
      <c r="D14253" t="inlineStr">
        <is>
          <t>ST02</t>
        </is>
      </c>
      <c r="E14253" t="inlineStr">
        <is>
          <t>LEM-L</t>
        </is>
      </c>
      <c r="F14253" t="n">
        <v>1</v>
      </c>
      <c r="G14253" s="8" t="n">
        <v>5</v>
      </c>
      <c r="H14253" s="8">
        <f>F14253*G14253</f>
        <v/>
      </c>
    </row>
    <row r="14254">
      <c r="A14254" t="inlineStr">
        <is>
          <t>T009255</t>
        </is>
      </c>
      <c r="B14254" s="12" t="n">
        <v>45823.51028935185</v>
      </c>
      <c r="C14254" s="7" t="n">
        <v>45823</v>
      </c>
      <c r="D14254" t="inlineStr">
        <is>
          <t>ST02</t>
        </is>
      </c>
      <c r="E14254" t="inlineStr">
        <is>
          <t>TEA</t>
        </is>
      </c>
      <c r="F14254" t="n">
        <v>1</v>
      </c>
      <c r="G14254" s="8" t="n">
        <v>3.5</v>
      </c>
      <c r="H14254" s="8">
        <f>F14254*G14254</f>
        <v/>
      </c>
    </row>
    <row r="14255">
      <c r="A14255" t="inlineStr">
        <is>
          <t>T009255</t>
        </is>
      </c>
      <c r="B14255" s="12" t="n">
        <v>45823.51028935185</v>
      </c>
      <c r="C14255" s="7" t="n">
        <v>45823</v>
      </c>
      <c r="D14255" t="inlineStr">
        <is>
          <t>ST02</t>
        </is>
      </c>
      <c r="E14255" t="inlineStr">
        <is>
          <t>STR-L</t>
        </is>
      </c>
      <c r="F14255" t="n">
        <v>1</v>
      </c>
      <c r="G14255" s="8" t="n">
        <v>5.5</v>
      </c>
      <c r="H14255" s="8">
        <f>F14255*G14255</f>
        <v/>
      </c>
    </row>
    <row r="14256">
      <c r="A14256" t="inlineStr">
        <is>
          <t>T009233</t>
        </is>
      </c>
      <c r="B14256" s="12" t="n">
        <v>45823.51184027778</v>
      </c>
      <c r="C14256" s="7" t="n">
        <v>45823</v>
      </c>
      <c r="D14256" t="inlineStr">
        <is>
          <t>ST02</t>
        </is>
      </c>
      <c r="E14256" t="inlineStr">
        <is>
          <t>TEA</t>
        </is>
      </c>
      <c r="F14256" t="n">
        <v>1</v>
      </c>
      <c r="G14256" s="8" t="n">
        <v>3.5</v>
      </c>
      <c r="H14256" s="8">
        <f>F14256*G14256</f>
        <v/>
      </c>
    </row>
    <row r="14257">
      <c r="A14257" t="inlineStr">
        <is>
          <t>T009233</t>
        </is>
      </c>
      <c r="B14257" s="12" t="n">
        <v>45823.51184027778</v>
      </c>
      <c r="C14257" s="7" t="n">
        <v>45823</v>
      </c>
      <c r="D14257" t="inlineStr">
        <is>
          <t>ST02</t>
        </is>
      </c>
      <c r="E14257" t="inlineStr">
        <is>
          <t>STR-L</t>
        </is>
      </c>
      <c r="F14257" t="n">
        <v>1</v>
      </c>
      <c r="G14257" s="8" t="n">
        <v>5.5</v>
      </c>
      <c r="H14257" s="8">
        <f>F14257*G14257</f>
        <v/>
      </c>
    </row>
    <row r="14258">
      <c r="A14258" t="inlineStr">
        <is>
          <t>T009247</t>
        </is>
      </c>
      <c r="B14258" s="12" t="n">
        <v>45823.51603009259</v>
      </c>
      <c r="C14258" s="7" t="n">
        <v>45823</v>
      </c>
      <c r="D14258" t="inlineStr">
        <is>
          <t>ST02</t>
        </is>
      </c>
      <c r="E14258" t="inlineStr">
        <is>
          <t>LEM-L</t>
        </is>
      </c>
      <c r="F14258" t="n">
        <v>1</v>
      </c>
      <c r="G14258" s="8" t="n">
        <v>5</v>
      </c>
      <c r="H14258" s="8">
        <f>F14258*G14258</f>
        <v/>
      </c>
    </row>
    <row r="14259">
      <c r="A14259" t="inlineStr">
        <is>
          <t>T009247</t>
        </is>
      </c>
      <c r="B14259" s="12" t="n">
        <v>45823.51603009259</v>
      </c>
      <c r="C14259" s="7" t="n">
        <v>45823</v>
      </c>
      <c r="D14259" t="inlineStr">
        <is>
          <t>ST02</t>
        </is>
      </c>
      <c r="E14259" t="inlineStr">
        <is>
          <t>LEM-L</t>
        </is>
      </c>
      <c r="F14259" t="n">
        <v>1</v>
      </c>
      <c r="G14259" s="8" t="n">
        <v>5</v>
      </c>
      <c r="H14259" s="8">
        <f>F14259*G14259</f>
        <v/>
      </c>
    </row>
    <row r="14260">
      <c r="A14260" t="inlineStr">
        <is>
          <t>T009210</t>
        </is>
      </c>
      <c r="B14260" s="12" t="n">
        <v>45823.52273148148</v>
      </c>
      <c r="C14260" s="7" t="n">
        <v>45823</v>
      </c>
      <c r="D14260" t="inlineStr">
        <is>
          <t>ST02</t>
        </is>
      </c>
      <c r="E14260" t="inlineStr">
        <is>
          <t>LEM-L</t>
        </is>
      </c>
      <c r="F14260" t="n">
        <v>1</v>
      </c>
      <c r="G14260" s="8" t="n">
        <v>5</v>
      </c>
      <c r="H14260" s="8">
        <f>F14260*G14260</f>
        <v/>
      </c>
    </row>
    <row r="14261">
      <c r="A14261" t="inlineStr">
        <is>
          <t>T009199</t>
        </is>
      </c>
      <c r="B14261" s="12" t="n">
        <v>45823.52995370371</v>
      </c>
      <c r="C14261" s="7" t="n">
        <v>45823</v>
      </c>
      <c r="D14261" t="inlineStr">
        <is>
          <t>ST02</t>
        </is>
      </c>
      <c r="E14261" t="inlineStr">
        <is>
          <t>LEM-L</t>
        </is>
      </c>
      <c r="F14261" t="n">
        <v>1</v>
      </c>
      <c r="G14261" s="8" t="n">
        <v>5</v>
      </c>
      <c r="H14261" s="8">
        <f>F14261*G14261</f>
        <v/>
      </c>
    </row>
    <row r="14262">
      <c r="A14262" t="inlineStr">
        <is>
          <t>T009199</t>
        </is>
      </c>
      <c r="B14262" s="12" t="n">
        <v>45823.52995370371</v>
      </c>
      <c r="C14262" s="7" t="n">
        <v>45823</v>
      </c>
      <c r="D14262" t="inlineStr">
        <is>
          <t>ST02</t>
        </is>
      </c>
      <c r="E14262" t="inlineStr">
        <is>
          <t>COOK</t>
        </is>
      </c>
      <c r="F14262" t="n">
        <v>1</v>
      </c>
      <c r="G14262" s="8" t="n">
        <v>2.5</v>
      </c>
      <c r="H14262" s="8">
        <f>F14262*G14262</f>
        <v/>
      </c>
    </row>
    <row r="14263">
      <c r="A14263" t="inlineStr">
        <is>
          <t>T009306</t>
        </is>
      </c>
      <c r="B14263" s="12" t="n">
        <v>45823.53240740741</v>
      </c>
      <c r="C14263" s="7" t="n">
        <v>45823</v>
      </c>
      <c r="D14263" t="inlineStr">
        <is>
          <t>ST02</t>
        </is>
      </c>
      <c r="E14263" t="inlineStr">
        <is>
          <t>LEM-L</t>
        </is>
      </c>
      <c r="F14263" t="n">
        <v>1</v>
      </c>
      <c r="G14263" s="8" t="n">
        <v>5</v>
      </c>
      <c r="H14263" s="8">
        <f>F14263*G14263</f>
        <v/>
      </c>
    </row>
    <row r="14264">
      <c r="A14264" t="inlineStr">
        <is>
          <t>T009306</t>
        </is>
      </c>
      <c r="B14264" s="12" t="n">
        <v>45823.53240740741</v>
      </c>
      <c r="C14264" s="7" t="n">
        <v>45823</v>
      </c>
      <c r="D14264" t="inlineStr">
        <is>
          <t>ST02</t>
        </is>
      </c>
      <c r="E14264" t="inlineStr">
        <is>
          <t>TEA</t>
        </is>
      </c>
      <c r="F14264" t="n">
        <v>1</v>
      </c>
      <c r="G14264" s="8" t="n">
        <v>3.5</v>
      </c>
      <c r="H14264" s="8">
        <f>F14264*G14264</f>
        <v/>
      </c>
    </row>
    <row r="14265">
      <c r="A14265" t="inlineStr">
        <is>
          <t>T009304</t>
        </is>
      </c>
      <c r="B14265" s="12" t="n">
        <v>45823.53335648148</v>
      </c>
      <c r="C14265" s="7" t="n">
        <v>45823</v>
      </c>
      <c r="D14265" t="inlineStr">
        <is>
          <t>ST02</t>
        </is>
      </c>
      <c r="E14265" t="inlineStr">
        <is>
          <t>TEA</t>
        </is>
      </c>
      <c r="F14265" t="n">
        <v>1</v>
      </c>
      <c r="G14265" s="8" t="n">
        <v>3.5</v>
      </c>
      <c r="H14265" s="8">
        <f>F14265*G14265</f>
        <v/>
      </c>
    </row>
    <row r="14266">
      <c r="A14266" t="inlineStr">
        <is>
          <t>T009279</t>
        </is>
      </c>
      <c r="B14266" s="12" t="n">
        <v>45823.53347222223</v>
      </c>
      <c r="C14266" s="7" t="n">
        <v>45823</v>
      </c>
      <c r="D14266" t="inlineStr">
        <is>
          <t>ST02</t>
        </is>
      </c>
      <c r="E14266" t="inlineStr">
        <is>
          <t>LEM-S</t>
        </is>
      </c>
      <c r="F14266" t="n">
        <v>1</v>
      </c>
      <c r="G14266" s="8" t="n">
        <v>3</v>
      </c>
      <c r="H14266" s="8">
        <f>F14266*G14266</f>
        <v/>
      </c>
    </row>
    <row r="14267">
      <c r="A14267" t="inlineStr">
        <is>
          <t>T009279</t>
        </is>
      </c>
      <c r="B14267" s="12" t="n">
        <v>45823.53347222223</v>
      </c>
      <c r="C14267" s="7" t="n">
        <v>45823</v>
      </c>
      <c r="D14267" t="inlineStr">
        <is>
          <t>ST02</t>
        </is>
      </c>
      <c r="E14267" t="inlineStr">
        <is>
          <t>LEM-L</t>
        </is>
      </c>
      <c r="F14267" t="n">
        <v>1</v>
      </c>
      <c r="G14267" s="8" t="n">
        <v>5</v>
      </c>
      <c r="H14267" s="8">
        <f>F14267*G14267</f>
        <v/>
      </c>
    </row>
    <row r="14268">
      <c r="A14268" t="inlineStr">
        <is>
          <t>T009225</t>
        </is>
      </c>
      <c r="B14268" s="12" t="n">
        <v>45823.53549768519</v>
      </c>
      <c r="C14268" s="7" t="n">
        <v>45823</v>
      </c>
      <c r="D14268" t="inlineStr">
        <is>
          <t>ST02</t>
        </is>
      </c>
      <c r="E14268" t="inlineStr">
        <is>
          <t>ARN</t>
        </is>
      </c>
      <c r="F14268" t="n">
        <v>1</v>
      </c>
      <c r="G14268" s="8" t="n">
        <v>4</v>
      </c>
      <c r="H14268" s="8">
        <f>F14268*G14268</f>
        <v/>
      </c>
    </row>
    <row r="14269">
      <c r="A14269" t="inlineStr">
        <is>
          <t>T009271</t>
        </is>
      </c>
      <c r="B14269" s="12" t="n">
        <v>45823.53827546296</v>
      </c>
      <c r="C14269" s="7" t="n">
        <v>45823</v>
      </c>
      <c r="D14269" t="inlineStr">
        <is>
          <t>ST02</t>
        </is>
      </c>
      <c r="E14269" t="inlineStr">
        <is>
          <t>LEM-L</t>
        </is>
      </c>
      <c r="F14269" t="n">
        <v>1</v>
      </c>
      <c r="G14269" s="8" t="n">
        <v>5</v>
      </c>
      <c r="H14269" s="8">
        <f>F14269*G14269</f>
        <v/>
      </c>
    </row>
    <row r="14270">
      <c r="A14270" t="inlineStr">
        <is>
          <t>T009271</t>
        </is>
      </c>
      <c r="B14270" s="12" t="n">
        <v>45823.53827546296</v>
      </c>
      <c r="C14270" s="7" t="n">
        <v>45823</v>
      </c>
      <c r="D14270" t="inlineStr">
        <is>
          <t>ST02</t>
        </is>
      </c>
      <c r="E14270" t="inlineStr">
        <is>
          <t>STR-L</t>
        </is>
      </c>
      <c r="F14270" t="n">
        <v>1</v>
      </c>
      <c r="G14270" s="8" t="n">
        <v>5.5</v>
      </c>
      <c r="H14270" s="8">
        <f>F14270*G14270</f>
        <v/>
      </c>
    </row>
    <row r="14271">
      <c r="A14271" t="inlineStr">
        <is>
          <t>T009254</t>
        </is>
      </c>
      <c r="B14271" s="12" t="n">
        <v>45823.54119212963</v>
      </c>
      <c r="C14271" s="7" t="n">
        <v>45823</v>
      </c>
      <c r="D14271" t="inlineStr">
        <is>
          <t>ST02</t>
        </is>
      </c>
      <c r="E14271" t="inlineStr">
        <is>
          <t>LEM-S</t>
        </is>
      </c>
      <c r="F14271" t="n">
        <v>1</v>
      </c>
      <c r="G14271" s="8" t="n">
        <v>3</v>
      </c>
      <c r="H14271" s="8">
        <f>F14271*G14271</f>
        <v/>
      </c>
    </row>
    <row r="14272">
      <c r="A14272" t="inlineStr">
        <is>
          <t>T009174</t>
        </is>
      </c>
      <c r="B14272" s="12" t="n">
        <v>45823.54148148148</v>
      </c>
      <c r="C14272" s="7" t="n">
        <v>45823</v>
      </c>
      <c r="D14272" t="inlineStr">
        <is>
          <t>ST02</t>
        </is>
      </c>
      <c r="E14272" t="inlineStr">
        <is>
          <t>ARN</t>
        </is>
      </c>
      <c r="F14272" t="n">
        <v>1</v>
      </c>
      <c r="G14272" s="8" t="n">
        <v>4</v>
      </c>
      <c r="H14272" s="8">
        <f>F14272*G14272</f>
        <v/>
      </c>
    </row>
    <row r="14273">
      <c r="A14273" t="inlineStr">
        <is>
          <t>T009174</t>
        </is>
      </c>
      <c r="B14273" s="12" t="n">
        <v>45823.54148148148</v>
      </c>
      <c r="C14273" s="7" t="n">
        <v>45823</v>
      </c>
      <c r="D14273" t="inlineStr">
        <is>
          <t>ST02</t>
        </is>
      </c>
      <c r="E14273" t="inlineStr">
        <is>
          <t>LEM-L</t>
        </is>
      </c>
      <c r="F14273" t="n">
        <v>1</v>
      </c>
      <c r="G14273" s="8" t="n">
        <v>5</v>
      </c>
      <c r="H14273" s="8">
        <f>F14273*G14273</f>
        <v/>
      </c>
    </row>
    <row r="14274">
      <c r="A14274" t="inlineStr">
        <is>
          <t>T009174</t>
        </is>
      </c>
      <c r="B14274" s="12" t="n">
        <v>45823.54148148148</v>
      </c>
      <c r="C14274" s="7" t="n">
        <v>45823</v>
      </c>
      <c r="D14274" t="inlineStr">
        <is>
          <t>ST02</t>
        </is>
      </c>
      <c r="E14274" t="inlineStr">
        <is>
          <t>LEM-L</t>
        </is>
      </c>
      <c r="F14274" t="n">
        <v>1</v>
      </c>
      <c r="G14274" s="8" t="n">
        <v>5</v>
      </c>
      <c r="H14274" s="8">
        <f>F14274*G14274</f>
        <v/>
      </c>
    </row>
    <row r="14275">
      <c r="A14275" t="inlineStr">
        <is>
          <t>T009257</t>
        </is>
      </c>
      <c r="B14275" s="12" t="n">
        <v>45823.5500462963</v>
      </c>
      <c r="C14275" s="7" t="n">
        <v>45823</v>
      </c>
      <c r="D14275" t="inlineStr">
        <is>
          <t>ST02</t>
        </is>
      </c>
      <c r="E14275" t="inlineStr">
        <is>
          <t>LEM-L</t>
        </is>
      </c>
      <c r="F14275" t="n">
        <v>1</v>
      </c>
      <c r="G14275" s="8" t="n">
        <v>5</v>
      </c>
      <c r="H14275" s="8">
        <f>F14275*G14275</f>
        <v/>
      </c>
    </row>
    <row r="14276">
      <c r="A14276" t="inlineStr">
        <is>
          <t>T009257</t>
        </is>
      </c>
      <c r="B14276" s="12" t="n">
        <v>45823.5500462963</v>
      </c>
      <c r="C14276" s="7" t="n">
        <v>45823</v>
      </c>
      <c r="D14276" t="inlineStr">
        <is>
          <t>ST02</t>
        </is>
      </c>
      <c r="E14276" t="inlineStr">
        <is>
          <t>LEM-S</t>
        </is>
      </c>
      <c r="F14276" t="n">
        <v>1</v>
      </c>
      <c r="G14276" s="8" t="n">
        <v>3</v>
      </c>
      <c r="H14276" s="8">
        <f>F14276*G14276</f>
        <v/>
      </c>
    </row>
    <row r="14277">
      <c r="A14277" t="inlineStr">
        <is>
          <t>T009257</t>
        </is>
      </c>
      <c r="B14277" s="12" t="n">
        <v>45823.5500462963</v>
      </c>
      <c r="C14277" s="7" t="n">
        <v>45823</v>
      </c>
      <c r="D14277" t="inlineStr">
        <is>
          <t>ST02</t>
        </is>
      </c>
      <c r="E14277" t="inlineStr">
        <is>
          <t>STR-L</t>
        </is>
      </c>
      <c r="F14277" t="n">
        <v>1</v>
      </c>
      <c r="G14277" s="8" t="n">
        <v>5.5</v>
      </c>
      <c r="H14277" s="8">
        <f>F14277*G14277</f>
        <v/>
      </c>
    </row>
    <row r="14278">
      <c r="A14278" t="inlineStr">
        <is>
          <t>T009171</t>
        </is>
      </c>
      <c r="B14278" s="12" t="n">
        <v>45823.55321759259</v>
      </c>
      <c r="C14278" s="7" t="n">
        <v>45823</v>
      </c>
      <c r="D14278" t="inlineStr">
        <is>
          <t>ST02</t>
        </is>
      </c>
      <c r="E14278" t="inlineStr">
        <is>
          <t>LEM-S</t>
        </is>
      </c>
      <c r="F14278" t="n">
        <v>1</v>
      </c>
      <c r="G14278" s="8" t="n">
        <v>3</v>
      </c>
      <c r="H14278" s="8">
        <f>F14278*G14278</f>
        <v/>
      </c>
    </row>
    <row r="14279">
      <c r="A14279" t="inlineStr">
        <is>
          <t>T009171</t>
        </is>
      </c>
      <c r="B14279" s="12" t="n">
        <v>45823.55321759259</v>
      </c>
      <c r="C14279" s="7" t="n">
        <v>45823</v>
      </c>
      <c r="D14279" t="inlineStr">
        <is>
          <t>ST02</t>
        </is>
      </c>
      <c r="E14279" t="inlineStr">
        <is>
          <t>LEM-L</t>
        </is>
      </c>
      <c r="F14279" t="n">
        <v>1</v>
      </c>
      <c r="G14279" s="8" t="n">
        <v>5</v>
      </c>
      <c r="H14279" s="8">
        <f>F14279*G14279</f>
        <v/>
      </c>
    </row>
    <row r="14280">
      <c r="A14280" t="inlineStr">
        <is>
          <t>T009207</t>
        </is>
      </c>
      <c r="B14280" s="12" t="n">
        <v>45823.55335648148</v>
      </c>
      <c r="C14280" s="7" t="n">
        <v>45823</v>
      </c>
      <c r="D14280" t="inlineStr">
        <is>
          <t>ST02</t>
        </is>
      </c>
      <c r="E14280" t="inlineStr">
        <is>
          <t>LEM-S</t>
        </is>
      </c>
      <c r="F14280" t="n">
        <v>1</v>
      </c>
      <c r="G14280" s="8" t="n">
        <v>3</v>
      </c>
      <c r="H14280" s="8">
        <f>F14280*G14280</f>
        <v/>
      </c>
    </row>
    <row r="14281">
      <c r="A14281" t="inlineStr">
        <is>
          <t>T009207</t>
        </is>
      </c>
      <c r="B14281" s="12" t="n">
        <v>45823.55335648148</v>
      </c>
      <c r="C14281" s="7" t="n">
        <v>45823</v>
      </c>
      <c r="D14281" t="inlineStr">
        <is>
          <t>ST02</t>
        </is>
      </c>
      <c r="E14281" t="inlineStr">
        <is>
          <t>LEM-L</t>
        </is>
      </c>
      <c r="F14281" t="n">
        <v>1</v>
      </c>
      <c r="G14281" s="8" t="n">
        <v>5</v>
      </c>
      <c r="H14281" s="8">
        <f>F14281*G14281</f>
        <v/>
      </c>
    </row>
    <row r="14282">
      <c r="A14282" t="inlineStr">
        <is>
          <t>T009162</t>
        </is>
      </c>
      <c r="B14282" s="12" t="n">
        <v>45823.55456018518</v>
      </c>
      <c r="C14282" s="7" t="n">
        <v>45823</v>
      </c>
      <c r="D14282" t="inlineStr">
        <is>
          <t>ST02</t>
        </is>
      </c>
      <c r="E14282" t="inlineStr">
        <is>
          <t>STR-L</t>
        </is>
      </c>
      <c r="F14282" t="n">
        <v>1</v>
      </c>
      <c r="G14282" s="8" t="n">
        <v>5.5</v>
      </c>
      <c r="H14282" s="8">
        <f>F14282*G14282</f>
        <v/>
      </c>
    </row>
    <row r="14283">
      <c r="A14283" t="inlineStr">
        <is>
          <t>T009162</t>
        </is>
      </c>
      <c r="B14283" s="12" t="n">
        <v>45823.55456018518</v>
      </c>
      <c r="C14283" s="7" t="n">
        <v>45823</v>
      </c>
      <c r="D14283" t="inlineStr">
        <is>
          <t>ST02</t>
        </is>
      </c>
      <c r="E14283" t="inlineStr">
        <is>
          <t>LEM-L</t>
        </is>
      </c>
      <c r="F14283" t="n">
        <v>1</v>
      </c>
      <c r="G14283" s="8" t="n">
        <v>5</v>
      </c>
      <c r="H14283" s="8">
        <f>F14283*G14283</f>
        <v/>
      </c>
    </row>
    <row r="14284">
      <c r="A14284" t="inlineStr">
        <is>
          <t>T009298</t>
        </is>
      </c>
      <c r="B14284" s="12" t="n">
        <v>45823.55612268519</v>
      </c>
      <c r="C14284" s="7" t="n">
        <v>45823</v>
      </c>
      <c r="D14284" t="inlineStr">
        <is>
          <t>ST02</t>
        </is>
      </c>
      <c r="E14284" t="inlineStr">
        <is>
          <t>LEM-S</t>
        </is>
      </c>
      <c r="F14284" t="n">
        <v>1</v>
      </c>
      <c r="G14284" s="8" t="n">
        <v>3</v>
      </c>
      <c r="H14284" s="8">
        <f>F14284*G14284</f>
        <v/>
      </c>
    </row>
    <row r="14285">
      <c r="A14285" t="inlineStr">
        <is>
          <t>T009224</t>
        </is>
      </c>
      <c r="B14285" s="12" t="n">
        <v>45823.55700231482</v>
      </c>
      <c r="C14285" s="7" t="n">
        <v>45823</v>
      </c>
      <c r="D14285" t="inlineStr">
        <is>
          <t>ST02</t>
        </is>
      </c>
      <c r="E14285" t="inlineStr">
        <is>
          <t>LEM-L</t>
        </is>
      </c>
      <c r="F14285" t="n">
        <v>1</v>
      </c>
      <c r="G14285" s="8" t="n">
        <v>5</v>
      </c>
      <c r="H14285" s="8">
        <f>F14285*G14285</f>
        <v/>
      </c>
    </row>
    <row r="14286">
      <c r="A14286" t="inlineStr">
        <is>
          <t>T009224</t>
        </is>
      </c>
      <c r="B14286" s="12" t="n">
        <v>45823.55700231482</v>
      </c>
      <c r="C14286" s="7" t="n">
        <v>45823</v>
      </c>
      <c r="D14286" t="inlineStr">
        <is>
          <t>ST02</t>
        </is>
      </c>
      <c r="E14286" t="inlineStr">
        <is>
          <t>STR-L</t>
        </is>
      </c>
      <c r="F14286" t="n">
        <v>1</v>
      </c>
      <c r="G14286" s="8" t="n">
        <v>5.5</v>
      </c>
      <c r="H14286" s="8">
        <f>F14286*G14286</f>
        <v/>
      </c>
    </row>
    <row r="14287">
      <c r="A14287" t="inlineStr">
        <is>
          <t>T009226</t>
        </is>
      </c>
      <c r="B14287" s="12" t="n">
        <v>45823.56071759259</v>
      </c>
      <c r="C14287" s="7" t="n">
        <v>45823</v>
      </c>
      <c r="D14287" t="inlineStr">
        <is>
          <t>ST02</t>
        </is>
      </c>
      <c r="E14287" t="inlineStr">
        <is>
          <t>LEM-L</t>
        </is>
      </c>
      <c r="F14287" t="n">
        <v>1</v>
      </c>
      <c r="G14287" s="8" t="n">
        <v>5</v>
      </c>
      <c r="H14287" s="8">
        <f>F14287*G14287</f>
        <v/>
      </c>
    </row>
    <row r="14288">
      <c r="A14288" t="inlineStr">
        <is>
          <t>T009226</t>
        </is>
      </c>
      <c r="B14288" s="12" t="n">
        <v>45823.56071759259</v>
      </c>
      <c r="C14288" s="7" t="n">
        <v>45823</v>
      </c>
      <c r="D14288" t="inlineStr">
        <is>
          <t>ST02</t>
        </is>
      </c>
      <c r="E14288" t="inlineStr">
        <is>
          <t>LEM-S</t>
        </is>
      </c>
      <c r="F14288" t="n">
        <v>1</v>
      </c>
      <c r="G14288" s="8" t="n">
        <v>3</v>
      </c>
      <c r="H14288" s="8">
        <f>F14288*G14288</f>
        <v/>
      </c>
    </row>
    <row r="14289">
      <c r="A14289" t="inlineStr">
        <is>
          <t>T009154</t>
        </is>
      </c>
      <c r="B14289" s="12" t="n">
        <v>45823.56114583334</v>
      </c>
      <c r="C14289" s="7" t="n">
        <v>45823</v>
      </c>
      <c r="D14289" t="inlineStr">
        <is>
          <t>ST02</t>
        </is>
      </c>
      <c r="E14289" t="inlineStr">
        <is>
          <t>TEA</t>
        </is>
      </c>
      <c r="F14289" t="n">
        <v>1</v>
      </c>
      <c r="G14289" s="8" t="n">
        <v>3.5</v>
      </c>
      <c r="H14289" s="8">
        <f>F14289*G14289</f>
        <v/>
      </c>
    </row>
    <row r="14290">
      <c r="A14290" t="inlineStr">
        <is>
          <t>T009175</t>
        </is>
      </c>
      <c r="B14290" s="12" t="n">
        <v>45823.56217592592</v>
      </c>
      <c r="C14290" s="7" t="n">
        <v>45823</v>
      </c>
      <c r="D14290" t="inlineStr">
        <is>
          <t>ST02</t>
        </is>
      </c>
      <c r="E14290" t="inlineStr">
        <is>
          <t>TEA</t>
        </is>
      </c>
      <c r="F14290" t="n">
        <v>1</v>
      </c>
      <c r="G14290" s="8" t="n">
        <v>3.5</v>
      </c>
      <c r="H14290" s="8">
        <f>F14290*G14290</f>
        <v/>
      </c>
    </row>
    <row r="14291">
      <c r="A14291" t="inlineStr">
        <is>
          <t>T009296</t>
        </is>
      </c>
      <c r="B14291" s="12" t="n">
        <v>45823.56289351852</v>
      </c>
      <c r="C14291" s="7" t="n">
        <v>45823</v>
      </c>
      <c r="D14291" t="inlineStr">
        <is>
          <t>ST02</t>
        </is>
      </c>
      <c r="E14291" t="inlineStr">
        <is>
          <t>STR-L</t>
        </is>
      </c>
      <c r="F14291" t="n">
        <v>1</v>
      </c>
      <c r="G14291" s="8" t="n">
        <v>5.5</v>
      </c>
      <c r="H14291" s="8">
        <f>F14291*G14291</f>
        <v/>
      </c>
    </row>
    <row r="14292">
      <c r="A14292" t="inlineStr">
        <is>
          <t>T009291</t>
        </is>
      </c>
      <c r="B14292" s="12" t="n">
        <v>45823.56674768519</v>
      </c>
      <c r="C14292" s="7" t="n">
        <v>45823</v>
      </c>
      <c r="D14292" t="inlineStr">
        <is>
          <t>ST02</t>
        </is>
      </c>
      <c r="E14292" t="inlineStr">
        <is>
          <t>LEM-L</t>
        </is>
      </c>
      <c r="F14292" t="n">
        <v>1</v>
      </c>
      <c r="G14292" s="8" t="n">
        <v>5</v>
      </c>
      <c r="H14292" s="8">
        <f>F14292*G14292</f>
        <v/>
      </c>
    </row>
    <row r="14293">
      <c r="A14293" t="inlineStr">
        <is>
          <t>T009291</t>
        </is>
      </c>
      <c r="B14293" s="12" t="n">
        <v>45823.56674768519</v>
      </c>
      <c r="C14293" s="7" t="n">
        <v>45823</v>
      </c>
      <c r="D14293" t="inlineStr">
        <is>
          <t>ST02</t>
        </is>
      </c>
      <c r="E14293" t="inlineStr">
        <is>
          <t>LEM-S</t>
        </is>
      </c>
      <c r="F14293" t="n">
        <v>1</v>
      </c>
      <c r="G14293" s="8" t="n">
        <v>3</v>
      </c>
      <c r="H14293" s="8">
        <f>F14293*G14293</f>
        <v/>
      </c>
    </row>
    <row r="14294">
      <c r="A14294" t="inlineStr">
        <is>
          <t>T009291</t>
        </is>
      </c>
      <c r="B14294" s="12" t="n">
        <v>45823.56674768519</v>
      </c>
      <c r="C14294" s="7" t="n">
        <v>45823</v>
      </c>
      <c r="D14294" t="inlineStr">
        <is>
          <t>ST02</t>
        </is>
      </c>
      <c r="E14294" t="inlineStr">
        <is>
          <t>LEM-S</t>
        </is>
      </c>
      <c r="F14294" t="n">
        <v>1</v>
      </c>
      <c r="G14294" s="8" t="n">
        <v>3</v>
      </c>
      <c r="H14294" s="8">
        <f>F14294*G14294</f>
        <v/>
      </c>
    </row>
    <row r="14295">
      <c r="A14295" t="inlineStr">
        <is>
          <t>T009272</t>
        </is>
      </c>
      <c r="B14295" s="12" t="n">
        <v>45823.56775462963</v>
      </c>
      <c r="C14295" s="7" t="n">
        <v>45823</v>
      </c>
      <c r="D14295" t="inlineStr">
        <is>
          <t>ST02</t>
        </is>
      </c>
      <c r="E14295" t="inlineStr">
        <is>
          <t>LEM-L</t>
        </is>
      </c>
      <c r="F14295" t="n">
        <v>1</v>
      </c>
      <c r="G14295" s="8" t="n">
        <v>5</v>
      </c>
      <c r="H14295" s="8">
        <f>F14295*G14295</f>
        <v/>
      </c>
    </row>
    <row r="14296">
      <c r="A14296" t="inlineStr">
        <is>
          <t>T009272</t>
        </is>
      </c>
      <c r="B14296" s="12" t="n">
        <v>45823.56775462963</v>
      </c>
      <c r="C14296" s="7" t="n">
        <v>45823</v>
      </c>
      <c r="D14296" t="inlineStr">
        <is>
          <t>ST02</t>
        </is>
      </c>
      <c r="E14296" t="inlineStr">
        <is>
          <t>STR-L</t>
        </is>
      </c>
      <c r="F14296" t="n">
        <v>1</v>
      </c>
      <c r="G14296" s="8" t="n">
        <v>5.5</v>
      </c>
      <c r="H14296" s="8">
        <f>F14296*G14296</f>
        <v/>
      </c>
    </row>
    <row r="14297">
      <c r="A14297" t="inlineStr">
        <is>
          <t>T009164</t>
        </is>
      </c>
      <c r="B14297" s="12" t="n">
        <v>45823.56800925926</v>
      </c>
      <c r="C14297" s="7" t="n">
        <v>45823</v>
      </c>
      <c r="D14297" t="inlineStr">
        <is>
          <t>ST02</t>
        </is>
      </c>
      <c r="E14297" t="inlineStr">
        <is>
          <t>LEM-L</t>
        </is>
      </c>
      <c r="F14297" t="n">
        <v>1</v>
      </c>
      <c r="G14297" s="8" t="n">
        <v>5</v>
      </c>
      <c r="H14297" s="8">
        <f>F14297*G14297</f>
        <v/>
      </c>
    </row>
    <row r="14298">
      <c r="A14298" t="inlineStr">
        <is>
          <t>T009164</t>
        </is>
      </c>
      <c r="B14298" s="12" t="n">
        <v>45823.56800925926</v>
      </c>
      <c r="C14298" s="7" t="n">
        <v>45823</v>
      </c>
      <c r="D14298" t="inlineStr">
        <is>
          <t>ST02</t>
        </is>
      </c>
      <c r="E14298" t="inlineStr">
        <is>
          <t>COOK</t>
        </is>
      </c>
      <c r="F14298" t="n">
        <v>2</v>
      </c>
      <c r="G14298" s="8" t="n">
        <v>2.5</v>
      </c>
      <c r="H14298" s="8">
        <f>F14298*G14298</f>
        <v/>
      </c>
    </row>
    <row r="14299">
      <c r="A14299" t="inlineStr">
        <is>
          <t>T009293</t>
        </is>
      </c>
      <c r="B14299" s="12" t="n">
        <v>45823.56935185185</v>
      </c>
      <c r="C14299" s="7" t="n">
        <v>45823</v>
      </c>
      <c r="D14299" t="inlineStr">
        <is>
          <t>ST02</t>
        </is>
      </c>
      <c r="E14299" t="inlineStr">
        <is>
          <t>STR-L</t>
        </is>
      </c>
      <c r="F14299" t="n">
        <v>1</v>
      </c>
      <c r="G14299" s="8" t="n">
        <v>5.5</v>
      </c>
      <c r="H14299" s="8">
        <f>F14299*G14299</f>
        <v/>
      </c>
    </row>
    <row r="14300">
      <c r="A14300" t="inlineStr">
        <is>
          <t>T009293</t>
        </is>
      </c>
      <c r="B14300" s="12" t="n">
        <v>45823.56935185185</v>
      </c>
      <c r="C14300" s="7" t="n">
        <v>45823</v>
      </c>
      <c r="D14300" t="inlineStr">
        <is>
          <t>ST02</t>
        </is>
      </c>
      <c r="E14300" t="inlineStr">
        <is>
          <t>LEM-S</t>
        </is>
      </c>
      <c r="F14300" t="n">
        <v>1</v>
      </c>
      <c r="G14300" s="8" t="n">
        <v>3</v>
      </c>
      <c r="H14300" s="8">
        <f>F14300*G14300</f>
        <v/>
      </c>
    </row>
    <row r="14301">
      <c r="A14301" t="inlineStr">
        <is>
          <t>T009218</t>
        </is>
      </c>
      <c r="B14301" s="12" t="n">
        <v>45823.5718287037</v>
      </c>
      <c r="C14301" s="7" t="n">
        <v>45823</v>
      </c>
      <c r="D14301" t="inlineStr">
        <is>
          <t>ST02</t>
        </is>
      </c>
      <c r="E14301" t="inlineStr">
        <is>
          <t>LEM-L</t>
        </is>
      </c>
      <c r="F14301" t="n">
        <v>1</v>
      </c>
      <c r="G14301" s="8" t="n">
        <v>5</v>
      </c>
      <c r="H14301" s="8">
        <f>F14301*G14301</f>
        <v/>
      </c>
    </row>
    <row r="14302">
      <c r="A14302" t="inlineStr">
        <is>
          <t>T009218</t>
        </is>
      </c>
      <c r="B14302" s="12" t="n">
        <v>45823.5718287037</v>
      </c>
      <c r="C14302" s="7" t="n">
        <v>45823</v>
      </c>
      <c r="D14302" t="inlineStr">
        <is>
          <t>ST02</t>
        </is>
      </c>
      <c r="E14302" t="inlineStr">
        <is>
          <t>ARN</t>
        </is>
      </c>
      <c r="F14302" t="n">
        <v>1</v>
      </c>
      <c r="G14302" s="8" t="n">
        <v>4</v>
      </c>
      <c r="H14302" s="8">
        <f>F14302*G14302</f>
        <v/>
      </c>
    </row>
    <row r="14303">
      <c r="A14303" t="inlineStr">
        <is>
          <t>T009170</t>
        </is>
      </c>
      <c r="B14303" s="12" t="n">
        <v>45823.57335648148</v>
      </c>
      <c r="C14303" s="7" t="n">
        <v>45823</v>
      </c>
      <c r="D14303" t="inlineStr">
        <is>
          <t>ST02</t>
        </is>
      </c>
      <c r="E14303" t="inlineStr">
        <is>
          <t>STR-L</t>
        </is>
      </c>
      <c r="F14303" t="n">
        <v>1</v>
      </c>
      <c r="G14303" s="8" t="n">
        <v>5.5</v>
      </c>
      <c r="H14303" s="8">
        <f>F14303*G14303</f>
        <v/>
      </c>
    </row>
    <row r="14304">
      <c r="A14304" t="inlineStr">
        <is>
          <t>T009231</t>
        </is>
      </c>
      <c r="B14304" s="12" t="n">
        <v>45823.57457175926</v>
      </c>
      <c r="C14304" s="7" t="n">
        <v>45823</v>
      </c>
      <c r="D14304" t="inlineStr">
        <is>
          <t>ST02</t>
        </is>
      </c>
      <c r="E14304" t="inlineStr">
        <is>
          <t>LEM-S</t>
        </is>
      </c>
      <c r="F14304" t="n">
        <v>1</v>
      </c>
      <c r="G14304" s="8" t="n">
        <v>3</v>
      </c>
      <c r="H14304" s="8">
        <f>F14304*G14304</f>
        <v/>
      </c>
    </row>
    <row r="14305">
      <c r="A14305" t="inlineStr">
        <is>
          <t>T009159</t>
        </is>
      </c>
      <c r="B14305" s="12" t="n">
        <v>45823.57998842592</v>
      </c>
      <c r="C14305" s="7" t="n">
        <v>45823</v>
      </c>
      <c r="D14305" t="inlineStr">
        <is>
          <t>ST02</t>
        </is>
      </c>
      <c r="E14305" t="inlineStr">
        <is>
          <t>LEM-S</t>
        </is>
      </c>
      <c r="F14305" t="n">
        <v>1</v>
      </c>
      <c r="G14305" s="8" t="n">
        <v>3</v>
      </c>
      <c r="H14305" s="8">
        <f>F14305*G14305</f>
        <v/>
      </c>
    </row>
    <row r="14306">
      <c r="A14306" t="inlineStr">
        <is>
          <t>T009152</t>
        </is>
      </c>
      <c r="B14306" s="12" t="n">
        <v>45823.58053240741</v>
      </c>
      <c r="C14306" s="7" t="n">
        <v>45823</v>
      </c>
      <c r="D14306" t="inlineStr">
        <is>
          <t>ST02</t>
        </is>
      </c>
      <c r="E14306" t="inlineStr">
        <is>
          <t>TEA</t>
        </is>
      </c>
      <c r="F14306" t="n">
        <v>1</v>
      </c>
      <c r="G14306" s="8" t="n">
        <v>3.5</v>
      </c>
      <c r="H14306" s="8">
        <f>F14306*G14306</f>
        <v/>
      </c>
    </row>
    <row r="14307">
      <c r="A14307" t="inlineStr">
        <is>
          <t>T009179</t>
        </is>
      </c>
      <c r="B14307" s="12" t="n">
        <v>45823.58293981481</v>
      </c>
      <c r="C14307" s="7" t="n">
        <v>45823</v>
      </c>
      <c r="D14307" t="inlineStr">
        <is>
          <t>ST02</t>
        </is>
      </c>
      <c r="E14307" t="inlineStr">
        <is>
          <t>LEM-L</t>
        </is>
      </c>
      <c r="F14307" t="n">
        <v>1</v>
      </c>
      <c r="G14307" s="8" t="n">
        <v>5</v>
      </c>
      <c r="H14307" s="8">
        <f>F14307*G14307</f>
        <v/>
      </c>
    </row>
    <row r="14308">
      <c r="A14308" t="inlineStr">
        <is>
          <t>T009179</t>
        </is>
      </c>
      <c r="B14308" s="12" t="n">
        <v>45823.58293981481</v>
      </c>
      <c r="C14308" s="7" t="n">
        <v>45823</v>
      </c>
      <c r="D14308" t="inlineStr">
        <is>
          <t>ST02</t>
        </is>
      </c>
      <c r="E14308" t="inlineStr">
        <is>
          <t>COOK</t>
        </is>
      </c>
      <c r="F14308" t="n">
        <v>2</v>
      </c>
      <c r="G14308" s="8" t="n">
        <v>2.5</v>
      </c>
      <c r="H14308" s="8">
        <f>F14308*G14308</f>
        <v/>
      </c>
    </row>
    <row r="14309">
      <c r="A14309" t="inlineStr">
        <is>
          <t>T009179</t>
        </is>
      </c>
      <c r="B14309" s="12" t="n">
        <v>45823.58293981481</v>
      </c>
      <c r="C14309" s="7" t="n">
        <v>45823</v>
      </c>
      <c r="D14309" t="inlineStr">
        <is>
          <t>ST02</t>
        </is>
      </c>
      <c r="E14309" t="inlineStr">
        <is>
          <t>COOK</t>
        </is>
      </c>
      <c r="F14309" t="n">
        <v>1</v>
      </c>
      <c r="G14309" s="8" t="n">
        <v>2.5</v>
      </c>
      <c r="H14309" s="8">
        <f>F14309*G14309</f>
        <v/>
      </c>
    </row>
    <row r="14310">
      <c r="A14310" t="inlineStr">
        <is>
          <t>T009256</t>
        </is>
      </c>
      <c r="B14310" s="12" t="n">
        <v>45823.58454861111</v>
      </c>
      <c r="C14310" s="7" t="n">
        <v>45823</v>
      </c>
      <c r="D14310" t="inlineStr">
        <is>
          <t>ST02</t>
        </is>
      </c>
      <c r="E14310" t="inlineStr">
        <is>
          <t>LEM-L</t>
        </is>
      </c>
      <c r="F14310" t="n">
        <v>1</v>
      </c>
      <c r="G14310" s="8" t="n">
        <v>5</v>
      </c>
      <c r="H14310" s="8">
        <f>F14310*G14310</f>
        <v/>
      </c>
    </row>
    <row r="14311">
      <c r="A14311" t="inlineStr">
        <is>
          <t>T009256</t>
        </is>
      </c>
      <c r="B14311" s="12" t="n">
        <v>45823.58454861111</v>
      </c>
      <c r="C14311" s="7" t="n">
        <v>45823</v>
      </c>
      <c r="D14311" t="inlineStr">
        <is>
          <t>ST02</t>
        </is>
      </c>
      <c r="E14311" t="inlineStr">
        <is>
          <t>LEM-L</t>
        </is>
      </c>
      <c r="F14311" t="n">
        <v>1</v>
      </c>
      <c r="G14311" s="8" t="n">
        <v>5</v>
      </c>
      <c r="H14311" s="8">
        <f>F14311*G14311</f>
        <v/>
      </c>
    </row>
    <row r="14312">
      <c r="A14312" t="inlineStr">
        <is>
          <t>T009256</t>
        </is>
      </c>
      <c r="B14312" s="12" t="n">
        <v>45823.58454861111</v>
      </c>
      <c r="C14312" s="7" t="n">
        <v>45823</v>
      </c>
      <c r="D14312" t="inlineStr">
        <is>
          <t>ST02</t>
        </is>
      </c>
      <c r="E14312" t="inlineStr">
        <is>
          <t>ARN</t>
        </is>
      </c>
      <c r="F14312" t="n">
        <v>1</v>
      </c>
      <c r="G14312" s="8" t="n">
        <v>4</v>
      </c>
      <c r="H14312" s="8">
        <f>F14312*G14312</f>
        <v/>
      </c>
    </row>
    <row r="14313">
      <c r="A14313" t="inlineStr">
        <is>
          <t>T009187</t>
        </is>
      </c>
      <c r="B14313" s="12" t="n">
        <v>45823.58530092592</v>
      </c>
      <c r="C14313" s="7" t="n">
        <v>45823</v>
      </c>
      <c r="D14313" t="inlineStr">
        <is>
          <t>ST02</t>
        </is>
      </c>
      <c r="E14313" t="inlineStr">
        <is>
          <t>LEM-L</t>
        </is>
      </c>
      <c r="F14313" t="n">
        <v>1</v>
      </c>
      <c r="G14313" s="8" t="n">
        <v>5</v>
      </c>
      <c r="H14313" s="8">
        <f>F14313*G14313</f>
        <v/>
      </c>
    </row>
    <row r="14314">
      <c r="A14314" t="inlineStr">
        <is>
          <t>T009235</t>
        </is>
      </c>
      <c r="B14314" s="12" t="n">
        <v>45823.58552083333</v>
      </c>
      <c r="C14314" s="7" t="n">
        <v>45823</v>
      </c>
      <c r="D14314" t="inlineStr">
        <is>
          <t>ST02</t>
        </is>
      </c>
      <c r="E14314" t="inlineStr">
        <is>
          <t>LEM-S</t>
        </is>
      </c>
      <c r="F14314" t="n">
        <v>1</v>
      </c>
      <c r="G14314" s="8" t="n">
        <v>3</v>
      </c>
      <c r="H14314" s="8">
        <f>F14314*G14314</f>
        <v/>
      </c>
    </row>
    <row r="14315">
      <c r="A14315" t="inlineStr">
        <is>
          <t>T009273</t>
        </is>
      </c>
      <c r="B14315" s="12" t="n">
        <v>45823.58559027778</v>
      </c>
      <c r="C14315" s="7" t="n">
        <v>45823</v>
      </c>
      <c r="D14315" t="inlineStr">
        <is>
          <t>ST02</t>
        </is>
      </c>
      <c r="E14315" t="inlineStr">
        <is>
          <t>ARN</t>
        </is>
      </c>
      <c r="F14315" t="n">
        <v>1</v>
      </c>
      <c r="G14315" s="8" t="n">
        <v>4</v>
      </c>
      <c r="H14315" s="8">
        <f>F14315*G14315</f>
        <v/>
      </c>
    </row>
    <row r="14316">
      <c r="A14316" t="inlineStr">
        <is>
          <t>T009153</t>
        </is>
      </c>
      <c r="B14316" s="12" t="n">
        <v>45823.58615740741</v>
      </c>
      <c r="C14316" s="7" t="n">
        <v>45823</v>
      </c>
      <c r="D14316" t="inlineStr">
        <is>
          <t>ST02</t>
        </is>
      </c>
      <c r="E14316" t="inlineStr">
        <is>
          <t>STR-L</t>
        </is>
      </c>
      <c r="F14316" t="n">
        <v>1</v>
      </c>
      <c r="G14316" s="8" t="n">
        <v>5.5</v>
      </c>
      <c r="H14316" s="8">
        <f>F14316*G14316</f>
        <v/>
      </c>
    </row>
    <row r="14317">
      <c r="A14317" t="inlineStr">
        <is>
          <t>T009168</t>
        </is>
      </c>
      <c r="B14317" s="12" t="n">
        <v>45823.59040509259</v>
      </c>
      <c r="C14317" s="7" t="n">
        <v>45823</v>
      </c>
      <c r="D14317" t="inlineStr">
        <is>
          <t>ST02</t>
        </is>
      </c>
      <c r="E14317" t="inlineStr">
        <is>
          <t>STR-L</t>
        </is>
      </c>
      <c r="F14317" t="n">
        <v>1</v>
      </c>
      <c r="G14317" s="8" t="n">
        <v>5.5</v>
      </c>
      <c r="H14317" s="8">
        <f>F14317*G14317</f>
        <v/>
      </c>
    </row>
    <row r="14318">
      <c r="A14318" t="inlineStr">
        <is>
          <t>T009168</t>
        </is>
      </c>
      <c r="B14318" s="12" t="n">
        <v>45823.59040509259</v>
      </c>
      <c r="C14318" s="7" t="n">
        <v>45823</v>
      </c>
      <c r="D14318" t="inlineStr">
        <is>
          <t>ST02</t>
        </is>
      </c>
      <c r="E14318" t="inlineStr">
        <is>
          <t>LEM-L</t>
        </is>
      </c>
      <c r="F14318" t="n">
        <v>1</v>
      </c>
      <c r="G14318" s="8" t="n">
        <v>5</v>
      </c>
      <c r="H14318" s="8">
        <f>F14318*G14318</f>
        <v/>
      </c>
    </row>
    <row r="14319">
      <c r="A14319" t="inlineStr">
        <is>
          <t>T009305</t>
        </is>
      </c>
      <c r="B14319" s="12" t="n">
        <v>45823.59050925926</v>
      </c>
      <c r="C14319" s="7" t="n">
        <v>45823</v>
      </c>
      <c r="D14319" t="inlineStr">
        <is>
          <t>ST02</t>
        </is>
      </c>
      <c r="E14319" t="inlineStr">
        <is>
          <t>LEM-S</t>
        </is>
      </c>
      <c r="F14319" t="n">
        <v>1</v>
      </c>
      <c r="G14319" s="8" t="n">
        <v>3</v>
      </c>
      <c r="H14319" s="8">
        <f>F14319*G14319</f>
        <v/>
      </c>
    </row>
    <row r="14320">
      <c r="A14320" t="inlineStr">
        <is>
          <t>T009183</t>
        </is>
      </c>
      <c r="B14320" s="12" t="n">
        <v>45823.59166666667</v>
      </c>
      <c r="C14320" s="7" t="n">
        <v>45823</v>
      </c>
      <c r="D14320" t="inlineStr">
        <is>
          <t>ST02</t>
        </is>
      </c>
      <c r="E14320" t="inlineStr">
        <is>
          <t>LEM-L</t>
        </is>
      </c>
      <c r="F14320" t="n">
        <v>1</v>
      </c>
      <c r="G14320" s="8" t="n">
        <v>5</v>
      </c>
      <c r="H14320" s="8">
        <f>F14320*G14320</f>
        <v/>
      </c>
    </row>
    <row r="14321">
      <c r="A14321" t="inlineStr">
        <is>
          <t>T009183</t>
        </is>
      </c>
      <c r="B14321" s="12" t="n">
        <v>45823.59166666667</v>
      </c>
      <c r="C14321" s="7" t="n">
        <v>45823</v>
      </c>
      <c r="D14321" t="inlineStr">
        <is>
          <t>ST02</t>
        </is>
      </c>
      <c r="E14321" t="inlineStr">
        <is>
          <t>LEM-L</t>
        </is>
      </c>
      <c r="F14321" t="n">
        <v>1</v>
      </c>
      <c r="G14321" s="8" t="n">
        <v>5</v>
      </c>
      <c r="H14321" s="8">
        <f>F14321*G14321</f>
        <v/>
      </c>
    </row>
    <row r="14322">
      <c r="A14322" t="inlineStr">
        <is>
          <t>T009183</t>
        </is>
      </c>
      <c r="B14322" s="12" t="n">
        <v>45823.59166666667</v>
      </c>
      <c r="C14322" s="7" t="n">
        <v>45823</v>
      </c>
      <c r="D14322" t="inlineStr">
        <is>
          <t>ST02</t>
        </is>
      </c>
      <c r="E14322" t="inlineStr">
        <is>
          <t>STR-L</t>
        </is>
      </c>
      <c r="F14322" t="n">
        <v>1</v>
      </c>
      <c r="G14322" s="8" t="n">
        <v>5.5</v>
      </c>
      <c r="H14322" s="8">
        <f>F14322*G14322</f>
        <v/>
      </c>
    </row>
    <row r="14323">
      <c r="A14323" t="inlineStr">
        <is>
          <t>T009234</t>
        </is>
      </c>
      <c r="B14323" s="12" t="n">
        <v>45823.59364583333</v>
      </c>
      <c r="C14323" s="7" t="n">
        <v>45823</v>
      </c>
      <c r="D14323" t="inlineStr">
        <is>
          <t>ST02</t>
        </is>
      </c>
      <c r="E14323" t="inlineStr">
        <is>
          <t>STR-L</t>
        </is>
      </c>
      <c r="F14323" t="n">
        <v>1</v>
      </c>
      <c r="G14323" s="8" t="n">
        <v>5.5</v>
      </c>
      <c r="H14323" s="8">
        <f>F14323*G14323</f>
        <v/>
      </c>
    </row>
    <row r="14324">
      <c r="A14324" t="inlineStr">
        <is>
          <t>T009215</t>
        </is>
      </c>
      <c r="B14324" s="12" t="n">
        <v>45823.594375</v>
      </c>
      <c r="C14324" s="7" t="n">
        <v>45823</v>
      </c>
      <c r="D14324" t="inlineStr">
        <is>
          <t>ST02</t>
        </is>
      </c>
      <c r="E14324" t="inlineStr">
        <is>
          <t>LEM-S</t>
        </is>
      </c>
      <c r="F14324" t="n">
        <v>1</v>
      </c>
      <c r="G14324" s="8" t="n">
        <v>3</v>
      </c>
      <c r="H14324" s="8">
        <f>F14324*G14324</f>
        <v/>
      </c>
    </row>
    <row r="14325">
      <c r="A14325" t="inlineStr">
        <is>
          <t>T009215</t>
        </is>
      </c>
      <c r="B14325" s="12" t="n">
        <v>45823.594375</v>
      </c>
      <c r="C14325" s="7" t="n">
        <v>45823</v>
      </c>
      <c r="D14325" t="inlineStr">
        <is>
          <t>ST02</t>
        </is>
      </c>
      <c r="E14325" t="inlineStr">
        <is>
          <t>ARN</t>
        </is>
      </c>
      <c r="F14325" t="n">
        <v>1</v>
      </c>
      <c r="G14325" s="8" t="n">
        <v>4</v>
      </c>
      <c r="H14325" s="8">
        <f>F14325*G14325</f>
        <v/>
      </c>
    </row>
    <row r="14326">
      <c r="A14326" t="inlineStr">
        <is>
          <t>T009215</t>
        </is>
      </c>
      <c r="B14326" s="12" t="n">
        <v>45823.594375</v>
      </c>
      <c r="C14326" s="7" t="n">
        <v>45823</v>
      </c>
      <c r="D14326" t="inlineStr">
        <is>
          <t>ST02</t>
        </is>
      </c>
      <c r="E14326" t="inlineStr">
        <is>
          <t>STR-L</t>
        </is>
      </c>
      <c r="F14326" t="n">
        <v>1</v>
      </c>
      <c r="G14326" s="8" t="n">
        <v>5.5</v>
      </c>
      <c r="H14326" s="8">
        <f>F14326*G14326</f>
        <v/>
      </c>
    </row>
    <row r="14327">
      <c r="A14327" t="inlineStr">
        <is>
          <t>T009223</t>
        </is>
      </c>
      <c r="B14327" s="12" t="n">
        <v>45823.59521990741</v>
      </c>
      <c r="C14327" s="7" t="n">
        <v>45823</v>
      </c>
      <c r="D14327" t="inlineStr">
        <is>
          <t>ST02</t>
        </is>
      </c>
      <c r="E14327" t="inlineStr">
        <is>
          <t>LEM-L</t>
        </is>
      </c>
      <c r="F14327" t="n">
        <v>1</v>
      </c>
      <c r="G14327" s="8" t="n">
        <v>5</v>
      </c>
      <c r="H14327" s="8">
        <f>F14327*G14327</f>
        <v/>
      </c>
    </row>
    <row r="14328">
      <c r="A14328" t="inlineStr">
        <is>
          <t>T009223</t>
        </is>
      </c>
      <c r="B14328" s="12" t="n">
        <v>45823.59521990741</v>
      </c>
      <c r="C14328" s="7" t="n">
        <v>45823</v>
      </c>
      <c r="D14328" t="inlineStr">
        <is>
          <t>ST02</t>
        </is>
      </c>
      <c r="E14328" t="inlineStr">
        <is>
          <t>COOK</t>
        </is>
      </c>
      <c r="F14328" t="n">
        <v>2</v>
      </c>
      <c r="G14328" s="8" t="n">
        <v>2.5</v>
      </c>
      <c r="H14328" s="8">
        <f>F14328*G14328</f>
        <v/>
      </c>
    </row>
    <row r="14329">
      <c r="A14329" t="inlineStr">
        <is>
          <t>T009180</t>
        </is>
      </c>
      <c r="B14329" s="12" t="n">
        <v>45823.6003587963</v>
      </c>
      <c r="C14329" s="7" t="n">
        <v>45823</v>
      </c>
      <c r="D14329" t="inlineStr">
        <is>
          <t>ST02</t>
        </is>
      </c>
      <c r="E14329" t="inlineStr">
        <is>
          <t>STR-L</t>
        </is>
      </c>
      <c r="F14329" t="n">
        <v>1</v>
      </c>
      <c r="G14329" s="8" t="n">
        <v>5.5</v>
      </c>
      <c r="H14329" s="8">
        <f>F14329*G14329</f>
        <v/>
      </c>
    </row>
    <row r="14330">
      <c r="A14330" t="inlineStr">
        <is>
          <t>T009244</t>
        </is>
      </c>
      <c r="B14330" s="12" t="n">
        <v>45823.60155092592</v>
      </c>
      <c r="C14330" s="7" t="n">
        <v>45823</v>
      </c>
      <c r="D14330" t="inlineStr">
        <is>
          <t>ST02</t>
        </is>
      </c>
      <c r="E14330" t="inlineStr">
        <is>
          <t>COOK</t>
        </is>
      </c>
      <c r="F14330" t="n">
        <v>2</v>
      </c>
      <c r="G14330" s="8" t="n">
        <v>2.5</v>
      </c>
      <c r="H14330" s="8">
        <f>F14330*G14330</f>
        <v/>
      </c>
    </row>
    <row r="14331">
      <c r="A14331" t="inlineStr">
        <is>
          <t>T009163</t>
        </is>
      </c>
      <c r="B14331" s="12" t="n">
        <v>45823.60222222222</v>
      </c>
      <c r="C14331" s="7" t="n">
        <v>45823</v>
      </c>
      <c r="D14331" t="inlineStr">
        <is>
          <t>ST02</t>
        </is>
      </c>
      <c r="E14331" t="inlineStr">
        <is>
          <t>LEM-S</t>
        </is>
      </c>
      <c r="F14331" t="n">
        <v>1</v>
      </c>
      <c r="G14331" s="8" t="n">
        <v>3</v>
      </c>
      <c r="H14331" s="8">
        <f>F14331*G14331</f>
        <v/>
      </c>
    </row>
    <row r="14332">
      <c r="A14332" t="inlineStr">
        <is>
          <t>T009157</t>
        </is>
      </c>
      <c r="B14332" s="12" t="n">
        <v>45823.60359953704</v>
      </c>
      <c r="C14332" s="7" t="n">
        <v>45823</v>
      </c>
      <c r="D14332" t="inlineStr">
        <is>
          <t>ST02</t>
        </is>
      </c>
      <c r="E14332" t="inlineStr">
        <is>
          <t>LEM-L</t>
        </is>
      </c>
      <c r="F14332" t="n">
        <v>1</v>
      </c>
      <c r="G14332" s="8" t="n">
        <v>5</v>
      </c>
      <c r="H14332" s="8">
        <f>F14332*G14332</f>
        <v/>
      </c>
    </row>
    <row r="14333">
      <c r="A14333" t="inlineStr">
        <is>
          <t>T009157</t>
        </is>
      </c>
      <c r="B14333" s="12" t="n">
        <v>45823.60359953704</v>
      </c>
      <c r="C14333" s="7" t="n">
        <v>45823</v>
      </c>
      <c r="D14333" t="inlineStr">
        <is>
          <t>ST02</t>
        </is>
      </c>
      <c r="E14333" t="inlineStr">
        <is>
          <t>LEM-L</t>
        </is>
      </c>
      <c r="F14333" t="n">
        <v>1</v>
      </c>
      <c r="G14333" s="8" t="n">
        <v>5</v>
      </c>
      <c r="H14333" s="8">
        <f>F14333*G14333</f>
        <v/>
      </c>
    </row>
    <row r="14334">
      <c r="A14334" t="inlineStr">
        <is>
          <t>T009186</t>
        </is>
      </c>
      <c r="B14334" s="12" t="n">
        <v>45823.60372685185</v>
      </c>
      <c r="C14334" s="7" t="n">
        <v>45823</v>
      </c>
      <c r="D14334" t="inlineStr">
        <is>
          <t>ST02</t>
        </is>
      </c>
      <c r="E14334" t="inlineStr">
        <is>
          <t>LEM-L</t>
        </is>
      </c>
      <c r="F14334" t="n">
        <v>1</v>
      </c>
      <c r="G14334" s="8" t="n">
        <v>5</v>
      </c>
      <c r="H14334" s="8">
        <f>F14334*G14334</f>
        <v/>
      </c>
    </row>
    <row r="14335">
      <c r="A14335" t="inlineStr">
        <is>
          <t>T009204</t>
        </is>
      </c>
      <c r="B14335" s="12" t="n">
        <v>45823.6075462963</v>
      </c>
      <c r="C14335" s="7" t="n">
        <v>45823</v>
      </c>
      <c r="D14335" t="inlineStr">
        <is>
          <t>ST02</t>
        </is>
      </c>
      <c r="E14335" t="inlineStr">
        <is>
          <t>LEM-S</t>
        </is>
      </c>
      <c r="F14335" t="n">
        <v>1</v>
      </c>
      <c r="G14335" s="8" t="n">
        <v>3</v>
      </c>
      <c r="H14335" s="8">
        <f>F14335*G14335</f>
        <v/>
      </c>
    </row>
    <row r="14336">
      <c r="A14336" t="inlineStr">
        <is>
          <t>T009274</t>
        </is>
      </c>
      <c r="B14336" s="12" t="n">
        <v>45823.6078587963</v>
      </c>
      <c r="C14336" s="7" t="n">
        <v>45823</v>
      </c>
      <c r="D14336" t="inlineStr">
        <is>
          <t>ST02</t>
        </is>
      </c>
      <c r="E14336" t="inlineStr">
        <is>
          <t>TEA</t>
        </is>
      </c>
      <c r="F14336" t="n">
        <v>1</v>
      </c>
      <c r="G14336" s="8" t="n">
        <v>3.5</v>
      </c>
      <c r="H14336" s="8">
        <f>F14336*G14336</f>
        <v/>
      </c>
    </row>
    <row r="14337">
      <c r="A14337" t="inlineStr">
        <is>
          <t>T009274</t>
        </is>
      </c>
      <c r="B14337" s="12" t="n">
        <v>45823.6078587963</v>
      </c>
      <c r="C14337" s="7" t="n">
        <v>45823</v>
      </c>
      <c r="D14337" t="inlineStr">
        <is>
          <t>ST02</t>
        </is>
      </c>
      <c r="E14337" t="inlineStr">
        <is>
          <t>STR-L</t>
        </is>
      </c>
      <c r="F14337" t="n">
        <v>1</v>
      </c>
      <c r="G14337" s="8" t="n">
        <v>5.5</v>
      </c>
      <c r="H14337" s="8">
        <f>F14337*G14337</f>
        <v/>
      </c>
    </row>
    <row r="14338">
      <c r="A14338" t="inlineStr">
        <is>
          <t>T009198</t>
        </is>
      </c>
      <c r="B14338" s="12" t="n">
        <v>45823.60894675926</v>
      </c>
      <c r="C14338" s="7" t="n">
        <v>45823</v>
      </c>
      <c r="D14338" t="inlineStr">
        <is>
          <t>ST02</t>
        </is>
      </c>
      <c r="E14338" t="inlineStr">
        <is>
          <t>TEA</t>
        </is>
      </c>
      <c r="F14338" t="n">
        <v>1</v>
      </c>
      <c r="G14338" s="8" t="n">
        <v>3.5</v>
      </c>
      <c r="H14338" s="8">
        <f>F14338*G14338</f>
        <v/>
      </c>
    </row>
    <row r="14339">
      <c r="A14339" t="inlineStr">
        <is>
          <t>T009185</t>
        </is>
      </c>
      <c r="B14339" s="12" t="n">
        <v>45823.60993055555</v>
      </c>
      <c r="C14339" s="7" t="n">
        <v>45823</v>
      </c>
      <c r="D14339" t="inlineStr">
        <is>
          <t>ST02</t>
        </is>
      </c>
      <c r="E14339" t="inlineStr">
        <is>
          <t>TEA</t>
        </is>
      </c>
      <c r="F14339" t="n">
        <v>1</v>
      </c>
      <c r="G14339" s="8" t="n">
        <v>3.5</v>
      </c>
      <c r="H14339" s="8">
        <f>F14339*G14339</f>
        <v/>
      </c>
    </row>
    <row r="14340">
      <c r="A14340" t="inlineStr">
        <is>
          <t>T009185</t>
        </is>
      </c>
      <c r="B14340" s="12" t="n">
        <v>45823.60993055555</v>
      </c>
      <c r="C14340" s="7" t="n">
        <v>45823</v>
      </c>
      <c r="D14340" t="inlineStr">
        <is>
          <t>ST02</t>
        </is>
      </c>
      <c r="E14340" t="inlineStr">
        <is>
          <t>LEM-S</t>
        </is>
      </c>
      <c r="F14340" t="n">
        <v>1</v>
      </c>
      <c r="G14340" s="8" t="n">
        <v>3</v>
      </c>
      <c r="H14340" s="8">
        <f>F14340*G14340</f>
        <v/>
      </c>
    </row>
    <row r="14341">
      <c r="A14341" t="inlineStr">
        <is>
          <t>T009156</t>
        </is>
      </c>
      <c r="B14341" s="12" t="n">
        <v>45823.61197916666</v>
      </c>
      <c r="C14341" s="7" t="n">
        <v>45823</v>
      </c>
      <c r="D14341" t="inlineStr">
        <is>
          <t>ST02</t>
        </is>
      </c>
      <c r="E14341" t="inlineStr">
        <is>
          <t>LEM-S</t>
        </is>
      </c>
      <c r="F14341" t="n">
        <v>1</v>
      </c>
      <c r="G14341" s="8" t="n">
        <v>3</v>
      </c>
      <c r="H14341" s="8">
        <f>F14341*G14341</f>
        <v/>
      </c>
    </row>
    <row r="14342">
      <c r="A14342" t="inlineStr">
        <is>
          <t>T009221</t>
        </is>
      </c>
      <c r="B14342" s="12" t="n">
        <v>45823.61506944444</v>
      </c>
      <c r="C14342" s="7" t="n">
        <v>45823</v>
      </c>
      <c r="D14342" t="inlineStr">
        <is>
          <t>ST02</t>
        </is>
      </c>
      <c r="E14342" t="inlineStr">
        <is>
          <t>LEM-L</t>
        </is>
      </c>
      <c r="F14342" t="n">
        <v>1</v>
      </c>
      <c r="G14342" s="8" t="n">
        <v>5</v>
      </c>
      <c r="H14342" s="8">
        <f>F14342*G14342</f>
        <v/>
      </c>
    </row>
    <row r="14343">
      <c r="A14343" t="inlineStr">
        <is>
          <t>T009266</t>
        </is>
      </c>
      <c r="B14343" s="12" t="n">
        <v>45823.61510416667</v>
      </c>
      <c r="C14343" s="7" t="n">
        <v>45823</v>
      </c>
      <c r="D14343" t="inlineStr">
        <is>
          <t>ST02</t>
        </is>
      </c>
      <c r="E14343" t="inlineStr">
        <is>
          <t>COOK</t>
        </is>
      </c>
      <c r="F14343" t="n">
        <v>1</v>
      </c>
      <c r="G14343" s="8" t="n">
        <v>2.5</v>
      </c>
      <c r="H14343" s="8">
        <f>F14343*G14343</f>
        <v/>
      </c>
    </row>
    <row r="14344">
      <c r="A14344" t="inlineStr">
        <is>
          <t>T009266</t>
        </is>
      </c>
      <c r="B14344" s="12" t="n">
        <v>45823.61510416667</v>
      </c>
      <c r="C14344" s="7" t="n">
        <v>45823</v>
      </c>
      <c r="D14344" t="inlineStr">
        <is>
          <t>ST02</t>
        </is>
      </c>
      <c r="E14344" t="inlineStr">
        <is>
          <t>LEM-S</t>
        </is>
      </c>
      <c r="F14344" t="n">
        <v>1</v>
      </c>
      <c r="G14344" s="8" t="n">
        <v>3</v>
      </c>
      <c r="H14344" s="8">
        <f>F14344*G14344</f>
        <v/>
      </c>
    </row>
    <row r="14345">
      <c r="A14345" t="inlineStr">
        <is>
          <t>T009266</t>
        </is>
      </c>
      <c r="B14345" s="12" t="n">
        <v>45823.61510416667</v>
      </c>
      <c r="C14345" s="7" t="n">
        <v>45823</v>
      </c>
      <c r="D14345" t="inlineStr">
        <is>
          <t>ST02</t>
        </is>
      </c>
      <c r="E14345" t="inlineStr">
        <is>
          <t>ARN</t>
        </is>
      </c>
      <c r="F14345" t="n">
        <v>1</v>
      </c>
      <c r="G14345" s="8" t="n">
        <v>4</v>
      </c>
      <c r="H14345" s="8">
        <f>F14345*G14345</f>
        <v/>
      </c>
    </row>
    <row r="14346">
      <c r="A14346" t="inlineStr">
        <is>
          <t>T009258</t>
        </is>
      </c>
      <c r="B14346" s="12" t="n">
        <v>45823.61982638889</v>
      </c>
      <c r="C14346" s="7" t="n">
        <v>45823</v>
      </c>
      <c r="D14346" t="inlineStr">
        <is>
          <t>ST02</t>
        </is>
      </c>
      <c r="E14346" t="inlineStr">
        <is>
          <t>LEM-L</t>
        </is>
      </c>
      <c r="F14346" t="n">
        <v>1</v>
      </c>
      <c r="G14346" s="8" t="n">
        <v>5</v>
      </c>
      <c r="H14346" s="8">
        <f>F14346*G14346</f>
        <v/>
      </c>
    </row>
    <row r="14347">
      <c r="A14347" t="inlineStr">
        <is>
          <t>T009258</t>
        </is>
      </c>
      <c r="B14347" s="12" t="n">
        <v>45823.61982638889</v>
      </c>
      <c r="C14347" s="7" t="n">
        <v>45823</v>
      </c>
      <c r="D14347" t="inlineStr">
        <is>
          <t>ST02</t>
        </is>
      </c>
      <c r="E14347" t="inlineStr">
        <is>
          <t>LEM-S</t>
        </is>
      </c>
      <c r="F14347" t="n">
        <v>1</v>
      </c>
      <c r="G14347" s="8" t="n">
        <v>3</v>
      </c>
      <c r="H14347" s="8">
        <f>F14347*G14347</f>
        <v/>
      </c>
    </row>
    <row r="14348">
      <c r="A14348" t="inlineStr">
        <is>
          <t>T009258</t>
        </is>
      </c>
      <c r="B14348" s="12" t="n">
        <v>45823.61982638889</v>
      </c>
      <c r="C14348" s="7" t="n">
        <v>45823</v>
      </c>
      <c r="D14348" t="inlineStr">
        <is>
          <t>ST02</t>
        </is>
      </c>
      <c r="E14348" t="inlineStr">
        <is>
          <t>COOK</t>
        </is>
      </c>
      <c r="F14348" t="n">
        <v>2</v>
      </c>
      <c r="G14348" s="8" t="n">
        <v>2.5</v>
      </c>
      <c r="H14348" s="8">
        <f>F14348*G14348</f>
        <v/>
      </c>
    </row>
    <row r="14349">
      <c r="A14349" t="inlineStr">
        <is>
          <t>T009147</t>
        </is>
      </c>
      <c r="B14349" s="12" t="n">
        <v>45823.62096064815</v>
      </c>
      <c r="C14349" s="7" t="n">
        <v>45823</v>
      </c>
      <c r="D14349" t="inlineStr">
        <is>
          <t>ST02</t>
        </is>
      </c>
      <c r="E14349" t="inlineStr">
        <is>
          <t>LEM-L</t>
        </is>
      </c>
      <c r="F14349" t="n">
        <v>1</v>
      </c>
      <c r="G14349" s="8" t="n">
        <v>5</v>
      </c>
      <c r="H14349" s="8">
        <f>F14349*G14349</f>
        <v/>
      </c>
    </row>
    <row r="14350">
      <c r="A14350" t="inlineStr">
        <is>
          <t>T009206</t>
        </is>
      </c>
      <c r="B14350" s="12" t="n">
        <v>45823.62208333334</v>
      </c>
      <c r="C14350" s="7" t="n">
        <v>45823</v>
      </c>
      <c r="D14350" t="inlineStr">
        <is>
          <t>ST02</t>
        </is>
      </c>
      <c r="E14350" t="inlineStr">
        <is>
          <t>LEM-S</t>
        </is>
      </c>
      <c r="F14350" t="n">
        <v>1</v>
      </c>
      <c r="G14350" s="8" t="n">
        <v>3</v>
      </c>
      <c r="H14350" s="8">
        <f>F14350*G14350</f>
        <v/>
      </c>
    </row>
    <row r="14351">
      <c r="A14351" t="inlineStr">
        <is>
          <t>T009206</t>
        </is>
      </c>
      <c r="B14351" s="12" t="n">
        <v>45823.62208333334</v>
      </c>
      <c r="C14351" s="7" t="n">
        <v>45823</v>
      </c>
      <c r="D14351" t="inlineStr">
        <is>
          <t>ST02</t>
        </is>
      </c>
      <c r="E14351" t="inlineStr">
        <is>
          <t>LEM-L</t>
        </is>
      </c>
      <c r="F14351" t="n">
        <v>1</v>
      </c>
      <c r="G14351" s="8" t="n">
        <v>5</v>
      </c>
      <c r="H14351" s="8">
        <f>F14351*G14351</f>
        <v/>
      </c>
    </row>
    <row r="14352">
      <c r="A14352" t="inlineStr">
        <is>
          <t>T009167</t>
        </is>
      </c>
      <c r="B14352" s="12" t="n">
        <v>45823.62289351852</v>
      </c>
      <c r="C14352" s="7" t="n">
        <v>45823</v>
      </c>
      <c r="D14352" t="inlineStr">
        <is>
          <t>ST02</t>
        </is>
      </c>
      <c r="E14352" t="inlineStr">
        <is>
          <t>LEM-S</t>
        </is>
      </c>
      <c r="F14352" t="n">
        <v>1</v>
      </c>
      <c r="G14352" s="8" t="n">
        <v>3</v>
      </c>
      <c r="H14352" s="8">
        <f>F14352*G14352</f>
        <v/>
      </c>
    </row>
    <row r="14353">
      <c r="A14353" t="inlineStr">
        <is>
          <t>T009167</t>
        </is>
      </c>
      <c r="B14353" s="12" t="n">
        <v>45823.62289351852</v>
      </c>
      <c r="C14353" s="7" t="n">
        <v>45823</v>
      </c>
      <c r="D14353" t="inlineStr">
        <is>
          <t>ST02</t>
        </is>
      </c>
      <c r="E14353" t="inlineStr">
        <is>
          <t>ARN</t>
        </is>
      </c>
      <c r="F14353" t="n">
        <v>1</v>
      </c>
      <c r="G14353" s="8" t="n">
        <v>4</v>
      </c>
      <c r="H14353" s="8">
        <f>F14353*G14353</f>
        <v/>
      </c>
    </row>
    <row r="14354">
      <c r="A14354" t="inlineStr">
        <is>
          <t>T009253</t>
        </is>
      </c>
      <c r="B14354" s="12" t="n">
        <v>45823.62310185185</v>
      </c>
      <c r="C14354" s="7" t="n">
        <v>45823</v>
      </c>
      <c r="D14354" t="inlineStr">
        <is>
          <t>ST02</t>
        </is>
      </c>
      <c r="E14354" t="inlineStr">
        <is>
          <t>LEM-S</t>
        </is>
      </c>
      <c r="F14354" t="n">
        <v>1</v>
      </c>
      <c r="G14354" s="8" t="n">
        <v>3</v>
      </c>
      <c r="H14354" s="8">
        <f>F14354*G14354</f>
        <v/>
      </c>
    </row>
    <row r="14355">
      <c r="A14355" t="inlineStr">
        <is>
          <t>T009177</t>
        </is>
      </c>
      <c r="B14355" s="12" t="n">
        <v>45823.62583333333</v>
      </c>
      <c r="C14355" s="7" t="n">
        <v>45823</v>
      </c>
      <c r="D14355" t="inlineStr">
        <is>
          <t>ST02</t>
        </is>
      </c>
      <c r="E14355" t="inlineStr">
        <is>
          <t>STR-L</t>
        </is>
      </c>
      <c r="F14355" t="n">
        <v>1</v>
      </c>
      <c r="G14355" s="8" t="n">
        <v>5.5</v>
      </c>
      <c r="H14355" s="8">
        <f>F14355*G14355</f>
        <v/>
      </c>
    </row>
    <row r="14356">
      <c r="A14356" t="inlineStr">
        <is>
          <t>T009177</t>
        </is>
      </c>
      <c r="B14356" s="12" t="n">
        <v>45823.62583333333</v>
      </c>
      <c r="C14356" s="7" t="n">
        <v>45823</v>
      </c>
      <c r="D14356" t="inlineStr">
        <is>
          <t>ST02</t>
        </is>
      </c>
      <c r="E14356" t="inlineStr">
        <is>
          <t>LEM-L</t>
        </is>
      </c>
      <c r="F14356" t="n">
        <v>1</v>
      </c>
      <c r="G14356" s="8" t="n">
        <v>5</v>
      </c>
      <c r="H14356" s="8">
        <f>F14356*G14356</f>
        <v/>
      </c>
    </row>
    <row r="14357">
      <c r="A14357" t="inlineStr">
        <is>
          <t>T009197</t>
        </is>
      </c>
      <c r="B14357" s="12" t="n">
        <v>45823.62630787037</v>
      </c>
      <c r="C14357" s="7" t="n">
        <v>45823</v>
      </c>
      <c r="D14357" t="inlineStr">
        <is>
          <t>ST02</t>
        </is>
      </c>
      <c r="E14357" t="inlineStr">
        <is>
          <t>LEM-L</t>
        </is>
      </c>
      <c r="F14357" t="n">
        <v>1</v>
      </c>
      <c r="G14357" s="8" t="n">
        <v>5</v>
      </c>
      <c r="H14357" s="8">
        <f>F14357*G14357</f>
        <v/>
      </c>
    </row>
    <row r="14358">
      <c r="A14358" t="inlineStr">
        <is>
          <t>T009197</t>
        </is>
      </c>
      <c r="B14358" s="12" t="n">
        <v>45823.62630787037</v>
      </c>
      <c r="C14358" s="7" t="n">
        <v>45823</v>
      </c>
      <c r="D14358" t="inlineStr">
        <is>
          <t>ST02</t>
        </is>
      </c>
      <c r="E14358" t="inlineStr">
        <is>
          <t>ARN</t>
        </is>
      </c>
      <c r="F14358" t="n">
        <v>1</v>
      </c>
      <c r="G14358" s="8" t="n">
        <v>4</v>
      </c>
      <c r="H14358" s="8">
        <f>F14358*G14358</f>
        <v/>
      </c>
    </row>
    <row r="14359">
      <c r="A14359" t="inlineStr">
        <is>
          <t>T009303</t>
        </is>
      </c>
      <c r="B14359" s="12" t="n">
        <v>45823.62811342593</v>
      </c>
      <c r="C14359" s="7" t="n">
        <v>45823</v>
      </c>
      <c r="D14359" t="inlineStr">
        <is>
          <t>ST02</t>
        </is>
      </c>
      <c r="E14359" t="inlineStr">
        <is>
          <t>STR-L</t>
        </is>
      </c>
      <c r="F14359" t="n">
        <v>1</v>
      </c>
      <c r="G14359" s="8" t="n">
        <v>5.5</v>
      </c>
      <c r="H14359" s="8">
        <f>F14359*G14359</f>
        <v/>
      </c>
    </row>
    <row r="14360">
      <c r="A14360" t="inlineStr">
        <is>
          <t>T009268</t>
        </is>
      </c>
      <c r="B14360" s="12" t="n">
        <v>45823.62814814815</v>
      </c>
      <c r="C14360" s="7" t="n">
        <v>45823</v>
      </c>
      <c r="D14360" t="inlineStr">
        <is>
          <t>ST02</t>
        </is>
      </c>
      <c r="E14360" t="inlineStr">
        <is>
          <t>ARN</t>
        </is>
      </c>
      <c r="F14360" t="n">
        <v>1</v>
      </c>
      <c r="G14360" s="8" t="n">
        <v>4</v>
      </c>
      <c r="H14360" s="8">
        <f>F14360*G14360</f>
        <v/>
      </c>
    </row>
    <row r="14361">
      <c r="A14361" t="inlineStr">
        <is>
          <t>T009189</t>
        </is>
      </c>
      <c r="B14361" s="12" t="n">
        <v>45823.63325231482</v>
      </c>
      <c r="C14361" s="7" t="n">
        <v>45823</v>
      </c>
      <c r="D14361" t="inlineStr">
        <is>
          <t>ST02</t>
        </is>
      </c>
      <c r="E14361" t="inlineStr">
        <is>
          <t>STR-L</t>
        </is>
      </c>
      <c r="F14361" t="n">
        <v>1</v>
      </c>
      <c r="G14361" s="8" t="n">
        <v>5.5</v>
      </c>
      <c r="H14361" s="8">
        <f>F14361*G14361</f>
        <v/>
      </c>
    </row>
    <row r="14362">
      <c r="A14362" t="inlineStr">
        <is>
          <t>T009220</t>
        </is>
      </c>
      <c r="B14362" s="12" t="n">
        <v>45823.63369212963</v>
      </c>
      <c r="C14362" s="7" t="n">
        <v>45823</v>
      </c>
      <c r="D14362" t="inlineStr">
        <is>
          <t>ST02</t>
        </is>
      </c>
      <c r="E14362" t="inlineStr">
        <is>
          <t>TEA</t>
        </is>
      </c>
      <c r="F14362" t="n">
        <v>1</v>
      </c>
      <c r="G14362" s="8" t="n">
        <v>3.5</v>
      </c>
      <c r="H14362" s="8">
        <f>F14362*G14362</f>
        <v/>
      </c>
    </row>
    <row r="14363">
      <c r="A14363" t="inlineStr">
        <is>
          <t>T009201</t>
        </is>
      </c>
      <c r="B14363" s="12" t="n">
        <v>45823.63488425926</v>
      </c>
      <c r="C14363" s="7" t="n">
        <v>45823</v>
      </c>
      <c r="D14363" t="inlineStr">
        <is>
          <t>ST02</t>
        </is>
      </c>
      <c r="E14363" t="inlineStr">
        <is>
          <t>STR-L</t>
        </is>
      </c>
      <c r="F14363" t="n">
        <v>1</v>
      </c>
      <c r="G14363" s="8" t="n">
        <v>5.5</v>
      </c>
      <c r="H14363" s="8">
        <f>F14363*G14363</f>
        <v/>
      </c>
    </row>
    <row r="14364">
      <c r="A14364" t="inlineStr">
        <is>
          <t>T009201</t>
        </is>
      </c>
      <c r="B14364" s="12" t="n">
        <v>45823.63488425926</v>
      </c>
      <c r="C14364" s="7" t="n">
        <v>45823</v>
      </c>
      <c r="D14364" t="inlineStr">
        <is>
          <t>ST02</t>
        </is>
      </c>
      <c r="E14364" t="inlineStr">
        <is>
          <t>LEM-S</t>
        </is>
      </c>
      <c r="F14364" t="n">
        <v>1</v>
      </c>
      <c r="G14364" s="8" t="n">
        <v>3</v>
      </c>
      <c r="H14364" s="8">
        <f>F14364*G14364</f>
        <v/>
      </c>
    </row>
    <row r="14365">
      <c r="A14365" t="inlineStr">
        <is>
          <t>T009246</t>
        </is>
      </c>
      <c r="B14365" s="12" t="n">
        <v>45823.63561342593</v>
      </c>
      <c r="C14365" s="7" t="n">
        <v>45823</v>
      </c>
      <c r="D14365" t="inlineStr">
        <is>
          <t>ST02</t>
        </is>
      </c>
      <c r="E14365" t="inlineStr">
        <is>
          <t>LEM-L</t>
        </is>
      </c>
      <c r="F14365" t="n">
        <v>1</v>
      </c>
      <c r="G14365" s="8" t="n">
        <v>5</v>
      </c>
      <c r="H14365" s="8">
        <f>F14365*G14365</f>
        <v/>
      </c>
    </row>
    <row r="14366">
      <c r="A14366" t="inlineStr">
        <is>
          <t>T009242</t>
        </is>
      </c>
      <c r="B14366" s="12" t="n">
        <v>45823.63865740741</v>
      </c>
      <c r="C14366" s="7" t="n">
        <v>45823</v>
      </c>
      <c r="D14366" t="inlineStr">
        <is>
          <t>ST02</t>
        </is>
      </c>
      <c r="E14366" t="inlineStr">
        <is>
          <t>LEM-L</t>
        </is>
      </c>
      <c r="F14366" t="n">
        <v>1</v>
      </c>
      <c r="G14366" s="8" t="n">
        <v>5</v>
      </c>
      <c r="H14366" s="8">
        <f>F14366*G14366</f>
        <v/>
      </c>
    </row>
    <row r="14367">
      <c r="A14367" t="inlineStr">
        <is>
          <t>T009242</t>
        </is>
      </c>
      <c r="B14367" s="12" t="n">
        <v>45823.63865740741</v>
      </c>
      <c r="C14367" s="7" t="n">
        <v>45823</v>
      </c>
      <c r="D14367" t="inlineStr">
        <is>
          <t>ST02</t>
        </is>
      </c>
      <c r="E14367" t="inlineStr">
        <is>
          <t>ARN</t>
        </is>
      </c>
      <c r="F14367" t="n">
        <v>1</v>
      </c>
      <c r="G14367" s="8" t="n">
        <v>4</v>
      </c>
      <c r="H14367" s="8">
        <f>F14367*G14367</f>
        <v/>
      </c>
    </row>
    <row r="14368">
      <c r="A14368" t="inlineStr">
        <is>
          <t>T009242</t>
        </is>
      </c>
      <c r="B14368" s="12" t="n">
        <v>45823.63865740741</v>
      </c>
      <c r="C14368" s="7" t="n">
        <v>45823</v>
      </c>
      <c r="D14368" t="inlineStr">
        <is>
          <t>ST02</t>
        </is>
      </c>
      <c r="E14368" t="inlineStr">
        <is>
          <t>ARN</t>
        </is>
      </c>
      <c r="F14368" t="n">
        <v>1</v>
      </c>
      <c r="G14368" s="8" t="n">
        <v>4</v>
      </c>
      <c r="H14368" s="8">
        <f>F14368*G14368</f>
        <v/>
      </c>
    </row>
    <row r="14369">
      <c r="A14369" t="inlineStr">
        <is>
          <t>T009176</t>
        </is>
      </c>
      <c r="B14369" s="12" t="n">
        <v>45823.63958333333</v>
      </c>
      <c r="C14369" s="7" t="n">
        <v>45823</v>
      </c>
      <c r="D14369" t="inlineStr">
        <is>
          <t>ST02</t>
        </is>
      </c>
      <c r="E14369" t="inlineStr">
        <is>
          <t>LEM-L</t>
        </is>
      </c>
      <c r="F14369" t="n">
        <v>1</v>
      </c>
      <c r="G14369" s="8" t="n">
        <v>5</v>
      </c>
      <c r="H14369" s="8">
        <f>F14369*G14369</f>
        <v/>
      </c>
    </row>
    <row r="14370">
      <c r="A14370" t="inlineStr">
        <is>
          <t>T009236</t>
        </is>
      </c>
      <c r="B14370" s="12" t="n">
        <v>45823.64552083334</v>
      </c>
      <c r="C14370" s="7" t="n">
        <v>45823</v>
      </c>
      <c r="D14370" t="inlineStr">
        <is>
          <t>ST02</t>
        </is>
      </c>
      <c r="E14370" t="inlineStr">
        <is>
          <t>STR-L</t>
        </is>
      </c>
      <c r="F14370" t="n">
        <v>1</v>
      </c>
      <c r="G14370" s="8" t="n">
        <v>5.5</v>
      </c>
      <c r="H14370" s="8">
        <f>F14370*G14370</f>
        <v/>
      </c>
    </row>
    <row r="14371">
      <c r="A14371" t="inlineStr">
        <is>
          <t>T009236</t>
        </is>
      </c>
      <c r="B14371" s="12" t="n">
        <v>45823.64552083334</v>
      </c>
      <c r="C14371" s="7" t="n">
        <v>45823</v>
      </c>
      <c r="D14371" t="inlineStr">
        <is>
          <t>ST02</t>
        </is>
      </c>
      <c r="E14371" t="inlineStr">
        <is>
          <t>LEM-L</t>
        </is>
      </c>
      <c r="F14371" t="n">
        <v>1</v>
      </c>
      <c r="G14371" s="8" t="n">
        <v>5</v>
      </c>
      <c r="H14371" s="8">
        <f>F14371*G14371</f>
        <v/>
      </c>
    </row>
    <row r="14372">
      <c r="A14372" t="inlineStr">
        <is>
          <t>T009236</t>
        </is>
      </c>
      <c r="B14372" s="12" t="n">
        <v>45823.64552083334</v>
      </c>
      <c r="C14372" s="7" t="n">
        <v>45823</v>
      </c>
      <c r="D14372" t="inlineStr">
        <is>
          <t>ST02</t>
        </is>
      </c>
      <c r="E14372" t="inlineStr">
        <is>
          <t>LEM-S</t>
        </is>
      </c>
      <c r="F14372" t="n">
        <v>1</v>
      </c>
      <c r="G14372" s="8" t="n">
        <v>3</v>
      </c>
      <c r="H14372" s="8">
        <f>F14372*G14372</f>
        <v/>
      </c>
    </row>
    <row r="14373">
      <c r="A14373" t="inlineStr">
        <is>
          <t>T009288</t>
        </is>
      </c>
      <c r="B14373" s="12" t="n">
        <v>45823.64607638889</v>
      </c>
      <c r="C14373" s="7" t="n">
        <v>45823</v>
      </c>
      <c r="D14373" t="inlineStr">
        <is>
          <t>ST02</t>
        </is>
      </c>
      <c r="E14373" t="inlineStr">
        <is>
          <t>LEM-L</t>
        </is>
      </c>
      <c r="F14373" t="n">
        <v>1</v>
      </c>
      <c r="G14373" s="8" t="n">
        <v>5</v>
      </c>
      <c r="H14373" s="8">
        <f>F14373*G14373</f>
        <v/>
      </c>
    </row>
    <row r="14374">
      <c r="A14374" t="inlineStr">
        <is>
          <t>T009288</t>
        </is>
      </c>
      <c r="B14374" s="12" t="n">
        <v>45823.64607638889</v>
      </c>
      <c r="C14374" s="7" t="n">
        <v>45823</v>
      </c>
      <c r="D14374" t="inlineStr">
        <is>
          <t>ST02</t>
        </is>
      </c>
      <c r="E14374" t="inlineStr">
        <is>
          <t>LEM-S</t>
        </is>
      </c>
      <c r="F14374" t="n">
        <v>1</v>
      </c>
      <c r="G14374" s="8" t="n">
        <v>3</v>
      </c>
      <c r="H14374" s="8">
        <f>F14374*G14374</f>
        <v/>
      </c>
    </row>
    <row r="14375">
      <c r="A14375" t="inlineStr">
        <is>
          <t>T009288</t>
        </is>
      </c>
      <c r="B14375" s="12" t="n">
        <v>45823.64607638889</v>
      </c>
      <c r="C14375" s="7" t="n">
        <v>45823</v>
      </c>
      <c r="D14375" t="inlineStr">
        <is>
          <t>ST02</t>
        </is>
      </c>
      <c r="E14375" t="inlineStr">
        <is>
          <t>STR-L</t>
        </is>
      </c>
      <c r="F14375" t="n">
        <v>1</v>
      </c>
      <c r="G14375" s="8" t="n">
        <v>5.5</v>
      </c>
      <c r="H14375" s="8">
        <f>F14375*G14375</f>
        <v/>
      </c>
    </row>
    <row r="14376">
      <c r="A14376" t="inlineStr">
        <is>
          <t>T009150</t>
        </is>
      </c>
      <c r="B14376" s="12" t="n">
        <v>45823.64652777778</v>
      </c>
      <c r="C14376" s="7" t="n">
        <v>45823</v>
      </c>
      <c r="D14376" t="inlineStr">
        <is>
          <t>ST02</t>
        </is>
      </c>
      <c r="E14376" t="inlineStr">
        <is>
          <t>STR-L</t>
        </is>
      </c>
      <c r="F14376" t="n">
        <v>1</v>
      </c>
      <c r="G14376" s="8" t="n">
        <v>5.5</v>
      </c>
      <c r="H14376" s="8">
        <f>F14376*G14376</f>
        <v/>
      </c>
    </row>
    <row r="14377">
      <c r="A14377" t="inlineStr">
        <is>
          <t>T009290</t>
        </is>
      </c>
      <c r="B14377" s="12" t="n">
        <v>45823.65121527778</v>
      </c>
      <c r="C14377" s="7" t="n">
        <v>45823</v>
      </c>
      <c r="D14377" t="inlineStr">
        <is>
          <t>ST02</t>
        </is>
      </c>
      <c r="E14377" t="inlineStr">
        <is>
          <t>LEM-L</t>
        </is>
      </c>
      <c r="F14377" t="n">
        <v>1</v>
      </c>
      <c r="G14377" s="8" t="n">
        <v>5</v>
      </c>
      <c r="H14377" s="8">
        <f>F14377*G14377</f>
        <v/>
      </c>
    </row>
    <row r="14378">
      <c r="A14378" t="inlineStr">
        <is>
          <t>T009302</t>
        </is>
      </c>
      <c r="B14378" s="12" t="n">
        <v>45823.65415509259</v>
      </c>
      <c r="C14378" s="7" t="n">
        <v>45823</v>
      </c>
      <c r="D14378" t="inlineStr">
        <is>
          <t>ST02</t>
        </is>
      </c>
      <c r="E14378" t="inlineStr">
        <is>
          <t>STR-L</t>
        </is>
      </c>
      <c r="F14378" t="n">
        <v>1</v>
      </c>
      <c r="G14378" s="8" t="n">
        <v>5.5</v>
      </c>
      <c r="H14378" s="8">
        <f>F14378*G14378</f>
        <v/>
      </c>
    </row>
    <row r="14379">
      <c r="A14379" t="inlineStr">
        <is>
          <t>T009302</t>
        </is>
      </c>
      <c r="B14379" s="12" t="n">
        <v>45823.65415509259</v>
      </c>
      <c r="C14379" s="7" t="n">
        <v>45823</v>
      </c>
      <c r="D14379" t="inlineStr">
        <is>
          <t>ST02</t>
        </is>
      </c>
      <c r="E14379" t="inlineStr">
        <is>
          <t>TEA</t>
        </is>
      </c>
      <c r="F14379" t="n">
        <v>1</v>
      </c>
      <c r="G14379" s="8" t="n">
        <v>3.5</v>
      </c>
      <c r="H14379" s="8">
        <f>F14379*G14379</f>
        <v/>
      </c>
    </row>
    <row r="14380">
      <c r="A14380" t="inlineStr">
        <is>
          <t>T009302</t>
        </is>
      </c>
      <c r="B14380" s="12" t="n">
        <v>45823.65415509259</v>
      </c>
      <c r="C14380" s="7" t="n">
        <v>45823</v>
      </c>
      <c r="D14380" t="inlineStr">
        <is>
          <t>ST02</t>
        </is>
      </c>
      <c r="E14380" t="inlineStr">
        <is>
          <t>TEA</t>
        </is>
      </c>
      <c r="F14380" t="n">
        <v>1</v>
      </c>
      <c r="G14380" s="8" t="n">
        <v>3.5</v>
      </c>
      <c r="H14380" s="8">
        <f>F14380*G14380</f>
        <v/>
      </c>
    </row>
    <row r="14381">
      <c r="A14381" t="inlineStr">
        <is>
          <t>T009270</t>
        </is>
      </c>
      <c r="B14381" s="12" t="n">
        <v>45823.65478009259</v>
      </c>
      <c r="C14381" s="7" t="n">
        <v>45823</v>
      </c>
      <c r="D14381" t="inlineStr">
        <is>
          <t>ST02</t>
        </is>
      </c>
      <c r="E14381" t="inlineStr">
        <is>
          <t>LEM-S</t>
        </is>
      </c>
      <c r="F14381" t="n">
        <v>1</v>
      </c>
      <c r="G14381" s="8" t="n">
        <v>3</v>
      </c>
      <c r="H14381" s="8">
        <f>F14381*G14381</f>
        <v/>
      </c>
    </row>
    <row r="14382">
      <c r="A14382" t="inlineStr">
        <is>
          <t>T009307</t>
        </is>
      </c>
      <c r="B14382" s="12" t="n">
        <v>45823.65579861111</v>
      </c>
      <c r="C14382" s="7" t="n">
        <v>45823</v>
      </c>
      <c r="D14382" t="inlineStr">
        <is>
          <t>ST02</t>
        </is>
      </c>
      <c r="E14382" t="inlineStr">
        <is>
          <t>LEM-L</t>
        </is>
      </c>
      <c r="F14382" t="n">
        <v>1</v>
      </c>
      <c r="G14382" s="8" t="n">
        <v>5</v>
      </c>
      <c r="H14382" s="8">
        <f>F14382*G14382</f>
        <v/>
      </c>
    </row>
    <row r="14383">
      <c r="A14383" t="inlineStr">
        <is>
          <t>T009190</t>
        </is>
      </c>
      <c r="B14383" s="12" t="n">
        <v>45823.65653935185</v>
      </c>
      <c r="C14383" s="7" t="n">
        <v>45823</v>
      </c>
      <c r="D14383" t="inlineStr">
        <is>
          <t>ST02</t>
        </is>
      </c>
      <c r="E14383" t="inlineStr">
        <is>
          <t>ARN</t>
        </is>
      </c>
      <c r="F14383" t="n">
        <v>1</v>
      </c>
      <c r="G14383" s="8" t="n">
        <v>4</v>
      </c>
      <c r="H14383" s="8">
        <f>F14383*G14383</f>
        <v/>
      </c>
    </row>
    <row r="14384">
      <c r="A14384" t="inlineStr">
        <is>
          <t>T009282</t>
        </is>
      </c>
      <c r="B14384" s="12" t="n">
        <v>45823.65658564815</v>
      </c>
      <c r="C14384" s="7" t="n">
        <v>45823</v>
      </c>
      <c r="D14384" t="inlineStr">
        <is>
          <t>ST02</t>
        </is>
      </c>
      <c r="E14384" t="inlineStr">
        <is>
          <t>STR-L</t>
        </is>
      </c>
      <c r="F14384" t="n">
        <v>1</v>
      </c>
      <c r="G14384" s="8" t="n">
        <v>5.5</v>
      </c>
      <c r="H14384" s="8">
        <f>F14384*G14384</f>
        <v/>
      </c>
    </row>
    <row r="14385">
      <c r="A14385" t="inlineStr">
        <is>
          <t>T009203</t>
        </is>
      </c>
      <c r="B14385" s="12" t="n">
        <v>45823.65989583333</v>
      </c>
      <c r="C14385" s="7" t="n">
        <v>45823</v>
      </c>
      <c r="D14385" t="inlineStr">
        <is>
          <t>ST02</t>
        </is>
      </c>
      <c r="E14385" t="inlineStr">
        <is>
          <t>STR-L</t>
        </is>
      </c>
      <c r="F14385" t="n">
        <v>1</v>
      </c>
      <c r="G14385" s="8" t="n">
        <v>5.5</v>
      </c>
      <c r="H14385" s="8">
        <f>F14385*G14385</f>
        <v/>
      </c>
    </row>
    <row r="14386">
      <c r="A14386" t="inlineStr">
        <is>
          <t>T009203</t>
        </is>
      </c>
      <c r="B14386" s="12" t="n">
        <v>45823.65989583333</v>
      </c>
      <c r="C14386" s="7" t="n">
        <v>45823</v>
      </c>
      <c r="D14386" t="inlineStr">
        <is>
          <t>ST02</t>
        </is>
      </c>
      <c r="E14386" t="inlineStr">
        <is>
          <t>COOK</t>
        </is>
      </c>
      <c r="F14386" t="n">
        <v>1</v>
      </c>
      <c r="G14386" s="8" t="n">
        <v>2.5</v>
      </c>
      <c r="H14386" s="8">
        <f>F14386*G14386</f>
        <v/>
      </c>
    </row>
    <row r="14387">
      <c r="A14387" t="inlineStr">
        <is>
          <t>T009289</t>
        </is>
      </c>
      <c r="B14387" s="12" t="n">
        <v>45823.66105324074</v>
      </c>
      <c r="C14387" s="7" t="n">
        <v>45823</v>
      </c>
      <c r="D14387" t="inlineStr">
        <is>
          <t>ST02</t>
        </is>
      </c>
      <c r="E14387" t="inlineStr">
        <is>
          <t>STR-L</t>
        </is>
      </c>
      <c r="F14387" t="n">
        <v>1</v>
      </c>
      <c r="G14387" s="8" t="n">
        <v>5.5</v>
      </c>
      <c r="H14387" s="8">
        <f>F14387*G14387</f>
        <v/>
      </c>
    </row>
    <row r="14388">
      <c r="A14388" t="inlineStr">
        <is>
          <t>T009289</t>
        </is>
      </c>
      <c r="B14388" s="12" t="n">
        <v>45823.66105324074</v>
      </c>
      <c r="C14388" s="7" t="n">
        <v>45823</v>
      </c>
      <c r="D14388" t="inlineStr">
        <is>
          <t>ST02</t>
        </is>
      </c>
      <c r="E14388" t="inlineStr">
        <is>
          <t>TEA</t>
        </is>
      </c>
      <c r="F14388" t="n">
        <v>1</v>
      </c>
      <c r="G14388" s="8" t="n">
        <v>3.5</v>
      </c>
      <c r="H14388" s="8">
        <f>F14388*G14388</f>
        <v/>
      </c>
    </row>
    <row r="14389">
      <c r="A14389" t="inlineStr">
        <is>
          <t>T009299</t>
        </is>
      </c>
      <c r="B14389" s="12" t="n">
        <v>45823.66107638889</v>
      </c>
      <c r="C14389" s="7" t="n">
        <v>45823</v>
      </c>
      <c r="D14389" t="inlineStr">
        <is>
          <t>ST02</t>
        </is>
      </c>
      <c r="E14389" t="inlineStr">
        <is>
          <t>ARN</t>
        </is>
      </c>
      <c r="F14389" t="n">
        <v>1</v>
      </c>
      <c r="G14389" s="8" t="n">
        <v>4</v>
      </c>
      <c r="H14389" s="8">
        <f>F14389*G14389</f>
        <v/>
      </c>
    </row>
    <row r="14390">
      <c r="A14390" t="inlineStr">
        <is>
          <t>T009287</t>
        </is>
      </c>
      <c r="B14390" s="12" t="n">
        <v>45823.66145833334</v>
      </c>
      <c r="C14390" s="7" t="n">
        <v>45823</v>
      </c>
      <c r="D14390" t="inlineStr">
        <is>
          <t>ST02</t>
        </is>
      </c>
      <c r="E14390" t="inlineStr">
        <is>
          <t>LEM-L</t>
        </is>
      </c>
      <c r="F14390" t="n">
        <v>1</v>
      </c>
      <c r="G14390" s="8" t="n">
        <v>5</v>
      </c>
      <c r="H14390" s="8">
        <f>F14390*G14390</f>
        <v/>
      </c>
    </row>
    <row r="14391">
      <c r="A14391" t="inlineStr">
        <is>
          <t>T009182</t>
        </is>
      </c>
      <c r="B14391" s="12" t="n">
        <v>45823.66318287037</v>
      </c>
      <c r="C14391" s="7" t="n">
        <v>45823</v>
      </c>
      <c r="D14391" t="inlineStr">
        <is>
          <t>ST02</t>
        </is>
      </c>
      <c r="E14391" t="inlineStr">
        <is>
          <t>STR-L</t>
        </is>
      </c>
      <c r="F14391" t="n">
        <v>1</v>
      </c>
      <c r="G14391" s="8" t="n">
        <v>5.5</v>
      </c>
      <c r="H14391" s="8">
        <f>F14391*G14391</f>
        <v/>
      </c>
    </row>
    <row r="14392">
      <c r="A14392" t="inlineStr">
        <is>
          <t>T009216</t>
        </is>
      </c>
      <c r="B14392" s="12" t="n">
        <v>45823.66436342592</v>
      </c>
      <c r="C14392" s="7" t="n">
        <v>45823</v>
      </c>
      <c r="D14392" t="inlineStr">
        <is>
          <t>ST02</t>
        </is>
      </c>
      <c r="E14392" t="inlineStr">
        <is>
          <t>LEM-L</t>
        </is>
      </c>
      <c r="F14392" t="n">
        <v>1</v>
      </c>
      <c r="G14392" s="8" t="n">
        <v>5</v>
      </c>
      <c r="H14392" s="8">
        <f>F14392*G14392</f>
        <v/>
      </c>
    </row>
    <row r="14393">
      <c r="A14393" t="inlineStr">
        <is>
          <t>T009216</t>
        </is>
      </c>
      <c r="B14393" s="12" t="n">
        <v>45823.66436342592</v>
      </c>
      <c r="C14393" s="7" t="n">
        <v>45823</v>
      </c>
      <c r="D14393" t="inlineStr">
        <is>
          <t>ST02</t>
        </is>
      </c>
      <c r="E14393" t="inlineStr">
        <is>
          <t>STR-L</t>
        </is>
      </c>
      <c r="F14393" t="n">
        <v>1</v>
      </c>
      <c r="G14393" s="8" t="n">
        <v>5.5</v>
      </c>
      <c r="H14393" s="8">
        <f>F14393*G14393</f>
        <v/>
      </c>
    </row>
    <row r="14394">
      <c r="A14394" t="inlineStr">
        <is>
          <t>T009216</t>
        </is>
      </c>
      <c r="B14394" s="12" t="n">
        <v>45823.66436342592</v>
      </c>
      <c r="C14394" s="7" t="n">
        <v>45823</v>
      </c>
      <c r="D14394" t="inlineStr">
        <is>
          <t>ST02</t>
        </is>
      </c>
      <c r="E14394" t="inlineStr">
        <is>
          <t>COOK</t>
        </is>
      </c>
      <c r="F14394" t="n">
        <v>2</v>
      </c>
      <c r="G14394" s="8" t="n">
        <v>2.5</v>
      </c>
      <c r="H14394" s="8">
        <f>F14394*G14394</f>
        <v/>
      </c>
    </row>
    <row r="14395">
      <c r="A14395" t="inlineStr">
        <is>
          <t>T009294</t>
        </is>
      </c>
      <c r="B14395" s="12" t="n">
        <v>45823.66443287037</v>
      </c>
      <c r="C14395" s="7" t="n">
        <v>45823</v>
      </c>
      <c r="D14395" t="inlineStr">
        <is>
          <t>ST02</t>
        </is>
      </c>
      <c r="E14395" t="inlineStr">
        <is>
          <t>STR-L</t>
        </is>
      </c>
      <c r="F14395" t="n">
        <v>1</v>
      </c>
      <c r="G14395" s="8" t="n">
        <v>5.5</v>
      </c>
      <c r="H14395" s="8">
        <f>F14395*G14395</f>
        <v/>
      </c>
    </row>
    <row r="14396">
      <c r="A14396" t="inlineStr">
        <is>
          <t>T009230</t>
        </is>
      </c>
      <c r="B14396" s="12" t="n">
        <v>45823.66535879629</v>
      </c>
      <c r="C14396" s="7" t="n">
        <v>45823</v>
      </c>
      <c r="D14396" t="inlineStr">
        <is>
          <t>ST02</t>
        </is>
      </c>
      <c r="E14396" t="inlineStr">
        <is>
          <t>LEM-L</t>
        </is>
      </c>
      <c r="F14396" t="n">
        <v>1</v>
      </c>
      <c r="G14396" s="8" t="n">
        <v>5</v>
      </c>
      <c r="H14396" s="8">
        <f>F14396*G14396</f>
        <v/>
      </c>
    </row>
    <row r="14397">
      <c r="A14397" t="inlineStr">
        <is>
          <t>T009230</t>
        </is>
      </c>
      <c r="B14397" s="12" t="n">
        <v>45823.66535879629</v>
      </c>
      <c r="C14397" s="7" t="n">
        <v>45823</v>
      </c>
      <c r="D14397" t="inlineStr">
        <is>
          <t>ST02</t>
        </is>
      </c>
      <c r="E14397" t="inlineStr">
        <is>
          <t>LEM-L</t>
        </is>
      </c>
      <c r="F14397" t="n">
        <v>1</v>
      </c>
      <c r="G14397" s="8" t="n">
        <v>5</v>
      </c>
      <c r="H14397" s="8">
        <f>F14397*G14397</f>
        <v/>
      </c>
    </row>
    <row r="14398">
      <c r="A14398" t="inlineStr">
        <is>
          <t>T009222</t>
        </is>
      </c>
      <c r="B14398" s="12" t="n">
        <v>45823.66608796296</v>
      </c>
      <c r="C14398" s="7" t="n">
        <v>45823</v>
      </c>
      <c r="D14398" t="inlineStr">
        <is>
          <t>ST02</t>
        </is>
      </c>
      <c r="E14398" t="inlineStr">
        <is>
          <t>TEA</t>
        </is>
      </c>
      <c r="F14398" t="n">
        <v>1</v>
      </c>
      <c r="G14398" s="8" t="n">
        <v>3.5</v>
      </c>
      <c r="H14398" s="8">
        <f>F14398*G14398</f>
        <v/>
      </c>
    </row>
    <row r="14399">
      <c r="A14399" t="inlineStr">
        <is>
          <t>T009285</t>
        </is>
      </c>
      <c r="B14399" s="12" t="n">
        <v>45823.66636574074</v>
      </c>
      <c r="C14399" s="7" t="n">
        <v>45823</v>
      </c>
      <c r="D14399" t="inlineStr">
        <is>
          <t>ST02</t>
        </is>
      </c>
      <c r="E14399" t="inlineStr">
        <is>
          <t>LEM-L</t>
        </is>
      </c>
      <c r="F14399" t="n">
        <v>1</v>
      </c>
      <c r="G14399" s="8" t="n">
        <v>5</v>
      </c>
      <c r="H14399" s="8">
        <f>F14399*G14399</f>
        <v/>
      </c>
    </row>
    <row r="14400">
      <c r="A14400" t="inlineStr">
        <is>
          <t>T009285</t>
        </is>
      </c>
      <c r="B14400" s="12" t="n">
        <v>45823.66636574074</v>
      </c>
      <c r="C14400" s="7" t="n">
        <v>45823</v>
      </c>
      <c r="D14400" t="inlineStr">
        <is>
          <t>ST02</t>
        </is>
      </c>
      <c r="E14400" t="inlineStr">
        <is>
          <t>STR-L</t>
        </is>
      </c>
      <c r="F14400" t="n">
        <v>1</v>
      </c>
      <c r="G14400" s="8" t="n">
        <v>5.5</v>
      </c>
      <c r="H14400" s="8">
        <f>F14400*G14400</f>
        <v/>
      </c>
    </row>
    <row r="14401">
      <c r="A14401" t="inlineStr">
        <is>
          <t>T009214</t>
        </is>
      </c>
      <c r="B14401" s="12" t="n">
        <v>45823.66700231482</v>
      </c>
      <c r="C14401" s="7" t="n">
        <v>45823</v>
      </c>
      <c r="D14401" t="inlineStr">
        <is>
          <t>ST02</t>
        </is>
      </c>
      <c r="E14401" t="inlineStr">
        <is>
          <t>LEM-L</t>
        </is>
      </c>
      <c r="F14401" t="n">
        <v>1</v>
      </c>
      <c r="G14401" s="8" t="n">
        <v>5</v>
      </c>
      <c r="H14401" s="8">
        <f>F14401*G14401</f>
        <v/>
      </c>
    </row>
    <row r="14402">
      <c r="A14402" t="inlineStr">
        <is>
          <t>T009214</t>
        </is>
      </c>
      <c r="B14402" s="12" t="n">
        <v>45823.66700231482</v>
      </c>
      <c r="C14402" s="7" t="n">
        <v>45823</v>
      </c>
      <c r="D14402" t="inlineStr">
        <is>
          <t>ST02</t>
        </is>
      </c>
      <c r="E14402" t="inlineStr">
        <is>
          <t>COOK</t>
        </is>
      </c>
      <c r="F14402" t="n">
        <v>1</v>
      </c>
      <c r="G14402" s="8" t="n">
        <v>2.5</v>
      </c>
      <c r="H14402" s="8">
        <f>F14402*G14402</f>
        <v/>
      </c>
    </row>
    <row r="14403">
      <c r="A14403" t="inlineStr">
        <is>
          <t>T009275</t>
        </is>
      </c>
      <c r="B14403" s="12" t="n">
        <v>45823.66743055556</v>
      </c>
      <c r="C14403" s="7" t="n">
        <v>45823</v>
      </c>
      <c r="D14403" t="inlineStr">
        <is>
          <t>ST02</t>
        </is>
      </c>
      <c r="E14403" t="inlineStr">
        <is>
          <t>LEM-L</t>
        </is>
      </c>
      <c r="F14403" t="n">
        <v>1</v>
      </c>
      <c r="G14403" s="8" t="n">
        <v>5</v>
      </c>
      <c r="H14403" s="8">
        <f>F14403*G14403</f>
        <v/>
      </c>
    </row>
    <row r="14404">
      <c r="A14404" t="inlineStr">
        <is>
          <t>T009275</t>
        </is>
      </c>
      <c r="B14404" s="12" t="n">
        <v>45823.66743055556</v>
      </c>
      <c r="C14404" s="7" t="n">
        <v>45823</v>
      </c>
      <c r="D14404" t="inlineStr">
        <is>
          <t>ST02</t>
        </is>
      </c>
      <c r="E14404" t="inlineStr">
        <is>
          <t>LEM-S</t>
        </is>
      </c>
      <c r="F14404" t="n">
        <v>1</v>
      </c>
      <c r="G14404" s="8" t="n">
        <v>3</v>
      </c>
      <c r="H14404" s="8">
        <f>F14404*G14404</f>
        <v/>
      </c>
    </row>
    <row r="14405">
      <c r="A14405" t="inlineStr">
        <is>
          <t>T009275</t>
        </is>
      </c>
      <c r="B14405" s="12" t="n">
        <v>45823.66743055556</v>
      </c>
      <c r="C14405" s="7" t="n">
        <v>45823</v>
      </c>
      <c r="D14405" t="inlineStr">
        <is>
          <t>ST02</t>
        </is>
      </c>
      <c r="E14405" t="inlineStr">
        <is>
          <t>LEM-S</t>
        </is>
      </c>
      <c r="F14405" t="n">
        <v>1</v>
      </c>
      <c r="G14405" s="8" t="n">
        <v>3</v>
      </c>
      <c r="H14405" s="8">
        <f>F14405*G14405</f>
        <v/>
      </c>
    </row>
    <row r="14406">
      <c r="A14406" t="inlineStr">
        <is>
          <t>T009241</t>
        </is>
      </c>
      <c r="B14406" s="12" t="n">
        <v>45823.66748842593</v>
      </c>
      <c r="C14406" s="7" t="n">
        <v>45823</v>
      </c>
      <c r="D14406" t="inlineStr">
        <is>
          <t>ST02</t>
        </is>
      </c>
      <c r="E14406" t="inlineStr">
        <is>
          <t>LEM-L</t>
        </is>
      </c>
      <c r="F14406" t="n">
        <v>1</v>
      </c>
      <c r="G14406" s="8" t="n">
        <v>5</v>
      </c>
      <c r="H14406" s="8">
        <f>F14406*G14406</f>
        <v/>
      </c>
    </row>
    <row r="14407">
      <c r="A14407" t="inlineStr">
        <is>
          <t>T009241</t>
        </is>
      </c>
      <c r="B14407" s="12" t="n">
        <v>45823.66748842593</v>
      </c>
      <c r="C14407" s="7" t="n">
        <v>45823</v>
      </c>
      <c r="D14407" t="inlineStr">
        <is>
          <t>ST02</t>
        </is>
      </c>
      <c r="E14407" t="inlineStr">
        <is>
          <t>LEM-L</t>
        </is>
      </c>
      <c r="F14407" t="n">
        <v>1</v>
      </c>
      <c r="G14407" s="8" t="n">
        <v>5</v>
      </c>
      <c r="H14407" s="8">
        <f>F14407*G14407</f>
        <v/>
      </c>
    </row>
    <row r="14408">
      <c r="A14408" t="inlineStr">
        <is>
          <t>T009241</t>
        </is>
      </c>
      <c r="B14408" s="12" t="n">
        <v>45823.66748842593</v>
      </c>
      <c r="C14408" s="7" t="n">
        <v>45823</v>
      </c>
      <c r="D14408" t="inlineStr">
        <is>
          <t>ST02</t>
        </is>
      </c>
      <c r="E14408" t="inlineStr">
        <is>
          <t>LEM-L</t>
        </is>
      </c>
      <c r="F14408" t="n">
        <v>1</v>
      </c>
      <c r="G14408" s="8" t="n">
        <v>5</v>
      </c>
      <c r="H14408" s="8">
        <f>F14408*G14408</f>
        <v/>
      </c>
    </row>
    <row r="14409">
      <c r="A14409" t="inlineStr">
        <is>
          <t>T009251</t>
        </is>
      </c>
      <c r="B14409" s="12" t="n">
        <v>45823.66804398148</v>
      </c>
      <c r="C14409" s="7" t="n">
        <v>45823</v>
      </c>
      <c r="D14409" t="inlineStr">
        <is>
          <t>ST02</t>
        </is>
      </c>
      <c r="E14409" t="inlineStr">
        <is>
          <t>STR-L</t>
        </is>
      </c>
      <c r="F14409" t="n">
        <v>1</v>
      </c>
      <c r="G14409" s="8" t="n">
        <v>5.5</v>
      </c>
      <c r="H14409" s="8">
        <f>F14409*G14409</f>
        <v/>
      </c>
    </row>
    <row r="14410">
      <c r="A14410" t="inlineStr">
        <is>
          <t>T009251</t>
        </is>
      </c>
      <c r="B14410" s="12" t="n">
        <v>45823.66804398148</v>
      </c>
      <c r="C14410" s="7" t="n">
        <v>45823</v>
      </c>
      <c r="D14410" t="inlineStr">
        <is>
          <t>ST02</t>
        </is>
      </c>
      <c r="E14410" t="inlineStr">
        <is>
          <t>TEA</t>
        </is>
      </c>
      <c r="F14410" t="n">
        <v>1</v>
      </c>
      <c r="G14410" s="8" t="n">
        <v>3.5</v>
      </c>
      <c r="H14410" s="8">
        <f>F14410*G14410</f>
        <v/>
      </c>
    </row>
    <row r="14411">
      <c r="A14411" t="inlineStr">
        <is>
          <t>T009148</t>
        </is>
      </c>
      <c r="B14411" s="12" t="n">
        <v>45823.67094907408</v>
      </c>
      <c r="C14411" s="7" t="n">
        <v>45823</v>
      </c>
      <c r="D14411" t="inlineStr">
        <is>
          <t>ST02</t>
        </is>
      </c>
      <c r="E14411" t="inlineStr">
        <is>
          <t>ARN</t>
        </is>
      </c>
      <c r="F14411" t="n">
        <v>1</v>
      </c>
      <c r="G14411" s="8" t="n">
        <v>4</v>
      </c>
      <c r="H14411" s="8">
        <f>F14411*G14411</f>
        <v/>
      </c>
    </row>
    <row r="14412">
      <c r="A14412" t="inlineStr">
        <is>
          <t>T009249</t>
        </is>
      </c>
      <c r="B14412" s="12" t="n">
        <v>45823.67111111111</v>
      </c>
      <c r="C14412" s="7" t="n">
        <v>45823</v>
      </c>
      <c r="D14412" t="inlineStr">
        <is>
          <t>ST02</t>
        </is>
      </c>
      <c r="E14412" t="inlineStr">
        <is>
          <t>LEM-S</t>
        </is>
      </c>
      <c r="F14412" t="n">
        <v>1</v>
      </c>
      <c r="G14412" s="8" t="n">
        <v>3</v>
      </c>
      <c r="H14412" s="8">
        <f>F14412*G14412</f>
        <v/>
      </c>
    </row>
    <row r="14413">
      <c r="A14413" t="inlineStr">
        <is>
          <t>T009249</t>
        </is>
      </c>
      <c r="B14413" s="12" t="n">
        <v>45823.67111111111</v>
      </c>
      <c r="C14413" s="7" t="n">
        <v>45823</v>
      </c>
      <c r="D14413" t="inlineStr">
        <is>
          <t>ST02</t>
        </is>
      </c>
      <c r="E14413" t="inlineStr">
        <is>
          <t>ARN</t>
        </is>
      </c>
      <c r="F14413" t="n">
        <v>1</v>
      </c>
      <c r="G14413" s="8" t="n">
        <v>4</v>
      </c>
      <c r="H14413" s="8">
        <f>F14413*G14413</f>
        <v/>
      </c>
    </row>
    <row r="14414">
      <c r="A14414" t="inlineStr">
        <is>
          <t>T009217</t>
        </is>
      </c>
      <c r="B14414" s="12" t="n">
        <v>45823.67210648148</v>
      </c>
      <c r="C14414" s="7" t="n">
        <v>45823</v>
      </c>
      <c r="D14414" t="inlineStr">
        <is>
          <t>ST02</t>
        </is>
      </c>
      <c r="E14414" t="inlineStr">
        <is>
          <t>LEM-L</t>
        </is>
      </c>
      <c r="F14414" t="n">
        <v>1</v>
      </c>
      <c r="G14414" s="8" t="n">
        <v>5</v>
      </c>
      <c r="H14414" s="8">
        <f>F14414*G14414</f>
        <v/>
      </c>
    </row>
    <row r="14415">
      <c r="A14415" t="inlineStr">
        <is>
          <t>T009217</t>
        </is>
      </c>
      <c r="B14415" s="12" t="n">
        <v>45823.67210648148</v>
      </c>
      <c r="C14415" s="7" t="n">
        <v>45823</v>
      </c>
      <c r="D14415" t="inlineStr">
        <is>
          <t>ST02</t>
        </is>
      </c>
      <c r="E14415" t="inlineStr">
        <is>
          <t>LEM-S</t>
        </is>
      </c>
      <c r="F14415" t="n">
        <v>1</v>
      </c>
      <c r="G14415" s="8" t="n">
        <v>3</v>
      </c>
      <c r="H14415" s="8">
        <f>F14415*G14415</f>
        <v/>
      </c>
    </row>
    <row r="14416">
      <c r="A14416" t="inlineStr">
        <is>
          <t>T009280</t>
        </is>
      </c>
      <c r="B14416" s="12" t="n">
        <v>45823.67527777778</v>
      </c>
      <c r="C14416" s="7" t="n">
        <v>45823</v>
      </c>
      <c r="D14416" t="inlineStr">
        <is>
          <t>ST02</t>
        </is>
      </c>
      <c r="E14416" t="inlineStr">
        <is>
          <t>STR-L</t>
        </is>
      </c>
      <c r="F14416" t="n">
        <v>1</v>
      </c>
      <c r="G14416" s="8" t="n">
        <v>5.5</v>
      </c>
      <c r="H14416" s="8">
        <f>F14416*G14416</f>
        <v/>
      </c>
    </row>
    <row r="14417">
      <c r="A14417" t="inlineStr">
        <is>
          <t>T009240</t>
        </is>
      </c>
      <c r="B14417" s="12" t="n">
        <v>45823.678125</v>
      </c>
      <c r="C14417" s="7" t="n">
        <v>45823</v>
      </c>
      <c r="D14417" t="inlineStr">
        <is>
          <t>ST02</t>
        </is>
      </c>
      <c r="E14417" t="inlineStr">
        <is>
          <t>LEM-L</t>
        </is>
      </c>
      <c r="F14417" t="n">
        <v>1</v>
      </c>
      <c r="G14417" s="8" t="n">
        <v>5</v>
      </c>
      <c r="H14417" s="8">
        <f>F14417*G14417</f>
        <v/>
      </c>
    </row>
    <row r="14418">
      <c r="A14418" t="inlineStr">
        <is>
          <t>T009243</t>
        </is>
      </c>
      <c r="B14418" s="12" t="n">
        <v>45823.68013888889</v>
      </c>
      <c r="C14418" s="7" t="n">
        <v>45823</v>
      </c>
      <c r="D14418" t="inlineStr">
        <is>
          <t>ST02</t>
        </is>
      </c>
      <c r="E14418" t="inlineStr">
        <is>
          <t>STR-L</t>
        </is>
      </c>
      <c r="F14418" t="n">
        <v>1</v>
      </c>
      <c r="G14418" s="8" t="n">
        <v>5.5</v>
      </c>
      <c r="H14418" s="8">
        <f>F14418*G14418</f>
        <v/>
      </c>
    </row>
    <row r="14419">
      <c r="A14419" t="inlineStr">
        <is>
          <t>T009243</t>
        </is>
      </c>
      <c r="B14419" s="12" t="n">
        <v>45823.68013888889</v>
      </c>
      <c r="C14419" s="7" t="n">
        <v>45823</v>
      </c>
      <c r="D14419" t="inlineStr">
        <is>
          <t>ST02</t>
        </is>
      </c>
      <c r="E14419" t="inlineStr">
        <is>
          <t>STR-L</t>
        </is>
      </c>
      <c r="F14419" t="n">
        <v>1</v>
      </c>
      <c r="G14419" s="8" t="n">
        <v>5.5</v>
      </c>
      <c r="H14419" s="8">
        <f>F14419*G14419</f>
        <v/>
      </c>
    </row>
    <row r="14420">
      <c r="A14420" t="inlineStr">
        <is>
          <t>T009292</t>
        </is>
      </c>
      <c r="B14420" s="12" t="n">
        <v>45823.68050925926</v>
      </c>
      <c r="C14420" s="7" t="n">
        <v>45823</v>
      </c>
      <c r="D14420" t="inlineStr">
        <is>
          <t>ST02</t>
        </is>
      </c>
      <c r="E14420" t="inlineStr">
        <is>
          <t>LEM-L</t>
        </is>
      </c>
      <c r="F14420" t="n">
        <v>1</v>
      </c>
      <c r="G14420" s="8" t="n">
        <v>5</v>
      </c>
      <c r="H14420" s="8">
        <f>F14420*G14420</f>
        <v/>
      </c>
    </row>
    <row r="14421">
      <c r="A14421" t="inlineStr">
        <is>
          <t>T009158</t>
        </is>
      </c>
      <c r="B14421" s="12" t="n">
        <v>45823.68071759259</v>
      </c>
      <c r="C14421" s="7" t="n">
        <v>45823</v>
      </c>
      <c r="D14421" t="inlineStr">
        <is>
          <t>ST02</t>
        </is>
      </c>
      <c r="E14421" t="inlineStr">
        <is>
          <t>LEM-L</t>
        </is>
      </c>
      <c r="F14421" t="n">
        <v>1</v>
      </c>
      <c r="G14421" s="8" t="n">
        <v>5</v>
      </c>
      <c r="H14421" s="8">
        <f>F14421*G14421</f>
        <v/>
      </c>
    </row>
    <row r="14422">
      <c r="A14422" t="inlineStr">
        <is>
          <t>T009265</t>
        </is>
      </c>
      <c r="B14422" s="12" t="n">
        <v>45823.68134259259</v>
      </c>
      <c r="C14422" s="7" t="n">
        <v>45823</v>
      </c>
      <c r="D14422" t="inlineStr">
        <is>
          <t>ST02</t>
        </is>
      </c>
      <c r="E14422" t="inlineStr">
        <is>
          <t>LEM-S</t>
        </is>
      </c>
      <c r="F14422" t="n">
        <v>1</v>
      </c>
      <c r="G14422" s="8" t="n">
        <v>3</v>
      </c>
      <c r="H14422" s="8">
        <f>F14422*G14422</f>
        <v/>
      </c>
    </row>
    <row r="14423">
      <c r="A14423" t="inlineStr">
        <is>
          <t>T009239</t>
        </is>
      </c>
      <c r="B14423" s="12" t="n">
        <v>45823.68200231482</v>
      </c>
      <c r="C14423" s="7" t="n">
        <v>45823</v>
      </c>
      <c r="D14423" t="inlineStr">
        <is>
          <t>ST02</t>
        </is>
      </c>
      <c r="E14423" t="inlineStr">
        <is>
          <t>ARN</t>
        </is>
      </c>
      <c r="F14423" t="n">
        <v>1</v>
      </c>
      <c r="G14423" s="8" t="n">
        <v>4</v>
      </c>
      <c r="H14423" s="8">
        <f>F14423*G14423</f>
        <v/>
      </c>
    </row>
    <row r="14424">
      <c r="A14424" t="inlineStr">
        <is>
          <t>T009172</t>
        </is>
      </c>
      <c r="B14424" s="12" t="n">
        <v>45823.68207175926</v>
      </c>
      <c r="C14424" s="7" t="n">
        <v>45823</v>
      </c>
      <c r="D14424" t="inlineStr">
        <is>
          <t>ST02</t>
        </is>
      </c>
      <c r="E14424" t="inlineStr">
        <is>
          <t>STR-L</t>
        </is>
      </c>
      <c r="F14424" t="n">
        <v>1</v>
      </c>
      <c r="G14424" s="8" t="n">
        <v>5.5</v>
      </c>
      <c r="H14424" s="8">
        <f>F14424*G14424</f>
        <v/>
      </c>
    </row>
    <row r="14425">
      <c r="A14425" t="inlineStr">
        <is>
          <t>T009284</t>
        </is>
      </c>
      <c r="B14425" s="12" t="n">
        <v>45823.68256944444</v>
      </c>
      <c r="C14425" s="7" t="n">
        <v>45823</v>
      </c>
      <c r="D14425" t="inlineStr">
        <is>
          <t>ST02</t>
        </is>
      </c>
      <c r="E14425" t="inlineStr">
        <is>
          <t>STR-L</t>
        </is>
      </c>
      <c r="F14425" t="n">
        <v>1</v>
      </c>
      <c r="G14425" s="8" t="n">
        <v>5.5</v>
      </c>
      <c r="H14425" s="8">
        <f>F14425*G14425</f>
        <v/>
      </c>
    </row>
    <row r="14426">
      <c r="A14426" t="inlineStr">
        <is>
          <t>T009149</t>
        </is>
      </c>
      <c r="B14426" s="12" t="n">
        <v>45823.68341435185</v>
      </c>
      <c r="C14426" s="7" t="n">
        <v>45823</v>
      </c>
      <c r="D14426" t="inlineStr">
        <is>
          <t>ST02</t>
        </is>
      </c>
      <c r="E14426" t="inlineStr">
        <is>
          <t>TEA</t>
        </is>
      </c>
      <c r="F14426" t="n">
        <v>1</v>
      </c>
      <c r="G14426" s="8" t="n">
        <v>3.5</v>
      </c>
      <c r="H14426" s="8">
        <f>F14426*G14426</f>
        <v/>
      </c>
    </row>
    <row r="14427">
      <c r="A14427" t="inlineStr">
        <is>
          <t>T009149</t>
        </is>
      </c>
      <c r="B14427" s="12" t="n">
        <v>45823.68341435185</v>
      </c>
      <c r="C14427" s="7" t="n">
        <v>45823</v>
      </c>
      <c r="D14427" t="inlineStr">
        <is>
          <t>ST02</t>
        </is>
      </c>
      <c r="E14427" t="inlineStr">
        <is>
          <t>ARN</t>
        </is>
      </c>
      <c r="F14427" t="n">
        <v>1</v>
      </c>
      <c r="G14427" s="8" t="n">
        <v>4</v>
      </c>
      <c r="H14427" s="8">
        <f>F14427*G14427</f>
        <v/>
      </c>
    </row>
    <row r="14428">
      <c r="A14428" t="inlineStr">
        <is>
          <t>T009149</t>
        </is>
      </c>
      <c r="B14428" s="12" t="n">
        <v>45823.68341435185</v>
      </c>
      <c r="C14428" s="7" t="n">
        <v>45823</v>
      </c>
      <c r="D14428" t="inlineStr">
        <is>
          <t>ST02</t>
        </is>
      </c>
      <c r="E14428" t="inlineStr">
        <is>
          <t>STR-L</t>
        </is>
      </c>
      <c r="F14428" t="n">
        <v>1</v>
      </c>
      <c r="G14428" s="8" t="n">
        <v>5.5</v>
      </c>
      <c r="H14428" s="8">
        <f>F14428*G14428</f>
        <v/>
      </c>
    </row>
    <row r="14429">
      <c r="A14429" t="inlineStr">
        <is>
          <t>T009269</t>
        </is>
      </c>
      <c r="B14429" s="12" t="n">
        <v>45823.69012731482</v>
      </c>
      <c r="C14429" s="7" t="n">
        <v>45823</v>
      </c>
      <c r="D14429" t="inlineStr">
        <is>
          <t>ST02</t>
        </is>
      </c>
      <c r="E14429" t="inlineStr">
        <is>
          <t>ARN</t>
        </is>
      </c>
      <c r="F14429" t="n">
        <v>1</v>
      </c>
      <c r="G14429" s="8" t="n">
        <v>4</v>
      </c>
      <c r="H14429" s="8">
        <f>F14429*G14429</f>
        <v/>
      </c>
    </row>
    <row r="14430">
      <c r="A14430" t="inlineStr">
        <is>
          <t>T009269</t>
        </is>
      </c>
      <c r="B14430" s="12" t="n">
        <v>45823.69012731482</v>
      </c>
      <c r="C14430" s="7" t="n">
        <v>45823</v>
      </c>
      <c r="D14430" t="inlineStr">
        <is>
          <t>ST02</t>
        </is>
      </c>
      <c r="E14430" t="inlineStr">
        <is>
          <t>ARN</t>
        </is>
      </c>
      <c r="F14430" t="n">
        <v>1</v>
      </c>
      <c r="G14430" s="8" t="n">
        <v>4</v>
      </c>
      <c r="H14430" s="8">
        <f>F14430*G14430</f>
        <v/>
      </c>
    </row>
    <row r="14431">
      <c r="A14431" t="inlineStr">
        <is>
          <t>T009269</t>
        </is>
      </c>
      <c r="B14431" s="12" t="n">
        <v>45823.69012731482</v>
      </c>
      <c r="C14431" s="7" t="n">
        <v>45823</v>
      </c>
      <c r="D14431" t="inlineStr">
        <is>
          <t>ST02</t>
        </is>
      </c>
      <c r="E14431" t="inlineStr">
        <is>
          <t>COOK</t>
        </is>
      </c>
      <c r="F14431" t="n">
        <v>1</v>
      </c>
      <c r="G14431" s="8" t="n">
        <v>2.5</v>
      </c>
      <c r="H14431" s="8">
        <f>F14431*G14431</f>
        <v/>
      </c>
    </row>
    <row r="14432">
      <c r="A14432" t="inlineStr">
        <is>
          <t>T009191</t>
        </is>
      </c>
      <c r="B14432" s="12" t="n">
        <v>45823.69233796297</v>
      </c>
      <c r="C14432" s="7" t="n">
        <v>45823</v>
      </c>
      <c r="D14432" t="inlineStr">
        <is>
          <t>ST02</t>
        </is>
      </c>
      <c r="E14432" t="inlineStr">
        <is>
          <t>LEM-L</t>
        </is>
      </c>
      <c r="F14432" t="n">
        <v>1</v>
      </c>
      <c r="G14432" s="8" t="n">
        <v>5</v>
      </c>
      <c r="H14432" s="8">
        <f>F14432*G14432</f>
        <v/>
      </c>
    </row>
    <row r="14433">
      <c r="A14433" t="inlineStr">
        <is>
          <t>T009213</t>
        </is>
      </c>
      <c r="B14433" s="12" t="n">
        <v>45823.69266203704</v>
      </c>
      <c r="C14433" s="7" t="n">
        <v>45823</v>
      </c>
      <c r="D14433" t="inlineStr">
        <is>
          <t>ST02</t>
        </is>
      </c>
      <c r="E14433" t="inlineStr">
        <is>
          <t>LEM-L</t>
        </is>
      </c>
      <c r="F14433" t="n">
        <v>1</v>
      </c>
      <c r="G14433" s="8" t="n">
        <v>5</v>
      </c>
      <c r="H14433" s="8">
        <f>F14433*G14433</f>
        <v/>
      </c>
    </row>
    <row r="14434">
      <c r="A14434" t="inlineStr">
        <is>
          <t>T009181</t>
        </is>
      </c>
      <c r="B14434" s="12" t="n">
        <v>45823.6940625</v>
      </c>
      <c r="C14434" s="7" t="n">
        <v>45823</v>
      </c>
      <c r="D14434" t="inlineStr">
        <is>
          <t>ST02</t>
        </is>
      </c>
      <c r="E14434" t="inlineStr">
        <is>
          <t>LEM-S</t>
        </is>
      </c>
      <c r="F14434" t="n">
        <v>1</v>
      </c>
      <c r="G14434" s="8" t="n">
        <v>3</v>
      </c>
      <c r="H14434" s="8">
        <f>F14434*G14434</f>
        <v/>
      </c>
    </row>
    <row r="14435">
      <c r="A14435" t="inlineStr">
        <is>
          <t>T009283</t>
        </is>
      </c>
      <c r="B14435" s="12" t="n">
        <v>45823.69694444445</v>
      </c>
      <c r="C14435" s="7" t="n">
        <v>45823</v>
      </c>
      <c r="D14435" t="inlineStr">
        <is>
          <t>ST02</t>
        </is>
      </c>
      <c r="E14435" t="inlineStr">
        <is>
          <t>COOK</t>
        </is>
      </c>
      <c r="F14435" t="n">
        <v>2</v>
      </c>
      <c r="G14435" s="8" t="n">
        <v>2.5</v>
      </c>
      <c r="H14435" s="8">
        <f>F14435*G14435</f>
        <v/>
      </c>
    </row>
    <row r="14436">
      <c r="A14436" t="inlineStr">
        <is>
          <t>T009283</t>
        </is>
      </c>
      <c r="B14436" s="12" t="n">
        <v>45823.69694444445</v>
      </c>
      <c r="C14436" s="7" t="n">
        <v>45823</v>
      </c>
      <c r="D14436" t="inlineStr">
        <is>
          <t>ST02</t>
        </is>
      </c>
      <c r="E14436" t="inlineStr">
        <is>
          <t>STR-L</t>
        </is>
      </c>
      <c r="F14436" t="n">
        <v>1</v>
      </c>
      <c r="G14436" s="8" t="n">
        <v>5.5</v>
      </c>
      <c r="H14436" s="8">
        <f>F14436*G14436</f>
        <v/>
      </c>
    </row>
    <row r="14437">
      <c r="A14437" t="inlineStr">
        <is>
          <t>T009205</t>
        </is>
      </c>
      <c r="B14437" s="12" t="n">
        <v>45823.698125</v>
      </c>
      <c r="C14437" s="7" t="n">
        <v>45823</v>
      </c>
      <c r="D14437" t="inlineStr">
        <is>
          <t>ST02</t>
        </is>
      </c>
      <c r="E14437" t="inlineStr">
        <is>
          <t>STR-L</t>
        </is>
      </c>
      <c r="F14437" t="n">
        <v>1</v>
      </c>
      <c r="G14437" s="8" t="n">
        <v>5.5</v>
      </c>
      <c r="H14437" s="8">
        <f>F14437*G14437</f>
        <v/>
      </c>
    </row>
    <row r="14438">
      <c r="A14438" t="inlineStr">
        <is>
          <t>T009264</t>
        </is>
      </c>
      <c r="B14438" s="12" t="n">
        <v>45823.70221064815</v>
      </c>
      <c r="C14438" s="7" t="n">
        <v>45823</v>
      </c>
      <c r="D14438" t="inlineStr">
        <is>
          <t>ST02</t>
        </is>
      </c>
      <c r="E14438" t="inlineStr">
        <is>
          <t>TEA</t>
        </is>
      </c>
      <c r="F14438" t="n">
        <v>1</v>
      </c>
      <c r="G14438" s="8" t="n">
        <v>3.5</v>
      </c>
      <c r="H14438" s="8">
        <f>F14438*G14438</f>
        <v/>
      </c>
    </row>
    <row r="14439">
      <c r="A14439" t="inlineStr">
        <is>
          <t>T009264</t>
        </is>
      </c>
      <c r="B14439" s="12" t="n">
        <v>45823.70221064815</v>
      </c>
      <c r="C14439" s="7" t="n">
        <v>45823</v>
      </c>
      <c r="D14439" t="inlineStr">
        <is>
          <t>ST02</t>
        </is>
      </c>
      <c r="E14439" t="inlineStr">
        <is>
          <t>LEM-L</t>
        </is>
      </c>
      <c r="F14439" t="n">
        <v>1</v>
      </c>
      <c r="G14439" s="8" t="n">
        <v>5</v>
      </c>
      <c r="H14439" s="8">
        <f>F14439*G14439</f>
        <v/>
      </c>
    </row>
    <row r="14440">
      <c r="A14440" t="inlineStr">
        <is>
          <t>T009209</t>
        </is>
      </c>
      <c r="B14440" s="12" t="n">
        <v>45823.70457175926</v>
      </c>
      <c r="C14440" s="7" t="n">
        <v>45823</v>
      </c>
      <c r="D14440" t="inlineStr">
        <is>
          <t>ST02</t>
        </is>
      </c>
      <c r="E14440" t="inlineStr">
        <is>
          <t>ARN</t>
        </is>
      </c>
      <c r="F14440" t="n">
        <v>1</v>
      </c>
      <c r="G14440" s="8" t="n">
        <v>4</v>
      </c>
      <c r="H14440" s="8">
        <f>F14440*G14440</f>
        <v/>
      </c>
    </row>
    <row r="14441">
      <c r="A14441" t="inlineStr">
        <is>
          <t>T009209</t>
        </is>
      </c>
      <c r="B14441" s="12" t="n">
        <v>45823.70457175926</v>
      </c>
      <c r="C14441" s="7" t="n">
        <v>45823</v>
      </c>
      <c r="D14441" t="inlineStr">
        <is>
          <t>ST02</t>
        </is>
      </c>
      <c r="E14441" t="inlineStr">
        <is>
          <t>STR-L</t>
        </is>
      </c>
      <c r="F14441" t="n">
        <v>1</v>
      </c>
      <c r="G14441" s="8" t="n">
        <v>5.5</v>
      </c>
      <c r="H14441" s="8">
        <f>F14441*G14441</f>
        <v/>
      </c>
    </row>
    <row r="14442">
      <c r="A14442" t="inlineStr">
        <is>
          <t>T009245</t>
        </is>
      </c>
      <c r="B14442" s="12" t="n">
        <v>45823.70769675926</v>
      </c>
      <c r="C14442" s="7" t="n">
        <v>45823</v>
      </c>
      <c r="D14442" t="inlineStr">
        <is>
          <t>ST02</t>
        </is>
      </c>
      <c r="E14442" t="inlineStr">
        <is>
          <t>LEM-S</t>
        </is>
      </c>
      <c r="F14442" t="n">
        <v>1</v>
      </c>
      <c r="G14442" s="8" t="n">
        <v>3</v>
      </c>
      <c r="H14442" s="8">
        <f>F14442*G14442</f>
        <v/>
      </c>
    </row>
    <row r="14443">
      <c r="A14443" t="inlineStr">
        <is>
          <t>T009245</t>
        </is>
      </c>
      <c r="B14443" s="12" t="n">
        <v>45823.70769675926</v>
      </c>
      <c r="C14443" s="7" t="n">
        <v>45823</v>
      </c>
      <c r="D14443" t="inlineStr">
        <is>
          <t>ST02</t>
        </is>
      </c>
      <c r="E14443" t="inlineStr">
        <is>
          <t>STR-L</t>
        </is>
      </c>
      <c r="F14443" t="n">
        <v>1</v>
      </c>
      <c r="G14443" s="8" t="n">
        <v>5.5</v>
      </c>
      <c r="H14443" s="8">
        <f>F14443*G14443</f>
        <v/>
      </c>
    </row>
    <row r="14444">
      <c r="A14444" t="inlineStr">
        <is>
          <t>T009194</t>
        </is>
      </c>
      <c r="B14444" s="12" t="n">
        <v>45823.71003472222</v>
      </c>
      <c r="C14444" s="7" t="n">
        <v>45823</v>
      </c>
      <c r="D14444" t="inlineStr">
        <is>
          <t>ST02</t>
        </is>
      </c>
      <c r="E14444" t="inlineStr">
        <is>
          <t>LEM-L</t>
        </is>
      </c>
      <c r="F14444" t="n">
        <v>1</v>
      </c>
      <c r="G14444" s="8" t="n">
        <v>5</v>
      </c>
      <c r="H14444" s="8">
        <f>F14444*G14444</f>
        <v/>
      </c>
    </row>
    <row r="14445">
      <c r="A14445" t="inlineStr">
        <is>
          <t>T009194</t>
        </is>
      </c>
      <c r="B14445" s="12" t="n">
        <v>45823.71003472222</v>
      </c>
      <c r="C14445" s="7" t="n">
        <v>45823</v>
      </c>
      <c r="D14445" t="inlineStr">
        <is>
          <t>ST02</t>
        </is>
      </c>
      <c r="E14445" t="inlineStr">
        <is>
          <t>ARN</t>
        </is>
      </c>
      <c r="F14445" t="n">
        <v>1</v>
      </c>
      <c r="G14445" s="8" t="n">
        <v>4</v>
      </c>
      <c r="H14445" s="8">
        <f>F14445*G14445</f>
        <v/>
      </c>
    </row>
    <row r="14446">
      <c r="A14446" t="inlineStr">
        <is>
          <t>T009263</t>
        </is>
      </c>
      <c r="B14446" s="12" t="n">
        <v>45823.71391203703</v>
      </c>
      <c r="C14446" s="7" t="n">
        <v>45823</v>
      </c>
      <c r="D14446" t="inlineStr">
        <is>
          <t>ST02</t>
        </is>
      </c>
      <c r="E14446" t="inlineStr">
        <is>
          <t>LEM-L</t>
        </is>
      </c>
      <c r="F14446" t="n">
        <v>1</v>
      </c>
      <c r="G14446" s="8" t="n">
        <v>5</v>
      </c>
      <c r="H14446" s="8">
        <f>F14446*G14446</f>
        <v/>
      </c>
    </row>
    <row r="14447">
      <c r="A14447" t="inlineStr">
        <is>
          <t>T009263</t>
        </is>
      </c>
      <c r="B14447" s="12" t="n">
        <v>45823.71391203703</v>
      </c>
      <c r="C14447" s="7" t="n">
        <v>45823</v>
      </c>
      <c r="D14447" t="inlineStr">
        <is>
          <t>ST02</t>
        </is>
      </c>
      <c r="E14447" t="inlineStr">
        <is>
          <t>STR-L</t>
        </is>
      </c>
      <c r="F14447" t="n">
        <v>1</v>
      </c>
      <c r="G14447" s="8" t="n">
        <v>5.5</v>
      </c>
      <c r="H14447" s="8">
        <f>F14447*G14447</f>
        <v/>
      </c>
    </row>
    <row r="14448">
      <c r="A14448" t="inlineStr">
        <is>
          <t>T009263</t>
        </is>
      </c>
      <c r="B14448" s="12" t="n">
        <v>45823.71391203703</v>
      </c>
      <c r="C14448" s="7" t="n">
        <v>45823</v>
      </c>
      <c r="D14448" t="inlineStr">
        <is>
          <t>ST02</t>
        </is>
      </c>
      <c r="E14448" t="inlineStr">
        <is>
          <t>LEM-S</t>
        </is>
      </c>
      <c r="F14448" t="n">
        <v>1</v>
      </c>
      <c r="G14448" s="8" t="n">
        <v>3</v>
      </c>
      <c r="H14448" s="8">
        <f>F14448*G14448</f>
        <v/>
      </c>
    </row>
    <row r="14449">
      <c r="A14449" t="inlineStr">
        <is>
          <t>T009227</t>
        </is>
      </c>
      <c r="B14449" s="12" t="n">
        <v>45823.71577546297</v>
      </c>
      <c r="C14449" s="7" t="n">
        <v>45823</v>
      </c>
      <c r="D14449" t="inlineStr">
        <is>
          <t>ST02</t>
        </is>
      </c>
      <c r="E14449" t="inlineStr">
        <is>
          <t>LEM-L</t>
        </is>
      </c>
      <c r="F14449" t="n">
        <v>1</v>
      </c>
      <c r="G14449" s="8" t="n">
        <v>5</v>
      </c>
      <c r="H14449" s="8">
        <f>F14449*G14449</f>
        <v/>
      </c>
    </row>
    <row r="14450">
      <c r="A14450" t="inlineStr">
        <is>
          <t>T009227</t>
        </is>
      </c>
      <c r="B14450" s="12" t="n">
        <v>45823.71577546297</v>
      </c>
      <c r="C14450" s="7" t="n">
        <v>45823</v>
      </c>
      <c r="D14450" t="inlineStr">
        <is>
          <t>ST02</t>
        </is>
      </c>
      <c r="E14450" t="inlineStr">
        <is>
          <t>TEA</t>
        </is>
      </c>
      <c r="F14450" t="n">
        <v>1</v>
      </c>
      <c r="G14450" s="8" t="n">
        <v>3.5</v>
      </c>
      <c r="H14450" s="8">
        <f>F14450*G14450</f>
        <v/>
      </c>
    </row>
    <row r="14451">
      <c r="A14451" t="inlineStr">
        <is>
          <t>T009227</t>
        </is>
      </c>
      <c r="B14451" s="12" t="n">
        <v>45823.71577546297</v>
      </c>
      <c r="C14451" s="7" t="n">
        <v>45823</v>
      </c>
      <c r="D14451" t="inlineStr">
        <is>
          <t>ST02</t>
        </is>
      </c>
      <c r="E14451" t="inlineStr">
        <is>
          <t>ARN</t>
        </is>
      </c>
      <c r="F14451" t="n">
        <v>1</v>
      </c>
      <c r="G14451" s="8" t="n">
        <v>4</v>
      </c>
      <c r="H14451" s="8">
        <f>F14451*G14451</f>
        <v/>
      </c>
    </row>
    <row r="14452">
      <c r="A14452" t="inlineStr">
        <is>
          <t>T009195</t>
        </is>
      </c>
      <c r="B14452" s="12" t="n">
        <v>45823.71826388889</v>
      </c>
      <c r="C14452" s="7" t="n">
        <v>45823</v>
      </c>
      <c r="D14452" t="inlineStr">
        <is>
          <t>ST02</t>
        </is>
      </c>
      <c r="E14452" t="inlineStr">
        <is>
          <t>COOK</t>
        </is>
      </c>
      <c r="F14452" t="n">
        <v>2</v>
      </c>
      <c r="G14452" s="8" t="n">
        <v>2.5</v>
      </c>
      <c r="H14452" s="8">
        <f>F14452*G14452</f>
        <v/>
      </c>
    </row>
    <row r="14453">
      <c r="A14453" t="inlineStr">
        <is>
          <t>T009195</t>
        </is>
      </c>
      <c r="B14453" s="12" t="n">
        <v>45823.71826388889</v>
      </c>
      <c r="C14453" s="7" t="n">
        <v>45823</v>
      </c>
      <c r="D14453" t="inlineStr">
        <is>
          <t>ST02</t>
        </is>
      </c>
      <c r="E14453" t="inlineStr">
        <is>
          <t>ARN</t>
        </is>
      </c>
      <c r="F14453" t="n">
        <v>1</v>
      </c>
      <c r="G14453" s="8" t="n">
        <v>4</v>
      </c>
      <c r="H14453" s="8">
        <f>F14453*G14453</f>
        <v/>
      </c>
    </row>
    <row r="14454">
      <c r="A14454" t="inlineStr">
        <is>
          <t>T009250</t>
        </is>
      </c>
      <c r="B14454" s="12" t="n">
        <v>45823.72210648148</v>
      </c>
      <c r="C14454" s="7" t="n">
        <v>45823</v>
      </c>
      <c r="D14454" t="inlineStr">
        <is>
          <t>ST02</t>
        </is>
      </c>
      <c r="E14454" t="inlineStr">
        <is>
          <t>STR-L</t>
        </is>
      </c>
      <c r="F14454" t="n">
        <v>1</v>
      </c>
      <c r="G14454" s="8" t="n">
        <v>5.5</v>
      </c>
      <c r="H14454" s="8">
        <f>F14454*G14454</f>
        <v/>
      </c>
    </row>
    <row r="14455">
      <c r="A14455" t="inlineStr">
        <is>
          <t>T009250</t>
        </is>
      </c>
      <c r="B14455" s="12" t="n">
        <v>45823.72210648148</v>
      </c>
      <c r="C14455" s="7" t="n">
        <v>45823</v>
      </c>
      <c r="D14455" t="inlineStr">
        <is>
          <t>ST02</t>
        </is>
      </c>
      <c r="E14455" t="inlineStr">
        <is>
          <t>LEM-L</t>
        </is>
      </c>
      <c r="F14455" t="n">
        <v>1</v>
      </c>
      <c r="G14455" s="8" t="n">
        <v>5</v>
      </c>
      <c r="H14455" s="8">
        <f>F14455*G14455</f>
        <v/>
      </c>
    </row>
    <row r="14456">
      <c r="A14456" t="inlineStr">
        <is>
          <t>T009260</t>
        </is>
      </c>
      <c r="B14456" s="12" t="n">
        <v>45823.72481481481</v>
      </c>
      <c r="C14456" s="7" t="n">
        <v>45823</v>
      </c>
      <c r="D14456" t="inlineStr">
        <is>
          <t>ST02</t>
        </is>
      </c>
      <c r="E14456" t="inlineStr">
        <is>
          <t>ARN</t>
        </is>
      </c>
      <c r="F14456" t="n">
        <v>1</v>
      </c>
      <c r="G14456" s="8" t="n">
        <v>4</v>
      </c>
      <c r="H14456" s="8">
        <f>F14456*G14456</f>
        <v/>
      </c>
    </row>
    <row r="14457">
      <c r="A14457" t="inlineStr">
        <is>
          <t>T009166</t>
        </is>
      </c>
      <c r="B14457" s="12" t="n">
        <v>45823.7253125</v>
      </c>
      <c r="C14457" s="7" t="n">
        <v>45823</v>
      </c>
      <c r="D14457" t="inlineStr">
        <is>
          <t>ST02</t>
        </is>
      </c>
      <c r="E14457" t="inlineStr">
        <is>
          <t>LEM-L</t>
        </is>
      </c>
      <c r="F14457" t="n">
        <v>1</v>
      </c>
      <c r="G14457" s="8" t="n">
        <v>5</v>
      </c>
      <c r="H14457" s="8">
        <f>F14457*G14457</f>
        <v/>
      </c>
    </row>
    <row r="14458">
      <c r="A14458" t="inlineStr">
        <is>
          <t>T009232</t>
        </is>
      </c>
      <c r="B14458" s="12" t="n">
        <v>45823.72606481481</v>
      </c>
      <c r="C14458" s="7" t="n">
        <v>45823</v>
      </c>
      <c r="D14458" t="inlineStr">
        <is>
          <t>ST02</t>
        </is>
      </c>
      <c r="E14458" t="inlineStr">
        <is>
          <t>STR-L</t>
        </is>
      </c>
      <c r="F14458" t="n">
        <v>1</v>
      </c>
      <c r="G14458" s="8" t="n">
        <v>5.5</v>
      </c>
      <c r="H14458" s="8">
        <f>F14458*G14458</f>
        <v/>
      </c>
    </row>
    <row r="14459">
      <c r="A14459" t="inlineStr">
        <is>
          <t>T009276</t>
        </is>
      </c>
      <c r="B14459" s="12" t="n">
        <v>45823.72818287037</v>
      </c>
      <c r="C14459" s="7" t="n">
        <v>45823</v>
      </c>
      <c r="D14459" t="inlineStr">
        <is>
          <t>ST02</t>
        </is>
      </c>
      <c r="E14459" t="inlineStr">
        <is>
          <t>STR-L</t>
        </is>
      </c>
      <c r="F14459" t="n">
        <v>1</v>
      </c>
      <c r="G14459" s="8" t="n">
        <v>5.5</v>
      </c>
      <c r="H14459" s="8">
        <f>F14459*G14459</f>
        <v/>
      </c>
    </row>
    <row r="14460">
      <c r="A14460" t="inlineStr">
        <is>
          <t>T009301</t>
        </is>
      </c>
      <c r="B14460" s="12" t="n">
        <v>45823.72958333333</v>
      </c>
      <c r="C14460" s="7" t="n">
        <v>45823</v>
      </c>
      <c r="D14460" t="inlineStr">
        <is>
          <t>ST02</t>
        </is>
      </c>
      <c r="E14460" t="inlineStr">
        <is>
          <t>STR-L</t>
        </is>
      </c>
      <c r="F14460" t="n">
        <v>1</v>
      </c>
      <c r="G14460" s="8" t="n">
        <v>5.5</v>
      </c>
      <c r="H14460" s="8">
        <f>F14460*G14460</f>
        <v/>
      </c>
    </row>
    <row r="14461">
      <c r="A14461" t="inlineStr">
        <is>
          <t>T009301</t>
        </is>
      </c>
      <c r="B14461" s="12" t="n">
        <v>45823.72958333333</v>
      </c>
      <c r="C14461" s="7" t="n">
        <v>45823</v>
      </c>
      <c r="D14461" t="inlineStr">
        <is>
          <t>ST02</t>
        </is>
      </c>
      <c r="E14461" t="inlineStr">
        <is>
          <t>LEM-L</t>
        </is>
      </c>
      <c r="F14461" t="n">
        <v>1</v>
      </c>
      <c r="G14461" s="8" t="n">
        <v>5</v>
      </c>
      <c r="H14461" s="8">
        <f>F14461*G14461</f>
        <v/>
      </c>
    </row>
    <row r="14462">
      <c r="A14462" t="inlineStr">
        <is>
          <t>T009301</t>
        </is>
      </c>
      <c r="B14462" s="12" t="n">
        <v>45823.72958333333</v>
      </c>
      <c r="C14462" s="7" t="n">
        <v>45823</v>
      </c>
      <c r="D14462" t="inlineStr">
        <is>
          <t>ST02</t>
        </is>
      </c>
      <c r="E14462" t="inlineStr">
        <is>
          <t>TEA</t>
        </is>
      </c>
      <c r="F14462" t="n">
        <v>1</v>
      </c>
      <c r="G14462" s="8" t="n">
        <v>3.5</v>
      </c>
      <c r="H14462" s="8">
        <f>F14462*G14462</f>
        <v/>
      </c>
    </row>
    <row r="14463">
      <c r="A14463" t="inlineStr">
        <is>
          <t>T009211</t>
        </is>
      </c>
      <c r="B14463" s="12" t="n">
        <v>45823.73061342593</v>
      </c>
      <c r="C14463" s="7" t="n">
        <v>45823</v>
      </c>
      <c r="D14463" t="inlineStr">
        <is>
          <t>ST02</t>
        </is>
      </c>
      <c r="E14463" t="inlineStr">
        <is>
          <t>LEM-L</t>
        </is>
      </c>
      <c r="F14463" t="n">
        <v>1</v>
      </c>
      <c r="G14463" s="8" t="n">
        <v>5</v>
      </c>
      <c r="H14463" s="8">
        <f>F14463*G14463</f>
        <v/>
      </c>
    </row>
    <row r="14464">
      <c r="A14464" t="inlineStr">
        <is>
          <t>T009252</t>
        </is>
      </c>
      <c r="B14464" s="12" t="n">
        <v>45823.730625</v>
      </c>
      <c r="C14464" s="7" t="n">
        <v>45823</v>
      </c>
      <c r="D14464" t="inlineStr">
        <is>
          <t>ST02</t>
        </is>
      </c>
      <c r="E14464" t="inlineStr">
        <is>
          <t>STR-L</t>
        </is>
      </c>
      <c r="F14464" t="n">
        <v>1</v>
      </c>
      <c r="G14464" s="8" t="n">
        <v>5.5</v>
      </c>
      <c r="H14464" s="8">
        <f>F14464*G14464</f>
        <v/>
      </c>
    </row>
    <row r="14465">
      <c r="A14465" t="inlineStr">
        <is>
          <t>T009252</t>
        </is>
      </c>
      <c r="B14465" s="12" t="n">
        <v>45823.730625</v>
      </c>
      <c r="C14465" s="7" t="n">
        <v>45823</v>
      </c>
      <c r="D14465" t="inlineStr">
        <is>
          <t>ST02</t>
        </is>
      </c>
      <c r="E14465" t="inlineStr">
        <is>
          <t>STR-L</t>
        </is>
      </c>
      <c r="F14465" t="n">
        <v>1</v>
      </c>
      <c r="G14465" s="8" t="n">
        <v>5.5</v>
      </c>
      <c r="H14465" s="8">
        <f>F14465*G14465</f>
        <v/>
      </c>
    </row>
    <row r="14466">
      <c r="A14466" t="inlineStr">
        <is>
          <t>T009267</t>
        </is>
      </c>
      <c r="B14466" s="12" t="n">
        <v>45823.73103009259</v>
      </c>
      <c r="C14466" s="7" t="n">
        <v>45823</v>
      </c>
      <c r="D14466" t="inlineStr">
        <is>
          <t>ST02</t>
        </is>
      </c>
      <c r="E14466" t="inlineStr">
        <is>
          <t>LEM-L</t>
        </is>
      </c>
      <c r="F14466" t="n">
        <v>1</v>
      </c>
      <c r="G14466" s="8" t="n">
        <v>5</v>
      </c>
      <c r="H14466" s="8">
        <f>F14466*G14466</f>
        <v/>
      </c>
    </row>
    <row r="14467">
      <c r="A14467" t="inlineStr">
        <is>
          <t>T009151</t>
        </is>
      </c>
      <c r="B14467" s="12" t="n">
        <v>45823.73454861111</v>
      </c>
      <c r="C14467" s="7" t="n">
        <v>45823</v>
      </c>
      <c r="D14467" t="inlineStr">
        <is>
          <t>ST02</t>
        </is>
      </c>
      <c r="E14467" t="inlineStr">
        <is>
          <t>LEM-S</t>
        </is>
      </c>
      <c r="F14467" t="n">
        <v>1</v>
      </c>
      <c r="G14467" s="8" t="n">
        <v>3</v>
      </c>
      <c r="H14467" s="8">
        <f>F14467*G14467</f>
        <v/>
      </c>
    </row>
    <row r="14468">
      <c r="A14468" t="inlineStr">
        <is>
          <t>T009277</t>
        </is>
      </c>
      <c r="B14468" s="12" t="n">
        <v>45823.73474537037</v>
      </c>
      <c r="C14468" s="7" t="n">
        <v>45823</v>
      </c>
      <c r="D14468" t="inlineStr">
        <is>
          <t>ST02</t>
        </is>
      </c>
      <c r="E14468" t="inlineStr">
        <is>
          <t>STR-L</t>
        </is>
      </c>
      <c r="F14468" t="n">
        <v>1</v>
      </c>
      <c r="G14468" s="8" t="n">
        <v>5.5</v>
      </c>
      <c r="H14468" s="8">
        <f>F14468*G14468</f>
        <v/>
      </c>
    </row>
    <row r="14469">
      <c r="A14469" t="inlineStr">
        <is>
          <t>T009277</t>
        </is>
      </c>
      <c r="B14469" s="12" t="n">
        <v>45823.73474537037</v>
      </c>
      <c r="C14469" s="7" t="n">
        <v>45823</v>
      </c>
      <c r="D14469" t="inlineStr">
        <is>
          <t>ST02</t>
        </is>
      </c>
      <c r="E14469" t="inlineStr">
        <is>
          <t>LEM-L</t>
        </is>
      </c>
      <c r="F14469" t="n">
        <v>1</v>
      </c>
      <c r="G14469" s="8" t="n">
        <v>5</v>
      </c>
      <c r="H14469" s="8">
        <f>F14469*G14469</f>
        <v/>
      </c>
    </row>
    <row r="14470">
      <c r="A14470" t="inlineStr">
        <is>
          <t>T009169</t>
        </is>
      </c>
      <c r="B14470" s="12" t="n">
        <v>45823.7383449074</v>
      </c>
      <c r="C14470" s="7" t="n">
        <v>45823</v>
      </c>
      <c r="D14470" t="inlineStr">
        <is>
          <t>ST02</t>
        </is>
      </c>
      <c r="E14470" t="inlineStr">
        <is>
          <t>STR-L</t>
        </is>
      </c>
      <c r="F14470" t="n">
        <v>1</v>
      </c>
      <c r="G14470" s="8" t="n">
        <v>5.5</v>
      </c>
      <c r="H14470" s="8">
        <f>F14470*G14470</f>
        <v/>
      </c>
    </row>
    <row r="14471">
      <c r="A14471" t="inlineStr">
        <is>
          <t>T009169</t>
        </is>
      </c>
      <c r="B14471" s="12" t="n">
        <v>45823.7383449074</v>
      </c>
      <c r="C14471" s="7" t="n">
        <v>45823</v>
      </c>
      <c r="D14471" t="inlineStr">
        <is>
          <t>ST02</t>
        </is>
      </c>
      <c r="E14471" t="inlineStr">
        <is>
          <t>LEM-S</t>
        </is>
      </c>
      <c r="F14471" t="n">
        <v>1</v>
      </c>
      <c r="G14471" s="8" t="n">
        <v>3</v>
      </c>
      <c r="H14471" s="8">
        <f>F14471*G14471</f>
        <v/>
      </c>
    </row>
    <row r="14472">
      <c r="A14472" t="inlineStr">
        <is>
          <t>T009178</t>
        </is>
      </c>
      <c r="B14472" s="12" t="n">
        <v>45823.73844907407</v>
      </c>
      <c r="C14472" s="7" t="n">
        <v>45823</v>
      </c>
      <c r="D14472" t="inlineStr">
        <is>
          <t>ST02</t>
        </is>
      </c>
      <c r="E14472" t="inlineStr">
        <is>
          <t>COOK</t>
        </is>
      </c>
      <c r="F14472" t="n">
        <v>2</v>
      </c>
      <c r="G14472" s="8" t="n">
        <v>2.5</v>
      </c>
      <c r="H14472" s="8">
        <f>F14472*G14472</f>
        <v/>
      </c>
    </row>
    <row r="14473">
      <c r="A14473" t="inlineStr">
        <is>
          <t>T009300</t>
        </is>
      </c>
      <c r="B14473" s="12" t="n">
        <v>45823.74099537037</v>
      </c>
      <c r="C14473" s="7" t="n">
        <v>45823</v>
      </c>
      <c r="D14473" t="inlineStr">
        <is>
          <t>ST02</t>
        </is>
      </c>
      <c r="E14473" t="inlineStr">
        <is>
          <t>STR-L</t>
        </is>
      </c>
      <c r="F14473" t="n">
        <v>1</v>
      </c>
      <c r="G14473" s="8" t="n">
        <v>5.5</v>
      </c>
      <c r="H14473" s="8">
        <f>F14473*G14473</f>
        <v/>
      </c>
    </row>
    <row r="14474">
      <c r="A14474" t="inlineStr">
        <is>
          <t>T009300</t>
        </is>
      </c>
      <c r="B14474" s="12" t="n">
        <v>45823.74099537037</v>
      </c>
      <c r="C14474" s="7" t="n">
        <v>45823</v>
      </c>
      <c r="D14474" t="inlineStr">
        <is>
          <t>ST02</t>
        </is>
      </c>
      <c r="E14474" t="inlineStr">
        <is>
          <t>LEM-L</t>
        </is>
      </c>
      <c r="F14474" t="n">
        <v>1</v>
      </c>
      <c r="G14474" s="8" t="n">
        <v>5</v>
      </c>
      <c r="H14474" s="8">
        <f>F14474*G14474</f>
        <v/>
      </c>
    </row>
    <row r="14475">
      <c r="A14475" t="inlineStr">
        <is>
          <t>T009300</t>
        </is>
      </c>
      <c r="B14475" s="12" t="n">
        <v>45823.74099537037</v>
      </c>
      <c r="C14475" s="7" t="n">
        <v>45823</v>
      </c>
      <c r="D14475" t="inlineStr">
        <is>
          <t>ST02</t>
        </is>
      </c>
      <c r="E14475" t="inlineStr">
        <is>
          <t>STR-L</t>
        </is>
      </c>
      <c r="F14475" t="n">
        <v>1</v>
      </c>
      <c r="G14475" s="8" t="n">
        <v>5.5</v>
      </c>
      <c r="H14475" s="8">
        <f>F14475*G14475</f>
        <v/>
      </c>
    </row>
    <row r="14476">
      <c r="A14476" t="inlineStr">
        <is>
          <t>T009184</t>
        </is>
      </c>
      <c r="B14476" s="12" t="n">
        <v>45823.7415625</v>
      </c>
      <c r="C14476" s="7" t="n">
        <v>45823</v>
      </c>
      <c r="D14476" t="inlineStr">
        <is>
          <t>ST02</t>
        </is>
      </c>
      <c r="E14476" t="inlineStr">
        <is>
          <t>STR-L</t>
        </is>
      </c>
      <c r="F14476" t="n">
        <v>1</v>
      </c>
      <c r="G14476" s="8" t="n">
        <v>5.5</v>
      </c>
      <c r="H14476" s="8">
        <f>F14476*G14476</f>
        <v/>
      </c>
    </row>
    <row r="14477">
      <c r="A14477" t="inlineStr">
        <is>
          <t>T009184</t>
        </is>
      </c>
      <c r="B14477" s="12" t="n">
        <v>45823.7415625</v>
      </c>
      <c r="C14477" s="7" t="n">
        <v>45823</v>
      </c>
      <c r="D14477" t="inlineStr">
        <is>
          <t>ST02</t>
        </is>
      </c>
      <c r="E14477" t="inlineStr">
        <is>
          <t>LEM-L</t>
        </is>
      </c>
      <c r="F14477" t="n">
        <v>1</v>
      </c>
      <c r="G14477" s="8" t="n">
        <v>5</v>
      </c>
      <c r="H14477" s="8">
        <f>F14477*G14477</f>
        <v/>
      </c>
    </row>
    <row r="14478">
      <c r="A14478" t="inlineStr">
        <is>
          <t>T009184</t>
        </is>
      </c>
      <c r="B14478" s="12" t="n">
        <v>45823.7415625</v>
      </c>
      <c r="C14478" s="7" t="n">
        <v>45823</v>
      </c>
      <c r="D14478" t="inlineStr">
        <is>
          <t>ST02</t>
        </is>
      </c>
      <c r="E14478" t="inlineStr">
        <is>
          <t>STR-L</t>
        </is>
      </c>
      <c r="F14478" t="n">
        <v>1</v>
      </c>
      <c r="G14478" s="8" t="n">
        <v>5.5</v>
      </c>
      <c r="H14478" s="8">
        <f>F14478*G14478</f>
        <v/>
      </c>
    </row>
    <row r="14479">
      <c r="A14479" t="inlineStr">
        <is>
          <t>T009237</t>
        </is>
      </c>
      <c r="B14479" s="12" t="n">
        <v>45823.7433912037</v>
      </c>
      <c r="C14479" s="7" t="n">
        <v>45823</v>
      </c>
      <c r="D14479" t="inlineStr">
        <is>
          <t>ST02</t>
        </is>
      </c>
      <c r="E14479" t="inlineStr">
        <is>
          <t>STR-L</t>
        </is>
      </c>
      <c r="F14479" t="n">
        <v>1</v>
      </c>
      <c r="G14479" s="8" t="n">
        <v>5.5</v>
      </c>
      <c r="H14479" s="8">
        <f>F14479*G14479</f>
        <v/>
      </c>
    </row>
    <row r="14480">
      <c r="A14480" t="inlineStr">
        <is>
          <t>T009237</t>
        </is>
      </c>
      <c r="B14480" s="12" t="n">
        <v>45823.7433912037</v>
      </c>
      <c r="C14480" s="7" t="n">
        <v>45823</v>
      </c>
      <c r="D14480" t="inlineStr">
        <is>
          <t>ST02</t>
        </is>
      </c>
      <c r="E14480" t="inlineStr">
        <is>
          <t>TEA</t>
        </is>
      </c>
      <c r="F14480" t="n">
        <v>1</v>
      </c>
      <c r="G14480" s="8" t="n">
        <v>3.5</v>
      </c>
      <c r="H14480" s="8">
        <f>F14480*G14480</f>
        <v/>
      </c>
    </row>
    <row r="14481">
      <c r="A14481" t="inlineStr">
        <is>
          <t>T009237</t>
        </is>
      </c>
      <c r="B14481" s="12" t="n">
        <v>45823.7433912037</v>
      </c>
      <c r="C14481" s="7" t="n">
        <v>45823</v>
      </c>
      <c r="D14481" t="inlineStr">
        <is>
          <t>ST02</t>
        </is>
      </c>
      <c r="E14481" t="inlineStr">
        <is>
          <t>LEM-L</t>
        </is>
      </c>
      <c r="F14481" t="n">
        <v>1</v>
      </c>
      <c r="G14481" s="8" t="n">
        <v>5</v>
      </c>
      <c r="H14481" s="8">
        <f>F14481*G14481</f>
        <v/>
      </c>
    </row>
    <row r="14482">
      <c r="A14482" t="inlineStr">
        <is>
          <t>T009261</t>
        </is>
      </c>
      <c r="B14482" s="12" t="n">
        <v>45823.74543981482</v>
      </c>
      <c r="C14482" s="7" t="n">
        <v>45823</v>
      </c>
      <c r="D14482" t="inlineStr">
        <is>
          <t>ST02</t>
        </is>
      </c>
      <c r="E14482" t="inlineStr">
        <is>
          <t>COOK</t>
        </is>
      </c>
      <c r="F14482" t="n">
        <v>1</v>
      </c>
      <c r="G14482" s="8" t="n">
        <v>2.5</v>
      </c>
      <c r="H14482" s="8">
        <f>F14482*G14482</f>
        <v/>
      </c>
    </row>
    <row r="14483">
      <c r="A14483" t="inlineStr">
        <is>
          <t>T009297</t>
        </is>
      </c>
      <c r="B14483" s="12" t="n">
        <v>45823.74546296296</v>
      </c>
      <c r="C14483" s="7" t="n">
        <v>45823</v>
      </c>
      <c r="D14483" t="inlineStr">
        <is>
          <t>ST02</t>
        </is>
      </c>
      <c r="E14483" t="inlineStr">
        <is>
          <t>LEM-L</t>
        </is>
      </c>
      <c r="F14483" t="n">
        <v>1</v>
      </c>
      <c r="G14483" s="8" t="n">
        <v>5</v>
      </c>
      <c r="H14483" s="8">
        <f>F14483*G14483</f>
        <v/>
      </c>
    </row>
    <row r="14484">
      <c r="A14484" t="inlineStr">
        <is>
          <t>T009297</t>
        </is>
      </c>
      <c r="B14484" s="12" t="n">
        <v>45823.74546296296</v>
      </c>
      <c r="C14484" s="7" t="n">
        <v>45823</v>
      </c>
      <c r="D14484" t="inlineStr">
        <is>
          <t>ST02</t>
        </is>
      </c>
      <c r="E14484" t="inlineStr">
        <is>
          <t>LEM-S</t>
        </is>
      </c>
      <c r="F14484" t="n">
        <v>1</v>
      </c>
      <c r="G14484" s="8" t="n">
        <v>3</v>
      </c>
      <c r="H14484" s="8">
        <f>F14484*G14484</f>
        <v/>
      </c>
    </row>
    <row r="14485">
      <c r="A14485" t="inlineStr">
        <is>
          <t>T009297</t>
        </is>
      </c>
      <c r="B14485" s="12" t="n">
        <v>45823.74546296296</v>
      </c>
      <c r="C14485" s="7" t="n">
        <v>45823</v>
      </c>
      <c r="D14485" t="inlineStr">
        <is>
          <t>ST02</t>
        </is>
      </c>
      <c r="E14485" t="inlineStr">
        <is>
          <t>STR-L</t>
        </is>
      </c>
      <c r="F14485" t="n">
        <v>1</v>
      </c>
      <c r="G14485" s="8" t="n">
        <v>5.5</v>
      </c>
      <c r="H14485" s="8">
        <f>F14485*G14485</f>
        <v/>
      </c>
    </row>
    <row r="14486">
      <c r="A14486" t="inlineStr">
        <is>
          <t>T009228</t>
        </is>
      </c>
      <c r="B14486" s="12" t="n">
        <v>45823.7455787037</v>
      </c>
      <c r="C14486" s="7" t="n">
        <v>45823</v>
      </c>
      <c r="D14486" t="inlineStr">
        <is>
          <t>ST02</t>
        </is>
      </c>
      <c r="E14486" t="inlineStr">
        <is>
          <t>COOK</t>
        </is>
      </c>
      <c r="F14486" t="n">
        <v>1</v>
      </c>
      <c r="G14486" s="8" t="n">
        <v>2.5</v>
      </c>
      <c r="H14486" s="8">
        <f>F14486*G14486</f>
        <v/>
      </c>
    </row>
    <row r="14487">
      <c r="A14487" t="inlineStr">
        <is>
          <t>T009228</t>
        </is>
      </c>
      <c r="B14487" s="12" t="n">
        <v>45823.7455787037</v>
      </c>
      <c r="C14487" s="7" t="n">
        <v>45823</v>
      </c>
      <c r="D14487" t="inlineStr">
        <is>
          <t>ST02</t>
        </is>
      </c>
      <c r="E14487" t="inlineStr">
        <is>
          <t>TEA</t>
        </is>
      </c>
      <c r="F14487" t="n">
        <v>1</v>
      </c>
      <c r="G14487" s="8" t="n">
        <v>3.5</v>
      </c>
      <c r="H14487" s="8">
        <f>F14487*G14487</f>
        <v/>
      </c>
    </row>
    <row r="14488">
      <c r="A14488" t="inlineStr">
        <is>
          <t>T009248</t>
        </is>
      </c>
      <c r="B14488" s="12" t="n">
        <v>45823.74611111111</v>
      </c>
      <c r="C14488" s="7" t="n">
        <v>45823</v>
      </c>
      <c r="D14488" t="inlineStr">
        <is>
          <t>ST02</t>
        </is>
      </c>
      <c r="E14488" t="inlineStr">
        <is>
          <t>LEM-L</t>
        </is>
      </c>
      <c r="F14488" t="n">
        <v>1</v>
      </c>
      <c r="G14488" s="8" t="n">
        <v>5</v>
      </c>
      <c r="H14488" s="8">
        <f>F14488*G14488</f>
        <v/>
      </c>
    </row>
    <row r="14489">
      <c r="A14489" t="inlineStr">
        <is>
          <t>T009229</t>
        </is>
      </c>
      <c r="B14489" s="12" t="n">
        <v>45823.74677083334</v>
      </c>
      <c r="C14489" s="7" t="n">
        <v>45823</v>
      </c>
      <c r="D14489" t="inlineStr">
        <is>
          <t>ST02</t>
        </is>
      </c>
      <c r="E14489" t="inlineStr">
        <is>
          <t>TEA</t>
        </is>
      </c>
      <c r="F14489" t="n">
        <v>1</v>
      </c>
      <c r="G14489" s="8" t="n">
        <v>3.5</v>
      </c>
      <c r="H14489" s="8">
        <f>F14489*G14489</f>
        <v/>
      </c>
    </row>
    <row r="14490">
      <c r="A14490" t="inlineStr">
        <is>
          <t>T009229</t>
        </is>
      </c>
      <c r="B14490" s="12" t="n">
        <v>45823.74677083334</v>
      </c>
      <c r="C14490" s="7" t="n">
        <v>45823</v>
      </c>
      <c r="D14490" t="inlineStr">
        <is>
          <t>ST02</t>
        </is>
      </c>
      <c r="E14490" t="inlineStr">
        <is>
          <t>STR-L</t>
        </is>
      </c>
      <c r="F14490" t="n">
        <v>1</v>
      </c>
      <c r="G14490" s="8" t="n">
        <v>5.5</v>
      </c>
      <c r="H14490" s="8">
        <f>F14490*G14490</f>
        <v/>
      </c>
    </row>
    <row r="14491">
      <c r="A14491" t="inlineStr">
        <is>
          <t>T009281</t>
        </is>
      </c>
      <c r="B14491" s="12" t="n">
        <v>45823.75377314815</v>
      </c>
      <c r="C14491" s="7" t="n">
        <v>45823</v>
      </c>
      <c r="D14491" t="inlineStr">
        <is>
          <t>ST02</t>
        </is>
      </c>
      <c r="E14491" t="inlineStr">
        <is>
          <t>LEM-S</t>
        </is>
      </c>
      <c r="F14491" t="n">
        <v>1</v>
      </c>
      <c r="G14491" s="8" t="n">
        <v>3</v>
      </c>
      <c r="H14491" s="8">
        <f>F14491*G14491</f>
        <v/>
      </c>
    </row>
    <row r="14492">
      <c r="A14492" t="inlineStr">
        <is>
          <t>T009281</t>
        </is>
      </c>
      <c r="B14492" s="12" t="n">
        <v>45823.75377314815</v>
      </c>
      <c r="C14492" s="7" t="n">
        <v>45823</v>
      </c>
      <c r="D14492" t="inlineStr">
        <is>
          <t>ST02</t>
        </is>
      </c>
      <c r="E14492" t="inlineStr">
        <is>
          <t>TEA</t>
        </is>
      </c>
      <c r="F14492" t="n">
        <v>1</v>
      </c>
      <c r="G14492" s="8" t="n">
        <v>3.5</v>
      </c>
      <c r="H14492" s="8">
        <f>F14492*G14492</f>
        <v/>
      </c>
    </row>
    <row r="14493">
      <c r="A14493" t="inlineStr">
        <is>
          <t>T009161</t>
        </is>
      </c>
      <c r="B14493" s="12" t="n">
        <v>45823.7590162037</v>
      </c>
      <c r="C14493" s="7" t="n">
        <v>45823</v>
      </c>
      <c r="D14493" t="inlineStr">
        <is>
          <t>ST02</t>
        </is>
      </c>
      <c r="E14493" t="inlineStr">
        <is>
          <t>LEM-L</t>
        </is>
      </c>
      <c r="F14493" t="n">
        <v>1</v>
      </c>
      <c r="G14493" s="8" t="n">
        <v>5</v>
      </c>
      <c r="H14493" s="8">
        <f>F14493*G14493</f>
        <v/>
      </c>
    </row>
    <row r="14494">
      <c r="A14494" t="inlineStr">
        <is>
          <t>T009161</t>
        </is>
      </c>
      <c r="B14494" s="12" t="n">
        <v>45823.7590162037</v>
      </c>
      <c r="C14494" s="7" t="n">
        <v>45823</v>
      </c>
      <c r="D14494" t="inlineStr">
        <is>
          <t>ST02</t>
        </is>
      </c>
      <c r="E14494" t="inlineStr">
        <is>
          <t>LEM-L</t>
        </is>
      </c>
      <c r="F14494" t="n">
        <v>1</v>
      </c>
      <c r="G14494" s="8" t="n">
        <v>5</v>
      </c>
      <c r="H14494" s="8">
        <f>F14494*G14494</f>
        <v/>
      </c>
    </row>
    <row r="14495">
      <c r="A14495" t="inlineStr">
        <is>
          <t>T009161</t>
        </is>
      </c>
      <c r="B14495" s="12" t="n">
        <v>45823.7590162037</v>
      </c>
      <c r="C14495" s="7" t="n">
        <v>45823</v>
      </c>
      <c r="D14495" t="inlineStr">
        <is>
          <t>ST02</t>
        </is>
      </c>
      <c r="E14495" t="inlineStr">
        <is>
          <t>LEM-S</t>
        </is>
      </c>
      <c r="F14495" t="n">
        <v>1</v>
      </c>
      <c r="G14495" s="8" t="n">
        <v>3</v>
      </c>
      <c r="H14495" s="8">
        <f>F14495*G14495</f>
        <v/>
      </c>
    </row>
    <row r="14496">
      <c r="A14496" t="inlineStr">
        <is>
          <t>T009238</t>
        </is>
      </c>
      <c r="B14496" s="12" t="n">
        <v>45823.75994212963</v>
      </c>
      <c r="C14496" s="7" t="n">
        <v>45823</v>
      </c>
      <c r="D14496" t="inlineStr">
        <is>
          <t>ST02</t>
        </is>
      </c>
      <c r="E14496" t="inlineStr">
        <is>
          <t>TEA</t>
        </is>
      </c>
      <c r="F14496" t="n">
        <v>1</v>
      </c>
      <c r="G14496" s="8" t="n">
        <v>3.5</v>
      </c>
      <c r="H14496" s="8">
        <f>F14496*G14496</f>
        <v/>
      </c>
    </row>
    <row r="14497">
      <c r="A14497" t="inlineStr">
        <is>
          <t>T009155</t>
        </is>
      </c>
      <c r="B14497" s="12" t="n">
        <v>45823.76077546296</v>
      </c>
      <c r="C14497" s="7" t="n">
        <v>45823</v>
      </c>
      <c r="D14497" t="inlineStr">
        <is>
          <t>ST02</t>
        </is>
      </c>
      <c r="E14497" t="inlineStr">
        <is>
          <t>LEM-L</t>
        </is>
      </c>
      <c r="F14497" t="n">
        <v>1</v>
      </c>
      <c r="G14497" s="8" t="n">
        <v>5</v>
      </c>
      <c r="H14497" s="8">
        <f>F14497*G14497</f>
        <v/>
      </c>
    </row>
    <row r="14498">
      <c r="A14498" t="inlineStr">
        <is>
          <t>T009155</t>
        </is>
      </c>
      <c r="B14498" s="12" t="n">
        <v>45823.76077546296</v>
      </c>
      <c r="C14498" s="7" t="n">
        <v>45823</v>
      </c>
      <c r="D14498" t="inlineStr">
        <is>
          <t>ST02</t>
        </is>
      </c>
      <c r="E14498" t="inlineStr">
        <is>
          <t>LEM-S</t>
        </is>
      </c>
      <c r="F14498" t="n">
        <v>1</v>
      </c>
      <c r="G14498" s="8" t="n">
        <v>3</v>
      </c>
      <c r="H14498" s="8">
        <f>F14498*G14498</f>
        <v/>
      </c>
    </row>
    <row r="14499">
      <c r="A14499" t="inlineStr">
        <is>
          <t>T009262</t>
        </is>
      </c>
      <c r="B14499" s="12" t="n">
        <v>45823.761875</v>
      </c>
      <c r="C14499" s="7" t="n">
        <v>45823</v>
      </c>
      <c r="D14499" t="inlineStr">
        <is>
          <t>ST02</t>
        </is>
      </c>
      <c r="E14499" t="inlineStr">
        <is>
          <t>LEM-S</t>
        </is>
      </c>
      <c r="F14499" t="n">
        <v>1</v>
      </c>
      <c r="G14499" s="8" t="n">
        <v>3</v>
      </c>
      <c r="H14499" s="8">
        <f>F14499*G14499</f>
        <v/>
      </c>
    </row>
    <row r="14500">
      <c r="A14500" t="inlineStr">
        <is>
          <t>T009262</t>
        </is>
      </c>
      <c r="B14500" s="12" t="n">
        <v>45823.761875</v>
      </c>
      <c r="C14500" s="7" t="n">
        <v>45823</v>
      </c>
      <c r="D14500" t="inlineStr">
        <is>
          <t>ST02</t>
        </is>
      </c>
      <c r="E14500" t="inlineStr">
        <is>
          <t>COOK</t>
        </is>
      </c>
      <c r="F14500" t="n">
        <v>3</v>
      </c>
      <c r="G14500" s="8" t="n">
        <v>2.5</v>
      </c>
      <c r="H14500" s="8">
        <f>F14500*G14500</f>
        <v/>
      </c>
    </row>
    <row r="14501">
      <c r="A14501" t="inlineStr">
        <is>
          <t>T009160</t>
        </is>
      </c>
      <c r="B14501" s="12" t="n">
        <v>45823.76825231482</v>
      </c>
      <c r="C14501" s="7" t="n">
        <v>45823</v>
      </c>
      <c r="D14501" t="inlineStr">
        <is>
          <t>ST02</t>
        </is>
      </c>
      <c r="E14501" t="inlineStr">
        <is>
          <t>LEM-L</t>
        </is>
      </c>
      <c r="F14501" t="n">
        <v>1</v>
      </c>
      <c r="G14501" s="8" t="n">
        <v>5</v>
      </c>
      <c r="H14501" s="8">
        <f>F14501*G14501</f>
        <v/>
      </c>
    </row>
    <row r="14502">
      <c r="A14502" t="inlineStr">
        <is>
          <t>T009193</t>
        </is>
      </c>
      <c r="B14502" s="12" t="n">
        <v>45823.76982638889</v>
      </c>
      <c r="C14502" s="7" t="n">
        <v>45823</v>
      </c>
      <c r="D14502" t="inlineStr">
        <is>
          <t>ST02</t>
        </is>
      </c>
      <c r="E14502" t="inlineStr">
        <is>
          <t>TEA</t>
        </is>
      </c>
      <c r="F14502" t="n">
        <v>1</v>
      </c>
      <c r="G14502" s="8" t="n">
        <v>3.5</v>
      </c>
      <c r="H14502" s="8">
        <f>F14502*G14502</f>
        <v/>
      </c>
    </row>
    <row r="14503">
      <c r="A14503" t="inlineStr">
        <is>
          <t>T009193</t>
        </is>
      </c>
      <c r="B14503" s="12" t="n">
        <v>45823.76982638889</v>
      </c>
      <c r="C14503" s="7" t="n">
        <v>45823</v>
      </c>
      <c r="D14503" t="inlineStr">
        <is>
          <t>ST02</t>
        </is>
      </c>
      <c r="E14503" t="inlineStr">
        <is>
          <t>STR-L</t>
        </is>
      </c>
      <c r="F14503" t="n">
        <v>1</v>
      </c>
      <c r="G14503" s="8" t="n">
        <v>5.5</v>
      </c>
      <c r="H14503" s="8">
        <f>F14503*G14503</f>
        <v/>
      </c>
    </row>
    <row r="14504">
      <c r="A14504" t="inlineStr">
        <is>
          <t>T009192</t>
        </is>
      </c>
      <c r="B14504" s="12" t="n">
        <v>45823.77719907407</v>
      </c>
      <c r="C14504" s="7" t="n">
        <v>45823</v>
      </c>
      <c r="D14504" t="inlineStr">
        <is>
          <t>ST02</t>
        </is>
      </c>
      <c r="E14504" t="inlineStr">
        <is>
          <t>LEM-L</t>
        </is>
      </c>
      <c r="F14504" t="n">
        <v>1</v>
      </c>
      <c r="G14504" s="8" t="n">
        <v>5</v>
      </c>
      <c r="H14504" s="8">
        <f>F14504*G14504</f>
        <v/>
      </c>
    </row>
    <row r="14505">
      <c r="A14505" t="inlineStr">
        <is>
          <t>T009192</t>
        </is>
      </c>
      <c r="B14505" s="12" t="n">
        <v>45823.77719907407</v>
      </c>
      <c r="C14505" s="7" t="n">
        <v>45823</v>
      </c>
      <c r="D14505" t="inlineStr">
        <is>
          <t>ST02</t>
        </is>
      </c>
      <c r="E14505" t="inlineStr">
        <is>
          <t>ARN</t>
        </is>
      </c>
      <c r="F14505" t="n">
        <v>1</v>
      </c>
      <c r="G14505" s="8" t="n">
        <v>4</v>
      </c>
      <c r="H14505" s="8">
        <f>F14505*G14505</f>
        <v/>
      </c>
    </row>
    <row r="14506">
      <c r="A14506" t="inlineStr">
        <is>
          <t>T009259</t>
        </is>
      </c>
      <c r="B14506" s="12" t="n">
        <v>45823.77850694444</v>
      </c>
      <c r="C14506" s="7" t="n">
        <v>45823</v>
      </c>
      <c r="D14506" t="inlineStr">
        <is>
          <t>ST02</t>
        </is>
      </c>
      <c r="E14506" t="inlineStr">
        <is>
          <t>LEM-S</t>
        </is>
      </c>
      <c r="F14506" t="n">
        <v>1</v>
      </c>
      <c r="G14506" s="8" t="n">
        <v>3</v>
      </c>
      <c r="H14506" s="8">
        <f>F14506*G14506</f>
        <v/>
      </c>
    </row>
    <row r="14507">
      <c r="A14507" t="inlineStr">
        <is>
          <t>T009259</t>
        </is>
      </c>
      <c r="B14507" s="12" t="n">
        <v>45823.77850694444</v>
      </c>
      <c r="C14507" s="7" t="n">
        <v>45823</v>
      </c>
      <c r="D14507" t="inlineStr">
        <is>
          <t>ST02</t>
        </is>
      </c>
      <c r="E14507" t="inlineStr">
        <is>
          <t>LEM-L</t>
        </is>
      </c>
      <c r="F14507" t="n">
        <v>1</v>
      </c>
      <c r="G14507" s="8" t="n">
        <v>5</v>
      </c>
      <c r="H14507" s="8">
        <f>F14507*G14507</f>
        <v/>
      </c>
    </row>
    <row r="14508">
      <c r="A14508" t="inlineStr">
        <is>
          <t>T009188</t>
        </is>
      </c>
      <c r="B14508" s="12" t="n">
        <v>45823.78065972222</v>
      </c>
      <c r="C14508" s="7" t="n">
        <v>45823</v>
      </c>
      <c r="D14508" t="inlineStr">
        <is>
          <t>ST02</t>
        </is>
      </c>
      <c r="E14508" t="inlineStr">
        <is>
          <t>ARN</t>
        </is>
      </c>
      <c r="F14508" t="n">
        <v>1</v>
      </c>
      <c r="G14508" s="8" t="n">
        <v>4</v>
      </c>
      <c r="H14508" s="8">
        <f>F14508*G14508</f>
        <v/>
      </c>
    </row>
    <row r="14509">
      <c r="A14509" t="inlineStr">
        <is>
          <t>T009196</t>
        </is>
      </c>
      <c r="B14509" s="12" t="n">
        <v>45823.78268518519</v>
      </c>
      <c r="C14509" s="7" t="n">
        <v>45823</v>
      </c>
      <c r="D14509" t="inlineStr">
        <is>
          <t>ST02</t>
        </is>
      </c>
      <c r="E14509" t="inlineStr">
        <is>
          <t>LEM-L</t>
        </is>
      </c>
      <c r="F14509" t="n">
        <v>1</v>
      </c>
      <c r="G14509" s="8" t="n">
        <v>5</v>
      </c>
      <c r="H14509" s="8">
        <f>F14509*G14509</f>
        <v/>
      </c>
    </row>
    <row r="14510">
      <c r="A14510" t="inlineStr">
        <is>
          <t>T009278</t>
        </is>
      </c>
      <c r="B14510" s="12" t="n">
        <v>45823.7830787037</v>
      </c>
      <c r="C14510" s="7" t="n">
        <v>45823</v>
      </c>
      <c r="D14510" t="inlineStr">
        <is>
          <t>ST02</t>
        </is>
      </c>
      <c r="E14510" t="inlineStr">
        <is>
          <t>LEM-L</t>
        </is>
      </c>
      <c r="F14510" t="n">
        <v>1</v>
      </c>
      <c r="G14510" s="8" t="n">
        <v>5</v>
      </c>
      <c r="H14510" s="8">
        <f>F14510*G14510</f>
        <v/>
      </c>
    </row>
    <row r="14511">
      <c r="A14511" t="inlineStr">
        <is>
          <t>T009278</t>
        </is>
      </c>
      <c r="B14511" s="12" t="n">
        <v>45823.7830787037</v>
      </c>
      <c r="C14511" s="7" t="n">
        <v>45823</v>
      </c>
      <c r="D14511" t="inlineStr">
        <is>
          <t>ST02</t>
        </is>
      </c>
      <c r="E14511" t="inlineStr">
        <is>
          <t>STR-L</t>
        </is>
      </c>
      <c r="F14511" t="n">
        <v>1</v>
      </c>
      <c r="G14511" s="8" t="n">
        <v>5.5</v>
      </c>
      <c r="H14511" s="8">
        <f>F14511*G14511</f>
        <v/>
      </c>
    </row>
    <row r="14512">
      <c r="A14512" t="inlineStr">
        <is>
          <t>T009295</t>
        </is>
      </c>
      <c r="B14512" s="12" t="n">
        <v>45823.79163194444</v>
      </c>
      <c r="C14512" s="7" t="n">
        <v>45823</v>
      </c>
      <c r="D14512" t="inlineStr">
        <is>
          <t>ST02</t>
        </is>
      </c>
      <c r="E14512" t="inlineStr">
        <is>
          <t>LEM-L</t>
        </is>
      </c>
      <c r="F14512" t="n">
        <v>1</v>
      </c>
      <c r="G14512" s="8" t="n">
        <v>5</v>
      </c>
      <c r="H14512" s="8">
        <f>F14512*G14512</f>
        <v/>
      </c>
    </row>
    <row r="14513">
      <c r="A14513" t="inlineStr">
        <is>
          <t>T009219</t>
        </is>
      </c>
      <c r="B14513" s="12" t="n">
        <v>45823.7971875</v>
      </c>
      <c r="C14513" s="7" t="n">
        <v>45823</v>
      </c>
      <c r="D14513" t="inlineStr">
        <is>
          <t>ST02</t>
        </is>
      </c>
      <c r="E14513" t="inlineStr">
        <is>
          <t>LEM-S</t>
        </is>
      </c>
      <c r="F14513" t="n">
        <v>1</v>
      </c>
      <c r="G14513" s="8" t="n">
        <v>3</v>
      </c>
      <c r="H14513" s="8">
        <f>F14513*G14513</f>
        <v/>
      </c>
    </row>
    <row r="14514">
      <c r="A14514" t="inlineStr">
        <is>
          <t>T009219</t>
        </is>
      </c>
      <c r="B14514" s="12" t="n">
        <v>45823.7971875</v>
      </c>
      <c r="C14514" s="7" t="n">
        <v>45823</v>
      </c>
      <c r="D14514" t="inlineStr">
        <is>
          <t>ST02</t>
        </is>
      </c>
      <c r="E14514" t="inlineStr">
        <is>
          <t>LEM-L</t>
        </is>
      </c>
      <c r="F14514" t="n">
        <v>1</v>
      </c>
      <c r="G14514" s="8" t="n">
        <v>5</v>
      </c>
      <c r="H14514" s="8">
        <f>F14514*G14514</f>
        <v/>
      </c>
    </row>
    <row r="14515">
      <c r="A14515" t="inlineStr">
        <is>
          <t>T009322</t>
        </is>
      </c>
      <c r="B14515" s="12" t="n">
        <v>45824.43851851852</v>
      </c>
      <c r="C14515" s="7" t="n">
        <v>45824</v>
      </c>
      <c r="D14515" t="inlineStr">
        <is>
          <t>ST01</t>
        </is>
      </c>
      <c r="E14515" t="inlineStr">
        <is>
          <t>STR-L</t>
        </is>
      </c>
      <c r="F14515" t="n">
        <v>1</v>
      </c>
      <c r="G14515" s="8" t="n">
        <v>5.5</v>
      </c>
      <c r="H14515" s="8">
        <f>F14515*G14515</f>
        <v/>
      </c>
    </row>
    <row r="14516">
      <c r="A14516" t="inlineStr">
        <is>
          <t>T009335</t>
        </is>
      </c>
      <c r="B14516" s="12" t="n">
        <v>45824.44703703704</v>
      </c>
      <c r="C14516" s="7" t="n">
        <v>45824</v>
      </c>
      <c r="D14516" t="inlineStr">
        <is>
          <t>ST01</t>
        </is>
      </c>
      <c r="E14516" t="inlineStr">
        <is>
          <t>STR-L</t>
        </is>
      </c>
      <c r="F14516" t="n">
        <v>1</v>
      </c>
      <c r="G14516" s="8" t="n">
        <v>5.5</v>
      </c>
      <c r="H14516" s="8">
        <f>F14516*G14516</f>
        <v/>
      </c>
    </row>
    <row r="14517">
      <c r="A14517" t="inlineStr">
        <is>
          <t>T009314</t>
        </is>
      </c>
      <c r="B14517" s="12" t="n">
        <v>45824.4494675926</v>
      </c>
      <c r="C14517" s="7" t="n">
        <v>45824</v>
      </c>
      <c r="D14517" t="inlineStr">
        <is>
          <t>ST01</t>
        </is>
      </c>
      <c r="E14517" t="inlineStr">
        <is>
          <t>TEA</t>
        </is>
      </c>
      <c r="F14517" t="n">
        <v>1</v>
      </c>
      <c r="G14517" s="8" t="n">
        <v>3.5</v>
      </c>
      <c r="H14517" s="8">
        <f>F14517*G14517</f>
        <v/>
      </c>
    </row>
    <row r="14518">
      <c r="A14518" t="inlineStr">
        <is>
          <t>T009345</t>
        </is>
      </c>
      <c r="B14518" s="12" t="n">
        <v>45824.45685185185</v>
      </c>
      <c r="C14518" s="7" t="n">
        <v>45824</v>
      </c>
      <c r="D14518" t="inlineStr">
        <is>
          <t>ST01</t>
        </is>
      </c>
      <c r="E14518" t="inlineStr">
        <is>
          <t>LEM-L</t>
        </is>
      </c>
      <c r="F14518" t="n">
        <v>1</v>
      </c>
      <c r="G14518" s="8" t="n">
        <v>5</v>
      </c>
      <c r="H14518" s="8">
        <f>F14518*G14518</f>
        <v/>
      </c>
    </row>
    <row r="14519">
      <c r="A14519" t="inlineStr">
        <is>
          <t>T009345</t>
        </is>
      </c>
      <c r="B14519" s="12" t="n">
        <v>45824.45685185185</v>
      </c>
      <c r="C14519" s="7" t="n">
        <v>45824</v>
      </c>
      <c r="D14519" t="inlineStr">
        <is>
          <t>ST01</t>
        </is>
      </c>
      <c r="E14519" t="inlineStr">
        <is>
          <t>STR-L</t>
        </is>
      </c>
      <c r="F14519" t="n">
        <v>1</v>
      </c>
      <c r="G14519" s="8" t="n">
        <v>5.5</v>
      </c>
      <c r="H14519" s="8">
        <f>F14519*G14519</f>
        <v/>
      </c>
    </row>
    <row r="14520">
      <c r="A14520" t="inlineStr">
        <is>
          <t>T009337</t>
        </is>
      </c>
      <c r="B14520" s="12" t="n">
        <v>45824.4675462963</v>
      </c>
      <c r="C14520" s="7" t="n">
        <v>45824</v>
      </c>
      <c r="D14520" t="inlineStr">
        <is>
          <t>ST01</t>
        </is>
      </c>
      <c r="E14520" t="inlineStr">
        <is>
          <t>LEM-L</t>
        </is>
      </c>
      <c r="F14520" t="n">
        <v>1</v>
      </c>
      <c r="G14520" s="8" t="n">
        <v>5</v>
      </c>
      <c r="H14520" s="8">
        <f>F14520*G14520</f>
        <v/>
      </c>
    </row>
    <row r="14521">
      <c r="A14521" t="inlineStr">
        <is>
          <t>T009337</t>
        </is>
      </c>
      <c r="B14521" s="12" t="n">
        <v>45824.4675462963</v>
      </c>
      <c r="C14521" s="7" t="n">
        <v>45824</v>
      </c>
      <c r="D14521" t="inlineStr">
        <is>
          <t>ST01</t>
        </is>
      </c>
      <c r="E14521" t="inlineStr">
        <is>
          <t>ARN</t>
        </is>
      </c>
      <c r="F14521" t="n">
        <v>1</v>
      </c>
      <c r="G14521" s="8" t="n">
        <v>4</v>
      </c>
      <c r="H14521" s="8">
        <f>F14521*G14521</f>
        <v/>
      </c>
    </row>
    <row r="14522">
      <c r="A14522" t="inlineStr">
        <is>
          <t>T009308</t>
        </is>
      </c>
      <c r="B14522" s="12" t="n">
        <v>45824.46966435185</v>
      </c>
      <c r="C14522" s="7" t="n">
        <v>45824</v>
      </c>
      <c r="D14522" t="inlineStr">
        <is>
          <t>ST01</t>
        </is>
      </c>
      <c r="E14522" t="inlineStr">
        <is>
          <t>LEM-L</t>
        </is>
      </c>
      <c r="F14522" t="n">
        <v>1</v>
      </c>
      <c r="G14522" s="8" t="n">
        <v>5</v>
      </c>
      <c r="H14522" s="8">
        <f>F14522*G14522</f>
        <v/>
      </c>
    </row>
    <row r="14523">
      <c r="A14523" t="inlineStr">
        <is>
          <t>T009339</t>
        </is>
      </c>
      <c r="B14523" s="12" t="n">
        <v>45824.47149305556</v>
      </c>
      <c r="C14523" s="7" t="n">
        <v>45824</v>
      </c>
      <c r="D14523" t="inlineStr">
        <is>
          <t>ST01</t>
        </is>
      </c>
      <c r="E14523" t="inlineStr">
        <is>
          <t>STR-L</t>
        </is>
      </c>
      <c r="F14523" t="n">
        <v>1</v>
      </c>
      <c r="G14523" s="8" t="n">
        <v>5.5</v>
      </c>
      <c r="H14523" s="8">
        <f>F14523*G14523</f>
        <v/>
      </c>
    </row>
    <row r="14524">
      <c r="A14524" t="inlineStr">
        <is>
          <t>T009312</t>
        </is>
      </c>
      <c r="B14524" s="12" t="n">
        <v>45824.47261574074</v>
      </c>
      <c r="C14524" s="7" t="n">
        <v>45824</v>
      </c>
      <c r="D14524" t="inlineStr">
        <is>
          <t>ST01</t>
        </is>
      </c>
      <c r="E14524" t="inlineStr">
        <is>
          <t>STR-L</t>
        </is>
      </c>
      <c r="F14524" t="n">
        <v>1</v>
      </c>
      <c r="G14524" s="8" t="n">
        <v>5.5</v>
      </c>
      <c r="H14524" s="8">
        <f>F14524*G14524</f>
        <v/>
      </c>
    </row>
    <row r="14525">
      <c r="A14525" t="inlineStr">
        <is>
          <t>T009332</t>
        </is>
      </c>
      <c r="B14525" s="12" t="n">
        <v>45824.48226851852</v>
      </c>
      <c r="C14525" s="7" t="n">
        <v>45824</v>
      </c>
      <c r="D14525" t="inlineStr">
        <is>
          <t>ST01</t>
        </is>
      </c>
      <c r="E14525" t="inlineStr">
        <is>
          <t>COOK</t>
        </is>
      </c>
      <c r="F14525" t="n">
        <v>3</v>
      </c>
      <c r="G14525" s="8" t="n">
        <v>2.5</v>
      </c>
      <c r="H14525" s="8">
        <f>F14525*G14525</f>
        <v/>
      </c>
    </row>
    <row r="14526">
      <c r="A14526" t="inlineStr">
        <is>
          <t>T009332</t>
        </is>
      </c>
      <c r="B14526" s="12" t="n">
        <v>45824.48226851852</v>
      </c>
      <c r="C14526" s="7" t="n">
        <v>45824</v>
      </c>
      <c r="D14526" t="inlineStr">
        <is>
          <t>ST01</t>
        </is>
      </c>
      <c r="E14526" t="inlineStr">
        <is>
          <t>LEM-S</t>
        </is>
      </c>
      <c r="F14526" t="n">
        <v>1</v>
      </c>
      <c r="G14526" s="8" t="n">
        <v>3</v>
      </c>
      <c r="H14526" s="8">
        <f>F14526*G14526</f>
        <v/>
      </c>
    </row>
    <row r="14527">
      <c r="A14527" t="inlineStr">
        <is>
          <t>T009328</t>
        </is>
      </c>
      <c r="B14527" s="12" t="n">
        <v>45824.48297453704</v>
      </c>
      <c r="C14527" s="7" t="n">
        <v>45824</v>
      </c>
      <c r="D14527" t="inlineStr">
        <is>
          <t>ST01</t>
        </is>
      </c>
      <c r="E14527" t="inlineStr">
        <is>
          <t>LEM-L</t>
        </is>
      </c>
      <c r="F14527" t="n">
        <v>1</v>
      </c>
      <c r="G14527" s="8" t="n">
        <v>5</v>
      </c>
      <c r="H14527" s="8">
        <f>F14527*G14527</f>
        <v/>
      </c>
    </row>
    <row r="14528">
      <c r="A14528" t="inlineStr">
        <is>
          <t>T009325</t>
        </is>
      </c>
      <c r="B14528" s="12" t="n">
        <v>45824.48931712963</v>
      </c>
      <c r="C14528" s="7" t="n">
        <v>45824</v>
      </c>
      <c r="D14528" t="inlineStr">
        <is>
          <t>ST01</t>
        </is>
      </c>
      <c r="E14528" t="inlineStr">
        <is>
          <t>LEM-S</t>
        </is>
      </c>
      <c r="F14528" t="n">
        <v>1</v>
      </c>
      <c r="G14528" s="8" t="n">
        <v>3</v>
      </c>
      <c r="H14528" s="8">
        <f>F14528*G14528</f>
        <v/>
      </c>
    </row>
    <row r="14529">
      <c r="A14529" t="inlineStr">
        <is>
          <t>T009341</t>
        </is>
      </c>
      <c r="B14529" s="12" t="n">
        <v>45824.50247685185</v>
      </c>
      <c r="C14529" s="7" t="n">
        <v>45824</v>
      </c>
      <c r="D14529" t="inlineStr">
        <is>
          <t>ST01</t>
        </is>
      </c>
      <c r="E14529" t="inlineStr">
        <is>
          <t>STR-L</t>
        </is>
      </c>
      <c r="F14529" t="n">
        <v>1</v>
      </c>
      <c r="G14529" s="8" t="n">
        <v>5.5</v>
      </c>
      <c r="H14529" s="8">
        <f>F14529*G14529</f>
        <v/>
      </c>
    </row>
    <row r="14530">
      <c r="A14530" t="inlineStr">
        <is>
          <t>T009341</t>
        </is>
      </c>
      <c r="B14530" s="12" t="n">
        <v>45824.50247685185</v>
      </c>
      <c r="C14530" s="7" t="n">
        <v>45824</v>
      </c>
      <c r="D14530" t="inlineStr">
        <is>
          <t>ST01</t>
        </is>
      </c>
      <c r="E14530" t="inlineStr">
        <is>
          <t>TEA</t>
        </is>
      </c>
      <c r="F14530" t="n">
        <v>1</v>
      </c>
      <c r="G14530" s="8" t="n">
        <v>3.5</v>
      </c>
      <c r="H14530" s="8">
        <f>F14530*G14530</f>
        <v/>
      </c>
    </row>
    <row r="14531">
      <c r="A14531" t="inlineStr">
        <is>
          <t>T009311</t>
        </is>
      </c>
      <c r="B14531" s="12" t="n">
        <v>45824.50684027778</v>
      </c>
      <c r="C14531" s="7" t="n">
        <v>45824</v>
      </c>
      <c r="D14531" t="inlineStr">
        <is>
          <t>ST01</t>
        </is>
      </c>
      <c r="E14531" t="inlineStr">
        <is>
          <t>STR-L</t>
        </is>
      </c>
      <c r="F14531" t="n">
        <v>1</v>
      </c>
      <c r="G14531" s="8" t="n">
        <v>5.5</v>
      </c>
      <c r="H14531" s="8">
        <f>F14531*G14531</f>
        <v/>
      </c>
    </row>
    <row r="14532">
      <c r="A14532" t="inlineStr">
        <is>
          <t>T009311</t>
        </is>
      </c>
      <c r="B14532" s="12" t="n">
        <v>45824.50684027778</v>
      </c>
      <c r="C14532" s="7" t="n">
        <v>45824</v>
      </c>
      <c r="D14532" t="inlineStr">
        <is>
          <t>ST01</t>
        </is>
      </c>
      <c r="E14532" t="inlineStr">
        <is>
          <t>LEM-S</t>
        </is>
      </c>
      <c r="F14532" t="n">
        <v>1</v>
      </c>
      <c r="G14532" s="8" t="n">
        <v>3</v>
      </c>
      <c r="H14532" s="8">
        <f>F14532*G14532</f>
        <v/>
      </c>
    </row>
    <row r="14533">
      <c r="A14533" t="inlineStr">
        <is>
          <t>T009346</t>
        </is>
      </c>
      <c r="B14533" s="12" t="n">
        <v>45824.51324074074</v>
      </c>
      <c r="C14533" s="7" t="n">
        <v>45824</v>
      </c>
      <c r="D14533" t="inlineStr">
        <is>
          <t>ST01</t>
        </is>
      </c>
      <c r="E14533" t="inlineStr">
        <is>
          <t>LEM-L</t>
        </is>
      </c>
      <c r="F14533" t="n">
        <v>1</v>
      </c>
      <c r="G14533" s="8" t="n">
        <v>5</v>
      </c>
      <c r="H14533" s="8">
        <f>F14533*G14533</f>
        <v/>
      </c>
    </row>
    <row r="14534">
      <c r="A14534" t="inlineStr">
        <is>
          <t>T009346</t>
        </is>
      </c>
      <c r="B14534" s="12" t="n">
        <v>45824.51324074074</v>
      </c>
      <c r="C14534" s="7" t="n">
        <v>45824</v>
      </c>
      <c r="D14534" t="inlineStr">
        <is>
          <t>ST01</t>
        </is>
      </c>
      <c r="E14534" t="inlineStr">
        <is>
          <t>COOK</t>
        </is>
      </c>
      <c r="F14534" t="n">
        <v>2</v>
      </c>
      <c r="G14534" s="8" t="n">
        <v>2.5</v>
      </c>
      <c r="H14534" s="8">
        <f>F14534*G14534</f>
        <v/>
      </c>
    </row>
    <row r="14535">
      <c r="A14535" t="inlineStr">
        <is>
          <t>T009338</t>
        </is>
      </c>
      <c r="B14535" s="12" t="n">
        <v>45824.51445601852</v>
      </c>
      <c r="C14535" s="7" t="n">
        <v>45824</v>
      </c>
      <c r="D14535" t="inlineStr">
        <is>
          <t>ST01</t>
        </is>
      </c>
      <c r="E14535" t="inlineStr">
        <is>
          <t>LEM-L</t>
        </is>
      </c>
      <c r="F14535" t="n">
        <v>1</v>
      </c>
      <c r="G14535" s="8" t="n">
        <v>5</v>
      </c>
      <c r="H14535" s="8">
        <f>F14535*G14535</f>
        <v/>
      </c>
    </row>
    <row r="14536">
      <c r="A14536" t="inlineStr">
        <is>
          <t>T009318</t>
        </is>
      </c>
      <c r="B14536" s="12" t="n">
        <v>45824.51627314815</v>
      </c>
      <c r="C14536" s="7" t="n">
        <v>45824</v>
      </c>
      <c r="D14536" t="inlineStr">
        <is>
          <t>ST01</t>
        </is>
      </c>
      <c r="E14536" t="inlineStr">
        <is>
          <t>TEA</t>
        </is>
      </c>
      <c r="F14536" t="n">
        <v>1</v>
      </c>
      <c r="G14536" s="8" t="n">
        <v>3.5</v>
      </c>
      <c r="H14536" s="8">
        <f>F14536*G14536</f>
        <v/>
      </c>
    </row>
    <row r="14537">
      <c r="A14537" t="inlineStr">
        <is>
          <t>T009319</t>
        </is>
      </c>
      <c r="B14537" s="12" t="n">
        <v>45824.51694444445</v>
      </c>
      <c r="C14537" s="7" t="n">
        <v>45824</v>
      </c>
      <c r="D14537" t="inlineStr">
        <is>
          <t>ST01</t>
        </is>
      </c>
      <c r="E14537" t="inlineStr">
        <is>
          <t>LEM-L</t>
        </is>
      </c>
      <c r="F14537" t="n">
        <v>1</v>
      </c>
      <c r="G14537" s="8" t="n">
        <v>5</v>
      </c>
      <c r="H14537" s="8">
        <f>F14537*G14537</f>
        <v/>
      </c>
    </row>
    <row r="14538">
      <c r="A14538" t="inlineStr">
        <is>
          <t>T009319</t>
        </is>
      </c>
      <c r="B14538" s="12" t="n">
        <v>45824.51694444445</v>
      </c>
      <c r="C14538" s="7" t="n">
        <v>45824</v>
      </c>
      <c r="D14538" t="inlineStr">
        <is>
          <t>ST01</t>
        </is>
      </c>
      <c r="E14538" t="inlineStr">
        <is>
          <t>STR-L</t>
        </is>
      </c>
      <c r="F14538" t="n">
        <v>1</v>
      </c>
      <c r="G14538" s="8" t="n">
        <v>5.5</v>
      </c>
      <c r="H14538" s="8">
        <f>F14538*G14538</f>
        <v/>
      </c>
    </row>
    <row r="14539">
      <c r="A14539" t="inlineStr">
        <is>
          <t>T009330</t>
        </is>
      </c>
      <c r="B14539" s="12" t="n">
        <v>45824.52185185185</v>
      </c>
      <c r="C14539" s="7" t="n">
        <v>45824</v>
      </c>
      <c r="D14539" t="inlineStr">
        <is>
          <t>ST01</t>
        </is>
      </c>
      <c r="E14539" t="inlineStr">
        <is>
          <t>COOK</t>
        </is>
      </c>
      <c r="F14539" t="n">
        <v>2</v>
      </c>
      <c r="G14539" s="8" t="n">
        <v>2.5</v>
      </c>
      <c r="H14539" s="8">
        <f>F14539*G14539</f>
        <v/>
      </c>
    </row>
    <row r="14540">
      <c r="A14540" t="inlineStr">
        <is>
          <t>T009336</t>
        </is>
      </c>
      <c r="B14540" s="12" t="n">
        <v>45824.52381944445</v>
      </c>
      <c r="C14540" s="7" t="n">
        <v>45824</v>
      </c>
      <c r="D14540" t="inlineStr">
        <is>
          <t>ST01</t>
        </is>
      </c>
      <c r="E14540" t="inlineStr">
        <is>
          <t>LEM-S</t>
        </is>
      </c>
      <c r="F14540" t="n">
        <v>1</v>
      </c>
      <c r="G14540" s="8" t="n">
        <v>3</v>
      </c>
      <c r="H14540" s="8">
        <f>F14540*G14540</f>
        <v/>
      </c>
    </row>
    <row r="14541">
      <c r="A14541" t="inlineStr">
        <is>
          <t>T009333</t>
        </is>
      </c>
      <c r="B14541" s="12" t="n">
        <v>45824.52530092592</v>
      </c>
      <c r="C14541" s="7" t="n">
        <v>45824</v>
      </c>
      <c r="D14541" t="inlineStr">
        <is>
          <t>ST01</t>
        </is>
      </c>
      <c r="E14541" t="inlineStr">
        <is>
          <t>STR-L</t>
        </is>
      </c>
      <c r="F14541" t="n">
        <v>1</v>
      </c>
      <c r="G14541" s="8" t="n">
        <v>5.5</v>
      </c>
      <c r="H14541" s="8">
        <f>F14541*G14541</f>
        <v/>
      </c>
    </row>
    <row r="14542">
      <c r="A14542" t="inlineStr">
        <is>
          <t>T009333</t>
        </is>
      </c>
      <c r="B14542" s="12" t="n">
        <v>45824.52530092592</v>
      </c>
      <c r="C14542" s="7" t="n">
        <v>45824</v>
      </c>
      <c r="D14542" t="inlineStr">
        <is>
          <t>ST01</t>
        </is>
      </c>
      <c r="E14542" t="inlineStr">
        <is>
          <t>TEA</t>
        </is>
      </c>
      <c r="F14542" t="n">
        <v>1</v>
      </c>
      <c r="G14542" s="8" t="n">
        <v>3.5</v>
      </c>
      <c r="H14542" s="8">
        <f>F14542*G14542</f>
        <v/>
      </c>
    </row>
    <row r="14543">
      <c r="A14543" t="inlineStr">
        <is>
          <t>T009333</t>
        </is>
      </c>
      <c r="B14543" s="12" t="n">
        <v>45824.52530092592</v>
      </c>
      <c r="C14543" s="7" t="n">
        <v>45824</v>
      </c>
      <c r="D14543" t="inlineStr">
        <is>
          <t>ST01</t>
        </is>
      </c>
      <c r="E14543" t="inlineStr">
        <is>
          <t>ARN</t>
        </is>
      </c>
      <c r="F14543" t="n">
        <v>1</v>
      </c>
      <c r="G14543" s="8" t="n">
        <v>4</v>
      </c>
      <c r="H14543" s="8">
        <f>F14543*G14543</f>
        <v/>
      </c>
    </row>
    <row r="14544">
      <c r="A14544" t="inlineStr">
        <is>
          <t>T009329</t>
        </is>
      </c>
      <c r="B14544" s="12" t="n">
        <v>45824.52782407407</v>
      </c>
      <c r="C14544" s="7" t="n">
        <v>45824</v>
      </c>
      <c r="D14544" t="inlineStr">
        <is>
          <t>ST01</t>
        </is>
      </c>
      <c r="E14544" t="inlineStr">
        <is>
          <t>ARN</t>
        </is>
      </c>
      <c r="F14544" t="n">
        <v>1</v>
      </c>
      <c r="G14544" s="8" t="n">
        <v>4</v>
      </c>
      <c r="H14544" s="8">
        <f>F14544*G14544</f>
        <v/>
      </c>
    </row>
    <row r="14545">
      <c r="A14545" t="inlineStr">
        <is>
          <t>T009320</t>
        </is>
      </c>
      <c r="B14545" s="12" t="n">
        <v>45824.53354166666</v>
      </c>
      <c r="C14545" s="7" t="n">
        <v>45824</v>
      </c>
      <c r="D14545" t="inlineStr">
        <is>
          <t>ST01</t>
        </is>
      </c>
      <c r="E14545" t="inlineStr">
        <is>
          <t>LEM-S</t>
        </is>
      </c>
      <c r="F14545" t="n">
        <v>1</v>
      </c>
      <c r="G14545" s="8" t="n">
        <v>3</v>
      </c>
      <c r="H14545" s="8">
        <f>F14545*G14545</f>
        <v/>
      </c>
    </row>
    <row r="14546">
      <c r="A14546" t="inlineStr">
        <is>
          <t>T009342</t>
        </is>
      </c>
      <c r="B14546" s="12" t="n">
        <v>45824.53479166667</v>
      </c>
      <c r="C14546" s="7" t="n">
        <v>45824</v>
      </c>
      <c r="D14546" t="inlineStr">
        <is>
          <t>ST01</t>
        </is>
      </c>
      <c r="E14546" t="inlineStr">
        <is>
          <t>LEM-L</t>
        </is>
      </c>
      <c r="F14546" t="n">
        <v>1</v>
      </c>
      <c r="G14546" s="8" t="n">
        <v>5</v>
      </c>
      <c r="H14546" s="8">
        <f>F14546*G14546</f>
        <v/>
      </c>
    </row>
    <row r="14547">
      <c r="A14547" t="inlineStr">
        <is>
          <t>T009342</t>
        </is>
      </c>
      <c r="B14547" s="12" t="n">
        <v>45824.53479166667</v>
      </c>
      <c r="C14547" s="7" t="n">
        <v>45824</v>
      </c>
      <c r="D14547" t="inlineStr">
        <is>
          <t>ST01</t>
        </is>
      </c>
      <c r="E14547" t="inlineStr">
        <is>
          <t>STR-L</t>
        </is>
      </c>
      <c r="F14547" t="n">
        <v>1</v>
      </c>
      <c r="G14547" s="8" t="n">
        <v>5.5</v>
      </c>
      <c r="H14547" s="8">
        <f>F14547*G14547</f>
        <v/>
      </c>
    </row>
    <row r="14548">
      <c r="A14548" t="inlineStr">
        <is>
          <t>T009315</t>
        </is>
      </c>
      <c r="B14548" s="12" t="n">
        <v>45824.54284722222</v>
      </c>
      <c r="C14548" s="7" t="n">
        <v>45824</v>
      </c>
      <c r="D14548" t="inlineStr">
        <is>
          <t>ST01</t>
        </is>
      </c>
      <c r="E14548" t="inlineStr">
        <is>
          <t>LEM-S</t>
        </is>
      </c>
      <c r="F14548" t="n">
        <v>1</v>
      </c>
      <c r="G14548" s="8" t="n">
        <v>3</v>
      </c>
      <c r="H14548" s="8">
        <f>F14548*G14548</f>
        <v/>
      </c>
    </row>
    <row r="14549">
      <c r="A14549" t="inlineStr">
        <is>
          <t>T009340</t>
        </is>
      </c>
      <c r="B14549" s="12" t="n">
        <v>45824.54768518519</v>
      </c>
      <c r="C14549" s="7" t="n">
        <v>45824</v>
      </c>
      <c r="D14549" t="inlineStr">
        <is>
          <t>ST01</t>
        </is>
      </c>
      <c r="E14549" t="inlineStr">
        <is>
          <t>TEA</t>
        </is>
      </c>
      <c r="F14549" t="n">
        <v>1</v>
      </c>
      <c r="G14549" s="8" t="n">
        <v>3.5</v>
      </c>
      <c r="H14549" s="8">
        <f>F14549*G14549</f>
        <v/>
      </c>
    </row>
    <row r="14550">
      <c r="A14550" t="inlineStr">
        <is>
          <t>T009326</t>
        </is>
      </c>
      <c r="B14550" s="12" t="n">
        <v>45824.55305555555</v>
      </c>
      <c r="C14550" s="7" t="n">
        <v>45824</v>
      </c>
      <c r="D14550" t="inlineStr">
        <is>
          <t>ST01</t>
        </is>
      </c>
      <c r="E14550" t="inlineStr">
        <is>
          <t>LEM-S</t>
        </is>
      </c>
      <c r="F14550" t="n">
        <v>1</v>
      </c>
      <c r="G14550" s="8" t="n">
        <v>3</v>
      </c>
      <c r="H14550" s="8">
        <f>F14550*G14550</f>
        <v/>
      </c>
    </row>
    <row r="14551">
      <c r="A14551" t="inlineStr">
        <is>
          <t>T009344</t>
        </is>
      </c>
      <c r="B14551" s="12" t="n">
        <v>45824.55736111111</v>
      </c>
      <c r="C14551" s="7" t="n">
        <v>45824</v>
      </c>
      <c r="D14551" t="inlineStr">
        <is>
          <t>ST01</t>
        </is>
      </c>
      <c r="E14551" t="inlineStr">
        <is>
          <t>LEM-L</t>
        </is>
      </c>
      <c r="F14551" t="n">
        <v>1</v>
      </c>
      <c r="G14551" s="8" t="n">
        <v>5</v>
      </c>
      <c r="H14551" s="8">
        <f>F14551*G14551</f>
        <v/>
      </c>
    </row>
    <row r="14552">
      <c r="A14552" t="inlineStr">
        <is>
          <t>T009334</t>
        </is>
      </c>
      <c r="B14552" s="12" t="n">
        <v>45824.5586574074</v>
      </c>
      <c r="C14552" s="7" t="n">
        <v>45824</v>
      </c>
      <c r="D14552" t="inlineStr">
        <is>
          <t>ST01</t>
        </is>
      </c>
      <c r="E14552" t="inlineStr">
        <is>
          <t>STR-L</t>
        </is>
      </c>
      <c r="F14552" t="n">
        <v>1</v>
      </c>
      <c r="G14552" s="8" t="n">
        <v>5.5</v>
      </c>
      <c r="H14552" s="8">
        <f>F14552*G14552</f>
        <v/>
      </c>
    </row>
    <row r="14553">
      <c r="A14553" t="inlineStr">
        <is>
          <t>T009334</t>
        </is>
      </c>
      <c r="B14553" s="12" t="n">
        <v>45824.5586574074</v>
      </c>
      <c r="C14553" s="7" t="n">
        <v>45824</v>
      </c>
      <c r="D14553" t="inlineStr">
        <is>
          <t>ST01</t>
        </is>
      </c>
      <c r="E14553" t="inlineStr">
        <is>
          <t>STR-L</t>
        </is>
      </c>
      <c r="F14553" t="n">
        <v>1</v>
      </c>
      <c r="G14553" s="8" t="n">
        <v>5.5</v>
      </c>
      <c r="H14553" s="8">
        <f>F14553*G14553</f>
        <v/>
      </c>
    </row>
    <row r="14554">
      <c r="A14554" t="inlineStr">
        <is>
          <t>T009324</t>
        </is>
      </c>
      <c r="B14554" s="12" t="n">
        <v>45824.56623842593</v>
      </c>
      <c r="C14554" s="7" t="n">
        <v>45824</v>
      </c>
      <c r="D14554" t="inlineStr">
        <is>
          <t>ST01</t>
        </is>
      </c>
      <c r="E14554" t="inlineStr">
        <is>
          <t>LEM-L</t>
        </is>
      </c>
      <c r="F14554" t="n">
        <v>1</v>
      </c>
      <c r="G14554" s="8" t="n">
        <v>5</v>
      </c>
      <c r="H14554" s="8">
        <f>F14554*G14554</f>
        <v/>
      </c>
    </row>
    <row r="14555">
      <c r="A14555" t="inlineStr">
        <is>
          <t>T009347</t>
        </is>
      </c>
      <c r="B14555" s="12" t="n">
        <v>45824.5662962963</v>
      </c>
      <c r="C14555" s="7" t="n">
        <v>45824</v>
      </c>
      <c r="D14555" t="inlineStr">
        <is>
          <t>ST01</t>
        </is>
      </c>
      <c r="E14555" t="inlineStr">
        <is>
          <t>COOK</t>
        </is>
      </c>
      <c r="F14555" t="n">
        <v>1</v>
      </c>
      <c r="G14555" s="8" t="n">
        <v>2.5</v>
      </c>
      <c r="H14555" s="8">
        <f>F14555*G14555</f>
        <v/>
      </c>
    </row>
    <row r="14556">
      <c r="A14556" t="inlineStr">
        <is>
          <t>T009347</t>
        </is>
      </c>
      <c r="B14556" s="12" t="n">
        <v>45824.5662962963</v>
      </c>
      <c r="C14556" s="7" t="n">
        <v>45824</v>
      </c>
      <c r="D14556" t="inlineStr">
        <is>
          <t>ST01</t>
        </is>
      </c>
      <c r="E14556" t="inlineStr">
        <is>
          <t>LEM-L</t>
        </is>
      </c>
      <c r="F14556" t="n">
        <v>1</v>
      </c>
      <c r="G14556" s="8" t="n">
        <v>5</v>
      </c>
      <c r="H14556" s="8">
        <f>F14556*G14556</f>
        <v/>
      </c>
    </row>
    <row r="14557">
      <c r="A14557" t="inlineStr">
        <is>
          <t>T009347</t>
        </is>
      </c>
      <c r="B14557" s="12" t="n">
        <v>45824.5662962963</v>
      </c>
      <c r="C14557" s="7" t="n">
        <v>45824</v>
      </c>
      <c r="D14557" t="inlineStr">
        <is>
          <t>ST01</t>
        </is>
      </c>
      <c r="E14557" t="inlineStr">
        <is>
          <t>LEM-L</t>
        </is>
      </c>
      <c r="F14557" t="n">
        <v>1</v>
      </c>
      <c r="G14557" s="8" t="n">
        <v>5</v>
      </c>
      <c r="H14557" s="8">
        <f>F14557*G14557</f>
        <v/>
      </c>
    </row>
    <row r="14558">
      <c r="A14558" t="inlineStr">
        <is>
          <t>T009321</t>
        </is>
      </c>
      <c r="B14558" s="12" t="n">
        <v>45824.56641203703</v>
      </c>
      <c r="C14558" s="7" t="n">
        <v>45824</v>
      </c>
      <c r="D14558" t="inlineStr">
        <is>
          <t>ST01</t>
        </is>
      </c>
      <c r="E14558" t="inlineStr">
        <is>
          <t>ARN</t>
        </is>
      </c>
      <c r="F14558" t="n">
        <v>1</v>
      </c>
      <c r="G14558" s="8" t="n">
        <v>4</v>
      </c>
      <c r="H14558" s="8">
        <f>F14558*G14558</f>
        <v/>
      </c>
    </row>
    <row r="14559">
      <c r="A14559" t="inlineStr">
        <is>
          <t>T009313</t>
        </is>
      </c>
      <c r="B14559" s="12" t="n">
        <v>45824.56717592593</v>
      </c>
      <c r="C14559" s="7" t="n">
        <v>45824</v>
      </c>
      <c r="D14559" t="inlineStr">
        <is>
          <t>ST01</t>
        </is>
      </c>
      <c r="E14559" t="inlineStr">
        <is>
          <t>LEM-S</t>
        </is>
      </c>
      <c r="F14559" t="n">
        <v>1</v>
      </c>
      <c r="G14559" s="8" t="n">
        <v>3</v>
      </c>
      <c r="H14559" s="8">
        <f>F14559*G14559</f>
        <v/>
      </c>
    </row>
    <row r="14560">
      <c r="A14560" t="inlineStr">
        <is>
          <t>T009327</t>
        </is>
      </c>
      <c r="B14560" s="12" t="n">
        <v>45824.57123842592</v>
      </c>
      <c r="C14560" s="7" t="n">
        <v>45824</v>
      </c>
      <c r="D14560" t="inlineStr">
        <is>
          <t>ST01</t>
        </is>
      </c>
      <c r="E14560" t="inlineStr">
        <is>
          <t>LEM-S</t>
        </is>
      </c>
      <c r="F14560" t="n">
        <v>1</v>
      </c>
      <c r="G14560" s="8" t="n">
        <v>3</v>
      </c>
      <c r="H14560" s="8">
        <f>F14560*G14560</f>
        <v/>
      </c>
    </row>
    <row r="14561">
      <c r="A14561" t="inlineStr">
        <is>
          <t>T009327</t>
        </is>
      </c>
      <c r="B14561" s="12" t="n">
        <v>45824.57123842592</v>
      </c>
      <c r="C14561" s="7" t="n">
        <v>45824</v>
      </c>
      <c r="D14561" t="inlineStr">
        <is>
          <t>ST01</t>
        </is>
      </c>
      <c r="E14561" t="inlineStr">
        <is>
          <t>LEM-L</t>
        </is>
      </c>
      <c r="F14561" t="n">
        <v>1</v>
      </c>
      <c r="G14561" s="8" t="n">
        <v>5</v>
      </c>
      <c r="H14561" s="8">
        <f>F14561*G14561</f>
        <v/>
      </c>
    </row>
    <row r="14562">
      <c r="A14562" t="inlineStr">
        <is>
          <t>T009327</t>
        </is>
      </c>
      <c r="B14562" s="12" t="n">
        <v>45824.57123842592</v>
      </c>
      <c r="C14562" s="7" t="n">
        <v>45824</v>
      </c>
      <c r="D14562" t="inlineStr">
        <is>
          <t>ST01</t>
        </is>
      </c>
      <c r="E14562" t="inlineStr">
        <is>
          <t>COOK</t>
        </is>
      </c>
      <c r="F14562" t="n">
        <v>1</v>
      </c>
      <c r="G14562" s="8" t="n">
        <v>2.5</v>
      </c>
      <c r="H14562" s="8">
        <f>F14562*G14562</f>
        <v/>
      </c>
    </row>
    <row r="14563">
      <c r="A14563" t="inlineStr">
        <is>
          <t>T009331</t>
        </is>
      </c>
      <c r="B14563" s="12" t="n">
        <v>45824.57136574074</v>
      </c>
      <c r="C14563" s="7" t="n">
        <v>45824</v>
      </c>
      <c r="D14563" t="inlineStr">
        <is>
          <t>ST01</t>
        </is>
      </c>
      <c r="E14563" t="inlineStr">
        <is>
          <t>COOK</t>
        </is>
      </c>
      <c r="F14563" t="n">
        <v>1</v>
      </c>
      <c r="G14563" s="8" t="n">
        <v>2.5</v>
      </c>
      <c r="H14563" s="8">
        <f>F14563*G14563</f>
        <v/>
      </c>
    </row>
    <row r="14564">
      <c r="A14564" t="inlineStr">
        <is>
          <t>T009317</t>
        </is>
      </c>
      <c r="B14564" s="12" t="n">
        <v>45824.58974537037</v>
      </c>
      <c r="C14564" s="7" t="n">
        <v>45824</v>
      </c>
      <c r="D14564" t="inlineStr">
        <is>
          <t>ST01</t>
        </is>
      </c>
      <c r="E14564" t="inlineStr">
        <is>
          <t>STR-L</t>
        </is>
      </c>
      <c r="F14564" t="n">
        <v>1</v>
      </c>
      <c r="G14564" s="8" t="n">
        <v>5.5</v>
      </c>
      <c r="H14564" s="8">
        <f>F14564*G14564</f>
        <v/>
      </c>
    </row>
    <row r="14565">
      <c r="A14565" t="inlineStr">
        <is>
          <t>T009316</t>
        </is>
      </c>
      <c r="B14565" s="12" t="n">
        <v>45824.59024305556</v>
      </c>
      <c r="C14565" s="7" t="n">
        <v>45824</v>
      </c>
      <c r="D14565" t="inlineStr">
        <is>
          <t>ST01</t>
        </is>
      </c>
      <c r="E14565" t="inlineStr">
        <is>
          <t>ARN</t>
        </is>
      </c>
      <c r="F14565" t="n">
        <v>1</v>
      </c>
      <c r="G14565" s="8" t="n">
        <v>4</v>
      </c>
      <c r="H14565" s="8">
        <f>F14565*G14565</f>
        <v/>
      </c>
    </row>
    <row r="14566">
      <c r="A14566" t="inlineStr">
        <is>
          <t>T009316</t>
        </is>
      </c>
      <c r="B14566" s="12" t="n">
        <v>45824.59024305556</v>
      </c>
      <c r="C14566" s="7" t="n">
        <v>45824</v>
      </c>
      <c r="D14566" t="inlineStr">
        <is>
          <t>ST01</t>
        </is>
      </c>
      <c r="E14566" t="inlineStr">
        <is>
          <t>TEA</t>
        </is>
      </c>
      <c r="F14566" t="n">
        <v>1</v>
      </c>
      <c r="G14566" s="8" t="n">
        <v>3.5</v>
      </c>
      <c r="H14566" s="8">
        <f>F14566*G14566</f>
        <v/>
      </c>
    </row>
    <row r="14567">
      <c r="A14567" t="inlineStr">
        <is>
          <t>T009310</t>
        </is>
      </c>
      <c r="B14567" s="12" t="n">
        <v>45824.59983796296</v>
      </c>
      <c r="C14567" s="7" t="n">
        <v>45824</v>
      </c>
      <c r="D14567" t="inlineStr">
        <is>
          <t>ST01</t>
        </is>
      </c>
      <c r="E14567" t="inlineStr">
        <is>
          <t>LEM-S</t>
        </is>
      </c>
      <c r="F14567" t="n">
        <v>1</v>
      </c>
      <c r="G14567" s="8" t="n">
        <v>3</v>
      </c>
      <c r="H14567" s="8">
        <f>F14567*G14567</f>
        <v/>
      </c>
    </row>
    <row r="14568">
      <c r="A14568" t="inlineStr">
        <is>
          <t>T009323</t>
        </is>
      </c>
      <c r="B14568" s="12" t="n">
        <v>45824.60266203704</v>
      </c>
      <c r="C14568" s="7" t="n">
        <v>45824</v>
      </c>
      <c r="D14568" t="inlineStr">
        <is>
          <t>ST01</t>
        </is>
      </c>
      <c r="E14568" t="inlineStr">
        <is>
          <t>LEM-L</t>
        </is>
      </c>
      <c r="F14568" t="n">
        <v>1</v>
      </c>
      <c r="G14568" s="8" t="n">
        <v>5</v>
      </c>
      <c r="H14568" s="8">
        <f>F14568*G14568</f>
        <v/>
      </c>
    </row>
    <row r="14569">
      <c r="A14569" t="inlineStr">
        <is>
          <t>T009343</t>
        </is>
      </c>
      <c r="B14569" s="12" t="n">
        <v>45824.61863425926</v>
      </c>
      <c r="C14569" s="7" t="n">
        <v>45824</v>
      </c>
      <c r="D14569" t="inlineStr">
        <is>
          <t>ST01</t>
        </is>
      </c>
      <c r="E14569" t="inlineStr">
        <is>
          <t>LEM-S</t>
        </is>
      </c>
      <c r="F14569" t="n">
        <v>1</v>
      </c>
      <c r="G14569" s="8" t="n">
        <v>3</v>
      </c>
      <c r="H14569" s="8">
        <f>F14569*G14569</f>
        <v/>
      </c>
    </row>
    <row r="14570">
      <c r="A14570" t="inlineStr">
        <is>
          <t>T009309</t>
        </is>
      </c>
      <c r="B14570" s="12" t="n">
        <v>45824.62070601852</v>
      </c>
      <c r="C14570" s="7" t="n">
        <v>45824</v>
      </c>
      <c r="D14570" t="inlineStr">
        <is>
          <t>ST01</t>
        </is>
      </c>
      <c r="E14570" t="inlineStr">
        <is>
          <t>LEM-L</t>
        </is>
      </c>
      <c r="F14570" t="n">
        <v>1</v>
      </c>
      <c r="G14570" s="8" t="n">
        <v>5</v>
      </c>
      <c r="H14570" s="8">
        <f>F14570*G14570</f>
        <v/>
      </c>
    </row>
    <row r="14571">
      <c r="A14571" t="inlineStr">
        <is>
          <t>T009356</t>
        </is>
      </c>
      <c r="B14571" s="12" t="n">
        <v>45825.42875</v>
      </c>
      <c r="C14571" s="7" t="n">
        <v>45825</v>
      </c>
      <c r="D14571" t="inlineStr">
        <is>
          <t>ST01</t>
        </is>
      </c>
      <c r="E14571" t="inlineStr">
        <is>
          <t>STR-L</t>
        </is>
      </c>
      <c r="F14571" t="n">
        <v>1</v>
      </c>
      <c r="G14571" s="8" t="n">
        <v>5.5</v>
      </c>
      <c r="H14571" s="8">
        <f>F14571*G14571</f>
        <v/>
      </c>
    </row>
    <row r="14572">
      <c r="A14572" t="inlineStr">
        <is>
          <t>T009390</t>
        </is>
      </c>
      <c r="B14572" s="12" t="n">
        <v>45825.42997685185</v>
      </c>
      <c r="C14572" s="7" t="n">
        <v>45825</v>
      </c>
      <c r="D14572" t="inlineStr">
        <is>
          <t>ST01</t>
        </is>
      </c>
      <c r="E14572" t="inlineStr">
        <is>
          <t>LEM-L</t>
        </is>
      </c>
      <c r="F14572" t="n">
        <v>1</v>
      </c>
      <c r="G14572" s="8" t="n">
        <v>5</v>
      </c>
      <c r="H14572" s="8">
        <f>F14572*G14572</f>
        <v/>
      </c>
    </row>
    <row r="14573">
      <c r="A14573" t="inlineStr">
        <is>
          <t>T009407</t>
        </is>
      </c>
      <c r="B14573" s="12" t="n">
        <v>45825.44253472222</v>
      </c>
      <c r="C14573" s="7" t="n">
        <v>45825</v>
      </c>
      <c r="D14573" t="inlineStr">
        <is>
          <t>ST01</t>
        </is>
      </c>
      <c r="E14573" t="inlineStr">
        <is>
          <t>LEM-L</t>
        </is>
      </c>
      <c r="F14573" t="n">
        <v>1</v>
      </c>
      <c r="G14573" s="8" t="n">
        <v>5</v>
      </c>
      <c r="H14573" s="8">
        <f>F14573*G14573</f>
        <v/>
      </c>
    </row>
    <row r="14574">
      <c r="A14574" t="inlineStr">
        <is>
          <t>T009371</t>
        </is>
      </c>
      <c r="B14574" s="12" t="n">
        <v>45825.45108796296</v>
      </c>
      <c r="C14574" s="7" t="n">
        <v>45825</v>
      </c>
      <c r="D14574" t="inlineStr">
        <is>
          <t>ST01</t>
        </is>
      </c>
      <c r="E14574" t="inlineStr">
        <is>
          <t>ARN</t>
        </is>
      </c>
      <c r="F14574" t="n">
        <v>1</v>
      </c>
      <c r="G14574" s="8" t="n">
        <v>4</v>
      </c>
      <c r="H14574" s="8">
        <f>F14574*G14574</f>
        <v/>
      </c>
    </row>
    <row r="14575">
      <c r="A14575" t="inlineStr">
        <is>
          <t>T009371</t>
        </is>
      </c>
      <c r="B14575" s="12" t="n">
        <v>45825.45108796296</v>
      </c>
      <c r="C14575" s="7" t="n">
        <v>45825</v>
      </c>
      <c r="D14575" t="inlineStr">
        <is>
          <t>ST01</t>
        </is>
      </c>
      <c r="E14575" t="inlineStr">
        <is>
          <t>ARN</t>
        </is>
      </c>
      <c r="F14575" t="n">
        <v>1</v>
      </c>
      <c r="G14575" s="8" t="n">
        <v>4</v>
      </c>
      <c r="H14575" s="8">
        <f>F14575*G14575</f>
        <v/>
      </c>
    </row>
    <row r="14576">
      <c r="A14576" t="inlineStr">
        <is>
          <t>T009372</t>
        </is>
      </c>
      <c r="B14576" s="12" t="n">
        <v>45825.45987268518</v>
      </c>
      <c r="C14576" s="7" t="n">
        <v>45825</v>
      </c>
      <c r="D14576" t="inlineStr">
        <is>
          <t>ST01</t>
        </is>
      </c>
      <c r="E14576" t="inlineStr">
        <is>
          <t>COOK</t>
        </is>
      </c>
      <c r="F14576" t="n">
        <v>1</v>
      </c>
      <c r="G14576" s="8" t="n">
        <v>2.5</v>
      </c>
      <c r="H14576" s="8">
        <f>F14576*G14576</f>
        <v/>
      </c>
    </row>
    <row r="14577">
      <c r="A14577" t="inlineStr">
        <is>
          <t>T009406</t>
        </is>
      </c>
      <c r="B14577" s="12" t="n">
        <v>45825.4606712963</v>
      </c>
      <c r="C14577" s="7" t="n">
        <v>45825</v>
      </c>
      <c r="D14577" t="inlineStr">
        <is>
          <t>ST01</t>
        </is>
      </c>
      <c r="E14577" t="inlineStr">
        <is>
          <t>STR-L</t>
        </is>
      </c>
      <c r="F14577" t="n">
        <v>1</v>
      </c>
      <c r="G14577" s="8" t="n">
        <v>5.5</v>
      </c>
      <c r="H14577" s="8">
        <f>F14577*G14577</f>
        <v/>
      </c>
    </row>
    <row r="14578">
      <c r="A14578" t="inlineStr">
        <is>
          <t>T009353</t>
        </is>
      </c>
      <c r="B14578" s="12" t="n">
        <v>45825.464375</v>
      </c>
      <c r="C14578" s="7" t="n">
        <v>45825</v>
      </c>
      <c r="D14578" t="inlineStr">
        <is>
          <t>ST01</t>
        </is>
      </c>
      <c r="E14578" t="inlineStr">
        <is>
          <t>LEM-S</t>
        </is>
      </c>
      <c r="F14578" t="n">
        <v>1</v>
      </c>
      <c r="G14578" s="8" t="n">
        <v>3</v>
      </c>
      <c r="H14578" s="8">
        <f>F14578*G14578</f>
        <v/>
      </c>
    </row>
    <row r="14579">
      <c r="A14579" t="inlineStr">
        <is>
          <t>T009353</t>
        </is>
      </c>
      <c r="B14579" s="12" t="n">
        <v>45825.464375</v>
      </c>
      <c r="C14579" s="7" t="n">
        <v>45825</v>
      </c>
      <c r="D14579" t="inlineStr">
        <is>
          <t>ST01</t>
        </is>
      </c>
      <c r="E14579" t="inlineStr">
        <is>
          <t>STR-L</t>
        </is>
      </c>
      <c r="F14579" t="n">
        <v>1</v>
      </c>
      <c r="G14579" s="8" t="n">
        <v>5.5</v>
      </c>
      <c r="H14579" s="8">
        <f>F14579*G14579</f>
        <v/>
      </c>
    </row>
    <row r="14580">
      <c r="A14580" t="inlineStr">
        <is>
          <t>T009369</t>
        </is>
      </c>
      <c r="B14580" s="12" t="n">
        <v>45825.47537037037</v>
      </c>
      <c r="C14580" s="7" t="n">
        <v>45825</v>
      </c>
      <c r="D14580" t="inlineStr">
        <is>
          <t>ST01</t>
        </is>
      </c>
      <c r="E14580" t="inlineStr">
        <is>
          <t>LEM-L</t>
        </is>
      </c>
      <c r="F14580" t="n">
        <v>1</v>
      </c>
      <c r="G14580" s="8" t="n">
        <v>5</v>
      </c>
      <c r="H14580" s="8">
        <f>F14580*G14580</f>
        <v/>
      </c>
    </row>
    <row r="14581">
      <c r="A14581" t="inlineStr">
        <is>
          <t>T009358</t>
        </is>
      </c>
      <c r="B14581" s="12" t="n">
        <v>45825.48694444444</v>
      </c>
      <c r="C14581" s="7" t="n">
        <v>45825</v>
      </c>
      <c r="D14581" t="inlineStr">
        <is>
          <t>ST01</t>
        </is>
      </c>
      <c r="E14581" t="inlineStr">
        <is>
          <t>TEA</t>
        </is>
      </c>
      <c r="F14581" t="n">
        <v>1</v>
      </c>
      <c r="G14581" s="8" t="n">
        <v>3.5</v>
      </c>
      <c r="H14581" s="8">
        <f>F14581*G14581</f>
        <v/>
      </c>
    </row>
    <row r="14582">
      <c r="A14582" t="inlineStr">
        <is>
          <t>T009384</t>
        </is>
      </c>
      <c r="B14582" s="12" t="n">
        <v>45825.49292824074</v>
      </c>
      <c r="C14582" s="7" t="n">
        <v>45825</v>
      </c>
      <c r="D14582" t="inlineStr">
        <is>
          <t>ST01</t>
        </is>
      </c>
      <c r="E14582" t="inlineStr">
        <is>
          <t>LEM-S</t>
        </is>
      </c>
      <c r="F14582" t="n">
        <v>1</v>
      </c>
      <c r="G14582" s="8" t="n">
        <v>3</v>
      </c>
      <c r="H14582" s="8">
        <f>F14582*G14582</f>
        <v/>
      </c>
    </row>
    <row r="14583">
      <c r="A14583" t="inlineStr">
        <is>
          <t>T009375</t>
        </is>
      </c>
      <c r="B14583" s="12" t="n">
        <v>45825.49390046296</v>
      </c>
      <c r="C14583" s="7" t="n">
        <v>45825</v>
      </c>
      <c r="D14583" t="inlineStr">
        <is>
          <t>ST01</t>
        </is>
      </c>
      <c r="E14583" t="inlineStr">
        <is>
          <t>COOK</t>
        </is>
      </c>
      <c r="F14583" t="n">
        <v>1</v>
      </c>
      <c r="G14583" s="8" t="n">
        <v>2.5</v>
      </c>
      <c r="H14583" s="8">
        <f>F14583*G14583</f>
        <v/>
      </c>
    </row>
    <row r="14584">
      <c r="A14584" t="inlineStr">
        <is>
          <t>T009362</t>
        </is>
      </c>
      <c r="B14584" s="12" t="n">
        <v>45825.50268518519</v>
      </c>
      <c r="C14584" s="7" t="n">
        <v>45825</v>
      </c>
      <c r="D14584" t="inlineStr">
        <is>
          <t>ST01</t>
        </is>
      </c>
      <c r="E14584" t="inlineStr">
        <is>
          <t>STR-L</t>
        </is>
      </c>
      <c r="F14584" t="n">
        <v>1</v>
      </c>
      <c r="G14584" s="8" t="n">
        <v>5.5</v>
      </c>
      <c r="H14584" s="8">
        <f>F14584*G14584</f>
        <v/>
      </c>
    </row>
    <row r="14585">
      <c r="A14585" t="inlineStr">
        <is>
          <t>T009409</t>
        </is>
      </c>
      <c r="B14585" s="12" t="n">
        <v>45825.50340277778</v>
      </c>
      <c r="C14585" s="7" t="n">
        <v>45825</v>
      </c>
      <c r="D14585" t="inlineStr">
        <is>
          <t>ST01</t>
        </is>
      </c>
      <c r="E14585" t="inlineStr">
        <is>
          <t>STR-L</t>
        </is>
      </c>
      <c r="F14585" t="n">
        <v>1</v>
      </c>
      <c r="G14585" s="8" t="n">
        <v>5.5</v>
      </c>
      <c r="H14585" s="8">
        <f>F14585*G14585</f>
        <v/>
      </c>
    </row>
    <row r="14586">
      <c r="A14586" t="inlineStr">
        <is>
          <t>T009357</t>
        </is>
      </c>
      <c r="B14586" s="12" t="n">
        <v>45825.50597222222</v>
      </c>
      <c r="C14586" s="7" t="n">
        <v>45825</v>
      </c>
      <c r="D14586" t="inlineStr">
        <is>
          <t>ST01</t>
        </is>
      </c>
      <c r="E14586" t="inlineStr">
        <is>
          <t>ARN</t>
        </is>
      </c>
      <c r="F14586" t="n">
        <v>1</v>
      </c>
      <c r="G14586" s="8" t="n">
        <v>4</v>
      </c>
      <c r="H14586" s="8">
        <f>F14586*G14586</f>
        <v/>
      </c>
    </row>
    <row r="14587">
      <c r="A14587" t="inlineStr">
        <is>
          <t>T009357</t>
        </is>
      </c>
      <c r="B14587" s="12" t="n">
        <v>45825.50597222222</v>
      </c>
      <c r="C14587" s="7" t="n">
        <v>45825</v>
      </c>
      <c r="D14587" t="inlineStr">
        <is>
          <t>ST01</t>
        </is>
      </c>
      <c r="E14587" t="inlineStr">
        <is>
          <t>LEM-L</t>
        </is>
      </c>
      <c r="F14587" t="n">
        <v>1</v>
      </c>
      <c r="G14587" s="8" t="n">
        <v>5</v>
      </c>
      <c r="H14587" s="8">
        <f>F14587*G14587</f>
        <v/>
      </c>
    </row>
    <row r="14588">
      <c r="A14588" t="inlineStr">
        <is>
          <t>T009357</t>
        </is>
      </c>
      <c r="B14588" s="12" t="n">
        <v>45825.50597222222</v>
      </c>
      <c r="C14588" s="7" t="n">
        <v>45825</v>
      </c>
      <c r="D14588" t="inlineStr">
        <is>
          <t>ST01</t>
        </is>
      </c>
      <c r="E14588" t="inlineStr">
        <is>
          <t>LEM-S</t>
        </is>
      </c>
      <c r="F14588" t="n">
        <v>1</v>
      </c>
      <c r="G14588" s="8" t="n">
        <v>3</v>
      </c>
      <c r="H14588" s="8">
        <f>F14588*G14588</f>
        <v/>
      </c>
    </row>
    <row r="14589">
      <c r="A14589" t="inlineStr">
        <is>
          <t>T009365</t>
        </is>
      </c>
      <c r="B14589" s="12" t="n">
        <v>45825.50605324074</v>
      </c>
      <c r="C14589" s="7" t="n">
        <v>45825</v>
      </c>
      <c r="D14589" t="inlineStr">
        <is>
          <t>ST01</t>
        </is>
      </c>
      <c r="E14589" t="inlineStr">
        <is>
          <t>ARN</t>
        </is>
      </c>
      <c r="F14589" t="n">
        <v>1</v>
      </c>
      <c r="G14589" s="8" t="n">
        <v>4</v>
      </c>
      <c r="H14589" s="8">
        <f>F14589*G14589</f>
        <v/>
      </c>
    </row>
    <row r="14590">
      <c r="A14590" t="inlineStr">
        <is>
          <t>T009365</t>
        </is>
      </c>
      <c r="B14590" s="12" t="n">
        <v>45825.50605324074</v>
      </c>
      <c r="C14590" s="7" t="n">
        <v>45825</v>
      </c>
      <c r="D14590" t="inlineStr">
        <is>
          <t>ST01</t>
        </is>
      </c>
      <c r="E14590" t="inlineStr">
        <is>
          <t>LEM-S</t>
        </is>
      </c>
      <c r="F14590" t="n">
        <v>1</v>
      </c>
      <c r="G14590" s="8" t="n">
        <v>3</v>
      </c>
      <c r="H14590" s="8">
        <f>F14590*G14590</f>
        <v/>
      </c>
    </row>
    <row r="14591">
      <c r="A14591" t="inlineStr">
        <is>
          <t>T009366</t>
        </is>
      </c>
      <c r="B14591" s="12" t="n">
        <v>45825.51091435185</v>
      </c>
      <c r="C14591" s="7" t="n">
        <v>45825</v>
      </c>
      <c r="D14591" t="inlineStr">
        <is>
          <t>ST01</t>
        </is>
      </c>
      <c r="E14591" t="inlineStr">
        <is>
          <t>LEM-S</t>
        </is>
      </c>
      <c r="F14591" t="n">
        <v>1</v>
      </c>
      <c r="G14591" s="8" t="n">
        <v>3</v>
      </c>
      <c r="H14591" s="8">
        <f>F14591*G14591</f>
        <v/>
      </c>
    </row>
    <row r="14592">
      <c r="A14592" t="inlineStr">
        <is>
          <t>T009392</t>
        </is>
      </c>
      <c r="B14592" s="12" t="n">
        <v>45825.5127662037</v>
      </c>
      <c r="C14592" s="7" t="n">
        <v>45825</v>
      </c>
      <c r="D14592" t="inlineStr">
        <is>
          <t>ST01</t>
        </is>
      </c>
      <c r="E14592" t="inlineStr">
        <is>
          <t>TEA</t>
        </is>
      </c>
      <c r="F14592" t="n">
        <v>1</v>
      </c>
      <c r="G14592" s="8" t="n">
        <v>3.5</v>
      </c>
      <c r="H14592" s="8">
        <f>F14592*G14592</f>
        <v/>
      </c>
    </row>
    <row r="14593">
      <c r="A14593" t="inlineStr">
        <is>
          <t>T009373</t>
        </is>
      </c>
      <c r="B14593" s="12" t="n">
        <v>45825.51305555556</v>
      </c>
      <c r="C14593" s="7" t="n">
        <v>45825</v>
      </c>
      <c r="D14593" t="inlineStr">
        <is>
          <t>ST01</t>
        </is>
      </c>
      <c r="E14593" t="inlineStr">
        <is>
          <t>ARN</t>
        </is>
      </c>
      <c r="F14593" t="n">
        <v>1</v>
      </c>
      <c r="G14593" s="8" t="n">
        <v>4</v>
      </c>
      <c r="H14593" s="8">
        <f>F14593*G14593</f>
        <v/>
      </c>
    </row>
    <row r="14594">
      <c r="A14594" t="inlineStr">
        <is>
          <t>T009373</t>
        </is>
      </c>
      <c r="B14594" s="12" t="n">
        <v>45825.51305555556</v>
      </c>
      <c r="C14594" s="7" t="n">
        <v>45825</v>
      </c>
      <c r="D14594" t="inlineStr">
        <is>
          <t>ST01</t>
        </is>
      </c>
      <c r="E14594" t="inlineStr">
        <is>
          <t>LEM-L</t>
        </is>
      </c>
      <c r="F14594" t="n">
        <v>1</v>
      </c>
      <c r="G14594" s="8" t="n">
        <v>5</v>
      </c>
      <c r="H14594" s="8">
        <f>F14594*G14594</f>
        <v/>
      </c>
    </row>
    <row r="14595">
      <c r="A14595" t="inlineStr">
        <is>
          <t>T009396</t>
        </is>
      </c>
      <c r="B14595" s="12" t="n">
        <v>45825.51332175926</v>
      </c>
      <c r="C14595" s="7" t="n">
        <v>45825</v>
      </c>
      <c r="D14595" t="inlineStr">
        <is>
          <t>ST01</t>
        </is>
      </c>
      <c r="E14595" t="inlineStr">
        <is>
          <t>LEM-S</t>
        </is>
      </c>
      <c r="F14595" t="n">
        <v>1</v>
      </c>
      <c r="G14595" s="8" t="n">
        <v>3</v>
      </c>
      <c r="H14595" s="8">
        <f>F14595*G14595</f>
        <v/>
      </c>
    </row>
    <row r="14596">
      <c r="A14596" t="inlineStr">
        <is>
          <t>T009359</t>
        </is>
      </c>
      <c r="B14596" s="12" t="n">
        <v>45825.5134837963</v>
      </c>
      <c r="C14596" s="7" t="n">
        <v>45825</v>
      </c>
      <c r="D14596" t="inlineStr">
        <is>
          <t>ST01</t>
        </is>
      </c>
      <c r="E14596" t="inlineStr">
        <is>
          <t>ARN</t>
        </is>
      </c>
      <c r="F14596" t="n">
        <v>1</v>
      </c>
      <c r="G14596" s="8" t="n">
        <v>4</v>
      </c>
      <c r="H14596" s="8">
        <f>F14596*G14596</f>
        <v/>
      </c>
    </row>
    <row r="14597">
      <c r="A14597" t="inlineStr">
        <is>
          <t>T009359</t>
        </is>
      </c>
      <c r="B14597" s="12" t="n">
        <v>45825.5134837963</v>
      </c>
      <c r="C14597" s="7" t="n">
        <v>45825</v>
      </c>
      <c r="D14597" t="inlineStr">
        <is>
          <t>ST01</t>
        </is>
      </c>
      <c r="E14597" t="inlineStr">
        <is>
          <t>LEM-L</t>
        </is>
      </c>
      <c r="F14597" t="n">
        <v>1</v>
      </c>
      <c r="G14597" s="8" t="n">
        <v>5</v>
      </c>
      <c r="H14597" s="8">
        <f>F14597*G14597</f>
        <v/>
      </c>
    </row>
    <row r="14598">
      <c r="A14598" t="inlineStr">
        <is>
          <t>T009363</t>
        </is>
      </c>
      <c r="B14598" s="12" t="n">
        <v>45825.51789351852</v>
      </c>
      <c r="C14598" s="7" t="n">
        <v>45825</v>
      </c>
      <c r="D14598" t="inlineStr">
        <is>
          <t>ST01</t>
        </is>
      </c>
      <c r="E14598" t="inlineStr">
        <is>
          <t>ARN</t>
        </is>
      </c>
      <c r="F14598" t="n">
        <v>1</v>
      </c>
      <c r="G14598" s="8" t="n">
        <v>4</v>
      </c>
      <c r="H14598" s="8">
        <f>F14598*G14598</f>
        <v/>
      </c>
    </row>
    <row r="14599">
      <c r="A14599" t="inlineStr">
        <is>
          <t>T009363</t>
        </is>
      </c>
      <c r="B14599" s="12" t="n">
        <v>45825.51789351852</v>
      </c>
      <c r="C14599" s="7" t="n">
        <v>45825</v>
      </c>
      <c r="D14599" t="inlineStr">
        <is>
          <t>ST01</t>
        </is>
      </c>
      <c r="E14599" t="inlineStr">
        <is>
          <t>ARN</t>
        </is>
      </c>
      <c r="F14599" t="n">
        <v>1</v>
      </c>
      <c r="G14599" s="8" t="n">
        <v>4</v>
      </c>
      <c r="H14599" s="8">
        <f>F14599*G14599</f>
        <v/>
      </c>
    </row>
    <row r="14600">
      <c r="A14600" t="inlineStr">
        <is>
          <t>T009363</t>
        </is>
      </c>
      <c r="B14600" s="12" t="n">
        <v>45825.51789351852</v>
      </c>
      <c r="C14600" s="7" t="n">
        <v>45825</v>
      </c>
      <c r="D14600" t="inlineStr">
        <is>
          <t>ST01</t>
        </is>
      </c>
      <c r="E14600" t="inlineStr">
        <is>
          <t>LEM-L</t>
        </is>
      </c>
      <c r="F14600" t="n">
        <v>1</v>
      </c>
      <c r="G14600" s="8" t="n">
        <v>5</v>
      </c>
      <c r="H14600" s="8">
        <f>F14600*G14600</f>
        <v/>
      </c>
    </row>
    <row r="14601">
      <c r="A14601" t="inlineStr">
        <is>
          <t>T009351</t>
        </is>
      </c>
      <c r="B14601" s="12" t="n">
        <v>45825.51994212963</v>
      </c>
      <c r="C14601" s="7" t="n">
        <v>45825</v>
      </c>
      <c r="D14601" t="inlineStr">
        <is>
          <t>ST01</t>
        </is>
      </c>
      <c r="E14601" t="inlineStr">
        <is>
          <t>LEM-L</t>
        </is>
      </c>
      <c r="F14601" t="n">
        <v>1</v>
      </c>
      <c r="G14601" s="8" t="n">
        <v>5</v>
      </c>
      <c r="H14601" s="8">
        <f>F14601*G14601</f>
        <v/>
      </c>
    </row>
    <row r="14602">
      <c r="A14602" t="inlineStr">
        <is>
          <t>T009374</t>
        </is>
      </c>
      <c r="B14602" s="12" t="n">
        <v>45825.52032407407</v>
      </c>
      <c r="C14602" s="7" t="n">
        <v>45825</v>
      </c>
      <c r="D14602" t="inlineStr">
        <is>
          <t>ST01</t>
        </is>
      </c>
      <c r="E14602" t="inlineStr">
        <is>
          <t>LEM-L</t>
        </is>
      </c>
      <c r="F14602" t="n">
        <v>1</v>
      </c>
      <c r="G14602" s="8" t="n">
        <v>5</v>
      </c>
      <c r="H14602" s="8">
        <f>F14602*G14602</f>
        <v/>
      </c>
    </row>
    <row r="14603">
      <c r="A14603" t="inlineStr">
        <is>
          <t>T009374</t>
        </is>
      </c>
      <c r="B14603" s="12" t="n">
        <v>45825.52032407407</v>
      </c>
      <c r="C14603" s="7" t="n">
        <v>45825</v>
      </c>
      <c r="D14603" t="inlineStr">
        <is>
          <t>ST01</t>
        </is>
      </c>
      <c r="E14603" t="inlineStr">
        <is>
          <t>LEM-S</t>
        </is>
      </c>
      <c r="F14603" t="n">
        <v>1</v>
      </c>
      <c r="G14603" s="8" t="n">
        <v>3</v>
      </c>
      <c r="H14603" s="8">
        <f>F14603*G14603</f>
        <v/>
      </c>
    </row>
    <row r="14604">
      <c r="A14604" t="inlineStr">
        <is>
          <t>T009355</t>
        </is>
      </c>
      <c r="B14604" s="12" t="n">
        <v>45825.52309027778</v>
      </c>
      <c r="C14604" s="7" t="n">
        <v>45825</v>
      </c>
      <c r="D14604" t="inlineStr">
        <is>
          <t>ST01</t>
        </is>
      </c>
      <c r="E14604" t="inlineStr">
        <is>
          <t>ARN</t>
        </is>
      </c>
      <c r="F14604" t="n">
        <v>1</v>
      </c>
      <c r="G14604" s="8" t="n">
        <v>4</v>
      </c>
      <c r="H14604" s="8">
        <f>F14604*G14604</f>
        <v/>
      </c>
    </row>
    <row r="14605">
      <c r="A14605" t="inlineStr">
        <is>
          <t>T009389</t>
        </is>
      </c>
      <c r="B14605" s="12" t="n">
        <v>45825.52353009259</v>
      </c>
      <c r="C14605" s="7" t="n">
        <v>45825</v>
      </c>
      <c r="D14605" t="inlineStr">
        <is>
          <t>ST01</t>
        </is>
      </c>
      <c r="E14605" t="inlineStr">
        <is>
          <t>LEM-S</t>
        </is>
      </c>
      <c r="F14605" t="n">
        <v>1</v>
      </c>
      <c r="G14605" s="8" t="n">
        <v>3</v>
      </c>
      <c r="H14605" s="8">
        <f>F14605*G14605</f>
        <v/>
      </c>
    </row>
    <row r="14606">
      <c r="A14606" t="inlineStr">
        <is>
          <t>T009388</t>
        </is>
      </c>
      <c r="B14606" s="12" t="n">
        <v>45825.52891203704</v>
      </c>
      <c r="C14606" s="7" t="n">
        <v>45825</v>
      </c>
      <c r="D14606" t="inlineStr">
        <is>
          <t>ST01</t>
        </is>
      </c>
      <c r="E14606" t="inlineStr">
        <is>
          <t>LEM-S</t>
        </is>
      </c>
      <c r="F14606" t="n">
        <v>1</v>
      </c>
      <c r="G14606" s="8" t="n">
        <v>3</v>
      </c>
      <c r="H14606" s="8">
        <f>F14606*G14606</f>
        <v/>
      </c>
    </row>
    <row r="14607">
      <c r="A14607" t="inlineStr">
        <is>
          <t>T009388</t>
        </is>
      </c>
      <c r="B14607" s="12" t="n">
        <v>45825.52891203704</v>
      </c>
      <c r="C14607" s="7" t="n">
        <v>45825</v>
      </c>
      <c r="D14607" t="inlineStr">
        <is>
          <t>ST01</t>
        </is>
      </c>
      <c r="E14607" t="inlineStr">
        <is>
          <t>LEM-L</t>
        </is>
      </c>
      <c r="F14607" t="n">
        <v>1</v>
      </c>
      <c r="G14607" s="8" t="n">
        <v>5</v>
      </c>
      <c r="H14607" s="8">
        <f>F14607*G14607</f>
        <v/>
      </c>
    </row>
    <row r="14608">
      <c r="A14608" t="inlineStr">
        <is>
          <t>T009388</t>
        </is>
      </c>
      <c r="B14608" s="12" t="n">
        <v>45825.52891203704</v>
      </c>
      <c r="C14608" s="7" t="n">
        <v>45825</v>
      </c>
      <c r="D14608" t="inlineStr">
        <is>
          <t>ST01</t>
        </is>
      </c>
      <c r="E14608" t="inlineStr">
        <is>
          <t>TEA</t>
        </is>
      </c>
      <c r="F14608" t="n">
        <v>1</v>
      </c>
      <c r="G14608" s="8" t="n">
        <v>3.5</v>
      </c>
      <c r="H14608" s="8">
        <f>F14608*G14608</f>
        <v/>
      </c>
    </row>
    <row r="14609">
      <c r="A14609" t="inlineStr">
        <is>
          <t>T009397</t>
        </is>
      </c>
      <c r="B14609" s="12" t="n">
        <v>45825.53435185185</v>
      </c>
      <c r="C14609" s="7" t="n">
        <v>45825</v>
      </c>
      <c r="D14609" t="inlineStr">
        <is>
          <t>ST01</t>
        </is>
      </c>
      <c r="E14609" t="inlineStr">
        <is>
          <t>STR-L</t>
        </is>
      </c>
      <c r="F14609" t="n">
        <v>1</v>
      </c>
      <c r="G14609" s="8" t="n">
        <v>5.5</v>
      </c>
      <c r="H14609" s="8">
        <f>F14609*G14609</f>
        <v/>
      </c>
    </row>
    <row r="14610">
      <c r="A14610" t="inlineStr">
        <is>
          <t>T009397</t>
        </is>
      </c>
      <c r="B14610" s="12" t="n">
        <v>45825.53435185185</v>
      </c>
      <c r="C14610" s="7" t="n">
        <v>45825</v>
      </c>
      <c r="D14610" t="inlineStr">
        <is>
          <t>ST01</t>
        </is>
      </c>
      <c r="E14610" t="inlineStr">
        <is>
          <t>ARN</t>
        </is>
      </c>
      <c r="F14610" t="n">
        <v>1</v>
      </c>
      <c r="G14610" s="8" t="n">
        <v>4</v>
      </c>
      <c r="H14610" s="8">
        <f>F14610*G14610</f>
        <v/>
      </c>
    </row>
    <row r="14611">
      <c r="A14611" t="inlineStr">
        <is>
          <t>T009361</t>
        </is>
      </c>
      <c r="B14611" s="12" t="n">
        <v>45825.53612268518</v>
      </c>
      <c r="C14611" s="7" t="n">
        <v>45825</v>
      </c>
      <c r="D14611" t="inlineStr">
        <is>
          <t>ST01</t>
        </is>
      </c>
      <c r="E14611" t="inlineStr">
        <is>
          <t>ARN</t>
        </is>
      </c>
      <c r="F14611" t="n">
        <v>1</v>
      </c>
      <c r="G14611" s="8" t="n">
        <v>4</v>
      </c>
      <c r="H14611" s="8">
        <f>F14611*G14611</f>
        <v/>
      </c>
    </row>
    <row r="14612">
      <c r="A14612" t="inlineStr">
        <is>
          <t>T009348</t>
        </is>
      </c>
      <c r="B14612" s="12" t="n">
        <v>45825.53922453704</v>
      </c>
      <c r="C14612" s="7" t="n">
        <v>45825</v>
      </c>
      <c r="D14612" t="inlineStr">
        <is>
          <t>ST01</t>
        </is>
      </c>
      <c r="E14612" t="inlineStr">
        <is>
          <t>LEM-S</t>
        </is>
      </c>
      <c r="F14612" t="n">
        <v>1</v>
      </c>
      <c r="G14612" s="8" t="n">
        <v>3</v>
      </c>
      <c r="H14612" s="8">
        <f>F14612*G14612</f>
        <v/>
      </c>
    </row>
    <row r="14613">
      <c r="A14613" t="inlineStr">
        <is>
          <t>T009348</t>
        </is>
      </c>
      <c r="B14613" s="12" t="n">
        <v>45825.53922453704</v>
      </c>
      <c r="C14613" s="7" t="n">
        <v>45825</v>
      </c>
      <c r="D14613" t="inlineStr">
        <is>
          <t>ST01</t>
        </is>
      </c>
      <c r="E14613" t="inlineStr">
        <is>
          <t>TEA</t>
        </is>
      </c>
      <c r="F14613" t="n">
        <v>1</v>
      </c>
      <c r="G14613" s="8" t="n">
        <v>3.5</v>
      </c>
      <c r="H14613" s="8">
        <f>F14613*G14613</f>
        <v/>
      </c>
    </row>
    <row r="14614">
      <c r="A14614" t="inlineStr">
        <is>
          <t>T009377</t>
        </is>
      </c>
      <c r="B14614" s="12" t="n">
        <v>45825.53923611111</v>
      </c>
      <c r="C14614" s="7" t="n">
        <v>45825</v>
      </c>
      <c r="D14614" t="inlineStr">
        <is>
          <t>ST01</t>
        </is>
      </c>
      <c r="E14614" t="inlineStr">
        <is>
          <t>STR-L</t>
        </is>
      </c>
      <c r="F14614" t="n">
        <v>1</v>
      </c>
      <c r="G14614" s="8" t="n">
        <v>5.5</v>
      </c>
      <c r="H14614" s="8">
        <f>F14614*G14614</f>
        <v/>
      </c>
    </row>
    <row r="14615">
      <c r="A14615" t="inlineStr">
        <is>
          <t>T009385</t>
        </is>
      </c>
      <c r="B14615" s="12" t="n">
        <v>45825.53961805555</v>
      </c>
      <c r="C14615" s="7" t="n">
        <v>45825</v>
      </c>
      <c r="D14615" t="inlineStr">
        <is>
          <t>ST01</t>
        </is>
      </c>
      <c r="E14615" t="inlineStr">
        <is>
          <t>STR-L</t>
        </is>
      </c>
      <c r="F14615" t="n">
        <v>1</v>
      </c>
      <c r="G14615" s="8" t="n">
        <v>5.5</v>
      </c>
      <c r="H14615" s="8">
        <f>F14615*G14615</f>
        <v/>
      </c>
    </row>
    <row r="14616">
      <c r="A14616" t="inlineStr">
        <is>
          <t>T009387</t>
        </is>
      </c>
      <c r="B14616" s="12" t="n">
        <v>45825.54010416667</v>
      </c>
      <c r="C14616" s="7" t="n">
        <v>45825</v>
      </c>
      <c r="D14616" t="inlineStr">
        <is>
          <t>ST01</t>
        </is>
      </c>
      <c r="E14616" t="inlineStr">
        <is>
          <t>LEM-L</t>
        </is>
      </c>
      <c r="F14616" t="n">
        <v>1</v>
      </c>
      <c r="G14616" s="8" t="n">
        <v>5</v>
      </c>
      <c r="H14616" s="8">
        <f>F14616*G14616</f>
        <v/>
      </c>
    </row>
    <row r="14617">
      <c r="A14617" t="inlineStr">
        <is>
          <t>T009387</t>
        </is>
      </c>
      <c r="B14617" s="12" t="n">
        <v>45825.54010416667</v>
      </c>
      <c r="C14617" s="7" t="n">
        <v>45825</v>
      </c>
      <c r="D14617" t="inlineStr">
        <is>
          <t>ST01</t>
        </is>
      </c>
      <c r="E14617" t="inlineStr">
        <is>
          <t>STR-L</t>
        </is>
      </c>
      <c r="F14617" t="n">
        <v>1</v>
      </c>
      <c r="G14617" s="8" t="n">
        <v>5.5</v>
      </c>
      <c r="H14617" s="8">
        <f>F14617*G14617</f>
        <v/>
      </c>
    </row>
    <row r="14618">
      <c r="A14618" t="inlineStr">
        <is>
          <t>T009405</t>
        </is>
      </c>
      <c r="B14618" s="12" t="n">
        <v>45825.54168981482</v>
      </c>
      <c r="C14618" s="7" t="n">
        <v>45825</v>
      </c>
      <c r="D14618" t="inlineStr">
        <is>
          <t>ST01</t>
        </is>
      </c>
      <c r="E14618" t="inlineStr">
        <is>
          <t>LEM-S</t>
        </is>
      </c>
      <c r="F14618" t="n">
        <v>1</v>
      </c>
      <c r="G14618" s="8" t="n">
        <v>3</v>
      </c>
      <c r="H14618" s="8">
        <f>F14618*G14618</f>
        <v/>
      </c>
    </row>
    <row r="14619">
      <c r="A14619" t="inlineStr">
        <is>
          <t>T009383</t>
        </is>
      </c>
      <c r="B14619" s="12" t="n">
        <v>45825.54270833333</v>
      </c>
      <c r="C14619" s="7" t="n">
        <v>45825</v>
      </c>
      <c r="D14619" t="inlineStr">
        <is>
          <t>ST01</t>
        </is>
      </c>
      <c r="E14619" t="inlineStr">
        <is>
          <t>LEM-L</t>
        </is>
      </c>
      <c r="F14619" t="n">
        <v>1</v>
      </c>
      <c r="G14619" s="8" t="n">
        <v>5</v>
      </c>
      <c r="H14619" s="8">
        <f>F14619*G14619</f>
        <v/>
      </c>
    </row>
    <row r="14620">
      <c r="A14620" t="inlineStr">
        <is>
          <t>T009350</t>
        </is>
      </c>
      <c r="B14620" s="12" t="n">
        <v>45825.54358796297</v>
      </c>
      <c r="C14620" s="7" t="n">
        <v>45825</v>
      </c>
      <c r="D14620" t="inlineStr">
        <is>
          <t>ST01</t>
        </is>
      </c>
      <c r="E14620" t="inlineStr">
        <is>
          <t>ARN</t>
        </is>
      </c>
      <c r="F14620" t="n">
        <v>1</v>
      </c>
      <c r="G14620" s="8" t="n">
        <v>4</v>
      </c>
      <c r="H14620" s="8">
        <f>F14620*G14620</f>
        <v/>
      </c>
    </row>
    <row r="14621">
      <c r="A14621" t="inlineStr">
        <is>
          <t>T009350</t>
        </is>
      </c>
      <c r="B14621" s="12" t="n">
        <v>45825.54358796297</v>
      </c>
      <c r="C14621" s="7" t="n">
        <v>45825</v>
      </c>
      <c r="D14621" t="inlineStr">
        <is>
          <t>ST01</t>
        </is>
      </c>
      <c r="E14621" t="inlineStr">
        <is>
          <t>STR-L</t>
        </is>
      </c>
      <c r="F14621" t="n">
        <v>1</v>
      </c>
      <c r="G14621" s="8" t="n">
        <v>5.5</v>
      </c>
      <c r="H14621" s="8">
        <f>F14621*G14621</f>
        <v/>
      </c>
    </row>
    <row r="14622">
      <c r="A14622" t="inlineStr">
        <is>
          <t>T009349</t>
        </is>
      </c>
      <c r="B14622" s="12" t="n">
        <v>45825.54385416667</v>
      </c>
      <c r="C14622" s="7" t="n">
        <v>45825</v>
      </c>
      <c r="D14622" t="inlineStr">
        <is>
          <t>ST01</t>
        </is>
      </c>
      <c r="E14622" t="inlineStr">
        <is>
          <t>LEM-L</t>
        </is>
      </c>
      <c r="F14622" t="n">
        <v>1</v>
      </c>
      <c r="G14622" s="8" t="n">
        <v>5</v>
      </c>
      <c r="H14622" s="8">
        <f>F14622*G14622</f>
        <v/>
      </c>
    </row>
    <row r="14623">
      <c r="A14623" t="inlineStr">
        <is>
          <t>T009380</t>
        </is>
      </c>
      <c r="B14623" s="12" t="n">
        <v>45825.54741898148</v>
      </c>
      <c r="C14623" s="7" t="n">
        <v>45825</v>
      </c>
      <c r="D14623" t="inlineStr">
        <is>
          <t>ST01</t>
        </is>
      </c>
      <c r="E14623" t="inlineStr">
        <is>
          <t>STR-L</t>
        </is>
      </c>
      <c r="F14623" t="n">
        <v>1</v>
      </c>
      <c r="G14623" s="8" t="n">
        <v>5.5</v>
      </c>
      <c r="H14623" s="8">
        <f>F14623*G14623</f>
        <v/>
      </c>
    </row>
    <row r="14624">
      <c r="A14624" t="inlineStr">
        <is>
          <t>T009352</t>
        </is>
      </c>
      <c r="B14624" s="12" t="n">
        <v>45825.54832175926</v>
      </c>
      <c r="C14624" s="7" t="n">
        <v>45825</v>
      </c>
      <c r="D14624" t="inlineStr">
        <is>
          <t>ST01</t>
        </is>
      </c>
      <c r="E14624" t="inlineStr">
        <is>
          <t>STR-L</t>
        </is>
      </c>
      <c r="F14624" t="n">
        <v>1</v>
      </c>
      <c r="G14624" s="8" t="n">
        <v>5.5</v>
      </c>
      <c r="H14624" s="8">
        <f>F14624*G14624</f>
        <v/>
      </c>
    </row>
    <row r="14625">
      <c r="A14625" t="inlineStr">
        <is>
          <t>T009404</t>
        </is>
      </c>
      <c r="B14625" s="12" t="n">
        <v>45825.54935185185</v>
      </c>
      <c r="C14625" s="7" t="n">
        <v>45825</v>
      </c>
      <c r="D14625" t="inlineStr">
        <is>
          <t>ST01</t>
        </is>
      </c>
      <c r="E14625" t="inlineStr">
        <is>
          <t>STR-L</t>
        </is>
      </c>
      <c r="F14625" t="n">
        <v>1</v>
      </c>
      <c r="G14625" s="8" t="n">
        <v>5.5</v>
      </c>
      <c r="H14625" s="8">
        <f>F14625*G14625</f>
        <v/>
      </c>
    </row>
    <row r="14626">
      <c r="A14626" t="inlineStr">
        <is>
          <t>T009404</t>
        </is>
      </c>
      <c r="B14626" s="12" t="n">
        <v>45825.54935185185</v>
      </c>
      <c r="C14626" s="7" t="n">
        <v>45825</v>
      </c>
      <c r="D14626" t="inlineStr">
        <is>
          <t>ST01</t>
        </is>
      </c>
      <c r="E14626" t="inlineStr">
        <is>
          <t>ARN</t>
        </is>
      </c>
      <c r="F14626" t="n">
        <v>1</v>
      </c>
      <c r="G14626" s="8" t="n">
        <v>4</v>
      </c>
      <c r="H14626" s="8">
        <f>F14626*G14626</f>
        <v/>
      </c>
    </row>
    <row r="14627">
      <c r="A14627" t="inlineStr">
        <is>
          <t>T009403</t>
        </is>
      </c>
      <c r="B14627" s="12" t="n">
        <v>45825.55724537037</v>
      </c>
      <c r="C14627" s="7" t="n">
        <v>45825</v>
      </c>
      <c r="D14627" t="inlineStr">
        <is>
          <t>ST01</t>
        </is>
      </c>
      <c r="E14627" t="inlineStr">
        <is>
          <t>TEA</t>
        </is>
      </c>
      <c r="F14627" t="n">
        <v>1</v>
      </c>
      <c r="G14627" s="8" t="n">
        <v>3.5</v>
      </c>
      <c r="H14627" s="8">
        <f>F14627*G14627</f>
        <v/>
      </c>
    </row>
    <row r="14628">
      <c r="A14628" t="inlineStr">
        <is>
          <t>T009394</t>
        </is>
      </c>
      <c r="B14628" s="12" t="n">
        <v>45825.55731481482</v>
      </c>
      <c r="C14628" s="7" t="n">
        <v>45825</v>
      </c>
      <c r="D14628" t="inlineStr">
        <is>
          <t>ST01</t>
        </is>
      </c>
      <c r="E14628" t="inlineStr">
        <is>
          <t>LEM-S</t>
        </is>
      </c>
      <c r="F14628" t="n">
        <v>1</v>
      </c>
      <c r="G14628" s="8" t="n">
        <v>3</v>
      </c>
      <c r="H14628" s="8">
        <f>F14628*G14628</f>
        <v/>
      </c>
    </row>
    <row r="14629">
      <c r="A14629" t="inlineStr">
        <is>
          <t>T009394</t>
        </is>
      </c>
      <c r="B14629" s="12" t="n">
        <v>45825.55731481482</v>
      </c>
      <c r="C14629" s="7" t="n">
        <v>45825</v>
      </c>
      <c r="D14629" t="inlineStr">
        <is>
          <t>ST01</t>
        </is>
      </c>
      <c r="E14629" t="inlineStr">
        <is>
          <t>LEM-S</t>
        </is>
      </c>
      <c r="F14629" t="n">
        <v>1</v>
      </c>
      <c r="G14629" s="8" t="n">
        <v>3</v>
      </c>
      <c r="H14629" s="8">
        <f>F14629*G14629</f>
        <v/>
      </c>
    </row>
    <row r="14630">
      <c r="A14630" t="inlineStr">
        <is>
          <t>T009376</t>
        </is>
      </c>
      <c r="B14630" s="12" t="n">
        <v>45825.55753472223</v>
      </c>
      <c r="C14630" s="7" t="n">
        <v>45825</v>
      </c>
      <c r="D14630" t="inlineStr">
        <is>
          <t>ST01</t>
        </is>
      </c>
      <c r="E14630" t="inlineStr">
        <is>
          <t>ARN</t>
        </is>
      </c>
      <c r="F14630" t="n">
        <v>1</v>
      </c>
      <c r="G14630" s="8" t="n">
        <v>4</v>
      </c>
      <c r="H14630" s="8">
        <f>F14630*G14630</f>
        <v/>
      </c>
    </row>
    <row r="14631">
      <c r="A14631" t="inlineStr">
        <is>
          <t>T009364</t>
        </is>
      </c>
      <c r="B14631" s="12" t="n">
        <v>45825.55900462963</v>
      </c>
      <c r="C14631" s="7" t="n">
        <v>45825</v>
      </c>
      <c r="D14631" t="inlineStr">
        <is>
          <t>ST01</t>
        </is>
      </c>
      <c r="E14631" t="inlineStr">
        <is>
          <t>LEM-L</t>
        </is>
      </c>
      <c r="F14631" t="n">
        <v>1</v>
      </c>
      <c r="G14631" s="8" t="n">
        <v>5</v>
      </c>
      <c r="H14631" s="8">
        <f>F14631*G14631</f>
        <v/>
      </c>
    </row>
    <row r="14632">
      <c r="A14632" t="inlineStr">
        <is>
          <t>T009364</t>
        </is>
      </c>
      <c r="B14632" s="12" t="n">
        <v>45825.55900462963</v>
      </c>
      <c r="C14632" s="7" t="n">
        <v>45825</v>
      </c>
      <c r="D14632" t="inlineStr">
        <is>
          <t>ST01</t>
        </is>
      </c>
      <c r="E14632" t="inlineStr">
        <is>
          <t>LEM-S</t>
        </is>
      </c>
      <c r="F14632" t="n">
        <v>1</v>
      </c>
      <c r="G14632" s="8" t="n">
        <v>3</v>
      </c>
      <c r="H14632" s="8">
        <f>F14632*G14632</f>
        <v/>
      </c>
    </row>
    <row r="14633">
      <c r="A14633" t="inlineStr">
        <is>
          <t>T009364</t>
        </is>
      </c>
      <c r="B14633" s="12" t="n">
        <v>45825.55900462963</v>
      </c>
      <c r="C14633" s="7" t="n">
        <v>45825</v>
      </c>
      <c r="D14633" t="inlineStr">
        <is>
          <t>ST01</t>
        </is>
      </c>
      <c r="E14633" t="inlineStr">
        <is>
          <t>ARN</t>
        </is>
      </c>
      <c r="F14633" t="n">
        <v>1</v>
      </c>
      <c r="G14633" s="8" t="n">
        <v>4</v>
      </c>
      <c r="H14633" s="8">
        <f>F14633*G14633</f>
        <v/>
      </c>
    </row>
    <row r="14634">
      <c r="A14634" t="inlineStr">
        <is>
          <t>T009354</t>
        </is>
      </c>
      <c r="B14634" s="12" t="n">
        <v>45825.56</v>
      </c>
      <c r="C14634" s="7" t="n">
        <v>45825</v>
      </c>
      <c r="D14634" t="inlineStr">
        <is>
          <t>ST01</t>
        </is>
      </c>
      <c r="E14634" t="inlineStr">
        <is>
          <t>TEA</t>
        </is>
      </c>
      <c r="F14634" t="n">
        <v>1</v>
      </c>
      <c r="G14634" s="8" t="n">
        <v>3.5</v>
      </c>
      <c r="H14634" s="8">
        <f>F14634*G14634</f>
        <v/>
      </c>
    </row>
    <row r="14635">
      <c r="A14635" t="inlineStr">
        <is>
          <t>T009378</t>
        </is>
      </c>
      <c r="B14635" s="12" t="n">
        <v>45825.5654050926</v>
      </c>
      <c r="C14635" s="7" t="n">
        <v>45825</v>
      </c>
      <c r="D14635" t="inlineStr">
        <is>
          <t>ST01</t>
        </is>
      </c>
      <c r="E14635" t="inlineStr">
        <is>
          <t>ARN</t>
        </is>
      </c>
      <c r="F14635" t="n">
        <v>1</v>
      </c>
      <c r="G14635" s="8" t="n">
        <v>4</v>
      </c>
      <c r="H14635" s="8">
        <f>F14635*G14635</f>
        <v/>
      </c>
    </row>
    <row r="14636">
      <c r="A14636" t="inlineStr">
        <is>
          <t>T009382</t>
        </is>
      </c>
      <c r="B14636" s="12" t="n">
        <v>45825.56913194444</v>
      </c>
      <c r="C14636" s="7" t="n">
        <v>45825</v>
      </c>
      <c r="D14636" t="inlineStr">
        <is>
          <t>ST01</t>
        </is>
      </c>
      <c r="E14636" t="inlineStr">
        <is>
          <t>TEA</t>
        </is>
      </c>
      <c r="F14636" t="n">
        <v>1</v>
      </c>
      <c r="G14636" s="8" t="n">
        <v>3.5</v>
      </c>
      <c r="H14636" s="8">
        <f>F14636*G14636</f>
        <v/>
      </c>
    </row>
    <row r="14637">
      <c r="A14637" t="inlineStr">
        <is>
          <t>T009360</t>
        </is>
      </c>
      <c r="B14637" s="12" t="n">
        <v>45825.56928240741</v>
      </c>
      <c r="C14637" s="7" t="n">
        <v>45825</v>
      </c>
      <c r="D14637" t="inlineStr">
        <is>
          <t>ST01</t>
        </is>
      </c>
      <c r="E14637" t="inlineStr">
        <is>
          <t>LEM-S</t>
        </is>
      </c>
      <c r="F14637" t="n">
        <v>1</v>
      </c>
      <c r="G14637" s="8" t="n">
        <v>3</v>
      </c>
      <c r="H14637" s="8">
        <f>F14637*G14637</f>
        <v/>
      </c>
    </row>
    <row r="14638">
      <c r="A14638" t="inlineStr">
        <is>
          <t>T009367</t>
        </is>
      </c>
      <c r="B14638" s="12" t="n">
        <v>45825.57158564815</v>
      </c>
      <c r="C14638" s="7" t="n">
        <v>45825</v>
      </c>
      <c r="D14638" t="inlineStr">
        <is>
          <t>ST01</t>
        </is>
      </c>
      <c r="E14638" t="inlineStr">
        <is>
          <t>LEM-S</t>
        </is>
      </c>
      <c r="F14638" t="n">
        <v>1</v>
      </c>
      <c r="G14638" s="8" t="n">
        <v>3</v>
      </c>
      <c r="H14638" s="8">
        <f>F14638*G14638</f>
        <v/>
      </c>
    </row>
    <row r="14639">
      <c r="A14639" t="inlineStr">
        <is>
          <t>T009401</t>
        </is>
      </c>
      <c r="B14639" s="12" t="n">
        <v>45825.57199074074</v>
      </c>
      <c r="C14639" s="7" t="n">
        <v>45825</v>
      </c>
      <c r="D14639" t="inlineStr">
        <is>
          <t>ST01</t>
        </is>
      </c>
      <c r="E14639" t="inlineStr">
        <is>
          <t>STR-L</t>
        </is>
      </c>
      <c r="F14639" t="n">
        <v>1</v>
      </c>
      <c r="G14639" s="8" t="n">
        <v>5.5</v>
      </c>
      <c r="H14639" s="8">
        <f>F14639*G14639</f>
        <v/>
      </c>
    </row>
    <row r="14640">
      <c r="A14640" t="inlineStr">
        <is>
          <t>T009386</t>
        </is>
      </c>
      <c r="B14640" s="12" t="n">
        <v>45825.57414351852</v>
      </c>
      <c r="C14640" s="7" t="n">
        <v>45825</v>
      </c>
      <c r="D14640" t="inlineStr">
        <is>
          <t>ST01</t>
        </is>
      </c>
      <c r="E14640" t="inlineStr">
        <is>
          <t>TEA</t>
        </is>
      </c>
      <c r="F14640" t="n">
        <v>1</v>
      </c>
      <c r="G14640" s="8" t="n">
        <v>3.5</v>
      </c>
      <c r="H14640" s="8">
        <f>F14640*G14640</f>
        <v/>
      </c>
    </row>
    <row r="14641">
      <c r="A14641" t="inlineStr">
        <is>
          <t>T009386</t>
        </is>
      </c>
      <c r="B14641" s="12" t="n">
        <v>45825.57414351852</v>
      </c>
      <c r="C14641" s="7" t="n">
        <v>45825</v>
      </c>
      <c r="D14641" t="inlineStr">
        <is>
          <t>ST01</t>
        </is>
      </c>
      <c r="E14641" t="inlineStr">
        <is>
          <t>STR-L</t>
        </is>
      </c>
      <c r="F14641" t="n">
        <v>1</v>
      </c>
      <c r="G14641" s="8" t="n">
        <v>5.5</v>
      </c>
      <c r="H14641" s="8">
        <f>F14641*G14641</f>
        <v/>
      </c>
    </row>
    <row r="14642">
      <c r="A14642" t="inlineStr">
        <is>
          <t>T009379</t>
        </is>
      </c>
      <c r="B14642" s="12" t="n">
        <v>45825.57524305556</v>
      </c>
      <c r="C14642" s="7" t="n">
        <v>45825</v>
      </c>
      <c r="D14642" t="inlineStr">
        <is>
          <t>ST01</t>
        </is>
      </c>
      <c r="E14642" t="inlineStr">
        <is>
          <t>TEA</t>
        </is>
      </c>
      <c r="F14642" t="n">
        <v>1</v>
      </c>
      <c r="G14642" s="8" t="n">
        <v>3.5</v>
      </c>
      <c r="H14642" s="8">
        <f>F14642*G14642</f>
        <v/>
      </c>
    </row>
    <row r="14643">
      <c r="A14643" t="inlineStr">
        <is>
          <t>T009391</t>
        </is>
      </c>
      <c r="B14643" s="12" t="n">
        <v>45825.57739583333</v>
      </c>
      <c r="C14643" s="7" t="n">
        <v>45825</v>
      </c>
      <c r="D14643" t="inlineStr">
        <is>
          <t>ST01</t>
        </is>
      </c>
      <c r="E14643" t="inlineStr">
        <is>
          <t>ARN</t>
        </is>
      </c>
      <c r="F14643" t="n">
        <v>1</v>
      </c>
      <c r="G14643" s="8" t="n">
        <v>4</v>
      </c>
      <c r="H14643" s="8">
        <f>F14643*G14643</f>
        <v/>
      </c>
    </row>
    <row r="14644">
      <c r="A14644" t="inlineStr">
        <is>
          <t>T009391</t>
        </is>
      </c>
      <c r="B14644" s="12" t="n">
        <v>45825.57739583333</v>
      </c>
      <c r="C14644" s="7" t="n">
        <v>45825</v>
      </c>
      <c r="D14644" t="inlineStr">
        <is>
          <t>ST01</t>
        </is>
      </c>
      <c r="E14644" t="inlineStr">
        <is>
          <t>LEM-L</t>
        </is>
      </c>
      <c r="F14644" t="n">
        <v>1</v>
      </c>
      <c r="G14644" s="8" t="n">
        <v>5</v>
      </c>
      <c r="H14644" s="8">
        <f>F14644*G14644</f>
        <v/>
      </c>
    </row>
    <row r="14645">
      <c r="A14645" t="inlineStr">
        <is>
          <t>T009402</t>
        </is>
      </c>
      <c r="B14645" s="12" t="n">
        <v>45825.57797453704</v>
      </c>
      <c r="C14645" s="7" t="n">
        <v>45825</v>
      </c>
      <c r="D14645" t="inlineStr">
        <is>
          <t>ST01</t>
        </is>
      </c>
      <c r="E14645" t="inlineStr">
        <is>
          <t>TEA</t>
        </is>
      </c>
      <c r="F14645" t="n">
        <v>1</v>
      </c>
      <c r="G14645" s="8" t="n">
        <v>3.5</v>
      </c>
      <c r="H14645" s="8">
        <f>F14645*G14645</f>
        <v/>
      </c>
    </row>
    <row r="14646">
      <c r="A14646" t="inlineStr">
        <is>
          <t>T009400</t>
        </is>
      </c>
      <c r="B14646" s="12" t="n">
        <v>45825.57800925926</v>
      </c>
      <c r="C14646" s="7" t="n">
        <v>45825</v>
      </c>
      <c r="D14646" t="inlineStr">
        <is>
          <t>ST01</t>
        </is>
      </c>
      <c r="E14646" t="inlineStr">
        <is>
          <t>TEA</t>
        </is>
      </c>
      <c r="F14646" t="n">
        <v>1</v>
      </c>
      <c r="G14646" s="8" t="n">
        <v>3.5</v>
      </c>
      <c r="H14646" s="8">
        <f>F14646*G14646</f>
        <v/>
      </c>
    </row>
    <row r="14647">
      <c r="A14647" t="inlineStr">
        <is>
          <t>T009381</t>
        </is>
      </c>
      <c r="B14647" s="12" t="n">
        <v>45825.58061342593</v>
      </c>
      <c r="C14647" s="7" t="n">
        <v>45825</v>
      </c>
      <c r="D14647" t="inlineStr">
        <is>
          <t>ST01</t>
        </is>
      </c>
      <c r="E14647" t="inlineStr">
        <is>
          <t>COOK</t>
        </is>
      </c>
      <c r="F14647" t="n">
        <v>1</v>
      </c>
      <c r="G14647" s="8" t="n">
        <v>2.5</v>
      </c>
      <c r="H14647" s="8">
        <f>F14647*G14647</f>
        <v/>
      </c>
    </row>
    <row r="14648">
      <c r="A14648" t="inlineStr">
        <is>
          <t>T009398</t>
        </is>
      </c>
      <c r="B14648" s="12" t="n">
        <v>45825.58438657408</v>
      </c>
      <c r="C14648" s="7" t="n">
        <v>45825</v>
      </c>
      <c r="D14648" t="inlineStr">
        <is>
          <t>ST01</t>
        </is>
      </c>
      <c r="E14648" t="inlineStr">
        <is>
          <t>COOK</t>
        </is>
      </c>
      <c r="F14648" t="n">
        <v>3</v>
      </c>
      <c r="G14648" s="8" t="n">
        <v>2.5</v>
      </c>
      <c r="H14648" s="8">
        <f>F14648*G14648</f>
        <v/>
      </c>
    </row>
    <row r="14649">
      <c r="A14649" t="inlineStr">
        <is>
          <t>T009395</t>
        </is>
      </c>
      <c r="B14649" s="12" t="n">
        <v>45825.59863425926</v>
      </c>
      <c r="C14649" s="7" t="n">
        <v>45825</v>
      </c>
      <c r="D14649" t="inlineStr">
        <is>
          <t>ST01</t>
        </is>
      </c>
      <c r="E14649" t="inlineStr">
        <is>
          <t>ARN</t>
        </is>
      </c>
      <c r="F14649" t="n">
        <v>1</v>
      </c>
      <c r="G14649" s="8" t="n">
        <v>4</v>
      </c>
      <c r="H14649" s="8">
        <f>F14649*G14649</f>
        <v/>
      </c>
    </row>
    <row r="14650">
      <c r="A14650" t="inlineStr">
        <is>
          <t>T009395</t>
        </is>
      </c>
      <c r="B14650" s="12" t="n">
        <v>45825.59863425926</v>
      </c>
      <c r="C14650" s="7" t="n">
        <v>45825</v>
      </c>
      <c r="D14650" t="inlineStr">
        <is>
          <t>ST01</t>
        </is>
      </c>
      <c r="E14650" t="inlineStr">
        <is>
          <t>LEM-S</t>
        </is>
      </c>
      <c r="F14650" t="n">
        <v>1</v>
      </c>
      <c r="G14650" s="8" t="n">
        <v>3</v>
      </c>
      <c r="H14650" s="8">
        <f>F14650*G14650</f>
        <v/>
      </c>
    </row>
    <row r="14651">
      <c r="A14651" t="inlineStr">
        <is>
          <t>T009370</t>
        </is>
      </c>
      <c r="B14651" s="12" t="n">
        <v>45825.61486111111</v>
      </c>
      <c r="C14651" s="7" t="n">
        <v>45825</v>
      </c>
      <c r="D14651" t="inlineStr">
        <is>
          <t>ST01</t>
        </is>
      </c>
      <c r="E14651" t="inlineStr">
        <is>
          <t>LEM-S</t>
        </is>
      </c>
      <c r="F14651" t="n">
        <v>1</v>
      </c>
      <c r="G14651" s="8" t="n">
        <v>3</v>
      </c>
      <c r="H14651" s="8">
        <f>F14651*G14651</f>
        <v/>
      </c>
    </row>
    <row r="14652">
      <c r="A14652" t="inlineStr">
        <is>
          <t>T009370</t>
        </is>
      </c>
      <c r="B14652" s="12" t="n">
        <v>45825.61486111111</v>
      </c>
      <c r="C14652" s="7" t="n">
        <v>45825</v>
      </c>
      <c r="D14652" t="inlineStr">
        <is>
          <t>ST01</t>
        </is>
      </c>
      <c r="E14652" t="inlineStr">
        <is>
          <t>LEM-L</t>
        </is>
      </c>
      <c r="F14652" t="n">
        <v>1</v>
      </c>
      <c r="G14652" s="8" t="n">
        <v>5</v>
      </c>
      <c r="H14652" s="8">
        <f>F14652*G14652</f>
        <v/>
      </c>
    </row>
    <row r="14653">
      <c r="A14653" t="inlineStr">
        <is>
          <t>T009399</t>
        </is>
      </c>
      <c r="B14653" s="12" t="n">
        <v>45825.6150462963</v>
      </c>
      <c r="C14653" s="7" t="n">
        <v>45825</v>
      </c>
      <c r="D14653" t="inlineStr">
        <is>
          <t>ST01</t>
        </is>
      </c>
      <c r="E14653" t="inlineStr">
        <is>
          <t>COOK</t>
        </is>
      </c>
      <c r="F14653" t="n">
        <v>1</v>
      </c>
      <c r="G14653" s="8" t="n">
        <v>2.5</v>
      </c>
      <c r="H14653" s="8">
        <f>F14653*G14653</f>
        <v/>
      </c>
    </row>
    <row r="14654">
      <c r="A14654" t="inlineStr">
        <is>
          <t>T009393</t>
        </is>
      </c>
      <c r="B14654" s="12" t="n">
        <v>45825.61916666666</v>
      </c>
      <c r="C14654" s="7" t="n">
        <v>45825</v>
      </c>
      <c r="D14654" t="inlineStr">
        <is>
          <t>ST01</t>
        </is>
      </c>
      <c r="E14654" t="inlineStr">
        <is>
          <t>STR-L</t>
        </is>
      </c>
      <c r="F14654" t="n">
        <v>1</v>
      </c>
      <c r="G14654" s="8" t="n">
        <v>5.5</v>
      </c>
      <c r="H14654" s="8">
        <f>F14654*G14654</f>
        <v/>
      </c>
    </row>
    <row r="14655">
      <c r="A14655" t="inlineStr">
        <is>
          <t>T009408</t>
        </is>
      </c>
      <c r="B14655" s="12" t="n">
        <v>45825.62746527778</v>
      </c>
      <c r="C14655" s="7" t="n">
        <v>45825</v>
      </c>
      <c r="D14655" t="inlineStr">
        <is>
          <t>ST01</t>
        </is>
      </c>
      <c r="E14655" t="inlineStr">
        <is>
          <t>LEM-S</t>
        </is>
      </c>
      <c r="F14655" t="n">
        <v>1</v>
      </c>
      <c r="G14655" s="8" t="n">
        <v>3</v>
      </c>
      <c r="H14655" s="8">
        <f>F14655*G14655</f>
        <v/>
      </c>
    </row>
    <row r="14656">
      <c r="A14656" t="inlineStr">
        <is>
          <t>T009368</t>
        </is>
      </c>
      <c r="B14656" s="12" t="n">
        <v>45825.62802083333</v>
      </c>
      <c r="C14656" s="7" t="n">
        <v>45825</v>
      </c>
      <c r="D14656" t="inlineStr">
        <is>
          <t>ST01</t>
        </is>
      </c>
      <c r="E14656" t="inlineStr">
        <is>
          <t>COOK</t>
        </is>
      </c>
      <c r="F14656" t="n">
        <v>2</v>
      </c>
      <c r="G14656" s="8" t="n">
        <v>2.5</v>
      </c>
      <c r="H14656" s="8">
        <f>F14656*G14656</f>
        <v/>
      </c>
    </row>
    <row r="14657">
      <c r="A14657" t="inlineStr">
        <is>
          <t>T009368</t>
        </is>
      </c>
      <c r="B14657" s="12" t="n">
        <v>45825.62802083333</v>
      </c>
      <c r="C14657" s="7" t="n">
        <v>45825</v>
      </c>
      <c r="D14657" t="inlineStr">
        <is>
          <t>ST01</t>
        </is>
      </c>
      <c r="E14657" t="inlineStr">
        <is>
          <t>ARN</t>
        </is>
      </c>
      <c r="F14657" t="n">
        <v>1</v>
      </c>
      <c r="G14657" s="8" t="n">
        <v>4</v>
      </c>
      <c r="H14657" s="8">
        <f>F14657*G14657</f>
        <v/>
      </c>
    </row>
    <row r="14658">
      <c r="A14658" t="inlineStr">
        <is>
          <t>T009410</t>
        </is>
      </c>
      <c r="B14658" s="12" t="n">
        <v>45826.42034722222</v>
      </c>
      <c r="C14658" s="7" t="n">
        <v>45826</v>
      </c>
      <c r="D14658" t="inlineStr">
        <is>
          <t>ST01</t>
        </is>
      </c>
      <c r="E14658" t="inlineStr">
        <is>
          <t>ARN</t>
        </is>
      </c>
      <c r="F14658" t="n">
        <v>1</v>
      </c>
      <c r="G14658" s="8" t="n">
        <v>4</v>
      </c>
      <c r="H14658" s="8">
        <f>F14658*G14658</f>
        <v/>
      </c>
    </row>
    <row r="14659">
      <c r="A14659" t="inlineStr">
        <is>
          <t>T009449</t>
        </is>
      </c>
      <c r="B14659" s="12" t="n">
        <v>45826.42974537037</v>
      </c>
      <c r="C14659" s="7" t="n">
        <v>45826</v>
      </c>
      <c r="D14659" t="inlineStr">
        <is>
          <t>ST01</t>
        </is>
      </c>
      <c r="E14659" t="inlineStr">
        <is>
          <t>ARN</t>
        </is>
      </c>
      <c r="F14659" t="n">
        <v>1</v>
      </c>
      <c r="G14659" s="8" t="n">
        <v>4</v>
      </c>
      <c r="H14659" s="8">
        <f>F14659*G14659</f>
        <v/>
      </c>
    </row>
    <row r="14660">
      <c r="A14660" t="inlineStr">
        <is>
          <t>T009449</t>
        </is>
      </c>
      <c r="B14660" s="12" t="n">
        <v>45826.42974537037</v>
      </c>
      <c r="C14660" s="7" t="n">
        <v>45826</v>
      </c>
      <c r="D14660" t="inlineStr">
        <is>
          <t>ST01</t>
        </is>
      </c>
      <c r="E14660" t="inlineStr">
        <is>
          <t>LEM-S</t>
        </is>
      </c>
      <c r="F14660" t="n">
        <v>1</v>
      </c>
      <c r="G14660" s="8" t="n">
        <v>3</v>
      </c>
      <c r="H14660" s="8">
        <f>F14660*G14660</f>
        <v/>
      </c>
    </row>
    <row r="14661">
      <c r="A14661" t="inlineStr">
        <is>
          <t>T009443</t>
        </is>
      </c>
      <c r="B14661" s="12" t="n">
        <v>45826.44597222222</v>
      </c>
      <c r="C14661" s="7" t="n">
        <v>45826</v>
      </c>
      <c r="D14661" t="inlineStr">
        <is>
          <t>ST01</t>
        </is>
      </c>
      <c r="E14661" t="inlineStr">
        <is>
          <t>LEM-S</t>
        </is>
      </c>
      <c r="F14661" t="n">
        <v>1</v>
      </c>
      <c r="G14661" s="8" t="n">
        <v>3</v>
      </c>
      <c r="H14661" s="8">
        <f>F14661*G14661</f>
        <v/>
      </c>
    </row>
    <row r="14662">
      <c r="A14662" t="inlineStr">
        <is>
          <t>T009417</t>
        </is>
      </c>
      <c r="B14662" s="12" t="n">
        <v>45826.45291666667</v>
      </c>
      <c r="C14662" s="7" t="n">
        <v>45826</v>
      </c>
      <c r="D14662" t="inlineStr">
        <is>
          <t>ST01</t>
        </is>
      </c>
      <c r="E14662" t="inlineStr">
        <is>
          <t>ARN</t>
        </is>
      </c>
      <c r="F14662" t="n">
        <v>1</v>
      </c>
      <c r="G14662" s="8" t="n">
        <v>4</v>
      </c>
      <c r="H14662" s="8">
        <f>F14662*G14662</f>
        <v/>
      </c>
    </row>
    <row r="14663">
      <c r="A14663" t="inlineStr">
        <is>
          <t>T009424</t>
        </is>
      </c>
      <c r="B14663" s="12" t="n">
        <v>45826.45686342593</v>
      </c>
      <c r="C14663" s="7" t="n">
        <v>45826</v>
      </c>
      <c r="D14663" t="inlineStr">
        <is>
          <t>ST01</t>
        </is>
      </c>
      <c r="E14663" t="inlineStr">
        <is>
          <t>TEA</t>
        </is>
      </c>
      <c r="F14663" t="n">
        <v>1</v>
      </c>
      <c r="G14663" s="8" t="n">
        <v>3.5</v>
      </c>
      <c r="H14663" s="8">
        <f>F14663*G14663</f>
        <v/>
      </c>
    </row>
    <row r="14664">
      <c r="A14664" t="inlineStr">
        <is>
          <t>T009423</t>
        </is>
      </c>
      <c r="B14664" s="12" t="n">
        <v>45826.46579861111</v>
      </c>
      <c r="C14664" s="7" t="n">
        <v>45826</v>
      </c>
      <c r="D14664" t="inlineStr">
        <is>
          <t>ST01</t>
        </is>
      </c>
      <c r="E14664" t="inlineStr">
        <is>
          <t>LEM-S</t>
        </is>
      </c>
      <c r="F14664" t="n">
        <v>1</v>
      </c>
      <c r="G14664" s="8" t="n">
        <v>3</v>
      </c>
      <c r="H14664" s="8">
        <f>F14664*G14664</f>
        <v/>
      </c>
    </row>
    <row r="14665">
      <c r="A14665" t="inlineStr">
        <is>
          <t>T009441</t>
        </is>
      </c>
      <c r="B14665" s="12" t="n">
        <v>45826.46702546296</v>
      </c>
      <c r="C14665" s="7" t="n">
        <v>45826</v>
      </c>
      <c r="D14665" t="inlineStr">
        <is>
          <t>ST01</t>
        </is>
      </c>
      <c r="E14665" t="inlineStr">
        <is>
          <t>STR-L</t>
        </is>
      </c>
      <c r="F14665" t="n">
        <v>1</v>
      </c>
      <c r="G14665" s="8" t="n">
        <v>5.5</v>
      </c>
      <c r="H14665" s="8">
        <f>F14665*G14665</f>
        <v/>
      </c>
    </row>
    <row r="14666">
      <c r="A14666" t="inlineStr">
        <is>
          <t>T009455</t>
        </is>
      </c>
      <c r="B14666" s="12" t="n">
        <v>45826.49498842593</v>
      </c>
      <c r="C14666" s="7" t="n">
        <v>45826</v>
      </c>
      <c r="D14666" t="inlineStr">
        <is>
          <t>ST01</t>
        </is>
      </c>
      <c r="E14666" t="inlineStr">
        <is>
          <t>LEM-S</t>
        </is>
      </c>
      <c r="F14666" t="n">
        <v>1</v>
      </c>
      <c r="G14666" s="8" t="n">
        <v>3</v>
      </c>
      <c r="H14666" s="8">
        <f>F14666*G14666</f>
        <v/>
      </c>
    </row>
    <row r="14667">
      <c r="A14667" t="inlineStr">
        <is>
          <t>T009455</t>
        </is>
      </c>
      <c r="B14667" s="12" t="n">
        <v>45826.49498842593</v>
      </c>
      <c r="C14667" s="7" t="n">
        <v>45826</v>
      </c>
      <c r="D14667" t="inlineStr">
        <is>
          <t>ST01</t>
        </is>
      </c>
      <c r="E14667" t="inlineStr">
        <is>
          <t>ARN</t>
        </is>
      </c>
      <c r="F14667" t="n">
        <v>1</v>
      </c>
      <c r="G14667" s="8" t="n">
        <v>4</v>
      </c>
      <c r="H14667" s="8">
        <f>F14667*G14667</f>
        <v/>
      </c>
    </row>
    <row r="14668">
      <c r="A14668" t="inlineStr">
        <is>
          <t>T009468</t>
        </is>
      </c>
      <c r="B14668" s="12" t="n">
        <v>45826.4964699074</v>
      </c>
      <c r="C14668" s="7" t="n">
        <v>45826</v>
      </c>
      <c r="D14668" t="inlineStr">
        <is>
          <t>ST01</t>
        </is>
      </c>
      <c r="E14668" t="inlineStr">
        <is>
          <t>ARN</t>
        </is>
      </c>
      <c r="F14668" t="n">
        <v>1</v>
      </c>
      <c r="G14668" s="8" t="n">
        <v>4</v>
      </c>
      <c r="H14668" s="8">
        <f>F14668*G14668</f>
        <v/>
      </c>
    </row>
    <row r="14669">
      <c r="A14669" t="inlineStr">
        <is>
          <t>T009434</t>
        </is>
      </c>
      <c r="B14669" s="12" t="n">
        <v>45826.49819444444</v>
      </c>
      <c r="C14669" s="7" t="n">
        <v>45826</v>
      </c>
      <c r="D14669" t="inlineStr">
        <is>
          <t>ST01</t>
        </is>
      </c>
      <c r="E14669" t="inlineStr">
        <is>
          <t>STR-L</t>
        </is>
      </c>
      <c r="F14669" t="n">
        <v>1</v>
      </c>
      <c r="G14669" s="8" t="n">
        <v>5.5</v>
      </c>
      <c r="H14669" s="8">
        <f>F14669*G14669</f>
        <v/>
      </c>
    </row>
    <row r="14670">
      <c r="A14670" t="inlineStr">
        <is>
          <t>T009426</t>
        </is>
      </c>
      <c r="B14670" s="12" t="n">
        <v>45826.50417824074</v>
      </c>
      <c r="C14670" s="7" t="n">
        <v>45826</v>
      </c>
      <c r="D14670" t="inlineStr">
        <is>
          <t>ST01</t>
        </is>
      </c>
      <c r="E14670" t="inlineStr">
        <is>
          <t>LEM-L</t>
        </is>
      </c>
      <c r="F14670" t="n">
        <v>1</v>
      </c>
      <c r="G14670" s="8" t="n">
        <v>5</v>
      </c>
      <c r="H14670" s="8">
        <f>F14670*G14670</f>
        <v/>
      </c>
    </row>
    <row r="14671">
      <c r="A14671" t="inlineStr">
        <is>
          <t>T009426</t>
        </is>
      </c>
      <c r="B14671" s="12" t="n">
        <v>45826.50417824074</v>
      </c>
      <c r="C14671" s="7" t="n">
        <v>45826</v>
      </c>
      <c r="D14671" t="inlineStr">
        <is>
          <t>ST01</t>
        </is>
      </c>
      <c r="E14671" t="inlineStr">
        <is>
          <t>STR-L</t>
        </is>
      </c>
      <c r="F14671" t="n">
        <v>1</v>
      </c>
      <c r="G14671" s="8" t="n">
        <v>5.5</v>
      </c>
      <c r="H14671" s="8">
        <f>F14671*G14671</f>
        <v/>
      </c>
    </row>
    <row r="14672">
      <c r="A14672" t="inlineStr">
        <is>
          <t>T009431</t>
        </is>
      </c>
      <c r="B14672" s="12" t="n">
        <v>45826.50520833334</v>
      </c>
      <c r="C14672" s="7" t="n">
        <v>45826</v>
      </c>
      <c r="D14672" t="inlineStr">
        <is>
          <t>ST01</t>
        </is>
      </c>
      <c r="E14672" t="inlineStr">
        <is>
          <t>LEM-L</t>
        </is>
      </c>
      <c r="F14672" t="n">
        <v>1</v>
      </c>
      <c r="G14672" s="8" t="n">
        <v>5</v>
      </c>
      <c r="H14672" s="8">
        <f>F14672*G14672</f>
        <v/>
      </c>
    </row>
    <row r="14673">
      <c r="A14673" t="inlineStr">
        <is>
          <t>T009416</t>
        </is>
      </c>
      <c r="B14673" s="12" t="n">
        <v>45826.50675925926</v>
      </c>
      <c r="C14673" s="7" t="n">
        <v>45826</v>
      </c>
      <c r="D14673" t="inlineStr">
        <is>
          <t>ST01</t>
        </is>
      </c>
      <c r="E14673" t="inlineStr">
        <is>
          <t>STR-L</t>
        </is>
      </c>
      <c r="F14673" t="n">
        <v>1</v>
      </c>
      <c r="G14673" s="8" t="n">
        <v>5.5</v>
      </c>
      <c r="H14673" s="8">
        <f>F14673*G14673</f>
        <v/>
      </c>
    </row>
    <row r="14674">
      <c r="A14674" t="inlineStr">
        <is>
          <t>T009427</t>
        </is>
      </c>
      <c r="B14674" s="12" t="n">
        <v>45826.50774305555</v>
      </c>
      <c r="C14674" s="7" t="n">
        <v>45826</v>
      </c>
      <c r="D14674" t="inlineStr">
        <is>
          <t>ST01</t>
        </is>
      </c>
      <c r="E14674" t="inlineStr">
        <is>
          <t>TEA</t>
        </is>
      </c>
      <c r="F14674" t="n">
        <v>1</v>
      </c>
      <c r="G14674" s="8" t="n">
        <v>3.5</v>
      </c>
      <c r="H14674" s="8">
        <f>F14674*G14674</f>
        <v/>
      </c>
    </row>
    <row r="14675">
      <c r="A14675" t="inlineStr">
        <is>
          <t>T009450</t>
        </is>
      </c>
      <c r="B14675" s="12" t="n">
        <v>45826.50978009259</v>
      </c>
      <c r="C14675" s="7" t="n">
        <v>45826</v>
      </c>
      <c r="D14675" t="inlineStr">
        <is>
          <t>ST01</t>
        </is>
      </c>
      <c r="E14675" t="inlineStr">
        <is>
          <t>ARN</t>
        </is>
      </c>
      <c r="F14675" t="n">
        <v>1</v>
      </c>
      <c r="G14675" s="8" t="n">
        <v>4</v>
      </c>
      <c r="H14675" s="8">
        <f>F14675*G14675</f>
        <v/>
      </c>
    </row>
    <row r="14676">
      <c r="A14676" t="inlineStr">
        <is>
          <t>T009442</t>
        </is>
      </c>
      <c r="B14676" s="12" t="n">
        <v>45826.51138888889</v>
      </c>
      <c r="C14676" s="7" t="n">
        <v>45826</v>
      </c>
      <c r="D14676" t="inlineStr">
        <is>
          <t>ST01</t>
        </is>
      </c>
      <c r="E14676" t="inlineStr">
        <is>
          <t>TEA</t>
        </is>
      </c>
      <c r="F14676" t="n">
        <v>1</v>
      </c>
      <c r="G14676" s="8" t="n">
        <v>3.5</v>
      </c>
      <c r="H14676" s="8">
        <f>F14676*G14676</f>
        <v/>
      </c>
    </row>
    <row r="14677">
      <c r="A14677" t="inlineStr">
        <is>
          <t>T009462</t>
        </is>
      </c>
      <c r="B14677" s="12" t="n">
        <v>45826.51239583334</v>
      </c>
      <c r="C14677" s="7" t="n">
        <v>45826</v>
      </c>
      <c r="D14677" t="inlineStr">
        <is>
          <t>ST01</t>
        </is>
      </c>
      <c r="E14677" t="inlineStr">
        <is>
          <t>LEM-L</t>
        </is>
      </c>
      <c r="F14677" t="n">
        <v>1</v>
      </c>
      <c r="G14677" s="8" t="n">
        <v>5</v>
      </c>
      <c r="H14677" s="8">
        <f>F14677*G14677</f>
        <v/>
      </c>
    </row>
    <row r="14678">
      <c r="A14678" t="inlineStr">
        <is>
          <t>T009436</t>
        </is>
      </c>
      <c r="B14678" s="12" t="n">
        <v>45826.51356481481</v>
      </c>
      <c r="C14678" s="7" t="n">
        <v>45826</v>
      </c>
      <c r="D14678" t="inlineStr">
        <is>
          <t>ST01</t>
        </is>
      </c>
      <c r="E14678" t="inlineStr">
        <is>
          <t>LEM-S</t>
        </is>
      </c>
      <c r="F14678" t="n">
        <v>1</v>
      </c>
      <c r="G14678" s="8" t="n">
        <v>3</v>
      </c>
      <c r="H14678" s="8">
        <f>F14678*G14678</f>
        <v/>
      </c>
    </row>
    <row r="14679">
      <c r="A14679" t="inlineStr">
        <is>
          <t>T009436</t>
        </is>
      </c>
      <c r="B14679" s="12" t="n">
        <v>45826.51356481481</v>
      </c>
      <c r="C14679" s="7" t="n">
        <v>45826</v>
      </c>
      <c r="D14679" t="inlineStr">
        <is>
          <t>ST01</t>
        </is>
      </c>
      <c r="E14679" t="inlineStr">
        <is>
          <t>TEA</t>
        </is>
      </c>
      <c r="F14679" t="n">
        <v>1</v>
      </c>
      <c r="G14679" s="8" t="n">
        <v>3.5</v>
      </c>
      <c r="H14679" s="8">
        <f>F14679*G14679</f>
        <v/>
      </c>
    </row>
    <row r="14680">
      <c r="A14680" t="inlineStr">
        <is>
          <t>T009446</t>
        </is>
      </c>
      <c r="B14680" s="12" t="n">
        <v>45826.51422453704</v>
      </c>
      <c r="C14680" s="7" t="n">
        <v>45826</v>
      </c>
      <c r="D14680" t="inlineStr">
        <is>
          <t>ST01</t>
        </is>
      </c>
      <c r="E14680" t="inlineStr">
        <is>
          <t>ARN</t>
        </is>
      </c>
      <c r="F14680" t="n">
        <v>1</v>
      </c>
      <c r="G14680" s="8" t="n">
        <v>4</v>
      </c>
      <c r="H14680" s="8">
        <f>F14680*G14680</f>
        <v/>
      </c>
    </row>
    <row r="14681">
      <c r="A14681" t="inlineStr">
        <is>
          <t>T009438</t>
        </is>
      </c>
      <c r="B14681" s="12" t="n">
        <v>45826.51577546296</v>
      </c>
      <c r="C14681" s="7" t="n">
        <v>45826</v>
      </c>
      <c r="D14681" t="inlineStr">
        <is>
          <t>ST01</t>
        </is>
      </c>
      <c r="E14681" t="inlineStr">
        <is>
          <t>TEA</t>
        </is>
      </c>
      <c r="F14681" t="n">
        <v>1</v>
      </c>
      <c r="G14681" s="8" t="n">
        <v>3.5</v>
      </c>
      <c r="H14681" s="8">
        <f>F14681*G14681</f>
        <v/>
      </c>
    </row>
    <row r="14682">
      <c r="A14682" t="inlineStr">
        <is>
          <t>T009461</t>
        </is>
      </c>
      <c r="B14682" s="12" t="n">
        <v>45826.51775462963</v>
      </c>
      <c r="C14682" s="7" t="n">
        <v>45826</v>
      </c>
      <c r="D14682" t="inlineStr">
        <is>
          <t>ST01</t>
        </is>
      </c>
      <c r="E14682" t="inlineStr">
        <is>
          <t>LEM-L</t>
        </is>
      </c>
      <c r="F14682" t="n">
        <v>1</v>
      </c>
      <c r="G14682" s="8" t="n">
        <v>5</v>
      </c>
      <c r="H14682" s="8">
        <f>F14682*G14682</f>
        <v/>
      </c>
    </row>
    <row r="14683">
      <c r="A14683" t="inlineStr">
        <is>
          <t>T009414</t>
        </is>
      </c>
      <c r="B14683" s="12" t="n">
        <v>45826.51931712963</v>
      </c>
      <c r="C14683" s="7" t="n">
        <v>45826</v>
      </c>
      <c r="D14683" t="inlineStr">
        <is>
          <t>ST01</t>
        </is>
      </c>
      <c r="E14683" t="inlineStr">
        <is>
          <t>ARN</t>
        </is>
      </c>
      <c r="F14683" t="n">
        <v>1</v>
      </c>
      <c r="G14683" s="8" t="n">
        <v>4</v>
      </c>
      <c r="H14683" s="8">
        <f>F14683*G14683</f>
        <v/>
      </c>
    </row>
    <row r="14684">
      <c r="A14684" t="inlineStr">
        <is>
          <t>T009425</t>
        </is>
      </c>
      <c r="B14684" s="12" t="n">
        <v>45826.51962962963</v>
      </c>
      <c r="C14684" s="7" t="n">
        <v>45826</v>
      </c>
      <c r="D14684" t="inlineStr">
        <is>
          <t>ST01</t>
        </is>
      </c>
      <c r="E14684" t="inlineStr">
        <is>
          <t>ARN</t>
        </is>
      </c>
      <c r="F14684" t="n">
        <v>1</v>
      </c>
      <c r="G14684" s="8" t="n">
        <v>4</v>
      </c>
      <c r="H14684" s="8">
        <f>F14684*G14684</f>
        <v/>
      </c>
    </row>
    <row r="14685">
      <c r="A14685" t="inlineStr">
        <is>
          <t>T009411</t>
        </is>
      </c>
      <c r="B14685" s="12" t="n">
        <v>45826.52074074074</v>
      </c>
      <c r="C14685" s="7" t="n">
        <v>45826</v>
      </c>
      <c r="D14685" t="inlineStr">
        <is>
          <t>ST01</t>
        </is>
      </c>
      <c r="E14685" t="inlineStr">
        <is>
          <t>ARN</t>
        </is>
      </c>
      <c r="F14685" t="n">
        <v>1</v>
      </c>
      <c r="G14685" s="8" t="n">
        <v>4</v>
      </c>
      <c r="H14685" s="8">
        <f>F14685*G14685</f>
        <v/>
      </c>
    </row>
    <row r="14686">
      <c r="A14686" t="inlineStr">
        <is>
          <t>T009445</t>
        </is>
      </c>
      <c r="B14686" s="12" t="n">
        <v>45826.52724537037</v>
      </c>
      <c r="C14686" s="7" t="n">
        <v>45826</v>
      </c>
      <c r="D14686" t="inlineStr">
        <is>
          <t>ST01</t>
        </is>
      </c>
      <c r="E14686" t="inlineStr">
        <is>
          <t>LEM-L</t>
        </is>
      </c>
      <c r="F14686" t="n">
        <v>1</v>
      </c>
      <c r="G14686" s="8" t="n">
        <v>5</v>
      </c>
      <c r="H14686" s="8">
        <f>F14686*G14686</f>
        <v/>
      </c>
    </row>
    <row r="14687">
      <c r="A14687" t="inlineStr">
        <is>
          <t>T009454</t>
        </is>
      </c>
      <c r="B14687" s="12" t="n">
        <v>45826.52734953703</v>
      </c>
      <c r="C14687" s="7" t="n">
        <v>45826</v>
      </c>
      <c r="D14687" t="inlineStr">
        <is>
          <t>ST01</t>
        </is>
      </c>
      <c r="E14687" t="inlineStr">
        <is>
          <t>STR-L</t>
        </is>
      </c>
      <c r="F14687" t="n">
        <v>1</v>
      </c>
      <c r="G14687" s="8" t="n">
        <v>5.5</v>
      </c>
      <c r="H14687" s="8">
        <f>F14687*G14687</f>
        <v/>
      </c>
    </row>
    <row r="14688">
      <c r="A14688" t="inlineStr">
        <is>
          <t>T009467</t>
        </is>
      </c>
      <c r="B14688" s="12" t="n">
        <v>45826.52795138889</v>
      </c>
      <c r="C14688" s="7" t="n">
        <v>45826</v>
      </c>
      <c r="D14688" t="inlineStr">
        <is>
          <t>ST01</t>
        </is>
      </c>
      <c r="E14688" t="inlineStr">
        <is>
          <t>LEM-L</t>
        </is>
      </c>
      <c r="F14688" t="n">
        <v>1</v>
      </c>
      <c r="G14688" s="8" t="n">
        <v>5</v>
      </c>
      <c r="H14688" s="8">
        <f>F14688*G14688</f>
        <v/>
      </c>
    </row>
    <row r="14689">
      <c r="A14689" t="inlineStr">
        <is>
          <t>T009463</t>
        </is>
      </c>
      <c r="B14689" s="12" t="n">
        <v>45826.52997685185</v>
      </c>
      <c r="C14689" s="7" t="n">
        <v>45826</v>
      </c>
      <c r="D14689" t="inlineStr">
        <is>
          <t>ST01</t>
        </is>
      </c>
      <c r="E14689" t="inlineStr">
        <is>
          <t>LEM-L</t>
        </is>
      </c>
      <c r="F14689" t="n">
        <v>1</v>
      </c>
      <c r="G14689" s="8" t="n">
        <v>5</v>
      </c>
      <c r="H14689" s="8">
        <f>F14689*G14689</f>
        <v/>
      </c>
    </row>
    <row r="14690">
      <c r="A14690" t="inlineStr">
        <is>
          <t>T009435</t>
        </is>
      </c>
      <c r="B14690" s="12" t="n">
        <v>45826.53350694444</v>
      </c>
      <c r="C14690" s="7" t="n">
        <v>45826</v>
      </c>
      <c r="D14690" t="inlineStr">
        <is>
          <t>ST01</t>
        </is>
      </c>
      <c r="E14690" t="inlineStr">
        <is>
          <t>TEA</t>
        </is>
      </c>
      <c r="F14690" t="n">
        <v>1</v>
      </c>
      <c r="G14690" s="8" t="n">
        <v>3.5</v>
      </c>
      <c r="H14690" s="8">
        <f>F14690*G14690</f>
        <v/>
      </c>
    </row>
    <row r="14691">
      <c r="A14691" t="inlineStr">
        <is>
          <t>T009465</t>
        </is>
      </c>
      <c r="B14691" s="12" t="n">
        <v>45826.53420138889</v>
      </c>
      <c r="C14691" s="7" t="n">
        <v>45826</v>
      </c>
      <c r="D14691" t="inlineStr">
        <is>
          <t>ST01</t>
        </is>
      </c>
      <c r="E14691" t="inlineStr">
        <is>
          <t>LEM-S</t>
        </is>
      </c>
      <c r="F14691" t="n">
        <v>1</v>
      </c>
      <c r="G14691" s="8" t="n">
        <v>3</v>
      </c>
      <c r="H14691" s="8">
        <f>F14691*G14691</f>
        <v/>
      </c>
    </row>
    <row r="14692">
      <c r="A14692" t="inlineStr">
        <is>
          <t>T009452</t>
        </is>
      </c>
      <c r="B14692" s="12" t="n">
        <v>45826.53471064815</v>
      </c>
      <c r="C14692" s="7" t="n">
        <v>45826</v>
      </c>
      <c r="D14692" t="inlineStr">
        <is>
          <t>ST01</t>
        </is>
      </c>
      <c r="E14692" t="inlineStr">
        <is>
          <t>TEA</t>
        </is>
      </c>
      <c r="F14692" t="n">
        <v>1</v>
      </c>
      <c r="G14692" s="8" t="n">
        <v>3.5</v>
      </c>
      <c r="H14692" s="8">
        <f>F14692*G14692</f>
        <v/>
      </c>
    </row>
    <row r="14693">
      <c r="A14693" t="inlineStr">
        <is>
          <t>T009452</t>
        </is>
      </c>
      <c r="B14693" s="12" t="n">
        <v>45826.53471064815</v>
      </c>
      <c r="C14693" s="7" t="n">
        <v>45826</v>
      </c>
      <c r="D14693" t="inlineStr">
        <is>
          <t>ST01</t>
        </is>
      </c>
      <c r="E14693" t="inlineStr">
        <is>
          <t>TEA</t>
        </is>
      </c>
      <c r="F14693" t="n">
        <v>1</v>
      </c>
      <c r="G14693" s="8" t="n">
        <v>3.5</v>
      </c>
      <c r="H14693" s="8">
        <f>F14693*G14693</f>
        <v/>
      </c>
    </row>
    <row r="14694">
      <c r="A14694" t="inlineStr">
        <is>
          <t>T009433</t>
        </is>
      </c>
      <c r="B14694" s="12" t="n">
        <v>45826.54306712963</v>
      </c>
      <c r="C14694" s="7" t="n">
        <v>45826</v>
      </c>
      <c r="D14694" t="inlineStr">
        <is>
          <t>ST01</t>
        </is>
      </c>
      <c r="E14694" t="inlineStr">
        <is>
          <t>TEA</t>
        </is>
      </c>
      <c r="F14694" t="n">
        <v>1</v>
      </c>
      <c r="G14694" s="8" t="n">
        <v>3.5</v>
      </c>
      <c r="H14694" s="8">
        <f>F14694*G14694</f>
        <v/>
      </c>
    </row>
    <row r="14695">
      <c r="A14695" t="inlineStr">
        <is>
          <t>T009433</t>
        </is>
      </c>
      <c r="B14695" s="12" t="n">
        <v>45826.54306712963</v>
      </c>
      <c r="C14695" s="7" t="n">
        <v>45826</v>
      </c>
      <c r="D14695" t="inlineStr">
        <is>
          <t>ST01</t>
        </is>
      </c>
      <c r="E14695" t="inlineStr">
        <is>
          <t>STR-L</t>
        </is>
      </c>
      <c r="F14695" t="n">
        <v>1</v>
      </c>
      <c r="G14695" s="8" t="n">
        <v>5.5</v>
      </c>
      <c r="H14695" s="8">
        <f>F14695*G14695</f>
        <v/>
      </c>
    </row>
    <row r="14696">
      <c r="A14696" t="inlineStr">
        <is>
          <t>T009448</t>
        </is>
      </c>
      <c r="B14696" s="12" t="n">
        <v>45826.54447916667</v>
      </c>
      <c r="C14696" s="7" t="n">
        <v>45826</v>
      </c>
      <c r="D14696" t="inlineStr">
        <is>
          <t>ST01</t>
        </is>
      </c>
      <c r="E14696" t="inlineStr">
        <is>
          <t>LEM-S</t>
        </is>
      </c>
      <c r="F14696" t="n">
        <v>1</v>
      </c>
      <c r="G14696" s="8" t="n">
        <v>3</v>
      </c>
      <c r="H14696" s="8">
        <f>F14696*G14696</f>
        <v/>
      </c>
    </row>
    <row r="14697">
      <c r="A14697" t="inlineStr">
        <is>
          <t>T009440</t>
        </is>
      </c>
      <c r="B14697" s="12" t="n">
        <v>45826.54689814815</v>
      </c>
      <c r="C14697" s="7" t="n">
        <v>45826</v>
      </c>
      <c r="D14697" t="inlineStr">
        <is>
          <t>ST01</t>
        </is>
      </c>
      <c r="E14697" t="inlineStr">
        <is>
          <t>LEM-L</t>
        </is>
      </c>
      <c r="F14697" t="n">
        <v>1</v>
      </c>
      <c r="G14697" s="8" t="n">
        <v>5</v>
      </c>
      <c r="H14697" s="8">
        <f>F14697*G14697</f>
        <v/>
      </c>
    </row>
    <row r="14698">
      <c r="A14698" t="inlineStr">
        <is>
          <t>T009440</t>
        </is>
      </c>
      <c r="B14698" s="12" t="n">
        <v>45826.54689814815</v>
      </c>
      <c r="C14698" s="7" t="n">
        <v>45826</v>
      </c>
      <c r="D14698" t="inlineStr">
        <is>
          <t>ST01</t>
        </is>
      </c>
      <c r="E14698" t="inlineStr">
        <is>
          <t>TEA</t>
        </is>
      </c>
      <c r="F14698" t="n">
        <v>1</v>
      </c>
      <c r="G14698" s="8" t="n">
        <v>3.5</v>
      </c>
      <c r="H14698" s="8">
        <f>F14698*G14698</f>
        <v/>
      </c>
    </row>
    <row r="14699">
      <c r="A14699" t="inlineStr">
        <is>
          <t>T009457</t>
        </is>
      </c>
      <c r="B14699" s="12" t="n">
        <v>45826.55209490741</v>
      </c>
      <c r="C14699" s="7" t="n">
        <v>45826</v>
      </c>
      <c r="D14699" t="inlineStr">
        <is>
          <t>ST01</t>
        </is>
      </c>
      <c r="E14699" t="inlineStr">
        <is>
          <t>LEM-L</t>
        </is>
      </c>
      <c r="F14699" t="n">
        <v>1</v>
      </c>
      <c r="G14699" s="8" t="n">
        <v>5</v>
      </c>
      <c r="H14699" s="8">
        <f>F14699*G14699</f>
        <v/>
      </c>
    </row>
    <row r="14700">
      <c r="A14700" t="inlineStr">
        <is>
          <t>T009453</t>
        </is>
      </c>
      <c r="B14700" s="12" t="n">
        <v>45826.55494212963</v>
      </c>
      <c r="C14700" s="7" t="n">
        <v>45826</v>
      </c>
      <c r="D14700" t="inlineStr">
        <is>
          <t>ST01</t>
        </is>
      </c>
      <c r="E14700" t="inlineStr">
        <is>
          <t>TEA</t>
        </is>
      </c>
      <c r="F14700" t="n">
        <v>1</v>
      </c>
      <c r="G14700" s="8" t="n">
        <v>3.5</v>
      </c>
      <c r="H14700" s="8">
        <f>F14700*G14700</f>
        <v/>
      </c>
    </row>
    <row r="14701">
      <c r="A14701" t="inlineStr">
        <is>
          <t>T009439</t>
        </is>
      </c>
      <c r="B14701" s="12" t="n">
        <v>45826.55799768519</v>
      </c>
      <c r="C14701" s="7" t="n">
        <v>45826</v>
      </c>
      <c r="D14701" t="inlineStr">
        <is>
          <t>ST01</t>
        </is>
      </c>
      <c r="E14701" t="inlineStr">
        <is>
          <t>ARN</t>
        </is>
      </c>
      <c r="F14701" t="n">
        <v>1</v>
      </c>
      <c r="G14701" s="8" t="n">
        <v>4</v>
      </c>
      <c r="H14701" s="8">
        <f>F14701*G14701</f>
        <v/>
      </c>
    </row>
    <row r="14702">
      <c r="A14702" t="inlineStr">
        <is>
          <t>T009439</t>
        </is>
      </c>
      <c r="B14702" s="12" t="n">
        <v>45826.55799768519</v>
      </c>
      <c r="C14702" s="7" t="n">
        <v>45826</v>
      </c>
      <c r="D14702" t="inlineStr">
        <is>
          <t>ST01</t>
        </is>
      </c>
      <c r="E14702" t="inlineStr">
        <is>
          <t>LEM-S</t>
        </is>
      </c>
      <c r="F14702" t="n">
        <v>1</v>
      </c>
      <c r="G14702" s="8" t="n">
        <v>3</v>
      </c>
      <c r="H14702" s="8">
        <f>F14702*G14702</f>
        <v/>
      </c>
    </row>
    <row r="14703">
      <c r="A14703" t="inlineStr">
        <is>
          <t>T009421</t>
        </is>
      </c>
      <c r="B14703" s="12" t="n">
        <v>45826.55866898148</v>
      </c>
      <c r="C14703" s="7" t="n">
        <v>45826</v>
      </c>
      <c r="D14703" t="inlineStr">
        <is>
          <t>ST01</t>
        </is>
      </c>
      <c r="E14703" t="inlineStr">
        <is>
          <t>TEA</t>
        </is>
      </c>
      <c r="F14703" t="n">
        <v>1</v>
      </c>
      <c r="G14703" s="8" t="n">
        <v>3.5</v>
      </c>
      <c r="H14703" s="8">
        <f>F14703*G14703</f>
        <v/>
      </c>
    </row>
    <row r="14704">
      <c r="A14704" t="inlineStr">
        <is>
          <t>T009432</t>
        </is>
      </c>
      <c r="B14704" s="12" t="n">
        <v>45826.56032407407</v>
      </c>
      <c r="C14704" s="7" t="n">
        <v>45826</v>
      </c>
      <c r="D14704" t="inlineStr">
        <is>
          <t>ST01</t>
        </is>
      </c>
      <c r="E14704" t="inlineStr">
        <is>
          <t>LEM-S</t>
        </is>
      </c>
      <c r="F14704" t="n">
        <v>1</v>
      </c>
      <c r="G14704" s="8" t="n">
        <v>3</v>
      </c>
      <c r="H14704" s="8">
        <f>F14704*G14704</f>
        <v/>
      </c>
    </row>
    <row r="14705">
      <c r="A14705" t="inlineStr">
        <is>
          <t>T009413</t>
        </is>
      </c>
      <c r="B14705" s="12" t="n">
        <v>45826.56427083333</v>
      </c>
      <c r="C14705" s="7" t="n">
        <v>45826</v>
      </c>
      <c r="D14705" t="inlineStr">
        <is>
          <t>ST01</t>
        </is>
      </c>
      <c r="E14705" t="inlineStr">
        <is>
          <t>ARN</t>
        </is>
      </c>
      <c r="F14705" t="n">
        <v>1</v>
      </c>
      <c r="G14705" s="8" t="n">
        <v>4</v>
      </c>
      <c r="H14705" s="8">
        <f>F14705*G14705</f>
        <v/>
      </c>
    </row>
    <row r="14706">
      <c r="A14706" t="inlineStr">
        <is>
          <t>T009460</t>
        </is>
      </c>
      <c r="B14706" s="12" t="n">
        <v>45826.56508101852</v>
      </c>
      <c r="C14706" s="7" t="n">
        <v>45826</v>
      </c>
      <c r="D14706" t="inlineStr">
        <is>
          <t>ST01</t>
        </is>
      </c>
      <c r="E14706" t="inlineStr">
        <is>
          <t>TEA</t>
        </is>
      </c>
      <c r="F14706" t="n">
        <v>1</v>
      </c>
      <c r="G14706" s="8" t="n">
        <v>3.5</v>
      </c>
      <c r="H14706" s="8">
        <f>F14706*G14706</f>
        <v/>
      </c>
    </row>
    <row r="14707">
      <c r="A14707" t="inlineStr">
        <is>
          <t>T009428</t>
        </is>
      </c>
      <c r="B14707" s="12" t="n">
        <v>45826.56578703703</v>
      </c>
      <c r="C14707" s="7" t="n">
        <v>45826</v>
      </c>
      <c r="D14707" t="inlineStr">
        <is>
          <t>ST01</t>
        </is>
      </c>
      <c r="E14707" t="inlineStr">
        <is>
          <t>ARN</t>
        </is>
      </c>
      <c r="F14707" t="n">
        <v>1</v>
      </c>
      <c r="G14707" s="8" t="n">
        <v>4</v>
      </c>
      <c r="H14707" s="8">
        <f>F14707*G14707</f>
        <v/>
      </c>
    </row>
    <row r="14708">
      <c r="A14708" t="inlineStr">
        <is>
          <t>T009422</t>
        </is>
      </c>
      <c r="B14708" s="12" t="n">
        <v>45826.57310185185</v>
      </c>
      <c r="C14708" s="7" t="n">
        <v>45826</v>
      </c>
      <c r="D14708" t="inlineStr">
        <is>
          <t>ST01</t>
        </is>
      </c>
      <c r="E14708" t="inlineStr">
        <is>
          <t>STR-L</t>
        </is>
      </c>
      <c r="F14708" t="n">
        <v>1</v>
      </c>
      <c r="G14708" s="8" t="n">
        <v>5.5</v>
      </c>
      <c r="H14708" s="8">
        <f>F14708*G14708</f>
        <v/>
      </c>
    </row>
    <row r="14709">
      <c r="A14709" t="inlineStr">
        <is>
          <t>T009444</t>
        </is>
      </c>
      <c r="B14709" s="12" t="n">
        <v>45826.57357638889</v>
      </c>
      <c r="C14709" s="7" t="n">
        <v>45826</v>
      </c>
      <c r="D14709" t="inlineStr">
        <is>
          <t>ST01</t>
        </is>
      </c>
      <c r="E14709" t="inlineStr">
        <is>
          <t>STR-L</t>
        </is>
      </c>
      <c r="F14709" t="n">
        <v>1</v>
      </c>
      <c r="G14709" s="8" t="n">
        <v>5.5</v>
      </c>
      <c r="H14709" s="8">
        <f>F14709*G14709</f>
        <v/>
      </c>
    </row>
    <row r="14710">
      <c r="A14710" t="inlineStr">
        <is>
          <t>T009444</t>
        </is>
      </c>
      <c r="B14710" s="12" t="n">
        <v>45826.57357638889</v>
      </c>
      <c r="C14710" s="7" t="n">
        <v>45826</v>
      </c>
      <c r="D14710" t="inlineStr">
        <is>
          <t>ST01</t>
        </is>
      </c>
      <c r="E14710" t="inlineStr">
        <is>
          <t>ARN</t>
        </is>
      </c>
      <c r="F14710" t="n">
        <v>1</v>
      </c>
      <c r="G14710" s="8" t="n">
        <v>4</v>
      </c>
      <c r="H14710" s="8">
        <f>F14710*G14710</f>
        <v/>
      </c>
    </row>
    <row r="14711">
      <c r="A14711" t="inlineStr">
        <is>
          <t>T009420</t>
        </is>
      </c>
      <c r="B14711" s="12" t="n">
        <v>45826.57453703704</v>
      </c>
      <c r="C14711" s="7" t="n">
        <v>45826</v>
      </c>
      <c r="D14711" t="inlineStr">
        <is>
          <t>ST01</t>
        </is>
      </c>
      <c r="E14711" t="inlineStr">
        <is>
          <t>LEM-L</t>
        </is>
      </c>
      <c r="F14711" t="n">
        <v>1</v>
      </c>
      <c r="G14711" s="8" t="n">
        <v>5</v>
      </c>
      <c r="H14711" s="8">
        <f>F14711*G14711</f>
        <v/>
      </c>
    </row>
    <row r="14712">
      <c r="A14712" t="inlineStr">
        <is>
          <t>T009412</t>
        </is>
      </c>
      <c r="B14712" s="12" t="n">
        <v>45826.57577546296</v>
      </c>
      <c r="C14712" s="7" t="n">
        <v>45826</v>
      </c>
      <c r="D14712" t="inlineStr">
        <is>
          <t>ST01</t>
        </is>
      </c>
      <c r="E14712" t="inlineStr">
        <is>
          <t>LEM-S</t>
        </is>
      </c>
      <c r="F14712" t="n">
        <v>1</v>
      </c>
      <c r="G14712" s="8" t="n">
        <v>3</v>
      </c>
      <c r="H14712" s="8">
        <f>F14712*G14712</f>
        <v/>
      </c>
    </row>
    <row r="14713">
      <c r="A14713" t="inlineStr">
        <is>
          <t>T009412</t>
        </is>
      </c>
      <c r="B14713" s="12" t="n">
        <v>45826.57577546296</v>
      </c>
      <c r="C14713" s="7" t="n">
        <v>45826</v>
      </c>
      <c r="D14713" t="inlineStr">
        <is>
          <t>ST01</t>
        </is>
      </c>
      <c r="E14713" t="inlineStr">
        <is>
          <t>LEM-L</t>
        </is>
      </c>
      <c r="F14713" t="n">
        <v>1</v>
      </c>
      <c r="G14713" s="8" t="n">
        <v>5</v>
      </c>
      <c r="H14713" s="8">
        <f>F14713*G14713</f>
        <v/>
      </c>
    </row>
    <row r="14714">
      <c r="A14714" t="inlineStr">
        <is>
          <t>T009429</t>
        </is>
      </c>
      <c r="B14714" s="12" t="n">
        <v>45826.58136574074</v>
      </c>
      <c r="C14714" s="7" t="n">
        <v>45826</v>
      </c>
      <c r="D14714" t="inlineStr">
        <is>
          <t>ST01</t>
        </is>
      </c>
      <c r="E14714" t="inlineStr">
        <is>
          <t>LEM-S</t>
        </is>
      </c>
      <c r="F14714" t="n">
        <v>1</v>
      </c>
      <c r="G14714" s="8" t="n">
        <v>3</v>
      </c>
      <c r="H14714" s="8">
        <f>F14714*G14714</f>
        <v/>
      </c>
    </row>
    <row r="14715">
      <c r="A14715" t="inlineStr">
        <is>
          <t>T009437</t>
        </is>
      </c>
      <c r="B14715" s="12" t="n">
        <v>45826.58260416667</v>
      </c>
      <c r="C14715" s="7" t="n">
        <v>45826</v>
      </c>
      <c r="D14715" t="inlineStr">
        <is>
          <t>ST01</t>
        </is>
      </c>
      <c r="E14715" t="inlineStr">
        <is>
          <t>COOK</t>
        </is>
      </c>
      <c r="F14715" t="n">
        <v>3</v>
      </c>
      <c r="G14715" s="8" t="n">
        <v>2.5</v>
      </c>
      <c r="H14715" s="8">
        <f>F14715*G14715</f>
        <v/>
      </c>
    </row>
    <row r="14716">
      <c r="A14716" t="inlineStr">
        <is>
          <t>T009418</t>
        </is>
      </c>
      <c r="B14716" s="12" t="n">
        <v>45826.58609953704</v>
      </c>
      <c r="C14716" s="7" t="n">
        <v>45826</v>
      </c>
      <c r="D14716" t="inlineStr">
        <is>
          <t>ST01</t>
        </is>
      </c>
      <c r="E14716" t="inlineStr">
        <is>
          <t>TEA</t>
        </is>
      </c>
      <c r="F14716" t="n">
        <v>1</v>
      </c>
      <c r="G14716" s="8" t="n">
        <v>3.5</v>
      </c>
      <c r="H14716" s="8">
        <f>F14716*G14716</f>
        <v/>
      </c>
    </row>
    <row r="14717">
      <c r="A14717" t="inlineStr">
        <is>
          <t>T009418</t>
        </is>
      </c>
      <c r="B14717" s="12" t="n">
        <v>45826.58609953704</v>
      </c>
      <c r="C14717" s="7" t="n">
        <v>45826</v>
      </c>
      <c r="D14717" t="inlineStr">
        <is>
          <t>ST01</t>
        </is>
      </c>
      <c r="E14717" t="inlineStr">
        <is>
          <t>LEM-S</t>
        </is>
      </c>
      <c r="F14717" t="n">
        <v>1</v>
      </c>
      <c r="G14717" s="8" t="n">
        <v>3</v>
      </c>
      <c r="H14717" s="8">
        <f>F14717*G14717</f>
        <v/>
      </c>
    </row>
    <row r="14718">
      <c r="A14718" t="inlineStr">
        <is>
          <t>T009415</t>
        </is>
      </c>
      <c r="B14718" s="12" t="n">
        <v>45826.58850694444</v>
      </c>
      <c r="C14718" s="7" t="n">
        <v>45826</v>
      </c>
      <c r="D14718" t="inlineStr">
        <is>
          <t>ST01</t>
        </is>
      </c>
      <c r="E14718" t="inlineStr">
        <is>
          <t>STR-L</t>
        </is>
      </c>
      <c r="F14718" t="n">
        <v>1</v>
      </c>
      <c r="G14718" s="8" t="n">
        <v>5.5</v>
      </c>
      <c r="H14718" s="8">
        <f>F14718*G14718</f>
        <v/>
      </c>
    </row>
    <row r="14719">
      <c r="A14719" t="inlineStr">
        <is>
          <t>T009451</t>
        </is>
      </c>
      <c r="B14719" s="12" t="n">
        <v>45826.59075231481</v>
      </c>
      <c r="C14719" s="7" t="n">
        <v>45826</v>
      </c>
      <c r="D14719" t="inlineStr">
        <is>
          <t>ST01</t>
        </is>
      </c>
      <c r="E14719" t="inlineStr">
        <is>
          <t>ARN</t>
        </is>
      </c>
      <c r="F14719" t="n">
        <v>1</v>
      </c>
      <c r="G14719" s="8" t="n">
        <v>4</v>
      </c>
      <c r="H14719" s="8">
        <f>F14719*G14719</f>
        <v/>
      </c>
    </row>
    <row r="14720">
      <c r="A14720" t="inlineStr">
        <is>
          <t>T009447</t>
        </is>
      </c>
      <c r="B14720" s="12" t="n">
        <v>45826.60295138889</v>
      </c>
      <c r="C14720" s="7" t="n">
        <v>45826</v>
      </c>
      <c r="D14720" t="inlineStr">
        <is>
          <t>ST01</t>
        </is>
      </c>
      <c r="E14720" t="inlineStr">
        <is>
          <t>STR-L</t>
        </is>
      </c>
      <c r="F14720" t="n">
        <v>1</v>
      </c>
      <c r="G14720" s="8" t="n">
        <v>5.5</v>
      </c>
      <c r="H14720" s="8">
        <f>F14720*G14720</f>
        <v/>
      </c>
    </row>
    <row r="14721">
      <c r="A14721" t="inlineStr">
        <is>
          <t>T009466</t>
        </is>
      </c>
      <c r="B14721" s="12" t="n">
        <v>45826.60697916667</v>
      </c>
      <c r="C14721" s="7" t="n">
        <v>45826</v>
      </c>
      <c r="D14721" t="inlineStr">
        <is>
          <t>ST01</t>
        </is>
      </c>
      <c r="E14721" t="inlineStr">
        <is>
          <t>TEA</t>
        </is>
      </c>
      <c r="F14721" t="n">
        <v>1</v>
      </c>
      <c r="G14721" s="8" t="n">
        <v>3.5</v>
      </c>
      <c r="H14721" s="8">
        <f>F14721*G14721</f>
        <v/>
      </c>
    </row>
    <row r="14722">
      <c r="A14722" t="inlineStr">
        <is>
          <t>T009466</t>
        </is>
      </c>
      <c r="B14722" s="12" t="n">
        <v>45826.60697916667</v>
      </c>
      <c r="C14722" s="7" t="n">
        <v>45826</v>
      </c>
      <c r="D14722" t="inlineStr">
        <is>
          <t>ST01</t>
        </is>
      </c>
      <c r="E14722" t="inlineStr">
        <is>
          <t>STR-L</t>
        </is>
      </c>
      <c r="F14722" t="n">
        <v>1</v>
      </c>
      <c r="G14722" s="8" t="n">
        <v>5.5</v>
      </c>
      <c r="H14722" s="8">
        <f>F14722*G14722</f>
        <v/>
      </c>
    </row>
    <row r="14723">
      <c r="A14723" t="inlineStr">
        <is>
          <t>T009464</t>
        </is>
      </c>
      <c r="B14723" s="12" t="n">
        <v>45826.60899305555</v>
      </c>
      <c r="C14723" s="7" t="n">
        <v>45826</v>
      </c>
      <c r="D14723" t="inlineStr">
        <is>
          <t>ST01</t>
        </is>
      </c>
      <c r="E14723" t="inlineStr">
        <is>
          <t>TEA</t>
        </is>
      </c>
      <c r="F14723" t="n">
        <v>1</v>
      </c>
      <c r="G14723" s="8" t="n">
        <v>3.5</v>
      </c>
      <c r="H14723" s="8">
        <f>F14723*G14723</f>
        <v/>
      </c>
    </row>
    <row r="14724">
      <c r="A14724" t="inlineStr">
        <is>
          <t>T009464</t>
        </is>
      </c>
      <c r="B14724" s="12" t="n">
        <v>45826.60899305555</v>
      </c>
      <c r="C14724" s="7" t="n">
        <v>45826</v>
      </c>
      <c r="D14724" t="inlineStr">
        <is>
          <t>ST01</t>
        </is>
      </c>
      <c r="E14724" t="inlineStr">
        <is>
          <t>LEM-L</t>
        </is>
      </c>
      <c r="F14724" t="n">
        <v>1</v>
      </c>
      <c r="G14724" s="8" t="n">
        <v>5</v>
      </c>
      <c r="H14724" s="8">
        <f>F14724*G14724</f>
        <v/>
      </c>
    </row>
    <row r="14725">
      <c r="A14725" t="inlineStr">
        <is>
          <t>T009456</t>
        </is>
      </c>
      <c r="B14725" s="12" t="n">
        <v>45826.61459490741</v>
      </c>
      <c r="C14725" s="7" t="n">
        <v>45826</v>
      </c>
      <c r="D14725" t="inlineStr">
        <is>
          <t>ST01</t>
        </is>
      </c>
      <c r="E14725" t="inlineStr">
        <is>
          <t>LEM-L</t>
        </is>
      </c>
      <c r="F14725" t="n">
        <v>1</v>
      </c>
      <c r="G14725" s="8" t="n">
        <v>5</v>
      </c>
      <c r="H14725" s="8">
        <f>F14725*G14725</f>
        <v/>
      </c>
    </row>
    <row r="14726">
      <c r="A14726" t="inlineStr">
        <is>
          <t>T009456</t>
        </is>
      </c>
      <c r="B14726" s="12" t="n">
        <v>45826.61459490741</v>
      </c>
      <c r="C14726" s="7" t="n">
        <v>45826</v>
      </c>
      <c r="D14726" t="inlineStr">
        <is>
          <t>ST01</t>
        </is>
      </c>
      <c r="E14726" t="inlineStr">
        <is>
          <t>ARN</t>
        </is>
      </c>
      <c r="F14726" t="n">
        <v>1</v>
      </c>
      <c r="G14726" s="8" t="n">
        <v>4</v>
      </c>
      <c r="H14726" s="8">
        <f>F14726*G14726</f>
        <v/>
      </c>
    </row>
    <row r="14727">
      <c r="A14727" t="inlineStr">
        <is>
          <t>T009456</t>
        </is>
      </c>
      <c r="B14727" s="12" t="n">
        <v>45826.61459490741</v>
      </c>
      <c r="C14727" s="7" t="n">
        <v>45826</v>
      </c>
      <c r="D14727" t="inlineStr">
        <is>
          <t>ST01</t>
        </is>
      </c>
      <c r="E14727" t="inlineStr">
        <is>
          <t>LEM-S</t>
        </is>
      </c>
      <c r="F14727" t="n">
        <v>1</v>
      </c>
      <c r="G14727" s="8" t="n">
        <v>3</v>
      </c>
      <c r="H14727" s="8">
        <f>F14727*G14727</f>
        <v/>
      </c>
    </row>
    <row r="14728">
      <c r="A14728" t="inlineStr">
        <is>
          <t>T009419</t>
        </is>
      </c>
      <c r="B14728" s="12" t="n">
        <v>45826.62366898148</v>
      </c>
      <c r="C14728" s="7" t="n">
        <v>45826</v>
      </c>
      <c r="D14728" t="inlineStr">
        <is>
          <t>ST01</t>
        </is>
      </c>
      <c r="E14728" t="inlineStr">
        <is>
          <t>COOK</t>
        </is>
      </c>
      <c r="F14728" t="n">
        <v>2</v>
      </c>
      <c r="G14728" s="8" t="n">
        <v>2.5</v>
      </c>
      <c r="H14728" s="8">
        <f>F14728*G14728</f>
        <v/>
      </c>
    </row>
    <row r="14729">
      <c r="A14729" t="inlineStr">
        <is>
          <t>T009419</t>
        </is>
      </c>
      <c r="B14729" s="12" t="n">
        <v>45826.62366898148</v>
      </c>
      <c r="C14729" s="7" t="n">
        <v>45826</v>
      </c>
      <c r="D14729" t="inlineStr">
        <is>
          <t>ST01</t>
        </is>
      </c>
      <c r="E14729" t="inlineStr">
        <is>
          <t>LEM-L</t>
        </is>
      </c>
      <c r="F14729" t="n">
        <v>1</v>
      </c>
      <c r="G14729" s="8" t="n">
        <v>5</v>
      </c>
      <c r="H14729" s="8">
        <f>F14729*G14729</f>
        <v/>
      </c>
    </row>
    <row r="14730">
      <c r="A14730" t="inlineStr">
        <is>
          <t>T009459</t>
        </is>
      </c>
      <c r="B14730" s="12" t="n">
        <v>45826.63092592593</v>
      </c>
      <c r="C14730" s="7" t="n">
        <v>45826</v>
      </c>
      <c r="D14730" t="inlineStr">
        <is>
          <t>ST01</t>
        </is>
      </c>
      <c r="E14730" t="inlineStr">
        <is>
          <t>LEM-L</t>
        </is>
      </c>
      <c r="F14730" t="n">
        <v>1</v>
      </c>
      <c r="G14730" s="8" t="n">
        <v>5</v>
      </c>
      <c r="H14730" s="8">
        <f>F14730*G14730</f>
        <v/>
      </c>
    </row>
    <row r="14731">
      <c r="A14731" t="inlineStr">
        <is>
          <t>T009458</t>
        </is>
      </c>
      <c r="B14731" s="12" t="n">
        <v>45826.65583333333</v>
      </c>
      <c r="C14731" s="7" t="n">
        <v>45826</v>
      </c>
      <c r="D14731" t="inlineStr">
        <is>
          <t>ST01</t>
        </is>
      </c>
      <c r="E14731" t="inlineStr">
        <is>
          <t>COOK</t>
        </is>
      </c>
      <c r="F14731" t="n">
        <v>2</v>
      </c>
      <c r="G14731" s="8" t="n">
        <v>2.5</v>
      </c>
      <c r="H14731" s="8">
        <f>F14731*G14731</f>
        <v/>
      </c>
    </row>
    <row r="14732">
      <c r="A14732" t="inlineStr">
        <is>
          <t>T009430</t>
        </is>
      </c>
      <c r="B14732" s="12" t="n">
        <v>45826.65711805555</v>
      </c>
      <c r="C14732" s="7" t="n">
        <v>45826</v>
      </c>
      <c r="D14732" t="inlineStr">
        <is>
          <t>ST01</t>
        </is>
      </c>
      <c r="E14732" t="inlineStr">
        <is>
          <t>LEM-S</t>
        </is>
      </c>
      <c r="F14732" t="n">
        <v>1</v>
      </c>
      <c r="G14732" s="8" t="n">
        <v>3</v>
      </c>
      <c r="H14732" s="8">
        <f>F14732*G14732</f>
        <v/>
      </c>
    </row>
    <row r="14733">
      <c r="A14733" t="inlineStr">
        <is>
          <t>T009477</t>
        </is>
      </c>
      <c r="B14733" s="12" t="n">
        <v>45827.41876157407</v>
      </c>
      <c r="C14733" s="7" t="n">
        <v>45827</v>
      </c>
      <c r="D14733" t="inlineStr">
        <is>
          <t>ST01</t>
        </is>
      </c>
      <c r="E14733" t="inlineStr">
        <is>
          <t>STR-L</t>
        </is>
      </c>
      <c r="F14733" t="n">
        <v>1</v>
      </c>
      <c r="G14733" s="8" t="n">
        <v>5.5</v>
      </c>
      <c r="H14733" s="8">
        <f>F14733*G14733</f>
        <v/>
      </c>
    </row>
    <row r="14734">
      <c r="A14734" t="inlineStr">
        <is>
          <t>T009477</t>
        </is>
      </c>
      <c r="B14734" s="12" t="n">
        <v>45827.41876157407</v>
      </c>
      <c r="C14734" s="7" t="n">
        <v>45827</v>
      </c>
      <c r="D14734" t="inlineStr">
        <is>
          <t>ST01</t>
        </is>
      </c>
      <c r="E14734" t="inlineStr">
        <is>
          <t>LEM-S</t>
        </is>
      </c>
      <c r="F14734" t="n">
        <v>1</v>
      </c>
      <c r="G14734" s="8" t="n">
        <v>3</v>
      </c>
      <c r="H14734" s="8">
        <f>F14734*G14734</f>
        <v/>
      </c>
    </row>
    <row r="14735">
      <c r="A14735" t="inlineStr">
        <is>
          <t>T009474</t>
        </is>
      </c>
      <c r="B14735" s="12" t="n">
        <v>45827.4194212963</v>
      </c>
      <c r="C14735" s="7" t="n">
        <v>45827</v>
      </c>
      <c r="D14735" t="inlineStr">
        <is>
          <t>ST01</t>
        </is>
      </c>
      <c r="E14735" t="inlineStr">
        <is>
          <t>LEM-S</t>
        </is>
      </c>
      <c r="F14735" t="n">
        <v>1</v>
      </c>
      <c r="G14735" s="8" t="n">
        <v>3</v>
      </c>
      <c r="H14735" s="8">
        <f>F14735*G14735</f>
        <v/>
      </c>
    </row>
    <row r="14736">
      <c r="A14736" t="inlineStr">
        <is>
          <t>T009510</t>
        </is>
      </c>
      <c r="B14736" s="12" t="n">
        <v>45827.44358796296</v>
      </c>
      <c r="C14736" s="7" t="n">
        <v>45827</v>
      </c>
      <c r="D14736" t="inlineStr">
        <is>
          <t>ST01</t>
        </is>
      </c>
      <c r="E14736" t="inlineStr">
        <is>
          <t>LEM-S</t>
        </is>
      </c>
      <c r="F14736" t="n">
        <v>1</v>
      </c>
      <c r="G14736" s="8" t="n">
        <v>3</v>
      </c>
      <c r="H14736" s="8">
        <f>F14736*G14736</f>
        <v/>
      </c>
    </row>
    <row r="14737">
      <c r="A14737" t="inlineStr">
        <is>
          <t>T009487</t>
        </is>
      </c>
      <c r="B14737" s="12" t="n">
        <v>45827.44487268518</v>
      </c>
      <c r="C14737" s="7" t="n">
        <v>45827</v>
      </c>
      <c r="D14737" t="inlineStr">
        <is>
          <t>ST01</t>
        </is>
      </c>
      <c r="E14737" t="inlineStr">
        <is>
          <t>ARN</t>
        </is>
      </c>
      <c r="F14737" t="n">
        <v>1</v>
      </c>
      <c r="G14737" s="8" t="n">
        <v>4</v>
      </c>
      <c r="H14737" s="8">
        <f>F14737*G14737</f>
        <v/>
      </c>
    </row>
    <row r="14738">
      <c r="A14738" t="inlineStr">
        <is>
          <t>T009475</t>
        </is>
      </c>
      <c r="B14738" s="12" t="n">
        <v>45827.47175925926</v>
      </c>
      <c r="C14738" s="7" t="n">
        <v>45827</v>
      </c>
      <c r="D14738" t="inlineStr">
        <is>
          <t>ST01</t>
        </is>
      </c>
      <c r="E14738" t="inlineStr">
        <is>
          <t>COOK</t>
        </is>
      </c>
      <c r="F14738" t="n">
        <v>1</v>
      </c>
      <c r="G14738" s="8" t="n">
        <v>2.5</v>
      </c>
      <c r="H14738" s="8">
        <f>F14738*G14738</f>
        <v/>
      </c>
    </row>
    <row r="14739">
      <c r="A14739" t="inlineStr">
        <is>
          <t>T009492</t>
        </is>
      </c>
      <c r="B14739" s="12" t="n">
        <v>45827.47528935185</v>
      </c>
      <c r="C14739" s="7" t="n">
        <v>45827</v>
      </c>
      <c r="D14739" t="inlineStr">
        <is>
          <t>ST01</t>
        </is>
      </c>
      <c r="E14739" t="inlineStr">
        <is>
          <t>TEA</t>
        </is>
      </c>
      <c r="F14739" t="n">
        <v>1</v>
      </c>
      <c r="G14739" s="8" t="n">
        <v>3.5</v>
      </c>
      <c r="H14739" s="8">
        <f>F14739*G14739</f>
        <v/>
      </c>
    </row>
    <row r="14740">
      <c r="A14740" t="inlineStr">
        <is>
          <t>T009473</t>
        </is>
      </c>
      <c r="B14740" s="12" t="n">
        <v>45827.48018518519</v>
      </c>
      <c r="C14740" s="7" t="n">
        <v>45827</v>
      </c>
      <c r="D14740" t="inlineStr">
        <is>
          <t>ST01</t>
        </is>
      </c>
      <c r="E14740" t="inlineStr">
        <is>
          <t>LEM-S</t>
        </is>
      </c>
      <c r="F14740" t="n">
        <v>1</v>
      </c>
      <c r="G14740" s="8" t="n">
        <v>3</v>
      </c>
      <c r="H14740" s="8">
        <f>F14740*G14740</f>
        <v/>
      </c>
    </row>
    <row r="14741">
      <c r="A14741" t="inlineStr">
        <is>
          <t>T009473</t>
        </is>
      </c>
      <c r="B14741" s="12" t="n">
        <v>45827.48018518519</v>
      </c>
      <c r="C14741" s="7" t="n">
        <v>45827</v>
      </c>
      <c r="D14741" t="inlineStr">
        <is>
          <t>ST01</t>
        </is>
      </c>
      <c r="E14741" t="inlineStr">
        <is>
          <t>LEM-L</t>
        </is>
      </c>
      <c r="F14741" t="n">
        <v>1</v>
      </c>
      <c r="G14741" s="8" t="n">
        <v>5</v>
      </c>
      <c r="H14741" s="8">
        <f>F14741*G14741</f>
        <v/>
      </c>
    </row>
    <row r="14742">
      <c r="A14742" t="inlineStr">
        <is>
          <t>T009509</t>
        </is>
      </c>
      <c r="B14742" s="12" t="n">
        <v>45827.48164351852</v>
      </c>
      <c r="C14742" s="7" t="n">
        <v>45827</v>
      </c>
      <c r="D14742" t="inlineStr">
        <is>
          <t>ST01</t>
        </is>
      </c>
      <c r="E14742" t="inlineStr">
        <is>
          <t>STR-L</t>
        </is>
      </c>
      <c r="F14742" t="n">
        <v>1</v>
      </c>
      <c r="G14742" s="8" t="n">
        <v>5.5</v>
      </c>
      <c r="H14742" s="8">
        <f>F14742*G14742</f>
        <v/>
      </c>
    </row>
    <row r="14743">
      <c r="A14743" t="inlineStr">
        <is>
          <t>T009518</t>
        </is>
      </c>
      <c r="B14743" s="12" t="n">
        <v>45827.48945601852</v>
      </c>
      <c r="C14743" s="7" t="n">
        <v>45827</v>
      </c>
      <c r="D14743" t="inlineStr">
        <is>
          <t>ST01</t>
        </is>
      </c>
      <c r="E14743" t="inlineStr">
        <is>
          <t>LEM-L</t>
        </is>
      </c>
      <c r="F14743" t="n">
        <v>1</v>
      </c>
      <c r="G14743" s="8" t="n">
        <v>5</v>
      </c>
      <c r="H14743" s="8">
        <f>F14743*G14743</f>
        <v/>
      </c>
    </row>
    <row r="14744">
      <c r="A14744" t="inlineStr">
        <is>
          <t>T009518</t>
        </is>
      </c>
      <c r="B14744" s="12" t="n">
        <v>45827.48945601852</v>
      </c>
      <c r="C14744" s="7" t="n">
        <v>45827</v>
      </c>
      <c r="D14744" t="inlineStr">
        <is>
          <t>ST01</t>
        </is>
      </c>
      <c r="E14744" t="inlineStr">
        <is>
          <t>ARN</t>
        </is>
      </c>
      <c r="F14744" t="n">
        <v>1</v>
      </c>
      <c r="G14744" s="8" t="n">
        <v>4</v>
      </c>
      <c r="H14744" s="8">
        <f>F14744*G14744</f>
        <v/>
      </c>
    </row>
    <row r="14745">
      <c r="A14745" t="inlineStr">
        <is>
          <t>T009493</t>
        </is>
      </c>
      <c r="B14745" s="12" t="n">
        <v>45827.49090277778</v>
      </c>
      <c r="C14745" s="7" t="n">
        <v>45827</v>
      </c>
      <c r="D14745" t="inlineStr">
        <is>
          <t>ST01</t>
        </is>
      </c>
      <c r="E14745" t="inlineStr">
        <is>
          <t>ARN</t>
        </is>
      </c>
      <c r="F14745" t="n">
        <v>1</v>
      </c>
      <c r="G14745" s="8" t="n">
        <v>4</v>
      </c>
      <c r="H14745" s="8">
        <f>F14745*G14745</f>
        <v/>
      </c>
    </row>
    <row r="14746">
      <c r="A14746" t="inlineStr">
        <is>
          <t>T009479</t>
        </is>
      </c>
      <c r="B14746" s="12" t="n">
        <v>45827.50005787037</v>
      </c>
      <c r="C14746" s="7" t="n">
        <v>45827</v>
      </c>
      <c r="D14746" t="inlineStr">
        <is>
          <t>ST01</t>
        </is>
      </c>
      <c r="E14746" t="inlineStr">
        <is>
          <t>STR-L</t>
        </is>
      </c>
      <c r="F14746" t="n">
        <v>1</v>
      </c>
      <c r="G14746" s="8" t="n">
        <v>5.5</v>
      </c>
      <c r="H14746" s="8">
        <f>F14746*G14746</f>
        <v/>
      </c>
    </row>
    <row r="14747">
      <c r="A14747" t="inlineStr">
        <is>
          <t>T009499</t>
        </is>
      </c>
      <c r="B14747" s="12" t="n">
        <v>45827.50192129629</v>
      </c>
      <c r="C14747" s="7" t="n">
        <v>45827</v>
      </c>
      <c r="D14747" t="inlineStr">
        <is>
          <t>ST01</t>
        </is>
      </c>
      <c r="E14747" t="inlineStr">
        <is>
          <t>ARN</t>
        </is>
      </c>
      <c r="F14747" t="n">
        <v>1</v>
      </c>
      <c r="G14747" s="8" t="n">
        <v>4</v>
      </c>
      <c r="H14747" s="8">
        <f>F14747*G14747</f>
        <v/>
      </c>
    </row>
    <row r="14748">
      <c r="A14748" t="inlineStr">
        <is>
          <t>T009499</t>
        </is>
      </c>
      <c r="B14748" s="12" t="n">
        <v>45827.50192129629</v>
      </c>
      <c r="C14748" s="7" t="n">
        <v>45827</v>
      </c>
      <c r="D14748" t="inlineStr">
        <is>
          <t>ST01</t>
        </is>
      </c>
      <c r="E14748" t="inlineStr">
        <is>
          <t>LEM-S</t>
        </is>
      </c>
      <c r="F14748" t="n">
        <v>1</v>
      </c>
      <c r="G14748" s="8" t="n">
        <v>3</v>
      </c>
      <c r="H14748" s="8">
        <f>F14748*G14748</f>
        <v/>
      </c>
    </row>
    <row r="14749">
      <c r="A14749" t="inlineStr">
        <is>
          <t>T009503</t>
        </is>
      </c>
      <c r="B14749" s="12" t="n">
        <v>45827.50240740741</v>
      </c>
      <c r="C14749" s="7" t="n">
        <v>45827</v>
      </c>
      <c r="D14749" t="inlineStr">
        <is>
          <t>ST01</t>
        </is>
      </c>
      <c r="E14749" t="inlineStr">
        <is>
          <t>STR-L</t>
        </is>
      </c>
      <c r="F14749" t="n">
        <v>1</v>
      </c>
      <c r="G14749" s="8" t="n">
        <v>5.5</v>
      </c>
      <c r="H14749" s="8">
        <f>F14749*G14749</f>
        <v/>
      </c>
    </row>
    <row r="14750">
      <c r="A14750" t="inlineStr">
        <is>
          <t>T009505</t>
        </is>
      </c>
      <c r="B14750" s="12" t="n">
        <v>45827.50380787037</v>
      </c>
      <c r="C14750" s="7" t="n">
        <v>45827</v>
      </c>
      <c r="D14750" t="inlineStr">
        <is>
          <t>ST01</t>
        </is>
      </c>
      <c r="E14750" t="inlineStr">
        <is>
          <t>COOK</t>
        </is>
      </c>
      <c r="F14750" t="n">
        <v>1</v>
      </c>
      <c r="G14750" s="8" t="n">
        <v>2.5</v>
      </c>
      <c r="H14750" s="8">
        <f>F14750*G14750</f>
        <v/>
      </c>
    </row>
    <row r="14751">
      <c r="A14751" t="inlineStr">
        <is>
          <t>T009505</t>
        </is>
      </c>
      <c r="B14751" s="12" t="n">
        <v>45827.50380787037</v>
      </c>
      <c r="C14751" s="7" t="n">
        <v>45827</v>
      </c>
      <c r="D14751" t="inlineStr">
        <is>
          <t>ST01</t>
        </is>
      </c>
      <c r="E14751" t="inlineStr">
        <is>
          <t>LEM-L</t>
        </is>
      </c>
      <c r="F14751" t="n">
        <v>1</v>
      </c>
      <c r="G14751" s="8" t="n">
        <v>5</v>
      </c>
      <c r="H14751" s="8">
        <f>F14751*G14751</f>
        <v/>
      </c>
    </row>
    <row r="14752">
      <c r="A14752" t="inlineStr">
        <is>
          <t>T009505</t>
        </is>
      </c>
      <c r="B14752" s="12" t="n">
        <v>45827.50380787037</v>
      </c>
      <c r="C14752" s="7" t="n">
        <v>45827</v>
      </c>
      <c r="D14752" t="inlineStr">
        <is>
          <t>ST01</t>
        </is>
      </c>
      <c r="E14752" t="inlineStr">
        <is>
          <t>LEM-S</t>
        </is>
      </c>
      <c r="F14752" t="n">
        <v>1</v>
      </c>
      <c r="G14752" s="8" t="n">
        <v>3</v>
      </c>
      <c r="H14752" s="8">
        <f>F14752*G14752</f>
        <v/>
      </c>
    </row>
    <row r="14753">
      <c r="A14753" t="inlineStr">
        <is>
          <t>T009483</t>
        </is>
      </c>
      <c r="B14753" s="12" t="n">
        <v>45827.51826388889</v>
      </c>
      <c r="C14753" s="7" t="n">
        <v>45827</v>
      </c>
      <c r="D14753" t="inlineStr">
        <is>
          <t>ST01</t>
        </is>
      </c>
      <c r="E14753" t="inlineStr">
        <is>
          <t>LEM-S</t>
        </is>
      </c>
      <c r="F14753" t="n">
        <v>1</v>
      </c>
      <c r="G14753" s="8" t="n">
        <v>3</v>
      </c>
      <c r="H14753" s="8">
        <f>F14753*G14753</f>
        <v/>
      </c>
    </row>
    <row r="14754">
      <c r="A14754" t="inlineStr">
        <is>
          <t>T009482</t>
        </is>
      </c>
      <c r="B14754" s="12" t="n">
        <v>45827.52163194444</v>
      </c>
      <c r="C14754" s="7" t="n">
        <v>45827</v>
      </c>
      <c r="D14754" t="inlineStr">
        <is>
          <t>ST01</t>
        </is>
      </c>
      <c r="E14754" t="inlineStr">
        <is>
          <t>LEM-L</t>
        </is>
      </c>
      <c r="F14754" t="n">
        <v>1</v>
      </c>
      <c r="G14754" s="8" t="n">
        <v>5</v>
      </c>
      <c r="H14754" s="8">
        <f>F14754*G14754</f>
        <v/>
      </c>
    </row>
    <row r="14755">
      <c r="A14755" t="inlineStr">
        <is>
          <t>T009519</t>
        </is>
      </c>
      <c r="B14755" s="12" t="n">
        <v>45827.52266203704</v>
      </c>
      <c r="C14755" s="7" t="n">
        <v>45827</v>
      </c>
      <c r="D14755" t="inlineStr">
        <is>
          <t>ST01</t>
        </is>
      </c>
      <c r="E14755" t="inlineStr">
        <is>
          <t>ARN</t>
        </is>
      </c>
      <c r="F14755" t="n">
        <v>1</v>
      </c>
      <c r="G14755" s="8" t="n">
        <v>4</v>
      </c>
      <c r="H14755" s="8">
        <f>F14755*G14755</f>
        <v/>
      </c>
    </row>
    <row r="14756">
      <c r="A14756" t="inlineStr">
        <is>
          <t>T009516</t>
        </is>
      </c>
      <c r="B14756" s="12" t="n">
        <v>45827.52597222223</v>
      </c>
      <c r="C14756" s="7" t="n">
        <v>45827</v>
      </c>
      <c r="D14756" t="inlineStr">
        <is>
          <t>ST01</t>
        </is>
      </c>
      <c r="E14756" t="inlineStr">
        <is>
          <t>LEM-S</t>
        </is>
      </c>
      <c r="F14756" t="n">
        <v>1</v>
      </c>
      <c r="G14756" s="8" t="n">
        <v>3</v>
      </c>
      <c r="H14756" s="8">
        <f>F14756*G14756</f>
        <v/>
      </c>
    </row>
    <row r="14757">
      <c r="A14757" t="inlineStr">
        <is>
          <t>T009481</t>
        </is>
      </c>
      <c r="B14757" s="12" t="n">
        <v>45827.52818287037</v>
      </c>
      <c r="C14757" s="7" t="n">
        <v>45827</v>
      </c>
      <c r="D14757" t="inlineStr">
        <is>
          <t>ST01</t>
        </is>
      </c>
      <c r="E14757" t="inlineStr">
        <is>
          <t>STR-L</t>
        </is>
      </c>
      <c r="F14757" t="n">
        <v>1</v>
      </c>
      <c r="G14757" s="8" t="n">
        <v>5.5</v>
      </c>
      <c r="H14757" s="8">
        <f>F14757*G14757</f>
        <v/>
      </c>
    </row>
    <row r="14758">
      <c r="A14758" t="inlineStr">
        <is>
          <t>T009481</t>
        </is>
      </c>
      <c r="B14758" s="12" t="n">
        <v>45827.52818287037</v>
      </c>
      <c r="C14758" s="7" t="n">
        <v>45827</v>
      </c>
      <c r="D14758" t="inlineStr">
        <is>
          <t>ST01</t>
        </is>
      </c>
      <c r="E14758" t="inlineStr">
        <is>
          <t>TEA</t>
        </is>
      </c>
      <c r="F14758" t="n">
        <v>1</v>
      </c>
      <c r="G14758" s="8" t="n">
        <v>3.5</v>
      </c>
      <c r="H14758" s="8">
        <f>F14758*G14758</f>
        <v/>
      </c>
    </row>
    <row r="14759">
      <c r="A14759" t="inlineStr">
        <is>
          <t>T009498</t>
        </is>
      </c>
      <c r="B14759" s="12" t="n">
        <v>45827.52974537037</v>
      </c>
      <c r="C14759" s="7" t="n">
        <v>45827</v>
      </c>
      <c r="D14759" t="inlineStr">
        <is>
          <t>ST01</t>
        </is>
      </c>
      <c r="E14759" t="inlineStr">
        <is>
          <t>ARN</t>
        </is>
      </c>
      <c r="F14759" t="n">
        <v>1</v>
      </c>
      <c r="G14759" s="8" t="n">
        <v>4</v>
      </c>
      <c r="H14759" s="8">
        <f>F14759*G14759</f>
        <v/>
      </c>
    </row>
    <row r="14760">
      <c r="A14760" t="inlineStr">
        <is>
          <t>T009498</t>
        </is>
      </c>
      <c r="B14760" s="12" t="n">
        <v>45827.52974537037</v>
      </c>
      <c r="C14760" s="7" t="n">
        <v>45827</v>
      </c>
      <c r="D14760" t="inlineStr">
        <is>
          <t>ST01</t>
        </is>
      </c>
      <c r="E14760" t="inlineStr">
        <is>
          <t>LEM-S</t>
        </is>
      </c>
      <c r="F14760" t="n">
        <v>1</v>
      </c>
      <c r="G14760" s="8" t="n">
        <v>3</v>
      </c>
      <c r="H14760" s="8">
        <f>F14760*G14760</f>
        <v/>
      </c>
    </row>
    <row r="14761">
      <c r="A14761" t="inlineStr">
        <is>
          <t>T009494</t>
        </is>
      </c>
      <c r="B14761" s="12" t="n">
        <v>45827.53158564815</v>
      </c>
      <c r="C14761" s="7" t="n">
        <v>45827</v>
      </c>
      <c r="D14761" t="inlineStr">
        <is>
          <t>ST01</t>
        </is>
      </c>
      <c r="E14761" t="inlineStr">
        <is>
          <t>TEA</t>
        </is>
      </c>
      <c r="F14761" t="n">
        <v>1</v>
      </c>
      <c r="G14761" s="8" t="n">
        <v>3.5</v>
      </c>
      <c r="H14761" s="8">
        <f>F14761*G14761</f>
        <v/>
      </c>
    </row>
    <row r="14762">
      <c r="A14762" t="inlineStr">
        <is>
          <t>T009494</t>
        </is>
      </c>
      <c r="B14762" s="12" t="n">
        <v>45827.53158564815</v>
      </c>
      <c r="C14762" s="7" t="n">
        <v>45827</v>
      </c>
      <c r="D14762" t="inlineStr">
        <is>
          <t>ST01</t>
        </is>
      </c>
      <c r="E14762" t="inlineStr">
        <is>
          <t>LEM-L</t>
        </is>
      </c>
      <c r="F14762" t="n">
        <v>1</v>
      </c>
      <c r="G14762" s="8" t="n">
        <v>5</v>
      </c>
      <c r="H14762" s="8">
        <f>F14762*G14762</f>
        <v/>
      </c>
    </row>
    <row r="14763">
      <c r="A14763" t="inlineStr">
        <is>
          <t>T009515</t>
        </is>
      </c>
      <c r="B14763" s="12" t="n">
        <v>45827.53414351852</v>
      </c>
      <c r="C14763" s="7" t="n">
        <v>45827</v>
      </c>
      <c r="D14763" t="inlineStr">
        <is>
          <t>ST01</t>
        </is>
      </c>
      <c r="E14763" t="inlineStr">
        <is>
          <t>ARN</t>
        </is>
      </c>
      <c r="F14763" t="n">
        <v>1</v>
      </c>
      <c r="G14763" s="8" t="n">
        <v>4</v>
      </c>
      <c r="H14763" s="8">
        <f>F14763*G14763</f>
        <v/>
      </c>
    </row>
    <row r="14764">
      <c r="A14764" t="inlineStr">
        <is>
          <t>T009517</t>
        </is>
      </c>
      <c r="B14764" s="12" t="n">
        <v>45827.53525462963</v>
      </c>
      <c r="C14764" s="7" t="n">
        <v>45827</v>
      </c>
      <c r="D14764" t="inlineStr">
        <is>
          <t>ST01</t>
        </is>
      </c>
      <c r="E14764" t="inlineStr">
        <is>
          <t>COOK</t>
        </is>
      </c>
      <c r="F14764" t="n">
        <v>1</v>
      </c>
      <c r="G14764" s="8" t="n">
        <v>2.5</v>
      </c>
      <c r="H14764" s="8">
        <f>F14764*G14764</f>
        <v/>
      </c>
    </row>
    <row r="14765">
      <c r="A14765" t="inlineStr">
        <is>
          <t>T009517</t>
        </is>
      </c>
      <c r="B14765" s="12" t="n">
        <v>45827.53525462963</v>
      </c>
      <c r="C14765" s="7" t="n">
        <v>45827</v>
      </c>
      <c r="D14765" t="inlineStr">
        <is>
          <t>ST01</t>
        </is>
      </c>
      <c r="E14765" t="inlineStr">
        <is>
          <t>LEM-L</t>
        </is>
      </c>
      <c r="F14765" t="n">
        <v>1</v>
      </c>
      <c r="G14765" s="8" t="n">
        <v>5</v>
      </c>
      <c r="H14765" s="8">
        <f>F14765*G14765</f>
        <v/>
      </c>
    </row>
    <row r="14766">
      <c r="A14766" t="inlineStr">
        <is>
          <t>T009480</t>
        </is>
      </c>
      <c r="B14766" s="12" t="n">
        <v>45827.53528935185</v>
      </c>
      <c r="C14766" s="7" t="n">
        <v>45827</v>
      </c>
      <c r="D14766" t="inlineStr">
        <is>
          <t>ST01</t>
        </is>
      </c>
      <c r="E14766" t="inlineStr">
        <is>
          <t>LEM-S</t>
        </is>
      </c>
      <c r="F14766" t="n">
        <v>1</v>
      </c>
      <c r="G14766" s="8" t="n">
        <v>3</v>
      </c>
      <c r="H14766" s="8">
        <f>F14766*G14766</f>
        <v/>
      </c>
    </row>
    <row r="14767">
      <c r="A14767" t="inlineStr">
        <is>
          <t>T009506</t>
        </is>
      </c>
      <c r="B14767" s="12" t="n">
        <v>45827.53574074074</v>
      </c>
      <c r="C14767" s="7" t="n">
        <v>45827</v>
      </c>
      <c r="D14767" t="inlineStr">
        <is>
          <t>ST01</t>
        </is>
      </c>
      <c r="E14767" t="inlineStr">
        <is>
          <t>TEA</t>
        </is>
      </c>
      <c r="F14767" t="n">
        <v>1</v>
      </c>
      <c r="G14767" s="8" t="n">
        <v>3.5</v>
      </c>
      <c r="H14767" s="8">
        <f>F14767*G14767</f>
        <v/>
      </c>
    </row>
    <row r="14768">
      <c r="A14768" t="inlineStr">
        <is>
          <t>T009506</t>
        </is>
      </c>
      <c r="B14768" s="12" t="n">
        <v>45827.53574074074</v>
      </c>
      <c r="C14768" s="7" t="n">
        <v>45827</v>
      </c>
      <c r="D14768" t="inlineStr">
        <is>
          <t>ST01</t>
        </is>
      </c>
      <c r="E14768" t="inlineStr">
        <is>
          <t>STR-L</t>
        </is>
      </c>
      <c r="F14768" t="n">
        <v>1</v>
      </c>
      <c r="G14768" s="8" t="n">
        <v>5.5</v>
      </c>
      <c r="H14768" s="8">
        <f>F14768*G14768</f>
        <v/>
      </c>
    </row>
    <row r="14769">
      <c r="A14769" t="inlineStr">
        <is>
          <t>T009496</t>
        </is>
      </c>
      <c r="B14769" s="12" t="n">
        <v>45827.53724537037</v>
      </c>
      <c r="C14769" s="7" t="n">
        <v>45827</v>
      </c>
      <c r="D14769" t="inlineStr">
        <is>
          <t>ST01</t>
        </is>
      </c>
      <c r="E14769" t="inlineStr">
        <is>
          <t>TEA</t>
        </is>
      </c>
      <c r="F14769" t="n">
        <v>1</v>
      </c>
      <c r="G14769" s="8" t="n">
        <v>3.5</v>
      </c>
      <c r="H14769" s="8">
        <f>F14769*G14769</f>
        <v/>
      </c>
    </row>
    <row r="14770">
      <c r="A14770" t="inlineStr">
        <is>
          <t>T009478</t>
        </is>
      </c>
      <c r="B14770" s="12" t="n">
        <v>45827.53741898148</v>
      </c>
      <c r="C14770" s="7" t="n">
        <v>45827</v>
      </c>
      <c r="D14770" t="inlineStr">
        <is>
          <t>ST01</t>
        </is>
      </c>
      <c r="E14770" t="inlineStr">
        <is>
          <t>LEM-S</t>
        </is>
      </c>
      <c r="F14770" t="n">
        <v>1</v>
      </c>
      <c r="G14770" s="8" t="n">
        <v>3</v>
      </c>
      <c r="H14770" s="8">
        <f>F14770*G14770</f>
        <v/>
      </c>
    </row>
    <row r="14771">
      <c r="A14771" t="inlineStr">
        <is>
          <t>T009478</t>
        </is>
      </c>
      <c r="B14771" s="12" t="n">
        <v>45827.53741898148</v>
      </c>
      <c r="C14771" s="7" t="n">
        <v>45827</v>
      </c>
      <c r="D14771" t="inlineStr">
        <is>
          <t>ST01</t>
        </is>
      </c>
      <c r="E14771" t="inlineStr">
        <is>
          <t>TEA</t>
        </is>
      </c>
      <c r="F14771" t="n">
        <v>1</v>
      </c>
      <c r="G14771" s="8" t="n">
        <v>3.5</v>
      </c>
      <c r="H14771" s="8">
        <f>F14771*G14771</f>
        <v/>
      </c>
    </row>
    <row r="14772">
      <c r="A14772" t="inlineStr">
        <is>
          <t>T009495</t>
        </is>
      </c>
      <c r="B14772" s="12" t="n">
        <v>45827.54016203704</v>
      </c>
      <c r="C14772" s="7" t="n">
        <v>45827</v>
      </c>
      <c r="D14772" t="inlineStr">
        <is>
          <t>ST01</t>
        </is>
      </c>
      <c r="E14772" t="inlineStr">
        <is>
          <t>ARN</t>
        </is>
      </c>
      <c r="F14772" t="n">
        <v>1</v>
      </c>
      <c r="G14772" s="8" t="n">
        <v>4</v>
      </c>
      <c r="H14772" s="8">
        <f>F14772*G14772</f>
        <v/>
      </c>
    </row>
    <row r="14773">
      <c r="A14773" t="inlineStr">
        <is>
          <t>T009513</t>
        </is>
      </c>
      <c r="B14773" s="12" t="n">
        <v>45827.54020833333</v>
      </c>
      <c r="C14773" s="7" t="n">
        <v>45827</v>
      </c>
      <c r="D14773" t="inlineStr">
        <is>
          <t>ST01</t>
        </is>
      </c>
      <c r="E14773" t="inlineStr">
        <is>
          <t>TEA</t>
        </is>
      </c>
      <c r="F14773" t="n">
        <v>1</v>
      </c>
      <c r="G14773" s="8" t="n">
        <v>3.5</v>
      </c>
      <c r="H14773" s="8">
        <f>F14773*G14773</f>
        <v/>
      </c>
    </row>
    <row r="14774">
      <c r="A14774" t="inlineStr">
        <is>
          <t>T009497</t>
        </is>
      </c>
      <c r="B14774" s="12" t="n">
        <v>45827.54094907407</v>
      </c>
      <c r="C14774" s="7" t="n">
        <v>45827</v>
      </c>
      <c r="D14774" t="inlineStr">
        <is>
          <t>ST01</t>
        </is>
      </c>
      <c r="E14774" t="inlineStr">
        <is>
          <t>ARN</t>
        </is>
      </c>
      <c r="F14774" t="n">
        <v>1</v>
      </c>
      <c r="G14774" s="8" t="n">
        <v>4</v>
      </c>
      <c r="H14774" s="8">
        <f>F14774*G14774</f>
        <v/>
      </c>
    </row>
    <row r="14775">
      <c r="A14775" t="inlineStr">
        <is>
          <t>T009489</t>
        </is>
      </c>
      <c r="B14775" s="12" t="n">
        <v>45827.54230324074</v>
      </c>
      <c r="C14775" s="7" t="n">
        <v>45827</v>
      </c>
      <c r="D14775" t="inlineStr">
        <is>
          <t>ST01</t>
        </is>
      </c>
      <c r="E14775" t="inlineStr">
        <is>
          <t>LEM-L</t>
        </is>
      </c>
      <c r="F14775" t="n">
        <v>1</v>
      </c>
      <c r="G14775" s="8" t="n">
        <v>5</v>
      </c>
      <c r="H14775" s="8">
        <f>F14775*G14775</f>
        <v/>
      </c>
    </row>
    <row r="14776">
      <c r="A14776" t="inlineStr">
        <is>
          <t>T009476</t>
        </is>
      </c>
      <c r="B14776" s="12" t="n">
        <v>45827.54481481481</v>
      </c>
      <c r="C14776" s="7" t="n">
        <v>45827</v>
      </c>
      <c r="D14776" t="inlineStr">
        <is>
          <t>ST01</t>
        </is>
      </c>
      <c r="E14776" t="inlineStr">
        <is>
          <t>ARN</t>
        </is>
      </c>
      <c r="F14776" t="n">
        <v>1</v>
      </c>
      <c r="G14776" s="8" t="n">
        <v>4</v>
      </c>
      <c r="H14776" s="8">
        <f>F14776*G14776</f>
        <v/>
      </c>
    </row>
    <row r="14777">
      <c r="A14777" t="inlineStr">
        <is>
          <t>T009512</t>
        </is>
      </c>
      <c r="B14777" s="12" t="n">
        <v>45827.54539351852</v>
      </c>
      <c r="C14777" s="7" t="n">
        <v>45827</v>
      </c>
      <c r="D14777" t="inlineStr">
        <is>
          <t>ST01</t>
        </is>
      </c>
      <c r="E14777" t="inlineStr">
        <is>
          <t>LEM-L</t>
        </is>
      </c>
      <c r="F14777" t="n">
        <v>1</v>
      </c>
      <c r="G14777" s="8" t="n">
        <v>5</v>
      </c>
      <c r="H14777" s="8">
        <f>F14777*G14777</f>
        <v/>
      </c>
    </row>
    <row r="14778">
      <c r="A14778" t="inlineStr">
        <is>
          <t>T009512</t>
        </is>
      </c>
      <c r="B14778" s="12" t="n">
        <v>45827.54539351852</v>
      </c>
      <c r="C14778" s="7" t="n">
        <v>45827</v>
      </c>
      <c r="D14778" t="inlineStr">
        <is>
          <t>ST01</t>
        </is>
      </c>
      <c r="E14778" t="inlineStr">
        <is>
          <t>ARN</t>
        </is>
      </c>
      <c r="F14778" t="n">
        <v>1</v>
      </c>
      <c r="G14778" s="8" t="n">
        <v>4</v>
      </c>
      <c r="H14778" s="8">
        <f>F14778*G14778</f>
        <v/>
      </c>
    </row>
    <row r="14779">
      <c r="A14779" t="inlineStr">
        <is>
          <t>T009472</t>
        </is>
      </c>
      <c r="B14779" s="12" t="n">
        <v>45827.5500925926</v>
      </c>
      <c r="C14779" s="7" t="n">
        <v>45827</v>
      </c>
      <c r="D14779" t="inlineStr">
        <is>
          <t>ST01</t>
        </is>
      </c>
      <c r="E14779" t="inlineStr">
        <is>
          <t>ARN</t>
        </is>
      </c>
      <c r="F14779" t="n">
        <v>1</v>
      </c>
      <c r="G14779" s="8" t="n">
        <v>4</v>
      </c>
      <c r="H14779" s="8">
        <f>F14779*G14779</f>
        <v/>
      </c>
    </row>
    <row r="14780">
      <c r="A14780" t="inlineStr">
        <is>
          <t>T009472</t>
        </is>
      </c>
      <c r="B14780" s="12" t="n">
        <v>45827.5500925926</v>
      </c>
      <c r="C14780" s="7" t="n">
        <v>45827</v>
      </c>
      <c r="D14780" t="inlineStr">
        <is>
          <t>ST01</t>
        </is>
      </c>
      <c r="E14780" t="inlineStr">
        <is>
          <t>COOK</t>
        </is>
      </c>
      <c r="F14780" t="n">
        <v>1</v>
      </c>
      <c r="G14780" s="8" t="n">
        <v>2.5</v>
      </c>
      <c r="H14780" s="8">
        <f>F14780*G14780</f>
        <v/>
      </c>
    </row>
    <row r="14781">
      <c r="A14781" t="inlineStr">
        <is>
          <t>T009472</t>
        </is>
      </c>
      <c r="B14781" s="12" t="n">
        <v>45827.5500925926</v>
      </c>
      <c r="C14781" s="7" t="n">
        <v>45827</v>
      </c>
      <c r="D14781" t="inlineStr">
        <is>
          <t>ST01</t>
        </is>
      </c>
      <c r="E14781" t="inlineStr">
        <is>
          <t>TEA</t>
        </is>
      </c>
      <c r="F14781" t="n">
        <v>1</v>
      </c>
      <c r="G14781" s="8" t="n">
        <v>3.5</v>
      </c>
      <c r="H14781" s="8">
        <f>F14781*G14781</f>
        <v/>
      </c>
    </row>
    <row r="14782">
      <c r="A14782" t="inlineStr">
        <is>
          <t>T009501</t>
        </is>
      </c>
      <c r="B14782" s="12" t="n">
        <v>45827.55380787037</v>
      </c>
      <c r="C14782" s="7" t="n">
        <v>45827</v>
      </c>
      <c r="D14782" t="inlineStr">
        <is>
          <t>ST01</t>
        </is>
      </c>
      <c r="E14782" t="inlineStr">
        <is>
          <t>TEA</t>
        </is>
      </c>
      <c r="F14782" t="n">
        <v>1</v>
      </c>
      <c r="G14782" s="8" t="n">
        <v>3.5</v>
      </c>
      <c r="H14782" s="8">
        <f>F14782*G14782</f>
        <v/>
      </c>
    </row>
    <row r="14783">
      <c r="A14783" t="inlineStr">
        <is>
          <t>T009501</t>
        </is>
      </c>
      <c r="B14783" s="12" t="n">
        <v>45827.55380787037</v>
      </c>
      <c r="C14783" s="7" t="n">
        <v>45827</v>
      </c>
      <c r="D14783" t="inlineStr">
        <is>
          <t>ST01</t>
        </is>
      </c>
      <c r="E14783" t="inlineStr">
        <is>
          <t>STR-L</t>
        </is>
      </c>
      <c r="F14783" t="n">
        <v>1</v>
      </c>
      <c r="G14783" s="8" t="n">
        <v>5.5</v>
      </c>
      <c r="H14783" s="8">
        <f>F14783*G14783</f>
        <v/>
      </c>
    </row>
    <row r="14784">
      <c r="A14784" t="inlineStr">
        <is>
          <t>T009471</t>
        </is>
      </c>
      <c r="B14784" s="12" t="n">
        <v>45827.55420138889</v>
      </c>
      <c r="C14784" s="7" t="n">
        <v>45827</v>
      </c>
      <c r="D14784" t="inlineStr">
        <is>
          <t>ST01</t>
        </is>
      </c>
      <c r="E14784" t="inlineStr">
        <is>
          <t>STR-L</t>
        </is>
      </c>
      <c r="F14784" t="n">
        <v>1</v>
      </c>
      <c r="G14784" s="8" t="n">
        <v>5.5</v>
      </c>
      <c r="H14784" s="8">
        <f>F14784*G14784</f>
        <v/>
      </c>
    </row>
    <row r="14785">
      <c r="A14785" t="inlineStr">
        <is>
          <t>T009502</t>
        </is>
      </c>
      <c r="B14785" s="12" t="n">
        <v>45827.56077546296</v>
      </c>
      <c r="C14785" s="7" t="n">
        <v>45827</v>
      </c>
      <c r="D14785" t="inlineStr">
        <is>
          <t>ST01</t>
        </is>
      </c>
      <c r="E14785" t="inlineStr">
        <is>
          <t>LEM-L</t>
        </is>
      </c>
      <c r="F14785" t="n">
        <v>1</v>
      </c>
      <c r="G14785" s="8" t="n">
        <v>5</v>
      </c>
      <c r="H14785" s="8">
        <f>F14785*G14785</f>
        <v/>
      </c>
    </row>
    <row r="14786">
      <c r="A14786" t="inlineStr">
        <is>
          <t>T009469</t>
        </is>
      </c>
      <c r="B14786" s="12" t="n">
        <v>45827.56545138889</v>
      </c>
      <c r="C14786" s="7" t="n">
        <v>45827</v>
      </c>
      <c r="D14786" t="inlineStr">
        <is>
          <t>ST01</t>
        </is>
      </c>
      <c r="E14786" t="inlineStr">
        <is>
          <t>STR-L</t>
        </is>
      </c>
      <c r="F14786" t="n">
        <v>1</v>
      </c>
      <c r="G14786" s="8" t="n">
        <v>5.5</v>
      </c>
      <c r="H14786" s="8">
        <f>F14786*G14786</f>
        <v/>
      </c>
    </row>
    <row r="14787">
      <c r="A14787" t="inlineStr">
        <is>
          <t>T009469</t>
        </is>
      </c>
      <c r="B14787" s="12" t="n">
        <v>45827.56545138889</v>
      </c>
      <c r="C14787" s="7" t="n">
        <v>45827</v>
      </c>
      <c r="D14787" t="inlineStr">
        <is>
          <t>ST01</t>
        </is>
      </c>
      <c r="E14787" t="inlineStr">
        <is>
          <t>ARN</t>
        </is>
      </c>
      <c r="F14787" t="n">
        <v>1</v>
      </c>
      <c r="G14787" s="8" t="n">
        <v>4</v>
      </c>
      <c r="H14787" s="8">
        <f>F14787*G14787</f>
        <v/>
      </c>
    </row>
    <row r="14788">
      <c r="A14788" t="inlineStr">
        <is>
          <t>T009491</t>
        </is>
      </c>
      <c r="B14788" s="12" t="n">
        <v>45827.56574074074</v>
      </c>
      <c r="C14788" s="7" t="n">
        <v>45827</v>
      </c>
      <c r="D14788" t="inlineStr">
        <is>
          <t>ST01</t>
        </is>
      </c>
      <c r="E14788" t="inlineStr">
        <is>
          <t>TEA</t>
        </is>
      </c>
      <c r="F14788" t="n">
        <v>1</v>
      </c>
      <c r="G14788" s="8" t="n">
        <v>3.5</v>
      </c>
      <c r="H14788" s="8">
        <f>F14788*G14788</f>
        <v/>
      </c>
    </row>
    <row r="14789">
      <c r="A14789" t="inlineStr">
        <is>
          <t>T009491</t>
        </is>
      </c>
      <c r="B14789" s="12" t="n">
        <v>45827.56574074074</v>
      </c>
      <c r="C14789" s="7" t="n">
        <v>45827</v>
      </c>
      <c r="D14789" t="inlineStr">
        <is>
          <t>ST01</t>
        </is>
      </c>
      <c r="E14789" t="inlineStr">
        <is>
          <t>ARN</t>
        </is>
      </c>
      <c r="F14789" t="n">
        <v>1</v>
      </c>
      <c r="G14789" s="8" t="n">
        <v>4</v>
      </c>
      <c r="H14789" s="8">
        <f>F14789*G14789</f>
        <v/>
      </c>
    </row>
    <row r="14790">
      <c r="A14790" t="inlineStr">
        <is>
          <t>T009511</t>
        </is>
      </c>
      <c r="B14790" s="12" t="n">
        <v>45827.56863425926</v>
      </c>
      <c r="C14790" s="7" t="n">
        <v>45827</v>
      </c>
      <c r="D14790" t="inlineStr">
        <is>
          <t>ST01</t>
        </is>
      </c>
      <c r="E14790" t="inlineStr">
        <is>
          <t>LEM-L</t>
        </is>
      </c>
      <c r="F14790" t="n">
        <v>1</v>
      </c>
      <c r="G14790" s="8" t="n">
        <v>5</v>
      </c>
      <c r="H14790" s="8">
        <f>F14790*G14790</f>
        <v/>
      </c>
    </row>
    <row r="14791">
      <c r="A14791" t="inlineStr">
        <is>
          <t>T009511</t>
        </is>
      </c>
      <c r="B14791" s="12" t="n">
        <v>45827.56863425926</v>
      </c>
      <c r="C14791" s="7" t="n">
        <v>45827</v>
      </c>
      <c r="D14791" t="inlineStr">
        <is>
          <t>ST01</t>
        </is>
      </c>
      <c r="E14791" t="inlineStr">
        <is>
          <t>LEM-S</t>
        </is>
      </c>
      <c r="F14791" t="n">
        <v>1</v>
      </c>
      <c r="G14791" s="8" t="n">
        <v>3</v>
      </c>
      <c r="H14791" s="8">
        <f>F14791*G14791</f>
        <v/>
      </c>
    </row>
    <row r="14792">
      <c r="A14792" t="inlineStr">
        <is>
          <t>T009488</t>
        </is>
      </c>
      <c r="B14792" s="12" t="n">
        <v>45827.57230324074</v>
      </c>
      <c r="C14792" s="7" t="n">
        <v>45827</v>
      </c>
      <c r="D14792" t="inlineStr">
        <is>
          <t>ST01</t>
        </is>
      </c>
      <c r="E14792" t="inlineStr">
        <is>
          <t>TEA</t>
        </is>
      </c>
      <c r="F14792" t="n">
        <v>1</v>
      </c>
      <c r="G14792" s="8" t="n">
        <v>3.5</v>
      </c>
      <c r="H14792" s="8">
        <f>F14792*G14792</f>
        <v/>
      </c>
    </row>
    <row r="14793">
      <c r="A14793" t="inlineStr">
        <is>
          <t>T009484</t>
        </is>
      </c>
      <c r="B14793" s="12" t="n">
        <v>45827.5749537037</v>
      </c>
      <c r="C14793" s="7" t="n">
        <v>45827</v>
      </c>
      <c r="D14793" t="inlineStr">
        <is>
          <t>ST01</t>
        </is>
      </c>
      <c r="E14793" t="inlineStr">
        <is>
          <t>ARN</t>
        </is>
      </c>
      <c r="F14793" t="n">
        <v>1</v>
      </c>
      <c r="G14793" s="8" t="n">
        <v>4</v>
      </c>
      <c r="H14793" s="8">
        <f>F14793*G14793</f>
        <v/>
      </c>
    </row>
    <row r="14794">
      <c r="A14794" t="inlineStr">
        <is>
          <t>T009484</t>
        </is>
      </c>
      <c r="B14794" s="12" t="n">
        <v>45827.5749537037</v>
      </c>
      <c r="C14794" s="7" t="n">
        <v>45827</v>
      </c>
      <c r="D14794" t="inlineStr">
        <is>
          <t>ST01</t>
        </is>
      </c>
      <c r="E14794" t="inlineStr">
        <is>
          <t>ARN</t>
        </is>
      </c>
      <c r="F14794" t="n">
        <v>1</v>
      </c>
      <c r="G14794" s="8" t="n">
        <v>4</v>
      </c>
      <c r="H14794" s="8">
        <f>F14794*G14794</f>
        <v/>
      </c>
    </row>
    <row r="14795">
      <c r="A14795" t="inlineStr">
        <is>
          <t>T009500</t>
        </is>
      </c>
      <c r="B14795" s="12" t="n">
        <v>45827.57604166667</v>
      </c>
      <c r="C14795" s="7" t="n">
        <v>45827</v>
      </c>
      <c r="D14795" t="inlineStr">
        <is>
          <t>ST01</t>
        </is>
      </c>
      <c r="E14795" t="inlineStr">
        <is>
          <t>STR-L</t>
        </is>
      </c>
      <c r="F14795" t="n">
        <v>1</v>
      </c>
      <c r="G14795" s="8" t="n">
        <v>5.5</v>
      </c>
      <c r="H14795" s="8">
        <f>F14795*G14795</f>
        <v/>
      </c>
    </row>
    <row r="14796">
      <c r="A14796" t="inlineStr">
        <is>
          <t>T009508</t>
        </is>
      </c>
      <c r="B14796" s="12" t="n">
        <v>45827.57813657408</v>
      </c>
      <c r="C14796" s="7" t="n">
        <v>45827</v>
      </c>
      <c r="D14796" t="inlineStr">
        <is>
          <t>ST01</t>
        </is>
      </c>
      <c r="E14796" t="inlineStr">
        <is>
          <t>STR-L</t>
        </is>
      </c>
      <c r="F14796" t="n">
        <v>1</v>
      </c>
      <c r="G14796" s="8" t="n">
        <v>5.5</v>
      </c>
      <c r="H14796" s="8">
        <f>F14796*G14796</f>
        <v/>
      </c>
    </row>
    <row r="14797">
      <c r="A14797" t="inlineStr">
        <is>
          <t>T009507</t>
        </is>
      </c>
      <c r="B14797" s="12" t="n">
        <v>45827.58055555556</v>
      </c>
      <c r="C14797" s="7" t="n">
        <v>45827</v>
      </c>
      <c r="D14797" t="inlineStr">
        <is>
          <t>ST01</t>
        </is>
      </c>
      <c r="E14797" t="inlineStr">
        <is>
          <t>COOK</t>
        </is>
      </c>
      <c r="F14797" t="n">
        <v>2</v>
      </c>
      <c r="G14797" s="8" t="n">
        <v>2.5</v>
      </c>
      <c r="H14797" s="8">
        <f>F14797*G14797</f>
        <v/>
      </c>
    </row>
    <row r="14798">
      <c r="A14798" t="inlineStr">
        <is>
          <t>T009507</t>
        </is>
      </c>
      <c r="B14798" s="12" t="n">
        <v>45827.58055555556</v>
      </c>
      <c r="C14798" s="7" t="n">
        <v>45827</v>
      </c>
      <c r="D14798" t="inlineStr">
        <is>
          <t>ST01</t>
        </is>
      </c>
      <c r="E14798" t="inlineStr">
        <is>
          <t>STR-L</t>
        </is>
      </c>
      <c r="F14798" t="n">
        <v>1</v>
      </c>
      <c r="G14798" s="8" t="n">
        <v>5.5</v>
      </c>
      <c r="H14798" s="8">
        <f>F14798*G14798</f>
        <v/>
      </c>
    </row>
    <row r="14799">
      <c r="A14799" t="inlineStr">
        <is>
          <t>T009507</t>
        </is>
      </c>
      <c r="B14799" s="12" t="n">
        <v>45827.58055555556</v>
      </c>
      <c r="C14799" s="7" t="n">
        <v>45827</v>
      </c>
      <c r="D14799" t="inlineStr">
        <is>
          <t>ST01</t>
        </is>
      </c>
      <c r="E14799" t="inlineStr">
        <is>
          <t>LEM-L</t>
        </is>
      </c>
      <c r="F14799" t="n">
        <v>1</v>
      </c>
      <c r="G14799" s="8" t="n">
        <v>5</v>
      </c>
      <c r="H14799" s="8">
        <f>F14799*G14799</f>
        <v/>
      </c>
    </row>
    <row r="14800">
      <c r="A14800" t="inlineStr">
        <is>
          <t>T009504</t>
        </is>
      </c>
      <c r="B14800" s="12" t="n">
        <v>45827.59949074074</v>
      </c>
      <c r="C14800" s="7" t="n">
        <v>45827</v>
      </c>
      <c r="D14800" t="inlineStr">
        <is>
          <t>ST01</t>
        </is>
      </c>
      <c r="E14800" t="inlineStr">
        <is>
          <t>LEM-S</t>
        </is>
      </c>
      <c r="F14800" t="n">
        <v>1</v>
      </c>
      <c r="G14800" s="8" t="n">
        <v>3</v>
      </c>
      <c r="H14800" s="8">
        <f>F14800*G14800</f>
        <v/>
      </c>
    </row>
    <row r="14801">
      <c r="A14801" t="inlineStr">
        <is>
          <t>T009504</t>
        </is>
      </c>
      <c r="B14801" s="12" t="n">
        <v>45827.59949074074</v>
      </c>
      <c r="C14801" s="7" t="n">
        <v>45827</v>
      </c>
      <c r="D14801" t="inlineStr">
        <is>
          <t>ST01</t>
        </is>
      </c>
      <c r="E14801" t="inlineStr">
        <is>
          <t>STR-L</t>
        </is>
      </c>
      <c r="F14801" t="n">
        <v>1</v>
      </c>
      <c r="G14801" s="8" t="n">
        <v>5.5</v>
      </c>
      <c r="H14801" s="8">
        <f>F14801*G14801</f>
        <v/>
      </c>
    </row>
    <row r="14802">
      <c r="A14802" t="inlineStr">
        <is>
          <t>T009486</t>
        </is>
      </c>
      <c r="B14802" s="12" t="n">
        <v>45827.61097222222</v>
      </c>
      <c r="C14802" s="7" t="n">
        <v>45827</v>
      </c>
      <c r="D14802" t="inlineStr">
        <is>
          <t>ST01</t>
        </is>
      </c>
      <c r="E14802" t="inlineStr">
        <is>
          <t>ARN</t>
        </is>
      </c>
      <c r="F14802" t="n">
        <v>1</v>
      </c>
      <c r="G14802" s="8" t="n">
        <v>4</v>
      </c>
      <c r="H14802" s="8">
        <f>F14802*G14802</f>
        <v/>
      </c>
    </row>
    <row r="14803">
      <c r="A14803" t="inlineStr">
        <is>
          <t>T009485</t>
        </is>
      </c>
      <c r="B14803" s="12" t="n">
        <v>45827.61150462963</v>
      </c>
      <c r="C14803" s="7" t="n">
        <v>45827</v>
      </c>
      <c r="D14803" t="inlineStr">
        <is>
          <t>ST01</t>
        </is>
      </c>
      <c r="E14803" t="inlineStr">
        <is>
          <t>LEM-S</t>
        </is>
      </c>
      <c r="F14803" t="n">
        <v>1</v>
      </c>
      <c r="G14803" s="8" t="n">
        <v>3</v>
      </c>
      <c r="H14803" s="8">
        <f>F14803*G14803</f>
        <v/>
      </c>
    </row>
    <row r="14804">
      <c r="A14804" t="inlineStr">
        <is>
          <t>T009485</t>
        </is>
      </c>
      <c r="B14804" s="12" t="n">
        <v>45827.61150462963</v>
      </c>
      <c r="C14804" s="7" t="n">
        <v>45827</v>
      </c>
      <c r="D14804" t="inlineStr">
        <is>
          <t>ST01</t>
        </is>
      </c>
      <c r="E14804" t="inlineStr">
        <is>
          <t>STR-L</t>
        </is>
      </c>
      <c r="F14804" t="n">
        <v>1</v>
      </c>
      <c r="G14804" s="8" t="n">
        <v>5.5</v>
      </c>
      <c r="H14804" s="8">
        <f>F14804*G14804</f>
        <v/>
      </c>
    </row>
    <row r="14805">
      <c r="A14805" t="inlineStr">
        <is>
          <t>T009490</t>
        </is>
      </c>
      <c r="B14805" s="12" t="n">
        <v>45827.62231481481</v>
      </c>
      <c r="C14805" s="7" t="n">
        <v>45827</v>
      </c>
      <c r="D14805" t="inlineStr">
        <is>
          <t>ST01</t>
        </is>
      </c>
      <c r="E14805" t="inlineStr">
        <is>
          <t>LEM-L</t>
        </is>
      </c>
      <c r="F14805" t="n">
        <v>1</v>
      </c>
      <c r="G14805" s="8" t="n">
        <v>5</v>
      </c>
      <c r="H14805" s="8">
        <f>F14805*G14805</f>
        <v/>
      </c>
    </row>
    <row r="14806">
      <c r="A14806" t="inlineStr">
        <is>
          <t>T009490</t>
        </is>
      </c>
      <c r="B14806" s="12" t="n">
        <v>45827.62231481481</v>
      </c>
      <c r="C14806" s="7" t="n">
        <v>45827</v>
      </c>
      <c r="D14806" t="inlineStr">
        <is>
          <t>ST01</t>
        </is>
      </c>
      <c r="E14806" t="inlineStr">
        <is>
          <t>ARN</t>
        </is>
      </c>
      <c r="F14806" t="n">
        <v>1</v>
      </c>
      <c r="G14806" s="8" t="n">
        <v>4</v>
      </c>
      <c r="H14806" s="8">
        <f>F14806*G14806</f>
        <v/>
      </c>
    </row>
    <row r="14807">
      <c r="A14807" t="inlineStr">
        <is>
          <t>T009514</t>
        </is>
      </c>
      <c r="B14807" s="12" t="n">
        <v>45827.63789351852</v>
      </c>
      <c r="C14807" s="7" t="n">
        <v>45827</v>
      </c>
      <c r="D14807" t="inlineStr">
        <is>
          <t>ST01</t>
        </is>
      </c>
      <c r="E14807" t="inlineStr">
        <is>
          <t>ARN</t>
        </is>
      </c>
      <c r="F14807" t="n">
        <v>1</v>
      </c>
      <c r="G14807" s="8" t="n">
        <v>4</v>
      </c>
      <c r="H14807" s="8">
        <f>F14807*G14807</f>
        <v/>
      </c>
    </row>
    <row r="14808">
      <c r="A14808" t="inlineStr">
        <is>
          <t>T009514</t>
        </is>
      </c>
      <c r="B14808" s="12" t="n">
        <v>45827.63789351852</v>
      </c>
      <c r="C14808" s="7" t="n">
        <v>45827</v>
      </c>
      <c r="D14808" t="inlineStr">
        <is>
          <t>ST01</t>
        </is>
      </c>
      <c r="E14808" t="inlineStr">
        <is>
          <t>LEM-S</t>
        </is>
      </c>
      <c r="F14808" t="n">
        <v>1</v>
      </c>
      <c r="G14808" s="8" t="n">
        <v>3</v>
      </c>
      <c r="H14808" s="8">
        <f>F14808*G14808</f>
        <v/>
      </c>
    </row>
    <row r="14809">
      <c r="A14809" t="inlineStr">
        <is>
          <t>T009470</t>
        </is>
      </c>
      <c r="B14809" s="12" t="n">
        <v>45827.66629629629</v>
      </c>
      <c r="C14809" s="7" t="n">
        <v>45827</v>
      </c>
      <c r="D14809" t="inlineStr">
        <is>
          <t>ST01</t>
        </is>
      </c>
      <c r="E14809" t="inlineStr">
        <is>
          <t>STR-L</t>
        </is>
      </c>
      <c r="F14809" t="n">
        <v>1</v>
      </c>
      <c r="G14809" s="8" t="n">
        <v>5.5</v>
      </c>
      <c r="H14809" s="8">
        <f>F14809*G14809</f>
        <v/>
      </c>
    </row>
    <row r="14810">
      <c r="A14810" t="inlineStr">
        <is>
          <t>T009470</t>
        </is>
      </c>
      <c r="B14810" s="12" t="n">
        <v>45827.66629629629</v>
      </c>
      <c r="C14810" s="7" t="n">
        <v>45827</v>
      </c>
      <c r="D14810" t="inlineStr">
        <is>
          <t>ST01</t>
        </is>
      </c>
      <c r="E14810" t="inlineStr">
        <is>
          <t>ARN</t>
        </is>
      </c>
      <c r="F14810" t="n">
        <v>1</v>
      </c>
      <c r="G14810" s="8" t="n">
        <v>4</v>
      </c>
      <c r="H14810" s="8">
        <f>F14810*G14810</f>
        <v/>
      </c>
    </row>
    <row r="14811">
      <c r="A14811" t="inlineStr">
        <is>
          <t>T009525</t>
        </is>
      </c>
      <c r="B14811" s="12" t="n">
        <v>45828.42436342593</v>
      </c>
      <c r="C14811" s="7" t="n">
        <v>45828</v>
      </c>
      <c r="D14811" t="inlineStr">
        <is>
          <t>ST01</t>
        </is>
      </c>
      <c r="E14811" t="inlineStr">
        <is>
          <t>COOK</t>
        </is>
      </c>
      <c r="F14811" t="n">
        <v>2</v>
      </c>
      <c r="G14811" s="8" t="n">
        <v>2.5</v>
      </c>
      <c r="H14811" s="8">
        <f>F14811*G14811</f>
        <v/>
      </c>
    </row>
    <row r="14812">
      <c r="A14812" t="inlineStr">
        <is>
          <t>T009575</t>
        </is>
      </c>
      <c r="B14812" s="12" t="n">
        <v>45828.42811342593</v>
      </c>
      <c r="C14812" s="7" t="n">
        <v>45828</v>
      </c>
      <c r="D14812" t="inlineStr">
        <is>
          <t>ST01</t>
        </is>
      </c>
      <c r="E14812" t="inlineStr">
        <is>
          <t>LEM-S</t>
        </is>
      </c>
      <c r="F14812" t="n">
        <v>1</v>
      </c>
      <c r="G14812" s="8" t="n">
        <v>3</v>
      </c>
      <c r="H14812" s="8">
        <f>F14812*G14812</f>
        <v/>
      </c>
    </row>
    <row r="14813">
      <c r="A14813" t="inlineStr">
        <is>
          <t>T009546</t>
        </is>
      </c>
      <c r="B14813" s="12" t="n">
        <v>45828.4303125</v>
      </c>
      <c r="C14813" s="7" t="n">
        <v>45828</v>
      </c>
      <c r="D14813" t="inlineStr">
        <is>
          <t>ST01</t>
        </is>
      </c>
      <c r="E14813" t="inlineStr">
        <is>
          <t>LEM-S</t>
        </is>
      </c>
      <c r="F14813" t="n">
        <v>1</v>
      </c>
      <c r="G14813" s="8" t="n">
        <v>3</v>
      </c>
      <c r="H14813" s="8">
        <f>F14813*G14813</f>
        <v/>
      </c>
    </row>
    <row r="14814">
      <c r="A14814" t="inlineStr">
        <is>
          <t>T009546</t>
        </is>
      </c>
      <c r="B14814" s="12" t="n">
        <v>45828.4303125</v>
      </c>
      <c r="C14814" s="7" t="n">
        <v>45828</v>
      </c>
      <c r="D14814" t="inlineStr">
        <is>
          <t>ST01</t>
        </is>
      </c>
      <c r="E14814" t="inlineStr">
        <is>
          <t>COOK</t>
        </is>
      </c>
      <c r="F14814" t="n">
        <v>2</v>
      </c>
      <c r="G14814" s="8" t="n">
        <v>2.5</v>
      </c>
      <c r="H14814" s="8">
        <f>F14814*G14814</f>
        <v/>
      </c>
    </row>
    <row r="14815">
      <c r="A14815" t="inlineStr">
        <is>
          <t>T009568</t>
        </is>
      </c>
      <c r="B14815" s="12" t="n">
        <v>45828.43989583333</v>
      </c>
      <c r="C14815" s="7" t="n">
        <v>45828</v>
      </c>
      <c r="D14815" t="inlineStr">
        <is>
          <t>ST01</t>
        </is>
      </c>
      <c r="E14815" t="inlineStr">
        <is>
          <t>LEM-L</t>
        </is>
      </c>
      <c r="F14815" t="n">
        <v>1</v>
      </c>
      <c r="G14815" s="8" t="n">
        <v>5</v>
      </c>
      <c r="H14815" s="8">
        <f>F14815*G14815</f>
        <v/>
      </c>
    </row>
    <row r="14816">
      <c r="A14816" t="inlineStr">
        <is>
          <t>T009568</t>
        </is>
      </c>
      <c r="B14816" s="12" t="n">
        <v>45828.43989583333</v>
      </c>
      <c r="C14816" s="7" t="n">
        <v>45828</v>
      </c>
      <c r="D14816" t="inlineStr">
        <is>
          <t>ST01</t>
        </is>
      </c>
      <c r="E14816" t="inlineStr">
        <is>
          <t>STR-L</t>
        </is>
      </c>
      <c r="F14816" t="n">
        <v>1</v>
      </c>
      <c r="G14816" s="8" t="n">
        <v>5.5</v>
      </c>
      <c r="H14816" s="8">
        <f>F14816*G14816</f>
        <v/>
      </c>
    </row>
    <row r="14817">
      <c r="A14817" t="inlineStr">
        <is>
          <t>T009548</t>
        </is>
      </c>
      <c r="B14817" s="12" t="n">
        <v>45828.44415509259</v>
      </c>
      <c r="C14817" s="7" t="n">
        <v>45828</v>
      </c>
      <c r="D14817" t="inlineStr">
        <is>
          <t>ST01</t>
        </is>
      </c>
      <c r="E14817" t="inlineStr">
        <is>
          <t>STR-L</t>
        </is>
      </c>
      <c r="F14817" t="n">
        <v>1</v>
      </c>
      <c r="G14817" s="8" t="n">
        <v>5.5</v>
      </c>
      <c r="H14817" s="8">
        <f>F14817*G14817</f>
        <v/>
      </c>
    </row>
    <row r="14818">
      <c r="A14818" t="inlineStr">
        <is>
          <t>T009571</t>
        </is>
      </c>
      <c r="B14818" s="12" t="n">
        <v>45828.46590277777</v>
      </c>
      <c r="C14818" s="7" t="n">
        <v>45828</v>
      </c>
      <c r="D14818" t="inlineStr">
        <is>
          <t>ST01</t>
        </is>
      </c>
      <c r="E14818" t="inlineStr">
        <is>
          <t>ARN</t>
        </is>
      </c>
      <c r="F14818" t="n">
        <v>1</v>
      </c>
      <c r="G14818" s="8" t="n">
        <v>4</v>
      </c>
      <c r="H14818" s="8">
        <f>F14818*G14818</f>
        <v/>
      </c>
    </row>
    <row r="14819">
      <c r="A14819" t="inlineStr">
        <is>
          <t>T009559</t>
        </is>
      </c>
      <c r="B14819" s="12" t="n">
        <v>45828.46857638889</v>
      </c>
      <c r="C14819" s="7" t="n">
        <v>45828</v>
      </c>
      <c r="D14819" t="inlineStr">
        <is>
          <t>ST01</t>
        </is>
      </c>
      <c r="E14819" t="inlineStr">
        <is>
          <t>LEM-S</t>
        </is>
      </c>
      <c r="F14819" t="n">
        <v>1</v>
      </c>
      <c r="G14819" s="8" t="n">
        <v>3</v>
      </c>
      <c r="H14819" s="8">
        <f>F14819*G14819</f>
        <v/>
      </c>
    </row>
    <row r="14820">
      <c r="A14820" t="inlineStr">
        <is>
          <t>T009558</t>
        </is>
      </c>
      <c r="B14820" s="12" t="n">
        <v>45828.47927083333</v>
      </c>
      <c r="C14820" s="7" t="n">
        <v>45828</v>
      </c>
      <c r="D14820" t="inlineStr">
        <is>
          <t>ST01</t>
        </is>
      </c>
      <c r="E14820" t="inlineStr">
        <is>
          <t>STR-L</t>
        </is>
      </c>
      <c r="F14820" t="n">
        <v>1</v>
      </c>
      <c r="G14820" s="8" t="n">
        <v>5.5</v>
      </c>
      <c r="H14820" s="8">
        <f>F14820*G14820</f>
        <v/>
      </c>
    </row>
    <row r="14821">
      <c r="A14821" t="inlineStr">
        <is>
          <t>T009528</t>
        </is>
      </c>
      <c r="B14821" s="12" t="n">
        <v>45828.47982638889</v>
      </c>
      <c r="C14821" s="7" t="n">
        <v>45828</v>
      </c>
      <c r="D14821" t="inlineStr">
        <is>
          <t>ST01</t>
        </is>
      </c>
      <c r="E14821" t="inlineStr">
        <is>
          <t>STR-L</t>
        </is>
      </c>
      <c r="F14821" t="n">
        <v>1</v>
      </c>
      <c r="G14821" s="8" t="n">
        <v>5.5</v>
      </c>
      <c r="H14821" s="8">
        <f>F14821*G14821</f>
        <v/>
      </c>
    </row>
    <row r="14822">
      <c r="A14822" t="inlineStr">
        <is>
          <t>T009528</t>
        </is>
      </c>
      <c r="B14822" s="12" t="n">
        <v>45828.47982638889</v>
      </c>
      <c r="C14822" s="7" t="n">
        <v>45828</v>
      </c>
      <c r="D14822" t="inlineStr">
        <is>
          <t>ST01</t>
        </is>
      </c>
      <c r="E14822" t="inlineStr">
        <is>
          <t>LEM-L</t>
        </is>
      </c>
      <c r="F14822" t="n">
        <v>1</v>
      </c>
      <c r="G14822" s="8" t="n">
        <v>5</v>
      </c>
      <c r="H14822" s="8">
        <f>F14822*G14822</f>
        <v/>
      </c>
    </row>
    <row r="14823">
      <c r="A14823" t="inlineStr">
        <is>
          <t>T009531</t>
        </is>
      </c>
      <c r="B14823" s="12" t="n">
        <v>45828.49361111111</v>
      </c>
      <c r="C14823" s="7" t="n">
        <v>45828</v>
      </c>
      <c r="D14823" t="inlineStr">
        <is>
          <t>ST01</t>
        </is>
      </c>
      <c r="E14823" t="inlineStr">
        <is>
          <t>TEA</t>
        </is>
      </c>
      <c r="F14823" t="n">
        <v>1</v>
      </c>
      <c r="G14823" s="8" t="n">
        <v>3.5</v>
      </c>
      <c r="H14823" s="8">
        <f>F14823*G14823</f>
        <v/>
      </c>
    </row>
    <row r="14824">
      <c r="A14824" t="inlineStr">
        <is>
          <t>T009540</t>
        </is>
      </c>
      <c r="B14824" s="12" t="n">
        <v>45828.4960300926</v>
      </c>
      <c r="C14824" s="7" t="n">
        <v>45828</v>
      </c>
      <c r="D14824" t="inlineStr">
        <is>
          <t>ST01</t>
        </is>
      </c>
      <c r="E14824" t="inlineStr">
        <is>
          <t>ARN</t>
        </is>
      </c>
      <c r="F14824" t="n">
        <v>1</v>
      </c>
      <c r="G14824" s="8" t="n">
        <v>4</v>
      </c>
      <c r="H14824" s="8">
        <f>F14824*G14824</f>
        <v/>
      </c>
    </row>
    <row r="14825">
      <c r="A14825" t="inlineStr">
        <is>
          <t>T009545</t>
        </is>
      </c>
      <c r="B14825" s="12" t="n">
        <v>45828.49806712963</v>
      </c>
      <c r="C14825" s="7" t="n">
        <v>45828</v>
      </c>
      <c r="D14825" t="inlineStr">
        <is>
          <t>ST01</t>
        </is>
      </c>
      <c r="E14825" t="inlineStr">
        <is>
          <t>ARN</t>
        </is>
      </c>
      <c r="F14825" t="n">
        <v>1</v>
      </c>
      <c r="G14825" s="8" t="n">
        <v>4</v>
      </c>
      <c r="H14825" s="8">
        <f>F14825*G14825</f>
        <v/>
      </c>
    </row>
    <row r="14826">
      <c r="A14826" t="inlineStr">
        <is>
          <t>T009527</t>
        </is>
      </c>
      <c r="B14826" s="12" t="n">
        <v>45828.49976851852</v>
      </c>
      <c r="C14826" s="7" t="n">
        <v>45828</v>
      </c>
      <c r="D14826" t="inlineStr">
        <is>
          <t>ST01</t>
        </is>
      </c>
      <c r="E14826" t="inlineStr">
        <is>
          <t>LEM-L</t>
        </is>
      </c>
      <c r="F14826" t="n">
        <v>1</v>
      </c>
      <c r="G14826" s="8" t="n">
        <v>5</v>
      </c>
      <c r="H14826" s="8">
        <f>F14826*G14826</f>
        <v/>
      </c>
    </row>
    <row r="14827">
      <c r="A14827" t="inlineStr">
        <is>
          <t>T009522</t>
        </is>
      </c>
      <c r="B14827" s="12" t="n">
        <v>45828.50019675926</v>
      </c>
      <c r="C14827" s="7" t="n">
        <v>45828</v>
      </c>
      <c r="D14827" t="inlineStr">
        <is>
          <t>ST01</t>
        </is>
      </c>
      <c r="E14827" t="inlineStr">
        <is>
          <t>TEA</t>
        </is>
      </c>
      <c r="F14827" t="n">
        <v>1</v>
      </c>
      <c r="G14827" s="8" t="n">
        <v>3.5</v>
      </c>
      <c r="H14827" s="8">
        <f>F14827*G14827</f>
        <v/>
      </c>
    </row>
    <row r="14828">
      <c r="A14828" t="inlineStr">
        <is>
          <t>T009522</t>
        </is>
      </c>
      <c r="B14828" s="12" t="n">
        <v>45828.50019675926</v>
      </c>
      <c r="C14828" s="7" t="n">
        <v>45828</v>
      </c>
      <c r="D14828" t="inlineStr">
        <is>
          <t>ST01</t>
        </is>
      </c>
      <c r="E14828" t="inlineStr">
        <is>
          <t>ARN</t>
        </is>
      </c>
      <c r="F14828" t="n">
        <v>1</v>
      </c>
      <c r="G14828" s="8" t="n">
        <v>4</v>
      </c>
      <c r="H14828" s="8">
        <f>F14828*G14828</f>
        <v/>
      </c>
    </row>
    <row r="14829">
      <c r="A14829" t="inlineStr">
        <is>
          <t>T009534</t>
        </is>
      </c>
      <c r="B14829" s="12" t="n">
        <v>45828.50072916667</v>
      </c>
      <c r="C14829" s="7" t="n">
        <v>45828</v>
      </c>
      <c r="D14829" t="inlineStr">
        <is>
          <t>ST01</t>
        </is>
      </c>
      <c r="E14829" t="inlineStr">
        <is>
          <t>LEM-L</t>
        </is>
      </c>
      <c r="F14829" t="n">
        <v>1</v>
      </c>
      <c r="G14829" s="8" t="n">
        <v>5</v>
      </c>
      <c r="H14829" s="8">
        <f>F14829*G14829</f>
        <v/>
      </c>
    </row>
    <row r="14830">
      <c r="A14830" t="inlineStr">
        <is>
          <t>T009521</t>
        </is>
      </c>
      <c r="B14830" s="12" t="n">
        <v>45828.50327546296</v>
      </c>
      <c r="C14830" s="7" t="n">
        <v>45828</v>
      </c>
      <c r="D14830" t="inlineStr">
        <is>
          <t>ST01</t>
        </is>
      </c>
      <c r="E14830" t="inlineStr">
        <is>
          <t>LEM-S</t>
        </is>
      </c>
      <c r="F14830" t="n">
        <v>1</v>
      </c>
      <c r="G14830" s="8" t="n">
        <v>3</v>
      </c>
      <c r="H14830" s="8">
        <f>F14830*G14830</f>
        <v/>
      </c>
    </row>
    <row r="14831">
      <c r="A14831" t="inlineStr">
        <is>
          <t>T009521</t>
        </is>
      </c>
      <c r="B14831" s="12" t="n">
        <v>45828.50327546296</v>
      </c>
      <c r="C14831" s="7" t="n">
        <v>45828</v>
      </c>
      <c r="D14831" t="inlineStr">
        <is>
          <t>ST01</t>
        </is>
      </c>
      <c r="E14831" t="inlineStr">
        <is>
          <t>ARN</t>
        </is>
      </c>
      <c r="F14831" t="n">
        <v>1</v>
      </c>
      <c r="G14831" s="8" t="n">
        <v>4</v>
      </c>
      <c r="H14831" s="8">
        <f>F14831*G14831</f>
        <v/>
      </c>
    </row>
    <row r="14832">
      <c r="A14832" t="inlineStr">
        <is>
          <t>T009520</t>
        </is>
      </c>
      <c r="B14832" s="12" t="n">
        <v>45828.50412037037</v>
      </c>
      <c r="C14832" s="7" t="n">
        <v>45828</v>
      </c>
      <c r="D14832" t="inlineStr">
        <is>
          <t>ST01</t>
        </is>
      </c>
      <c r="E14832" t="inlineStr">
        <is>
          <t>LEM-S</t>
        </is>
      </c>
      <c r="F14832" t="n">
        <v>1</v>
      </c>
      <c r="G14832" s="8" t="n">
        <v>3</v>
      </c>
      <c r="H14832" s="8">
        <f>F14832*G14832</f>
        <v/>
      </c>
    </row>
    <row r="14833">
      <c r="A14833" t="inlineStr">
        <is>
          <t>T009520</t>
        </is>
      </c>
      <c r="B14833" s="12" t="n">
        <v>45828.50412037037</v>
      </c>
      <c r="C14833" s="7" t="n">
        <v>45828</v>
      </c>
      <c r="D14833" t="inlineStr">
        <is>
          <t>ST01</t>
        </is>
      </c>
      <c r="E14833" t="inlineStr">
        <is>
          <t>LEM-L</t>
        </is>
      </c>
      <c r="F14833" t="n">
        <v>1</v>
      </c>
      <c r="G14833" s="8" t="n">
        <v>5</v>
      </c>
      <c r="H14833" s="8">
        <f>F14833*G14833</f>
        <v/>
      </c>
    </row>
    <row r="14834">
      <c r="A14834" t="inlineStr">
        <is>
          <t>T009544</t>
        </is>
      </c>
      <c r="B14834" s="12" t="n">
        <v>45828.50668981481</v>
      </c>
      <c r="C14834" s="7" t="n">
        <v>45828</v>
      </c>
      <c r="D14834" t="inlineStr">
        <is>
          <t>ST01</t>
        </is>
      </c>
      <c r="E14834" t="inlineStr">
        <is>
          <t>TEA</t>
        </is>
      </c>
      <c r="F14834" t="n">
        <v>1</v>
      </c>
      <c r="G14834" s="8" t="n">
        <v>3.5</v>
      </c>
      <c r="H14834" s="8">
        <f>F14834*G14834</f>
        <v/>
      </c>
    </row>
    <row r="14835">
      <c r="A14835" t="inlineStr">
        <is>
          <t>T009544</t>
        </is>
      </c>
      <c r="B14835" s="12" t="n">
        <v>45828.50668981481</v>
      </c>
      <c r="C14835" s="7" t="n">
        <v>45828</v>
      </c>
      <c r="D14835" t="inlineStr">
        <is>
          <t>ST01</t>
        </is>
      </c>
      <c r="E14835" t="inlineStr">
        <is>
          <t>LEM-L</t>
        </is>
      </c>
      <c r="F14835" t="n">
        <v>1</v>
      </c>
      <c r="G14835" s="8" t="n">
        <v>5</v>
      </c>
      <c r="H14835" s="8">
        <f>F14835*G14835</f>
        <v/>
      </c>
    </row>
    <row r="14836">
      <c r="A14836" t="inlineStr">
        <is>
          <t>T009565</t>
        </is>
      </c>
      <c r="B14836" s="12" t="n">
        <v>45828.50733796296</v>
      </c>
      <c r="C14836" s="7" t="n">
        <v>45828</v>
      </c>
      <c r="D14836" t="inlineStr">
        <is>
          <t>ST01</t>
        </is>
      </c>
      <c r="E14836" t="inlineStr">
        <is>
          <t>ARN</t>
        </is>
      </c>
      <c r="F14836" t="n">
        <v>1</v>
      </c>
      <c r="G14836" s="8" t="n">
        <v>4</v>
      </c>
      <c r="H14836" s="8">
        <f>F14836*G14836</f>
        <v/>
      </c>
    </row>
    <row r="14837">
      <c r="A14837" t="inlineStr">
        <is>
          <t>T009565</t>
        </is>
      </c>
      <c r="B14837" s="12" t="n">
        <v>45828.50733796296</v>
      </c>
      <c r="C14837" s="7" t="n">
        <v>45828</v>
      </c>
      <c r="D14837" t="inlineStr">
        <is>
          <t>ST01</t>
        </is>
      </c>
      <c r="E14837" t="inlineStr">
        <is>
          <t>LEM-S</t>
        </is>
      </c>
      <c r="F14837" t="n">
        <v>1</v>
      </c>
      <c r="G14837" s="8" t="n">
        <v>3</v>
      </c>
      <c r="H14837" s="8">
        <f>F14837*G14837</f>
        <v/>
      </c>
    </row>
    <row r="14838">
      <c r="A14838" t="inlineStr">
        <is>
          <t>T009561</t>
        </is>
      </c>
      <c r="B14838" s="12" t="n">
        <v>45828.50746527778</v>
      </c>
      <c r="C14838" s="7" t="n">
        <v>45828</v>
      </c>
      <c r="D14838" t="inlineStr">
        <is>
          <t>ST01</t>
        </is>
      </c>
      <c r="E14838" t="inlineStr">
        <is>
          <t>STR-L</t>
        </is>
      </c>
      <c r="F14838" t="n">
        <v>1</v>
      </c>
      <c r="G14838" s="8" t="n">
        <v>5.5</v>
      </c>
      <c r="H14838" s="8">
        <f>F14838*G14838</f>
        <v/>
      </c>
    </row>
    <row r="14839">
      <c r="A14839" t="inlineStr">
        <is>
          <t>T009561</t>
        </is>
      </c>
      <c r="B14839" s="12" t="n">
        <v>45828.50746527778</v>
      </c>
      <c r="C14839" s="7" t="n">
        <v>45828</v>
      </c>
      <c r="D14839" t="inlineStr">
        <is>
          <t>ST01</t>
        </is>
      </c>
      <c r="E14839" t="inlineStr">
        <is>
          <t>TEA</t>
        </is>
      </c>
      <c r="F14839" t="n">
        <v>1</v>
      </c>
      <c r="G14839" s="8" t="n">
        <v>3.5</v>
      </c>
      <c r="H14839" s="8">
        <f>F14839*G14839</f>
        <v/>
      </c>
    </row>
    <row r="14840">
      <c r="A14840" t="inlineStr">
        <is>
          <t>T009535</t>
        </is>
      </c>
      <c r="B14840" s="12" t="n">
        <v>45828.50829861111</v>
      </c>
      <c r="C14840" s="7" t="n">
        <v>45828</v>
      </c>
      <c r="D14840" t="inlineStr">
        <is>
          <t>ST01</t>
        </is>
      </c>
      <c r="E14840" t="inlineStr">
        <is>
          <t>STR-L</t>
        </is>
      </c>
      <c r="F14840" t="n">
        <v>1</v>
      </c>
      <c r="G14840" s="8" t="n">
        <v>5.5</v>
      </c>
      <c r="H14840" s="8">
        <f>F14840*G14840</f>
        <v/>
      </c>
    </row>
    <row r="14841">
      <c r="A14841" t="inlineStr">
        <is>
          <t>T009535</t>
        </is>
      </c>
      <c r="B14841" s="12" t="n">
        <v>45828.50829861111</v>
      </c>
      <c r="C14841" s="7" t="n">
        <v>45828</v>
      </c>
      <c r="D14841" t="inlineStr">
        <is>
          <t>ST01</t>
        </is>
      </c>
      <c r="E14841" t="inlineStr">
        <is>
          <t>LEM-S</t>
        </is>
      </c>
      <c r="F14841" t="n">
        <v>1</v>
      </c>
      <c r="G14841" s="8" t="n">
        <v>3</v>
      </c>
      <c r="H14841" s="8">
        <f>F14841*G14841</f>
        <v/>
      </c>
    </row>
    <row r="14842">
      <c r="A14842" t="inlineStr">
        <is>
          <t>T009576</t>
        </is>
      </c>
      <c r="B14842" s="12" t="n">
        <v>45828.50922453704</v>
      </c>
      <c r="C14842" s="7" t="n">
        <v>45828</v>
      </c>
      <c r="D14842" t="inlineStr">
        <is>
          <t>ST01</t>
        </is>
      </c>
      <c r="E14842" t="inlineStr">
        <is>
          <t>LEM-S</t>
        </is>
      </c>
      <c r="F14842" t="n">
        <v>1</v>
      </c>
      <c r="G14842" s="8" t="n">
        <v>3</v>
      </c>
      <c r="H14842" s="8">
        <f>F14842*G14842</f>
        <v/>
      </c>
    </row>
    <row r="14843">
      <c r="A14843" t="inlineStr">
        <is>
          <t>T009533</t>
        </is>
      </c>
      <c r="B14843" s="12" t="n">
        <v>45828.51009259259</v>
      </c>
      <c r="C14843" s="7" t="n">
        <v>45828</v>
      </c>
      <c r="D14843" t="inlineStr">
        <is>
          <t>ST01</t>
        </is>
      </c>
      <c r="E14843" t="inlineStr">
        <is>
          <t>LEM-L</t>
        </is>
      </c>
      <c r="F14843" t="n">
        <v>1</v>
      </c>
      <c r="G14843" s="8" t="n">
        <v>5</v>
      </c>
      <c r="H14843" s="8">
        <f>F14843*G14843</f>
        <v/>
      </c>
    </row>
    <row r="14844">
      <c r="A14844" t="inlineStr">
        <is>
          <t>T009573</t>
        </is>
      </c>
      <c r="B14844" s="12" t="n">
        <v>45828.51118055556</v>
      </c>
      <c r="C14844" s="7" t="n">
        <v>45828</v>
      </c>
      <c r="D14844" t="inlineStr">
        <is>
          <t>ST01</t>
        </is>
      </c>
      <c r="E14844" t="inlineStr">
        <is>
          <t>COOK</t>
        </is>
      </c>
      <c r="F14844" t="n">
        <v>3</v>
      </c>
      <c r="G14844" s="8" t="n">
        <v>2.5</v>
      </c>
      <c r="H14844" s="8">
        <f>F14844*G14844</f>
        <v/>
      </c>
    </row>
    <row r="14845">
      <c r="A14845" t="inlineStr">
        <is>
          <t>T009577</t>
        </is>
      </c>
      <c r="B14845" s="12" t="n">
        <v>45828.51368055555</v>
      </c>
      <c r="C14845" s="7" t="n">
        <v>45828</v>
      </c>
      <c r="D14845" t="inlineStr">
        <is>
          <t>ST01</t>
        </is>
      </c>
      <c r="E14845" t="inlineStr">
        <is>
          <t>LEM-L</t>
        </is>
      </c>
      <c r="F14845" t="n">
        <v>1</v>
      </c>
      <c r="G14845" s="8" t="n">
        <v>5</v>
      </c>
      <c r="H14845" s="8">
        <f>F14845*G14845</f>
        <v/>
      </c>
    </row>
    <row r="14846">
      <c r="A14846" t="inlineStr">
        <is>
          <t>T009577</t>
        </is>
      </c>
      <c r="B14846" s="12" t="n">
        <v>45828.51368055555</v>
      </c>
      <c r="C14846" s="7" t="n">
        <v>45828</v>
      </c>
      <c r="D14846" t="inlineStr">
        <is>
          <t>ST01</t>
        </is>
      </c>
      <c r="E14846" t="inlineStr">
        <is>
          <t>LEM-S</t>
        </is>
      </c>
      <c r="F14846" t="n">
        <v>1</v>
      </c>
      <c r="G14846" s="8" t="n">
        <v>3</v>
      </c>
      <c r="H14846" s="8">
        <f>F14846*G14846</f>
        <v/>
      </c>
    </row>
    <row r="14847">
      <c r="A14847" t="inlineStr">
        <is>
          <t>T009526</t>
        </is>
      </c>
      <c r="B14847" s="12" t="n">
        <v>45828.51391203704</v>
      </c>
      <c r="C14847" s="7" t="n">
        <v>45828</v>
      </c>
      <c r="D14847" t="inlineStr">
        <is>
          <t>ST01</t>
        </is>
      </c>
      <c r="E14847" t="inlineStr">
        <is>
          <t>LEM-L</t>
        </is>
      </c>
      <c r="F14847" t="n">
        <v>1</v>
      </c>
      <c r="G14847" s="8" t="n">
        <v>5</v>
      </c>
      <c r="H14847" s="8">
        <f>F14847*G14847</f>
        <v/>
      </c>
    </row>
    <row r="14848">
      <c r="A14848" t="inlineStr">
        <is>
          <t>T009532</t>
        </is>
      </c>
      <c r="B14848" s="12" t="n">
        <v>45828.51834490741</v>
      </c>
      <c r="C14848" s="7" t="n">
        <v>45828</v>
      </c>
      <c r="D14848" t="inlineStr">
        <is>
          <t>ST01</t>
        </is>
      </c>
      <c r="E14848" t="inlineStr">
        <is>
          <t>TEA</t>
        </is>
      </c>
      <c r="F14848" t="n">
        <v>1</v>
      </c>
      <c r="G14848" s="8" t="n">
        <v>3.5</v>
      </c>
      <c r="H14848" s="8">
        <f>F14848*G14848</f>
        <v/>
      </c>
    </row>
    <row r="14849">
      <c r="A14849" t="inlineStr">
        <is>
          <t>T009564</t>
        </is>
      </c>
      <c r="B14849" s="12" t="n">
        <v>45828.51993055556</v>
      </c>
      <c r="C14849" s="7" t="n">
        <v>45828</v>
      </c>
      <c r="D14849" t="inlineStr">
        <is>
          <t>ST01</t>
        </is>
      </c>
      <c r="E14849" t="inlineStr">
        <is>
          <t>STR-L</t>
        </is>
      </c>
      <c r="F14849" t="n">
        <v>1</v>
      </c>
      <c r="G14849" s="8" t="n">
        <v>5.5</v>
      </c>
      <c r="H14849" s="8">
        <f>F14849*G14849</f>
        <v/>
      </c>
    </row>
    <row r="14850">
      <c r="A14850" t="inlineStr">
        <is>
          <t>T009556</t>
        </is>
      </c>
      <c r="B14850" s="12" t="n">
        <v>45828.52505787037</v>
      </c>
      <c r="C14850" s="7" t="n">
        <v>45828</v>
      </c>
      <c r="D14850" t="inlineStr">
        <is>
          <t>ST01</t>
        </is>
      </c>
      <c r="E14850" t="inlineStr">
        <is>
          <t>LEM-L</t>
        </is>
      </c>
      <c r="F14850" t="n">
        <v>1</v>
      </c>
      <c r="G14850" s="8" t="n">
        <v>5</v>
      </c>
      <c r="H14850" s="8">
        <f>F14850*G14850</f>
        <v/>
      </c>
    </row>
    <row r="14851">
      <c r="A14851" t="inlineStr">
        <is>
          <t>T009550</t>
        </is>
      </c>
      <c r="B14851" s="12" t="n">
        <v>45828.52549768519</v>
      </c>
      <c r="C14851" s="7" t="n">
        <v>45828</v>
      </c>
      <c r="D14851" t="inlineStr">
        <is>
          <t>ST01</t>
        </is>
      </c>
      <c r="E14851" t="inlineStr">
        <is>
          <t>LEM-S</t>
        </is>
      </c>
      <c r="F14851" t="n">
        <v>1</v>
      </c>
      <c r="G14851" s="8" t="n">
        <v>3</v>
      </c>
      <c r="H14851" s="8">
        <f>F14851*G14851</f>
        <v/>
      </c>
    </row>
    <row r="14852">
      <c r="A14852" t="inlineStr">
        <is>
          <t>T009550</t>
        </is>
      </c>
      <c r="B14852" s="12" t="n">
        <v>45828.52549768519</v>
      </c>
      <c r="C14852" s="7" t="n">
        <v>45828</v>
      </c>
      <c r="D14852" t="inlineStr">
        <is>
          <t>ST01</t>
        </is>
      </c>
      <c r="E14852" t="inlineStr">
        <is>
          <t>LEM-L</t>
        </is>
      </c>
      <c r="F14852" t="n">
        <v>1</v>
      </c>
      <c r="G14852" s="8" t="n">
        <v>5</v>
      </c>
      <c r="H14852" s="8">
        <f>F14852*G14852</f>
        <v/>
      </c>
    </row>
    <row r="14853">
      <c r="A14853" t="inlineStr">
        <is>
          <t>T009570</t>
        </is>
      </c>
      <c r="B14853" s="12" t="n">
        <v>45828.53136574074</v>
      </c>
      <c r="C14853" s="7" t="n">
        <v>45828</v>
      </c>
      <c r="D14853" t="inlineStr">
        <is>
          <t>ST01</t>
        </is>
      </c>
      <c r="E14853" t="inlineStr">
        <is>
          <t>LEM-S</t>
        </is>
      </c>
      <c r="F14853" t="n">
        <v>1</v>
      </c>
      <c r="G14853" s="8" t="n">
        <v>3</v>
      </c>
      <c r="H14853" s="8">
        <f>F14853*G14853</f>
        <v/>
      </c>
    </row>
    <row r="14854">
      <c r="A14854" t="inlineStr">
        <is>
          <t>T009537</t>
        </is>
      </c>
      <c r="B14854" s="12" t="n">
        <v>45828.53570601852</v>
      </c>
      <c r="C14854" s="7" t="n">
        <v>45828</v>
      </c>
      <c r="D14854" t="inlineStr">
        <is>
          <t>ST01</t>
        </is>
      </c>
      <c r="E14854" t="inlineStr">
        <is>
          <t>TEA</t>
        </is>
      </c>
      <c r="F14854" t="n">
        <v>1</v>
      </c>
      <c r="G14854" s="8" t="n">
        <v>3.5</v>
      </c>
      <c r="H14854" s="8">
        <f>F14854*G14854</f>
        <v/>
      </c>
    </row>
    <row r="14855">
      <c r="A14855" t="inlineStr">
        <is>
          <t>T009537</t>
        </is>
      </c>
      <c r="B14855" s="12" t="n">
        <v>45828.53570601852</v>
      </c>
      <c r="C14855" s="7" t="n">
        <v>45828</v>
      </c>
      <c r="D14855" t="inlineStr">
        <is>
          <t>ST01</t>
        </is>
      </c>
      <c r="E14855" t="inlineStr">
        <is>
          <t>STR-L</t>
        </is>
      </c>
      <c r="F14855" t="n">
        <v>1</v>
      </c>
      <c r="G14855" s="8" t="n">
        <v>5.5</v>
      </c>
      <c r="H14855" s="8">
        <f>F14855*G14855</f>
        <v/>
      </c>
    </row>
    <row r="14856">
      <c r="A14856" t="inlineStr">
        <is>
          <t>T009541</t>
        </is>
      </c>
      <c r="B14856" s="12" t="n">
        <v>45828.54494212963</v>
      </c>
      <c r="C14856" s="7" t="n">
        <v>45828</v>
      </c>
      <c r="D14856" t="inlineStr">
        <is>
          <t>ST01</t>
        </is>
      </c>
      <c r="E14856" t="inlineStr">
        <is>
          <t>LEM-S</t>
        </is>
      </c>
      <c r="F14856" t="n">
        <v>1</v>
      </c>
      <c r="G14856" s="8" t="n">
        <v>3</v>
      </c>
      <c r="H14856" s="8">
        <f>F14856*G14856</f>
        <v/>
      </c>
    </row>
    <row r="14857">
      <c r="A14857" t="inlineStr">
        <is>
          <t>T009541</t>
        </is>
      </c>
      <c r="B14857" s="12" t="n">
        <v>45828.54494212963</v>
      </c>
      <c r="C14857" s="7" t="n">
        <v>45828</v>
      </c>
      <c r="D14857" t="inlineStr">
        <is>
          <t>ST01</t>
        </is>
      </c>
      <c r="E14857" t="inlineStr">
        <is>
          <t>STR-L</t>
        </is>
      </c>
      <c r="F14857" t="n">
        <v>1</v>
      </c>
      <c r="G14857" s="8" t="n">
        <v>5.5</v>
      </c>
      <c r="H14857" s="8">
        <f>F14857*G14857</f>
        <v/>
      </c>
    </row>
    <row r="14858">
      <c r="A14858" t="inlineStr">
        <is>
          <t>T009566</t>
        </is>
      </c>
      <c r="B14858" s="12" t="n">
        <v>45828.554375</v>
      </c>
      <c r="C14858" s="7" t="n">
        <v>45828</v>
      </c>
      <c r="D14858" t="inlineStr">
        <is>
          <t>ST01</t>
        </is>
      </c>
      <c r="E14858" t="inlineStr">
        <is>
          <t>LEM-S</t>
        </is>
      </c>
      <c r="F14858" t="n">
        <v>1</v>
      </c>
      <c r="G14858" s="8" t="n">
        <v>3</v>
      </c>
      <c r="H14858" s="8">
        <f>F14858*G14858</f>
        <v/>
      </c>
    </row>
    <row r="14859">
      <c r="A14859" t="inlineStr">
        <is>
          <t>T009562</t>
        </is>
      </c>
      <c r="B14859" s="12" t="n">
        <v>45828.5574537037</v>
      </c>
      <c r="C14859" s="7" t="n">
        <v>45828</v>
      </c>
      <c r="D14859" t="inlineStr">
        <is>
          <t>ST01</t>
        </is>
      </c>
      <c r="E14859" t="inlineStr">
        <is>
          <t>LEM-S</t>
        </is>
      </c>
      <c r="F14859" t="n">
        <v>1</v>
      </c>
      <c r="G14859" s="8" t="n">
        <v>3</v>
      </c>
      <c r="H14859" s="8">
        <f>F14859*G14859</f>
        <v/>
      </c>
    </row>
    <row r="14860">
      <c r="A14860" t="inlineStr">
        <is>
          <t>T009562</t>
        </is>
      </c>
      <c r="B14860" s="12" t="n">
        <v>45828.5574537037</v>
      </c>
      <c r="C14860" s="7" t="n">
        <v>45828</v>
      </c>
      <c r="D14860" t="inlineStr">
        <is>
          <t>ST01</t>
        </is>
      </c>
      <c r="E14860" t="inlineStr">
        <is>
          <t>LEM-L</t>
        </is>
      </c>
      <c r="F14860" t="n">
        <v>1</v>
      </c>
      <c r="G14860" s="8" t="n">
        <v>5</v>
      </c>
      <c r="H14860" s="8">
        <f>F14860*G14860</f>
        <v/>
      </c>
    </row>
    <row r="14861">
      <c r="A14861" t="inlineStr">
        <is>
          <t>T009549</t>
        </is>
      </c>
      <c r="B14861" s="12" t="n">
        <v>45828.55767361111</v>
      </c>
      <c r="C14861" s="7" t="n">
        <v>45828</v>
      </c>
      <c r="D14861" t="inlineStr">
        <is>
          <t>ST01</t>
        </is>
      </c>
      <c r="E14861" t="inlineStr">
        <is>
          <t>LEM-S</t>
        </is>
      </c>
      <c r="F14861" t="n">
        <v>1</v>
      </c>
      <c r="G14861" s="8" t="n">
        <v>3</v>
      </c>
      <c r="H14861" s="8">
        <f>F14861*G14861</f>
        <v/>
      </c>
    </row>
    <row r="14862">
      <c r="A14862" t="inlineStr">
        <is>
          <t>T009549</t>
        </is>
      </c>
      <c r="B14862" s="12" t="n">
        <v>45828.55767361111</v>
      </c>
      <c r="C14862" s="7" t="n">
        <v>45828</v>
      </c>
      <c r="D14862" t="inlineStr">
        <is>
          <t>ST01</t>
        </is>
      </c>
      <c r="E14862" t="inlineStr">
        <is>
          <t>LEM-L</t>
        </is>
      </c>
      <c r="F14862" t="n">
        <v>1</v>
      </c>
      <c r="G14862" s="8" t="n">
        <v>5</v>
      </c>
      <c r="H14862" s="8">
        <f>F14862*G14862</f>
        <v/>
      </c>
    </row>
    <row r="14863">
      <c r="A14863" t="inlineStr">
        <is>
          <t>T009560</t>
        </is>
      </c>
      <c r="B14863" s="12" t="n">
        <v>45828.55778935185</v>
      </c>
      <c r="C14863" s="7" t="n">
        <v>45828</v>
      </c>
      <c r="D14863" t="inlineStr">
        <is>
          <t>ST01</t>
        </is>
      </c>
      <c r="E14863" t="inlineStr">
        <is>
          <t>LEM-L</t>
        </is>
      </c>
      <c r="F14863" t="n">
        <v>1</v>
      </c>
      <c r="G14863" s="8" t="n">
        <v>5</v>
      </c>
      <c r="H14863" s="8">
        <f>F14863*G14863</f>
        <v/>
      </c>
    </row>
    <row r="14864">
      <c r="A14864" t="inlineStr">
        <is>
          <t>T009552</t>
        </is>
      </c>
      <c r="B14864" s="12" t="n">
        <v>45828.55799768519</v>
      </c>
      <c r="C14864" s="7" t="n">
        <v>45828</v>
      </c>
      <c r="D14864" t="inlineStr">
        <is>
          <t>ST01</t>
        </is>
      </c>
      <c r="E14864" t="inlineStr">
        <is>
          <t>LEM-S</t>
        </is>
      </c>
      <c r="F14864" t="n">
        <v>1</v>
      </c>
      <c r="G14864" s="8" t="n">
        <v>3</v>
      </c>
      <c r="H14864" s="8">
        <f>F14864*G14864</f>
        <v/>
      </c>
    </row>
    <row r="14865">
      <c r="A14865" t="inlineStr">
        <is>
          <t>T009552</t>
        </is>
      </c>
      <c r="B14865" s="12" t="n">
        <v>45828.55799768519</v>
      </c>
      <c r="C14865" s="7" t="n">
        <v>45828</v>
      </c>
      <c r="D14865" t="inlineStr">
        <is>
          <t>ST01</t>
        </is>
      </c>
      <c r="E14865" t="inlineStr">
        <is>
          <t>COOK</t>
        </is>
      </c>
      <c r="F14865" t="n">
        <v>2</v>
      </c>
      <c r="G14865" s="8" t="n">
        <v>2.5</v>
      </c>
      <c r="H14865" s="8">
        <f>F14865*G14865</f>
        <v/>
      </c>
    </row>
    <row r="14866">
      <c r="A14866" t="inlineStr">
        <is>
          <t>T009557</t>
        </is>
      </c>
      <c r="B14866" s="12" t="n">
        <v>45828.56697916667</v>
      </c>
      <c r="C14866" s="7" t="n">
        <v>45828</v>
      </c>
      <c r="D14866" t="inlineStr">
        <is>
          <t>ST01</t>
        </is>
      </c>
      <c r="E14866" t="inlineStr">
        <is>
          <t>TEA</t>
        </is>
      </c>
      <c r="F14866" t="n">
        <v>1</v>
      </c>
      <c r="G14866" s="8" t="n">
        <v>3.5</v>
      </c>
      <c r="H14866" s="8">
        <f>F14866*G14866</f>
        <v/>
      </c>
    </row>
    <row r="14867">
      <c r="A14867" t="inlineStr">
        <is>
          <t>T009580</t>
        </is>
      </c>
      <c r="B14867" s="12" t="n">
        <v>45828.56762731481</v>
      </c>
      <c r="C14867" s="7" t="n">
        <v>45828</v>
      </c>
      <c r="D14867" t="inlineStr">
        <is>
          <t>ST01</t>
        </is>
      </c>
      <c r="E14867" t="inlineStr">
        <is>
          <t>LEM-S</t>
        </is>
      </c>
      <c r="F14867" t="n">
        <v>1</v>
      </c>
      <c r="G14867" s="8" t="n">
        <v>3</v>
      </c>
      <c r="H14867" s="8">
        <f>F14867*G14867</f>
        <v/>
      </c>
    </row>
    <row r="14868">
      <c r="A14868" t="inlineStr">
        <is>
          <t>T009578</t>
        </is>
      </c>
      <c r="B14868" s="12" t="n">
        <v>45828.56953703704</v>
      </c>
      <c r="C14868" s="7" t="n">
        <v>45828</v>
      </c>
      <c r="D14868" t="inlineStr">
        <is>
          <t>ST01</t>
        </is>
      </c>
      <c r="E14868" t="inlineStr">
        <is>
          <t>STR-L</t>
        </is>
      </c>
      <c r="F14868" t="n">
        <v>1</v>
      </c>
      <c r="G14868" s="8" t="n">
        <v>5.5</v>
      </c>
      <c r="H14868" s="8">
        <f>F14868*G14868</f>
        <v/>
      </c>
    </row>
    <row r="14869">
      <c r="A14869" t="inlineStr">
        <is>
          <t>T009542</t>
        </is>
      </c>
      <c r="B14869" s="12" t="n">
        <v>45828.57101851852</v>
      </c>
      <c r="C14869" s="7" t="n">
        <v>45828</v>
      </c>
      <c r="D14869" t="inlineStr">
        <is>
          <t>ST01</t>
        </is>
      </c>
      <c r="E14869" t="inlineStr">
        <is>
          <t>LEM-L</t>
        </is>
      </c>
      <c r="F14869" t="n">
        <v>1</v>
      </c>
      <c r="G14869" s="8" t="n">
        <v>5</v>
      </c>
      <c r="H14869" s="8">
        <f>F14869*G14869</f>
        <v/>
      </c>
    </row>
    <row r="14870">
      <c r="A14870" t="inlineStr">
        <is>
          <t>T009538</t>
        </is>
      </c>
      <c r="B14870" s="12" t="n">
        <v>45828.571875</v>
      </c>
      <c r="C14870" s="7" t="n">
        <v>45828</v>
      </c>
      <c r="D14870" t="inlineStr">
        <is>
          <t>ST01</t>
        </is>
      </c>
      <c r="E14870" t="inlineStr">
        <is>
          <t>TEA</t>
        </is>
      </c>
      <c r="F14870" t="n">
        <v>1</v>
      </c>
      <c r="G14870" s="8" t="n">
        <v>3.5</v>
      </c>
      <c r="H14870" s="8">
        <f>F14870*G14870</f>
        <v/>
      </c>
    </row>
    <row r="14871">
      <c r="A14871" t="inlineStr">
        <is>
          <t>T009581</t>
        </is>
      </c>
      <c r="B14871" s="12" t="n">
        <v>45828.57266203704</v>
      </c>
      <c r="C14871" s="7" t="n">
        <v>45828</v>
      </c>
      <c r="D14871" t="inlineStr">
        <is>
          <t>ST01</t>
        </is>
      </c>
      <c r="E14871" t="inlineStr">
        <is>
          <t>LEM-L</t>
        </is>
      </c>
      <c r="F14871" t="n">
        <v>1</v>
      </c>
      <c r="G14871" s="8" t="n">
        <v>5</v>
      </c>
      <c r="H14871" s="8">
        <f>F14871*G14871</f>
        <v/>
      </c>
    </row>
    <row r="14872">
      <c r="A14872" t="inlineStr">
        <is>
          <t>T009553</t>
        </is>
      </c>
      <c r="B14872" s="12" t="n">
        <v>45828.573125</v>
      </c>
      <c r="C14872" s="7" t="n">
        <v>45828</v>
      </c>
      <c r="D14872" t="inlineStr">
        <is>
          <t>ST01</t>
        </is>
      </c>
      <c r="E14872" t="inlineStr">
        <is>
          <t>STR-L</t>
        </is>
      </c>
      <c r="F14872" t="n">
        <v>1</v>
      </c>
      <c r="G14872" s="8" t="n">
        <v>5.5</v>
      </c>
      <c r="H14872" s="8">
        <f>F14872*G14872</f>
        <v/>
      </c>
    </row>
    <row r="14873">
      <c r="A14873" t="inlineStr">
        <is>
          <t>T009553</t>
        </is>
      </c>
      <c r="B14873" s="12" t="n">
        <v>45828.573125</v>
      </c>
      <c r="C14873" s="7" t="n">
        <v>45828</v>
      </c>
      <c r="D14873" t="inlineStr">
        <is>
          <t>ST01</t>
        </is>
      </c>
      <c r="E14873" t="inlineStr">
        <is>
          <t>LEM-S</t>
        </is>
      </c>
      <c r="F14873" t="n">
        <v>1</v>
      </c>
      <c r="G14873" s="8" t="n">
        <v>3</v>
      </c>
      <c r="H14873" s="8">
        <f>F14873*G14873</f>
        <v/>
      </c>
    </row>
    <row r="14874">
      <c r="A14874" t="inlineStr">
        <is>
          <t>T009553</t>
        </is>
      </c>
      <c r="B14874" s="12" t="n">
        <v>45828.573125</v>
      </c>
      <c r="C14874" s="7" t="n">
        <v>45828</v>
      </c>
      <c r="D14874" t="inlineStr">
        <is>
          <t>ST01</t>
        </is>
      </c>
      <c r="E14874" t="inlineStr">
        <is>
          <t>ARN</t>
        </is>
      </c>
      <c r="F14874" t="n">
        <v>1</v>
      </c>
      <c r="G14874" s="8" t="n">
        <v>4</v>
      </c>
      <c r="H14874" s="8">
        <f>F14874*G14874</f>
        <v/>
      </c>
    </row>
    <row r="14875">
      <c r="A14875" t="inlineStr">
        <is>
          <t>T009523</t>
        </is>
      </c>
      <c r="B14875" s="12" t="n">
        <v>45828.57356481482</v>
      </c>
      <c r="C14875" s="7" t="n">
        <v>45828</v>
      </c>
      <c r="D14875" t="inlineStr">
        <is>
          <t>ST01</t>
        </is>
      </c>
      <c r="E14875" t="inlineStr">
        <is>
          <t>STR-L</t>
        </is>
      </c>
      <c r="F14875" t="n">
        <v>1</v>
      </c>
      <c r="G14875" s="8" t="n">
        <v>5.5</v>
      </c>
      <c r="H14875" s="8">
        <f>F14875*G14875</f>
        <v/>
      </c>
    </row>
    <row r="14876">
      <c r="A14876" t="inlineStr">
        <is>
          <t>T009579</t>
        </is>
      </c>
      <c r="B14876" s="12" t="n">
        <v>45828.57516203704</v>
      </c>
      <c r="C14876" s="7" t="n">
        <v>45828</v>
      </c>
      <c r="D14876" t="inlineStr">
        <is>
          <t>ST01</t>
        </is>
      </c>
      <c r="E14876" t="inlineStr">
        <is>
          <t>LEM-L</t>
        </is>
      </c>
      <c r="F14876" t="n">
        <v>1</v>
      </c>
      <c r="G14876" s="8" t="n">
        <v>5</v>
      </c>
      <c r="H14876" s="8">
        <f>F14876*G14876</f>
        <v/>
      </c>
    </row>
    <row r="14877">
      <c r="A14877" t="inlineStr">
        <is>
          <t>T009574</t>
        </is>
      </c>
      <c r="B14877" s="12" t="n">
        <v>45828.5781712963</v>
      </c>
      <c r="C14877" s="7" t="n">
        <v>45828</v>
      </c>
      <c r="D14877" t="inlineStr">
        <is>
          <t>ST01</t>
        </is>
      </c>
      <c r="E14877" t="inlineStr">
        <is>
          <t>LEM-L</t>
        </is>
      </c>
      <c r="F14877" t="n">
        <v>1</v>
      </c>
      <c r="G14877" s="8" t="n">
        <v>5</v>
      </c>
      <c r="H14877" s="8">
        <f>F14877*G14877</f>
        <v/>
      </c>
    </row>
    <row r="14878">
      <c r="A14878" t="inlineStr">
        <is>
          <t>T009543</t>
        </is>
      </c>
      <c r="B14878" s="12" t="n">
        <v>45828.57885416667</v>
      </c>
      <c r="C14878" s="7" t="n">
        <v>45828</v>
      </c>
      <c r="D14878" t="inlineStr">
        <is>
          <t>ST01</t>
        </is>
      </c>
      <c r="E14878" t="inlineStr">
        <is>
          <t>COOK</t>
        </is>
      </c>
      <c r="F14878" t="n">
        <v>1</v>
      </c>
      <c r="G14878" s="8" t="n">
        <v>2.5</v>
      </c>
      <c r="H14878" s="8">
        <f>F14878*G14878</f>
        <v/>
      </c>
    </row>
    <row r="14879">
      <c r="A14879" t="inlineStr">
        <is>
          <t>T009539</t>
        </is>
      </c>
      <c r="B14879" s="12" t="n">
        <v>45828.5925462963</v>
      </c>
      <c r="C14879" s="7" t="n">
        <v>45828</v>
      </c>
      <c r="D14879" t="inlineStr">
        <is>
          <t>ST01</t>
        </is>
      </c>
      <c r="E14879" t="inlineStr">
        <is>
          <t>STR-L</t>
        </is>
      </c>
      <c r="F14879" t="n">
        <v>1</v>
      </c>
      <c r="G14879" s="8" t="n">
        <v>5.5</v>
      </c>
      <c r="H14879" s="8">
        <f>F14879*G14879</f>
        <v/>
      </c>
    </row>
    <row r="14880">
      <c r="A14880" t="inlineStr">
        <is>
          <t>T009529</t>
        </is>
      </c>
      <c r="B14880" s="12" t="n">
        <v>45828.59887731481</v>
      </c>
      <c r="C14880" s="7" t="n">
        <v>45828</v>
      </c>
      <c r="D14880" t="inlineStr">
        <is>
          <t>ST01</t>
        </is>
      </c>
      <c r="E14880" t="inlineStr">
        <is>
          <t>LEM-S</t>
        </is>
      </c>
      <c r="F14880" t="n">
        <v>1</v>
      </c>
      <c r="G14880" s="8" t="n">
        <v>3</v>
      </c>
      <c r="H14880" s="8">
        <f>F14880*G14880</f>
        <v/>
      </c>
    </row>
    <row r="14881">
      <c r="A14881" t="inlineStr">
        <is>
          <t>T009567</t>
        </is>
      </c>
      <c r="B14881" s="12" t="n">
        <v>45828.60083333333</v>
      </c>
      <c r="C14881" s="7" t="n">
        <v>45828</v>
      </c>
      <c r="D14881" t="inlineStr">
        <is>
          <t>ST01</t>
        </is>
      </c>
      <c r="E14881" t="inlineStr">
        <is>
          <t>TEA</t>
        </is>
      </c>
      <c r="F14881" t="n">
        <v>1</v>
      </c>
      <c r="G14881" s="8" t="n">
        <v>3.5</v>
      </c>
      <c r="H14881" s="8">
        <f>F14881*G14881</f>
        <v/>
      </c>
    </row>
    <row r="14882">
      <c r="A14882" t="inlineStr">
        <is>
          <t>T009555</t>
        </is>
      </c>
      <c r="B14882" s="12" t="n">
        <v>45828.61225694444</v>
      </c>
      <c r="C14882" s="7" t="n">
        <v>45828</v>
      </c>
      <c r="D14882" t="inlineStr">
        <is>
          <t>ST01</t>
        </is>
      </c>
      <c r="E14882" t="inlineStr">
        <is>
          <t>LEM-L</t>
        </is>
      </c>
      <c r="F14882" t="n">
        <v>1</v>
      </c>
      <c r="G14882" s="8" t="n">
        <v>5</v>
      </c>
      <c r="H14882" s="8">
        <f>F14882*G14882</f>
        <v/>
      </c>
    </row>
    <row r="14883">
      <c r="A14883" t="inlineStr">
        <is>
          <t>T009572</t>
        </is>
      </c>
      <c r="B14883" s="12" t="n">
        <v>45828.61542824074</v>
      </c>
      <c r="C14883" s="7" t="n">
        <v>45828</v>
      </c>
      <c r="D14883" t="inlineStr">
        <is>
          <t>ST01</t>
        </is>
      </c>
      <c r="E14883" t="inlineStr">
        <is>
          <t>STR-L</t>
        </is>
      </c>
      <c r="F14883" t="n">
        <v>1</v>
      </c>
      <c r="G14883" s="8" t="n">
        <v>5.5</v>
      </c>
      <c r="H14883" s="8">
        <f>F14883*G14883</f>
        <v/>
      </c>
    </row>
    <row r="14884">
      <c r="A14884" t="inlineStr">
        <is>
          <t>T009554</t>
        </is>
      </c>
      <c r="B14884" s="12" t="n">
        <v>45828.61706018518</v>
      </c>
      <c r="C14884" s="7" t="n">
        <v>45828</v>
      </c>
      <c r="D14884" t="inlineStr">
        <is>
          <t>ST01</t>
        </is>
      </c>
      <c r="E14884" t="inlineStr">
        <is>
          <t>LEM-S</t>
        </is>
      </c>
      <c r="F14884" t="n">
        <v>1</v>
      </c>
      <c r="G14884" s="8" t="n">
        <v>3</v>
      </c>
      <c r="H14884" s="8">
        <f>F14884*G14884</f>
        <v/>
      </c>
    </row>
    <row r="14885">
      <c r="A14885" t="inlineStr">
        <is>
          <t>T009524</t>
        </is>
      </c>
      <c r="B14885" s="12" t="n">
        <v>45828.62196759259</v>
      </c>
      <c r="C14885" s="7" t="n">
        <v>45828</v>
      </c>
      <c r="D14885" t="inlineStr">
        <is>
          <t>ST01</t>
        </is>
      </c>
      <c r="E14885" t="inlineStr">
        <is>
          <t>TEA</t>
        </is>
      </c>
      <c r="F14885" t="n">
        <v>1</v>
      </c>
      <c r="G14885" s="8" t="n">
        <v>3.5</v>
      </c>
      <c r="H14885" s="8">
        <f>F14885*G14885</f>
        <v/>
      </c>
    </row>
    <row r="14886">
      <c r="A14886" t="inlineStr">
        <is>
          <t>T009563</t>
        </is>
      </c>
      <c r="B14886" s="12" t="n">
        <v>45828.62412037037</v>
      </c>
      <c r="C14886" s="7" t="n">
        <v>45828</v>
      </c>
      <c r="D14886" t="inlineStr">
        <is>
          <t>ST01</t>
        </is>
      </c>
      <c r="E14886" t="inlineStr">
        <is>
          <t>LEM-L</t>
        </is>
      </c>
      <c r="F14886" t="n">
        <v>1</v>
      </c>
      <c r="G14886" s="8" t="n">
        <v>5</v>
      </c>
      <c r="H14886" s="8">
        <f>F14886*G14886</f>
        <v/>
      </c>
    </row>
    <row r="14887">
      <c r="A14887" t="inlineStr">
        <is>
          <t>T009536</t>
        </is>
      </c>
      <c r="B14887" s="12" t="n">
        <v>45828.62877314815</v>
      </c>
      <c r="C14887" s="7" t="n">
        <v>45828</v>
      </c>
      <c r="D14887" t="inlineStr">
        <is>
          <t>ST01</t>
        </is>
      </c>
      <c r="E14887" t="inlineStr">
        <is>
          <t>LEM-L</t>
        </is>
      </c>
      <c r="F14887" t="n">
        <v>1</v>
      </c>
      <c r="G14887" s="8" t="n">
        <v>5</v>
      </c>
      <c r="H14887" s="8">
        <f>F14887*G14887</f>
        <v/>
      </c>
    </row>
    <row r="14888">
      <c r="A14888" t="inlineStr">
        <is>
          <t>T009547</t>
        </is>
      </c>
      <c r="B14888" s="12" t="n">
        <v>45828.63579861111</v>
      </c>
      <c r="C14888" s="7" t="n">
        <v>45828</v>
      </c>
      <c r="D14888" t="inlineStr">
        <is>
          <t>ST01</t>
        </is>
      </c>
      <c r="E14888" t="inlineStr">
        <is>
          <t>ARN</t>
        </is>
      </c>
      <c r="F14888" t="n">
        <v>1</v>
      </c>
      <c r="G14888" s="8" t="n">
        <v>4</v>
      </c>
      <c r="H14888" s="8">
        <f>F14888*G14888</f>
        <v/>
      </c>
    </row>
    <row r="14889">
      <c r="A14889" t="inlineStr">
        <is>
          <t>T009530</t>
        </is>
      </c>
      <c r="B14889" s="12" t="n">
        <v>45828.63605324074</v>
      </c>
      <c r="C14889" s="7" t="n">
        <v>45828</v>
      </c>
      <c r="D14889" t="inlineStr">
        <is>
          <t>ST01</t>
        </is>
      </c>
      <c r="E14889" t="inlineStr">
        <is>
          <t>COOK</t>
        </is>
      </c>
      <c r="F14889" t="n">
        <v>1</v>
      </c>
      <c r="G14889" s="8" t="n">
        <v>2.5</v>
      </c>
      <c r="H14889" s="8">
        <f>F14889*G14889</f>
        <v/>
      </c>
    </row>
    <row r="14890">
      <c r="A14890" t="inlineStr">
        <is>
          <t>T009551</t>
        </is>
      </c>
      <c r="B14890" s="12" t="n">
        <v>45828.6424537037</v>
      </c>
      <c r="C14890" s="7" t="n">
        <v>45828</v>
      </c>
      <c r="D14890" t="inlineStr">
        <is>
          <t>ST01</t>
        </is>
      </c>
      <c r="E14890" t="inlineStr">
        <is>
          <t>COOK</t>
        </is>
      </c>
      <c r="F14890" t="n">
        <v>1</v>
      </c>
      <c r="G14890" s="8" t="n">
        <v>2.5</v>
      </c>
      <c r="H14890" s="8">
        <f>F14890*G14890</f>
        <v/>
      </c>
    </row>
    <row r="14891">
      <c r="A14891" t="inlineStr">
        <is>
          <t>T009569</t>
        </is>
      </c>
      <c r="B14891" s="12" t="n">
        <v>45828.66506944445</v>
      </c>
      <c r="C14891" s="7" t="n">
        <v>45828</v>
      </c>
      <c r="D14891" t="inlineStr">
        <is>
          <t>ST01</t>
        </is>
      </c>
      <c r="E14891" t="inlineStr">
        <is>
          <t>ARN</t>
        </is>
      </c>
      <c r="F14891" t="n">
        <v>1</v>
      </c>
      <c r="G14891" s="8" t="n">
        <v>4</v>
      </c>
      <c r="H14891" s="8">
        <f>F14891*G14891</f>
        <v/>
      </c>
    </row>
    <row r="14892">
      <c r="A14892" t="inlineStr">
        <is>
          <t>T009750</t>
        </is>
      </c>
      <c r="B14892" s="12" t="n">
        <v>45829.33695601852</v>
      </c>
      <c r="C14892" s="7" t="n">
        <v>45829</v>
      </c>
      <c r="D14892" t="inlineStr">
        <is>
          <t>ST03</t>
        </is>
      </c>
      <c r="E14892" t="inlineStr">
        <is>
          <t>COOK</t>
        </is>
      </c>
      <c r="F14892" t="n">
        <v>1</v>
      </c>
      <c r="G14892" s="8" t="n">
        <v>2.5</v>
      </c>
      <c r="H14892" s="8">
        <f>F14892*G14892</f>
        <v/>
      </c>
    </row>
    <row r="14893">
      <c r="A14893" t="inlineStr">
        <is>
          <t>T009719</t>
        </is>
      </c>
      <c r="B14893" s="12" t="n">
        <v>45829.34371527778</v>
      </c>
      <c r="C14893" s="7" t="n">
        <v>45829</v>
      </c>
      <c r="D14893" t="inlineStr">
        <is>
          <t>ST03</t>
        </is>
      </c>
      <c r="E14893" t="inlineStr">
        <is>
          <t>MCC</t>
        </is>
      </c>
      <c r="F14893" t="n">
        <v>1</v>
      </c>
      <c r="G14893" s="8" t="n">
        <v>6.5</v>
      </c>
      <c r="H14893" s="8">
        <f>F14893*G14893</f>
        <v/>
      </c>
    </row>
    <row r="14894">
      <c r="A14894" t="inlineStr">
        <is>
          <t>T009739</t>
        </is>
      </c>
      <c r="B14894" s="12" t="n">
        <v>45829.36091435186</v>
      </c>
      <c r="C14894" s="7" t="n">
        <v>45829</v>
      </c>
      <c r="D14894" t="inlineStr">
        <is>
          <t>ST03</t>
        </is>
      </c>
      <c r="E14894" t="inlineStr">
        <is>
          <t>LEM-L</t>
        </is>
      </c>
      <c r="F14894" t="n">
        <v>1</v>
      </c>
      <c r="G14894" s="8" t="n">
        <v>5</v>
      </c>
      <c r="H14894" s="8">
        <f>F14894*G14894</f>
        <v/>
      </c>
    </row>
    <row r="14895">
      <c r="A14895" t="inlineStr">
        <is>
          <t>T009739</t>
        </is>
      </c>
      <c r="B14895" s="12" t="n">
        <v>45829.36091435186</v>
      </c>
      <c r="C14895" s="7" t="n">
        <v>45829</v>
      </c>
      <c r="D14895" t="inlineStr">
        <is>
          <t>ST03</t>
        </is>
      </c>
      <c r="E14895" t="inlineStr">
        <is>
          <t>MCC</t>
        </is>
      </c>
      <c r="F14895" t="n">
        <v>1</v>
      </c>
      <c r="G14895" s="8" t="n">
        <v>6.5</v>
      </c>
      <c r="H14895" s="8">
        <f>F14895*G14895</f>
        <v/>
      </c>
    </row>
    <row r="14896">
      <c r="A14896" t="inlineStr">
        <is>
          <t>T009717</t>
        </is>
      </c>
      <c r="B14896" s="12" t="n">
        <v>45829.36640046296</v>
      </c>
      <c r="C14896" s="7" t="n">
        <v>45829</v>
      </c>
      <c r="D14896" t="inlineStr">
        <is>
          <t>ST03</t>
        </is>
      </c>
      <c r="E14896" t="inlineStr">
        <is>
          <t>LAV</t>
        </is>
      </c>
      <c r="F14896" t="n">
        <v>1</v>
      </c>
      <c r="G14896" s="8" t="n">
        <v>6.5</v>
      </c>
      <c r="H14896" s="8">
        <f>F14896*G14896</f>
        <v/>
      </c>
    </row>
    <row r="14897">
      <c r="A14897" t="inlineStr">
        <is>
          <t>T009735</t>
        </is>
      </c>
      <c r="B14897" s="12" t="n">
        <v>45829.37145833333</v>
      </c>
      <c r="C14897" s="7" t="n">
        <v>45829</v>
      </c>
      <c r="D14897" t="inlineStr">
        <is>
          <t>ST03</t>
        </is>
      </c>
      <c r="E14897" t="inlineStr">
        <is>
          <t>LEM-L</t>
        </is>
      </c>
      <c r="F14897" t="n">
        <v>1</v>
      </c>
      <c r="G14897" s="8" t="n">
        <v>5</v>
      </c>
      <c r="H14897" s="8">
        <f>F14897*G14897</f>
        <v/>
      </c>
    </row>
    <row r="14898">
      <c r="A14898" t="inlineStr">
        <is>
          <t>T009738</t>
        </is>
      </c>
      <c r="B14898" s="12" t="n">
        <v>45829.37505787037</v>
      </c>
      <c r="C14898" s="7" t="n">
        <v>45829</v>
      </c>
      <c r="D14898" t="inlineStr">
        <is>
          <t>ST03</t>
        </is>
      </c>
      <c r="E14898" t="inlineStr">
        <is>
          <t>LAV</t>
        </is>
      </c>
      <c r="F14898" t="n">
        <v>1</v>
      </c>
      <c r="G14898" s="8" t="n">
        <v>6.5</v>
      </c>
      <c r="H14898" s="8">
        <f>F14898*G14898</f>
        <v/>
      </c>
    </row>
    <row r="14899">
      <c r="A14899" t="inlineStr">
        <is>
          <t>T009727</t>
        </is>
      </c>
      <c r="B14899" s="12" t="n">
        <v>45829.38444444445</v>
      </c>
      <c r="C14899" s="7" t="n">
        <v>45829</v>
      </c>
      <c r="D14899" t="inlineStr">
        <is>
          <t>ST03</t>
        </is>
      </c>
      <c r="E14899" t="inlineStr">
        <is>
          <t>LEM-L</t>
        </is>
      </c>
      <c r="F14899" t="n">
        <v>1</v>
      </c>
      <c r="G14899" s="8" t="n">
        <v>5</v>
      </c>
      <c r="H14899" s="8">
        <f>F14899*G14899</f>
        <v/>
      </c>
    </row>
    <row r="14900">
      <c r="A14900" t="inlineStr">
        <is>
          <t>T009751</t>
        </is>
      </c>
      <c r="B14900" s="12" t="n">
        <v>45829.38490740741</v>
      </c>
      <c r="C14900" s="7" t="n">
        <v>45829</v>
      </c>
      <c r="D14900" t="inlineStr">
        <is>
          <t>ST03</t>
        </is>
      </c>
      <c r="E14900" t="inlineStr">
        <is>
          <t>LAV</t>
        </is>
      </c>
      <c r="F14900" t="n">
        <v>1</v>
      </c>
      <c r="G14900" s="8" t="n">
        <v>6.5</v>
      </c>
      <c r="H14900" s="8">
        <f>F14900*G14900</f>
        <v/>
      </c>
    </row>
    <row r="14901">
      <c r="A14901" t="inlineStr">
        <is>
          <t>T009751</t>
        </is>
      </c>
      <c r="B14901" s="12" t="n">
        <v>45829.38490740741</v>
      </c>
      <c r="C14901" s="7" t="n">
        <v>45829</v>
      </c>
      <c r="D14901" t="inlineStr">
        <is>
          <t>ST03</t>
        </is>
      </c>
      <c r="E14901" t="inlineStr">
        <is>
          <t>LEM-L</t>
        </is>
      </c>
      <c r="F14901" t="n">
        <v>1</v>
      </c>
      <c r="G14901" s="8" t="n">
        <v>5</v>
      </c>
      <c r="H14901" s="8">
        <f>F14901*G14901</f>
        <v/>
      </c>
    </row>
    <row r="14902">
      <c r="A14902" t="inlineStr">
        <is>
          <t>T009714</t>
        </is>
      </c>
      <c r="B14902" s="12" t="n">
        <v>45829.39571759259</v>
      </c>
      <c r="C14902" s="7" t="n">
        <v>45829</v>
      </c>
      <c r="D14902" t="inlineStr">
        <is>
          <t>ST03</t>
        </is>
      </c>
      <c r="E14902" t="inlineStr">
        <is>
          <t>LEM-S</t>
        </is>
      </c>
      <c r="F14902" t="n">
        <v>1</v>
      </c>
      <c r="G14902" s="8" t="n">
        <v>3</v>
      </c>
      <c r="H14902" s="8">
        <f>F14902*G14902</f>
        <v/>
      </c>
    </row>
    <row r="14903">
      <c r="A14903" t="inlineStr">
        <is>
          <t>T009714</t>
        </is>
      </c>
      <c r="B14903" s="12" t="n">
        <v>45829.39571759259</v>
      </c>
      <c r="C14903" s="7" t="n">
        <v>45829</v>
      </c>
      <c r="D14903" t="inlineStr">
        <is>
          <t>ST03</t>
        </is>
      </c>
      <c r="E14903" t="inlineStr">
        <is>
          <t>MCC</t>
        </is>
      </c>
      <c r="F14903" t="n">
        <v>1</v>
      </c>
      <c r="G14903" s="8" t="n">
        <v>6.5</v>
      </c>
      <c r="H14903" s="8">
        <f>F14903*G14903</f>
        <v/>
      </c>
    </row>
    <row r="14904">
      <c r="A14904" t="inlineStr">
        <is>
          <t>T009741</t>
        </is>
      </c>
      <c r="B14904" s="12" t="n">
        <v>45829.4015625</v>
      </c>
      <c r="C14904" s="7" t="n">
        <v>45829</v>
      </c>
      <c r="D14904" t="inlineStr">
        <is>
          <t>ST03</t>
        </is>
      </c>
      <c r="E14904" t="inlineStr">
        <is>
          <t>MCC</t>
        </is>
      </c>
      <c r="F14904" t="n">
        <v>1</v>
      </c>
      <c r="G14904" s="8" t="n">
        <v>6.5</v>
      </c>
      <c r="H14904" s="8">
        <f>F14904*G14904</f>
        <v/>
      </c>
    </row>
    <row r="14905">
      <c r="A14905" t="inlineStr">
        <is>
          <t>T009721</t>
        </is>
      </c>
      <c r="B14905" s="12" t="n">
        <v>45829.40164351852</v>
      </c>
      <c r="C14905" s="7" t="n">
        <v>45829</v>
      </c>
      <c r="D14905" t="inlineStr">
        <is>
          <t>ST03</t>
        </is>
      </c>
      <c r="E14905" t="inlineStr">
        <is>
          <t>MCC</t>
        </is>
      </c>
      <c r="F14905" t="n">
        <v>1</v>
      </c>
      <c r="G14905" s="8" t="n">
        <v>6.5</v>
      </c>
      <c r="H14905" s="8">
        <f>F14905*G14905</f>
        <v/>
      </c>
    </row>
    <row r="14906">
      <c r="A14906" t="inlineStr">
        <is>
          <t>T009736</t>
        </is>
      </c>
      <c r="B14906" s="12" t="n">
        <v>45829.40349537037</v>
      </c>
      <c r="C14906" s="7" t="n">
        <v>45829</v>
      </c>
      <c r="D14906" t="inlineStr">
        <is>
          <t>ST03</t>
        </is>
      </c>
      <c r="E14906" t="inlineStr">
        <is>
          <t>LAV</t>
        </is>
      </c>
      <c r="F14906" t="n">
        <v>1</v>
      </c>
      <c r="G14906" s="8" t="n">
        <v>6.5</v>
      </c>
      <c r="H14906" s="8">
        <f>F14906*G14906</f>
        <v/>
      </c>
    </row>
    <row r="14907">
      <c r="A14907" t="inlineStr">
        <is>
          <t>T009749</t>
        </is>
      </c>
      <c r="B14907" s="12" t="n">
        <v>45829.41224537037</v>
      </c>
      <c r="C14907" s="7" t="n">
        <v>45829</v>
      </c>
      <c r="D14907" t="inlineStr">
        <is>
          <t>ST03</t>
        </is>
      </c>
      <c r="E14907" t="inlineStr">
        <is>
          <t>LAV</t>
        </is>
      </c>
      <c r="F14907" t="n">
        <v>1</v>
      </c>
      <c r="G14907" s="8" t="n">
        <v>6.5</v>
      </c>
      <c r="H14907" s="8">
        <f>F14907*G14907</f>
        <v/>
      </c>
    </row>
    <row r="14908">
      <c r="A14908" t="inlineStr">
        <is>
          <t>T009723</t>
        </is>
      </c>
      <c r="B14908" s="12" t="n">
        <v>45829.4221412037</v>
      </c>
      <c r="C14908" s="7" t="n">
        <v>45829</v>
      </c>
      <c r="D14908" t="inlineStr">
        <is>
          <t>ST03</t>
        </is>
      </c>
      <c r="E14908" t="inlineStr">
        <is>
          <t>LAV</t>
        </is>
      </c>
      <c r="F14908" t="n">
        <v>1</v>
      </c>
      <c r="G14908" s="8" t="n">
        <v>6.5</v>
      </c>
      <c r="H14908" s="8">
        <f>F14908*G14908</f>
        <v/>
      </c>
    </row>
    <row r="14909">
      <c r="A14909" t="inlineStr">
        <is>
          <t>T009740</t>
        </is>
      </c>
      <c r="B14909" s="12" t="n">
        <v>45829.42575231481</v>
      </c>
      <c r="C14909" s="7" t="n">
        <v>45829</v>
      </c>
      <c r="D14909" t="inlineStr">
        <is>
          <t>ST03</t>
        </is>
      </c>
      <c r="E14909" t="inlineStr">
        <is>
          <t>LAV</t>
        </is>
      </c>
      <c r="F14909" t="n">
        <v>1</v>
      </c>
      <c r="G14909" s="8" t="n">
        <v>6.5</v>
      </c>
      <c r="H14909" s="8">
        <f>F14909*G14909</f>
        <v/>
      </c>
    </row>
    <row r="14910">
      <c r="A14910" t="inlineStr">
        <is>
          <t>T009742</t>
        </is>
      </c>
      <c r="B14910" s="12" t="n">
        <v>45829.42640046297</v>
      </c>
      <c r="C14910" s="7" t="n">
        <v>45829</v>
      </c>
      <c r="D14910" t="inlineStr">
        <is>
          <t>ST03</t>
        </is>
      </c>
      <c r="E14910" t="inlineStr">
        <is>
          <t>LEM-L</t>
        </is>
      </c>
      <c r="F14910" t="n">
        <v>1</v>
      </c>
      <c r="G14910" s="8" t="n">
        <v>5</v>
      </c>
      <c r="H14910" s="8">
        <f>F14910*G14910</f>
        <v/>
      </c>
    </row>
    <row r="14911">
      <c r="A14911" t="inlineStr">
        <is>
          <t>T009742</t>
        </is>
      </c>
      <c r="B14911" s="12" t="n">
        <v>45829.42640046297</v>
      </c>
      <c r="C14911" s="7" t="n">
        <v>45829</v>
      </c>
      <c r="D14911" t="inlineStr">
        <is>
          <t>ST03</t>
        </is>
      </c>
      <c r="E14911" t="inlineStr">
        <is>
          <t>LEM-L</t>
        </is>
      </c>
      <c r="F14911" t="n">
        <v>1</v>
      </c>
      <c r="G14911" s="8" t="n">
        <v>5</v>
      </c>
      <c r="H14911" s="8">
        <f>F14911*G14911</f>
        <v/>
      </c>
    </row>
    <row r="14912">
      <c r="A14912" t="inlineStr">
        <is>
          <t>T009742</t>
        </is>
      </c>
      <c r="B14912" s="12" t="n">
        <v>45829.42640046297</v>
      </c>
      <c r="C14912" s="7" t="n">
        <v>45829</v>
      </c>
      <c r="D14912" t="inlineStr">
        <is>
          <t>ST03</t>
        </is>
      </c>
      <c r="E14912" t="inlineStr">
        <is>
          <t>LEM-L</t>
        </is>
      </c>
      <c r="F14912" t="n">
        <v>1</v>
      </c>
      <c r="G14912" s="8" t="n">
        <v>5</v>
      </c>
      <c r="H14912" s="8">
        <f>F14912*G14912</f>
        <v/>
      </c>
    </row>
    <row r="14913">
      <c r="A14913" t="inlineStr">
        <is>
          <t>T009748</t>
        </is>
      </c>
      <c r="B14913" s="12" t="n">
        <v>45829.43106481482</v>
      </c>
      <c r="C14913" s="7" t="n">
        <v>45829</v>
      </c>
      <c r="D14913" t="inlineStr">
        <is>
          <t>ST03</t>
        </is>
      </c>
      <c r="E14913" t="inlineStr">
        <is>
          <t>LEM-L</t>
        </is>
      </c>
      <c r="F14913" t="n">
        <v>1</v>
      </c>
      <c r="G14913" s="8" t="n">
        <v>5</v>
      </c>
      <c r="H14913" s="8">
        <f>F14913*G14913</f>
        <v/>
      </c>
    </row>
    <row r="14914">
      <c r="A14914" t="inlineStr">
        <is>
          <t>T009748</t>
        </is>
      </c>
      <c r="B14914" s="12" t="n">
        <v>45829.43106481482</v>
      </c>
      <c r="C14914" s="7" t="n">
        <v>45829</v>
      </c>
      <c r="D14914" t="inlineStr">
        <is>
          <t>ST03</t>
        </is>
      </c>
      <c r="E14914" t="inlineStr">
        <is>
          <t>MCC</t>
        </is>
      </c>
      <c r="F14914" t="n">
        <v>1</v>
      </c>
      <c r="G14914" s="8" t="n">
        <v>6.5</v>
      </c>
      <c r="H14914" s="8">
        <f>F14914*G14914</f>
        <v/>
      </c>
    </row>
    <row r="14915">
      <c r="A14915" t="inlineStr">
        <is>
          <t>T009746</t>
        </is>
      </c>
      <c r="B14915" s="12" t="n">
        <v>45829.43385416667</v>
      </c>
      <c r="C14915" s="7" t="n">
        <v>45829</v>
      </c>
      <c r="D14915" t="inlineStr">
        <is>
          <t>ST03</t>
        </is>
      </c>
      <c r="E14915" t="inlineStr">
        <is>
          <t>LAV</t>
        </is>
      </c>
      <c r="F14915" t="n">
        <v>1</v>
      </c>
      <c r="G14915" s="8" t="n">
        <v>6.5</v>
      </c>
      <c r="H14915" s="8">
        <f>F14915*G14915</f>
        <v/>
      </c>
    </row>
    <row r="14916">
      <c r="A14916" t="inlineStr">
        <is>
          <t>T009732</t>
        </is>
      </c>
      <c r="B14916" s="12" t="n">
        <v>45829.43717592592</v>
      </c>
      <c r="C14916" s="7" t="n">
        <v>45829</v>
      </c>
      <c r="D14916" t="inlineStr">
        <is>
          <t>ST03</t>
        </is>
      </c>
      <c r="E14916" t="inlineStr">
        <is>
          <t>LEM-S</t>
        </is>
      </c>
      <c r="F14916" t="n">
        <v>1</v>
      </c>
      <c r="G14916" s="8" t="n">
        <v>3</v>
      </c>
      <c r="H14916" s="8">
        <f>F14916*G14916</f>
        <v/>
      </c>
    </row>
    <row r="14917">
      <c r="A14917" t="inlineStr">
        <is>
          <t>T009731</t>
        </is>
      </c>
      <c r="B14917" s="12" t="n">
        <v>45829.44074074074</v>
      </c>
      <c r="C14917" s="7" t="n">
        <v>45829</v>
      </c>
      <c r="D14917" t="inlineStr">
        <is>
          <t>ST03</t>
        </is>
      </c>
      <c r="E14917" t="inlineStr">
        <is>
          <t>MCC</t>
        </is>
      </c>
      <c r="F14917" t="n">
        <v>1</v>
      </c>
      <c r="G14917" s="8" t="n">
        <v>6.5</v>
      </c>
      <c r="H14917" s="8">
        <f>F14917*G14917</f>
        <v/>
      </c>
    </row>
    <row r="14918">
      <c r="A14918" t="inlineStr">
        <is>
          <t>T009731</t>
        </is>
      </c>
      <c r="B14918" s="12" t="n">
        <v>45829.44074074074</v>
      </c>
      <c r="C14918" s="7" t="n">
        <v>45829</v>
      </c>
      <c r="D14918" t="inlineStr">
        <is>
          <t>ST03</t>
        </is>
      </c>
      <c r="E14918" t="inlineStr">
        <is>
          <t>LAV</t>
        </is>
      </c>
      <c r="F14918" t="n">
        <v>1</v>
      </c>
      <c r="G14918" s="8" t="n">
        <v>6.5</v>
      </c>
      <c r="H14918" s="8">
        <f>F14918*G14918</f>
        <v/>
      </c>
    </row>
    <row r="14919">
      <c r="A14919" t="inlineStr">
        <is>
          <t>T009731</t>
        </is>
      </c>
      <c r="B14919" s="12" t="n">
        <v>45829.44074074074</v>
      </c>
      <c r="C14919" s="7" t="n">
        <v>45829</v>
      </c>
      <c r="D14919" t="inlineStr">
        <is>
          <t>ST03</t>
        </is>
      </c>
      <c r="E14919" t="inlineStr">
        <is>
          <t>LAV</t>
        </is>
      </c>
      <c r="F14919" t="n">
        <v>1</v>
      </c>
      <c r="G14919" s="8" t="n">
        <v>6.5</v>
      </c>
      <c r="H14919" s="8">
        <f>F14919*G14919</f>
        <v/>
      </c>
    </row>
    <row r="14920">
      <c r="A14920" t="inlineStr">
        <is>
          <t>T009744</t>
        </is>
      </c>
      <c r="B14920" s="12" t="n">
        <v>45829.45181712963</v>
      </c>
      <c r="C14920" s="7" t="n">
        <v>45829</v>
      </c>
      <c r="D14920" t="inlineStr">
        <is>
          <t>ST03</t>
        </is>
      </c>
      <c r="E14920" t="inlineStr">
        <is>
          <t>LEM-S</t>
        </is>
      </c>
      <c r="F14920" t="n">
        <v>1</v>
      </c>
      <c r="G14920" s="8" t="n">
        <v>3</v>
      </c>
      <c r="H14920" s="8">
        <f>F14920*G14920</f>
        <v/>
      </c>
    </row>
    <row r="14921">
      <c r="A14921" t="inlineStr">
        <is>
          <t>T009715</t>
        </is>
      </c>
      <c r="B14921" s="12" t="n">
        <v>45829.451875</v>
      </c>
      <c r="C14921" s="7" t="n">
        <v>45829</v>
      </c>
      <c r="D14921" t="inlineStr">
        <is>
          <t>ST03</t>
        </is>
      </c>
      <c r="E14921" t="inlineStr">
        <is>
          <t>LEM-L</t>
        </is>
      </c>
      <c r="F14921" t="n">
        <v>1</v>
      </c>
      <c r="G14921" s="8" t="n">
        <v>5</v>
      </c>
      <c r="H14921" s="8">
        <f>F14921*G14921</f>
        <v/>
      </c>
    </row>
    <row r="14922">
      <c r="A14922" t="inlineStr">
        <is>
          <t>T009747</t>
        </is>
      </c>
      <c r="B14922" s="12" t="n">
        <v>45829.45951388889</v>
      </c>
      <c r="C14922" s="7" t="n">
        <v>45829</v>
      </c>
      <c r="D14922" t="inlineStr">
        <is>
          <t>ST03</t>
        </is>
      </c>
      <c r="E14922" t="inlineStr">
        <is>
          <t>COOK</t>
        </is>
      </c>
      <c r="F14922" t="n">
        <v>2</v>
      </c>
      <c r="G14922" s="8" t="n">
        <v>2.5</v>
      </c>
      <c r="H14922" s="8">
        <f>F14922*G14922</f>
        <v/>
      </c>
    </row>
    <row r="14923">
      <c r="A14923" t="inlineStr">
        <is>
          <t>T009712</t>
        </is>
      </c>
      <c r="B14923" s="12" t="n">
        <v>45829.46359953703</v>
      </c>
      <c r="C14923" s="7" t="n">
        <v>45829</v>
      </c>
      <c r="D14923" t="inlineStr">
        <is>
          <t>ST03</t>
        </is>
      </c>
      <c r="E14923" t="inlineStr">
        <is>
          <t>LAV</t>
        </is>
      </c>
      <c r="F14923" t="n">
        <v>1</v>
      </c>
      <c r="G14923" s="8" t="n">
        <v>6.5</v>
      </c>
      <c r="H14923" s="8">
        <f>F14923*G14923</f>
        <v/>
      </c>
    </row>
    <row r="14924">
      <c r="A14924" t="inlineStr">
        <is>
          <t>T009733</t>
        </is>
      </c>
      <c r="B14924" s="12" t="n">
        <v>45829.46532407407</v>
      </c>
      <c r="C14924" s="7" t="n">
        <v>45829</v>
      </c>
      <c r="D14924" t="inlineStr">
        <is>
          <t>ST03</t>
        </is>
      </c>
      <c r="E14924" t="inlineStr">
        <is>
          <t>COOK</t>
        </is>
      </c>
      <c r="F14924" t="n">
        <v>2</v>
      </c>
      <c r="G14924" s="8" t="n">
        <v>2.5</v>
      </c>
      <c r="H14924" s="8">
        <f>F14924*G14924</f>
        <v/>
      </c>
    </row>
    <row r="14925">
      <c r="A14925" t="inlineStr">
        <is>
          <t>T009737</t>
        </is>
      </c>
      <c r="B14925" s="12" t="n">
        <v>45829.46914351852</v>
      </c>
      <c r="C14925" s="7" t="n">
        <v>45829</v>
      </c>
      <c r="D14925" t="inlineStr">
        <is>
          <t>ST03</t>
        </is>
      </c>
      <c r="E14925" t="inlineStr">
        <is>
          <t>MCC</t>
        </is>
      </c>
      <c r="F14925" t="n">
        <v>1</v>
      </c>
      <c r="G14925" s="8" t="n">
        <v>6.5</v>
      </c>
      <c r="H14925" s="8">
        <f>F14925*G14925</f>
        <v/>
      </c>
    </row>
    <row r="14926">
      <c r="A14926" t="inlineStr">
        <is>
          <t>T009726</t>
        </is>
      </c>
      <c r="B14926" s="12" t="n">
        <v>45829.46973379629</v>
      </c>
      <c r="C14926" s="7" t="n">
        <v>45829</v>
      </c>
      <c r="D14926" t="inlineStr">
        <is>
          <t>ST03</t>
        </is>
      </c>
      <c r="E14926" t="inlineStr">
        <is>
          <t>LAV</t>
        </is>
      </c>
      <c r="F14926" t="n">
        <v>1</v>
      </c>
      <c r="G14926" s="8" t="n">
        <v>6.5</v>
      </c>
      <c r="H14926" s="8">
        <f>F14926*G14926</f>
        <v/>
      </c>
    </row>
    <row r="14927">
      <c r="A14927" t="inlineStr">
        <is>
          <t>T009726</t>
        </is>
      </c>
      <c r="B14927" s="12" t="n">
        <v>45829.46973379629</v>
      </c>
      <c r="C14927" s="7" t="n">
        <v>45829</v>
      </c>
      <c r="D14927" t="inlineStr">
        <is>
          <t>ST03</t>
        </is>
      </c>
      <c r="E14927" t="inlineStr">
        <is>
          <t>LEM-L</t>
        </is>
      </c>
      <c r="F14927" t="n">
        <v>1</v>
      </c>
      <c r="G14927" s="8" t="n">
        <v>5</v>
      </c>
      <c r="H14927" s="8">
        <f>F14927*G14927</f>
        <v/>
      </c>
    </row>
    <row r="14928">
      <c r="A14928" t="inlineStr">
        <is>
          <t>T009713</t>
        </is>
      </c>
      <c r="B14928" s="12" t="n">
        <v>45829.47063657407</v>
      </c>
      <c r="C14928" s="7" t="n">
        <v>45829</v>
      </c>
      <c r="D14928" t="inlineStr">
        <is>
          <t>ST03</t>
        </is>
      </c>
      <c r="E14928" t="inlineStr">
        <is>
          <t>MCC</t>
        </is>
      </c>
      <c r="F14928" t="n">
        <v>1</v>
      </c>
      <c r="G14928" s="8" t="n">
        <v>6.5</v>
      </c>
      <c r="H14928" s="8">
        <f>F14928*G14928</f>
        <v/>
      </c>
    </row>
    <row r="14929">
      <c r="A14929" t="inlineStr">
        <is>
          <t>T009718</t>
        </is>
      </c>
      <c r="B14929" s="12" t="n">
        <v>45829.47921296296</v>
      </c>
      <c r="C14929" s="7" t="n">
        <v>45829</v>
      </c>
      <c r="D14929" t="inlineStr">
        <is>
          <t>ST03</t>
        </is>
      </c>
      <c r="E14929" t="inlineStr">
        <is>
          <t>LEM-S</t>
        </is>
      </c>
      <c r="F14929" t="n">
        <v>1</v>
      </c>
      <c r="G14929" s="8" t="n">
        <v>3</v>
      </c>
      <c r="H14929" s="8">
        <f>F14929*G14929</f>
        <v/>
      </c>
    </row>
    <row r="14930">
      <c r="A14930" t="inlineStr">
        <is>
          <t>T009720</t>
        </is>
      </c>
      <c r="B14930" s="12" t="n">
        <v>45829.48778935185</v>
      </c>
      <c r="C14930" s="7" t="n">
        <v>45829</v>
      </c>
      <c r="D14930" t="inlineStr">
        <is>
          <t>ST03</t>
        </is>
      </c>
      <c r="E14930" t="inlineStr">
        <is>
          <t>LEM-S</t>
        </is>
      </c>
      <c r="F14930" t="n">
        <v>1</v>
      </c>
      <c r="G14930" s="8" t="n">
        <v>3</v>
      </c>
      <c r="H14930" s="8">
        <f>F14930*G14930</f>
        <v/>
      </c>
    </row>
    <row r="14931">
      <c r="A14931" t="inlineStr">
        <is>
          <t>T009728</t>
        </is>
      </c>
      <c r="B14931" s="12" t="n">
        <v>45829.49351851852</v>
      </c>
      <c r="C14931" s="7" t="n">
        <v>45829</v>
      </c>
      <c r="D14931" t="inlineStr">
        <is>
          <t>ST03</t>
        </is>
      </c>
      <c r="E14931" t="inlineStr">
        <is>
          <t>LAV</t>
        </is>
      </c>
      <c r="F14931" t="n">
        <v>1</v>
      </c>
      <c r="G14931" s="8" t="n">
        <v>6.5</v>
      </c>
      <c r="H14931" s="8">
        <f>F14931*G14931</f>
        <v/>
      </c>
    </row>
    <row r="14932">
      <c r="A14932" t="inlineStr">
        <is>
          <t>T009728</t>
        </is>
      </c>
      <c r="B14932" s="12" t="n">
        <v>45829.49351851852</v>
      </c>
      <c r="C14932" s="7" t="n">
        <v>45829</v>
      </c>
      <c r="D14932" t="inlineStr">
        <is>
          <t>ST03</t>
        </is>
      </c>
      <c r="E14932" t="inlineStr">
        <is>
          <t>COOK</t>
        </is>
      </c>
      <c r="F14932" t="n">
        <v>1</v>
      </c>
      <c r="G14932" s="8" t="n">
        <v>2.5</v>
      </c>
      <c r="H14932" s="8">
        <f>F14932*G14932</f>
        <v/>
      </c>
    </row>
    <row r="14933">
      <c r="A14933" t="inlineStr">
        <is>
          <t>T009664</t>
        </is>
      </c>
      <c r="B14933" s="12" t="n">
        <v>45829.49420138889</v>
      </c>
      <c r="C14933" s="7" t="n">
        <v>45829</v>
      </c>
      <c r="D14933" t="inlineStr">
        <is>
          <t>ST02</t>
        </is>
      </c>
      <c r="E14933" t="inlineStr">
        <is>
          <t>STR-L</t>
        </is>
      </c>
      <c r="F14933" t="n">
        <v>1</v>
      </c>
      <c r="G14933" s="8" t="n">
        <v>5.5</v>
      </c>
      <c r="H14933" s="8">
        <f>F14933*G14933</f>
        <v/>
      </c>
    </row>
    <row r="14934">
      <c r="A14934" t="inlineStr">
        <is>
          <t>T009729</t>
        </is>
      </c>
      <c r="B14934" s="12" t="n">
        <v>45829.49450231482</v>
      </c>
      <c r="C14934" s="7" t="n">
        <v>45829</v>
      </c>
      <c r="D14934" t="inlineStr">
        <is>
          <t>ST03</t>
        </is>
      </c>
      <c r="E14934" t="inlineStr">
        <is>
          <t>LEM-L</t>
        </is>
      </c>
      <c r="F14934" t="n">
        <v>1</v>
      </c>
      <c r="G14934" s="8" t="n">
        <v>5</v>
      </c>
      <c r="H14934" s="8">
        <f>F14934*G14934</f>
        <v/>
      </c>
    </row>
    <row r="14935">
      <c r="A14935" t="inlineStr">
        <is>
          <t>T009711</t>
        </is>
      </c>
      <c r="B14935" s="12" t="n">
        <v>45829.50192129629</v>
      </c>
      <c r="C14935" s="7" t="n">
        <v>45829</v>
      </c>
      <c r="D14935" t="inlineStr">
        <is>
          <t>ST02</t>
        </is>
      </c>
      <c r="E14935" t="inlineStr">
        <is>
          <t>STR-L</t>
        </is>
      </c>
      <c r="F14935" t="n">
        <v>1</v>
      </c>
      <c r="G14935" s="8" t="n">
        <v>5.5</v>
      </c>
      <c r="H14935" s="8">
        <f>F14935*G14935</f>
        <v/>
      </c>
    </row>
    <row r="14936">
      <c r="A14936" t="inlineStr">
        <is>
          <t>T009711</t>
        </is>
      </c>
      <c r="B14936" s="12" t="n">
        <v>45829.50192129629</v>
      </c>
      <c r="C14936" s="7" t="n">
        <v>45829</v>
      </c>
      <c r="D14936" t="inlineStr">
        <is>
          <t>ST02</t>
        </is>
      </c>
      <c r="E14936" t="inlineStr">
        <is>
          <t>LEM-S</t>
        </is>
      </c>
      <c r="F14936" t="n">
        <v>1</v>
      </c>
      <c r="G14936" s="8" t="n">
        <v>3</v>
      </c>
      <c r="H14936" s="8">
        <f>F14936*G14936</f>
        <v/>
      </c>
    </row>
    <row r="14937">
      <c r="A14937" t="inlineStr">
        <is>
          <t>T009638</t>
        </is>
      </c>
      <c r="B14937" s="12" t="n">
        <v>45829.50449074074</v>
      </c>
      <c r="C14937" s="7" t="n">
        <v>45829</v>
      </c>
      <c r="D14937" t="inlineStr">
        <is>
          <t>ST02</t>
        </is>
      </c>
      <c r="E14937" t="inlineStr">
        <is>
          <t>LEM-S</t>
        </is>
      </c>
      <c r="F14937" t="n">
        <v>1</v>
      </c>
      <c r="G14937" s="8" t="n">
        <v>3</v>
      </c>
      <c r="H14937" s="8">
        <f>F14937*G14937</f>
        <v/>
      </c>
    </row>
    <row r="14938">
      <c r="A14938" t="inlineStr">
        <is>
          <t>T009638</t>
        </is>
      </c>
      <c r="B14938" s="12" t="n">
        <v>45829.50449074074</v>
      </c>
      <c r="C14938" s="7" t="n">
        <v>45829</v>
      </c>
      <c r="D14938" t="inlineStr">
        <is>
          <t>ST02</t>
        </is>
      </c>
      <c r="E14938" t="inlineStr">
        <is>
          <t>LEM-L</t>
        </is>
      </c>
      <c r="F14938" t="n">
        <v>1</v>
      </c>
      <c r="G14938" s="8" t="n">
        <v>5</v>
      </c>
      <c r="H14938" s="8">
        <f>F14938*G14938</f>
        <v/>
      </c>
    </row>
    <row r="14939">
      <c r="A14939" t="inlineStr">
        <is>
          <t>T009600</t>
        </is>
      </c>
      <c r="B14939" s="12" t="n">
        <v>45829.50474537037</v>
      </c>
      <c r="C14939" s="7" t="n">
        <v>45829</v>
      </c>
      <c r="D14939" t="inlineStr">
        <is>
          <t>ST02</t>
        </is>
      </c>
      <c r="E14939" t="inlineStr">
        <is>
          <t>TEA</t>
        </is>
      </c>
      <c r="F14939" t="n">
        <v>1</v>
      </c>
      <c r="G14939" s="8" t="n">
        <v>3.5</v>
      </c>
      <c r="H14939" s="8">
        <f>F14939*G14939</f>
        <v/>
      </c>
    </row>
    <row r="14940">
      <c r="A14940" t="inlineStr">
        <is>
          <t>T009590</t>
        </is>
      </c>
      <c r="B14940" s="12" t="n">
        <v>45829.50810185185</v>
      </c>
      <c r="C14940" s="7" t="n">
        <v>45829</v>
      </c>
      <c r="D14940" t="inlineStr">
        <is>
          <t>ST02</t>
        </is>
      </c>
      <c r="E14940" t="inlineStr">
        <is>
          <t>STR-L</t>
        </is>
      </c>
      <c r="F14940" t="n">
        <v>1</v>
      </c>
      <c r="G14940" s="8" t="n">
        <v>5.5</v>
      </c>
      <c r="H14940" s="8">
        <f>F14940*G14940</f>
        <v/>
      </c>
    </row>
    <row r="14941">
      <c r="A14941" t="inlineStr">
        <is>
          <t>T009689</t>
        </is>
      </c>
      <c r="B14941" s="12" t="n">
        <v>45829.50994212963</v>
      </c>
      <c r="C14941" s="7" t="n">
        <v>45829</v>
      </c>
      <c r="D14941" t="inlineStr">
        <is>
          <t>ST02</t>
        </is>
      </c>
      <c r="E14941" t="inlineStr">
        <is>
          <t>STR-L</t>
        </is>
      </c>
      <c r="F14941" t="n">
        <v>1</v>
      </c>
      <c r="G14941" s="8" t="n">
        <v>5.5</v>
      </c>
      <c r="H14941" s="8">
        <f>F14941*G14941</f>
        <v/>
      </c>
    </row>
    <row r="14942">
      <c r="A14942" t="inlineStr">
        <is>
          <t>T009689</t>
        </is>
      </c>
      <c r="B14942" s="12" t="n">
        <v>45829.50994212963</v>
      </c>
      <c r="C14942" s="7" t="n">
        <v>45829</v>
      </c>
      <c r="D14942" t="inlineStr">
        <is>
          <t>ST02</t>
        </is>
      </c>
      <c r="E14942" t="inlineStr">
        <is>
          <t>LEM-S</t>
        </is>
      </c>
      <c r="F14942" t="n">
        <v>1</v>
      </c>
      <c r="G14942" s="8" t="n">
        <v>3</v>
      </c>
      <c r="H14942" s="8">
        <f>F14942*G14942</f>
        <v/>
      </c>
    </row>
    <row r="14943">
      <c r="A14943" t="inlineStr">
        <is>
          <t>T009689</t>
        </is>
      </c>
      <c r="B14943" s="12" t="n">
        <v>45829.50994212963</v>
      </c>
      <c r="C14943" s="7" t="n">
        <v>45829</v>
      </c>
      <c r="D14943" t="inlineStr">
        <is>
          <t>ST02</t>
        </is>
      </c>
      <c r="E14943" t="inlineStr">
        <is>
          <t>LEM-L</t>
        </is>
      </c>
      <c r="F14943" t="n">
        <v>1</v>
      </c>
      <c r="G14943" s="8" t="n">
        <v>5</v>
      </c>
      <c r="H14943" s="8">
        <f>F14943*G14943</f>
        <v/>
      </c>
    </row>
    <row r="14944">
      <c r="A14944" t="inlineStr">
        <is>
          <t>T009716</t>
        </is>
      </c>
      <c r="B14944" s="12" t="n">
        <v>45829.51341435185</v>
      </c>
      <c r="C14944" s="7" t="n">
        <v>45829</v>
      </c>
      <c r="D14944" t="inlineStr">
        <is>
          <t>ST03</t>
        </is>
      </c>
      <c r="E14944" t="inlineStr">
        <is>
          <t>LAV</t>
        </is>
      </c>
      <c r="F14944" t="n">
        <v>1</v>
      </c>
      <c r="G14944" s="8" t="n">
        <v>6.5</v>
      </c>
      <c r="H14944" s="8">
        <f>F14944*G14944</f>
        <v/>
      </c>
    </row>
    <row r="14945">
      <c r="A14945" t="inlineStr">
        <is>
          <t>T009716</t>
        </is>
      </c>
      <c r="B14945" s="12" t="n">
        <v>45829.51341435185</v>
      </c>
      <c r="C14945" s="7" t="n">
        <v>45829</v>
      </c>
      <c r="D14945" t="inlineStr">
        <is>
          <t>ST03</t>
        </is>
      </c>
      <c r="E14945" t="inlineStr">
        <is>
          <t>LAV</t>
        </is>
      </c>
      <c r="F14945" t="n">
        <v>1</v>
      </c>
      <c r="G14945" s="8" t="n">
        <v>6.5</v>
      </c>
      <c r="H14945" s="8">
        <f>F14945*G14945</f>
        <v/>
      </c>
    </row>
    <row r="14946">
      <c r="A14946" t="inlineStr">
        <is>
          <t>T009716</t>
        </is>
      </c>
      <c r="B14946" s="12" t="n">
        <v>45829.51341435185</v>
      </c>
      <c r="C14946" s="7" t="n">
        <v>45829</v>
      </c>
      <c r="D14946" t="inlineStr">
        <is>
          <t>ST03</t>
        </is>
      </c>
      <c r="E14946" t="inlineStr">
        <is>
          <t>MCC</t>
        </is>
      </c>
      <c r="F14946" t="n">
        <v>1</v>
      </c>
      <c r="G14946" s="8" t="n">
        <v>6.5</v>
      </c>
      <c r="H14946" s="8">
        <f>F14946*G14946</f>
        <v/>
      </c>
    </row>
    <row r="14947">
      <c r="A14947" t="inlineStr">
        <is>
          <t>T009620</t>
        </is>
      </c>
      <c r="B14947" s="12" t="n">
        <v>45829.51480324074</v>
      </c>
      <c r="C14947" s="7" t="n">
        <v>45829</v>
      </c>
      <c r="D14947" t="inlineStr">
        <is>
          <t>ST02</t>
        </is>
      </c>
      <c r="E14947" t="inlineStr">
        <is>
          <t>TEA</t>
        </is>
      </c>
      <c r="F14947" t="n">
        <v>1</v>
      </c>
      <c r="G14947" s="8" t="n">
        <v>3.5</v>
      </c>
      <c r="H14947" s="8">
        <f>F14947*G14947</f>
        <v/>
      </c>
    </row>
    <row r="14948">
      <c r="A14948" t="inlineStr">
        <is>
          <t>T009651</t>
        </is>
      </c>
      <c r="B14948" s="12" t="n">
        <v>45829.51700231482</v>
      </c>
      <c r="C14948" s="7" t="n">
        <v>45829</v>
      </c>
      <c r="D14948" t="inlineStr">
        <is>
          <t>ST02</t>
        </is>
      </c>
      <c r="E14948" t="inlineStr">
        <is>
          <t>STR-L</t>
        </is>
      </c>
      <c r="F14948" t="n">
        <v>1</v>
      </c>
      <c r="G14948" s="8" t="n">
        <v>5.5</v>
      </c>
      <c r="H14948" s="8">
        <f>F14948*G14948</f>
        <v/>
      </c>
    </row>
    <row r="14949">
      <c r="A14949" t="inlineStr">
        <is>
          <t>T009676</t>
        </is>
      </c>
      <c r="B14949" s="12" t="n">
        <v>45829.52240740741</v>
      </c>
      <c r="C14949" s="7" t="n">
        <v>45829</v>
      </c>
      <c r="D14949" t="inlineStr">
        <is>
          <t>ST02</t>
        </is>
      </c>
      <c r="E14949" t="inlineStr">
        <is>
          <t>COOK</t>
        </is>
      </c>
      <c r="F14949" t="n">
        <v>1</v>
      </c>
      <c r="G14949" s="8" t="n">
        <v>2.5</v>
      </c>
      <c r="H14949" s="8">
        <f>F14949*G14949</f>
        <v/>
      </c>
    </row>
    <row r="14950">
      <c r="A14950" t="inlineStr">
        <is>
          <t>T009676</t>
        </is>
      </c>
      <c r="B14950" s="12" t="n">
        <v>45829.52240740741</v>
      </c>
      <c r="C14950" s="7" t="n">
        <v>45829</v>
      </c>
      <c r="D14950" t="inlineStr">
        <is>
          <t>ST02</t>
        </is>
      </c>
      <c r="E14950" t="inlineStr">
        <is>
          <t>LEM-S</t>
        </is>
      </c>
      <c r="F14950" t="n">
        <v>1</v>
      </c>
      <c r="G14950" s="8" t="n">
        <v>3</v>
      </c>
      <c r="H14950" s="8">
        <f>F14950*G14950</f>
        <v/>
      </c>
    </row>
    <row r="14951">
      <c r="A14951" t="inlineStr">
        <is>
          <t>T009588</t>
        </is>
      </c>
      <c r="B14951" s="12" t="n">
        <v>45829.52493055556</v>
      </c>
      <c r="C14951" s="7" t="n">
        <v>45829</v>
      </c>
      <c r="D14951" t="inlineStr">
        <is>
          <t>ST02</t>
        </is>
      </c>
      <c r="E14951" t="inlineStr">
        <is>
          <t>LEM-L</t>
        </is>
      </c>
      <c r="F14951" t="n">
        <v>1</v>
      </c>
      <c r="G14951" s="8" t="n">
        <v>5</v>
      </c>
      <c r="H14951" s="8">
        <f>F14951*G14951</f>
        <v/>
      </c>
    </row>
    <row r="14952">
      <c r="A14952" t="inlineStr">
        <is>
          <t>T009722</t>
        </is>
      </c>
      <c r="B14952" s="12" t="n">
        <v>45829.52844907407</v>
      </c>
      <c r="C14952" s="7" t="n">
        <v>45829</v>
      </c>
      <c r="D14952" t="inlineStr">
        <is>
          <t>ST03</t>
        </is>
      </c>
      <c r="E14952" t="inlineStr">
        <is>
          <t>MCC</t>
        </is>
      </c>
      <c r="F14952" t="n">
        <v>1</v>
      </c>
      <c r="G14952" s="8" t="n">
        <v>6.5</v>
      </c>
      <c r="H14952" s="8">
        <f>F14952*G14952</f>
        <v/>
      </c>
    </row>
    <row r="14953">
      <c r="A14953" t="inlineStr">
        <is>
          <t>T009745</t>
        </is>
      </c>
      <c r="B14953" s="12" t="n">
        <v>45829.53015046296</v>
      </c>
      <c r="C14953" s="7" t="n">
        <v>45829</v>
      </c>
      <c r="D14953" t="inlineStr">
        <is>
          <t>ST03</t>
        </is>
      </c>
      <c r="E14953" t="inlineStr">
        <is>
          <t>LAV</t>
        </is>
      </c>
      <c r="F14953" t="n">
        <v>1</v>
      </c>
      <c r="G14953" s="8" t="n">
        <v>6.5</v>
      </c>
      <c r="H14953" s="8">
        <f>F14953*G14953</f>
        <v/>
      </c>
    </row>
    <row r="14954">
      <c r="A14954" t="inlineStr">
        <is>
          <t>T009745</t>
        </is>
      </c>
      <c r="B14954" s="12" t="n">
        <v>45829.53015046296</v>
      </c>
      <c r="C14954" s="7" t="n">
        <v>45829</v>
      </c>
      <c r="D14954" t="inlineStr">
        <is>
          <t>ST03</t>
        </is>
      </c>
      <c r="E14954" t="inlineStr">
        <is>
          <t>MCC</t>
        </is>
      </c>
      <c r="F14954" t="n">
        <v>1</v>
      </c>
      <c r="G14954" s="8" t="n">
        <v>6.5</v>
      </c>
      <c r="H14954" s="8">
        <f>F14954*G14954</f>
        <v/>
      </c>
    </row>
    <row r="14955">
      <c r="A14955" t="inlineStr">
        <is>
          <t>T009725</t>
        </is>
      </c>
      <c r="B14955" s="12" t="n">
        <v>45829.53019675926</v>
      </c>
      <c r="C14955" s="7" t="n">
        <v>45829</v>
      </c>
      <c r="D14955" t="inlineStr">
        <is>
          <t>ST03</t>
        </is>
      </c>
      <c r="E14955" t="inlineStr">
        <is>
          <t>LAV</t>
        </is>
      </c>
      <c r="F14955" t="n">
        <v>1</v>
      </c>
      <c r="G14955" s="8" t="n">
        <v>6.5</v>
      </c>
      <c r="H14955" s="8">
        <f>F14955*G14955</f>
        <v/>
      </c>
    </row>
    <row r="14956">
      <c r="A14956" t="inlineStr">
        <is>
          <t>T009725</t>
        </is>
      </c>
      <c r="B14956" s="12" t="n">
        <v>45829.53019675926</v>
      </c>
      <c r="C14956" s="7" t="n">
        <v>45829</v>
      </c>
      <c r="D14956" t="inlineStr">
        <is>
          <t>ST03</t>
        </is>
      </c>
      <c r="E14956" t="inlineStr">
        <is>
          <t>LEM-L</t>
        </is>
      </c>
      <c r="F14956" t="n">
        <v>1</v>
      </c>
      <c r="G14956" s="8" t="n">
        <v>5</v>
      </c>
      <c r="H14956" s="8">
        <f>F14956*G14956</f>
        <v/>
      </c>
    </row>
    <row r="14957">
      <c r="A14957" t="inlineStr">
        <is>
          <t>T009734</t>
        </is>
      </c>
      <c r="B14957" s="12" t="n">
        <v>45829.53019675926</v>
      </c>
      <c r="C14957" s="7" t="n">
        <v>45829</v>
      </c>
      <c r="D14957" t="inlineStr">
        <is>
          <t>ST03</t>
        </is>
      </c>
      <c r="E14957" t="inlineStr">
        <is>
          <t>LAV</t>
        </is>
      </c>
      <c r="F14957" t="n">
        <v>1</v>
      </c>
      <c r="G14957" s="8" t="n">
        <v>6.5</v>
      </c>
      <c r="H14957" s="8">
        <f>F14957*G14957</f>
        <v/>
      </c>
    </row>
    <row r="14958">
      <c r="A14958" t="inlineStr">
        <is>
          <t>T009734</t>
        </is>
      </c>
      <c r="B14958" s="12" t="n">
        <v>45829.53019675926</v>
      </c>
      <c r="C14958" s="7" t="n">
        <v>45829</v>
      </c>
      <c r="D14958" t="inlineStr">
        <is>
          <t>ST03</t>
        </is>
      </c>
      <c r="E14958" t="inlineStr">
        <is>
          <t>COOK</t>
        </is>
      </c>
      <c r="F14958" t="n">
        <v>3</v>
      </c>
      <c r="G14958" s="8" t="n">
        <v>2.5</v>
      </c>
      <c r="H14958" s="8">
        <f>F14958*G14958</f>
        <v/>
      </c>
    </row>
    <row r="14959">
      <c r="A14959" t="inlineStr">
        <is>
          <t>T009730</t>
        </is>
      </c>
      <c r="B14959" s="12" t="n">
        <v>45829.53217592592</v>
      </c>
      <c r="C14959" s="7" t="n">
        <v>45829</v>
      </c>
      <c r="D14959" t="inlineStr">
        <is>
          <t>ST03</t>
        </is>
      </c>
      <c r="E14959" t="inlineStr">
        <is>
          <t>LAV</t>
        </is>
      </c>
      <c r="F14959" t="n">
        <v>1</v>
      </c>
      <c r="G14959" s="8" t="n">
        <v>6.5</v>
      </c>
      <c r="H14959" s="8">
        <f>F14959*G14959</f>
        <v/>
      </c>
    </row>
    <row r="14960">
      <c r="A14960" t="inlineStr">
        <is>
          <t>T009621</t>
        </is>
      </c>
      <c r="B14960" s="12" t="n">
        <v>45829.53815972222</v>
      </c>
      <c r="C14960" s="7" t="n">
        <v>45829</v>
      </c>
      <c r="D14960" t="inlineStr">
        <is>
          <t>ST02</t>
        </is>
      </c>
      <c r="E14960" t="inlineStr">
        <is>
          <t>ARN</t>
        </is>
      </c>
      <c r="F14960" t="n">
        <v>1</v>
      </c>
      <c r="G14960" s="8" t="n">
        <v>4</v>
      </c>
      <c r="H14960" s="8">
        <f>F14960*G14960</f>
        <v/>
      </c>
    </row>
    <row r="14961">
      <c r="A14961" t="inlineStr">
        <is>
          <t>T009621</t>
        </is>
      </c>
      <c r="B14961" s="12" t="n">
        <v>45829.53815972222</v>
      </c>
      <c r="C14961" s="7" t="n">
        <v>45829</v>
      </c>
      <c r="D14961" t="inlineStr">
        <is>
          <t>ST02</t>
        </is>
      </c>
      <c r="E14961" t="inlineStr">
        <is>
          <t>STR-L</t>
        </is>
      </c>
      <c r="F14961" t="n">
        <v>1</v>
      </c>
      <c r="G14961" s="8" t="n">
        <v>5.5</v>
      </c>
      <c r="H14961" s="8">
        <f>F14961*G14961</f>
        <v/>
      </c>
    </row>
    <row r="14962">
      <c r="A14962" t="inlineStr">
        <is>
          <t>T009627</t>
        </is>
      </c>
      <c r="B14962" s="12" t="n">
        <v>45829.53988425926</v>
      </c>
      <c r="C14962" s="7" t="n">
        <v>45829</v>
      </c>
      <c r="D14962" t="inlineStr">
        <is>
          <t>ST02</t>
        </is>
      </c>
      <c r="E14962" t="inlineStr">
        <is>
          <t>LEM-L</t>
        </is>
      </c>
      <c r="F14962" t="n">
        <v>1</v>
      </c>
      <c r="G14962" s="8" t="n">
        <v>5</v>
      </c>
      <c r="H14962" s="8">
        <f>F14962*G14962</f>
        <v/>
      </c>
    </row>
    <row r="14963">
      <c r="A14963" t="inlineStr">
        <is>
          <t>T009685</t>
        </is>
      </c>
      <c r="B14963" s="12" t="n">
        <v>45829.54229166666</v>
      </c>
      <c r="C14963" s="7" t="n">
        <v>45829</v>
      </c>
      <c r="D14963" t="inlineStr">
        <is>
          <t>ST02</t>
        </is>
      </c>
      <c r="E14963" t="inlineStr">
        <is>
          <t>LEM-S</t>
        </is>
      </c>
      <c r="F14963" t="n">
        <v>1</v>
      </c>
      <c r="G14963" s="8" t="n">
        <v>3</v>
      </c>
      <c r="H14963" s="8">
        <f>F14963*G14963</f>
        <v/>
      </c>
    </row>
    <row r="14964">
      <c r="A14964" t="inlineStr">
        <is>
          <t>T009685</t>
        </is>
      </c>
      <c r="B14964" s="12" t="n">
        <v>45829.54229166666</v>
      </c>
      <c r="C14964" s="7" t="n">
        <v>45829</v>
      </c>
      <c r="D14964" t="inlineStr">
        <is>
          <t>ST02</t>
        </is>
      </c>
      <c r="E14964" t="inlineStr">
        <is>
          <t>STR-L</t>
        </is>
      </c>
      <c r="F14964" t="n">
        <v>1</v>
      </c>
      <c r="G14964" s="8" t="n">
        <v>5.5</v>
      </c>
      <c r="H14964" s="8">
        <f>F14964*G14964</f>
        <v/>
      </c>
    </row>
    <row r="14965">
      <c r="A14965" t="inlineStr">
        <is>
          <t>T009598</t>
        </is>
      </c>
      <c r="B14965" s="12" t="n">
        <v>45829.54415509259</v>
      </c>
      <c r="C14965" s="7" t="n">
        <v>45829</v>
      </c>
      <c r="D14965" t="inlineStr">
        <is>
          <t>ST02</t>
        </is>
      </c>
      <c r="E14965" t="inlineStr">
        <is>
          <t>STR-L</t>
        </is>
      </c>
      <c r="F14965" t="n">
        <v>1</v>
      </c>
      <c r="G14965" s="8" t="n">
        <v>5.5</v>
      </c>
      <c r="H14965" s="8">
        <f>F14965*G14965</f>
        <v/>
      </c>
    </row>
    <row r="14966">
      <c r="A14966" t="inlineStr">
        <is>
          <t>T009697</t>
        </is>
      </c>
      <c r="B14966" s="12" t="n">
        <v>45829.54421296297</v>
      </c>
      <c r="C14966" s="7" t="n">
        <v>45829</v>
      </c>
      <c r="D14966" t="inlineStr">
        <is>
          <t>ST02</t>
        </is>
      </c>
      <c r="E14966" t="inlineStr">
        <is>
          <t>STR-L</t>
        </is>
      </c>
      <c r="F14966" t="n">
        <v>1</v>
      </c>
      <c r="G14966" s="8" t="n">
        <v>5.5</v>
      </c>
      <c r="H14966" s="8">
        <f>F14966*G14966</f>
        <v/>
      </c>
    </row>
    <row r="14967">
      <c r="A14967" t="inlineStr">
        <is>
          <t>T009697</t>
        </is>
      </c>
      <c r="B14967" s="12" t="n">
        <v>45829.54421296297</v>
      </c>
      <c r="C14967" s="7" t="n">
        <v>45829</v>
      </c>
      <c r="D14967" t="inlineStr">
        <is>
          <t>ST02</t>
        </is>
      </c>
      <c r="E14967" t="inlineStr">
        <is>
          <t>LEM-L</t>
        </is>
      </c>
      <c r="F14967" t="n">
        <v>1</v>
      </c>
      <c r="G14967" s="8" t="n">
        <v>5</v>
      </c>
      <c r="H14967" s="8">
        <f>F14967*G14967</f>
        <v/>
      </c>
    </row>
    <row r="14968">
      <c r="A14968" t="inlineStr">
        <is>
          <t>T009697</t>
        </is>
      </c>
      <c r="B14968" s="12" t="n">
        <v>45829.54421296297</v>
      </c>
      <c r="C14968" s="7" t="n">
        <v>45829</v>
      </c>
      <c r="D14968" t="inlineStr">
        <is>
          <t>ST02</t>
        </is>
      </c>
      <c r="E14968" t="inlineStr">
        <is>
          <t>ARN</t>
        </is>
      </c>
      <c r="F14968" t="n">
        <v>1</v>
      </c>
      <c r="G14968" s="8" t="n">
        <v>4</v>
      </c>
      <c r="H14968" s="8">
        <f>F14968*G14968</f>
        <v/>
      </c>
    </row>
    <row r="14969">
      <c r="A14969" t="inlineStr">
        <is>
          <t>T009682</t>
        </is>
      </c>
      <c r="B14969" s="12" t="n">
        <v>45829.54575231481</v>
      </c>
      <c r="C14969" s="7" t="n">
        <v>45829</v>
      </c>
      <c r="D14969" t="inlineStr">
        <is>
          <t>ST02</t>
        </is>
      </c>
      <c r="E14969" t="inlineStr">
        <is>
          <t>TEA</t>
        </is>
      </c>
      <c r="F14969" t="n">
        <v>1</v>
      </c>
      <c r="G14969" s="8" t="n">
        <v>3.5</v>
      </c>
      <c r="H14969" s="8">
        <f>F14969*G14969</f>
        <v/>
      </c>
    </row>
    <row r="14970">
      <c r="A14970" t="inlineStr">
        <is>
          <t>T009682</t>
        </is>
      </c>
      <c r="B14970" s="12" t="n">
        <v>45829.54575231481</v>
      </c>
      <c r="C14970" s="7" t="n">
        <v>45829</v>
      </c>
      <c r="D14970" t="inlineStr">
        <is>
          <t>ST02</t>
        </is>
      </c>
      <c r="E14970" t="inlineStr">
        <is>
          <t>ARN</t>
        </is>
      </c>
      <c r="F14970" t="n">
        <v>1</v>
      </c>
      <c r="G14970" s="8" t="n">
        <v>4</v>
      </c>
      <c r="H14970" s="8">
        <f>F14970*G14970</f>
        <v/>
      </c>
    </row>
    <row r="14971">
      <c r="A14971" t="inlineStr">
        <is>
          <t>T009641</t>
        </is>
      </c>
      <c r="B14971" s="12" t="n">
        <v>45829.55005787037</v>
      </c>
      <c r="C14971" s="7" t="n">
        <v>45829</v>
      </c>
      <c r="D14971" t="inlineStr">
        <is>
          <t>ST02</t>
        </is>
      </c>
      <c r="E14971" t="inlineStr">
        <is>
          <t>TEA</t>
        </is>
      </c>
      <c r="F14971" t="n">
        <v>1</v>
      </c>
      <c r="G14971" s="8" t="n">
        <v>3.5</v>
      </c>
      <c r="H14971" s="8">
        <f>F14971*G14971</f>
        <v/>
      </c>
    </row>
    <row r="14972">
      <c r="A14972" t="inlineStr">
        <is>
          <t>T009641</t>
        </is>
      </c>
      <c r="B14972" s="12" t="n">
        <v>45829.55005787037</v>
      </c>
      <c r="C14972" s="7" t="n">
        <v>45829</v>
      </c>
      <c r="D14972" t="inlineStr">
        <is>
          <t>ST02</t>
        </is>
      </c>
      <c r="E14972" t="inlineStr">
        <is>
          <t>ARN</t>
        </is>
      </c>
      <c r="F14972" t="n">
        <v>1</v>
      </c>
      <c r="G14972" s="8" t="n">
        <v>4</v>
      </c>
      <c r="H14972" s="8">
        <f>F14972*G14972</f>
        <v/>
      </c>
    </row>
    <row r="14973">
      <c r="A14973" t="inlineStr">
        <is>
          <t>T009653</t>
        </is>
      </c>
      <c r="B14973" s="12" t="n">
        <v>45829.55299768518</v>
      </c>
      <c r="C14973" s="7" t="n">
        <v>45829</v>
      </c>
      <c r="D14973" t="inlineStr">
        <is>
          <t>ST02</t>
        </is>
      </c>
      <c r="E14973" t="inlineStr">
        <is>
          <t>STR-L</t>
        </is>
      </c>
      <c r="F14973" t="n">
        <v>1</v>
      </c>
      <c r="G14973" s="8" t="n">
        <v>5.5</v>
      </c>
      <c r="H14973" s="8">
        <f>F14973*G14973</f>
        <v/>
      </c>
    </row>
    <row r="14974">
      <c r="A14974" t="inlineStr">
        <is>
          <t>T009653</t>
        </is>
      </c>
      <c r="B14974" s="12" t="n">
        <v>45829.55299768518</v>
      </c>
      <c r="C14974" s="7" t="n">
        <v>45829</v>
      </c>
      <c r="D14974" t="inlineStr">
        <is>
          <t>ST02</t>
        </is>
      </c>
      <c r="E14974" t="inlineStr">
        <is>
          <t>ARN</t>
        </is>
      </c>
      <c r="F14974" t="n">
        <v>1</v>
      </c>
      <c r="G14974" s="8" t="n">
        <v>4</v>
      </c>
      <c r="H14974" s="8">
        <f>F14974*G14974</f>
        <v/>
      </c>
    </row>
    <row r="14975">
      <c r="A14975" t="inlineStr">
        <is>
          <t>T009653</t>
        </is>
      </c>
      <c r="B14975" s="12" t="n">
        <v>45829.55299768518</v>
      </c>
      <c r="C14975" s="7" t="n">
        <v>45829</v>
      </c>
      <c r="D14975" t="inlineStr">
        <is>
          <t>ST02</t>
        </is>
      </c>
      <c r="E14975" t="inlineStr">
        <is>
          <t>LEM-S</t>
        </is>
      </c>
      <c r="F14975" t="n">
        <v>1</v>
      </c>
      <c r="G14975" s="8" t="n">
        <v>3</v>
      </c>
      <c r="H14975" s="8">
        <f>F14975*G14975</f>
        <v/>
      </c>
    </row>
    <row r="14976">
      <c r="A14976" t="inlineStr">
        <is>
          <t>T009661</t>
        </is>
      </c>
      <c r="B14976" s="12" t="n">
        <v>45829.55325231481</v>
      </c>
      <c r="C14976" s="7" t="n">
        <v>45829</v>
      </c>
      <c r="D14976" t="inlineStr">
        <is>
          <t>ST02</t>
        </is>
      </c>
      <c r="E14976" t="inlineStr">
        <is>
          <t>LEM-L</t>
        </is>
      </c>
      <c r="F14976" t="n">
        <v>1</v>
      </c>
      <c r="G14976" s="8" t="n">
        <v>5</v>
      </c>
      <c r="H14976" s="8">
        <f>F14976*G14976</f>
        <v/>
      </c>
    </row>
    <row r="14977">
      <c r="A14977" t="inlineStr">
        <is>
          <t>T009628</t>
        </is>
      </c>
      <c r="B14977" s="12" t="n">
        <v>45829.55364583333</v>
      </c>
      <c r="C14977" s="7" t="n">
        <v>45829</v>
      </c>
      <c r="D14977" t="inlineStr">
        <is>
          <t>ST02</t>
        </is>
      </c>
      <c r="E14977" t="inlineStr">
        <is>
          <t>LEM-S</t>
        </is>
      </c>
      <c r="F14977" t="n">
        <v>1</v>
      </c>
      <c r="G14977" s="8" t="n">
        <v>3</v>
      </c>
      <c r="H14977" s="8">
        <f>F14977*G14977</f>
        <v/>
      </c>
    </row>
    <row r="14978">
      <c r="A14978" t="inlineStr">
        <is>
          <t>T009672</t>
        </is>
      </c>
      <c r="B14978" s="12" t="n">
        <v>45829.55408564815</v>
      </c>
      <c r="C14978" s="7" t="n">
        <v>45829</v>
      </c>
      <c r="D14978" t="inlineStr">
        <is>
          <t>ST02</t>
        </is>
      </c>
      <c r="E14978" t="inlineStr">
        <is>
          <t>STR-L</t>
        </is>
      </c>
      <c r="F14978" t="n">
        <v>1</v>
      </c>
      <c r="G14978" s="8" t="n">
        <v>5.5</v>
      </c>
      <c r="H14978" s="8">
        <f>F14978*G14978</f>
        <v/>
      </c>
    </row>
    <row r="14979">
      <c r="A14979" t="inlineStr">
        <is>
          <t>T009672</t>
        </is>
      </c>
      <c r="B14979" s="12" t="n">
        <v>45829.55408564815</v>
      </c>
      <c r="C14979" s="7" t="n">
        <v>45829</v>
      </c>
      <c r="D14979" t="inlineStr">
        <is>
          <t>ST02</t>
        </is>
      </c>
      <c r="E14979" t="inlineStr">
        <is>
          <t>LEM-S</t>
        </is>
      </c>
      <c r="F14979" t="n">
        <v>1</v>
      </c>
      <c r="G14979" s="8" t="n">
        <v>3</v>
      </c>
      <c r="H14979" s="8">
        <f>F14979*G14979</f>
        <v/>
      </c>
    </row>
    <row r="14980">
      <c r="A14980" t="inlineStr">
        <is>
          <t>T009672</t>
        </is>
      </c>
      <c r="B14980" s="12" t="n">
        <v>45829.55408564815</v>
      </c>
      <c r="C14980" s="7" t="n">
        <v>45829</v>
      </c>
      <c r="D14980" t="inlineStr">
        <is>
          <t>ST02</t>
        </is>
      </c>
      <c r="E14980" t="inlineStr">
        <is>
          <t>LEM-L</t>
        </is>
      </c>
      <c r="F14980" t="n">
        <v>1</v>
      </c>
      <c r="G14980" s="8" t="n">
        <v>5</v>
      </c>
      <c r="H14980" s="8">
        <f>F14980*G14980</f>
        <v/>
      </c>
    </row>
    <row r="14981">
      <c r="A14981" t="inlineStr">
        <is>
          <t>T009705</t>
        </is>
      </c>
      <c r="B14981" s="12" t="n">
        <v>45829.55505787037</v>
      </c>
      <c r="C14981" s="7" t="n">
        <v>45829</v>
      </c>
      <c r="D14981" t="inlineStr">
        <is>
          <t>ST02</t>
        </is>
      </c>
      <c r="E14981" t="inlineStr">
        <is>
          <t>STR-L</t>
        </is>
      </c>
      <c r="F14981" t="n">
        <v>1</v>
      </c>
      <c r="G14981" s="8" t="n">
        <v>5.5</v>
      </c>
      <c r="H14981" s="8">
        <f>F14981*G14981</f>
        <v/>
      </c>
    </row>
    <row r="14982">
      <c r="A14982" t="inlineStr">
        <is>
          <t>T009705</t>
        </is>
      </c>
      <c r="B14982" s="12" t="n">
        <v>45829.55505787037</v>
      </c>
      <c r="C14982" s="7" t="n">
        <v>45829</v>
      </c>
      <c r="D14982" t="inlineStr">
        <is>
          <t>ST02</t>
        </is>
      </c>
      <c r="E14982" t="inlineStr">
        <is>
          <t>TEA</t>
        </is>
      </c>
      <c r="F14982" t="n">
        <v>1</v>
      </c>
      <c r="G14982" s="8" t="n">
        <v>3.5</v>
      </c>
      <c r="H14982" s="8">
        <f>F14982*G14982</f>
        <v/>
      </c>
    </row>
    <row r="14983">
      <c r="A14983" t="inlineStr">
        <is>
          <t>T009743</t>
        </is>
      </c>
      <c r="B14983" s="12" t="n">
        <v>45829.55550925926</v>
      </c>
      <c r="C14983" s="7" t="n">
        <v>45829</v>
      </c>
      <c r="D14983" t="inlineStr">
        <is>
          <t>ST03</t>
        </is>
      </c>
      <c r="E14983" t="inlineStr">
        <is>
          <t>MCC</t>
        </is>
      </c>
      <c r="F14983" t="n">
        <v>1</v>
      </c>
      <c r="G14983" s="8" t="n">
        <v>6.5</v>
      </c>
      <c r="H14983" s="8">
        <f>F14983*G14983</f>
        <v/>
      </c>
    </row>
    <row r="14984">
      <c r="A14984" t="inlineStr">
        <is>
          <t>T009616</t>
        </is>
      </c>
      <c r="B14984" s="12" t="n">
        <v>45829.55739583333</v>
      </c>
      <c r="C14984" s="7" t="n">
        <v>45829</v>
      </c>
      <c r="D14984" t="inlineStr">
        <is>
          <t>ST02</t>
        </is>
      </c>
      <c r="E14984" t="inlineStr">
        <is>
          <t>STR-L</t>
        </is>
      </c>
      <c r="F14984" t="n">
        <v>1</v>
      </c>
      <c r="G14984" s="8" t="n">
        <v>5.5</v>
      </c>
      <c r="H14984" s="8">
        <f>F14984*G14984</f>
        <v/>
      </c>
    </row>
    <row r="14985">
      <c r="A14985" t="inlineStr">
        <is>
          <t>T009636</t>
        </is>
      </c>
      <c r="B14985" s="12" t="n">
        <v>45829.559375</v>
      </c>
      <c r="C14985" s="7" t="n">
        <v>45829</v>
      </c>
      <c r="D14985" t="inlineStr">
        <is>
          <t>ST02</t>
        </is>
      </c>
      <c r="E14985" t="inlineStr">
        <is>
          <t>ARN</t>
        </is>
      </c>
      <c r="F14985" t="n">
        <v>1</v>
      </c>
      <c r="G14985" s="8" t="n">
        <v>4</v>
      </c>
      <c r="H14985" s="8">
        <f>F14985*G14985</f>
        <v/>
      </c>
    </row>
    <row r="14986">
      <c r="A14986" t="inlineStr">
        <is>
          <t>T009636</t>
        </is>
      </c>
      <c r="B14986" s="12" t="n">
        <v>45829.559375</v>
      </c>
      <c r="C14986" s="7" t="n">
        <v>45829</v>
      </c>
      <c r="D14986" t="inlineStr">
        <is>
          <t>ST02</t>
        </is>
      </c>
      <c r="E14986" t="inlineStr">
        <is>
          <t>LEM-S</t>
        </is>
      </c>
      <c r="F14986" t="n">
        <v>1</v>
      </c>
      <c r="G14986" s="8" t="n">
        <v>3</v>
      </c>
      <c r="H14986" s="8">
        <f>F14986*G14986</f>
        <v/>
      </c>
    </row>
    <row r="14987">
      <c r="A14987" t="inlineStr">
        <is>
          <t>T009625</t>
        </is>
      </c>
      <c r="B14987" s="12" t="n">
        <v>45829.56177083333</v>
      </c>
      <c r="C14987" s="7" t="n">
        <v>45829</v>
      </c>
      <c r="D14987" t="inlineStr">
        <is>
          <t>ST02</t>
        </is>
      </c>
      <c r="E14987" t="inlineStr">
        <is>
          <t>COOK</t>
        </is>
      </c>
      <c r="F14987" t="n">
        <v>2</v>
      </c>
      <c r="G14987" s="8" t="n">
        <v>2.5</v>
      </c>
      <c r="H14987" s="8">
        <f>F14987*G14987</f>
        <v/>
      </c>
    </row>
    <row r="14988">
      <c r="A14988" t="inlineStr">
        <is>
          <t>T009703</t>
        </is>
      </c>
      <c r="B14988" s="12" t="n">
        <v>45829.56237268518</v>
      </c>
      <c r="C14988" s="7" t="n">
        <v>45829</v>
      </c>
      <c r="D14988" t="inlineStr">
        <is>
          <t>ST02</t>
        </is>
      </c>
      <c r="E14988" t="inlineStr">
        <is>
          <t>STR-L</t>
        </is>
      </c>
      <c r="F14988" t="n">
        <v>1</v>
      </c>
      <c r="G14988" s="8" t="n">
        <v>5.5</v>
      </c>
      <c r="H14988" s="8">
        <f>F14988*G14988</f>
        <v/>
      </c>
    </row>
    <row r="14989">
      <c r="A14989" t="inlineStr">
        <is>
          <t>T009703</t>
        </is>
      </c>
      <c r="B14989" s="12" t="n">
        <v>45829.56237268518</v>
      </c>
      <c r="C14989" s="7" t="n">
        <v>45829</v>
      </c>
      <c r="D14989" t="inlineStr">
        <is>
          <t>ST02</t>
        </is>
      </c>
      <c r="E14989" t="inlineStr">
        <is>
          <t>ARN</t>
        </is>
      </c>
      <c r="F14989" t="n">
        <v>1</v>
      </c>
      <c r="G14989" s="8" t="n">
        <v>4</v>
      </c>
      <c r="H14989" s="8">
        <f>F14989*G14989</f>
        <v/>
      </c>
    </row>
    <row r="14990">
      <c r="A14990" t="inlineStr">
        <is>
          <t>T009586</t>
        </is>
      </c>
      <c r="B14990" s="12" t="n">
        <v>45829.56476851852</v>
      </c>
      <c r="C14990" s="7" t="n">
        <v>45829</v>
      </c>
      <c r="D14990" t="inlineStr">
        <is>
          <t>ST02</t>
        </is>
      </c>
      <c r="E14990" t="inlineStr">
        <is>
          <t>LEM-L</t>
        </is>
      </c>
      <c r="F14990" t="n">
        <v>1</v>
      </c>
      <c r="G14990" s="8" t="n">
        <v>5</v>
      </c>
      <c r="H14990" s="8">
        <f>F14990*G14990</f>
        <v/>
      </c>
    </row>
    <row r="14991">
      <c r="A14991" t="inlineStr">
        <is>
          <t>T009586</t>
        </is>
      </c>
      <c r="B14991" s="12" t="n">
        <v>45829.56476851852</v>
      </c>
      <c r="C14991" s="7" t="n">
        <v>45829</v>
      </c>
      <c r="D14991" t="inlineStr">
        <is>
          <t>ST02</t>
        </is>
      </c>
      <c r="E14991" t="inlineStr">
        <is>
          <t>LEM-L</t>
        </is>
      </c>
      <c r="F14991" t="n">
        <v>1</v>
      </c>
      <c r="G14991" s="8" t="n">
        <v>5</v>
      </c>
      <c r="H14991" s="8">
        <f>F14991*G14991</f>
        <v/>
      </c>
    </row>
    <row r="14992">
      <c r="A14992" t="inlineStr">
        <is>
          <t>T009684</t>
        </is>
      </c>
      <c r="B14992" s="12" t="n">
        <v>45829.5656712963</v>
      </c>
      <c r="C14992" s="7" t="n">
        <v>45829</v>
      </c>
      <c r="D14992" t="inlineStr">
        <is>
          <t>ST02</t>
        </is>
      </c>
      <c r="E14992" t="inlineStr">
        <is>
          <t>TEA</t>
        </is>
      </c>
      <c r="F14992" t="n">
        <v>1</v>
      </c>
      <c r="G14992" s="8" t="n">
        <v>3.5</v>
      </c>
      <c r="H14992" s="8">
        <f>F14992*G14992</f>
        <v/>
      </c>
    </row>
    <row r="14993">
      <c r="A14993" t="inlineStr">
        <is>
          <t>T009632</t>
        </is>
      </c>
      <c r="B14993" s="12" t="n">
        <v>45829.56776620371</v>
      </c>
      <c r="C14993" s="7" t="n">
        <v>45829</v>
      </c>
      <c r="D14993" t="inlineStr">
        <is>
          <t>ST02</t>
        </is>
      </c>
      <c r="E14993" t="inlineStr">
        <is>
          <t>LEM-L</t>
        </is>
      </c>
      <c r="F14993" t="n">
        <v>1</v>
      </c>
      <c r="G14993" s="8" t="n">
        <v>5</v>
      </c>
      <c r="H14993" s="8">
        <f>F14993*G14993</f>
        <v/>
      </c>
    </row>
    <row r="14994">
      <c r="A14994" t="inlineStr">
        <is>
          <t>T009632</t>
        </is>
      </c>
      <c r="B14994" s="12" t="n">
        <v>45829.56776620371</v>
      </c>
      <c r="C14994" s="7" t="n">
        <v>45829</v>
      </c>
      <c r="D14994" t="inlineStr">
        <is>
          <t>ST02</t>
        </is>
      </c>
      <c r="E14994" t="inlineStr">
        <is>
          <t>STR-L</t>
        </is>
      </c>
      <c r="F14994" t="n">
        <v>1</v>
      </c>
      <c r="G14994" s="8" t="n">
        <v>5.5</v>
      </c>
      <c r="H14994" s="8">
        <f>F14994*G14994</f>
        <v/>
      </c>
    </row>
    <row r="14995">
      <c r="A14995" t="inlineStr">
        <is>
          <t>T009632</t>
        </is>
      </c>
      <c r="B14995" s="12" t="n">
        <v>45829.56776620371</v>
      </c>
      <c r="C14995" s="7" t="n">
        <v>45829</v>
      </c>
      <c r="D14995" t="inlineStr">
        <is>
          <t>ST02</t>
        </is>
      </c>
      <c r="E14995" t="inlineStr">
        <is>
          <t>STR-L</t>
        </is>
      </c>
      <c r="F14995" t="n">
        <v>1</v>
      </c>
      <c r="G14995" s="8" t="n">
        <v>5.5</v>
      </c>
      <c r="H14995" s="8">
        <f>F14995*G14995</f>
        <v/>
      </c>
    </row>
    <row r="14996">
      <c r="A14996" t="inlineStr">
        <is>
          <t>T009724</t>
        </is>
      </c>
      <c r="B14996" s="12" t="n">
        <v>45829.5780787037</v>
      </c>
      <c r="C14996" s="7" t="n">
        <v>45829</v>
      </c>
      <c r="D14996" t="inlineStr">
        <is>
          <t>ST03</t>
        </is>
      </c>
      <c r="E14996" t="inlineStr">
        <is>
          <t>MCC</t>
        </is>
      </c>
      <c r="F14996" t="n">
        <v>1</v>
      </c>
      <c r="G14996" s="8" t="n">
        <v>6.5</v>
      </c>
      <c r="H14996" s="8">
        <f>F14996*G14996</f>
        <v/>
      </c>
    </row>
    <row r="14997">
      <c r="A14997" t="inlineStr">
        <is>
          <t>T009724</t>
        </is>
      </c>
      <c r="B14997" s="12" t="n">
        <v>45829.5780787037</v>
      </c>
      <c r="C14997" s="7" t="n">
        <v>45829</v>
      </c>
      <c r="D14997" t="inlineStr">
        <is>
          <t>ST03</t>
        </is>
      </c>
      <c r="E14997" t="inlineStr">
        <is>
          <t>COOK</t>
        </is>
      </c>
      <c r="F14997" t="n">
        <v>1</v>
      </c>
      <c r="G14997" s="8" t="n">
        <v>2.5</v>
      </c>
      <c r="H14997" s="8">
        <f>F14997*G14997</f>
        <v/>
      </c>
    </row>
    <row r="14998">
      <c r="A14998" t="inlineStr">
        <is>
          <t>T009655</t>
        </is>
      </c>
      <c r="B14998" s="12" t="n">
        <v>45829.57982638889</v>
      </c>
      <c r="C14998" s="7" t="n">
        <v>45829</v>
      </c>
      <c r="D14998" t="inlineStr">
        <is>
          <t>ST02</t>
        </is>
      </c>
      <c r="E14998" t="inlineStr">
        <is>
          <t>COOK</t>
        </is>
      </c>
      <c r="F14998" t="n">
        <v>1</v>
      </c>
      <c r="G14998" s="8" t="n">
        <v>2.5</v>
      </c>
      <c r="H14998" s="8">
        <f>F14998*G14998</f>
        <v/>
      </c>
    </row>
    <row r="14999">
      <c r="A14999" t="inlineStr">
        <is>
          <t>T009655</t>
        </is>
      </c>
      <c r="B14999" s="12" t="n">
        <v>45829.57982638889</v>
      </c>
      <c r="C14999" s="7" t="n">
        <v>45829</v>
      </c>
      <c r="D14999" t="inlineStr">
        <is>
          <t>ST02</t>
        </is>
      </c>
      <c r="E14999" t="inlineStr">
        <is>
          <t>ARN</t>
        </is>
      </c>
      <c r="F14999" t="n">
        <v>1</v>
      </c>
      <c r="G14999" s="8" t="n">
        <v>4</v>
      </c>
      <c r="H14999" s="8">
        <f>F14999*G14999</f>
        <v/>
      </c>
    </row>
    <row r="15000">
      <c r="A15000" t="inlineStr">
        <is>
          <t>T009593</t>
        </is>
      </c>
      <c r="B15000" s="12" t="n">
        <v>45829.58042824074</v>
      </c>
      <c r="C15000" s="7" t="n">
        <v>45829</v>
      </c>
      <c r="D15000" t="inlineStr">
        <is>
          <t>ST02</t>
        </is>
      </c>
      <c r="E15000" t="inlineStr">
        <is>
          <t>STR-L</t>
        </is>
      </c>
      <c r="F15000" t="n">
        <v>1</v>
      </c>
      <c r="G15000" s="8" t="n">
        <v>5.5</v>
      </c>
      <c r="H15000" s="8">
        <f>F15000*G15000</f>
        <v/>
      </c>
    </row>
    <row r="15001">
      <c r="A15001" t="inlineStr">
        <is>
          <t>T009593</t>
        </is>
      </c>
      <c r="B15001" s="12" t="n">
        <v>45829.58042824074</v>
      </c>
      <c r="C15001" s="7" t="n">
        <v>45829</v>
      </c>
      <c r="D15001" t="inlineStr">
        <is>
          <t>ST02</t>
        </is>
      </c>
      <c r="E15001" t="inlineStr">
        <is>
          <t>COOK</t>
        </is>
      </c>
      <c r="F15001" t="n">
        <v>1</v>
      </c>
      <c r="G15001" s="8" t="n">
        <v>2.5</v>
      </c>
      <c r="H15001" s="8">
        <f>F15001*G15001</f>
        <v/>
      </c>
    </row>
    <row r="15002">
      <c r="A15002" t="inlineStr">
        <is>
          <t>T009643</t>
        </is>
      </c>
      <c r="B15002" s="12" t="n">
        <v>45829.5822800926</v>
      </c>
      <c r="C15002" s="7" t="n">
        <v>45829</v>
      </c>
      <c r="D15002" t="inlineStr">
        <is>
          <t>ST02</t>
        </is>
      </c>
      <c r="E15002" t="inlineStr">
        <is>
          <t>LEM-L</t>
        </is>
      </c>
      <c r="F15002" t="n">
        <v>1</v>
      </c>
      <c r="G15002" s="8" t="n">
        <v>5</v>
      </c>
      <c r="H15002" s="8">
        <f>F15002*G15002</f>
        <v/>
      </c>
    </row>
    <row r="15003">
      <c r="A15003" t="inlineStr">
        <is>
          <t>T009643</t>
        </is>
      </c>
      <c r="B15003" s="12" t="n">
        <v>45829.5822800926</v>
      </c>
      <c r="C15003" s="7" t="n">
        <v>45829</v>
      </c>
      <c r="D15003" t="inlineStr">
        <is>
          <t>ST02</t>
        </is>
      </c>
      <c r="E15003" t="inlineStr">
        <is>
          <t>STR-L</t>
        </is>
      </c>
      <c r="F15003" t="n">
        <v>1</v>
      </c>
      <c r="G15003" s="8" t="n">
        <v>5.5</v>
      </c>
      <c r="H15003" s="8">
        <f>F15003*G15003</f>
        <v/>
      </c>
    </row>
    <row r="15004">
      <c r="A15004" t="inlineStr">
        <is>
          <t>T009643</t>
        </is>
      </c>
      <c r="B15004" s="12" t="n">
        <v>45829.5822800926</v>
      </c>
      <c r="C15004" s="7" t="n">
        <v>45829</v>
      </c>
      <c r="D15004" t="inlineStr">
        <is>
          <t>ST02</t>
        </is>
      </c>
      <c r="E15004" t="inlineStr">
        <is>
          <t>STR-L</t>
        </is>
      </c>
      <c r="F15004" t="n">
        <v>1</v>
      </c>
      <c r="G15004" s="8" t="n">
        <v>5.5</v>
      </c>
      <c r="H15004" s="8">
        <f>F15004*G15004</f>
        <v/>
      </c>
    </row>
    <row r="15005">
      <c r="A15005" t="inlineStr">
        <is>
          <t>T009629</t>
        </is>
      </c>
      <c r="B15005" s="12" t="n">
        <v>45829.58236111111</v>
      </c>
      <c r="C15005" s="7" t="n">
        <v>45829</v>
      </c>
      <c r="D15005" t="inlineStr">
        <is>
          <t>ST02</t>
        </is>
      </c>
      <c r="E15005" t="inlineStr">
        <is>
          <t>LEM-S</t>
        </is>
      </c>
      <c r="F15005" t="n">
        <v>1</v>
      </c>
      <c r="G15005" s="8" t="n">
        <v>3</v>
      </c>
      <c r="H15005" s="8">
        <f>F15005*G15005</f>
        <v/>
      </c>
    </row>
    <row r="15006">
      <c r="A15006" t="inlineStr">
        <is>
          <t>T009629</t>
        </is>
      </c>
      <c r="B15006" s="12" t="n">
        <v>45829.58236111111</v>
      </c>
      <c r="C15006" s="7" t="n">
        <v>45829</v>
      </c>
      <c r="D15006" t="inlineStr">
        <is>
          <t>ST02</t>
        </is>
      </c>
      <c r="E15006" t="inlineStr">
        <is>
          <t>STR-L</t>
        </is>
      </c>
      <c r="F15006" t="n">
        <v>1</v>
      </c>
      <c r="G15006" s="8" t="n">
        <v>5.5</v>
      </c>
      <c r="H15006" s="8">
        <f>F15006*G15006</f>
        <v/>
      </c>
    </row>
    <row r="15007">
      <c r="A15007" t="inlineStr">
        <is>
          <t>T009594</t>
        </is>
      </c>
      <c r="B15007" s="12" t="n">
        <v>45829.58402777778</v>
      </c>
      <c r="C15007" s="7" t="n">
        <v>45829</v>
      </c>
      <c r="D15007" t="inlineStr">
        <is>
          <t>ST02</t>
        </is>
      </c>
      <c r="E15007" t="inlineStr">
        <is>
          <t>TEA</t>
        </is>
      </c>
      <c r="F15007" t="n">
        <v>1</v>
      </c>
      <c r="G15007" s="8" t="n">
        <v>3.5</v>
      </c>
      <c r="H15007" s="8">
        <f>F15007*G15007</f>
        <v/>
      </c>
    </row>
    <row r="15008">
      <c r="A15008" t="inlineStr">
        <is>
          <t>T009594</t>
        </is>
      </c>
      <c r="B15008" s="12" t="n">
        <v>45829.58402777778</v>
      </c>
      <c r="C15008" s="7" t="n">
        <v>45829</v>
      </c>
      <c r="D15008" t="inlineStr">
        <is>
          <t>ST02</t>
        </is>
      </c>
      <c r="E15008" t="inlineStr">
        <is>
          <t>LEM-L</t>
        </is>
      </c>
      <c r="F15008" t="n">
        <v>1</v>
      </c>
      <c r="G15008" s="8" t="n">
        <v>5</v>
      </c>
      <c r="H15008" s="8">
        <f>F15008*G15008</f>
        <v/>
      </c>
    </row>
    <row r="15009">
      <c r="A15009" t="inlineStr">
        <is>
          <t>T009637</t>
        </is>
      </c>
      <c r="B15009" s="12" t="n">
        <v>45829.58458333334</v>
      </c>
      <c r="C15009" s="7" t="n">
        <v>45829</v>
      </c>
      <c r="D15009" t="inlineStr">
        <is>
          <t>ST02</t>
        </is>
      </c>
      <c r="E15009" t="inlineStr">
        <is>
          <t>STR-L</t>
        </is>
      </c>
      <c r="F15009" t="n">
        <v>1</v>
      </c>
      <c r="G15009" s="8" t="n">
        <v>5.5</v>
      </c>
      <c r="H15009" s="8">
        <f>F15009*G15009</f>
        <v/>
      </c>
    </row>
    <row r="15010">
      <c r="A15010" t="inlineStr">
        <is>
          <t>T009637</t>
        </is>
      </c>
      <c r="B15010" s="12" t="n">
        <v>45829.58458333334</v>
      </c>
      <c r="C15010" s="7" t="n">
        <v>45829</v>
      </c>
      <c r="D15010" t="inlineStr">
        <is>
          <t>ST02</t>
        </is>
      </c>
      <c r="E15010" t="inlineStr">
        <is>
          <t>LEM-L</t>
        </is>
      </c>
      <c r="F15010" t="n">
        <v>1</v>
      </c>
      <c r="G15010" s="8" t="n">
        <v>5</v>
      </c>
      <c r="H15010" s="8">
        <f>F15010*G15010</f>
        <v/>
      </c>
    </row>
    <row r="15011">
      <c r="A15011" t="inlineStr">
        <is>
          <t>T009637</t>
        </is>
      </c>
      <c r="B15011" s="12" t="n">
        <v>45829.58458333334</v>
      </c>
      <c r="C15011" s="7" t="n">
        <v>45829</v>
      </c>
      <c r="D15011" t="inlineStr">
        <is>
          <t>ST02</t>
        </is>
      </c>
      <c r="E15011" t="inlineStr">
        <is>
          <t>LEM-L</t>
        </is>
      </c>
      <c r="F15011" t="n">
        <v>1</v>
      </c>
      <c r="G15011" s="8" t="n">
        <v>5</v>
      </c>
      <c r="H15011" s="8">
        <f>F15011*G15011</f>
        <v/>
      </c>
    </row>
    <row r="15012">
      <c r="A15012" t="inlineStr">
        <is>
          <t>T009667</t>
        </is>
      </c>
      <c r="B15012" s="12" t="n">
        <v>45829.5871412037</v>
      </c>
      <c r="C15012" s="7" t="n">
        <v>45829</v>
      </c>
      <c r="D15012" t="inlineStr">
        <is>
          <t>ST02</t>
        </is>
      </c>
      <c r="E15012" t="inlineStr">
        <is>
          <t>COOK</t>
        </is>
      </c>
      <c r="F15012" t="n">
        <v>1</v>
      </c>
      <c r="G15012" s="8" t="n">
        <v>2.5</v>
      </c>
      <c r="H15012" s="8">
        <f>F15012*G15012</f>
        <v/>
      </c>
    </row>
    <row r="15013">
      <c r="A15013" t="inlineStr">
        <is>
          <t>T009667</t>
        </is>
      </c>
      <c r="B15013" s="12" t="n">
        <v>45829.5871412037</v>
      </c>
      <c r="C15013" s="7" t="n">
        <v>45829</v>
      </c>
      <c r="D15013" t="inlineStr">
        <is>
          <t>ST02</t>
        </is>
      </c>
      <c r="E15013" t="inlineStr">
        <is>
          <t>LEM-S</t>
        </is>
      </c>
      <c r="F15013" t="n">
        <v>1</v>
      </c>
      <c r="G15013" s="8" t="n">
        <v>3</v>
      </c>
      <c r="H15013" s="8">
        <f>F15013*G15013</f>
        <v/>
      </c>
    </row>
    <row r="15014">
      <c r="A15014" t="inlineStr">
        <is>
          <t>T009667</t>
        </is>
      </c>
      <c r="B15014" s="12" t="n">
        <v>45829.5871412037</v>
      </c>
      <c r="C15014" s="7" t="n">
        <v>45829</v>
      </c>
      <c r="D15014" t="inlineStr">
        <is>
          <t>ST02</t>
        </is>
      </c>
      <c r="E15014" t="inlineStr">
        <is>
          <t>LEM-S</t>
        </is>
      </c>
      <c r="F15014" t="n">
        <v>1</v>
      </c>
      <c r="G15014" s="8" t="n">
        <v>3</v>
      </c>
      <c r="H15014" s="8">
        <f>F15014*G15014</f>
        <v/>
      </c>
    </row>
    <row r="15015">
      <c r="A15015" t="inlineStr">
        <is>
          <t>T009583</t>
        </is>
      </c>
      <c r="B15015" s="12" t="n">
        <v>45829.59122685185</v>
      </c>
      <c r="C15015" s="7" t="n">
        <v>45829</v>
      </c>
      <c r="D15015" t="inlineStr">
        <is>
          <t>ST02</t>
        </is>
      </c>
      <c r="E15015" t="inlineStr">
        <is>
          <t>LEM-L</t>
        </is>
      </c>
      <c r="F15015" t="n">
        <v>1</v>
      </c>
      <c r="G15015" s="8" t="n">
        <v>5</v>
      </c>
      <c r="H15015" s="8">
        <f>F15015*G15015</f>
        <v/>
      </c>
    </row>
    <row r="15016">
      <c r="A15016" t="inlineStr">
        <is>
          <t>T009583</t>
        </is>
      </c>
      <c r="B15016" s="12" t="n">
        <v>45829.59122685185</v>
      </c>
      <c r="C15016" s="7" t="n">
        <v>45829</v>
      </c>
      <c r="D15016" t="inlineStr">
        <is>
          <t>ST02</t>
        </is>
      </c>
      <c r="E15016" t="inlineStr">
        <is>
          <t>STR-L</t>
        </is>
      </c>
      <c r="F15016" t="n">
        <v>1</v>
      </c>
      <c r="G15016" s="8" t="n">
        <v>5.5</v>
      </c>
      <c r="H15016" s="8">
        <f>F15016*G15016</f>
        <v/>
      </c>
    </row>
    <row r="15017">
      <c r="A15017" t="inlineStr">
        <is>
          <t>T009622</t>
        </is>
      </c>
      <c r="B15017" s="12" t="n">
        <v>45829.59488425926</v>
      </c>
      <c r="C15017" s="7" t="n">
        <v>45829</v>
      </c>
      <c r="D15017" t="inlineStr">
        <is>
          <t>ST02</t>
        </is>
      </c>
      <c r="E15017" t="inlineStr">
        <is>
          <t>LEM-L</t>
        </is>
      </c>
      <c r="F15017" t="n">
        <v>1</v>
      </c>
      <c r="G15017" s="8" t="n">
        <v>5</v>
      </c>
      <c r="H15017" s="8">
        <f>F15017*G15017</f>
        <v/>
      </c>
    </row>
    <row r="15018">
      <c r="A15018" t="inlineStr">
        <is>
          <t>T009622</t>
        </is>
      </c>
      <c r="B15018" s="12" t="n">
        <v>45829.59488425926</v>
      </c>
      <c r="C15018" s="7" t="n">
        <v>45829</v>
      </c>
      <c r="D15018" t="inlineStr">
        <is>
          <t>ST02</t>
        </is>
      </c>
      <c r="E15018" t="inlineStr">
        <is>
          <t>LEM-S</t>
        </is>
      </c>
      <c r="F15018" t="n">
        <v>1</v>
      </c>
      <c r="G15018" s="8" t="n">
        <v>3</v>
      </c>
      <c r="H15018" s="8">
        <f>F15018*G15018</f>
        <v/>
      </c>
    </row>
    <row r="15019">
      <c r="A15019" t="inlineStr">
        <is>
          <t>T009683</t>
        </is>
      </c>
      <c r="B15019" s="12" t="n">
        <v>45829.59503472222</v>
      </c>
      <c r="C15019" s="7" t="n">
        <v>45829</v>
      </c>
      <c r="D15019" t="inlineStr">
        <is>
          <t>ST02</t>
        </is>
      </c>
      <c r="E15019" t="inlineStr">
        <is>
          <t>LEM-L</t>
        </is>
      </c>
      <c r="F15019" t="n">
        <v>1</v>
      </c>
      <c r="G15019" s="8" t="n">
        <v>5</v>
      </c>
      <c r="H15019" s="8">
        <f>F15019*G15019</f>
        <v/>
      </c>
    </row>
    <row r="15020">
      <c r="A15020" t="inlineStr">
        <is>
          <t>T009683</t>
        </is>
      </c>
      <c r="B15020" s="12" t="n">
        <v>45829.59503472222</v>
      </c>
      <c r="C15020" s="7" t="n">
        <v>45829</v>
      </c>
      <c r="D15020" t="inlineStr">
        <is>
          <t>ST02</t>
        </is>
      </c>
      <c r="E15020" t="inlineStr">
        <is>
          <t>LEM-S</t>
        </is>
      </c>
      <c r="F15020" t="n">
        <v>1</v>
      </c>
      <c r="G15020" s="8" t="n">
        <v>3</v>
      </c>
      <c r="H15020" s="8">
        <f>F15020*G15020</f>
        <v/>
      </c>
    </row>
    <row r="15021">
      <c r="A15021" t="inlineStr">
        <is>
          <t>T009624</t>
        </is>
      </c>
      <c r="B15021" s="12" t="n">
        <v>45829.59693287037</v>
      </c>
      <c r="C15021" s="7" t="n">
        <v>45829</v>
      </c>
      <c r="D15021" t="inlineStr">
        <is>
          <t>ST02</t>
        </is>
      </c>
      <c r="E15021" t="inlineStr">
        <is>
          <t>LEM-L</t>
        </is>
      </c>
      <c r="F15021" t="n">
        <v>1</v>
      </c>
      <c r="G15021" s="8" t="n">
        <v>5</v>
      </c>
      <c r="H15021" s="8">
        <f>F15021*G15021</f>
        <v/>
      </c>
    </row>
    <row r="15022">
      <c r="A15022" t="inlineStr">
        <is>
          <t>T009675</t>
        </is>
      </c>
      <c r="B15022" s="12" t="n">
        <v>45829.6015162037</v>
      </c>
      <c r="C15022" s="7" t="n">
        <v>45829</v>
      </c>
      <c r="D15022" t="inlineStr">
        <is>
          <t>ST02</t>
        </is>
      </c>
      <c r="E15022" t="inlineStr">
        <is>
          <t>COOK</t>
        </is>
      </c>
      <c r="F15022" t="n">
        <v>2</v>
      </c>
      <c r="G15022" s="8" t="n">
        <v>2.5</v>
      </c>
      <c r="H15022" s="8">
        <f>F15022*G15022</f>
        <v/>
      </c>
    </row>
    <row r="15023">
      <c r="A15023" t="inlineStr">
        <is>
          <t>T009675</t>
        </is>
      </c>
      <c r="B15023" s="12" t="n">
        <v>45829.6015162037</v>
      </c>
      <c r="C15023" s="7" t="n">
        <v>45829</v>
      </c>
      <c r="D15023" t="inlineStr">
        <is>
          <t>ST02</t>
        </is>
      </c>
      <c r="E15023" t="inlineStr">
        <is>
          <t>LEM-S</t>
        </is>
      </c>
      <c r="F15023" t="n">
        <v>1</v>
      </c>
      <c r="G15023" s="8" t="n">
        <v>3</v>
      </c>
      <c r="H15023" s="8">
        <f>F15023*G15023</f>
        <v/>
      </c>
    </row>
    <row r="15024">
      <c r="A15024" t="inlineStr">
        <is>
          <t>T009675</t>
        </is>
      </c>
      <c r="B15024" s="12" t="n">
        <v>45829.6015162037</v>
      </c>
      <c r="C15024" s="7" t="n">
        <v>45829</v>
      </c>
      <c r="D15024" t="inlineStr">
        <is>
          <t>ST02</t>
        </is>
      </c>
      <c r="E15024" t="inlineStr">
        <is>
          <t>LEM-L</t>
        </is>
      </c>
      <c r="F15024" t="n">
        <v>1</v>
      </c>
      <c r="G15024" s="8" t="n">
        <v>5</v>
      </c>
      <c r="H15024" s="8">
        <f>F15024*G15024</f>
        <v/>
      </c>
    </row>
    <row r="15025">
      <c r="A15025" t="inlineStr">
        <is>
          <t>T009610</t>
        </is>
      </c>
      <c r="B15025" s="12" t="n">
        <v>45829.60490740741</v>
      </c>
      <c r="C15025" s="7" t="n">
        <v>45829</v>
      </c>
      <c r="D15025" t="inlineStr">
        <is>
          <t>ST02</t>
        </is>
      </c>
      <c r="E15025" t="inlineStr">
        <is>
          <t>COOK</t>
        </is>
      </c>
      <c r="F15025" t="n">
        <v>3</v>
      </c>
      <c r="G15025" s="8" t="n">
        <v>2.5</v>
      </c>
      <c r="H15025" s="8">
        <f>F15025*G15025</f>
        <v/>
      </c>
    </row>
    <row r="15026">
      <c r="A15026" t="inlineStr">
        <is>
          <t>T009658</t>
        </is>
      </c>
      <c r="B15026" s="12" t="n">
        <v>45829.60829861111</v>
      </c>
      <c r="C15026" s="7" t="n">
        <v>45829</v>
      </c>
      <c r="D15026" t="inlineStr">
        <is>
          <t>ST02</t>
        </is>
      </c>
      <c r="E15026" t="inlineStr">
        <is>
          <t>LEM-S</t>
        </is>
      </c>
      <c r="F15026" t="n">
        <v>1</v>
      </c>
      <c r="G15026" s="8" t="n">
        <v>3</v>
      </c>
      <c r="H15026" s="8">
        <f>F15026*G15026</f>
        <v/>
      </c>
    </row>
    <row r="15027">
      <c r="A15027" t="inlineStr">
        <is>
          <t>T009658</t>
        </is>
      </c>
      <c r="B15027" s="12" t="n">
        <v>45829.60829861111</v>
      </c>
      <c r="C15027" s="7" t="n">
        <v>45829</v>
      </c>
      <c r="D15027" t="inlineStr">
        <is>
          <t>ST02</t>
        </is>
      </c>
      <c r="E15027" t="inlineStr">
        <is>
          <t>ARN</t>
        </is>
      </c>
      <c r="F15027" t="n">
        <v>1</v>
      </c>
      <c r="G15027" s="8" t="n">
        <v>4</v>
      </c>
      <c r="H15027" s="8">
        <f>F15027*G15027</f>
        <v/>
      </c>
    </row>
    <row r="15028">
      <c r="A15028" t="inlineStr">
        <is>
          <t>T009612</t>
        </is>
      </c>
      <c r="B15028" s="12" t="n">
        <v>45829.61109953704</v>
      </c>
      <c r="C15028" s="7" t="n">
        <v>45829</v>
      </c>
      <c r="D15028" t="inlineStr">
        <is>
          <t>ST02</t>
        </is>
      </c>
      <c r="E15028" t="inlineStr">
        <is>
          <t>ARN</t>
        </is>
      </c>
      <c r="F15028" t="n">
        <v>1</v>
      </c>
      <c r="G15028" s="8" t="n">
        <v>4</v>
      </c>
      <c r="H15028" s="8">
        <f>F15028*G15028</f>
        <v/>
      </c>
    </row>
    <row r="15029">
      <c r="A15029" t="inlineStr">
        <is>
          <t>T009612</t>
        </is>
      </c>
      <c r="B15029" s="12" t="n">
        <v>45829.61109953704</v>
      </c>
      <c r="C15029" s="7" t="n">
        <v>45829</v>
      </c>
      <c r="D15029" t="inlineStr">
        <is>
          <t>ST02</t>
        </is>
      </c>
      <c r="E15029" t="inlineStr">
        <is>
          <t>LEM-S</t>
        </is>
      </c>
      <c r="F15029" t="n">
        <v>1</v>
      </c>
      <c r="G15029" s="8" t="n">
        <v>3</v>
      </c>
      <c r="H15029" s="8">
        <f>F15029*G15029</f>
        <v/>
      </c>
    </row>
    <row r="15030">
      <c r="A15030" t="inlineStr">
        <is>
          <t>T009612</t>
        </is>
      </c>
      <c r="B15030" s="12" t="n">
        <v>45829.61109953704</v>
      </c>
      <c r="C15030" s="7" t="n">
        <v>45829</v>
      </c>
      <c r="D15030" t="inlineStr">
        <is>
          <t>ST02</t>
        </is>
      </c>
      <c r="E15030" t="inlineStr">
        <is>
          <t>STR-L</t>
        </is>
      </c>
      <c r="F15030" t="n">
        <v>1</v>
      </c>
      <c r="G15030" s="8" t="n">
        <v>5.5</v>
      </c>
      <c r="H15030" s="8">
        <f>F15030*G15030</f>
        <v/>
      </c>
    </row>
    <row r="15031">
      <c r="A15031" t="inlineStr">
        <is>
          <t>T009700</t>
        </is>
      </c>
      <c r="B15031" s="12" t="n">
        <v>45829.61248842593</v>
      </c>
      <c r="C15031" s="7" t="n">
        <v>45829</v>
      </c>
      <c r="D15031" t="inlineStr">
        <is>
          <t>ST02</t>
        </is>
      </c>
      <c r="E15031" t="inlineStr">
        <is>
          <t>STR-L</t>
        </is>
      </c>
      <c r="F15031" t="n">
        <v>1</v>
      </c>
      <c r="G15031" s="8" t="n">
        <v>5.5</v>
      </c>
      <c r="H15031" s="8">
        <f>F15031*G15031</f>
        <v/>
      </c>
    </row>
    <row r="15032">
      <c r="A15032" t="inlineStr">
        <is>
          <t>T009607</t>
        </is>
      </c>
      <c r="B15032" s="12" t="n">
        <v>45829.61378472222</v>
      </c>
      <c r="C15032" s="7" t="n">
        <v>45829</v>
      </c>
      <c r="D15032" t="inlineStr">
        <is>
          <t>ST02</t>
        </is>
      </c>
      <c r="E15032" t="inlineStr">
        <is>
          <t>LEM-L</t>
        </is>
      </c>
      <c r="F15032" t="n">
        <v>1</v>
      </c>
      <c r="G15032" s="8" t="n">
        <v>5</v>
      </c>
      <c r="H15032" s="8">
        <f>F15032*G15032</f>
        <v/>
      </c>
    </row>
    <row r="15033">
      <c r="A15033" t="inlineStr">
        <is>
          <t>T009607</t>
        </is>
      </c>
      <c r="B15033" s="12" t="n">
        <v>45829.61378472222</v>
      </c>
      <c r="C15033" s="7" t="n">
        <v>45829</v>
      </c>
      <c r="D15033" t="inlineStr">
        <is>
          <t>ST02</t>
        </is>
      </c>
      <c r="E15033" t="inlineStr">
        <is>
          <t>STR-L</t>
        </is>
      </c>
      <c r="F15033" t="n">
        <v>1</v>
      </c>
      <c r="G15033" s="8" t="n">
        <v>5.5</v>
      </c>
      <c r="H15033" s="8">
        <f>F15033*G15033</f>
        <v/>
      </c>
    </row>
    <row r="15034">
      <c r="A15034" t="inlineStr">
        <is>
          <t>T009642</t>
        </is>
      </c>
      <c r="B15034" s="12" t="n">
        <v>45829.61482638889</v>
      </c>
      <c r="C15034" s="7" t="n">
        <v>45829</v>
      </c>
      <c r="D15034" t="inlineStr">
        <is>
          <t>ST02</t>
        </is>
      </c>
      <c r="E15034" t="inlineStr">
        <is>
          <t>STR-L</t>
        </is>
      </c>
      <c r="F15034" t="n">
        <v>1</v>
      </c>
      <c r="G15034" s="8" t="n">
        <v>5.5</v>
      </c>
      <c r="H15034" s="8">
        <f>F15034*G15034</f>
        <v/>
      </c>
    </row>
    <row r="15035">
      <c r="A15035" t="inlineStr">
        <is>
          <t>T009688</t>
        </is>
      </c>
      <c r="B15035" s="12" t="n">
        <v>45829.62020833333</v>
      </c>
      <c r="C15035" s="7" t="n">
        <v>45829</v>
      </c>
      <c r="D15035" t="inlineStr">
        <is>
          <t>ST02</t>
        </is>
      </c>
      <c r="E15035" t="inlineStr">
        <is>
          <t>LEM-L</t>
        </is>
      </c>
      <c r="F15035" t="n">
        <v>1</v>
      </c>
      <c r="G15035" s="8" t="n">
        <v>5</v>
      </c>
      <c r="H15035" s="8">
        <f>F15035*G15035</f>
        <v/>
      </c>
    </row>
    <row r="15036">
      <c r="A15036" t="inlineStr">
        <is>
          <t>T009650</t>
        </is>
      </c>
      <c r="B15036" s="12" t="n">
        <v>45829.62248842593</v>
      </c>
      <c r="C15036" s="7" t="n">
        <v>45829</v>
      </c>
      <c r="D15036" t="inlineStr">
        <is>
          <t>ST02</t>
        </is>
      </c>
      <c r="E15036" t="inlineStr">
        <is>
          <t>STR-L</t>
        </is>
      </c>
      <c r="F15036" t="n">
        <v>1</v>
      </c>
      <c r="G15036" s="8" t="n">
        <v>5.5</v>
      </c>
      <c r="H15036" s="8">
        <f>F15036*G15036</f>
        <v/>
      </c>
    </row>
    <row r="15037">
      <c r="A15037" t="inlineStr">
        <is>
          <t>T009650</t>
        </is>
      </c>
      <c r="B15037" s="12" t="n">
        <v>45829.62248842593</v>
      </c>
      <c r="C15037" s="7" t="n">
        <v>45829</v>
      </c>
      <c r="D15037" t="inlineStr">
        <is>
          <t>ST02</t>
        </is>
      </c>
      <c r="E15037" t="inlineStr">
        <is>
          <t>LEM-S</t>
        </is>
      </c>
      <c r="F15037" t="n">
        <v>1</v>
      </c>
      <c r="G15037" s="8" t="n">
        <v>3</v>
      </c>
      <c r="H15037" s="8">
        <f>F15037*G15037</f>
        <v/>
      </c>
    </row>
    <row r="15038">
      <c r="A15038" t="inlineStr">
        <is>
          <t>T009650</t>
        </is>
      </c>
      <c r="B15038" s="12" t="n">
        <v>45829.62248842593</v>
      </c>
      <c r="C15038" s="7" t="n">
        <v>45829</v>
      </c>
      <c r="D15038" t="inlineStr">
        <is>
          <t>ST02</t>
        </is>
      </c>
      <c r="E15038" t="inlineStr">
        <is>
          <t>STR-L</t>
        </is>
      </c>
      <c r="F15038" t="n">
        <v>1</v>
      </c>
      <c r="G15038" s="8" t="n">
        <v>5.5</v>
      </c>
      <c r="H15038" s="8">
        <f>F15038*G15038</f>
        <v/>
      </c>
    </row>
    <row r="15039">
      <c r="A15039" t="inlineStr">
        <is>
          <t>T009599</t>
        </is>
      </c>
      <c r="B15039" s="12" t="n">
        <v>45829.62638888889</v>
      </c>
      <c r="C15039" s="7" t="n">
        <v>45829</v>
      </c>
      <c r="D15039" t="inlineStr">
        <is>
          <t>ST02</t>
        </is>
      </c>
      <c r="E15039" t="inlineStr">
        <is>
          <t>ARN</t>
        </is>
      </c>
      <c r="F15039" t="n">
        <v>1</v>
      </c>
      <c r="G15039" s="8" t="n">
        <v>4</v>
      </c>
      <c r="H15039" s="8">
        <f>F15039*G15039</f>
        <v/>
      </c>
    </row>
    <row r="15040">
      <c r="A15040" t="inlineStr">
        <is>
          <t>T009646</t>
        </is>
      </c>
      <c r="B15040" s="12" t="n">
        <v>45829.62685185186</v>
      </c>
      <c r="C15040" s="7" t="n">
        <v>45829</v>
      </c>
      <c r="D15040" t="inlineStr">
        <is>
          <t>ST02</t>
        </is>
      </c>
      <c r="E15040" t="inlineStr">
        <is>
          <t>LEM-L</t>
        </is>
      </c>
      <c r="F15040" t="n">
        <v>1</v>
      </c>
      <c r="G15040" s="8" t="n">
        <v>5</v>
      </c>
      <c r="H15040" s="8">
        <f>F15040*G15040</f>
        <v/>
      </c>
    </row>
    <row r="15041">
      <c r="A15041" t="inlineStr">
        <is>
          <t>T009646</t>
        </is>
      </c>
      <c r="B15041" s="12" t="n">
        <v>45829.62685185186</v>
      </c>
      <c r="C15041" s="7" t="n">
        <v>45829</v>
      </c>
      <c r="D15041" t="inlineStr">
        <is>
          <t>ST02</t>
        </is>
      </c>
      <c r="E15041" t="inlineStr">
        <is>
          <t>STR-L</t>
        </is>
      </c>
      <c r="F15041" t="n">
        <v>1</v>
      </c>
      <c r="G15041" s="8" t="n">
        <v>5.5</v>
      </c>
      <c r="H15041" s="8">
        <f>F15041*G15041</f>
        <v/>
      </c>
    </row>
    <row r="15042">
      <c r="A15042" t="inlineStr">
        <is>
          <t>T009614</t>
        </is>
      </c>
      <c r="B15042" s="12" t="n">
        <v>45829.62891203703</v>
      </c>
      <c r="C15042" s="7" t="n">
        <v>45829</v>
      </c>
      <c r="D15042" t="inlineStr">
        <is>
          <t>ST02</t>
        </is>
      </c>
      <c r="E15042" t="inlineStr">
        <is>
          <t>ARN</t>
        </is>
      </c>
      <c r="F15042" t="n">
        <v>1</v>
      </c>
      <c r="G15042" s="8" t="n">
        <v>4</v>
      </c>
      <c r="H15042" s="8">
        <f>F15042*G15042</f>
        <v/>
      </c>
    </row>
    <row r="15043">
      <c r="A15043" t="inlineStr">
        <is>
          <t>T009614</t>
        </is>
      </c>
      <c r="B15043" s="12" t="n">
        <v>45829.62891203703</v>
      </c>
      <c r="C15043" s="7" t="n">
        <v>45829</v>
      </c>
      <c r="D15043" t="inlineStr">
        <is>
          <t>ST02</t>
        </is>
      </c>
      <c r="E15043" t="inlineStr">
        <is>
          <t>STR-L</t>
        </is>
      </c>
      <c r="F15043" t="n">
        <v>1</v>
      </c>
      <c r="G15043" s="8" t="n">
        <v>5.5</v>
      </c>
      <c r="H15043" s="8">
        <f>F15043*G15043</f>
        <v/>
      </c>
    </row>
    <row r="15044">
      <c r="A15044" t="inlineStr">
        <is>
          <t>T009635</t>
        </is>
      </c>
      <c r="B15044" s="12" t="n">
        <v>45829.62891203703</v>
      </c>
      <c r="C15044" s="7" t="n">
        <v>45829</v>
      </c>
      <c r="D15044" t="inlineStr">
        <is>
          <t>ST02</t>
        </is>
      </c>
      <c r="E15044" t="inlineStr">
        <is>
          <t>LEM-L</t>
        </is>
      </c>
      <c r="F15044" t="n">
        <v>1</v>
      </c>
      <c r="G15044" s="8" t="n">
        <v>5</v>
      </c>
      <c r="H15044" s="8">
        <f>F15044*G15044</f>
        <v/>
      </c>
    </row>
    <row r="15045">
      <c r="A15045" t="inlineStr">
        <is>
          <t>T009635</t>
        </is>
      </c>
      <c r="B15045" s="12" t="n">
        <v>45829.62891203703</v>
      </c>
      <c r="C15045" s="7" t="n">
        <v>45829</v>
      </c>
      <c r="D15045" t="inlineStr">
        <is>
          <t>ST02</t>
        </is>
      </c>
      <c r="E15045" t="inlineStr">
        <is>
          <t>COOK</t>
        </is>
      </c>
      <c r="F15045" t="n">
        <v>3</v>
      </c>
      <c r="G15045" s="8" t="n">
        <v>2.5</v>
      </c>
      <c r="H15045" s="8">
        <f>F15045*G15045</f>
        <v/>
      </c>
    </row>
    <row r="15046">
      <c r="A15046" t="inlineStr">
        <is>
          <t>T009699</t>
        </is>
      </c>
      <c r="B15046" s="12" t="n">
        <v>45829.62987268518</v>
      </c>
      <c r="C15046" s="7" t="n">
        <v>45829</v>
      </c>
      <c r="D15046" t="inlineStr">
        <is>
          <t>ST02</t>
        </is>
      </c>
      <c r="E15046" t="inlineStr">
        <is>
          <t>ARN</t>
        </is>
      </c>
      <c r="F15046" t="n">
        <v>1</v>
      </c>
      <c r="G15046" s="8" t="n">
        <v>4</v>
      </c>
      <c r="H15046" s="8">
        <f>F15046*G15046</f>
        <v/>
      </c>
    </row>
    <row r="15047">
      <c r="A15047" t="inlineStr">
        <is>
          <t>T009699</t>
        </is>
      </c>
      <c r="B15047" s="12" t="n">
        <v>45829.62987268518</v>
      </c>
      <c r="C15047" s="7" t="n">
        <v>45829</v>
      </c>
      <c r="D15047" t="inlineStr">
        <is>
          <t>ST02</t>
        </is>
      </c>
      <c r="E15047" t="inlineStr">
        <is>
          <t>LEM-S</t>
        </is>
      </c>
      <c r="F15047" t="n">
        <v>1</v>
      </c>
      <c r="G15047" s="8" t="n">
        <v>3</v>
      </c>
      <c r="H15047" s="8">
        <f>F15047*G15047</f>
        <v/>
      </c>
    </row>
    <row r="15048">
      <c r="A15048" t="inlineStr">
        <is>
          <t>T009699</t>
        </is>
      </c>
      <c r="B15048" s="12" t="n">
        <v>45829.62987268518</v>
      </c>
      <c r="C15048" s="7" t="n">
        <v>45829</v>
      </c>
      <c r="D15048" t="inlineStr">
        <is>
          <t>ST02</t>
        </is>
      </c>
      <c r="E15048" t="inlineStr">
        <is>
          <t>LEM-L</t>
        </is>
      </c>
      <c r="F15048" t="n">
        <v>1</v>
      </c>
      <c r="G15048" s="8" t="n">
        <v>5</v>
      </c>
      <c r="H15048" s="8">
        <f>F15048*G15048</f>
        <v/>
      </c>
    </row>
    <row r="15049">
      <c r="A15049" t="inlineStr">
        <is>
          <t>T009585</t>
        </is>
      </c>
      <c r="B15049" s="12" t="n">
        <v>45829.6300462963</v>
      </c>
      <c r="C15049" s="7" t="n">
        <v>45829</v>
      </c>
      <c r="D15049" t="inlineStr">
        <is>
          <t>ST02</t>
        </is>
      </c>
      <c r="E15049" t="inlineStr">
        <is>
          <t>LEM-L</t>
        </is>
      </c>
      <c r="F15049" t="n">
        <v>1</v>
      </c>
      <c r="G15049" s="8" t="n">
        <v>5</v>
      </c>
      <c r="H15049" s="8">
        <f>F15049*G15049</f>
        <v/>
      </c>
    </row>
    <row r="15050">
      <c r="A15050" t="inlineStr">
        <is>
          <t>T009585</t>
        </is>
      </c>
      <c r="B15050" s="12" t="n">
        <v>45829.6300462963</v>
      </c>
      <c r="C15050" s="7" t="n">
        <v>45829</v>
      </c>
      <c r="D15050" t="inlineStr">
        <is>
          <t>ST02</t>
        </is>
      </c>
      <c r="E15050" t="inlineStr">
        <is>
          <t>TEA</t>
        </is>
      </c>
      <c r="F15050" t="n">
        <v>1</v>
      </c>
      <c r="G15050" s="8" t="n">
        <v>3.5</v>
      </c>
      <c r="H15050" s="8">
        <f>F15050*G15050</f>
        <v/>
      </c>
    </row>
    <row r="15051">
      <c r="A15051" t="inlineStr">
        <is>
          <t>T009677</t>
        </is>
      </c>
      <c r="B15051" s="12" t="n">
        <v>45829.63011574074</v>
      </c>
      <c r="C15051" s="7" t="n">
        <v>45829</v>
      </c>
      <c r="D15051" t="inlineStr">
        <is>
          <t>ST02</t>
        </is>
      </c>
      <c r="E15051" t="inlineStr">
        <is>
          <t>STR-L</t>
        </is>
      </c>
      <c r="F15051" t="n">
        <v>1</v>
      </c>
      <c r="G15051" s="8" t="n">
        <v>5.5</v>
      </c>
      <c r="H15051" s="8">
        <f>F15051*G15051</f>
        <v/>
      </c>
    </row>
    <row r="15052">
      <c r="A15052" t="inlineStr">
        <is>
          <t>T009623</t>
        </is>
      </c>
      <c r="B15052" s="12" t="n">
        <v>45829.63020833334</v>
      </c>
      <c r="C15052" s="7" t="n">
        <v>45829</v>
      </c>
      <c r="D15052" t="inlineStr">
        <is>
          <t>ST02</t>
        </is>
      </c>
      <c r="E15052" t="inlineStr">
        <is>
          <t>LEM-S</t>
        </is>
      </c>
      <c r="F15052" t="n">
        <v>1</v>
      </c>
      <c r="G15052" s="8" t="n">
        <v>3</v>
      </c>
      <c r="H15052" s="8">
        <f>F15052*G15052</f>
        <v/>
      </c>
    </row>
    <row r="15053">
      <c r="A15053" t="inlineStr">
        <is>
          <t>T009601</t>
        </is>
      </c>
      <c r="B15053" s="12" t="n">
        <v>45829.63145833334</v>
      </c>
      <c r="C15053" s="7" t="n">
        <v>45829</v>
      </c>
      <c r="D15053" t="inlineStr">
        <is>
          <t>ST02</t>
        </is>
      </c>
      <c r="E15053" t="inlineStr">
        <is>
          <t>STR-L</t>
        </is>
      </c>
      <c r="F15053" t="n">
        <v>1</v>
      </c>
      <c r="G15053" s="8" t="n">
        <v>5.5</v>
      </c>
      <c r="H15053" s="8">
        <f>F15053*G15053</f>
        <v/>
      </c>
    </row>
    <row r="15054">
      <c r="A15054" t="inlineStr">
        <is>
          <t>T009617</t>
        </is>
      </c>
      <c r="B15054" s="12" t="n">
        <v>45829.63353009259</v>
      </c>
      <c r="C15054" s="7" t="n">
        <v>45829</v>
      </c>
      <c r="D15054" t="inlineStr">
        <is>
          <t>ST02</t>
        </is>
      </c>
      <c r="E15054" t="inlineStr">
        <is>
          <t>LEM-S</t>
        </is>
      </c>
      <c r="F15054" t="n">
        <v>1</v>
      </c>
      <c r="G15054" s="8" t="n">
        <v>3</v>
      </c>
      <c r="H15054" s="8">
        <f>F15054*G15054</f>
        <v/>
      </c>
    </row>
    <row r="15055">
      <c r="A15055" t="inlineStr">
        <is>
          <t>T009670</t>
        </is>
      </c>
      <c r="B15055" s="12" t="n">
        <v>45829.63416666666</v>
      </c>
      <c r="C15055" s="7" t="n">
        <v>45829</v>
      </c>
      <c r="D15055" t="inlineStr">
        <is>
          <t>ST02</t>
        </is>
      </c>
      <c r="E15055" t="inlineStr">
        <is>
          <t>TEA</t>
        </is>
      </c>
      <c r="F15055" t="n">
        <v>1</v>
      </c>
      <c r="G15055" s="8" t="n">
        <v>3.5</v>
      </c>
      <c r="H15055" s="8">
        <f>F15055*G15055</f>
        <v/>
      </c>
    </row>
    <row r="15056">
      <c r="A15056" t="inlineStr">
        <is>
          <t>T009670</t>
        </is>
      </c>
      <c r="B15056" s="12" t="n">
        <v>45829.63416666666</v>
      </c>
      <c r="C15056" s="7" t="n">
        <v>45829</v>
      </c>
      <c r="D15056" t="inlineStr">
        <is>
          <t>ST02</t>
        </is>
      </c>
      <c r="E15056" t="inlineStr">
        <is>
          <t>STR-L</t>
        </is>
      </c>
      <c r="F15056" t="n">
        <v>1</v>
      </c>
      <c r="G15056" s="8" t="n">
        <v>5.5</v>
      </c>
      <c r="H15056" s="8">
        <f>F15056*G15056</f>
        <v/>
      </c>
    </row>
    <row r="15057">
      <c r="A15057" t="inlineStr">
        <is>
          <t>T009686</t>
        </is>
      </c>
      <c r="B15057" s="12" t="n">
        <v>45829.63839120371</v>
      </c>
      <c r="C15057" s="7" t="n">
        <v>45829</v>
      </c>
      <c r="D15057" t="inlineStr">
        <is>
          <t>ST02</t>
        </is>
      </c>
      <c r="E15057" t="inlineStr">
        <is>
          <t>STR-L</t>
        </is>
      </c>
      <c r="F15057" t="n">
        <v>1</v>
      </c>
      <c r="G15057" s="8" t="n">
        <v>5.5</v>
      </c>
      <c r="H15057" s="8">
        <f>F15057*G15057</f>
        <v/>
      </c>
    </row>
    <row r="15058">
      <c r="A15058" t="inlineStr">
        <is>
          <t>T009686</t>
        </is>
      </c>
      <c r="B15058" s="12" t="n">
        <v>45829.63839120371</v>
      </c>
      <c r="C15058" s="7" t="n">
        <v>45829</v>
      </c>
      <c r="D15058" t="inlineStr">
        <is>
          <t>ST02</t>
        </is>
      </c>
      <c r="E15058" t="inlineStr">
        <is>
          <t>TEA</t>
        </is>
      </c>
      <c r="F15058" t="n">
        <v>1</v>
      </c>
      <c r="G15058" s="8" t="n">
        <v>3.5</v>
      </c>
      <c r="H15058" s="8">
        <f>F15058*G15058</f>
        <v/>
      </c>
    </row>
    <row r="15059">
      <c r="A15059" t="inlineStr">
        <is>
          <t>T009686</t>
        </is>
      </c>
      <c r="B15059" s="12" t="n">
        <v>45829.63839120371</v>
      </c>
      <c r="C15059" s="7" t="n">
        <v>45829</v>
      </c>
      <c r="D15059" t="inlineStr">
        <is>
          <t>ST02</t>
        </is>
      </c>
      <c r="E15059" t="inlineStr">
        <is>
          <t>ARN</t>
        </is>
      </c>
      <c r="F15059" t="n">
        <v>1</v>
      </c>
      <c r="G15059" s="8" t="n">
        <v>4</v>
      </c>
      <c r="H15059" s="8">
        <f>F15059*G15059</f>
        <v/>
      </c>
    </row>
    <row r="15060">
      <c r="A15060" t="inlineStr">
        <is>
          <t>T009640</t>
        </is>
      </c>
      <c r="B15060" s="12" t="n">
        <v>45829.6397337963</v>
      </c>
      <c r="C15060" s="7" t="n">
        <v>45829</v>
      </c>
      <c r="D15060" t="inlineStr">
        <is>
          <t>ST02</t>
        </is>
      </c>
      <c r="E15060" t="inlineStr">
        <is>
          <t>LEM-L</t>
        </is>
      </c>
      <c r="F15060" t="n">
        <v>1</v>
      </c>
      <c r="G15060" s="8" t="n">
        <v>5</v>
      </c>
      <c r="H15060" s="8">
        <f>F15060*G15060</f>
        <v/>
      </c>
    </row>
    <row r="15061">
      <c r="A15061" t="inlineStr">
        <is>
          <t>T009640</t>
        </is>
      </c>
      <c r="B15061" s="12" t="n">
        <v>45829.6397337963</v>
      </c>
      <c r="C15061" s="7" t="n">
        <v>45829</v>
      </c>
      <c r="D15061" t="inlineStr">
        <is>
          <t>ST02</t>
        </is>
      </c>
      <c r="E15061" t="inlineStr">
        <is>
          <t>STR-L</t>
        </is>
      </c>
      <c r="F15061" t="n">
        <v>1</v>
      </c>
      <c r="G15061" s="8" t="n">
        <v>5.5</v>
      </c>
      <c r="H15061" s="8">
        <f>F15061*G15061</f>
        <v/>
      </c>
    </row>
    <row r="15062">
      <c r="A15062" t="inlineStr">
        <is>
          <t>T009606</t>
        </is>
      </c>
      <c r="B15062" s="12" t="n">
        <v>45829.64140046296</v>
      </c>
      <c r="C15062" s="7" t="n">
        <v>45829</v>
      </c>
      <c r="D15062" t="inlineStr">
        <is>
          <t>ST02</t>
        </is>
      </c>
      <c r="E15062" t="inlineStr">
        <is>
          <t>LEM-L</t>
        </is>
      </c>
      <c r="F15062" t="n">
        <v>1</v>
      </c>
      <c r="G15062" s="8" t="n">
        <v>5</v>
      </c>
      <c r="H15062" s="8">
        <f>F15062*G15062</f>
        <v/>
      </c>
    </row>
    <row r="15063">
      <c r="A15063" t="inlineStr">
        <is>
          <t>T009606</t>
        </is>
      </c>
      <c r="B15063" s="12" t="n">
        <v>45829.64140046296</v>
      </c>
      <c r="C15063" s="7" t="n">
        <v>45829</v>
      </c>
      <c r="D15063" t="inlineStr">
        <is>
          <t>ST02</t>
        </is>
      </c>
      <c r="E15063" t="inlineStr">
        <is>
          <t>STR-L</t>
        </is>
      </c>
      <c r="F15063" t="n">
        <v>1</v>
      </c>
      <c r="G15063" s="8" t="n">
        <v>5.5</v>
      </c>
      <c r="H15063" s="8">
        <f>F15063*G15063</f>
        <v/>
      </c>
    </row>
    <row r="15064">
      <c r="A15064" t="inlineStr">
        <is>
          <t>T009606</t>
        </is>
      </c>
      <c r="B15064" s="12" t="n">
        <v>45829.64140046296</v>
      </c>
      <c r="C15064" s="7" t="n">
        <v>45829</v>
      </c>
      <c r="D15064" t="inlineStr">
        <is>
          <t>ST02</t>
        </is>
      </c>
      <c r="E15064" t="inlineStr">
        <is>
          <t>LEM-L</t>
        </is>
      </c>
      <c r="F15064" t="n">
        <v>1</v>
      </c>
      <c r="G15064" s="8" t="n">
        <v>5</v>
      </c>
      <c r="H15064" s="8">
        <f>F15064*G15064</f>
        <v/>
      </c>
    </row>
    <row r="15065">
      <c r="A15065" t="inlineStr">
        <is>
          <t>T009707</t>
        </is>
      </c>
      <c r="B15065" s="12" t="n">
        <v>45829.64259259259</v>
      </c>
      <c r="C15065" s="7" t="n">
        <v>45829</v>
      </c>
      <c r="D15065" t="inlineStr">
        <is>
          <t>ST02</t>
        </is>
      </c>
      <c r="E15065" t="inlineStr">
        <is>
          <t>STR-L</t>
        </is>
      </c>
      <c r="F15065" t="n">
        <v>1</v>
      </c>
      <c r="G15065" s="8" t="n">
        <v>5.5</v>
      </c>
      <c r="H15065" s="8">
        <f>F15065*G15065</f>
        <v/>
      </c>
    </row>
    <row r="15066">
      <c r="A15066" t="inlineStr">
        <is>
          <t>T009706</t>
        </is>
      </c>
      <c r="B15066" s="12" t="n">
        <v>45829.64349537037</v>
      </c>
      <c r="C15066" s="7" t="n">
        <v>45829</v>
      </c>
      <c r="D15066" t="inlineStr">
        <is>
          <t>ST02</t>
        </is>
      </c>
      <c r="E15066" t="inlineStr">
        <is>
          <t>STR-L</t>
        </is>
      </c>
      <c r="F15066" t="n">
        <v>1</v>
      </c>
      <c r="G15066" s="8" t="n">
        <v>5.5</v>
      </c>
      <c r="H15066" s="8">
        <f>F15066*G15066</f>
        <v/>
      </c>
    </row>
    <row r="15067">
      <c r="A15067" t="inlineStr">
        <is>
          <t>T009706</t>
        </is>
      </c>
      <c r="B15067" s="12" t="n">
        <v>45829.64349537037</v>
      </c>
      <c r="C15067" s="7" t="n">
        <v>45829</v>
      </c>
      <c r="D15067" t="inlineStr">
        <is>
          <t>ST02</t>
        </is>
      </c>
      <c r="E15067" t="inlineStr">
        <is>
          <t>LEM-S</t>
        </is>
      </c>
      <c r="F15067" t="n">
        <v>1</v>
      </c>
      <c r="G15067" s="8" t="n">
        <v>3</v>
      </c>
      <c r="H15067" s="8">
        <f>F15067*G15067</f>
        <v/>
      </c>
    </row>
    <row r="15068">
      <c r="A15068" t="inlineStr">
        <is>
          <t>T009647</t>
        </is>
      </c>
      <c r="B15068" s="12" t="n">
        <v>45829.64568287037</v>
      </c>
      <c r="C15068" s="7" t="n">
        <v>45829</v>
      </c>
      <c r="D15068" t="inlineStr">
        <is>
          <t>ST02</t>
        </is>
      </c>
      <c r="E15068" t="inlineStr">
        <is>
          <t>LEM-L</t>
        </is>
      </c>
      <c r="F15068" t="n">
        <v>1</v>
      </c>
      <c r="G15068" s="8" t="n">
        <v>5</v>
      </c>
      <c r="H15068" s="8">
        <f>F15068*G15068</f>
        <v/>
      </c>
    </row>
    <row r="15069">
      <c r="A15069" t="inlineStr">
        <is>
          <t>T009608</t>
        </is>
      </c>
      <c r="B15069" s="12" t="n">
        <v>45829.64842592592</v>
      </c>
      <c r="C15069" s="7" t="n">
        <v>45829</v>
      </c>
      <c r="D15069" t="inlineStr">
        <is>
          <t>ST02</t>
        </is>
      </c>
      <c r="E15069" t="inlineStr">
        <is>
          <t>ARN</t>
        </is>
      </c>
      <c r="F15069" t="n">
        <v>1</v>
      </c>
      <c r="G15069" s="8" t="n">
        <v>4</v>
      </c>
      <c r="H15069" s="8">
        <f>F15069*G15069</f>
        <v/>
      </c>
    </row>
    <row r="15070">
      <c r="A15070" t="inlineStr">
        <is>
          <t>T009710</t>
        </is>
      </c>
      <c r="B15070" s="12" t="n">
        <v>45829.65121527778</v>
      </c>
      <c r="C15070" s="7" t="n">
        <v>45829</v>
      </c>
      <c r="D15070" t="inlineStr">
        <is>
          <t>ST02</t>
        </is>
      </c>
      <c r="E15070" t="inlineStr">
        <is>
          <t>TEA</t>
        </is>
      </c>
      <c r="F15070" t="n">
        <v>1</v>
      </c>
      <c r="G15070" s="8" t="n">
        <v>3.5</v>
      </c>
      <c r="H15070" s="8">
        <f>F15070*G15070</f>
        <v/>
      </c>
    </row>
    <row r="15071">
      <c r="A15071" t="inlineStr">
        <is>
          <t>T009710</t>
        </is>
      </c>
      <c r="B15071" s="12" t="n">
        <v>45829.65121527778</v>
      </c>
      <c r="C15071" s="7" t="n">
        <v>45829</v>
      </c>
      <c r="D15071" t="inlineStr">
        <is>
          <t>ST02</t>
        </is>
      </c>
      <c r="E15071" t="inlineStr">
        <is>
          <t>LEM-L</t>
        </is>
      </c>
      <c r="F15071" t="n">
        <v>1</v>
      </c>
      <c r="G15071" s="8" t="n">
        <v>5</v>
      </c>
      <c r="H15071" s="8">
        <f>F15071*G15071</f>
        <v/>
      </c>
    </row>
    <row r="15072">
      <c r="A15072" t="inlineStr">
        <is>
          <t>T009702</t>
        </is>
      </c>
      <c r="B15072" s="12" t="n">
        <v>45829.65164351852</v>
      </c>
      <c r="C15072" s="7" t="n">
        <v>45829</v>
      </c>
      <c r="D15072" t="inlineStr">
        <is>
          <t>ST02</t>
        </is>
      </c>
      <c r="E15072" t="inlineStr">
        <is>
          <t>STR-L</t>
        </is>
      </c>
      <c r="F15072" t="n">
        <v>1</v>
      </c>
      <c r="G15072" s="8" t="n">
        <v>5.5</v>
      </c>
      <c r="H15072" s="8">
        <f>F15072*G15072</f>
        <v/>
      </c>
    </row>
    <row r="15073">
      <c r="A15073" t="inlineStr">
        <is>
          <t>T009631</t>
        </is>
      </c>
      <c r="B15073" s="12" t="n">
        <v>45829.65440972222</v>
      </c>
      <c r="C15073" s="7" t="n">
        <v>45829</v>
      </c>
      <c r="D15073" t="inlineStr">
        <is>
          <t>ST02</t>
        </is>
      </c>
      <c r="E15073" t="inlineStr">
        <is>
          <t>LEM-L</t>
        </is>
      </c>
      <c r="F15073" t="n">
        <v>1</v>
      </c>
      <c r="G15073" s="8" t="n">
        <v>5</v>
      </c>
      <c r="H15073" s="8">
        <f>F15073*G15073</f>
        <v/>
      </c>
    </row>
    <row r="15074">
      <c r="A15074" t="inlineStr">
        <is>
          <t>T009631</t>
        </is>
      </c>
      <c r="B15074" s="12" t="n">
        <v>45829.65440972222</v>
      </c>
      <c r="C15074" s="7" t="n">
        <v>45829</v>
      </c>
      <c r="D15074" t="inlineStr">
        <is>
          <t>ST02</t>
        </is>
      </c>
      <c r="E15074" t="inlineStr">
        <is>
          <t>LEM-S</t>
        </is>
      </c>
      <c r="F15074" t="n">
        <v>1</v>
      </c>
      <c r="G15074" s="8" t="n">
        <v>3</v>
      </c>
      <c r="H15074" s="8">
        <f>F15074*G15074</f>
        <v/>
      </c>
    </row>
    <row r="15075">
      <c r="A15075" t="inlineStr">
        <is>
          <t>T009631</t>
        </is>
      </c>
      <c r="B15075" s="12" t="n">
        <v>45829.65440972222</v>
      </c>
      <c r="C15075" s="7" t="n">
        <v>45829</v>
      </c>
      <c r="D15075" t="inlineStr">
        <is>
          <t>ST02</t>
        </is>
      </c>
      <c r="E15075" t="inlineStr">
        <is>
          <t>LEM-L</t>
        </is>
      </c>
      <c r="F15075" t="n">
        <v>1</v>
      </c>
      <c r="G15075" s="8" t="n">
        <v>5</v>
      </c>
      <c r="H15075" s="8">
        <f>F15075*G15075</f>
        <v/>
      </c>
    </row>
    <row r="15076">
      <c r="A15076" t="inlineStr">
        <is>
          <t>T009630</t>
        </is>
      </c>
      <c r="B15076" s="12" t="n">
        <v>45829.65453703704</v>
      </c>
      <c r="C15076" s="7" t="n">
        <v>45829</v>
      </c>
      <c r="D15076" t="inlineStr">
        <is>
          <t>ST02</t>
        </is>
      </c>
      <c r="E15076" t="inlineStr">
        <is>
          <t>STR-L</t>
        </is>
      </c>
      <c r="F15076" t="n">
        <v>1</v>
      </c>
      <c r="G15076" s="8" t="n">
        <v>5.5</v>
      </c>
      <c r="H15076" s="8">
        <f>F15076*G15076</f>
        <v/>
      </c>
    </row>
    <row r="15077">
      <c r="A15077" t="inlineStr">
        <is>
          <t>T009587</t>
        </is>
      </c>
      <c r="B15077" s="12" t="n">
        <v>45829.65883101852</v>
      </c>
      <c r="C15077" s="7" t="n">
        <v>45829</v>
      </c>
      <c r="D15077" t="inlineStr">
        <is>
          <t>ST02</t>
        </is>
      </c>
      <c r="E15077" t="inlineStr">
        <is>
          <t>LEM-L</t>
        </is>
      </c>
      <c r="F15077" t="n">
        <v>1</v>
      </c>
      <c r="G15077" s="8" t="n">
        <v>5</v>
      </c>
      <c r="H15077" s="8">
        <f>F15077*G15077</f>
        <v/>
      </c>
    </row>
    <row r="15078">
      <c r="A15078" t="inlineStr">
        <is>
          <t>T009587</t>
        </is>
      </c>
      <c r="B15078" s="12" t="n">
        <v>45829.65883101852</v>
      </c>
      <c r="C15078" s="7" t="n">
        <v>45829</v>
      </c>
      <c r="D15078" t="inlineStr">
        <is>
          <t>ST02</t>
        </is>
      </c>
      <c r="E15078" t="inlineStr">
        <is>
          <t>LEM-S</t>
        </is>
      </c>
      <c r="F15078" t="n">
        <v>1</v>
      </c>
      <c r="G15078" s="8" t="n">
        <v>3</v>
      </c>
      <c r="H15078" s="8">
        <f>F15078*G15078</f>
        <v/>
      </c>
    </row>
    <row r="15079">
      <c r="A15079" t="inlineStr">
        <is>
          <t>T009587</t>
        </is>
      </c>
      <c r="B15079" s="12" t="n">
        <v>45829.65883101852</v>
      </c>
      <c r="C15079" s="7" t="n">
        <v>45829</v>
      </c>
      <c r="D15079" t="inlineStr">
        <is>
          <t>ST02</t>
        </is>
      </c>
      <c r="E15079" t="inlineStr">
        <is>
          <t>LEM-S</t>
        </is>
      </c>
      <c r="F15079" t="n">
        <v>1</v>
      </c>
      <c r="G15079" s="8" t="n">
        <v>3</v>
      </c>
      <c r="H15079" s="8">
        <f>F15079*G15079</f>
        <v/>
      </c>
    </row>
    <row r="15080">
      <c r="A15080" t="inlineStr">
        <is>
          <t>T009698</t>
        </is>
      </c>
      <c r="B15080" s="12" t="n">
        <v>45829.65894675926</v>
      </c>
      <c r="C15080" s="7" t="n">
        <v>45829</v>
      </c>
      <c r="D15080" t="inlineStr">
        <is>
          <t>ST02</t>
        </is>
      </c>
      <c r="E15080" t="inlineStr">
        <is>
          <t>COOK</t>
        </is>
      </c>
      <c r="F15080" t="n">
        <v>1</v>
      </c>
      <c r="G15080" s="8" t="n">
        <v>2.5</v>
      </c>
      <c r="H15080" s="8">
        <f>F15080*G15080</f>
        <v/>
      </c>
    </row>
    <row r="15081">
      <c r="A15081" t="inlineStr">
        <is>
          <t>T009698</t>
        </is>
      </c>
      <c r="B15081" s="12" t="n">
        <v>45829.65894675926</v>
      </c>
      <c r="C15081" s="7" t="n">
        <v>45829</v>
      </c>
      <c r="D15081" t="inlineStr">
        <is>
          <t>ST02</t>
        </is>
      </c>
      <c r="E15081" t="inlineStr">
        <is>
          <t>LEM-L</t>
        </is>
      </c>
      <c r="F15081" t="n">
        <v>1</v>
      </c>
      <c r="G15081" s="8" t="n">
        <v>5</v>
      </c>
      <c r="H15081" s="8">
        <f>F15081*G15081</f>
        <v/>
      </c>
    </row>
    <row r="15082">
      <c r="A15082" t="inlineStr">
        <is>
          <t>T009596</t>
        </is>
      </c>
      <c r="B15082" s="12" t="n">
        <v>45829.66013888889</v>
      </c>
      <c r="C15082" s="7" t="n">
        <v>45829</v>
      </c>
      <c r="D15082" t="inlineStr">
        <is>
          <t>ST02</t>
        </is>
      </c>
      <c r="E15082" t="inlineStr">
        <is>
          <t>TEA</t>
        </is>
      </c>
      <c r="F15082" t="n">
        <v>1</v>
      </c>
      <c r="G15082" s="8" t="n">
        <v>3.5</v>
      </c>
      <c r="H15082" s="8">
        <f>F15082*G15082</f>
        <v/>
      </c>
    </row>
    <row r="15083">
      <c r="A15083" t="inlineStr">
        <is>
          <t>T009596</t>
        </is>
      </c>
      <c r="B15083" s="12" t="n">
        <v>45829.66013888889</v>
      </c>
      <c r="C15083" s="7" t="n">
        <v>45829</v>
      </c>
      <c r="D15083" t="inlineStr">
        <is>
          <t>ST02</t>
        </is>
      </c>
      <c r="E15083" t="inlineStr">
        <is>
          <t>LEM-L</t>
        </is>
      </c>
      <c r="F15083" t="n">
        <v>1</v>
      </c>
      <c r="G15083" s="8" t="n">
        <v>5</v>
      </c>
      <c r="H15083" s="8">
        <f>F15083*G15083</f>
        <v/>
      </c>
    </row>
    <row r="15084">
      <c r="A15084" t="inlineStr">
        <is>
          <t>T009595</t>
        </is>
      </c>
      <c r="B15084" s="12" t="n">
        <v>45829.6665625</v>
      </c>
      <c r="C15084" s="7" t="n">
        <v>45829</v>
      </c>
      <c r="D15084" t="inlineStr">
        <is>
          <t>ST02</t>
        </is>
      </c>
      <c r="E15084" t="inlineStr">
        <is>
          <t>LEM-S</t>
        </is>
      </c>
      <c r="F15084" t="n">
        <v>1</v>
      </c>
      <c r="G15084" s="8" t="n">
        <v>3</v>
      </c>
      <c r="H15084" s="8">
        <f>F15084*G15084</f>
        <v/>
      </c>
    </row>
    <row r="15085">
      <c r="A15085" t="inlineStr">
        <is>
          <t>T009644</t>
        </is>
      </c>
      <c r="B15085" s="12" t="n">
        <v>45829.6665625</v>
      </c>
      <c r="C15085" s="7" t="n">
        <v>45829</v>
      </c>
      <c r="D15085" t="inlineStr">
        <is>
          <t>ST02</t>
        </is>
      </c>
      <c r="E15085" t="inlineStr">
        <is>
          <t>STR-L</t>
        </is>
      </c>
      <c r="F15085" t="n">
        <v>1</v>
      </c>
      <c r="G15085" s="8" t="n">
        <v>5.5</v>
      </c>
      <c r="H15085" s="8">
        <f>F15085*G15085</f>
        <v/>
      </c>
    </row>
    <row r="15086">
      <c r="A15086" t="inlineStr">
        <is>
          <t>T009644</t>
        </is>
      </c>
      <c r="B15086" s="12" t="n">
        <v>45829.6665625</v>
      </c>
      <c r="C15086" s="7" t="n">
        <v>45829</v>
      </c>
      <c r="D15086" t="inlineStr">
        <is>
          <t>ST02</t>
        </is>
      </c>
      <c r="E15086" t="inlineStr">
        <is>
          <t>LEM-S</t>
        </is>
      </c>
      <c r="F15086" t="n">
        <v>1</v>
      </c>
      <c r="G15086" s="8" t="n">
        <v>3</v>
      </c>
      <c r="H15086" s="8">
        <f>F15086*G15086</f>
        <v/>
      </c>
    </row>
    <row r="15087">
      <c r="A15087" t="inlineStr">
        <is>
          <t>T009656</t>
        </is>
      </c>
      <c r="B15087" s="12" t="n">
        <v>45829.66787037037</v>
      </c>
      <c r="C15087" s="7" t="n">
        <v>45829</v>
      </c>
      <c r="D15087" t="inlineStr">
        <is>
          <t>ST02</t>
        </is>
      </c>
      <c r="E15087" t="inlineStr">
        <is>
          <t>COOK</t>
        </is>
      </c>
      <c r="F15087" t="n">
        <v>1</v>
      </c>
      <c r="G15087" s="8" t="n">
        <v>2.5</v>
      </c>
      <c r="H15087" s="8">
        <f>F15087*G15087</f>
        <v/>
      </c>
    </row>
    <row r="15088">
      <c r="A15088" t="inlineStr">
        <is>
          <t>T009656</t>
        </is>
      </c>
      <c r="B15088" s="12" t="n">
        <v>45829.66787037037</v>
      </c>
      <c r="C15088" s="7" t="n">
        <v>45829</v>
      </c>
      <c r="D15088" t="inlineStr">
        <is>
          <t>ST02</t>
        </is>
      </c>
      <c r="E15088" t="inlineStr">
        <is>
          <t>TEA</t>
        </is>
      </c>
      <c r="F15088" t="n">
        <v>1</v>
      </c>
      <c r="G15088" s="8" t="n">
        <v>3.5</v>
      </c>
      <c r="H15088" s="8">
        <f>F15088*G15088</f>
        <v/>
      </c>
    </row>
    <row r="15089">
      <c r="A15089" t="inlineStr">
        <is>
          <t>T009656</t>
        </is>
      </c>
      <c r="B15089" s="12" t="n">
        <v>45829.66787037037</v>
      </c>
      <c r="C15089" s="7" t="n">
        <v>45829</v>
      </c>
      <c r="D15089" t="inlineStr">
        <is>
          <t>ST02</t>
        </is>
      </c>
      <c r="E15089" t="inlineStr">
        <is>
          <t>LEM-S</t>
        </is>
      </c>
      <c r="F15089" t="n">
        <v>1</v>
      </c>
      <c r="G15089" s="8" t="n">
        <v>3</v>
      </c>
      <c r="H15089" s="8">
        <f>F15089*G15089</f>
        <v/>
      </c>
    </row>
    <row r="15090">
      <c r="A15090" t="inlineStr">
        <is>
          <t>T009691</t>
        </is>
      </c>
      <c r="B15090" s="12" t="n">
        <v>45829.67445601852</v>
      </c>
      <c r="C15090" s="7" t="n">
        <v>45829</v>
      </c>
      <c r="D15090" t="inlineStr">
        <is>
          <t>ST02</t>
        </is>
      </c>
      <c r="E15090" t="inlineStr">
        <is>
          <t>LEM-L</t>
        </is>
      </c>
      <c r="F15090" t="n">
        <v>1</v>
      </c>
      <c r="G15090" s="8" t="n">
        <v>5</v>
      </c>
      <c r="H15090" s="8">
        <f>F15090*G15090</f>
        <v/>
      </c>
    </row>
    <row r="15091">
      <c r="A15091" t="inlineStr">
        <is>
          <t>T009691</t>
        </is>
      </c>
      <c r="B15091" s="12" t="n">
        <v>45829.67445601852</v>
      </c>
      <c r="C15091" s="7" t="n">
        <v>45829</v>
      </c>
      <c r="D15091" t="inlineStr">
        <is>
          <t>ST02</t>
        </is>
      </c>
      <c r="E15091" t="inlineStr">
        <is>
          <t>LEM-L</t>
        </is>
      </c>
      <c r="F15091" t="n">
        <v>1</v>
      </c>
      <c r="G15091" s="8" t="n">
        <v>5</v>
      </c>
      <c r="H15091" s="8">
        <f>F15091*G15091</f>
        <v/>
      </c>
    </row>
    <row r="15092">
      <c r="A15092" t="inlineStr">
        <is>
          <t>T009691</t>
        </is>
      </c>
      <c r="B15092" s="12" t="n">
        <v>45829.67445601852</v>
      </c>
      <c r="C15092" s="7" t="n">
        <v>45829</v>
      </c>
      <c r="D15092" t="inlineStr">
        <is>
          <t>ST02</t>
        </is>
      </c>
      <c r="E15092" t="inlineStr">
        <is>
          <t>LEM-L</t>
        </is>
      </c>
      <c r="F15092" t="n">
        <v>1</v>
      </c>
      <c r="G15092" s="8" t="n">
        <v>5</v>
      </c>
      <c r="H15092" s="8">
        <f>F15092*G15092</f>
        <v/>
      </c>
    </row>
    <row r="15093">
      <c r="A15093" t="inlineStr">
        <is>
          <t>T009680</t>
        </is>
      </c>
      <c r="B15093" s="12" t="n">
        <v>45829.67578703703</v>
      </c>
      <c r="C15093" s="7" t="n">
        <v>45829</v>
      </c>
      <c r="D15093" t="inlineStr">
        <is>
          <t>ST02</t>
        </is>
      </c>
      <c r="E15093" t="inlineStr">
        <is>
          <t>LEM-S</t>
        </is>
      </c>
      <c r="F15093" t="n">
        <v>1</v>
      </c>
      <c r="G15093" s="8" t="n">
        <v>3</v>
      </c>
      <c r="H15093" s="8">
        <f>F15093*G15093</f>
        <v/>
      </c>
    </row>
    <row r="15094">
      <c r="A15094" t="inlineStr">
        <is>
          <t>T009648</t>
        </is>
      </c>
      <c r="B15094" s="12" t="n">
        <v>45829.68079861111</v>
      </c>
      <c r="C15094" s="7" t="n">
        <v>45829</v>
      </c>
      <c r="D15094" t="inlineStr">
        <is>
          <t>ST02</t>
        </is>
      </c>
      <c r="E15094" t="inlineStr">
        <is>
          <t>STR-L</t>
        </is>
      </c>
      <c r="F15094" t="n">
        <v>1</v>
      </c>
      <c r="G15094" s="8" t="n">
        <v>5.5</v>
      </c>
      <c r="H15094" s="8">
        <f>F15094*G15094</f>
        <v/>
      </c>
    </row>
    <row r="15095">
      <c r="A15095" t="inlineStr">
        <is>
          <t>T009648</t>
        </is>
      </c>
      <c r="B15095" s="12" t="n">
        <v>45829.68079861111</v>
      </c>
      <c r="C15095" s="7" t="n">
        <v>45829</v>
      </c>
      <c r="D15095" t="inlineStr">
        <is>
          <t>ST02</t>
        </is>
      </c>
      <c r="E15095" t="inlineStr">
        <is>
          <t>LEM-L</t>
        </is>
      </c>
      <c r="F15095" t="n">
        <v>1</v>
      </c>
      <c r="G15095" s="8" t="n">
        <v>5</v>
      </c>
      <c r="H15095" s="8">
        <f>F15095*G15095</f>
        <v/>
      </c>
    </row>
    <row r="15096">
      <c r="A15096" t="inlineStr">
        <is>
          <t>T009648</t>
        </is>
      </c>
      <c r="B15096" s="12" t="n">
        <v>45829.68079861111</v>
      </c>
      <c r="C15096" s="7" t="n">
        <v>45829</v>
      </c>
      <c r="D15096" t="inlineStr">
        <is>
          <t>ST02</t>
        </is>
      </c>
      <c r="E15096" t="inlineStr">
        <is>
          <t>ARN</t>
        </is>
      </c>
      <c r="F15096" t="n">
        <v>1</v>
      </c>
      <c r="G15096" s="8" t="n">
        <v>4</v>
      </c>
      <c r="H15096" s="8">
        <f>F15096*G15096</f>
        <v/>
      </c>
    </row>
    <row r="15097">
      <c r="A15097" t="inlineStr">
        <is>
          <t>T009674</t>
        </is>
      </c>
      <c r="B15097" s="12" t="n">
        <v>45829.68153935186</v>
      </c>
      <c r="C15097" s="7" t="n">
        <v>45829</v>
      </c>
      <c r="D15097" t="inlineStr">
        <is>
          <t>ST02</t>
        </is>
      </c>
      <c r="E15097" t="inlineStr">
        <is>
          <t>STR-L</t>
        </is>
      </c>
      <c r="F15097" t="n">
        <v>1</v>
      </c>
      <c r="G15097" s="8" t="n">
        <v>5.5</v>
      </c>
      <c r="H15097" s="8">
        <f>F15097*G15097</f>
        <v/>
      </c>
    </row>
    <row r="15098">
      <c r="A15098" t="inlineStr">
        <is>
          <t>T009618</t>
        </is>
      </c>
      <c r="B15098" s="12" t="n">
        <v>45829.68287037037</v>
      </c>
      <c r="C15098" s="7" t="n">
        <v>45829</v>
      </c>
      <c r="D15098" t="inlineStr">
        <is>
          <t>ST02</t>
        </is>
      </c>
      <c r="E15098" t="inlineStr">
        <is>
          <t>STR-L</t>
        </is>
      </c>
      <c r="F15098" t="n">
        <v>1</v>
      </c>
      <c r="G15098" s="8" t="n">
        <v>5.5</v>
      </c>
      <c r="H15098" s="8">
        <f>F15098*G15098</f>
        <v/>
      </c>
    </row>
    <row r="15099">
      <c r="A15099" t="inlineStr">
        <is>
          <t>T009618</t>
        </is>
      </c>
      <c r="B15099" s="12" t="n">
        <v>45829.68287037037</v>
      </c>
      <c r="C15099" s="7" t="n">
        <v>45829</v>
      </c>
      <c r="D15099" t="inlineStr">
        <is>
          <t>ST02</t>
        </is>
      </c>
      <c r="E15099" t="inlineStr">
        <is>
          <t>LEM-S</t>
        </is>
      </c>
      <c r="F15099" t="n">
        <v>1</v>
      </c>
      <c r="G15099" s="8" t="n">
        <v>3</v>
      </c>
      <c r="H15099" s="8">
        <f>F15099*G15099</f>
        <v/>
      </c>
    </row>
    <row r="15100">
      <c r="A15100" t="inlineStr">
        <is>
          <t>T009679</t>
        </is>
      </c>
      <c r="B15100" s="12" t="n">
        <v>45829.68361111111</v>
      </c>
      <c r="C15100" s="7" t="n">
        <v>45829</v>
      </c>
      <c r="D15100" t="inlineStr">
        <is>
          <t>ST02</t>
        </is>
      </c>
      <c r="E15100" t="inlineStr">
        <is>
          <t>STR-L</t>
        </is>
      </c>
      <c r="F15100" t="n">
        <v>1</v>
      </c>
      <c r="G15100" s="8" t="n">
        <v>5.5</v>
      </c>
      <c r="H15100" s="8">
        <f>F15100*G15100</f>
        <v/>
      </c>
    </row>
    <row r="15101">
      <c r="A15101" t="inlineStr">
        <is>
          <t>T009690</t>
        </is>
      </c>
      <c r="B15101" s="12" t="n">
        <v>45829.68635416667</v>
      </c>
      <c r="C15101" s="7" t="n">
        <v>45829</v>
      </c>
      <c r="D15101" t="inlineStr">
        <is>
          <t>ST02</t>
        </is>
      </c>
      <c r="E15101" t="inlineStr">
        <is>
          <t>COOK</t>
        </is>
      </c>
      <c r="F15101" t="n">
        <v>2</v>
      </c>
      <c r="G15101" s="8" t="n">
        <v>2.5</v>
      </c>
      <c r="H15101" s="8">
        <f>F15101*G15101</f>
        <v/>
      </c>
    </row>
    <row r="15102">
      <c r="A15102" t="inlineStr">
        <is>
          <t>T009592</t>
        </is>
      </c>
      <c r="B15102" s="12" t="n">
        <v>45829.68861111111</v>
      </c>
      <c r="C15102" s="7" t="n">
        <v>45829</v>
      </c>
      <c r="D15102" t="inlineStr">
        <is>
          <t>ST02</t>
        </is>
      </c>
      <c r="E15102" t="inlineStr">
        <is>
          <t>LEM-L</t>
        </is>
      </c>
      <c r="F15102" t="n">
        <v>1</v>
      </c>
      <c r="G15102" s="8" t="n">
        <v>5</v>
      </c>
      <c r="H15102" s="8">
        <f>F15102*G15102</f>
        <v/>
      </c>
    </row>
    <row r="15103">
      <c r="A15103" t="inlineStr">
        <is>
          <t>T009603</t>
        </is>
      </c>
      <c r="B15103" s="12" t="n">
        <v>45829.69050925926</v>
      </c>
      <c r="C15103" s="7" t="n">
        <v>45829</v>
      </c>
      <c r="D15103" t="inlineStr">
        <is>
          <t>ST02</t>
        </is>
      </c>
      <c r="E15103" t="inlineStr">
        <is>
          <t>LEM-S</t>
        </is>
      </c>
      <c r="F15103" t="n">
        <v>1</v>
      </c>
      <c r="G15103" s="8" t="n">
        <v>3</v>
      </c>
      <c r="H15103" s="8">
        <f>F15103*G15103</f>
        <v/>
      </c>
    </row>
    <row r="15104">
      <c r="A15104" t="inlineStr">
        <is>
          <t>T009626</t>
        </is>
      </c>
      <c r="B15104" s="12" t="n">
        <v>45829.69206018518</v>
      </c>
      <c r="C15104" s="7" t="n">
        <v>45829</v>
      </c>
      <c r="D15104" t="inlineStr">
        <is>
          <t>ST02</t>
        </is>
      </c>
      <c r="E15104" t="inlineStr">
        <is>
          <t>LEM-L</t>
        </is>
      </c>
      <c r="F15104" t="n">
        <v>1</v>
      </c>
      <c r="G15104" s="8" t="n">
        <v>5</v>
      </c>
      <c r="H15104" s="8">
        <f>F15104*G15104</f>
        <v/>
      </c>
    </row>
    <row r="15105">
      <c r="A15105" t="inlineStr">
        <is>
          <t>T009609</t>
        </is>
      </c>
      <c r="B15105" s="12" t="n">
        <v>45829.69234953704</v>
      </c>
      <c r="C15105" s="7" t="n">
        <v>45829</v>
      </c>
      <c r="D15105" t="inlineStr">
        <is>
          <t>ST02</t>
        </is>
      </c>
      <c r="E15105" t="inlineStr">
        <is>
          <t>LEM-S</t>
        </is>
      </c>
      <c r="F15105" t="n">
        <v>1</v>
      </c>
      <c r="G15105" s="8" t="n">
        <v>3</v>
      </c>
      <c r="H15105" s="8">
        <f>F15105*G15105</f>
        <v/>
      </c>
    </row>
    <row r="15106">
      <c r="A15106" t="inlineStr">
        <is>
          <t>T009609</t>
        </is>
      </c>
      <c r="B15106" s="12" t="n">
        <v>45829.69234953704</v>
      </c>
      <c r="C15106" s="7" t="n">
        <v>45829</v>
      </c>
      <c r="D15106" t="inlineStr">
        <is>
          <t>ST02</t>
        </is>
      </c>
      <c r="E15106" t="inlineStr">
        <is>
          <t>TEA</t>
        </is>
      </c>
      <c r="F15106" t="n">
        <v>1</v>
      </c>
      <c r="G15106" s="8" t="n">
        <v>3.5</v>
      </c>
      <c r="H15106" s="8">
        <f>F15106*G15106</f>
        <v/>
      </c>
    </row>
    <row r="15107">
      <c r="A15107" t="inlineStr">
        <is>
          <t>T009589</t>
        </is>
      </c>
      <c r="B15107" s="12" t="n">
        <v>45829.69550925926</v>
      </c>
      <c r="C15107" s="7" t="n">
        <v>45829</v>
      </c>
      <c r="D15107" t="inlineStr">
        <is>
          <t>ST02</t>
        </is>
      </c>
      <c r="E15107" t="inlineStr">
        <is>
          <t>STR-L</t>
        </is>
      </c>
      <c r="F15107" t="n">
        <v>1</v>
      </c>
      <c r="G15107" s="8" t="n">
        <v>5.5</v>
      </c>
      <c r="H15107" s="8">
        <f>F15107*G15107</f>
        <v/>
      </c>
    </row>
    <row r="15108">
      <c r="A15108" t="inlineStr">
        <is>
          <t>T009589</t>
        </is>
      </c>
      <c r="B15108" s="12" t="n">
        <v>45829.69550925926</v>
      </c>
      <c r="C15108" s="7" t="n">
        <v>45829</v>
      </c>
      <c r="D15108" t="inlineStr">
        <is>
          <t>ST02</t>
        </is>
      </c>
      <c r="E15108" t="inlineStr">
        <is>
          <t>STR-L</t>
        </is>
      </c>
      <c r="F15108" t="n">
        <v>1</v>
      </c>
      <c r="G15108" s="8" t="n">
        <v>5.5</v>
      </c>
      <c r="H15108" s="8">
        <f>F15108*G15108</f>
        <v/>
      </c>
    </row>
    <row r="15109">
      <c r="A15109" t="inlineStr">
        <is>
          <t>T009589</t>
        </is>
      </c>
      <c r="B15109" s="12" t="n">
        <v>45829.69550925926</v>
      </c>
      <c r="C15109" s="7" t="n">
        <v>45829</v>
      </c>
      <c r="D15109" t="inlineStr">
        <is>
          <t>ST02</t>
        </is>
      </c>
      <c r="E15109" t="inlineStr">
        <is>
          <t>COOK</t>
        </is>
      </c>
      <c r="F15109" t="n">
        <v>2</v>
      </c>
      <c r="G15109" s="8" t="n">
        <v>2.5</v>
      </c>
      <c r="H15109" s="8">
        <f>F15109*G15109</f>
        <v/>
      </c>
    </row>
    <row r="15110">
      <c r="A15110" t="inlineStr">
        <is>
          <t>T009605</t>
        </is>
      </c>
      <c r="B15110" s="12" t="n">
        <v>45829.69743055556</v>
      </c>
      <c r="C15110" s="7" t="n">
        <v>45829</v>
      </c>
      <c r="D15110" t="inlineStr">
        <is>
          <t>ST02</t>
        </is>
      </c>
      <c r="E15110" t="inlineStr">
        <is>
          <t>TEA</t>
        </is>
      </c>
      <c r="F15110" t="n">
        <v>1</v>
      </c>
      <c r="G15110" s="8" t="n">
        <v>3.5</v>
      </c>
      <c r="H15110" s="8">
        <f>F15110*G15110</f>
        <v/>
      </c>
    </row>
    <row r="15111">
      <c r="A15111" t="inlineStr">
        <is>
          <t>T009605</t>
        </is>
      </c>
      <c r="B15111" s="12" t="n">
        <v>45829.69743055556</v>
      </c>
      <c r="C15111" s="7" t="n">
        <v>45829</v>
      </c>
      <c r="D15111" t="inlineStr">
        <is>
          <t>ST02</t>
        </is>
      </c>
      <c r="E15111" t="inlineStr">
        <is>
          <t>LEM-L</t>
        </is>
      </c>
      <c r="F15111" t="n">
        <v>1</v>
      </c>
      <c r="G15111" s="8" t="n">
        <v>5</v>
      </c>
      <c r="H15111" s="8">
        <f>F15111*G15111</f>
        <v/>
      </c>
    </row>
    <row r="15112">
      <c r="A15112" t="inlineStr">
        <is>
          <t>T009582</t>
        </is>
      </c>
      <c r="B15112" s="12" t="n">
        <v>45829.70146990741</v>
      </c>
      <c r="C15112" s="7" t="n">
        <v>45829</v>
      </c>
      <c r="D15112" t="inlineStr">
        <is>
          <t>ST02</t>
        </is>
      </c>
      <c r="E15112" t="inlineStr">
        <is>
          <t>STR-L</t>
        </is>
      </c>
      <c r="F15112" t="n">
        <v>1</v>
      </c>
      <c r="G15112" s="8" t="n">
        <v>5.5</v>
      </c>
      <c r="H15112" s="8">
        <f>F15112*G15112</f>
        <v/>
      </c>
    </row>
    <row r="15113">
      <c r="A15113" t="inlineStr">
        <is>
          <t>T009582</t>
        </is>
      </c>
      <c r="B15113" s="12" t="n">
        <v>45829.70146990741</v>
      </c>
      <c r="C15113" s="7" t="n">
        <v>45829</v>
      </c>
      <c r="D15113" t="inlineStr">
        <is>
          <t>ST02</t>
        </is>
      </c>
      <c r="E15113" t="inlineStr">
        <is>
          <t>LEM-L</t>
        </is>
      </c>
      <c r="F15113" t="n">
        <v>1</v>
      </c>
      <c r="G15113" s="8" t="n">
        <v>5</v>
      </c>
      <c r="H15113" s="8">
        <f>F15113*G15113</f>
        <v/>
      </c>
    </row>
    <row r="15114">
      <c r="A15114" t="inlineStr">
        <is>
          <t>T009654</t>
        </is>
      </c>
      <c r="B15114" s="12" t="n">
        <v>45829.70233796296</v>
      </c>
      <c r="C15114" s="7" t="n">
        <v>45829</v>
      </c>
      <c r="D15114" t="inlineStr">
        <is>
          <t>ST02</t>
        </is>
      </c>
      <c r="E15114" t="inlineStr">
        <is>
          <t>LEM-S</t>
        </is>
      </c>
      <c r="F15114" t="n">
        <v>1</v>
      </c>
      <c r="G15114" s="8" t="n">
        <v>3</v>
      </c>
      <c r="H15114" s="8">
        <f>F15114*G15114</f>
        <v/>
      </c>
    </row>
    <row r="15115">
      <c r="A15115" t="inlineStr">
        <is>
          <t>T009694</t>
        </is>
      </c>
      <c r="B15115" s="12" t="n">
        <v>45829.70699074074</v>
      </c>
      <c r="C15115" s="7" t="n">
        <v>45829</v>
      </c>
      <c r="D15115" t="inlineStr">
        <is>
          <t>ST02</t>
        </is>
      </c>
      <c r="E15115" t="inlineStr">
        <is>
          <t>LEM-S</t>
        </is>
      </c>
      <c r="F15115" t="n">
        <v>1</v>
      </c>
      <c r="G15115" s="8" t="n">
        <v>3</v>
      </c>
      <c r="H15115" s="8">
        <f>F15115*G15115</f>
        <v/>
      </c>
    </row>
    <row r="15116">
      <c r="A15116" t="inlineStr">
        <is>
          <t>T009657</t>
        </is>
      </c>
      <c r="B15116" s="12" t="n">
        <v>45829.70790509259</v>
      </c>
      <c r="C15116" s="7" t="n">
        <v>45829</v>
      </c>
      <c r="D15116" t="inlineStr">
        <is>
          <t>ST02</t>
        </is>
      </c>
      <c r="E15116" t="inlineStr">
        <is>
          <t>LEM-L</t>
        </is>
      </c>
      <c r="F15116" t="n">
        <v>1</v>
      </c>
      <c r="G15116" s="8" t="n">
        <v>5</v>
      </c>
      <c r="H15116" s="8">
        <f>F15116*G15116</f>
        <v/>
      </c>
    </row>
    <row r="15117">
      <c r="A15117" t="inlineStr">
        <is>
          <t>T009634</t>
        </is>
      </c>
      <c r="B15117" s="12" t="n">
        <v>45829.70972222222</v>
      </c>
      <c r="C15117" s="7" t="n">
        <v>45829</v>
      </c>
      <c r="D15117" t="inlineStr">
        <is>
          <t>ST02</t>
        </is>
      </c>
      <c r="E15117" t="inlineStr">
        <is>
          <t>LEM-S</t>
        </is>
      </c>
      <c r="F15117" t="n">
        <v>1</v>
      </c>
      <c r="G15117" s="8" t="n">
        <v>3</v>
      </c>
      <c r="H15117" s="8">
        <f>F15117*G15117</f>
        <v/>
      </c>
    </row>
    <row r="15118">
      <c r="A15118" t="inlineStr">
        <is>
          <t>T009663</t>
        </is>
      </c>
      <c r="B15118" s="12" t="n">
        <v>45829.71118055555</v>
      </c>
      <c r="C15118" s="7" t="n">
        <v>45829</v>
      </c>
      <c r="D15118" t="inlineStr">
        <is>
          <t>ST02</t>
        </is>
      </c>
      <c r="E15118" t="inlineStr">
        <is>
          <t>LEM-L</t>
        </is>
      </c>
      <c r="F15118" t="n">
        <v>1</v>
      </c>
      <c r="G15118" s="8" t="n">
        <v>5</v>
      </c>
      <c r="H15118" s="8">
        <f>F15118*G15118</f>
        <v/>
      </c>
    </row>
    <row r="15119">
      <c r="A15119" t="inlineStr">
        <is>
          <t>T009663</t>
        </is>
      </c>
      <c r="B15119" s="12" t="n">
        <v>45829.71118055555</v>
      </c>
      <c r="C15119" s="7" t="n">
        <v>45829</v>
      </c>
      <c r="D15119" t="inlineStr">
        <is>
          <t>ST02</t>
        </is>
      </c>
      <c r="E15119" t="inlineStr">
        <is>
          <t>ARN</t>
        </is>
      </c>
      <c r="F15119" t="n">
        <v>1</v>
      </c>
      <c r="G15119" s="8" t="n">
        <v>4</v>
      </c>
      <c r="H15119" s="8">
        <f>F15119*G15119</f>
        <v/>
      </c>
    </row>
    <row r="15120">
      <c r="A15120" t="inlineStr">
        <is>
          <t>T009663</t>
        </is>
      </c>
      <c r="B15120" s="12" t="n">
        <v>45829.71118055555</v>
      </c>
      <c r="C15120" s="7" t="n">
        <v>45829</v>
      </c>
      <c r="D15120" t="inlineStr">
        <is>
          <t>ST02</t>
        </is>
      </c>
      <c r="E15120" t="inlineStr">
        <is>
          <t>LEM-L</t>
        </is>
      </c>
      <c r="F15120" t="n">
        <v>1</v>
      </c>
      <c r="G15120" s="8" t="n">
        <v>5</v>
      </c>
      <c r="H15120" s="8">
        <f>F15120*G15120</f>
        <v/>
      </c>
    </row>
    <row r="15121">
      <c r="A15121" t="inlineStr">
        <is>
          <t>T009662</t>
        </is>
      </c>
      <c r="B15121" s="12" t="n">
        <v>45829.71311342593</v>
      </c>
      <c r="C15121" s="7" t="n">
        <v>45829</v>
      </c>
      <c r="D15121" t="inlineStr">
        <is>
          <t>ST02</t>
        </is>
      </c>
      <c r="E15121" t="inlineStr">
        <is>
          <t>LEM-S</t>
        </is>
      </c>
      <c r="F15121" t="n">
        <v>1</v>
      </c>
      <c r="G15121" s="8" t="n">
        <v>3</v>
      </c>
      <c r="H15121" s="8">
        <f>F15121*G15121</f>
        <v/>
      </c>
    </row>
    <row r="15122">
      <c r="A15122" t="inlineStr">
        <is>
          <t>T009662</t>
        </is>
      </c>
      <c r="B15122" s="12" t="n">
        <v>45829.71311342593</v>
      </c>
      <c r="C15122" s="7" t="n">
        <v>45829</v>
      </c>
      <c r="D15122" t="inlineStr">
        <is>
          <t>ST02</t>
        </is>
      </c>
      <c r="E15122" t="inlineStr">
        <is>
          <t>STR-L</t>
        </is>
      </c>
      <c r="F15122" t="n">
        <v>1</v>
      </c>
      <c r="G15122" s="8" t="n">
        <v>5.5</v>
      </c>
      <c r="H15122" s="8">
        <f>F15122*G15122</f>
        <v/>
      </c>
    </row>
    <row r="15123">
      <c r="A15123" t="inlineStr">
        <is>
          <t>T009662</t>
        </is>
      </c>
      <c r="B15123" s="12" t="n">
        <v>45829.71311342593</v>
      </c>
      <c r="C15123" s="7" t="n">
        <v>45829</v>
      </c>
      <c r="D15123" t="inlineStr">
        <is>
          <t>ST02</t>
        </is>
      </c>
      <c r="E15123" t="inlineStr">
        <is>
          <t>TEA</t>
        </is>
      </c>
      <c r="F15123" t="n">
        <v>1</v>
      </c>
      <c r="G15123" s="8" t="n">
        <v>3.5</v>
      </c>
      <c r="H15123" s="8">
        <f>F15123*G15123</f>
        <v/>
      </c>
    </row>
    <row r="15124">
      <c r="A15124" t="inlineStr">
        <is>
          <t>T009619</t>
        </is>
      </c>
      <c r="B15124" s="12" t="n">
        <v>45829.71368055556</v>
      </c>
      <c r="C15124" s="7" t="n">
        <v>45829</v>
      </c>
      <c r="D15124" t="inlineStr">
        <is>
          <t>ST02</t>
        </is>
      </c>
      <c r="E15124" t="inlineStr">
        <is>
          <t>STR-L</t>
        </is>
      </c>
      <c r="F15124" t="n">
        <v>1</v>
      </c>
      <c r="G15124" s="8" t="n">
        <v>5.5</v>
      </c>
      <c r="H15124" s="8">
        <f>F15124*G15124</f>
        <v/>
      </c>
    </row>
    <row r="15125">
      <c r="A15125" t="inlineStr">
        <is>
          <t>T009619</t>
        </is>
      </c>
      <c r="B15125" s="12" t="n">
        <v>45829.71368055556</v>
      </c>
      <c r="C15125" s="7" t="n">
        <v>45829</v>
      </c>
      <c r="D15125" t="inlineStr">
        <is>
          <t>ST02</t>
        </is>
      </c>
      <c r="E15125" t="inlineStr">
        <is>
          <t>STR-L</t>
        </is>
      </c>
      <c r="F15125" t="n">
        <v>1</v>
      </c>
      <c r="G15125" s="8" t="n">
        <v>5.5</v>
      </c>
      <c r="H15125" s="8">
        <f>F15125*G15125</f>
        <v/>
      </c>
    </row>
    <row r="15126">
      <c r="A15126" t="inlineStr">
        <is>
          <t>T009604</t>
        </is>
      </c>
      <c r="B15126" s="12" t="n">
        <v>45829.71436342593</v>
      </c>
      <c r="C15126" s="7" t="n">
        <v>45829</v>
      </c>
      <c r="D15126" t="inlineStr">
        <is>
          <t>ST02</t>
        </is>
      </c>
      <c r="E15126" t="inlineStr">
        <is>
          <t>LEM-S</t>
        </is>
      </c>
      <c r="F15126" t="n">
        <v>1</v>
      </c>
      <c r="G15126" s="8" t="n">
        <v>3</v>
      </c>
      <c r="H15126" s="8">
        <f>F15126*G15126</f>
        <v/>
      </c>
    </row>
    <row r="15127">
      <c r="A15127" t="inlineStr">
        <is>
          <t>T009604</t>
        </is>
      </c>
      <c r="B15127" s="12" t="n">
        <v>45829.71436342593</v>
      </c>
      <c r="C15127" s="7" t="n">
        <v>45829</v>
      </c>
      <c r="D15127" t="inlineStr">
        <is>
          <t>ST02</t>
        </is>
      </c>
      <c r="E15127" t="inlineStr">
        <is>
          <t>LEM-S</t>
        </is>
      </c>
      <c r="F15127" t="n">
        <v>1</v>
      </c>
      <c r="G15127" s="8" t="n">
        <v>3</v>
      </c>
      <c r="H15127" s="8">
        <f>F15127*G15127</f>
        <v/>
      </c>
    </row>
    <row r="15128">
      <c r="A15128" t="inlineStr">
        <is>
          <t>T009604</t>
        </is>
      </c>
      <c r="B15128" s="12" t="n">
        <v>45829.71436342593</v>
      </c>
      <c r="C15128" s="7" t="n">
        <v>45829</v>
      </c>
      <c r="D15128" t="inlineStr">
        <is>
          <t>ST02</t>
        </is>
      </c>
      <c r="E15128" t="inlineStr">
        <is>
          <t>COOK</t>
        </is>
      </c>
      <c r="F15128" t="n">
        <v>2</v>
      </c>
      <c r="G15128" s="8" t="n">
        <v>2.5</v>
      </c>
      <c r="H15128" s="8">
        <f>F15128*G15128</f>
        <v/>
      </c>
    </row>
    <row r="15129">
      <c r="A15129" t="inlineStr">
        <is>
          <t>T009659</t>
        </is>
      </c>
      <c r="B15129" s="12" t="n">
        <v>45829.71793981481</v>
      </c>
      <c r="C15129" s="7" t="n">
        <v>45829</v>
      </c>
      <c r="D15129" t="inlineStr">
        <is>
          <t>ST02</t>
        </is>
      </c>
      <c r="E15129" t="inlineStr">
        <is>
          <t>TEA</t>
        </is>
      </c>
      <c r="F15129" t="n">
        <v>1</v>
      </c>
      <c r="G15129" s="8" t="n">
        <v>3.5</v>
      </c>
      <c r="H15129" s="8">
        <f>F15129*G15129</f>
        <v/>
      </c>
    </row>
    <row r="15130">
      <c r="A15130" t="inlineStr">
        <is>
          <t>T009659</t>
        </is>
      </c>
      <c r="B15130" s="12" t="n">
        <v>45829.71793981481</v>
      </c>
      <c r="C15130" s="7" t="n">
        <v>45829</v>
      </c>
      <c r="D15130" t="inlineStr">
        <is>
          <t>ST02</t>
        </is>
      </c>
      <c r="E15130" t="inlineStr">
        <is>
          <t>TEA</t>
        </is>
      </c>
      <c r="F15130" t="n">
        <v>1</v>
      </c>
      <c r="G15130" s="8" t="n">
        <v>3.5</v>
      </c>
      <c r="H15130" s="8">
        <f>F15130*G15130</f>
        <v/>
      </c>
    </row>
    <row r="15131">
      <c r="A15131" t="inlineStr">
        <is>
          <t>T009591</t>
        </is>
      </c>
      <c r="B15131" s="12" t="n">
        <v>45829.72070601852</v>
      </c>
      <c r="C15131" s="7" t="n">
        <v>45829</v>
      </c>
      <c r="D15131" t="inlineStr">
        <is>
          <t>ST02</t>
        </is>
      </c>
      <c r="E15131" t="inlineStr">
        <is>
          <t>STR-L</t>
        </is>
      </c>
      <c r="F15131" t="n">
        <v>1</v>
      </c>
      <c r="G15131" s="8" t="n">
        <v>5.5</v>
      </c>
      <c r="H15131" s="8">
        <f>F15131*G15131</f>
        <v/>
      </c>
    </row>
    <row r="15132">
      <c r="A15132" t="inlineStr">
        <is>
          <t>T009613</t>
        </is>
      </c>
      <c r="B15132" s="12" t="n">
        <v>45829.72185185185</v>
      </c>
      <c r="C15132" s="7" t="n">
        <v>45829</v>
      </c>
      <c r="D15132" t="inlineStr">
        <is>
          <t>ST02</t>
        </is>
      </c>
      <c r="E15132" t="inlineStr">
        <is>
          <t>STR-L</t>
        </is>
      </c>
      <c r="F15132" t="n">
        <v>1</v>
      </c>
      <c r="G15132" s="8" t="n">
        <v>5.5</v>
      </c>
      <c r="H15132" s="8">
        <f>F15132*G15132</f>
        <v/>
      </c>
    </row>
    <row r="15133">
      <c r="A15133" t="inlineStr">
        <is>
          <t>T009613</t>
        </is>
      </c>
      <c r="B15133" s="12" t="n">
        <v>45829.72185185185</v>
      </c>
      <c r="C15133" s="7" t="n">
        <v>45829</v>
      </c>
      <c r="D15133" t="inlineStr">
        <is>
          <t>ST02</t>
        </is>
      </c>
      <c r="E15133" t="inlineStr">
        <is>
          <t>LEM-L</t>
        </is>
      </c>
      <c r="F15133" t="n">
        <v>1</v>
      </c>
      <c r="G15133" s="8" t="n">
        <v>5</v>
      </c>
      <c r="H15133" s="8">
        <f>F15133*G15133</f>
        <v/>
      </c>
    </row>
    <row r="15134">
      <c r="A15134" t="inlineStr">
        <is>
          <t>T009639</t>
        </is>
      </c>
      <c r="B15134" s="12" t="n">
        <v>45829.72266203703</v>
      </c>
      <c r="C15134" s="7" t="n">
        <v>45829</v>
      </c>
      <c r="D15134" t="inlineStr">
        <is>
          <t>ST02</t>
        </is>
      </c>
      <c r="E15134" t="inlineStr">
        <is>
          <t>TEA</t>
        </is>
      </c>
      <c r="F15134" t="n">
        <v>1</v>
      </c>
      <c r="G15134" s="8" t="n">
        <v>3.5</v>
      </c>
      <c r="H15134" s="8">
        <f>F15134*G15134</f>
        <v/>
      </c>
    </row>
    <row r="15135">
      <c r="A15135" t="inlineStr">
        <is>
          <t>T009665</t>
        </is>
      </c>
      <c r="B15135" s="12" t="n">
        <v>45829.73342592592</v>
      </c>
      <c r="C15135" s="7" t="n">
        <v>45829</v>
      </c>
      <c r="D15135" t="inlineStr">
        <is>
          <t>ST02</t>
        </is>
      </c>
      <c r="E15135" t="inlineStr">
        <is>
          <t>LEM-S</t>
        </is>
      </c>
      <c r="F15135" t="n">
        <v>1</v>
      </c>
      <c r="G15135" s="8" t="n">
        <v>3</v>
      </c>
      <c r="H15135" s="8">
        <f>F15135*G15135</f>
        <v/>
      </c>
    </row>
    <row r="15136">
      <c r="A15136" t="inlineStr">
        <is>
          <t>T009665</t>
        </is>
      </c>
      <c r="B15136" s="12" t="n">
        <v>45829.73342592592</v>
      </c>
      <c r="C15136" s="7" t="n">
        <v>45829</v>
      </c>
      <c r="D15136" t="inlineStr">
        <is>
          <t>ST02</t>
        </is>
      </c>
      <c r="E15136" t="inlineStr">
        <is>
          <t>ARN</t>
        </is>
      </c>
      <c r="F15136" t="n">
        <v>1</v>
      </c>
      <c r="G15136" s="8" t="n">
        <v>4</v>
      </c>
      <c r="H15136" s="8">
        <f>F15136*G15136</f>
        <v/>
      </c>
    </row>
    <row r="15137">
      <c r="A15137" t="inlineStr">
        <is>
          <t>T009665</t>
        </is>
      </c>
      <c r="B15137" s="12" t="n">
        <v>45829.73342592592</v>
      </c>
      <c r="C15137" s="7" t="n">
        <v>45829</v>
      </c>
      <c r="D15137" t="inlineStr">
        <is>
          <t>ST02</t>
        </is>
      </c>
      <c r="E15137" t="inlineStr">
        <is>
          <t>LEM-S</t>
        </is>
      </c>
      <c r="F15137" t="n">
        <v>1</v>
      </c>
      <c r="G15137" s="8" t="n">
        <v>3</v>
      </c>
      <c r="H15137" s="8">
        <f>F15137*G15137</f>
        <v/>
      </c>
    </row>
    <row r="15138">
      <c r="A15138" t="inlineStr">
        <is>
          <t>T009666</t>
        </is>
      </c>
      <c r="B15138" s="12" t="n">
        <v>45829.73519675926</v>
      </c>
      <c r="C15138" s="7" t="n">
        <v>45829</v>
      </c>
      <c r="D15138" t="inlineStr">
        <is>
          <t>ST02</t>
        </is>
      </c>
      <c r="E15138" t="inlineStr">
        <is>
          <t>LEM-L</t>
        </is>
      </c>
      <c r="F15138" t="n">
        <v>1</v>
      </c>
      <c r="G15138" s="8" t="n">
        <v>5</v>
      </c>
      <c r="H15138" s="8">
        <f>F15138*G15138</f>
        <v/>
      </c>
    </row>
    <row r="15139">
      <c r="A15139" t="inlineStr">
        <is>
          <t>T009696</t>
        </is>
      </c>
      <c r="B15139" s="12" t="n">
        <v>45829.73609953704</v>
      </c>
      <c r="C15139" s="7" t="n">
        <v>45829</v>
      </c>
      <c r="D15139" t="inlineStr">
        <is>
          <t>ST02</t>
        </is>
      </c>
      <c r="E15139" t="inlineStr">
        <is>
          <t>LEM-L</t>
        </is>
      </c>
      <c r="F15139" t="n">
        <v>1</v>
      </c>
      <c r="G15139" s="8" t="n">
        <v>5</v>
      </c>
      <c r="H15139" s="8">
        <f>F15139*G15139</f>
        <v/>
      </c>
    </row>
    <row r="15140">
      <c r="A15140" t="inlineStr">
        <is>
          <t>T009696</t>
        </is>
      </c>
      <c r="B15140" s="12" t="n">
        <v>45829.73609953704</v>
      </c>
      <c r="C15140" s="7" t="n">
        <v>45829</v>
      </c>
      <c r="D15140" t="inlineStr">
        <is>
          <t>ST02</t>
        </is>
      </c>
      <c r="E15140" t="inlineStr">
        <is>
          <t>LEM-S</t>
        </is>
      </c>
      <c r="F15140" t="n">
        <v>1</v>
      </c>
      <c r="G15140" s="8" t="n">
        <v>3</v>
      </c>
      <c r="H15140" s="8">
        <f>F15140*G15140</f>
        <v/>
      </c>
    </row>
    <row r="15141">
      <c r="A15141" t="inlineStr">
        <is>
          <t>T009649</t>
        </is>
      </c>
      <c r="B15141" s="12" t="n">
        <v>45829.73688657407</v>
      </c>
      <c r="C15141" s="7" t="n">
        <v>45829</v>
      </c>
      <c r="D15141" t="inlineStr">
        <is>
          <t>ST02</t>
        </is>
      </c>
      <c r="E15141" t="inlineStr">
        <is>
          <t>LEM-S</t>
        </is>
      </c>
      <c r="F15141" t="n">
        <v>1</v>
      </c>
      <c r="G15141" s="8" t="n">
        <v>3</v>
      </c>
      <c r="H15141" s="8">
        <f>F15141*G15141</f>
        <v/>
      </c>
    </row>
    <row r="15142">
      <c r="A15142" t="inlineStr">
        <is>
          <t>T009693</t>
        </is>
      </c>
      <c r="B15142" s="12" t="n">
        <v>45829.73914351852</v>
      </c>
      <c r="C15142" s="7" t="n">
        <v>45829</v>
      </c>
      <c r="D15142" t="inlineStr">
        <is>
          <t>ST02</t>
        </is>
      </c>
      <c r="E15142" t="inlineStr">
        <is>
          <t>ARN</t>
        </is>
      </c>
      <c r="F15142" t="n">
        <v>1</v>
      </c>
      <c r="G15142" s="8" t="n">
        <v>4</v>
      </c>
      <c r="H15142" s="8">
        <f>F15142*G15142</f>
        <v/>
      </c>
    </row>
    <row r="15143">
      <c r="A15143" t="inlineStr">
        <is>
          <t>T009693</t>
        </is>
      </c>
      <c r="B15143" s="12" t="n">
        <v>45829.73914351852</v>
      </c>
      <c r="C15143" s="7" t="n">
        <v>45829</v>
      </c>
      <c r="D15143" t="inlineStr">
        <is>
          <t>ST02</t>
        </is>
      </c>
      <c r="E15143" t="inlineStr">
        <is>
          <t>STR-L</t>
        </is>
      </c>
      <c r="F15143" t="n">
        <v>1</v>
      </c>
      <c r="G15143" s="8" t="n">
        <v>5.5</v>
      </c>
      <c r="H15143" s="8">
        <f>F15143*G15143</f>
        <v/>
      </c>
    </row>
    <row r="15144">
      <c r="A15144" t="inlineStr">
        <is>
          <t>T009693</t>
        </is>
      </c>
      <c r="B15144" s="12" t="n">
        <v>45829.73914351852</v>
      </c>
      <c r="C15144" s="7" t="n">
        <v>45829</v>
      </c>
      <c r="D15144" t="inlineStr">
        <is>
          <t>ST02</t>
        </is>
      </c>
      <c r="E15144" t="inlineStr">
        <is>
          <t>LEM-S</t>
        </is>
      </c>
      <c r="F15144" t="n">
        <v>1</v>
      </c>
      <c r="G15144" s="8" t="n">
        <v>3</v>
      </c>
      <c r="H15144" s="8">
        <f>F15144*G15144</f>
        <v/>
      </c>
    </row>
    <row r="15145">
      <c r="A15145" t="inlineStr">
        <is>
          <t>T009597</t>
        </is>
      </c>
      <c r="B15145" s="12" t="n">
        <v>45829.73947916667</v>
      </c>
      <c r="C15145" s="7" t="n">
        <v>45829</v>
      </c>
      <c r="D15145" t="inlineStr">
        <is>
          <t>ST02</t>
        </is>
      </c>
      <c r="E15145" t="inlineStr">
        <is>
          <t>LEM-L</t>
        </is>
      </c>
      <c r="F15145" t="n">
        <v>1</v>
      </c>
      <c r="G15145" s="8" t="n">
        <v>5</v>
      </c>
      <c r="H15145" s="8">
        <f>F15145*G15145</f>
        <v/>
      </c>
    </row>
    <row r="15146">
      <c r="A15146" t="inlineStr">
        <is>
          <t>T009597</t>
        </is>
      </c>
      <c r="B15146" s="12" t="n">
        <v>45829.73947916667</v>
      </c>
      <c r="C15146" s="7" t="n">
        <v>45829</v>
      </c>
      <c r="D15146" t="inlineStr">
        <is>
          <t>ST02</t>
        </is>
      </c>
      <c r="E15146" t="inlineStr">
        <is>
          <t>LEM-L</t>
        </is>
      </c>
      <c r="F15146" t="n">
        <v>1</v>
      </c>
      <c r="G15146" s="8" t="n">
        <v>5</v>
      </c>
      <c r="H15146" s="8">
        <f>F15146*G15146</f>
        <v/>
      </c>
    </row>
    <row r="15147">
      <c r="A15147" t="inlineStr">
        <is>
          <t>T009709</t>
        </is>
      </c>
      <c r="B15147" s="12" t="n">
        <v>45829.74256944445</v>
      </c>
      <c r="C15147" s="7" t="n">
        <v>45829</v>
      </c>
      <c r="D15147" t="inlineStr">
        <is>
          <t>ST02</t>
        </is>
      </c>
      <c r="E15147" t="inlineStr">
        <is>
          <t>LEM-L</t>
        </is>
      </c>
      <c r="F15147" t="n">
        <v>1</v>
      </c>
      <c r="G15147" s="8" t="n">
        <v>5</v>
      </c>
      <c r="H15147" s="8">
        <f>F15147*G15147</f>
        <v/>
      </c>
    </row>
    <row r="15148">
      <c r="A15148" t="inlineStr">
        <is>
          <t>T009611</t>
        </is>
      </c>
      <c r="B15148" s="12" t="n">
        <v>45829.74435185185</v>
      </c>
      <c r="C15148" s="7" t="n">
        <v>45829</v>
      </c>
      <c r="D15148" t="inlineStr">
        <is>
          <t>ST02</t>
        </is>
      </c>
      <c r="E15148" t="inlineStr">
        <is>
          <t>STR-L</t>
        </is>
      </c>
      <c r="F15148" t="n">
        <v>1</v>
      </c>
      <c r="G15148" s="8" t="n">
        <v>5.5</v>
      </c>
      <c r="H15148" s="8">
        <f>F15148*G15148</f>
        <v/>
      </c>
    </row>
    <row r="15149">
      <c r="A15149" t="inlineStr">
        <is>
          <t>T009611</t>
        </is>
      </c>
      <c r="B15149" s="12" t="n">
        <v>45829.74435185185</v>
      </c>
      <c r="C15149" s="7" t="n">
        <v>45829</v>
      </c>
      <c r="D15149" t="inlineStr">
        <is>
          <t>ST02</t>
        </is>
      </c>
      <c r="E15149" t="inlineStr">
        <is>
          <t>ARN</t>
        </is>
      </c>
      <c r="F15149" t="n">
        <v>1</v>
      </c>
      <c r="G15149" s="8" t="n">
        <v>4</v>
      </c>
      <c r="H15149" s="8">
        <f>F15149*G15149</f>
        <v/>
      </c>
    </row>
    <row r="15150">
      <c r="A15150" t="inlineStr">
        <is>
          <t>T009701</t>
        </is>
      </c>
      <c r="B15150" s="12" t="n">
        <v>45829.74821759259</v>
      </c>
      <c r="C15150" s="7" t="n">
        <v>45829</v>
      </c>
      <c r="D15150" t="inlineStr">
        <is>
          <t>ST02</t>
        </is>
      </c>
      <c r="E15150" t="inlineStr">
        <is>
          <t>LEM-S</t>
        </is>
      </c>
      <c r="F15150" t="n">
        <v>1</v>
      </c>
      <c r="G15150" s="8" t="n">
        <v>3</v>
      </c>
      <c r="H15150" s="8">
        <f>F15150*G15150</f>
        <v/>
      </c>
    </row>
    <row r="15151">
      <c r="A15151" t="inlineStr">
        <is>
          <t>T009701</t>
        </is>
      </c>
      <c r="B15151" s="12" t="n">
        <v>45829.74821759259</v>
      </c>
      <c r="C15151" s="7" t="n">
        <v>45829</v>
      </c>
      <c r="D15151" t="inlineStr">
        <is>
          <t>ST02</t>
        </is>
      </c>
      <c r="E15151" t="inlineStr">
        <is>
          <t>LEM-S</t>
        </is>
      </c>
      <c r="F15151" t="n">
        <v>1</v>
      </c>
      <c r="G15151" s="8" t="n">
        <v>3</v>
      </c>
      <c r="H15151" s="8">
        <f>F15151*G15151</f>
        <v/>
      </c>
    </row>
    <row r="15152">
      <c r="A15152" t="inlineStr">
        <is>
          <t>T009671</t>
        </is>
      </c>
      <c r="B15152" s="12" t="n">
        <v>45829.75219907407</v>
      </c>
      <c r="C15152" s="7" t="n">
        <v>45829</v>
      </c>
      <c r="D15152" t="inlineStr">
        <is>
          <t>ST02</t>
        </is>
      </c>
      <c r="E15152" t="inlineStr">
        <is>
          <t>TEA</t>
        </is>
      </c>
      <c r="F15152" t="n">
        <v>1</v>
      </c>
      <c r="G15152" s="8" t="n">
        <v>3.5</v>
      </c>
      <c r="H15152" s="8">
        <f>F15152*G15152</f>
        <v/>
      </c>
    </row>
    <row r="15153">
      <c r="A15153" t="inlineStr">
        <is>
          <t>T009692</t>
        </is>
      </c>
      <c r="B15153" s="12" t="n">
        <v>45829.75376157407</v>
      </c>
      <c r="C15153" s="7" t="n">
        <v>45829</v>
      </c>
      <c r="D15153" t="inlineStr">
        <is>
          <t>ST02</t>
        </is>
      </c>
      <c r="E15153" t="inlineStr">
        <is>
          <t>LEM-S</t>
        </is>
      </c>
      <c r="F15153" t="n">
        <v>1</v>
      </c>
      <c r="G15153" s="8" t="n">
        <v>3</v>
      </c>
      <c r="H15153" s="8">
        <f>F15153*G15153</f>
        <v/>
      </c>
    </row>
    <row r="15154">
      <c r="A15154" t="inlineStr">
        <is>
          <t>T009692</t>
        </is>
      </c>
      <c r="B15154" s="12" t="n">
        <v>45829.75376157407</v>
      </c>
      <c r="C15154" s="7" t="n">
        <v>45829</v>
      </c>
      <c r="D15154" t="inlineStr">
        <is>
          <t>ST02</t>
        </is>
      </c>
      <c r="E15154" t="inlineStr">
        <is>
          <t>COOK</t>
        </is>
      </c>
      <c r="F15154" t="n">
        <v>2</v>
      </c>
      <c r="G15154" s="8" t="n">
        <v>2.5</v>
      </c>
      <c r="H15154" s="8">
        <f>F15154*G15154</f>
        <v/>
      </c>
    </row>
    <row r="15155">
      <c r="A15155" t="inlineStr">
        <is>
          <t>T009692</t>
        </is>
      </c>
      <c r="B15155" s="12" t="n">
        <v>45829.75376157407</v>
      </c>
      <c r="C15155" s="7" t="n">
        <v>45829</v>
      </c>
      <c r="D15155" t="inlineStr">
        <is>
          <t>ST02</t>
        </is>
      </c>
      <c r="E15155" t="inlineStr">
        <is>
          <t>LEM-L</t>
        </is>
      </c>
      <c r="F15155" t="n">
        <v>1</v>
      </c>
      <c r="G15155" s="8" t="n">
        <v>5</v>
      </c>
      <c r="H15155" s="8">
        <f>F15155*G15155</f>
        <v/>
      </c>
    </row>
    <row r="15156">
      <c r="A15156" t="inlineStr">
        <is>
          <t>T009668</t>
        </is>
      </c>
      <c r="B15156" s="12" t="n">
        <v>45829.75613425926</v>
      </c>
      <c r="C15156" s="7" t="n">
        <v>45829</v>
      </c>
      <c r="D15156" t="inlineStr">
        <is>
          <t>ST02</t>
        </is>
      </c>
      <c r="E15156" t="inlineStr">
        <is>
          <t>LEM-L</t>
        </is>
      </c>
      <c r="F15156" t="n">
        <v>1</v>
      </c>
      <c r="G15156" s="8" t="n">
        <v>5</v>
      </c>
      <c r="H15156" s="8">
        <f>F15156*G15156</f>
        <v/>
      </c>
    </row>
    <row r="15157">
      <c r="A15157" t="inlineStr">
        <is>
          <t>T009668</t>
        </is>
      </c>
      <c r="B15157" s="12" t="n">
        <v>45829.75613425926</v>
      </c>
      <c r="C15157" s="7" t="n">
        <v>45829</v>
      </c>
      <c r="D15157" t="inlineStr">
        <is>
          <t>ST02</t>
        </is>
      </c>
      <c r="E15157" t="inlineStr">
        <is>
          <t>LEM-S</t>
        </is>
      </c>
      <c r="F15157" t="n">
        <v>1</v>
      </c>
      <c r="G15157" s="8" t="n">
        <v>3</v>
      </c>
      <c r="H15157" s="8">
        <f>F15157*G15157</f>
        <v/>
      </c>
    </row>
    <row r="15158">
      <c r="A15158" t="inlineStr">
        <is>
          <t>T009668</t>
        </is>
      </c>
      <c r="B15158" s="12" t="n">
        <v>45829.75613425926</v>
      </c>
      <c r="C15158" s="7" t="n">
        <v>45829</v>
      </c>
      <c r="D15158" t="inlineStr">
        <is>
          <t>ST02</t>
        </is>
      </c>
      <c r="E15158" t="inlineStr">
        <is>
          <t>ARN</t>
        </is>
      </c>
      <c r="F15158" t="n">
        <v>1</v>
      </c>
      <c r="G15158" s="8" t="n">
        <v>4</v>
      </c>
      <c r="H15158" s="8">
        <f>F15158*G15158</f>
        <v/>
      </c>
    </row>
    <row r="15159">
      <c r="A15159" t="inlineStr">
        <is>
          <t>T009708</t>
        </is>
      </c>
      <c r="B15159" s="12" t="n">
        <v>45829.75734953704</v>
      </c>
      <c r="C15159" s="7" t="n">
        <v>45829</v>
      </c>
      <c r="D15159" t="inlineStr">
        <is>
          <t>ST02</t>
        </is>
      </c>
      <c r="E15159" t="inlineStr">
        <is>
          <t>LEM-L</t>
        </is>
      </c>
      <c r="F15159" t="n">
        <v>1</v>
      </c>
      <c r="G15159" s="8" t="n">
        <v>5</v>
      </c>
      <c r="H15159" s="8">
        <f>F15159*G15159</f>
        <v/>
      </c>
    </row>
    <row r="15160">
      <c r="A15160" t="inlineStr">
        <is>
          <t>T009708</t>
        </is>
      </c>
      <c r="B15160" s="12" t="n">
        <v>45829.75734953704</v>
      </c>
      <c r="C15160" s="7" t="n">
        <v>45829</v>
      </c>
      <c r="D15160" t="inlineStr">
        <is>
          <t>ST02</t>
        </is>
      </c>
      <c r="E15160" t="inlineStr">
        <is>
          <t>LEM-L</t>
        </is>
      </c>
      <c r="F15160" t="n">
        <v>1</v>
      </c>
      <c r="G15160" s="8" t="n">
        <v>5</v>
      </c>
      <c r="H15160" s="8">
        <f>F15160*G15160</f>
        <v/>
      </c>
    </row>
    <row r="15161">
      <c r="A15161" t="inlineStr">
        <is>
          <t>T009584</t>
        </is>
      </c>
      <c r="B15161" s="12" t="n">
        <v>45829.75765046296</v>
      </c>
      <c r="C15161" s="7" t="n">
        <v>45829</v>
      </c>
      <c r="D15161" t="inlineStr">
        <is>
          <t>ST02</t>
        </is>
      </c>
      <c r="E15161" t="inlineStr">
        <is>
          <t>STR-L</t>
        </is>
      </c>
      <c r="F15161" t="n">
        <v>1</v>
      </c>
      <c r="G15161" s="8" t="n">
        <v>5.5</v>
      </c>
      <c r="H15161" s="8">
        <f>F15161*G15161</f>
        <v/>
      </c>
    </row>
    <row r="15162">
      <c r="A15162" t="inlineStr">
        <is>
          <t>T009615</t>
        </is>
      </c>
      <c r="B15162" s="12" t="n">
        <v>45829.75998842593</v>
      </c>
      <c r="C15162" s="7" t="n">
        <v>45829</v>
      </c>
      <c r="D15162" t="inlineStr">
        <is>
          <t>ST02</t>
        </is>
      </c>
      <c r="E15162" t="inlineStr">
        <is>
          <t>LEM-S</t>
        </is>
      </c>
      <c r="F15162" t="n">
        <v>1</v>
      </c>
      <c r="G15162" s="8" t="n">
        <v>3</v>
      </c>
      <c r="H15162" s="8">
        <f>F15162*G15162</f>
        <v/>
      </c>
    </row>
    <row r="15163">
      <c r="A15163" t="inlineStr">
        <is>
          <t>T009660</t>
        </is>
      </c>
      <c r="B15163" s="12" t="n">
        <v>45829.76721064815</v>
      </c>
      <c r="C15163" s="7" t="n">
        <v>45829</v>
      </c>
      <c r="D15163" t="inlineStr">
        <is>
          <t>ST02</t>
        </is>
      </c>
      <c r="E15163" t="inlineStr">
        <is>
          <t>LEM-S</t>
        </is>
      </c>
      <c r="F15163" t="n">
        <v>1</v>
      </c>
      <c r="G15163" s="8" t="n">
        <v>3</v>
      </c>
      <c r="H15163" s="8">
        <f>F15163*G15163</f>
        <v/>
      </c>
    </row>
    <row r="15164">
      <c r="A15164" t="inlineStr">
        <is>
          <t>T009678</t>
        </is>
      </c>
      <c r="B15164" s="12" t="n">
        <v>45829.76824074074</v>
      </c>
      <c r="C15164" s="7" t="n">
        <v>45829</v>
      </c>
      <c r="D15164" t="inlineStr">
        <is>
          <t>ST02</t>
        </is>
      </c>
      <c r="E15164" t="inlineStr">
        <is>
          <t>STR-L</t>
        </is>
      </c>
      <c r="F15164" t="n">
        <v>1</v>
      </c>
      <c r="G15164" s="8" t="n">
        <v>5.5</v>
      </c>
      <c r="H15164" s="8">
        <f>F15164*G15164</f>
        <v/>
      </c>
    </row>
    <row r="15165">
      <c r="A15165" t="inlineStr">
        <is>
          <t>T009602</t>
        </is>
      </c>
      <c r="B15165" s="12" t="n">
        <v>45829.77488425926</v>
      </c>
      <c r="C15165" s="7" t="n">
        <v>45829</v>
      </c>
      <c r="D15165" t="inlineStr">
        <is>
          <t>ST02</t>
        </is>
      </c>
      <c r="E15165" t="inlineStr">
        <is>
          <t>ARN</t>
        </is>
      </c>
      <c r="F15165" t="n">
        <v>1</v>
      </c>
      <c r="G15165" s="8" t="n">
        <v>4</v>
      </c>
      <c r="H15165" s="8">
        <f>F15165*G15165</f>
        <v/>
      </c>
    </row>
    <row r="15166">
      <c r="A15166" t="inlineStr">
        <is>
          <t>T009602</t>
        </is>
      </c>
      <c r="B15166" s="12" t="n">
        <v>45829.77488425926</v>
      </c>
      <c r="C15166" s="7" t="n">
        <v>45829</v>
      </c>
      <c r="D15166" t="inlineStr">
        <is>
          <t>ST02</t>
        </is>
      </c>
      <c r="E15166" t="inlineStr">
        <is>
          <t>LEM-L</t>
        </is>
      </c>
      <c r="F15166" t="n">
        <v>1</v>
      </c>
      <c r="G15166" s="8" t="n">
        <v>5</v>
      </c>
      <c r="H15166" s="8">
        <f>F15166*G15166</f>
        <v/>
      </c>
    </row>
    <row r="15167">
      <c r="A15167" t="inlineStr">
        <is>
          <t>T009695</t>
        </is>
      </c>
      <c r="B15167" s="12" t="n">
        <v>45829.77719907407</v>
      </c>
      <c r="C15167" s="7" t="n">
        <v>45829</v>
      </c>
      <c r="D15167" t="inlineStr">
        <is>
          <t>ST02</t>
        </is>
      </c>
      <c r="E15167" t="inlineStr">
        <is>
          <t>TEA</t>
        </is>
      </c>
      <c r="F15167" t="n">
        <v>1</v>
      </c>
      <c r="G15167" s="8" t="n">
        <v>3.5</v>
      </c>
      <c r="H15167" s="8">
        <f>F15167*G15167</f>
        <v/>
      </c>
    </row>
    <row r="15168">
      <c r="A15168" t="inlineStr">
        <is>
          <t>T009673</t>
        </is>
      </c>
      <c r="B15168" s="12" t="n">
        <v>45829.7818287037</v>
      </c>
      <c r="C15168" s="7" t="n">
        <v>45829</v>
      </c>
      <c r="D15168" t="inlineStr">
        <is>
          <t>ST02</t>
        </is>
      </c>
      <c r="E15168" t="inlineStr">
        <is>
          <t>LEM-L</t>
        </is>
      </c>
      <c r="F15168" t="n">
        <v>1</v>
      </c>
      <c r="G15168" s="8" t="n">
        <v>5</v>
      </c>
      <c r="H15168" s="8">
        <f>F15168*G15168</f>
        <v/>
      </c>
    </row>
    <row r="15169">
      <c r="A15169" t="inlineStr">
        <is>
          <t>T009704</t>
        </is>
      </c>
      <c r="B15169" s="12" t="n">
        <v>45829.7830787037</v>
      </c>
      <c r="C15169" s="7" t="n">
        <v>45829</v>
      </c>
      <c r="D15169" t="inlineStr">
        <is>
          <t>ST02</t>
        </is>
      </c>
      <c r="E15169" t="inlineStr">
        <is>
          <t>LEM-S</t>
        </is>
      </c>
      <c r="F15169" t="n">
        <v>1</v>
      </c>
      <c r="G15169" s="8" t="n">
        <v>3</v>
      </c>
      <c r="H15169" s="8">
        <f>F15169*G15169</f>
        <v/>
      </c>
    </row>
    <row r="15170">
      <c r="A15170" t="inlineStr">
        <is>
          <t>T009687</t>
        </is>
      </c>
      <c r="B15170" s="12" t="n">
        <v>45829.78385416666</v>
      </c>
      <c r="C15170" s="7" t="n">
        <v>45829</v>
      </c>
      <c r="D15170" t="inlineStr">
        <is>
          <t>ST02</t>
        </is>
      </c>
      <c r="E15170" t="inlineStr">
        <is>
          <t>LEM-S</t>
        </is>
      </c>
      <c r="F15170" t="n">
        <v>1</v>
      </c>
      <c r="G15170" s="8" t="n">
        <v>3</v>
      </c>
      <c r="H15170" s="8">
        <f>F15170*G15170</f>
        <v/>
      </c>
    </row>
    <row r="15171">
      <c r="A15171" t="inlineStr">
        <is>
          <t>T009669</t>
        </is>
      </c>
      <c r="B15171" s="12" t="n">
        <v>45829.78643518518</v>
      </c>
      <c r="C15171" s="7" t="n">
        <v>45829</v>
      </c>
      <c r="D15171" t="inlineStr">
        <is>
          <t>ST02</t>
        </is>
      </c>
      <c r="E15171" t="inlineStr">
        <is>
          <t>TEA</t>
        </is>
      </c>
      <c r="F15171" t="n">
        <v>1</v>
      </c>
      <c r="G15171" s="8" t="n">
        <v>3.5</v>
      </c>
      <c r="H15171" s="8">
        <f>F15171*G15171</f>
        <v/>
      </c>
    </row>
    <row r="15172">
      <c r="A15172" t="inlineStr">
        <is>
          <t>T009669</t>
        </is>
      </c>
      <c r="B15172" s="12" t="n">
        <v>45829.78643518518</v>
      </c>
      <c r="C15172" s="7" t="n">
        <v>45829</v>
      </c>
      <c r="D15172" t="inlineStr">
        <is>
          <t>ST02</t>
        </is>
      </c>
      <c r="E15172" t="inlineStr">
        <is>
          <t>LEM-L</t>
        </is>
      </c>
      <c r="F15172" t="n">
        <v>1</v>
      </c>
      <c r="G15172" s="8" t="n">
        <v>5</v>
      </c>
      <c r="H15172" s="8">
        <f>F15172*G15172</f>
        <v/>
      </c>
    </row>
    <row r="15173">
      <c r="A15173" t="inlineStr">
        <is>
          <t>T009669</t>
        </is>
      </c>
      <c r="B15173" s="12" t="n">
        <v>45829.78643518518</v>
      </c>
      <c r="C15173" s="7" t="n">
        <v>45829</v>
      </c>
      <c r="D15173" t="inlineStr">
        <is>
          <t>ST02</t>
        </is>
      </c>
      <c r="E15173" t="inlineStr">
        <is>
          <t>COOK</t>
        </is>
      </c>
      <c r="F15173" t="n">
        <v>3</v>
      </c>
      <c r="G15173" s="8" t="n">
        <v>2.5</v>
      </c>
      <c r="H15173" s="8">
        <f>F15173*G15173</f>
        <v/>
      </c>
    </row>
    <row r="15174">
      <c r="A15174" t="inlineStr">
        <is>
          <t>T009652</t>
        </is>
      </c>
      <c r="B15174" s="12" t="n">
        <v>45829.79393518518</v>
      </c>
      <c r="C15174" s="7" t="n">
        <v>45829</v>
      </c>
      <c r="D15174" t="inlineStr">
        <is>
          <t>ST02</t>
        </is>
      </c>
      <c r="E15174" t="inlineStr">
        <is>
          <t>COOK</t>
        </is>
      </c>
      <c r="F15174" t="n">
        <v>2</v>
      </c>
      <c r="G15174" s="8" t="n">
        <v>2.5</v>
      </c>
      <c r="H15174" s="8">
        <f>F15174*G15174</f>
        <v/>
      </c>
    </row>
    <row r="15175">
      <c r="A15175" t="inlineStr">
        <is>
          <t>T009652</t>
        </is>
      </c>
      <c r="B15175" s="12" t="n">
        <v>45829.79393518518</v>
      </c>
      <c r="C15175" s="7" t="n">
        <v>45829</v>
      </c>
      <c r="D15175" t="inlineStr">
        <is>
          <t>ST02</t>
        </is>
      </c>
      <c r="E15175" t="inlineStr">
        <is>
          <t>LEM-S</t>
        </is>
      </c>
      <c r="F15175" t="n">
        <v>1</v>
      </c>
      <c r="G15175" s="8" t="n">
        <v>3</v>
      </c>
      <c r="H15175" s="8">
        <f>F15175*G15175</f>
        <v/>
      </c>
    </row>
    <row r="15176">
      <c r="A15176" t="inlineStr">
        <is>
          <t>T009652</t>
        </is>
      </c>
      <c r="B15176" s="12" t="n">
        <v>45829.79393518518</v>
      </c>
      <c r="C15176" s="7" t="n">
        <v>45829</v>
      </c>
      <c r="D15176" t="inlineStr">
        <is>
          <t>ST02</t>
        </is>
      </c>
      <c r="E15176" t="inlineStr">
        <is>
          <t>STR-L</t>
        </is>
      </c>
      <c r="F15176" t="n">
        <v>1</v>
      </c>
      <c r="G15176" s="8" t="n">
        <v>5.5</v>
      </c>
      <c r="H15176" s="8">
        <f>F15176*G15176</f>
        <v/>
      </c>
    </row>
    <row r="15177">
      <c r="A15177" t="inlineStr">
        <is>
          <t>T009633</t>
        </is>
      </c>
      <c r="B15177" s="12" t="n">
        <v>45829.81894675926</v>
      </c>
      <c r="C15177" s="7" t="n">
        <v>45829</v>
      </c>
      <c r="D15177" t="inlineStr">
        <is>
          <t>ST02</t>
        </is>
      </c>
      <c r="E15177" t="inlineStr">
        <is>
          <t>LEM-L</t>
        </is>
      </c>
      <c r="F15177" t="n">
        <v>1</v>
      </c>
      <c r="G15177" s="8" t="n">
        <v>5</v>
      </c>
      <c r="H15177" s="8">
        <f>F15177*G15177</f>
        <v/>
      </c>
    </row>
    <row r="15178">
      <c r="A15178" t="inlineStr">
        <is>
          <t>T009645</t>
        </is>
      </c>
      <c r="B15178" s="12" t="n">
        <v>45829.81993055555</v>
      </c>
      <c r="C15178" s="7" t="n">
        <v>45829</v>
      </c>
      <c r="D15178" t="inlineStr">
        <is>
          <t>ST02</t>
        </is>
      </c>
      <c r="E15178" t="inlineStr">
        <is>
          <t>LEM-L</t>
        </is>
      </c>
      <c r="F15178" t="n">
        <v>1</v>
      </c>
      <c r="G15178" s="8" t="n">
        <v>5</v>
      </c>
      <c r="H15178" s="8">
        <f>F15178*G15178</f>
        <v/>
      </c>
    </row>
    <row r="15179">
      <c r="A15179" t="inlineStr">
        <is>
          <t>T009681</t>
        </is>
      </c>
      <c r="B15179" s="12" t="n">
        <v>45829.82349537037</v>
      </c>
      <c r="C15179" s="7" t="n">
        <v>45829</v>
      </c>
      <c r="D15179" t="inlineStr">
        <is>
          <t>ST02</t>
        </is>
      </c>
      <c r="E15179" t="inlineStr">
        <is>
          <t>LEM-S</t>
        </is>
      </c>
      <c r="F15179" t="n">
        <v>1</v>
      </c>
      <c r="G15179" s="8" t="n">
        <v>3</v>
      </c>
      <c r="H15179" s="8">
        <f>F15179*G15179</f>
        <v/>
      </c>
    </row>
    <row r="15180">
      <c r="A15180" t="inlineStr">
        <is>
          <t>T009681</t>
        </is>
      </c>
      <c r="B15180" s="12" t="n">
        <v>45829.82349537037</v>
      </c>
      <c r="C15180" s="7" t="n">
        <v>45829</v>
      </c>
      <c r="D15180" t="inlineStr">
        <is>
          <t>ST02</t>
        </is>
      </c>
      <c r="E15180" t="inlineStr">
        <is>
          <t>LEM-L</t>
        </is>
      </c>
      <c r="F15180" t="n">
        <v>1</v>
      </c>
      <c r="G15180" s="8" t="n">
        <v>5</v>
      </c>
      <c r="H15180" s="8">
        <f>F15180*G15180</f>
        <v/>
      </c>
    </row>
    <row r="15181">
      <c r="A15181" t="inlineStr">
        <is>
          <t>T009870</t>
        </is>
      </c>
      <c r="B15181" s="12" t="n">
        <v>45830.46287037037</v>
      </c>
      <c r="C15181" s="7" t="n">
        <v>45830</v>
      </c>
      <c r="D15181" t="inlineStr">
        <is>
          <t>ST02</t>
        </is>
      </c>
      <c r="E15181" t="inlineStr">
        <is>
          <t>STR-L</t>
        </is>
      </c>
      <c r="F15181" t="n">
        <v>1</v>
      </c>
      <c r="G15181" s="8" t="n">
        <v>5.5</v>
      </c>
      <c r="H15181" s="8">
        <f>F15181*G15181</f>
        <v/>
      </c>
    </row>
    <row r="15182">
      <c r="A15182" t="inlineStr">
        <is>
          <t>T009870</t>
        </is>
      </c>
      <c r="B15182" s="12" t="n">
        <v>45830.46287037037</v>
      </c>
      <c r="C15182" s="7" t="n">
        <v>45830</v>
      </c>
      <c r="D15182" t="inlineStr">
        <is>
          <t>ST02</t>
        </is>
      </c>
      <c r="E15182" t="inlineStr">
        <is>
          <t>LEM-L</t>
        </is>
      </c>
      <c r="F15182" t="n">
        <v>1</v>
      </c>
      <c r="G15182" s="8" t="n">
        <v>5</v>
      </c>
      <c r="H15182" s="8">
        <f>F15182*G15182</f>
        <v/>
      </c>
    </row>
    <row r="15183">
      <c r="A15183" t="inlineStr">
        <is>
          <t>T009775</t>
        </is>
      </c>
      <c r="B15183" s="12" t="n">
        <v>45830.46306712963</v>
      </c>
      <c r="C15183" s="7" t="n">
        <v>45830</v>
      </c>
      <c r="D15183" t="inlineStr">
        <is>
          <t>ST02</t>
        </is>
      </c>
      <c r="E15183" t="inlineStr">
        <is>
          <t>COOK</t>
        </is>
      </c>
      <c r="F15183" t="n">
        <v>1</v>
      </c>
      <c r="G15183" s="8" t="n">
        <v>2.5</v>
      </c>
      <c r="H15183" s="8">
        <f>F15183*G15183</f>
        <v/>
      </c>
    </row>
    <row r="15184">
      <c r="A15184" t="inlineStr">
        <is>
          <t>T009765</t>
        </is>
      </c>
      <c r="B15184" s="12" t="n">
        <v>45830.46645833334</v>
      </c>
      <c r="C15184" s="7" t="n">
        <v>45830</v>
      </c>
      <c r="D15184" t="inlineStr">
        <is>
          <t>ST02</t>
        </is>
      </c>
      <c r="E15184" t="inlineStr">
        <is>
          <t>COOK</t>
        </is>
      </c>
      <c r="F15184" t="n">
        <v>1</v>
      </c>
      <c r="G15184" s="8" t="n">
        <v>2.5</v>
      </c>
      <c r="H15184" s="8">
        <f>F15184*G15184</f>
        <v/>
      </c>
    </row>
    <row r="15185">
      <c r="A15185" t="inlineStr">
        <is>
          <t>T009772</t>
        </is>
      </c>
      <c r="B15185" s="12" t="n">
        <v>45830.46981481482</v>
      </c>
      <c r="C15185" s="7" t="n">
        <v>45830</v>
      </c>
      <c r="D15185" t="inlineStr">
        <is>
          <t>ST02</t>
        </is>
      </c>
      <c r="E15185" t="inlineStr">
        <is>
          <t>LEM-L</t>
        </is>
      </c>
      <c r="F15185" t="n">
        <v>1</v>
      </c>
      <c r="G15185" s="8" t="n">
        <v>5</v>
      </c>
      <c r="H15185" s="8">
        <f>F15185*G15185</f>
        <v/>
      </c>
    </row>
    <row r="15186">
      <c r="A15186" t="inlineStr">
        <is>
          <t>T009753</t>
        </is>
      </c>
      <c r="B15186" s="12" t="n">
        <v>45830.48616898148</v>
      </c>
      <c r="C15186" s="7" t="n">
        <v>45830</v>
      </c>
      <c r="D15186" t="inlineStr">
        <is>
          <t>ST02</t>
        </is>
      </c>
      <c r="E15186" t="inlineStr">
        <is>
          <t>LEM-L</t>
        </is>
      </c>
      <c r="F15186" t="n">
        <v>1</v>
      </c>
      <c r="G15186" s="8" t="n">
        <v>5</v>
      </c>
      <c r="H15186" s="8">
        <f>F15186*G15186</f>
        <v/>
      </c>
    </row>
    <row r="15187">
      <c r="A15187" t="inlineStr">
        <is>
          <t>T009813</t>
        </is>
      </c>
      <c r="B15187" s="12" t="n">
        <v>45830.48820601852</v>
      </c>
      <c r="C15187" s="7" t="n">
        <v>45830</v>
      </c>
      <c r="D15187" t="inlineStr">
        <is>
          <t>ST02</t>
        </is>
      </c>
      <c r="E15187" t="inlineStr">
        <is>
          <t>STR-L</t>
        </is>
      </c>
      <c r="F15187" t="n">
        <v>1</v>
      </c>
      <c r="G15187" s="8" t="n">
        <v>5.5</v>
      </c>
      <c r="H15187" s="8">
        <f>F15187*G15187</f>
        <v/>
      </c>
    </row>
    <row r="15188">
      <c r="A15188" t="inlineStr">
        <is>
          <t>T009853</t>
        </is>
      </c>
      <c r="B15188" s="12" t="n">
        <v>45830.49861111111</v>
      </c>
      <c r="C15188" s="7" t="n">
        <v>45830</v>
      </c>
      <c r="D15188" t="inlineStr">
        <is>
          <t>ST02</t>
        </is>
      </c>
      <c r="E15188" t="inlineStr">
        <is>
          <t>LEM-L</t>
        </is>
      </c>
      <c r="F15188" t="n">
        <v>1</v>
      </c>
      <c r="G15188" s="8" t="n">
        <v>5</v>
      </c>
      <c r="H15188" s="8">
        <f>F15188*G15188</f>
        <v/>
      </c>
    </row>
    <row r="15189">
      <c r="A15189" t="inlineStr">
        <is>
          <t>T009853</t>
        </is>
      </c>
      <c r="B15189" s="12" t="n">
        <v>45830.49861111111</v>
      </c>
      <c r="C15189" s="7" t="n">
        <v>45830</v>
      </c>
      <c r="D15189" t="inlineStr">
        <is>
          <t>ST02</t>
        </is>
      </c>
      <c r="E15189" t="inlineStr">
        <is>
          <t>ARN</t>
        </is>
      </c>
      <c r="F15189" t="n">
        <v>1</v>
      </c>
      <c r="G15189" s="8" t="n">
        <v>4</v>
      </c>
      <c r="H15189" s="8">
        <f>F15189*G15189</f>
        <v/>
      </c>
    </row>
    <row r="15190">
      <c r="A15190" t="inlineStr">
        <is>
          <t>T009790</t>
        </is>
      </c>
      <c r="B15190" s="12" t="n">
        <v>45830.5034837963</v>
      </c>
      <c r="C15190" s="7" t="n">
        <v>45830</v>
      </c>
      <c r="D15190" t="inlineStr">
        <is>
          <t>ST02</t>
        </is>
      </c>
      <c r="E15190" t="inlineStr">
        <is>
          <t>TEA</t>
        </is>
      </c>
      <c r="F15190" t="n">
        <v>1</v>
      </c>
      <c r="G15190" s="8" t="n">
        <v>3.5</v>
      </c>
      <c r="H15190" s="8">
        <f>F15190*G15190</f>
        <v/>
      </c>
    </row>
    <row r="15191">
      <c r="A15191" t="inlineStr">
        <is>
          <t>T009810</t>
        </is>
      </c>
      <c r="B15191" s="12" t="n">
        <v>45830.51107638889</v>
      </c>
      <c r="C15191" s="7" t="n">
        <v>45830</v>
      </c>
      <c r="D15191" t="inlineStr">
        <is>
          <t>ST02</t>
        </is>
      </c>
      <c r="E15191" t="inlineStr">
        <is>
          <t>STR-L</t>
        </is>
      </c>
      <c r="F15191" t="n">
        <v>1</v>
      </c>
      <c r="G15191" s="8" t="n">
        <v>5.5</v>
      </c>
      <c r="H15191" s="8">
        <f>F15191*G15191</f>
        <v/>
      </c>
    </row>
    <row r="15192">
      <c r="A15192" t="inlineStr">
        <is>
          <t>T009806</t>
        </is>
      </c>
      <c r="B15192" s="12" t="n">
        <v>45830.51339120371</v>
      </c>
      <c r="C15192" s="7" t="n">
        <v>45830</v>
      </c>
      <c r="D15192" t="inlineStr">
        <is>
          <t>ST02</t>
        </is>
      </c>
      <c r="E15192" t="inlineStr">
        <is>
          <t>TEA</t>
        </is>
      </c>
      <c r="F15192" t="n">
        <v>1</v>
      </c>
      <c r="G15192" s="8" t="n">
        <v>3.5</v>
      </c>
      <c r="H15192" s="8">
        <f>F15192*G15192</f>
        <v/>
      </c>
    </row>
    <row r="15193">
      <c r="A15193" t="inlineStr">
        <is>
          <t>T009854</t>
        </is>
      </c>
      <c r="B15193" s="12" t="n">
        <v>45830.51440972222</v>
      </c>
      <c r="C15193" s="7" t="n">
        <v>45830</v>
      </c>
      <c r="D15193" t="inlineStr">
        <is>
          <t>ST02</t>
        </is>
      </c>
      <c r="E15193" t="inlineStr">
        <is>
          <t>STR-L</t>
        </is>
      </c>
      <c r="F15193" t="n">
        <v>1</v>
      </c>
      <c r="G15193" s="8" t="n">
        <v>5.5</v>
      </c>
      <c r="H15193" s="8">
        <f>F15193*G15193</f>
        <v/>
      </c>
    </row>
    <row r="15194">
      <c r="A15194" t="inlineStr">
        <is>
          <t>T009824</t>
        </is>
      </c>
      <c r="B15194" s="12" t="n">
        <v>45830.52251157408</v>
      </c>
      <c r="C15194" s="7" t="n">
        <v>45830</v>
      </c>
      <c r="D15194" t="inlineStr">
        <is>
          <t>ST02</t>
        </is>
      </c>
      <c r="E15194" t="inlineStr">
        <is>
          <t>COOK</t>
        </is>
      </c>
      <c r="F15194" t="n">
        <v>3</v>
      </c>
      <c r="G15194" s="8" t="n">
        <v>2.5</v>
      </c>
      <c r="H15194" s="8">
        <f>F15194*G15194</f>
        <v/>
      </c>
    </row>
    <row r="15195">
      <c r="A15195" t="inlineStr">
        <is>
          <t>T009760</t>
        </is>
      </c>
      <c r="B15195" s="12" t="n">
        <v>45830.52467592592</v>
      </c>
      <c r="C15195" s="7" t="n">
        <v>45830</v>
      </c>
      <c r="D15195" t="inlineStr">
        <is>
          <t>ST02</t>
        </is>
      </c>
      <c r="E15195" t="inlineStr">
        <is>
          <t>STR-L</t>
        </is>
      </c>
      <c r="F15195" t="n">
        <v>1</v>
      </c>
      <c r="G15195" s="8" t="n">
        <v>5.5</v>
      </c>
      <c r="H15195" s="8">
        <f>F15195*G15195</f>
        <v/>
      </c>
    </row>
    <row r="15196">
      <c r="A15196" t="inlineStr">
        <is>
          <t>T009754</t>
        </is>
      </c>
      <c r="B15196" s="12" t="n">
        <v>45830.52761574074</v>
      </c>
      <c r="C15196" s="7" t="n">
        <v>45830</v>
      </c>
      <c r="D15196" t="inlineStr">
        <is>
          <t>ST02</t>
        </is>
      </c>
      <c r="E15196" t="inlineStr">
        <is>
          <t>ARN</t>
        </is>
      </c>
      <c r="F15196" t="n">
        <v>1</v>
      </c>
      <c r="G15196" s="8" t="n">
        <v>4</v>
      </c>
      <c r="H15196" s="8">
        <f>F15196*G15196</f>
        <v/>
      </c>
    </row>
    <row r="15197">
      <c r="A15197" t="inlineStr">
        <is>
          <t>T009793</t>
        </is>
      </c>
      <c r="B15197" s="12" t="n">
        <v>45830.53547453704</v>
      </c>
      <c r="C15197" s="7" t="n">
        <v>45830</v>
      </c>
      <c r="D15197" t="inlineStr">
        <is>
          <t>ST02</t>
        </is>
      </c>
      <c r="E15197" t="inlineStr">
        <is>
          <t>ARN</t>
        </is>
      </c>
      <c r="F15197" t="n">
        <v>1</v>
      </c>
      <c r="G15197" s="8" t="n">
        <v>4</v>
      </c>
      <c r="H15197" s="8">
        <f>F15197*G15197</f>
        <v/>
      </c>
    </row>
    <row r="15198">
      <c r="A15198" t="inlineStr">
        <is>
          <t>T009793</t>
        </is>
      </c>
      <c r="B15198" s="12" t="n">
        <v>45830.53547453704</v>
      </c>
      <c r="C15198" s="7" t="n">
        <v>45830</v>
      </c>
      <c r="D15198" t="inlineStr">
        <is>
          <t>ST02</t>
        </is>
      </c>
      <c r="E15198" t="inlineStr">
        <is>
          <t>LEM-S</t>
        </is>
      </c>
      <c r="F15198" t="n">
        <v>1</v>
      </c>
      <c r="G15198" s="8" t="n">
        <v>3</v>
      </c>
      <c r="H15198" s="8">
        <f>F15198*G15198</f>
        <v/>
      </c>
    </row>
    <row r="15199">
      <c r="A15199" t="inlineStr">
        <is>
          <t>T009827</t>
        </is>
      </c>
      <c r="B15199" s="12" t="n">
        <v>45830.54288194444</v>
      </c>
      <c r="C15199" s="7" t="n">
        <v>45830</v>
      </c>
      <c r="D15199" t="inlineStr">
        <is>
          <t>ST02</t>
        </is>
      </c>
      <c r="E15199" t="inlineStr">
        <is>
          <t>LEM-L</t>
        </is>
      </c>
      <c r="F15199" t="n">
        <v>1</v>
      </c>
      <c r="G15199" s="8" t="n">
        <v>5</v>
      </c>
      <c r="H15199" s="8">
        <f>F15199*G15199</f>
        <v/>
      </c>
    </row>
    <row r="15200">
      <c r="A15200" t="inlineStr">
        <is>
          <t>T009857</t>
        </is>
      </c>
      <c r="B15200" s="12" t="n">
        <v>45830.54643518518</v>
      </c>
      <c r="C15200" s="7" t="n">
        <v>45830</v>
      </c>
      <c r="D15200" t="inlineStr">
        <is>
          <t>ST02</t>
        </is>
      </c>
      <c r="E15200" t="inlineStr">
        <is>
          <t>LEM-S</t>
        </is>
      </c>
      <c r="F15200" t="n">
        <v>1</v>
      </c>
      <c r="G15200" s="8" t="n">
        <v>3</v>
      </c>
      <c r="H15200" s="8">
        <f>F15200*G15200</f>
        <v/>
      </c>
    </row>
    <row r="15201">
      <c r="A15201" t="inlineStr">
        <is>
          <t>T009857</t>
        </is>
      </c>
      <c r="B15201" s="12" t="n">
        <v>45830.54643518518</v>
      </c>
      <c r="C15201" s="7" t="n">
        <v>45830</v>
      </c>
      <c r="D15201" t="inlineStr">
        <is>
          <t>ST02</t>
        </is>
      </c>
      <c r="E15201" t="inlineStr">
        <is>
          <t>LEM-L</t>
        </is>
      </c>
      <c r="F15201" t="n">
        <v>1</v>
      </c>
      <c r="G15201" s="8" t="n">
        <v>5</v>
      </c>
      <c r="H15201" s="8">
        <f>F15201*G15201</f>
        <v/>
      </c>
    </row>
    <row r="15202">
      <c r="A15202" t="inlineStr">
        <is>
          <t>T009857</t>
        </is>
      </c>
      <c r="B15202" s="12" t="n">
        <v>45830.54643518518</v>
      </c>
      <c r="C15202" s="7" t="n">
        <v>45830</v>
      </c>
      <c r="D15202" t="inlineStr">
        <is>
          <t>ST02</t>
        </is>
      </c>
      <c r="E15202" t="inlineStr">
        <is>
          <t>ARN</t>
        </is>
      </c>
      <c r="F15202" t="n">
        <v>1</v>
      </c>
      <c r="G15202" s="8" t="n">
        <v>4</v>
      </c>
      <c r="H15202" s="8">
        <f>F15202*G15202</f>
        <v/>
      </c>
    </row>
    <row r="15203">
      <c r="A15203" t="inlineStr">
        <is>
          <t>T009803</t>
        </is>
      </c>
      <c r="B15203" s="12" t="n">
        <v>45830.54706018518</v>
      </c>
      <c r="C15203" s="7" t="n">
        <v>45830</v>
      </c>
      <c r="D15203" t="inlineStr">
        <is>
          <t>ST02</t>
        </is>
      </c>
      <c r="E15203" t="inlineStr">
        <is>
          <t>STR-L</t>
        </is>
      </c>
      <c r="F15203" t="n">
        <v>1</v>
      </c>
      <c r="G15203" s="8" t="n">
        <v>5.5</v>
      </c>
      <c r="H15203" s="8">
        <f>F15203*G15203</f>
        <v/>
      </c>
    </row>
    <row r="15204">
      <c r="A15204" t="inlineStr">
        <is>
          <t>T009803</t>
        </is>
      </c>
      <c r="B15204" s="12" t="n">
        <v>45830.54706018518</v>
      </c>
      <c r="C15204" s="7" t="n">
        <v>45830</v>
      </c>
      <c r="D15204" t="inlineStr">
        <is>
          <t>ST02</t>
        </is>
      </c>
      <c r="E15204" t="inlineStr">
        <is>
          <t>COOK</t>
        </is>
      </c>
      <c r="F15204" t="n">
        <v>1</v>
      </c>
      <c r="G15204" s="8" t="n">
        <v>2.5</v>
      </c>
      <c r="H15204" s="8">
        <f>F15204*G15204</f>
        <v/>
      </c>
    </row>
    <row r="15205">
      <c r="A15205" t="inlineStr">
        <is>
          <t>T009803</t>
        </is>
      </c>
      <c r="B15205" s="12" t="n">
        <v>45830.54706018518</v>
      </c>
      <c r="C15205" s="7" t="n">
        <v>45830</v>
      </c>
      <c r="D15205" t="inlineStr">
        <is>
          <t>ST02</t>
        </is>
      </c>
      <c r="E15205" t="inlineStr">
        <is>
          <t>LEM-S</t>
        </is>
      </c>
      <c r="F15205" t="n">
        <v>1</v>
      </c>
      <c r="G15205" s="8" t="n">
        <v>3</v>
      </c>
      <c r="H15205" s="8">
        <f>F15205*G15205</f>
        <v/>
      </c>
    </row>
    <row r="15206">
      <c r="A15206" t="inlineStr">
        <is>
          <t>T009817</t>
        </is>
      </c>
      <c r="B15206" s="12" t="n">
        <v>45830.54759259259</v>
      </c>
      <c r="C15206" s="7" t="n">
        <v>45830</v>
      </c>
      <c r="D15206" t="inlineStr">
        <is>
          <t>ST02</t>
        </is>
      </c>
      <c r="E15206" t="inlineStr">
        <is>
          <t>LEM-S</t>
        </is>
      </c>
      <c r="F15206" t="n">
        <v>1</v>
      </c>
      <c r="G15206" s="8" t="n">
        <v>3</v>
      </c>
      <c r="H15206" s="8">
        <f>F15206*G15206</f>
        <v/>
      </c>
    </row>
    <row r="15207">
      <c r="A15207" t="inlineStr">
        <is>
          <t>T009817</t>
        </is>
      </c>
      <c r="B15207" s="12" t="n">
        <v>45830.54759259259</v>
      </c>
      <c r="C15207" s="7" t="n">
        <v>45830</v>
      </c>
      <c r="D15207" t="inlineStr">
        <is>
          <t>ST02</t>
        </is>
      </c>
      <c r="E15207" t="inlineStr">
        <is>
          <t>LEM-L</t>
        </is>
      </c>
      <c r="F15207" t="n">
        <v>1</v>
      </c>
      <c r="G15207" s="8" t="n">
        <v>5</v>
      </c>
      <c r="H15207" s="8">
        <f>F15207*G15207</f>
        <v/>
      </c>
    </row>
    <row r="15208">
      <c r="A15208" t="inlineStr">
        <is>
          <t>T009830</t>
        </is>
      </c>
      <c r="B15208" s="12" t="n">
        <v>45830.55105324074</v>
      </c>
      <c r="C15208" s="7" t="n">
        <v>45830</v>
      </c>
      <c r="D15208" t="inlineStr">
        <is>
          <t>ST02</t>
        </is>
      </c>
      <c r="E15208" t="inlineStr">
        <is>
          <t>TEA</t>
        </is>
      </c>
      <c r="F15208" t="n">
        <v>1</v>
      </c>
      <c r="G15208" s="8" t="n">
        <v>3.5</v>
      </c>
      <c r="H15208" s="8">
        <f>F15208*G15208</f>
        <v/>
      </c>
    </row>
    <row r="15209">
      <c r="A15209" t="inlineStr">
        <is>
          <t>T009825</t>
        </is>
      </c>
      <c r="B15209" s="12" t="n">
        <v>45830.55171296297</v>
      </c>
      <c r="C15209" s="7" t="n">
        <v>45830</v>
      </c>
      <c r="D15209" t="inlineStr">
        <is>
          <t>ST02</t>
        </is>
      </c>
      <c r="E15209" t="inlineStr">
        <is>
          <t>STR-L</t>
        </is>
      </c>
      <c r="F15209" t="n">
        <v>1</v>
      </c>
      <c r="G15209" s="8" t="n">
        <v>5.5</v>
      </c>
      <c r="H15209" s="8">
        <f>F15209*G15209</f>
        <v/>
      </c>
    </row>
    <row r="15210">
      <c r="A15210" t="inlineStr">
        <is>
          <t>T009825</t>
        </is>
      </c>
      <c r="B15210" s="12" t="n">
        <v>45830.55171296297</v>
      </c>
      <c r="C15210" s="7" t="n">
        <v>45830</v>
      </c>
      <c r="D15210" t="inlineStr">
        <is>
          <t>ST02</t>
        </is>
      </c>
      <c r="E15210" t="inlineStr">
        <is>
          <t>LEM-L</t>
        </is>
      </c>
      <c r="F15210" t="n">
        <v>1</v>
      </c>
      <c r="G15210" s="8" t="n">
        <v>5</v>
      </c>
      <c r="H15210" s="8">
        <f>F15210*G15210</f>
        <v/>
      </c>
    </row>
    <row r="15211">
      <c r="A15211" t="inlineStr">
        <is>
          <t>T009825</t>
        </is>
      </c>
      <c r="B15211" s="12" t="n">
        <v>45830.55171296297</v>
      </c>
      <c r="C15211" s="7" t="n">
        <v>45830</v>
      </c>
      <c r="D15211" t="inlineStr">
        <is>
          <t>ST02</t>
        </is>
      </c>
      <c r="E15211" t="inlineStr">
        <is>
          <t>ARN</t>
        </is>
      </c>
      <c r="F15211" t="n">
        <v>1</v>
      </c>
      <c r="G15211" s="8" t="n">
        <v>4</v>
      </c>
      <c r="H15211" s="8">
        <f>F15211*G15211</f>
        <v/>
      </c>
    </row>
    <row r="15212">
      <c r="A15212" t="inlineStr">
        <is>
          <t>T009820</t>
        </is>
      </c>
      <c r="B15212" s="12" t="n">
        <v>45830.55351851852</v>
      </c>
      <c r="C15212" s="7" t="n">
        <v>45830</v>
      </c>
      <c r="D15212" t="inlineStr">
        <is>
          <t>ST02</t>
        </is>
      </c>
      <c r="E15212" t="inlineStr">
        <is>
          <t>TEA</t>
        </is>
      </c>
      <c r="F15212" t="n">
        <v>1</v>
      </c>
      <c r="G15212" s="8" t="n">
        <v>3.5</v>
      </c>
      <c r="H15212" s="8">
        <f>F15212*G15212</f>
        <v/>
      </c>
    </row>
    <row r="15213">
      <c r="A15213" t="inlineStr">
        <is>
          <t>T009820</t>
        </is>
      </c>
      <c r="B15213" s="12" t="n">
        <v>45830.55351851852</v>
      </c>
      <c r="C15213" s="7" t="n">
        <v>45830</v>
      </c>
      <c r="D15213" t="inlineStr">
        <is>
          <t>ST02</t>
        </is>
      </c>
      <c r="E15213" t="inlineStr">
        <is>
          <t>STR-L</t>
        </is>
      </c>
      <c r="F15213" t="n">
        <v>1</v>
      </c>
      <c r="G15213" s="8" t="n">
        <v>5.5</v>
      </c>
      <c r="H15213" s="8">
        <f>F15213*G15213</f>
        <v/>
      </c>
    </row>
    <row r="15214">
      <c r="A15214" t="inlineStr">
        <is>
          <t>T009820</t>
        </is>
      </c>
      <c r="B15214" s="12" t="n">
        <v>45830.55351851852</v>
      </c>
      <c r="C15214" s="7" t="n">
        <v>45830</v>
      </c>
      <c r="D15214" t="inlineStr">
        <is>
          <t>ST02</t>
        </is>
      </c>
      <c r="E15214" t="inlineStr">
        <is>
          <t>COOK</t>
        </is>
      </c>
      <c r="F15214" t="n">
        <v>2</v>
      </c>
      <c r="G15214" s="8" t="n">
        <v>2.5</v>
      </c>
      <c r="H15214" s="8">
        <f>F15214*G15214</f>
        <v/>
      </c>
    </row>
    <row r="15215">
      <c r="A15215" t="inlineStr">
        <is>
          <t>T009784</t>
        </is>
      </c>
      <c r="B15215" s="12" t="n">
        <v>45830.56130787037</v>
      </c>
      <c r="C15215" s="7" t="n">
        <v>45830</v>
      </c>
      <c r="D15215" t="inlineStr">
        <is>
          <t>ST02</t>
        </is>
      </c>
      <c r="E15215" t="inlineStr">
        <is>
          <t>ARN</t>
        </is>
      </c>
      <c r="F15215" t="n">
        <v>1</v>
      </c>
      <c r="G15215" s="8" t="n">
        <v>4</v>
      </c>
      <c r="H15215" s="8">
        <f>F15215*G15215</f>
        <v/>
      </c>
    </row>
    <row r="15216">
      <c r="A15216" t="inlineStr">
        <is>
          <t>T009784</t>
        </is>
      </c>
      <c r="B15216" s="12" t="n">
        <v>45830.56130787037</v>
      </c>
      <c r="C15216" s="7" t="n">
        <v>45830</v>
      </c>
      <c r="D15216" t="inlineStr">
        <is>
          <t>ST02</t>
        </is>
      </c>
      <c r="E15216" t="inlineStr">
        <is>
          <t>LEM-S</t>
        </is>
      </c>
      <c r="F15216" t="n">
        <v>1</v>
      </c>
      <c r="G15216" s="8" t="n">
        <v>3</v>
      </c>
      <c r="H15216" s="8">
        <f>F15216*G15216</f>
        <v/>
      </c>
    </row>
    <row r="15217">
      <c r="A15217" t="inlineStr">
        <is>
          <t>T009784</t>
        </is>
      </c>
      <c r="B15217" s="12" t="n">
        <v>45830.56130787037</v>
      </c>
      <c r="C15217" s="7" t="n">
        <v>45830</v>
      </c>
      <c r="D15217" t="inlineStr">
        <is>
          <t>ST02</t>
        </is>
      </c>
      <c r="E15217" t="inlineStr">
        <is>
          <t>LEM-L</t>
        </is>
      </c>
      <c r="F15217" t="n">
        <v>1</v>
      </c>
      <c r="G15217" s="8" t="n">
        <v>5</v>
      </c>
      <c r="H15217" s="8">
        <f>F15217*G15217</f>
        <v/>
      </c>
    </row>
    <row r="15218">
      <c r="A15218" t="inlineStr">
        <is>
          <t>T009802</t>
        </is>
      </c>
      <c r="B15218" s="12" t="n">
        <v>45830.56190972222</v>
      </c>
      <c r="C15218" s="7" t="n">
        <v>45830</v>
      </c>
      <c r="D15218" t="inlineStr">
        <is>
          <t>ST02</t>
        </is>
      </c>
      <c r="E15218" t="inlineStr">
        <is>
          <t>ARN</t>
        </is>
      </c>
      <c r="F15218" t="n">
        <v>1</v>
      </c>
      <c r="G15218" s="8" t="n">
        <v>4</v>
      </c>
      <c r="H15218" s="8">
        <f>F15218*G15218</f>
        <v/>
      </c>
    </row>
    <row r="15219">
      <c r="A15219" t="inlineStr">
        <is>
          <t>T009821</t>
        </is>
      </c>
      <c r="B15219" s="12" t="n">
        <v>45830.56570601852</v>
      </c>
      <c r="C15219" s="7" t="n">
        <v>45830</v>
      </c>
      <c r="D15219" t="inlineStr">
        <is>
          <t>ST02</t>
        </is>
      </c>
      <c r="E15219" t="inlineStr">
        <is>
          <t>LEM-L</t>
        </is>
      </c>
      <c r="F15219" t="n">
        <v>1</v>
      </c>
      <c r="G15219" s="8" t="n">
        <v>5</v>
      </c>
      <c r="H15219" s="8">
        <f>F15219*G15219</f>
        <v/>
      </c>
    </row>
    <row r="15220">
      <c r="A15220" t="inlineStr">
        <is>
          <t>T009821</t>
        </is>
      </c>
      <c r="B15220" s="12" t="n">
        <v>45830.56570601852</v>
      </c>
      <c r="C15220" s="7" t="n">
        <v>45830</v>
      </c>
      <c r="D15220" t="inlineStr">
        <is>
          <t>ST02</t>
        </is>
      </c>
      <c r="E15220" t="inlineStr">
        <is>
          <t>COOK</t>
        </is>
      </c>
      <c r="F15220" t="n">
        <v>1</v>
      </c>
      <c r="G15220" s="8" t="n">
        <v>2.5</v>
      </c>
      <c r="H15220" s="8">
        <f>F15220*G15220</f>
        <v/>
      </c>
    </row>
    <row r="15221">
      <c r="A15221" t="inlineStr">
        <is>
          <t>T009761</t>
        </is>
      </c>
      <c r="B15221" s="12" t="n">
        <v>45830.56746527777</v>
      </c>
      <c r="C15221" s="7" t="n">
        <v>45830</v>
      </c>
      <c r="D15221" t="inlineStr">
        <is>
          <t>ST02</t>
        </is>
      </c>
      <c r="E15221" t="inlineStr">
        <is>
          <t>ARN</t>
        </is>
      </c>
      <c r="F15221" t="n">
        <v>1</v>
      </c>
      <c r="G15221" s="8" t="n">
        <v>4</v>
      </c>
      <c r="H15221" s="8">
        <f>F15221*G15221</f>
        <v/>
      </c>
    </row>
    <row r="15222">
      <c r="A15222" t="inlineStr">
        <is>
          <t>T009761</t>
        </is>
      </c>
      <c r="B15222" s="12" t="n">
        <v>45830.56746527777</v>
      </c>
      <c r="C15222" s="7" t="n">
        <v>45830</v>
      </c>
      <c r="D15222" t="inlineStr">
        <is>
          <t>ST02</t>
        </is>
      </c>
      <c r="E15222" t="inlineStr">
        <is>
          <t>STR-L</t>
        </is>
      </c>
      <c r="F15222" t="n">
        <v>1</v>
      </c>
      <c r="G15222" s="8" t="n">
        <v>5.5</v>
      </c>
      <c r="H15222" s="8">
        <f>F15222*G15222</f>
        <v/>
      </c>
    </row>
    <row r="15223">
      <c r="A15223" t="inlineStr">
        <is>
          <t>T009834</t>
        </is>
      </c>
      <c r="B15223" s="12" t="n">
        <v>45830.56978009259</v>
      </c>
      <c r="C15223" s="7" t="n">
        <v>45830</v>
      </c>
      <c r="D15223" t="inlineStr">
        <is>
          <t>ST02</t>
        </is>
      </c>
      <c r="E15223" t="inlineStr">
        <is>
          <t>COOK</t>
        </is>
      </c>
      <c r="F15223" t="n">
        <v>2</v>
      </c>
      <c r="G15223" s="8" t="n">
        <v>2.5</v>
      </c>
      <c r="H15223" s="8">
        <f>F15223*G15223</f>
        <v/>
      </c>
    </row>
    <row r="15224">
      <c r="A15224" t="inlineStr">
        <is>
          <t>T009789</t>
        </is>
      </c>
      <c r="B15224" s="12" t="n">
        <v>45830.57445601852</v>
      </c>
      <c r="C15224" s="7" t="n">
        <v>45830</v>
      </c>
      <c r="D15224" t="inlineStr">
        <is>
          <t>ST02</t>
        </is>
      </c>
      <c r="E15224" t="inlineStr">
        <is>
          <t>LEM-L</t>
        </is>
      </c>
      <c r="F15224" t="n">
        <v>1</v>
      </c>
      <c r="G15224" s="8" t="n">
        <v>5</v>
      </c>
      <c r="H15224" s="8">
        <f>F15224*G15224</f>
        <v/>
      </c>
    </row>
    <row r="15225">
      <c r="A15225" t="inlineStr">
        <is>
          <t>T009766</t>
        </is>
      </c>
      <c r="B15225" s="12" t="n">
        <v>45830.57506944444</v>
      </c>
      <c r="C15225" s="7" t="n">
        <v>45830</v>
      </c>
      <c r="D15225" t="inlineStr">
        <is>
          <t>ST02</t>
        </is>
      </c>
      <c r="E15225" t="inlineStr">
        <is>
          <t>ARN</t>
        </is>
      </c>
      <c r="F15225" t="n">
        <v>1</v>
      </c>
      <c r="G15225" s="8" t="n">
        <v>4</v>
      </c>
      <c r="H15225" s="8">
        <f>F15225*G15225</f>
        <v/>
      </c>
    </row>
    <row r="15226">
      <c r="A15226" t="inlineStr">
        <is>
          <t>T009796</t>
        </is>
      </c>
      <c r="B15226" s="12" t="n">
        <v>45830.57759259259</v>
      </c>
      <c r="C15226" s="7" t="n">
        <v>45830</v>
      </c>
      <c r="D15226" t="inlineStr">
        <is>
          <t>ST02</t>
        </is>
      </c>
      <c r="E15226" t="inlineStr">
        <is>
          <t>LEM-L</t>
        </is>
      </c>
      <c r="F15226" t="n">
        <v>1</v>
      </c>
      <c r="G15226" s="8" t="n">
        <v>5</v>
      </c>
      <c r="H15226" s="8">
        <f>F15226*G15226</f>
        <v/>
      </c>
    </row>
    <row r="15227">
      <c r="A15227" t="inlineStr">
        <is>
          <t>T009796</t>
        </is>
      </c>
      <c r="B15227" s="12" t="n">
        <v>45830.57759259259</v>
      </c>
      <c r="C15227" s="7" t="n">
        <v>45830</v>
      </c>
      <c r="D15227" t="inlineStr">
        <is>
          <t>ST02</t>
        </is>
      </c>
      <c r="E15227" t="inlineStr">
        <is>
          <t>ARN</t>
        </is>
      </c>
      <c r="F15227" t="n">
        <v>1</v>
      </c>
      <c r="G15227" s="8" t="n">
        <v>4</v>
      </c>
      <c r="H15227" s="8">
        <f>F15227*G15227</f>
        <v/>
      </c>
    </row>
    <row r="15228">
      <c r="A15228" t="inlineStr">
        <is>
          <t>T009858</t>
        </is>
      </c>
      <c r="B15228" s="12" t="n">
        <v>45830.58162037037</v>
      </c>
      <c r="C15228" s="7" t="n">
        <v>45830</v>
      </c>
      <c r="D15228" t="inlineStr">
        <is>
          <t>ST02</t>
        </is>
      </c>
      <c r="E15228" t="inlineStr">
        <is>
          <t>COOK</t>
        </is>
      </c>
      <c r="F15228" t="n">
        <v>2</v>
      </c>
      <c r="G15228" s="8" t="n">
        <v>2.5</v>
      </c>
      <c r="H15228" s="8">
        <f>F15228*G15228</f>
        <v/>
      </c>
    </row>
    <row r="15229">
      <c r="A15229" t="inlineStr">
        <is>
          <t>T009858</t>
        </is>
      </c>
      <c r="B15229" s="12" t="n">
        <v>45830.58162037037</v>
      </c>
      <c r="C15229" s="7" t="n">
        <v>45830</v>
      </c>
      <c r="D15229" t="inlineStr">
        <is>
          <t>ST02</t>
        </is>
      </c>
      <c r="E15229" t="inlineStr">
        <is>
          <t>LEM-L</t>
        </is>
      </c>
      <c r="F15229" t="n">
        <v>1</v>
      </c>
      <c r="G15229" s="8" t="n">
        <v>5</v>
      </c>
      <c r="H15229" s="8">
        <f>F15229*G15229</f>
        <v/>
      </c>
    </row>
    <row r="15230">
      <c r="A15230" t="inlineStr">
        <is>
          <t>T009829</t>
        </is>
      </c>
      <c r="B15230" s="12" t="n">
        <v>45830.58207175926</v>
      </c>
      <c r="C15230" s="7" t="n">
        <v>45830</v>
      </c>
      <c r="D15230" t="inlineStr">
        <is>
          <t>ST02</t>
        </is>
      </c>
      <c r="E15230" t="inlineStr">
        <is>
          <t>STR-L</t>
        </is>
      </c>
      <c r="F15230" t="n">
        <v>1</v>
      </c>
      <c r="G15230" s="8" t="n">
        <v>5.5</v>
      </c>
      <c r="H15230" s="8">
        <f>F15230*G15230</f>
        <v/>
      </c>
    </row>
    <row r="15231">
      <c r="A15231" t="inlineStr">
        <is>
          <t>T009829</t>
        </is>
      </c>
      <c r="B15231" s="12" t="n">
        <v>45830.58207175926</v>
      </c>
      <c r="C15231" s="7" t="n">
        <v>45830</v>
      </c>
      <c r="D15231" t="inlineStr">
        <is>
          <t>ST02</t>
        </is>
      </c>
      <c r="E15231" t="inlineStr">
        <is>
          <t>TEA</t>
        </is>
      </c>
      <c r="F15231" t="n">
        <v>1</v>
      </c>
      <c r="G15231" s="8" t="n">
        <v>3.5</v>
      </c>
      <c r="H15231" s="8">
        <f>F15231*G15231</f>
        <v/>
      </c>
    </row>
    <row r="15232">
      <c r="A15232" t="inlineStr">
        <is>
          <t>T009816</t>
        </is>
      </c>
      <c r="B15232" s="12" t="n">
        <v>45830.58378472222</v>
      </c>
      <c r="C15232" s="7" t="n">
        <v>45830</v>
      </c>
      <c r="D15232" t="inlineStr">
        <is>
          <t>ST02</t>
        </is>
      </c>
      <c r="E15232" t="inlineStr">
        <is>
          <t>LEM-L</t>
        </is>
      </c>
      <c r="F15232" t="n">
        <v>1</v>
      </c>
      <c r="G15232" s="8" t="n">
        <v>5</v>
      </c>
      <c r="H15232" s="8">
        <f>F15232*G15232</f>
        <v/>
      </c>
    </row>
    <row r="15233">
      <c r="A15233" t="inlineStr">
        <is>
          <t>T009868</t>
        </is>
      </c>
      <c r="B15233" s="12" t="n">
        <v>45830.58479166667</v>
      </c>
      <c r="C15233" s="7" t="n">
        <v>45830</v>
      </c>
      <c r="D15233" t="inlineStr">
        <is>
          <t>ST02</t>
        </is>
      </c>
      <c r="E15233" t="inlineStr">
        <is>
          <t>STR-L</t>
        </is>
      </c>
      <c r="F15233" t="n">
        <v>1</v>
      </c>
      <c r="G15233" s="8" t="n">
        <v>5.5</v>
      </c>
      <c r="H15233" s="8">
        <f>F15233*G15233</f>
        <v/>
      </c>
    </row>
    <row r="15234">
      <c r="A15234" t="inlineStr">
        <is>
          <t>T009831</t>
        </is>
      </c>
      <c r="B15234" s="12" t="n">
        <v>45830.58579861111</v>
      </c>
      <c r="C15234" s="7" t="n">
        <v>45830</v>
      </c>
      <c r="D15234" t="inlineStr">
        <is>
          <t>ST02</t>
        </is>
      </c>
      <c r="E15234" t="inlineStr">
        <is>
          <t>COOK</t>
        </is>
      </c>
      <c r="F15234" t="n">
        <v>2</v>
      </c>
      <c r="G15234" s="8" t="n">
        <v>2.5</v>
      </c>
      <c r="H15234" s="8">
        <f>F15234*G15234</f>
        <v/>
      </c>
    </row>
    <row r="15235">
      <c r="A15235" t="inlineStr">
        <is>
          <t>T009873</t>
        </is>
      </c>
      <c r="B15235" s="12" t="n">
        <v>45830.58869212963</v>
      </c>
      <c r="C15235" s="7" t="n">
        <v>45830</v>
      </c>
      <c r="D15235" t="inlineStr">
        <is>
          <t>ST02</t>
        </is>
      </c>
      <c r="E15235" t="inlineStr">
        <is>
          <t>COOK</t>
        </is>
      </c>
      <c r="F15235" t="n">
        <v>1</v>
      </c>
      <c r="G15235" s="8" t="n">
        <v>2.5</v>
      </c>
      <c r="H15235" s="8">
        <f>F15235*G15235</f>
        <v/>
      </c>
    </row>
    <row r="15236">
      <c r="A15236" t="inlineStr">
        <is>
          <t>T009799</t>
        </is>
      </c>
      <c r="B15236" s="12" t="n">
        <v>45830.59146990741</v>
      </c>
      <c r="C15236" s="7" t="n">
        <v>45830</v>
      </c>
      <c r="D15236" t="inlineStr">
        <is>
          <t>ST02</t>
        </is>
      </c>
      <c r="E15236" t="inlineStr">
        <is>
          <t>LEM-S</t>
        </is>
      </c>
      <c r="F15236" t="n">
        <v>1</v>
      </c>
      <c r="G15236" s="8" t="n">
        <v>3</v>
      </c>
      <c r="H15236" s="8">
        <f>F15236*G15236</f>
        <v/>
      </c>
    </row>
    <row r="15237">
      <c r="A15237" t="inlineStr">
        <is>
          <t>T009837</t>
        </is>
      </c>
      <c r="B15237" s="12" t="n">
        <v>45830.59342592592</v>
      </c>
      <c r="C15237" s="7" t="n">
        <v>45830</v>
      </c>
      <c r="D15237" t="inlineStr">
        <is>
          <t>ST02</t>
        </is>
      </c>
      <c r="E15237" t="inlineStr">
        <is>
          <t>ARN</t>
        </is>
      </c>
      <c r="F15237" t="n">
        <v>1</v>
      </c>
      <c r="G15237" s="8" t="n">
        <v>4</v>
      </c>
      <c r="H15237" s="8">
        <f>F15237*G15237</f>
        <v/>
      </c>
    </row>
    <row r="15238">
      <c r="A15238" t="inlineStr">
        <is>
          <t>T009826</t>
        </is>
      </c>
      <c r="B15238" s="12" t="n">
        <v>45830.59921296296</v>
      </c>
      <c r="C15238" s="7" t="n">
        <v>45830</v>
      </c>
      <c r="D15238" t="inlineStr">
        <is>
          <t>ST02</t>
        </is>
      </c>
      <c r="E15238" t="inlineStr">
        <is>
          <t>LEM-S</t>
        </is>
      </c>
      <c r="F15238" t="n">
        <v>1</v>
      </c>
      <c r="G15238" s="8" t="n">
        <v>3</v>
      </c>
      <c r="H15238" s="8">
        <f>F15238*G15238</f>
        <v/>
      </c>
    </row>
    <row r="15239">
      <c r="A15239" t="inlineStr">
        <is>
          <t>T009785</t>
        </is>
      </c>
      <c r="B15239" s="12" t="n">
        <v>45830.60074074074</v>
      </c>
      <c r="C15239" s="7" t="n">
        <v>45830</v>
      </c>
      <c r="D15239" t="inlineStr">
        <is>
          <t>ST02</t>
        </is>
      </c>
      <c r="E15239" t="inlineStr">
        <is>
          <t>STR-L</t>
        </is>
      </c>
      <c r="F15239" t="n">
        <v>1</v>
      </c>
      <c r="G15239" s="8" t="n">
        <v>5.5</v>
      </c>
      <c r="H15239" s="8">
        <f>F15239*G15239</f>
        <v/>
      </c>
    </row>
    <row r="15240">
      <c r="A15240" t="inlineStr">
        <is>
          <t>T009785</t>
        </is>
      </c>
      <c r="B15240" s="12" t="n">
        <v>45830.60074074074</v>
      </c>
      <c r="C15240" s="7" t="n">
        <v>45830</v>
      </c>
      <c r="D15240" t="inlineStr">
        <is>
          <t>ST02</t>
        </is>
      </c>
      <c r="E15240" t="inlineStr">
        <is>
          <t>LEM-L</t>
        </is>
      </c>
      <c r="F15240" t="n">
        <v>1</v>
      </c>
      <c r="G15240" s="8" t="n">
        <v>5</v>
      </c>
      <c r="H15240" s="8">
        <f>F15240*G15240</f>
        <v/>
      </c>
    </row>
    <row r="15241">
      <c r="A15241" t="inlineStr">
        <is>
          <t>T009777</t>
        </is>
      </c>
      <c r="B15241" s="12" t="n">
        <v>45830.60114583333</v>
      </c>
      <c r="C15241" s="7" t="n">
        <v>45830</v>
      </c>
      <c r="D15241" t="inlineStr">
        <is>
          <t>ST02</t>
        </is>
      </c>
      <c r="E15241" t="inlineStr">
        <is>
          <t>LEM-L</t>
        </is>
      </c>
      <c r="F15241" t="n">
        <v>1</v>
      </c>
      <c r="G15241" s="8" t="n">
        <v>5</v>
      </c>
      <c r="H15241" s="8">
        <f>F15241*G15241</f>
        <v/>
      </c>
    </row>
    <row r="15242">
      <c r="A15242" t="inlineStr">
        <is>
          <t>T009777</t>
        </is>
      </c>
      <c r="B15242" s="12" t="n">
        <v>45830.60114583333</v>
      </c>
      <c r="C15242" s="7" t="n">
        <v>45830</v>
      </c>
      <c r="D15242" t="inlineStr">
        <is>
          <t>ST02</t>
        </is>
      </c>
      <c r="E15242" t="inlineStr">
        <is>
          <t>STR-L</t>
        </is>
      </c>
      <c r="F15242" t="n">
        <v>1</v>
      </c>
      <c r="G15242" s="8" t="n">
        <v>5.5</v>
      </c>
      <c r="H15242" s="8">
        <f>F15242*G15242</f>
        <v/>
      </c>
    </row>
    <row r="15243">
      <c r="A15243" t="inlineStr">
        <is>
          <t>T009786</t>
        </is>
      </c>
      <c r="B15243" s="12" t="n">
        <v>45830.6065162037</v>
      </c>
      <c r="C15243" s="7" t="n">
        <v>45830</v>
      </c>
      <c r="D15243" t="inlineStr">
        <is>
          <t>ST02</t>
        </is>
      </c>
      <c r="E15243" t="inlineStr">
        <is>
          <t>LEM-S</t>
        </is>
      </c>
      <c r="F15243" t="n">
        <v>1</v>
      </c>
      <c r="G15243" s="8" t="n">
        <v>3</v>
      </c>
      <c r="H15243" s="8">
        <f>F15243*G15243</f>
        <v/>
      </c>
    </row>
    <row r="15244">
      <c r="A15244" t="inlineStr">
        <is>
          <t>T009786</t>
        </is>
      </c>
      <c r="B15244" s="12" t="n">
        <v>45830.6065162037</v>
      </c>
      <c r="C15244" s="7" t="n">
        <v>45830</v>
      </c>
      <c r="D15244" t="inlineStr">
        <is>
          <t>ST02</t>
        </is>
      </c>
      <c r="E15244" t="inlineStr">
        <is>
          <t>TEA</t>
        </is>
      </c>
      <c r="F15244" t="n">
        <v>1</v>
      </c>
      <c r="G15244" s="8" t="n">
        <v>3.5</v>
      </c>
      <c r="H15244" s="8">
        <f>F15244*G15244</f>
        <v/>
      </c>
    </row>
    <row r="15245">
      <c r="A15245" t="inlineStr">
        <is>
          <t>T009788</t>
        </is>
      </c>
      <c r="B15245" s="12" t="n">
        <v>45830.60775462963</v>
      </c>
      <c r="C15245" s="7" t="n">
        <v>45830</v>
      </c>
      <c r="D15245" t="inlineStr">
        <is>
          <t>ST02</t>
        </is>
      </c>
      <c r="E15245" t="inlineStr">
        <is>
          <t>STR-L</t>
        </is>
      </c>
      <c r="F15245" t="n">
        <v>1</v>
      </c>
      <c r="G15245" s="8" t="n">
        <v>5.5</v>
      </c>
      <c r="H15245" s="8">
        <f>F15245*G15245</f>
        <v/>
      </c>
    </row>
    <row r="15246">
      <c r="A15246" t="inlineStr">
        <is>
          <t>T009773</t>
        </is>
      </c>
      <c r="B15246" s="12" t="n">
        <v>45830.60973379629</v>
      </c>
      <c r="C15246" s="7" t="n">
        <v>45830</v>
      </c>
      <c r="D15246" t="inlineStr">
        <is>
          <t>ST02</t>
        </is>
      </c>
      <c r="E15246" t="inlineStr">
        <is>
          <t>TEA</t>
        </is>
      </c>
      <c r="F15246" t="n">
        <v>1</v>
      </c>
      <c r="G15246" s="8" t="n">
        <v>3.5</v>
      </c>
      <c r="H15246" s="8">
        <f>F15246*G15246</f>
        <v/>
      </c>
    </row>
    <row r="15247">
      <c r="A15247" t="inlineStr">
        <is>
          <t>T009773</t>
        </is>
      </c>
      <c r="B15247" s="12" t="n">
        <v>45830.60973379629</v>
      </c>
      <c r="C15247" s="7" t="n">
        <v>45830</v>
      </c>
      <c r="D15247" t="inlineStr">
        <is>
          <t>ST02</t>
        </is>
      </c>
      <c r="E15247" t="inlineStr">
        <is>
          <t>LEM-L</t>
        </is>
      </c>
      <c r="F15247" t="n">
        <v>1</v>
      </c>
      <c r="G15247" s="8" t="n">
        <v>5</v>
      </c>
      <c r="H15247" s="8">
        <f>F15247*G15247</f>
        <v/>
      </c>
    </row>
    <row r="15248">
      <c r="A15248" t="inlineStr">
        <is>
          <t>T009823</t>
        </is>
      </c>
      <c r="B15248" s="12" t="n">
        <v>45830.61015046296</v>
      </c>
      <c r="C15248" s="7" t="n">
        <v>45830</v>
      </c>
      <c r="D15248" t="inlineStr">
        <is>
          <t>ST02</t>
        </is>
      </c>
      <c r="E15248" t="inlineStr">
        <is>
          <t>LEM-L</t>
        </is>
      </c>
      <c r="F15248" t="n">
        <v>1</v>
      </c>
      <c r="G15248" s="8" t="n">
        <v>5</v>
      </c>
      <c r="H15248" s="8">
        <f>F15248*G15248</f>
        <v/>
      </c>
    </row>
    <row r="15249">
      <c r="A15249" t="inlineStr">
        <is>
          <t>T009823</t>
        </is>
      </c>
      <c r="B15249" s="12" t="n">
        <v>45830.61015046296</v>
      </c>
      <c r="C15249" s="7" t="n">
        <v>45830</v>
      </c>
      <c r="D15249" t="inlineStr">
        <is>
          <t>ST02</t>
        </is>
      </c>
      <c r="E15249" t="inlineStr">
        <is>
          <t>STR-L</t>
        </is>
      </c>
      <c r="F15249" t="n">
        <v>1</v>
      </c>
      <c r="G15249" s="8" t="n">
        <v>5.5</v>
      </c>
      <c r="H15249" s="8">
        <f>F15249*G15249</f>
        <v/>
      </c>
    </row>
    <row r="15250">
      <c r="A15250" t="inlineStr">
        <is>
          <t>T009811</t>
        </is>
      </c>
      <c r="B15250" s="12" t="n">
        <v>45830.61112268519</v>
      </c>
      <c r="C15250" s="7" t="n">
        <v>45830</v>
      </c>
      <c r="D15250" t="inlineStr">
        <is>
          <t>ST02</t>
        </is>
      </c>
      <c r="E15250" t="inlineStr">
        <is>
          <t>LEM-S</t>
        </is>
      </c>
      <c r="F15250" t="n">
        <v>1</v>
      </c>
      <c r="G15250" s="8" t="n">
        <v>3</v>
      </c>
      <c r="H15250" s="8">
        <f>F15250*G15250</f>
        <v/>
      </c>
    </row>
    <row r="15251">
      <c r="A15251" t="inlineStr">
        <is>
          <t>T009811</t>
        </is>
      </c>
      <c r="B15251" s="12" t="n">
        <v>45830.61112268519</v>
      </c>
      <c r="C15251" s="7" t="n">
        <v>45830</v>
      </c>
      <c r="D15251" t="inlineStr">
        <is>
          <t>ST02</t>
        </is>
      </c>
      <c r="E15251" t="inlineStr">
        <is>
          <t>TEA</t>
        </is>
      </c>
      <c r="F15251" t="n">
        <v>1</v>
      </c>
      <c r="G15251" s="8" t="n">
        <v>3.5</v>
      </c>
      <c r="H15251" s="8">
        <f>F15251*G15251</f>
        <v/>
      </c>
    </row>
    <row r="15252">
      <c r="A15252" t="inlineStr">
        <is>
          <t>T009835</t>
        </is>
      </c>
      <c r="B15252" s="12" t="n">
        <v>45830.61693287037</v>
      </c>
      <c r="C15252" s="7" t="n">
        <v>45830</v>
      </c>
      <c r="D15252" t="inlineStr">
        <is>
          <t>ST02</t>
        </is>
      </c>
      <c r="E15252" t="inlineStr">
        <is>
          <t>LEM-S</t>
        </is>
      </c>
      <c r="F15252" t="n">
        <v>1</v>
      </c>
      <c r="G15252" s="8" t="n">
        <v>3</v>
      </c>
      <c r="H15252" s="8">
        <f>F15252*G15252</f>
        <v/>
      </c>
    </row>
    <row r="15253">
      <c r="A15253" t="inlineStr">
        <is>
          <t>T009835</t>
        </is>
      </c>
      <c r="B15253" s="12" t="n">
        <v>45830.61693287037</v>
      </c>
      <c r="C15253" s="7" t="n">
        <v>45830</v>
      </c>
      <c r="D15253" t="inlineStr">
        <is>
          <t>ST02</t>
        </is>
      </c>
      <c r="E15253" t="inlineStr">
        <is>
          <t>STR-L</t>
        </is>
      </c>
      <c r="F15253" t="n">
        <v>1</v>
      </c>
      <c r="G15253" s="8" t="n">
        <v>5.5</v>
      </c>
      <c r="H15253" s="8">
        <f>F15253*G15253</f>
        <v/>
      </c>
    </row>
    <row r="15254">
      <c r="A15254" t="inlineStr">
        <is>
          <t>T009835</t>
        </is>
      </c>
      <c r="B15254" s="12" t="n">
        <v>45830.61693287037</v>
      </c>
      <c r="C15254" s="7" t="n">
        <v>45830</v>
      </c>
      <c r="D15254" t="inlineStr">
        <is>
          <t>ST02</t>
        </is>
      </c>
      <c r="E15254" t="inlineStr">
        <is>
          <t>TEA</t>
        </is>
      </c>
      <c r="F15254" t="n">
        <v>1</v>
      </c>
      <c r="G15254" s="8" t="n">
        <v>3.5</v>
      </c>
      <c r="H15254" s="8">
        <f>F15254*G15254</f>
        <v/>
      </c>
    </row>
    <row r="15255">
      <c r="A15255" t="inlineStr">
        <is>
          <t>T009852</t>
        </is>
      </c>
      <c r="B15255" s="12" t="n">
        <v>45830.61708333333</v>
      </c>
      <c r="C15255" s="7" t="n">
        <v>45830</v>
      </c>
      <c r="D15255" t="inlineStr">
        <is>
          <t>ST02</t>
        </is>
      </c>
      <c r="E15255" t="inlineStr">
        <is>
          <t>LEM-L</t>
        </is>
      </c>
      <c r="F15255" t="n">
        <v>1</v>
      </c>
      <c r="G15255" s="8" t="n">
        <v>5</v>
      </c>
      <c r="H15255" s="8">
        <f>F15255*G15255</f>
        <v/>
      </c>
    </row>
    <row r="15256">
      <c r="A15256" t="inlineStr">
        <is>
          <t>T009852</t>
        </is>
      </c>
      <c r="B15256" s="12" t="n">
        <v>45830.61708333333</v>
      </c>
      <c r="C15256" s="7" t="n">
        <v>45830</v>
      </c>
      <c r="D15256" t="inlineStr">
        <is>
          <t>ST02</t>
        </is>
      </c>
      <c r="E15256" t="inlineStr">
        <is>
          <t>STR-L</t>
        </is>
      </c>
      <c r="F15256" t="n">
        <v>1</v>
      </c>
      <c r="G15256" s="8" t="n">
        <v>5.5</v>
      </c>
      <c r="H15256" s="8">
        <f>F15256*G15256</f>
        <v/>
      </c>
    </row>
    <row r="15257">
      <c r="A15257" t="inlineStr">
        <is>
          <t>T009764</t>
        </is>
      </c>
      <c r="B15257" s="12" t="n">
        <v>45830.61800925926</v>
      </c>
      <c r="C15257" s="7" t="n">
        <v>45830</v>
      </c>
      <c r="D15257" t="inlineStr">
        <is>
          <t>ST02</t>
        </is>
      </c>
      <c r="E15257" t="inlineStr">
        <is>
          <t>LEM-L</t>
        </is>
      </c>
      <c r="F15257" t="n">
        <v>1</v>
      </c>
      <c r="G15257" s="8" t="n">
        <v>5</v>
      </c>
      <c r="H15257" s="8">
        <f>F15257*G15257</f>
        <v/>
      </c>
    </row>
    <row r="15258">
      <c r="A15258" t="inlineStr">
        <is>
          <t>T009764</t>
        </is>
      </c>
      <c r="B15258" s="12" t="n">
        <v>45830.61800925926</v>
      </c>
      <c r="C15258" s="7" t="n">
        <v>45830</v>
      </c>
      <c r="D15258" t="inlineStr">
        <is>
          <t>ST02</t>
        </is>
      </c>
      <c r="E15258" t="inlineStr">
        <is>
          <t>LEM-S</t>
        </is>
      </c>
      <c r="F15258" t="n">
        <v>1</v>
      </c>
      <c r="G15258" s="8" t="n">
        <v>3</v>
      </c>
      <c r="H15258" s="8">
        <f>F15258*G15258</f>
        <v/>
      </c>
    </row>
    <row r="15259">
      <c r="A15259" t="inlineStr">
        <is>
          <t>T009764</t>
        </is>
      </c>
      <c r="B15259" s="12" t="n">
        <v>45830.61800925926</v>
      </c>
      <c r="C15259" s="7" t="n">
        <v>45830</v>
      </c>
      <c r="D15259" t="inlineStr">
        <is>
          <t>ST02</t>
        </is>
      </c>
      <c r="E15259" t="inlineStr">
        <is>
          <t>COOK</t>
        </is>
      </c>
      <c r="F15259" t="n">
        <v>2</v>
      </c>
      <c r="G15259" s="8" t="n">
        <v>2.5</v>
      </c>
      <c r="H15259" s="8">
        <f>F15259*G15259</f>
        <v/>
      </c>
    </row>
    <row r="15260">
      <c r="A15260" t="inlineStr">
        <is>
          <t>T009787</t>
        </is>
      </c>
      <c r="B15260" s="12" t="n">
        <v>45830.62327546296</v>
      </c>
      <c r="C15260" s="7" t="n">
        <v>45830</v>
      </c>
      <c r="D15260" t="inlineStr">
        <is>
          <t>ST02</t>
        </is>
      </c>
      <c r="E15260" t="inlineStr">
        <is>
          <t>STR-L</t>
        </is>
      </c>
      <c r="F15260" t="n">
        <v>1</v>
      </c>
      <c r="G15260" s="8" t="n">
        <v>5.5</v>
      </c>
      <c r="H15260" s="8">
        <f>F15260*G15260</f>
        <v/>
      </c>
    </row>
    <row r="15261">
      <c r="A15261" t="inlineStr">
        <is>
          <t>T009763</t>
        </is>
      </c>
      <c r="B15261" s="12" t="n">
        <v>45830.62506944445</v>
      </c>
      <c r="C15261" s="7" t="n">
        <v>45830</v>
      </c>
      <c r="D15261" t="inlineStr">
        <is>
          <t>ST02</t>
        </is>
      </c>
      <c r="E15261" t="inlineStr">
        <is>
          <t>STR-L</t>
        </is>
      </c>
      <c r="F15261" t="n">
        <v>1</v>
      </c>
      <c r="G15261" s="8" t="n">
        <v>5.5</v>
      </c>
      <c r="H15261" s="8">
        <f>F15261*G15261</f>
        <v/>
      </c>
    </row>
    <row r="15262">
      <c r="A15262" t="inlineStr">
        <is>
          <t>T009838</t>
        </is>
      </c>
      <c r="B15262" s="12" t="n">
        <v>45830.6265162037</v>
      </c>
      <c r="C15262" s="7" t="n">
        <v>45830</v>
      </c>
      <c r="D15262" t="inlineStr">
        <is>
          <t>ST02</t>
        </is>
      </c>
      <c r="E15262" t="inlineStr">
        <is>
          <t>STR-L</t>
        </is>
      </c>
      <c r="F15262" t="n">
        <v>1</v>
      </c>
      <c r="G15262" s="8" t="n">
        <v>5.5</v>
      </c>
      <c r="H15262" s="8">
        <f>F15262*G15262</f>
        <v/>
      </c>
    </row>
    <row r="15263">
      <c r="A15263" t="inlineStr">
        <is>
          <t>T009869</t>
        </is>
      </c>
      <c r="B15263" s="12" t="n">
        <v>45830.63287037037</v>
      </c>
      <c r="C15263" s="7" t="n">
        <v>45830</v>
      </c>
      <c r="D15263" t="inlineStr">
        <is>
          <t>ST02</t>
        </is>
      </c>
      <c r="E15263" t="inlineStr">
        <is>
          <t>LEM-S</t>
        </is>
      </c>
      <c r="F15263" t="n">
        <v>1</v>
      </c>
      <c r="G15263" s="8" t="n">
        <v>3</v>
      </c>
      <c r="H15263" s="8">
        <f>F15263*G15263</f>
        <v/>
      </c>
    </row>
    <row r="15264">
      <c r="A15264" t="inlineStr">
        <is>
          <t>T009871</t>
        </is>
      </c>
      <c r="B15264" s="12" t="n">
        <v>45830.63326388889</v>
      </c>
      <c r="C15264" s="7" t="n">
        <v>45830</v>
      </c>
      <c r="D15264" t="inlineStr">
        <is>
          <t>ST02</t>
        </is>
      </c>
      <c r="E15264" t="inlineStr">
        <is>
          <t>LEM-L</t>
        </is>
      </c>
      <c r="F15264" t="n">
        <v>1</v>
      </c>
      <c r="G15264" s="8" t="n">
        <v>5</v>
      </c>
      <c r="H15264" s="8">
        <f>F15264*G15264</f>
        <v/>
      </c>
    </row>
    <row r="15265">
      <c r="A15265" t="inlineStr">
        <is>
          <t>T009807</t>
        </is>
      </c>
      <c r="B15265" s="12" t="n">
        <v>45830.63363425926</v>
      </c>
      <c r="C15265" s="7" t="n">
        <v>45830</v>
      </c>
      <c r="D15265" t="inlineStr">
        <is>
          <t>ST02</t>
        </is>
      </c>
      <c r="E15265" t="inlineStr">
        <is>
          <t>STR-L</t>
        </is>
      </c>
      <c r="F15265" t="n">
        <v>1</v>
      </c>
      <c r="G15265" s="8" t="n">
        <v>5.5</v>
      </c>
      <c r="H15265" s="8">
        <f>F15265*G15265</f>
        <v/>
      </c>
    </row>
    <row r="15266">
      <c r="A15266" t="inlineStr">
        <is>
          <t>T009807</t>
        </is>
      </c>
      <c r="B15266" s="12" t="n">
        <v>45830.63363425926</v>
      </c>
      <c r="C15266" s="7" t="n">
        <v>45830</v>
      </c>
      <c r="D15266" t="inlineStr">
        <is>
          <t>ST02</t>
        </is>
      </c>
      <c r="E15266" t="inlineStr">
        <is>
          <t>TEA</t>
        </is>
      </c>
      <c r="F15266" t="n">
        <v>1</v>
      </c>
      <c r="G15266" s="8" t="n">
        <v>3.5</v>
      </c>
      <c r="H15266" s="8">
        <f>F15266*G15266</f>
        <v/>
      </c>
    </row>
    <row r="15267">
      <c r="A15267" t="inlineStr">
        <is>
          <t>T009759</t>
        </is>
      </c>
      <c r="B15267" s="12" t="n">
        <v>45830.63456018519</v>
      </c>
      <c r="C15267" s="7" t="n">
        <v>45830</v>
      </c>
      <c r="D15267" t="inlineStr">
        <is>
          <t>ST02</t>
        </is>
      </c>
      <c r="E15267" t="inlineStr">
        <is>
          <t>LEM-S</t>
        </is>
      </c>
      <c r="F15267" t="n">
        <v>1</v>
      </c>
      <c r="G15267" s="8" t="n">
        <v>3</v>
      </c>
      <c r="H15267" s="8">
        <f>F15267*G15267</f>
        <v/>
      </c>
    </row>
    <row r="15268">
      <c r="A15268" t="inlineStr">
        <is>
          <t>T009860</t>
        </is>
      </c>
      <c r="B15268" s="12" t="n">
        <v>45830.63481481482</v>
      </c>
      <c r="C15268" s="7" t="n">
        <v>45830</v>
      </c>
      <c r="D15268" t="inlineStr">
        <is>
          <t>ST02</t>
        </is>
      </c>
      <c r="E15268" t="inlineStr">
        <is>
          <t>STR-L</t>
        </is>
      </c>
      <c r="F15268" t="n">
        <v>1</v>
      </c>
      <c r="G15268" s="8" t="n">
        <v>5.5</v>
      </c>
      <c r="H15268" s="8">
        <f>F15268*G15268</f>
        <v/>
      </c>
    </row>
    <row r="15269">
      <c r="A15269" t="inlineStr">
        <is>
          <t>T009860</t>
        </is>
      </c>
      <c r="B15269" s="12" t="n">
        <v>45830.63481481482</v>
      </c>
      <c r="C15269" s="7" t="n">
        <v>45830</v>
      </c>
      <c r="D15269" t="inlineStr">
        <is>
          <t>ST02</t>
        </is>
      </c>
      <c r="E15269" t="inlineStr">
        <is>
          <t>LEM-L</t>
        </is>
      </c>
      <c r="F15269" t="n">
        <v>1</v>
      </c>
      <c r="G15269" s="8" t="n">
        <v>5</v>
      </c>
      <c r="H15269" s="8">
        <f>F15269*G15269</f>
        <v/>
      </c>
    </row>
    <row r="15270">
      <c r="A15270" t="inlineStr">
        <is>
          <t>T009771</t>
        </is>
      </c>
      <c r="B15270" s="12" t="n">
        <v>45830.63516203704</v>
      </c>
      <c r="C15270" s="7" t="n">
        <v>45830</v>
      </c>
      <c r="D15270" t="inlineStr">
        <is>
          <t>ST02</t>
        </is>
      </c>
      <c r="E15270" t="inlineStr">
        <is>
          <t>LEM-S</t>
        </is>
      </c>
      <c r="F15270" t="n">
        <v>1</v>
      </c>
      <c r="G15270" s="8" t="n">
        <v>3</v>
      </c>
      <c r="H15270" s="8">
        <f>F15270*G15270</f>
        <v/>
      </c>
    </row>
    <row r="15271">
      <c r="A15271" t="inlineStr">
        <is>
          <t>T009771</t>
        </is>
      </c>
      <c r="B15271" s="12" t="n">
        <v>45830.63516203704</v>
      </c>
      <c r="C15271" s="7" t="n">
        <v>45830</v>
      </c>
      <c r="D15271" t="inlineStr">
        <is>
          <t>ST02</t>
        </is>
      </c>
      <c r="E15271" t="inlineStr">
        <is>
          <t>STR-L</t>
        </is>
      </c>
      <c r="F15271" t="n">
        <v>1</v>
      </c>
      <c r="G15271" s="8" t="n">
        <v>5.5</v>
      </c>
      <c r="H15271" s="8">
        <f>F15271*G15271</f>
        <v/>
      </c>
    </row>
    <row r="15272">
      <c r="A15272" t="inlineStr">
        <is>
          <t>T009771</t>
        </is>
      </c>
      <c r="B15272" s="12" t="n">
        <v>45830.63516203704</v>
      </c>
      <c r="C15272" s="7" t="n">
        <v>45830</v>
      </c>
      <c r="D15272" t="inlineStr">
        <is>
          <t>ST02</t>
        </is>
      </c>
      <c r="E15272" t="inlineStr">
        <is>
          <t>TEA</t>
        </is>
      </c>
      <c r="F15272" t="n">
        <v>1</v>
      </c>
      <c r="G15272" s="8" t="n">
        <v>3.5</v>
      </c>
      <c r="H15272" s="8">
        <f>F15272*G15272</f>
        <v/>
      </c>
    </row>
    <row r="15273">
      <c r="A15273" t="inlineStr">
        <is>
          <t>T009845</t>
        </is>
      </c>
      <c r="B15273" s="12" t="n">
        <v>45830.63607638889</v>
      </c>
      <c r="C15273" s="7" t="n">
        <v>45830</v>
      </c>
      <c r="D15273" t="inlineStr">
        <is>
          <t>ST02</t>
        </is>
      </c>
      <c r="E15273" t="inlineStr">
        <is>
          <t>LEM-L</t>
        </is>
      </c>
      <c r="F15273" t="n">
        <v>1</v>
      </c>
      <c r="G15273" s="8" t="n">
        <v>5</v>
      </c>
      <c r="H15273" s="8">
        <f>F15273*G15273</f>
        <v/>
      </c>
    </row>
    <row r="15274">
      <c r="A15274" t="inlineStr">
        <is>
          <t>T009845</t>
        </is>
      </c>
      <c r="B15274" s="12" t="n">
        <v>45830.63607638889</v>
      </c>
      <c r="C15274" s="7" t="n">
        <v>45830</v>
      </c>
      <c r="D15274" t="inlineStr">
        <is>
          <t>ST02</t>
        </is>
      </c>
      <c r="E15274" t="inlineStr">
        <is>
          <t>STR-L</t>
        </is>
      </c>
      <c r="F15274" t="n">
        <v>1</v>
      </c>
      <c r="G15274" s="8" t="n">
        <v>5.5</v>
      </c>
      <c r="H15274" s="8">
        <f>F15274*G15274</f>
        <v/>
      </c>
    </row>
    <row r="15275">
      <c r="A15275" t="inlineStr">
        <is>
          <t>T009845</t>
        </is>
      </c>
      <c r="B15275" s="12" t="n">
        <v>45830.63607638889</v>
      </c>
      <c r="C15275" s="7" t="n">
        <v>45830</v>
      </c>
      <c r="D15275" t="inlineStr">
        <is>
          <t>ST02</t>
        </is>
      </c>
      <c r="E15275" t="inlineStr">
        <is>
          <t>COOK</t>
        </is>
      </c>
      <c r="F15275" t="n">
        <v>1</v>
      </c>
      <c r="G15275" s="8" t="n">
        <v>2.5</v>
      </c>
      <c r="H15275" s="8">
        <f>F15275*G15275</f>
        <v/>
      </c>
    </row>
    <row r="15276">
      <c r="A15276" t="inlineStr">
        <is>
          <t>T009768</t>
        </is>
      </c>
      <c r="B15276" s="12" t="n">
        <v>45830.63663194444</v>
      </c>
      <c r="C15276" s="7" t="n">
        <v>45830</v>
      </c>
      <c r="D15276" t="inlineStr">
        <is>
          <t>ST02</t>
        </is>
      </c>
      <c r="E15276" t="inlineStr">
        <is>
          <t>LEM-L</t>
        </is>
      </c>
      <c r="F15276" t="n">
        <v>1</v>
      </c>
      <c r="G15276" s="8" t="n">
        <v>5</v>
      </c>
      <c r="H15276" s="8">
        <f>F15276*G15276</f>
        <v/>
      </c>
    </row>
    <row r="15277">
      <c r="A15277" t="inlineStr">
        <is>
          <t>T009808</t>
        </is>
      </c>
      <c r="B15277" s="12" t="n">
        <v>45830.63756944444</v>
      </c>
      <c r="C15277" s="7" t="n">
        <v>45830</v>
      </c>
      <c r="D15277" t="inlineStr">
        <is>
          <t>ST02</t>
        </is>
      </c>
      <c r="E15277" t="inlineStr">
        <is>
          <t>STR-L</t>
        </is>
      </c>
      <c r="F15277" t="n">
        <v>1</v>
      </c>
      <c r="G15277" s="8" t="n">
        <v>5.5</v>
      </c>
      <c r="H15277" s="8">
        <f>F15277*G15277</f>
        <v/>
      </c>
    </row>
    <row r="15278">
      <c r="A15278" t="inlineStr">
        <is>
          <t>T009808</t>
        </is>
      </c>
      <c r="B15278" s="12" t="n">
        <v>45830.63756944444</v>
      </c>
      <c r="C15278" s="7" t="n">
        <v>45830</v>
      </c>
      <c r="D15278" t="inlineStr">
        <is>
          <t>ST02</t>
        </is>
      </c>
      <c r="E15278" t="inlineStr">
        <is>
          <t>LEM-L</t>
        </is>
      </c>
      <c r="F15278" t="n">
        <v>1</v>
      </c>
      <c r="G15278" s="8" t="n">
        <v>5</v>
      </c>
      <c r="H15278" s="8">
        <f>F15278*G15278</f>
        <v/>
      </c>
    </row>
    <row r="15279">
      <c r="A15279" t="inlineStr">
        <is>
          <t>T009847</t>
        </is>
      </c>
      <c r="B15279" s="12" t="n">
        <v>45830.63784722222</v>
      </c>
      <c r="C15279" s="7" t="n">
        <v>45830</v>
      </c>
      <c r="D15279" t="inlineStr">
        <is>
          <t>ST02</t>
        </is>
      </c>
      <c r="E15279" t="inlineStr">
        <is>
          <t>LEM-L</t>
        </is>
      </c>
      <c r="F15279" t="n">
        <v>1</v>
      </c>
      <c r="G15279" s="8" t="n">
        <v>5</v>
      </c>
      <c r="H15279" s="8">
        <f>F15279*G15279</f>
        <v/>
      </c>
    </row>
    <row r="15280">
      <c r="A15280" t="inlineStr">
        <is>
          <t>T009781</t>
        </is>
      </c>
      <c r="B15280" s="12" t="n">
        <v>45830.63826388889</v>
      </c>
      <c r="C15280" s="7" t="n">
        <v>45830</v>
      </c>
      <c r="D15280" t="inlineStr">
        <is>
          <t>ST02</t>
        </is>
      </c>
      <c r="E15280" t="inlineStr">
        <is>
          <t>STR-L</t>
        </is>
      </c>
      <c r="F15280" t="n">
        <v>1</v>
      </c>
      <c r="G15280" s="8" t="n">
        <v>5.5</v>
      </c>
      <c r="H15280" s="8">
        <f>F15280*G15280</f>
        <v/>
      </c>
    </row>
    <row r="15281">
      <c r="A15281" t="inlineStr">
        <is>
          <t>T009781</t>
        </is>
      </c>
      <c r="B15281" s="12" t="n">
        <v>45830.63826388889</v>
      </c>
      <c r="C15281" s="7" t="n">
        <v>45830</v>
      </c>
      <c r="D15281" t="inlineStr">
        <is>
          <t>ST02</t>
        </is>
      </c>
      <c r="E15281" t="inlineStr">
        <is>
          <t>ARN</t>
        </is>
      </c>
      <c r="F15281" t="n">
        <v>1</v>
      </c>
      <c r="G15281" s="8" t="n">
        <v>4</v>
      </c>
      <c r="H15281" s="8">
        <f>F15281*G15281</f>
        <v/>
      </c>
    </row>
    <row r="15282">
      <c r="A15282" t="inlineStr">
        <is>
          <t>T009781</t>
        </is>
      </c>
      <c r="B15282" s="12" t="n">
        <v>45830.63826388889</v>
      </c>
      <c r="C15282" s="7" t="n">
        <v>45830</v>
      </c>
      <c r="D15282" t="inlineStr">
        <is>
          <t>ST02</t>
        </is>
      </c>
      <c r="E15282" t="inlineStr">
        <is>
          <t>LEM-L</t>
        </is>
      </c>
      <c r="F15282" t="n">
        <v>1</v>
      </c>
      <c r="G15282" s="8" t="n">
        <v>5</v>
      </c>
      <c r="H15282" s="8">
        <f>F15282*G15282</f>
        <v/>
      </c>
    </row>
    <row r="15283">
      <c r="A15283" t="inlineStr">
        <is>
          <t>T009866</t>
        </is>
      </c>
      <c r="B15283" s="12" t="n">
        <v>45830.64217592592</v>
      </c>
      <c r="C15283" s="7" t="n">
        <v>45830</v>
      </c>
      <c r="D15283" t="inlineStr">
        <is>
          <t>ST02</t>
        </is>
      </c>
      <c r="E15283" t="inlineStr">
        <is>
          <t>STR-L</t>
        </is>
      </c>
      <c r="F15283" t="n">
        <v>1</v>
      </c>
      <c r="G15283" s="8" t="n">
        <v>5.5</v>
      </c>
      <c r="H15283" s="8">
        <f>F15283*G15283</f>
        <v/>
      </c>
    </row>
    <row r="15284">
      <c r="A15284" t="inlineStr">
        <is>
          <t>T009866</t>
        </is>
      </c>
      <c r="B15284" s="12" t="n">
        <v>45830.64217592592</v>
      </c>
      <c r="C15284" s="7" t="n">
        <v>45830</v>
      </c>
      <c r="D15284" t="inlineStr">
        <is>
          <t>ST02</t>
        </is>
      </c>
      <c r="E15284" t="inlineStr">
        <is>
          <t>LEM-S</t>
        </is>
      </c>
      <c r="F15284" t="n">
        <v>1</v>
      </c>
      <c r="G15284" s="8" t="n">
        <v>3</v>
      </c>
      <c r="H15284" s="8">
        <f>F15284*G15284</f>
        <v/>
      </c>
    </row>
    <row r="15285">
      <c r="A15285" t="inlineStr">
        <is>
          <t>T009779</t>
        </is>
      </c>
      <c r="B15285" s="12" t="n">
        <v>45830.64287037037</v>
      </c>
      <c r="C15285" s="7" t="n">
        <v>45830</v>
      </c>
      <c r="D15285" t="inlineStr">
        <is>
          <t>ST02</t>
        </is>
      </c>
      <c r="E15285" t="inlineStr">
        <is>
          <t>LEM-L</t>
        </is>
      </c>
      <c r="F15285" t="n">
        <v>1</v>
      </c>
      <c r="G15285" s="8" t="n">
        <v>5</v>
      </c>
      <c r="H15285" s="8">
        <f>F15285*G15285</f>
        <v/>
      </c>
    </row>
    <row r="15286">
      <c r="A15286" t="inlineStr">
        <is>
          <t>T009752</t>
        </is>
      </c>
      <c r="B15286" s="12" t="n">
        <v>45830.64409722222</v>
      </c>
      <c r="C15286" s="7" t="n">
        <v>45830</v>
      </c>
      <c r="D15286" t="inlineStr">
        <is>
          <t>ST02</t>
        </is>
      </c>
      <c r="E15286" t="inlineStr">
        <is>
          <t>TEA</t>
        </is>
      </c>
      <c r="F15286" t="n">
        <v>1</v>
      </c>
      <c r="G15286" s="8" t="n">
        <v>3.5</v>
      </c>
      <c r="H15286" s="8">
        <f>F15286*G15286</f>
        <v/>
      </c>
    </row>
    <row r="15287">
      <c r="A15287" t="inlineStr">
        <is>
          <t>T009752</t>
        </is>
      </c>
      <c r="B15287" s="12" t="n">
        <v>45830.64409722222</v>
      </c>
      <c r="C15287" s="7" t="n">
        <v>45830</v>
      </c>
      <c r="D15287" t="inlineStr">
        <is>
          <t>ST02</t>
        </is>
      </c>
      <c r="E15287" t="inlineStr">
        <is>
          <t>LEM-L</t>
        </is>
      </c>
      <c r="F15287" t="n">
        <v>1</v>
      </c>
      <c r="G15287" s="8" t="n">
        <v>5</v>
      </c>
      <c r="H15287" s="8">
        <f>F15287*G15287</f>
        <v/>
      </c>
    </row>
    <row r="15288">
      <c r="A15288" t="inlineStr">
        <is>
          <t>T009859</t>
        </is>
      </c>
      <c r="B15288" s="12" t="n">
        <v>45830.64703703704</v>
      </c>
      <c r="C15288" s="7" t="n">
        <v>45830</v>
      </c>
      <c r="D15288" t="inlineStr">
        <is>
          <t>ST02</t>
        </is>
      </c>
      <c r="E15288" t="inlineStr">
        <is>
          <t>TEA</t>
        </is>
      </c>
      <c r="F15288" t="n">
        <v>1</v>
      </c>
      <c r="G15288" s="8" t="n">
        <v>3.5</v>
      </c>
      <c r="H15288" s="8">
        <f>F15288*G15288</f>
        <v/>
      </c>
    </row>
    <row r="15289">
      <c r="A15289" t="inlineStr">
        <is>
          <t>T009814</t>
        </is>
      </c>
      <c r="B15289" s="12" t="n">
        <v>45830.64861111111</v>
      </c>
      <c r="C15289" s="7" t="n">
        <v>45830</v>
      </c>
      <c r="D15289" t="inlineStr">
        <is>
          <t>ST02</t>
        </is>
      </c>
      <c r="E15289" t="inlineStr">
        <is>
          <t>STR-L</t>
        </is>
      </c>
      <c r="F15289" t="n">
        <v>1</v>
      </c>
      <c r="G15289" s="8" t="n">
        <v>5.5</v>
      </c>
      <c r="H15289" s="8">
        <f>F15289*G15289</f>
        <v/>
      </c>
    </row>
    <row r="15290">
      <c r="A15290" t="inlineStr">
        <is>
          <t>T009828</t>
        </is>
      </c>
      <c r="B15290" s="12" t="n">
        <v>45830.65275462963</v>
      </c>
      <c r="C15290" s="7" t="n">
        <v>45830</v>
      </c>
      <c r="D15290" t="inlineStr">
        <is>
          <t>ST02</t>
        </is>
      </c>
      <c r="E15290" t="inlineStr">
        <is>
          <t>STR-L</t>
        </is>
      </c>
      <c r="F15290" t="n">
        <v>1</v>
      </c>
      <c r="G15290" s="8" t="n">
        <v>5.5</v>
      </c>
      <c r="H15290" s="8">
        <f>F15290*G15290</f>
        <v/>
      </c>
    </row>
    <row r="15291">
      <c r="A15291" t="inlineStr">
        <is>
          <t>T009828</t>
        </is>
      </c>
      <c r="B15291" s="12" t="n">
        <v>45830.65275462963</v>
      </c>
      <c r="C15291" s="7" t="n">
        <v>45830</v>
      </c>
      <c r="D15291" t="inlineStr">
        <is>
          <t>ST02</t>
        </is>
      </c>
      <c r="E15291" t="inlineStr">
        <is>
          <t>STR-L</t>
        </is>
      </c>
      <c r="F15291" t="n">
        <v>1</v>
      </c>
      <c r="G15291" s="8" t="n">
        <v>5.5</v>
      </c>
      <c r="H15291" s="8">
        <f>F15291*G15291</f>
        <v/>
      </c>
    </row>
    <row r="15292">
      <c r="A15292" t="inlineStr">
        <is>
          <t>T009863</t>
        </is>
      </c>
      <c r="B15292" s="12" t="n">
        <v>45830.65280092593</v>
      </c>
      <c r="C15292" s="7" t="n">
        <v>45830</v>
      </c>
      <c r="D15292" t="inlineStr">
        <is>
          <t>ST02</t>
        </is>
      </c>
      <c r="E15292" t="inlineStr">
        <is>
          <t>LEM-L</t>
        </is>
      </c>
      <c r="F15292" t="n">
        <v>1</v>
      </c>
      <c r="G15292" s="8" t="n">
        <v>5</v>
      </c>
      <c r="H15292" s="8">
        <f>F15292*G15292</f>
        <v/>
      </c>
    </row>
    <row r="15293">
      <c r="A15293" t="inlineStr">
        <is>
          <t>T009846</t>
        </is>
      </c>
      <c r="B15293" s="12" t="n">
        <v>45830.65302083334</v>
      </c>
      <c r="C15293" s="7" t="n">
        <v>45830</v>
      </c>
      <c r="D15293" t="inlineStr">
        <is>
          <t>ST02</t>
        </is>
      </c>
      <c r="E15293" t="inlineStr">
        <is>
          <t>LEM-S</t>
        </is>
      </c>
      <c r="F15293" t="n">
        <v>1</v>
      </c>
      <c r="G15293" s="8" t="n">
        <v>3</v>
      </c>
      <c r="H15293" s="8">
        <f>F15293*G15293</f>
        <v/>
      </c>
    </row>
    <row r="15294">
      <c r="A15294" t="inlineStr">
        <is>
          <t>T009762</t>
        </is>
      </c>
      <c r="B15294" s="12" t="n">
        <v>45830.65677083333</v>
      </c>
      <c r="C15294" s="7" t="n">
        <v>45830</v>
      </c>
      <c r="D15294" t="inlineStr">
        <is>
          <t>ST02</t>
        </is>
      </c>
      <c r="E15294" t="inlineStr">
        <is>
          <t>LEM-S</t>
        </is>
      </c>
      <c r="F15294" t="n">
        <v>1</v>
      </c>
      <c r="G15294" s="8" t="n">
        <v>3</v>
      </c>
      <c r="H15294" s="8">
        <f>F15294*G15294</f>
        <v/>
      </c>
    </row>
    <row r="15295">
      <c r="A15295" t="inlineStr">
        <is>
          <t>T009798</t>
        </is>
      </c>
      <c r="B15295" s="12" t="n">
        <v>45830.65708333333</v>
      </c>
      <c r="C15295" s="7" t="n">
        <v>45830</v>
      </c>
      <c r="D15295" t="inlineStr">
        <is>
          <t>ST02</t>
        </is>
      </c>
      <c r="E15295" t="inlineStr">
        <is>
          <t>LEM-L</t>
        </is>
      </c>
      <c r="F15295" t="n">
        <v>1</v>
      </c>
      <c r="G15295" s="8" t="n">
        <v>5</v>
      </c>
      <c r="H15295" s="8">
        <f>F15295*G15295</f>
        <v/>
      </c>
    </row>
    <row r="15296">
      <c r="A15296" t="inlineStr">
        <is>
          <t>T009795</t>
        </is>
      </c>
      <c r="B15296" s="12" t="n">
        <v>45830.66061342593</v>
      </c>
      <c r="C15296" s="7" t="n">
        <v>45830</v>
      </c>
      <c r="D15296" t="inlineStr">
        <is>
          <t>ST02</t>
        </is>
      </c>
      <c r="E15296" t="inlineStr">
        <is>
          <t>LEM-L</t>
        </is>
      </c>
      <c r="F15296" t="n">
        <v>1</v>
      </c>
      <c r="G15296" s="8" t="n">
        <v>5</v>
      </c>
      <c r="H15296" s="8">
        <f>F15296*G15296</f>
        <v/>
      </c>
    </row>
    <row r="15297">
      <c r="A15297" t="inlineStr">
        <is>
          <t>T009795</t>
        </is>
      </c>
      <c r="B15297" s="12" t="n">
        <v>45830.66061342593</v>
      </c>
      <c r="C15297" s="7" t="n">
        <v>45830</v>
      </c>
      <c r="D15297" t="inlineStr">
        <is>
          <t>ST02</t>
        </is>
      </c>
      <c r="E15297" t="inlineStr">
        <is>
          <t>STR-L</t>
        </is>
      </c>
      <c r="F15297" t="n">
        <v>1</v>
      </c>
      <c r="G15297" s="8" t="n">
        <v>5.5</v>
      </c>
      <c r="H15297" s="8">
        <f>F15297*G15297</f>
        <v/>
      </c>
    </row>
    <row r="15298">
      <c r="A15298" t="inlineStr">
        <is>
          <t>T009795</t>
        </is>
      </c>
      <c r="B15298" s="12" t="n">
        <v>45830.66061342593</v>
      </c>
      <c r="C15298" s="7" t="n">
        <v>45830</v>
      </c>
      <c r="D15298" t="inlineStr">
        <is>
          <t>ST02</t>
        </is>
      </c>
      <c r="E15298" t="inlineStr">
        <is>
          <t>LEM-L</t>
        </is>
      </c>
      <c r="F15298" t="n">
        <v>1</v>
      </c>
      <c r="G15298" s="8" t="n">
        <v>5</v>
      </c>
      <c r="H15298" s="8">
        <f>F15298*G15298</f>
        <v/>
      </c>
    </row>
    <row r="15299">
      <c r="A15299" t="inlineStr">
        <is>
          <t>T009851</t>
        </is>
      </c>
      <c r="B15299" s="12" t="n">
        <v>45830.66234953704</v>
      </c>
      <c r="C15299" s="7" t="n">
        <v>45830</v>
      </c>
      <c r="D15299" t="inlineStr">
        <is>
          <t>ST02</t>
        </is>
      </c>
      <c r="E15299" t="inlineStr">
        <is>
          <t>LEM-L</t>
        </is>
      </c>
      <c r="F15299" t="n">
        <v>1</v>
      </c>
      <c r="G15299" s="8" t="n">
        <v>5</v>
      </c>
      <c r="H15299" s="8">
        <f>F15299*G15299</f>
        <v/>
      </c>
    </row>
    <row r="15300">
      <c r="A15300" t="inlineStr">
        <is>
          <t>T009851</t>
        </is>
      </c>
      <c r="B15300" s="12" t="n">
        <v>45830.66234953704</v>
      </c>
      <c r="C15300" s="7" t="n">
        <v>45830</v>
      </c>
      <c r="D15300" t="inlineStr">
        <is>
          <t>ST02</t>
        </is>
      </c>
      <c r="E15300" t="inlineStr">
        <is>
          <t>LEM-L</t>
        </is>
      </c>
      <c r="F15300" t="n">
        <v>1</v>
      </c>
      <c r="G15300" s="8" t="n">
        <v>5</v>
      </c>
      <c r="H15300" s="8">
        <f>F15300*G15300</f>
        <v/>
      </c>
    </row>
    <row r="15301">
      <c r="A15301" t="inlineStr">
        <is>
          <t>T009856</t>
        </is>
      </c>
      <c r="B15301" s="12" t="n">
        <v>45830.66318287037</v>
      </c>
      <c r="C15301" s="7" t="n">
        <v>45830</v>
      </c>
      <c r="D15301" t="inlineStr">
        <is>
          <t>ST02</t>
        </is>
      </c>
      <c r="E15301" t="inlineStr">
        <is>
          <t>ARN</t>
        </is>
      </c>
      <c r="F15301" t="n">
        <v>1</v>
      </c>
      <c r="G15301" s="8" t="n">
        <v>4</v>
      </c>
      <c r="H15301" s="8">
        <f>F15301*G15301</f>
        <v/>
      </c>
    </row>
    <row r="15302">
      <c r="A15302" t="inlineStr">
        <is>
          <t>T009794</t>
        </is>
      </c>
      <c r="B15302" s="12" t="n">
        <v>45830.67037037037</v>
      </c>
      <c r="C15302" s="7" t="n">
        <v>45830</v>
      </c>
      <c r="D15302" t="inlineStr">
        <is>
          <t>ST02</t>
        </is>
      </c>
      <c r="E15302" t="inlineStr">
        <is>
          <t>STR-L</t>
        </is>
      </c>
      <c r="F15302" t="n">
        <v>1</v>
      </c>
      <c r="G15302" s="8" t="n">
        <v>5.5</v>
      </c>
      <c r="H15302" s="8">
        <f>F15302*G15302</f>
        <v/>
      </c>
    </row>
    <row r="15303">
      <c r="A15303" t="inlineStr">
        <is>
          <t>T009794</t>
        </is>
      </c>
      <c r="B15303" s="12" t="n">
        <v>45830.67037037037</v>
      </c>
      <c r="C15303" s="7" t="n">
        <v>45830</v>
      </c>
      <c r="D15303" t="inlineStr">
        <is>
          <t>ST02</t>
        </is>
      </c>
      <c r="E15303" t="inlineStr">
        <is>
          <t>LEM-L</t>
        </is>
      </c>
      <c r="F15303" t="n">
        <v>1</v>
      </c>
      <c r="G15303" s="8" t="n">
        <v>5</v>
      </c>
      <c r="H15303" s="8">
        <f>F15303*G15303</f>
        <v/>
      </c>
    </row>
    <row r="15304">
      <c r="A15304" t="inlineStr">
        <is>
          <t>T009850</t>
        </is>
      </c>
      <c r="B15304" s="12" t="n">
        <v>45830.67203703704</v>
      </c>
      <c r="C15304" s="7" t="n">
        <v>45830</v>
      </c>
      <c r="D15304" t="inlineStr">
        <is>
          <t>ST02</t>
        </is>
      </c>
      <c r="E15304" t="inlineStr">
        <is>
          <t>STR-L</t>
        </is>
      </c>
      <c r="F15304" t="n">
        <v>1</v>
      </c>
      <c r="G15304" s="8" t="n">
        <v>5.5</v>
      </c>
      <c r="H15304" s="8">
        <f>F15304*G15304</f>
        <v/>
      </c>
    </row>
    <row r="15305">
      <c r="A15305" t="inlineStr">
        <is>
          <t>T009822</t>
        </is>
      </c>
      <c r="B15305" s="12" t="n">
        <v>45830.67619212963</v>
      </c>
      <c r="C15305" s="7" t="n">
        <v>45830</v>
      </c>
      <c r="D15305" t="inlineStr">
        <is>
          <t>ST02</t>
        </is>
      </c>
      <c r="E15305" t="inlineStr">
        <is>
          <t>LEM-L</t>
        </is>
      </c>
      <c r="F15305" t="n">
        <v>1</v>
      </c>
      <c r="G15305" s="8" t="n">
        <v>5</v>
      </c>
      <c r="H15305" s="8">
        <f>F15305*G15305</f>
        <v/>
      </c>
    </row>
    <row r="15306">
      <c r="A15306" t="inlineStr">
        <is>
          <t>T009822</t>
        </is>
      </c>
      <c r="B15306" s="12" t="n">
        <v>45830.67619212963</v>
      </c>
      <c r="C15306" s="7" t="n">
        <v>45830</v>
      </c>
      <c r="D15306" t="inlineStr">
        <is>
          <t>ST02</t>
        </is>
      </c>
      <c r="E15306" t="inlineStr">
        <is>
          <t>STR-L</t>
        </is>
      </c>
      <c r="F15306" t="n">
        <v>1</v>
      </c>
      <c r="G15306" s="8" t="n">
        <v>5.5</v>
      </c>
      <c r="H15306" s="8">
        <f>F15306*G15306</f>
        <v/>
      </c>
    </row>
    <row r="15307">
      <c r="A15307" t="inlineStr">
        <is>
          <t>T009822</t>
        </is>
      </c>
      <c r="B15307" s="12" t="n">
        <v>45830.67619212963</v>
      </c>
      <c r="C15307" s="7" t="n">
        <v>45830</v>
      </c>
      <c r="D15307" t="inlineStr">
        <is>
          <t>ST02</t>
        </is>
      </c>
      <c r="E15307" t="inlineStr">
        <is>
          <t>TEA</t>
        </is>
      </c>
      <c r="F15307" t="n">
        <v>1</v>
      </c>
      <c r="G15307" s="8" t="n">
        <v>3.5</v>
      </c>
      <c r="H15307" s="8">
        <f>F15307*G15307</f>
        <v/>
      </c>
    </row>
    <row r="15308">
      <c r="A15308" t="inlineStr">
        <is>
          <t>T009804</t>
        </is>
      </c>
      <c r="B15308" s="12" t="n">
        <v>45830.6762962963</v>
      </c>
      <c r="C15308" s="7" t="n">
        <v>45830</v>
      </c>
      <c r="D15308" t="inlineStr">
        <is>
          <t>ST02</t>
        </is>
      </c>
      <c r="E15308" t="inlineStr">
        <is>
          <t>ARN</t>
        </is>
      </c>
      <c r="F15308" t="n">
        <v>1</v>
      </c>
      <c r="G15308" s="8" t="n">
        <v>4</v>
      </c>
      <c r="H15308" s="8">
        <f>F15308*G15308</f>
        <v/>
      </c>
    </row>
    <row r="15309">
      <c r="A15309" t="inlineStr">
        <is>
          <t>T009804</t>
        </is>
      </c>
      <c r="B15309" s="12" t="n">
        <v>45830.6762962963</v>
      </c>
      <c r="C15309" s="7" t="n">
        <v>45830</v>
      </c>
      <c r="D15309" t="inlineStr">
        <is>
          <t>ST02</t>
        </is>
      </c>
      <c r="E15309" t="inlineStr">
        <is>
          <t>LEM-L</t>
        </is>
      </c>
      <c r="F15309" t="n">
        <v>1</v>
      </c>
      <c r="G15309" s="8" t="n">
        <v>5</v>
      </c>
      <c r="H15309" s="8">
        <f>F15309*G15309</f>
        <v/>
      </c>
    </row>
    <row r="15310">
      <c r="A15310" t="inlineStr">
        <is>
          <t>T009804</t>
        </is>
      </c>
      <c r="B15310" s="12" t="n">
        <v>45830.6762962963</v>
      </c>
      <c r="C15310" s="7" t="n">
        <v>45830</v>
      </c>
      <c r="D15310" t="inlineStr">
        <is>
          <t>ST02</t>
        </is>
      </c>
      <c r="E15310" t="inlineStr">
        <is>
          <t>LEM-S</t>
        </is>
      </c>
      <c r="F15310" t="n">
        <v>1</v>
      </c>
      <c r="G15310" s="8" t="n">
        <v>3</v>
      </c>
      <c r="H15310" s="8">
        <f>F15310*G15310</f>
        <v/>
      </c>
    </row>
    <row r="15311">
      <c r="A15311" t="inlineStr">
        <is>
          <t>T009770</t>
        </is>
      </c>
      <c r="B15311" s="12" t="n">
        <v>45830.67975694445</v>
      </c>
      <c r="C15311" s="7" t="n">
        <v>45830</v>
      </c>
      <c r="D15311" t="inlineStr">
        <is>
          <t>ST02</t>
        </is>
      </c>
      <c r="E15311" t="inlineStr">
        <is>
          <t>TEA</t>
        </is>
      </c>
      <c r="F15311" t="n">
        <v>1</v>
      </c>
      <c r="G15311" s="8" t="n">
        <v>3.5</v>
      </c>
      <c r="H15311" s="8">
        <f>F15311*G15311</f>
        <v/>
      </c>
    </row>
    <row r="15312">
      <c r="A15312" t="inlineStr">
        <is>
          <t>T009770</t>
        </is>
      </c>
      <c r="B15312" s="12" t="n">
        <v>45830.67975694445</v>
      </c>
      <c r="C15312" s="7" t="n">
        <v>45830</v>
      </c>
      <c r="D15312" t="inlineStr">
        <is>
          <t>ST02</t>
        </is>
      </c>
      <c r="E15312" t="inlineStr">
        <is>
          <t>LEM-S</t>
        </is>
      </c>
      <c r="F15312" t="n">
        <v>1</v>
      </c>
      <c r="G15312" s="8" t="n">
        <v>3</v>
      </c>
      <c r="H15312" s="8">
        <f>F15312*G15312</f>
        <v/>
      </c>
    </row>
    <row r="15313">
      <c r="A15313" t="inlineStr">
        <is>
          <t>T009872</t>
        </is>
      </c>
      <c r="B15313" s="12" t="n">
        <v>45830.68818287037</v>
      </c>
      <c r="C15313" s="7" t="n">
        <v>45830</v>
      </c>
      <c r="D15313" t="inlineStr">
        <is>
          <t>ST02</t>
        </is>
      </c>
      <c r="E15313" t="inlineStr">
        <is>
          <t>ARN</t>
        </is>
      </c>
      <c r="F15313" t="n">
        <v>1</v>
      </c>
      <c r="G15313" s="8" t="n">
        <v>4</v>
      </c>
      <c r="H15313" s="8">
        <f>F15313*G15313</f>
        <v/>
      </c>
    </row>
    <row r="15314">
      <c r="A15314" t="inlineStr">
        <is>
          <t>T009872</t>
        </is>
      </c>
      <c r="B15314" s="12" t="n">
        <v>45830.68818287037</v>
      </c>
      <c r="C15314" s="7" t="n">
        <v>45830</v>
      </c>
      <c r="D15314" t="inlineStr">
        <is>
          <t>ST02</t>
        </is>
      </c>
      <c r="E15314" t="inlineStr">
        <is>
          <t>STR-L</t>
        </is>
      </c>
      <c r="F15314" t="n">
        <v>1</v>
      </c>
      <c r="G15314" s="8" t="n">
        <v>5.5</v>
      </c>
      <c r="H15314" s="8">
        <f>F15314*G15314</f>
        <v/>
      </c>
    </row>
    <row r="15315">
      <c r="A15315" t="inlineStr">
        <is>
          <t>T009872</t>
        </is>
      </c>
      <c r="B15315" s="12" t="n">
        <v>45830.68818287037</v>
      </c>
      <c r="C15315" s="7" t="n">
        <v>45830</v>
      </c>
      <c r="D15315" t="inlineStr">
        <is>
          <t>ST02</t>
        </is>
      </c>
      <c r="E15315" t="inlineStr">
        <is>
          <t>TEA</t>
        </is>
      </c>
      <c r="F15315" t="n">
        <v>1</v>
      </c>
      <c r="G15315" s="8" t="n">
        <v>3.5</v>
      </c>
      <c r="H15315" s="8">
        <f>F15315*G15315</f>
        <v/>
      </c>
    </row>
    <row r="15316">
      <c r="A15316" t="inlineStr">
        <is>
          <t>T009797</t>
        </is>
      </c>
      <c r="B15316" s="12" t="n">
        <v>45830.68890046296</v>
      </c>
      <c r="C15316" s="7" t="n">
        <v>45830</v>
      </c>
      <c r="D15316" t="inlineStr">
        <is>
          <t>ST02</t>
        </is>
      </c>
      <c r="E15316" t="inlineStr">
        <is>
          <t>LEM-L</t>
        </is>
      </c>
      <c r="F15316" t="n">
        <v>1</v>
      </c>
      <c r="G15316" s="8" t="n">
        <v>5</v>
      </c>
      <c r="H15316" s="8">
        <f>F15316*G15316</f>
        <v/>
      </c>
    </row>
    <row r="15317">
      <c r="A15317" t="inlineStr">
        <is>
          <t>T009797</t>
        </is>
      </c>
      <c r="B15317" s="12" t="n">
        <v>45830.68890046296</v>
      </c>
      <c r="C15317" s="7" t="n">
        <v>45830</v>
      </c>
      <c r="D15317" t="inlineStr">
        <is>
          <t>ST02</t>
        </is>
      </c>
      <c r="E15317" t="inlineStr">
        <is>
          <t>ARN</t>
        </is>
      </c>
      <c r="F15317" t="n">
        <v>1</v>
      </c>
      <c r="G15317" s="8" t="n">
        <v>4</v>
      </c>
      <c r="H15317" s="8">
        <f>F15317*G15317</f>
        <v/>
      </c>
    </row>
    <row r="15318">
      <c r="A15318" t="inlineStr">
        <is>
          <t>T009840</t>
        </is>
      </c>
      <c r="B15318" s="12" t="n">
        <v>45830.6971412037</v>
      </c>
      <c r="C15318" s="7" t="n">
        <v>45830</v>
      </c>
      <c r="D15318" t="inlineStr">
        <is>
          <t>ST02</t>
        </is>
      </c>
      <c r="E15318" t="inlineStr">
        <is>
          <t>ARN</t>
        </is>
      </c>
      <c r="F15318" t="n">
        <v>1</v>
      </c>
      <c r="G15318" s="8" t="n">
        <v>4</v>
      </c>
      <c r="H15318" s="8">
        <f>F15318*G15318</f>
        <v/>
      </c>
    </row>
    <row r="15319">
      <c r="A15319" t="inlineStr">
        <is>
          <t>T009844</t>
        </is>
      </c>
      <c r="B15319" s="12" t="n">
        <v>45830.70033564815</v>
      </c>
      <c r="C15319" s="7" t="n">
        <v>45830</v>
      </c>
      <c r="D15319" t="inlineStr">
        <is>
          <t>ST02</t>
        </is>
      </c>
      <c r="E15319" t="inlineStr">
        <is>
          <t>LEM-L</t>
        </is>
      </c>
      <c r="F15319" t="n">
        <v>1</v>
      </c>
      <c r="G15319" s="8" t="n">
        <v>5</v>
      </c>
      <c r="H15319" s="8">
        <f>F15319*G15319</f>
        <v/>
      </c>
    </row>
    <row r="15320">
      <c r="A15320" t="inlineStr">
        <is>
          <t>T009757</t>
        </is>
      </c>
      <c r="B15320" s="12" t="n">
        <v>45830.70126157408</v>
      </c>
      <c r="C15320" s="7" t="n">
        <v>45830</v>
      </c>
      <c r="D15320" t="inlineStr">
        <is>
          <t>ST02</t>
        </is>
      </c>
      <c r="E15320" t="inlineStr">
        <is>
          <t>TEA</t>
        </is>
      </c>
      <c r="F15320" t="n">
        <v>1</v>
      </c>
      <c r="G15320" s="8" t="n">
        <v>3.5</v>
      </c>
      <c r="H15320" s="8">
        <f>F15320*G15320</f>
        <v/>
      </c>
    </row>
    <row r="15321">
      <c r="A15321" t="inlineStr">
        <is>
          <t>T009757</t>
        </is>
      </c>
      <c r="B15321" s="12" t="n">
        <v>45830.70126157408</v>
      </c>
      <c r="C15321" s="7" t="n">
        <v>45830</v>
      </c>
      <c r="D15321" t="inlineStr">
        <is>
          <t>ST02</t>
        </is>
      </c>
      <c r="E15321" t="inlineStr">
        <is>
          <t>LEM-L</t>
        </is>
      </c>
      <c r="F15321" t="n">
        <v>1</v>
      </c>
      <c r="G15321" s="8" t="n">
        <v>5</v>
      </c>
      <c r="H15321" s="8">
        <f>F15321*G15321</f>
        <v/>
      </c>
    </row>
    <row r="15322">
      <c r="A15322" t="inlineStr">
        <is>
          <t>T009757</t>
        </is>
      </c>
      <c r="B15322" s="12" t="n">
        <v>45830.70126157408</v>
      </c>
      <c r="C15322" s="7" t="n">
        <v>45830</v>
      </c>
      <c r="D15322" t="inlineStr">
        <is>
          <t>ST02</t>
        </is>
      </c>
      <c r="E15322" t="inlineStr">
        <is>
          <t>LEM-S</t>
        </is>
      </c>
      <c r="F15322" t="n">
        <v>1</v>
      </c>
      <c r="G15322" s="8" t="n">
        <v>3</v>
      </c>
      <c r="H15322" s="8">
        <f>F15322*G15322</f>
        <v/>
      </c>
    </row>
    <row r="15323">
      <c r="A15323" t="inlineStr">
        <is>
          <t>T009849</t>
        </is>
      </c>
      <c r="B15323" s="12" t="n">
        <v>45830.70182870371</v>
      </c>
      <c r="C15323" s="7" t="n">
        <v>45830</v>
      </c>
      <c r="D15323" t="inlineStr">
        <is>
          <t>ST02</t>
        </is>
      </c>
      <c r="E15323" t="inlineStr">
        <is>
          <t>STR-L</t>
        </is>
      </c>
      <c r="F15323" t="n">
        <v>1</v>
      </c>
      <c r="G15323" s="8" t="n">
        <v>5.5</v>
      </c>
      <c r="H15323" s="8">
        <f>F15323*G15323</f>
        <v/>
      </c>
    </row>
    <row r="15324">
      <c r="A15324" t="inlineStr">
        <is>
          <t>T009849</t>
        </is>
      </c>
      <c r="B15324" s="12" t="n">
        <v>45830.70182870371</v>
      </c>
      <c r="C15324" s="7" t="n">
        <v>45830</v>
      </c>
      <c r="D15324" t="inlineStr">
        <is>
          <t>ST02</t>
        </is>
      </c>
      <c r="E15324" t="inlineStr">
        <is>
          <t>LEM-L</t>
        </is>
      </c>
      <c r="F15324" t="n">
        <v>1</v>
      </c>
      <c r="G15324" s="8" t="n">
        <v>5</v>
      </c>
      <c r="H15324" s="8">
        <f>F15324*G15324</f>
        <v/>
      </c>
    </row>
    <row r="15325">
      <c r="A15325" t="inlineStr">
        <is>
          <t>T009776</t>
        </is>
      </c>
      <c r="B15325" s="12" t="n">
        <v>45830.70541666666</v>
      </c>
      <c r="C15325" s="7" t="n">
        <v>45830</v>
      </c>
      <c r="D15325" t="inlineStr">
        <is>
          <t>ST02</t>
        </is>
      </c>
      <c r="E15325" t="inlineStr">
        <is>
          <t>STR-L</t>
        </is>
      </c>
      <c r="F15325" t="n">
        <v>1</v>
      </c>
      <c r="G15325" s="8" t="n">
        <v>5.5</v>
      </c>
      <c r="H15325" s="8">
        <f>F15325*G15325</f>
        <v/>
      </c>
    </row>
    <row r="15326">
      <c r="A15326" t="inlineStr">
        <is>
          <t>T009776</t>
        </is>
      </c>
      <c r="B15326" s="12" t="n">
        <v>45830.70541666666</v>
      </c>
      <c r="C15326" s="7" t="n">
        <v>45830</v>
      </c>
      <c r="D15326" t="inlineStr">
        <is>
          <t>ST02</t>
        </is>
      </c>
      <c r="E15326" t="inlineStr">
        <is>
          <t>LEM-S</t>
        </is>
      </c>
      <c r="F15326" t="n">
        <v>1</v>
      </c>
      <c r="G15326" s="8" t="n">
        <v>3</v>
      </c>
      <c r="H15326" s="8">
        <f>F15326*G15326</f>
        <v/>
      </c>
    </row>
    <row r="15327">
      <c r="A15327" t="inlineStr">
        <is>
          <t>T009776</t>
        </is>
      </c>
      <c r="B15327" s="12" t="n">
        <v>45830.70541666666</v>
      </c>
      <c r="C15327" s="7" t="n">
        <v>45830</v>
      </c>
      <c r="D15327" t="inlineStr">
        <is>
          <t>ST02</t>
        </is>
      </c>
      <c r="E15327" t="inlineStr">
        <is>
          <t>ARN</t>
        </is>
      </c>
      <c r="F15327" t="n">
        <v>1</v>
      </c>
      <c r="G15327" s="8" t="n">
        <v>4</v>
      </c>
      <c r="H15327" s="8">
        <f>F15327*G15327</f>
        <v/>
      </c>
    </row>
    <row r="15328">
      <c r="A15328" t="inlineStr">
        <is>
          <t>T009801</t>
        </is>
      </c>
      <c r="B15328" s="12" t="n">
        <v>45830.70758101852</v>
      </c>
      <c r="C15328" s="7" t="n">
        <v>45830</v>
      </c>
      <c r="D15328" t="inlineStr">
        <is>
          <t>ST02</t>
        </is>
      </c>
      <c r="E15328" t="inlineStr">
        <is>
          <t>ARN</t>
        </is>
      </c>
      <c r="F15328" t="n">
        <v>1</v>
      </c>
      <c r="G15328" s="8" t="n">
        <v>4</v>
      </c>
      <c r="H15328" s="8">
        <f>F15328*G15328</f>
        <v/>
      </c>
    </row>
    <row r="15329">
      <c r="A15329" t="inlineStr">
        <is>
          <t>T009780</t>
        </is>
      </c>
      <c r="B15329" s="12" t="n">
        <v>45830.70806712963</v>
      </c>
      <c r="C15329" s="7" t="n">
        <v>45830</v>
      </c>
      <c r="D15329" t="inlineStr">
        <is>
          <t>ST02</t>
        </is>
      </c>
      <c r="E15329" t="inlineStr">
        <is>
          <t>ARN</t>
        </is>
      </c>
      <c r="F15329" t="n">
        <v>1</v>
      </c>
      <c r="G15329" s="8" t="n">
        <v>4</v>
      </c>
      <c r="H15329" s="8">
        <f>F15329*G15329</f>
        <v/>
      </c>
    </row>
    <row r="15330">
      <c r="A15330" t="inlineStr">
        <is>
          <t>T009815</t>
        </is>
      </c>
      <c r="B15330" s="12" t="n">
        <v>45830.71435185185</v>
      </c>
      <c r="C15330" s="7" t="n">
        <v>45830</v>
      </c>
      <c r="D15330" t="inlineStr">
        <is>
          <t>ST02</t>
        </is>
      </c>
      <c r="E15330" t="inlineStr">
        <is>
          <t>LEM-S</t>
        </is>
      </c>
      <c r="F15330" t="n">
        <v>1</v>
      </c>
      <c r="G15330" s="8" t="n">
        <v>3</v>
      </c>
      <c r="H15330" s="8">
        <f>F15330*G15330</f>
        <v/>
      </c>
    </row>
    <row r="15331">
      <c r="A15331" t="inlineStr">
        <is>
          <t>T009832</t>
        </is>
      </c>
      <c r="B15331" s="12" t="n">
        <v>45830.71511574074</v>
      </c>
      <c r="C15331" s="7" t="n">
        <v>45830</v>
      </c>
      <c r="D15331" t="inlineStr">
        <is>
          <t>ST02</t>
        </is>
      </c>
      <c r="E15331" t="inlineStr">
        <is>
          <t>TEA</t>
        </is>
      </c>
      <c r="F15331" t="n">
        <v>1</v>
      </c>
      <c r="G15331" s="8" t="n">
        <v>3.5</v>
      </c>
      <c r="H15331" s="8">
        <f>F15331*G15331</f>
        <v/>
      </c>
    </row>
    <row r="15332">
      <c r="A15332" t="inlineStr">
        <is>
          <t>T009867</t>
        </is>
      </c>
      <c r="B15332" s="12" t="n">
        <v>45830.7196412037</v>
      </c>
      <c r="C15332" s="7" t="n">
        <v>45830</v>
      </c>
      <c r="D15332" t="inlineStr">
        <is>
          <t>ST02</t>
        </is>
      </c>
      <c r="E15332" t="inlineStr">
        <is>
          <t>STR-L</t>
        </is>
      </c>
      <c r="F15332" t="n">
        <v>1</v>
      </c>
      <c r="G15332" s="8" t="n">
        <v>5.5</v>
      </c>
      <c r="H15332" s="8">
        <f>F15332*G15332</f>
        <v/>
      </c>
    </row>
    <row r="15333">
      <c r="A15333" t="inlineStr">
        <is>
          <t>T009867</t>
        </is>
      </c>
      <c r="B15333" s="12" t="n">
        <v>45830.7196412037</v>
      </c>
      <c r="C15333" s="7" t="n">
        <v>45830</v>
      </c>
      <c r="D15333" t="inlineStr">
        <is>
          <t>ST02</t>
        </is>
      </c>
      <c r="E15333" t="inlineStr">
        <is>
          <t>LEM-L</t>
        </is>
      </c>
      <c r="F15333" t="n">
        <v>1</v>
      </c>
      <c r="G15333" s="8" t="n">
        <v>5</v>
      </c>
      <c r="H15333" s="8">
        <f>F15333*G15333</f>
        <v/>
      </c>
    </row>
    <row r="15334">
      <c r="A15334" t="inlineStr">
        <is>
          <t>T009792</t>
        </is>
      </c>
      <c r="B15334" s="12" t="n">
        <v>45830.72018518519</v>
      </c>
      <c r="C15334" s="7" t="n">
        <v>45830</v>
      </c>
      <c r="D15334" t="inlineStr">
        <is>
          <t>ST02</t>
        </is>
      </c>
      <c r="E15334" t="inlineStr">
        <is>
          <t>LEM-L</t>
        </is>
      </c>
      <c r="F15334" t="n">
        <v>1</v>
      </c>
      <c r="G15334" s="8" t="n">
        <v>5</v>
      </c>
      <c r="H15334" s="8">
        <f>F15334*G15334</f>
        <v/>
      </c>
    </row>
    <row r="15335">
      <c r="A15335" t="inlineStr">
        <is>
          <t>T009818</t>
        </is>
      </c>
      <c r="B15335" s="12" t="n">
        <v>45830.72282407407</v>
      </c>
      <c r="C15335" s="7" t="n">
        <v>45830</v>
      </c>
      <c r="D15335" t="inlineStr">
        <is>
          <t>ST02</t>
        </is>
      </c>
      <c r="E15335" t="inlineStr">
        <is>
          <t>LEM-L</t>
        </is>
      </c>
      <c r="F15335" t="n">
        <v>1</v>
      </c>
      <c r="G15335" s="8" t="n">
        <v>5</v>
      </c>
      <c r="H15335" s="8">
        <f>F15335*G15335</f>
        <v/>
      </c>
    </row>
    <row r="15336">
      <c r="A15336" t="inlineStr">
        <is>
          <t>T009818</t>
        </is>
      </c>
      <c r="B15336" s="12" t="n">
        <v>45830.72282407407</v>
      </c>
      <c r="C15336" s="7" t="n">
        <v>45830</v>
      </c>
      <c r="D15336" t="inlineStr">
        <is>
          <t>ST02</t>
        </is>
      </c>
      <c r="E15336" t="inlineStr">
        <is>
          <t>COOK</t>
        </is>
      </c>
      <c r="F15336" t="n">
        <v>1</v>
      </c>
      <c r="G15336" s="8" t="n">
        <v>2.5</v>
      </c>
      <c r="H15336" s="8">
        <f>F15336*G15336</f>
        <v/>
      </c>
    </row>
    <row r="15337">
      <c r="A15337" t="inlineStr">
        <is>
          <t>T009756</t>
        </is>
      </c>
      <c r="B15337" s="12" t="n">
        <v>45830.72453703704</v>
      </c>
      <c r="C15337" s="7" t="n">
        <v>45830</v>
      </c>
      <c r="D15337" t="inlineStr">
        <is>
          <t>ST02</t>
        </is>
      </c>
      <c r="E15337" t="inlineStr">
        <is>
          <t>LEM-L</t>
        </is>
      </c>
      <c r="F15337" t="n">
        <v>1</v>
      </c>
      <c r="G15337" s="8" t="n">
        <v>5</v>
      </c>
      <c r="H15337" s="8">
        <f>F15337*G15337</f>
        <v/>
      </c>
    </row>
    <row r="15338">
      <c r="A15338" t="inlineStr">
        <is>
          <t>T009756</t>
        </is>
      </c>
      <c r="B15338" s="12" t="n">
        <v>45830.72453703704</v>
      </c>
      <c r="C15338" s="7" t="n">
        <v>45830</v>
      </c>
      <c r="D15338" t="inlineStr">
        <is>
          <t>ST02</t>
        </is>
      </c>
      <c r="E15338" t="inlineStr">
        <is>
          <t>LEM-S</t>
        </is>
      </c>
      <c r="F15338" t="n">
        <v>1</v>
      </c>
      <c r="G15338" s="8" t="n">
        <v>3</v>
      </c>
      <c r="H15338" s="8">
        <f>F15338*G15338</f>
        <v/>
      </c>
    </row>
    <row r="15339">
      <c r="A15339" t="inlineStr">
        <is>
          <t>T009756</t>
        </is>
      </c>
      <c r="B15339" s="12" t="n">
        <v>45830.72453703704</v>
      </c>
      <c r="C15339" s="7" t="n">
        <v>45830</v>
      </c>
      <c r="D15339" t="inlineStr">
        <is>
          <t>ST02</t>
        </is>
      </c>
      <c r="E15339" t="inlineStr">
        <is>
          <t>COOK</t>
        </is>
      </c>
      <c r="F15339" t="n">
        <v>2</v>
      </c>
      <c r="G15339" s="8" t="n">
        <v>2.5</v>
      </c>
      <c r="H15339" s="8">
        <f>F15339*G15339</f>
        <v/>
      </c>
    </row>
    <row r="15340">
      <c r="A15340" t="inlineStr">
        <is>
          <t>T009848</t>
        </is>
      </c>
      <c r="B15340" s="12" t="n">
        <v>45830.72899305556</v>
      </c>
      <c r="C15340" s="7" t="n">
        <v>45830</v>
      </c>
      <c r="D15340" t="inlineStr">
        <is>
          <t>ST02</t>
        </is>
      </c>
      <c r="E15340" t="inlineStr">
        <is>
          <t>LEM-L</t>
        </is>
      </c>
      <c r="F15340" t="n">
        <v>1</v>
      </c>
      <c r="G15340" s="8" t="n">
        <v>5</v>
      </c>
      <c r="H15340" s="8">
        <f>F15340*G15340</f>
        <v/>
      </c>
    </row>
    <row r="15341">
      <c r="A15341" t="inlineStr">
        <is>
          <t>T009861</t>
        </is>
      </c>
      <c r="B15341" s="12" t="n">
        <v>45830.73127314815</v>
      </c>
      <c r="C15341" s="7" t="n">
        <v>45830</v>
      </c>
      <c r="D15341" t="inlineStr">
        <is>
          <t>ST02</t>
        </is>
      </c>
      <c r="E15341" t="inlineStr">
        <is>
          <t>LEM-L</t>
        </is>
      </c>
      <c r="F15341" t="n">
        <v>1</v>
      </c>
      <c r="G15341" s="8" t="n">
        <v>5</v>
      </c>
      <c r="H15341" s="8">
        <f>F15341*G15341</f>
        <v/>
      </c>
    </row>
    <row r="15342">
      <c r="A15342" t="inlineStr">
        <is>
          <t>T009861</t>
        </is>
      </c>
      <c r="B15342" s="12" t="n">
        <v>45830.73127314815</v>
      </c>
      <c r="C15342" s="7" t="n">
        <v>45830</v>
      </c>
      <c r="D15342" t="inlineStr">
        <is>
          <t>ST02</t>
        </is>
      </c>
      <c r="E15342" t="inlineStr">
        <is>
          <t>STR-L</t>
        </is>
      </c>
      <c r="F15342" t="n">
        <v>1</v>
      </c>
      <c r="G15342" s="8" t="n">
        <v>5.5</v>
      </c>
      <c r="H15342" s="8">
        <f>F15342*G15342</f>
        <v/>
      </c>
    </row>
    <row r="15343">
      <c r="A15343" t="inlineStr">
        <is>
          <t>T009805</t>
        </is>
      </c>
      <c r="B15343" s="12" t="n">
        <v>45830.73276620371</v>
      </c>
      <c r="C15343" s="7" t="n">
        <v>45830</v>
      </c>
      <c r="D15343" t="inlineStr">
        <is>
          <t>ST02</t>
        </is>
      </c>
      <c r="E15343" t="inlineStr">
        <is>
          <t>STR-L</t>
        </is>
      </c>
      <c r="F15343" t="n">
        <v>1</v>
      </c>
      <c r="G15343" s="8" t="n">
        <v>5.5</v>
      </c>
      <c r="H15343" s="8">
        <f>F15343*G15343</f>
        <v/>
      </c>
    </row>
    <row r="15344">
      <c r="A15344" t="inlineStr">
        <is>
          <t>T009805</t>
        </is>
      </c>
      <c r="B15344" s="12" t="n">
        <v>45830.73276620371</v>
      </c>
      <c r="C15344" s="7" t="n">
        <v>45830</v>
      </c>
      <c r="D15344" t="inlineStr">
        <is>
          <t>ST02</t>
        </is>
      </c>
      <c r="E15344" t="inlineStr">
        <is>
          <t>LEM-L</t>
        </is>
      </c>
      <c r="F15344" t="n">
        <v>1</v>
      </c>
      <c r="G15344" s="8" t="n">
        <v>5</v>
      </c>
      <c r="H15344" s="8">
        <f>F15344*G15344</f>
        <v/>
      </c>
    </row>
    <row r="15345">
      <c r="A15345" t="inlineStr">
        <is>
          <t>T009774</t>
        </is>
      </c>
      <c r="B15345" s="12" t="n">
        <v>45830.73319444444</v>
      </c>
      <c r="C15345" s="7" t="n">
        <v>45830</v>
      </c>
      <c r="D15345" t="inlineStr">
        <is>
          <t>ST02</t>
        </is>
      </c>
      <c r="E15345" t="inlineStr">
        <is>
          <t>LEM-L</t>
        </is>
      </c>
      <c r="F15345" t="n">
        <v>1</v>
      </c>
      <c r="G15345" s="8" t="n">
        <v>5</v>
      </c>
      <c r="H15345" s="8">
        <f>F15345*G15345</f>
        <v/>
      </c>
    </row>
    <row r="15346">
      <c r="A15346" t="inlineStr">
        <is>
          <t>T009865</t>
        </is>
      </c>
      <c r="B15346" s="12" t="n">
        <v>45830.73407407408</v>
      </c>
      <c r="C15346" s="7" t="n">
        <v>45830</v>
      </c>
      <c r="D15346" t="inlineStr">
        <is>
          <t>ST02</t>
        </is>
      </c>
      <c r="E15346" t="inlineStr">
        <is>
          <t>ARN</t>
        </is>
      </c>
      <c r="F15346" t="n">
        <v>1</v>
      </c>
      <c r="G15346" s="8" t="n">
        <v>4</v>
      </c>
      <c r="H15346" s="8">
        <f>F15346*G15346</f>
        <v/>
      </c>
    </row>
    <row r="15347">
      <c r="A15347" t="inlineStr">
        <is>
          <t>T009865</t>
        </is>
      </c>
      <c r="B15347" s="12" t="n">
        <v>45830.73407407408</v>
      </c>
      <c r="C15347" s="7" t="n">
        <v>45830</v>
      </c>
      <c r="D15347" t="inlineStr">
        <is>
          <t>ST02</t>
        </is>
      </c>
      <c r="E15347" t="inlineStr">
        <is>
          <t>STR-L</t>
        </is>
      </c>
      <c r="F15347" t="n">
        <v>1</v>
      </c>
      <c r="G15347" s="8" t="n">
        <v>5.5</v>
      </c>
      <c r="H15347" s="8">
        <f>F15347*G15347</f>
        <v/>
      </c>
    </row>
    <row r="15348">
      <c r="A15348" t="inlineStr">
        <is>
          <t>T009865</t>
        </is>
      </c>
      <c r="B15348" s="12" t="n">
        <v>45830.73407407408</v>
      </c>
      <c r="C15348" s="7" t="n">
        <v>45830</v>
      </c>
      <c r="D15348" t="inlineStr">
        <is>
          <t>ST02</t>
        </is>
      </c>
      <c r="E15348" t="inlineStr">
        <is>
          <t>LEM-S</t>
        </is>
      </c>
      <c r="F15348" t="n">
        <v>1</v>
      </c>
      <c r="G15348" s="8" t="n">
        <v>3</v>
      </c>
      <c r="H15348" s="8">
        <f>F15348*G15348</f>
        <v/>
      </c>
    </row>
    <row r="15349">
      <c r="A15349" t="inlineStr">
        <is>
          <t>T009769</t>
        </is>
      </c>
      <c r="B15349" s="12" t="n">
        <v>45830.73814814815</v>
      </c>
      <c r="C15349" s="7" t="n">
        <v>45830</v>
      </c>
      <c r="D15349" t="inlineStr">
        <is>
          <t>ST02</t>
        </is>
      </c>
      <c r="E15349" t="inlineStr">
        <is>
          <t>TEA</t>
        </is>
      </c>
      <c r="F15349" t="n">
        <v>1</v>
      </c>
      <c r="G15349" s="8" t="n">
        <v>3.5</v>
      </c>
      <c r="H15349" s="8">
        <f>F15349*G15349</f>
        <v/>
      </c>
    </row>
    <row r="15350">
      <c r="A15350" t="inlineStr">
        <is>
          <t>T009769</t>
        </is>
      </c>
      <c r="B15350" s="12" t="n">
        <v>45830.73814814815</v>
      </c>
      <c r="C15350" s="7" t="n">
        <v>45830</v>
      </c>
      <c r="D15350" t="inlineStr">
        <is>
          <t>ST02</t>
        </is>
      </c>
      <c r="E15350" t="inlineStr">
        <is>
          <t>LEM-L</t>
        </is>
      </c>
      <c r="F15350" t="n">
        <v>1</v>
      </c>
      <c r="G15350" s="8" t="n">
        <v>5</v>
      </c>
      <c r="H15350" s="8">
        <f>F15350*G15350</f>
        <v/>
      </c>
    </row>
    <row r="15351">
      <c r="A15351" t="inlineStr">
        <is>
          <t>T009862</t>
        </is>
      </c>
      <c r="B15351" s="12" t="n">
        <v>45830.739375</v>
      </c>
      <c r="C15351" s="7" t="n">
        <v>45830</v>
      </c>
      <c r="D15351" t="inlineStr">
        <is>
          <t>ST02</t>
        </is>
      </c>
      <c r="E15351" t="inlineStr">
        <is>
          <t>STR-L</t>
        </is>
      </c>
      <c r="F15351" t="n">
        <v>1</v>
      </c>
      <c r="G15351" s="8" t="n">
        <v>5.5</v>
      </c>
      <c r="H15351" s="8">
        <f>F15351*G15351</f>
        <v/>
      </c>
    </row>
    <row r="15352">
      <c r="A15352" t="inlineStr">
        <is>
          <t>T009862</t>
        </is>
      </c>
      <c r="B15352" s="12" t="n">
        <v>45830.739375</v>
      </c>
      <c r="C15352" s="7" t="n">
        <v>45830</v>
      </c>
      <c r="D15352" t="inlineStr">
        <is>
          <t>ST02</t>
        </is>
      </c>
      <c r="E15352" t="inlineStr">
        <is>
          <t>LEM-L</t>
        </is>
      </c>
      <c r="F15352" t="n">
        <v>1</v>
      </c>
      <c r="G15352" s="8" t="n">
        <v>5</v>
      </c>
      <c r="H15352" s="8">
        <f>F15352*G15352</f>
        <v/>
      </c>
    </row>
    <row r="15353">
      <c r="A15353" t="inlineStr">
        <is>
          <t>T009843</t>
        </is>
      </c>
      <c r="B15353" s="12" t="n">
        <v>45830.74420138889</v>
      </c>
      <c r="C15353" s="7" t="n">
        <v>45830</v>
      </c>
      <c r="D15353" t="inlineStr">
        <is>
          <t>ST02</t>
        </is>
      </c>
      <c r="E15353" t="inlineStr">
        <is>
          <t>LEM-L</t>
        </is>
      </c>
      <c r="F15353" t="n">
        <v>1</v>
      </c>
      <c r="G15353" s="8" t="n">
        <v>5</v>
      </c>
      <c r="H15353" s="8">
        <f>F15353*G15353</f>
        <v/>
      </c>
    </row>
    <row r="15354">
      <c r="A15354" t="inlineStr">
        <is>
          <t>T009812</t>
        </is>
      </c>
      <c r="B15354" s="12" t="n">
        <v>45830.74662037037</v>
      </c>
      <c r="C15354" s="7" t="n">
        <v>45830</v>
      </c>
      <c r="D15354" t="inlineStr">
        <is>
          <t>ST02</t>
        </is>
      </c>
      <c r="E15354" t="inlineStr">
        <is>
          <t>STR-L</t>
        </is>
      </c>
      <c r="F15354" t="n">
        <v>1</v>
      </c>
      <c r="G15354" s="8" t="n">
        <v>5.5</v>
      </c>
      <c r="H15354" s="8">
        <f>F15354*G15354</f>
        <v/>
      </c>
    </row>
    <row r="15355">
      <c r="A15355" t="inlineStr">
        <is>
          <t>T009841</t>
        </is>
      </c>
      <c r="B15355" s="12" t="n">
        <v>45830.75728009259</v>
      </c>
      <c r="C15355" s="7" t="n">
        <v>45830</v>
      </c>
      <c r="D15355" t="inlineStr">
        <is>
          <t>ST02</t>
        </is>
      </c>
      <c r="E15355" t="inlineStr">
        <is>
          <t>TEA</t>
        </is>
      </c>
      <c r="F15355" t="n">
        <v>1</v>
      </c>
      <c r="G15355" s="8" t="n">
        <v>3.5</v>
      </c>
      <c r="H15355" s="8">
        <f>F15355*G15355</f>
        <v/>
      </c>
    </row>
    <row r="15356">
      <c r="A15356" t="inlineStr">
        <is>
          <t>T009841</t>
        </is>
      </c>
      <c r="B15356" s="12" t="n">
        <v>45830.75728009259</v>
      </c>
      <c r="C15356" s="7" t="n">
        <v>45830</v>
      </c>
      <c r="D15356" t="inlineStr">
        <is>
          <t>ST02</t>
        </is>
      </c>
      <c r="E15356" t="inlineStr">
        <is>
          <t>LEM-L</t>
        </is>
      </c>
      <c r="F15356" t="n">
        <v>1</v>
      </c>
      <c r="G15356" s="8" t="n">
        <v>5</v>
      </c>
      <c r="H15356" s="8">
        <f>F15356*G15356</f>
        <v/>
      </c>
    </row>
    <row r="15357">
      <c r="A15357" t="inlineStr">
        <is>
          <t>T009841</t>
        </is>
      </c>
      <c r="B15357" s="12" t="n">
        <v>45830.75728009259</v>
      </c>
      <c r="C15357" s="7" t="n">
        <v>45830</v>
      </c>
      <c r="D15357" t="inlineStr">
        <is>
          <t>ST02</t>
        </is>
      </c>
      <c r="E15357" t="inlineStr">
        <is>
          <t>ARN</t>
        </is>
      </c>
      <c r="F15357" t="n">
        <v>1</v>
      </c>
      <c r="G15357" s="8" t="n">
        <v>4</v>
      </c>
      <c r="H15357" s="8">
        <f>F15357*G15357</f>
        <v/>
      </c>
    </row>
    <row r="15358">
      <c r="A15358" t="inlineStr">
        <is>
          <t>T009778</t>
        </is>
      </c>
      <c r="B15358" s="12" t="n">
        <v>45830.75866898148</v>
      </c>
      <c r="C15358" s="7" t="n">
        <v>45830</v>
      </c>
      <c r="D15358" t="inlineStr">
        <is>
          <t>ST02</t>
        </is>
      </c>
      <c r="E15358" t="inlineStr">
        <is>
          <t>STR-L</t>
        </is>
      </c>
      <c r="F15358" t="n">
        <v>1</v>
      </c>
      <c r="G15358" s="8" t="n">
        <v>5.5</v>
      </c>
      <c r="H15358" s="8">
        <f>F15358*G15358</f>
        <v/>
      </c>
    </row>
    <row r="15359">
      <c r="A15359" t="inlineStr">
        <is>
          <t>T009778</t>
        </is>
      </c>
      <c r="B15359" s="12" t="n">
        <v>45830.75866898148</v>
      </c>
      <c r="C15359" s="7" t="n">
        <v>45830</v>
      </c>
      <c r="D15359" t="inlineStr">
        <is>
          <t>ST02</t>
        </is>
      </c>
      <c r="E15359" t="inlineStr">
        <is>
          <t>LEM-S</t>
        </is>
      </c>
      <c r="F15359" t="n">
        <v>1</v>
      </c>
      <c r="G15359" s="8" t="n">
        <v>3</v>
      </c>
      <c r="H15359" s="8">
        <f>F15359*G15359</f>
        <v/>
      </c>
    </row>
    <row r="15360">
      <c r="A15360" t="inlineStr">
        <is>
          <t>T009819</t>
        </is>
      </c>
      <c r="B15360" s="12" t="n">
        <v>45830.75983796296</v>
      </c>
      <c r="C15360" s="7" t="n">
        <v>45830</v>
      </c>
      <c r="D15360" t="inlineStr">
        <is>
          <t>ST02</t>
        </is>
      </c>
      <c r="E15360" t="inlineStr">
        <is>
          <t>LEM-L</t>
        </is>
      </c>
      <c r="F15360" t="n">
        <v>1</v>
      </c>
      <c r="G15360" s="8" t="n">
        <v>5</v>
      </c>
      <c r="H15360" s="8">
        <f>F15360*G15360</f>
        <v/>
      </c>
    </row>
    <row r="15361">
      <c r="A15361" t="inlineStr">
        <is>
          <t>T009758</t>
        </is>
      </c>
      <c r="B15361" s="12" t="n">
        <v>45830.76309027777</v>
      </c>
      <c r="C15361" s="7" t="n">
        <v>45830</v>
      </c>
      <c r="D15361" t="inlineStr">
        <is>
          <t>ST02</t>
        </is>
      </c>
      <c r="E15361" t="inlineStr">
        <is>
          <t>LEM-S</t>
        </is>
      </c>
      <c r="F15361" t="n">
        <v>1</v>
      </c>
      <c r="G15361" s="8" t="n">
        <v>3</v>
      </c>
      <c r="H15361" s="8">
        <f>F15361*G15361</f>
        <v/>
      </c>
    </row>
    <row r="15362">
      <c r="A15362" t="inlineStr">
        <is>
          <t>T009800</t>
        </is>
      </c>
      <c r="B15362" s="12" t="n">
        <v>45830.76711805556</v>
      </c>
      <c r="C15362" s="7" t="n">
        <v>45830</v>
      </c>
      <c r="D15362" t="inlineStr">
        <is>
          <t>ST02</t>
        </is>
      </c>
      <c r="E15362" t="inlineStr">
        <is>
          <t>STR-L</t>
        </is>
      </c>
      <c r="F15362" t="n">
        <v>1</v>
      </c>
      <c r="G15362" s="8" t="n">
        <v>5.5</v>
      </c>
      <c r="H15362" s="8">
        <f>F15362*G15362</f>
        <v/>
      </c>
    </row>
    <row r="15363">
      <c r="A15363" t="inlineStr">
        <is>
          <t>T009800</t>
        </is>
      </c>
      <c r="B15363" s="12" t="n">
        <v>45830.76711805556</v>
      </c>
      <c r="C15363" s="7" t="n">
        <v>45830</v>
      </c>
      <c r="D15363" t="inlineStr">
        <is>
          <t>ST02</t>
        </is>
      </c>
      <c r="E15363" t="inlineStr">
        <is>
          <t>ARN</t>
        </is>
      </c>
      <c r="F15363" t="n">
        <v>1</v>
      </c>
      <c r="G15363" s="8" t="n">
        <v>4</v>
      </c>
      <c r="H15363" s="8">
        <f>F15363*G15363</f>
        <v/>
      </c>
    </row>
    <row r="15364">
      <c r="A15364" t="inlineStr">
        <is>
          <t>T009800</t>
        </is>
      </c>
      <c r="B15364" s="12" t="n">
        <v>45830.76711805556</v>
      </c>
      <c r="C15364" s="7" t="n">
        <v>45830</v>
      </c>
      <c r="D15364" t="inlineStr">
        <is>
          <t>ST02</t>
        </is>
      </c>
      <c r="E15364" t="inlineStr">
        <is>
          <t>LEM-S</t>
        </is>
      </c>
      <c r="F15364" t="n">
        <v>1</v>
      </c>
      <c r="G15364" s="8" t="n">
        <v>3</v>
      </c>
      <c r="H15364" s="8">
        <f>F15364*G15364</f>
        <v/>
      </c>
    </row>
    <row r="15365">
      <c r="A15365" t="inlineStr">
        <is>
          <t>T009842</t>
        </is>
      </c>
      <c r="B15365" s="12" t="n">
        <v>45830.7705787037</v>
      </c>
      <c r="C15365" s="7" t="n">
        <v>45830</v>
      </c>
      <c r="D15365" t="inlineStr">
        <is>
          <t>ST02</t>
        </is>
      </c>
      <c r="E15365" t="inlineStr">
        <is>
          <t>LEM-L</t>
        </is>
      </c>
      <c r="F15365" t="n">
        <v>1</v>
      </c>
      <c r="G15365" s="8" t="n">
        <v>5</v>
      </c>
      <c r="H15365" s="8">
        <f>F15365*G15365</f>
        <v/>
      </c>
    </row>
    <row r="15366">
      <c r="A15366" t="inlineStr">
        <is>
          <t>T009842</t>
        </is>
      </c>
      <c r="B15366" s="12" t="n">
        <v>45830.7705787037</v>
      </c>
      <c r="C15366" s="7" t="n">
        <v>45830</v>
      </c>
      <c r="D15366" t="inlineStr">
        <is>
          <t>ST02</t>
        </is>
      </c>
      <c r="E15366" t="inlineStr">
        <is>
          <t>STR-L</t>
        </is>
      </c>
      <c r="F15366" t="n">
        <v>1</v>
      </c>
      <c r="G15366" s="8" t="n">
        <v>5.5</v>
      </c>
      <c r="H15366" s="8">
        <f>F15366*G15366</f>
        <v/>
      </c>
    </row>
    <row r="15367">
      <c r="A15367" t="inlineStr">
        <is>
          <t>T009782</t>
        </is>
      </c>
      <c r="B15367" s="12" t="n">
        <v>45830.77244212963</v>
      </c>
      <c r="C15367" s="7" t="n">
        <v>45830</v>
      </c>
      <c r="D15367" t="inlineStr">
        <is>
          <t>ST02</t>
        </is>
      </c>
      <c r="E15367" t="inlineStr">
        <is>
          <t>TEA</t>
        </is>
      </c>
      <c r="F15367" t="n">
        <v>1</v>
      </c>
      <c r="G15367" s="8" t="n">
        <v>3.5</v>
      </c>
      <c r="H15367" s="8">
        <f>F15367*G15367</f>
        <v/>
      </c>
    </row>
    <row r="15368">
      <c r="A15368" t="inlineStr">
        <is>
          <t>T009791</t>
        </is>
      </c>
      <c r="B15368" s="12" t="n">
        <v>45830.77305555555</v>
      </c>
      <c r="C15368" s="7" t="n">
        <v>45830</v>
      </c>
      <c r="D15368" t="inlineStr">
        <is>
          <t>ST02</t>
        </is>
      </c>
      <c r="E15368" t="inlineStr">
        <is>
          <t>ARN</t>
        </is>
      </c>
      <c r="F15368" t="n">
        <v>1</v>
      </c>
      <c r="G15368" s="8" t="n">
        <v>4</v>
      </c>
      <c r="H15368" s="8">
        <f>F15368*G15368</f>
        <v/>
      </c>
    </row>
    <row r="15369">
      <c r="A15369" t="inlineStr">
        <is>
          <t>T009791</t>
        </is>
      </c>
      <c r="B15369" s="12" t="n">
        <v>45830.77305555555</v>
      </c>
      <c r="C15369" s="7" t="n">
        <v>45830</v>
      </c>
      <c r="D15369" t="inlineStr">
        <is>
          <t>ST02</t>
        </is>
      </c>
      <c r="E15369" t="inlineStr">
        <is>
          <t>STR-L</t>
        </is>
      </c>
      <c r="F15369" t="n">
        <v>1</v>
      </c>
      <c r="G15369" s="8" t="n">
        <v>5.5</v>
      </c>
      <c r="H15369" s="8">
        <f>F15369*G15369</f>
        <v/>
      </c>
    </row>
    <row r="15370">
      <c r="A15370" t="inlineStr">
        <is>
          <t>T009767</t>
        </is>
      </c>
      <c r="B15370" s="12" t="n">
        <v>45830.7787962963</v>
      </c>
      <c r="C15370" s="7" t="n">
        <v>45830</v>
      </c>
      <c r="D15370" t="inlineStr">
        <is>
          <t>ST02</t>
        </is>
      </c>
      <c r="E15370" t="inlineStr">
        <is>
          <t>STR-L</t>
        </is>
      </c>
      <c r="F15370" t="n">
        <v>1</v>
      </c>
      <c r="G15370" s="8" t="n">
        <v>5.5</v>
      </c>
      <c r="H15370" s="8">
        <f>F15370*G15370</f>
        <v/>
      </c>
    </row>
    <row r="15371">
      <c r="A15371" t="inlineStr">
        <is>
          <t>T009836</t>
        </is>
      </c>
      <c r="B15371" s="12" t="n">
        <v>45830.78247685185</v>
      </c>
      <c r="C15371" s="7" t="n">
        <v>45830</v>
      </c>
      <c r="D15371" t="inlineStr">
        <is>
          <t>ST02</t>
        </is>
      </c>
      <c r="E15371" t="inlineStr">
        <is>
          <t>LEM-S</t>
        </is>
      </c>
      <c r="F15371" t="n">
        <v>1</v>
      </c>
      <c r="G15371" s="8" t="n">
        <v>3</v>
      </c>
      <c r="H15371" s="8">
        <f>F15371*G15371</f>
        <v/>
      </c>
    </row>
    <row r="15372">
      <c r="A15372" t="inlineStr">
        <is>
          <t>T009836</t>
        </is>
      </c>
      <c r="B15372" s="12" t="n">
        <v>45830.78247685185</v>
      </c>
      <c r="C15372" s="7" t="n">
        <v>45830</v>
      </c>
      <c r="D15372" t="inlineStr">
        <is>
          <t>ST02</t>
        </is>
      </c>
      <c r="E15372" t="inlineStr">
        <is>
          <t>TEA</t>
        </is>
      </c>
      <c r="F15372" t="n">
        <v>1</v>
      </c>
      <c r="G15372" s="8" t="n">
        <v>3.5</v>
      </c>
      <c r="H15372" s="8">
        <f>F15372*G15372</f>
        <v/>
      </c>
    </row>
    <row r="15373">
      <c r="A15373" t="inlineStr">
        <is>
          <t>T009836</t>
        </is>
      </c>
      <c r="B15373" s="12" t="n">
        <v>45830.78247685185</v>
      </c>
      <c r="C15373" s="7" t="n">
        <v>45830</v>
      </c>
      <c r="D15373" t="inlineStr">
        <is>
          <t>ST02</t>
        </is>
      </c>
      <c r="E15373" t="inlineStr">
        <is>
          <t>LEM-L</t>
        </is>
      </c>
      <c r="F15373" t="n">
        <v>1</v>
      </c>
      <c r="G15373" s="8" t="n">
        <v>5</v>
      </c>
      <c r="H15373" s="8">
        <f>F15373*G15373</f>
        <v/>
      </c>
    </row>
    <row r="15374">
      <c r="A15374" t="inlineStr">
        <is>
          <t>T009755</t>
        </is>
      </c>
      <c r="B15374" s="12" t="n">
        <v>45830.78384259259</v>
      </c>
      <c r="C15374" s="7" t="n">
        <v>45830</v>
      </c>
      <c r="D15374" t="inlineStr">
        <is>
          <t>ST02</t>
        </is>
      </c>
      <c r="E15374" t="inlineStr">
        <is>
          <t>LEM-L</t>
        </is>
      </c>
      <c r="F15374" t="n">
        <v>1</v>
      </c>
      <c r="G15374" s="8" t="n">
        <v>5</v>
      </c>
      <c r="H15374" s="8">
        <f>F15374*G15374</f>
        <v/>
      </c>
    </row>
    <row r="15375">
      <c r="A15375" t="inlineStr">
        <is>
          <t>T009864</t>
        </is>
      </c>
      <c r="B15375" s="12" t="n">
        <v>45830.78714120371</v>
      </c>
      <c r="C15375" s="7" t="n">
        <v>45830</v>
      </c>
      <c r="D15375" t="inlineStr">
        <is>
          <t>ST02</t>
        </is>
      </c>
      <c r="E15375" t="inlineStr">
        <is>
          <t>TEA</t>
        </is>
      </c>
      <c r="F15375" t="n">
        <v>1</v>
      </c>
      <c r="G15375" s="8" t="n">
        <v>3.5</v>
      </c>
      <c r="H15375" s="8">
        <f>F15375*G15375</f>
        <v/>
      </c>
    </row>
    <row r="15376">
      <c r="A15376" t="inlineStr">
        <is>
          <t>T009864</t>
        </is>
      </c>
      <c r="B15376" s="12" t="n">
        <v>45830.78714120371</v>
      </c>
      <c r="C15376" s="7" t="n">
        <v>45830</v>
      </c>
      <c r="D15376" t="inlineStr">
        <is>
          <t>ST02</t>
        </is>
      </c>
      <c r="E15376" t="inlineStr">
        <is>
          <t>STR-L</t>
        </is>
      </c>
      <c r="F15376" t="n">
        <v>1</v>
      </c>
      <c r="G15376" s="8" t="n">
        <v>5.5</v>
      </c>
      <c r="H15376" s="8">
        <f>F15376*G15376</f>
        <v/>
      </c>
    </row>
    <row r="15377">
      <c r="A15377" t="inlineStr">
        <is>
          <t>T009833</t>
        </is>
      </c>
      <c r="B15377" s="12" t="n">
        <v>45830.79403935185</v>
      </c>
      <c r="C15377" s="7" t="n">
        <v>45830</v>
      </c>
      <c r="D15377" t="inlineStr">
        <is>
          <t>ST02</t>
        </is>
      </c>
      <c r="E15377" t="inlineStr">
        <is>
          <t>TEA</t>
        </is>
      </c>
      <c r="F15377" t="n">
        <v>1</v>
      </c>
      <c r="G15377" s="8" t="n">
        <v>3.5</v>
      </c>
      <c r="H15377" s="8">
        <f>F15377*G15377</f>
        <v/>
      </c>
    </row>
    <row r="15378">
      <c r="A15378" t="inlineStr">
        <is>
          <t>T009833</t>
        </is>
      </c>
      <c r="B15378" s="12" t="n">
        <v>45830.79403935185</v>
      </c>
      <c r="C15378" s="7" t="n">
        <v>45830</v>
      </c>
      <c r="D15378" t="inlineStr">
        <is>
          <t>ST02</t>
        </is>
      </c>
      <c r="E15378" t="inlineStr">
        <is>
          <t>ARN</t>
        </is>
      </c>
      <c r="F15378" t="n">
        <v>1</v>
      </c>
      <c r="G15378" s="8" t="n">
        <v>4</v>
      </c>
      <c r="H15378" s="8">
        <f>F15378*G15378</f>
        <v/>
      </c>
    </row>
    <row r="15379">
      <c r="A15379" t="inlineStr">
        <is>
          <t>T009855</t>
        </is>
      </c>
      <c r="B15379" s="12" t="n">
        <v>45830.80045138889</v>
      </c>
      <c r="C15379" s="7" t="n">
        <v>45830</v>
      </c>
      <c r="D15379" t="inlineStr">
        <is>
          <t>ST02</t>
        </is>
      </c>
      <c r="E15379" t="inlineStr">
        <is>
          <t>LEM-L</t>
        </is>
      </c>
      <c r="F15379" t="n">
        <v>1</v>
      </c>
      <c r="G15379" s="8" t="n">
        <v>5</v>
      </c>
      <c r="H15379" s="8">
        <f>F15379*G15379</f>
        <v/>
      </c>
    </row>
    <row r="15380">
      <c r="A15380" t="inlineStr">
        <is>
          <t>T009855</t>
        </is>
      </c>
      <c r="B15380" s="12" t="n">
        <v>45830.80045138889</v>
      </c>
      <c r="C15380" s="7" t="n">
        <v>45830</v>
      </c>
      <c r="D15380" t="inlineStr">
        <is>
          <t>ST02</t>
        </is>
      </c>
      <c r="E15380" t="inlineStr">
        <is>
          <t>TEA</t>
        </is>
      </c>
      <c r="F15380" t="n">
        <v>1</v>
      </c>
      <c r="G15380" s="8" t="n">
        <v>3.5</v>
      </c>
      <c r="H15380" s="8">
        <f>F15380*G15380</f>
        <v/>
      </c>
    </row>
    <row r="15381">
      <c r="A15381" t="inlineStr">
        <is>
          <t>T009783</t>
        </is>
      </c>
      <c r="B15381" s="12" t="n">
        <v>45830.81379629629</v>
      </c>
      <c r="C15381" s="7" t="n">
        <v>45830</v>
      </c>
      <c r="D15381" t="inlineStr">
        <is>
          <t>ST02</t>
        </is>
      </c>
      <c r="E15381" t="inlineStr">
        <is>
          <t>LEM-L</t>
        </is>
      </c>
      <c r="F15381" t="n">
        <v>1</v>
      </c>
      <c r="G15381" s="8" t="n">
        <v>5</v>
      </c>
      <c r="H15381" s="8">
        <f>F15381*G15381</f>
        <v/>
      </c>
    </row>
    <row r="15382">
      <c r="A15382" t="inlineStr">
        <is>
          <t>T009783</t>
        </is>
      </c>
      <c r="B15382" s="12" t="n">
        <v>45830.81379629629</v>
      </c>
      <c r="C15382" s="7" t="n">
        <v>45830</v>
      </c>
      <c r="D15382" t="inlineStr">
        <is>
          <t>ST02</t>
        </is>
      </c>
      <c r="E15382" t="inlineStr">
        <is>
          <t>LEM-S</t>
        </is>
      </c>
      <c r="F15382" t="n">
        <v>1</v>
      </c>
      <c r="G15382" s="8" t="n">
        <v>3</v>
      </c>
      <c r="H15382" s="8">
        <f>F15382*G15382</f>
        <v/>
      </c>
    </row>
    <row r="15383">
      <c r="A15383" t="inlineStr">
        <is>
          <t>T009839</t>
        </is>
      </c>
      <c r="B15383" s="12" t="n">
        <v>45830.81803240741</v>
      </c>
      <c r="C15383" s="7" t="n">
        <v>45830</v>
      </c>
      <c r="D15383" t="inlineStr">
        <is>
          <t>ST02</t>
        </is>
      </c>
      <c r="E15383" t="inlineStr">
        <is>
          <t>ARN</t>
        </is>
      </c>
      <c r="F15383" t="n">
        <v>1</v>
      </c>
      <c r="G15383" s="8" t="n">
        <v>4</v>
      </c>
      <c r="H15383" s="8">
        <f>F15383*G15383</f>
        <v/>
      </c>
    </row>
    <row r="15384">
      <c r="A15384" t="inlineStr">
        <is>
          <t>T009839</t>
        </is>
      </c>
      <c r="B15384" s="12" t="n">
        <v>45830.81803240741</v>
      </c>
      <c r="C15384" s="7" t="n">
        <v>45830</v>
      </c>
      <c r="D15384" t="inlineStr">
        <is>
          <t>ST02</t>
        </is>
      </c>
      <c r="E15384" t="inlineStr">
        <is>
          <t>LEM-L</t>
        </is>
      </c>
      <c r="F15384" t="n">
        <v>1</v>
      </c>
      <c r="G15384" s="8" t="n">
        <v>5</v>
      </c>
      <c r="H15384" s="8">
        <f>F15384*G15384</f>
        <v/>
      </c>
    </row>
    <row r="15385">
      <c r="A15385" t="inlineStr">
        <is>
          <t>T009839</t>
        </is>
      </c>
      <c r="B15385" s="12" t="n">
        <v>45830.81803240741</v>
      </c>
      <c r="C15385" s="7" t="n">
        <v>45830</v>
      </c>
      <c r="D15385" t="inlineStr">
        <is>
          <t>ST02</t>
        </is>
      </c>
      <c r="E15385" t="inlineStr">
        <is>
          <t>LEM-S</t>
        </is>
      </c>
      <c r="F15385" t="n">
        <v>1</v>
      </c>
      <c r="G15385" s="8" t="n">
        <v>3</v>
      </c>
      <c r="H15385" s="8">
        <f>F15385*G15385</f>
        <v/>
      </c>
    </row>
    <row r="15386">
      <c r="A15386" t="inlineStr">
        <is>
          <t>T009809</t>
        </is>
      </c>
      <c r="B15386" s="12" t="n">
        <v>45830.81809027777</v>
      </c>
      <c r="C15386" s="7" t="n">
        <v>45830</v>
      </c>
      <c r="D15386" t="inlineStr">
        <is>
          <t>ST02</t>
        </is>
      </c>
      <c r="E15386" t="inlineStr">
        <is>
          <t>LEM-S</t>
        </is>
      </c>
      <c r="F15386" t="n">
        <v>1</v>
      </c>
      <c r="G15386" s="8" t="n">
        <v>3</v>
      </c>
      <c r="H15386" s="8">
        <f>F15386*G15386</f>
        <v/>
      </c>
    </row>
    <row r="15387">
      <c r="A15387" t="inlineStr">
        <is>
          <t>T009909</t>
        </is>
      </c>
      <c r="B15387" s="12" t="n">
        <v>45831.41983796296</v>
      </c>
      <c r="C15387" s="7" t="n">
        <v>45831</v>
      </c>
      <c r="D15387" t="inlineStr">
        <is>
          <t>ST01</t>
        </is>
      </c>
      <c r="E15387" t="inlineStr">
        <is>
          <t>STR-L</t>
        </is>
      </c>
      <c r="F15387" t="n">
        <v>1</v>
      </c>
      <c r="G15387" s="8" t="n">
        <v>5.5</v>
      </c>
      <c r="H15387" s="8">
        <f>F15387*G15387</f>
        <v/>
      </c>
    </row>
    <row r="15388">
      <c r="A15388" t="inlineStr">
        <is>
          <t>T009879</t>
        </is>
      </c>
      <c r="B15388" s="12" t="n">
        <v>45831.42550925926</v>
      </c>
      <c r="C15388" s="7" t="n">
        <v>45831</v>
      </c>
      <c r="D15388" t="inlineStr">
        <is>
          <t>ST01</t>
        </is>
      </c>
      <c r="E15388" t="inlineStr">
        <is>
          <t>COOK</t>
        </is>
      </c>
      <c r="F15388" t="n">
        <v>3</v>
      </c>
      <c r="G15388" s="8" t="n">
        <v>2.5</v>
      </c>
      <c r="H15388" s="8">
        <f>F15388*G15388</f>
        <v/>
      </c>
    </row>
    <row r="15389">
      <c r="A15389" t="inlineStr">
        <is>
          <t>T009879</t>
        </is>
      </c>
      <c r="B15389" s="12" t="n">
        <v>45831.42550925926</v>
      </c>
      <c r="C15389" s="7" t="n">
        <v>45831</v>
      </c>
      <c r="D15389" t="inlineStr">
        <is>
          <t>ST01</t>
        </is>
      </c>
      <c r="E15389" t="inlineStr">
        <is>
          <t>LEM-L</t>
        </is>
      </c>
      <c r="F15389" t="n">
        <v>1</v>
      </c>
      <c r="G15389" s="8" t="n">
        <v>5</v>
      </c>
      <c r="H15389" s="8">
        <f>F15389*G15389</f>
        <v/>
      </c>
    </row>
    <row r="15390">
      <c r="A15390" t="inlineStr">
        <is>
          <t>T009887</t>
        </is>
      </c>
      <c r="B15390" s="12" t="n">
        <v>45831.45467592592</v>
      </c>
      <c r="C15390" s="7" t="n">
        <v>45831</v>
      </c>
      <c r="D15390" t="inlineStr">
        <is>
          <t>ST01</t>
        </is>
      </c>
      <c r="E15390" t="inlineStr">
        <is>
          <t>LEM-L</t>
        </is>
      </c>
      <c r="F15390" t="n">
        <v>1</v>
      </c>
      <c r="G15390" s="8" t="n">
        <v>5</v>
      </c>
      <c r="H15390" s="8">
        <f>F15390*G15390</f>
        <v/>
      </c>
    </row>
    <row r="15391">
      <c r="A15391" t="inlineStr">
        <is>
          <t>T009908</t>
        </is>
      </c>
      <c r="B15391" s="12" t="n">
        <v>45831.4655324074</v>
      </c>
      <c r="C15391" s="7" t="n">
        <v>45831</v>
      </c>
      <c r="D15391" t="inlineStr">
        <is>
          <t>ST01</t>
        </is>
      </c>
      <c r="E15391" t="inlineStr">
        <is>
          <t>LEM-S</t>
        </is>
      </c>
      <c r="F15391" t="n">
        <v>1</v>
      </c>
      <c r="G15391" s="8" t="n">
        <v>3</v>
      </c>
      <c r="H15391" s="8">
        <f>F15391*G15391</f>
        <v/>
      </c>
    </row>
    <row r="15392">
      <c r="A15392" t="inlineStr">
        <is>
          <t>T009908</t>
        </is>
      </c>
      <c r="B15392" s="12" t="n">
        <v>45831.4655324074</v>
      </c>
      <c r="C15392" s="7" t="n">
        <v>45831</v>
      </c>
      <c r="D15392" t="inlineStr">
        <is>
          <t>ST01</t>
        </is>
      </c>
      <c r="E15392" t="inlineStr">
        <is>
          <t>LEM-S</t>
        </is>
      </c>
      <c r="F15392" t="n">
        <v>1</v>
      </c>
      <c r="G15392" s="8" t="n">
        <v>3</v>
      </c>
      <c r="H15392" s="8">
        <f>F15392*G15392</f>
        <v/>
      </c>
    </row>
    <row r="15393">
      <c r="A15393" t="inlineStr">
        <is>
          <t>T009904</t>
        </is>
      </c>
      <c r="B15393" s="12" t="n">
        <v>45831.46663194444</v>
      </c>
      <c r="C15393" s="7" t="n">
        <v>45831</v>
      </c>
      <c r="D15393" t="inlineStr">
        <is>
          <t>ST01</t>
        </is>
      </c>
      <c r="E15393" t="inlineStr">
        <is>
          <t>LEM-S</t>
        </is>
      </c>
      <c r="F15393" t="n">
        <v>1</v>
      </c>
      <c r="G15393" s="8" t="n">
        <v>3</v>
      </c>
      <c r="H15393" s="8">
        <f>F15393*G15393</f>
        <v/>
      </c>
    </row>
    <row r="15394">
      <c r="A15394" t="inlineStr">
        <is>
          <t>T009929</t>
        </is>
      </c>
      <c r="B15394" s="12" t="n">
        <v>45831.46706018518</v>
      </c>
      <c r="C15394" s="7" t="n">
        <v>45831</v>
      </c>
      <c r="D15394" t="inlineStr">
        <is>
          <t>ST01</t>
        </is>
      </c>
      <c r="E15394" t="inlineStr">
        <is>
          <t>ARN</t>
        </is>
      </c>
      <c r="F15394" t="n">
        <v>1</v>
      </c>
      <c r="G15394" s="8" t="n">
        <v>4</v>
      </c>
      <c r="H15394" s="8">
        <f>F15394*G15394</f>
        <v/>
      </c>
    </row>
    <row r="15395">
      <c r="A15395" t="inlineStr">
        <is>
          <t>T009910</t>
        </is>
      </c>
      <c r="B15395" s="12" t="n">
        <v>45831.47118055556</v>
      </c>
      <c r="C15395" s="7" t="n">
        <v>45831</v>
      </c>
      <c r="D15395" t="inlineStr">
        <is>
          <t>ST01</t>
        </is>
      </c>
      <c r="E15395" t="inlineStr">
        <is>
          <t>LEM-L</t>
        </is>
      </c>
      <c r="F15395" t="n">
        <v>1</v>
      </c>
      <c r="G15395" s="8" t="n">
        <v>5</v>
      </c>
      <c r="H15395" s="8">
        <f>F15395*G15395</f>
        <v/>
      </c>
    </row>
    <row r="15396">
      <c r="A15396" t="inlineStr">
        <is>
          <t>T009910</t>
        </is>
      </c>
      <c r="B15396" s="12" t="n">
        <v>45831.47118055556</v>
      </c>
      <c r="C15396" s="7" t="n">
        <v>45831</v>
      </c>
      <c r="D15396" t="inlineStr">
        <is>
          <t>ST01</t>
        </is>
      </c>
      <c r="E15396" t="inlineStr">
        <is>
          <t>TEA</t>
        </is>
      </c>
      <c r="F15396" t="n">
        <v>1</v>
      </c>
      <c r="G15396" s="8" t="n">
        <v>3.5</v>
      </c>
      <c r="H15396" s="8">
        <f>F15396*G15396</f>
        <v/>
      </c>
    </row>
    <row r="15397">
      <c r="A15397" t="inlineStr">
        <is>
          <t>T009902</t>
        </is>
      </c>
      <c r="B15397" s="12" t="n">
        <v>45831.5029050926</v>
      </c>
      <c r="C15397" s="7" t="n">
        <v>45831</v>
      </c>
      <c r="D15397" t="inlineStr">
        <is>
          <t>ST01</t>
        </is>
      </c>
      <c r="E15397" t="inlineStr">
        <is>
          <t>COOK</t>
        </is>
      </c>
      <c r="F15397" t="n">
        <v>2</v>
      </c>
      <c r="G15397" s="8" t="n">
        <v>2.5</v>
      </c>
      <c r="H15397" s="8">
        <f>F15397*G15397</f>
        <v/>
      </c>
    </row>
    <row r="15398">
      <c r="A15398" t="inlineStr">
        <is>
          <t>T009902</t>
        </is>
      </c>
      <c r="B15398" s="12" t="n">
        <v>45831.5029050926</v>
      </c>
      <c r="C15398" s="7" t="n">
        <v>45831</v>
      </c>
      <c r="D15398" t="inlineStr">
        <is>
          <t>ST01</t>
        </is>
      </c>
      <c r="E15398" t="inlineStr">
        <is>
          <t>LEM-S</t>
        </is>
      </c>
      <c r="F15398" t="n">
        <v>1</v>
      </c>
      <c r="G15398" s="8" t="n">
        <v>3</v>
      </c>
      <c r="H15398" s="8">
        <f>F15398*G15398</f>
        <v/>
      </c>
    </row>
    <row r="15399">
      <c r="A15399" t="inlineStr">
        <is>
          <t>T009902</t>
        </is>
      </c>
      <c r="B15399" s="12" t="n">
        <v>45831.5029050926</v>
      </c>
      <c r="C15399" s="7" t="n">
        <v>45831</v>
      </c>
      <c r="D15399" t="inlineStr">
        <is>
          <t>ST01</t>
        </is>
      </c>
      <c r="E15399" t="inlineStr">
        <is>
          <t>STR-L</t>
        </is>
      </c>
      <c r="F15399" t="n">
        <v>1</v>
      </c>
      <c r="G15399" s="8" t="n">
        <v>5.5</v>
      </c>
      <c r="H15399" s="8">
        <f>F15399*G15399</f>
        <v/>
      </c>
    </row>
    <row r="15400">
      <c r="A15400" t="inlineStr">
        <is>
          <t>T009906</t>
        </is>
      </c>
      <c r="B15400" s="12" t="n">
        <v>45831.50614583334</v>
      </c>
      <c r="C15400" s="7" t="n">
        <v>45831</v>
      </c>
      <c r="D15400" t="inlineStr">
        <is>
          <t>ST01</t>
        </is>
      </c>
      <c r="E15400" t="inlineStr">
        <is>
          <t>ARN</t>
        </is>
      </c>
      <c r="F15400" t="n">
        <v>1</v>
      </c>
      <c r="G15400" s="8" t="n">
        <v>4</v>
      </c>
      <c r="H15400" s="8">
        <f>F15400*G15400</f>
        <v/>
      </c>
    </row>
    <row r="15401">
      <c r="A15401" t="inlineStr">
        <is>
          <t>T009906</t>
        </is>
      </c>
      <c r="B15401" s="12" t="n">
        <v>45831.50614583334</v>
      </c>
      <c r="C15401" s="7" t="n">
        <v>45831</v>
      </c>
      <c r="D15401" t="inlineStr">
        <is>
          <t>ST01</t>
        </is>
      </c>
      <c r="E15401" t="inlineStr">
        <is>
          <t>LEM-L</t>
        </is>
      </c>
      <c r="F15401" t="n">
        <v>1</v>
      </c>
      <c r="G15401" s="8" t="n">
        <v>5</v>
      </c>
      <c r="H15401" s="8">
        <f>F15401*G15401</f>
        <v/>
      </c>
    </row>
    <row r="15402">
      <c r="A15402" t="inlineStr">
        <is>
          <t>T009906</t>
        </is>
      </c>
      <c r="B15402" s="12" t="n">
        <v>45831.50614583334</v>
      </c>
      <c r="C15402" s="7" t="n">
        <v>45831</v>
      </c>
      <c r="D15402" t="inlineStr">
        <is>
          <t>ST01</t>
        </is>
      </c>
      <c r="E15402" t="inlineStr">
        <is>
          <t>STR-L</t>
        </is>
      </c>
      <c r="F15402" t="n">
        <v>1</v>
      </c>
      <c r="G15402" s="8" t="n">
        <v>5.5</v>
      </c>
      <c r="H15402" s="8">
        <f>F15402*G15402</f>
        <v/>
      </c>
    </row>
    <row r="15403">
      <c r="A15403" t="inlineStr">
        <is>
          <t>T009917</t>
        </is>
      </c>
      <c r="B15403" s="12" t="n">
        <v>45831.51099537037</v>
      </c>
      <c r="C15403" s="7" t="n">
        <v>45831</v>
      </c>
      <c r="D15403" t="inlineStr">
        <is>
          <t>ST01</t>
        </is>
      </c>
      <c r="E15403" t="inlineStr">
        <is>
          <t>LEM-S</t>
        </is>
      </c>
      <c r="F15403" t="n">
        <v>1</v>
      </c>
      <c r="G15403" s="8" t="n">
        <v>3</v>
      </c>
      <c r="H15403" s="8">
        <f>F15403*G15403</f>
        <v/>
      </c>
    </row>
    <row r="15404">
      <c r="A15404" t="inlineStr">
        <is>
          <t>T009889</t>
        </is>
      </c>
      <c r="B15404" s="12" t="n">
        <v>45831.51115740741</v>
      </c>
      <c r="C15404" s="7" t="n">
        <v>45831</v>
      </c>
      <c r="D15404" t="inlineStr">
        <is>
          <t>ST01</t>
        </is>
      </c>
      <c r="E15404" t="inlineStr">
        <is>
          <t>ARN</t>
        </is>
      </c>
      <c r="F15404" t="n">
        <v>1</v>
      </c>
      <c r="G15404" s="8" t="n">
        <v>4</v>
      </c>
      <c r="H15404" s="8">
        <f>F15404*G15404</f>
        <v/>
      </c>
    </row>
    <row r="15405">
      <c r="A15405" t="inlineStr">
        <is>
          <t>T009897</t>
        </is>
      </c>
      <c r="B15405" s="12" t="n">
        <v>45831.5177662037</v>
      </c>
      <c r="C15405" s="7" t="n">
        <v>45831</v>
      </c>
      <c r="D15405" t="inlineStr">
        <is>
          <t>ST01</t>
        </is>
      </c>
      <c r="E15405" t="inlineStr">
        <is>
          <t>ARN</t>
        </is>
      </c>
      <c r="F15405" t="n">
        <v>1</v>
      </c>
      <c r="G15405" s="8" t="n">
        <v>4</v>
      </c>
      <c r="H15405" s="8">
        <f>F15405*G15405</f>
        <v/>
      </c>
    </row>
    <row r="15406">
      <c r="A15406" t="inlineStr">
        <is>
          <t>T009899</t>
        </is>
      </c>
      <c r="B15406" s="12" t="n">
        <v>45831.51918981481</v>
      </c>
      <c r="C15406" s="7" t="n">
        <v>45831</v>
      </c>
      <c r="D15406" t="inlineStr">
        <is>
          <t>ST01</t>
        </is>
      </c>
      <c r="E15406" t="inlineStr">
        <is>
          <t>STR-L</t>
        </is>
      </c>
      <c r="F15406" t="n">
        <v>1</v>
      </c>
      <c r="G15406" s="8" t="n">
        <v>5.5</v>
      </c>
      <c r="H15406" s="8">
        <f>F15406*G15406</f>
        <v/>
      </c>
    </row>
    <row r="15407">
      <c r="A15407" t="inlineStr">
        <is>
          <t>T009899</t>
        </is>
      </c>
      <c r="B15407" s="12" t="n">
        <v>45831.51918981481</v>
      </c>
      <c r="C15407" s="7" t="n">
        <v>45831</v>
      </c>
      <c r="D15407" t="inlineStr">
        <is>
          <t>ST01</t>
        </is>
      </c>
      <c r="E15407" t="inlineStr">
        <is>
          <t>LEM-S</t>
        </is>
      </c>
      <c r="F15407" t="n">
        <v>1</v>
      </c>
      <c r="G15407" s="8" t="n">
        <v>3</v>
      </c>
      <c r="H15407" s="8">
        <f>F15407*G15407</f>
        <v/>
      </c>
    </row>
    <row r="15408">
      <c r="A15408" t="inlineStr">
        <is>
          <t>T009899</t>
        </is>
      </c>
      <c r="B15408" s="12" t="n">
        <v>45831.51918981481</v>
      </c>
      <c r="C15408" s="7" t="n">
        <v>45831</v>
      </c>
      <c r="D15408" t="inlineStr">
        <is>
          <t>ST01</t>
        </is>
      </c>
      <c r="E15408" t="inlineStr">
        <is>
          <t>LEM-L</t>
        </is>
      </c>
      <c r="F15408" t="n">
        <v>1</v>
      </c>
      <c r="G15408" s="8" t="n">
        <v>5</v>
      </c>
      <c r="H15408" s="8">
        <f>F15408*G15408</f>
        <v/>
      </c>
    </row>
    <row r="15409">
      <c r="A15409" t="inlineStr">
        <is>
          <t>T009927</t>
        </is>
      </c>
      <c r="B15409" s="12" t="n">
        <v>45831.51954861111</v>
      </c>
      <c r="C15409" s="7" t="n">
        <v>45831</v>
      </c>
      <c r="D15409" t="inlineStr">
        <is>
          <t>ST01</t>
        </is>
      </c>
      <c r="E15409" t="inlineStr">
        <is>
          <t>LEM-L</t>
        </is>
      </c>
      <c r="F15409" t="n">
        <v>1</v>
      </c>
      <c r="G15409" s="8" t="n">
        <v>5</v>
      </c>
      <c r="H15409" s="8">
        <f>F15409*G15409</f>
        <v/>
      </c>
    </row>
    <row r="15410">
      <c r="A15410" t="inlineStr">
        <is>
          <t>T009892</t>
        </is>
      </c>
      <c r="B15410" s="12" t="n">
        <v>45831.52146990741</v>
      </c>
      <c r="C15410" s="7" t="n">
        <v>45831</v>
      </c>
      <c r="D15410" t="inlineStr">
        <is>
          <t>ST01</t>
        </is>
      </c>
      <c r="E15410" t="inlineStr">
        <is>
          <t>LEM-L</t>
        </is>
      </c>
      <c r="F15410" t="n">
        <v>1</v>
      </c>
      <c r="G15410" s="8" t="n">
        <v>5</v>
      </c>
      <c r="H15410" s="8">
        <f>F15410*G15410</f>
        <v/>
      </c>
    </row>
    <row r="15411">
      <c r="A15411" t="inlineStr">
        <is>
          <t>T009878</t>
        </is>
      </c>
      <c r="B15411" s="12" t="n">
        <v>45831.52888888889</v>
      </c>
      <c r="C15411" s="7" t="n">
        <v>45831</v>
      </c>
      <c r="D15411" t="inlineStr">
        <is>
          <t>ST01</t>
        </is>
      </c>
      <c r="E15411" t="inlineStr">
        <is>
          <t>LEM-L</t>
        </is>
      </c>
      <c r="F15411" t="n">
        <v>1</v>
      </c>
      <c r="G15411" s="8" t="n">
        <v>5</v>
      </c>
      <c r="H15411" s="8">
        <f>F15411*G15411</f>
        <v/>
      </c>
    </row>
    <row r="15412">
      <c r="A15412" t="inlineStr">
        <is>
          <t>T009893</t>
        </is>
      </c>
      <c r="B15412" s="12" t="n">
        <v>45831.52967592593</v>
      </c>
      <c r="C15412" s="7" t="n">
        <v>45831</v>
      </c>
      <c r="D15412" t="inlineStr">
        <is>
          <t>ST01</t>
        </is>
      </c>
      <c r="E15412" t="inlineStr">
        <is>
          <t>COOK</t>
        </is>
      </c>
      <c r="F15412" t="n">
        <v>2</v>
      </c>
      <c r="G15412" s="8" t="n">
        <v>2.5</v>
      </c>
      <c r="H15412" s="8">
        <f>F15412*G15412</f>
        <v/>
      </c>
    </row>
    <row r="15413">
      <c r="A15413" t="inlineStr">
        <is>
          <t>T009924</t>
        </is>
      </c>
      <c r="B15413" s="12" t="n">
        <v>45831.53346064815</v>
      </c>
      <c r="C15413" s="7" t="n">
        <v>45831</v>
      </c>
      <c r="D15413" t="inlineStr">
        <is>
          <t>ST01</t>
        </is>
      </c>
      <c r="E15413" t="inlineStr">
        <is>
          <t>LEM-S</t>
        </is>
      </c>
      <c r="F15413" t="n">
        <v>1</v>
      </c>
      <c r="G15413" s="8" t="n">
        <v>3</v>
      </c>
      <c r="H15413" s="8">
        <f>F15413*G15413</f>
        <v/>
      </c>
    </row>
    <row r="15414">
      <c r="A15414" t="inlineStr">
        <is>
          <t>T009924</t>
        </is>
      </c>
      <c r="B15414" s="12" t="n">
        <v>45831.53346064815</v>
      </c>
      <c r="C15414" s="7" t="n">
        <v>45831</v>
      </c>
      <c r="D15414" t="inlineStr">
        <is>
          <t>ST01</t>
        </is>
      </c>
      <c r="E15414" t="inlineStr">
        <is>
          <t>LEM-L</t>
        </is>
      </c>
      <c r="F15414" t="n">
        <v>1</v>
      </c>
      <c r="G15414" s="8" t="n">
        <v>5</v>
      </c>
      <c r="H15414" s="8">
        <f>F15414*G15414</f>
        <v/>
      </c>
    </row>
    <row r="15415">
      <c r="A15415" t="inlineStr">
        <is>
          <t>T009924</t>
        </is>
      </c>
      <c r="B15415" s="12" t="n">
        <v>45831.53346064815</v>
      </c>
      <c r="C15415" s="7" t="n">
        <v>45831</v>
      </c>
      <c r="D15415" t="inlineStr">
        <is>
          <t>ST01</t>
        </is>
      </c>
      <c r="E15415" t="inlineStr">
        <is>
          <t>STR-L</t>
        </is>
      </c>
      <c r="F15415" t="n">
        <v>1</v>
      </c>
      <c r="G15415" s="8" t="n">
        <v>5.5</v>
      </c>
      <c r="H15415" s="8">
        <f>F15415*G15415</f>
        <v/>
      </c>
    </row>
    <row r="15416">
      <c r="A15416" t="inlineStr">
        <is>
          <t>T009885</t>
        </is>
      </c>
      <c r="B15416" s="12" t="n">
        <v>45831.53393518519</v>
      </c>
      <c r="C15416" s="7" t="n">
        <v>45831</v>
      </c>
      <c r="D15416" t="inlineStr">
        <is>
          <t>ST01</t>
        </is>
      </c>
      <c r="E15416" t="inlineStr">
        <is>
          <t>STR-L</t>
        </is>
      </c>
      <c r="F15416" t="n">
        <v>1</v>
      </c>
      <c r="G15416" s="8" t="n">
        <v>5.5</v>
      </c>
      <c r="H15416" s="8">
        <f>F15416*G15416</f>
        <v/>
      </c>
    </row>
    <row r="15417">
      <c r="A15417" t="inlineStr">
        <is>
          <t>T009921</t>
        </is>
      </c>
      <c r="B15417" s="12" t="n">
        <v>45831.53655092593</v>
      </c>
      <c r="C15417" s="7" t="n">
        <v>45831</v>
      </c>
      <c r="D15417" t="inlineStr">
        <is>
          <t>ST01</t>
        </is>
      </c>
      <c r="E15417" t="inlineStr">
        <is>
          <t>LEM-S</t>
        </is>
      </c>
      <c r="F15417" t="n">
        <v>1</v>
      </c>
      <c r="G15417" s="8" t="n">
        <v>3</v>
      </c>
      <c r="H15417" s="8">
        <f>F15417*G15417</f>
        <v/>
      </c>
    </row>
    <row r="15418">
      <c r="A15418" t="inlineStr">
        <is>
          <t>T009905</t>
        </is>
      </c>
      <c r="B15418" s="12" t="n">
        <v>45831.53734953704</v>
      </c>
      <c r="C15418" s="7" t="n">
        <v>45831</v>
      </c>
      <c r="D15418" t="inlineStr">
        <is>
          <t>ST01</t>
        </is>
      </c>
      <c r="E15418" t="inlineStr">
        <is>
          <t>LEM-S</t>
        </is>
      </c>
      <c r="F15418" t="n">
        <v>1</v>
      </c>
      <c r="G15418" s="8" t="n">
        <v>3</v>
      </c>
      <c r="H15418" s="8">
        <f>F15418*G15418</f>
        <v/>
      </c>
    </row>
    <row r="15419">
      <c r="A15419" t="inlineStr">
        <is>
          <t>T009907</t>
        </is>
      </c>
      <c r="B15419" s="12" t="n">
        <v>45831.54064814815</v>
      </c>
      <c r="C15419" s="7" t="n">
        <v>45831</v>
      </c>
      <c r="D15419" t="inlineStr">
        <is>
          <t>ST01</t>
        </is>
      </c>
      <c r="E15419" t="inlineStr">
        <is>
          <t>TEA</t>
        </is>
      </c>
      <c r="F15419" t="n">
        <v>1</v>
      </c>
      <c r="G15419" s="8" t="n">
        <v>3.5</v>
      </c>
      <c r="H15419" s="8">
        <f>F15419*G15419</f>
        <v/>
      </c>
    </row>
    <row r="15420">
      <c r="A15420" t="inlineStr">
        <is>
          <t>T009916</t>
        </is>
      </c>
      <c r="B15420" s="12" t="n">
        <v>45831.54203703703</v>
      </c>
      <c r="C15420" s="7" t="n">
        <v>45831</v>
      </c>
      <c r="D15420" t="inlineStr">
        <is>
          <t>ST01</t>
        </is>
      </c>
      <c r="E15420" t="inlineStr">
        <is>
          <t>LEM-L</t>
        </is>
      </c>
      <c r="F15420" t="n">
        <v>1</v>
      </c>
      <c r="G15420" s="8" t="n">
        <v>5</v>
      </c>
      <c r="H15420" s="8">
        <f>F15420*G15420</f>
        <v/>
      </c>
    </row>
    <row r="15421">
      <c r="A15421" t="inlineStr">
        <is>
          <t>T009916</t>
        </is>
      </c>
      <c r="B15421" s="12" t="n">
        <v>45831.54203703703</v>
      </c>
      <c r="C15421" s="7" t="n">
        <v>45831</v>
      </c>
      <c r="D15421" t="inlineStr">
        <is>
          <t>ST01</t>
        </is>
      </c>
      <c r="E15421" t="inlineStr">
        <is>
          <t>TEA</t>
        </is>
      </c>
      <c r="F15421" t="n">
        <v>1</v>
      </c>
      <c r="G15421" s="8" t="n">
        <v>3.5</v>
      </c>
      <c r="H15421" s="8">
        <f>F15421*G15421</f>
        <v/>
      </c>
    </row>
    <row r="15422">
      <c r="A15422" t="inlineStr">
        <is>
          <t>T009911</t>
        </is>
      </c>
      <c r="B15422" s="12" t="n">
        <v>45831.5425</v>
      </c>
      <c r="C15422" s="7" t="n">
        <v>45831</v>
      </c>
      <c r="D15422" t="inlineStr">
        <is>
          <t>ST01</t>
        </is>
      </c>
      <c r="E15422" t="inlineStr">
        <is>
          <t>ARN</t>
        </is>
      </c>
      <c r="F15422" t="n">
        <v>1</v>
      </c>
      <c r="G15422" s="8" t="n">
        <v>4</v>
      </c>
      <c r="H15422" s="8">
        <f>F15422*G15422</f>
        <v/>
      </c>
    </row>
    <row r="15423">
      <c r="A15423" t="inlineStr">
        <is>
          <t>T009911</t>
        </is>
      </c>
      <c r="B15423" s="12" t="n">
        <v>45831.5425</v>
      </c>
      <c r="C15423" s="7" t="n">
        <v>45831</v>
      </c>
      <c r="D15423" t="inlineStr">
        <is>
          <t>ST01</t>
        </is>
      </c>
      <c r="E15423" t="inlineStr">
        <is>
          <t>TEA</t>
        </is>
      </c>
      <c r="F15423" t="n">
        <v>1</v>
      </c>
      <c r="G15423" s="8" t="n">
        <v>3.5</v>
      </c>
      <c r="H15423" s="8">
        <f>F15423*G15423</f>
        <v/>
      </c>
    </row>
    <row r="15424">
      <c r="A15424" t="inlineStr">
        <is>
          <t>T009911</t>
        </is>
      </c>
      <c r="B15424" s="12" t="n">
        <v>45831.5425</v>
      </c>
      <c r="C15424" s="7" t="n">
        <v>45831</v>
      </c>
      <c r="D15424" t="inlineStr">
        <is>
          <t>ST01</t>
        </is>
      </c>
      <c r="E15424" t="inlineStr">
        <is>
          <t>LEM-L</t>
        </is>
      </c>
      <c r="F15424" t="n">
        <v>1</v>
      </c>
      <c r="G15424" s="8" t="n">
        <v>5</v>
      </c>
      <c r="H15424" s="8">
        <f>F15424*G15424</f>
        <v/>
      </c>
    </row>
    <row r="15425">
      <c r="A15425" t="inlineStr">
        <is>
          <t>T009918</t>
        </is>
      </c>
      <c r="B15425" s="12" t="n">
        <v>45831.54332175926</v>
      </c>
      <c r="C15425" s="7" t="n">
        <v>45831</v>
      </c>
      <c r="D15425" t="inlineStr">
        <is>
          <t>ST01</t>
        </is>
      </c>
      <c r="E15425" t="inlineStr">
        <is>
          <t>ARN</t>
        </is>
      </c>
      <c r="F15425" t="n">
        <v>1</v>
      </c>
      <c r="G15425" s="8" t="n">
        <v>4</v>
      </c>
      <c r="H15425" s="8">
        <f>F15425*G15425</f>
        <v/>
      </c>
    </row>
    <row r="15426">
      <c r="A15426" t="inlineStr">
        <is>
          <t>T009918</t>
        </is>
      </c>
      <c r="B15426" s="12" t="n">
        <v>45831.54332175926</v>
      </c>
      <c r="C15426" s="7" t="n">
        <v>45831</v>
      </c>
      <c r="D15426" t="inlineStr">
        <is>
          <t>ST01</t>
        </is>
      </c>
      <c r="E15426" t="inlineStr">
        <is>
          <t>STR-L</t>
        </is>
      </c>
      <c r="F15426" t="n">
        <v>1</v>
      </c>
      <c r="G15426" s="8" t="n">
        <v>5.5</v>
      </c>
      <c r="H15426" s="8">
        <f>F15426*G15426</f>
        <v/>
      </c>
    </row>
    <row r="15427">
      <c r="A15427" t="inlineStr">
        <is>
          <t>T009918</t>
        </is>
      </c>
      <c r="B15427" s="12" t="n">
        <v>45831.54332175926</v>
      </c>
      <c r="C15427" s="7" t="n">
        <v>45831</v>
      </c>
      <c r="D15427" t="inlineStr">
        <is>
          <t>ST01</t>
        </is>
      </c>
      <c r="E15427" t="inlineStr">
        <is>
          <t>LEM-L</t>
        </is>
      </c>
      <c r="F15427" t="n">
        <v>1</v>
      </c>
      <c r="G15427" s="8" t="n">
        <v>5</v>
      </c>
      <c r="H15427" s="8">
        <f>F15427*G15427</f>
        <v/>
      </c>
    </row>
    <row r="15428">
      <c r="A15428" t="inlineStr">
        <is>
          <t>T009923</t>
        </is>
      </c>
      <c r="B15428" s="12" t="n">
        <v>45831.54384259259</v>
      </c>
      <c r="C15428" s="7" t="n">
        <v>45831</v>
      </c>
      <c r="D15428" t="inlineStr">
        <is>
          <t>ST01</t>
        </is>
      </c>
      <c r="E15428" t="inlineStr">
        <is>
          <t>LEM-L</t>
        </is>
      </c>
      <c r="F15428" t="n">
        <v>1</v>
      </c>
      <c r="G15428" s="8" t="n">
        <v>5</v>
      </c>
      <c r="H15428" s="8">
        <f>F15428*G15428</f>
        <v/>
      </c>
    </row>
    <row r="15429">
      <c r="A15429" t="inlineStr">
        <is>
          <t>T009923</t>
        </is>
      </c>
      <c r="B15429" s="12" t="n">
        <v>45831.54384259259</v>
      </c>
      <c r="C15429" s="7" t="n">
        <v>45831</v>
      </c>
      <c r="D15429" t="inlineStr">
        <is>
          <t>ST01</t>
        </is>
      </c>
      <c r="E15429" t="inlineStr">
        <is>
          <t>LEM-S</t>
        </is>
      </c>
      <c r="F15429" t="n">
        <v>1</v>
      </c>
      <c r="G15429" s="8" t="n">
        <v>3</v>
      </c>
      <c r="H15429" s="8">
        <f>F15429*G15429</f>
        <v/>
      </c>
    </row>
    <row r="15430">
      <c r="A15430" t="inlineStr">
        <is>
          <t>T009891</t>
        </is>
      </c>
      <c r="B15430" s="12" t="n">
        <v>45831.54559027778</v>
      </c>
      <c r="C15430" s="7" t="n">
        <v>45831</v>
      </c>
      <c r="D15430" t="inlineStr">
        <is>
          <t>ST01</t>
        </is>
      </c>
      <c r="E15430" t="inlineStr">
        <is>
          <t>TEA</t>
        </is>
      </c>
      <c r="F15430" t="n">
        <v>1</v>
      </c>
      <c r="G15430" s="8" t="n">
        <v>3.5</v>
      </c>
      <c r="H15430" s="8">
        <f>F15430*G15430</f>
        <v/>
      </c>
    </row>
    <row r="15431">
      <c r="A15431" t="inlineStr">
        <is>
          <t>T009895</t>
        </is>
      </c>
      <c r="B15431" s="12" t="n">
        <v>45831.54951388889</v>
      </c>
      <c r="C15431" s="7" t="n">
        <v>45831</v>
      </c>
      <c r="D15431" t="inlineStr">
        <is>
          <t>ST01</t>
        </is>
      </c>
      <c r="E15431" t="inlineStr">
        <is>
          <t>ARN</t>
        </is>
      </c>
      <c r="F15431" t="n">
        <v>1</v>
      </c>
      <c r="G15431" s="8" t="n">
        <v>4</v>
      </c>
      <c r="H15431" s="8">
        <f>F15431*G15431</f>
        <v/>
      </c>
    </row>
    <row r="15432">
      <c r="A15432" t="inlineStr">
        <is>
          <t>T009912</t>
        </is>
      </c>
      <c r="B15432" s="12" t="n">
        <v>45831.55134259259</v>
      </c>
      <c r="C15432" s="7" t="n">
        <v>45831</v>
      </c>
      <c r="D15432" t="inlineStr">
        <is>
          <t>ST01</t>
        </is>
      </c>
      <c r="E15432" t="inlineStr">
        <is>
          <t>LEM-L</t>
        </is>
      </c>
      <c r="F15432" t="n">
        <v>1</v>
      </c>
      <c r="G15432" s="8" t="n">
        <v>5</v>
      </c>
      <c r="H15432" s="8">
        <f>F15432*G15432</f>
        <v/>
      </c>
    </row>
    <row r="15433">
      <c r="A15433" t="inlineStr">
        <is>
          <t>T009912</t>
        </is>
      </c>
      <c r="B15433" s="12" t="n">
        <v>45831.55134259259</v>
      </c>
      <c r="C15433" s="7" t="n">
        <v>45831</v>
      </c>
      <c r="D15433" t="inlineStr">
        <is>
          <t>ST01</t>
        </is>
      </c>
      <c r="E15433" t="inlineStr">
        <is>
          <t>LEM-S</t>
        </is>
      </c>
      <c r="F15433" t="n">
        <v>1</v>
      </c>
      <c r="G15433" s="8" t="n">
        <v>3</v>
      </c>
      <c r="H15433" s="8">
        <f>F15433*G15433</f>
        <v/>
      </c>
    </row>
    <row r="15434">
      <c r="A15434" t="inlineStr">
        <is>
          <t>T009912</t>
        </is>
      </c>
      <c r="B15434" s="12" t="n">
        <v>45831.55134259259</v>
      </c>
      <c r="C15434" s="7" t="n">
        <v>45831</v>
      </c>
      <c r="D15434" t="inlineStr">
        <is>
          <t>ST01</t>
        </is>
      </c>
      <c r="E15434" t="inlineStr">
        <is>
          <t>ARN</t>
        </is>
      </c>
      <c r="F15434" t="n">
        <v>1</v>
      </c>
      <c r="G15434" s="8" t="n">
        <v>4</v>
      </c>
      <c r="H15434" s="8">
        <f>F15434*G15434</f>
        <v/>
      </c>
    </row>
    <row r="15435">
      <c r="A15435" t="inlineStr">
        <is>
          <t>T009890</t>
        </is>
      </c>
      <c r="B15435" s="12" t="n">
        <v>45831.55136574074</v>
      </c>
      <c r="C15435" s="7" t="n">
        <v>45831</v>
      </c>
      <c r="D15435" t="inlineStr">
        <is>
          <t>ST01</t>
        </is>
      </c>
      <c r="E15435" t="inlineStr">
        <is>
          <t>LEM-L</t>
        </is>
      </c>
      <c r="F15435" t="n">
        <v>1</v>
      </c>
      <c r="G15435" s="8" t="n">
        <v>5</v>
      </c>
      <c r="H15435" s="8">
        <f>F15435*G15435</f>
        <v/>
      </c>
    </row>
    <row r="15436">
      <c r="A15436" t="inlineStr">
        <is>
          <t>T009875</t>
        </is>
      </c>
      <c r="B15436" s="12" t="n">
        <v>45831.55159722222</v>
      </c>
      <c r="C15436" s="7" t="n">
        <v>45831</v>
      </c>
      <c r="D15436" t="inlineStr">
        <is>
          <t>ST01</t>
        </is>
      </c>
      <c r="E15436" t="inlineStr">
        <is>
          <t>LEM-L</t>
        </is>
      </c>
      <c r="F15436" t="n">
        <v>1</v>
      </c>
      <c r="G15436" s="8" t="n">
        <v>5</v>
      </c>
      <c r="H15436" s="8">
        <f>F15436*G15436</f>
        <v/>
      </c>
    </row>
    <row r="15437">
      <c r="A15437" t="inlineStr">
        <is>
          <t>T009898</t>
        </is>
      </c>
      <c r="B15437" s="12" t="n">
        <v>45831.55287037037</v>
      </c>
      <c r="C15437" s="7" t="n">
        <v>45831</v>
      </c>
      <c r="D15437" t="inlineStr">
        <is>
          <t>ST01</t>
        </is>
      </c>
      <c r="E15437" t="inlineStr">
        <is>
          <t>TEA</t>
        </is>
      </c>
      <c r="F15437" t="n">
        <v>1</v>
      </c>
      <c r="G15437" s="8" t="n">
        <v>3.5</v>
      </c>
      <c r="H15437" s="8">
        <f>F15437*G15437</f>
        <v/>
      </c>
    </row>
    <row r="15438">
      <c r="A15438" t="inlineStr">
        <is>
          <t>T009898</t>
        </is>
      </c>
      <c r="B15438" s="12" t="n">
        <v>45831.55287037037</v>
      </c>
      <c r="C15438" s="7" t="n">
        <v>45831</v>
      </c>
      <c r="D15438" t="inlineStr">
        <is>
          <t>ST01</t>
        </is>
      </c>
      <c r="E15438" t="inlineStr">
        <is>
          <t>LEM-L</t>
        </is>
      </c>
      <c r="F15438" t="n">
        <v>1</v>
      </c>
      <c r="G15438" s="8" t="n">
        <v>5</v>
      </c>
      <c r="H15438" s="8">
        <f>F15438*G15438</f>
        <v/>
      </c>
    </row>
    <row r="15439">
      <c r="A15439" t="inlineStr">
        <is>
          <t>T009881</t>
        </is>
      </c>
      <c r="B15439" s="12" t="n">
        <v>45831.55328703704</v>
      </c>
      <c r="C15439" s="7" t="n">
        <v>45831</v>
      </c>
      <c r="D15439" t="inlineStr">
        <is>
          <t>ST01</t>
        </is>
      </c>
      <c r="E15439" t="inlineStr">
        <is>
          <t>COOK</t>
        </is>
      </c>
      <c r="F15439" t="n">
        <v>2</v>
      </c>
      <c r="G15439" s="8" t="n">
        <v>2.5</v>
      </c>
      <c r="H15439" s="8">
        <f>F15439*G15439</f>
        <v/>
      </c>
    </row>
    <row r="15440">
      <c r="A15440" t="inlineStr">
        <is>
          <t>T009884</t>
        </is>
      </c>
      <c r="B15440" s="12" t="n">
        <v>45831.56305555555</v>
      </c>
      <c r="C15440" s="7" t="n">
        <v>45831</v>
      </c>
      <c r="D15440" t="inlineStr">
        <is>
          <t>ST01</t>
        </is>
      </c>
      <c r="E15440" t="inlineStr">
        <is>
          <t>STR-L</t>
        </is>
      </c>
      <c r="F15440" t="n">
        <v>1</v>
      </c>
      <c r="G15440" s="8" t="n">
        <v>5.5</v>
      </c>
      <c r="H15440" s="8">
        <f>F15440*G15440</f>
        <v/>
      </c>
    </row>
    <row r="15441">
      <c r="A15441" t="inlineStr">
        <is>
          <t>T009882</t>
        </is>
      </c>
      <c r="B15441" s="12" t="n">
        <v>45831.56326388889</v>
      </c>
      <c r="C15441" s="7" t="n">
        <v>45831</v>
      </c>
      <c r="D15441" t="inlineStr">
        <is>
          <t>ST01</t>
        </is>
      </c>
      <c r="E15441" t="inlineStr">
        <is>
          <t>LEM-L</t>
        </is>
      </c>
      <c r="F15441" t="n">
        <v>1</v>
      </c>
      <c r="G15441" s="8" t="n">
        <v>5</v>
      </c>
      <c r="H15441" s="8">
        <f>F15441*G15441</f>
        <v/>
      </c>
    </row>
    <row r="15442">
      <c r="A15442" t="inlineStr">
        <is>
          <t>T009928</t>
        </is>
      </c>
      <c r="B15442" s="12" t="n">
        <v>45831.56472222223</v>
      </c>
      <c r="C15442" s="7" t="n">
        <v>45831</v>
      </c>
      <c r="D15442" t="inlineStr">
        <is>
          <t>ST01</t>
        </is>
      </c>
      <c r="E15442" t="inlineStr">
        <is>
          <t>COOK</t>
        </is>
      </c>
      <c r="F15442" t="n">
        <v>1</v>
      </c>
      <c r="G15442" s="8" t="n">
        <v>2.5</v>
      </c>
      <c r="H15442" s="8">
        <f>F15442*G15442</f>
        <v/>
      </c>
    </row>
    <row r="15443">
      <c r="A15443" t="inlineStr">
        <is>
          <t>T009901</t>
        </is>
      </c>
      <c r="B15443" s="12" t="n">
        <v>45831.56521990741</v>
      </c>
      <c r="C15443" s="7" t="n">
        <v>45831</v>
      </c>
      <c r="D15443" t="inlineStr">
        <is>
          <t>ST01</t>
        </is>
      </c>
      <c r="E15443" t="inlineStr">
        <is>
          <t>ARN</t>
        </is>
      </c>
      <c r="F15443" t="n">
        <v>1</v>
      </c>
      <c r="G15443" s="8" t="n">
        <v>4</v>
      </c>
      <c r="H15443" s="8">
        <f>F15443*G15443</f>
        <v/>
      </c>
    </row>
    <row r="15444">
      <c r="A15444" t="inlineStr">
        <is>
          <t>T009901</t>
        </is>
      </c>
      <c r="B15444" s="12" t="n">
        <v>45831.56521990741</v>
      </c>
      <c r="C15444" s="7" t="n">
        <v>45831</v>
      </c>
      <c r="D15444" t="inlineStr">
        <is>
          <t>ST01</t>
        </is>
      </c>
      <c r="E15444" t="inlineStr">
        <is>
          <t>TEA</t>
        </is>
      </c>
      <c r="F15444" t="n">
        <v>1</v>
      </c>
      <c r="G15444" s="8" t="n">
        <v>3.5</v>
      </c>
      <c r="H15444" s="8">
        <f>F15444*G15444</f>
        <v/>
      </c>
    </row>
    <row r="15445">
      <c r="A15445" t="inlineStr">
        <is>
          <t>T009926</t>
        </is>
      </c>
      <c r="B15445" s="12" t="n">
        <v>45831.56537037037</v>
      </c>
      <c r="C15445" s="7" t="n">
        <v>45831</v>
      </c>
      <c r="D15445" t="inlineStr">
        <is>
          <t>ST01</t>
        </is>
      </c>
      <c r="E15445" t="inlineStr">
        <is>
          <t>STR-L</t>
        </is>
      </c>
      <c r="F15445" t="n">
        <v>1</v>
      </c>
      <c r="G15445" s="8" t="n">
        <v>5.5</v>
      </c>
      <c r="H15445" s="8">
        <f>F15445*G15445</f>
        <v/>
      </c>
    </row>
    <row r="15446">
      <c r="A15446" t="inlineStr">
        <is>
          <t>T009896</t>
        </is>
      </c>
      <c r="B15446" s="12" t="n">
        <v>45831.57186342592</v>
      </c>
      <c r="C15446" s="7" t="n">
        <v>45831</v>
      </c>
      <c r="D15446" t="inlineStr">
        <is>
          <t>ST01</t>
        </is>
      </c>
      <c r="E15446" t="inlineStr">
        <is>
          <t>LEM-S</t>
        </is>
      </c>
      <c r="F15446" t="n">
        <v>1</v>
      </c>
      <c r="G15446" s="8" t="n">
        <v>3</v>
      </c>
      <c r="H15446" s="8">
        <f>F15446*G15446</f>
        <v/>
      </c>
    </row>
    <row r="15447">
      <c r="A15447" t="inlineStr">
        <is>
          <t>T009896</t>
        </is>
      </c>
      <c r="B15447" s="12" t="n">
        <v>45831.57186342592</v>
      </c>
      <c r="C15447" s="7" t="n">
        <v>45831</v>
      </c>
      <c r="D15447" t="inlineStr">
        <is>
          <t>ST01</t>
        </is>
      </c>
      <c r="E15447" t="inlineStr">
        <is>
          <t>LEM-L</t>
        </is>
      </c>
      <c r="F15447" t="n">
        <v>1</v>
      </c>
      <c r="G15447" s="8" t="n">
        <v>5</v>
      </c>
      <c r="H15447" s="8">
        <f>F15447*G15447</f>
        <v/>
      </c>
    </row>
    <row r="15448">
      <c r="A15448" t="inlineStr">
        <is>
          <t>T009914</t>
        </is>
      </c>
      <c r="B15448" s="12" t="n">
        <v>45831.57458333333</v>
      </c>
      <c r="C15448" s="7" t="n">
        <v>45831</v>
      </c>
      <c r="D15448" t="inlineStr">
        <is>
          <t>ST01</t>
        </is>
      </c>
      <c r="E15448" t="inlineStr">
        <is>
          <t>TEA</t>
        </is>
      </c>
      <c r="F15448" t="n">
        <v>1</v>
      </c>
      <c r="G15448" s="8" t="n">
        <v>3.5</v>
      </c>
      <c r="H15448" s="8">
        <f>F15448*G15448</f>
        <v/>
      </c>
    </row>
    <row r="15449">
      <c r="A15449" t="inlineStr">
        <is>
          <t>T009877</t>
        </is>
      </c>
      <c r="B15449" s="12" t="n">
        <v>45831.57681712963</v>
      </c>
      <c r="C15449" s="7" t="n">
        <v>45831</v>
      </c>
      <c r="D15449" t="inlineStr">
        <is>
          <t>ST01</t>
        </is>
      </c>
      <c r="E15449" t="inlineStr">
        <is>
          <t>ARN</t>
        </is>
      </c>
      <c r="F15449" t="n">
        <v>1</v>
      </c>
      <c r="G15449" s="8" t="n">
        <v>4</v>
      </c>
      <c r="H15449" s="8">
        <f>F15449*G15449</f>
        <v/>
      </c>
    </row>
    <row r="15450">
      <c r="A15450" t="inlineStr">
        <is>
          <t>T009920</t>
        </is>
      </c>
      <c r="B15450" s="12" t="n">
        <v>45831.58753472222</v>
      </c>
      <c r="C15450" s="7" t="n">
        <v>45831</v>
      </c>
      <c r="D15450" t="inlineStr">
        <is>
          <t>ST01</t>
        </is>
      </c>
      <c r="E15450" t="inlineStr">
        <is>
          <t>LEM-L</t>
        </is>
      </c>
      <c r="F15450" t="n">
        <v>1</v>
      </c>
      <c r="G15450" s="8" t="n">
        <v>5</v>
      </c>
      <c r="H15450" s="8">
        <f>F15450*G15450</f>
        <v/>
      </c>
    </row>
    <row r="15451">
      <c r="A15451" t="inlineStr">
        <is>
          <t>T009920</t>
        </is>
      </c>
      <c r="B15451" s="12" t="n">
        <v>45831.58753472222</v>
      </c>
      <c r="C15451" s="7" t="n">
        <v>45831</v>
      </c>
      <c r="D15451" t="inlineStr">
        <is>
          <t>ST01</t>
        </is>
      </c>
      <c r="E15451" t="inlineStr">
        <is>
          <t>LEM-S</t>
        </is>
      </c>
      <c r="F15451" t="n">
        <v>1</v>
      </c>
      <c r="G15451" s="8" t="n">
        <v>3</v>
      </c>
      <c r="H15451" s="8">
        <f>F15451*G15451</f>
        <v/>
      </c>
    </row>
    <row r="15452">
      <c r="A15452" t="inlineStr">
        <is>
          <t>T009900</t>
        </is>
      </c>
      <c r="B15452" s="12" t="n">
        <v>45831.58912037037</v>
      </c>
      <c r="C15452" s="7" t="n">
        <v>45831</v>
      </c>
      <c r="D15452" t="inlineStr">
        <is>
          <t>ST01</t>
        </is>
      </c>
      <c r="E15452" t="inlineStr">
        <is>
          <t>TEA</t>
        </is>
      </c>
      <c r="F15452" t="n">
        <v>1</v>
      </c>
      <c r="G15452" s="8" t="n">
        <v>3.5</v>
      </c>
      <c r="H15452" s="8">
        <f>F15452*G15452</f>
        <v/>
      </c>
    </row>
    <row r="15453">
      <c r="A15453" t="inlineStr">
        <is>
          <t>T009900</t>
        </is>
      </c>
      <c r="B15453" s="12" t="n">
        <v>45831.58912037037</v>
      </c>
      <c r="C15453" s="7" t="n">
        <v>45831</v>
      </c>
      <c r="D15453" t="inlineStr">
        <is>
          <t>ST01</t>
        </is>
      </c>
      <c r="E15453" t="inlineStr">
        <is>
          <t>STR-L</t>
        </is>
      </c>
      <c r="F15453" t="n">
        <v>1</v>
      </c>
      <c r="G15453" s="8" t="n">
        <v>5.5</v>
      </c>
      <c r="H15453" s="8">
        <f>F15453*G15453</f>
        <v/>
      </c>
    </row>
    <row r="15454">
      <c r="A15454" t="inlineStr">
        <is>
          <t>T009900</t>
        </is>
      </c>
      <c r="B15454" s="12" t="n">
        <v>45831.58912037037</v>
      </c>
      <c r="C15454" s="7" t="n">
        <v>45831</v>
      </c>
      <c r="D15454" t="inlineStr">
        <is>
          <t>ST01</t>
        </is>
      </c>
      <c r="E15454" t="inlineStr">
        <is>
          <t>COOK</t>
        </is>
      </c>
      <c r="F15454" t="n">
        <v>3</v>
      </c>
      <c r="G15454" s="8" t="n">
        <v>2.5</v>
      </c>
      <c r="H15454" s="8">
        <f>F15454*G15454</f>
        <v/>
      </c>
    </row>
    <row r="15455">
      <c r="A15455" t="inlineStr">
        <is>
          <t>T009894</t>
        </is>
      </c>
      <c r="B15455" s="12" t="n">
        <v>45831.59060185185</v>
      </c>
      <c r="C15455" s="7" t="n">
        <v>45831</v>
      </c>
      <c r="D15455" t="inlineStr">
        <is>
          <t>ST01</t>
        </is>
      </c>
      <c r="E15455" t="inlineStr">
        <is>
          <t>ARN</t>
        </is>
      </c>
      <c r="F15455" t="n">
        <v>1</v>
      </c>
      <c r="G15455" s="8" t="n">
        <v>4</v>
      </c>
      <c r="H15455" s="8">
        <f>F15455*G15455</f>
        <v/>
      </c>
    </row>
    <row r="15456">
      <c r="A15456" t="inlineStr">
        <is>
          <t>T009880</t>
        </is>
      </c>
      <c r="B15456" s="12" t="n">
        <v>45831.59649305556</v>
      </c>
      <c r="C15456" s="7" t="n">
        <v>45831</v>
      </c>
      <c r="D15456" t="inlineStr">
        <is>
          <t>ST01</t>
        </is>
      </c>
      <c r="E15456" t="inlineStr">
        <is>
          <t>LEM-S</t>
        </is>
      </c>
      <c r="F15456" t="n">
        <v>1</v>
      </c>
      <c r="G15456" s="8" t="n">
        <v>3</v>
      </c>
      <c r="H15456" s="8">
        <f>F15456*G15456</f>
        <v/>
      </c>
    </row>
    <row r="15457">
      <c r="A15457" t="inlineStr">
        <is>
          <t>T009880</t>
        </is>
      </c>
      <c r="B15457" s="12" t="n">
        <v>45831.59649305556</v>
      </c>
      <c r="C15457" s="7" t="n">
        <v>45831</v>
      </c>
      <c r="D15457" t="inlineStr">
        <is>
          <t>ST01</t>
        </is>
      </c>
      <c r="E15457" t="inlineStr">
        <is>
          <t>LEM-L</t>
        </is>
      </c>
      <c r="F15457" t="n">
        <v>1</v>
      </c>
      <c r="G15457" s="8" t="n">
        <v>5</v>
      </c>
      <c r="H15457" s="8">
        <f>F15457*G15457</f>
        <v/>
      </c>
    </row>
    <row r="15458">
      <c r="A15458" t="inlineStr">
        <is>
          <t>T009913</t>
        </is>
      </c>
      <c r="B15458" s="12" t="n">
        <v>45831.60633101852</v>
      </c>
      <c r="C15458" s="7" t="n">
        <v>45831</v>
      </c>
      <c r="D15458" t="inlineStr">
        <is>
          <t>ST01</t>
        </is>
      </c>
      <c r="E15458" t="inlineStr">
        <is>
          <t>TEA</t>
        </is>
      </c>
      <c r="F15458" t="n">
        <v>1</v>
      </c>
      <c r="G15458" s="8" t="n">
        <v>3.5</v>
      </c>
      <c r="H15458" s="8">
        <f>F15458*G15458</f>
        <v/>
      </c>
    </row>
    <row r="15459">
      <c r="A15459" t="inlineStr">
        <is>
          <t>T009919</t>
        </is>
      </c>
      <c r="B15459" s="12" t="n">
        <v>45831.60965277778</v>
      </c>
      <c r="C15459" s="7" t="n">
        <v>45831</v>
      </c>
      <c r="D15459" t="inlineStr">
        <is>
          <t>ST01</t>
        </is>
      </c>
      <c r="E15459" t="inlineStr">
        <is>
          <t>LEM-L</t>
        </is>
      </c>
      <c r="F15459" t="n">
        <v>1</v>
      </c>
      <c r="G15459" s="8" t="n">
        <v>5</v>
      </c>
      <c r="H15459" s="8">
        <f>F15459*G15459</f>
        <v/>
      </c>
    </row>
    <row r="15460">
      <c r="A15460" t="inlineStr">
        <is>
          <t>T009925</t>
        </is>
      </c>
      <c r="B15460" s="12" t="n">
        <v>45831.61111111111</v>
      </c>
      <c r="C15460" s="7" t="n">
        <v>45831</v>
      </c>
      <c r="D15460" t="inlineStr">
        <is>
          <t>ST01</t>
        </is>
      </c>
      <c r="E15460" t="inlineStr">
        <is>
          <t>LEM-S</t>
        </is>
      </c>
      <c r="F15460" t="n">
        <v>1</v>
      </c>
      <c r="G15460" s="8" t="n">
        <v>3</v>
      </c>
      <c r="H15460" s="8">
        <f>F15460*G15460</f>
        <v/>
      </c>
    </row>
    <row r="15461">
      <c r="A15461" t="inlineStr">
        <is>
          <t>T009888</t>
        </is>
      </c>
      <c r="B15461" s="12" t="n">
        <v>45831.62052083333</v>
      </c>
      <c r="C15461" s="7" t="n">
        <v>45831</v>
      </c>
      <c r="D15461" t="inlineStr">
        <is>
          <t>ST01</t>
        </is>
      </c>
      <c r="E15461" t="inlineStr">
        <is>
          <t>LEM-S</t>
        </is>
      </c>
      <c r="F15461" t="n">
        <v>1</v>
      </c>
      <c r="G15461" s="8" t="n">
        <v>3</v>
      </c>
      <c r="H15461" s="8">
        <f>F15461*G15461</f>
        <v/>
      </c>
    </row>
    <row r="15462">
      <c r="A15462" t="inlineStr">
        <is>
          <t>T009888</t>
        </is>
      </c>
      <c r="B15462" s="12" t="n">
        <v>45831.62052083333</v>
      </c>
      <c r="C15462" s="7" t="n">
        <v>45831</v>
      </c>
      <c r="D15462" t="inlineStr">
        <is>
          <t>ST01</t>
        </is>
      </c>
      <c r="E15462" t="inlineStr">
        <is>
          <t>LEM-L</t>
        </is>
      </c>
      <c r="F15462" t="n">
        <v>1</v>
      </c>
      <c r="G15462" s="8" t="n">
        <v>5</v>
      </c>
      <c r="H15462" s="8">
        <f>F15462*G15462</f>
        <v/>
      </c>
    </row>
    <row r="15463">
      <c r="A15463" t="inlineStr">
        <is>
          <t>T009922</t>
        </is>
      </c>
      <c r="B15463" s="12" t="n">
        <v>45831.62246527777</v>
      </c>
      <c r="C15463" s="7" t="n">
        <v>45831</v>
      </c>
      <c r="D15463" t="inlineStr">
        <is>
          <t>ST01</t>
        </is>
      </c>
      <c r="E15463" t="inlineStr">
        <is>
          <t>TEA</t>
        </is>
      </c>
      <c r="F15463" t="n">
        <v>1</v>
      </c>
      <c r="G15463" s="8" t="n">
        <v>3.5</v>
      </c>
      <c r="H15463" s="8">
        <f>F15463*G15463</f>
        <v/>
      </c>
    </row>
    <row r="15464">
      <c r="A15464" t="inlineStr">
        <is>
          <t>T009915</t>
        </is>
      </c>
      <c r="B15464" s="12" t="n">
        <v>45831.62957175926</v>
      </c>
      <c r="C15464" s="7" t="n">
        <v>45831</v>
      </c>
      <c r="D15464" t="inlineStr">
        <is>
          <t>ST01</t>
        </is>
      </c>
      <c r="E15464" t="inlineStr">
        <is>
          <t>LEM-L</t>
        </is>
      </c>
      <c r="F15464" t="n">
        <v>1</v>
      </c>
      <c r="G15464" s="8" t="n">
        <v>5</v>
      </c>
      <c r="H15464" s="8">
        <f>F15464*G15464</f>
        <v/>
      </c>
    </row>
    <row r="15465">
      <c r="A15465" t="inlineStr">
        <is>
          <t>T009876</t>
        </is>
      </c>
      <c r="B15465" s="12" t="n">
        <v>45831.63511574074</v>
      </c>
      <c r="C15465" s="7" t="n">
        <v>45831</v>
      </c>
      <c r="D15465" t="inlineStr">
        <is>
          <t>ST01</t>
        </is>
      </c>
      <c r="E15465" t="inlineStr">
        <is>
          <t>ARN</t>
        </is>
      </c>
      <c r="F15465" t="n">
        <v>1</v>
      </c>
      <c r="G15465" s="8" t="n">
        <v>4</v>
      </c>
      <c r="H15465" s="8">
        <f>F15465*G15465</f>
        <v/>
      </c>
    </row>
    <row r="15466">
      <c r="A15466" t="inlineStr">
        <is>
          <t>T009883</t>
        </is>
      </c>
      <c r="B15466" s="12" t="n">
        <v>45831.65983796296</v>
      </c>
      <c r="C15466" s="7" t="n">
        <v>45831</v>
      </c>
      <c r="D15466" t="inlineStr">
        <is>
          <t>ST01</t>
        </is>
      </c>
      <c r="E15466" t="inlineStr">
        <is>
          <t>ARN</t>
        </is>
      </c>
      <c r="F15466" t="n">
        <v>1</v>
      </c>
      <c r="G15466" s="8" t="n">
        <v>4</v>
      </c>
      <c r="H15466" s="8">
        <f>F15466*G15466</f>
        <v/>
      </c>
    </row>
    <row r="15467">
      <c r="A15467" t="inlineStr">
        <is>
          <t>T009903</t>
        </is>
      </c>
      <c r="B15467" s="12" t="n">
        <v>45831.66012731481</v>
      </c>
      <c r="C15467" s="7" t="n">
        <v>45831</v>
      </c>
      <c r="D15467" t="inlineStr">
        <is>
          <t>ST01</t>
        </is>
      </c>
      <c r="E15467" t="inlineStr">
        <is>
          <t>ARN</t>
        </is>
      </c>
      <c r="F15467" t="n">
        <v>1</v>
      </c>
      <c r="G15467" s="8" t="n">
        <v>4</v>
      </c>
      <c r="H15467" s="8">
        <f>F15467*G15467</f>
        <v/>
      </c>
    </row>
    <row r="15468">
      <c r="A15468" t="inlineStr">
        <is>
          <t>T009886</t>
        </is>
      </c>
      <c r="B15468" s="12" t="n">
        <v>45831.66532407407</v>
      </c>
      <c r="C15468" s="7" t="n">
        <v>45831</v>
      </c>
      <c r="D15468" t="inlineStr">
        <is>
          <t>ST01</t>
        </is>
      </c>
      <c r="E15468" t="inlineStr">
        <is>
          <t>LEM-S</t>
        </is>
      </c>
      <c r="F15468" t="n">
        <v>1</v>
      </c>
      <c r="G15468" s="8" t="n">
        <v>3</v>
      </c>
      <c r="H15468" s="8">
        <f>F15468*G15468</f>
        <v/>
      </c>
    </row>
    <row r="15469">
      <c r="A15469" t="inlineStr">
        <is>
          <t>T009874</t>
        </is>
      </c>
      <c r="B15469" s="12" t="n">
        <v>45831.66663194444</v>
      </c>
      <c r="C15469" s="7" t="n">
        <v>45831</v>
      </c>
      <c r="D15469" t="inlineStr">
        <is>
          <t>ST01</t>
        </is>
      </c>
      <c r="E15469" t="inlineStr">
        <is>
          <t>LEM-L</t>
        </is>
      </c>
      <c r="F15469" t="n">
        <v>1</v>
      </c>
      <c r="G15469" s="8" t="n">
        <v>5</v>
      </c>
      <c r="H15469" s="8">
        <f>F15469*G15469</f>
        <v/>
      </c>
    </row>
    <row r="15470">
      <c r="A15470" t="inlineStr">
        <is>
          <t>T009874</t>
        </is>
      </c>
      <c r="B15470" s="12" t="n">
        <v>45831.66663194444</v>
      </c>
      <c r="C15470" s="7" t="n">
        <v>45831</v>
      </c>
      <c r="D15470" t="inlineStr">
        <is>
          <t>ST01</t>
        </is>
      </c>
      <c r="E15470" t="inlineStr">
        <is>
          <t>STR-L</t>
        </is>
      </c>
      <c r="F15470" t="n">
        <v>1</v>
      </c>
      <c r="G15470" s="8" t="n">
        <v>5.5</v>
      </c>
      <c r="H15470" s="8">
        <f>F15470*G15470</f>
        <v/>
      </c>
    </row>
    <row r="15471">
      <c r="A15471" t="inlineStr">
        <is>
          <t>T009941</t>
        </is>
      </c>
      <c r="B15471" s="12" t="n">
        <v>45832.44046296296</v>
      </c>
      <c r="C15471" s="7" t="n">
        <v>45832</v>
      </c>
      <c r="D15471" t="inlineStr">
        <is>
          <t>ST01</t>
        </is>
      </c>
      <c r="E15471" t="inlineStr">
        <is>
          <t>LEM-S</t>
        </is>
      </c>
      <c r="F15471" t="n">
        <v>1</v>
      </c>
      <c r="G15471" s="8" t="n">
        <v>3</v>
      </c>
      <c r="H15471" s="8">
        <f>F15471*G15471</f>
        <v/>
      </c>
    </row>
    <row r="15472">
      <c r="A15472" t="inlineStr">
        <is>
          <t>T009942</t>
        </is>
      </c>
      <c r="B15472" s="12" t="n">
        <v>45832.45201388889</v>
      </c>
      <c r="C15472" s="7" t="n">
        <v>45832</v>
      </c>
      <c r="D15472" t="inlineStr">
        <is>
          <t>ST01</t>
        </is>
      </c>
      <c r="E15472" t="inlineStr">
        <is>
          <t>LEM-L</t>
        </is>
      </c>
      <c r="F15472" t="n">
        <v>1</v>
      </c>
      <c r="G15472" s="8" t="n">
        <v>5</v>
      </c>
      <c r="H15472" s="8">
        <f>F15472*G15472</f>
        <v/>
      </c>
    </row>
    <row r="15473">
      <c r="A15473" t="inlineStr">
        <is>
          <t>T009979</t>
        </is>
      </c>
      <c r="B15473" s="12" t="n">
        <v>45832.46548611111</v>
      </c>
      <c r="C15473" s="7" t="n">
        <v>45832</v>
      </c>
      <c r="D15473" t="inlineStr">
        <is>
          <t>ST01</t>
        </is>
      </c>
      <c r="E15473" t="inlineStr">
        <is>
          <t>STR-L</t>
        </is>
      </c>
      <c r="F15473" t="n">
        <v>1</v>
      </c>
      <c r="G15473" s="8" t="n">
        <v>5.5</v>
      </c>
      <c r="H15473" s="8">
        <f>F15473*G15473</f>
        <v/>
      </c>
    </row>
    <row r="15474">
      <c r="A15474" t="inlineStr">
        <is>
          <t>T009937</t>
        </is>
      </c>
      <c r="B15474" s="12" t="n">
        <v>45832.46866898148</v>
      </c>
      <c r="C15474" s="7" t="n">
        <v>45832</v>
      </c>
      <c r="D15474" t="inlineStr">
        <is>
          <t>ST01</t>
        </is>
      </c>
      <c r="E15474" t="inlineStr">
        <is>
          <t>LEM-L</t>
        </is>
      </c>
      <c r="F15474" t="n">
        <v>1</v>
      </c>
      <c r="G15474" s="8" t="n">
        <v>5</v>
      </c>
      <c r="H15474" s="8">
        <f>F15474*G15474</f>
        <v/>
      </c>
    </row>
    <row r="15475">
      <c r="A15475" t="inlineStr">
        <is>
          <t>T009939</t>
        </is>
      </c>
      <c r="B15475" s="12" t="n">
        <v>45832.48042824074</v>
      </c>
      <c r="C15475" s="7" t="n">
        <v>45832</v>
      </c>
      <c r="D15475" t="inlineStr">
        <is>
          <t>ST01</t>
        </is>
      </c>
      <c r="E15475" t="inlineStr">
        <is>
          <t>COOK</t>
        </is>
      </c>
      <c r="F15475" t="n">
        <v>1</v>
      </c>
      <c r="G15475" s="8" t="n">
        <v>2.5</v>
      </c>
      <c r="H15475" s="8">
        <f>F15475*G15475</f>
        <v/>
      </c>
    </row>
    <row r="15476">
      <c r="A15476" t="inlineStr">
        <is>
          <t>T009959</t>
        </is>
      </c>
      <c r="B15476" s="12" t="n">
        <v>45832.48706018519</v>
      </c>
      <c r="C15476" s="7" t="n">
        <v>45832</v>
      </c>
      <c r="D15476" t="inlineStr">
        <is>
          <t>ST01</t>
        </is>
      </c>
      <c r="E15476" t="inlineStr">
        <is>
          <t>COOK</t>
        </is>
      </c>
      <c r="F15476" t="n">
        <v>1</v>
      </c>
      <c r="G15476" s="8" t="n">
        <v>2.5</v>
      </c>
      <c r="H15476" s="8">
        <f>F15476*G15476</f>
        <v/>
      </c>
    </row>
    <row r="15477">
      <c r="A15477" t="inlineStr">
        <is>
          <t>T009959</t>
        </is>
      </c>
      <c r="B15477" s="12" t="n">
        <v>45832.48706018519</v>
      </c>
      <c r="C15477" s="7" t="n">
        <v>45832</v>
      </c>
      <c r="D15477" t="inlineStr">
        <is>
          <t>ST01</t>
        </is>
      </c>
      <c r="E15477" t="inlineStr">
        <is>
          <t>LEM-L</t>
        </is>
      </c>
      <c r="F15477" t="n">
        <v>1</v>
      </c>
      <c r="G15477" s="8" t="n">
        <v>5</v>
      </c>
      <c r="H15477" s="8">
        <f>F15477*G15477</f>
        <v/>
      </c>
    </row>
    <row r="15478">
      <c r="A15478" t="inlineStr">
        <is>
          <t>T009973</t>
        </is>
      </c>
      <c r="B15478" s="12" t="n">
        <v>45832.50037037037</v>
      </c>
      <c r="C15478" s="7" t="n">
        <v>45832</v>
      </c>
      <c r="D15478" t="inlineStr">
        <is>
          <t>ST01</t>
        </is>
      </c>
      <c r="E15478" t="inlineStr">
        <is>
          <t>STR-L</t>
        </is>
      </c>
      <c r="F15478" t="n">
        <v>1</v>
      </c>
      <c r="G15478" s="8" t="n">
        <v>5.5</v>
      </c>
      <c r="H15478" s="8">
        <f>F15478*G15478</f>
        <v/>
      </c>
    </row>
    <row r="15479">
      <c r="A15479" t="inlineStr">
        <is>
          <t>T009973</t>
        </is>
      </c>
      <c r="B15479" s="12" t="n">
        <v>45832.50037037037</v>
      </c>
      <c r="C15479" s="7" t="n">
        <v>45832</v>
      </c>
      <c r="D15479" t="inlineStr">
        <is>
          <t>ST01</t>
        </is>
      </c>
      <c r="E15479" t="inlineStr">
        <is>
          <t>TEA</t>
        </is>
      </c>
      <c r="F15479" t="n">
        <v>1</v>
      </c>
      <c r="G15479" s="8" t="n">
        <v>3.5</v>
      </c>
      <c r="H15479" s="8">
        <f>F15479*G15479</f>
        <v/>
      </c>
    </row>
    <row r="15480">
      <c r="A15480" t="inlineStr">
        <is>
          <t>T009958</t>
        </is>
      </c>
      <c r="B15480" s="12" t="n">
        <v>45832.50351851852</v>
      </c>
      <c r="C15480" s="7" t="n">
        <v>45832</v>
      </c>
      <c r="D15480" t="inlineStr">
        <is>
          <t>ST01</t>
        </is>
      </c>
      <c r="E15480" t="inlineStr">
        <is>
          <t>LEM-L</t>
        </is>
      </c>
      <c r="F15480" t="n">
        <v>1</v>
      </c>
      <c r="G15480" s="8" t="n">
        <v>5</v>
      </c>
      <c r="H15480" s="8">
        <f>F15480*G15480</f>
        <v/>
      </c>
    </row>
    <row r="15481">
      <c r="A15481" t="inlineStr">
        <is>
          <t>T009958</t>
        </is>
      </c>
      <c r="B15481" s="12" t="n">
        <v>45832.50351851852</v>
      </c>
      <c r="C15481" s="7" t="n">
        <v>45832</v>
      </c>
      <c r="D15481" t="inlineStr">
        <is>
          <t>ST01</t>
        </is>
      </c>
      <c r="E15481" t="inlineStr">
        <is>
          <t>LEM-S</t>
        </is>
      </c>
      <c r="F15481" t="n">
        <v>1</v>
      </c>
      <c r="G15481" s="8" t="n">
        <v>3</v>
      </c>
      <c r="H15481" s="8">
        <f>F15481*G15481</f>
        <v/>
      </c>
    </row>
    <row r="15482">
      <c r="A15482" t="inlineStr">
        <is>
          <t>T009931</t>
        </is>
      </c>
      <c r="B15482" s="12" t="n">
        <v>45832.5056712963</v>
      </c>
      <c r="C15482" s="7" t="n">
        <v>45832</v>
      </c>
      <c r="D15482" t="inlineStr">
        <is>
          <t>ST01</t>
        </is>
      </c>
      <c r="E15482" t="inlineStr">
        <is>
          <t>TEA</t>
        </is>
      </c>
      <c r="F15482" t="n">
        <v>1</v>
      </c>
      <c r="G15482" s="8" t="n">
        <v>3.5</v>
      </c>
      <c r="H15482" s="8">
        <f>F15482*G15482</f>
        <v/>
      </c>
    </row>
    <row r="15483">
      <c r="A15483" t="inlineStr">
        <is>
          <t>T009969</t>
        </is>
      </c>
      <c r="B15483" s="12" t="n">
        <v>45832.50921296296</v>
      </c>
      <c r="C15483" s="7" t="n">
        <v>45832</v>
      </c>
      <c r="D15483" t="inlineStr">
        <is>
          <t>ST01</t>
        </is>
      </c>
      <c r="E15483" t="inlineStr">
        <is>
          <t>ARN</t>
        </is>
      </c>
      <c r="F15483" t="n">
        <v>1</v>
      </c>
      <c r="G15483" s="8" t="n">
        <v>4</v>
      </c>
      <c r="H15483" s="8">
        <f>F15483*G15483</f>
        <v/>
      </c>
    </row>
    <row r="15484">
      <c r="A15484" t="inlineStr">
        <is>
          <t>T009932</t>
        </is>
      </c>
      <c r="B15484" s="12" t="n">
        <v>45832.51219907407</v>
      </c>
      <c r="C15484" s="7" t="n">
        <v>45832</v>
      </c>
      <c r="D15484" t="inlineStr">
        <is>
          <t>ST01</t>
        </is>
      </c>
      <c r="E15484" t="inlineStr">
        <is>
          <t>LEM-L</t>
        </is>
      </c>
      <c r="F15484" t="n">
        <v>1</v>
      </c>
      <c r="G15484" s="8" t="n">
        <v>5</v>
      </c>
      <c r="H15484" s="8">
        <f>F15484*G15484</f>
        <v/>
      </c>
    </row>
    <row r="15485">
      <c r="A15485" t="inlineStr">
        <is>
          <t>T009984</t>
        </is>
      </c>
      <c r="B15485" s="12" t="n">
        <v>45832.51388888889</v>
      </c>
      <c r="C15485" s="7" t="n">
        <v>45832</v>
      </c>
      <c r="D15485" t="inlineStr">
        <is>
          <t>ST01</t>
        </is>
      </c>
      <c r="E15485" t="inlineStr">
        <is>
          <t>STR-L</t>
        </is>
      </c>
      <c r="F15485" t="n">
        <v>1</v>
      </c>
      <c r="G15485" s="8" t="n">
        <v>5.5</v>
      </c>
      <c r="H15485" s="8">
        <f>F15485*G15485</f>
        <v/>
      </c>
    </row>
    <row r="15486">
      <c r="A15486" t="inlineStr">
        <is>
          <t>T009940</t>
        </is>
      </c>
      <c r="B15486" s="12" t="n">
        <v>45832.51850694444</v>
      </c>
      <c r="C15486" s="7" t="n">
        <v>45832</v>
      </c>
      <c r="D15486" t="inlineStr">
        <is>
          <t>ST01</t>
        </is>
      </c>
      <c r="E15486" t="inlineStr">
        <is>
          <t>ARN</t>
        </is>
      </c>
      <c r="F15486" t="n">
        <v>1</v>
      </c>
      <c r="G15486" s="8" t="n">
        <v>4</v>
      </c>
      <c r="H15486" s="8">
        <f>F15486*G15486</f>
        <v/>
      </c>
    </row>
    <row r="15487">
      <c r="A15487" t="inlineStr">
        <is>
          <t>T009953</t>
        </is>
      </c>
      <c r="B15487" s="12" t="n">
        <v>45832.51981481481</v>
      </c>
      <c r="C15487" s="7" t="n">
        <v>45832</v>
      </c>
      <c r="D15487" t="inlineStr">
        <is>
          <t>ST01</t>
        </is>
      </c>
      <c r="E15487" t="inlineStr">
        <is>
          <t>LEM-L</t>
        </is>
      </c>
      <c r="F15487" t="n">
        <v>1</v>
      </c>
      <c r="G15487" s="8" t="n">
        <v>5</v>
      </c>
      <c r="H15487" s="8">
        <f>F15487*G15487</f>
        <v/>
      </c>
    </row>
    <row r="15488">
      <c r="A15488" t="inlineStr">
        <is>
          <t>T009953</t>
        </is>
      </c>
      <c r="B15488" s="12" t="n">
        <v>45832.51981481481</v>
      </c>
      <c r="C15488" s="7" t="n">
        <v>45832</v>
      </c>
      <c r="D15488" t="inlineStr">
        <is>
          <t>ST01</t>
        </is>
      </c>
      <c r="E15488" t="inlineStr">
        <is>
          <t>ARN</t>
        </is>
      </c>
      <c r="F15488" t="n">
        <v>1</v>
      </c>
      <c r="G15488" s="8" t="n">
        <v>4</v>
      </c>
      <c r="H15488" s="8">
        <f>F15488*G15488</f>
        <v/>
      </c>
    </row>
    <row r="15489">
      <c r="A15489" t="inlineStr">
        <is>
          <t>T009961</t>
        </is>
      </c>
      <c r="B15489" s="12" t="n">
        <v>45832.52003472222</v>
      </c>
      <c r="C15489" s="7" t="n">
        <v>45832</v>
      </c>
      <c r="D15489" t="inlineStr">
        <is>
          <t>ST01</t>
        </is>
      </c>
      <c r="E15489" t="inlineStr">
        <is>
          <t>LEM-S</t>
        </is>
      </c>
      <c r="F15489" t="n">
        <v>1</v>
      </c>
      <c r="G15489" s="8" t="n">
        <v>3</v>
      </c>
      <c r="H15489" s="8">
        <f>F15489*G15489</f>
        <v/>
      </c>
    </row>
    <row r="15490">
      <c r="A15490" t="inlineStr">
        <is>
          <t>T009980</t>
        </is>
      </c>
      <c r="B15490" s="12" t="n">
        <v>45832.52292824074</v>
      </c>
      <c r="C15490" s="7" t="n">
        <v>45832</v>
      </c>
      <c r="D15490" t="inlineStr">
        <is>
          <t>ST01</t>
        </is>
      </c>
      <c r="E15490" t="inlineStr">
        <is>
          <t>TEA</t>
        </is>
      </c>
      <c r="F15490" t="n">
        <v>1</v>
      </c>
      <c r="G15490" s="8" t="n">
        <v>3.5</v>
      </c>
      <c r="H15490" s="8">
        <f>F15490*G15490</f>
        <v/>
      </c>
    </row>
    <row r="15491">
      <c r="A15491" t="inlineStr">
        <is>
          <t>T009947</t>
        </is>
      </c>
      <c r="B15491" s="12" t="n">
        <v>45832.52331018518</v>
      </c>
      <c r="C15491" s="7" t="n">
        <v>45832</v>
      </c>
      <c r="D15491" t="inlineStr">
        <is>
          <t>ST01</t>
        </is>
      </c>
      <c r="E15491" t="inlineStr">
        <is>
          <t>TEA</t>
        </is>
      </c>
      <c r="F15491" t="n">
        <v>1</v>
      </c>
      <c r="G15491" s="8" t="n">
        <v>3.5</v>
      </c>
      <c r="H15491" s="8">
        <f>F15491*G15491</f>
        <v/>
      </c>
    </row>
    <row r="15492">
      <c r="A15492" t="inlineStr">
        <is>
          <t>T009947</t>
        </is>
      </c>
      <c r="B15492" s="12" t="n">
        <v>45832.52331018518</v>
      </c>
      <c r="C15492" s="7" t="n">
        <v>45832</v>
      </c>
      <c r="D15492" t="inlineStr">
        <is>
          <t>ST01</t>
        </is>
      </c>
      <c r="E15492" t="inlineStr">
        <is>
          <t>LEM-L</t>
        </is>
      </c>
      <c r="F15492" t="n">
        <v>1</v>
      </c>
      <c r="G15492" s="8" t="n">
        <v>5</v>
      </c>
      <c r="H15492" s="8">
        <f>F15492*G15492</f>
        <v/>
      </c>
    </row>
    <row r="15493">
      <c r="A15493" t="inlineStr">
        <is>
          <t>T009983</t>
        </is>
      </c>
      <c r="B15493" s="12" t="n">
        <v>45832.52497685186</v>
      </c>
      <c r="C15493" s="7" t="n">
        <v>45832</v>
      </c>
      <c r="D15493" t="inlineStr">
        <is>
          <t>ST01</t>
        </is>
      </c>
      <c r="E15493" t="inlineStr">
        <is>
          <t>ARN</t>
        </is>
      </c>
      <c r="F15493" t="n">
        <v>1</v>
      </c>
      <c r="G15493" s="8" t="n">
        <v>4</v>
      </c>
      <c r="H15493" s="8">
        <f>F15493*G15493</f>
        <v/>
      </c>
    </row>
    <row r="15494">
      <c r="A15494" t="inlineStr">
        <is>
          <t>T009967</t>
        </is>
      </c>
      <c r="B15494" s="12" t="n">
        <v>45832.52549768519</v>
      </c>
      <c r="C15494" s="7" t="n">
        <v>45832</v>
      </c>
      <c r="D15494" t="inlineStr">
        <is>
          <t>ST01</t>
        </is>
      </c>
      <c r="E15494" t="inlineStr">
        <is>
          <t>STR-L</t>
        </is>
      </c>
      <c r="F15494" t="n">
        <v>1</v>
      </c>
      <c r="G15494" s="8" t="n">
        <v>5.5</v>
      </c>
      <c r="H15494" s="8">
        <f>F15494*G15494</f>
        <v/>
      </c>
    </row>
    <row r="15495">
      <c r="A15495" t="inlineStr">
        <is>
          <t>T009977</t>
        </is>
      </c>
      <c r="B15495" s="12" t="n">
        <v>45832.52635416666</v>
      </c>
      <c r="C15495" s="7" t="n">
        <v>45832</v>
      </c>
      <c r="D15495" t="inlineStr">
        <is>
          <t>ST01</t>
        </is>
      </c>
      <c r="E15495" t="inlineStr">
        <is>
          <t>ARN</t>
        </is>
      </c>
      <c r="F15495" t="n">
        <v>1</v>
      </c>
      <c r="G15495" s="8" t="n">
        <v>4</v>
      </c>
      <c r="H15495" s="8">
        <f>F15495*G15495</f>
        <v/>
      </c>
    </row>
    <row r="15496">
      <c r="A15496" t="inlineStr">
        <is>
          <t>T009933</t>
        </is>
      </c>
      <c r="B15496" s="12" t="n">
        <v>45832.5297337963</v>
      </c>
      <c r="C15496" s="7" t="n">
        <v>45832</v>
      </c>
      <c r="D15496" t="inlineStr">
        <is>
          <t>ST01</t>
        </is>
      </c>
      <c r="E15496" t="inlineStr">
        <is>
          <t>LEM-L</t>
        </is>
      </c>
      <c r="F15496" t="n">
        <v>1</v>
      </c>
      <c r="G15496" s="8" t="n">
        <v>5</v>
      </c>
      <c r="H15496" s="8">
        <f>F15496*G15496</f>
        <v/>
      </c>
    </row>
    <row r="15497">
      <c r="A15497" t="inlineStr">
        <is>
          <t>T009935</t>
        </is>
      </c>
      <c r="B15497" s="12" t="n">
        <v>45832.52978009259</v>
      </c>
      <c r="C15497" s="7" t="n">
        <v>45832</v>
      </c>
      <c r="D15497" t="inlineStr">
        <is>
          <t>ST01</t>
        </is>
      </c>
      <c r="E15497" t="inlineStr">
        <is>
          <t>ARN</t>
        </is>
      </c>
      <c r="F15497" t="n">
        <v>1</v>
      </c>
      <c r="G15497" s="8" t="n">
        <v>4</v>
      </c>
      <c r="H15497" s="8">
        <f>F15497*G15497</f>
        <v/>
      </c>
    </row>
    <row r="15498">
      <c r="A15498" t="inlineStr">
        <is>
          <t>T009964</t>
        </is>
      </c>
      <c r="B15498" s="12" t="n">
        <v>45832.53416666666</v>
      </c>
      <c r="C15498" s="7" t="n">
        <v>45832</v>
      </c>
      <c r="D15498" t="inlineStr">
        <is>
          <t>ST01</t>
        </is>
      </c>
      <c r="E15498" t="inlineStr">
        <is>
          <t>LEM-L</t>
        </is>
      </c>
      <c r="F15498" t="n">
        <v>1</v>
      </c>
      <c r="G15498" s="8" t="n">
        <v>5</v>
      </c>
      <c r="H15498" s="8">
        <f>F15498*G15498</f>
        <v/>
      </c>
    </row>
    <row r="15499">
      <c r="A15499" t="inlineStr">
        <is>
          <t>T009964</t>
        </is>
      </c>
      <c r="B15499" s="12" t="n">
        <v>45832.53416666666</v>
      </c>
      <c r="C15499" s="7" t="n">
        <v>45832</v>
      </c>
      <c r="D15499" t="inlineStr">
        <is>
          <t>ST01</t>
        </is>
      </c>
      <c r="E15499" t="inlineStr">
        <is>
          <t>ARN</t>
        </is>
      </c>
      <c r="F15499" t="n">
        <v>1</v>
      </c>
      <c r="G15499" s="8" t="n">
        <v>4</v>
      </c>
      <c r="H15499" s="8">
        <f>F15499*G15499</f>
        <v/>
      </c>
    </row>
    <row r="15500">
      <c r="A15500" t="inlineStr">
        <is>
          <t>T009948</t>
        </is>
      </c>
      <c r="B15500" s="12" t="n">
        <v>45832.53634259259</v>
      </c>
      <c r="C15500" s="7" t="n">
        <v>45832</v>
      </c>
      <c r="D15500" t="inlineStr">
        <is>
          <t>ST01</t>
        </is>
      </c>
      <c r="E15500" t="inlineStr">
        <is>
          <t>ARN</t>
        </is>
      </c>
      <c r="F15500" t="n">
        <v>1</v>
      </c>
      <c r="G15500" s="8" t="n">
        <v>4</v>
      </c>
      <c r="H15500" s="8">
        <f>F15500*G15500</f>
        <v/>
      </c>
    </row>
    <row r="15501">
      <c r="A15501" t="inlineStr">
        <is>
          <t>T009944</t>
        </is>
      </c>
      <c r="B15501" s="12" t="n">
        <v>45832.54160879629</v>
      </c>
      <c r="C15501" s="7" t="n">
        <v>45832</v>
      </c>
      <c r="D15501" t="inlineStr">
        <is>
          <t>ST01</t>
        </is>
      </c>
      <c r="E15501" t="inlineStr">
        <is>
          <t>COOK</t>
        </is>
      </c>
      <c r="F15501" t="n">
        <v>1</v>
      </c>
      <c r="G15501" s="8" t="n">
        <v>2.5</v>
      </c>
      <c r="H15501" s="8">
        <f>F15501*G15501</f>
        <v/>
      </c>
    </row>
    <row r="15502">
      <c r="A15502" t="inlineStr">
        <is>
          <t>T009936</t>
        </is>
      </c>
      <c r="B15502" s="12" t="n">
        <v>45832.54490740741</v>
      </c>
      <c r="C15502" s="7" t="n">
        <v>45832</v>
      </c>
      <c r="D15502" t="inlineStr">
        <is>
          <t>ST01</t>
        </is>
      </c>
      <c r="E15502" t="inlineStr">
        <is>
          <t>LEM-S</t>
        </is>
      </c>
      <c r="F15502" t="n">
        <v>1</v>
      </c>
      <c r="G15502" s="8" t="n">
        <v>3</v>
      </c>
      <c r="H15502" s="8">
        <f>F15502*G15502</f>
        <v/>
      </c>
    </row>
    <row r="15503">
      <c r="A15503" t="inlineStr">
        <is>
          <t>T009970</t>
        </is>
      </c>
      <c r="B15503" s="12" t="n">
        <v>45832.54516203704</v>
      </c>
      <c r="C15503" s="7" t="n">
        <v>45832</v>
      </c>
      <c r="D15503" t="inlineStr">
        <is>
          <t>ST01</t>
        </is>
      </c>
      <c r="E15503" t="inlineStr">
        <is>
          <t>LEM-S</t>
        </is>
      </c>
      <c r="F15503" t="n">
        <v>1</v>
      </c>
      <c r="G15503" s="8" t="n">
        <v>3</v>
      </c>
      <c r="H15503" s="8">
        <f>F15503*G15503</f>
        <v/>
      </c>
    </row>
    <row r="15504">
      <c r="A15504" t="inlineStr">
        <is>
          <t>T009938</t>
        </is>
      </c>
      <c r="B15504" s="12" t="n">
        <v>45832.54783564815</v>
      </c>
      <c r="C15504" s="7" t="n">
        <v>45832</v>
      </c>
      <c r="D15504" t="inlineStr">
        <is>
          <t>ST01</t>
        </is>
      </c>
      <c r="E15504" t="inlineStr">
        <is>
          <t>COOK</t>
        </is>
      </c>
      <c r="F15504" t="n">
        <v>3</v>
      </c>
      <c r="G15504" s="8" t="n">
        <v>2.5</v>
      </c>
      <c r="H15504" s="8">
        <f>F15504*G15504</f>
        <v/>
      </c>
    </row>
    <row r="15505">
      <c r="A15505" t="inlineStr">
        <is>
          <t>T009934</t>
        </is>
      </c>
      <c r="B15505" s="12" t="n">
        <v>45832.54974537037</v>
      </c>
      <c r="C15505" s="7" t="n">
        <v>45832</v>
      </c>
      <c r="D15505" t="inlineStr">
        <is>
          <t>ST01</t>
        </is>
      </c>
      <c r="E15505" t="inlineStr">
        <is>
          <t>COOK</t>
        </is>
      </c>
      <c r="F15505" t="n">
        <v>1</v>
      </c>
      <c r="G15505" s="8" t="n">
        <v>2.5</v>
      </c>
      <c r="H15505" s="8">
        <f>F15505*G15505</f>
        <v/>
      </c>
    </row>
    <row r="15506">
      <c r="A15506" t="inlineStr">
        <is>
          <t>T009965</t>
        </is>
      </c>
      <c r="B15506" s="12" t="n">
        <v>45832.5505324074</v>
      </c>
      <c r="C15506" s="7" t="n">
        <v>45832</v>
      </c>
      <c r="D15506" t="inlineStr">
        <is>
          <t>ST01</t>
        </is>
      </c>
      <c r="E15506" t="inlineStr">
        <is>
          <t>LEM-L</t>
        </is>
      </c>
      <c r="F15506" t="n">
        <v>1</v>
      </c>
      <c r="G15506" s="8" t="n">
        <v>5</v>
      </c>
      <c r="H15506" s="8">
        <f>F15506*G15506</f>
        <v/>
      </c>
    </row>
    <row r="15507">
      <c r="A15507" t="inlineStr">
        <is>
          <t>T009965</t>
        </is>
      </c>
      <c r="B15507" s="12" t="n">
        <v>45832.5505324074</v>
      </c>
      <c r="C15507" s="7" t="n">
        <v>45832</v>
      </c>
      <c r="D15507" t="inlineStr">
        <is>
          <t>ST01</t>
        </is>
      </c>
      <c r="E15507" t="inlineStr">
        <is>
          <t>LEM-S</t>
        </is>
      </c>
      <c r="F15507" t="n">
        <v>1</v>
      </c>
      <c r="G15507" s="8" t="n">
        <v>3</v>
      </c>
      <c r="H15507" s="8">
        <f>F15507*G15507</f>
        <v/>
      </c>
    </row>
    <row r="15508">
      <c r="A15508" t="inlineStr">
        <is>
          <t>T009962</t>
        </is>
      </c>
      <c r="B15508" s="12" t="n">
        <v>45832.55306712963</v>
      </c>
      <c r="C15508" s="7" t="n">
        <v>45832</v>
      </c>
      <c r="D15508" t="inlineStr">
        <is>
          <t>ST01</t>
        </is>
      </c>
      <c r="E15508" t="inlineStr">
        <is>
          <t>LEM-S</t>
        </is>
      </c>
      <c r="F15508" t="n">
        <v>1</v>
      </c>
      <c r="G15508" s="8" t="n">
        <v>3</v>
      </c>
      <c r="H15508" s="8">
        <f>F15508*G15508</f>
        <v/>
      </c>
    </row>
    <row r="15509">
      <c r="A15509" t="inlineStr">
        <is>
          <t>T009946</t>
        </is>
      </c>
      <c r="B15509" s="12" t="n">
        <v>45832.55310185185</v>
      </c>
      <c r="C15509" s="7" t="n">
        <v>45832</v>
      </c>
      <c r="D15509" t="inlineStr">
        <is>
          <t>ST01</t>
        </is>
      </c>
      <c r="E15509" t="inlineStr">
        <is>
          <t>COOK</t>
        </is>
      </c>
      <c r="F15509" t="n">
        <v>1</v>
      </c>
      <c r="G15509" s="8" t="n">
        <v>2.5</v>
      </c>
      <c r="H15509" s="8">
        <f>F15509*G15509</f>
        <v/>
      </c>
    </row>
    <row r="15510">
      <c r="A15510" t="inlineStr">
        <is>
          <t>T009946</t>
        </is>
      </c>
      <c r="B15510" s="12" t="n">
        <v>45832.55310185185</v>
      </c>
      <c r="C15510" s="7" t="n">
        <v>45832</v>
      </c>
      <c r="D15510" t="inlineStr">
        <is>
          <t>ST01</t>
        </is>
      </c>
      <c r="E15510" t="inlineStr">
        <is>
          <t>LEM-S</t>
        </is>
      </c>
      <c r="F15510" t="n">
        <v>1</v>
      </c>
      <c r="G15510" s="8" t="n">
        <v>3</v>
      </c>
      <c r="H15510" s="8">
        <f>F15510*G15510</f>
        <v/>
      </c>
    </row>
    <row r="15511">
      <c r="A15511" t="inlineStr">
        <is>
          <t>T009949</t>
        </is>
      </c>
      <c r="B15511" s="12" t="n">
        <v>45832.56289351852</v>
      </c>
      <c r="C15511" s="7" t="n">
        <v>45832</v>
      </c>
      <c r="D15511" t="inlineStr">
        <is>
          <t>ST01</t>
        </is>
      </c>
      <c r="E15511" t="inlineStr">
        <is>
          <t>STR-L</t>
        </is>
      </c>
      <c r="F15511" t="n">
        <v>1</v>
      </c>
      <c r="G15511" s="8" t="n">
        <v>5.5</v>
      </c>
      <c r="H15511" s="8">
        <f>F15511*G15511</f>
        <v/>
      </c>
    </row>
    <row r="15512">
      <c r="A15512" t="inlineStr">
        <is>
          <t>T009949</t>
        </is>
      </c>
      <c r="B15512" s="12" t="n">
        <v>45832.56289351852</v>
      </c>
      <c r="C15512" s="7" t="n">
        <v>45832</v>
      </c>
      <c r="D15512" t="inlineStr">
        <is>
          <t>ST01</t>
        </is>
      </c>
      <c r="E15512" t="inlineStr">
        <is>
          <t>ARN</t>
        </is>
      </c>
      <c r="F15512" t="n">
        <v>1</v>
      </c>
      <c r="G15512" s="8" t="n">
        <v>4</v>
      </c>
      <c r="H15512" s="8">
        <f>F15512*G15512</f>
        <v/>
      </c>
    </row>
    <row r="15513">
      <c r="A15513" t="inlineStr">
        <is>
          <t>T009949</t>
        </is>
      </c>
      <c r="B15513" s="12" t="n">
        <v>45832.56289351852</v>
      </c>
      <c r="C15513" s="7" t="n">
        <v>45832</v>
      </c>
      <c r="D15513" t="inlineStr">
        <is>
          <t>ST01</t>
        </is>
      </c>
      <c r="E15513" t="inlineStr">
        <is>
          <t>LEM-L</t>
        </is>
      </c>
      <c r="F15513" t="n">
        <v>1</v>
      </c>
      <c r="G15513" s="8" t="n">
        <v>5</v>
      </c>
      <c r="H15513" s="8">
        <f>F15513*G15513</f>
        <v/>
      </c>
    </row>
    <row r="15514">
      <c r="A15514" t="inlineStr">
        <is>
          <t>T009981</t>
        </is>
      </c>
      <c r="B15514" s="12" t="n">
        <v>45832.56314814815</v>
      </c>
      <c r="C15514" s="7" t="n">
        <v>45832</v>
      </c>
      <c r="D15514" t="inlineStr">
        <is>
          <t>ST01</t>
        </is>
      </c>
      <c r="E15514" t="inlineStr">
        <is>
          <t>LEM-S</t>
        </is>
      </c>
      <c r="F15514" t="n">
        <v>1</v>
      </c>
      <c r="G15514" s="8" t="n">
        <v>3</v>
      </c>
      <c r="H15514" s="8">
        <f>F15514*G15514</f>
        <v/>
      </c>
    </row>
    <row r="15515">
      <c r="A15515" t="inlineStr">
        <is>
          <t>T009981</t>
        </is>
      </c>
      <c r="B15515" s="12" t="n">
        <v>45832.56314814815</v>
      </c>
      <c r="C15515" s="7" t="n">
        <v>45832</v>
      </c>
      <c r="D15515" t="inlineStr">
        <is>
          <t>ST01</t>
        </is>
      </c>
      <c r="E15515" t="inlineStr">
        <is>
          <t>ARN</t>
        </is>
      </c>
      <c r="F15515" t="n">
        <v>1</v>
      </c>
      <c r="G15515" s="8" t="n">
        <v>4</v>
      </c>
      <c r="H15515" s="8">
        <f>F15515*G15515</f>
        <v/>
      </c>
    </row>
    <row r="15516">
      <c r="A15516" t="inlineStr">
        <is>
          <t>T009943</t>
        </is>
      </c>
      <c r="B15516" s="12" t="n">
        <v>45832.56346064815</v>
      </c>
      <c r="C15516" s="7" t="n">
        <v>45832</v>
      </c>
      <c r="D15516" t="inlineStr">
        <is>
          <t>ST01</t>
        </is>
      </c>
      <c r="E15516" t="inlineStr">
        <is>
          <t>LEM-S</t>
        </is>
      </c>
      <c r="F15516" t="n">
        <v>1</v>
      </c>
      <c r="G15516" s="8" t="n">
        <v>3</v>
      </c>
      <c r="H15516" s="8">
        <f>F15516*G15516</f>
        <v/>
      </c>
    </row>
    <row r="15517">
      <c r="A15517" t="inlineStr">
        <is>
          <t>T009960</t>
        </is>
      </c>
      <c r="B15517" s="12" t="n">
        <v>45832.56706018518</v>
      </c>
      <c r="C15517" s="7" t="n">
        <v>45832</v>
      </c>
      <c r="D15517" t="inlineStr">
        <is>
          <t>ST01</t>
        </is>
      </c>
      <c r="E15517" t="inlineStr">
        <is>
          <t>LEM-S</t>
        </is>
      </c>
      <c r="F15517" t="n">
        <v>1</v>
      </c>
      <c r="G15517" s="8" t="n">
        <v>3</v>
      </c>
      <c r="H15517" s="8">
        <f>F15517*G15517</f>
        <v/>
      </c>
    </row>
    <row r="15518">
      <c r="A15518" t="inlineStr">
        <is>
          <t>T009950</t>
        </is>
      </c>
      <c r="B15518" s="12" t="n">
        <v>45832.56903935185</v>
      </c>
      <c r="C15518" s="7" t="n">
        <v>45832</v>
      </c>
      <c r="D15518" t="inlineStr">
        <is>
          <t>ST01</t>
        </is>
      </c>
      <c r="E15518" t="inlineStr">
        <is>
          <t>LEM-S</t>
        </is>
      </c>
      <c r="F15518" t="n">
        <v>1</v>
      </c>
      <c r="G15518" s="8" t="n">
        <v>3</v>
      </c>
      <c r="H15518" s="8">
        <f>F15518*G15518</f>
        <v/>
      </c>
    </row>
    <row r="15519">
      <c r="A15519" t="inlineStr">
        <is>
          <t>T009955</t>
        </is>
      </c>
      <c r="B15519" s="12" t="n">
        <v>45832.57002314815</v>
      </c>
      <c r="C15519" s="7" t="n">
        <v>45832</v>
      </c>
      <c r="D15519" t="inlineStr">
        <is>
          <t>ST01</t>
        </is>
      </c>
      <c r="E15519" t="inlineStr">
        <is>
          <t>LEM-L</t>
        </is>
      </c>
      <c r="F15519" t="n">
        <v>1</v>
      </c>
      <c r="G15519" s="8" t="n">
        <v>5</v>
      </c>
      <c r="H15519" s="8">
        <f>F15519*G15519</f>
        <v/>
      </c>
    </row>
    <row r="15520">
      <c r="A15520" t="inlineStr">
        <is>
          <t>T009966</t>
        </is>
      </c>
      <c r="B15520" s="12" t="n">
        <v>45832.57024305555</v>
      </c>
      <c r="C15520" s="7" t="n">
        <v>45832</v>
      </c>
      <c r="D15520" t="inlineStr">
        <is>
          <t>ST01</t>
        </is>
      </c>
      <c r="E15520" t="inlineStr">
        <is>
          <t>LEM-L</t>
        </is>
      </c>
      <c r="F15520" t="n">
        <v>1</v>
      </c>
      <c r="G15520" s="8" t="n">
        <v>5</v>
      </c>
      <c r="H15520" s="8">
        <f>F15520*G15520</f>
        <v/>
      </c>
    </row>
    <row r="15521">
      <c r="A15521" t="inlineStr">
        <is>
          <t>T009956</t>
        </is>
      </c>
      <c r="B15521" s="12" t="n">
        <v>45832.57097222222</v>
      </c>
      <c r="C15521" s="7" t="n">
        <v>45832</v>
      </c>
      <c r="D15521" t="inlineStr">
        <is>
          <t>ST01</t>
        </is>
      </c>
      <c r="E15521" t="inlineStr">
        <is>
          <t>STR-L</t>
        </is>
      </c>
      <c r="F15521" t="n">
        <v>1</v>
      </c>
      <c r="G15521" s="8" t="n">
        <v>5.5</v>
      </c>
      <c r="H15521" s="8">
        <f>F15521*G15521</f>
        <v/>
      </c>
    </row>
    <row r="15522">
      <c r="A15522" t="inlineStr">
        <is>
          <t>T009952</t>
        </is>
      </c>
      <c r="B15522" s="12" t="n">
        <v>45832.57326388889</v>
      </c>
      <c r="C15522" s="7" t="n">
        <v>45832</v>
      </c>
      <c r="D15522" t="inlineStr">
        <is>
          <t>ST01</t>
        </is>
      </c>
      <c r="E15522" t="inlineStr">
        <is>
          <t>LEM-S</t>
        </is>
      </c>
      <c r="F15522" t="n">
        <v>1</v>
      </c>
      <c r="G15522" s="8" t="n">
        <v>3</v>
      </c>
      <c r="H15522" s="8">
        <f>F15522*G15522</f>
        <v/>
      </c>
    </row>
    <row r="15523">
      <c r="A15523" t="inlineStr">
        <is>
          <t>T009976</t>
        </is>
      </c>
      <c r="B15523" s="12" t="n">
        <v>45832.57520833334</v>
      </c>
      <c r="C15523" s="7" t="n">
        <v>45832</v>
      </c>
      <c r="D15523" t="inlineStr">
        <is>
          <t>ST01</t>
        </is>
      </c>
      <c r="E15523" t="inlineStr">
        <is>
          <t>LEM-S</t>
        </is>
      </c>
      <c r="F15523" t="n">
        <v>1</v>
      </c>
      <c r="G15523" s="8" t="n">
        <v>3</v>
      </c>
      <c r="H15523" s="8">
        <f>F15523*G15523</f>
        <v/>
      </c>
    </row>
    <row r="15524">
      <c r="A15524" t="inlineStr">
        <is>
          <t>T009976</t>
        </is>
      </c>
      <c r="B15524" s="12" t="n">
        <v>45832.57520833334</v>
      </c>
      <c r="C15524" s="7" t="n">
        <v>45832</v>
      </c>
      <c r="D15524" t="inlineStr">
        <is>
          <t>ST01</t>
        </is>
      </c>
      <c r="E15524" t="inlineStr">
        <is>
          <t>LEM-S</t>
        </is>
      </c>
      <c r="F15524" t="n">
        <v>1</v>
      </c>
      <c r="G15524" s="8" t="n">
        <v>3</v>
      </c>
      <c r="H15524" s="8">
        <f>F15524*G15524</f>
        <v/>
      </c>
    </row>
    <row r="15525">
      <c r="A15525" t="inlineStr">
        <is>
          <t>T009976</t>
        </is>
      </c>
      <c r="B15525" s="12" t="n">
        <v>45832.57520833334</v>
      </c>
      <c r="C15525" s="7" t="n">
        <v>45832</v>
      </c>
      <c r="D15525" t="inlineStr">
        <is>
          <t>ST01</t>
        </is>
      </c>
      <c r="E15525" t="inlineStr">
        <is>
          <t>LEM-L</t>
        </is>
      </c>
      <c r="F15525" t="n">
        <v>1</v>
      </c>
      <c r="G15525" s="8" t="n">
        <v>5</v>
      </c>
      <c r="H15525" s="8">
        <f>F15525*G15525</f>
        <v/>
      </c>
    </row>
    <row r="15526">
      <c r="A15526" t="inlineStr">
        <is>
          <t>T009951</t>
        </is>
      </c>
      <c r="B15526" s="12" t="n">
        <v>45832.57565972222</v>
      </c>
      <c r="C15526" s="7" t="n">
        <v>45832</v>
      </c>
      <c r="D15526" t="inlineStr">
        <is>
          <t>ST01</t>
        </is>
      </c>
      <c r="E15526" t="inlineStr">
        <is>
          <t>ARN</t>
        </is>
      </c>
      <c r="F15526" t="n">
        <v>1</v>
      </c>
      <c r="G15526" s="8" t="n">
        <v>4</v>
      </c>
      <c r="H15526" s="8">
        <f>F15526*G15526</f>
        <v/>
      </c>
    </row>
    <row r="15527">
      <c r="A15527" t="inlineStr">
        <is>
          <t>T009963</t>
        </is>
      </c>
      <c r="B15527" s="12" t="n">
        <v>45832.57589120371</v>
      </c>
      <c r="C15527" s="7" t="n">
        <v>45832</v>
      </c>
      <c r="D15527" t="inlineStr">
        <is>
          <t>ST01</t>
        </is>
      </c>
      <c r="E15527" t="inlineStr">
        <is>
          <t>STR-L</t>
        </is>
      </c>
      <c r="F15527" t="n">
        <v>1</v>
      </c>
      <c r="G15527" s="8" t="n">
        <v>5.5</v>
      </c>
      <c r="H15527" s="8">
        <f>F15527*G15527</f>
        <v/>
      </c>
    </row>
    <row r="15528">
      <c r="A15528" t="inlineStr">
        <is>
          <t>T009963</t>
        </is>
      </c>
      <c r="B15528" s="12" t="n">
        <v>45832.57589120371</v>
      </c>
      <c r="C15528" s="7" t="n">
        <v>45832</v>
      </c>
      <c r="D15528" t="inlineStr">
        <is>
          <t>ST01</t>
        </is>
      </c>
      <c r="E15528" t="inlineStr">
        <is>
          <t>LEM-S</t>
        </is>
      </c>
      <c r="F15528" t="n">
        <v>1</v>
      </c>
      <c r="G15528" s="8" t="n">
        <v>3</v>
      </c>
      <c r="H15528" s="8">
        <f>F15528*G15528</f>
        <v/>
      </c>
    </row>
    <row r="15529">
      <c r="A15529" t="inlineStr">
        <is>
          <t>T009963</t>
        </is>
      </c>
      <c r="B15529" s="12" t="n">
        <v>45832.57589120371</v>
      </c>
      <c r="C15529" s="7" t="n">
        <v>45832</v>
      </c>
      <c r="D15529" t="inlineStr">
        <is>
          <t>ST01</t>
        </is>
      </c>
      <c r="E15529" t="inlineStr">
        <is>
          <t>COOK</t>
        </is>
      </c>
      <c r="F15529" t="n">
        <v>1</v>
      </c>
      <c r="G15529" s="8" t="n">
        <v>2.5</v>
      </c>
      <c r="H15529" s="8">
        <f>F15529*G15529</f>
        <v/>
      </c>
    </row>
    <row r="15530">
      <c r="A15530" t="inlineStr">
        <is>
          <t>T009975</t>
        </is>
      </c>
      <c r="B15530" s="12" t="n">
        <v>45832.57599537037</v>
      </c>
      <c r="C15530" s="7" t="n">
        <v>45832</v>
      </c>
      <c r="D15530" t="inlineStr">
        <is>
          <t>ST01</t>
        </is>
      </c>
      <c r="E15530" t="inlineStr">
        <is>
          <t>LEM-S</t>
        </is>
      </c>
      <c r="F15530" t="n">
        <v>1</v>
      </c>
      <c r="G15530" s="8" t="n">
        <v>3</v>
      </c>
      <c r="H15530" s="8">
        <f>F15530*G15530</f>
        <v/>
      </c>
    </row>
    <row r="15531">
      <c r="A15531" t="inlineStr">
        <is>
          <t>T009974</t>
        </is>
      </c>
      <c r="B15531" s="12" t="n">
        <v>45832.5812962963</v>
      </c>
      <c r="C15531" s="7" t="n">
        <v>45832</v>
      </c>
      <c r="D15531" t="inlineStr">
        <is>
          <t>ST01</t>
        </is>
      </c>
      <c r="E15531" t="inlineStr">
        <is>
          <t>COOK</t>
        </is>
      </c>
      <c r="F15531" t="n">
        <v>3</v>
      </c>
      <c r="G15531" s="8" t="n">
        <v>2.5</v>
      </c>
      <c r="H15531" s="8">
        <f>F15531*G15531</f>
        <v/>
      </c>
    </row>
    <row r="15532">
      <c r="A15532" t="inlineStr">
        <is>
          <t>T009930</t>
        </is>
      </c>
      <c r="B15532" s="12" t="n">
        <v>45832.58377314815</v>
      </c>
      <c r="C15532" s="7" t="n">
        <v>45832</v>
      </c>
      <c r="D15532" t="inlineStr">
        <is>
          <t>ST01</t>
        </is>
      </c>
      <c r="E15532" t="inlineStr">
        <is>
          <t>STR-L</t>
        </is>
      </c>
      <c r="F15532" t="n">
        <v>1</v>
      </c>
      <c r="G15532" s="8" t="n">
        <v>5.5</v>
      </c>
      <c r="H15532" s="8">
        <f>F15532*G15532</f>
        <v/>
      </c>
    </row>
    <row r="15533">
      <c r="A15533" t="inlineStr">
        <is>
          <t>T009930</t>
        </is>
      </c>
      <c r="B15533" s="12" t="n">
        <v>45832.58377314815</v>
      </c>
      <c r="C15533" s="7" t="n">
        <v>45832</v>
      </c>
      <c r="D15533" t="inlineStr">
        <is>
          <t>ST01</t>
        </is>
      </c>
      <c r="E15533" t="inlineStr">
        <is>
          <t>COOK</t>
        </is>
      </c>
      <c r="F15533" t="n">
        <v>1</v>
      </c>
      <c r="G15533" s="8" t="n">
        <v>2.5</v>
      </c>
      <c r="H15533" s="8">
        <f>F15533*G15533</f>
        <v/>
      </c>
    </row>
    <row r="15534">
      <c r="A15534" t="inlineStr">
        <is>
          <t>T009982</t>
        </is>
      </c>
      <c r="B15534" s="12" t="n">
        <v>45832.59605324074</v>
      </c>
      <c r="C15534" s="7" t="n">
        <v>45832</v>
      </c>
      <c r="D15534" t="inlineStr">
        <is>
          <t>ST01</t>
        </is>
      </c>
      <c r="E15534" t="inlineStr">
        <is>
          <t>ARN</t>
        </is>
      </c>
      <c r="F15534" t="n">
        <v>1</v>
      </c>
      <c r="G15534" s="8" t="n">
        <v>4</v>
      </c>
      <c r="H15534" s="8">
        <f>F15534*G15534</f>
        <v/>
      </c>
    </row>
    <row r="15535">
      <c r="A15535" t="inlineStr">
        <is>
          <t>T009957</t>
        </is>
      </c>
      <c r="B15535" s="12" t="n">
        <v>45832.59638888889</v>
      </c>
      <c r="C15535" s="7" t="n">
        <v>45832</v>
      </c>
      <c r="D15535" t="inlineStr">
        <is>
          <t>ST01</t>
        </is>
      </c>
      <c r="E15535" t="inlineStr">
        <is>
          <t>LEM-L</t>
        </is>
      </c>
      <c r="F15535" t="n">
        <v>1</v>
      </c>
      <c r="G15535" s="8" t="n">
        <v>5</v>
      </c>
      <c r="H15535" s="8">
        <f>F15535*G15535</f>
        <v/>
      </c>
    </row>
    <row r="15536">
      <c r="A15536" t="inlineStr">
        <is>
          <t>T009957</t>
        </is>
      </c>
      <c r="B15536" s="12" t="n">
        <v>45832.59638888889</v>
      </c>
      <c r="C15536" s="7" t="n">
        <v>45832</v>
      </c>
      <c r="D15536" t="inlineStr">
        <is>
          <t>ST01</t>
        </is>
      </c>
      <c r="E15536" t="inlineStr">
        <is>
          <t>LEM-S</t>
        </is>
      </c>
      <c r="F15536" t="n">
        <v>1</v>
      </c>
      <c r="G15536" s="8" t="n">
        <v>3</v>
      </c>
      <c r="H15536" s="8">
        <f>F15536*G15536</f>
        <v/>
      </c>
    </row>
    <row r="15537">
      <c r="A15537" t="inlineStr">
        <is>
          <t>T009957</t>
        </is>
      </c>
      <c r="B15537" s="12" t="n">
        <v>45832.59638888889</v>
      </c>
      <c r="C15537" s="7" t="n">
        <v>45832</v>
      </c>
      <c r="D15537" t="inlineStr">
        <is>
          <t>ST01</t>
        </is>
      </c>
      <c r="E15537" t="inlineStr">
        <is>
          <t>ARN</t>
        </is>
      </c>
      <c r="F15537" t="n">
        <v>1</v>
      </c>
      <c r="G15537" s="8" t="n">
        <v>4</v>
      </c>
      <c r="H15537" s="8">
        <f>F15537*G15537</f>
        <v/>
      </c>
    </row>
    <row r="15538">
      <c r="A15538" t="inlineStr">
        <is>
          <t>T009945</t>
        </is>
      </c>
      <c r="B15538" s="12" t="n">
        <v>45832.59751157407</v>
      </c>
      <c r="C15538" s="7" t="n">
        <v>45832</v>
      </c>
      <c r="D15538" t="inlineStr">
        <is>
          <t>ST01</t>
        </is>
      </c>
      <c r="E15538" t="inlineStr">
        <is>
          <t>TEA</t>
        </is>
      </c>
      <c r="F15538" t="n">
        <v>1</v>
      </c>
      <c r="G15538" s="8" t="n">
        <v>3.5</v>
      </c>
      <c r="H15538" s="8">
        <f>F15538*G15538</f>
        <v/>
      </c>
    </row>
    <row r="15539">
      <c r="A15539" t="inlineStr">
        <is>
          <t>T009972</t>
        </is>
      </c>
      <c r="B15539" s="12" t="n">
        <v>45832.61627314815</v>
      </c>
      <c r="C15539" s="7" t="n">
        <v>45832</v>
      </c>
      <c r="D15539" t="inlineStr">
        <is>
          <t>ST01</t>
        </is>
      </c>
      <c r="E15539" t="inlineStr">
        <is>
          <t>STR-L</t>
        </is>
      </c>
      <c r="F15539" t="n">
        <v>1</v>
      </c>
      <c r="G15539" s="8" t="n">
        <v>5.5</v>
      </c>
      <c r="H15539" s="8">
        <f>F15539*G15539</f>
        <v/>
      </c>
    </row>
    <row r="15540">
      <c r="A15540" t="inlineStr">
        <is>
          <t>T009971</t>
        </is>
      </c>
      <c r="B15540" s="12" t="n">
        <v>45832.62436342592</v>
      </c>
      <c r="C15540" s="7" t="n">
        <v>45832</v>
      </c>
      <c r="D15540" t="inlineStr">
        <is>
          <t>ST01</t>
        </is>
      </c>
      <c r="E15540" t="inlineStr">
        <is>
          <t>LEM-S</t>
        </is>
      </c>
      <c r="F15540" t="n">
        <v>1</v>
      </c>
      <c r="G15540" s="8" t="n">
        <v>3</v>
      </c>
      <c r="H15540" s="8">
        <f>F15540*G15540</f>
        <v/>
      </c>
    </row>
    <row r="15541">
      <c r="A15541" t="inlineStr">
        <is>
          <t>T009954</t>
        </is>
      </c>
      <c r="B15541" s="12" t="n">
        <v>45832.62480324074</v>
      </c>
      <c r="C15541" s="7" t="n">
        <v>45832</v>
      </c>
      <c r="D15541" t="inlineStr">
        <is>
          <t>ST01</t>
        </is>
      </c>
      <c r="E15541" t="inlineStr">
        <is>
          <t>LEM-L</t>
        </is>
      </c>
      <c r="F15541" t="n">
        <v>1</v>
      </c>
      <c r="G15541" s="8" t="n">
        <v>5</v>
      </c>
      <c r="H15541" s="8">
        <f>F15541*G15541</f>
        <v/>
      </c>
    </row>
    <row r="15542">
      <c r="A15542" t="inlineStr">
        <is>
          <t>T009968</t>
        </is>
      </c>
      <c r="B15542" s="12" t="n">
        <v>45832.63318287037</v>
      </c>
      <c r="C15542" s="7" t="n">
        <v>45832</v>
      </c>
      <c r="D15542" t="inlineStr">
        <is>
          <t>ST01</t>
        </is>
      </c>
      <c r="E15542" t="inlineStr">
        <is>
          <t>COOK</t>
        </is>
      </c>
      <c r="F15542" t="n">
        <v>1</v>
      </c>
      <c r="G15542" s="8" t="n">
        <v>2.5</v>
      </c>
      <c r="H15542" s="8">
        <f>F15542*G15542</f>
        <v/>
      </c>
    </row>
    <row r="15543">
      <c r="A15543" t="inlineStr">
        <is>
          <t>T009978</t>
        </is>
      </c>
      <c r="B15543" s="12" t="n">
        <v>45832.64577546297</v>
      </c>
      <c r="C15543" s="7" t="n">
        <v>45832</v>
      </c>
      <c r="D15543" t="inlineStr">
        <is>
          <t>ST01</t>
        </is>
      </c>
      <c r="E15543" t="inlineStr">
        <is>
          <t>LEM-L</t>
        </is>
      </c>
      <c r="F15543" t="n">
        <v>1</v>
      </c>
      <c r="G15543" s="8" t="n">
        <v>5</v>
      </c>
      <c r="H15543" s="8">
        <f>F15543*G15543</f>
        <v/>
      </c>
    </row>
    <row r="15544">
      <c r="A15544" t="inlineStr">
        <is>
          <t>T010001</t>
        </is>
      </c>
      <c r="B15544" s="12" t="n">
        <v>45833.41851851852</v>
      </c>
      <c r="C15544" s="7" t="n">
        <v>45833</v>
      </c>
      <c r="D15544" t="inlineStr">
        <is>
          <t>ST01</t>
        </is>
      </c>
      <c r="E15544" t="inlineStr">
        <is>
          <t>ARN</t>
        </is>
      </c>
      <c r="F15544" t="n">
        <v>1</v>
      </c>
      <c r="G15544" s="8" t="n">
        <v>4</v>
      </c>
      <c r="H15544" s="8">
        <f>F15544*G15544</f>
        <v/>
      </c>
    </row>
    <row r="15545">
      <c r="A15545" t="inlineStr">
        <is>
          <t>T010001</t>
        </is>
      </c>
      <c r="B15545" s="12" t="n">
        <v>45833.41851851852</v>
      </c>
      <c r="C15545" s="7" t="n">
        <v>45833</v>
      </c>
      <c r="D15545" t="inlineStr">
        <is>
          <t>ST01</t>
        </is>
      </c>
      <c r="E15545" t="inlineStr">
        <is>
          <t>TEA</t>
        </is>
      </c>
      <c r="F15545" t="n">
        <v>1</v>
      </c>
      <c r="G15545" s="8" t="n">
        <v>3.5</v>
      </c>
      <c r="H15545" s="8">
        <f>F15545*G15545</f>
        <v/>
      </c>
    </row>
    <row r="15546">
      <c r="A15546" t="inlineStr">
        <is>
          <t>T010022</t>
        </is>
      </c>
      <c r="B15546" s="12" t="n">
        <v>45833.4284375</v>
      </c>
      <c r="C15546" s="7" t="n">
        <v>45833</v>
      </c>
      <c r="D15546" t="inlineStr">
        <is>
          <t>ST01</t>
        </is>
      </c>
      <c r="E15546" t="inlineStr">
        <is>
          <t>LEM-L</t>
        </is>
      </c>
      <c r="F15546" t="n">
        <v>1</v>
      </c>
      <c r="G15546" s="8" t="n">
        <v>5</v>
      </c>
      <c r="H15546" s="8">
        <f>F15546*G15546</f>
        <v/>
      </c>
    </row>
    <row r="15547">
      <c r="A15547" t="inlineStr">
        <is>
          <t>T010022</t>
        </is>
      </c>
      <c r="B15547" s="12" t="n">
        <v>45833.4284375</v>
      </c>
      <c r="C15547" s="7" t="n">
        <v>45833</v>
      </c>
      <c r="D15547" t="inlineStr">
        <is>
          <t>ST01</t>
        </is>
      </c>
      <c r="E15547" t="inlineStr">
        <is>
          <t>ARN</t>
        </is>
      </c>
      <c r="F15547" t="n">
        <v>1</v>
      </c>
      <c r="G15547" s="8" t="n">
        <v>4</v>
      </c>
      <c r="H15547" s="8">
        <f>F15547*G15547</f>
        <v/>
      </c>
    </row>
    <row r="15548">
      <c r="A15548" t="inlineStr">
        <is>
          <t>T010022</t>
        </is>
      </c>
      <c r="B15548" s="12" t="n">
        <v>45833.4284375</v>
      </c>
      <c r="C15548" s="7" t="n">
        <v>45833</v>
      </c>
      <c r="D15548" t="inlineStr">
        <is>
          <t>ST01</t>
        </is>
      </c>
      <c r="E15548" t="inlineStr">
        <is>
          <t>STR-L</t>
        </is>
      </c>
      <c r="F15548" t="n">
        <v>1</v>
      </c>
      <c r="G15548" s="8" t="n">
        <v>5.5</v>
      </c>
      <c r="H15548" s="8">
        <f>F15548*G15548</f>
        <v/>
      </c>
    </row>
    <row r="15549">
      <c r="A15549" t="inlineStr">
        <is>
          <t>T010004</t>
        </is>
      </c>
      <c r="B15549" s="12" t="n">
        <v>45833.43511574074</v>
      </c>
      <c r="C15549" s="7" t="n">
        <v>45833</v>
      </c>
      <c r="D15549" t="inlineStr">
        <is>
          <t>ST01</t>
        </is>
      </c>
      <c r="E15549" t="inlineStr">
        <is>
          <t>ARN</t>
        </is>
      </c>
      <c r="F15549" t="n">
        <v>1</v>
      </c>
      <c r="G15549" s="8" t="n">
        <v>4</v>
      </c>
      <c r="H15549" s="8">
        <f>F15549*G15549</f>
        <v/>
      </c>
    </row>
    <row r="15550">
      <c r="A15550" t="inlineStr">
        <is>
          <t>T010002</t>
        </is>
      </c>
      <c r="B15550" s="12" t="n">
        <v>45833.43615740741</v>
      </c>
      <c r="C15550" s="7" t="n">
        <v>45833</v>
      </c>
      <c r="D15550" t="inlineStr">
        <is>
          <t>ST01</t>
        </is>
      </c>
      <c r="E15550" t="inlineStr">
        <is>
          <t>STR-L</t>
        </is>
      </c>
      <c r="F15550" t="n">
        <v>1</v>
      </c>
      <c r="G15550" s="8" t="n">
        <v>5.5</v>
      </c>
      <c r="H15550" s="8">
        <f>F15550*G15550</f>
        <v/>
      </c>
    </row>
    <row r="15551">
      <c r="A15551" t="inlineStr">
        <is>
          <t>T010005</t>
        </is>
      </c>
      <c r="B15551" s="12" t="n">
        <v>45833.46038194445</v>
      </c>
      <c r="C15551" s="7" t="n">
        <v>45833</v>
      </c>
      <c r="D15551" t="inlineStr">
        <is>
          <t>ST01</t>
        </is>
      </c>
      <c r="E15551" t="inlineStr">
        <is>
          <t>LEM-L</t>
        </is>
      </c>
      <c r="F15551" t="n">
        <v>1</v>
      </c>
      <c r="G15551" s="8" t="n">
        <v>5</v>
      </c>
      <c r="H15551" s="8">
        <f>F15551*G15551</f>
        <v/>
      </c>
    </row>
    <row r="15552">
      <c r="A15552" t="inlineStr">
        <is>
          <t>T010034</t>
        </is>
      </c>
      <c r="B15552" s="12" t="n">
        <v>45833.46633101852</v>
      </c>
      <c r="C15552" s="7" t="n">
        <v>45833</v>
      </c>
      <c r="D15552" t="inlineStr">
        <is>
          <t>ST01</t>
        </is>
      </c>
      <c r="E15552" t="inlineStr">
        <is>
          <t>LEM-S</t>
        </is>
      </c>
      <c r="F15552" t="n">
        <v>1</v>
      </c>
      <c r="G15552" s="8" t="n">
        <v>3</v>
      </c>
      <c r="H15552" s="8">
        <f>F15552*G15552</f>
        <v/>
      </c>
    </row>
    <row r="15553">
      <c r="A15553" t="inlineStr">
        <is>
          <t>T009989</t>
        </is>
      </c>
      <c r="B15553" s="12" t="n">
        <v>45833.47054398148</v>
      </c>
      <c r="C15553" s="7" t="n">
        <v>45833</v>
      </c>
      <c r="D15553" t="inlineStr">
        <is>
          <t>ST01</t>
        </is>
      </c>
      <c r="E15553" t="inlineStr">
        <is>
          <t>LEM-L</t>
        </is>
      </c>
      <c r="F15553" t="n">
        <v>1</v>
      </c>
      <c r="G15553" s="8" t="n">
        <v>5</v>
      </c>
      <c r="H15553" s="8">
        <f>F15553*G15553</f>
        <v/>
      </c>
    </row>
    <row r="15554">
      <c r="A15554" t="inlineStr">
        <is>
          <t>T009989</t>
        </is>
      </c>
      <c r="B15554" s="12" t="n">
        <v>45833.47054398148</v>
      </c>
      <c r="C15554" s="7" t="n">
        <v>45833</v>
      </c>
      <c r="D15554" t="inlineStr">
        <is>
          <t>ST01</t>
        </is>
      </c>
      <c r="E15554" t="inlineStr">
        <is>
          <t>ARN</t>
        </is>
      </c>
      <c r="F15554" t="n">
        <v>1</v>
      </c>
      <c r="G15554" s="8" t="n">
        <v>4</v>
      </c>
      <c r="H15554" s="8">
        <f>F15554*G15554</f>
        <v/>
      </c>
    </row>
    <row r="15555">
      <c r="A15555" t="inlineStr">
        <is>
          <t>T009986</t>
        </is>
      </c>
      <c r="B15555" s="12" t="n">
        <v>45833.47284722222</v>
      </c>
      <c r="C15555" s="7" t="n">
        <v>45833</v>
      </c>
      <c r="D15555" t="inlineStr">
        <is>
          <t>ST01</t>
        </is>
      </c>
      <c r="E15555" t="inlineStr">
        <is>
          <t>LEM-L</t>
        </is>
      </c>
      <c r="F15555" t="n">
        <v>1</v>
      </c>
      <c r="G15555" s="8" t="n">
        <v>5</v>
      </c>
      <c r="H15555" s="8">
        <f>F15555*G15555</f>
        <v/>
      </c>
    </row>
    <row r="15556">
      <c r="A15556" t="inlineStr">
        <is>
          <t>T009986</t>
        </is>
      </c>
      <c r="B15556" s="12" t="n">
        <v>45833.47284722222</v>
      </c>
      <c r="C15556" s="7" t="n">
        <v>45833</v>
      </c>
      <c r="D15556" t="inlineStr">
        <is>
          <t>ST01</t>
        </is>
      </c>
      <c r="E15556" t="inlineStr">
        <is>
          <t>ARN</t>
        </is>
      </c>
      <c r="F15556" t="n">
        <v>1</v>
      </c>
      <c r="G15556" s="8" t="n">
        <v>4</v>
      </c>
      <c r="H15556" s="8">
        <f>F15556*G15556</f>
        <v/>
      </c>
    </row>
    <row r="15557">
      <c r="A15557" t="inlineStr">
        <is>
          <t>T010009</t>
        </is>
      </c>
      <c r="B15557" s="12" t="n">
        <v>45833.47424768518</v>
      </c>
      <c r="C15557" s="7" t="n">
        <v>45833</v>
      </c>
      <c r="D15557" t="inlineStr">
        <is>
          <t>ST01</t>
        </is>
      </c>
      <c r="E15557" t="inlineStr">
        <is>
          <t>LEM-S</t>
        </is>
      </c>
      <c r="F15557" t="n">
        <v>1</v>
      </c>
      <c r="G15557" s="8" t="n">
        <v>3</v>
      </c>
      <c r="H15557" s="8">
        <f>F15557*G15557</f>
        <v/>
      </c>
    </row>
    <row r="15558">
      <c r="A15558" t="inlineStr">
        <is>
          <t>T010025</t>
        </is>
      </c>
      <c r="B15558" s="12" t="n">
        <v>45833.48438657408</v>
      </c>
      <c r="C15558" s="7" t="n">
        <v>45833</v>
      </c>
      <c r="D15558" t="inlineStr">
        <is>
          <t>ST01</t>
        </is>
      </c>
      <c r="E15558" t="inlineStr">
        <is>
          <t>LEM-S</t>
        </is>
      </c>
      <c r="F15558" t="n">
        <v>1</v>
      </c>
      <c r="G15558" s="8" t="n">
        <v>3</v>
      </c>
      <c r="H15558" s="8">
        <f>F15558*G15558</f>
        <v/>
      </c>
    </row>
    <row r="15559">
      <c r="A15559" t="inlineStr">
        <is>
          <t>T009999</t>
        </is>
      </c>
      <c r="B15559" s="12" t="n">
        <v>45833.49350694445</v>
      </c>
      <c r="C15559" s="7" t="n">
        <v>45833</v>
      </c>
      <c r="D15559" t="inlineStr">
        <is>
          <t>ST01</t>
        </is>
      </c>
      <c r="E15559" t="inlineStr">
        <is>
          <t>COOK</t>
        </is>
      </c>
      <c r="F15559" t="n">
        <v>1</v>
      </c>
      <c r="G15559" s="8" t="n">
        <v>2.5</v>
      </c>
      <c r="H15559" s="8">
        <f>F15559*G15559</f>
        <v/>
      </c>
    </row>
    <row r="15560">
      <c r="A15560" t="inlineStr">
        <is>
          <t>T009999</t>
        </is>
      </c>
      <c r="B15560" s="12" t="n">
        <v>45833.49350694445</v>
      </c>
      <c r="C15560" s="7" t="n">
        <v>45833</v>
      </c>
      <c r="D15560" t="inlineStr">
        <is>
          <t>ST01</t>
        </is>
      </c>
      <c r="E15560" t="inlineStr">
        <is>
          <t>TEA</t>
        </is>
      </c>
      <c r="F15560" t="n">
        <v>1</v>
      </c>
      <c r="G15560" s="8" t="n">
        <v>3.5</v>
      </c>
      <c r="H15560" s="8">
        <f>F15560*G15560</f>
        <v/>
      </c>
    </row>
    <row r="15561">
      <c r="A15561" t="inlineStr">
        <is>
          <t>T010027</t>
        </is>
      </c>
      <c r="B15561" s="12" t="n">
        <v>45833.50165509259</v>
      </c>
      <c r="C15561" s="7" t="n">
        <v>45833</v>
      </c>
      <c r="D15561" t="inlineStr">
        <is>
          <t>ST01</t>
        </is>
      </c>
      <c r="E15561" t="inlineStr">
        <is>
          <t>TEA</t>
        </is>
      </c>
      <c r="F15561" t="n">
        <v>1</v>
      </c>
      <c r="G15561" s="8" t="n">
        <v>3.5</v>
      </c>
      <c r="H15561" s="8">
        <f>F15561*G15561</f>
        <v/>
      </c>
    </row>
    <row r="15562">
      <c r="A15562" t="inlineStr">
        <is>
          <t>T010027</t>
        </is>
      </c>
      <c r="B15562" s="12" t="n">
        <v>45833.50165509259</v>
      </c>
      <c r="C15562" s="7" t="n">
        <v>45833</v>
      </c>
      <c r="D15562" t="inlineStr">
        <is>
          <t>ST01</t>
        </is>
      </c>
      <c r="E15562" t="inlineStr">
        <is>
          <t>LEM-S</t>
        </is>
      </c>
      <c r="F15562" t="n">
        <v>1</v>
      </c>
      <c r="G15562" s="8" t="n">
        <v>3</v>
      </c>
      <c r="H15562" s="8">
        <f>F15562*G15562</f>
        <v/>
      </c>
    </row>
    <row r="15563">
      <c r="A15563" t="inlineStr">
        <is>
          <t>T010016</t>
        </is>
      </c>
      <c r="B15563" s="12" t="n">
        <v>45833.50884259259</v>
      </c>
      <c r="C15563" s="7" t="n">
        <v>45833</v>
      </c>
      <c r="D15563" t="inlineStr">
        <is>
          <t>ST01</t>
        </is>
      </c>
      <c r="E15563" t="inlineStr">
        <is>
          <t>COOK</t>
        </is>
      </c>
      <c r="F15563" t="n">
        <v>1</v>
      </c>
      <c r="G15563" s="8" t="n">
        <v>2.5</v>
      </c>
      <c r="H15563" s="8">
        <f>F15563*G15563</f>
        <v/>
      </c>
    </row>
    <row r="15564">
      <c r="A15564" t="inlineStr">
        <is>
          <t>T010017</t>
        </is>
      </c>
      <c r="B15564" s="12" t="n">
        <v>45833.51106481482</v>
      </c>
      <c r="C15564" s="7" t="n">
        <v>45833</v>
      </c>
      <c r="D15564" t="inlineStr">
        <is>
          <t>ST01</t>
        </is>
      </c>
      <c r="E15564" t="inlineStr">
        <is>
          <t>LEM-L</t>
        </is>
      </c>
      <c r="F15564" t="n">
        <v>1</v>
      </c>
      <c r="G15564" s="8" t="n">
        <v>5</v>
      </c>
      <c r="H15564" s="8">
        <f>F15564*G15564</f>
        <v/>
      </c>
    </row>
    <row r="15565">
      <c r="A15565" t="inlineStr">
        <is>
          <t>T010024</t>
        </is>
      </c>
      <c r="B15565" s="12" t="n">
        <v>45833.51315972222</v>
      </c>
      <c r="C15565" s="7" t="n">
        <v>45833</v>
      </c>
      <c r="D15565" t="inlineStr">
        <is>
          <t>ST01</t>
        </is>
      </c>
      <c r="E15565" t="inlineStr">
        <is>
          <t>ARN</t>
        </is>
      </c>
      <c r="F15565" t="n">
        <v>1</v>
      </c>
      <c r="G15565" s="8" t="n">
        <v>4</v>
      </c>
      <c r="H15565" s="8">
        <f>F15565*G15565</f>
        <v/>
      </c>
    </row>
    <row r="15566">
      <c r="A15566" t="inlineStr">
        <is>
          <t>T010024</t>
        </is>
      </c>
      <c r="B15566" s="12" t="n">
        <v>45833.51315972222</v>
      </c>
      <c r="C15566" s="7" t="n">
        <v>45833</v>
      </c>
      <c r="D15566" t="inlineStr">
        <is>
          <t>ST01</t>
        </is>
      </c>
      <c r="E15566" t="inlineStr">
        <is>
          <t>TEA</t>
        </is>
      </c>
      <c r="F15566" t="n">
        <v>1</v>
      </c>
      <c r="G15566" s="8" t="n">
        <v>3.5</v>
      </c>
      <c r="H15566" s="8">
        <f>F15566*G15566</f>
        <v/>
      </c>
    </row>
    <row r="15567">
      <c r="A15567" t="inlineStr">
        <is>
          <t>T010006</t>
        </is>
      </c>
      <c r="B15567" s="12" t="n">
        <v>45833.51332175926</v>
      </c>
      <c r="C15567" s="7" t="n">
        <v>45833</v>
      </c>
      <c r="D15567" t="inlineStr">
        <is>
          <t>ST01</t>
        </is>
      </c>
      <c r="E15567" t="inlineStr">
        <is>
          <t>COOK</t>
        </is>
      </c>
      <c r="F15567" t="n">
        <v>2</v>
      </c>
      <c r="G15567" s="8" t="n">
        <v>2.5</v>
      </c>
      <c r="H15567" s="8">
        <f>F15567*G15567</f>
        <v/>
      </c>
    </row>
    <row r="15568">
      <c r="A15568" t="inlineStr">
        <is>
          <t>T010030</t>
        </is>
      </c>
      <c r="B15568" s="12" t="n">
        <v>45833.51773148148</v>
      </c>
      <c r="C15568" s="7" t="n">
        <v>45833</v>
      </c>
      <c r="D15568" t="inlineStr">
        <is>
          <t>ST01</t>
        </is>
      </c>
      <c r="E15568" t="inlineStr">
        <is>
          <t>ARN</t>
        </is>
      </c>
      <c r="F15568" t="n">
        <v>1</v>
      </c>
      <c r="G15568" s="8" t="n">
        <v>4</v>
      </c>
      <c r="H15568" s="8">
        <f>F15568*G15568</f>
        <v/>
      </c>
    </row>
    <row r="15569">
      <c r="A15569" t="inlineStr">
        <is>
          <t>T010032</t>
        </is>
      </c>
      <c r="B15569" s="12" t="n">
        <v>45833.52046296297</v>
      </c>
      <c r="C15569" s="7" t="n">
        <v>45833</v>
      </c>
      <c r="D15569" t="inlineStr">
        <is>
          <t>ST01</t>
        </is>
      </c>
      <c r="E15569" t="inlineStr">
        <is>
          <t>LEM-L</t>
        </is>
      </c>
      <c r="F15569" t="n">
        <v>1</v>
      </c>
      <c r="G15569" s="8" t="n">
        <v>5</v>
      </c>
      <c r="H15569" s="8">
        <f>F15569*G15569</f>
        <v/>
      </c>
    </row>
    <row r="15570">
      <c r="A15570" t="inlineStr">
        <is>
          <t>T010031</t>
        </is>
      </c>
      <c r="B15570" s="12" t="n">
        <v>45833.52340277778</v>
      </c>
      <c r="C15570" s="7" t="n">
        <v>45833</v>
      </c>
      <c r="D15570" t="inlineStr">
        <is>
          <t>ST01</t>
        </is>
      </c>
      <c r="E15570" t="inlineStr">
        <is>
          <t>LEM-S</t>
        </is>
      </c>
      <c r="F15570" t="n">
        <v>1</v>
      </c>
      <c r="G15570" s="8" t="n">
        <v>3</v>
      </c>
      <c r="H15570" s="8">
        <f>F15570*G15570</f>
        <v/>
      </c>
    </row>
    <row r="15571">
      <c r="A15571" t="inlineStr">
        <is>
          <t>T010033</t>
        </is>
      </c>
      <c r="B15571" s="12" t="n">
        <v>45833.53086805555</v>
      </c>
      <c r="C15571" s="7" t="n">
        <v>45833</v>
      </c>
      <c r="D15571" t="inlineStr">
        <is>
          <t>ST01</t>
        </is>
      </c>
      <c r="E15571" t="inlineStr">
        <is>
          <t>STR-L</t>
        </is>
      </c>
      <c r="F15571" t="n">
        <v>1</v>
      </c>
      <c r="G15571" s="8" t="n">
        <v>5.5</v>
      </c>
      <c r="H15571" s="8">
        <f>F15571*G15571</f>
        <v/>
      </c>
    </row>
    <row r="15572">
      <c r="A15572" t="inlineStr">
        <is>
          <t>T010033</t>
        </is>
      </c>
      <c r="B15572" s="12" t="n">
        <v>45833.53086805555</v>
      </c>
      <c r="C15572" s="7" t="n">
        <v>45833</v>
      </c>
      <c r="D15572" t="inlineStr">
        <is>
          <t>ST01</t>
        </is>
      </c>
      <c r="E15572" t="inlineStr">
        <is>
          <t>LEM-L</t>
        </is>
      </c>
      <c r="F15572" t="n">
        <v>1</v>
      </c>
      <c r="G15572" s="8" t="n">
        <v>5</v>
      </c>
      <c r="H15572" s="8">
        <f>F15572*G15572</f>
        <v/>
      </c>
    </row>
    <row r="15573">
      <c r="A15573" t="inlineStr">
        <is>
          <t>T010012</t>
        </is>
      </c>
      <c r="B15573" s="12" t="n">
        <v>45833.53142361111</v>
      </c>
      <c r="C15573" s="7" t="n">
        <v>45833</v>
      </c>
      <c r="D15573" t="inlineStr">
        <is>
          <t>ST01</t>
        </is>
      </c>
      <c r="E15573" t="inlineStr">
        <is>
          <t>ARN</t>
        </is>
      </c>
      <c r="F15573" t="n">
        <v>1</v>
      </c>
      <c r="G15573" s="8" t="n">
        <v>4</v>
      </c>
      <c r="H15573" s="8">
        <f>F15573*G15573</f>
        <v/>
      </c>
    </row>
    <row r="15574">
      <c r="A15574" t="inlineStr">
        <is>
          <t>T010021</t>
        </is>
      </c>
      <c r="B15574" s="12" t="n">
        <v>45833.53313657407</v>
      </c>
      <c r="C15574" s="7" t="n">
        <v>45833</v>
      </c>
      <c r="D15574" t="inlineStr">
        <is>
          <t>ST01</t>
        </is>
      </c>
      <c r="E15574" t="inlineStr">
        <is>
          <t>STR-L</t>
        </is>
      </c>
      <c r="F15574" t="n">
        <v>1</v>
      </c>
      <c r="G15574" s="8" t="n">
        <v>5.5</v>
      </c>
      <c r="H15574" s="8">
        <f>F15574*G15574</f>
        <v/>
      </c>
    </row>
    <row r="15575">
      <c r="A15575" t="inlineStr">
        <is>
          <t>T010021</t>
        </is>
      </c>
      <c r="B15575" s="12" t="n">
        <v>45833.53313657407</v>
      </c>
      <c r="C15575" s="7" t="n">
        <v>45833</v>
      </c>
      <c r="D15575" t="inlineStr">
        <is>
          <t>ST01</t>
        </is>
      </c>
      <c r="E15575" t="inlineStr">
        <is>
          <t>LEM-L</t>
        </is>
      </c>
      <c r="F15575" t="n">
        <v>1</v>
      </c>
      <c r="G15575" s="8" t="n">
        <v>5</v>
      </c>
      <c r="H15575" s="8">
        <f>F15575*G15575</f>
        <v/>
      </c>
    </row>
    <row r="15576">
      <c r="A15576" t="inlineStr">
        <is>
          <t>T010020</t>
        </is>
      </c>
      <c r="B15576" s="12" t="n">
        <v>45833.53487268519</v>
      </c>
      <c r="C15576" s="7" t="n">
        <v>45833</v>
      </c>
      <c r="D15576" t="inlineStr">
        <is>
          <t>ST01</t>
        </is>
      </c>
      <c r="E15576" t="inlineStr">
        <is>
          <t>LEM-S</t>
        </is>
      </c>
      <c r="F15576" t="n">
        <v>1</v>
      </c>
      <c r="G15576" s="8" t="n">
        <v>3</v>
      </c>
      <c r="H15576" s="8">
        <f>F15576*G15576</f>
        <v/>
      </c>
    </row>
    <row r="15577">
      <c r="A15577" t="inlineStr">
        <is>
          <t>T009987</t>
        </is>
      </c>
      <c r="B15577" s="12" t="n">
        <v>45833.53716435185</v>
      </c>
      <c r="C15577" s="7" t="n">
        <v>45833</v>
      </c>
      <c r="D15577" t="inlineStr">
        <is>
          <t>ST01</t>
        </is>
      </c>
      <c r="E15577" t="inlineStr">
        <is>
          <t>TEA</t>
        </is>
      </c>
      <c r="F15577" t="n">
        <v>1</v>
      </c>
      <c r="G15577" s="8" t="n">
        <v>3.5</v>
      </c>
      <c r="H15577" s="8">
        <f>F15577*G15577</f>
        <v/>
      </c>
    </row>
    <row r="15578">
      <c r="A15578" t="inlineStr">
        <is>
          <t>T010003</t>
        </is>
      </c>
      <c r="B15578" s="12" t="n">
        <v>45833.53770833334</v>
      </c>
      <c r="C15578" s="7" t="n">
        <v>45833</v>
      </c>
      <c r="D15578" t="inlineStr">
        <is>
          <t>ST01</t>
        </is>
      </c>
      <c r="E15578" t="inlineStr">
        <is>
          <t>LEM-S</t>
        </is>
      </c>
      <c r="F15578" t="n">
        <v>1</v>
      </c>
      <c r="G15578" s="8" t="n">
        <v>3</v>
      </c>
      <c r="H15578" s="8">
        <f>F15578*G15578</f>
        <v/>
      </c>
    </row>
    <row r="15579">
      <c r="A15579" t="inlineStr">
        <is>
          <t>T010003</t>
        </is>
      </c>
      <c r="B15579" s="12" t="n">
        <v>45833.53770833334</v>
      </c>
      <c r="C15579" s="7" t="n">
        <v>45833</v>
      </c>
      <c r="D15579" t="inlineStr">
        <is>
          <t>ST01</t>
        </is>
      </c>
      <c r="E15579" t="inlineStr">
        <is>
          <t>COOK</t>
        </is>
      </c>
      <c r="F15579" t="n">
        <v>1</v>
      </c>
      <c r="G15579" s="8" t="n">
        <v>2.5</v>
      </c>
      <c r="H15579" s="8">
        <f>F15579*G15579</f>
        <v/>
      </c>
    </row>
    <row r="15580">
      <c r="A15580" t="inlineStr">
        <is>
          <t>T010003</t>
        </is>
      </c>
      <c r="B15580" s="12" t="n">
        <v>45833.53770833334</v>
      </c>
      <c r="C15580" s="7" t="n">
        <v>45833</v>
      </c>
      <c r="D15580" t="inlineStr">
        <is>
          <t>ST01</t>
        </is>
      </c>
      <c r="E15580" t="inlineStr">
        <is>
          <t>STR-L</t>
        </is>
      </c>
      <c r="F15580" t="n">
        <v>1</v>
      </c>
      <c r="G15580" s="8" t="n">
        <v>5.5</v>
      </c>
      <c r="H15580" s="8">
        <f>F15580*G15580</f>
        <v/>
      </c>
    </row>
    <row r="15581">
      <c r="A15581" t="inlineStr">
        <is>
          <t>T009994</t>
        </is>
      </c>
      <c r="B15581" s="12" t="n">
        <v>45833.54240740741</v>
      </c>
      <c r="C15581" s="7" t="n">
        <v>45833</v>
      </c>
      <c r="D15581" t="inlineStr">
        <is>
          <t>ST01</t>
        </is>
      </c>
      <c r="E15581" t="inlineStr">
        <is>
          <t>TEA</t>
        </is>
      </c>
      <c r="F15581" t="n">
        <v>1</v>
      </c>
      <c r="G15581" s="8" t="n">
        <v>3.5</v>
      </c>
      <c r="H15581" s="8">
        <f>F15581*G15581</f>
        <v/>
      </c>
    </row>
    <row r="15582">
      <c r="A15582" t="inlineStr">
        <is>
          <t>T010011</t>
        </is>
      </c>
      <c r="B15582" s="12" t="n">
        <v>45833.5433912037</v>
      </c>
      <c r="C15582" s="7" t="n">
        <v>45833</v>
      </c>
      <c r="D15582" t="inlineStr">
        <is>
          <t>ST01</t>
        </is>
      </c>
      <c r="E15582" t="inlineStr">
        <is>
          <t>STR-L</t>
        </is>
      </c>
      <c r="F15582" t="n">
        <v>1</v>
      </c>
      <c r="G15582" s="8" t="n">
        <v>5.5</v>
      </c>
      <c r="H15582" s="8">
        <f>F15582*G15582</f>
        <v/>
      </c>
    </row>
    <row r="15583">
      <c r="A15583" t="inlineStr">
        <is>
          <t>T010011</t>
        </is>
      </c>
      <c r="B15583" s="12" t="n">
        <v>45833.5433912037</v>
      </c>
      <c r="C15583" s="7" t="n">
        <v>45833</v>
      </c>
      <c r="D15583" t="inlineStr">
        <is>
          <t>ST01</t>
        </is>
      </c>
      <c r="E15583" t="inlineStr">
        <is>
          <t>LEM-L</t>
        </is>
      </c>
      <c r="F15583" t="n">
        <v>1</v>
      </c>
      <c r="G15583" s="8" t="n">
        <v>5</v>
      </c>
      <c r="H15583" s="8">
        <f>F15583*G15583</f>
        <v/>
      </c>
    </row>
    <row r="15584">
      <c r="A15584" t="inlineStr">
        <is>
          <t>T010011</t>
        </is>
      </c>
      <c r="B15584" s="12" t="n">
        <v>45833.5433912037</v>
      </c>
      <c r="C15584" s="7" t="n">
        <v>45833</v>
      </c>
      <c r="D15584" t="inlineStr">
        <is>
          <t>ST01</t>
        </is>
      </c>
      <c r="E15584" t="inlineStr">
        <is>
          <t>ARN</t>
        </is>
      </c>
      <c r="F15584" t="n">
        <v>1</v>
      </c>
      <c r="G15584" s="8" t="n">
        <v>4</v>
      </c>
      <c r="H15584" s="8">
        <f>F15584*G15584</f>
        <v/>
      </c>
    </row>
    <row r="15585">
      <c r="A15585" t="inlineStr">
        <is>
          <t>T010015</t>
        </is>
      </c>
      <c r="B15585" s="12" t="n">
        <v>45833.5439699074</v>
      </c>
      <c r="C15585" s="7" t="n">
        <v>45833</v>
      </c>
      <c r="D15585" t="inlineStr">
        <is>
          <t>ST01</t>
        </is>
      </c>
      <c r="E15585" t="inlineStr">
        <is>
          <t>LEM-S</t>
        </is>
      </c>
      <c r="F15585" t="n">
        <v>1</v>
      </c>
      <c r="G15585" s="8" t="n">
        <v>3</v>
      </c>
      <c r="H15585" s="8">
        <f>F15585*G15585</f>
        <v/>
      </c>
    </row>
    <row r="15586">
      <c r="A15586" t="inlineStr">
        <is>
          <t>T010035</t>
        </is>
      </c>
      <c r="B15586" s="12" t="n">
        <v>45833.54850694445</v>
      </c>
      <c r="C15586" s="7" t="n">
        <v>45833</v>
      </c>
      <c r="D15586" t="inlineStr">
        <is>
          <t>ST01</t>
        </is>
      </c>
      <c r="E15586" t="inlineStr">
        <is>
          <t>TEA</t>
        </is>
      </c>
      <c r="F15586" t="n">
        <v>1</v>
      </c>
      <c r="G15586" s="8" t="n">
        <v>3.5</v>
      </c>
      <c r="H15586" s="8">
        <f>F15586*G15586</f>
        <v/>
      </c>
    </row>
    <row r="15587">
      <c r="A15587" t="inlineStr">
        <is>
          <t>T010037</t>
        </is>
      </c>
      <c r="B15587" s="12" t="n">
        <v>45833.54936342593</v>
      </c>
      <c r="C15587" s="7" t="n">
        <v>45833</v>
      </c>
      <c r="D15587" t="inlineStr">
        <is>
          <t>ST01</t>
        </is>
      </c>
      <c r="E15587" t="inlineStr">
        <is>
          <t>LEM-S</t>
        </is>
      </c>
      <c r="F15587" t="n">
        <v>1</v>
      </c>
      <c r="G15587" s="8" t="n">
        <v>3</v>
      </c>
      <c r="H15587" s="8">
        <f>F15587*G15587</f>
        <v/>
      </c>
    </row>
    <row r="15588">
      <c r="A15588" t="inlineStr">
        <is>
          <t>T010000</t>
        </is>
      </c>
      <c r="B15588" s="12" t="n">
        <v>45833.55300925926</v>
      </c>
      <c r="C15588" s="7" t="n">
        <v>45833</v>
      </c>
      <c r="D15588" t="inlineStr">
        <is>
          <t>ST01</t>
        </is>
      </c>
      <c r="E15588" t="inlineStr">
        <is>
          <t>STR-L</t>
        </is>
      </c>
      <c r="F15588" t="n">
        <v>1</v>
      </c>
      <c r="G15588" s="8" t="n">
        <v>5.5</v>
      </c>
      <c r="H15588" s="8">
        <f>F15588*G15588</f>
        <v/>
      </c>
    </row>
    <row r="15589">
      <c r="A15589" t="inlineStr">
        <is>
          <t>T009998</t>
        </is>
      </c>
      <c r="B15589" s="12" t="n">
        <v>45833.55859953703</v>
      </c>
      <c r="C15589" s="7" t="n">
        <v>45833</v>
      </c>
      <c r="D15589" t="inlineStr">
        <is>
          <t>ST01</t>
        </is>
      </c>
      <c r="E15589" t="inlineStr">
        <is>
          <t>STR-L</t>
        </is>
      </c>
      <c r="F15589" t="n">
        <v>1</v>
      </c>
      <c r="G15589" s="8" t="n">
        <v>5.5</v>
      </c>
      <c r="H15589" s="8">
        <f>F15589*G15589</f>
        <v/>
      </c>
    </row>
    <row r="15590">
      <c r="A15590" t="inlineStr">
        <is>
          <t>T010019</t>
        </is>
      </c>
      <c r="B15590" s="12" t="n">
        <v>45833.55958333334</v>
      </c>
      <c r="C15590" s="7" t="n">
        <v>45833</v>
      </c>
      <c r="D15590" t="inlineStr">
        <is>
          <t>ST01</t>
        </is>
      </c>
      <c r="E15590" t="inlineStr">
        <is>
          <t>STR-L</t>
        </is>
      </c>
      <c r="F15590" t="n">
        <v>1</v>
      </c>
      <c r="G15590" s="8" t="n">
        <v>5.5</v>
      </c>
      <c r="H15590" s="8">
        <f>F15590*G15590</f>
        <v/>
      </c>
    </row>
    <row r="15591">
      <c r="A15591" t="inlineStr">
        <is>
          <t>T010019</t>
        </is>
      </c>
      <c r="B15591" s="12" t="n">
        <v>45833.55958333334</v>
      </c>
      <c r="C15591" s="7" t="n">
        <v>45833</v>
      </c>
      <c r="D15591" t="inlineStr">
        <is>
          <t>ST01</t>
        </is>
      </c>
      <c r="E15591" t="inlineStr">
        <is>
          <t>LEM-L</t>
        </is>
      </c>
      <c r="F15591" t="n">
        <v>1</v>
      </c>
      <c r="G15591" s="8" t="n">
        <v>5</v>
      </c>
      <c r="H15591" s="8">
        <f>F15591*G15591</f>
        <v/>
      </c>
    </row>
    <row r="15592">
      <c r="A15592" t="inlineStr">
        <is>
          <t>T010018</t>
        </is>
      </c>
      <c r="B15592" s="12" t="n">
        <v>45833.56241898148</v>
      </c>
      <c r="C15592" s="7" t="n">
        <v>45833</v>
      </c>
      <c r="D15592" t="inlineStr">
        <is>
          <t>ST01</t>
        </is>
      </c>
      <c r="E15592" t="inlineStr">
        <is>
          <t>LEM-S</t>
        </is>
      </c>
      <c r="F15592" t="n">
        <v>1</v>
      </c>
      <c r="G15592" s="8" t="n">
        <v>3</v>
      </c>
      <c r="H15592" s="8">
        <f>F15592*G15592</f>
        <v/>
      </c>
    </row>
    <row r="15593">
      <c r="A15593" t="inlineStr">
        <is>
          <t>T010018</t>
        </is>
      </c>
      <c r="B15593" s="12" t="n">
        <v>45833.56241898148</v>
      </c>
      <c r="C15593" s="7" t="n">
        <v>45833</v>
      </c>
      <c r="D15593" t="inlineStr">
        <is>
          <t>ST01</t>
        </is>
      </c>
      <c r="E15593" t="inlineStr">
        <is>
          <t>LEM-L</t>
        </is>
      </c>
      <c r="F15593" t="n">
        <v>1</v>
      </c>
      <c r="G15593" s="8" t="n">
        <v>5</v>
      </c>
      <c r="H15593" s="8">
        <f>F15593*G15593</f>
        <v/>
      </c>
    </row>
    <row r="15594">
      <c r="A15594" t="inlineStr">
        <is>
          <t>T009995</t>
        </is>
      </c>
      <c r="B15594" s="12" t="n">
        <v>45833.56725694444</v>
      </c>
      <c r="C15594" s="7" t="n">
        <v>45833</v>
      </c>
      <c r="D15594" t="inlineStr">
        <is>
          <t>ST01</t>
        </is>
      </c>
      <c r="E15594" t="inlineStr">
        <is>
          <t>STR-L</t>
        </is>
      </c>
      <c r="F15594" t="n">
        <v>1</v>
      </c>
      <c r="G15594" s="8" t="n">
        <v>5.5</v>
      </c>
      <c r="H15594" s="8">
        <f>F15594*G15594</f>
        <v/>
      </c>
    </row>
    <row r="15595">
      <c r="A15595" t="inlineStr">
        <is>
          <t>T009996</t>
        </is>
      </c>
      <c r="B15595" s="12" t="n">
        <v>45833.56761574074</v>
      </c>
      <c r="C15595" s="7" t="n">
        <v>45833</v>
      </c>
      <c r="D15595" t="inlineStr">
        <is>
          <t>ST01</t>
        </is>
      </c>
      <c r="E15595" t="inlineStr">
        <is>
          <t>LEM-S</t>
        </is>
      </c>
      <c r="F15595" t="n">
        <v>1</v>
      </c>
      <c r="G15595" s="8" t="n">
        <v>3</v>
      </c>
      <c r="H15595" s="8">
        <f>F15595*G15595</f>
        <v/>
      </c>
    </row>
    <row r="15596">
      <c r="A15596" t="inlineStr">
        <is>
          <t>T010010</t>
        </is>
      </c>
      <c r="B15596" s="12" t="n">
        <v>45833.56890046296</v>
      </c>
      <c r="C15596" s="7" t="n">
        <v>45833</v>
      </c>
      <c r="D15596" t="inlineStr">
        <is>
          <t>ST01</t>
        </is>
      </c>
      <c r="E15596" t="inlineStr">
        <is>
          <t>STR-L</t>
        </is>
      </c>
      <c r="F15596" t="n">
        <v>1</v>
      </c>
      <c r="G15596" s="8" t="n">
        <v>5.5</v>
      </c>
      <c r="H15596" s="8">
        <f>F15596*G15596</f>
        <v/>
      </c>
    </row>
    <row r="15597">
      <c r="A15597" t="inlineStr">
        <is>
          <t>T010010</t>
        </is>
      </c>
      <c r="B15597" s="12" t="n">
        <v>45833.56890046296</v>
      </c>
      <c r="C15597" s="7" t="n">
        <v>45833</v>
      </c>
      <c r="D15597" t="inlineStr">
        <is>
          <t>ST01</t>
        </is>
      </c>
      <c r="E15597" t="inlineStr">
        <is>
          <t>LEM-L</t>
        </is>
      </c>
      <c r="F15597" t="n">
        <v>1</v>
      </c>
      <c r="G15597" s="8" t="n">
        <v>5</v>
      </c>
      <c r="H15597" s="8">
        <f>F15597*G15597</f>
        <v/>
      </c>
    </row>
    <row r="15598">
      <c r="A15598" t="inlineStr">
        <is>
          <t>T010013</t>
        </is>
      </c>
      <c r="B15598" s="12" t="n">
        <v>45833.57625</v>
      </c>
      <c r="C15598" s="7" t="n">
        <v>45833</v>
      </c>
      <c r="D15598" t="inlineStr">
        <is>
          <t>ST01</t>
        </is>
      </c>
      <c r="E15598" t="inlineStr">
        <is>
          <t>COOK</t>
        </is>
      </c>
      <c r="F15598" t="n">
        <v>2</v>
      </c>
      <c r="G15598" s="8" t="n">
        <v>2.5</v>
      </c>
      <c r="H15598" s="8">
        <f>F15598*G15598</f>
        <v/>
      </c>
    </row>
    <row r="15599">
      <c r="A15599" t="inlineStr">
        <is>
          <t>T010013</t>
        </is>
      </c>
      <c r="B15599" s="12" t="n">
        <v>45833.57625</v>
      </c>
      <c r="C15599" s="7" t="n">
        <v>45833</v>
      </c>
      <c r="D15599" t="inlineStr">
        <is>
          <t>ST01</t>
        </is>
      </c>
      <c r="E15599" t="inlineStr">
        <is>
          <t>ARN</t>
        </is>
      </c>
      <c r="F15599" t="n">
        <v>1</v>
      </c>
      <c r="G15599" s="8" t="n">
        <v>4</v>
      </c>
      <c r="H15599" s="8">
        <f>F15599*G15599</f>
        <v/>
      </c>
    </row>
    <row r="15600">
      <c r="A15600" t="inlineStr">
        <is>
          <t>T010029</t>
        </is>
      </c>
      <c r="B15600" s="12" t="n">
        <v>45833.57877314815</v>
      </c>
      <c r="C15600" s="7" t="n">
        <v>45833</v>
      </c>
      <c r="D15600" t="inlineStr">
        <is>
          <t>ST01</t>
        </is>
      </c>
      <c r="E15600" t="inlineStr">
        <is>
          <t>LEM-S</t>
        </is>
      </c>
      <c r="F15600" t="n">
        <v>1</v>
      </c>
      <c r="G15600" s="8" t="n">
        <v>3</v>
      </c>
      <c r="H15600" s="8">
        <f>F15600*G15600</f>
        <v/>
      </c>
    </row>
    <row r="15601">
      <c r="A15601" t="inlineStr">
        <is>
          <t>T010029</t>
        </is>
      </c>
      <c r="B15601" s="12" t="n">
        <v>45833.57877314815</v>
      </c>
      <c r="C15601" s="7" t="n">
        <v>45833</v>
      </c>
      <c r="D15601" t="inlineStr">
        <is>
          <t>ST01</t>
        </is>
      </c>
      <c r="E15601" t="inlineStr">
        <is>
          <t>ARN</t>
        </is>
      </c>
      <c r="F15601" t="n">
        <v>1</v>
      </c>
      <c r="G15601" s="8" t="n">
        <v>4</v>
      </c>
      <c r="H15601" s="8">
        <f>F15601*G15601</f>
        <v/>
      </c>
    </row>
    <row r="15602">
      <c r="A15602" t="inlineStr">
        <is>
          <t>T010028</t>
        </is>
      </c>
      <c r="B15602" s="12" t="n">
        <v>45833.58184027778</v>
      </c>
      <c r="C15602" s="7" t="n">
        <v>45833</v>
      </c>
      <c r="D15602" t="inlineStr">
        <is>
          <t>ST01</t>
        </is>
      </c>
      <c r="E15602" t="inlineStr">
        <is>
          <t>LEM-L</t>
        </is>
      </c>
      <c r="F15602" t="n">
        <v>1</v>
      </c>
      <c r="G15602" s="8" t="n">
        <v>5</v>
      </c>
      <c r="H15602" s="8">
        <f>F15602*G15602</f>
        <v/>
      </c>
    </row>
    <row r="15603">
      <c r="A15603" t="inlineStr">
        <is>
          <t>T009985</t>
        </is>
      </c>
      <c r="B15603" s="12" t="n">
        <v>45833.58818287037</v>
      </c>
      <c r="C15603" s="7" t="n">
        <v>45833</v>
      </c>
      <c r="D15603" t="inlineStr">
        <is>
          <t>ST01</t>
        </is>
      </c>
      <c r="E15603" t="inlineStr">
        <is>
          <t>LEM-S</t>
        </is>
      </c>
      <c r="F15603" t="n">
        <v>1</v>
      </c>
      <c r="G15603" s="8" t="n">
        <v>3</v>
      </c>
      <c r="H15603" s="8">
        <f>F15603*G15603</f>
        <v/>
      </c>
    </row>
    <row r="15604">
      <c r="A15604" t="inlineStr">
        <is>
          <t>T009990</t>
        </is>
      </c>
      <c r="B15604" s="12" t="n">
        <v>45833.59211805555</v>
      </c>
      <c r="C15604" s="7" t="n">
        <v>45833</v>
      </c>
      <c r="D15604" t="inlineStr">
        <is>
          <t>ST01</t>
        </is>
      </c>
      <c r="E15604" t="inlineStr">
        <is>
          <t>TEA</t>
        </is>
      </c>
      <c r="F15604" t="n">
        <v>1</v>
      </c>
      <c r="G15604" s="8" t="n">
        <v>3.5</v>
      </c>
      <c r="H15604" s="8">
        <f>F15604*G15604</f>
        <v/>
      </c>
    </row>
    <row r="15605">
      <c r="A15605" t="inlineStr">
        <is>
          <t>T009990</t>
        </is>
      </c>
      <c r="B15605" s="12" t="n">
        <v>45833.59211805555</v>
      </c>
      <c r="C15605" s="7" t="n">
        <v>45833</v>
      </c>
      <c r="D15605" t="inlineStr">
        <is>
          <t>ST01</t>
        </is>
      </c>
      <c r="E15605" t="inlineStr">
        <is>
          <t>STR-L</t>
        </is>
      </c>
      <c r="F15605" t="n">
        <v>1</v>
      </c>
      <c r="G15605" s="8" t="n">
        <v>5.5</v>
      </c>
      <c r="H15605" s="8">
        <f>F15605*G15605</f>
        <v/>
      </c>
    </row>
    <row r="15606">
      <c r="A15606" t="inlineStr">
        <is>
          <t>T010023</t>
        </is>
      </c>
      <c r="B15606" s="12" t="n">
        <v>45833.59413194445</v>
      </c>
      <c r="C15606" s="7" t="n">
        <v>45833</v>
      </c>
      <c r="D15606" t="inlineStr">
        <is>
          <t>ST01</t>
        </is>
      </c>
      <c r="E15606" t="inlineStr">
        <is>
          <t>TEA</t>
        </is>
      </c>
      <c r="F15606" t="n">
        <v>1</v>
      </c>
      <c r="G15606" s="8" t="n">
        <v>3.5</v>
      </c>
      <c r="H15606" s="8">
        <f>F15606*G15606</f>
        <v/>
      </c>
    </row>
    <row r="15607">
      <c r="A15607" t="inlineStr">
        <is>
          <t>T009992</t>
        </is>
      </c>
      <c r="B15607" s="12" t="n">
        <v>45833.59634259259</v>
      </c>
      <c r="C15607" s="7" t="n">
        <v>45833</v>
      </c>
      <c r="D15607" t="inlineStr">
        <is>
          <t>ST01</t>
        </is>
      </c>
      <c r="E15607" t="inlineStr">
        <is>
          <t>STR-L</t>
        </is>
      </c>
      <c r="F15607" t="n">
        <v>1</v>
      </c>
      <c r="G15607" s="8" t="n">
        <v>5.5</v>
      </c>
      <c r="H15607" s="8">
        <f>F15607*G15607</f>
        <v/>
      </c>
    </row>
    <row r="15608">
      <c r="A15608" t="inlineStr">
        <is>
          <t>T010036</t>
        </is>
      </c>
      <c r="B15608" s="12" t="n">
        <v>45833.59697916666</v>
      </c>
      <c r="C15608" s="7" t="n">
        <v>45833</v>
      </c>
      <c r="D15608" t="inlineStr">
        <is>
          <t>ST01</t>
        </is>
      </c>
      <c r="E15608" t="inlineStr">
        <is>
          <t>STR-L</t>
        </is>
      </c>
      <c r="F15608" t="n">
        <v>1</v>
      </c>
      <c r="G15608" s="8" t="n">
        <v>5.5</v>
      </c>
      <c r="H15608" s="8">
        <f>F15608*G15608</f>
        <v/>
      </c>
    </row>
    <row r="15609">
      <c r="A15609" t="inlineStr">
        <is>
          <t>T010007</t>
        </is>
      </c>
      <c r="B15609" s="12" t="n">
        <v>45833.60652777777</v>
      </c>
      <c r="C15609" s="7" t="n">
        <v>45833</v>
      </c>
      <c r="D15609" t="inlineStr">
        <is>
          <t>ST01</t>
        </is>
      </c>
      <c r="E15609" t="inlineStr">
        <is>
          <t>LEM-S</t>
        </is>
      </c>
      <c r="F15609" t="n">
        <v>1</v>
      </c>
      <c r="G15609" s="8" t="n">
        <v>3</v>
      </c>
      <c r="H15609" s="8">
        <f>F15609*G15609</f>
        <v/>
      </c>
    </row>
    <row r="15610">
      <c r="A15610" t="inlineStr">
        <is>
          <t>T010007</t>
        </is>
      </c>
      <c r="B15610" s="12" t="n">
        <v>45833.60652777777</v>
      </c>
      <c r="C15610" s="7" t="n">
        <v>45833</v>
      </c>
      <c r="D15610" t="inlineStr">
        <is>
          <t>ST01</t>
        </is>
      </c>
      <c r="E15610" t="inlineStr">
        <is>
          <t>TEA</t>
        </is>
      </c>
      <c r="F15610" t="n">
        <v>1</v>
      </c>
      <c r="G15610" s="8" t="n">
        <v>3.5</v>
      </c>
      <c r="H15610" s="8">
        <f>F15610*G15610</f>
        <v/>
      </c>
    </row>
    <row r="15611">
      <c r="A15611" t="inlineStr">
        <is>
          <t>T009997</t>
        </is>
      </c>
      <c r="B15611" s="12" t="n">
        <v>45833.60859953704</v>
      </c>
      <c r="C15611" s="7" t="n">
        <v>45833</v>
      </c>
      <c r="D15611" t="inlineStr">
        <is>
          <t>ST01</t>
        </is>
      </c>
      <c r="E15611" t="inlineStr">
        <is>
          <t>LEM-S</t>
        </is>
      </c>
      <c r="F15611" t="n">
        <v>1</v>
      </c>
      <c r="G15611" s="8" t="n">
        <v>3</v>
      </c>
      <c r="H15611" s="8">
        <f>F15611*G15611</f>
        <v/>
      </c>
    </row>
    <row r="15612">
      <c r="A15612" t="inlineStr">
        <is>
          <t>T009988</t>
        </is>
      </c>
      <c r="B15612" s="12" t="n">
        <v>45833.61127314815</v>
      </c>
      <c r="C15612" s="7" t="n">
        <v>45833</v>
      </c>
      <c r="D15612" t="inlineStr">
        <is>
          <t>ST01</t>
        </is>
      </c>
      <c r="E15612" t="inlineStr">
        <is>
          <t>LEM-S</t>
        </is>
      </c>
      <c r="F15612" t="n">
        <v>1</v>
      </c>
      <c r="G15612" s="8" t="n">
        <v>3</v>
      </c>
      <c r="H15612" s="8">
        <f>F15612*G15612</f>
        <v/>
      </c>
    </row>
    <row r="15613">
      <c r="A15613" t="inlineStr">
        <is>
          <t>T010026</t>
        </is>
      </c>
      <c r="B15613" s="12" t="n">
        <v>45833.61457175926</v>
      </c>
      <c r="C15613" s="7" t="n">
        <v>45833</v>
      </c>
      <c r="D15613" t="inlineStr">
        <is>
          <t>ST01</t>
        </is>
      </c>
      <c r="E15613" t="inlineStr">
        <is>
          <t>STR-L</t>
        </is>
      </c>
      <c r="F15613" t="n">
        <v>1</v>
      </c>
      <c r="G15613" s="8" t="n">
        <v>5.5</v>
      </c>
      <c r="H15613" s="8">
        <f>F15613*G15613</f>
        <v/>
      </c>
    </row>
    <row r="15614">
      <c r="A15614" t="inlineStr">
        <is>
          <t>T010014</t>
        </is>
      </c>
      <c r="B15614" s="12" t="n">
        <v>45833.62246527777</v>
      </c>
      <c r="C15614" s="7" t="n">
        <v>45833</v>
      </c>
      <c r="D15614" t="inlineStr">
        <is>
          <t>ST01</t>
        </is>
      </c>
      <c r="E15614" t="inlineStr">
        <is>
          <t>STR-L</t>
        </is>
      </c>
      <c r="F15614" t="n">
        <v>1</v>
      </c>
      <c r="G15614" s="8" t="n">
        <v>5.5</v>
      </c>
      <c r="H15614" s="8">
        <f>F15614*G15614</f>
        <v/>
      </c>
    </row>
    <row r="15615">
      <c r="A15615" t="inlineStr">
        <is>
          <t>T009991</t>
        </is>
      </c>
      <c r="B15615" s="12" t="n">
        <v>45833.63087962963</v>
      </c>
      <c r="C15615" s="7" t="n">
        <v>45833</v>
      </c>
      <c r="D15615" t="inlineStr">
        <is>
          <t>ST01</t>
        </is>
      </c>
      <c r="E15615" t="inlineStr">
        <is>
          <t>LEM-S</t>
        </is>
      </c>
      <c r="F15615" t="n">
        <v>1</v>
      </c>
      <c r="G15615" s="8" t="n">
        <v>3</v>
      </c>
      <c r="H15615" s="8">
        <f>F15615*G15615</f>
        <v/>
      </c>
    </row>
    <row r="15616">
      <c r="A15616" t="inlineStr">
        <is>
          <t>T009993</t>
        </is>
      </c>
      <c r="B15616" s="12" t="n">
        <v>45833.63467592592</v>
      </c>
      <c r="C15616" s="7" t="n">
        <v>45833</v>
      </c>
      <c r="D15616" t="inlineStr">
        <is>
          <t>ST01</t>
        </is>
      </c>
      <c r="E15616" t="inlineStr">
        <is>
          <t>STR-L</t>
        </is>
      </c>
      <c r="F15616" t="n">
        <v>1</v>
      </c>
      <c r="G15616" s="8" t="n">
        <v>5.5</v>
      </c>
      <c r="H15616" s="8">
        <f>F15616*G15616</f>
        <v/>
      </c>
    </row>
    <row r="15617">
      <c r="A15617" t="inlineStr">
        <is>
          <t>T010038</t>
        </is>
      </c>
      <c r="B15617" s="12" t="n">
        <v>45833.64040509259</v>
      </c>
      <c r="C15617" s="7" t="n">
        <v>45833</v>
      </c>
      <c r="D15617" t="inlineStr">
        <is>
          <t>ST01</t>
        </is>
      </c>
      <c r="E15617" t="inlineStr">
        <is>
          <t>STR-L</t>
        </is>
      </c>
      <c r="F15617" t="n">
        <v>1</v>
      </c>
      <c r="G15617" s="8" t="n">
        <v>5.5</v>
      </c>
      <c r="H15617" s="8">
        <f>F15617*G15617</f>
        <v/>
      </c>
    </row>
    <row r="15618">
      <c r="A15618" t="inlineStr">
        <is>
          <t>T010008</t>
        </is>
      </c>
      <c r="B15618" s="12" t="n">
        <v>45833.65370370371</v>
      </c>
      <c r="C15618" s="7" t="n">
        <v>45833</v>
      </c>
      <c r="D15618" t="inlineStr">
        <is>
          <t>ST01</t>
        </is>
      </c>
      <c r="E15618" t="inlineStr">
        <is>
          <t>LEM-L</t>
        </is>
      </c>
      <c r="F15618" t="n">
        <v>1</v>
      </c>
      <c r="G15618" s="8" t="n">
        <v>5</v>
      </c>
      <c r="H15618" s="8">
        <f>F15618*G15618</f>
        <v/>
      </c>
    </row>
    <row r="15619">
      <c r="A15619" t="inlineStr">
        <is>
          <t>T010008</t>
        </is>
      </c>
      <c r="B15619" s="12" t="n">
        <v>45833.65370370371</v>
      </c>
      <c r="C15619" s="7" t="n">
        <v>45833</v>
      </c>
      <c r="D15619" t="inlineStr">
        <is>
          <t>ST01</t>
        </is>
      </c>
      <c r="E15619" t="inlineStr">
        <is>
          <t>LEM-S</t>
        </is>
      </c>
      <c r="F15619" t="n">
        <v>1</v>
      </c>
      <c r="G15619" s="8" t="n">
        <v>3</v>
      </c>
      <c r="H15619" s="8">
        <f>F15619*G15619</f>
        <v/>
      </c>
    </row>
    <row r="15620">
      <c r="A15620" t="inlineStr">
        <is>
          <t>T010067</t>
        </is>
      </c>
      <c r="B15620" s="12" t="n">
        <v>45834.45328703704</v>
      </c>
      <c r="C15620" s="7" t="n">
        <v>45834</v>
      </c>
      <c r="D15620" t="inlineStr">
        <is>
          <t>ST01</t>
        </is>
      </c>
      <c r="E15620" t="inlineStr">
        <is>
          <t>LEM-L</t>
        </is>
      </c>
      <c r="F15620" t="n">
        <v>1</v>
      </c>
      <c r="G15620" s="8" t="n">
        <v>5</v>
      </c>
      <c r="H15620" s="8">
        <f>F15620*G15620</f>
        <v/>
      </c>
    </row>
    <row r="15621">
      <c r="A15621" t="inlineStr">
        <is>
          <t>T010055</t>
        </is>
      </c>
      <c r="B15621" s="12" t="n">
        <v>45834.4578587963</v>
      </c>
      <c r="C15621" s="7" t="n">
        <v>45834</v>
      </c>
      <c r="D15621" t="inlineStr">
        <is>
          <t>ST01</t>
        </is>
      </c>
      <c r="E15621" t="inlineStr">
        <is>
          <t>TEA</t>
        </is>
      </c>
      <c r="F15621" t="n">
        <v>1</v>
      </c>
      <c r="G15621" s="8" t="n">
        <v>3.5</v>
      </c>
      <c r="H15621" s="8">
        <f>F15621*G15621</f>
        <v/>
      </c>
    </row>
    <row r="15622">
      <c r="A15622" t="inlineStr">
        <is>
          <t>T010055</t>
        </is>
      </c>
      <c r="B15622" s="12" t="n">
        <v>45834.4578587963</v>
      </c>
      <c r="C15622" s="7" t="n">
        <v>45834</v>
      </c>
      <c r="D15622" t="inlineStr">
        <is>
          <t>ST01</t>
        </is>
      </c>
      <c r="E15622" t="inlineStr">
        <is>
          <t>LEM-S</t>
        </is>
      </c>
      <c r="F15622" t="n">
        <v>1</v>
      </c>
      <c r="G15622" s="8" t="n">
        <v>3</v>
      </c>
      <c r="H15622" s="8">
        <f>F15622*G15622</f>
        <v/>
      </c>
    </row>
    <row r="15623">
      <c r="A15623" t="inlineStr">
        <is>
          <t>T010073</t>
        </is>
      </c>
      <c r="B15623" s="12" t="n">
        <v>45834.46149305555</v>
      </c>
      <c r="C15623" s="7" t="n">
        <v>45834</v>
      </c>
      <c r="D15623" t="inlineStr">
        <is>
          <t>ST01</t>
        </is>
      </c>
      <c r="E15623" t="inlineStr">
        <is>
          <t>STR-L</t>
        </is>
      </c>
      <c r="F15623" t="n">
        <v>1</v>
      </c>
      <c r="G15623" s="8" t="n">
        <v>5.5</v>
      </c>
      <c r="H15623" s="8">
        <f>F15623*G15623</f>
        <v/>
      </c>
    </row>
    <row r="15624">
      <c r="A15624" t="inlineStr">
        <is>
          <t>T010073</t>
        </is>
      </c>
      <c r="B15624" s="12" t="n">
        <v>45834.46149305555</v>
      </c>
      <c r="C15624" s="7" t="n">
        <v>45834</v>
      </c>
      <c r="D15624" t="inlineStr">
        <is>
          <t>ST01</t>
        </is>
      </c>
      <c r="E15624" t="inlineStr">
        <is>
          <t>TEA</t>
        </is>
      </c>
      <c r="F15624" t="n">
        <v>1</v>
      </c>
      <c r="G15624" s="8" t="n">
        <v>3.5</v>
      </c>
      <c r="H15624" s="8">
        <f>F15624*G15624</f>
        <v/>
      </c>
    </row>
    <row r="15625">
      <c r="A15625" t="inlineStr">
        <is>
          <t>T010057</t>
        </is>
      </c>
      <c r="B15625" s="12" t="n">
        <v>45834.47471064814</v>
      </c>
      <c r="C15625" s="7" t="n">
        <v>45834</v>
      </c>
      <c r="D15625" t="inlineStr">
        <is>
          <t>ST01</t>
        </is>
      </c>
      <c r="E15625" t="inlineStr">
        <is>
          <t>LEM-S</t>
        </is>
      </c>
      <c r="F15625" t="n">
        <v>1</v>
      </c>
      <c r="G15625" s="8" t="n">
        <v>3</v>
      </c>
      <c r="H15625" s="8">
        <f>F15625*G15625</f>
        <v/>
      </c>
    </row>
    <row r="15626">
      <c r="A15626" t="inlineStr">
        <is>
          <t>T010043</t>
        </is>
      </c>
      <c r="B15626" s="12" t="n">
        <v>45834.48010416667</v>
      </c>
      <c r="C15626" s="7" t="n">
        <v>45834</v>
      </c>
      <c r="D15626" t="inlineStr">
        <is>
          <t>ST01</t>
        </is>
      </c>
      <c r="E15626" t="inlineStr">
        <is>
          <t>LEM-S</t>
        </is>
      </c>
      <c r="F15626" t="n">
        <v>1</v>
      </c>
      <c r="G15626" s="8" t="n">
        <v>3</v>
      </c>
      <c r="H15626" s="8">
        <f>F15626*G15626</f>
        <v/>
      </c>
    </row>
    <row r="15627">
      <c r="A15627" t="inlineStr">
        <is>
          <t>T010072</t>
        </is>
      </c>
      <c r="B15627" s="12" t="n">
        <v>45834.48700231482</v>
      </c>
      <c r="C15627" s="7" t="n">
        <v>45834</v>
      </c>
      <c r="D15627" t="inlineStr">
        <is>
          <t>ST01</t>
        </is>
      </c>
      <c r="E15627" t="inlineStr">
        <is>
          <t>LEM-L</t>
        </is>
      </c>
      <c r="F15627" t="n">
        <v>1</v>
      </c>
      <c r="G15627" s="8" t="n">
        <v>5</v>
      </c>
      <c r="H15627" s="8">
        <f>F15627*G15627</f>
        <v/>
      </c>
    </row>
    <row r="15628">
      <c r="A15628" t="inlineStr">
        <is>
          <t>T010072</t>
        </is>
      </c>
      <c r="B15628" s="12" t="n">
        <v>45834.48700231482</v>
      </c>
      <c r="C15628" s="7" t="n">
        <v>45834</v>
      </c>
      <c r="D15628" t="inlineStr">
        <is>
          <t>ST01</t>
        </is>
      </c>
      <c r="E15628" t="inlineStr">
        <is>
          <t>STR-L</t>
        </is>
      </c>
      <c r="F15628" t="n">
        <v>1</v>
      </c>
      <c r="G15628" s="8" t="n">
        <v>5.5</v>
      </c>
      <c r="H15628" s="8">
        <f>F15628*G15628</f>
        <v/>
      </c>
    </row>
    <row r="15629">
      <c r="A15629" t="inlineStr">
        <is>
          <t>T010090</t>
        </is>
      </c>
      <c r="B15629" s="12" t="n">
        <v>45834.49417824074</v>
      </c>
      <c r="C15629" s="7" t="n">
        <v>45834</v>
      </c>
      <c r="D15629" t="inlineStr">
        <is>
          <t>ST01</t>
        </is>
      </c>
      <c r="E15629" t="inlineStr">
        <is>
          <t>ARN</t>
        </is>
      </c>
      <c r="F15629" t="n">
        <v>1</v>
      </c>
      <c r="G15629" s="8" t="n">
        <v>4</v>
      </c>
      <c r="H15629" s="8">
        <f>F15629*G15629</f>
        <v/>
      </c>
    </row>
    <row r="15630">
      <c r="A15630" t="inlineStr">
        <is>
          <t>T010059</t>
        </is>
      </c>
      <c r="B15630" s="12" t="n">
        <v>45834.50060185185</v>
      </c>
      <c r="C15630" s="7" t="n">
        <v>45834</v>
      </c>
      <c r="D15630" t="inlineStr">
        <is>
          <t>ST01</t>
        </is>
      </c>
      <c r="E15630" t="inlineStr">
        <is>
          <t>LEM-S</t>
        </is>
      </c>
      <c r="F15630" t="n">
        <v>1</v>
      </c>
      <c r="G15630" s="8" t="n">
        <v>3</v>
      </c>
      <c r="H15630" s="8">
        <f>F15630*G15630</f>
        <v/>
      </c>
    </row>
    <row r="15631">
      <c r="A15631" t="inlineStr">
        <is>
          <t>T010054</t>
        </is>
      </c>
      <c r="B15631" s="12" t="n">
        <v>45834.50484953704</v>
      </c>
      <c r="C15631" s="7" t="n">
        <v>45834</v>
      </c>
      <c r="D15631" t="inlineStr">
        <is>
          <t>ST01</t>
        </is>
      </c>
      <c r="E15631" t="inlineStr">
        <is>
          <t>COOK</t>
        </is>
      </c>
      <c r="F15631" t="n">
        <v>1</v>
      </c>
      <c r="G15631" s="8" t="n">
        <v>2.5</v>
      </c>
      <c r="H15631" s="8">
        <f>F15631*G15631</f>
        <v/>
      </c>
    </row>
    <row r="15632">
      <c r="A15632" t="inlineStr">
        <is>
          <t>T010054</t>
        </is>
      </c>
      <c r="B15632" s="12" t="n">
        <v>45834.50484953704</v>
      </c>
      <c r="C15632" s="7" t="n">
        <v>45834</v>
      </c>
      <c r="D15632" t="inlineStr">
        <is>
          <t>ST01</t>
        </is>
      </c>
      <c r="E15632" t="inlineStr">
        <is>
          <t>STR-L</t>
        </is>
      </c>
      <c r="F15632" t="n">
        <v>1</v>
      </c>
      <c r="G15632" s="8" t="n">
        <v>5.5</v>
      </c>
      <c r="H15632" s="8">
        <f>F15632*G15632</f>
        <v/>
      </c>
    </row>
    <row r="15633">
      <c r="A15633" t="inlineStr">
        <is>
          <t>T010091</t>
        </is>
      </c>
      <c r="B15633" s="12" t="n">
        <v>45834.5062962963</v>
      </c>
      <c r="C15633" s="7" t="n">
        <v>45834</v>
      </c>
      <c r="D15633" t="inlineStr">
        <is>
          <t>ST01</t>
        </is>
      </c>
      <c r="E15633" t="inlineStr">
        <is>
          <t>LEM-S</t>
        </is>
      </c>
      <c r="F15633" t="n">
        <v>1</v>
      </c>
      <c r="G15633" s="8" t="n">
        <v>3</v>
      </c>
      <c r="H15633" s="8">
        <f>F15633*G15633</f>
        <v/>
      </c>
    </row>
    <row r="15634">
      <c r="A15634" t="inlineStr">
        <is>
          <t>T010091</t>
        </is>
      </c>
      <c r="B15634" s="12" t="n">
        <v>45834.5062962963</v>
      </c>
      <c r="C15634" s="7" t="n">
        <v>45834</v>
      </c>
      <c r="D15634" t="inlineStr">
        <is>
          <t>ST01</t>
        </is>
      </c>
      <c r="E15634" t="inlineStr">
        <is>
          <t>STR-L</t>
        </is>
      </c>
      <c r="F15634" t="n">
        <v>1</v>
      </c>
      <c r="G15634" s="8" t="n">
        <v>5.5</v>
      </c>
      <c r="H15634" s="8">
        <f>F15634*G15634</f>
        <v/>
      </c>
    </row>
    <row r="15635">
      <c r="A15635" t="inlineStr">
        <is>
          <t>T010060</t>
        </is>
      </c>
      <c r="B15635" s="12" t="n">
        <v>45834.50950231482</v>
      </c>
      <c r="C15635" s="7" t="n">
        <v>45834</v>
      </c>
      <c r="D15635" t="inlineStr">
        <is>
          <t>ST01</t>
        </is>
      </c>
      <c r="E15635" t="inlineStr">
        <is>
          <t>STR-L</t>
        </is>
      </c>
      <c r="F15635" t="n">
        <v>1</v>
      </c>
      <c r="G15635" s="8" t="n">
        <v>5.5</v>
      </c>
      <c r="H15635" s="8">
        <f>F15635*G15635</f>
        <v/>
      </c>
    </row>
    <row r="15636">
      <c r="A15636" t="inlineStr">
        <is>
          <t>T010041</t>
        </is>
      </c>
      <c r="B15636" s="12" t="n">
        <v>45834.50980324074</v>
      </c>
      <c r="C15636" s="7" t="n">
        <v>45834</v>
      </c>
      <c r="D15636" t="inlineStr">
        <is>
          <t>ST01</t>
        </is>
      </c>
      <c r="E15636" t="inlineStr">
        <is>
          <t>LEM-S</t>
        </is>
      </c>
      <c r="F15636" t="n">
        <v>1</v>
      </c>
      <c r="G15636" s="8" t="n">
        <v>3</v>
      </c>
      <c r="H15636" s="8">
        <f>F15636*G15636</f>
        <v/>
      </c>
    </row>
    <row r="15637">
      <c r="A15637" t="inlineStr">
        <is>
          <t>T010085</t>
        </is>
      </c>
      <c r="B15637" s="12" t="n">
        <v>45834.51322916667</v>
      </c>
      <c r="C15637" s="7" t="n">
        <v>45834</v>
      </c>
      <c r="D15637" t="inlineStr">
        <is>
          <t>ST01</t>
        </is>
      </c>
      <c r="E15637" t="inlineStr">
        <is>
          <t>LEM-S</t>
        </is>
      </c>
      <c r="F15637" t="n">
        <v>1</v>
      </c>
      <c r="G15637" s="8" t="n">
        <v>3</v>
      </c>
      <c r="H15637" s="8">
        <f>F15637*G15637</f>
        <v/>
      </c>
    </row>
    <row r="15638">
      <c r="A15638" t="inlineStr">
        <is>
          <t>T010045</t>
        </is>
      </c>
      <c r="B15638" s="12" t="n">
        <v>45834.51890046296</v>
      </c>
      <c r="C15638" s="7" t="n">
        <v>45834</v>
      </c>
      <c r="D15638" t="inlineStr">
        <is>
          <t>ST01</t>
        </is>
      </c>
      <c r="E15638" t="inlineStr">
        <is>
          <t>STR-L</t>
        </is>
      </c>
      <c r="F15638" t="n">
        <v>1</v>
      </c>
      <c r="G15638" s="8" t="n">
        <v>5.5</v>
      </c>
      <c r="H15638" s="8">
        <f>F15638*G15638</f>
        <v/>
      </c>
    </row>
    <row r="15639">
      <c r="A15639" t="inlineStr">
        <is>
          <t>T010068</t>
        </is>
      </c>
      <c r="B15639" s="12" t="n">
        <v>45834.51971064815</v>
      </c>
      <c r="C15639" s="7" t="n">
        <v>45834</v>
      </c>
      <c r="D15639" t="inlineStr">
        <is>
          <t>ST01</t>
        </is>
      </c>
      <c r="E15639" t="inlineStr">
        <is>
          <t>LEM-S</t>
        </is>
      </c>
      <c r="F15639" t="n">
        <v>1</v>
      </c>
      <c r="G15639" s="8" t="n">
        <v>3</v>
      </c>
      <c r="H15639" s="8">
        <f>F15639*G15639</f>
        <v/>
      </c>
    </row>
    <row r="15640">
      <c r="A15640" t="inlineStr">
        <is>
          <t>T010088</t>
        </is>
      </c>
      <c r="B15640" s="12" t="n">
        <v>45834.51987268519</v>
      </c>
      <c r="C15640" s="7" t="n">
        <v>45834</v>
      </c>
      <c r="D15640" t="inlineStr">
        <is>
          <t>ST01</t>
        </is>
      </c>
      <c r="E15640" t="inlineStr">
        <is>
          <t>TEA</t>
        </is>
      </c>
      <c r="F15640" t="n">
        <v>1</v>
      </c>
      <c r="G15640" s="8" t="n">
        <v>3.5</v>
      </c>
      <c r="H15640" s="8">
        <f>F15640*G15640</f>
        <v/>
      </c>
    </row>
    <row r="15641">
      <c r="A15641" t="inlineStr">
        <is>
          <t>T010075</t>
        </is>
      </c>
      <c r="B15641" s="12" t="n">
        <v>45834.524375</v>
      </c>
      <c r="C15641" s="7" t="n">
        <v>45834</v>
      </c>
      <c r="D15641" t="inlineStr">
        <is>
          <t>ST01</t>
        </is>
      </c>
      <c r="E15641" t="inlineStr">
        <is>
          <t>LEM-S</t>
        </is>
      </c>
      <c r="F15641" t="n">
        <v>1</v>
      </c>
      <c r="G15641" s="8" t="n">
        <v>3</v>
      </c>
      <c r="H15641" s="8">
        <f>F15641*G15641</f>
        <v/>
      </c>
    </row>
    <row r="15642">
      <c r="A15642" t="inlineStr">
        <is>
          <t>T010081</t>
        </is>
      </c>
      <c r="B15642" s="12" t="n">
        <v>45834.52481481482</v>
      </c>
      <c r="C15642" s="7" t="n">
        <v>45834</v>
      </c>
      <c r="D15642" t="inlineStr">
        <is>
          <t>ST01</t>
        </is>
      </c>
      <c r="E15642" t="inlineStr">
        <is>
          <t>LEM-S</t>
        </is>
      </c>
      <c r="F15642" t="n">
        <v>1</v>
      </c>
      <c r="G15642" s="8" t="n">
        <v>3</v>
      </c>
      <c r="H15642" s="8">
        <f>F15642*G15642</f>
        <v/>
      </c>
    </row>
    <row r="15643">
      <c r="A15643" t="inlineStr">
        <is>
          <t>T010063</t>
        </is>
      </c>
      <c r="B15643" s="12" t="n">
        <v>45834.52708333333</v>
      </c>
      <c r="C15643" s="7" t="n">
        <v>45834</v>
      </c>
      <c r="D15643" t="inlineStr">
        <is>
          <t>ST01</t>
        </is>
      </c>
      <c r="E15643" t="inlineStr">
        <is>
          <t>LEM-L</t>
        </is>
      </c>
      <c r="F15643" t="n">
        <v>1</v>
      </c>
      <c r="G15643" s="8" t="n">
        <v>5</v>
      </c>
      <c r="H15643" s="8">
        <f>F15643*G15643</f>
        <v/>
      </c>
    </row>
    <row r="15644">
      <c r="A15644" t="inlineStr">
        <is>
          <t>T010053</t>
        </is>
      </c>
      <c r="B15644" s="12" t="n">
        <v>45834.5270949074</v>
      </c>
      <c r="C15644" s="7" t="n">
        <v>45834</v>
      </c>
      <c r="D15644" t="inlineStr">
        <is>
          <t>ST01</t>
        </is>
      </c>
      <c r="E15644" t="inlineStr">
        <is>
          <t>LEM-S</t>
        </is>
      </c>
      <c r="F15644" t="n">
        <v>1</v>
      </c>
      <c r="G15644" s="8" t="n">
        <v>3</v>
      </c>
      <c r="H15644" s="8">
        <f>F15644*G15644</f>
        <v/>
      </c>
    </row>
    <row r="15645">
      <c r="A15645" t="inlineStr">
        <is>
          <t>T010039</t>
        </is>
      </c>
      <c r="B15645" s="12" t="n">
        <v>45834.53076388889</v>
      </c>
      <c r="C15645" s="7" t="n">
        <v>45834</v>
      </c>
      <c r="D15645" t="inlineStr">
        <is>
          <t>ST01</t>
        </is>
      </c>
      <c r="E15645" t="inlineStr">
        <is>
          <t>LEM-S</t>
        </is>
      </c>
      <c r="F15645" t="n">
        <v>1</v>
      </c>
      <c r="G15645" s="8" t="n">
        <v>3</v>
      </c>
      <c r="H15645" s="8">
        <f>F15645*G15645</f>
        <v/>
      </c>
    </row>
    <row r="15646">
      <c r="A15646" t="inlineStr">
        <is>
          <t>T010058</t>
        </is>
      </c>
      <c r="B15646" s="12" t="n">
        <v>45834.53231481482</v>
      </c>
      <c r="C15646" s="7" t="n">
        <v>45834</v>
      </c>
      <c r="D15646" t="inlineStr">
        <is>
          <t>ST01</t>
        </is>
      </c>
      <c r="E15646" t="inlineStr">
        <is>
          <t>LEM-S</t>
        </is>
      </c>
      <c r="F15646" t="n">
        <v>1</v>
      </c>
      <c r="G15646" s="8" t="n">
        <v>3</v>
      </c>
      <c r="H15646" s="8">
        <f>F15646*G15646</f>
        <v/>
      </c>
    </row>
    <row r="15647">
      <c r="A15647" t="inlineStr">
        <is>
          <t>T010071</t>
        </is>
      </c>
      <c r="B15647" s="12" t="n">
        <v>45834.53556712963</v>
      </c>
      <c r="C15647" s="7" t="n">
        <v>45834</v>
      </c>
      <c r="D15647" t="inlineStr">
        <is>
          <t>ST01</t>
        </is>
      </c>
      <c r="E15647" t="inlineStr">
        <is>
          <t>STR-L</t>
        </is>
      </c>
      <c r="F15647" t="n">
        <v>1</v>
      </c>
      <c r="G15647" s="8" t="n">
        <v>5.5</v>
      </c>
      <c r="H15647" s="8">
        <f>F15647*G15647</f>
        <v/>
      </c>
    </row>
    <row r="15648">
      <c r="A15648" t="inlineStr">
        <is>
          <t>T010071</t>
        </is>
      </c>
      <c r="B15648" s="12" t="n">
        <v>45834.53556712963</v>
      </c>
      <c r="C15648" s="7" t="n">
        <v>45834</v>
      </c>
      <c r="D15648" t="inlineStr">
        <is>
          <t>ST01</t>
        </is>
      </c>
      <c r="E15648" t="inlineStr">
        <is>
          <t>ARN</t>
        </is>
      </c>
      <c r="F15648" t="n">
        <v>1</v>
      </c>
      <c r="G15648" s="8" t="n">
        <v>4</v>
      </c>
      <c r="H15648" s="8">
        <f>F15648*G15648</f>
        <v/>
      </c>
    </row>
    <row r="15649">
      <c r="A15649" t="inlineStr">
        <is>
          <t>T010071</t>
        </is>
      </c>
      <c r="B15649" s="12" t="n">
        <v>45834.53556712963</v>
      </c>
      <c r="C15649" s="7" t="n">
        <v>45834</v>
      </c>
      <c r="D15649" t="inlineStr">
        <is>
          <t>ST01</t>
        </is>
      </c>
      <c r="E15649" t="inlineStr">
        <is>
          <t>STR-L</t>
        </is>
      </c>
      <c r="F15649" t="n">
        <v>1</v>
      </c>
      <c r="G15649" s="8" t="n">
        <v>5.5</v>
      </c>
      <c r="H15649" s="8">
        <f>F15649*G15649</f>
        <v/>
      </c>
    </row>
    <row r="15650">
      <c r="A15650" t="inlineStr">
        <is>
          <t>T010077</t>
        </is>
      </c>
      <c r="B15650" s="12" t="n">
        <v>45834.53618055556</v>
      </c>
      <c r="C15650" s="7" t="n">
        <v>45834</v>
      </c>
      <c r="D15650" t="inlineStr">
        <is>
          <t>ST01</t>
        </is>
      </c>
      <c r="E15650" t="inlineStr">
        <is>
          <t>TEA</t>
        </is>
      </c>
      <c r="F15650" t="n">
        <v>1</v>
      </c>
      <c r="G15650" s="8" t="n">
        <v>3.5</v>
      </c>
      <c r="H15650" s="8">
        <f>F15650*G15650</f>
        <v/>
      </c>
    </row>
    <row r="15651">
      <c r="A15651" t="inlineStr">
        <is>
          <t>T010061</t>
        </is>
      </c>
      <c r="B15651" s="12" t="n">
        <v>45834.53837962963</v>
      </c>
      <c r="C15651" s="7" t="n">
        <v>45834</v>
      </c>
      <c r="D15651" t="inlineStr">
        <is>
          <t>ST01</t>
        </is>
      </c>
      <c r="E15651" t="inlineStr">
        <is>
          <t>LEM-L</t>
        </is>
      </c>
      <c r="F15651" t="n">
        <v>1</v>
      </c>
      <c r="G15651" s="8" t="n">
        <v>5</v>
      </c>
      <c r="H15651" s="8">
        <f>F15651*G15651</f>
        <v/>
      </c>
    </row>
    <row r="15652">
      <c r="A15652" t="inlineStr">
        <is>
          <t>T010062</t>
        </is>
      </c>
      <c r="B15652" s="12" t="n">
        <v>45834.53893518518</v>
      </c>
      <c r="C15652" s="7" t="n">
        <v>45834</v>
      </c>
      <c r="D15652" t="inlineStr">
        <is>
          <t>ST01</t>
        </is>
      </c>
      <c r="E15652" t="inlineStr">
        <is>
          <t>LEM-L</t>
        </is>
      </c>
      <c r="F15652" t="n">
        <v>1</v>
      </c>
      <c r="G15652" s="8" t="n">
        <v>5</v>
      </c>
      <c r="H15652" s="8">
        <f>F15652*G15652</f>
        <v/>
      </c>
    </row>
    <row r="15653">
      <c r="A15653" t="inlineStr">
        <is>
          <t>T010062</t>
        </is>
      </c>
      <c r="B15653" s="12" t="n">
        <v>45834.53893518518</v>
      </c>
      <c r="C15653" s="7" t="n">
        <v>45834</v>
      </c>
      <c r="D15653" t="inlineStr">
        <is>
          <t>ST01</t>
        </is>
      </c>
      <c r="E15653" t="inlineStr">
        <is>
          <t>STR-L</t>
        </is>
      </c>
      <c r="F15653" t="n">
        <v>1</v>
      </c>
      <c r="G15653" s="8" t="n">
        <v>5.5</v>
      </c>
      <c r="H15653" s="8">
        <f>F15653*G15653</f>
        <v/>
      </c>
    </row>
    <row r="15654">
      <c r="A15654" t="inlineStr">
        <is>
          <t>T010076</t>
        </is>
      </c>
      <c r="B15654" s="12" t="n">
        <v>45834.53990740741</v>
      </c>
      <c r="C15654" s="7" t="n">
        <v>45834</v>
      </c>
      <c r="D15654" t="inlineStr">
        <is>
          <t>ST01</t>
        </is>
      </c>
      <c r="E15654" t="inlineStr">
        <is>
          <t>COOK</t>
        </is>
      </c>
      <c r="F15654" t="n">
        <v>2</v>
      </c>
      <c r="G15654" s="8" t="n">
        <v>2.5</v>
      </c>
      <c r="H15654" s="8">
        <f>F15654*G15654</f>
        <v/>
      </c>
    </row>
    <row r="15655">
      <c r="A15655" t="inlineStr">
        <is>
          <t>T010092</t>
        </is>
      </c>
      <c r="B15655" s="12" t="n">
        <v>45834.5419675926</v>
      </c>
      <c r="C15655" s="7" t="n">
        <v>45834</v>
      </c>
      <c r="D15655" t="inlineStr">
        <is>
          <t>ST01</t>
        </is>
      </c>
      <c r="E15655" t="inlineStr">
        <is>
          <t>LEM-L</t>
        </is>
      </c>
      <c r="F15655" t="n">
        <v>1</v>
      </c>
      <c r="G15655" s="8" t="n">
        <v>5</v>
      </c>
      <c r="H15655" s="8">
        <f>F15655*G15655</f>
        <v/>
      </c>
    </row>
    <row r="15656">
      <c r="A15656" t="inlineStr">
        <is>
          <t>T010044</t>
        </is>
      </c>
      <c r="B15656" s="12" t="n">
        <v>45834.55046296296</v>
      </c>
      <c r="C15656" s="7" t="n">
        <v>45834</v>
      </c>
      <c r="D15656" t="inlineStr">
        <is>
          <t>ST01</t>
        </is>
      </c>
      <c r="E15656" t="inlineStr">
        <is>
          <t>ARN</t>
        </is>
      </c>
      <c r="F15656" t="n">
        <v>1</v>
      </c>
      <c r="G15656" s="8" t="n">
        <v>4</v>
      </c>
      <c r="H15656" s="8">
        <f>F15656*G15656</f>
        <v/>
      </c>
    </row>
    <row r="15657">
      <c r="A15657" t="inlineStr">
        <is>
          <t>T010084</t>
        </is>
      </c>
      <c r="B15657" s="12" t="n">
        <v>45834.55331018518</v>
      </c>
      <c r="C15657" s="7" t="n">
        <v>45834</v>
      </c>
      <c r="D15657" t="inlineStr">
        <is>
          <t>ST01</t>
        </is>
      </c>
      <c r="E15657" t="inlineStr">
        <is>
          <t>TEA</t>
        </is>
      </c>
      <c r="F15657" t="n">
        <v>1</v>
      </c>
      <c r="G15657" s="8" t="n">
        <v>3.5</v>
      </c>
      <c r="H15657" s="8">
        <f>F15657*G15657</f>
        <v/>
      </c>
    </row>
    <row r="15658">
      <c r="A15658" t="inlineStr">
        <is>
          <t>T010084</t>
        </is>
      </c>
      <c r="B15658" s="12" t="n">
        <v>45834.55331018518</v>
      </c>
      <c r="C15658" s="7" t="n">
        <v>45834</v>
      </c>
      <c r="D15658" t="inlineStr">
        <is>
          <t>ST01</t>
        </is>
      </c>
      <c r="E15658" t="inlineStr">
        <is>
          <t>ARN</t>
        </is>
      </c>
      <c r="F15658" t="n">
        <v>1</v>
      </c>
      <c r="G15658" s="8" t="n">
        <v>4</v>
      </c>
      <c r="H15658" s="8">
        <f>F15658*G15658</f>
        <v/>
      </c>
    </row>
    <row r="15659">
      <c r="A15659" t="inlineStr">
        <is>
          <t>T010086</t>
        </is>
      </c>
      <c r="B15659" s="12" t="n">
        <v>45834.55883101852</v>
      </c>
      <c r="C15659" s="7" t="n">
        <v>45834</v>
      </c>
      <c r="D15659" t="inlineStr">
        <is>
          <t>ST01</t>
        </is>
      </c>
      <c r="E15659" t="inlineStr">
        <is>
          <t>LEM-S</t>
        </is>
      </c>
      <c r="F15659" t="n">
        <v>1</v>
      </c>
      <c r="G15659" s="8" t="n">
        <v>3</v>
      </c>
      <c r="H15659" s="8">
        <f>F15659*G15659</f>
        <v/>
      </c>
    </row>
    <row r="15660">
      <c r="A15660" t="inlineStr">
        <is>
          <t>T010074</t>
        </is>
      </c>
      <c r="B15660" s="12" t="n">
        <v>45834.56358796296</v>
      </c>
      <c r="C15660" s="7" t="n">
        <v>45834</v>
      </c>
      <c r="D15660" t="inlineStr">
        <is>
          <t>ST01</t>
        </is>
      </c>
      <c r="E15660" t="inlineStr">
        <is>
          <t>LEM-S</t>
        </is>
      </c>
      <c r="F15660" t="n">
        <v>1</v>
      </c>
      <c r="G15660" s="8" t="n">
        <v>3</v>
      </c>
      <c r="H15660" s="8">
        <f>F15660*G15660</f>
        <v/>
      </c>
    </row>
    <row r="15661">
      <c r="A15661" t="inlineStr">
        <is>
          <t>T010074</t>
        </is>
      </c>
      <c r="B15661" s="12" t="n">
        <v>45834.56358796296</v>
      </c>
      <c r="C15661" s="7" t="n">
        <v>45834</v>
      </c>
      <c r="D15661" t="inlineStr">
        <is>
          <t>ST01</t>
        </is>
      </c>
      <c r="E15661" t="inlineStr">
        <is>
          <t>STR-L</t>
        </is>
      </c>
      <c r="F15661" t="n">
        <v>1</v>
      </c>
      <c r="G15661" s="8" t="n">
        <v>5.5</v>
      </c>
      <c r="H15661" s="8">
        <f>F15661*G15661</f>
        <v/>
      </c>
    </row>
    <row r="15662">
      <c r="A15662" t="inlineStr">
        <is>
          <t>T010074</t>
        </is>
      </c>
      <c r="B15662" s="12" t="n">
        <v>45834.56358796296</v>
      </c>
      <c r="C15662" s="7" t="n">
        <v>45834</v>
      </c>
      <c r="D15662" t="inlineStr">
        <is>
          <t>ST01</t>
        </is>
      </c>
      <c r="E15662" t="inlineStr">
        <is>
          <t>LEM-L</t>
        </is>
      </c>
      <c r="F15662" t="n">
        <v>1</v>
      </c>
      <c r="G15662" s="8" t="n">
        <v>5</v>
      </c>
      <c r="H15662" s="8">
        <f>F15662*G15662</f>
        <v/>
      </c>
    </row>
    <row r="15663">
      <c r="A15663" t="inlineStr">
        <is>
          <t>T010042</t>
        </is>
      </c>
      <c r="B15663" s="12" t="n">
        <v>45834.56486111111</v>
      </c>
      <c r="C15663" s="7" t="n">
        <v>45834</v>
      </c>
      <c r="D15663" t="inlineStr">
        <is>
          <t>ST01</t>
        </is>
      </c>
      <c r="E15663" t="inlineStr">
        <is>
          <t>LEM-S</t>
        </is>
      </c>
      <c r="F15663" t="n">
        <v>1</v>
      </c>
      <c r="G15663" s="8" t="n">
        <v>3</v>
      </c>
      <c r="H15663" s="8">
        <f>F15663*G15663</f>
        <v/>
      </c>
    </row>
    <row r="15664">
      <c r="A15664" t="inlineStr">
        <is>
          <t>T010042</t>
        </is>
      </c>
      <c r="B15664" s="12" t="n">
        <v>45834.56486111111</v>
      </c>
      <c r="C15664" s="7" t="n">
        <v>45834</v>
      </c>
      <c r="D15664" t="inlineStr">
        <is>
          <t>ST01</t>
        </is>
      </c>
      <c r="E15664" t="inlineStr">
        <is>
          <t>LEM-S</t>
        </is>
      </c>
      <c r="F15664" t="n">
        <v>1</v>
      </c>
      <c r="G15664" s="8" t="n">
        <v>3</v>
      </c>
      <c r="H15664" s="8">
        <f>F15664*G15664</f>
        <v/>
      </c>
    </row>
    <row r="15665">
      <c r="A15665" t="inlineStr">
        <is>
          <t>T010049</t>
        </is>
      </c>
      <c r="B15665" s="12" t="n">
        <v>45834.56638888889</v>
      </c>
      <c r="C15665" s="7" t="n">
        <v>45834</v>
      </c>
      <c r="D15665" t="inlineStr">
        <is>
          <t>ST01</t>
        </is>
      </c>
      <c r="E15665" t="inlineStr">
        <is>
          <t>TEA</t>
        </is>
      </c>
      <c r="F15665" t="n">
        <v>1</v>
      </c>
      <c r="G15665" s="8" t="n">
        <v>3.5</v>
      </c>
      <c r="H15665" s="8">
        <f>F15665*G15665</f>
        <v/>
      </c>
    </row>
    <row r="15666">
      <c r="A15666" t="inlineStr">
        <is>
          <t>T010070</t>
        </is>
      </c>
      <c r="B15666" s="12" t="n">
        <v>45834.56722222222</v>
      </c>
      <c r="C15666" s="7" t="n">
        <v>45834</v>
      </c>
      <c r="D15666" t="inlineStr">
        <is>
          <t>ST01</t>
        </is>
      </c>
      <c r="E15666" t="inlineStr">
        <is>
          <t>LEM-S</t>
        </is>
      </c>
      <c r="F15666" t="n">
        <v>1</v>
      </c>
      <c r="G15666" s="8" t="n">
        <v>3</v>
      </c>
      <c r="H15666" s="8">
        <f>F15666*G15666</f>
        <v/>
      </c>
    </row>
    <row r="15667">
      <c r="A15667" t="inlineStr">
        <is>
          <t>T010070</t>
        </is>
      </c>
      <c r="B15667" s="12" t="n">
        <v>45834.56722222222</v>
      </c>
      <c r="C15667" s="7" t="n">
        <v>45834</v>
      </c>
      <c r="D15667" t="inlineStr">
        <is>
          <t>ST01</t>
        </is>
      </c>
      <c r="E15667" t="inlineStr">
        <is>
          <t>LEM-L</t>
        </is>
      </c>
      <c r="F15667" t="n">
        <v>1</v>
      </c>
      <c r="G15667" s="8" t="n">
        <v>5</v>
      </c>
      <c r="H15667" s="8">
        <f>F15667*G15667</f>
        <v/>
      </c>
    </row>
    <row r="15668">
      <c r="A15668" t="inlineStr">
        <is>
          <t>T010066</t>
        </is>
      </c>
      <c r="B15668" s="12" t="n">
        <v>45834.57100694445</v>
      </c>
      <c r="C15668" s="7" t="n">
        <v>45834</v>
      </c>
      <c r="D15668" t="inlineStr">
        <is>
          <t>ST01</t>
        </is>
      </c>
      <c r="E15668" t="inlineStr">
        <is>
          <t>TEA</t>
        </is>
      </c>
      <c r="F15668" t="n">
        <v>1</v>
      </c>
      <c r="G15668" s="8" t="n">
        <v>3.5</v>
      </c>
      <c r="H15668" s="8">
        <f>F15668*G15668</f>
        <v/>
      </c>
    </row>
    <row r="15669">
      <c r="A15669" t="inlineStr">
        <is>
          <t>T010050</t>
        </is>
      </c>
      <c r="B15669" s="12" t="n">
        <v>45834.57327546296</v>
      </c>
      <c r="C15669" s="7" t="n">
        <v>45834</v>
      </c>
      <c r="D15669" t="inlineStr">
        <is>
          <t>ST01</t>
        </is>
      </c>
      <c r="E15669" t="inlineStr">
        <is>
          <t>STR-L</t>
        </is>
      </c>
      <c r="F15669" t="n">
        <v>1</v>
      </c>
      <c r="G15669" s="8" t="n">
        <v>5.5</v>
      </c>
      <c r="H15669" s="8">
        <f>F15669*G15669</f>
        <v/>
      </c>
    </row>
    <row r="15670">
      <c r="A15670" t="inlineStr">
        <is>
          <t>T010050</t>
        </is>
      </c>
      <c r="B15670" s="12" t="n">
        <v>45834.57327546296</v>
      </c>
      <c r="C15670" s="7" t="n">
        <v>45834</v>
      </c>
      <c r="D15670" t="inlineStr">
        <is>
          <t>ST01</t>
        </is>
      </c>
      <c r="E15670" t="inlineStr">
        <is>
          <t>COOK</t>
        </is>
      </c>
      <c r="F15670" t="n">
        <v>3</v>
      </c>
      <c r="G15670" s="8" t="n">
        <v>2.5</v>
      </c>
      <c r="H15670" s="8">
        <f>F15670*G15670</f>
        <v/>
      </c>
    </row>
    <row r="15671">
      <c r="A15671" t="inlineStr">
        <is>
          <t>T010056</t>
        </is>
      </c>
      <c r="B15671" s="12" t="n">
        <v>45834.57694444444</v>
      </c>
      <c r="C15671" s="7" t="n">
        <v>45834</v>
      </c>
      <c r="D15671" t="inlineStr">
        <is>
          <t>ST01</t>
        </is>
      </c>
      <c r="E15671" t="inlineStr">
        <is>
          <t>LEM-L</t>
        </is>
      </c>
      <c r="F15671" t="n">
        <v>1</v>
      </c>
      <c r="G15671" s="8" t="n">
        <v>5</v>
      </c>
      <c r="H15671" s="8">
        <f>F15671*G15671</f>
        <v/>
      </c>
    </row>
    <row r="15672">
      <c r="A15672" t="inlineStr">
        <is>
          <t>T010083</t>
        </is>
      </c>
      <c r="B15672" s="12" t="n">
        <v>45834.57856481482</v>
      </c>
      <c r="C15672" s="7" t="n">
        <v>45834</v>
      </c>
      <c r="D15672" t="inlineStr">
        <is>
          <t>ST01</t>
        </is>
      </c>
      <c r="E15672" t="inlineStr">
        <is>
          <t>STR-L</t>
        </is>
      </c>
      <c r="F15672" t="n">
        <v>1</v>
      </c>
      <c r="G15672" s="8" t="n">
        <v>5.5</v>
      </c>
      <c r="H15672" s="8">
        <f>F15672*G15672</f>
        <v/>
      </c>
    </row>
    <row r="15673">
      <c r="A15673" t="inlineStr">
        <is>
          <t>T010083</t>
        </is>
      </c>
      <c r="B15673" s="12" t="n">
        <v>45834.57856481482</v>
      </c>
      <c r="C15673" s="7" t="n">
        <v>45834</v>
      </c>
      <c r="D15673" t="inlineStr">
        <is>
          <t>ST01</t>
        </is>
      </c>
      <c r="E15673" t="inlineStr">
        <is>
          <t>ARN</t>
        </is>
      </c>
      <c r="F15673" t="n">
        <v>1</v>
      </c>
      <c r="G15673" s="8" t="n">
        <v>4</v>
      </c>
      <c r="H15673" s="8">
        <f>F15673*G15673</f>
        <v/>
      </c>
    </row>
    <row r="15674">
      <c r="A15674" t="inlineStr">
        <is>
          <t>T010064</t>
        </is>
      </c>
      <c r="B15674" s="12" t="n">
        <v>45834.57945601852</v>
      </c>
      <c r="C15674" s="7" t="n">
        <v>45834</v>
      </c>
      <c r="D15674" t="inlineStr">
        <is>
          <t>ST01</t>
        </is>
      </c>
      <c r="E15674" t="inlineStr">
        <is>
          <t>STR-L</t>
        </is>
      </c>
      <c r="F15674" t="n">
        <v>1</v>
      </c>
      <c r="G15674" s="8" t="n">
        <v>5.5</v>
      </c>
      <c r="H15674" s="8">
        <f>F15674*G15674</f>
        <v/>
      </c>
    </row>
    <row r="15675">
      <c r="A15675" t="inlineStr">
        <is>
          <t>T010064</t>
        </is>
      </c>
      <c r="B15675" s="12" t="n">
        <v>45834.57945601852</v>
      </c>
      <c r="C15675" s="7" t="n">
        <v>45834</v>
      </c>
      <c r="D15675" t="inlineStr">
        <is>
          <t>ST01</t>
        </is>
      </c>
      <c r="E15675" t="inlineStr">
        <is>
          <t>TEA</t>
        </is>
      </c>
      <c r="F15675" t="n">
        <v>1</v>
      </c>
      <c r="G15675" s="8" t="n">
        <v>3.5</v>
      </c>
      <c r="H15675" s="8">
        <f>F15675*G15675</f>
        <v/>
      </c>
    </row>
    <row r="15676">
      <c r="A15676" t="inlineStr">
        <is>
          <t>T010048</t>
        </is>
      </c>
      <c r="B15676" s="12" t="n">
        <v>45834.57983796296</v>
      </c>
      <c r="C15676" s="7" t="n">
        <v>45834</v>
      </c>
      <c r="D15676" t="inlineStr">
        <is>
          <t>ST01</t>
        </is>
      </c>
      <c r="E15676" t="inlineStr">
        <is>
          <t>COOK</t>
        </is>
      </c>
      <c r="F15676" t="n">
        <v>1</v>
      </c>
      <c r="G15676" s="8" t="n">
        <v>2.5</v>
      </c>
      <c r="H15676" s="8">
        <f>F15676*G15676</f>
        <v/>
      </c>
    </row>
    <row r="15677">
      <c r="A15677" t="inlineStr">
        <is>
          <t>T010040</t>
        </is>
      </c>
      <c r="B15677" s="12" t="n">
        <v>45834.59354166667</v>
      </c>
      <c r="C15677" s="7" t="n">
        <v>45834</v>
      </c>
      <c r="D15677" t="inlineStr">
        <is>
          <t>ST01</t>
        </is>
      </c>
      <c r="E15677" t="inlineStr">
        <is>
          <t>STR-L</t>
        </is>
      </c>
      <c r="F15677" t="n">
        <v>1</v>
      </c>
      <c r="G15677" s="8" t="n">
        <v>5.5</v>
      </c>
      <c r="H15677" s="8">
        <f>F15677*G15677</f>
        <v/>
      </c>
    </row>
    <row r="15678">
      <c r="A15678" t="inlineStr">
        <is>
          <t>T010069</t>
        </is>
      </c>
      <c r="B15678" s="12" t="n">
        <v>45834.59434027778</v>
      </c>
      <c r="C15678" s="7" t="n">
        <v>45834</v>
      </c>
      <c r="D15678" t="inlineStr">
        <is>
          <t>ST01</t>
        </is>
      </c>
      <c r="E15678" t="inlineStr">
        <is>
          <t>COOK</t>
        </is>
      </c>
      <c r="F15678" t="n">
        <v>2</v>
      </c>
      <c r="G15678" s="8" t="n">
        <v>2.5</v>
      </c>
      <c r="H15678" s="8">
        <f>F15678*G15678</f>
        <v/>
      </c>
    </row>
    <row r="15679">
      <c r="A15679" t="inlineStr">
        <is>
          <t>T010089</t>
        </is>
      </c>
      <c r="B15679" s="12" t="n">
        <v>45834.59510416666</v>
      </c>
      <c r="C15679" s="7" t="n">
        <v>45834</v>
      </c>
      <c r="D15679" t="inlineStr">
        <is>
          <t>ST01</t>
        </is>
      </c>
      <c r="E15679" t="inlineStr">
        <is>
          <t>STR-L</t>
        </is>
      </c>
      <c r="F15679" t="n">
        <v>1</v>
      </c>
      <c r="G15679" s="8" t="n">
        <v>5.5</v>
      </c>
      <c r="H15679" s="8">
        <f>F15679*G15679</f>
        <v/>
      </c>
    </row>
    <row r="15680">
      <c r="A15680" t="inlineStr">
        <is>
          <t>T010080</t>
        </is>
      </c>
      <c r="B15680" s="12" t="n">
        <v>45834.60050925926</v>
      </c>
      <c r="C15680" s="7" t="n">
        <v>45834</v>
      </c>
      <c r="D15680" t="inlineStr">
        <is>
          <t>ST01</t>
        </is>
      </c>
      <c r="E15680" t="inlineStr">
        <is>
          <t>TEA</t>
        </is>
      </c>
      <c r="F15680" t="n">
        <v>1</v>
      </c>
      <c r="G15680" s="8" t="n">
        <v>3.5</v>
      </c>
      <c r="H15680" s="8">
        <f>F15680*G15680</f>
        <v/>
      </c>
    </row>
    <row r="15681">
      <c r="A15681" t="inlineStr">
        <is>
          <t>T010079</t>
        </is>
      </c>
      <c r="B15681" s="12" t="n">
        <v>45834.60157407408</v>
      </c>
      <c r="C15681" s="7" t="n">
        <v>45834</v>
      </c>
      <c r="D15681" t="inlineStr">
        <is>
          <t>ST01</t>
        </is>
      </c>
      <c r="E15681" t="inlineStr">
        <is>
          <t>ARN</t>
        </is>
      </c>
      <c r="F15681" t="n">
        <v>1</v>
      </c>
      <c r="G15681" s="8" t="n">
        <v>4</v>
      </c>
      <c r="H15681" s="8">
        <f>F15681*G15681</f>
        <v/>
      </c>
    </row>
    <row r="15682">
      <c r="A15682" t="inlineStr">
        <is>
          <t>T010079</t>
        </is>
      </c>
      <c r="B15682" s="12" t="n">
        <v>45834.60157407408</v>
      </c>
      <c r="C15682" s="7" t="n">
        <v>45834</v>
      </c>
      <c r="D15682" t="inlineStr">
        <is>
          <t>ST01</t>
        </is>
      </c>
      <c r="E15682" t="inlineStr">
        <is>
          <t>TEA</t>
        </is>
      </c>
      <c r="F15682" t="n">
        <v>1</v>
      </c>
      <c r="G15682" s="8" t="n">
        <v>3.5</v>
      </c>
      <c r="H15682" s="8">
        <f>F15682*G15682</f>
        <v/>
      </c>
    </row>
    <row r="15683">
      <c r="A15683" t="inlineStr">
        <is>
          <t>T010047</t>
        </is>
      </c>
      <c r="B15683" s="12" t="n">
        <v>45834.60233796296</v>
      </c>
      <c r="C15683" s="7" t="n">
        <v>45834</v>
      </c>
      <c r="D15683" t="inlineStr">
        <is>
          <t>ST01</t>
        </is>
      </c>
      <c r="E15683" t="inlineStr">
        <is>
          <t>STR-L</t>
        </is>
      </c>
      <c r="F15683" t="n">
        <v>1</v>
      </c>
      <c r="G15683" s="8" t="n">
        <v>5.5</v>
      </c>
      <c r="H15683" s="8">
        <f>F15683*G15683</f>
        <v/>
      </c>
    </row>
    <row r="15684">
      <c r="A15684" t="inlineStr">
        <is>
          <t>T010052</t>
        </is>
      </c>
      <c r="B15684" s="12" t="n">
        <v>45834.60871527778</v>
      </c>
      <c r="C15684" s="7" t="n">
        <v>45834</v>
      </c>
      <c r="D15684" t="inlineStr">
        <is>
          <t>ST01</t>
        </is>
      </c>
      <c r="E15684" t="inlineStr">
        <is>
          <t>LEM-S</t>
        </is>
      </c>
      <c r="F15684" t="n">
        <v>1</v>
      </c>
      <c r="G15684" s="8" t="n">
        <v>3</v>
      </c>
      <c r="H15684" s="8">
        <f>F15684*G15684</f>
        <v/>
      </c>
    </row>
    <row r="15685">
      <c r="A15685" t="inlineStr">
        <is>
          <t>T010052</t>
        </is>
      </c>
      <c r="B15685" s="12" t="n">
        <v>45834.60871527778</v>
      </c>
      <c r="C15685" s="7" t="n">
        <v>45834</v>
      </c>
      <c r="D15685" t="inlineStr">
        <is>
          <t>ST01</t>
        </is>
      </c>
      <c r="E15685" t="inlineStr">
        <is>
          <t>ARN</t>
        </is>
      </c>
      <c r="F15685" t="n">
        <v>1</v>
      </c>
      <c r="G15685" s="8" t="n">
        <v>4</v>
      </c>
      <c r="H15685" s="8">
        <f>F15685*G15685</f>
        <v/>
      </c>
    </row>
    <row r="15686">
      <c r="A15686" t="inlineStr">
        <is>
          <t>T010051</t>
        </is>
      </c>
      <c r="B15686" s="12" t="n">
        <v>45834.61306712963</v>
      </c>
      <c r="C15686" s="7" t="n">
        <v>45834</v>
      </c>
      <c r="D15686" t="inlineStr">
        <is>
          <t>ST01</t>
        </is>
      </c>
      <c r="E15686" t="inlineStr">
        <is>
          <t>STR-L</t>
        </is>
      </c>
      <c r="F15686" t="n">
        <v>1</v>
      </c>
      <c r="G15686" s="8" t="n">
        <v>5.5</v>
      </c>
      <c r="H15686" s="8">
        <f>F15686*G15686</f>
        <v/>
      </c>
    </row>
    <row r="15687">
      <c r="A15687" t="inlineStr">
        <is>
          <t>T010051</t>
        </is>
      </c>
      <c r="B15687" s="12" t="n">
        <v>45834.61306712963</v>
      </c>
      <c r="C15687" s="7" t="n">
        <v>45834</v>
      </c>
      <c r="D15687" t="inlineStr">
        <is>
          <t>ST01</t>
        </is>
      </c>
      <c r="E15687" t="inlineStr">
        <is>
          <t>LEM-L</t>
        </is>
      </c>
      <c r="F15687" t="n">
        <v>1</v>
      </c>
      <c r="G15687" s="8" t="n">
        <v>5</v>
      </c>
      <c r="H15687" s="8">
        <f>F15687*G15687</f>
        <v/>
      </c>
    </row>
    <row r="15688">
      <c r="A15688" t="inlineStr">
        <is>
          <t>T010065</t>
        </is>
      </c>
      <c r="B15688" s="12" t="n">
        <v>45834.61490740741</v>
      </c>
      <c r="C15688" s="7" t="n">
        <v>45834</v>
      </c>
      <c r="D15688" t="inlineStr">
        <is>
          <t>ST01</t>
        </is>
      </c>
      <c r="E15688" t="inlineStr">
        <is>
          <t>STR-L</t>
        </is>
      </c>
      <c r="F15688" t="n">
        <v>1</v>
      </c>
      <c r="G15688" s="8" t="n">
        <v>5.5</v>
      </c>
      <c r="H15688" s="8">
        <f>F15688*G15688</f>
        <v/>
      </c>
    </row>
    <row r="15689">
      <c r="A15689" t="inlineStr">
        <is>
          <t>T010082</t>
        </is>
      </c>
      <c r="B15689" s="12" t="n">
        <v>45834.62359953704</v>
      </c>
      <c r="C15689" s="7" t="n">
        <v>45834</v>
      </c>
      <c r="D15689" t="inlineStr">
        <is>
          <t>ST01</t>
        </is>
      </c>
      <c r="E15689" t="inlineStr">
        <is>
          <t>STR-L</t>
        </is>
      </c>
      <c r="F15689" t="n">
        <v>1</v>
      </c>
      <c r="G15689" s="8" t="n">
        <v>5.5</v>
      </c>
      <c r="H15689" s="8">
        <f>F15689*G15689</f>
        <v/>
      </c>
    </row>
    <row r="15690">
      <c r="A15690" t="inlineStr">
        <is>
          <t>T010082</t>
        </is>
      </c>
      <c r="B15690" s="12" t="n">
        <v>45834.62359953704</v>
      </c>
      <c r="C15690" s="7" t="n">
        <v>45834</v>
      </c>
      <c r="D15690" t="inlineStr">
        <is>
          <t>ST01</t>
        </is>
      </c>
      <c r="E15690" t="inlineStr">
        <is>
          <t>LEM-L</t>
        </is>
      </c>
      <c r="F15690" t="n">
        <v>1</v>
      </c>
      <c r="G15690" s="8" t="n">
        <v>5</v>
      </c>
      <c r="H15690" s="8">
        <f>F15690*G15690</f>
        <v/>
      </c>
    </row>
    <row r="15691">
      <c r="A15691" t="inlineStr">
        <is>
          <t>T010082</t>
        </is>
      </c>
      <c r="B15691" s="12" t="n">
        <v>45834.62359953704</v>
      </c>
      <c r="C15691" s="7" t="n">
        <v>45834</v>
      </c>
      <c r="D15691" t="inlineStr">
        <is>
          <t>ST01</t>
        </is>
      </c>
      <c r="E15691" t="inlineStr">
        <is>
          <t>TEA</t>
        </is>
      </c>
      <c r="F15691" t="n">
        <v>1</v>
      </c>
      <c r="G15691" s="8" t="n">
        <v>3.5</v>
      </c>
      <c r="H15691" s="8">
        <f>F15691*G15691</f>
        <v/>
      </c>
    </row>
    <row r="15692">
      <c r="A15692" t="inlineStr">
        <is>
          <t>T010078</t>
        </is>
      </c>
      <c r="B15692" s="12" t="n">
        <v>45834.62454861111</v>
      </c>
      <c r="C15692" s="7" t="n">
        <v>45834</v>
      </c>
      <c r="D15692" t="inlineStr">
        <is>
          <t>ST01</t>
        </is>
      </c>
      <c r="E15692" t="inlineStr">
        <is>
          <t>LEM-S</t>
        </is>
      </c>
      <c r="F15692" t="n">
        <v>1</v>
      </c>
      <c r="G15692" s="8" t="n">
        <v>3</v>
      </c>
      <c r="H15692" s="8">
        <f>F15692*G15692</f>
        <v/>
      </c>
    </row>
    <row r="15693">
      <c r="A15693" t="inlineStr">
        <is>
          <t>T010046</t>
        </is>
      </c>
      <c r="B15693" s="12" t="n">
        <v>45834.63928240741</v>
      </c>
      <c r="C15693" s="7" t="n">
        <v>45834</v>
      </c>
      <c r="D15693" t="inlineStr">
        <is>
          <t>ST01</t>
        </is>
      </c>
      <c r="E15693" t="inlineStr">
        <is>
          <t>LEM-S</t>
        </is>
      </c>
      <c r="F15693" t="n">
        <v>1</v>
      </c>
      <c r="G15693" s="8" t="n">
        <v>3</v>
      </c>
      <c r="H15693" s="8">
        <f>F15693*G15693</f>
        <v/>
      </c>
    </row>
    <row r="15694">
      <c r="A15694" t="inlineStr">
        <is>
          <t>T010087</t>
        </is>
      </c>
      <c r="B15694" s="12" t="n">
        <v>45834.64430555556</v>
      </c>
      <c r="C15694" s="7" t="n">
        <v>45834</v>
      </c>
      <c r="D15694" t="inlineStr">
        <is>
          <t>ST01</t>
        </is>
      </c>
      <c r="E15694" t="inlineStr">
        <is>
          <t>ARN</t>
        </is>
      </c>
      <c r="F15694" t="n">
        <v>1</v>
      </c>
      <c r="G15694" s="8" t="n">
        <v>4</v>
      </c>
      <c r="H15694" s="8">
        <f>F15694*G15694</f>
        <v/>
      </c>
    </row>
    <row r="15695">
      <c r="A15695" t="inlineStr">
        <is>
          <t>T010117</t>
        </is>
      </c>
      <c r="B15695" s="12" t="n">
        <v>45835.42020833334</v>
      </c>
      <c r="C15695" s="7" t="n">
        <v>45835</v>
      </c>
      <c r="D15695" t="inlineStr">
        <is>
          <t>ST01</t>
        </is>
      </c>
      <c r="E15695" t="inlineStr">
        <is>
          <t>STR-L</t>
        </is>
      </c>
      <c r="F15695" t="n">
        <v>1</v>
      </c>
      <c r="G15695" s="8" t="n">
        <v>5.5</v>
      </c>
      <c r="H15695" s="8">
        <f>F15695*G15695</f>
        <v/>
      </c>
    </row>
    <row r="15696">
      <c r="A15696" t="inlineStr">
        <is>
          <t>T010119</t>
        </is>
      </c>
      <c r="B15696" s="12" t="n">
        <v>45835.43244212963</v>
      </c>
      <c r="C15696" s="7" t="n">
        <v>45835</v>
      </c>
      <c r="D15696" t="inlineStr">
        <is>
          <t>ST01</t>
        </is>
      </c>
      <c r="E15696" t="inlineStr">
        <is>
          <t>TEA</t>
        </is>
      </c>
      <c r="F15696" t="n">
        <v>1</v>
      </c>
      <c r="G15696" s="8" t="n">
        <v>3.5</v>
      </c>
      <c r="H15696" s="8">
        <f>F15696*G15696</f>
        <v/>
      </c>
    </row>
    <row r="15697">
      <c r="A15697" t="inlineStr">
        <is>
          <t>T010119</t>
        </is>
      </c>
      <c r="B15697" s="12" t="n">
        <v>45835.43244212963</v>
      </c>
      <c r="C15697" s="7" t="n">
        <v>45835</v>
      </c>
      <c r="D15697" t="inlineStr">
        <is>
          <t>ST01</t>
        </is>
      </c>
      <c r="E15697" t="inlineStr">
        <is>
          <t>LEM-S</t>
        </is>
      </c>
      <c r="F15697" t="n">
        <v>1</v>
      </c>
      <c r="G15697" s="8" t="n">
        <v>3</v>
      </c>
      <c r="H15697" s="8">
        <f>F15697*G15697</f>
        <v/>
      </c>
    </row>
    <row r="15698">
      <c r="A15698" t="inlineStr">
        <is>
          <t>T010119</t>
        </is>
      </c>
      <c r="B15698" s="12" t="n">
        <v>45835.43244212963</v>
      </c>
      <c r="C15698" s="7" t="n">
        <v>45835</v>
      </c>
      <c r="D15698" t="inlineStr">
        <is>
          <t>ST01</t>
        </is>
      </c>
      <c r="E15698" t="inlineStr">
        <is>
          <t>STR-L</t>
        </is>
      </c>
      <c r="F15698" t="n">
        <v>1</v>
      </c>
      <c r="G15698" s="8" t="n">
        <v>5.5</v>
      </c>
      <c r="H15698" s="8">
        <f>F15698*G15698</f>
        <v/>
      </c>
    </row>
    <row r="15699">
      <c r="A15699" t="inlineStr">
        <is>
          <t>T010128</t>
        </is>
      </c>
      <c r="B15699" s="12" t="n">
        <v>45835.44197916667</v>
      </c>
      <c r="C15699" s="7" t="n">
        <v>45835</v>
      </c>
      <c r="D15699" t="inlineStr">
        <is>
          <t>ST01</t>
        </is>
      </c>
      <c r="E15699" t="inlineStr">
        <is>
          <t>COOK</t>
        </is>
      </c>
      <c r="F15699" t="n">
        <v>2</v>
      </c>
      <c r="G15699" s="8" t="n">
        <v>2.5</v>
      </c>
      <c r="H15699" s="8">
        <f>F15699*G15699</f>
        <v/>
      </c>
    </row>
    <row r="15700">
      <c r="A15700" t="inlineStr">
        <is>
          <t>T010139</t>
        </is>
      </c>
      <c r="B15700" s="12" t="n">
        <v>45835.46278935186</v>
      </c>
      <c r="C15700" s="7" t="n">
        <v>45835</v>
      </c>
      <c r="D15700" t="inlineStr">
        <is>
          <t>ST01</t>
        </is>
      </c>
      <c r="E15700" t="inlineStr">
        <is>
          <t>LEM-L</t>
        </is>
      </c>
      <c r="F15700" t="n">
        <v>1</v>
      </c>
      <c r="G15700" s="8" t="n">
        <v>5</v>
      </c>
      <c r="H15700" s="8">
        <f>F15700*G15700</f>
        <v/>
      </c>
    </row>
    <row r="15701">
      <c r="A15701" t="inlineStr">
        <is>
          <t>T010140</t>
        </is>
      </c>
      <c r="B15701" s="12" t="n">
        <v>45835.48274305555</v>
      </c>
      <c r="C15701" s="7" t="n">
        <v>45835</v>
      </c>
      <c r="D15701" t="inlineStr">
        <is>
          <t>ST01</t>
        </is>
      </c>
      <c r="E15701" t="inlineStr">
        <is>
          <t>TEA</t>
        </is>
      </c>
      <c r="F15701" t="n">
        <v>1</v>
      </c>
      <c r="G15701" s="8" t="n">
        <v>3.5</v>
      </c>
      <c r="H15701" s="8">
        <f>F15701*G15701</f>
        <v/>
      </c>
    </row>
    <row r="15702">
      <c r="A15702" t="inlineStr">
        <is>
          <t>T010107</t>
        </is>
      </c>
      <c r="B15702" s="12" t="n">
        <v>45835.4880324074</v>
      </c>
      <c r="C15702" s="7" t="n">
        <v>45835</v>
      </c>
      <c r="D15702" t="inlineStr">
        <is>
          <t>ST01</t>
        </is>
      </c>
      <c r="E15702" t="inlineStr">
        <is>
          <t>ARN</t>
        </is>
      </c>
      <c r="F15702" t="n">
        <v>1</v>
      </c>
      <c r="G15702" s="8" t="n">
        <v>4</v>
      </c>
      <c r="H15702" s="8">
        <f>F15702*G15702</f>
        <v/>
      </c>
    </row>
    <row r="15703">
      <c r="A15703" t="inlineStr">
        <is>
          <t>T010154</t>
        </is>
      </c>
      <c r="B15703" s="12" t="n">
        <v>45835.49663194444</v>
      </c>
      <c r="C15703" s="7" t="n">
        <v>45835</v>
      </c>
      <c r="D15703" t="inlineStr">
        <is>
          <t>ST01</t>
        </is>
      </c>
      <c r="E15703" t="inlineStr">
        <is>
          <t>LEM-L</t>
        </is>
      </c>
      <c r="F15703" t="n">
        <v>1</v>
      </c>
      <c r="G15703" s="8" t="n">
        <v>5</v>
      </c>
      <c r="H15703" s="8">
        <f>F15703*G15703</f>
        <v/>
      </c>
    </row>
    <row r="15704">
      <c r="A15704" t="inlineStr">
        <is>
          <t>T010135</t>
        </is>
      </c>
      <c r="B15704" s="12" t="n">
        <v>45835.50246527778</v>
      </c>
      <c r="C15704" s="7" t="n">
        <v>45835</v>
      </c>
      <c r="D15704" t="inlineStr">
        <is>
          <t>ST01</t>
        </is>
      </c>
      <c r="E15704" t="inlineStr">
        <is>
          <t>LEM-S</t>
        </is>
      </c>
      <c r="F15704" t="n">
        <v>1</v>
      </c>
      <c r="G15704" s="8" t="n">
        <v>3</v>
      </c>
      <c r="H15704" s="8">
        <f>F15704*G15704</f>
        <v/>
      </c>
    </row>
    <row r="15705">
      <c r="A15705" t="inlineStr">
        <is>
          <t>T010135</t>
        </is>
      </c>
      <c r="B15705" s="12" t="n">
        <v>45835.50246527778</v>
      </c>
      <c r="C15705" s="7" t="n">
        <v>45835</v>
      </c>
      <c r="D15705" t="inlineStr">
        <is>
          <t>ST01</t>
        </is>
      </c>
      <c r="E15705" t="inlineStr">
        <is>
          <t>STR-L</t>
        </is>
      </c>
      <c r="F15705" t="n">
        <v>1</v>
      </c>
      <c r="G15705" s="8" t="n">
        <v>5.5</v>
      </c>
      <c r="H15705" s="8">
        <f>F15705*G15705</f>
        <v/>
      </c>
    </row>
    <row r="15706">
      <c r="A15706" t="inlineStr">
        <is>
          <t>T010135</t>
        </is>
      </c>
      <c r="B15706" s="12" t="n">
        <v>45835.50246527778</v>
      </c>
      <c r="C15706" s="7" t="n">
        <v>45835</v>
      </c>
      <c r="D15706" t="inlineStr">
        <is>
          <t>ST01</t>
        </is>
      </c>
      <c r="E15706" t="inlineStr">
        <is>
          <t>TEA</t>
        </is>
      </c>
      <c r="F15706" t="n">
        <v>1</v>
      </c>
      <c r="G15706" s="8" t="n">
        <v>3.5</v>
      </c>
      <c r="H15706" s="8">
        <f>F15706*G15706</f>
        <v/>
      </c>
    </row>
    <row r="15707">
      <c r="A15707" t="inlineStr">
        <is>
          <t>T010110</t>
        </is>
      </c>
      <c r="B15707" s="12" t="n">
        <v>45835.5032175926</v>
      </c>
      <c r="C15707" s="7" t="n">
        <v>45835</v>
      </c>
      <c r="D15707" t="inlineStr">
        <is>
          <t>ST01</t>
        </is>
      </c>
      <c r="E15707" t="inlineStr">
        <is>
          <t>ARN</t>
        </is>
      </c>
      <c r="F15707" t="n">
        <v>1</v>
      </c>
      <c r="G15707" s="8" t="n">
        <v>4</v>
      </c>
      <c r="H15707" s="8">
        <f>F15707*G15707</f>
        <v/>
      </c>
    </row>
    <row r="15708">
      <c r="A15708" t="inlineStr">
        <is>
          <t>T010102</t>
        </is>
      </c>
      <c r="B15708" s="12" t="n">
        <v>45835.50409722222</v>
      </c>
      <c r="C15708" s="7" t="n">
        <v>45835</v>
      </c>
      <c r="D15708" t="inlineStr">
        <is>
          <t>ST01</t>
        </is>
      </c>
      <c r="E15708" t="inlineStr">
        <is>
          <t>TEA</t>
        </is>
      </c>
      <c r="F15708" t="n">
        <v>1</v>
      </c>
      <c r="G15708" s="8" t="n">
        <v>3.5</v>
      </c>
      <c r="H15708" s="8">
        <f>F15708*G15708</f>
        <v/>
      </c>
    </row>
    <row r="15709">
      <c r="A15709" t="inlineStr">
        <is>
          <t>T010102</t>
        </is>
      </c>
      <c r="B15709" s="12" t="n">
        <v>45835.50409722222</v>
      </c>
      <c r="C15709" s="7" t="n">
        <v>45835</v>
      </c>
      <c r="D15709" t="inlineStr">
        <is>
          <t>ST01</t>
        </is>
      </c>
      <c r="E15709" t="inlineStr">
        <is>
          <t>LEM-S</t>
        </is>
      </c>
      <c r="F15709" t="n">
        <v>1</v>
      </c>
      <c r="G15709" s="8" t="n">
        <v>3</v>
      </c>
      <c r="H15709" s="8">
        <f>F15709*G15709</f>
        <v/>
      </c>
    </row>
    <row r="15710">
      <c r="A15710" t="inlineStr">
        <is>
          <t>T010100</t>
        </is>
      </c>
      <c r="B15710" s="12" t="n">
        <v>45835.50502314815</v>
      </c>
      <c r="C15710" s="7" t="n">
        <v>45835</v>
      </c>
      <c r="D15710" t="inlineStr">
        <is>
          <t>ST01</t>
        </is>
      </c>
      <c r="E15710" t="inlineStr">
        <is>
          <t>STR-L</t>
        </is>
      </c>
      <c r="F15710" t="n">
        <v>1</v>
      </c>
      <c r="G15710" s="8" t="n">
        <v>5.5</v>
      </c>
      <c r="H15710" s="8">
        <f>F15710*G15710</f>
        <v/>
      </c>
    </row>
    <row r="15711">
      <c r="A15711" t="inlineStr">
        <is>
          <t>T010100</t>
        </is>
      </c>
      <c r="B15711" s="12" t="n">
        <v>45835.50502314815</v>
      </c>
      <c r="C15711" s="7" t="n">
        <v>45835</v>
      </c>
      <c r="D15711" t="inlineStr">
        <is>
          <t>ST01</t>
        </is>
      </c>
      <c r="E15711" t="inlineStr">
        <is>
          <t>LEM-L</t>
        </is>
      </c>
      <c r="F15711" t="n">
        <v>1</v>
      </c>
      <c r="G15711" s="8" t="n">
        <v>5</v>
      </c>
      <c r="H15711" s="8">
        <f>F15711*G15711</f>
        <v/>
      </c>
    </row>
    <row r="15712">
      <c r="A15712" t="inlineStr">
        <is>
          <t>T010147</t>
        </is>
      </c>
      <c r="B15712" s="12" t="n">
        <v>45835.50690972222</v>
      </c>
      <c r="C15712" s="7" t="n">
        <v>45835</v>
      </c>
      <c r="D15712" t="inlineStr">
        <is>
          <t>ST01</t>
        </is>
      </c>
      <c r="E15712" t="inlineStr">
        <is>
          <t>LEM-S</t>
        </is>
      </c>
      <c r="F15712" t="n">
        <v>1</v>
      </c>
      <c r="G15712" s="8" t="n">
        <v>3</v>
      </c>
      <c r="H15712" s="8">
        <f>F15712*G15712</f>
        <v/>
      </c>
    </row>
    <row r="15713">
      <c r="A15713" t="inlineStr">
        <is>
          <t>T010148</t>
        </is>
      </c>
      <c r="B15713" s="12" t="n">
        <v>45835.50755787037</v>
      </c>
      <c r="C15713" s="7" t="n">
        <v>45835</v>
      </c>
      <c r="D15713" t="inlineStr">
        <is>
          <t>ST01</t>
        </is>
      </c>
      <c r="E15713" t="inlineStr">
        <is>
          <t>TEA</t>
        </is>
      </c>
      <c r="F15713" t="n">
        <v>1</v>
      </c>
      <c r="G15713" s="8" t="n">
        <v>3.5</v>
      </c>
      <c r="H15713" s="8">
        <f>F15713*G15713</f>
        <v/>
      </c>
    </row>
    <row r="15714">
      <c r="A15714" t="inlineStr">
        <is>
          <t>T010118</t>
        </is>
      </c>
      <c r="B15714" s="12" t="n">
        <v>45835.50784722222</v>
      </c>
      <c r="C15714" s="7" t="n">
        <v>45835</v>
      </c>
      <c r="D15714" t="inlineStr">
        <is>
          <t>ST01</t>
        </is>
      </c>
      <c r="E15714" t="inlineStr">
        <is>
          <t>ARN</t>
        </is>
      </c>
      <c r="F15714" t="n">
        <v>1</v>
      </c>
      <c r="G15714" s="8" t="n">
        <v>4</v>
      </c>
      <c r="H15714" s="8">
        <f>F15714*G15714</f>
        <v/>
      </c>
    </row>
    <row r="15715">
      <c r="A15715" t="inlineStr">
        <is>
          <t>T010124</t>
        </is>
      </c>
      <c r="B15715" s="12" t="n">
        <v>45835.5087037037</v>
      </c>
      <c r="C15715" s="7" t="n">
        <v>45835</v>
      </c>
      <c r="D15715" t="inlineStr">
        <is>
          <t>ST01</t>
        </is>
      </c>
      <c r="E15715" t="inlineStr">
        <is>
          <t>COOK</t>
        </is>
      </c>
      <c r="F15715" t="n">
        <v>1</v>
      </c>
      <c r="G15715" s="8" t="n">
        <v>2.5</v>
      </c>
      <c r="H15715" s="8">
        <f>F15715*G15715</f>
        <v/>
      </c>
    </row>
    <row r="15716">
      <c r="A15716" t="inlineStr">
        <is>
          <t>T010105</t>
        </is>
      </c>
      <c r="B15716" s="12" t="n">
        <v>45835.50943287037</v>
      </c>
      <c r="C15716" s="7" t="n">
        <v>45835</v>
      </c>
      <c r="D15716" t="inlineStr">
        <is>
          <t>ST01</t>
        </is>
      </c>
      <c r="E15716" t="inlineStr">
        <is>
          <t>STR-L</t>
        </is>
      </c>
      <c r="F15716" t="n">
        <v>1</v>
      </c>
      <c r="G15716" s="8" t="n">
        <v>5.5</v>
      </c>
      <c r="H15716" s="8">
        <f>F15716*G15716</f>
        <v/>
      </c>
    </row>
    <row r="15717">
      <c r="A15717" t="inlineStr">
        <is>
          <t>T010134</t>
        </is>
      </c>
      <c r="B15717" s="12" t="n">
        <v>45835.50958333333</v>
      </c>
      <c r="C15717" s="7" t="n">
        <v>45835</v>
      </c>
      <c r="D15717" t="inlineStr">
        <is>
          <t>ST01</t>
        </is>
      </c>
      <c r="E15717" t="inlineStr">
        <is>
          <t>TEA</t>
        </is>
      </c>
      <c r="F15717" t="n">
        <v>1</v>
      </c>
      <c r="G15717" s="8" t="n">
        <v>3.5</v>
      </c>
      <c r="H15717" s="8">
        <f>F15717*G15717</f>
        <v/>
      </c>
    </row>
    <row r="15718">
      <c r="A15718" t="inlineStr">
        <is>
          <t>T010116</t>
        </is>
      </c>
      <c r="B15718" s="12" t="n">
        <v>45835.50989583333</v>
      </c>
      <c r="C15718" s="7" t="n">
        <v>45835</v>
      </c>
      <c r="D15718" t="inlineStr">
        <is>
          <t>ST01</t>
        </is>
      </c>
      <c r="E15718" t="inlineStr">
        <is>
          <t>LEM-S</t>
        </is>
      </c>
      <c r="F15718" t="n">
        <v>1</v>
      </c>
      <c r="G15718" s="8" t="n">
        <v>3</v>
      </c>
      <c r="H15718" s="8">
        <f>F15718*G15718</f>
        <v/>
      </c>
    </row>
    <row r="15719">
      <c r="A15719" t="inlineStr">
        <is>
          <t>T010116</t>
        </is>
      </c>
      <c r="B15719" s="12" t="n">
        <v>45835.50989583333</v>
      </c>
      <c r="C15719" s="7" t="n">
        <v>45835</v>
      </c>
      <c r="D15719" t="inlineStr">
        <is>
          <t>ST01</t>
        </is>
      </c>
      <c r="E15719" t="inlineStr">
        <is>
          <t>ARN</t>
        </is>
      </c>
      <c r="F15719" t="n">
        <v>1</v>
      </c>
      <c r="G15719" s="8" t="n">
        <v>4</v>
      </c>
      <c r="H15719" s="8">
        <f>F15719*G15719</f>
        <v/>
      </c>
    </row>
    <row r="15720">
      <c r="A15720" t="inlineStr">
        <is>
          <t>T010096</t>
        </is>
      </c>
      <c r="B15720" s="12" t="n">
        <v>45835.51152777778</v>
      </c>
      <c r="C15720" s="7" t="n">
        <v>45835</v>
      </c>
      <c r="D15720" t="inlineStr">
        <is>
          <t>ST01</t>
        </is>
      </c>
      <c r="E15720" t="inlineStr">
        <is>
          <t>LEM-S</t>
        </is>
      </c>
      <c r="F15720" t="n">
        <v>1</v>
      </c>
      <c r="G15720" s="8" t="n">
        <v>3</v>
      </c>
      <c r="H15720" s="8">
        <f>F15720*G15720</f>
        <v/>
      </c>
    </row>
    <row r="15721">
      <c r="A15721" t="inlineStr">
        <is>
          <t>T010096</t>
        </is>
      </c>
      <c r="B15721" s="12" t="n">
        <v>45835.51152777778</v>
      </c>
      <c r="C15721" s="7" t="n">
        <v>45835</v>
      </c>
      <c r="D15721" t="inlineStr">
        <is>
          <t>ST01</t>
        </is>
      </c>
      <c r="E15721" t="inlineStr">
        <is>
          <t>LEM-L</t>
        </is>
      </c>
      <c r="F15721" t="n">
        <v>1</v>
      </c>
      <c r="G15721" s="8" t="n">
        <v>5</v>
      </c>
      <c r="H15721" s="8">
        <f>F15721*G15721</f>
        <v/>
      </c>
    </row>
    <row r="15722">
      <c r="A15722" t="inlineStr">
        <is>
          <t>T010095</t>
        </is>
      </c>
      <c r="B15722" s="12" t="n">
        <v>45835.51193287037</v>
      </c>
      <c r="C15722" s="7" t="n">
        <v>45835</v>
      </c>
      <c r="D15722" t="inlineStr">
        <is>
          <t>ST01</t>
        </is>
      </c>
      <c r="E15722" t="inlineStr">
        <is>
          <t>ARN</t>
        </is>
      </c>
      <c r="F15722" t="n">
        <v>1</v>
      </c>
      <c r="G15722" s="8" t="n">
        <v>4</v>
      </c>
      <c r="H15722" s="8">
        <f>F15722*G15722</f>
        <v/>
      </c>
    </row>
    <row r="15723">
      <c r="A15723" t="inlineStr">
        <is>
          <t>T010095</t>
        </is>
      </c>
      <c r="B15723" s="12" t="n">
        <v>45835.51193287037</v>
      </c>
      <c r="C15723" s="7" t="n">
        <v>45835</v>
      </c>
      <c r="D15723" t="inlineStr">
        <is>
          <t>ST01</t>
        </is>
      </c>
      <c r="E15723" t="inlineStr">
        <is>
          <t>LEM-L</t>
        </is>
      </c>
      <c r="F15723" t="n">
        <v>1</v>
      </c>
      <c r="G15723" s="8" t="n">
        <v>5</v>
      </c>
      <c r="H15723" s="8">
        <f>F15723*G15723</f>
        <v/>
      </c>
    </row>
    <row r="15724">
      <c r="A15724" t="inlineStr">
        <is>
          <t>T010121</t>
        </is>
      </c>
      <c r="B15724" s="12" t="n">
        <v>45835.51216435185</v>
      </c>
      <c r="C15724" s="7" t="n">
        <v>45835</v>
      </c>
      <c r="D15724" t="inlineStr">
        <is>
          <t>ST01</t>
        </is>
      </c>
      <c r="E15724" t="inlineStr">
        <is>
          <t>LEM-S</t>
        </is>
      </c>
      <c r="F15724" t="n">
        <v>1</v>
      </c>
      <c r="G15724" s="8" t="n">
        <v>3</v>
      </c>
      <c r="H15724" s="8">
        <f>F15724*G15724</f>
        <v/>
      </c>
    </row>
    <row r="15725">
      <c r="A15725" t="inlineStr">
        <is>
          <t>T010114</t>
        </is>
      </c>
      <c r="B15725" s="12" t="n">
        <v>45835.51383101852</v>
      </c>
      <c r="C15725" s="7" t="n">
        <v>45835</v>
      </c>
      <c r="D15725" t="inlineStr">
        <is>
          <t>ST01</t>
        </is>
      </c>
      <c r="E15725" t="inlineStr">
        <is>
          <t>ARN</t>
        </is>
      </c>
      <c r="F15725" t="n">
        <v>1</v>
      </c>
      <c r="G15725" s="8" t="n">
        <v>4</v>
      </c>
      <c r="H15725" s="8">
        <f>F15725*G15725</f>
        <v/>
      </c>
    </row>
    <row r="15726">
      <c r="A15726" t="inlineStr">
        <is>
          <t>T010114</t>
        </is>
      </c>
      <c r="B15726" s="12" t="n">
        <v>45835.51383101852</v>
      </c>
      <c r="C15726" s="7" t="n">
        <v>45835</v>
      </c>
      <c r="D15726" t="inlineStr">
        <is>
          <t>ST01</t>
        </is>
      </c>
      <c r="E15726" t="inlineStr">
        <is>
          <t>LEM-S</t>
        </is>
      </c>
      <c r="F15726" t="n">
        <v>1</v>
      </c>
      <c r="G15726" s="8" t="n">
        <v>3</v>
      </c>
      <c r="H15726" s="8">
        <f>F15726*G15726</f>
        <v/>
      </c>
    </row>
    <row r="15727">
      <c r="A15727" t="inlineStr">
        <is>
          <t>T010126</t>
        </is>
      </c>
      <c r="B15727" s="12" t="n">
        <v>45835.51465277778</v>
      </c>
      <c r="C15727" s="7" t="n">
        <v>45835</v>
      </c>
      <c r="D15727" t="inlineStr">
        <is>
          <t>ST01</t>
        </is>
      </c>
      <c r="E15727" t="inlineStr">
        <is>
          <t>ARN</t>
        </is>
      </c>
      <c r="F15727" t="n">
        <v>1</v>
      </c>
      <c r="G15727" s="8" t="n">
        <v>4</v>
      </c>
      <c r="H15727" s="8">
        <f>F15727*G15727</f>
        <v/>
      </c>
    </row>
    <row r="15728">
      <c r="A15728" t="inlineStr">
        <is>
          <t>T010109</t>
        </is>
      </c>
      <c r="B15728" s="12" t="n">
        <v>45835.51495370371</v>
      </c>
      <c r="C15728" s="7" t="n">
        <v>45835</v>
      </c>
      <c r="D15728" t="inlineStr">
        <is>
          <t>ST01</t>
        </is>
      </c>
      <c r="E15728" t="inlineStr">
        <is>
          <t>TEA</t>
        </is>
      </c>
      <c r="F15728" t="n">
        <v>1</v>
      </c>
      <c r="G15728" s="8" t="n">
        <v>3.5</v>
      </c>
      <c r="H15728" s="8">
        <f>F15728*G15728</f>
        <v/>
      </c>
    </row>
    <row r="15729">
      <c r="A15729" t="inlineStr">
        <is>
          <t>T010113</t>
        </is>
      </c>
      <c r="B15729" s="12" t="n">
        <v>45835.51702546296</v>
      </c>
      <c r="C15729" s="7" t="n">
        <v>45835</v>
      </c>
      <c r="D15729" t="inlineStr">
        <is>
          <t>ST01</t>
        </is>
      </c>
      <c r="E15729" t="inlineStr">
        <is>
          <t>ARN</t>
        </is>
      </c>
      <c r="F15729" t="n">
        <v>1</v>
      </c>
      <c r="G15729" s="8" t="n">
        <v>4</v>
      </c>
      <c r="H15729" s="8">
        <f>F15729*G15729</f>
        <v/>
      </c>
    </row>
    <row r="15730">
      <c r="A15730" t="inlineStr">
        <is>
          <t>T010108</t>
        </is>
      </c>
      <c r="B15730" s="12" t="n">
        <v>45835.51847222223</v>
      </c>
      <c r="C15730" s="7" t="n">
        <v>45835</v>
      </c>
      <c r="D15730" t="inlineStr">
        <is>
          <t>ST01</t>
        </is>
      </c>
      <c r="E15730" t="inlineStr">
        <is>
          <t>STR-L</t>
        </is>
      </c>
      <c r="F15730" t="n">
        <v>1</v>
      </c>
      <c r="G15730" s="8" t="n">
        <v>5.5</v>
      </c>
      <c r="H15730" s="8">
        <f>F15730*G15730</f>
        <v/>
      </c>
    </row>
    <row r="15731">
      <c r="A15731" t="inlineStr">
        <is>
          <t>T010122</t>
        </is>
      </c>
      <c r="B15731" s="12" t="n">
        <v>45835.51909722222</v>
      </c>
      <c r="C15731" s="7" t="n">
        <v>45835</v>
      </c>
      <c r="D15731" t="inlineStr">
        <is>
          <t>ST01</t>
        </is>
      </c>
      <c r="E15731" t="inlineStr">
        <is>
          <t>STR-L</t>
        </is>
      </c>
      <c r="F15731" t="n">
        <v>1</v>
      </c>
      <c r="G15731" s="8" t="n">
        <v>5.5</v>
      </c>
      <c r="H15731" s="8">
        <f>F15731*G15731</f>
        <v/>
      </c>
    </row>
    <row r="15732">
      <c r="A15732" t="inlineStr">
        <is>
          <t>T010122</t>
        </is>
      </c>
      <c r="B15732" s="12" t="n">
        <v>45835.51909722222</v>
      </c>
      <c r="C15732" s="7" t="n">
        <v>45835</v>
      </c>
      <c r="D15732" t="inlineStr">
        <is>
          <t>ST01</t>
        </is>
      </c>
      <c r="E15732" t="inlineStr">
        <is>
          <t>TEA</t>
        </is>
      </c>
      <c r="F15732" t="n">
        <v>1</v>
      </c>
      <c r="G15732" s="8" t="n">
        <v>3.5</v>
      </c>
      <c r="H15732" s="8">
        <f>F15732*G15732</f>
        <v/>
      </c>
    </row>
    <row r="15733">
      <c r="A15733" t="inlineStr">
        <is>
          <t>T010132</t>
        </is>
      </c>
      <c r="B15733" s="12" t="n">
        <v>45835.52579861111</v>
      </c>
      <c r="C15733" s="7" t="n">
        <v>45835</v>
      </c>
      <c r="D15733" t="inlineStr">
        <is>
          <t>ST01</t>
        </is>
      </c>
      <c r="E15733" t="inlineStr">
        <is>
          <t>LEM-S</t>
        </is>
      </c>
      <c r="F15733" t="n">
        <v>1</v>
      </c>
      <c r="G15733" s="8" t="n">
        <v>3</v>
      </c>
      <c r="H15733" s="8">
        <f>F15733*G15733</f>
        <v/>
      </c>
    </row>
    <row r="15734">
      <c r="A15734" t="inlineStr">
        <is>
          <t>T010093</t>
        </is>
      </c>
      <c r="B15734" s="12" t="n">
        <v>45835.53230324074</v>
      </c>
      <c r="C15734" s="7" t="n">
        <v>45835</v>
      </c>
      <c r="D15734" t="inlineStr">
        <is>
          <t>ST01</t>
        </is>
      </c>
      <c r="E15734" t="inlineStr">
        <is>
          <t>TEA</t>
        </is>
      </c>
      <c r="F15734" t="n">
        <v>1</v>
      </c>
      <c r="G15734" s="8" t="n">
        <v>3.5</v>
      </c>
      <c r="H15734" s="8">
        <f>F15734*G15734</f>
        <v/>
      </c>
    </row>
    <row r="15735">
      <c r="A15735" t="inlineStr">
        <is>
          <t>T010131</t>
        </is>
      </c>
      <c r="B15735" s="12" t="n">
        <v>45835.5358449074</v>
      </c>
      <c r="C15735" s="7" t="n">
        <v>45835</v>
      </c>
      <c r="D15735" t="inlineStr">
        <is>
          <t>ST01</t>
        </is>
      </c>
      <c r="E15735" t="inlineStr">
        <is>
          <t>TEA</t>
        </is>
      </c>
      <c r="F15735" t="n">
        <v>1</v>
      </c>
      <c r="G15735" s="8" t="n">
        <v>3.5</v>
      </c>
      <c r="H15735" s="8">
        <f>F15735*G15735</f>
        <v/>
      </c>
    </row>
    <row r="15736">
      <c r="A15736" t="inlineStr">
        <is>
          <t>T010131</t>
        </is>
      </c>
      <c r="B15736" s="12" t="n">
        <v>45835.5358449074</v>
      </c>
      <c r="C15736" s="7" t="n">
        <v>45835</v>
      </c>
      <c r="D15736" t="inlineStr">
        <is>
          <t>ST01</t>
        </is>
      </c>
      <c r="E15736" t="inlineStr">
        <is>
          <t>STR-L</t>
        </is>
      </c>
      <c r="F15736" t="n">
        <v>1</v>
      </c>
      <c r="G15736" s="8" t="n">
        <v>5.5</v>
      </c>
      <c r="H15736" s="8">
        <f>F15736*G15736</f>
        <v/>
      </c>
    </row>
    <row r="15737">
      <c r="A15737" t="inlineStr">
        <is>
          <t>T010127</t>
        </is>
      </c>
      <c r="B15737" s="12" t="n">
        <v>45835.53903935185</v>
      </c>
      <c r="C15737" s="7" t="n">
        <v>45835</v>
      </c>
      <c r="D15737" t="inlineStr">
        <is>
          <t>ST01</t>
        </is>
      </c>
      <c r="E15737" t="inlineStr">
        <is>
          <t>TEA</t>
        </is>
      </c>
      <c r="F15737" t="n">
        <v>1</v>
      </c>
      <c r="G15737" s="8" t="n">
        <v>3.5</v>
      </c>
      <c r="H15737" s="8">
        <f>F15737*G15737</f>
        <v/>
      </c>
    </row>
    <row r="15738">
      <c r="A15738" t="inlineStr">
        <is>
          <t>T010127</t>
        </is>
      </c>
      <c r="B15738" s="12" t="n">
        <v>45835.53903935185</v>
      </c>
      <c r="C15738" s="7" t="n">
        <v>45835</v>
      </c>
      <c r="D15738" t="inlineStr">
        <is>
          <t>ST01</t>
        </is>
      </c>
      <c r="E15738" t="inlineStr">
        <is>
          <t>COOK</t>
        </is>
      </c>
      <c r="F15738" t="n">
        <v>1</v>
      </c>
      <c r="G15738" s="8" t="n">
        <v>2.5</v>
      </c>
      <c r="H15738" s="8">
        <f>F15738*G15738</f>
        <v/>
      </c>
    </row>
    <row r="15739">
      <c r="A15739" t="inlineStr">
        <is>
          <t>T010103</t>
        </is>
      </c>
      <c r="B15739" s="12" t="n">
        <v>45835.5430787037</v>
      </c>
      <c r="C15739" s="7" t="n">
        <v>45835</v>
      </c>
      <c r="D15739" t="inlineStr">
        <is>
          <t>ST01</t>
        </is>
      </c>
      <c r="E15739" t="inlineStr">
        <is>
          <t>LEM-S</t>
        </is>
      </c>
      <c r="F15739" t="n">
        <v>1</v>
      </c>
      <c r="G15739" s="8" t="n">
        <v>3</v>
      </c>
      <c r="H15739" s="8">
        <f>F15739*G15739</f>
        <v/>
      </c>
    </row>
    <row r="15740">
      <c r="A15740" t="inlineStr">
        <is>
          <t>T010103</t>
        </is>
      </c>
      <c r="B15740" s="12" t="n">
        <v>45835.5430787037</v>
      </c>
      <c r="C15740" s="7" t="n">
        <v>45835</v>
      </c>
      <c r="D15740" t="inlineStr">
        <is>
          <t>ST01</t>
        </is>
      </c>
      <c r="E15740" t="inlineStr">
        <is>
          <t>LEM-L</t>
        </is>
      </c>
      <c r="F15740" t="n">
        <v>1</v>
      </c>
      <c r="G15740" s="8" t="n">
        <v>5</v>
      </c>
      <c r="H15740" s="8">
        <f>F15740*G15740</f>
        <v/>
      </c>
    </row>
    <row r="15741">
      <c r="A15741" t="inlineStr">
        <is>
          <t>T010152</t>
        </is>
      </c>
      <c r="B15741" s="12" t="n">
        <v>45835.54655092592</v>
      </c>
      <c r="C15741" s="7" t="n">
        <v>45835</v>
      </c>
      <c r="D15741" t="inlineStr">
        <is>
          <t>ST01</t>
        </is>
      </c>
      <c r="E15741" t="inlineStr">
        <is>
          <t>TEA</t>
        </is>
      </c>
      <c r="F15741" t="n">
        <v>1</v>
      </c>
      <c r="G15741" s="8" t="n">
        <v>3.5</v>
      </c>
      <c r="H15741" s="8">
        <f>F15741*G15741</f>
        <v/>
      </c>
    </row>
    <row r="15742">
      <c r="A15742" t="inlineStr">
        <is>
          <t>T010094</t>
        </is>
      </c>
      <c r="B15742" s="12" t="n">
        <v>45835.54885416666</v>
      </c>
      <c r="C15742" s="7" t="n">
        <v>45835</v>
      </c>
      <c r="D15742" t="inlineStr">
        <is>
          <t>ST01</t>
        </is>
      </c>
      <c r="E15742" t="inlineStr">
        <is>
          <t>TEA</t>
        </is>
      </c>
      <c r="F15742" t="n">
        <v>1</v>
      </c>
      <c r="G15742" s="8" t="n">
        <v>3.5</v>
      </c>
      <c r="H15742" s="8">
        <f>F15742*G15742</f>
        <v/>
      </c>
    </row>
    <row r="15743">
      <c r="A15743" t="inlineStr">
        <is>
          <t>T010153</t>
        </is>
      </c>
      <c r="B15743" s="12" t="n">
        <v>45835.54949074074</v>
      </c>
      <c r="C15743" s="7" t="n">
        <v>45835</v>
      </c>
      <c r="D15743" t="inlineStr">
        <is>
          <t>ST01</t>
        </is>
      </c>
      <c r="E15743" t="inlineStr">
        <is>
          <t>STR-L</t>
        </is>
      </c>
      <c r="F15743" t="n">
        <v>1</v>
      </c>
      <c r="G15743" s="8" t="n">
        <v>5.5</v>
      </c>
      <c r="H15743" s="8">
        <f>F15743*G15743</f>
        <v/>
      </c>
    </row>
    <row r="15744">
      <c r="A15744" t="inlineStr">
        <is>
          <t>T010130</t>
        </is>
      </c>
      <c r="B15744" s="12" t="n">
        <v>45835.55085648148</v>
      </c>
      <c r="C15744" s="7" t="n">
        <v>45835</v>
      </c>
      <c r="D15744" t="inlineStr">
        <is>
          <t>ST01</t>
        </is>
      </c>
      <c r="E15744" t="inlineStr">
        <is>
          <t>LEM-L</t>
        </is>
      </c>
      <c r="F15744" t="n">
        <v>1</v>
      </c>
      <c r="G15744" s="8" t="n">
        <v>5</v>
      </c>
      <c r="H15744" s="8">
        <f>F15744*G15744</f>
        <v/>
      </c>
    </row>
    <row r="15745">
      <c r="A15745" t="inlineStr">
        <is>
          <t>T010130</t>
        </is>
      </c>
      <c r="B15745" s="12" t="n">
        <v>45835.55085648148</v>
      </c>
      <c r="C15745" s="7" t="n">
        <v>45835</v>
      </c>
      <c r="D15745" t="inlineStr">
        <is>
          <t>ST01</t>
        </is>
      </c>
      <c r="E15745" t="inlineStr">
        <is>
          <t>LEM-S</t>
        </is>
      </c>
      <c r="F15745" t="n">
        <v>1</v>
      </c>
      <c r="G15745" s="8" t="n">
        <v>3</v>
      </c>
      <c r="H15745" s="8">
        <f>F15745*G15745</f>
        <v/>
      </c>
    </row>
    <row r="15746">
      <c r="A15746" t="inlineStr">
        <is>
          <t>T010112</t>
        </is>
      </c>
      <c r="B15746" s="12" t="n">
        <v>45835.55506944445</v>
      </c>
      <c r="C15746" s="7" t="n">
        <v>45835</v>
      </c>
      <c r="D15746" t="inlineStr">
        <is>
          <t>ST01</t>
        </is>
      </c>
      <c r="E15746" t="inlineStr">
        <is>
          <t>TEA</t>
        </is>
      </c>
      <c r="F15746" t="n">
        <v>1</v>
      </c>
      <c r="G15746" s="8" t="n">
        <v>3.5</v>
      </c>
      <c r="H15746" s="8">
        <f>F15746*G15746</f>
        <v/>
      </c>
    </row>
    <row r="15747">
      <c r="A15747" t="inlineStr">
        <is>
          <t>T010112</t>
        </is>
      </c>
      <c r="B15747" s="12" t="n">
        <v>45835.55506944445</v>
      </c>
      <c r="C15747" s="7" t="n">
        <v>45835</v>
      </c>
      <c r="D15747" t="inlineStr">
        <is>
          <t>ST01</t>
        </is>
      </c>
      <c r="E15747" t="inlineStr">
        <is>
          <t>LEM-L</t>
        </is>
      </c>
      <c r="F15747" t="n">
        <v>1</v>
      </c>
      <c r="G15747" s="8" t="n">
        <v>5</v>
      </c>
      <c r="H15747" s="8">
        <f>F15747*G15747</f>
        <v/>
      </c>
    </row>
    <row r="15748">
      <c r="A15748" t="inlineStr">
        <is>
          <t>T010151</t>
        </is>
      </c>
      <c r="B15748" s="12" t="n">
        <v>45835.55726851852</v>
      </c>
      <c r="C15748" s="7" t="n">
        <v>45835</v>
      </c>
      <c r="D15748" t="inlineStr">
        <is>
          <t>ST01</t>
        </is>
      </c>
      <c r="E15748" t="inlineStr">
        <is>
          <t>LEM-L</t>
        </is>
      </c>
      <c r="F15748" t="n">
        <v>1</v>
      </c>
      <c r="G15748" s="8" t="n">
        <v>5</v>
      </c>
      <c r="H15748" s="8">
        <f>F15748*G15748</f>
        <v/>
      </c>
    </row>
    <row r="15749">
      <c r="A15749" t="inlineStr">
        <is>
          <t>T010151</t>
        </is>
      </c>
      <c r="B15749" s="12" t="n">
        <v>45835.55726851852</v>
      </c>
      <c r="C15749" s="7" t="n">
        <v>45835</v>
      </c>
      <c r="D15749" t="inlineStr">
        <is>
          <t>ST01</t>
        </is>
      </c>
      <c r="E15749" t="inlineStr">
        <is>
          <t>LEM-S</t>
        </is>
      </c>
      <c r="F15749" t="n">
        <v>1</v>
      </c>
      <c r="G15749" s="8" t="n">
        <v>3</v>
      </c>
      <c r="H15749" s="8">
        <f>F15749*G15749</f>
        <v/>
      </c>
    </row>
    <row r="15750">
      <c r="A15750" t="inlineStr">
        <is>
          <t>T010129</t>
        </is>
      </c>
      <c r="B15750" s="12" t="n">
        <v>45835.56047453704</v>
      </c>
      <c r="C15750" s="7" t="n">
        <v>45835</v>
      </c>
      <c r="D15750" t="inlineStr">
        <is>
          <t>ST01</t>
        </is>
      </c>
      <c r="E15750" t="inlineStr">
        <is>
          <t>ARN</t>
        </is>
      </c>
      <c r="F15750" t="n">
        <v>1</v>
      </c>
      <c r="G15750" s="8" t="n">
        <v>4</v>
      </c>
      <c r="H15750" s="8">
        <f>F15750*G15750</f>
        <v/>
      </c>
    </row>
    <row r="15751">
      <c r="A15751" t="inlineStr">
        <is>
          <t>T010143</t>
        </is>
      </c>
      <c r="B15751" s="12" t="n">
        <v>45835.56200231481</v>
      </c>
      <c r="C15751" s="7" t="n">
        <v>45835</v>
      </c>
      <c r="D15751" t="inlineStr">
        <is>
          <t>ST01</t>
        </is>
      </c>
      <c r="E15751" t="inlineStr">
        <is>
          <t>LEM-S</t>
        </is>
      </c>
      <c r="F15751" t="n">
        <v>1</v>
      </c>
      <c r="G15751" s="8" t="n">
        <v>3</v>
      </c>
      <c r="H15751" s="8">
        <f>F15751*G15751</f>
        <v/>
      </c>
    </row>
    <row r="15752">
      <c r="A15752" t="inlineStr">
        <is>
          <t>T010143</t>
        </is>
      </c>
      <c r="B15752" s="12" t="n">
        <v>45835.56200231481</v>
      </c>
      <c r="C15752" s="7" t="n">
        <v>45835</v>
      </c>
      <c r="D15752" t="inlineStr">
        <is>
          <t>ST01</t>
        </is>
      </c>
      <c r="E15752" t="inlineStr">
        <is>
          <t>STR-L</t>
        </is>
      </c>
      <c r="F15752" t="n">
        <v>1</v>
      </c>
      <c r="G15752" s="8" t="n">
        <v>5.5</v>
      </c>
      <c r="H15752" s="8">
        <f>F15752*G15752</f>
        <v/>
      </c>
    </row>
    <row r="15753">
      <c r="A15753" t="inlineStr">
        <is>
          <t>T010143</t>
        </is>
      </c>
      <c r="B15753" s="12" t="n">
        <v>45835.56200231481</v>
      </c>
      <c r="C15753" s="7" t="n">
        <v>45835</v>
      </c>
      <c r="D15753" t="inlineStr">
        <is>
          <t>ST01</t>
        </is>
      </c>
      <c r="E15753" t="inlineStr">
        <is>
          <t>LEM-S</t>
        </is>
      </c>
      <c r="F15753" t="n">
        <v>1</v>
      </c>
      <c r="G15753" s="8" t="n">
        <v>3</v>
      </c>
      <c r="H15753" s="8">
        <f>F15753*G15753</f>
        <v/>
      </c>
    </row>
    <row r="15754">
      <c r="A15754" t="inlineStr">
        <is>
          <t>T010136</t>
        </is>
      </c>
      <c r="B15754" s="12" t="n">
        <v>45835.56418981482</v>
      </c>
      <c r="C15754" s="7" t="n">
        <v>45835</v>
      </c>
      <c r="D15754" t="inlineStr">
        <is>
          <t>ST01</t>
        </is>
      </c>
      <c r="E15754" t="inlineStr">
        <is>
          <t>LEM-L</t>
        </is>
      </c>
      <c r="F15754" t="n">
        <v>1</v>
      </c>
      <c r="G15754" s="8" t="n">
        <v>5</v>
      </c>
      <c r="H15754" s="8">
        <f>F15754*G15754</f>
        <v/>
      </c>
    </row>
    <row r="15755">
      <c r="A15755" t="inlineStr">
        <is>
          <t>T010097</t>
        </is>
      </c>
      <c r="B15755" s="12" t="n">
        <v>45835.56503472223</v>
      </c>
      <c r="C15755" s="7" t="n">
        <v>45835</v>
      </c>
      <c r="D15755" t="inlineStr">
        <is>
          <t>ST01</t>
        </is>
      </c>
      <c r="E15755" t="inlineStr">
        <is>
          <t>STR-L</t>
        </is>
      </c>
      <c r="F15755" t="n">
        <v>1</v>
      </c>
      <c r="G15755" s="8" t="n">
        <v>5.5</v>
      </c>
      <c r="H15755" s="8">
        <f>F15755*G15755</f>
        <v/>
      </c>
    </row>
    <row r="15756">
      <c r="A15756" t="inlineStr">
        <is>
          <t>T010097</t>
        </is>
      </c>
      <c r="B15756" s="12" t="n">
        <v>45835.56503472223</v>
      </c>
      <c r="C15756" s="7" t="n">
        <v>45835</v>
      </c>
      <c r="D15756" t="inlineStr">
        <is>
          <t>ST01</t>
        </is>
      </c>
      <c r="E15756" t="inlineStr">
        <is>
          <t>TEA</t>
        </is>
      </c>
      <c r="F15756" t="n">
        <v>1</v>
      </c>
      <c r="G15756" s="8" t="n">
        <v>3.5</v>
      </c>
      <c r="H15756" s="8">
        <f>F15756*G15756</f>
        <v/>
      </c>
    </row>
    <row r="15757">
      <c r="A15757" t="inlineStr">
        <is>
          <t>T010097</t>
        </is>
      </c>
      <c r="B15757" s="12" t="n">
        <v>45835.56503472223</v>
      </c>
      <c r="C15757" s="7" t="n">
        <v>45835</v>
      </c>
      <c r="D15757" t="inlineStr">
        <is>
          <t>ST01</t>
        </is>
      </c>
      <c r="E15757" t="inlineStr">
        <is>
          <t>LEM-S</t>
        </is>
      </c>
      <c r="F15757" t="n">
        <v>1</v>
      </c>
      <c r="G15757" s="8" t="n">
        <v>3</v>
      </c>
      <c r="H15757" s="8">
        <f>F15757*G15757</f>
        <v/>
      </c>
    </row>
    <row r="15758">
      <c r="A15758" t="inlineStr">
        <is>
          <t>T010115</t>
        </is>
      </c>
      <c r="B15758" s="12" t="n">
        <v>45835.56506944444</v>
      </c>
      <c r="C15758" s="7" t="n">
        <v>45835</v>
      </c>
      <c r="D15758" t="inlineStr">
        <is>
          <t>ST01</t>
        </is>
      </c>
      <c r="E15758" t="inlineStr">
        <is>
          <t>LEM-L</t>
        </is>
      </c>
      <c r="F15758" t="n">
        <v>1</v>
      </c>
      <c r="G15758" s="8" t="n">
        <v>5</v>
      </c>
      <c r="H15758" s="8">
        <f>F15758*G15758</f>
        <v/>
      </c>
    </row>
    <row r="15759">
      <c r="A15759" t="inlineStr">
        <is>
          <t>T010145</t>
        </is>
      </c>
      <c r="B15759" s="12" t="n">
        <v>45835.56574074074</v>
      </c>
      <c r="C15759" s="7" t="n">
        <v>45835</v>
      </c>
      <c r="D15759" t="inlineStr">
        <is>
          <t>ST01</t>
        </is>
      </c>
      <c r="E15759" t="inlineStr">
        <is>
          <t>STR-L</t>
        </is>
      </c>
      <c r="F15759" t="n">
        <v>1</v>
      </c>
      <c r="G15759" s="8" t="n">
        <v>5.5</v>
      </c>
      <c r="H15759" s="8">
        <f>F15759*G15759</f>
        <v/>
      </c>
    </row>
    <row r="15760">
      <c r="A15760" t="inlineStr">
        <is>
          <t>T010142</t>
        </is>
      </c>
      <c r="B15760" s="12" t="n">
        <v>45835.57299768519</v>
      </c>
      <c r="C15760" s="7" t="n">
        <v>45835</v>
      </c>
      <c r="D15760" t="inlineStr">
        <is>
          <t>ST01</t>
        </is>
      </c>
      <c r="E15760" t="inlineStr">
        <is>
          <t>TEA</t>
        </is>
      </c>
      <c r="F15760" t="n">
        <v>1</v>
      </c>
      <c r="G15760" s="8" t="n">
        <v>3.5</v>
      </c>
      <c r="H15760" s="8">
        <f>F15760*G15760</f>
        <v/>
      </c>
    </row>
    <row r="15761">
      <c r="A15761" t="inlineStr">
        <is>
          <t>T010133</t>
        </is>
      </c>
      <c r="B15761" s="12" t="n">
        <v>45835.57729166667</v>
      </c>
      <c r="C15761" s="7" t="n">
        <v>45835</v>
      </c>
      <c r="D15761" t="inlineStr">
        <is>
          <t>ST01</t>
        </is>
      </c>
      <c r="E15761" t="inlineStr">
        <is>
          <t>LEM-L</t>
        </is>
      </c>
      <c r="F15761" t="n">
        <v>1</v>
      </c>
      <c r="G15761" s="8" t="n">
        <v>5</v>
      </c>
      <c r="H15761" s="8">
        <f>F15761*G15761</f>
        <v/>
      </c>
    </row>
    <row r="15762">
      <c r="A15762" t="inlineStr">
        <is>
          <t>T010138</t>
        </is>
      </c>
      <c r="B15762" s="12" t="n">
        <v>45835.59175925926</v>
      </c>
      <c r="C15762" s="7" t="n">
        <v>45835</v>
      </c>
      <c r="D15762" t="inlineStr">
        <is>
          <t>ST01</t>
        </is>
      </c>
      <c r="E15762" t="inlineStr">
        <is>
          <t>LEM-S</t>
        </is>
      </c>
      <c r="F15762" t="n">
        <v>1</v>
      </c>
      <c r="G15762" s="8" t="n">
        <v>3</v>
      </c>
      <c r="H15762" s="8">
        <f>F15762*G15762</f>
        <v/>
      </c>
    </row>
    <row r="15763">
      <c r="A15763" t="inlineStr">
        <is>
          <t>T010125</t>
        </is>
      </c>
      <c r="B15763" s="12" t="n">
        <v>45835.59252314815</v>
      </c>
      <c r="C15763" s="7" t="n">
        <v>45835</v>
      </c>
      <c r="D15763" t="inlineStr">
        <is>
          <t>ST01</t>
        </is>
      </c>
      <c r="E15763" t="inlineStr">
        <is>
          <t>TEA</t>
        </is>
      </c>
      <c r="F15763" t="n">
        <v>1</v>
      </c>
      <c r="G15763" s="8" t="n">
        <v>3.5</v>
      </c>
      <c r="H15763" s="8">
        <f>F15763*G15763</f>
        <v/>
      </c>
    </row>
    <row r="15764">
      <c r="A15764" t="inlineStr">
        <is>
          <t>T010120</t>
        </is>
      </c>
      <c r="B15764" s="12" t="n">
        <v>45835.59509259259</v>
      </c>
      <c r="C15764" s="7" t="n">
        <v>45835</v>
      </c>
      <c r="D15764" t="inlineStr">
        <is>
          <t>ST01</t>
        </is>
      </c>
      <c r="E15764" t="inlineStr">
        <is>
          <t>STR-L</t>
        </is>
      </c>
      <c r="F15764" t="n">
        <v>1</v>
      </c>
      <c r="G15764" s="8" t="n">
        <v>5.5</v>
      </c>
      <c r="H15764" s="8">
        <f>F15764*G15764</f>
        <v/>
      </c>
    </row>
    <row r="15765">
      <c r="A15765" t="inlineStr">
        <is>
          <t>T010106</t>
        </is>
      </c>
      <c r="B15765" s="12" t="n">
        <v>45835.59922453704</v>
      </c>
      <c r="C15765" s="7" t="n">
        <v>45835</v>
      </c>
      <c r="D15765" t="inlineStr">
        <is>
          <t>ST01</t>
        </is>
      </c>
      <c r="E15765" t="inlineStr">
        <is>
          <t>LEM-S</t>
        </is>
      </c>
      <c r="F15765" t="n">
        <v>1</v>
      </c>
      <c r="G15765" s="8" t="n">
        <v>3</v>
      </c>
      <c r="H15765" s="8">
        <f>F15765*G15765</f>
        <v/>
      </c>
    </row>
    <row r="15766">
      <c r="A15766" t="inlineStr">
        <is>
          <t>T010150</t>
        </is>
      </c>
      <c r="B15766" s="12" t="n">
        <v>45835.6121412037</v>
      </c>
      <c r="C15766" s="7" t="n">
        <v>45835</v>
      </c>
      <c r="D15766" t="inlineStr">
        <is>
          <t>ST01</t>
        </is>
      </c>
      <c r="E15766" t="inlineStr">
        <is>
          <t>LEM-S</t>
        </is>
      </c>
      <c r="F15766" t="n">
        <v>1</v>
      </c>
      <c r="G15766" s="8" t="n">
        <v>3</v>
      </c>
      <c r="H15766" s="8">
        <f>F15766*G15766</f>
        <v/>
      </c>
    </row>
    <row r="15767">
      <c r="A15767" t="inlineStr">
        <is>
          <t>T010141</t>
        </is>
      </c>
      <c r="B15767" s="12" t="n">
        <v>45835.61255787037</v>
      </c>
      <c r="C15767" s="7" t="n">
        <v>45835</v>
      </c>
      <c r="D15767" t="inlineStr">
        <is>
          <t>ST01</t>
        </is>
      </c>
      <c r="E15767" t="inlineStr">
        <is>
          <t>STR-L</t>
        </is>
      </c>
      <c r="F15767" t="n">
        <v>1</v>
      </c>
      <c r="G15767" s="8" t="n">
        <v>5.5</v>
      </c>
      <c r="H15767" s="8">
        <f>F15767*G15767</f>
        <v/>
      </c>
    </row>
    <row r="15768">
      <c r="A15768" t="inlineStr">
        <is>
          <t>T010144</t>
        </is>
      </c>
      <c r="B15768" s="12" t="n">
        <v>45835.61709490741</v>
      </c>
      <c r="C15768" s="7" t="n">
        <v>45835</v>
      </c>
      <c r="D15768" t="inlineStr">
        <is>
          <t>ST01</t>
        </is>
      </c>
      <c r="E15768" t="inlineStr">
        <is>
          <t>TEA</t>
        </is>
      </c>
      <c r="F15768" t="n">
        <v>1</v>
      </c>
      <c r="G15768" s="8" t="n">
        <v>3.5</v>
      </c>
      <c r="H15768" s="8">
        <f>F15768*G15768</f>
        <v/>
      </c>
    </row>
    <row r="15769">
      <c r="A15769" t="inlineStr">
        <is>
          <t>T010137</t>
        </is>
      </c>
      <c r="B15769" s="12" t="n">
        <v>45835.61796296296</v>
      </c>
      <c r="C15769" s="7" t="n">
        <v>45835</v>
      </c>
      <c r="D15769" t="inlineStr">
        <is>
          <t>ST01</t>
        </is>
      </c>
      <c r="E15769" t="inlineStr">
        <is>
          <t>COOK</t>
        </is>
      </c>
      <c r="F15769" t="n">
        <v>2</v>
      </c>
      <c r="G15769" s="8" t="n">
        <v>2.5</v>
      </c>
      <c r="H15769" s="8">
        <f>F15769*G15769</f>
        <v/>
      </c>
    </row>
    <row r="15770">
      <c r="A15770" t="inlineStr">
        <is>
          <t>T010111</t>
        </is>
      </c>
      <c r="B15770" s="12" t="n">
        <v>45835.6213425926</v>
      </c>
      <c r="C15770" s="7" t="n">
        <v>45835</v>
      </c>
      <c r="D15770" t="inlineStr">
        <is>
          <t>ST01</t>
        </is>
      </c>
      <c r="E15770" t="inlineStr">
        <is>
          <t>LEM-S</t>
        </is>
      </c>
      <c r="F15770" t="n">
        <v>1</v>
      </c>
      <c r="G15770" s="8" t="n">
        <v>3</v>
      </c>
      <c r="H15770" s="8">
        <f>F15770*G15770</f>
        <v/>
      </c>
    </row>
    <row r="15771">
      <c r="A15771" t="inlineStr">
        <is>
          <t>T010149</t>
        </is>
      </c>
      <c r="B15771" s="12" t="n">
        <v>45835.62142361111</v>
      </c>
      <c r="C15771" s="7" t="n">
        <v>45835</v>
      </c>
      <c r="D15771" t="inlineStr">
        <is>
          <t>ST01</t>
        </is>
      </c>
      <c r="E15771" t="inlineStr">
        <is>
          <t>TEA</t>
        </is>
      </c>
      <c r="F15771" t="n">
        <v>1</v>
      </c>
      <c r="G15771" s="8" t="n">
        <v>3.5</v>
      </c>
      <c r="H15771" s="8">
        <f>F15771*G15771</f>
        <v/>
      </c>
    </row>
    <row r="15772">
      <c r="A15772" t="inlineStr">
        <is>
          <t>T010098</t>
        </is>
      </c>
      <c r="B15772" s="12" t="n">
        <v>45835.62145833333</v>
      </c>
      <c r="C15772" s="7" t="n">
        <v>45835</v>
      </c>
      <c r="D15772" t="inlineStr">
        <is>
          <t>ST01</t>
        </is>
      </c>
      <c r="E15772" t="inlineStr">
        <is>
          <t>LEM-L</t>
        </is>
      </c>
      <c r="F15772" t="n">
        <v>1</v>
      </c>
      <c r="G15772" s="8" t="n">
        <v>5</v>
      </c>
      <c r="H15772" s="8">
        <f>F15772*G15772</f>
        <v/>
      </c>
    </row>
    <row r="15773">
      <c r="A15773" t="inlineStr">
        <is>
          <t>T010098</t>
        </is>
      </c>
      <c r="B15773" s="12" t="n">
        <v>45835.62145833333</v>
      </c>
      <c r="C15773" s="7" t="n">
        <v>45835</v>
      </c>
      <c r="D15773" t="inlineStr">
        <is>
          <t>ST01</t>
        </is>
      </c>
      <c r="E15773" t="inlineStr">
        <is>
          <t>LEM-S</t>
        </is>
      </c>
      <c r="F15773" t="n">
        <v>1</v>
      </c>
      <c r="G15773" s="8" t="n">
        <v>3</v>
      </c>
      <c r="H15773" s="8">
        <f>F15773*G15773</f>
        <v/>
      </c>
    </row>
    <row r="15774">
      <c r="A15774" t="inlineStr">
        <is>
          <t>T010101</t>
        </is>
      </c>
      <c r="B15774" s="12" t="n">
        <v>45835.62271990741</v>
      </c>
      <c r="C15774" s="7" t="n">
        <v>45835</v>
      </c>
      <c r="D15774" t="inlineStr">
        <is>
          <t>ST01</t>
        </is>
      </c>
      <c r="E15774" t="inlineStr">
        <is>
          <t>TEA</t>
        </is>
      </c>
      <c r="F15774" t="n">
        <v>1</v>
      </c>
      <c r="G15774" s="8" t="n">
        <v>3.5</v>
      </c>
      <c r="H15774" s="8">
        <f>F15774*G15774</f>
        <v/>
      </c>
    </row>
    <row r="15775">
      <c r="A15775" t="inlineStr">
        <is>
          <t>T010101</t>
        </is>
      </c>
      <c r="B15775" s="12" t="n">
        <v>45835.62271990741</v>
      </c>
      <c r="C15775" s="7" t="n">
        <v>45835</v>
      </c>
      <c r="D15775" t="inlineStr">
        <is>
          <t>ST01</t>
        </is>
      </c>
      <c r="E15775" t="inlineStr">
        <is>
          <t>LEM-S</t>
        </is>
      </c>
      <c r="F15775" t="n">
        <v>1</v>
      </c>
      <c r="G15775" s="8" t="n">
        <v>3</v>
      </c>
      <c r="H15775" s="8">
        <f>F15775*G15775</f>
        <v/>
      </c>
    </row>
    <row r="15776">
      <c r="A15776" t="inlineStr">
        <is>
          <t>T010146</t>
        </is>
      </c>
      <c r="B15776" s="12" t="n">
        <v>45835.62395833333</v>
      </c>
      <c r="C15776" s="7" t="n">
        <v>45835</v>
      </c>
      <c r="D15776" t="inlineStr">
        <is>
          <t>ST01</t>
        </is>
      </c>
      <c r="E15776" t="inlineStr">
        <is>
          <t>LEM-L</t>
        </is>
      </c>
      <c r="F15776" t="n">
        <v>1</v>
      </c>
      <c r="G15776" s="8" t="n">
        <v>5</v>
      </c>
      <c r="H15776" s="8">
        <f>F15776*G15776</f>
        <v/>
      </c>
    </row>
    <row r="15777">
      <c r="A15777" t="inlineStr">
        <is>
          <t>T010104</t>
        </is>
      </c>
      <c r="B15777" s="12" t="n">
        <v>45835.62722222223</v>
      </c>
      <c r="C15777" s="7" t="n">
        <v>45835</v>
      </c>
      <c r="D15777" t="inlineStr">
        <is>
          <t>ST01</t>
        </is>
      </c>
      <c r="E15777" t="inlineStr">
        <is>
          <t>STR-L</t>
        </is>
      </c>
      <c r="F15777" t="n">
        <v>1</v>
      </c>
      <c r="G15777" s="8" t="n">
        <v>5.5</v>
      </c>
      <c r="H15777" s="8">
        <f>F15777*G15777</f>
        <v/>
      </c>
    </row>
    <row r="15778">
      <c r="A15778" t="inlineStr">
        <is>
          <t>T010099</t>
        </is>
      </c>
      <c r="B15778" s="12" t="n">
        <v>45835.63296296296</v>
      </c>
      <c r="C15778" s="7" t="n">
        <v>45835</v>
      </c>
      <c r="D15778" t="inlineStr">
        <is>
          <t>ST01</t>
        </is>
      </c>
      <c r="E15778" t="inlineStr">
        <is>
          <t>LEM-L</t>
        </is>
      </c>
      <c r="F15778" t="n">
        <v>1</v>
      </c>
      <c r="G15778" s="8" t="n">
        <v>5</v>
      </c>
      <c r="H15778" s="8">
        <f>F15778*G15778</f>
        <v/>
      </c>
    </row>
    <row r="15779">
      <c r="A15779" t="inlineStr">
        <is>
          <t>T010099</t>
        </is>
      </c>
      <c r="B15779" s="12" t="n">
        <v>45835.63296296296</v>
      </c>
      <c r="C15779" s="7" t="n">
        <v>45835</v>
      </c>
      <c r="D15779" t="inlineStr">
        <is>
          <t>ST01</t>
        </is>
      </c>
      <c r="E15779" t="inlineStr">
        <is>
          <t>LEM-S</t>
        </is>
      </c>
      <c r="F15779" t="n">
        <v>1</v>
      </c>
      <c r="G15779" s="8" t="n">
        <v>3</v>
      </c>
      <c r="H15779" s="8">
        <f>F15779*G15779</f>
        <v/>
      </c>
    </row>
    <row r="15780">
      <c r="A15780" t="inlineStr">
        <is>
          <t>T010099</t>
        </is>
      </c>
      <c r="B15780" s="12" t="n">
        <v>45835.63296296296</v>
      </c>
      <c r="C15780" s="7" t="n">
        <v>45835</v>
      </c>
      <c r="D15780" t="inlineStr">
        <is>
          <t>ST01</t>
        </is>
      </c>
      <c r="E15780" t="inlineStr">
        <is>
          <t>ARN</t>
        </is>
      </c>
      <c r="F15780" t="n">
        <v>1</v>
      </c>
      <c r="G15780" s="8" t="n">
        <v>4</v>
      </c>
      <c r="H15780" s="8">
        <f>F15780*G15780</f>
        <v/>
      </c>
    </row>
    <row r="15781">
      <c r="A15781" t="inlineStr">
        <is>
          <t>T010123</t>
        </is>
      </c>
      <c r="B15781" s="12" t="n">
        <v>45835.66459490741</v>
      </c>
      <c r="C15781" s="7" t="n">
        <v>45835</v>
      </c>
      <c r="D15781" t="inlineStr">
        <is>
          <t>ST01</t>
        </is>
      </c>
      <c r="E15781" t="inlineStr">
        <is>
          <t>STR-L</t>
        </is>
      </c>
      <c r="F15781" t="n">
        <v>1</v>
      </c>
      <c r="G15781" s="8" t="n">
        <v>5.5</v>
      </c>
      <c r="H15781" s="8">
        <f>F15781*G15781</f>
        <v/>
      </c>
    </row>
    <row r="15782">
      <c r="A15782" t="inlineStr">
        <is>
          <t>T010276</t>
        </is>
      </c>
      <c r="B15782" s="12" t="n">
        <v>45836.34504629629</v>
      </c>
      <c r="C15782" s="7" t="n">
        <v>45836</v>
      </c>
      <c r="D15782" t="inlineStr">
        <is>
          <t>ST03</t>
        </is>
      </c>
      <c r="E15782" t="inlineStr">
        <is>
          <t>LEM-L</t>
        </is>
      </c>
      <c r="F15782" t="n">
        <v>1</v>
      </c>
      <c r="G15782" s="8" t="n">
        <v>5</v>
      </c>
      <c r="H15782" s="8">
        <f>F15782*G15782</f>
        <v/>
      </c>
    </row>
    <row r="15783">
      <c r="A15783" t="inlineStr">
        <is>
          <t>T010301</t>
        </is>
      </c>
      <c r="B15783" s="12" t="n">
        <v>45836.34613425926</v>
      </c>
      <c r="C15783" s="7" t="n">
        <v>45836</v>
      </c>
      <c r="D15783" t="inlineStr">
        <is>
          <t>ST03</t>
        </is>
      </c>
      <c r="E15783" t="inlineStr">
        <is>
          <t>LAV</t>
        </is>
      </c>
      <c r="F15783" t="n">
        <v>1</v>
      </c>
      <c r="G15783" s="8" t="n">
        <v>6.5</v>
      </c>
      <c r="H15783" s="8">
        <f>F15783*G15783</f>
        <v/>
      </c>
    </row>
    <row r="15784">
      <c r="A15784" t="inlineStr">
        <is>
          <t>T010286</t>
        </is>
      </c>
      <c r="B15784" s="12" t="n">
        <v>45836.35075231481</v>
      </c>
      <c r="C15784" s="7" t="n">
        <v>45836</v>
      </c>
      <c r="D15784" t="inlineStr">
        <is>
          <t>ST03</t>
        </is>
      </c>
      <c r="E15784" t="inlineStr">
        <is>
          <t>MCC</t>
        </is>
      </c>
      <c r="F15784" t="n">
        <v>1</v>
      </c>
      <c r="G15784" s="8" t="n">
        <v>6.5</v>
      </c>
      <c r="H15784" s="8">
        <f>F15784*G15784</f>
        <v/>
      </c>
    </row>
    <row r="15785">
      <c r="A15785" t="inlineStr">
        <is>
          <t>T010281</t>
        </is>
      </c>
      <c r="B15785" s="12" t="n">
        <v>45836.36202546296</v>
      </c>
      <c r="C15785" s="7" t="n">
        <v>45836</v>
      </c>
      <c r="D15785" t="inlineStr">
        <is>
          <t>ST03</t>
        </is>
      </c>
      <c r="E15785" t="inlineStr">
        <is>
          <t>MCC</t>
        </is>
      </c>
      <c r="F15785" t="n">
        <v>1</v>
      </c>
      <c r="G15785" s="8" t="n">
        <v>6.5</v>
      </c>
      <c r="H15785" s="8">
        <f>F15785*G15785</f>
        <v/>
      </c>
    </row>
    <row r="15786">
      <c r="A15786" t="inlineStr">
        <is>
          <t>T010280</t>
        </is>
      </c>
      <c r="B15786" s="12" t="n">
        <v>45836.36377314815</v>
      </c>
      <c r="C15786" s="7" t="n">
        <v>45836</v>
      </c>
      <c r="D15786" t="inlineStr">
        <is>
          <t>ST03</t>
        </is>
      </c>
      <c r="E15786" t="inlineStr">
        <is>
          <t>LEM-L</t>
        </is>
      </c>
      <c r="F15786" t="n">
        <v>1</v>
      </c>
      <c r="G15786" s="8" t="n">
        <v>5</v>
      </c>
      <c r="H15786" s="8">
        <f>F15786*G15786</f>
        <v/>
      </c>
    </row>
    <row r="15787">
      <c r="A15787" t="inlineStr">
        <is>
          <t>T010287</t>
        </is>
      </c>
      <c r="B15787" s="12" t="n">
        <v>45836.37245370371</v>
      </c>
      <c r="C15787" s="7" t="n">
        <v>45836</v>
      </c>
      <c r="D15787" t="inlineStr">
        <is>
          <t>ST03</t>
        </is>
      </c>
      <c r="E15787" t="inlineStr">
        <is>
          <t>MCC</t>
        </is>
      </c>
      <c r="F15787" t="n">
        <v>1</v>
      </c>
      <c r="G15787" s="8" t="n">
        <v>6.5</v>
      </c>
      <c r="H15787" s="8">
        <f>F15787*G15787</f>
        <v/>
      </c>
    </row>
    <row r="15788">
      <c r="A15788" t="inlineStr">
        <is>
          <t>T010287</t>
        </is>
      </c>
      <c r="B15788" s="12" t="n">
        <v>45836.37245370371</v>
      </c>
      <c r="C15788" s="7" t="n">
        <v>45836</v>
      </c>
      <c r="D15788" t="inlineStr">
        <is>
          <t>ST03</t>
        </is>
      </c>
      <c r="E15788" t="inlineStr">
        <is>
          <t>LEM-S</t>
        </is>
      </c>
      <c r="F15788" t="n">
        <v>1</v>
      </c>
      <c r="G15788" s="8" t="n">
        <v>3</v>
      </c>
      <c r="H15788" s="8">
        <f>F15788*G15788</f>
        <v/>
      </c>
    </row>
    <row r="15789">
      <c r="A15789" t="inlineStr">
        <is>
          <t>T010278</t>
        </is>
      </c>
      <c r="B15789" s="12" t="n">
        <v>45836.38012731481</v>
      </c>
      <c r="C15789" s="7" t="n">
        <v>45836</v>
      </c>
      <c r="D15789" t="inlineStr">
        <is>
          <t>ST03</t>
        </is>
      </c>
      <c r="E15789" t="inlineStr">
        <is>
          <t>MCC</t>
        </is>
      </c>
      <c r="F15789" t="n">
        <v>1</v>
      </c>
      <c r="G15789" s="8" t="n">
        <v>6.5</v>
      </c>
      <c r="H15789" s="8">
        <f>F15789*G15789</f>
        <v/>
      </c>
    </row>
    <row r="15790">
      <c r="A15790" t="inlineStr">
        <is>
          <t>T010278</t>
        </is>
      </c>
      <c r="B15790" s="12" t="n">
        <v>45836.38012731481</v>
      </c>
      <c r="C15790" s="7" t="n">
        <v>45836</v>
      </c>
      <c r="D15790" t="inlineStr">
        <is>
          <t>ST03</t>
        </is>
      </c>
      <c r="E15790" t="inlineStr">
        <is>
          <t>MCC</t>
        </is>
      </c>
      <c r="F15790" t="n">
        <v>1</v>
      </c>
      <c r="G15790" s="8" t="n">
        <v>6.5</v>
      </c>
      <c r="H15790" s="8">
        <f>F15790*G15790</f>
        <v/>
      </c>
    </row>
    <row r="15791">
      <c r="A15791" t="inlineStr">
        <is>
          <t>T010278</t>
        </is>
      </c>
      <c r="B15791" s="12" t="n">
        <v>45836.38012731481</v>
      </c>
      <c r="C15791" s="7" t="n">
        <v>45836</v>
      </c>
      <c r="D15791" t="inlineStr">
        <is>
          <t>ST03</t>
        </is>
      </c>
      <c r="E15791" t="inlineStr">
        <is>
          <t>LAV</t>
        </is>
      </c>
      <c r="F15791" t="n">
        <v>1</v>
      </c>
      <c r="G15791" s="8" t="n">
        <v>6.5</v>
      </c>
      <c r="H15791" s="8">
        <f>F15791*G15791</f>
        <v/>
      </c>
    </row>
    <row r="15792">
      <c r="A15792" t="inlineStr">
        <is>
          <t>T010305</t>
        </is>
      </c>
      <c r="B15792" s="12" t="n">
        <v>45836.38065972222</v>
      </c>
      <c r="C15792" s="7" t="n">
        <v>45836</v>
      </c>
      <c r="D15792" t="inlineStr">
        <is>
          <t>ST03</t>
        </is>
      </c>
      <c r="E15792" t="inlineStr">
        <is>
          <t>LEM-L</t>
        </is>
      </c>
      <c r="F15792" t="n">
        <v>1</v>
      </c>
      <c r="G15792" s="8" t="n">
        <v>5</v>
      </c>
      <c r="H15792" s="8">
        <f>F15792*G15792</f>
        <v/>
      </c>
    </row>
    <row r="15793">
      <c r="A15793" t="inlineStr">
        <is>
          <t>T010305</t>
        </is>
      </c>
      <c r="B15793" s="12" t="n">
        <v>45836.38065972222</v>
      </c>
      <c r="C15793" s="7" t="n">
        <v>45836</v>
      </c>
      <c r="D15793" t="inlineStr">
        <is>
          <t>ST03</t>
        </is>
      </c>
      <c r="E15793" t="inlineStr">
        <is>
          <t>COOK</t>
        </is>
      </c>
      <c r="F15793" t="n">
        <v>1</v>
      </c>
      <c r="G15793" s="8" t="n">
        <v>2.5</v>
      </c>
      <c r="H15793" s="8">
        <f>F15793*G15793</f>
        <v/>
      </c>
    </row>
    <row r="15794">
      <c r="A15794" t="inlineStr">
        <is>
          <t>T010302</t>
        </is>
      </c>
      <c r="B15794" s="12" t="n">
        <v>45836.38391203704</v>
      </c>
      <c r="C15794" s="7" t="n">
        <v>45836</v>
      </c>
      <c r="D15794" t="inlineStr">
        <is>
          <t>ST03</t>
        </is>
      </c>
      <c r="E15794" t="inlineStr">
        <is>
          <t>MCC</t>
        </is>
      </c>
      <c r="F15794" t="n">
        <v>1</v>
      </c>
      <c r="G15794" s="8" t="n">
        <v>6.5</v>
      </c>
      <c r="H15794" s="8">
        <f>F15794*G15794</f>
        <v/>
      </c>
    </row>
    <row r="15795">
      <c r="A15795" t="inlineStr">
        <is>
          <t>T010302</t>
        </is>
      </c>
      <c r="B15795" s="12" t="n">
        <v>45836.38391203704</v>
      </c>
      <c r="C15795" s="7" t="n">
        <v>45836</v>
      </c>
      <c r="D15795" t="inlineStr">
        <is>
          <t>ST03</t>
        </is>
      </c>
      <c r="E15795" t="inlineStr">
        <is>
          <t>LAV</t>
        </is>
      </c>
      <c r="F15795" t="n">
        <v>1</v>
      </c>
      <c r="G15795" s="8" t="n">
        <v>6.5</v>
      </c>
      <c r="H15795" s="8">
        <f>F15795*G15795</f>
        <v/>
      </c>
    </row>
    <row r="15796">
      <c r="A15796" t="inlineStr">
        <is>
          <t>T010284</t>
        </is>
      </c>
      <c r="B15796" s="12" t="n">
        <v>45836.38679398148</v>
      </c>
      <c r="C15796" s="7" t="n">
        <v>45836</v>
      </c>
      <c r="D15796" t="inlineStr">
        <is>
          <t>ST03</t>
        </is>
      </c>
      <c r="E15796" t="inlineStr">
        <is>
          <t>COOK</t>
        </is>
      </c>
      <c r="F15796" t="n">
        <v>3</v>
      </c>
      <c r="G15796" s="8" t="n">
        <v>2.5</v>
      </c>
      <c r="H15796" s="8">
        <f>F15796*G15796</f>
        <v/>
      </c>
    </row>
    <row r="15797">
      <c r="A15797" t="inlineStr">
        <is>
          <t>T010284</t>
        </is>
      </c>
      <c r="B15797" s="12" t="n">
        <v>45836.38679398148</v>
      </c>
      <c r="C15797" s="7" t="n">
        <v>45836</v>
      </c>
      <c r="D15797" t="inlineStr">
        <is>
          <t>ST03</t>
        </is>
      </c>
      <c r="E15797" t="inlineStr">
        <is>
          <t>COOK</t>
        </is>
      </c>
      <c r="F15797" t="n">
        <v>1</v>
      </c>
      <c r="G15797" s="8" t="n">
        <v>2.5</v>
      </c>
      <c r="H15797" s="8">
        <f>F15797*G15797</f>
        <v/>
      </c>
    </row>
    <row r="15798">
      <c r="A15798" t="inlineStr">
        <is>
          <t>T010289</t>
        </is>
      </c>
      <c r="B15798" s="12" t="n">
        <v>45836.38760416667</v>
      </c>
      <c r="C15798" s="7" t="n">
        <v>45836</v>
      </c>
      <c r="D15798" t="inlineStr">
        <is>
          <t>ST03</t>
        </is>
      </c>
      <c r="E15798" t="inlineStr">
        <is>
          <t>MCC</t>
        </is>
      </c>
      <c r="F15798" t="n">
        <v>1</v>
      </c>
      <c r="G15798" s="8" t="n">
        <v>6.5</v>
      </c>
      <c r="H15798" s="8">
        <f>F15798*G15798</f>
        <v/>
      </c>
    </row>
    <row r="15799">
      <c r="A15799" t="inlineStr">
        <is>
          <t>T010283</t>
        </is>
      </c>
      <c r="B15799" s="12" t="n">
        <v>45836.38873842593</v>
      </c>
      <c r="C15799" s="7" t="n">
        <v>45836</v>
      </c>
      <c r="D15799" t="inlineStr">
        <is>
          <t>ST03</t>
        </is>
      </c>
      <c r="E15799" t="inlineStr">
        <is>
          <t>LAV</t>
        </is>
      </c>
      <c r="F15799" t="n">
        <v>1</v>
      </c>
      <c r="G15799" s="8" t="n">
        <v>6.5</v>
      </c>
      <c r="H15799" s="8">
        <f>F15799*G15799</f>
        <v/>
      </c>
    </row>
    <row r="15800">
      <c r="A15800" t="inlineStr">
        <is>
          <t>T010283</t>
        </is>
      </c>
      <c r="B15800" s="12" t="n">
        <v>45836.38873842593</v>
      </c>
      <c r="C15800" s="7" t="n">
        <v>45836</v>
      </c>
      <c r="D15800" t="inlineStr">
        <is>
          <t>ST03</t>
        </is>
      </c>
      <c r="E15800" t="inlineStr">
        <is>
          <t>COOK</t>
        </is>
      </c>
      <c r="F15800" t="n">
        <v>1</v>
      </c>
      <c r="G15800" s="8" t="n">
        <v>2.5</v>
      </c>
      <c r="H15800" s="8">
        <f>F15800*G15800</f>
        <v/>
      </c>
    </row>
    <row r="15801">
      <c r="A15801" t="inlineStr">
        <is>
          <t>T010279</t>
        </is>
      </c>
      <c r="B15801" s="12" t="n">
        <v>45836.39719907408</v>
      </c>
      <c r="C15801" s="7" t="n">
        <v>45836</v>
      </c>
      <c r="D15801" t="inlineStr">
        <is>
          <t>ST03</t>
        </is>
      </c>
      <c r="E15801" t="inlineStr">
        <is>
          <t>LAV</t>
        </is>
      </c>
      <c r="F15801" t="n">
        <v>1</v>
      </c>
      <c r="G15801" s="8" t="n">
        <v>6.5</v>
      </c>
      <c r="H15801" s="8">
        <f>F15801*G15801</f>
        <v/>
      </c>
    </row>
    <row r="15802">
      <c r="A15802" t="inlineStr">
        <is>
          <t>T010279</t>
        </is>
      </c>
      <c r="B15802" s="12" t="n">
        <v>45836.39719907408</v>
      </c>
      <c r="C15802" s="7" t="n">
        <v>45836</v>
      </c>
      <c r="D15802" t="inlineStr">
        <is>
          <t>ST03</t>
        </is>
      </c>
      <c r="E15802" t="inlineStr">
        <is>
          <t>LAV</t>
        </is>
      </c>
      <c r="F15802" t="n">
        <v>1</v>
      </c>
      <c r="G15802" s="8" t="n">
        <v>6.5</v>
      </c>
      <c r="H15802" s="8">
        <f>F15802*G15802</f>
        <v/>
      </c>
    </row>
    <row r="15803">
      <c r="A15803" t="inlineStr">
        <is>
          <t>T010279</t>
        </is>
      </c>
      <c r="B15803" s="12" t="n">
        <v>45836.39719907408</v>
      </c>
      <c r="C15803" s="7" t="n">
        <v>45836</v>
      </c>
      <c r="D15803" t="inlineStr">
        <is>
          <t>ST03</t>
        </is>
      </c>
      <c r="E15803" t="inlineStr">
        <is>
          <t>COOK</t>
        </is>
      </c>
      <c r="F15803" t="n">
        <v>1</v>
      </c>
      <c r="G15803" s="8" t="n">
        <v>2.5</v>
      </c>
      <c r="H15803" s="8">
        <f>F15803*G15803</f>
        <v/>
      </c>
    </row>
    <row r="15804">
      <c r="A15804" t="inlineStr">
        <is>
          <t>T010304</t>
        </is>
      </c>
      <c r="B15804" s="12" t="n">
        <v>45836.39938657408</v>
      </c>
      <c r="C15804" s="7" t="n">
        <v>45836</v>
      </c>
      <c r="D15804" t="inlineStr">
        <is>
          <t>ST03</t>
        </is>
      </c>
      <c r="E15804" t="inlineStr">
        <is>
          <t>LAV</t>
        </is>
      </c>
      <c r="F15804" t="n">
        <v>1</v>
      </c>
      <c r="G15804" s="8" t="n">
        <v>6.5</v>
      </c>
      <c r="H15804" s="8">
        <f>F15804*G15804</f>
        <v/>
      </c>
    </row>
    <row r="15805">
      <c r="A15805" t="inlineStr">
        <is>
          <t>T010304</t>
        </is>
      </c>
      <c r="B15805" s="12" t="n">
        <v>45836.39938657408</v>
      </c>
      <c r="C15805" s="7" t="n">
        <v>45836</v>
      </c>
      <c r="D15805" t="inlineStr">
        <is>
          <t>ST03</t>
        </is>
      </c>
      <c r="E15805" t="inlineStr">
        <is>
          <t>COOK</t>
        </is>
      </c>
      <c r="F15805" t="n">
        <v>1</v>
      </c>
      <c r="G15805" s="8" t="n">
        <v>2.5</v>
      </c>
      <c r="H15805" s="8">
        <f>F15805*G15805</f>
        <v/>
      </c>
    </row>
    <row r="15806">
      <c r="A15806" t="inlineStr">
        <is>
          <t>T010304</t>
        </is>
      </c>
      <c r="B15806" s="12" t="n">
        <v>45836.39938657408</v>
      </c>
      <c r="C15806" s="7" t="n">
        <v>45836</v>
      </c>
      <c r="D15806" t="inlineStr">
        <is>
          <t>ST03</t>
        </is>
      </c>
      <c r="E15806" t="inlineStr">
        <is>
          <t>COOK</t>
        </is>
      </c>
      <c r="F15806" t="n">
        <v>1</v>
      </c>
      <c r="G15806" s="8" t="n">
        <v>2.5</v>
      </c>
      <c r="H15806" s="8">
        <f>F15806*G15806</f>
        <v/>
      </c>
    </row>
    <row r="15807">
      <c r="A15807" t="inlineStr">
        <is>
          <t>T010294</t>
        </is>
      </c>
      <c r="B15807" s="12" t="n">
        <v>45836.39998842592</v>
      </c>
      <c r="C15807" s="7" t="n">
        <v>45836</v>
      </c>
      <c r="D15807" t="inlineStr">
        <is>
          <t>ST03</t>
        </is>
      </c>
      <c r="E15807" t="inlineStr">
        <is>
          <t>LAV</t>
        </is>
      </c>
      <c r="F15807" t="n">
        <v>1</v>
      </c>
      <c r="G15807" s="8" t="n">
        <v>6.5</v>
      </c>
      <c r="H15807" s="8">
        <f>F15807*G15807</f>
        <v/>
      </c>
    </row>
    <row r="15808">
      <c r="A15808" t="inlineStr">
        <is>
          <t>T010291</t>
        </is>
      </c>
      <c r="B15808" s="12" t="n">
        <v>45836.41890046297</v>
      </c>
      <c r="C15808" s="7" t="n">
        <v>45836</v>
      </c>
      <c r="D15808" t="inlineStr">
        <is>
          <t>ST03</t>
        </is>
      </c>
      <c r="E15808" t="inlineStr">
        <is>
          <t>LAV</t>
        </is>
      </c>
      <c r="F15808" t="n">
        <v>1</v>
      </c>
      <c r="G15808" s="8" t="n">
        <v>6.5</v>
      </c>
      <c r="H15808" s="8">
        <f>F15808*G15808</f>
        <v/>
      </c>
    </row>
    <row r="15809">
      <c r="A15809" t="inlineStr">
        <is>
          <t>T010291</t>
        </is>
      </c>
      <c r="B15809" s="12" t="n">
        <v>45836.41890046297</v>
      </c>
      <c r="C15809" s="7" t="n">
        <v>45836</v>
      </c>
      <c r="D15809" t="inlineStr">
        <is>
          <t>ST03</t>
        </is>
      </c>
      <c r="E15809" t="inlineStr">
        <is>
          <t>MCC</t>
        </is>
      </c>
      <c r="F15809" t="n">
        <v>1</v>
      </c>
      <c r="G15809" s="8" t="n">
        <v>6.5</v>
      </c>
      <c r="H15809" s="8">
        <f>F15809*G15809</f>
        <v/>
      </c>
    </row>
    <row r="15810">
      <c r="A15810" t="inlineStr">
        <is>
          <t>T010291</t>
        </is>
      </c>
      <c r="B15810" s="12" t="n">
        <v>45836.41890046297</v>
      </c>
      <c r="C15810" s="7" t="n">
        <v>45836</v>
      </c>
      <c r="D15810" t="inlineStr">
        <is>
          <t>ST03</t>
        </is>
      </c>
      <c r="E15810" t="inlineStr">
        <is>
          <t>LEM-S</t>
        </is>
      </c>
      <c r="F15810" t="n">
        <v>1</v>
      </c>
      <c r="G15810" s="8" t="n">
        <v>3</v>
      </c>
      <c r="H15810" s="8">
        <f>F15810*G15810</f>
        <v/>
      </c>
    </row>
    <row r="15811">
      <c r="A15811" t="inlineStr">
        <is>
          <t>T010299</t>
        </is>
      </c>
      <c r="B15811" s="12" t="n">
        <v>45836.42053240741</v>
      </c>
      <c r="C15811" s="7" t="n">
        <v>45836</v>
      </c>
      <c r="D15811" t="inlineStr">
        <is>
          <t>ST03</t>
        </is>
      </c>
      <c r="E15811" t="inlineStr">
        <is>
          <t>COOK</t>
        </is>
      </c>
      <c r="F15811" t="n">
        <v>2</v>
      </c>
      <c r="G15811" s="8" t="n">
        <v>2.5</v>
      </c>
      <c r="H15811" s="8">
        <f>F15811*G15811</f>
        <v/>
      </c>
    </row>
    <row r="15812">
      <c r="A15812" t="inlineStr">
        <is>
          <t>T010299</t>
        </is>
      </c>
      <c r="B15812" s="12" t="n">
        <v>45836.42053240741</v>
      </c>
      <c r="C15812" s="7" t="n">
        <v>45836</v>
      </c>
      <c r="D15812" t="inlineStr">
        <is>
          <t>ST03</t>
        </is>
      </c>
      <c r="E15812" t="inlineStr">
        <is>
          <t>COOK</t>
        </is>
      </c>
      <c r="F15812" t="n">
        <v>1</v>
      </c>
      <c r="G15812" s="8" t="n">
        <v>2.5</v>
      </c>
      <c r="H15812" s="8">
        <f>F15812*G15812</f>
        <v/>
      </c>
    </row>
    <row r="15813">
      <c r="A15813" t="inlineStr">
        <is>
          <t>T010273</t>
        </is>
      </c>
      <c r="B15813" s="12" t="n">
        <v>45836.42466435185</v>
      </c>
      <c r="C15813" s="7" t="n">
        <v>45836</v>
      </c>
      <c r="D15813" t="inlineStr">
        <is>
          <t>ST03</t>
        </is>
      </c>
      <c r="E15813" t="inlineStr">
        <is>
          <t>MCC</t>
        </is>
      </c>
      <c r="F15813" t="n">
        <v>1</v>
      </c>
      <c r="G15813" s="8" t="n">
        <v>6.5</v>
      </c>
      <c r="H15813" s="8">
        <f>F15813*G15813</f>
        <v/>
      </c>
    </row>
    <row r="15814">
      <c r="A15814" t="inlineStr">
        <is>
          <t>T010273</t>
        </is>
      </c>
      <c r="B15814" s="12" t="n">
        <v>45836.42466435185</v>
      </c>
      <c r="C15814" s="7" t="n">
        <v>45836</v>
      </c>
      <c r="D15814" t="inlineStr">
        <is>
          <t>ST03</t>
        </is>
      </c>
      <c r="E15814" t="inlineStr">
        <is>
          <t>LEM-S</t>
        </is>
      </c>
      <c r="F15814" t="n">
        <v>1</v>
      </c>
      <c r="G15814" s="8" t="n">
        <v>3</v>
      </c>
      <c r="H15814" s="8">
        <f>F15814*G15814</f>
        <v/>
      </c>
    </row>
    <row r="15815">
      <c r="A15815" t="inlineStr">
        <is>
          <t>T010309</t>
        </is>
      </c>
      <c r="B15815" s="12" t="n">
        <v>45836.43265046296</v>
      </c>
      <c r="C15815" s="7" t="n">
        <v>45836</v>
      </c>
      <c r="D15815" t="inlineStr">
        <is>
          <t>ST03</t>
        </is>
      </c>
      <c r="E15815" t="inlineStr">
        <is>
          <t>COOK</t>
        </is>
      </c>
      <c r="F15815" t="n">
        <v>3</v>
      </c>
      <c r="G15815" s="8" t="n">
        <v>2.5</v>
      </c>
      <c r="H15815" s="8">
        <f>F15815*G15815</f>
        <v/>
      </c>
    </row>
    <row r="15816">
      <c r="A15816" t="inlineStr">
        <is>
          <t>T010290</t>
        </is>
      </c>
      <c r="B15816" s="12" t="n">
        <v>45836.43487268518</v>
      </c>
      <c r="C15816" s="7" t="n">
        <v>45836</v>
      </c>
      <c r="D15816" t="inlineStr">
        <is>
          <t>ST03</t>
        </is>
      </c>
      <c r="E15816" t="inlineStr">
        <is>
          <t>LEM-L</t>
        </is>
      </c>
      <c r="F15816" t="n">
        <v>1</v>
      </c>
      <c r="G15816" s="8" t="n">
        <v>5</v>
      </c>
      <c r="H15816" s="8">
        <f>F15816*G15816</f>
        <v/>
      </c>
    </row>
    <row r="15817">
      <c r="A15817" t="inlineStr">
        <is>
          <t>T010290</t>
        </is>
      </c>
      <c r="B15817" s="12" t="n">
        <v>45836.43487268518</v>
      </c>
      <c r="C15817" s="7" t="n">
        <v>45836</v>
      </c>
      <c r="D15817" t="inlineStr">
        <is>
          <t>ST03</t>
        </is>
      </c>
      <c r="E15817" t="inlineStr">
        <is>
          <t>COOK</t>
        </is>
      </c>
      <c r="F15817" t="n">
        <v>2</v>
      </c>
      <c r="G15817" s="8" t="n">
        <v>2.5</v>
      </c>
      <c r="H15817" s="8">
        <f>F15817*G15817</f>
        <v/>
      </c>
    </row>
    <row r="15818">
      <c r="A15818" t="inlineStr">
        <is>
          <t>T010288</t>
        </is>
      </c>
      <c r="B15818" s="12" t="n">
        <v>45836.45200231481</v>
      </c>
      <c r="C15818" s="7" t="n">
        <v>45836</v>
      </c>
      <c r="D15818" t="inlineStr">
        <is>
          <t>ST03</t>
        </is>
      </c>
      <c r="E15818" t="inlineStr">
        <is>
          <t>COOK</t>
        </is>
      </c>
      <c r="F15818" t="n">
        <v>1</v>
      </c>
      <c r="G15818" s="8" t="n">
        <v>2.5</v>
      </c>
      <c r="H15818" s="8">
        <f>F15818*G15818</f>
        <v/>
      </c>
    </row>
    <row r="15819">
      <c r="A15819" t="inlineStr">
        <is>
          <t>T010288</t>
        </is>
      </c>
      <c r="B15819" s="12" t="n">
        <v>45836.45200231481</v>
      </c>
      <c r="C15819" s="7" t="n">
        <v>45836</v>
      </c>
      <c r="D15819" t="inlineStr">
        <is>
          <t>ST03</t>
        </is>
      </c>
      <c r="E15819" t="inlineStr">
        <is>
          <t>MCC</t>
        </is>
      </c>
      <c r="F15819" t="n">
        <v>1</v>
      </c>
      <c r="G15819" s="8" t="n">
        <v>6.5</v>
      </c>
      <c r="H15819" s="8">
        <f>F15819*G15819</f>
        <v/>
      </c>
    </row>
    <row r="15820">
      <c r="A15820" t="inlineStr">
        <is>
          <t>T010222</t>
        </is>
      </c>
      <c r="B15820" s="12" t="n">
        <v>45836.45940972222</v>
      </c>
      <c r="C15820" s="7" t="n">
        <v>45836</v>
      </c>
      <c r="D15820" t="inlineStr">
        <is>
          <t>ST02</t>
        </is>
      </c>
      <c r="E15820" t="inlineStr">
        <is>
          <t>LEM-L</t>
        </is>
      </c>
      <c r="F15820" t="n">
        <v>1</v>
      </c>
      <c r="G15820" s="8" t="n">
        <v>5</v>
      </c>
      <c r="H15820" s="8">
        <f>F15820*G15820</f>
        <v/>
      </c>
    </row>
    <row r="15821">
      <c r="A15821" t="inlineStr">
        <is>
          <t>T010222</t>
        </is>
      </c>
      <c r="B15821" s="12" t="n">
        <v>45836.45940972222</v>
      </c>
      <c r="C15821" s="7" t="n">
        <v>45836</v>
      </c>
      <c r="D15821" t="inlineStr">
        <is>
          <t>ST02</t>
        </is>
      </c>
      <c r="E15821" t="inlineStr">
        <is>
          <t>TEA</t>
        </is>
      </c>
      <c r="F15821" t="n">
        <v>1</v>
      </c>
      <c r="G15821" s="8" t="n">
        <v>3.5</v>
      </c>
      <c r="H15821" s="8">
        <f>F15821*G15821</f>
        <v/>
      </c>
    </row>
    <row r="15822">
      <c r="A15822" t="inlineStr">
        <is>
          <t>T010295</t>
        </is>
      </c>
      <c r="B15822" s="12" t="n">
        <v>45836.46320601852</v>
      </c>
      <c r="C15822" s="7" t="n">
        <v>45836</v>
      </c>
      <c r="D15822" t="inlineStr">
        <is>
          <t>ST03</t>
        </is>
      </c>
      <c r="E15822" t="inlineStr">
        <is>
          <t>MCC</t>
        </is>
      </c>
      <c r="F15822" t="n">
        <v>1</v>
      </c>
      <c r="G15822" s="8" t="n">
        <v>6.5</v>
      </c>
      <c r="H15822" s="8">
        <f>F15822*G15822</f>
        <v/>
      </c>
    </row>
    <row r="15823">
      <c r="A15823" t="inlineStr">
        <is>
          <t>T010266</t>
        </is>
      </c>
      <c r="B15823" s="12" t="n">
        <v>45836.46498842593</v>
      </c>
      <c r="C15823" s="7" t="n">
        <v>45836</v>
      </c>
      <c r="D15823" t="inlineStr">
        <is>
          <t>ST02</t>
        </is>
      </c>
      <c r="E15823" t="inlineStr">
        <is>
          <t>ARN</t>
        </is>
      </c>
      <c r="F15823" t="n">
        <v>1</v>
      </c>
      <c r="G15823" s="8" t="n">
        <v>4</v>
      </c>
      <c r="H15823" s="8">
        <f>F15823*G15823</f>
        <v/>
      </c>
    </row>
    <row r="15824">
      <c r="A15824" t="inlineStr">
        <is>
          <t>T010204</t>
        </is>
      </c>
      <c r="B15824" s="12" t="n">
        <v>45836.46543981481</v>
      </c>
      <c r="C15824" s="7" t="n">
        <v>45836</v>
      </c>
      <c r="D15824" t="inlineStr">
        <is>
          <t>ST02</t>
        </is>
      </c>
      <c r="E15824" t="inlineStr">
        <is>
          <t>ARN</t>
        </is>
      </c>
      <c r="F15824" t="n">
        <v>1</v>
      </c>
      <c r="G15824" s="8" t="n">
        <v>4</v>
      </c>
      <c r="H15824" s="8">
        <f>F15824*G15824</f>
        <v/>
      </c>
    </row>
    <row r="15825">
      <c r="A15825" t="inlineStr">
        <is>
          <t>T010277</t>
        </is>
      </c>
      <c r="B15825" s="12" t="n">
        <v>45836.46805555555</v>
      </c>
      <c r="C15825" s="7" t="n">
        <v>45836</v>
      </c>
      <c r="D15825" t="inlineStr">
        <is>
          <t>ST03</t>
        </is>
      </c>
      <c r="E15825" t="inlineStr">
        <is>
          <t>LAV</t>
        </is>
      </c>
      <c r="F15825" t="n">
        <v>1</v>
      </c>
      <c r="G15825" s="8" t="n">
        <v>6.5</v>
      </c>
      <c r="H15825" s="8">
        <f>F15825*G15825</f>
        <v/>
      </c>
    </row>
    <row r="15826">
      <c r="A15826" t="inlineStr">
        <is>
          <t>T010188</t>
        </is>
      </c>
      <c r="B15826" s="12" t="n">
        <v>45836.46820601852</v>
      </c>
      <c r="C15826" s="7" t="n">
        <v>45836</v>
      </c>
      <c r="D15826" t="inlineStr">
        <is>
          <t>ST02</t>
        </is>
      </c>
      <c r="E15826" t="inlineStr">
        <is>
          <t>ARN</t>
        </is>
      </c>
      <c r="F15826" t="n">
        <v>1</v>
      </c>
      <c r="G15826" s="8" t="n">
        <v>4</v>
      </c>
      <c r="H15826" s="8">
        <f>F15826*G15826</f>
        <v/>
      </c>
    </row>
    <row r="15827">
      <c r="A15827" t="inlineStr">
        <is>
          <t>T010234</t>
        </is>
      </c>
      <c r="B15827" s="12" t="n">
        <v>45836.46935185185</v>
      </c>
      <c r="C15827" s="7" t="n">
        <v>45836</v>
      </c>
      <c r="D15827" t="inlineStr">
        <is>
          <t>ST02</t>
        </is>
      </c>
      <c r="E15827" t="inlineStr">
        <is>
          <t>STR-L</t>
        </is>
      </c>
      <c r="F15827" t="n">
        <v>1</v>
      </c>
      <c r="G15827" s="8" t="n">
        <v>5.5</v>
      </c>
      <c r="H15827" s="8">
        <f>F15827*G15827</f>
        <v/>
      </c>
    </row>
    <row r="15828">
      <c r="A15828" t="inlineStr">
        <is>
          <t>T010271</t>
        </is>
      </c>
      <c r="B15828" s="12" t="n">
        <v>45836.47157407407</v>
      </c>
      <c r="C15828" s="7" t="n">
        <v>45836</v>
      </c>
      <c r="D15828" t="inlineStr">
        <is>
          <t>ST03</t>
        </is>
      </c>
      <c r="E15828" t="inlineStr">
        <is>
          <t>LAV</t>
        </is>
      </c>
      <c r="F15828" t="n">
        <v>1</v>
      </c>
      <c r="G15828" s="8" t="n">
        <v>6.5</v>
      </c>
      <c r="H15828" s="8">
        <f>F15828*G15828</f>
        <v/>
      </c>
    </row>
    <row r="15829">
      <c r="A15829" t="inlineStr">
        <is>
          <t>T010303</t>
        </is>
      </c>
      <c r="B15829" s="12" t="n">
        <v>45836.47247685185</v>
      </c>
      <c r="C15829" s="7" t="n">
        <v>45836</v>
      </c>
      <c r="D15829" t="inlineStr">
        <is>
          <t>ST03</t>
        </is>
      </c>
      <c r="E15829" t="inlineStr">
        <is>
          <t>LEM-S</t>
        </is>
      </c>
      <c r="F15829" t="n">
        <v>1</v>
      </c>
      <c r="G15829" s="8" t="n">
        <v>3</v>
      </c>
      <c r="H15829" s="8">
        <f>F15829*G15829</f>
        <v/>
      </c>
    </row>
    <row r="15830">
      <c r="A15830" t="inlineStr">
        <is>
          <t>T010303</t>
        </is>
      </c>
      <c r="B15830" s="12" t="n">
        <v>45836.47247685185</v>
      </c>
      <c r="C15830" s="7" t="n">
        <v>45836</v>
      </c>
      <c r="D15830" t="inlineStr">
        <is>
          <t>ST03</t>
        </is>
      </c>
      <c r="E15830" t="inlineStr">
        <is>
          <t>MCC</t>
        </is>
      </c>
      <c r="F15830" t="n">
        <v>1</v>
      </c>
      <c r="G15830" s="8" t="n">
        <v>6.5</v>
      </c>
      <c r="H15830" s="8">
        <f>F15830*G15830</f>
        <v/>
      </c>
    </row>
    <row r="15831">
      <c r="A15831" t="inlineStr">
        <is>
          <t>T010292</t>
        </is>
      </c>
      <c r="B15831" s="12" t="n">
        <v>45836.47920138889</v>
      </c>
      <c r="C15831" s="7" t="n">
        <v>45836</v>
      </c>
      <c r="D15831" t="inlineStr">
        <is>
          <t>ST03</t>
        </is>
      </c>
      <c r="E15831" t="inlineStr">
        <is>
          <t>LAV</t>
        </is>
      </c>
      <c r="F15831" t="n">
        <v>1</v>
      </c>
      <c r="G15831" s="8" t="n">
        <v>6.5</v>
      </c>
      <c r="H15831" s="8">
        <f>F15831*G15831</f>
        <v/>
      </c>
    </row>
    <row r="15832">
      <c r="A15832" t="inlineStr">
        <is>
          <t>T010297</t>
        </is>
      </c>
      <c r="B15832" s="12" t="n">
        <v>45836.48177083334</v>
      </c>
      <c r="C15832" s="7" t="n">
        <v>45836</v>
      </c>
      <c r="D15832" t="inlineStr">
        <is>
          <t>ST03</t>
        </is>
      </c>
      <c r="E15832" t="inlineStr">
        <is>
          <t>LAV</t>
        </is>
      </c>
      <c r="F15832" t="n">
        <v>1</v>
      </c>
      <c r="G15832" s="8" t="n">
        <v>6.5</v>
      </c>
      <c r="H15832" s="8">
        <f>F15832*G15832</f>
        <v/>
      </c>
    </row>
    <row r="15833">
      <c r="A15833" t="inlineStr">
        <is>
          <t>T010307</t>
        </is>
      </c>
      <c r="B15833" s="12" t="n">
        <v>45836.48629629629</v>
      </c>
      <c r="C15833" s="7" t="n">
        <v>45836</v>
      </c>
      <c r="D15833" t="inlineStr">
        <is>
          <t>ST03</t>
        </is>
      </c>
      <c r="E15833" t="inlineStr">
        <is>
          <t>LAV</t>
        </is>
      </c>
      <c r="F15833" t="n">
        <v>1</v>
      </c>
      <c r="G15833" s="8" t="n">
        <v>6.5</v>
      </c>
      <c r="H15833" s="8">
        <f>F15833*G15833</f>
        <v/>
      </c>
    </row>
    <row r="15834">
      <c r="A15834" t="inlineStr">
        <is>
          <t>T010267</t>
        </is>
      </c>
      <c r="B15834" s="12" t="n">
        <v>45836.48788194444</v>
      </c>
      <c r="C15834" s="7" t="n">
        <v>45836</v>
      </c>
      <c r="D15834" t="inlineStr">
        <is>
          <t>ST02</t>
        </is>
      </c>
      <c r="E15834" t="inlineStr">
        <is>
          <t>LEM-S</t>
        </is>
      </c>
      <c r="F15834" t="n">
        <v>1</v>
      </c>
      <c r="G15834" s="8" t="n">
        <v>3</v>
      </c>
      <c r="H15834" s="8">
        <f>F15834*G15834</f>
        <v/>
      </c>
    </row>
    <row r="15835">
      <c r="A15835" t="inlineStr">
        <is>
          <t>T010267</t>
        </is>
      </c>
      <c r="B15835" s="12" t="n">
        <v>45836.48788194444</v>
      </c>
      <c r="C15835" s="7" t="n">
        <v>45836</v>
      </c>
      <c r="D15835" t="inlineStr">
        <is>
          <t>ST02</t>
        </is>
      </c>
      <c r="E15835" t="inlineStr">
        <is>
          <t>STR-L</t>
        </is>
      </c>
      <c r="F15835" t="n">
        <v>1</v>
      </c>
      <c r="G15835" s="8" t="n">
        <v>5.5</v>
      </c>
      <c r="H15835" s="8">
        <f>F15835*G15835</f>
        <v/>
      </c>
    </row>
    <row r="15836">
      <c r="A15836" t="inlineStr">
        <is>
          <t>T010255</t>
        </is>
      </c>
      <c r="B15836" s="12" t="n">
        <v>45836.49046296296</v>
      </c>
      <c r="C15836" s="7" t="n">
        <v>45836</v>
      </c>
      <c r="D15836" t="inlineStr">
        <is>
          <t>ST02</t>
        </is>
      </c>
      <c r="E15836" t="inlineStr">
        <is>
          <t>LEM-S</t>
        </is>
      </c>
      <c r="F15836" t="n">
        <v>1</v>
      </c>
      <c r="G15836" s="8" t="n">
        <v>3</v>
      </c>
      <c r="H15836" s="8">
        <f>F15836*G15836</f>
        <v/>
      </c>
    </row>
    <row r="15837">
      <c r="A15837" t="inlineStr">
        <is>
          <t>T010296</t>
        </is>
      </c>
      <c r="B15837" s="12" t="n">
        <v>45836.4906712963</v>
      </c>
      <c r="C15837" s="7" t="n">
        <v>45836</v>
      </c>
      <c r="D15837" t="inlineStr">
        <is>
          <t>ST03</t>
        </is>
      </c>
      <c r="E15837" t="inlineStr">
        <is>
          <t>LEM-S</t>
        </is>
      </c>
      <c r="F15837" t="n">
        <v>1</v>
      </c>
      <c r="G15837" s="8" t="n">
        <v>3</v>
      </c>
      <c r="H15837" s="8">
        <f>F15837*G15837</f>
        <v/>
      </c>
    </row>
    <row r="15838">
      <c r="A15838" t="inlineStr">
        <is>
          <t>T010296</t>
        </is>
      </c>
      <c r="B15838" s="12" t="n">
        <v>45836.4906712963</v>
      </c>
      <c r="C15838" s="7" t="n">
        <v>45836</v>
      </c>
      <c r="D15838" t="inlineStr">
        <is>
          <t>ST03</t>
        </is>
      </c>
      <c r="E15838" t="inlineStr">
        <is>
          <t>LAV</t>
        </is>
      </c>
      <c r="F15838" t="n">
        <v>1</v>
      </c>
      <c r="G15838" s="8" t="n">
        <v>6.5</v>
      </c>
      <c r="H15838" s="8">
        <f>F15838*G15838</f>
        <v/>
      </c>
    </row>
    <row r="15839">
      <c r="A15839" t="inlineStr">
        <is>
          <t>T010258</t>
        </is>
      </c>
      <c r="B15839" s="12" t="n">
        <v>45836.49086805555</v>
      </c>
      <c r="C15839" s="7" t="n">
        <v>45836</v>
      </c>
      <c r="D15839" t="inlineStr">
        <is>
          <t>ST02</t>
        </is>
      </c>
      <c r="E15839" t="inlineStr">
        <is>
          <t>ARN</t>
        </is>
      </c>
      <c r="F15839" t="n">
        <v>1</v>
      </c>
      <c r="G15839" s="8" t="n">
        <v>4</v>
      </c>
      <c r="H15839" s="8">
        <f>F15839*G15839</f>
        <v/>
      </c>
    </row>
    <row r="15840">
      <c r="A15840" t="inlineStr">
        <is>
          <t>T010258</t>
        </is>
      </c>
      <c r="B15840" s="12" t="n">
        <v>45836.49086805555</v>
      </c>
      <c r="C15840" s="7" t="n">
        <v>45836</v>
      </c>
      <c r="D15840" t="inlineStr">
        <is>
          <t>ST02</t>
        </is>
      </c>
      <c r="E15840" t="inlineStr">
        <is>
          <t>TEA</t>
        </is>
      </c>
      <c r="F15840" t="n">
        <v>1</v>
      </c>
      <c r="G15840" s="8" t="n">
        <v>3.5</v>
      </c>
      <c r="H15840" s="8">
        <f>F15840*G15840</f>
        <v/>
      </c>
    </row>
    <row r="15841">
      <c r="A15841" t="inlineStr">
        <is>
          <t>T010227</t>
        </is>
      </c>
      <c r="B15841" s="12" t="n">
        <v>45836.49516203703</v>
      </c>
      <c r="C15841" s="7" t="n">
        <v>45836</v>
      </c>
      <c r="D15841" t="inlineStr">
        <is>
          <t>ST02</t>
        </is>
      </c>
      <c r="E15841" t="inlineStr">
        <is>
          <t>STR-L</t>
        </is>
      </c>
      <c r="F15841" t="n">
        <v>1</v>
      </c>
      <c r="G15841" s="8" t="n">
        <v>5.5</v>
      </c>
      <c r="H15841" s="8">
        <f>F15841*G15841</f>
        <v/>
      </c>
    </row>
    <row r="15842">
      <c r="A15842" t="inlineStr">
        <is>
          <t>T010227</t>
        </is>
      </c>
      <c r="B15842" s="12" t="n">
        <v>45836.49516203703</v>
      </c>
      <c r="C15842" s="7" t="n">
        <v>45836</v>
      </c>
      <c r="D15842" t="inlineStr">
        <is>
          <t>ST02</t>
        </is>
      </c>
      <c r="E15842" t="inlineStr">
        <is>
          <t>COOK</t>
        </is>
      </c>
      <c r="F15842" t="n">
        <v>1</v>
      </c>
      <c r="G15842" s="8" t="n">
        <v>2.5</v>
      </c>
      <c r="H15842" s="8">
        <f>F15842*G15842</f>
        <v/>
      </c>
    </row>
    <row r="15843">
      <c r="A15843" t="inlineStr">
        <is>
          <t>T010298</t>
        </is>
      </c>
      <c r="B15843" s="12" t="n">
        <v>45836.49533564815</v>
      </c>
      <c r="C15843" s="7" t="n">
        <v>45836</v>
      </c>
      <c r="D15843" t="inlineStr">
        <is>
          <t>ST03</t>
        </is>
      </c>
      <c r="E15843" t="inlineStr">
        <is>
          <t>LAV</t>
        </is>
      </c>
      <c r="F15843" t="n">
        <v>1</v>
      </c>
      <c r="G15843" s="8" t="n">
        <v>6.5</v>
      </c>
      <c r="H15843" s="8">
        <f>F15843*G15843</f>
        <v/>
      </c>
    </row>
    <row r="15844">
      <c r="A15844" t="inlineStr">
        <is>
          <t>T010298</t>
        </is>
      </c>
      <c r="B15844" s="12" t="n">
        <v>45836.49533564815</v>
      </c>
      <c r="C15844" s="7" t="n">
        <v>45836</v>
      </c>
      <c r="D15844" t="inlineStr">
        <is>
          <t>ST03</t>
        </is>
      </c>
      <c r="E15844" t="inlineStr">
        <is>
          <t>MCC</t>
        </is>
      </c>
      <c r="F15844" t="n">
        <v>1</v>
      </c>
      <c r="G15844" s="8" t="n">
        <v>6.5</v>
      </c>
      <c r="H15844" s="8">
        <f>F15844*G15844</f>
        <v/>
      </c>
    </row>
    <row r="15845">
      <c r="A15845" t="inlineStr">
        <is>
          <t>T010298</t>
        </is>
      </c>
      <c r="B15845" s="12" t="n">
        <v>45836.49533564815</v>
      </c>
      <c r="C15845" s="7" t="n">
        <v>45836</v>
      </c>
      <c r="D15845" t="inlineStr">
        <is>
          <t>ST03</t>
        </is>
      </c>
      <c r="E15845" t="inlineStr">
        <is>
          <t>LEM-L</t>
        </is>
      </c>
      <c r="F15845" t="n">
        <v>1</v>
      </c>
      <c r="G15845" s="8" t="n">
        <v>5</v>
      </c>
      <c r="H15845" s="8">
        <f>F15845*G15845</f>
        <v/>
      </c>
    </row>
    <row r="15846">
      <c r="A15846" t="inlineStr">
        <is>
          <t>T010274</t>
        </is>
      </c>
      <c r="B15846" s="12" t="n">
        <v>45836.49597222222</v>
      </c>
      <c r="C15846" s="7" t="n">
        <v>45836</v>
      </c>
      <c r="D15846" t="inlineStr">
        <is>
          <t>ST03</t>
        </is>
      </c>
      <c r="E15846" t="inlineStr">
        <is>
          <t>COOK</t>
        </is>
      </c>
      <c r="F15846" t="n">
        <v>1</v>
      </c>
      <c r="G15846" s="8" t="n">
        <v>2.5</v>
      </c>
      <c r="H15846" s="8">
        <f>F15846*G15846</f>
        <v/>
      </c>
    </row>
    <row r="15847">
      <c r="A15847" t="inlineStr">
        <is>
          <t>T010274</t>
        </is>
      </c>
      <c r="B15847" s="12" t="n">
        <v>45836.49597222222</v>
      </c>
      <c r="C15847" s="7" t="n">
        <v>45836</v>
      </c>
      <c r="D15847" t="inlineStr">
        <is>
          <t>ST03</t>
        </is>
      </c>
      <c r="E15847" t="inlineStr">
        <is>
          <t>MCC</t>
        </is>
      </c>
      <c r="F15847" t="n">
        <v>1</v>
      </c>
      <c r="G15847" s="8" t="n">
        <v>6.5</v>
      </c>
      <c r="H15847" s="8">
        <f>F15847*G15847</f>
        <v/>
      </c>
    </row>
    <row r="15848">
      <c r="A15848" t="inlineStr">
        <is>
          <t>T010242</t>
        </is>
      </c>
      <c r="B15848" s="12" t="n">
        <v>45836.49856481481</v>
      </c>
      <c r="C15848" s="7" t="n">
        <v>45836</v>
      </c>
      <c r="D15848" t="inlineStr">
        <is>
          <t>ST02</t>
        </is>
      </c>
      <c r="E15848" t="inlineStr">
        <is>
          <t>STR-L</t>
        </is>
      </c>
      <c r="F15848" t="n">
        <v>1</v>
      </c>
      <c r="G15848" s="8" t="n">
        <v>5.5</v>
      </c>
      <c r="H15848" s="8">
        <f>F15848*G15848</f>
        <v/>
      </c>
    </row>
    <row r="15849">
      <c r="A15849" t="inlineStr">
        <is>
          <t>T010308</t>
        </is>
      </c>
      <c r="B15849" s="12" t="n">
        <v>45836.49873842593</v>
      </c>
      <c r="C15849" s="7" t="n">
        <v>45836</v>
      </c>
      <c r="D15849" t="inlineStr">
        <is>
          <t>ST03</t>
        </is>
      </c>
      <c r="E15849" t="inlineStr">
        <is>
          <t>MCC</t>
        </is>
      </c>
      <c r="F15849" t="n">
        <v>1</v>
      </c>
      <c r="G15849" s="8" t="n">
        <v>6.5</v>
      </c>
      <c r="H15849" s="8">
        <f>F15849*G15849</f>
        <v/>
      </c>
    </row>
    <row r="15850">
      <c r="A15850" t="inlineStr">
        <is>
          <t>T010308</t>
        </is>
      </c>
      <c r="B15850" s="12" t="n">
        <v>45836.49873842593</v>
      </c>
      <c r="C15850" s="7" t="n">
        <v>45836</v>
      </c>
      <c r="D15850" t="inlineStr">
        <is>
          <t>ST03</t>
        </is>
      </c>
      <c r="E15850" t="inlineStr">
        <is>
          <t>COOK</t>
        </is>
      </c>
      <c r="F15850" t="n">
        <v>2</v>
      </c>
      <c r="G15850" s="8" t="n">
        <v>2.5</v>
      </c>
      <c r="H15850" s="8">
        <f>F15850*G15850</f>
        <v/>
      </c>
    </row>
    <row r="15851">
      <c r="A15851" t="inlineStr">
        <is>
          <t>T010215</t>
        </is>
      </c>
      <c r="B15851" s="12" t="n">
        <v>45836.50162037037</v>
      </c>
      <c r="C15851" s="7" t="n">
        <v>45836</v>
      </c>
      <c r="D15851" t="inlineStr">
        <is>
          <t>ST02</t>
        </is>
      </c>
      <c r="E15851" t="inlineStr">
        <is>
          <t>LEM-S</t>
        </is>
      </c>
      <c r="F15851" t="n">
        <v>1</v>
      </c>
      <c r="G15851" s="8" t="n">
        <v>3</v>
      </c>
      <c r="H15851" s="8">
        <f>F15851*G15851</f>
        <v/>
      </c>
    </row>
    <row r="15852">
      <c r="A15852" t="inlineStr">
        <is>
          <t>T010215</t>
        </is>
      </c>
      <c r="B15852" s="12" t="n">
        <v>45836.50162037037</v>
      </c>
      <c r="C15852" s="7" t="n">
        <v>45836</v>
      </c>
      <c r="D15852" t="inlineStr">
        <is>
          <t>ST02</t>
        </is>
      </c>
      <c r="E15852" t="inlineStr">
        <is>
          <t>LEM-L</t>
        </is>
      </c>
      <c r="F15852" t="n">
        <v>1</v>
      </c>
      <c r="G15852" s="8" t="n">
        <v>5</v>
      </c>
      <c r="H15852" s="8">
        <f>F15852*G15852</f>
        <v/>
      </c>
    </row>
    <row r="15853">
      <c r="A15853" t="inlineStr">
        <is>
          <t>T010293</t>
        </is>
      </c>
      <c r="B15853" s="12" t="n">
        <v>45836.50590277778</v>
      </c>
      <c r="C15853" s="7" t="n">
        <v>45836</v>
      </c>
      <c r="D15853" t="inlineStr">
        <is>
          <t>ST03</t>
        </is>
      </c>
      <c r="E15853" t="inlineStr">
        <is>
          <t>LAV</t>
        </is>
      </c>
      <c r="F15853" t="n">
        <v>1</v>
      </c>
      <c r="G15853" s="8" t="n">
        <v>6.5</v>
      </c>
      <c r="H15853" s="8">
        <f>F15853*G15853</f>
        <v/>
      </c>
    </row>
    <row r="15854">
      <c r="A15854" t="inlineStr">
        <is>
          <t>T010293</t>
        </is>
      </c>
      <c r="B15854" s="12" t="n">
        <v>45836.50590277778</v>
      </c>
      <c r="C15854" s="7" t="n">
        <v>45836</v>
      </c>
      <c r="D15854" t="inlineStr">
        <is>
          <t>ST03</t>
        </is>
      </c>
      <c r="E15854" t="inlineStr">
        <is>
          <t>MCC</t>
        </is>
      </c>
      <c r="F15854" t="n">
        <v>1</v>
      </c>
      <c r="G15854" s="8" t="n">
        <v>6.5</v>
      </c>
      <c r="H15854" s="8">
        <f>F15854*G15854</f>
        <v/>
      </c>
    </row>
    <row r="15855">
      <c r="A15855" t="inlineStr">
        <is>
          <t>T010293</t>
        </is>
      </c>
      <c r="B15855" s="12" t="n">
        <v>45836.50590277778</v>
      </c>
      <c r="C15855" s="7" t="n">
        <v>45836</v>
      </c>
      <c r="D15855" t="inlineStr">
        <is>
          <t>ST03</t>
        </is>
      </c>
      <c r="E15855" t="inlineStr">
        <is>
          <t>LEM-L</t>
        </is>
      </c>
      <c r="F15855" t="n">
        <v>1</v>
      </c>
      <c r="G15855" s="8" t="n">
        <v>5</v>
      </c>
      <c r="H15855" s="8">
        <f>F15855*G15855</f>
        <v/>
      </c>
    </row>
    <row r="15856">
      <c r="A15856" t="inlineStr">
        <is>
          <t>T010162</t>
        </is>
      </c>
      <c r="B15856" s="12" t="n">
        <v>45836.50641203704</v>
      </c>
      <c r="C15856" s="7" t="n">
        <v>45836</v>
      </c>
      <c r="D15856" t="inlineStr">
        <is>
          <t>ST02</t>
        </is>
      </c>
      <c r="E15856" t="inlineStr">
        <is>
          <t>LEM-S</t>
        </is>
      </c>
      <c r="F15856" t="n">
        <v>1</v>
      </c>
      <c r="G15856" s="8" t="n">
        <v>3</v>
      </c>
      <c r="H15856" s="8">
        <f>F15856*G15856</f>
        <v/>
      </c>
    </row>
    <row r="15857">
      <c r="A15857" t="inlineStr">
        <is>
          <t>T010272</t>
        </is>
      </c>
      <c r="B15857" s="12" t="n">
        <v>45836.5124537037</v>
      </c>
      <c r="C15857" s="7" t="n">
        <v>45836</v>
      </c>
      <c r="D15857" t="inlineStr">
        <is>
          <t>ST03</t>
        </is>
      </c>
      <c r="E15857" t="inlineStr">
        <is>
          <t>MCC</t>
        </is>
      </c>
      <c r="F15857" t="n">
        <v>1</v>
      </c>
      <c r="G15857" s="8" t="n">
        <v>6.5</v>
      </c>
      <c r="H15857" s="8">
        <f>F15857*G15857</f>
        <v/>
      </c>
    </row>
    <row r="15858">
      <c r="A15858" t="inlineStr">
        <is>
          <t>T010181</t>
        </is>
      </c>
      <c r="B15858" s="12" t="n">
        <v>45836.51305555556</v>
      </c>
      <c r="C15858" s="7" t="n">
        <v>45836</v>
      </c>
      <c r="D15858" t="inlineStr">
        <is>
          <t>ST02</t>
        </is>
      </c>
      <c r="E15858" t="inlineStr">
        <is>
          <t>LEM-L</t>
        </is>
      </c>
      <c r="F15858" t="n">
        <v>1</v>
      </c>
      <c r="G15858" s="8" t="n">
        <v>5</v>
      </c>
      <c r="H15858" s="8">
        <f>F15858*G15858</f>
        <v/>
      </c>
    </row>
    <row r="15859">
      <c r="A15859" t="inlineStr">
        <is>
          <t>T010300</t>
        </is>
      </c>
      <c r="B15859" s="12" t="n">
        <v>45836.51305555556</v>
      </c>
      <c r="C15859" s="7" t="n">
        <v>45836</v>
      </c>
      <c r="D15859" t="inlineStr">
        <is>
          <t>ST03</t>
        </is>
      </c>
      <c r="E15859" t="inlineStr">
        <is>
          <t>LAV</t>
        </is>
      </c>
      <c r="F15859" t="n">
        <v>1</v>
      </c>
      <c r="G15859" s="8" t="n">
        <v>6.5</v>
      </c>
      <c r="H15859" s="8">
        <f>F15859*G15859</f>
        <v/>
      </c>
    </row>
    <row r="15860">
      <c r="A15860" t="inlineStr">
        <is>
          <t>T010166</t>
        </is>
      </c>
      <c r="B15860" s="12" t="n">
        <v>45836.51708333333</v>
      </c>
      <c r="C15860" s="7" t="n">
        <v>45836</v>
      </c>
      <c r="D15860" t="inlineStr">
        <is>
          <t>ST02</t>
        </is>
      </c>
      <c r="E15860" t="inlineStr">
        <is>
          <t>STR-L</t>
        </is>
      </c>
      <c r="F15860" t="n">
        <v>1</v>
      </c>
      <c r="G15860" s="8" t="n">
        <v>5.5</v>
      </c>
      <c r="H15860" s="8">
        <f>F15860*G15860</f>
        <v/>
      </c>
    </row>
    <row r="15861">
      <c r="A15861" t="inlineStr">
        <is>
          <t>T010166</t>
        </is>
      </c>
      <c r="B15861" s="12" t="n">
        <v>45836.51708333333</v>
      </c>
      <c r="C15861" s="7" t="n">
        <v>45836</v>
      </c>
      <c r="D15861" t="inlineStr">
        <is>
          <t>ST02</t>
        </is>
      </c>
      <c r="E15861" t="inlineStr">
        <is>
          <t>COOK</t>
        </is>
      </c>
      <c r="F15861" t="n">
        <v>2</v>
      </c>
      <c r="G15861" s="8" t="n">
        <v>2.5</v>
      </c>
      <c r="H15861" s="8">
        <f>F15861*G15861</f>
        <v/>
      </c>
    </row>
    <row r="15862">
      <c r="A15862" t="inlineStr">
        <is>
          <t>T010306</t>
        </is>
      </c>
      <c r="B15862" s="12" t="n">
        <v>45836.51832175926</v>
      </c>
      <c r="C15862" s="7" t="n">
        <v>45836</v>
      </c>
      <c r="D15862" t="inlineStr">
        <is>
          <t>ST03</t>
        </is>
      </c>
      <c r="E15862" t="inlineStr">
        <is>
          <t>LEM-L</t>
        </is>
      </c>
      <c r="F15862" t="n">
        <v>1</v>
      </c>
      <c r="G15862" s="8" t="n">
        <v>5</v>
      </c>
      <c r="H15862" s="8">
        <f>F15862*G15862</f>
        <v/>
      </c>
    </row>
    <row r="15863">
      <c r="A15863" t="inlineStr">
        <is>
          <t>T010197</t>
        </is>
      </c>
      <c r="B15863" s="12" t="n">
        <v>45836.52202546296</v>
      </c>
      <c r="C15863" s="7" t="n">
        <v>45836</v>
      </c>
      <c r="D15863" t="inlineStr">
        <is>
          <t>ST02</t>
        </is>
      </c>
      <c r="E15863" t="inlineStr">
        <is>
          <t>STR-L</t>
        </is>
      </c>
      <c r="F15863" t="n">
        <v>1</v>
      </c>
      <c r="G15863" s="8" t="n">
        <v>5.5</v>
      </c>
      <c r="H15863" s="8">
        <f>F15863*G15863</f>
        <v/>
      </c>
    </row>
    <row r="15864">
      <c r="A15864" t="inlineStr">
        <is>
          <t>T010285</t>
        </is>
      </c>
      <c r="B15864" s="12" t="n">
        <v>45836.52440972222</v>
      </c>
      <c r="C15864" s="7" t="n">
        <v>45836</v>
      </c>
      <c r="D15864" t="inlineStr">
        <is>
          <t>ST03</t>
        </is>
      </c>
      <c r="E15864" t="inlineStr">
        <is>
          <t>MCC</t>
        </is>
      </c>
      <c r="F15864" t="n">
        <v>1</v>
      </c>
      <c r="G15864" s="8" t="n">
        <v>6.5</v>
      </c>
      <c r="H15864" s="8">
        <f>F15864*G15864</f>
        <v/>
      </c>
    </row>
    <row r="15865">
      <c r="A15865" t="inlineStr">
        <is>
          <t>T010264</t>
        </is>
      </c>
      <c r="B15865" s="12" t="n">
        <v>45836.52513888889</v>
      </c>
      <c r="C15865" s="7" t="n">
        <v>45836</v>
      </c>
      <c r="D15865" t="inlineStr">
        <is>
          <t>ST02</t>
        </is>
      </c>
      <c r="E15865" t="inlineStr">
        <is>
          <t>STR-L</t>
        </is>
      </c>
      <c r="F15865" t="n">
        <v>1</v>
      </c>
      <c r="G15865" s="8" t="n">
        <v>5.5</v>
      </c>
      <c r="H15865" s="8">
        <f>F15865*G15865</f>
        <v/>
      </c>
    </row>
    <row r="15866">
      <c r="A15866" t="inlineStr">
        <is>
          <t>T010209</t>
        </is>
      </c>
      <c r="B15866" s="12" t="n">
        <v>45836.52694444444</v>
      </c>
      <c r="C15866" s="7" t="n">
        <v>45836</v>
      </c>
      <c r="D15866" t="inlineStr">
        <is>
          <t>ST02</t>
        </is>
      </c>
      <c r="E15866" t="inlineStr">
        <is>
          <t>ARN</t>
        </is>
      </c>
      <c r="F15866" t="n">
        <v>1</v>
      </c>
      <c r="G15866" s="8" t="n">
        <v>4</v>
      </c>
      <c r="H15866" s="8">
        <f>F15866*G15866</f>
        <v/>
      </c>
    </row>
    <row r="15867">
      <c r="A15867" t="inlineStr">
        <is>
          <t>T010275</t>
        </is>
      </c>
      <c r="B15867" s="12" t="n">
        <v>45836.53739583334</v>
      </c>
      <c r="C15867" s="7" t="n">
        <v>45836</v>
      </c>
      <c r="D15867" t="inlineStr">
        <is>
          <t>ST03</t>
        </is>
      </c>
      <c r="E15867" t="inlineStr">
        <is>
          <t>LEM-L</t>
        </is>
      </c>
      <c r="F15867" t="n">
        <v>1</v>
      </c>
      <c r="G15867" s="8" t="n">
        <v>5</v>
      </c>
      <c r="H15867" s="8">
        <f>F15867*G15867</f>
        <v/>
      </c>
    </row>
    <row r="15868">
      <c r="A15868" t="inlineStr">
        <is>
          <t>T010269</t>
        </is>
      </c>
      <c r="B15868" s="12" t="n">
        <v>45836.54560185185</v>
      </c>
      <c r="C15868" s="7" t="n">
        <v>45836</v>
      </c>
      <c r="D15868" t="inlineStr">
        <is>
          <t>ST02</t>
        </is>
      </c>
      <c r="E15868" t="inlineStr">
        <is>
          <t>STR-L</t>
        </is>
      </c>
      <c r="F15868" t="n">
        <v>1</v>
      </c>
      <c r="G15868" s="8" t="n">
        <v>5.5</v>
      </c>
      <c r="H15868" s="8">
        <f>F15868*G15868</f>
        <v/>
      </c>
    </row>
    <row r="15869">
      <c r="A15869" t="inlineStr">
        <is>
          <t>T010269</t>
        </is>
      </c>
      <c r="B15869" s="12" t="n">
        <v>45836.54560185185</v>
      </c>
      <c r="C15869" s="7" t="n">
        <v>45836</v>
      </c>
      <c r="D15869" t="inlineStr">
        <is>
          <t>ST02</t>
        </is>
      </c>
      <c r="E15869" t="inlineStr">
        <is>
          <t>STR-L</t>
        </is>
      </c>
      <c r="F15869" t="n">
        <v>1</v>
      </c>
      <c r="G15869" s="8" t="n">
        <v>5.5</v>
      </c>
      <c r="H15869" s="8">
        <f>F15869*G15869</f>
        <v/>
      </c>
    </row>
    <row r="15870">
      <c r="A15870" t="inlineStr">
        <is>
          <t>T010171</t>
        </is>
      </c>
      <c r="B15870" s="12" t="n">
        <v>45836.55186342593</v>
      </c>
      <c r="C15870" s="7" t="n">
        <v>45836</v>
      </c>
      <c r="D15870" t="inlineStr">
        <is>
          <t>ST02</t>
        </is>
      </c>
      <c r="E15870" t="inlineStr">
        <is>
          <t>LEM-L</t>
        </is>
      </c>
      <c r="F15870" t="n">
        <v>1</v>
      </c>
      <c r="G15870" s="8" t="n">
        <v>5</v>
      </c>
      <c r="H15870" s="8">
        <f>F15870*G15870</f>
        <v/>
      </c>
    </row>
    <row r="15871">
      <c r="A15871" t="inlineStr">
        <is>
          <t>T010260</t>
        </is>
      </c>
      <c r="B15871" s="12" t="n">
        <v>45836.5579050926</v>
      </c>
      <c r="C15871" s="7" t="n">
        <v>45836</v>
      </c>
      <c r="D15871" t="inlineStr">
        <is>
          <t>ST02</t>
        </is>
      </c>
      <c r="E15871" t="inlineStr">
        <is>
          <t>ARN</t>
        </is>
      </c>
      <c r="F15871" t="n">
        <v>1</v>
      </c>
      <c r="G15871" s="8" t="n">
        <v>4</v>
      </c>
      <c r="H15871" s="8">
        <f>F15871*G15871</f>
        <v/>
      </c>
    </row>
    <row r="15872">
      <c r="A15872" t="inlineStr">
        <is>
          <t>T010179</t>
        </is>
      </c>
      <c r="B15872" s="12" t="n">
        <v>45836.55887731481</v>
      </c>
      <c r="C15872" s="7" t="n">
        <v>45836</v>
      </c>
      <c r="D15872" t="inlineStr">
        <is>
          <t>ST02</t>
        </is>
      </c>
      <c r="E15872" t="inlineStr">
        <is>
          <t>LEM-S</t>
        </is>
      </c>
      <c r="F15872" t="n">
        <v>1</v>
      </c>
      <c r="G15872" s="8" t="n">
        <v>3</v>
      </c>
      <c r="H15872" s="8">
        <f>F15872*G15872</f>
        <v/>
      </c>
    </row>
    <row r="15873">
      <c r="A15873" t="inlineStr">
        <is>
          <t>T010179</t>
        </is>
      </c>
      <c r="B15873" s="12" t="n">
        <v>45836.55887731481</v>
      </c>
      <c r="C15873" s="7" t="n">
        <v>45836</v>
      </c>
      <c r="D15873" t="inlineStr">
        <is>
          <t>ST02</t>
        </is>
      </c>
      <c r="E15873" t="inlineStr">
        <is>
          <t>COOK</t>
        </is>
      </c>
      <c r="F15873" t="n">
        <v>2</v>
      </c>
      <c r="G15873" s="8" t="n">
        <v>2.5</v>
      </c>
      <c r="H15873" s="8">
        <f>F15873*G15873</f>
        <v/>
      </c>
    </row>
    <row r="15874">
      <c r="A15874" t="inlineStr">
        <is>
          <t>T010195</t>
        </is>
      </c>
      <c r="B15874" s="12" t="n">
        <v>45836.56096064814</v>
      </c>
      <c r="C15874" s="7" t="n">
        <v>45836</v>
      </c>
      <c r="D15874" t="inlineStr">
        <is>
          <t>ST02</t>
        </is>
      </c>
      <c r="E15874" t="inlineStr">
        <is>
          <t>ARN</t>
        </is>
      </c>
      <c r="F15874" t="n">
        <v>1</v>
      </c>
      <c r="G15874" s="8" t="n">
        <v>4</v>
      </c>
      <c r="H15874" s="8">
        <f>F15874*G15874</f>
        <v/>
      </c>
    </row>
    <row r="15875">
      <c r="A15875" t="inlineStr">
        <is>
          <t>T010282</t>
        </is>
      </c>
      <c r="B15875" s="12" t="n">
        <v>45836.56219907408</v>
      </c>
      <c r="C15875" s="7" t="n">
        <v>45836</v>
      </c>
      <c r="D15875" t="inlineStr">
        <is>
          <t>ST03</t>
        </is>
      </c>
      <c r="E15875" t="inlineStr">
        <is>
          <t>LAV</t>
        </is>
      </c>
      <c r="F15875" t="n">
        <v>1</v>
      </c>
      <c r="G15875" s="8" t="n">
        <v>6.5</v>
      </c>
      <c r="H15875" s="8">
        <f>F15875*G15875</f>
        <v/>
      </c>
    </row>
    <row r="15876">
      <c r="A15876" t="inlineStr">
        <is>
          <t>T010282</t>
        </is>
      </c>
      <c r="B15876" s="12" t="n">
        <v>45836.56219907408</v>
      </c>
      <c r="C15876" s="7" t="n">
        <v>45836</v>
      </c>
      <c r="D15876" t="inlineStr">
        <is>
          <t>ST03</t>
        </is>
      </c>
      <c r="E15876" t="inlineStr">
        <is>
          <t>COOK</t>
        </is>
      </c>
      <c r="F15876" t="n">
        <v>3</v>
      </c>
      <c r="G15876" s="8" t="n">
        <v>2.5</v>
      </c>
      <c r="H15876" s="8">
        <f>F15876*G15876</f>
        <v/>
      </c>
    </row>
    <row r="15877">
      <c r="A15877" t="inlineStr">
        <is>
          <t>T010173</t>
        </is>
      </c>
      <c r="B15877" s="12" t="n">
        <v>45836.56596064815</v>
      </c>
      <c r="C15877" s="7" t="n">
        <v>45836</v>
      </c>
      <c r="D15877" t="inlineStr">
        <is>
          <t>ST02</t>
        </is>
      </c>
      <c r="E15877" t="inlineStr">
        <is>
          <t>ARN</t>
        </is>
      </c>
      <c r="F15877" t="n">
        <v>1</v>
      </c>
      <c r="G15877" s="8" t="n">
        <v>4</v>
      </c>
      <c r="H15877" s="8">
        <f>F15877*G15877</f>
        <v/>
      </c>
    </row>
    <row r="15878">
      <c r="A15878" t="inlineStr">
        <is>
          <t>T010173</t>
        </is>
      </c>
      <c r="B15878" s="12" t="n">
        <v>45836.56596064815</v>
      </c>
      <c r="C15878" s="7" t="n">
        <v>45836</v>
      </c>
      <c r="D15878" t="inlineStr">
        <is>
          <t>ST02</t>
        </is>
      </c>
      <c r="E15878" t="inlineStr">
        <is>
          <t>COOK</t>
        </is>
      </c>
      <c r="F15878" t="n">
        <v>2</v>
      </c>
      <c r="G15878" s="8" t="n">
        <v>2.5</v>
      </c>
      <c r="H15878" s="8">
        <f>F15878*G15878</f>
        <v/>
      </c>
    </row>
    <row r="15879">
      <c r="A15879" t="inlineStr">
        <is>
          <t>T010173</t>
        </is>
      </c>
      <c r="B15879" s="12" t="n">
        <v>45836.56596064815</v>
      </c>
      <c r="C15879" s="7" t="n">
        <v>45836</v>
      </c>
      <c r="D15879" t="inlineStr">
        <is>
          <t>ST02</t>
        </is>
      </c>
      <c r="E15879" t="inlineStr">
        <is>
          <t>STR-L</t>
        </is>
      </c>
      <c r="F15879" t="n">
        <v>1</v>
      </c>
      <c r="G15879" s="8" t="n">
        <v>5.5</v>
      </c>
      <c r="H15879" s="8">
        <f>F15879*G15879</f>
        <v/>
      </c>
    </row>
    <row r="15880">
      <c r="A15880" t="inlineStr">
        <is>
          <t>T010232</t>
        </is>
      </c>
      <c r="B15880" s="12" t="n">
        <v>45836.56644675926</v>
      </c>
      <c r="C15880" s="7" t="n">
        <v>45836</v>
      </c>
      <c r="D15880" t="inlineStr">
        <is>
          <t>ST02</t>
        </is>
      </c>
      <c r="E15880" t="inlineStr">
        <is>
          <t>LEM-L</t>
        </is>
      </c>
      <c r="F15880" t="n">
        <v>1</v>
      </c>
      <c r="G15880" s="8" t="n">
        <v>5</v>
      </c>
      <c r="H15880" s="8">
        <f>F15880*G15880</f>
        <v/>
      </c>
    </row>
    <row r="15881">
      <c r="A15881" t="inlineStr">
        <is>
          <t>T010211</t>
        </is>
      </c>
      <c r="B15881" s="12" t="n">
        <v>45836.5674537037</v>
      </c>
      <c r="C15881" s="7" t="n">
        <v>45836</v>
      </c>
      <c r="D15881" t="inlineStr">
        <is>
          <t>ST02</t>
        </is>
      </c>
      <c r="E15881" t="inlineStr">
        <is>
          <t>STR-L</t>
        </is>
      </c>
      <c r="F15881" t="n">
        <v>1</v>
      </c>
      <c r="G15881" s="8" t="n">
        <v>5.5</v>
      </c>
      <c r="H15881" s="8">
        <f>F15881*G15881</f>
        <v/>
      </c>
    </row>
    <row r="15882">
      <c r="A15882" t="inlineStr">
        <is>
          <t>T010211</t>
        </is>
      </c>
      <c r="B15882" s="12" t="n">
        <v>45836.5674537037</v>
      </c>
      <c r="C15882" s="7" t="n">
        <v>45836</v>
      </c>
      <c r="D15882" t="inlineStr">
        <is>
          <t>ST02</t>
        </is>
      </c>
      <c r="E15882" t="inlineStr">
        <is>
          <t>LEM-L</t>
        </is>
      </c>
      <c r="F15882" t="n">
        <v>1</v>
      </c>
      <c r="G15882" s="8" t="n">
        <v>5</v>
      </c>
      <c r="H15882" s="8">
        <f>F15882*G15882</f>
        <v/>
      </c>
    </row>
    <row r="15883">
      <c r="A15883" t="inlineStr">
        <is>
          <t>T010235</t>
        </is>
      </c>
      <c r="B15883" s="12" t="n">
        <v>45836.57770833333</v>
      </c>
      <c r="C15883" s="7" t="n">
        <v>45836</v>
      </c>
      <c r="D15883" t="inlineStr">
        <is>
          <t>ST02</t>
        </is>
      </c>
      <c r="E15883" t="inlineStr">
        <is>
          <t>LEM-S</t>
        </is>
      </c>
      <c r="F15883" t="n">
        <v>1</v>
      </c>
      <c r="G15883" s="8" t="n">
        <v>3</v>
      </c>
      <c r="H15883" s="8">
        <f>F15883*G15883</f>
        <v/>
      </c>
    </row>
    <row r="15884">
      <c r="A15884" t="inlineStr">
        <is>
          <t>T010235</t>
        </is>
      </c>
      <c r="B15884" s="12" t="n">
        <v>45836.57770833333</v>
      </c>
      <c r="C15884" s="7" t="n">
        <v>45836</v>
      </c>
      <c r="D15884" t="inlineStr">
        <is>
          <t>ST02</t>
        </is>
      </c>
      <c r="E15884" t="inlineStr">
        <is>
          <t>ARN</t>
        </is>
      </c>
      <c r="F15884" t="n">
        <v>1</v>
      </c>
      <c r="G15884" s="8" t="n">
        <v>4</v>
      </c>
      <c r="H15884" s="8">
        <f>F15884*G15884</f>
        <v/>
      </c>
    </row>
    <row r="15885">
      <c r="A15885" t="inlineStr">
        <is>
          <t>T010235</t>
        </is>
      </c>
      <c r="B15885" s="12" t="n">
        <v>45836.57770833333</v>
      </c>
      <c r="C15885" s="7" t="n">
        <v>45836</v>
      </c>
      <c r="D15885" t="inlineStr">
        <is>
          <t>ST02</t>
        </is>
      </c>
      <c r="E15885" t="inlineStr">
        <is>
          <t>TEA</t>
        </is>
      </c>
      <c r="F15885" t="n">
        <v>1</v>
      </c>
      <c r="G15885" s="8" t="n">
        <v>3.5</v>
      </c>
      <c r="H15885" s="8">
        <f>F15885*G15885</f>
        <v/>
      </c>
    </row>
    <row r="15886">
      <c r="A15886" t="inlineStr">
        <is>
          <t>T010193</t>
        </is>
      </c>
      <c r="B15886" s="12" t="n">
        <v>45836.57857638889</v>
      </c>
      <c r="C15886" s="7" t="n">
        <v>45836</v>
      </c>
      <c r="D15886" t="inlineStr">
        <is>
          <t>ST02</t>
        </is>
      </c>
      <c r="E15886" t="inlineStr">
        <is>
          <t>STR-L</t>
        </is>
      </c>
      <c r="F15886" t="n">
        <v>1</v>
      </c>
      <c r="G15886" s="8" t="n">
        <v>5.5</v>
      </c>
      <c r="H15886" s="8">
        <f>F15886*G15886</f>
        <v/>
      </c>
    </row>
    <row r="15887">
      <c r="A15887" t="inlineStr">
        <is>
          <t>T010193</t>
        </is>
      </c>
      <c r="B15887" s="12" t="n">
        <v>45836.57857638889</v>
      </c>
      <c r="C15887" s="7" t="n">
        <v>45836</v>
      </c>
      <c r="D15887" t="inlineStr">
        <is>
          <t>ST02</t>
        </is>
      </c>
      <c r="E15887" t="inlineStr">
        <is>
          <t>LEM-L</t>
        </is>
      </c>
      <c r="F15887" t="n">
        <v>1</v>
      </c>
      <c r="G15887" s="8" t="n">
        <v>5</v>
      </c>
      <c r="H15887" s="8">
        <f>F15887*G15887</f>
        <v/>
      </c>
    </row>
    <row r="15888">
      <c r="A15888" t="inlineStr">
        <is>
          <t>T010253</t>
        </is>
      </c>
      <c r="B15888" s="12" t="n">
        <v>45836.58650462963</v>
      </c>
      <c r="C15888" s="7" t="n">
        <v>45836</v>
      </c>
      <c r="D15888" t="inlineStr">
        <is>
          <t>ST02</t>
        </is>
      </c>
      <c r="E15888" t="inlineStr">
        <is>
          <t>LEM-S</t>
        </is>
      </c>
      <c r="F15888" t="n">
        <v>1</v>
      </c>
      <c r="G15888" s="8" t="n">
        <v>3</v>
      </c>
      <c r="H15888" s="8">
        <f>F15888*G15888</f>
        <v/>
      </c>
    </row>
    <row r="15889">
      <c r="A15889" t="inlineStr">
        <is>
          <t>T010217</t>
        </is>
      </c>
      <c r="B15889" s="12" t="n">
        <v>45836.5865162037</v>
      </c>
      <c r="C15889" s="7" t="n">
        <v>45836</v>
      </c>
      <c r="D15889" t="inlineStr">
        <is>
          <t>ST02</t>
        </is>
      </c>
      <c r="E15889" t="inlineStr">
        <is>
          <t>ARN</t>
        </is>
      </c>
      <c r="F15889" t="n">
        <v>1</v>
      </c>
      <c r="G15889" s="8" t="n">
        <v>4</v>
      </c>
      <c r="H15889" s="8">
        <f>F15889*G15889</f>
        <v/>
      </c>
    </row>
    <row r="15890">
      <c r="A15890" t="inlineStr">
        <is>
          <t>T010207</t>
        </is>
      </c>
      <c r="B15890" s="12" t="n">
        <v>45836.58819444444</v>
      </c>
      <c r="C15890" s="7" t="n">
        <v>45836</v>
      </c>
      <c r="D15890" t="inlineStr">
        <is>
          <t>ST02</t>
        </is>
      </c>
      <c r="E15890" t="inlineStr">
        <is>
          <t>STR-L</t>
        </is>
      </c>
      <c r="F15890" t="n">
        <v>1</v>
      </c>
      <c r="G15890" s="8" t="n">
        <v>5.5</v>
      </c>
      <c r="H15890" s="8">
        <f>F15890*G15890</f>
        <v/>
      </c>
    </row>
    <row r="15891">
      <c r="A15891" t="inlineStr">
        <is>
          <t>T010207</t>
        </is>
      </c>
      <c r="B15891" s="12" t="n">
        <v>45836.58819444444</v>
      </c>
      <c r="C15891" s="7" t="n">
        <v>45836</v>
      </c>
      <c r="D15891" t="inlineStr">
        <is>
          <t>ST02</t>
        </is>
      </c>
      <c r="E15891" t="inlineStr">
        <is>
          <t>LEM-S</t>
        </is>
      </c>
      <c r="F15891" t="n">
        <v>1</v>
      </c>
      <c r="G15891" s="8" t="n">
        <v>3</v>
      </c>
      <c r="H15891" s="8">
        <f>F15891*G15891</f>
        <v/>
      </c>
    </row>
    <row r="15892">
      <c r="A15892" t="inlineStr">
        <is>
          <t>T010177</t>
        </is>
      </c>
      <c r="B15892" s="12" t="n">
        <v>45836.5887037037</v>
      </c>
      <c r="C15892" s="7" t="n">
        <v>45836</v>
      </c>
      <c r="D15892" t="inlineStr">
        <is>
          <t>ST02</t>
        </is>
      </c>
      <c r="E15892" t="inlineStr">
        <is>
          <t>LEM-L</t>
        </is>
      </c>
      <c r="F15892" t="n">
        <v>1</v>
      </c>
      <c r="G15892" s="8" t="n">
        <v>5</v>
      </c>
      <c r="H15892" s="8">
        <f>F15892*G15892</f>
        <v/>
      </c>
    </row>
    <row r="15893">
      <c r="A15893" t="inlineStr">
        <is>
          <t>T010231</t>
        </is>
      </c>
      <c r="B15893" s="12" t="n">
        <v>45836.59039351852</v>
      </c>
      <c r="C15893" s="7" t="n">
        <v>45836</v>
      </c>
      <c r="D15893" t="inlineStr">
        <is>
          <t>ST02</t>
        </is>
      </c>
      <c r="E15893" t="inlineStr">
        <is>
          <t>STR-L</t>
        </is>
      </c>
      <c r="F15893" t="n">
        <v>1</v>
      </c>
      <c r="G15893" s="8" t="n">
        <v>5.5</v>
      </c>
      <c r="H15893" s="8">
        <f>F15893*G15893</f>
        <v/>
      </c>
    </row>
    <row r="15894">
      <c r="A15894" t="inlineStr">
        <is>
          <t>T010231</t>
        </is>
      </c>
      <c r="B15894" s="12" t="n">
        <v>45836.59039351852</v>
      </c>
      <c r="C15894" s="7" t="n">
        <v>45836</v>
      </c>
      <c r="D15894" t="inlineStr">
        <is>
          <t>ST02</t>
        </is>
      </c>
      <c r="E15894" t="inlineStr">
        <is>
          <t>LEM-L</t>
        </is>
      </c>
      <c r="F15894" t="n">
        <v>1</v>
      </c>
      <c r="G15894" s="8" t="n">
        <v>5</v>
      </c>
      <c r="H15894" s="8">
        <f>F15894*G15894</f>
        <v/>
      </c>
    </row>
    <row r="15895">
      <c r="A15895" t="inlineStr">
        <is>
          <t>T010231</t>
        </is>
      </c>
      <c r="B15895" s="12" t="n">
        <v>45836.59039351852</v>
      </c>
      <c r="C15895" s="7" t="n">
        <v>45836</v>
      </c>
      <c r="D15895" t="inlineStr">
        <is>
          <t>ST02</t>
        </is>
      </c>
      <c r="E15895" t="inlineStr">
        <is>
          <t>LEM-L</t>
        </is>
      </c>
      <c r="F15895" t="n">
        <v>1</v>
      </c>
      <c r="G15895" s="8" t="n">
        <v>5</v>
      </c>
      <c r="H15895" s="8">
        <f>F15895*G15895</f>
        <v/>
      </c>
    </row>
    <row r="15896">
      <c r="A15896" t="inlineStr">
        <is>
          <t>T010270</t>
        </is>
      </c>
      <c r="B15896" s="12" t="n">
        <v>45836.59105324074</v>
      </c>
      <c r="C15896" s="7" t="n">
        <v>45836</v>
      </c>
      <c r="D15896" t="inlineStr">
        <is>
          <t>ST02</t>
        </is>
      </c>
      <c r="E15896" t="inlineStr">
        <is>
          <t>STR-L</t>
        </is>
      </c>
      <c r="F15896" t="n">
        <v>1</v>
      </c>
      <c r="G15896" s="8" t="n">
        <v>5.5</v>
      </c>
      <c r="H15896" s="8">
        <f>F15896*G15896</f>
        <v/>
      </c>
    </row>
    <row r="15897">
      <c r="A15897" t="inlineStr">
        <is>
          <t>T010270</t>
        </is>
      </c>
      <c r="B15897" s="12" t="n">
        <v>45836.59105324074</v>
      </c>
      <c r="C15897" s="7" t="n">
        <v>45836</v>
      </c>
      <c r="D15897" t="inlineStr">
        <is>
          <t>ST02</t>
        </is>
      </c>
      <c r="E15897" t="inlineStr">
        <is>
          <t>TEA</t>
        </is>
      </c>
      <c r="F15897" t="n">
        <v>1</v>
      </c>
      <c r="G15897" s="8" t="n">
        <v>3.5</v>
      </c>
      <c r="H15897" s="8">
        <f>F15897*G15897</f>
        <v/>
      </c>
    </row>
    <row r="15898">
      <c r="A15898" t="inlineStr">
        <is>
          <t>T010229</t>
        </is>
      </c>
      <c r="B15898" s="12" t="n">
        <v>45836.59297453704</v>
      </c>
      <c r="C15898" s="7" t="n">
        <v>45836</v>
      </c>
      <c r="D15898" t="inlineStr">
        <is>
          <t>ST02</t>
        </is>
      </c>
      <c r="E15898" t="inlineStr">
        <is>
          <t>STR-L</t>
        </is>
      </c>
      <c r="F15898" t="n">
        <v>1</v>
      </c>
      <c r="G15898" s="8" t="n">
        <v>5.5</v>
      </c>
      <c r="H15898" s="8">
        <f>F15898*G15898</f>
        <v/>
      </c>
    </row>
    <row r="15899">
      <c r="A15899" t="inlineStr">
        <is>
          <t>T010178</t>
        </is>
      </c>
      <c r="B15899" s="12" t="n">
        <v>45836.59675925926</v>
      </c>
      <c r="C15899" s="7" t="n">
        <v>45836</v>
      </c>
      <c r="D15899" t="inlineStr">
        <is>
          <t>ST02</t>
        </is>
      </c>
      <c r="E15899" t="inlineStr">
        <is>
          <t>LEM-S</t>
        </is>
      </c>
      <c r="F15899" t="n">
        <v>1</v>
      </c>
      <c r="G15899" s="8" t="n">
        <v>3</v>
      </c>
      <c r="H15899" s="8">
        <f>F15899*G15899</f>
        <v/>
      </c>
    </row>
    <row r="15900">
      <c r="A15900" t="inlineStr">
        <is>
          <t>T010238</t>
        </is>
      </c>
      <c r="B15900" s="12" t="n">
        <v>45836.59853009259</v>
      </c>
      <c r="C15900" s="7" t="n">
        <v>45836</v>
      </c>
      <c r="D15900" t="inlineStr">
        <is>
          <t>ST02</t>
        </is>
      </c>
      <c r="E15900" t="inlineStr">
        <is>
          <t>ARN</t>
        </is>
      </c>
      <c r="F15900" t="n">
        <v>1</v>
      </c>
      <c r="G15900" s="8" t="n">
        <v>4</v>
      </c>
      <c r="H15900" s="8">
        <f>F15900*G15900</f>
        <v/>
      </c>
    </row>
    <row r="15901">
      <c r="A15901" t="inlineStr">
        <is>
          <t>T010240</t>
        </is>
      </c>
      <c r="B15901" s="12" t="n">
        <v>45836.59909722222</v>
      </c>
      <c r="C15901" s="7" t="n">
        <v>45836</v>
      </c>
      <c r="D15901" t="inlineStr">
        <is>
          <t>ST02</t>
        </is>
      </c>
      <c r="E15901" t="inlineStr">
        <is>
          <t>STR-L</t>
        </is>
      </c>
      <c r="F15901" t="n">
        <v>1</v>
      </c>
      <c r="G15901" s="8" t="n">
        <v>5.5</v>
      </c>
      <c r="H15901" s="8">
        <f>F15901*G15901</f>
        <v/>
      </c>
    </row>
    <row r="15902">
      <c r="A15902" t="inlineStr">
        <is>
          <t>T010168</t>
        </is>
      </c>
      <c r="B15902" s="12" t="n">
        <v>45836.6024537037</v>
      </c>
      <c r="C15902" s="7" t="n">
        <v>45836</v>
      </c>
      <c r="D15902" t="inlineStr">
        <is>
          <t>ST02</t>
        </is>
      </c>
      <c r="E15902" t="inlineStr">
        <is>
          <t>TEA</t>
        </is>
      </c>
      <c r="F15902" t="n">
        <v>1</v>
      </c>
      <c r="G15902" s="8" t="n">
        <v>3.5</v>
      </c>
      <c r="H15902" s="8">
        <f>F15902*G15902</f>
        <v/>
      </c>
    </row>
    <row r="15903">
      <c r="A15903" t="inlineStr">
        <is>
          <t>T010170</t>
        </is>
      </c>
      <c r="B15903" s="12" t="n">
        <v>45836.60334490741</v>
      </c>
      <c r="C15903" s="7" t="n">
        <v>45836</v>
      </c>
      <c r="D15903" t="inlineStr">
        <is>
          <t>ST02</t>
        </is>
      </c>
      <c r="E15903" t="inlineStr">
        <is>
          <t>LEM-L</t>
        </is>
      </c>
      <c r="F15903" t="n">
        <v>1</v>
      </c>
      <c r="G15903" s="8" t="n">
        <v>5</v>
      </c>
      <c r="H15903" s="8">
        <f>F15903*G15903</f>
        <v/>
      </c>
    </row>
    <row r="15904">
      <c r="A15904" t="inlineStr">
        <is>
          <t>T010189</t>
        </is>
      </c>
      <c r="B15904" s="12" t="n">
        <v>45836.60481481482</v>
      </c>
      <c r="C15904" s="7" t="n">
        <v>45836</v>
      </c>
      <c r="D15904" t="inlineStr">
        <is>
          <t>ST02</t>
        </is>
      </c>
      <c r="E15904" t="inlineStr">
        <is>
          <t>LEM-L</t>
        </is>
      </c>
      <c r="F15904" t="n">
        <v>1</v>
      </c>
      <c r="G15904" s="8" t="n">
        <v>5</v>
      </c>
      <c r="H15904" s="8">
        <f>F15904*G15904</f>
        <v/>
      </c>
    </row>
    <row r="15905">
      <c r="A15905" t="inlineStr">
        <is>
          <t>T010156</t>
        </is>
      </c>
      <c r="B15905" s="12" t="n">
        <v>45836.60560185185</v>
      </c>
      <c r="C15905" s="7" t="n">
        <v>45836</v>
      </c>
      <c r="D15905" t="inlineStr">
        <is>
          <t>ST02</t>
        </is>
      </c>
      <c r="E15905" t="inlineStr">
        <is>
          <t>LEM-S</t>
        </is>
      </c>
      <c r="F15905" t="n">
        <v>1</v>
      </c>
      <c r="G15905" s="8" t="n">
        <v>3</v>
      </c>
      <c r="H15905" s="8">
        <f>F15905*G15905</f>
        <v/>
      </c>
    </row>
    <row r="15906">
      <c r="A15906" t="inlineStr">
        <is>
          <t>T010219</t>
        </is>
      </c>
      <c r="B15906" s="12" t="n">
        <v>45836.60726851852</v>
      </c>
      <c r="C15906" s="7" t="n">
        <v>45836</v>
      </c>
      <c r="D15906" t="inlineStr">
        <is>
          <t>ST02</t>
        </is>
      </c>
      <c r="E15906" t="inlineStr">
        <is>
          <t>STR-L</t>
        </is>
      </c>
      <c r="F15906" t="n">
        <v>1</v>
      </c>
      <c r="G15906" s="8" t="n">
        <v>5.5</v>
      </c>
      <c r="H15906" s="8">
        <f>F15906*G15906</f>
        <v/>
      </c>
    </row>
    <row r="15907">
      <c r="A15907" t="inlineStr">
        <is>
          <t>T010219</t>
        </is>
      </c>
      <c r="B15907" s="12" t="n">
        <v>45836.60726851852</v>
      </c>
      <c r="C15907" s="7" t="n">
        <v>45836</v>
      </c>
      <c r="D15907" t="inlineStr">
        <is>
          <t>ST02</t>
        </is>
      </c>
      <c r="E15907" t="inlineStr">
        <is>
          <t>LEM-S</t>
        </is>
      </c>
      <c r="F15907" t="n">
        <v>1</v>
      </c>
      <c r="G15907" s="8" t="n">
        <v>3</v>
      </c>
      <c r="H15907" s="8">
        <f>F15907*G15907</f>
        <v/>
      </c>
    </row>
    <row r="15908">
      <c r="A15908" t="inlineStr">
        <is>
          <t>T010251</t>
        </is>
      </c>
      <c r="B15908" s="12" t="n">
        <v>45836.60746527778</v>
      </c>
      <c r="C15908" s="7" t="n">
        <v>45836</v>
      </c>
      <c r="D15908" t="inlineStr">
        <is>
          <t>ST02</t>
        </is>
      </c>
      <c r="E15908" t="inlineStr">
        <is>
          <t>STR-L</t>
        </is>
      </c>
      <c r="F15908" t="n">
        <v>1</v>
      </c>
      <c r="G15908" s="8" t="n">
        <v>5.5</v>
      </c>
      <c r="H15908" s="8">
        <f>F15908*G15908</f>
        <v/>
      </c>
    </row>
    <row r="15909">
      <c r="A15909" t="inlineStr">
        <is>
          <t>T010245</t>
        </is>
      </c>
      <c r="B15909" s="12" t="n">
        <v>45836.60982638889</v>
      </c>
      <c r="C15909" s="7" t="n">
        <v>45836</v>
      </c>
      <c r="D15909" t="inlineStr">
        <is>
          <t>ST02</t>
        </is>
      </c>
      <c r="E15909" t="inlineStr">
        <is>
          <t>TEA</t>
        </is>
      </c>
      <c r="F15909" t="n">
        <v>1</v>
      </c>
      <c r="G15909" s="8" t="n">
        <v>3.5</v>
      </c>
      <c r="H15909" s="8">
        <f>F15909*G15909</f>
        <v/>
      </c>
    </row>
    <row r="15910">
      <c r="A15910" t="inlineStr">
        <is>
          <t>T010250</t>
        </is>
      </c>
      <c r="B15910" s="12" t="n">
        <v>45836.61253472222</v>
      </c>
      <c r="C15910" s="7" t="n">
        <v>45836</v>
      </c>
      <c r="D15910" t="inlineStr">
        <is>
          <t>ST02</t>
        </is>
      </c>
      <c r="E15910" t="inlineStr">
        <is>
          <t>TEA</t>
        </is>
      </c>
      <c r="F15910" t="n">
        <v>1</v>
      </c>
      <c r="G15910" s="8" t="n">
        <v>3.5</v>
      </c>
      <c r="H15910" s="8">
        <f>F15910*G15910</f>
        <v/>
      </c>
    </row>
    <row r="15911">
      <c r="A15911" t="inlineStr">
        <is>
          <t>T010250</t>
        </is>
      </c>
      <c r="B15911" s="12" t="n">
        <v>45836.61253472222</v>
      </c>
      <c r="C15911" s="7" t="n">
        <v>45836</v>
      </c>
      <c r="D15911" t="inlineStr">
        <is>
          <t>ST02</t>
        </is>
      </c>
      <c r="E15911" t="inlineStr">
        <is>
          <t>LEM-L</t>
        </is>
      </c>
      <c r="F15911" t="n">
        <v>1</v>
      </c>
      <c r="G15911" s="8" t="n">
        <v>5</v>
      </c>
      <c r="H15911" s="8">
        <f>F15911*G15911</f>
        <v/>
      </c>
    </row>
    <row r="15912">
      <c r="A15912" t="inlineStr">
        <is>
          <t>T010250</t>
        </is>
      </c>
      <c r="B15912" s="12" t="n">
        <v>45836.61253472222</v>
      </c>
      <c r="C15912" s="7" t="n">
        <v>45836</v>
      </c>
      <c r="D15912" t="inlineStr">
        <is>
          <t>ST02</t>
        </is>
      </c>
      <c r="E15912" t="inlineStr">
        <is>
          <t>STR-L</t>
        </is>
      </c>
      <c r="F15912" t="n">
        <v>1</v>
      </c>
      <c r="G15912" s="8" t="n">
        <v>5.5</v>
      </c>
      <c r="H15912" s="8">
        <f>F15912*G15912</f>
        <v/>
      </c>
    </row>
    <row r="15913">
      <c r="A15913" t="inlineStr">
        <is>
          <t>T010221</t>
        </is>
      </c>
      <c r="B15913" s="12" t="n">
        <v>45836.61497685185</v>
      </c>
      <c r="C15913" s="7" t="n">
        <v>45836</v>
      </c>
      <c r="D15913" t="inlineStr">
        <is>
          <t>ST02</t>
        </is>
      </c>
      <c r="E15913" t="inlineStr">
        <is>
          <t>LEM-L</t>
        </is>
      </c>
      <c r="F15913" t="n">
        <v>1</v>
      </c>
      <c r="G15913" s="8" t="n">
        <v>5</v>
      </c>
      <c r="H15913" s="8">
        <f>F15913*G15913</f>
        <v/>
      </c>
    </row>
    <row r="15914">
      <c r="A15914" t="inlineStr">
        <is>
          <t>T010221</t>
        </is>
      </c>
      <c r="B15914" s="12" t="n">
        <v>45836.61497685185</v>
      </c>
      <c r="C15914" s="7" t="n">
        <v>45836</v>
      </c>
      <c r="D15914" t="inlineStr">
        <is>
          <t>ST02</t>
        </is>
      </c>
      <c r="E15914" t="inlineStr">
        <is>
          <t>LEM-S</t>
        </is>
      </c>
      <c r="F15914" t="n">
        <v>1</v>
      </c>
      <c r="G15914" s="8" t="n">
        <v>3</v>
      </c>
      <c r="H15914" s="8">
        <f>F15914*G15914</f>
        <v/>
      </c>
    </row>
    <row r="15915">
      <c r="A15915" t="inlineStr">
        <is>
          <t>T010169</t>
        </is>
      </c>
      <c r="B15915" s="12" t="n">
        <v>45836.61837962963</v>
      </c>
      <c r="C15915" s="7" t="n">
        <v>45836</v>
      </c>
      <c r="D15915" t="inlineStr">
        <is>
          <t>ST02</t>
        </is>
      </c>
      <c r="E15915" t="inlineStr">
        <is>
          <t>LEM-S</t>
        </is>
      </c>
      <c r="F15915" t="n">
        <v>1</v>
      </c>
      <c r="G15915" s="8" t="n">
        <v>3</v>
      </c>
      <c r="H15915" s="8">
        <f>F15915*G15915</f>
        <v/>
      </c>
    </row>
    <row r="15916">
      <c r="A15916" t="inlineStr">
        <is>
          <t>T010169</t>
        </is>
      </c>
      <c r="B15916" s="12" t="n">
        <v>45836.61837962963</v>
      </c>
      <c r="C15916" s="7" t="n">
        <v>45836</v>
      </c>
      <c r="D15916" t="inlineStr">
        <is>
          <t>ST02</t>
        </is>
      </c>
      <c r="E15916" t="inlineStr">
        <is>
          <t>ARN</t>
        </is>
      </c>
      <c r="F15916" t="n">
        <v>1</v>
      </c>
      <c r="G15916" s="8" t="n">
        <v>4</v>
      </c>
      <c r="H15916" s="8">
        <f>F15916*G15916</f>
        <v/>
      </c>
    </row>
    <row r="15917">
      <c r="A15917" t="inlineStr">
        <is>
          <t>T010176</t>
        </is>
      </c>
      <c r="B15917" s="12" t="n">
        <v>45836.62261574074</v>
      </c>
      <c r="C15917" s="7" t="n">
        <v>45836</v>
      </c>
      <c r="D15917" t="inlineStr">
        <is>
          <t>ST02</t>
        </is>
      </c>
      <c r="E15917" t="inlineStr">
        <is>
          <t>LEM-L</t>
        </is>
      </c>
      <c r="F15917" t="n">
        <v>1</v>
      </c>
      <c r="G15917" s="8" t="n">
        <v>5</v>
      </c>
      <c r="H15917" s="8">
        <f>F15917*G15917</f>
        <v/>
      </c>
    </row>
    <row r="15918">
      <c r="A15918" t="inlineStr">
        <is>
          <t>T010236</t>
        </is>
      </c>
      <c r="B15918" s="12" t="n">
        <v>45836.62295138889</v>
      </c>
      <c r="C15918" s="7" t="n">
        <v>45836</v>
      </c>
      <c r="D15918" t="inlineStr">
        <is>
          <t>ST02</t>
        </is>
      </c>
      <c r="E15918" t="inlineStr">
        <is>
          <t>COOK</t>
        </is>
      </c>
      <c r="F15918" t="n">
        <v>2</v>
      </c>
      <c r="G15918" s="8" t="n">
        <v>2.5</v>
      </c>
      <c r="H15918" s="8">
        <f>F15918*G15918</f>
        <v/>
      </c>
    </row>
    <row r="15919">
      <c r="A15919" t="inlineStr">
        <is>
          <t>T010236</t>
        </is>
      </c>
      <c r="B15919" s="12" t="n">
        <v>45836.62295138889</v>
      </c>
      <c r="C15919" s="7" t="n">
        <v>45836</v>
      </c>
      <c r="D15919" t="inlineStr">
        <is>
          <t>ST02</t>
        </is>
      </c>
      <c r="E15919" t="inlineStr">
        <is>
          <t>STR-L</t>
        </is>
      </c>
      <c r="F15919" t="n">
        <v>1</v>
      </c>
      <c r="G15919" s="8" t="n">
        <v>5.5</v>
      </c>
      <c r="H15919" s="8">
        <f>F15919*G15919</f>
        <v/>
      </c>
    </row>
    <row r="15920">
      <c r="A15920" t="inlineStr">
        <is>
          <t>T010236</t>
        </is>
      </c>
      <c r="B15920" s="12" t="n">
        <v>45836.62295138889</v>
      </c>
      <c r="C15920" s="7" t="n">
        <v>45836</v>
      </c>
      <c r="D15920" t="inlineStr">
        <is>
          <t>ST02</t>
        </is>
      </c>
      <c r="E15920" t="inlineStr">
        <is>
          <t>LEM-L</t>
        </is>
      </c>
      <c r="F15920" t="n">
        <v>1</v>
      </c>
      <c r="G15920" s="8" t="n">
        <v>5</v>
      </c>
      <c r="H15920" s="8">
        <f>F15920*G15920</f>
        <v/>
      </c>
    </row>
    <row r="15921">
      <c r="A15921" t="inlineStr">
        <is>
          <t>T010239</t>
        </is>
      </c>
      <c r="B15921" s="12" t="n">
        <v>45836.62369212963</v>
      </c>
      <c r="C15921" s="7" t="n">
        <v>45836</v>
      </c>
      <c r="D15921" t="inlineStr">
        <is>
          <t>ST02</t>
        </is>
      </c>
      <c r="E15921" t="inlineStr">
        <is>
          <t>STR-L</t>
        </is>
      </c>
      <c r="F15921" t="n">
        <v>1</v>
      </c>
      <c r="G15921" s="8" t="n">
        <v>5.5</v>
      </c>
      <c r="H15921" s="8">
        <f>F15921*G15921</f>
        <v/>
      </c>
    </row>
    <row r="15922">
      <c r="A15922" t="inlineStr">
        <is>
          <t>T010239</t>
        </is>
      </c>
      <c r="B15922" s="12" t="n">
        <v>45836.62369212963</v>
      </c>
      <c r="C15922" s="7" t="n">
        <v>45836</v>
      </c>
      <c r="D15922" t="inlineStr">
        <is>
          <t>ST02</t>
        </is>
      </c>
      <c r="E15922" t="inlineStr">
        <is>
          <t>STR-L</t>
        </is>
      </c>
      <c r="F15922" t="n">
        <v>1</v>
      </c>
      <c r="G15922" s="8" t="n">
        <v>5.5</v>
      </c>
      <c r="H15922" s="8">
        <f>F15922*G15922</f>
        <v/>
      </c>
    </row>
    <row r="15923">
      <c r="A15923" t="inlineStr">
        <is>
          <t>T010165</t>
        </is>
      </c>
      <c r="B15923" s="12" t="n">
        <v>45836.62693287037</v>
      </c>
      <c r="C15923" s="7" t="n">
        <v>45836</v>
      </c>
      <c r="D15923" t="inlineStr">
        <is>
          <t>ST02</t>
        </is>
      </c>
      <c r="E15923" t="inlineStr">
        <is>
          <t>STR-L</t>
        </is>
      </c>
      <c r="F15923" t="n">
        <v>1</v>
      </c>
      <c r="G15923" s="8" t="n">
        <v>5.5</v>
      </c>
      <c r="H15923" s="8">
        <f>F15923*G15923</f>
        <v/>
      </c>
    </row>
    <row r="15924">
      <c r="A15924" t="inlineStr">
        <is>
          <t>T010165</t>
        </is>
      </c>
      <c r="B15924" s="12" t="n">
        <v>45836.62693287037</v>
      </c>
      <c r="C15924" s="7" t="n">
        <v>45836</v>
      </c>
      <c r="D15924" t="inlineStr">
        <is>
          <t>ST02</t>
        </is>
      </c>
      <c r="E15924" t="inlineStr">
        <is>
          <t>LEM-L</t>
        </is>
      </c>
      <c r="F15924" t="n">
        <v>1</v>
      </c>
      <c r="G15924" s="8" t="n">
        <v>5</v>
      </c>
      <c r="H15924" s="8">
        <f>F15924*G15924</f>
        <v/>
      </c>
    </row>
    <row r="15925">
      <c r="A15925" t="inlineStr">
        <is>
          <t>T010157</t>
        </is>
      </c>
      <c r="B15925" s="12" t="n">
        <v>45836.62728009259</v>
      </c>
      <c r="C15925" s="7" t="n">
        <v>45836</v>
      </c>
      <c r="D15925" t="inlineStr">
        <is>
          <t>ST02</t>
        </is>
      </c>
      <c r="E15925" t="inlineStr">
        <is>
          <t>ARN</t>
        </is>
      </c>
      <c r="F15925" t="n">
        <v>1</v>
      </c>
      <c r="G15925" s="8" t="n">
        <v>4</v>
      </c>
      <c r="H15925" s="8">
        <f>F15925*G15925</f>
        <v/>
      </c>
    </row>
    <row r="15926">
      <c r="A15926" t="inlineStr">
        <is>
          <t>T010157</t>
        </is>
      </c>
      <c r="B15926" s="12" t="n">
        <v>45836.62728009259</v>
      </c>
      <c r="C15926" s="7" t="n">
        <v>45836</v>
      </c>
      <c r="D15926" t="inlineStr">
        <is>
          <t>ST02</t>
        </is>
      </c>
      <c r="E15926" t="inlineStr">
        <is>
          <t>STR-L</t>
        </is>
      </c>
      <c r="F15926" t="n">
        <v>1</v>
      </c>
      <c r="G15926" s="8" t="n">
        <v>5.5</v>
      </c>
      <c r="H15926" s="8">
        <f>F15926*G15926</f>
        <v/>
      </c>
    </row>
    <row r="15927">
      <c r="A15927" t="inlineStr">
        <is>
          <t>T010157</t>
        </is>
      </c>
      <c r="B15927" s="12" t="n">
        <v>45836.62728009259</v>
      </c>
      <c r="C15927" s="7" t="n">
        <v>45836</v>
      </c>
      <c r="D15927" t="inlineStr">
        <is>
          <t>ST02</t>
        </is>
      </c>
      <c r="E15927" t="inlineStr">
        <is>
          <t>LEM-S</t>
        </is>
      </c>
      <c r="F15927" t="n">
        <v>1</v>
      </c>
      <c r="G15927" s="8" t="n">
        <v>3</v>
      </c>
      <c r="H15927" s="8">
        <f>F15927*G15927</f>
        <v/>
      </c>
    </row>
    <row r="15928">
      <c r="A15928" t="inlineStr">
        <is>
          <t>T010247</t>
        </is>
      </c>
      <c r="B15928" s="12" t="n">
        <v>45836.63350694445</v>
      </c>
      <c r="C15928" s="7" t="n">
        <v>45836</v>
      </c>
      <c r="D15928" t="inlineStr">
        <is>
          <t>ST02</t>
        </is>
      </c>
      <c r="E15928" t="inlineStr">
        <is>
          <t>LEM-L</t>
        </is>
      </c>
      <c r="F15928" t="n">
        <v>1</v>
      </c>
      <c r="G15928" s="8" t="n">
        <v>5</v>
      </c>
      <c r="H15928" s="8">
        <f>F15928*G15928</f>
        <v/>
      </c>
    </row>
    <row r="15929">
      <c r="A15929" t="inlineStr">
        <is>
          <t>T010259</t>
        </is>
      </c>
      <c r="B15929" s="12" t="n">
        <v>45836.63563657407</v>
      </c>
      <c r="C15929" s="7" t="n">
        <v>45836</v>
      </c>
      <c r="D15929" t="inlineStr">
        <is>
          <t>ST02</t>
        </is>
      </c>
      <c r="E15929" t="inlineStr">
        <is>
          <t>STR-L</t>
        </is>
      </c>
      <c r="F15929" t="n">
        <v>1</v>
      </c>
      <c r="G15929" s="8" t="n">
        <v>5.5</v>
      </c>
      <c r="H15929" s="8">
        <f>F15929*G15929</f>
        <v/>
      </c>
    </row>
    <row r="15930">
      <c r="A15930" t="inlineStr">
        <is>
          <t>T010259</t>
        </is>
      </c>
      <c r="B15930" s="12" t="n">
        <v>45836.63563657407</v>
      </c>
      <c r="C15930" s="7" t="n">
        <v>45836</v>
      </c>
      <c r="D15930" t="inlineStr">
        <is>
          <t>ST02</t>
        </is>
      </c>
      <c r="E15930" t="inlineStr">
        <is>
          <t>LEM-S</t>
        </is>
      </c>
      <c r="F15930" t="n">
        <v>1</v>
      </c>
      <c r="G15930" s="8" t="n">
        <v>3</v>
      </c>
      <c r="H15930" s="8">
        <f>F15930*G15930</f>
        <v/>
      </c>
    </row>
    <row r="15931">
      <c r="A15931" t="inlineStr">
        <is>
          <t>T010190</t>
        </is>
      </c>
      <c r="B15931" s="12" t="n">
        <v>45836.63892361111</v>
      </c>
      <c r="C15931" s="7" t="n">
        <v>45836</v>
      </c>
      <c r="D15931" t="inlineStr">
        <is>
          <t>ST02</t>
        </is>
      </c>
      <c r="E15931" t="inlineStr">
        <is>
          <t>COOK</t>
        </is>
      </c>
      <c r="F15931" t="n">
        <v>2</v>
      </c>
      <c r="G15931" s="8" t="n">
        <v>2.5</v>
      </c>
      <c r="H15931" s="8">
        <f>F15931*G15931</f>
        <v/>
      </c>
    </row>
    <row r="15932">
      <c r="A15932" t="inlineStr">
        <is>
          <t>T010190</t>
        </is>
      </c>
      <c r="B15932" s="12" t="n">
        <v>45836.63892361111</v>
      </c>
      <c r="C15932" s="7" t="n">
        <v>45836</v>
      </c>
      <c r="D15932" t="inlineStr">
        <is>
          <t>ST02</t>
        </is>
      </c>
      <c r="E15932" t="inlineStr">
        <is>
          <t>STR-L</t>
        </is>
      </c>
      <c r="F15932" t="n">
        <v>1</v>
      </c>
      <c r="G15932" s="8" t="n">
        <v>5.5</v>
      </c>
      <c r="H15932" s="8">
        <f>F15932*G15932</f>
        <v/>
      </c>
    </row>
    <row r="15933">
      <c r="A15933" t="inlineStr">
        <is>
          <t>T010190</t>
        </is>
      </c>
      <c r="B15933" s="12" t="n">
        <v>45836.63892361111</v>
      </c>
      <c r="C15933" s="7" t="n">
        <v>45836</v>
      </c>
      <c r="D15933" t="inlineStr">
        <is>
          <t>ST02</t>
        </is>
      </c>
      <c r="E15933" t="inlineStr">
        <is>
          <t>LEM-L</t>
        </is>
      </c>
      <c r="F15933" t="n">
        <v>1</v>
      </c>
      <c r="G15933" s="8" t="n">
        <v>5</v>
      </c>
      <c r="H15933" s="8">
        <f>F15933*G15933</f>
        <v/>
      </c>
    </row>
    <row r="15934">
      <c r="A15934" t="inlineStr">
        <is>
          <t>T010244</t>
        </is>
      </c>
      <c r="B15934" s="12" t="n">
        <v>45836.64045138889</v>
      </c>
      <c r="C15934" s="7" t="n">
        <v>45836</v>
      </c>
      <c r="D15934" t="inlineStr">
        <is>
          <t>ST02</t>
        </is>
      </c>
      <c r="E15934" t="inlineStr">
        <is>
          <t>TEA</t>
        </is>
      </c>
      <c r="F15934" t="n">
        <v>1</v>
      </c>
      <c r="G15934" s="8" t="n">
        <v>3.5</v>
      </c>
      <c r="H15934" s="8">
        <f>F15934*G15934</f>
        <v/>
      </c>
    </row>
    <row r="15935">
      <c r="A15935" t="inlineStr">
        <is>
          <t>T010212</t>
        </is>
      </c>
      <c r="B15935" s="12" t="n">
        <v>45836.64129629629</v>
      </c>
      <c r="C15935" s="7" t="n">
        <v>45836</v>
      </c>
      <c r="D15935" t="inlineStr">
        <is>
          <t>ST02</t>
        </is>
      </c>
      <c r="E15935" t="inlineStr">
        <is>
          <t>STR-L</t>
        </is>
      </c>
      <c r="F15935" t="n">
        <v>1</v>
      </c>
      <c r="G15935" s="8" t="n">
        <v>5.5</v>
      </c>
      <c r="H15935" s="8">
        <f>F15935*G15935</f>
        <v/>
      </c>
    </row>
    <row r="15936">
      <c r="A15936" t="inlineStr">
        <is>
          <t>T010212</t>
        </is>
      </c>
      <c r="B15936" s="12" t="n">
        <v>45836.64129629629</v>
      </c>
      <c r="C15936" s="7" t="n">
        <v>45836</v>
      </c>
      <c r="D15936" t="inlineStr">
        <is>
          <t>ST02</t>
        </is>
      </c>
      <c r="E15936" t="inlineStr">
        <is>
          <t>LEM-L</t>
        </is>
      </c>
      <c r="F15936" t="n">
        <v>1</v>
      </c>
      <c r="G15936" s="8" t="n">
        <v>5</v>
      </c>
      <c r="H15936" s="8">
        <f>F15936*G15936</f>
        <v/>
      </c>
    </row>
    <row r="15937">
      <c r="A15937" t="inlineStr">
        <is>
          <t>T010212</t>
        </is>
      </c>
      <c r="B15937" s="12" t="n">
        <v>45836.64129629629</v>
      </c>
      <c r="C15937" s="7" t="n">
        <v>45836</v>
      </c>
      <c r="D15937" t="inlineStr">
        <is>
          <t>ST02</t>
        </is>
      </c>
      <c r="E15937" t="inlineStr">
        <is>
          <t>LEM-L</t>
        </is>
      </c>
      <c r="F15937" t="n">
        <v>1</v>
      </c>
      <c r="G15937" s="8" t="n">
        <v>5</v>
      </c>
      <c r="H15937" s="8">
        <f>F15937*G15937</f>
        <v/>
      </c>
    </row>
    <row r="15938">
      <c r="A15938" t="inlineStr">
        <is>
          <t>T010230</t>
        </is>
      </c>
      <c r="B15938" s="12" t="n">
        <v>45836.64921296296</v>
      </c>
      <c r="C15938" s="7" t="n">
        <v>45836</v>
      </c>
      <c r="D15938" t="inlineStr">
        <is>
          <t>ST02</t>
        </is>
      </c>
      <c r="E15938" t="inlineStr">
        <is>
          <t>TEA</t>
        </is>
      </c>
      <c r="F15938" t="n">
        <v>1</v>
      </c>
      <c r="G15938" s="8" t="n">
        <v>3.5</v>
      </c>
      <c r="H15938" s="8">
        <f>F15938*G15938</f>
        <v/>
      </c>
    </row>
    <row r="15939">
      <c r="A15939" t="inlineStr">
        <is>
          <t>T010224</t>
        </is>
      </c>
      <c r="B15939" s="12" t="n">
        <v>45836.64942129629</v>
      </c>
      <c r="C15939" s="7" t="n">
        <v>45836</v>
      </c>
      <c r="D15939" t="inlineStr">
        <is>
          <t>ST02</t>
        </is>
      </c>
      <c r="E15939" t="inlineStr">
        <is>
          <t>LEM-S</t>
        </is>
      </c>
      <c r="F15939" t="n">
        <v>1</v>
      </c>
      <c r="G15939" s="8" t="n">
        <v>3</v>
      </c>
      <c r="H15939" s="8">
        <f>F15939*G15939</f>
        <v/>
      </c>
    </row>
    <row r="15940">
      <c r="A15940" t="inlineStr">
        <is>
          <t>T010224</t>
        </is>
      </c>
      <c r="B15940" s="12" t="n">
        <v>45836.64942129629</v>
      </c>
      <c r="C15940" s="7" t="n">
        <v>45836</v>
      </c>
      <c r="D15940" t="inlineStr">
        <is>
          <t>ST02</t>
        </is>
      </c>
      <c r="E15940" t="inlineStr">
        <is>
          <t>LEM-L</t>
        </is>
      </c>
      <c r="F15940" t="n">
        <v>1</v>
      </c>
      <c r="G15940" s="8" t="n">
        <v>5</v>
      </c>
      <c r="H15940" s="8">
        <f>F15940*G15940</f>
        <v/>
      </c>
    </row>
    <row r="15941">
      <c r="A15941" t="inlineStr">
        <is>
          <t>T010210</t>
        </is>
      </c>
      <c r="B15941" s="12" t="n">
        <v>45836.64949074074</v>
      </c>
      <c r="C15941" s="7" t="n">
        <v>45836</v>
      </c>
      <c r="D15941" t="inlineStr">
        <is>
          <t>ST02</t>
        </is>
      </c>
      <c r="E15941" t="inlineStr">
        <is>
          <t>STR-L</t>
        </is>
      </c>
      <c r="F15941" t="n">
        <v>1</v>
      </c>
      <c r="G15941" s="8" t="n">
        <v>5.5</v>
      </c>
      <c r="H15941" s="8">
        <f>F15941*G15941</f>
        <v/>
      </c>
    </row>
    <row r="15942">
      <c r="A15942" t="inlineStr">
        <is>
          <t>T010172</t>
        </is>
      </c>
      <c r="B15942" s="12" t="n">
        <v>45836.65015046296</v>
      </c>
      <c r="C15942" s="7" t="n">
        <v>45836</v>
      </c>
      <c r="D15942" t="inlineStr">
        <is>
          <t>ST02</t>
        </is>
      </c>
      <c r="E15942" t="inlineStr">
        <is>
          <t>ARN</t>
        </is>
      </c>
      <c r="F15942" t="n">
        <v>1</v>
      </c>
      <c r="G15942" s="8" t="n">
        <v>4</v>
      </c>
      <c r="H15942" s="8">
        <f>F15942*G15942</f>
        <v/>
      </c>
    </row>
    <row r="15943">
      <c r="A15943" t="inlineStr">
        <is>
          <t>T010187</t>
        </is>
      </c>
      <c r="B15943" s="12" t="n">
        <v>45836.6553125</v>
      </c>
      <c r="C15943" s="7" t="n">
        <v>45836</v>
      </c>
      <c r="D15943" t="inlineStr">
        <is>
          <t>ST02</t>
        </is>
      </c>
      <c r="E15943" t="inlineStr">
        <is>
          <t>LEM-L</t>
        </is>
      </c>
      <c r="F15943" t="n">
        <v>1</v>
      </c>
      <c r="G15943" s="8" t="n">
        <v>5</v>
      </c>
      <c r="H15943" s="8">
        <f>F15943*G15943</f>
        <v/>
      </c>
    </row>
    <row r="15944">
      <c r="A15944" t="inlineStr">
        <is>
          <t>T010194</t>
        </is>
      </c>
      <c r="B15944" s="12" t="n">
        <v>45836.65556712963</v>
      </c>
      <c r="C15944" s="7" t="n">
        <v>45836</v>
      </c>
      <c r="D15944" t="inlineStr">
        <is>
          <t>ST02</t>
        </is>
      </c>
      <c r="E15944" t="inlineStr">
        <is>
          <t>LEM-L</t>
        </is>
      </c>
      <c r="F15944" t="n">
        <v>1</v>
      </c>
      <c r="G15944" s="8" t="n">
        <v>5</v>
      </c>
      <c r="H15944" s="8">
        <f>F15944*G15944</f>
        <v/>
      </c>
    </row>
    <row r="15945">
      <c r="A15945" t="inlineStr">
        <is>
          <t>T010194</t>
        </is>
      </c>
      <c r="B15945" s="12" t="n">
        <v>45836.65556712963</v>
      </c>
      <c r="C15945" s="7" t="n">
        <v>45836</v>
      </c>
      <c r="D15945" t="inlineStr">
        <is>
          <t>ST02</t>
        </is>
      </c>
      <c r="E15945" t="inlineStr">
        <is>
          <t>LEM-L</t>
        </is>
      </c>
      <c r="F15945" t="n">
        <v>1</v>
      </c>
      <c r="G15945" s="8" t="n">
        <v>5</v>
      </c>
      <c r="H15945" s="8">
        <f>F15945*G15945</f>
        <v/>
      </c>
    </row>
    <row r="15946">
      <c r="A15946" t="inlineStr">
        <is>
          <t>T010202</t>
        </is>
      </c>
      <c r="B15946" s="12" t="n">
        <v>45836.65692129629</v>
      </c>
      <c r="C15946" s="7" t="n">
        <v>45836</v>
      </c>
      <c r="D15946" t="inlineStr">
        <is>
          <t>ST02</t>
        </is>
      </c>
      <c r="E15946" t="inlineStr">
        <is>
          <t>STR-L</t>
        </is>
      </c>
      <c r="F15946" t="n">
        <v>1</v>
      </c>
      <c r="G15946" s="8" t="n">
        <v>5.5</v>
      </c>
      <c r="H15946" s="8">
        <f>F15946*G15946</f>
        <v/>
      </c>
    </row>
    <row r="15947">
      <c r="A15947" t="inlineStr">
        <is>
          <t>T010202</t>
        </is>
      </c>
      <c r="B15947" s="12" t="n">
        <v>45836.65692129629</v>
      </c>
      <c r="C15947" s="7" t="n">
        <v>45836</v>
      </c>
      <c r="D15947" t="inlineStr">
        <is>
          <t>ST02</t>
        </is>
      </c>
      <c r="E15947" t="inlineStr">
        <is>
          <t>STR-L</t>
        </is>
      </c>
      <c r="F15947" t="n">
        <v>1</v>
      </c>
      <c r="G15947" s="8" t="n">
        <v>5.5</v>
      </c>
      <c r="H15947" s="8">
        <f>F15947*G15947</f>
        <v/>
      </c>
    </row>
    <row r="15948">
      <c r="A15948" t="inlineStr">
        <is>
          <t>T010202</t>
        </is>
      </c>
      <c r="B15948" s="12" t="n">
        <v>45836.65692129629</v>
      </c>
      <c r="C15948" s="7" t="n">
        <v>45836</v>
      </c>
      <c r="D15948" t="inlineStr">
        <is>
          <t>ST02</t>
        </is>
      </c>
      <c r="E15948" t="inlineStr">
        <is>
          <t>LEM-L</t>
        </is>
      </c>
      <c r="F15948" t="n">
        <v>1</v>
      </c>
      <c r="G15948" s="8" t="n">
        <v>5</v>
      </c>
      <c r="H15948" s="8">
        <f>F15948*G15948</f>
        <v/>
      </c>
    </row>
    <row r="15949">
      <c r="A15949" t="inlineStr">
        <is>
          <t>T010182</t>
        </is>
      </c>
      <c r="B15949" s="12" t="n">
        <v>45836.65805555556</v>
      </c>
      <c r="C15949" s="7" t="n">
        <v>45836</v>
      </c>
      <c r="D15949" t="inlineStr">
        <is>
          <t>ST02</t>
        </is>
      </c>
      <c r="E15949" t="inlineStr">
        <is>
          <t>LEM-L</t>
        </is>
      </c>
      <c r="F15949" t="n">
        <v>1</v>
      </c>
      <c r="G15949" s="8" t="n">
        <v>5</v>
      </c>
      <c r="H15949" s="8">
        <f>F15949*G15949</f>
        <v/>
      </c>
    </row>
    <row r="15950">
      <c r="A15950" t="inlineStr">
        <is>
          <t>T010182</t>
        </is>
      </c>
      <c r="B15950" s="12" t="n">
        <v>45836.65805555556</v>
      </c>
      <c r="C15950" s="7" t="n">
        <v>45836</v>
      </c>
      <c r="D15950" t="inlineStr">
        <is>
          <t>ST02</t>
        </is>
      </c>
      <c r="E15950" t="inlineStr">
        <is>
          <t>LEM-S</t>
        </is>
      </c>
      <c r="F15950" t="n">
        <v>1</v>
      </c>
      <c r="G15950" s="8" t="n">
        <v>3</v>
      </c>
      <c r="H15950" s="8">
        <f>F15950*G15950</f>
        <v/>
      </c>
    </row>
    <row r="15951">
      <c r="A15951" t="inlineStr">
        <is>
          <t>T010213</t>
        </is>
      </c>
      <c r="B15951" s="12" t="n">
        <v>45836.65944444444</v>
      </c>
      <c r="C15951" s="7" t="n">
        <v>45836</v>
      </c>
      <c r="D15951" t="inlineStr">
        <is>
          <t>ST02</t>
        </is>
      </c>
      <c r="E15951" t="inlineStr">
        <is>
          <t>LEM-L</t>
        </is>
      </c>
      <c r="F15951" t="n">
        <v>1</v>
      </c>
      <c r="G15951" s="8" t="n">
        <v>5</v>
      </c>
      <c r="H15951" s="8">
        <f>F15951*G15951</f>
        <v/>
      </c>
    </row>
    <row r="15952">
      <c r="A15952" t="inlineStr">
        <is>
          <t>T010213</t>
        </is>
      </c>
      <c r="B15952" s="12" t="n">
        <v>45836.65944444444</v>
      </c>
      <c r="C15952" s="7" t="n">
        <v>45836</v>
      </c>
      <c r="D15952" t="inlineStr">
        <is>
          <t>ST02</t>
        </is>
      </c>
      <c r="E15952" t="inlineStr">
        <is>
          <t>COOK</t>
        </is>
      </c>
      <c r="F15952" t="n">
        <v>3</v>
      </c>
      <c r="G15952" s="8" t="n">
        <v>2.5</v>
      </c>
      <c r="H15952" s="8">
        <f>F15952*G15952</f>
        <v/>
      </c>
    </row>
    <row r="15953">
      <c r="A15953" t="inlineStr">
        <is>
          <t>T010220</t>
        </is>
      </c>
      <c r="B15953" s="12" t="n">
        <v>45836.66758101852</v>
      </c>
      <c r="C15953" s="7" t="n">
        <v>45836</v>
      </c>
      <c r="D15953" t="inlineStr">
        <is>
          <t>ST02</t>
        </is>
      </c>
      <c r="E15953" t="inlineStr">
        <is>
          <t>STR-L</t>
        </is>
      </c>
      <c r="F15953" t="n">
        <v>1</v>
      </c>
      <c r="G15953" s="8" t="n">
        <v>5.5</v>
      </c>
      <c r="H15953" s="8">
        <f>F15953*G15953</f>
        <v/>
      </c>
    </row>
    <row r="15954">
      <c r="A15954" t="inlineStr">
        <is>
          <t>T010159</t>
        </is>
      </c>
      <c r="B15954" s="12" t="n">
        <v>45836.67377314815</v>
      </c>
      <c r="C15954" s="7" t="n">
        <v>45836</v>
      </c>
      <c r="D15954" t="inlineStr">
        <is>
          <t>ST02</t>
        </is>
      </c>
      <c r="E15954" t="inlineStr">
        <is>
          <t>STR-L</t>
        </is>
      </c>
      <c r="F15954" t="n">
        <v>1</v>
      </c>
      <c r="G15954" s="8" t="n">
        <v>5.5</v>
      </c>
      <c r="H15954" s="8">
        <f>F15954*G15954</f>
        <v/>
      </c>
    </row>
    <row r="15955">
      <c r="A15955" t="inlineStr">
        <is>
          <t>T010159</t>
        </is>
      </c>
      <c r="B15955" s="12" t="n">
        <v>45836.67377314815</v>
      </c>
      <c r="C15955" s="7" t="n">
        <v>45836</v>
      </c>
      <c r="D15955" t="inlineStr">
        <is>
          <t>ST02</t>
        </is>
      </c>
      <c r="E15955" t="inlineStr">
        <is>
          <t>COOK</t>
        </is>
      </c>
      <c r="F15955" t="n">
        <v>2</v>
      </c>
      <c r="G15955" s="8" t="n">
        <v>2.5</v>
      </c>
      <c r="H15955" s="8">
        <f>F15955*G15955</f>
        <v/>
      </c>
    </row>
    <row r="15956">
      <c r="A15956" t="inlineStr">
        <is>
          <t>T010159</t>
        </is>
      </c>
      <c r="B15956" s="12" t="n">
        <v>45836.67377314815</v>
      </c>
      <c r="C15956" s="7" t="n">
        <v>45836</v>
      </c>
      <c r="D15956" t="inlineStr">
        <is>
          <t>ST02</t>
        </is>
      </c>
      <c r="E15956" t="inlineStr">
        <is>
          <t>LEM-L</t>
        </is>
      </c>
      <c r="F15956" t="n">
        <v>1</v>
      </c>
      <c r="G15956" s="8" t="n">
        <v>5</v>
      </c>
      <c r="H15956" s="8">
        <f>F15956*G15956</f>
        <v/>
      </c>
    </row>
    <row r="15957">
      <c r="A15957" t="inlineStr">
        <is>
          <t>T010184</t>
        </is>
      </c>
      <c r="B15957" s="12" t="n">
        <v>45836.67446759259</v>
      </c>
      <c r="C15957" s="7" t="n">
        <v>45836</v>
      </c>
      <c r="D15957" t="inlineStr">
        <is>
          <t>ST02</t>
        </is>
      </c>
      <c r="E15957" t="inlineStr">
        <is>
          <t>ARN</t>
        </is>
      </c>
      <c r="F15957" t="n">
        <v>1</v>
      </c>
      <c r="G15957" s="8" t="n">
        <v>4</v>
      </c>
      <c r="H15957" s="8">
        <f>F15957*G15957</f>
        <v/>
      </c>
    </row>
    <row r="15958">
      <c r="A15958" t="inlineStr">
        <is>
          <t>T010223</t>
        </is>
      </c>
      <c r="B15958" s="12" t="n">
        <v>45836.67572916667</v>
      </c>
      <c r="C15958" s="7" t="n">
        <v>45836</v>
      </c>
      <c r="D15958" t="inlineStr">
        <is>
          <t>ST02</t>
        </is>
      </c>
      <c r="E15958" t="inlineStr">
        <is>
          <t>LEM-L</t>
        </is>
      </c>
      <c r="F15958" t="n">
        <v>1</v>
      </c>
      <c r="G15958" s="8" t="n">
        <v>5</v>
      </c>
      <c r="H15958" s="8">
        <f>F15958*G15958</f>
        <v/>
      </c>
    </row>
    <row r="15959">
      <c r="A15959" t="inlineStr">
        <is>
          <t>T010180</t>
        </is>
      </c>
      <c r="B15959" s="12" t="n">
        <v>45836.67636574074</v>
      </c>
      <c r="C15959" s="7" t="n">
        <v>45836</v>
      </c>
      <c r="D15959" t="inlineStr">
        <is>
          <t>ST02</t>
        </is>
      </c>
      <c r="E15959" t="inlineStr">
        <is>
          <t>ARN</t>
        </is>
      </c>
      <c r="F15959" t="n">
        <v>1</v>
      </c>
      <c r="G15959" s="8" t="n">
        <v>4</v>
      </c>
      <c r="H15959" s="8">
        <f>F15959*G15959</f>
        <v/>
      </c>
    </row>
    <row r="15960">
      <c r="A15960" t="inlineStr">
        <is>
          <t>T010180</t>
        </is>
      </c>
      <c r="B15960" s="12" t="n">
        <v>45836.67636574074</v>
      </c>
      <c r="C15960" s="7" t="n">
        <v>45836</v>
      </c>
      <c r="D15960" t="inlineStr">
        <is>
          <t>ST02</t>
        </is>
      </c>
      <c r="E15960" t="inlineStr">
        <is>
          <t>LEM-L</t>
        </is>
      </c>
      <c r="F15960" t="n">
        <v>1</v>
      </c>
      <c r="G15960" s="8" t="n">
        <v>5</v>
      </c>
      <c r="H15960" s="8">
        <f>F15960*G15960</f>
        <v/>
      </c>
    </row>
    <row r="15961">
      <c r="A15961" t="inlineStr">
        <is>
          <t>T010175</t>
        </is>
      </c>
      <c r="B15961" s="12" t="n">
        <v>45836.68616898148</v>
      </c>
      <c r="C15961" s="7" t="n">
        <v>45836</v>
      </c>
      <c r="D15961" t="inlineStr">
        <is>
          <t>ST02</t>
        </is>
      </c>
      <c r="E15961" t="inlineStr">
        <is>
          <t>STR-L</t>
        </is>
      </c>
      <c r="F15961" t="n">
        <v>1</v>
      </c>
      <c r="G15961" s="8" t="n">
        <v>5.5</v>
      </c>
      <c r="H15961" s="8">
        <f>F15961*G15961</f>
        <v/>
      </c>
    </row>
    <row r="15962">
      <c r="A15962" t="inlineStr">
        <is>
          <t>T010206</t>
        </is>
      </c>
      <c r="B15962" s="12" t="n">
        <v>45836.68975694444</v>
      </c>
      <c r="C15962" s="7" t="n">
        <v>45836</v>
      </c>
      <c r="D15962" t="inlineStr">
        <is>
          <t>ST02</t>
        </is>
      </c>
      <c r="E15962" t="inlineStr">
        <is>
          <t>LEM-L</t>
        </is>
      </c>
      <c r="F15962" t="n">
        <v>1</v>
      </c>
      <c r="G15962" s="8" t="n">
        <v>5</v>
      </c>
      <c r="H15962" s="8">
        <f>F15962*G15962</f>
        <v/>
      </c>
    </row>
    <row r="15963">
      <c r="A15963" t="inlineStr">
        <is>
          <t>T010206</t>
        </is>
      </c>
      <c r="B15963" s="12" t="n">
        <v>45836.68975694444</v>
      </c>
      <c r="C15963" s="7" t="n">
        <v>45836</v>
      </c>
      <c r="D15963" t="inlineStr">
        <is>
          <t>ST02</t>
        </is>
      </c>
      <c r="E15963" t="inlineStr">
        <is>
          <t>TEA</t>
        </is>
      </c>
      <c r="F15963" t="n">
        <v>1</v>
      </c>
      <c r="G15963" s="8" t="n">
        <v>3.5</v>
      </c>
      <c r="H15963" s="8">
        <f>F15963*G15963</f>
        <v/>
      </c>
    </row>
    <row r="15964">
      <c r="A15964" t="inlineStr">
        <is>
          <t>T010160</t>
        </is>
      </c>
      <c r="B15964" s="12" t="n">
        <v>45836.69009259259</v>
      </c>
      <c r="C15964" s="7" t="n">
        <v>45836</v>
      </c>
      <c r="D15964" t="inlineStr">
        <is>
          <t>ST02</t>
        </is>
      </c>
      <c r="E15964" t="inlineStr">
        <is>
          <t>LEM-L</t>
        </is>
      </c>
      <c r="F15964" t="n">
        <v>1</v>
      </c>
      <c r="G15964" s="8" t="n">
        <v>5</v>
      </c>
      <c r="H15964" s="8">
        <f>F15964*G15964</f>
        <v/>
      </c>
    </row>
    <row r="15965">
      <c r="A15965" t="inlineStr">
        <is>
          <t>T010160</t>
        </is>
      </c>
      <c r="B15965" s="12" t="n">
        <v>45836.69009259259</v>
      </c>
      <c r="C15965" s="7" t="n">
        <v>45836</v>
      </c>
      <c r="D15965" t="inlineStr">
        <is>
          <t>ST02</t>
        </is>
      </c>
      <c r="E15965" t="inlineStr">
        <is>
          <t>LEM-L</t>
        </is>
      </c>
      <c r="F15965" t="n">
        <v>1</v>
      </c>
      <c r="G15965" s="8" t="n">
        <v>5</v>
      </c>
      <c r="H15965" s="8">
        <f>F15965*G15965</f>
        <v/>
      </c>
    </row>
    <row r="15966">
      <c r="A15966" t="inlineStr">
        <is>
          <t>T010160</t>
        </is>
      </c>
      <c r="B15966" s="12" t="n">
        <v>45836.69009259259</v>
      </c>
      <c r="C15966" s="7" t="n">
        <v>45836</v>
      </c>
      <c r="D15966" t="inlineStr">
        <is>
          <t>ST02</t>
        </is>
      </c>
      <c r="E15966" t="inlineStr">
        <is>
          <t>LEM-S</t>
        </is>
      </c>
      <c r="F15966" t="n">
        <v>1</v>
      </c>
      <c r="G15966" s="8" t="n">
        <v>3</v>
      </c>
      <c r="H15966" s="8">
        <f>F15966*G15966</f>
        <v/>
      </c>
    </row>
    <row r="15967">
      <c r="A15967" t="inlineStr">
        <is>
          <t>T010199</t>
        </is>
      </c>
      <c r="B15967" s="12" t="n">
        <v>45836.69034722223</v>
      </c>
      <c r="C15967" s="7" t="n">
        <v>45836</v>
      </c>
      <c r="D15967" t="inlineStr">
        <is>
          <t>ST02</t>
        </is>
      </c>
      <c r="E15967" t="inlineStr">
        <is>
          <t>STR-L</t>
        </is>
      </c>
      <c r="F15967" t="n">
        <v>1</v>
      </c>
      <c r="G15967" s="8" t="n">
        <v>5.5</v>
      </c>
      <c r="H15967" s="8">
        <f>F15967*G15967</f>
        <v/>
      </c>
    </row>
    <row r="15968">
      <c r="A15968" t="inlineStr">
        <is>
          <t>T010199</t>
        </is>
      </c>
      <c r="B15968" s="12" t="n">
        <v>45836.69034722223</v>
      </c>
      <c r="C15968" s="7" t="n">
        <v>45836</v>
      </c>
      <c r="D15968" t="inlineStr">
        <is>
          <t>ST02</t>
        </is>
      </c>
      <c r="E15968" t="inlineStr">
        <is>
          <t>LEM-L</t>
        </is>
      </c>
      <c r="F15968" t="n">
        <v>1</v>
      </c>
      <c r="G15968" s="8" t="n">
        <v>5</v>
      </c>
      <c r="H15968" s="8">
        <f>F15968*G15968</f>
        <v/>
      </c>
    </row>
    <row r="15969">
      <c r="A15969" t="inlineStr">
        <is>
          <t>T010186</t>
        </is>
      </c>
      <c r="B15969" s="12" t="n">
        <v>45836.69305555556</v>
      </c>
      <c r="C15969" s="7" t="n">
        <v>45836</v>
      </c>
      <c r="D15969" t="inlineStr">
        <is>
          <t>ST02</t>
        </is>
      </c>
      <c r="E15969" t="inlineStr">
        <is>
          <t>STR-L</t>
        </is>
      </c>
      <c r="F15969" t="n">
        <v>1</v>
      </c>
      <c r="G15969" s="8" t="n">
        <v>5.5</v>
      </c>
      <c r="H15969" s="8">
        <f>F15969*G15969</f>
        <v/>
      </c>
    </row>
    <row r="15970">
      <c r="A15970" t="inlineStr">
        <is>
          <t>T010200</t>
        </is>
      </c>
      <c r="B15970" s="12" t="n">
        <v>45836.69418981481</v>
      </c>
      <c r="C15970" s="7" t="n">
        <v>45836</v>
      </c>
      <c r="D15970" t="inlineStr">
        <is>
          <t>ST02</t>
        </is>
      </c>
      <c r="E15970" t="inlineStr">
        <is>
          <t>TEA</t>
        </is>
      </c>
      <c r="F15970" t="n">
        <v>1</v>
      </c>
      <c r="G15970" s="8" t="n">
        <v>3.5</v>
      </c>
      <c r="H15970" s="8">
        <f>F15970*G15970</f>
        <v/>
      </c>
    </row>
    <row r="15971">
      <c r="A15971" t="inlineStr">
        <is>
          <t>T010241</t>
        </is>
      </c>
      <c r="B15971" s="12" t="n">
        <v>45836.69465277778</v>
      </c>
      <c r="C15971" s="7" t="n">
        <v>45836</v>
      </c>
      <c r="D15971" t="inlineStr">
        <is>
          <t>ST02</t>
        </is>
      </c>
      <c r="E15971" t="inlineStr">
        <is>
          <t>LEM-L</t>
        </is>
      </c>
      <c r="F15971" t="n">
        <v>1</v>
      </c>
      <c r="G15971" s="8" t="n">
        <v>5</v>
      </c>
      <c r="H15971" s="8">
        <f>F15971*G15971</f>
        <v/>
      </c>
    </row>
    <row r="15972">
      <c r="A15972" t="inlineStr">
        <is>
          <t>T010241</t>
        </is>
      </c>
      <c r="B15972" s="12" t="n">
        <v>45836.69465277778</v>
      </c>
      <c r="C15972" s="7" t="n">
        <v>45836</v>
      </c>
      <c r="D15972" t="inlineStr">
        <is>
          <t>ST02</t>
        </is>
      </c>
      <c r="E15972" t="inlineStr">
        <is>
          <t>LEM-L</t>
        </is>
      </c>
      <c r="F15972" t="n">
        <v>1</v>
      </c>
      <c r="G15972" s="8" t="n">
        <v>5</v>
      </c>
      <c r="H15972" s="8">
        <f>F15972*G15972</f>
        <v/>
      </c>
    </row>
    <row r="15973">
      <c r="A15973" t="inlineStr">
        <is>
          <t>T010155</t>
        </is>
      </c>
      <c r="B15973" s="12" t="n">
        <v>45836.69478009259</v>
      </c>
      <c r="C15973" s="7" t="n">
        <v>45836</v>
      </c>
      <c r="D15973" t="inlineStr">
        <is>
          <t>ST02</t>
        </is>
      </c>
      <c r="E15973" t="inlineStr">
        <is>
          <t>LEM-S</t>
        </is>
      </c>
      <c r="F15973" t="n">
        <v>1</v>
      </c>
      <c r="G15973" s="8" t="n">
        <v>3</v>
      </c>
      <c r="H15973" s="8">
        <f>F15973*G15973</f>
        <v/>
      </c>
    </row>
    <row r="15974">
      <c r="A15974" t="inlineStr">
        <is>
          <t>T010155</t>
        </is>
      </c>
      <c r="B15974" s="12" t="n">
        <v>45836.69478009259</v>
      </c>
      <c r="C15974" s="7" t="n">
        <v>45836</v>
      </c>
      <c r="D15974" t="inlineStr">
        <is>
          <t>ST02</t>
        </is>
      </c>
      <c r="E15974" t="inlineStr">
        <is>
          <t>TEA</t>
        </is>
      </c>
      <c r="F15974" t="n">
        <v>1</v>
      </c>
      <c r="G15974" s="8" t="n">
        <v>3.5</v>
      </c>
      <c r="H15974" s="8">
        <f>F15974*G15974</f>
        <v/>
      </c>
    </row>
    <row r="15975">
      <c r="A15975" t="inlineStr">
        <is>
          <t>T010155</t>
        </is>
      </c>
      <c r="B15975" s="12" t="n">
        <v>45836.69478009259</v>
      </c>
      <c r="C15975" s="7" t="n">
        <v>45836</v>
      </c>
      <c r="D15975" t="inlineStr">
        <is>
          <t>ST02</t>
        </is>
      </c>
      <c r="E15975" t="inlineStr">
        <is>
          <t>LEM-L</t>
        </is>
      </c>
      <c r="F15975" t="n">
        <v>1</v>
      </c>
      <c r="G15975" s="8" t="n">
        <v>5</v>
      </c>
      <c r="H15975" s="8">
        <f>F15975*G15975</f>
        <v/>
      </c>
    </row>
    <row r="15976">
      <c r="A15976" t="inlineStr">
        <is>
          <t>T010246</t>
        </is>
      </c>
      <c r="B15976" s="12" t="n">
        <v>45836.6991550926</v>
      </c>
      <c r="C15976" s="7" t="n">
        <v>45836</v>
      </c>
      <c r="D15976" t="inlineStr">
        <is>
          <t>ST02</t>
        </is>
      </c>
      <c r="E15976" t="inlineStr">
        <is>
          <t>STR-L</t>
        </is>
      </c>
      <c r="F15976" t="n">
        <v>1</v>
      </c>
      <c r="G15976" s="8" t="n">
        <v>5.5</v>
      </c>
      <c r="H15976" s="8">
        <f>F15976*G15976</f>
        <v/>
      </c>
    </row>
    <row r="15977">
      <c r="A15977" t="inlineStr">
        <is>
          <t>T010246</t>
        </is>
      </c>
      <c r="B15977" s="12" t="n">
        <v>45836.6991550926</v>
      </c>
      <c r="C15977" s="7" t="n">
        <v>45836</v>
      </c>
      <c r="D15977" t="inlineStr">
        <is>
          <t>ST02</t>
        </is>
      </c>
      <c r="E15977" t="inlineStr">
        <is>
          <t>ARN</t>
        </is>
      </c>
      <c r="F15977" t="n">
        <v>1</v>
      </c>
      <c r="G15977" s="8" t="n">
        <v>4</v>
      </c>
      <c r="H15977" s="8">
        <f>F15977*G15977</f>
        <v/>
      </c>
    </row>
    <row r="15978">
      <c r="A15978" t="inlineStr">
        <is>
          <t>T010163</t>
        </is>
      </c>
      <c r="B15978" s="12" t="n">
        <v>45836.70153935185</v>
      </c>
      <c r="C15978" s="7" t="n">
        <v>45836</v>
      </c>
      <c r="D15978" t="inlineStr">
        <is>
          <t>ST02</t>
        </is>
      </c>
      <c r="E15978" t="inlineStr">
        <is>
          <t>LEM-L</t>
        </is>
      </c>
      <c r="F15978" t="n">
        <v>1</v>
      </c>
      <c r="G15978" s="8" t="n">
        <v>5</v>
      </c>
      <c r="H15978" s="8">
        <f>F15978*G15978</f>
        <v/>
      </c>
    </row>
    <row r="15979">
      <c r="A15979" t="inlineStr">
        <is>
          <t>T010158</t>
        </is>
      </c>
      <c r="B15979" s="12" t="n">
        <v>45836.70408564815</v>
      </c>
      <c r="C15979" s="7" t="n">
        <v>45836</v>
      </c>
      <c r="D15979" t="inlineStr">
        <is>
          <t>ST02</t>
        </is>
      </c>
      <c r="E15979" t="inlineStr">
        <is>
          <t>LEM-L</t>
        </is>
      </c>
      <c r="F15979" t="n">
        <v>1</v>
      </c>
      <c r="G15979" s="8" t="n">
        <v>5</v>
      </c>
      <c r="H15979" s="8">
        <f>F15979*G15979</f>
        <v/>
      </c>
    </row>
    <row r="15980">
      <c r="A15980" t="inlineStr">
        <is>
          <t>T010249</t>
        </is>
      </c>
      <c r="B15980" s="12" t="n">
        <v>45836.70442129629</v>
      </c>
      <c r="C15980" s="7" t="n">
        <v>45836</v>
      </c>
      <c r="D15980" t="inlineStr">
        <is>
          <t>ST02</t>
        </is>
      </c>
      <c r="E15980" t="inlineStr">
        <is>
          <t>ARN</t>
        </is>
      </c>
      <c r="F15980" t="n">
        <v>1</v>
      </c>
      <c r="G15980" s="8" t="n">
        <v>4</v>
      </c>
      <c r="H15980" s="8">
        <f>F15980*G15980</f>
        <v/>
      </c>
    </row>
    <row r="15981">
      <c r="A15981" t="inlineStr">
        <is>
          <t>T010205</t>
        </is>
      </c>
      <c r="B15981" s="12" t="n">
        <v>45836.70618055556</v>
      </c>
      <c r="C15981" s="7" t="n">
        <v>45836</v>
      </c>
      <c r="D15981" t="inlineStr">
        <is>
          <t>ST02</t>
        </is>
      </c>
      <c r="E15981" t="inlineStr">
        <is>
          <t>ARN</t>
        </is>
      </c>
      <c r="F15981" t="n">
        <v>1</v>
      </c>
      <c r="G15981" s="8" t="n">
        <v>4</v>
      </c>
      <c r="H15981" s="8">
        <f>F15981*G15981</f>
        <v/>
      </c>
    </row>
    <row r="15982">
      <c r="A15982" t="inlineStr">
        <is>
          <t>T010205</t>
        </is>
      </c>
      <c r="B15982" s="12" t="n">
        <v>45836.70618055556</v>
      </c>
      <c r="C15982" s="7" t="n">
        <v>45836</v>
      </c>
      <c r="D15982" t="inlineStr">
        <is>
          <t>ST02</t>
        </is>
      </c>
      <c r="E15982" t="inlineStr">
        <is>
          <t>LEM-L</t>
        </is>
      </c>
      <c r="F15982" t="n">
        <v>1</v>
      </c>
      <c r="G15982" s="8" t="n">
        <v>5</v>
      </c>
      <c r="H15982" s="8">
        <f>F15982*G15982</f>
        <v/>
      </c>
    </row>
    <row r="15983">
      <c r="A15983" t="inlineStr">
        <is>
          <t>T010265</t>
        </is>
      </c>
      <c r="B15983" s="12" t="n">
        <v>45836.71219907407</v>
      </c>
      <c r="C15983" s="7" t="n">
        <v>45836</v>
      </c>
      <c r="D15983" t="inlineStr">
        <is>
          <t>ST02</t>
        </is>
      </c>
      <c r="E15983" t="inlineStr">
        <is>
          <t>LEM-L</t>
        </is>
      </c>
      <c r="F15983" t="n">
        <v>1</v>
      </c>
      <c r="G15983" s="8" t="n">
        <v>5</v>
      </c>
      <c r="H15983" s="8">
        <f>F15983*G15983</f>
        <v/>
      </c>
    </row>
    <row r="15984">
      <c r="A15984" t="inlineStr">
        <is>
          <t>T010192</t>
        </is>
      </c>
      <c r="B15984" s="12" t="n">
        <v>45836.72681712963</v>
      </c>
      <c r="C15984" s="7" t="n">
        <v>45836</v>
      </c>
      <c r="D15984" t="inlineStr">
        <is>
          <t>ST02</t>
        </is>
      </c>
      <c r="E15984" t="inlineStr">
        <is>
          <t>LEM-S</t>
        </is>
      </c>
      <c r="F15984" t="n">
        <v>1</v>
      </c>
      <c r="G15984" s="8" t="n">
        <v>3</v>
      </c>
      <c r="H15984" s="8">
        <f>F15984*G15984</f>
        <v/>
      </c>
    </row>
    <row r="15985">
      <c r="A15985" t="inlineStr">
        <is>
          <t>T010164</t>
        </is>
      </c>
      <c r="B15985" s="12" t="n">
        <v>45836.73182870371</v>
      </c>
      <c r="C15985" s="7" t="n">
        <v>45836</v>
      </c>
      <c r="D15985" t="inlineStr">
        <is>
          <t>ST02</t>
        </is>
      </c>
      <c r="E15985" t="inlineStr">
        <is>
          <t>LEM-S</t>
        </is>
      </c>
      <c r="F15985" t="n">
        <v>1</v>
      </c>
      <c r="G15985" s="8" t="n">
        <v>3</v>
      </c>
      <c r="H15985" s="8">
        <f>F15985*G15985</f>
        <v/>
      </c>
    </row>
    <row r="15986">
      <c r="A15986" t="inlineStr">
        <is>
          <t>T010164</t>
        </is>
      </c>
      <c r="B15986" s="12" t="n">
        <v>45836.73182870371</v>
      </c>
      <c r="C15986" s="7" t="n">
        <v>45836</v>
      </c>
      <c r="D15986" t="inlineStr">
        <is>
          <t>ST02</t>
        </is>
      </c>
      <c r="E15986" t="inlineStr">
        <is>
          <t>STR-L</t>
        </is>
      </c>
      <c r="F15986" t="n">
        <v>1</v>
      </c>
      <c r="G15986" s="8" t="n">
        <v>5.5</v>
      </c>
      <c r="H15986" s="8">
        <f>F15986*G15986</f>
        <v/>
      </c>
    </row>
    <row r="15987">
      <c r="A15987" t="inlineStr">
        <is>
          <t>T010164</t>
        </is>
      </c>
      <c r="B15987" s="12" t="n">
        <v>45836.73182870371</v>
      </c>
      <c r="C15987" s="7" t="n">
        <v>45836</v>
      </c>
      <c r="D15987" t="inlineStr">
        <is>
          <t>ST02</t>
        </is>
      </c>
      <c r="E15987" t="inlineStr">
        <is>
          <t>LEM-S</t>
        </is>
      </c>
      <c r="F15987" t="n">
        <v>1</v>
      </c>
      <c r="G15987" s="8" t="n">
        <v>3</v>
      </c>
      <c r="H15987" s="8">
        <f>F15987*G15987</f>
        <v/>
      </c>
    </row>
    <row r="15988">
      <c r="A15988" t="inlineStr">
        <is>
          <t>T010185</t>
        </is>
      </c>
      <c r="B15988" s="12" t="n">
        <v>45836.73392361111</v>
      </c>
      <c r="C15988" s="7" t="n">
        <v>45836</v>
      </c>
      <c r="D15988" t="inlineStr">
        <is>
          <t>ST02</t>
        </is>
      </c>
      <c r="E15988" t="inlineStr">
        <is>
          <t>LEM-L</t>
        </is>
      </c>
      <c r="F15988" t="n">
        <v>1</v>
      </c>
      <c r="G15988" s="8" t="n">
        <v>5</v>
      </c>
      <c r="H15988" s="8">
        <f>F15988*G15988</f>
        <v/>
      </c>
    </row>
    <row r="15989">
      <c r="A15989" t="inlineStr">
        <is>
          <t>T010185</t>
        </is>
      </c>
      <c r="B15989" s="12" t="n">
        <v>45836.73392361111</v>
      </c>
      <c r="C15989" s="7" t="n">
        <v>45836</v>
      </c>
      <c r="D15989" t="inlineStr">
        <is>
          <t>ST02</t>
        </is>
      </c>
      <c r="E15989" t="inlineStr">
        <is>
          <t>STR-L</t>
        </is>
      </c>
      <c r="F15989" t="n">
        <v>1</v>
      </c>
      <c r="G15989" s="8" t="n">
        <v>5.5</v>
      </c>
      <c r="H15989" s="8">
        <f>F15989*G15989</f>
        <v/>
      </c>
    </row>
    <row r="15990">
      <c r="A15990" t="inlineStr">
        <is>
          <t>T010185</t>
        </is>
      </c>
      <c r="B15990" s="12" t="n">
        <v>45836.73392361111</v>
      </c>
      <c r="C15990" s="7" t="n">
        <v>45836</v>
      </c>
      <c r="D15990" t="inlineStr">
        <is>
          <t>ST02</t>
        </is>
      </c>
      <c r="E15990" t="inlineStr">
        <is>
          <t>LEM-S</t>
        </is>
      </c>
      <c r="F15990" t="n">
        <v>1</v>
      </c>
      <c r="G15990" s="8" t="n">
        <v>3</v>
      </c>
      <c r="H15990" s="8">
        <f>F15990*G15990</f>
        <v/>
      </c>
    </row>
    <row r="15991">
      <c r="A15991" t="inlineStr">
        <is>
          <t>T010167</t>
        </is>
      </c>
      <c r="B15991" s="12" t="n">
        <v>45836.73636574074</v>
      </c>
      <c r="C15991" s="7" t="n">
        <v>45836</v>
      </c>
      <c r="D15991" t="inlineStr">
        <is>
          <t>ST02</t>
        </is>
      </c>
      <c r="E15991" t="inlineStr">
        <is>
          <t>LEM-L</t>
        </is>
      </c>
      <c r="F15991" t="n">
        <v>1</v>
      </c>
      <c r="G15991" s="8" t="n">
        <v>5</v>
      </c>
      <c r="H15991" s="8">
        <f>F15991*G15991</f>
        <v/>
      </c>
    </row>
    <row r="15992">
      <c r="A15992" t="inlineStr">
        <is>
          <t>T010203</t>
        </is>
      </c>
      <c r="B15992" s="12" t="n">
        <v>45836.73859953704</v>
      </c>
      <c r="C15992" s="7" t="n">
        <v>45836</v>
      </c>
      <c r="D15992" t="inlineStr">
        <is>
          <t>ST02</t>
        </is>
      </c>
      <c r="E15992" t="inlineStr">
        <is>
          <t>STR-L</t>
        </is>
      </c>
      <c r="F15992" t="n">
        <v>1</v>
      </c>
      <c r="G15992" s="8" t="n">
        <v>5.5</v>
      </c>
      <c r="H15992" s="8">
        <f>F15992*G15992</f>
        <v/>
      </c>
    </row>
    <row r="15993">
      <c r="A15993" t="inlineStr">
        <is>
          <t>T010203</t>
        </is>
      </c>
      <c r="B15993" s="12" t="n">
        <v>45836.73859953704</v>
      </c>
      <c r="C15993" s="7" t="n">
        <v>45836</v>
      </c>
      <c r="D15993" t="inlineStr">
        <is>
          <t>ST02</t>
        </is>
      </c>
      <c r="E15993" t="inlineStr">
        <is>
          <t>LEM-L</t>
        </is>
      </c>
      <c r="F15993" t="n">
        <v>1</v>
      </c>
      <c r="G15993" s="8" t="n">
        <v>5</v>
      </c>
      <c r="H15993" s="8">
        <f>F15993*G15993</f>
        <v/>
      </c>
    </row>
    <row r="15994">
      <c r="A15994" t="inlineStr">
        <is>
          <t>T010252</t>
        </is>
      </c>
      <c r="B15994" s="12" t="n">
        <v>45836.73861111111</v>
      </c>
      <c r="C15994" s="7" t="n">
        <v>45836</v>
      </c>
      <c r="D15994" t="inlineStr">
        <is>
          <t>ST02</t>
        </is>
      </c>
      <c r="E15994" t="inlineStr">
        <is>
          <t>LEM-L</t>
        </is>
      </c>
      <c r="F15994" t="n">
        <v>1</v>
      </c>
      <c r="G15994" s="8" t="n">
        <v>5</v>
      </c>
      <c r="H15994" s="8">
        <f>F15994*G15994</f>
        <v/>
      </c>
    </row>
    <row r="15995">
      <c r="A15995" t="inlineStr">
        <is>
          <t>T010252</t>
        </is>
      </c>
      <c r="B15995" s="12" t="n">
        <v>45836.73861111111</v>
      </c>
      <c r="C15995" s="7" t="n">
        <v>45836</v>
      </c>
      <c r="D15995" t="inlineStr">
        <is>
          <t>ST02</t>
        </is>
      </c>
      <c r="E15995" t="inlineStr">
        <is>
          <t>STR-L</t>
        </is>
      </c>
      <c r="F15995" t="n">
        <v>1</v>
      </c>
      <c r="G15995" s="8" t="n">
        <v>5.5</v>
      </c>
      <c r="H15995" s="8">
        <f>F15995*G15995</f>
        <v/>
      </c>
    </row>
    <row r="15996">
      <c r="A15996" t="inlineStr">
        <is>
          <t>T010252</t>
        </is>
      </c>
      <c r="B15996" s="12" t="n">
        <v>45836.73861111111</v>
      </c>
      <c r="C15996" s="7" t="n">
        <v>45836</v>
      </c>
      <c r="D15996" t="inlineStr">
        <is>
          <t>ST02</t>
        </is>
      </c>
      <c r="E15996" t="inlineStr">
        <is>
          <t>COOK</t>
        </is>
      </c>
      <c r="F15996" t="n">
        <v>2</v>
      </c>
      <c r="G15996" s="8" t="n">
        <v>2.5</v>
      </c>
      <c r="H15996" s="8">
        <f>F15996*G15996</f>
        <v/>
      </c>
    </row>
    <row r="15997">
      <c r="A15997" t="inlineStr">
        <is>
          <t>T010257</t>
        </is>
      </c>
      <c r="B15997" s="12" t="n">
        <v>45836.74310185185</v>
      </c>
      <c r="C15997" s="7" t="n">
        <v>45836</v>
      </c>
      <c r="D15997" t="inlineStr">
        <is>
          <t>ST02</t>
        </is>
      </c>
      <c r="E15997" t="inlineStr">
        <is>
          <t>STR-L</t>
        </is>
      </c>
      <c r="F15997" t="n">
        <v>1</v>
      </c>
      <c r="G15997" s="8" t="n">
        <v>5.5</v>
      </c>
      <c r="H15997" s="8">
        <f>F15997*G15997</f>
        <v/>
      </c>
    </row>
    <row r="15998">
      <c r="A15998" t="inlineStr">
        <is>
          <t>T010257</t>
        </is>
      </c>
      <c r="B15998" s="12" t="n">
        <v>45836.74310185185</v>
      </c>
      <c r="C15998" s="7" t="n">
        <v>45836</v>
      </c>
      <c r="D15998" t="inlineStr">
        <is>
          <t>ST02</t>
        </is>
      </c>
      <c r="E15998" t="inlineStr">
        <is>
          <t>STR-L</t>
        </is>
      </c>
      <c r="F15998" t="n">
        <v>1</v>
      </c>
      <c r="G15998" s="8" t="n">
        <v>5.5</v>
      </c>
      <c r="H15998" s="8">
        <f>F15998*G15998</f>
        <v/>
      </c>
    </row>
    <row r="15999">
      <c r="A15999" t="inlineStr">
        <is>
          <t>T010174</t>
        </is>
      </c>
      <c r="B15999" s="12" t="n">
        <v>45836.74326388889</v>
      </c>
      <c r="C15999" s="7" t="n">
        <v>45836</v>
      </c>
      <c r="D15999" t="inlineStr">
        <is>
          <t>ST02</t>
        </is>
      </c>
      <c r="E15999" t="inlineStr">
        <is>
          <t>TEA</t>
        </is>
      </c>
      <c r="F15999" t="n">
        <v>1</v>
      </c>
      <c r="G15999" s="8" t="n">
        <v>3.5</v>
      </c>
      <c r="H15999" s="8">
        <f>F15999*G15999</f>
        <v/>
      </c>
    </row>
    <row r="16000">
      <c r="A16000" t="inlineStr">
        <is>
          <t>T010174</t>
        </is>
      </c>
      <c r="B16000" s="12" t="n">
        <v>45836.74326388889</v>
      </c>
      <c r="C16000" s="7" t="n">
        <v>45836</v>
      </c>
      <c r="D16000" t="inlineStr">
        <is>
          <t>ST02</t>
        </is>
      </c>
      <c r="E16000" t="inlineStr">
        <is>
          <t>LEM-S</t>
        </is>
      </c>
      <c r="F16000" t="n">
        <v>1</v>
      </c>
      <c r="G16000" s="8" t="n">
        <v>3</v>
      </c>
      <c r="H16000" s="8">
        <f>F16000*G16000</f>
        <v/>
      </c>
    </row>
    <row r="16001">
      <c r="A16001" t="inlineStr">
        <is>
          <t>T010174</t>
        </is>
      </c>
      <c r="B16001" s="12" t="n">
        <v>45836.74326388889</v>
      </c>
      <c r="C16001" s="7" t="n">
        <v>45836</v>
      </c>
      <c r="D16001" t="inlineStr">
        <is>
          <t>ST02</t>
        </is>
      </c>
      <c r="E16001" t="inlineStr">
        <is>
          <t>STR-L</t>
        </is>
      </c>
      <c r="F16001" t="n">
        <v>1</v>
      </c>
      <c r="G16001" s="8" t="n">
        <v>5.5</v>
      </c>
      <c r="H16001" s="8">
        <f>F16001*G16001</f>
        <v/>
      </c>
    </row>
    <row r="16002">
      <c r="A16002" t="inlineStr">
        <is>
          <t>T010261</t>
        </is>
      </c>
      <c r="B16002" s="12" t="n">
        <v>45836.7433912037</v>
      </c>
      <c r="C16002" s="7" t="n">
        <v>45836</v>
      </c>
      <c r="D16002" t="inlineStr">
        <is>
          <t>ST02</t>
        </is>
      </c>
      <c r="E16002" t="inlineStr">
        <is>
          <t>LEM-S</t>
        </is>
      </c>
      <c r="F16002" t="n">
        <v>1</v>
      </c>
      <c r="G16002" s="8" t="n">
        <v>3</v>
      </c>
      <c r="H16002" s="8">
        <f>F16002*G16002</f>
        <v/>
      </c>
    </row>
    <row r="16003">
      <c r="A16003" t="inlineStr">
        <is>
          <t>T010261</t>
        </is>
      </c>
      <c r="B16003" s="12" t="n">
        <v>45836.7433912037</v>
      </c>
      <c r="C16003" s="7" t="n">
        <v>45836</v>
      </c>
      <c r="D16003" t="inlineStr">
        <is>
          <t>ST02</t>
        </is>
      </c>
      <c r="E16003" t="inlineStr">
        <is>
          <t>LEM-L</t>
        </is>
      </c>
      <c r="F16003" t="n">
        <v>1</v>
      </c>
      <c r="G16003" s="8" t="n">
        <v>5</v>
      </c>
      <c r="H16003" s="8">
        <f>F16003*G16003</f>
        <v/>
      </c>
    </row>
    <row r="16004">
      <c r="A16004" t="inlineStr">
        <is>
          <t>T010261</t>
        </is>
      </c>
      <c r="B16004" s="12" t="n">
        <v>45836.7433912037</v>
      </c>
      <c r="C16004" s="7" t="n">
        <v>45836</v>
      </c>
      <c r="D16004" t="inlineStr">
        <is>
          <t>ST02</t>
        </is>
      </c>
      <c r="E16004" t="inlineStr">
        <is>
          <t>COOK</t>
        </is>
      </c>
      <c r="F16004" t="n">
        <v>1</v>
      </c>
      <c r="G16004" s="8" t="n">
        <v>2.5</v>
      </c>
      <c r="H16004" s="8">
        <f>F16004*G16004</f>
        <v/>
      </c>
    </row>
    <row r="16005">
      <c r="A16005" t="inlineStr">
        <is>
          <t>T010218</t>
        </is>
      </c>
      <c r="B16005" s="12" t="n">
        <v>45836.74563657407</v>
      </c>
      <c r="C16005" s="7" t="n">
        <v>45836</v>
      </c>
      <c r="D16005" t="inlineStr">
        <is>
          <t>ST02</t>
        </is>
      </c>
      <c r="E16005" t="inlineStr">
        <is>
          <t>STR-L</t>
        </is>
      </c>
      <c r="F16005" t="n">
        <v>1</v>
      </c>
      <c r="G16005" s="8" t="n">
        <v>5.5</v>
      </c>
      <c r="H16005" s="8">
        <f>F16005*G16005</f>
        <v/>
      </c>
    </row>
    <row r="16006">
      <c r="A16006" t="inlineStr">
        <is>
          <t>T010218</t>
        </is>
      </c>
      <c r="B16006" s="12" t="n">
        <v>45836.74563657407</v>
      </c>
      <c r="C16006" s="7" t="n">
        <v>45836</v>
      </c>
      <c r="D16006" t="inlineStr">
        <is>
          <t>ST02</t>
        </is>
      </c>
      <c r="E16006" t="inlineStr">
        <is>
          <t>LEM-L</t>
        </is>
      </c>
      <c r="F16006" t="n">
        <v>1</v>
      </c>
      <c r="G16006" s="8" t="n">
        <v>5</v>
      </c>
      <c r="H16006" s="8">
        <f>F16006*G16006</f>
        <v/>
      </c>
    </row>
    <row r="16007">
      <c r="A16007" t="inlineStr">
        <is>
          <t>T010218</t>
        </is>
      </c>
      <c r="B16007" s="12" t="n">
        <v>45836.74563657407</v>
      </c>
      <c r="C16007" s="7" t="n">
        <v>45836</v>
      </c>
      <c r="D16007" t="inlineStr">
        <is>
          <t>ST02</t>
        </is>
      </c>
      <c r="E16007" t="inlineStr">
        <is>
          <t>LEM-S</t>
        </is>
      </c>
      <c r="F16007" t="n">
        <v>1</v>
      </c>
      <c r="G16007" s="8" t="n">
        <v>3</v>
      </c>
      <c r="H16007" s="8">
        <f>F16007*G16007</f>
        <v/>
      </c>
    </row>
    <row r="16008">
      <c r="A16008" t="inlineStr">
        <is>
          <t>T010198</t>
        </is>
      </c>
      <c r="B16008" s="12" t="n">
        <v>45836.74788194444</v>
      </c>
      <c r="C16008" s="7" t="n">
        <v>45836</v>
      </c>
      <c r="D16008" t="inlineStr">
        <is>
          <t>ST02</t>
        </is>
      </c>
      <c r="E16008" t="inlineStr">
        <is>
          <t>TEA</t>
        </is>
      </c>
      <c r="F16008" t="n">
        <v>1</v>
      </c>
      <c r="G16008" s="8" t="n">
        <v>3.5</v>
      </c>
      <c r="H16008" s="8">
        <f>F16008*G16008</f>
        <v/>
      </c>
    </row>
    <row r="16009">
      <c r="A16009" t="inlineStr">
        <is>
          <t>T010201</t>
        </is>
      </c>
      <c r="B16009" s="12" t="n">
        <v>45836.74849537037</v>
      </c>
      <c r="C16009" s="7" t="n">
        <v>45836</v>
      </c>
      <c r="D16009" t="inlineStr">
        <is>
          <t>ST02</t>
        </is>
      </c>
      <c r="E16009" t="inlineStr">
        <is>
          <t>LEM-L</t>
        </is>
      </c>
      <c r="F16009" t="n">
        <v>1</v>
      </c>
      <c r="G16009" s="8" t="n">
        <v>5</v>
      </c>
      <c r="H16009" s="8">
        <f>F16009*G16009</f>
        <v/>
      </c>
    </row>
    <row r="16010">
      <c r="A16010" t="inlineStr">
        <is>
          <t>T010201</t>
        </is>
      </c>
      <c r="B16010" s="12" t="n">
        <v>45836.74849537037</v>
      </c>
      <c r="C16010" s="7" t="n">
        <v>45836</v>
      </c>
      <c r="D16010" t="inlineStr">
        <is>
          <t>ST02</t>
        </is>
      </c>
      <c r="E16010" t="inlineStr">
        <is>
          <t>STR-L</t>
        </is>
      </c>
      <c r="F16010" t="n">
        <v>1</v>
      </c>
      <c r="G16010" s="8" t="n">
        <v>5.5</v>
      </c>
      <c r="H16010" s="8">
        <f>F16010*G16010</f>
        <v/>
      </c>
    </row>
    <row r="16011">
      <c r="A16011" t="inlineStr">
        <is>
          <t>T010225</t>
        </is>
      </c>
      <c r="B16011" s="12" t="n">
        <v>45836.74849537037</v>
      </c>
      <c r="C16011" s="7" t="n">
        <v>45836</v>
      </c>
      <c r="D16011" t="inlineStr">
        <is>
          <t>ST02</t>
        </is>
      </c>
      <c r="E16011" t="inlineStr">
        <is>
          <t>STR-L</t>
        </is>
      </c>
      <c r="F16011" t="n">
        <v>1</v>
      </c>
      <c r="G16011" s="8" t="n">
        <v>5.5</v>
      </c>
      <c r="H16011" s="8">
        <f>F16011*G16011</f>
        <v/>
      </c>
    </row>
    <row r="16012">
      <c r="A16012" t="inlineStr">
        <is>
          <t>T010225</t>
        </is>
      </c>
      <c r="B16012" s="12" t="n">
        <v>45836.74849537037</v>
      </c>
      <c r="C16012" s="7" t="n">
        <v>45836</v>
      </c>
      <c r="D16012" t="inlineStr">
        <is>
          <t>ST02</t>
        </is>
      </c>
      <c r="E16012" t="inlineStr">
        <is>
          <t>COOK</t>
        </is>
      </c>
      <c r="F16012" t="n">
        <v>1</v>
      </c>
      <c r="G16012" s="8" t="n">
        <v>2.5</v>
      </c>
      <c r="H16012" s="8">
        <f>F16012*G16012</f>
        <v/>
      </c>
    </row>
    <row r="16013">
      <c r="A16013" t="inlineStr">
        <is>
          <t>T010214</t>
        </is>
      </c>
      <c r="B16013" s="12" t="n">
        <v>45836.75118055556</v>
      </c>
      <c r="C16013" s="7" t="n">
        <v>45836</v>
      </c>
      <c r="D16013" t="inlineStr">
        <is>
          <t>ST02</t>
        </is>
      </c>
      <c r="E16013" t="inlineStr">
        <is>
          <t>LEM-L</t>
        </is>
      </c>
      <c r="F16013" t="n">
        <v>1</v>
      </c>
      <c r="G16013" s="8" t="n">
        <v>5</v>
      </c>
      <c r="H16013" s="8">
        <f>F16013*G16013</f>
        <v/>
      </c>
    </row>
    <row r="16014">
      <c r="A16014" t="inlineStr">
        <is>
          <t>T010214</t>
        </is>
      </c>
      <c r="B16014" s="12" t="n">
        <v>45836.75118055556</v>
      </c>
      <c r="C16014" s="7" t="n">
        <v>45836</v>
      </c>
      <c r="D16014" t="inlineStr">
        <is>
          <t>ST02</t>
        </is>
      </c>
      <c r="E16014" t="inlineStr">
        <is>
          <t>TEA</t>
        </is>
      </c>
      <c r="F16014" t="n">
        <v>1</v>
      </c>
      <c r="G16014" s="8" t="n">
        <v>3.5</v>
      </c>
      <c r="H16014" s="8">
        <f>F16014*G16014</f>
        <v/>
      </c>
    </row>
    <row r="16015">
      <c r="A16015" t="inlineStr">
        <is>
          <t>T010226</t>
        </is>
      </c>
      <c r="B16015" s="12" t="n">
        <v>45836.75129629629</v>
      </c>
      <c r="C16015" s="7" t="n">
        <v>45836</v>
      </c>
      <c r="D16015" t="inlineStr">
        <is>
          <t>ST02</t>
        </is>
      </c>
      <c r="E16015" t="inlineStr">
        <is>
          <t>LEM-S</t>
        </is>
      </c>
      <c r="F16015" t="n">
        <v>1</v>
      </c>
      <c r="G16015" s="8" t="n">
        <v>3</v>
      </c>
      <c r="H16015" s="8">
        <f>F16015*G16015</f>
        <v/>
      </c>
    </row>
    <row r="16016">
      <c r="A16016" t="inlineStr">
        <is>
          <t>T010233</t>
        </is>
      </c>
      <c r="B16016" s="12" t="n">
        <v>45836.75223379629</v>
      </c>
      <c r="C16016" s="7" t="n">
        <v>45836</v>
      </c>
      <c r="D16016" t="inlineStr">
        <is>
          <t>ST02</t>
        </is>
      </c>
      <c r="E16016" t="inlineStr">
        <is>
          <t>LEM-S</t>
        </is>
      </c>
      <c r="F16016" t="n">
        <v>1</v>
      </c>
      <c r="G16016" s="8" t="n">
        <v>3</v>
      </c>
      <c r="H16016" s="8">
        <f>F16016*G16016</f>
        <v/>
      </c>
    </row>
    <row r="16017">
      <c r="A16017" t="inlineStr">
        <is>
          <t>T010254</t>
        </is>
      </c>
      <c r="B16017" s="12" t="n">
        <v>45836.75435185185</v>
      </c>
      <c r="C16017" s="7" t="n">
        <v>45836</v>
      </c>
      <c r="D16017" t="inlineStr">
        <is>
          <t>ST02</t>
        </is>
      </c>
      <c r="E16017" t="inlineStr">
        <is>
          <t>STR-L</t>
        </is>
      </c>
      <c r="F16017" t="n">
        <v>1</v>
      </c>
      <c r="G16017" s="8" t="n">
        <v>5.5</v>
      </c>
      <c r="H16017" s="8">
        <f>F16017*G16017</f>
        <v/>
      </c>
    </row>
    <row r="16018">
      <c r="A16018" t="inlineStr">
        <is>
          <t>T010263</t>
        </is>
      </c>
      <c r="B16018" s="12" t="n">
        <v>45836.75712962963</v>
      </c>
      <c r="C16018" s="7" t="n">
        <v>45836</v>
      </c>
      <c r="D16018" t="inlineStr">
        <is>
          <t>ST02</t>
        </is>
      </c>
      <c r="E16018" t="inlineStr">
        <is>
          <t>TEA</t>
        </is>
      </c>
      <c r="F16018" t="n">
        <v>1</v>
      </c>
      <c r="G16018" s="8" t="n">
        <v>3.5</v>
      </c>
      <c r="H16018" s="8">
        <f>F16018*G16018</f>
        <v/>
      </c>
    </row>
    <row r="16019">
      <c r="A16019" t="inlineStr">
        <is>
          <t>T010263</t>
        </is>
      </c>
      <c r="B16019" s="12" t="n">
        <v>45836.75712962963</v>
      </c>
      <c r="C16019" s="7" t="n">
        <v>45836</v>
      </c>
      <c r="D16019" t="inlineStr">
        <is>
          <t>ST02</t>
        </is>
      </c>
      <c r="E16019" t="inlineStr">
        <is>
          <t>STR-L</t>
        </is>
      </c>
      <c r="F16019" t="n">
        <v>1</v>
      </c>
      <c r="G16019" s="8" t="n">
        <v>5.5</v>
      </c>
      <c r="H16019" s="8">
        <f>F16019*G16019</f>
        <v/>
      </c>
    </row>
    <row r="16020">
      <c r="A16020" t="inlineStr">
        <is>
          <t>T010263</t>
        </is>
      </c>
      <c r="B16020" s="12" t="n">
        <v>45836.75712962963</v>
      </c>
      <c r="C16020" s="7" t="n">
        <v>45836</v>
      </c>
      <c r="D16020" t="inlineStr">
        <is>
          <t>ST02</t>
        </is>
      </c>
      <c r="E16020" t="inlineStr">
        <is>
          <t>LEM-L</t>
        </is>
      </c>
      <c r="F16020" t="n">
        <v>1</v>
      </c>
      <c r="G16020" s="8" t="n">
        <v>5</v>
      </c>
      <c r="H16020" s="8">
        <f>F16020*G16020</f>
        <v/>
      </c>
    </row>
    <row r="16021">
      <c r="A16021" t="inlineStr">
        <is>
          <t>T010161</t>
        </is>
      </c>
      <c r="B16021" s="12" t="n">
        <v>45836.75958333333</v>
      </c>
      <c r="C16021" s="7" t="n">
        <v>45836</v>
      </c>
      <c r="D16021" t="inlineStr">
        <is>
          <t>ST02</t>
        </is>
      </c>
      <c r="E16021" t="inlineStr">
        <is>
          <t>STR-L</t>
        </is>
      </c>
      <c r="F16021" t="n">
        <v>1</v>
      </c>
      <c r="G16021" s="8" t="n">
        <v>5.5</v>
      </c>
      <c r="H16021" s="8">
        <f>F16021*G16021</f>
        <v/>
      </c>
    </row>
    <row r="16022">
      <c r="A16022" t="inlineStr">
        <is>
          <t>T010191</t>
        </is>
      </c>
      <c r="B16022" s="12" t="n">
        <v>45836.76016203704</v>
      </c>
      <c r="C16022" s="7" t="n">
        <v>45836</v>
      </c>
      <c r="D16022" t="inlineStr">
        <is>
          <t>ST02</t>
        </is>
      </c>
      <c r="E16022" t="inlineStr">
        <is>
          <t>LEM-L</t>
        </is>
      </c>
      <c r="F16022" t="n">
        <v>1</v>
      </c>
      <c r="G16022" s="8" t="n">
        <v>5</v>
      </c>
      <c r="H16022" s="8">
        <f>F16022*G16022</f>
        <v/>
      </c>
    </row>
    <row r="16023">
      <c r="A16023" t="inlineStr">
        <is>
          <t>T010208</t>
        </is>
      </c>
      <c r="B16023" s="12" t="n">
        <v>45836.76121527778</v>
      </c>
      <c r="C16023" s="7" t="n">
        <v>45836</v>
      </c>
      <c r="D16023" t="inlineStr">
        <is>
          <t>ST02</t>
        </is>
      </c>
      <c r="E16023" t="inlineStr">
        <is>
          <t>STR-L</t>
        </is>
      </c>
      <c r="F16023" t="n">
        <v>1</v>
      </c>
      <c r="G16023" s="8" t="n">
        <v>5.5</v>
      </c>
      <c r="H16023" s="8">
        <f>F16023*G16023</f>
        <v/>
      </c>
    </row>
    <row r="16024">
      <c r="A16024" t="inlineStr">
        <is>
          <t>T010243</t>
        </is>
      </c>
      <c r="B16024" s="12" t="n">
        <v>45836.76498842592</v>
      </c>
      <c r="C16024" s="7" t="n">
        <v>45836</v>
      </c>
      <c r="D16024" t="inlineStr">
        <is>
          <t>ST02</t>
        </is>
      </c>
      <c r="E16024" t="inlineStr">
        <is>
          <t>STR-L</t>
        </is>
      </c>
      <c r="F16024" t="n">
        <v>1</v>
      </c>
      <c r="G16024" s="8" t="n">
        <v>5.5</v>
      </c>
      <c r="H16024" s="8">
        <f>F16024*G16024</f>
        <v/>
      </c>
    </row>
    <row r="16025">
      <c r="A16025" t="inlineStr">
        <is>
          <t>T010243</t>
        </is>
      </c>
      <c r="B16025" s="12" t="n">
        <v>45836.76498842592</v>
      </c>
      <c r="C16025" s="7" t="n">
        <v>45836</v>
      </c>
      <c r="D16025" t="inlineStr">
        <is>
          <t>ST02</t>
        </is>
      </c>
      <c r="E16025" t="inlineStr">
        <is>
          <t>LEM-S</t>
        </is>
      </c>
      <c r="F16025" t="n">
        <v>1</v>
      </c>
      <c r="G16025" s="8" t="n">
        <v>3</v>
      </c>
      <c r="H16025" s="8">
        <f>F16025*G16025</f>
        <v/>
      </c>
    </row>
    <row r="16026">
      <c r="A16026" t="inlineStr">
        <is>
          <t>T010183</t>
        </is>
      </c>
      <c r="B16026" s="12" t="n">
        <v>45836.78278935186</v>
      </c>
      <c r="C16026" s="7" t="n">
        <v>45836</v>
      </c>
      <c r="D16026" t="inlineStr">
        <is>
          <t>ST02</t>
        </is>
      </c>
      <c r="E16026" t="inlineStr">
        <is>
          <t>LEM-L</t>
        </is>
      </c>
      <c r="F16026" t="n">
        <v>1</v>
      </c>
      <c r="G16026" s="8" t="n">
        <v>5</v>
      </c>
      <c r="H16026" s="8">
        <f>F16026*G16026</f>
        <v/>
      </c>
    </row>
    <row r="16027">
      <c r="A16027" t="inlineStr">
        <is>
          <t>T010216</t>
        </is>
      </c>
      <c r="B16027" s="12" t="n">
        <v>45836.78344907407</v>
      </c>
      <c r="C16027" s="7" t="n">
        <v>45836</v>
      </c>
      <c r="D16027" t="inlineStr">
        <is>
          <t>ST02</t>
        </is>
      </c>
      <c r="E16027" t="inlineStr">
        <is>
          <t>STR-L</t>
        </is>
      </c>
      <c r="F16027" t="n">
        <v>1</v>
      </c>
      <c r="G16027" s="8" t="n">
        <v>5.5</v>
      </c>
      <c r="H16027" s="8">
        <f>F16027*G16027</f>
        <v/>
      </c>
    </row>
    <row r="16028">
      <c r="A16028" t="inlineStr">
        <is>
          <t>T010228</t>
        </is>
      </c>
      <c r="B16028" s="12" t="n">
        <v>45836.79046296296</v>
      </c>
      <c r="C16028" s="7" t="n">
        <v>45836</v>
      </c>
      <c r="D16028" t="inlineStr">
        <is>
          <t>ST02</t>
        </is>
      </c>
      <c r="E16028" t="inlineStr">
        <is>
          <t>LEM-L</t>
        </is>
      </c>
      <c r="F16028" t="n">
        <v>1</v>
      </c>
      <c r="G16028" s="8" t="n">
        <v>5</v>
      </c>
      <c r="H16028" s="8">
        <f>F16028*G16028</f>
        <v/>
      </c>
    </row>
    <row r="16029">
      <c r="A16029" t="inlineStr">
        <is>
          <t>T010256</t>
        </is>
      </c>
      <c r="B16029" s="12" t="n">
        <v>45836.79113425926</v>
      </c>
      <c r="C16029" s="7" t="n">
        <v>45836</v>
      </c>
      <c r="D16029" t="inlineStr">
        <is>
          <t>ST02</t>
        </is>
      </c>
      <c r="E16029" t="inlineStr">
        <is>
          <t>LEM-L</t>
        </is>
      </c>
      <c r="F16029" t="n">
        <v>1</v>
      </c>
      <c r="G16029" s="8" t="n">
        <v>5</v>
      </c>
      <c r="H16029" s="8">
        <f>F16029*G16029</f>
        <v/>
      </c>
    </row>
    <row r="16030">
      <c r="A16030" t="inlineStr">
        <is>
          <t>T010268</t>
        </is>
      </c>
      <c r="B16030" s="12" t="n">
        <v>45836.81511574074</v>
      </c>
      <c r="C16030" s="7" t="n">
        <v>45836</v>
      </c>
      <c r="D16030" t="inlineStr">
        <is>
          <t>ST02</t>
        </is>
      </c>
      <c r="E16030" t="inlineStr">
        <is>
          <t>LEM-L</t>
        </is>
      </c>
      <c r="F16030" t="n">
        <v>1</v>
      </c>
      <c r="G16030" s="8" t="n">
        <v>5</v>
      </c>
      <c r="H16030" s="8">
        <f>F16030*G16030</f>
        <v/>
      </c>
    </row>
    <row r="16031">
      <c r="A16031" t="inlineStr">
        <is>
          <t>T010248</t>
        </is>
      </c>
      <c r="B16031" s="12" t="n">
        <v>45836.81938657408</v>
      </c>
      <c r="C16031" s="7" t="n">
        <v>45836</v>
      </c>
      <c r="D16031" t="inlineStr">
        <is>
          <t>ST02</t>
        </is>
      </c>
      <c r="E16031" t="inlineStr">
        <is>
          <t>STR-L</t>
        </is>
      </c>
      <c r="F16031" t="n">
        <v>1</v>
      </c>
      <c r="G16031" s="8" t="n">
        <v>5.5</v>
      </c>
      <c r="H16031" s="8">
        <f>F16031*G16031</f>
        <v/>
      </c>
    </row>
    <row r="16032">
      <c r="A16032" t="inlineStr">
        <is>
          <t>T010196</t>
        </is>
      </c>
      <c r="B16032" s="12" t="n">
        <v>45836.82251157407</v>
      </c>
      <c r="C16032" s="7" t="n">
        <v>45836</v>
      </c>
      <c r="D16032" t="inlineStr">
        <is>
          <t>ST02</t>
        </is>
      </c>
      <c r="E16032" t="inlineStr">
        <is>
          <t>STR-L</t>
        </is>
      </c>
      <c r="F16032" t="n">
        <v>1</v>
      </c>
      <c r="G16032" s="8" t="n">
        <v>5.5</v>
      </c>
      <c r="H16032" s="8">
        <f>F16032*G16032</f>
        <v/>
      </c>
    </row>
    <row r="16033">
      <c r="A16033" t="inlineStr">
        <is>
          <t>T010262</t>
        </is>
      </c>
      <c r="B16033" s="12" t="n">
        <v>45836.8281712963</v>
      </c>
      <c r="C16033" s="7" t="n">
        <v>45836</v>
      </c>
      <c r="D16033" t="inlineStr">
        <is>
          <t>ST02</t>
        </is>
      </c>
      <c r="E16033" t="inlineStr">
        <is>
          <t>ARN</t>
        </is>
      </c>
      <c r="F16033" t="n">
        <v>1</v>
      </c>
      <c r="G16033" s="8" t="n">
        <v>4</v>
      </c>
      <c r="H16033" s="8">
        <f>F16033*G16033</f>
        <v/>
      </c>
    </row>
    <row r="16034">
      <c r="A16034" t="inlineStr">
        <is>
          <t>T010237</t>
        </is>
      </c>
      <c r="B16034" s="12" t="n">
        <v>45836.82918981482</v>
      </c>
      <c r="C16034" s="7" t="n">
        <v>45836</v>
      </c>
      <c r="D16034" t="inlineStr">
        <is>
          <t>ST02</t>
        </is>
      </c>
      <c r="E16034" t="inlineStr">
        <is>
          <t>LEM-S</t>
        </is>
      </c>
      <c r="F16034" t="n">
        <v>1</v>
      </c>
      <c r="G16034" s="8" t="n">
        <v>3</v>
      </c>
      <c r="H16034" s="8">
        <f>F16034*G16034</f>
        <v/>
      </c>
    </row>
    <row r="16035">
      <c r="A16035" t="inlineStr">
        <is>
          <t>T010380</t>
        </is>
      </c>
      <c r="B16035" s="12" t="n">
        <v>45837.46271990741</v>
      </c>
      <c r="C16035" s="7" t="n">
        <v>45837</v>
      </c>
      <c r="D16035" t="inlineStr">
        <is>
          <t>ST02</t>
        </is>
      </c>
      <c r="E16035" t="inlineStr">
        <is>
          <t>LEM-L</t>
        </is>
      </c>
      <c r="F16035" t="n">
        <v>1</v>
      </c>
      <c r="G16035" s="8" t="n">
        <v>5</v>
      </c>
      <c r="H16035" s="8">
        <f>F16035*G16035</f>
        <v/>
      </c>
    </row>
    <row r="16036">
      <c r="A16036" t="inlineStr">
        <is>
          <t>T010318</t>
        </is>
      </c>
      <c r="B16036" s="12" t="n">
        <v>45837.46791666667</v>
      </c>
      <c r="C16036" s="7" t="n">
        <v>45837</v>
      </c>
      <c r="D16036" t="inlineStr">
        <is>
          <t>ST02</t>
        </is>
      </c>
      <c r="E16036" t="inlineStr">
        <is>
          <t>STR-L</t>
        </is>
      </c>
      <c r="F16036" t="n">
        <v>1</v>
      </c>
      <c r="G16036" s="8" t="n">
        <v>5.5</v>
      </c>
      <c r="H16036" s="8">
        <f>F16036*G16036</f>
        <v/>
      </c>
    </row>
    <row r="16037">
      <c r="A16037" t="inlineStr">
        <is>
          <t>T010318</t>
        </is>
      </c>
      <c r="B16037" s="12" t="n">
        <v>45837.46791666667</v>
      </c>
      <c r="C16037" s="7" t="n">
        <v>45837</v>
      </c>
      <c r="D16037" t="inlineStr">
        <is>
          <t>ST02</t>
        </is>
      </c>
      <c r="E16037" t="inlineStr">
        <is>
          <t>LEM-L</t>
        </is>
      </c>
      <c r="F16037" t="n">
        <v>1</v>
      </c>
      <c r="G16037" s="8" t="n">
        <v>5</v>
      </c>
      <c r="H16037" s="8">
        <f>F16037*G16037</f>
        <v/>
      </c>
    </row>
    <row r="16038">
      <c r="A16038" t="inlineStr">
        <is>
          <t>T010372</t>
        </is>
      </c>
      <c r="B16038" s="12" t="n">
        <v>45837.47159722223</v>
      </c>
      <c r="C16038" s="7" t="n">
        <v>45837</v>
      </c>
      <c r="D16038" t="inlineStr">
        <is>
          <t>ST02</t>
        </is>
      </c>
      <c r="E16038" t="inlineStr">
        <is>
          <t>LEM-L</t>
        </is>
      </c>
      <c r="F16038" t="n">
        <v>1</v>
      </c>
      <c r="G16038" s="8" t="n">
        <v>5</v>
      </c>
      <c r="H16038" s="8">
        <f>F16038*G16038</f>
        <v/>
      </c>
    </row>
    <row r="16039">
      <c r="A16039" t="inlineStr">
        <is>
          <t>T010332</t>
        </is>
      </c>
      <c r="B16039" s="12" t="n">
        <v>45837.47890046296</v>
      </c>
      <c r="C16039" s="7" t="n">
        <v>45837</v>
      </c>
      <c r="D16039" t="inlineStr">
        <is>
          <t>ST02</t>
        </is>
      </c>
      <c r="E16039" t="inlineStr">
        <is>
          <t>COOK</t>
        </is>
      </c>
      <c r="F16039" t="n">
        <v>1</v>
      </c>
      <c r="G16039" s="8" t="n">
        <v>2.5</v>
      </c>
      <c r="H16039" s="8">
        <f>F16039*G16039</f>
        <v/>
      </c>
    </row>
    <row r="16040">
      <c r="A16040" t="inlineStr">
        <is>
          <t>T010332</t>
        </is>
      </c>
      <c r="B16040" s="12" t="n">
        <v>45837.47890046296</v>
      </c>
      <c r="C16040" s="7" t="n">
        <v>45837</v>
      </c>
      <c r="D16040" t="inlineStr">
        <is>
          <t>ST02</t>
        </is>
      </c>
      <c r="E16040" t="inlineStr">
        <is>
          <t>LEM-L</t>
        </is>
      </c>
      <c r="F16040" t="n">
        <v>1</v>
      </c>
      <c r="G16040" s="8" t="n">
        <v>5</v>
      </c>
      <c r="H16040" s="8">
        <f>F16040*G16040</f>
        <v/>
      </c>
    </row>
    <row r="16041">
      <c r="A16041" t="inlineStr">
        <is>
          <t>T010347</t>
        </is>
      </c>
      <c r="B16041" s="12" t="n">
        <v>45837.48283564814</v>
      </c>
      <c r="C16041" s="7" t="n">
        <v>45837</v>
      </c>
      <c r="D16041" t="inlineStr">
        <is>
          <t>ST02</t>
        </is>
      </c>
      <c r="E16041" t="inlineStr">
        <is>
          <t>LEM-L</t>
        </is>
      </c>
      <c r="F16041" t="n">
        <v>1</v>
      </c>
      <c r="G16041" s="8" t="n">
        <v>5</v>
      </c>
      <c r="H16041" s="8">
        <f>F16041*G16041</f>
        <v/>
      </c>
    </row>
    <row r="16042">
      <c r="A16042" t="inlineStr">
        <is>
          <t>T010382</t>
        </is>
      </c>
      <c r="B16042" s="12" t="n">
        <v>45837.48513888889</v>
      </c>
      <c r="C16042" s="7" t="n">
        <v>45837</v>
      </c>
      <c r="D16042" t="inlineStr">
        <is>
          <t>ST02</t>
        </is>
      </c>
      <c r="E16042" t="inlineStr">
        <is>
          <t>STR-L</t>
        </is>
      </c>
      <c r="F16042" t="n">
        <v>1</v>
      </c>
      <c r="G16042" s="8" t="n">
        <v>5.5</v>
      </c>
      <c r="H16042" s="8">
        <f>F16042*G16042</f>
        <v/>
      </c>
    </row>
    <row r="16043">
      <c r="A16043" t="inlineStr">
        <is>
          <t>T010382</t>
        </is>
      </c>
      <c r="B16043" s="12" t="n">
        <v>45837.48513888889</v>
      </c>
      <c r="C16043" s="7" t="n">
        <v>45837</v>
      </c>
      <c r="D16043" t="inlineStr">
        <is>
          <t>ST02</t>
        </is>
      </c>
      <c r="E16043" t="inlineStr">
        <is>
          <t>STR-L</t>
        </is>
      </c>
      <c r="F16043" t="n">
        <v>1</v>
      </c>
      <c r="G16043" s="8" t="n">
        <v>5.5</v>
      </c>
      <c r="H16043" s="8">
        <f>F16043*G16043</f>
        <v/>
      </c>
    </row>
    <row r="16044">
      <c r="A16044" t="inlineStr">
        <is>
          <t>T010363</t>
        </is>
      </c>
      <c r="B16044" s="12" t="n">
        <v>45837.48550925926</v>
      </c>
      <c r="C16044" s="7" t="n">
        <v>45837</v>
      </c>
      <c r="D16044" t="inlineStr">
        <is>
          <t>ST02</t>
        </is>
      </c>
      <c r="E16044" t="inlineStr">
        <is>
          <t>TEA</t>
        </is>
      </c>
      <c r="F16044" t="n">
        <v>1</v>
      </c>
      <c r="G16044" s="8" t="n">
        <v>3.5</v>
      </c>
      <c r="H16044" s="8">
        <f>F16044*G16044</f>
        <v/>
      </c>
    </row>
    <row r="16045">
      <c r="A16045" t="inlineStr">
        <is>
          <t>T010346</t>
        </is>
      </c>
      <c r="B16045" s="12" t="n">
        <v>45837.49407407407</v>
      </c>
      <c r="C16045" s="7" t="n">
        <v>45837</v>
      </c>
      <c r="D16045" t="inlineStr">
        <is>
          <t>ST02</t>
        </is>
      </c>
      <c r="E16045" t="inlineStr">
        <is>
          <t>LEM-L</t>
        </is>
      </c>
      <c r="F16045" t="n">
        <v>1</v>
      </c>
      <c r="G16045" s="8" t="n">
        <v>5</v>
      </c>
      <c r="H16045" s="8">
        <f>F16045*G16045</f>
        <v/>
      </c>
    </row>
    <row r="16046">
      <c r="A16046" t="inlineStr">
        <is>
          <t>T010362</t>
        </is>
      </c>
      <c r="B16046" s="12" t="n">
        <v>45837.49512731482</v>
      </c>
      <c r="C16046" s="7" t="n">
        <v>45837</v>
      </c>
      <c r="D16046" t="inlineStr">
        <is>
          <t>ST02</t>
        </is>
      </c>
      <c r="E16046" t="inlineStr">
        <is>
          <t>LEM-S</t>
        </is>
      </c>
      <c r="F16046" t="n">
        <v>1</v>
      </c>
      <c r="G16046" s="8" t="n">
        <v>3</v>
      </c>
      <c r="H16046" s="8">
        <f>F16046*G16046</f>
        <v/>
      </c>
    </row>
    <row r="16047">
      <c r="A16047" t="inlineStr">
        <is>
          <t>T010317</t>
        </is>
      </c>
      <c r="B16047" s="12" t="n">
        <v>45837.49922453704</v>
      </c>
      <c r="C16047" s="7" t="n">
        <v>45837</v>
      </c>
      <c r="D16047" t="inlineStr">
        <is>
          <t>ST02</t>
        </is>
      </c>
      <c r="E16047" t="inlineStr">
        <is>
          <t>LEM-S</t>
        </is>
      </c>
      <c r="F16047" t="n">
        <v>1</v>
      </c>
      <c r="G16047" s="8" t="n">
        <v>3</v>
      </c>
      <c r="H16047" s="8">
        <f>F16047*G16047</f>
        <v/>
      </c>
    </row>
    <row r="16048">
      <c r="A16048" t="inlineStr">
        <is>
          <t>T010317</t>
        </is>
      </c>
      <c r="B16048" s="12" t="n">
        <v>45837.49922453704</v>
      </c>
      <c r="C16048" s="7" t="n">
        <v>45837</v>
      </c>
      <c r="D16048" t="inlineStr">
        <is>
          <t>ST02</t>
        </is>
      </c>
      <c r="E16048" t="inlineStr">
        <is>
          <t>LEM-L</t>
        </is>
      </c>
      <c r="F16048" t="n">
        <v>1</v>
      </c>
      <c r="G16048" s="8" t="n">
        <v>5</v>
      </c>
      <c r="H16048" s="8">
        <f>F16048*G16048</f>
        <v/>
      </c>
    </row>
    <row r="16049">
      <c r="A16049" t="inlineStr">
        <is>
          <t>T010384</t>
        </is>
      </c>
      <c r="B16049" s="12" t="n">
        <v>45837.50465277778</v>
      </c>
      <c r="C16049" s="7" t="n">
        <v>45837</v>
      </c>
      <c r="D16049" t="inlineStr">
        <is>
          <t>ST02</t>
        </is>
      </c>
      <c r="E16049" t="inlineStr">
        <is>
          <t>STR-L</t>
        </is>
      </c>
      <c r="F16049" t="n">
        <v>1</v>
      </c>
      <c r="G16049" s="8" t="n">
        <v>5.5</v>
      </c>
      <c r="H16049" s="8">
        <f>F16049*G16049</f>
        <v/>
      </c>
    </row>
    <row r="16050">
      <c r="A16050" t="inlineStr">
        <is>
          <t>T010376</t>
        </is>
      </c>
      <c r="B16050" s="12" t="n">
        <v>45837.50875</v>
      </c>
      <c r="C16050" s="7" t="n">
        <v>45837</v>
      </c>
      <c r="D16050" t="inlineStr">
        <is>
          <t>ST02</t>
        </is>
      </c>
      <c r="E16050" t="inlineStr">
        <is>
          <t>LEM-S</t>
        </is>
      </c>
      <c r="F16050" t="n">
        <v>1</v>
      </c>
      <c r="G16050" s="8" t="n">
        <v>3</v>
      </c>
      <c r="H16050" s="8">
        <f>F16050*G16050</f>
        <v/>
      </c>
    </row>
    <row r="16051">
      <c r="A16051" t="inlineStr">
        <is>
          <t>T010376</t>
        </is>
      </c>
      <c r="B16051" s="12" t="n">
        <v>45837.50875</v>
      </c>
      <c r="C16051" s="7" t="n">
        <v>45837</v>
      </c>
      <c r="D16051" t="inlineStr">
        <is>
          <t>ST02</t>
        </is>
      </c>
      <c r="E16051" t="inlineStr">
        <is>
          <t>STR-L</t>
        </is>
      </c>
      <c r="F16051" t="n">
        <v>1</v>
      </c>
      <c r="G16051" s="8" t="n">
        <v>5.5</v>
      </c>
      <c r="H16051" s="8">
        <f>F16051*G16051</f>
        <v/>
      </c>
    </row>
    <row r="16052">
      <c r="A16052" t="inlineStr">
        <is>
          <t>T010396</t>
        </is>
      </c>
      <c r="B16052" s="12" t="n">
        <v>45837.50962962963</v>
      </c>
      <c r="C16052" s="7" t="n">
        <v>45837</v>
      </c>
      <c r="D16052" t="inlineStr">
        <is>
          <t>ST02</t>
        </is>
      </c>
      <c r="E16052" t="inlineStr">
        <is>
          <t>LEM-L</t>
        </is>
      </c>
      <c r="F16052" t="n">
        <v>1</v>
      </c>
      <c r="G16052" s="8" t="n">
        <v>5</v>
      </c>
      <c r="H16052" s="8">
        <f>F16052*G16052</f>
        <v/>
      </c>
    </row>
    <row r="16053">
      <c r="A16053" t="inlineStr">
        <is>
          <t>T010336</t>
        </is>
      </c>
      <c r="B16053" s="12" t="n">
        <v>45837.51677083333</v>
      </c>
      <c r="C16053" s="7" t="n">
        <v>45837</v>
      </c>
      <c r="D16053" t="inlineStr">
        <is>
          <t>ST02</t>
        </is>
      </c>
      <c r="E16053" t="inlineStr">
        <is>
          <t>COOK</t>
        </is>
      </c>
      <c r="F16053" t="n">
        <v>2</v>
      </c>
      <c r="G16053" s="8" t="n">
        <v>2.5</v>
      </c>
      <c r="H16053" s="8">
        <f>F16053*G16053</f>
        <v/>
      </c>
    </row>
    <row r="16054">
      <c r="A16054" t="inlineStr">
        <is>
          <t>T010368</t>
        </is>
      </c>
      <c r="B16054" s="12" t="n">
        <v>45837.51986111111</v>
      </c>
      <c r="C16054" s="7" t="n">
        <v>45837</v>
      </c>
      <c r="D16054" t="inlineStr">
        <is>
          <t>ST02</t>
        </is>
      </c>
      <c r="E16054" t="inlineStr">
        <is>
          <t>LEM-S</t>
        </is>
      </c>
      <c r="F16054" t="n">
        <v>1</v>
      </c>
      <c r="G16054" s="8" t="n">
        <v>3</v>
      </c>
      <c r="H16054" s="8">
        <f>F16054*G16054</f>
        <v/>
      </c>
    </row>
    <row r="16055">
      <c r="A16055" t="inlineStr">
        <is>
          <t>T010355</t>
        </is>
      </c>
      <c r="B16055" s="12" t="n">
        <v>45837.53085648148</v>
      </c>
      <c r="C16055" s="7" t="n">
        <v>45837</v>
      </c>
      <c r="D16055" t="inlineStr">
        <is>
          <t>ST02</t>
        </is>
      </c>
      <c r="E16055" t="inlineStr">
        <is>
          <t>LEM-S</t>
        </is>
      </c>
      <c r="F16055" t="n">
        <v>1</v>
      </c>
      <c r="G16055" s="8" t="n">
        <v>3</v>
      </c>
      <c r="H16055" s="8">
        <f>F16055*G16055</f>
        <v/>
      </c>
    </row>
    <row r="16056">
      <c r="A16056" t="inlineStr">
        <is>
          <t>T010326</t>
        </is>
      </c>
      <c r="B16056" s="12" t="n">
        <v>45837.53109953704</v>
      </c>
      <c r="C16056" s="7" t="n">
        <v>45837</v>
      </c>
      <c r="D16056" t="inlineStr">
        <is>
          <t>ST02</t>
        </is>
      </c>
      <c r="E16056" t="inlineStr">
        <is>
          <t>STR-L</t>
        </is>
      </c>
      <c r="F16056" t="n">
        <v>1</v>
      </c>
      <c r="G16056" s="8" t="n">
        <v>5.5</v>
      </c>
      <c r="H16056" s="8">
        <f>F16056*G16056</f>
        <v/>
      </c>
    </row>
    <row r="16057">
      <c r="A16057" t="inlineStr">
        <is>
          <t>T010326</t>
        </is>
      </c>
      <c r="B16057" s="12" t="n">
        <v>45837.53109953704</v>
      </c>
      <c r="C16057" s="7" t="n">
        <v>45837</v>
      </c>
      <c r="D16057" t="inlineStr">
        <is>
          <t>ST02</t>
        </is>
      </c>
      <c r="E16057" t="inlineStr">
        <is>
          <t>TEA</t>
        </is>
      </c>
      <c r="F16057" t="n">
        <v>1</v>
      </c>
      <c r="G16057" s="8" t="n">
        <v>3.5</v>
      </c>
      <c r="H16057" s="8">
        <f>F16057*G16057</f>
        <v/>
      </c>
    </row>
    <row r="16058">
      <c r="A16058" t="inlineStr">
        <is>
          <t>T010360</t>
        </is>
      </c>
      <c r="B16058" s="12" t="n">
        <v>45837.53431712963</v>
      </c>
      <c r="C16058" s="7" t="n">
        <v>45837</v>
      </c>
      <c r="D16058" t="inlineStr">
        <is>
          <t>ST02</t>
        </is>
      </c>
      <c r="E16058" t="inlineStr">
        <is>
          <t>LEM-L</t>
        </is>
      </c>
      <c r="F16058" t="n">
        <v>1</v>
      </c>
      <c r="G16058" s="8" t="n">
        <v>5</v>
      </c>
      <c r="H16058" s="8">
        <f>F16058*G16058</f>
        <v/>
      </c>
    </row>
    <row r="16059">
      <c r="A16059" t="inlineStr">
        <is>
          <t>T010360</t>
        </is>
      </c>
      <c r="B16059" s="12" t="n">
        <v>45837.53431712963</v>
      </c>
      <c r="C16059" s="7" t="n">
        <v>45837</v>
      </c>
      <c r="D16059" t="inlineStr">
        <is>
          <t>ST02</t>
        </is>
      </c>
      <c r="E16059" t="inlineStr">
        <is>
          <t>LEM-S</t>
        </is>
      </c>
      <c r="F16059" t="n">
        <v>1</v>
      </c>
      <c r="G16059" s="8" t="n">
        <v>3</v>
      </c>
      <c r="H16059" s="8">
        <f>F16059*G16059</f>
        <v/>
      </c>
    </row>
    <row r="16060">
      <c r="A16060" t="inlineStr">
        <is>
          <t>T010360</t>
        </is>
      </c>
      <c r="B16060" s="12" t="n">
        <v>45837.53431712963</v>
      </c>
      <c r="C16060" s="7" t="n">
        <v>45837</v>
      </c>
      <c r="D16060" t="inlineStr">
        <is>
          <t>ST02</t>
        </is>
      </c>
      <c r="E16060" t="inlineStr">
        <is>
          <t>TEA</t>
        </is>
      </c>
      <c r="F16060" t="n">
        <v>1</v>
      </c>
      <c r="G16060" s="8" t="n">
        <v>3.5</v>
      </c>
      <c r="H16060" s="8">
        <f>F16060*G16060</f>
        <v/>
      </c>
    </row>
    <row r="16061">
      <c r="A16061" t="inlineStr">
        <is>
          <t>T010341</t>
        </is>
      </c>
      <c r="B16061" s="12" t="n">
        <v>45837.53780092593</v>
      </c>
      <c r="C16061" s="7" t="n">
        <v>45837</v>
      </c>
      <c r="D16061" t="inlineStr">
        <is>
          <t>ST02</t>
        </is>
      </c>
      <c r="E16061" t="inlineStr">
        <is>
          <t>TEA</t>
        </is>
      </c>
      <c r="F16061" t="n">
        <v>1</v>
      </c>
      <c r="G16061" s="8" t="n">
        <v>3.5</v>
      </c>
      <c r="H16061" s="8">
        <f>F16061*G16061</f>
        <v/>
      </c>
    </row>
    <row r="16062">
      <c r="A16062" t="inlineStr">
        <is>
          <t>T010341</t>
        </is>
      </c>
      <c r="B16062" s="12" t="n">
        <v>45837.53780092593</v>
      </c>
      <c r="C16062" s="7" t="n">
        <v>45837</v>
      </c>
      <c r="D16062" t="inlineStr">
        <is>
          <t>ST02</t>
        </is>
      </c>
      <c r="E16062" t="inlineStr">
        <is>
          <t>STR-L</t>
        </is>
      </c>
      <c r="F16062" t="n">
        <v>1</v>
      </c>
      <c r="G16062" s="8" t="n">
        <v>5.5</v>
      </c>
      <c r="H16062" s="8">
        <f>F16062*G16062</f>
        <v/>
      </c>
    </row>
    <row r="16063">
      <c r="A16063" t="inlineStr">
        <is>
          <t>T010341</t>
        </is>
      </c>
      <c r="B16063" s="12" t="n">
        <v>45837.53780092593</v>
      </c>
      <c r="C16063" s="7" t="n">
        <v>45837</v>
      </c>
      <c r="D16063" t="inlineStr">
        <is>
          <t>ST02</t>
        </is>
      </c>
      <c r="E16063" t="inlineStr">
        <is>
          <t>STR-L</t>
        </is>
      </c>
      <c r="F16063" t="n">
        <v>1</v>
      </c>
      <c r="G16063" s="8" t="n">
        <v>5.5</v>
      </c>
      <c r="H16063" s="8">
        <f>F16063*G16063</f>
        <v/>
      </c>
    </row>
    <row r="16064">
      <c r="A16064" t="inlineStr">
        <is>
          <t>T010402</t>
        </is>
      </c>
      <c r="B16064" s="12" t="n">
        <v>45837.53918981482</v>
      </c>
      <c r="C16064" s="7" t="n">
        <v>45837</v>
      </c>
      <c r="D16064" t="inlineStr">
        <is>
          <t>ST02</t>
        </is>
      </c>
      <c r="E16064" t="inlineStr">
        <is>
          <t>TEA</t>
        </is>
      </c>
      <c r="F16064" t="n">
        <v>1</v>
      </c>
      <c r="G16064" s="8" t="n">
        <v>3.5</v>
      </c>
      <c r="H16064" s="8">
        <f>F16064*G16064</f>
        <v/>
      </c>
    </row>
    <row r="16065">
      <c r="A16065" t="inlineStr">
        <is>
          <t>T010374</t>
        </is>
      </c>
      <c r="B16065" s="12" t="n">
        <v>45837.53954861111</v>
      </c>
      <c r="C16065" s="7" t="n">
        <v>45837</v>
      </c>
      <c r="D16065" t="inlineStr">
        <is>
          <t>ST02</t>
        </is>
      </c>
      <c r="E16065" t="inlineStr">
        <is>
          <t>LEM-S</t>
        </is>
      </c>
      <c r="F16065" t="n">
        <v>1</v>
      </c>
      <c r="G16065" s="8" t="n">
        <v>3</v>
      </c>
      <c r="H16065" s="8">
        <f>F16065*G16065</f>
        <v/>
      </c>
    </row>
    <row r="16066">
      <c r="A16066" t="inlineStr">
        <is>
          <t>T010353</t>
        </is>
      </c>
      <c r="B16066" s="12" t="n">
        <v>45837.54137731482</v>
      </c>
      <c r="C16066" s="7" t="n">
        <v>45837</v>
      </c>
      <c r="D16066" t="inlineStr">
        <is>
          <t>ST02</t>
        </is>
      </c>
      <c r="E16066" t="inlineStr">
        <is>
          <t>LEM-L</t>
        </is>
      </c>
      <c r="F16066" t="n">
        <v>1</v>
      </c>
      <c r="G16066" s="8" t="n">
        <v>5</v>
      </c>
      <c r="H16066" s="8">
        <f>F16066*G16066</f>
        <v/>
      </c>
    </row>
    <row r="16067">
      <c r="A16067" t="inlineStr">
        <is>
          <t>T010387</t>
        </is>
      </c>
      <c r="B16067" s="12" t="n">
        <v>45837.5459375</v>
      </c>
      <c r="C16067" s="7" t="n">
        <v>45837</v>
      </c>
      <c r="D16067" t="inlineStr">
        <is>
          <t>ST02</t>
        </is>
      </c>
      <c r="E16067" t="inlineStr">
        <is>
          <t>LEM-S</t>
        </is>
      </c>
      <c r="F16067" t="n">
        <v>1</v>
      </c>
      <c r="G16067" s="8" t="n">
        <v>3</v>
      </c>
      <c r="H16067" s="8">
        <f>F16067*G16067</f>
        <v/>
      </c>
    </row>
    <row r="16068">
      <c r="A16068" t="inlineStr">
        <is>
          <t>T010387</t>
        </is>
      </c>
      <c r="B16068" s="12" t="n">
        <v>45837.5459375</v>
      </c>
      <c r="C16068" s="7" t="n">
        <v>45837</v>
      </c>
      <c r="D16068" t="inlineStr">
        <is>
          <t>ST02</t>
        </is>
      </c>
      <c r="E16068" t="inlineStr">
        <is>
          <t>TEA</t>
        </is>
      </c>
      <c r="F16068" t="n">
        <v>1</v>
      </c>
      <c r="G16068" s="8" t="n">
        <v>3.5</v>
      </c>
      <c r="H16068" s="8">
        <f>F16068*G16068</f>
        <v/>
      </c>
    </row>
    <row r="16069">
      <c r="A16069" t="inlineStr">
        <is>
          <t>T010311</t>
        </is>
      </c>
      <c r="B16069" s="12" t="n">
        <v>45837.55445601852</v>
      </c>
      <c r="C16069" s="7" t="n">
        <v>45837</v>
      </c>
      <c r="D16069" t="inlineStr">
        <is>
          <t>ST02</t>
        </is>
      </c>
      <c r="E16069" t="inlineStr">
        <is>
          <t>STR-L</t>
        </is>
      </c>
      <c r="F16069" t="n">
        <v>1</v>
      </c>
      <c r="G16069" s="8" t="n">
        <v>5.5</v>
      </c>
      <c r="H16069" s="8">
        <f>F16069*G16069</f>
        <v/>
      </c>
    </row>
    <row r="16070">
      <c r="A16070" t="inlineStr">
        <is>
          <t>T010310</t>
        </is>
      </c>
      <c r="B16070" s="12" t="n">
        <v>45837.55479166667</v>
      </c>
      <c r="C16070" s="7" t="n">
        <v>45837</v>
      </c>
      <c r="D16070" t="inlineStr">
        <is>
          <t>ST02</t>
        </is>
      </c>
      <c r="E16070" t="inlineStr">
        <is>
          <t>LEM-S</t>
        </is>
      </c>
      <c r="F16070" t="n">
        <v>1</v>
      </c>
      <c r="G16070" s="8" t="n">
        <v>3</v>
      </c>
      <c r="H16070" s="8">
        <f>F16070*G16070</f>
        <v/>
      </c>
    </row>
    <row r="16071">
      <c r="A16071" t="inlineStr">
        <is>
          <t>T010310</t>
        </is>
      </c>
      <c r="B16071" s="12" t="n">
        <v>45837.55479166667</v>
      </c>
      <c r="C16071" s="7" t="n">
        <v>45837</v>
      </c>
      <c r="D16071" t="inlineStr">
        <is>
          <t>ST02</t>
        </is>
      </c>
      <c r="E16071" t="inlineStr">
        <is>
          <t>COOK</t>
        </is>
      </c>
      <c r="F16071" t="n">
        <v>1</v>
      </c>
      <c r="G16071" s="8" t="n">
        <v>2.5</v>
      </c>
      <c r="H16071" s="8">
        <f>F16071*G16071</f>
        <v/>
      </c>
    </row>
    <row r="16072">
      <c r="A16072" t="inlineStr">
        <is>
          <t>T010377</t>
        </is>
      </c>
      <c r="B16072" s="12" t="n">
        <v>45837.55548611111</v>
      </c>
      <c r="C16072" s="7" t="n">
        <v>45837</v>
      </c>
      <c r="D16072" t="inlineStr">
        <is>
          <t>ST02</t>
        </is>
      </c>
      <c r="E16072" t="inlineStr">
        <is>
          <t>LEM-S</t>
        </is>
      </c>
      <c r="F16072" t="n">
        <v>1</v>
      </c>
      <c r="G16072" s="8" t="n">
        <v>3</v>
      </c>
      <c r="H16072" s="8">
        <f>F16072*G16072</f>
        <v/>
      </c>
    </row>
    <row r="16073">
      <c r="A16073" t="inlineStr">
        <is>
          <t>T010377</t>
        </is>
      </c>
      <c r="B16073" s="12" t="n">
        <v>45837.55548611111</v>
      </c>
      <c r="C16073" s="7" t="n">
        <v>45837</v>
      </c>
      <c r="D16073" t="inlineStr">
        <is>
          <t>ST02</t>
        </is>
      </c>
      <c r="E16073" t="inlineStr">
        <is>
          <t>ARN</t>
        </is>
      </c>
      <c r="F16073" t="n">
        <v>1</v>
      </c>
      <c r="G16073" s="8" t="n">
        <v>4</v>
      </c>
      <c r="H16073" s="8">
        <f>F16073*G16073</f>
        <v/>
      </c>
    </row>
    <row r="16074">
      <c r="A16074" t="inlineStr">
        <is>
          <t>T010345</t>
        </is>
      </c>
      <c r="B16074" s="12" t="n">
        <v>45837.55773148148</v>
      </c>
      <c r="C16074" s="7" t="n">
        <v>45837</v>
      </c>
      <c r="D16074" t="inlineStr">
        <is>
          <t>ST02</t>
        </is>
      </c>
      <c r="E16074" t="inlineStr">
        <is>
          <t>LEM-S</t>
        </is>
      </c>
      <c r="F16074" t="n">
        <v>1</v>
      </c>
      <c r="G16074" s="8" t="n">
        <v>3</v>
      </c>
      <c r="H16074" s="8">
        <f>F16074*G16074</f>
        <v/>
      </c>
    </row>
    <row r="16075">
      <c r="A16075" t="inlineStr">
        <is>
          <t>T010329</t>
        </is>
      </c>
      <c r="B16075" s="12" t="n">
        <v>45837.56164351852</v>
      </c>
      <c r="C16075" s="7" t="n">
        <v>45837</v>
      </c>
      <c r="D16075" t="inlineStr">
        <is>
          <t>ST02</t>
        </is>
      </c>
      <c r="E16075" t="inlineStr">
        <is>
          <t>STR-L</t>
        </is>
      </c>
      <c r="F16075" t="n">
        <v>1</v>
      </c>
      <c r="G16075" s="8" t="n">
        <v>5.5</v>
      </c>
      <c r="H16075" s="8">
        <f>F16075*G16075</f>
        <v/>
      </c>
    </row>
    <row r="16076">
      <c r="A16076" t="inlineStr">
        <is>
          <t>T010329</t>
        </is>
      </c>
      <c r="B16076" s="12" t="n">
        <v>45837.56164351852</v>
      </c>
      <c r="C16076" s="7" t="n">
        <v>45837</v>
      </c>
      <c r="D16076" t="inlineStr">
        <is>
          <t>ST02</t>
        </is>
      </c>
      <c r="E16076" t="inlineStr">
        <is>
          <t>COOK</t>
        </is>
      </c>
      <c r="F16076" t="n">
        <v>2</v>
      </c>
      <c r="G16076" s="8" t="n">
        <v>2.5</v>
      </c>
      <c r="H16076" s="8">
        <f>F16076*G16076</f>
        <v/>
      </c>
    </row>
    <row r="16077">
      <c r="A16077" t="inlineStr">
        <is>
          <t>T010385</t>
        </is>
      </c>
      <c r="B16077" s="12" t="n">
        <v>45837.56572916666</v>
      </c>
      <c r="C16077" s="7" t="n">
        <v>45837</v>
      </c>
      <c r="D16077" t="inlineStr">
        <is>
          <t>ST02</t>
        </is>
      </c>
      <c r="E16077" t="inlineStr">
        <is>
          <t>COOK</t>
        </is>
      </c>
      <c r="F16077" t="n">
        <v>2</v>
      </c>
      <c r="G16077" s="8" t="n">
        <v>2.5</v>
      </c>
      <c r="H16077" s="8">
        <f>F16077*G16077</f>
        <v/>
      </c>
    </row>
    <row r="16078">
      <c r="A16078" t="inlineStr">
        <is>
          <t>T010331</t>
        </is>
      </c>
      <c r="B16078" s="12" t="n">
        <v>45837.56696759259</v>
      </c>
      <c r="C16078" s="7" t="n">
        <v>45837</v>
      </c>
      <c r="D16078" t="inlineStr">
        <is>
          <t>ST02</t>
        </is>
      </c>
      <c r="E16078" t="inlineStr">
        <is>
          <t>LEM-L</t>
        </is>
      </c>
      <c r="F16078" t="n">
        <v>1</v>
      </c>
      <c r="G16078" s="8" t="n">
        <v>5</v>
      </c>
      <c r="H16078" s="8">
        <f>F16078*G16078</f>
        <v/>
      </c>
    </row>
    <row r="16079">
      <c r="A16079" t="inlineStr">
        <is>
          <t>T010331</t>
        </is>
      </c>
      <c r="B16079" s="12" t="n">
        <v>45837.56696759259</v>
      </c>
      <c r="C16079" s="7" t="n">
        <v>45837</v>
      </c>
      <c r="D16079" t="inlineStr">
        <is>
          <t>ST02</t>
        </is>
      </c>
      <c r="E16079" t="inlineStr">
        <is>
          <t>LEM-S</t>
        </is>
      </c>
      <c r="F16079" t="n">
        <v>1</v>
      </c>
      <c r="G16079" s="8" t="n">
        <v>3</v>
      </c>
      <c r="H16079" s="8">
        <f>F16079*G16079</f>
        <v/>
      </c>
    </row>
    <row r="16080">
      <c r="A16080" t="inlineStr">
        <is>
          <t>T010359</t>
        </is>
      </c>
      <c r="B16080" s="12" t="n">
        <v>45837.57206018519</v>
      </c>
      <c r="C16080" s="7" t="n">
        <v>45837</v>
      </c>
      <c r="D16080" t="inlineStr">
        <is>
          <t>ST02</t>
        </is>
      </c>
      <c r="E16080" t="inlineStr">
        <is>
          <t>LEM-L</t>
        </is>
      </c>
      <c r="F16080" t="n">
        <v>1</v>
      </c>
      <c r="G16080" s="8" t="n">
        <v>5</v>
      </c>
      <c r="H16080" s="8">
        <f>F16080*G16080</f>
        <v/>
      </c>
    </row>
    <row r="16081">
      <c r="A16081" t="inlineStr">
        <is>
          <t>T010359</t>
        </is>
      </c>
      <c r="B16081" s="12" t="n">
        <v>45837.57206018519</v>
      </c>
      <c r="C16081" s="7" t="n">
        <v>45837</v>
      </c>
      <c r="D16081" t="inlineStr">
        <is>
          <t>ST02</t>
        </is>
      </c>
      <c r="E16081" t="inlineStr">
        <is>
          <t>STR-L</t>
        </is>
      </c>
      <c r="F16081" t="n">
        <v>1</v>
      </c>
      <c r="G16081" s="8" t="n">
        <v>5.5</v>
      </c>
      <c r="H16081" s="8">
        <f>F16081*G16081</f>
        <v/>
      </c>
    </row>
    <row r="16082">
      <c r="A16082" t="inlineStr">
        <is>
          <t>T010401</t>
        </is>
      </c>
      <c r="B16082" s="12" t="n">
        <v>45837.5724537037</v>
      </c>
      <c r="C16082" s="7" t="n">
        <v>45837</v>
      </c>
      <c r="D16082" t="inlineStr">
        <is>
          <t>ST02</t>
        </is>
      </c>
      <c r="E16082" t="inlineStr">
        <is>
          <t>STR-L</t>
        </is>
      </c>
      <c r="F16082" t="n">
        <v>1</v>
      </c>
      <c r="G16082" s="8" t="n">
        <v>5.5</v>
      </c>
      <c r="H16082" s="8">
        <f>F16082*G16082</f>
        <v/>
      </c>
    </row>
    <row r="16083">
      <c r="A16083" t="inlineStr">
        <is>
          <t>T010352</t>
        </is>
      </c>
      <c r="B16083" s="12" t="n">
        <v>45837.58537037037</v>
      </c>
      <c r="C16083" s="7" t="n">
        <v>45837</v>
      </c>
      <c r="D16083" t="inlineStr">
        <is>
          <t>ST02</t>
        </is>
      </c>
      <c r="E16083" t="inlineStr">
        <is>
          <t>STR-L</t>
        </is>
      </c>
      <c r="F16083" t="n">
        <v>1</v>
      </c>
      <c r="G16083" s="8" t="n">
        <v>5.5</v>
      </c>
      <c r="H16083" s="8">
        <f>F16083*G16083</f>
        <v/>
      </c>
    </row>
    <row r="16084">
      <c r="A16084" t="inlineStr">
        <is>
          <t>T010322</t>
        </is>
      </c>
      <c r="B16084" s="12" t="n">
        <v>45837.59010416667</v>
      </c>
      <c r="C16084" s="7" t="n">
        <v>45837</v>
      </c>
      <c r="D16084" t="inlineStr">
        <is>
          <t>ST02</t>
        </is>
      </c>
      <c r="E16084" t="inlineStr">
        <is>
          <t>LEM-L</t>
        </is>
      </c>
      <c r="F16084" t="n">
        <v>1</v>
      </c>
      <c r="G16084" s="8" t="n">
        <v>5</v>
      </c>
      <c r="H16084" s="8">
        <f>F16084*G16084</f>
        <v/>
      </c>
    </row>
    <row r="16085">
      <c r="A16085" t="inlineStr">
        <is>
          <t>T010322</t>
        </is>
      </c>
      <c r="B16085" s="12" t="n">
        <v>45837.59010416667</v>
      </c>
      <c r="C16085" s="7" t="n">
        <v>45837</v>
      </c>
      <c r="D16085" t="inlineStr">
        <is>
          <t>ST02</t>
        </is>
      </c>
      <c r="E16085" t="inlineStr">
        <is>
          <t>LEM-S</t>
        </is>
      </c>
      <c r="F16085" t="n">
        <v>1</v>
      </c>
      <c r="G16085" s="8" t="n">
        <v>3</v>
      </c>
      <c r="H16085" s="8">
        <f>F16085*G16085</f>
        <v/>
      </c>
    </row>
    <row r="16086">
      <c r="A16086" t="inlineStr">
        <is>
          <t>T010315</t>
        </is>
      </c>
      <c r="B16086" s="12" t="n">
        <v>45837.59195601852</v>
      </c>
      <c r="C16086" s="7" t="n">
        <v>45837</v>
      </c>
      <c r="D16086" t="inlineStr">
        <is>
          <t>ST02</t>
        </is>
      </c>
      <c r="E16086" t="inlineStr">
        <is>
          <t>LEM-L</t>
        </is>
      </c>
      <c r="F16086" t="n">
        <v>1</v>
      </c>
      <c r="G16086" s="8" t="n">
        <v>5</v>
      </c>
      <c r="H16086" s="8">
        <f>F16086*G16086</f>
        <v/>
      </c>
    </row>
    <row r="16087">
      <c r="A16087" t="inlineStr">
        <is>
          <t>T010407</t>
        </is>
      </c>
      <c r="B16087" s="12" t="n">
        <v>45837.59521990741</v>
      </c>
      <c r="C16087" s="7" t="n">
        <v>45837</v>
      </c>
      <c r="D16087" t="inlineStr">
        <is>
          <t>ST02</t>
        </is>
      </c>
      <c r="E16087" t="inlineStr">
        <is>
          <t>LEM-L</t>
        </is>
      </c>
      <c r="F16087" t="n">
        <v>1</v>
      </c>
      <c r="G16087" s="8" t="n">
        <v>5</v>
      </c>
      <c r="H16087" s="8">
        <f>F16087*G16087</f>
        <v/>
      </c>
    </row>
    <row r="16088">
      <c r="A16088" t="inlineStr">
        <is>
          <t>T010407</t>
        </is>
      </c>
      <c r="B16088" s="12" t="n">
        <v>45837.59521990741</v>
      </c>
      <c r="C16088" s="7" t="n">
        <v>45837</v>
      </c>
      <c r="D16088" t="inlineStr">
        <is>
          <t>ST02</t>
        </is>
      </c>
      <c r="E16088" t="inlineStr">
        <is>
          <t>LEM-L</t>
        </is>
      </c>
      <c r="F16088" t="n">
        <v>1</v>
      </c>
      <c r="G16088" s="8" t="n">
        <v>5</v>
      </c>
      <c r="H16088" s="8">
        <f>F16088*G16088</f>
        <v/>
      </c>
    </row>
    <row r="16089">
      <c r="A16089" t="inlineStr">
        <is>
          <t>T010407</t>
        </is>
      </c>
      <c r="B16089" s="12" t="n">
        <v>45837.59521990741</v>
      </c>
      <c r="C16089" s="7" t="n">
        <v>45837</v>
      </c>
      <c r="D16089" t="inlineStr">
        <is>
          <t>ST02</t>
        </is>
      </c>
      <c r="E16089" t="inlineStr">
        <is>
          <t>STR-L</t>
        </is>
      </c>
      <c r="F16089" t="n">
        <v>1</v>
      </c>
      <c r="G16089" s="8" t="n">
        <v>5.5</v>
      </c>
      <c r="H16089" s="8">
        <f>F16089*G16089</f>
        <v/>
      </c>
    </row>
    <row r="16090">
      <c r="A16090" t="inlineStr">
        <is>
          <t>T010314</t>
        </is>
      </c>
      <c r="B16090" s="12" t="n">
        <v>45837.59758101852</v>
      </c>
      <c r="C16090" s="7" t="n">
        <v>45837</v>
      </c>
      <c r="D16090" t="inlineStr">
        <is>
          <t>ST02</t>
        </is>
      </c>
      <c r="E16090" t="inlineStr">
        <is>
          <t>LEM-L</t>
        </is>
      </c>
      <c r="F16090" t="n">
        <v>1</v>
      </c>
      <c r="G16090" s="8" t="n">
        <v>5</v>
      </c>
      <c r="H16090" s="8">
        <f>F16090*G16090</f>
        <v/>
      </c>
    </row>
    <row r="16091">
      <c r="A16091" t="inlineStr">
        <is>
          <t>T010364</t>
        </is>
      </c>
      <c r="B16091" s="12" t="n">
        <v>45837.5978125</v>
      </c>
      <c r="C16091" s="7" t="n">
        <v>45837</v>
      </c>
      <c r="D16091" t="inlineStr">
        <is>
          <t>ST02</t>
        </is>
      </c>
      <c r="E16091" t="inlineStr">
        <is>
          <t>COOK</t>
        </is>
      </c>
      <c r="F16091" t="n">
        <v>1</v>
      </c>
      <c r="G16091" s="8" t="n">
        <v>2.5</v>
      </c>
      <c r="H16091" s="8">
        <f>F16091*G16091</f>
        <v/>
      </c>
    </row>
    <row r="16092">
      <c r="A16092" t="inlineStr">
        <is>
          <t>T010339</t>
        </is>
      </c>
      <c r="B16092" s="12" t="n">
        <v>45837.59850694444</v>
      </c>
      <c r="C16092" s="7" t="n">
        <v>45837</v>
      </c>
      <c r="D16092" t="inlineStr">
        <is>
          <t>ST02</t>
        </is>
      </c>
      <c r="E16092" t="inlineStr">
        <is>
          <t>LEM-L</t>
        </is>
      </c>
      <c r="F16092" t="n">
        <v>1</v>
      </c>
      <c r="G16092" s="8" t="n">
        <v>5</v>
      </c>
      <c r="H16092" s="8">
        <f>F16092*G16092</f>
        <v/>
      </c>
    </row>
    <row r="16093">
      <c r="A16093" t="inlineStr">
        <is>
          <t>T010339</t>
        </is>
      </c>
      <c r="B16093" s="12" t="n">
        <v>45837.59850694444</v>
      </c>
      <c r="C16093" s="7" t="n">
        <v>45837</v>
      </c>
      <c r="D16093" t="inlineStr">
        <is>
          <t>ST02</t>
        </is>
      </c>
      <c r="E16093" t="inlineStr">
        <is>
          <t>ARN</t>
        </is>
      </c>
      <c r="F16093" t="n">
        <v>1</v>
      </c>
      <c r="G16093" s="8" t="n">
        <v>4</v>
      </c>
      <c r="H16093" s="8">
        <f>F16093*G16093</f>
        <v/>
      </c>
    </row>
    <row r="16094">
      <c r="A16094" t="inlineStr">
        <is>
          <t>T010339</t>
        </is>
      </c>
      <c r="B16094" s="12" t="n">
        <v>45837.59850694444</v>
      </c>
      <c r="C16094" s="7" t="n">
        <v>45837</v>
      </c>
      <c r="D16094" t="inlineStr">
        <is>
          <t>ST02</t>
        </is>
      </c>
      <c r="E16094" t="inlineStr">
        <is>
          <t>STR-L</t>
        </is>
      </c>
      <c r="F16094" t="n">
        <v>1</v>
      </c>
      <c r="G16094" s="8" t="n">
        <v>5.5</v>
      </c>
      <c r="H16094" s="8">
        <f>F16094*G16094</f>
        <v/>
      </c>
    </row>
    <row r="16095">
      <c r="A16095" t="inlineStr">
        <is>
          <t>T010324</t>
        </is>
      </c>
      <c r="B16095" s="12" t="n">
        <v>45837.60420138889</v>
      </c>
      <c r="C16095" s="7" t="n">
        <v>45837</v>
      </c>
      <c r="D16095" t="inlineStr">
        <is>
          <t>ST02</t>
        </is>
      </c>
      <c r="E16095" t="inlineStr">
        <is>
          <t>LEM-S</t>
        </is>
      </c>
      <c r="F16095" t="n">
        <v>1</v>
      </c>
      <c r="G16095" s="8" t="n">
        <v>3</v>
      </c>
      <c r="H16095" s="8">
        <f>F16095*G16095</f>
        <v/>
      </c>
    </row>
    <row r="16096">
      <c r="A16096" t="inlineStr">
        <is>
          <t>T010357</t>
        </is>
      </c>
      <c r="B16096" s="12" t="n">
        <v>45837.60546296297</v>
      </c>
      <c r="C16096" s="7" t="n">
        <v>45837</v>
      </c>
      <c r="D16096" t="inlineStr">
        <is>
          <t>ST02</t>
        </is>
      </c>
      <c r="E16096" t="inlineStr">
        <is>
          <t>TEA</t>
        </is>
      </c>
      <c r="F16096" t="n">
        <v>1</v>
      </c>
      <c r="G16096" s="8" t="n">
        <v>3.5</v>
      </c>
      <c r="H16096" s="8">
        <f>F16096*G16096</f>
        <v/>
      </c>
    </row>
    <row r="16097">
      <c r="A16097" t="inlineStr">
        <is>
          <t>T010406</t>
        </is>
      </c>
      <c r="B16097" s="12" t="n">
        <v>45837.6147337963</v>
      </c>
      <c r="C16097" s="7" t="n">
        <v>45837</v>
      </c>
      <c r="D16097" t="inlineStr">
        <is>
          <t>ST02</t>
        </is>
      </c>
      <c r="E16097" t="inlineStr">
        <is>
          <t>LEM-L</t>
        </is>
      </c>
      <c r="F16097" t="n">
        <v>1</v>
      </c>
      <c r="G16097" s="8" t="n">
        <v>5</v>
      </c>
      <c r="H16097" s="8">
        <f>F16097*G16097</f>
        <v/>
      </c>
    </row>
    <row r="16098">
      <c r="A16098" t="inlineStr">
        <is>
          <t>T010406</t>
        </is>
      </c>
      <c r="B16098" s="12" t="n">
        <v>45837.6147337963</v>
      </c>
      <c r="C16098" s="7" t="n">
        <v>45837</v>
      </c>
      <c r="D16098" t="inlineStr">
        <is>
          <t>ST02</t>
        </is>
      </c>
      <c r="E16098" t="inlineStr">
        <is>
          <t>LEM-S</t>
        </is>
      </c>
      <c r="F16098" t="n">
        <v>1</v>
      </c>
      <c r="G16098" s="8" t="n">
        <v>3</v>
      </c>
      <c r="H16098" s="8">
        <f>F16098*G16098</f>
        <v/>
      </c>
    </row>
    <row r="16099">
      <c r="A16099" t="inlineStr">
        <is>
          <t>T010373</t>
        </is>
      </c>
      <c r="B16099" s="12" t="n">
        <v>45837.61487268518</v>
      </c>
      <c r="C16099" s="7" t="n">
        <v>45837</v>
      </c>
      <c r="D16099" t="inlineStr">
        <is>
          <t>ST02</t>
        </is>
      </c>
      <c r="E16099" t="inlineStr">
        <is>
          <t>STR-L</t>
        </is>
      </c>
      <c r="F16099" t="n">
        <v>1</v>
      </c>
      <c r="G16099" s="8" t="n">
        <v>5.5</v>
      </c>
      <c r="H16099" s="8">
        <f>F16099*G16099</f>
        <v/>
      </c>
    </row>
    <row r="16100">
      <c r="A16100" t="inlineStr">
        <is>
          <t>T010390</t>
        </is>
      </c>
      <c r="B16100" s="12" t="n">
        <v>45837.61583333334</v>
      </c>
      <c r="C16100" s="7" t="n">
        <v>45837</v>
      </c>
      <c r="D16100" t="inlineStr">
        <is>
          <t>ST02</t>
        </is>
      </c>
      <c r="E16100" t="inlineStr">
        <is>
          <t>LEM-L</t>
        </is>
      </c>
      <c r="F16100" t="n">
        <v>1</v>
      </c>
      <c r="G16100" s="8" t="n">
        <v>5</v>
      </c>
      <c r="H16100" s="8">
        <f>F16100*G16100</f>
        <v/>
      </c>
    </row>
    <row r="16101">
      <c r="A16101" t="inlineStr">
        <is>
          <t>T010388</t>
        </is>
      </c>
      <c r="B16101" s="12" t="n">
        <v>45837.62663194445</v>
      </c>
      <c r="C16101" s="7" t="n">
        <v>45837</v>
      </c>
      <c r="D16101" t="inlineStr">
        <is>
          <t>ST02</t>
        </is>
      </c>
      <c r="E16101" t="inlineStr">
        <is>
          <t>STR-L</t>
        </is>
      </c>
      <c r="F16101" t="n">
        <v>1</v>
      </c>
      <c r="G16101" s="8" t="n">
        <v>5.5</v>
      </c>
      <c r="H16101" s="8">
        <f>F16101*G16101</f>
        <v/>
      </c>
    </row>
    <row r="16102">
      <c r="A16102" t="inlineStr">
        <is>
          <t>T010371</t>
        </is>
      </c>
      <c r="B16102" s="12" t="n">
        <v>45837.63072916667</v>
      </c>
      <c r="C16102" s="7" t="n">
        <v>45837</v>
      </c>
      <c r="D16102" t="inlineStr">
        <is>
          <t>ST02</t>
        </is>
      </c>
      <c r="E16102" t="inlineStr">
        <is>
          <t>LEM-L</t>
        </is>
      </c>
      <c r="F16102" t="n">
        <v>1</v>
      </c>
      <c r="G16102" s="8" t="n">
        <v>5</v>
      </c>
      <c r="H16102" s="8">
        <f>F16102*G16102</f>
        <v/>
      </c>
    </row>
    <row r="16103">
      <c r="A16103" t="inlineStr">
        <is>
          <t>T010320</t>
        </is>
      </c>
      <c r="B16103" s="12" t="n">
        <v>45837.63359953704</v>
      </c>
      <c r="C16103" s="7" t="n">
        <v>45837</v>
      </c>
      <c r="D16103" t="inlineStr">
        <is>
          <t>ST02</t>
        </is>
      </c>
      <c r="E16103" t="inlineStr">
        <is>
          <t>STR-L</t>
        </is>
      </c>
      <c r="F16103" t="n">
        <v>1</v>
      </c>
      <c r="G16103" s="8" t="n">
        <v>5.5</v>
      </c>
      <c r="H16103" s="8">
        <f>F16103*G16103</f>
        <v/>
      </c>
    </row>
    <row r="16104">
      <c r="A16104" t="inlineStr">
        <is>
          <t>T010337</t>
        </is>
      </c>
      <c r="B16104" s="12" t="n">
        <v>45837.63496527778</v>
      </c>
      <c r="C16104" s="7" t="n">
        <v>45837</v>
      </c>
      <c r="D16104" t="inlineStr">
        <is>
          <t>ST02</t>
        </is>
      </c>
      <c r="E16104" t="inlineStr">
        <is>
          <t>LEM-L</t>
        </is>
      </c>
      <c r="F16104" t="n">
        <v>1</v>
      </c>
      <c r="G16104" s="8" t="n">
        <v>5</v>
      </c>
      <c r="H16104" s="8">
        <f>F16104*G16104</f>
        <v/>
      </c>
    </row>
    <row r="16105">
      <c r="A16105" t="inlineStr">
        <is>
          <t>T010337</t>
        </is>
      </c>
      <c r="B16105" s="12" t="n">
        <v>45837.63496527778</v>
      </c>
      <c r="C16105" s="7" t="n">
        <v>45837</v>
      </c>
      <c r="D16105" t="inlineStr">
        <is>
          <t>ST02</t>
        </is>
      </c>
      <c r="E16105" t="inlineStr">
        <is>
          <t>ARN</t>
        </is>
      </c>
      <c r="F16105" t="n">
        <v>1</v>
      </c>
      <c r="G16105" s="8" t="n">
        <v>4</v>
      </c>
      <c r="H16105" s="8">
        <f>F16105*G16105</f>
        <v/>
      </c>
    </row>
    <row r="16106">
      <c r="A16106" t="inlineStr">
        <is>
          <t>T010361</t>
        </is>
      </c>
      <c r="B16106" s="12" t="n">
        <v>45837.63614583333</v>
      </c>
      <c r="C16106" s="7" t="n">
        <v>45837</v>
      </c>
      <c r="D16106" t="inlineStr">
        <is>
          <t>ST02</t>
        </is>
      </c>
      <c r="E16106" t="inlineStr">
        <is>
          <t>STR-L</t>
        </is>
      </c>
      <c r="F16106" t="n">
        <v>1</v>
      </c>
      <c r="G16106" s="8" t="n">
        <v>5.5</v>
      </c>
      <c r="H16106" s="8">
        <f>F16106*G16106</f>
        <v/>
      </c>
    </row>
    <row r="16107">
      <c r="A16107" t="inlineStr">
        <is>
          <t>T010361</t>
        </is>
      </c>
      <c r="B16107" s="12" t="n">
        <v>45837.63614583333</v>
      </c>
      <c r="C16107" s="7" t="n">
        <v>45837</v>
      </c>
      <c r="D16107" t="inlineStr">
        <is>
          <t>ST02</t>
        </is>
      </c>
      <c r="E16107" t="inlineStr">
        <is>
          <t>TEA</t>
        </is>
      </c>
      <c r="F16107" t="n">
        <v>1</v>
      </c>
      <c r="G16107" s="8" t="n">
        <v>3.5</v>
      </c>
      <c r="H16107" s="8">
        <f>F16107*G16107</f>
        <v/>
      </c>
    </row>
    <row r="16108">
      <c r="A16108" t="inlineStr">
        <is>
          <t>T010365</t>
        </is>
      </c>
      <c r="B16108" s="12" t="n">
        <v>45837.63677083333</v>
      </c>
      <c r="C16108" s="7" t="n">
        <v>45837</v>
      </c>
      <c r="D16108" t="inlineStr">
        <is>
          <t>ST02</t>
        </is>
      </c>
      <c r="E16108" t="inlineStr">
        <is>
          <t>STR-L</t>
        </is>
      </c>
      <c r="F16108" t="n">
        <v>1</v>
      </c>
      <c r="G16108" s="8" t="n">
        <v>5.5</v>
      </c>
      <c r="H16108" s="8">
        <f>F16108*G16108</f>
        <v/>
      </c>
    </row>
    <row r="16109">
      <c r="A16109" t="inlineStr">
        <is>
          <t>T010381</t>
        </is>
      </c>
      <c r="B16109" s="12" t="n">
        <v>45837.64135416667</v>
      </c>
      <c r="C16109" s="7" t="n">
        <v>45837</v>
      </c>
      <c r="D16109" t="inlineStr">
        <is>
          <t>ST02</t>
        </is>
      </c>
      <c r="E16109" t="inlineStr">
        <is>
          <t>LEM-L</t>
        </is>
      </c>
      <c r="F16109" t="n">
        <v>1</v>
      </c>
      <c r="G16109" s="8" t="n">
        <v>5</v>
      </c>
      <c r="H16109" s="8">
        <f>F16109*G16109</f>
        <v/>
      </c>
    </row>
    <row r="16110">
      <c r="A16110" t="inlineStr">
        <is>
          <t>T010381</t>
        </is>
      </c>
      <c r="B16110" s="12" t="n">
        <v>45837.64135416667</v>
      </c>
      <c r="C16110" s="7" t="n">
        <v>45837</v>
      </c>
      <c r="D16110" t="inlineStr">
        <is>
          <t>ST02</t>
        </is>
      </c>
      <c r="E16110" t="inlineStr">
        <is>
          <t>ARN</t>
        </is>
      </c>
      <c r="F16110" t="n">
        <v>1</v>
      </c>
      <c r="G16110" s="8" t="n">
        <v>4</v>
      </c>
      <c r="H16110" s="8">
        <f>F16110*G16110</f>
        <v/>
      </c>
    </row>
    <row r="16111">
      <c r="A16111" t="inlineStr">
        <is>
          <t>T010325</t>
        </is>
      </c>
      <c r="B16111" s="12" t="n">
        <v>45837.64333333333</v>
      </c>
      <c r="C16111" s="7" t="n">
        <v>45837</v>
      </c>
      <c r="D16111" t="inlineStr">
        <is>
          <t>ST02</t>
        </is>
      </c>
      <c r="E16111" t="inlineStr">
        <is>
          <t>LEM-L</t>
        </is>
      </c>
      <c r="F16111" t="n">
        <v>1</v>
      </c>
      <c r="G16111" s="8" t="n">
        <v>5</v>
      </c>
      <c r="H16111" s="8">
        <f>F16111*G16111</f>
        <v/>
      </c>
    </row>
    <row r="16112">
      <c r="A16112" t="inlineStr">
        <is>
          <t>T010350</t>
        </is>
      </c>
      <c r="B16112" s="12" t="n">
        <v>45837.646875</v>
      </c>
      <c r="C16112" s="7" t="n">
        <v>45837</v>
      </c>
      <c r="D16112" t="inlineStr">
        <is>
          <t>ST02</t>
        </is>
      </c>
      <c r="E16112" t="inlineStr">
        <is>
          <t>TEA</t>
        </is>
      </c>
      <c r="F16112" t="n">
        <v>1</v>
      </c>
      <c r="G16112" s="8" t="n">
        <v>3.5</v>
      </c>
      <c r="H16112" s="8">
        <f>F16112*G16112</f>
        <v/>
      </c>
    </row>
    <row r="16113">
      <c r="A16113" t="inlineStr">
        <is>
          <t>T010350</t>
        </is>
      </c>
      <c r="B16113" s="12" t="n">
        <v>45837.646875</v>
      </c>
      <c r="C16113" s="7" t="n">
        <v>45837</v>
      </c>
      <c r="D16113" t="inlineStr">
        <is>
          <t>ST02</t>
        </is>
      </c>
      <c r="E16113" t="inlineStr">
        <is>
          <t>STR-L</t>
        </is>
      </c>
      <c r="F16113" t="n">
        <v>1</v>
      </c>
      <c r="G16113" s="8" t="n">
        <v>5.5</v>
      </c>
      <c r="H16113" s="8">
        <f>F16113*G16113</f>
        <v/>
      </c>
    </row>
    <row r="16114">
      <c r="A16114" t="inlineStr">
        <is>
          <t>T010350</t>
        </is>
      </c>
      <c r="B16114" s="12" t="n">
        <v>45837.646875</v>
      </c>
      <c r="C16114" s="7" t="n">
        <v>45837</v>
      </c>
      <c r="D16114" t="inlineStr">
        <is>
          <t>ST02</t>
        </is>
      </c>
      <c r="E16114" t="inlineStr">
        <is>
          <t>LEM-S</t>
        </is>
      </c>
      <c r="F16114" t="n">
        <v>1</v>
      </c>
      <c r="G16114" s="8" t="n">
        <v>3</v>
      </c>
      <c r="H16114" s="8">
        <f>F16114*G16114</f>
        <v/>
      </c>
    </row>
    <row r="16115">
      <c r="A16115" t="inlineStr">
        <is>
          <t>T010358</t>
        </is>
      </c>
      <c r="B16115" s="12" t="n">
        <v>45837.64805555555</v>
      </c>
      <c r="C16115" s="7" t="n">
        <v>45837</v>
      </c>
      <c r="D16115" t="inlineStr">
        <is>
          <t>ST02</t>
        </is>
      </c>
      <c r="E16115" t="inlineStr">
        <is>
          <t>STR-L</t>
        </is>
      </c>
      <c r="F16115" t="n">
        <v>1</v>
      </c>
      <c r="G16115" s="8" t="n">
        <v>5.5</v>
      </c>
      <c r="H16115" s="8">
        <f>F16115*G16115</f>
        <v/>
      </c>
    </row>
    <row r="16116">
      <c r="A16116" t="inlineStr">
        <is>
          <t>T010404</t>
        </is>
      </c>
      <c r="B16116" s="12" t="n">
        <v>45837.65010416666</v>
      </c>
      <c r="C16116" s="7" t="n">
        <v>45837</v>
      </c>
      <c r="D16116" t="inlineStr">
        <is>
          <t>ST02</t>
        </is>
      </c>
      <c r="E16116" t="inlineStr">
        <is>
          <t>LEM-S</t>
        </is>
      </c>
      <c r="F16116" t="n">
        <v>1</v>
      </c>
      <c r="G16116" s="8" t="n">
        <v>3</v>
      </c>
      <c r="H16116" s="8">
        <f>F16116*G16116</f>
        <v/>
      </c>
    </row>
    <row r="16117">
      <c r="A16117" t="inlineStr">
        <is>
          <t>T010348</t>
        </is>
      </c>
      <c r="B16117" s="12" t="n">
        <v>45837.65939814815</v>
      </c>
      <c r="C16117" s="7" t="n">
        <v>45837</v>
      </c>
      <c r="D16117" t="inlineStr">
        <is>
          <t>ST02</t>
        </is>
      </c>
      <c r="E16117" t="inlineStr">
        <is>
          <t>LEM-L</t>
        </is>
      </c>
      <c r="F16117" t="n">
        <v>1</v>
      </c>
      <c r="G16117" s="8" t="n">
        <v>5</v>
      </c>
      <c r="H16117" s="8">
        <f>F16117*G16117</f>
        <v/>
      </c>
    </row>
    <row r="16118">
      <c r="A16118" t="inlineStr">
        <is>
          <t>T010348</t>
        </is>
      </c>
      <c r="B16118" s="12" t="n">
        <v>45837.65939814815</v>
      </c>
      <c r="C16118" s="7" t="n">
        <v>45837</v>
      </c>
      <c r="D16118" t="inlineStr">
        <is>
          <t>ST02</t>
        </is>
      </c>
      <c r="E16118" t="inlineStr">
        <is>
          <t>LEM-S</t>
        </is>
      </c>
      <c r="F16118" t="n">
        <v>1</v>
      </c>
      <c r="G16118" s="8" t="n">
        <v>3</v>
      </c>
      <c r="H16118" s="8">
        <f>F16118*G16118</f>
        <v/>
      </c>
    </row>
    <row r="16119">
      <c r="A16119" t="inlineStr">
        <is>
          <t>T010344</t>
        </is>
      </c>
      <c r="B16119" s="12" t="n">
        <v>45837.66142361111</v>
      </c>
      <c r="C16119" s="7" t="n">
        <v>45837</v>
      </c>
      <c r="D16119" t="inlineStr">
        <is>
          <t>ST02</t>
        </is>
      </c>
      <c r="E16119" t="inlineStr">
        <is>
          <t>LEM-S</t>
        </is>
      </c>
      <c r="F16119" t="n">
        <v>1</v>
      </c>
      <c r="G16119" s="8" t="n">
        <v>3</v>
      </c>
      <c r="H16119" s="8">
        <f>F16119*G16119</f>
        <v/>
      </c>
    </row>
    <row r="16120">
      <c r="A16120" t="inlineStr">
        <is>
          <t>T010340</t>
        </is>
      </c>
      <c r="B16120" s="12" t="n">
        <v>45837.66297453704</v>
      </c>
      <c r="C16120" s="7" t="n">
        <v>45837</v>
      </c>
      <c r="D16120" t="inlineStr">
        <is>
          <t>ST02</t>
        </is>
      </c>
      <c r="E16120" t="inlineStr">
        <is>
          <t>COOK</t>
        </is>
      </c>
      <c r="F16120" t="n">
        <v>2</v>
      </c>
      <c r="G16120" s="8" t="n">
        <v>2.5</v>
      </c>
      <c r="H16120" s="8">
        <f>F16120*G16120</f>
        <v/>
      </c>
    </row>
    <row r="16121">
      <c r="A16121" t="inlineStr">
        <is>
          <t>T010367</t>
        </is>
      </c>
      <c r="B16121" s="12" t="n">
        <v>45837.66440972222</v>
      </c>
      <c r="C16121" s="7" t="n">
        <v>45837</v>
      </c>
      <c r="D16121" t="inlineStr">
        <is>
          <t>ST02</t>
        </is>
      </c>
      <c r="E16121" t="inlineStr">
        <is>
          <t>COOK</t>
        </is>
      </c>
      <c r="F16121" t="n">
        <v>1</v>
      </c>
      <c r="G16121" s="8" t="n">
        <v>2.5</v>
      </c>
      <c r="H16121" s="8">
        <f>F16121*G16121</f>
        <v/>
      </c>
    </row>
    <row r="16122">
      <c r="A16122" t="inlineStr">
        <is>
          <t>T010342</t>
        </is>
      </c>
      <c r="B16122" s="12" t="n">
        <v>45837.66453703704</v>
      </c>
      <c r="C16122" s="7" t="n">
        <v>45837</v>
      </c>
      <c r="D16122" t="inlineStr">
        <is>
          <t>ST02</t>
        </is>
      </c>
      <c r="E16122" t="inlineStr">
        <is>
          <t>LEM-S</t>
        </is>
      </c>
      <c r="F16122" t="n">
        <v>1</v>
      </c>
      <c r="G16122" s="8" t="n">
        <v>3</v>
      </c>
      <c r="H16122" s="8">
        <f>F16122*G16122</f>
        <v/>
      </c>
    </row>
    <row r="16123">
      <c r="A16123" t="inlineStr">
        <is>
          <t>T010328</t>
        </is>
      </c>
      <c r="B16123" s="12" t="n">
        <v>45837.66792824074</v>
      </c>
      <c r="C16123" s="7" t="n">
        <v>45837</v>
      </c>
      <c r="D16123" t="inlineStr">
        <is>
          <t>ST02</t>
        </is>
      </c>
      <c r="E16123" t="inlineStr">
        <is>
          <t>LEM-L</t>
        </is>
      </c>
      <c r="F16123" t="n">
        <v>1</v>
      </c>
      <c r="G16123" s="8" t="n">
        <v>5</v>
      </c>
      <c r="H16123" s="8">
        <f>F16123*G16123</f>
        <v/>
      </c>
    </row>
    <row r="16124">
      <c r="A16124" t="inlineStr">
        <is>
          <t>T010312</t>
        </is>
      </c>
      <c r="B16124" s="12" t="n">
        <v>45837.66918981481</v>
      </c>
      <c r="C16124" s="7" t="n">
        <v>45837</v>
      </c>
      <c r="D16124" t="inlineStr">
        <is>
          <t>ST02</t>
        </is>
      </c>
      <c r="E16124" t="inlineStr">
        <is>
          <t>STR-L</t>
        </is>
      </c>
      <c r="F16124" t="n">
        <v>1</v>
      </c>
      <c r="G16124" s="8" t="n">
        <v>5.5</v>
      </c>
      <c r="H16124" s="8">
        <f>F16124*G16124</f>
        <v/>
      </c>
    </row>
    <row r="16125">
      <c r="A16125" t="inlineStr">
        <is>
          <t>T010312</t>
        </is>
      </c>
      <c r="B16125" s="12" t="n">
        <v>45837.66918981481</v>
      </c>
      <c r="C16125" s="7" t="n">
        <v>45837</v>
      </c>
      <c r="D16125" t="inlineStr">
        <is>
          <t>ST02</t>
        </is>
      </c>
      <c r="E16125" t="inlineStr">
        <is>
          <t>ARN</t>
        </is>
      </c>
      <c r="F16125" t="n">
        <v>1</v>
      </c>
      <c r="G16125" s="8" t="n">
        <v>4</v>
      </c>
      <c r="H16125" s="8">
        <f>F16125*G16125</f>
        <v/>
      </c>
    </row>
    <row r="16126">
      <c r="A16126" t="inlineStr">
        <is>
          <t>T010312</t>
        </is>
      </c>
      <c r="B16126" s="12" t="n">
        <v>45837.66918981481</v>
      </c>
      <c r="C16126" s="7" t="n">
        <v>45837</v>
      </c>
      <c r="D16126" t="inlineStr">
        <is>
          <t>ST02</t>
        </is>
      </c>
      <c r="E16126" t="inlineStr">
        <is>
          <t>LEM-L</t>
        </is>
      </c>
      <c r="F16126" t="n">
        <v>1</v>
      </c>
      <c r="G16126" s="8" t="n">
        <v>5</v>
      </c>
      <c r="H16126" s="8">
        <f>F16126*G16126</f>
        <v/>
      </c>
    </row>
    <row r="16127">
      <c r="A16127" t="inlineStr">
        <is>
          <t>T010335</t>
        </is>
      </c>
      <c r="B16127" s="12" t="n">
        <v>45837.66951388889</v>
      </c>
      <c r="C16127" s="7" t="n">
        <v>45837</v>
      </c>
      <c r="D16127" t="inlineStr">
        <is>
          <t>ST02</t>
        </is>
      </c>
      <c r="E16127" t="inlineStr">
        <is>
          <t>LEM-S</t>
        </is>
      </c>
      <c r="F16127" t="n">
        <v>1</v>
      </c>
      <c r="G16127" s="8" t="n">
        <v>3</v>
      </c>
      <c r="H16127" s="8">
        <f>F16127*G16127</f>
        <v/>
      </c>
    </row>
    <row r="16128">
      <c r="A16128" t="inlineStr">
        <is>
          <t>T010335</t>
        </is>
      </c>
      <c r="B16128" s="12" t="n">
        <v>45837.66951388889</v>
      </c>
      <c r="C16128" s="7" t="n">
        <v>45837</v>
      </c>
      <c r="D16128" t="inlineStr">
        <is>
          <t>ST02</t>
        </is>
      </c>
      <c r="E16128" t="inlineStr">
        <is>
          <t>TEA</t>
        </is>
      </c>
      <c r="F16128" t="n">
        <v>1</v>
      </c>
      <c r="G16128" s="8" t="n">
        <v>3.5</v>
      </c>
      <c r="H16128" s="8">
        <f>F16128*G16128</f>
        <v/>
      </c>
    </row>
    <row r="16129">
      <c r="A16129" t="inlineStr">
        <is>
          <t>T010330</t>
        </is>
      </c>
      <c r="B16129" s="12" t="n">
        <v>45837.67255787037</v>
      </c>
      <c r="C16129" s="7" t="n">
        <v>45837</v>
      </c>
      <c r="D16129" t="inlineStr">
        <is>
          <t>ST02</t>
        </is>
      </c>
      <c r="E16129" t="inlineStr">
        <is>
          <t>ARN</t>
        </is>
      </c>
      <c r="F16129" t="n">
        <v>1</v>
      </c>
      <c r="G16129" s="8" t="n">
        <v>4</v>
      </c>
      <c r="H16129" s="8">
        <f>F16129*G16129</f>
        <v/>
      </c>
    </row>
    <row r="16130">
      <c r="A16130" t="inlineStr">
        <is>
          <t>T010378</t>
        </is>
      </c>
      <c r="B16130" s="12" t="n">
        <v>45837.67460648148</v>
      </c>
      <c r="C16130" s="7" t="n">
        <v>45837</v>
      </c>
      <c r="D16130" t="inlineStr">
        <is>
          <t>ST02</t>
        </is>
      </c>
      <c r="E16130" t="inlineStr">
        <is>
          <t>TEA</t>
        </is>
      </c>
      <c r="F16130" t="n">
        <v>1</v>
      </c>
      <c r="G16130" s="8" t="n">
        <v>3.5</v>
      </c>
      <c r="H16130" s="8">
        <f>F16130*G16130</f>
        <v/>
      </c>
    </row>
    <row r="16131">
      <c r="A16131" t="inlineStr">
        <is>
          <t>T010370</t>
        </is>
      </c>
      <c r="B16131" s="12" t="n">
        <v>45837.67759259259</v>
      </c>
      <c r="C16131" s="7" t="n">
        <v>45837</v>
      </c>
      <c r="D16131" t="inlineStr">
        <is>
          <t>ST02</t>
        </is>
      </c>
      <c r="E16131" t="inlineStr">
        <is>
          <t>LEM-S</t>
        </is>
      </c>
      <c r="F16131" t="n">
        <v>1</v>
      </c>
      <c r="G16131" s="8" t="n">
        <v>3</v>
      </c>
      <c r="H16131" s="8">
        <f>F16131*G16131</f>
        <v/>
      </c>
    </row>
    <row r="16132">
      <c r="A16132" t="inlineStr">
        <is>
          <t>T010370</t>
        </is>
      </c>
      <c r="B16132" s="12" t="n">
        <v>45837.67759259259</v>
      </c>
      <c r="C16132" s="7" t="n">
        <v>45837</v>
      </c>
      <c r="D16132" t="inlineStr">
        <is>
          <t>ST02</t>
        </is>
      </c>
      <c r="E16132" t="inlineStr">
        <is>
          <t>LEM-L</t>
        </is>
      </c>
      <c r="F16132" t="n">
        <v>1</v>
      </c>
      <c r="G16132" s="8" t="n">
        <v>5</v>
      </c>
      <c r="H16132" s="8">
        <f>F16132*G16132</f>
        <v/>
      </c>
    </row>
    <row r="16133">
      <c r="A16133" t="inlineStr">
        <is>
          <t>T010389</t>
        </is>
      </c>
      <c r="B16133" s="12" t="n">
        <v>45837.68129629629</v>
      </c>
      <c r="C16133" s="7" t="n">
        <v>45837</v>
      </c>
      <c r="D16133" t="inlineStr">
        <is>
          <t>ST02</t>
        </is>
      </c>
      <c r="E16133" t="inlineStr">
        <is>
          <t>STR-L</t>
        </is>
      </c>
      <c r="F16133" t="n">
        <v>1</v>
      </c>
      <c r="G16133" s="8" t="n">
        <v>5.5</v>
      </c>
      <c r="H16133" s="8">
        <f>F16133*G16133</f>
        <v/>
      </c>
    </row>
    <row r="16134">
      <c r="A16134" t="inlineStr">
        <is>
          <t>T010389</t>
        </is>
      </c>
      <c r="B16134" s="12" t="n">
        <v>45837.68129629629</v>
      </c>
      <c r="C16134" s="7" t="n">
        <v>45837</v>
      </c>
      <c r="D16134" t="inlineStr">
        <is>
          <t>ST02</t>
        </is>
      </c>
      <c r="E16134" t="inlineStr">
        <is>
          <t>TEA</t>
        </is>
      </c>
      <c r="F16134" t="n">
        <v>1</v>
      </c>
      <c r="G16134" s="8" t="n">
        <v>3.5</v>
      </c>
      <c r="H16134" s="8">
        <f>F16134*G16134</f>
        <v/>
      </c>
    </row>
    <row r="16135">
      <c r="A16135" t="inlineStr">
        <is>
          <t>T010405</t>
        </is>
      </c>
      <c r="B16135" s="12" t="n">
        <v>45837.6841087963</v>
      </c>
      <c r="C16135" s="7" t="n">
        <v>45837</v>
      </c>
      <c r="D16135" t="inlineStr">
        <is>
          <t>ST02</t>
        </is>
      </c>
      <c r="E16135" t="inlineStr">
        <is>
          <t>LEM-L</t>
        </is>
      </c>
      <c r="F16135" t="n">
        <v>1</v>
      </c>
      <c r="G16135" s="8" t="n">
        <v>5</v>
      </c>
      <c r="H16135" s="8">
        <f>F16135*G16135</f>
        <v/>
      </c>
    </row>
    <row r="16136">
      <c r="A16136" t="inlineStr">
        <is>
          <t>T010400</t>
        </is>
      </c>
      <c r="B16136" s="12" t="n">
        <v>45837.68436342593</v>
      </c>
      <c r="C16136" s="7" t="n">
        <v>45837</v>
      </c>
      <c r="D16136" t="inlineStr">
        <is>
          <t>ST02</t>
        </is>
      </c>
      <c r="E16136" t="inlineStr">
        <is>
          <t>TEA</t>
        </is>
      </c>
      <c r="F16136" t="n">
        <v>1</v>
      </c>
      <c r="G16136" s="8" t="n">
        <v>3.5</v>
      </c>
      <c r="H16136" s="8">
        <f>F16136*G16136</f>
        <v/>
      </c>
    </row>
    <row r="16137">
      <c r="A16137" t="inlineStr">
        <is>
          <t>T010338</t>
        </is>
      </c>
      <c r="B16137" s="12" t="n">
        <v>45837.68695601852</v>
      </c>
      <c r="C16137" s="7" t="n">
        <v>45837</v>
      </c>
      <c r="D16137" t="inlineStr">
        <is>
          <t>ST02</t>
        </is>
      </c>
      <c r="E16137" t="inlineStr">
        <is>
          <t>ARN</t>
        </is>
      </c>
      <c r="F16137" t="n">
        <v>1</v>
      </c>
      <c r="G16137" s="8" t="n">
        <v>4</v>
      </c>
      <c r="H16137" s="8">
        <f>F16137*G16137</f>
        <v/>
      </c>
    </row>
    <row r="16138">
      <c r="A16138" t="inlineStr">
        <is>
          <t>T010392</t>
        </is>
      </c>
      <c r="B16138" s="12" t="n">
        <v>45837.68833333333</v>
      </c>
      <c r="C16138" s="7" t="n">
        <v>45837</v>
      </c>
      <c r="D16138" t="inlineStr">
        <is>
          <t>ST02</t>
        </is>
      </c>
      <c r="E16138" t="inlineStr">
        <is>
          <t>STR-L</t>
        </is>
      </c>
      <c r="F16138" t="n">
        <v>1</v>
      </c>
      <c r="G16138" s="8" t="n">
        <v>5.5</v>
      </c>
      <c r="H16138" s="8">
        <f>F16138*G16138</f>
        <v/>
      </c>
    </row>
    <row r="16139">
      <c r="A16139" t="inlineStr">
        <is>
          <t>T010334</t>
        </is>
      </c>
      <c r="B16139" s="12" t="n">
        <v>45837.69629629629</v>
      </c>
      <c r="C16139" s="7" t="n">
        <v>45837</v>
      </c>
      <c r="D16139" t="inlineStr">
        <is>
          <t>ST02</t>
        </is>
      </c>
      <c r="E16139" t="inlineStr">
        <is>
          <t>LEM-S</t>
        </is>
      </c>
      <c r="F16139" t="n">
        <v>1</v>
      </c>
      <c r="G16139" s="8" t="n">
        <v>3</v>
      </c>
      <c r="H16139" s="8">
        <f>F16139*G16139</f>
        <v/>
      </c>
    </row>
    <row r="16140">
      <c r="A16140" t="inlineStr">
        <is>
          <t>T010398</t>
        </is>
      </c>
      <c r="B16140" s="12" t="n">
        <v>45837.69736111111</v>
      </c>
      <c r="C16140" s="7" t="n">
        <v>45837</v>
      </c>
      <c r="D16140" t="inlineStr">
        <is>
          <t>ST02</t>
        </is>
      </c>
      <c r="E16140" t="inlineStr">
        <is>
          <t>LEM-L</t>
        </is>
      </c>
      <c r="F16140" t="n">
        <v>1</v>
      </c>
      <c r="G16140" s="8" t="n">
        <v>5</v>
      </c>
      <c r="H16140" s="8">
        <f>F16140*G16140</f>
        <v/>
      </c>
    </row>
    <row r="16141">
      <c r="A16141" t="inlineStr">
        <is>
          <t>T010398</t>
        </is>
      </c>
      <c r="B16141" s="12" t="n">
        <v>45837.69736111111</v>
      </c>
      <c r="C16141" s="7" t="n">
        <v>45837</v>
      </c>
      <c r="D16141" t="inlineStr">
        <is>
          <t>ST02</t>
        </is>
      </c>
      <c r="E16141" t="inlineStr">
        <is>
          <t>STR-L</t>
        </is>
      </c>
      <c r="F16141" t="n">
        <v>1</v>
      </c>
      <c r="G16141" s="8" t="n">
        <v>5.5</v>
      </c>
      <c r="H16141" s="8">
        <f>F16141*G16141</f>
        <v/>
      </c>
    </row>
    <row r="16142">
      <c r="A16142" t="inlineStr">
        <is>
          <t>T010398</t>
        </is>
      </c>
      <c r="B16142" s="12" t="n">
        <v>45837.69736111111</v>
      </c>
      <c r="C16142" s="7" t="n">
        <v>45837</v>
      </c>
      <c r="D16142" t="inlineStr">
        <is>
          <t>ST02</t>
        </is>
      </c>
      <c r="E16142" t="inlineStr">
        <is>
          <t>LEM-L</t>
        </is>
      </c>
      <c r="F16142" t="n">
        <v>1</v>
      </c>
      <c r="G16142" s="8" t="n">
        <v>5</v>
      </c>
      <c r="H16142" s="8">
        <f>F16142*G16142</f>
        <v/>
      </c>
    </row>
    <row r="16143">
      <c r="A16143" t="inlineStr">
        <is>
          <t>T010366</t>
        </is>
      </c>
      <c r="B16143" s="12" t="n">
        <v>45837.71162037037</v>
      </c>
      <c r="C16143" s="7" t="n">
        <v>45837</v>
      </c>
      <c r="D16143" t="inlineStr">
        <is>
          <t>ST02</t>
        </is>
      </c>
      <c r="E16143" t="inlineStr">
        <is>
          <t>STR-L</t>
        </is>
      </c>
      <c r="F16143" t="n">
        <v>1</v>
      </c>
      <c r="G16143" s="8" t="n">
        <v>5.5</v>
      </c>
      <c r="H16143" s="8">
        <f>F16143*G16143</f>
        <v/>
      </c>
    </row>
    <row r="16144">
      <c r="A16144" t="inlineStr">
        <is>
          <t>T010394</t>
        </is>
      </c>
      <c r="B16144" s="12" t="n">
        <v>45837.71575231481</v>
      </c>
      <c r="C16144" s="7" t="n">
        <v>45837</v>
      </c>
      <c r="D16144" t="inlineStr">
        <is>
          <t>ST02</t>
        </is>
      </c>
      <c r="E16144" t="inlineStr">
        <is>
          <t>ARN</t>
        </is>
      </c>
      <c r="F16144" t="n">
        <v>1</v>
      </c>
      <c r="G16144" s="8" t="n">
        <v>4</v>
      </c>
      <c r="H16144" s="8">
        <f>F16144*G16144</f>
        <v/>
      </c>
    </row>
    <row r="16145">
      <c r="A16145" t="inlineStr">
        <is>
          <t>T010394</t>
        </is>
      </c>
      <c r="B16145" s="12" t="n">
        <v>45837.71575231481</v>
      </c>
      <c r="C16145" s="7" t="n">
        <v>45837</v>
      </c>
      <c r="D16145" t="inlineStr">
        <is>
          <t>ST02</t>
        </is>
      </c>
      <c r="E16145" t="inlineStr">
        <is>
          <t>LEM-S</t>
        </is>
      </c>
      <c r="F16145" t="n">
        <v>1</v>
      </c>
      <c r="G16145" s="8" t="n">
        <v>3</v>
      </c>
      <c r="H16145" s="8">
        <f>F16145*G16145</f>
        <v/>
      </c>
    </row>
    <row r="16146">
      <c r="A16146" t="inlineStr">
        <is>
          <t>T010394</t>
        </is>
      </c>
      <c r="B16146" s="12" t="n">
        <v>45837.71575231481</v>
      </c>
      <c r="C16146" s="7" t="n">
        <v>45837</v>
      </c>
      <c r="D16146" t="inlineStr">
        <is>
          <t>ST02</t>
        </is>
      </c>
      <c r="E16146" t="inlineStr">
        <is>
          <t>STR-L</t>
        </is>
      </c>
      <c r="F16146" t="n">
        <v>1</v>
      </c>
      <c r="G16146" s="8" t="n">
        <v>5.5</v>
      </c>
      <c r="H16146" s="8">
        <f>F16146*G16146</f>
        <v/>
      </c>
    </row>
    <row r="16147">
      <c r="A16147" t="inlineStr">
        <is>
          <t>T010403</t>
        </is>
      </c>
      <c r="B16147" s="12" t="n">
        <v>45837.71616898148</v>
      </c>
      <c r="C16147" s="7" t="n">
        <v>45837</v>
      </c>
      <c r="D16147" t="inlineStr">
        <is>
          <t>ST02</t>
        </is>
      </c>
      <c r="E16147" t="inlineStr">
        <is>
          <t>LEM-L</t>
        </is>
      </c>
      <c r="F16147" t="n">
        <v>1</v>
      </c>
      <c r="G16147" s="8" t="n">
        <v>5</v>
      </c>
      <c r="H16147" s="8">
        <f>F16147*G16147</f>
        <v/>
      </c>
    </row>
    <row r="16148">
      <c r="A16148" t="inlineStr">
        <is>
          <t>T010393</t>
        </is>
      </c>
      <c r="B16148" s="12" t="n">
        <v>45837.72010416666</v>
      </c>
      <c r="C16148" s="7" t="n">
        <v>45837</v>
      </c>
      <c r="D16148" t="inlineStr">
        <is>
          <t>ST02</t>
        </is>
      </c>
      <c r="E16148" t="inlineStr">
        <is>
          <t>STR-L</t>
        </is>
      </c>
      <c r="F16148" t="n">
        <v>1</v>
      </c>
      <c r="G16148" s="8" t="n">
        <v>5.5</v>
      </c>
      <c r="H16148" s="8">
        <f>F16148*G16148</f>
        <v/>
      </c>
    </row>
    <row r="16149">
      <c r="A16149" t="inlineStr">
        <is>
          <t>T010379</t>
        </is>
      </c>
      <c r="B16149" s="12" t="n">
        <v>45837.72480324074</v>
      </c>
      <c r="C16149" s="7" t="n">
        <v>45837</v>
      </c>
      <c r="D16149" t="inlineStr">
        <is>
          <t>ST02</t>
        </is>
      </c>
      <c r="E16149" t="inlineStr">
        <is>
          <t>LEM-L</t>
        </is>
      </c>
      <c r="F16149" t="n">
        <v>1</v>
      </c>
      <c r="G16149" s="8" t="n">
        <v>5</v>
      </c>
      <c r="H16149" s="8">
        <f>F16149*G16149</f>
        <v/>
      </c>
    </row>
    <row r="16150">
      <c r="A16150" t="inlineStr">
        <is>
          <t>T010379</t>
        </is>
      </c>
      <c r="B16150" s="12" t="n">
        <v>45837.72480324074</v>
      </c>
      <c r="C16150" s="7" t="n">
        <v>45837</v>
      </c>
      <c r="D16150" t="inlineStr">
        <is>
          <t>ST02</t>
        </is>
      </c>
      <c r="E16150" t="inlineStr">
        <is>
          <t>COOK</t>
        </is>
      </c>
      <c r="F16150" t="n">
        <v>2</v>
      </c>
      <c r="G16150" s="8" t="n">
        <v>2.5</v>
      </c>
      <c r="H16150" s="8">
        <f>F16150*G16150</f>
        <v/>
      </c>
    </row>
    <row r="16151">
      <c r="A16151" t="inlineStr">
        <is>
          <t>T010379</t>
        </is>
      </c>
      <c r="B16151" s="12" t="n">
        <v>45837.72480324074</v>
      </c>
      <c r="C16151" s="7" t="n">
        <v>45837</v>
      </c>
      <c r="D16151" t="inlineStr">
        <is>
          <t>ST02</t>
        </is>
      </c>
      <c r="E16151" t="inlineStr">
        <is>
          <t>LEM-L</t>
        </is>
      </c>
      <c r="F16151" t="n">
        <v>1</v>
      </c>
      <c r="G16151" s="8" t="n">
        <v>5</v>
      </c>
      <c r="H16151" s="8">
        <f>F16151*G16151</f>
        <v/>
      </c>
    </row>
    <row r="16152">
      <c r="A16152" t="inlineStr">
        <is>
          <t>T010391</t>
        </is>
      </c>
      <c r="B16152" s="12" t="n">
        <v>45837.72825231482</v>
      </c>
      <c r="C16152" s="7" t="n">
        <v>45837</v>
      </c>
      <c r="D16152" t="inlineStr">
        <is>
          <t>ST02</t>
        </is>
      </c>
      <c r="E16152" t="inlineStr">
        <is>
          <t>LEM-L</t>
        </is>
      </c>
      <c r="F16152" t="n">
        <v>1</v>
      </c>
      <c r="G16152" s="8" t="n">
        <v>5</v>
      </c>
      <c r="H16152" s="8">
        <f>F16152*G16152</f>
        <v/>
      </c>
    </row>
    <row r="16153">
      <c r="A16153" t="inlineStr">
        <is>
          <t>T010391</t>
        </is>
      </c>
      <c r="B16153" s="12" t="n">
        <v>45837.72825231482</v>
      </c>
      <c r="C16153" s="7" t="n">
        <v>45837</v>
      </c>
      <c r="D16153" t="inlineStr">
        <is>
          <t>ST02</t>
        </is>
      </c>
      <c r="E16153" t="inlineStr">
        <is>
          <t>ARN</t>
        </is>
      </c>
      <c r="F16153" t="n">
        <v>1</v>
      </c>
      <c r="G16153" s="8" t="n">
        <v>4</v>
      </c>
      <c r="H16153" s="8">
        <f>F16153*G16153</f>
        <v/>
      </c>
    </row>
    <row r="16154">
      <c r="A16154" t="inlineStr">
        <is>
          <t>T010391</t>
        </is>
      </c>
      <c r="B16154" s="12" t="n">
        <v>45837.72825231482</v>
      </c>
      <c r="C16154" s="7" t="n">
        <v>45837</v>
      </c>
      <c r="D16154" t="inlineStr">
        <is>
          <t>ST02</t>
        </is>
      </c>
      <c r="E16154" t="inlineStr">
        <is>
          <t>LEM-S</t>
        </is>
      </c>
      <c r="F16154" t="n">
        <v>1</v>
      </c>
      <c r="G16154" s="8" t="n">
        <v>3</v>
      </c>
      <c r="H16154" s="8">
        <f>F16154*G16154</f>
        <v/>
      </c>
    </row>
    <row r="16155">
      <c r="A16155" t="inlineStr">
        <is>
          <t>T010383</t>
        </is>
      </c>
      <c r="B16155" s="12" t="n">
        <v>45837.72921296296</v>
      </c>
      <c r="C16155" s="7" t="n">
        <v>45837</v>
      </c>
      <c r="D16155" t="inlineStr">
        <is>
          <t>ST02</t>
        </is>
      </c>
      <c r="E16155" t="inlineStr">
        <is>
          <t>LEM-S</t>
        </is>
      </c>
      <c r="F16155" t="n">
        <v>1</v>
      </c>
      <c r="G16155" s="8" t="n">
        <v>3</v>
      </c>
      <c r="H16155" s="8">
        <f>F16155*G16155</f>
        <v/>
      </c>
    </row>
    <row r="16156">
      <c r="A16156" t="inlineStr">
        <is>
          <t>T010323</t>
        </is>
      </c>
      <c r="B16156" s="12" t="n">
        <v>45837.73164351852</v>
      </c>
      <c r="C16156" s="7" t="n">
        <v>45837</v>
      </c>
      <c r="D16156" t="inlineStr">
        <is>
          <t>ST02</t>
        </is>
      </c>
      <c r="E16156" t="inlineStr">
        <is>
          <t>STR-L</t>
        </is>
      </c>
      <c r="F16156" t="n">
        <v>1</v>
      </c>
      <c r="G16156" s="8" t="n">
        <v>5.5</v>
      </c>
      <c r="H16156" s="8">
        <f>F16156*G16156</f>
        <v/>
      </c>
    </row>
    <row r="16157">
      <c r="A16157" t="inlineStr">
        <is>
          <t>T010323</t>
        </is>
      </c>
      <c r="B16157" s="12" t="n">
        <v>45837.73164351852</v>
      </c>
      <c r="C16157" s="7" t="n">
        <v>45837</v>
      </c>
      <c r="D16157" t="inlineStr">
        <is>
          <t>ST02</t>
        </is>
      </c>
      <c r="E16157" t="inlineStr">
        <is>
          <t>LEM-L</t>
        </is>
      </c>
      <c r="F16157" t="n">
        <v>1</v>
      </c>
      <c r="G16157" s="8" t="n">
        <v>5</v>
      </c>
      <c r="H16157" s="8">
        <f>F16157*G16157</f>
        <v/>
      </c>
    </row>
    <row r="16158">
      <c r="A16158" t="inlineStr">
        <is>
          <t>T010356</t>
        </is>
      </c>
      <c r="B16158" s="12" t="n">
        <v>45837.73295138889</v>
      </c>
      <c r="C16158" s="7" t="n">
        <v>45837</v>
      </c>
      <c r="D16158" t="inlineStr">
        <is>
          <t>ST02</t>
        </is>
      </c>
      <c r="E16158" t="inlineStr">
        <is>
          <t>COOK</t>
        </is>
      </c>
      <c r="F16158" t="n">
        <v>2</v>
      </c>
      <c r="G16158" s="8" t="n">
        <v>2.5</v>
      </c>
      <c r="H16158" s="8">
        <f>F16158*G16158</f>
        <v/>
      </c>
    </row>
    <row r="16159">
      <c r="A16159" t="inlineStr">
        <is>
          <t>T010333</t>
        </is>
      </c>
      <c r="B16159" s="12" t="n">
        <v>45837.74068287037</v>
      </c>
      <c r="C16159" s="7" t="n">
        <v>45837</v>
      </c>
      <c r="D16159" t="inlineStr">
        <is>
          <t>ST02</t>
        </is>
      </c>
      <c r="E16159" t="inlineStr">
        <is>
          <t>LEM-L</t>
        </is>
      </c>
      <c r="F16159" t="n">
        <v>1</v>
      </c>
      <c r="G16159" s="8" t="n">
        <v>5</v>
      </c>
      <c r="H16159" s="8">
        <f>F16159*G16159</f>
        <v/>
      </c>
    </row>
    <row r="16160">
      <c r="A16160" t="inlineStr">
        <is>
          <t>T010333</t>
        </is>
      </c>
      <c r="B16160" s="12" t="n">
        <v>45837.74068287037</v>
      </c>
      <c r="C16160" s="7" t="n">
        <v>45837</v>
      </c>
      <c r="D16160" t="inlineStr">
        <is>
          <t>ST02</t>
        </is>
      </c>
      <c r="E16160" t="inlineStr">
        <is>
          <t>STR-L</t>
        </is>
      </c>
      <c r="F16160" t="n">
        <v>1</v>
      </c>
      <c r="G16160" s="8" t="n">
        <v>5.5</v>
      </c>
      <c r="H16160" s="8">
        <f>F16160*G16160</f>
        <v/>
      </c>
    </row>
    <row r="16161">
      <c r="A16161" t="inlineStr">
        <is>
          <t>T010321</t>
        </is>
      </c>
      <c r="B16161" s="12" t="n">
        <v>45837.74680555556</v>
      </c>
      <c r="C16161" s="7" t="n">
        <v>45837</v>
      </c>
      <c r="D16161" t="inlineStr">
        <is>
          <t>ST02</t>
        </is>
      </c>
      <c r="E16161" t="inlineStr">
        <is>
          <t>LEM-L</t>
        </is>
      </c>
      <c r="F16161" t="n">
        <v>1</v>
      </c>
      <c r="G16161" s="8" t="n">
        <v>5</v>
      </c>
      <c r="H16161" s="8">
        <f>F16161*G16161</f>
        <v/>
      </c>
    </row>
    <row r="16162">
      <c r="A16162" t="inlineStr">
        <is>
          <t>T010313</t>
        </is>
      </c>
      <c r="B16162" s="12" t="n">
        <v>45837.74761574074</v>
      </c>
      <c r="C16162" s="7" t="n">
        <v>45837</v>
      </c>
      <c r="D16162" t="inlineStr">
        <is>
          <t>ST02</t>
        </is>
      </c>
      <c r="E16162" t="inlineStr">
        <is>
          <t>LEM-S</t>
        </is>
      </c>
      <c r="F16162" t="n">
        <v>1</v>
      </c>
      <c r="G16162" s="8" t="n">
        <v>3</v>
      </c>
      <c r="H16162" s="8">
        <f>F16162*G16162</f>
        <v/>
      </c>
    </row>
    <row r="16163">
      <c r="A16163" t="inlineStr">
        <is>
          <t>T010313</t>
        </is>
      </c>
      <c r="B16163" s="12" t="n">
        <v>45837.74761574074</v>
      </c>
      <c r="C16163" s="7" t="n">
        <v>45837</v>
      </c>
      <c r="D16163" t="inlineStr">
        <is>
          <t>ST02</t>
        </is>
      </c>
      <c r="E16163" t="inlineStr">
        <is>
          <t>LEM-L</t>
        </is>
      </c>
      <c r="F16163" t="n">
        <v>1</v>
      </c>
      <c r="G16163" s="8" t="n">
        <v>5</v>
      </c>
      <c r="H16163" s="8">
        <f>F16163*G16163</f>
        <v/>
      </c>
    </row>
    <row r="16164">
      <c r="A16164" t="inlineStr">
        <is>
          <t>T010313</t>
        </is>
      </c>
      <c r="B16164" s="12" t="n">
        <v>45837.74761574074</v>
      </c>
      <c r="C16164" s="7" t="n">
        <v>45837</v>
      </c>
      <c r="D16164" t="inlineStr">
        <is>
          <t>ST02</t>
        </is>
      </c>
      <c r="E16164" t="inlineStr">
        <is>
          <t>LEM-L</t>
        </is>
      </c>
      <c r="F16164" t="n">
        <v>1</v>
      </c>
      <c r="G16164" s="8" t="n">
        <v>5</v>
      </c>
      <c r="H16164" s="8">
        <f>F16164*G16164</f>
        <v/>
      </c>
    </row>
    <row r="16165">
      <c r="A16165" t="inlineStr">
        <is>
          <t>T010399</t>
        </is>
      </c>
      <c r="B16165" s="12" t="n">
        <v>45837.74797453704</v>
      </c>
      <c r="C16165" s="7" t="n">
        <v>45837</v>
      </c>
      <c r="D16165" t="inlineStr">
        <is>
          <t>ST02</t>
        </is>
      </c>
      <c r="E16165" t="inlineStr">
        <is>
          <t>LEM-L</t>
        </is>
      </c>
      <c r="F16165" t="n">
        <v>1</v>
      </c>
      <c r="G16165" s="8" t="n">
        <v>5</v>
      </c>
      <c r="H16165" s="8">
        <f>F16165*G16165</f>
        <v/>
      </c>
    </row>
    <row r="16166">
      <c r="A16166" t="inlineStr">
        <is>
          <t>T010369</t>
        </is>
      </c>
      <c r="B16166" s="12" t="n">
        <v>45837.75142361111</v>
      </c>
      <c r="C16166" s="7" t="n">
        <v>45837</v>
      </c>
      <c r="D16166" t="inlineStr">
        <is>
          <t>ST02</t>
        </is>
      </c>
      <c r="E16166" t="inlineStr">
        <is>
          <t>LEM-L</t>
        </is>
      </c>
      <c r="F16166" t="n">
        <v>1</v>
      </c>
      <c r="G16166" s="8" t="n">
        <v>5</v>
      </c>
      <c r="H16166" s="8">
        <f>F16166*G16166</f>
        <v/>
      </c>
    </row>
    <row r="16167">
      <c r="A16167" t="inlineStr">
        <is>
          <t>T010316</t>
        </is>
      </c>
      <c r="B16167" s="12" t="n">
        <v>45837.75445601852</v>
      </c>
      <c r="C16167" s="7" t="n">
        <v>45837</v>
      </c>
      <c r="D16167" t="inlineStr">
        <is>
          <t>ST02</t>
        </is>
      </c>
      <c r="E16167" t="inlineStr">
        <is>
          <t>LEM-L</t>
        </is>
      </c>
      <c r="F16167" t="n">
        <v>1</v>
      </c>
      <c r="G16167" s="8" t="n">
        <v>5</v>
      </c>
      <c r="H16167" s="8">
        <f>F16167*G16167</f>
        <v/>
      </c>
    </row>
    <row r="16168">
      <c r="A16168" t="inlineStr">
        <is>
          <t>T010351</t>
        </is>
      </c>
      <c r="B16168" s="12" t="n">
        <v>45837.75790509259</v>
      </c>
      <c r="C16168" s="7" t="n">
        <v>45837</v>
      </c>
      <c r="D16168" t="inlineStr">
        <is>
          <t>ST02</t>
        </is>
      </c>
      <c r="E16168" t="inlineStr">
        <is>
          <t>LEM-L</t>
        </is>
      </c>
      <c r="F16168" t="n">
        <v>1</v>
      </c>
      <c r="G16168" s="8" t="n">
        <v>5</v>
      </c>
      <c r="H16168" s="8">
        <f>F16168*G16168</f>
        <v/>
      </c>
    </row>
    <row r="16169">
      <c r="A16169" t="inlineStr">
        <is>
          <t>T010386</t>
        </is>
      </c>
      <c r="B16169" s="12" t="n">
        <v>45837.77050925926</v>
      </c>
      <c r="C16169" s="7" t="n">
        <v>45837</v>
      </c>
      <c r="D16169" t="inlineStr">
        <is>
          <t>ST02</t>
        </is>
      </c>
      <c r="E16169" t="inlineStr">
        <is>
          <t>TEA</t>
        </is>
      </c>
      <c r="F16169" t="n">
        <v>1</v>
      </c>
      <c r="G16169" s="8" t="n">
        <v>3.5</v>
      </c>
      <c r="H16169" s="8">
        <f>F16169*G16169</f>
        <v/>
      </c>
    </row>
    <row r="16170">
      <c r="A16170" t="inlineStr">
        <is>
          <t>T010354</t>
        </is>
      </c>
      <c r="B16170" s="12" t="n">
        <v>45837.78008101852</v>
      </c>
      <c r="C16170" s="7" t="n">
        <v>45837</v>
      </c>
      <c r="D16170" t="inlineStr">
        <is>
          <t>ST02</t>
        </is>
      </c>
      <c r="E16170" t="inlineStr">
        <is>
          <t>LEM-S</t>
        </is>
      </c>
      <c r="F16170" t="n">
        <v>1</v>
      </c>
      <c r="G16170" s="8" t="n">
        <v>3</v>
      </c>
      <c r="H16170" s="8">
        <f>F16170*G16170</f>
        <v/>
      </c>
    </row>
    <row r="16171">
      <c r="A16171" t="inlineStr">
        <is>
          <t>T010397</t>
        </is>
      </c>
      <c r="B16171" s="12" t="n">
        <v>45837.78119212963</v>
      </c>
      <c r="C16171" s="7" t="n">
        <v>45837</v>
      </c>
      <c r="D16171" t="inlineStr">
        <is>
          <t>ST02</t>
        </is>
      </c>
      <c r="E16171" t="inlineStr">
        <is>
          <t>COOK</t>
        </is>
      </c>
      <c r="F16171" t="n">
        <v>1</v>
      </c>
      <c r="G16171" s="8" t="n">
        <v>2.5</v>
      </c>
      <c r="H16171" s="8">
        <f>F16171*G16171</f>
        <v/>
      </c>
    </row>
    <row r="16172">
      <c r="A16172" t="inlineStr">
        <is>
          <t>T010397</t>
        </is>
      </c>
      <c r="B16172" s="12" t="n">
        <v>45837.78119212963</v>
      </c>
      <c r="C16172" s="7" t="n">
        <v>45837</v>
      </c>
      <c r="D16172" t="inlineStr">
        <is>
          <t>ST02</t>
        </is>
      </c>
      <c r="E16172" t="inlineStr">
        <is>
          <t>LEM-S</t>
        </is>
      </c>
      <c r="F16172" t="n">
        <v>1</v>
      </c>
      <c r="G16172" s="8" t="n">
        <v>3</v>
      </c>
      <c r="H16172" s="8">
        <f>F16172*G16172</f>
        <v/>
      </c>
    </row>
    <row r="16173">
      <c r="A16173" t="inlineStr">
        <is>
          <t>T010319</t>
        </is>
      </c>
      <c r="B16173" s="12" t="n">
        <v>45837.7812037037</v>
      </c>
      <c r="C16173" s="7" t="n">
        <v>45837</v>
      </c>
      <c r="D16173" t="inlineStr">
        <is>
          <t>ST02</t>
        </is>
      </c>
      <c r="E16173" t="inlineStr">
        <is>
          <t>LEM-L</t>
        </is>
      </c>
      <c r="F16173" t="n">
        <v>1</v>
      </c>
      <c r="G16173" s="8" t="n">
        <v>5</v>
      </c>
      <c r="H16173" s="8">
        <f>F16173*G16173</f>
        <v/>
      </c>
    </row>
    <row r="16174">
      <c r="A16174" t="inlineStr">
        <is>
          <t>T010319</t>
        </is>
      </c>
      <c r="B16174" s="12" t="n">
        <v>45837.7812037037</v>
      </c>
      <c r="C16174" s="7" t="n">
        <v>45837</v>
      </c>
      <c r="D16174" t="inlineStr">
        <is>
          <t>ST02</t>
        </is>
      </c>
      <c r="E16174" t="inlineStr">
        <is>
          <t>ARN</t>
        </is>
      </c>
      <c r="F16174" t="n">
        <v>1</v>
      </c>
      <c r="G16174" s="8" t="n">
        <v>4</v>
      </c>
      <c r="H16174" s="8">
        <f>F16174*G16174</f>
        <v/>
      </c>
    </row>
    <row r="16175">
      <c r="A16175" t="inlineStr">
        <is>
          <t>T010349</t>
        </is>
      </c>
      <c r="B16175" s="12" t="n">
        <v>45837.78511574074</v>
      </c>
      <c r="C16175" s="7" t="n">
        <v>45837</v>
      </c>
      <c r="D16175" t="inlineStr">
        <is>
          <t>ST02</t>
        </is>
      </c>
      <c r="E16175" t="inlineStr">
        <is>
          <t>LEM-L</t>
        </is>
      </c>
      <c r="F16175" t="n">
        <v>1</v>
      </c>
      <c r="G16175" s="8" t="n">
        <v>5</v>
      </c>
      <c r="H16175" s="8">
        <f>F16175*G16175</f>
        <v/>
      </c>
    </row>
    <row r="16176">
      <c r="A16176" t="inlineStr">
        <is>
          <t>T010349</t>
        </is>
      </c>
      <c r="B16176" s="12" t="n">
        <v>45837.78511574074</v>
      </c>
      <c r="C16176" s="7" t="n">
        <v>45837</v>
      </c>
      <c r="D16176" t="inlineStr">
        <is>
          <t>ST02</t>
        </is>
      </c>
      <c r="E16176" t="inlineStr">
        <is>
          <t>COOK</t>
        </is>
      </c>
      <c r="F16176" t="n">
        <v>2</v>
      </c>
      <c r="G16176" s="8" t="n">
        <v>2.5</v>
      </c>
      <c r="H16176" s="8">
        <f>F16176*G16176</f>
        <v/>
      </c>
    </row>
    <row r="16177">
      <c r="A16177" t="inlineStr">
        <is>
          <t>T010395</t>
        </is>
      </c>
      <c r="B16177" s="12" t="n">
        <v>45837.7891087963</v>
      </c>
      <c r="C16177" s="7" t="n">
        <v>45837</v>
      </c>
      <c r="D16177" t="inlineStr">
        <is>
          <t>ST02</t>
        </is>
      </c>
      <c r="E16177" t="inlineStr">
        <is>
          <t>LEM-L</t>
        </is>
      </c>
      <c r="F16177" t="n">
        <v>1</v>
      </c>
      <c r="G16177" s="8" t="n">
        <v>5</v>
      </c>
      <c r="H16177" s="8">
        <f>F16177*G16177</f>
        <v/>
      </c>
    </row>
    <row r="16178">
      <c r="A16178" t="inlineStr">
        <is>
          <t>T010395</t>
        </is>
      </c>
      <c r="B16178" s="12" t="n">
        <v>45837.7891087963</v>
      </c>
      <c r="C16178" s="7" t="n">
        <v>45837</v>
      </c>
      <c r="D16178" t="inlineStr">
        <is>
          <t>ST02</t>
        </is>
      </c>
      <c r="E16178" t="inlineStr">
        <is>
          <t>LEM-L</t>
        </is>
      </c>
      <c r="F16178" t="n">
        <v>1</v>
      </c>
      <c r="G16178" s="8" t="n">
        <v>5</v>
      </c>
      <c r="H16178" s="8">
        <f>F16178*G16178</f>
        <v/>
      </c>
    </row>
    <row r="16179">
      <c r="A16179" t="inlineStr">
        <is>
          <t>T010343</t>
        </is>
      </c>
      <c r="B16179" s="12" t="n">
        <v>45837.80849537037</v>
      </c>
      <c r="C16179" s="7" t="n">
        <v>45837</v>
      </c>
      <c r="D16179" t="inlineStr">
        <is>
          <t>ST02</t>
        </is>
      </c>
      <c r="E16179" t="inlineStr">
        <is>
          <t>TEA</t>
        </is>
      </c>
      <c r="F16179" t="n">
        <v>1</v>
      </c>
      <c r="G16179" s="8" t="n">
        <v>3.5</v>
      </c>
      <c r="H16179" s="8">
        <f>F16179*G16179</f>
        <v/>
      </c>
    </row>
    <row r="16180">
      <c r="A16180" t="inlineStr">
        <is>
          <t>T010343</t>
        </is>
      </c>
      <c r="B16180" s="12" t="n">
        <v>45837.80849537037</v>
      </c>
      <c r="C16180" s="7" t="n">
        <v>45837</v>
      </c>
      <c r="D16180" t="inlineStr">
        <is>
          <t>ST02</t>
        </is>
      </c>
      <c r="E16180" t="inlineStr">
        <is>
          <t>ARN</t>
        </is>
      </c>
      <c r="F16180" t="n">
        <v>1</v>
      </c>
      <c r="G16180" s="8" t="n">
        <v>4</v>
      </c>
      <c r="H16180" s="8">
        <f>F16180*G16180</f>
        <v/>
      </c>
    </row>
    <row r="16181">
      <c r="A16181" t="inlineStr">
        <is>
          <t>T010327</t>
        </is>
      </c>
      <c r="B16181" s="12" t="n">
        <v>45837.81755787037</v>
      </c>
      <c r="C16181" s="7" t="n">
        <v>45837</v>
      </c>
      <c r="D16181" t="inlineStr">
        <is>
          <t>ST02</t>
        </is>
      </c>
      <c r="E16181" t="inlineStr">
        <is>
          <t>LEM-L</t>
        </is>
      </c>
      <c r="F16181" t="n">
        <v>1</v>
      </c>
      <c r="G16181" s="8" t="n">
        <v>5</v>
      </c>
      <c r="H16181" s="8">
        <f>F16181*G16181</f>
        <v/>
      </c>
    </row>
    <row r="16182">
      <c r="A16182" t="inlineStr">
        <is>
          <t>T010327</t>
        </is>
      </c>
      <c r="B16182" s="12" t="n">
        <v>45837.81755787037</v>
      </c>
      <c r="C16182" s="7" t="n">
        <v>45837</v>
      </c>
      <c r="D16182" t="inlineStr">
        <is>
          <t>ST02</t>
        </is>
      </c>
      <c r="E16182" t="inlineStr">
        <is>
          <t>STR-L</t>
        </is>
      </c>
      <c r="F16182" t="n">
        <v>1</v>
      </c>
      <c r="G16182" s="8" t="n">
        <v>5.5</v>
      </c>
      <c r="H16182" s="8">
        <f>F16182*G16182</f>
        <v/>
      </c>
    </row>
    <row r="16183">
      <c r="A16183" t="inlineStr">
        <is>
          <t>T010375</t>
        </is>
      </c>
      <c r="B16183" s="12" t="n">
        <v>45837.82074074074</v>
      </c>
      <c r="C16183" s="7" t="n">
        <v>45837</v>
      </c>
      <c r="D16183" t="inlineStr">
        <is>
          <t>ST02</t>
        </is>
      </c>
      <c r="E16183" t="inlineStr">
        <is>
          <t>LEM-L</t>
        </is>
      </c>
      <c r="F16183" t="n">
        <v>1</v>
      </c>
      <c r="G16183" s="8" t="n">
        <v>5</v>
      </c>
      <c r="H16183" s="8">
        <f>F16183*G16183</f>
        <v/>
      </c>
    </row>
    <row r="16184">
      <c r="A16184" t="inlineStr">
        <is>
          <t>T010436</t>
        </is>
      </c>
      <c r="B16184" s="12" t="n">
        <v>45838.41815972222</v>
      </c>
      <c r="C16184" s="7" t="n">
        <v>45838</v>
      </c>
      <c r="D16184" t="inlineStr">
        <is>
          <t>ST01</t>
        </is>
      </c>
      <c r="E16184" t="inlineStr">
        <is>
          <t>ARN</t>
        </is>
      </c>
      <c r="F16184" t="n">
        <v>1</v>
      </c>
      <c r="G16184" s="8" t="n">
        <v>4</v>
      </c>
      <c r="H16184" s="8">
        <f>F16184*G16184</f>
        <v/>
      </c>
    </row>
    <row r="16185">
      <c r="A16185" t="inlineStr">
        <is>
          <t>T010436</t>
        </is>
      </c>
      <c r="B16185" s="12" t="n">
        <v>45838.41815972222</v>
      </c>
      <c r="C16185" s="7" t="n">
        <v>45838</v>
      </c>
      <c r="D16185" t="inlineStr">
        <is>
          <t>ST01</t>
        </is>
      </c>
      <c r="E16185" t="inlineStr">
        <is>
          <t>COOK</t>
        </is>
      </c>
      <c r="F16185" t="n">
        <v>2</v>
      </c>
      <c r="G16185" s="8" t="n">
        <v>2.5</v>
      </c>
      <c r="H16185" s="8">
        <f>F16185*G16185</f>
        <v/>
      </c>
    </row>
    <row r="16186">
      <c r="A16186" t="inlineStr">
        <is>
          <t>T010458</t>
        </is>
      </c>
      <c r="B16186" s="12" t="n">
        <v>45838.42365740741</v>
      </c>
      <c r="C16186" s="7" t="n">
        <v>45838</v>
      </c>
      <c r="D16186" t="inlineStr">
        <is>
          <t>ST01</t>
        </is>
      </c>
      <c r="E16186" t="inlineStr">
        <is>
          <t>LEM-L</t>
        </is>
      </c>
      <c r="F16186" t="n">
        <v>1</v>
      </c>
      <c r="G16186" s="8" t="n">
        <v>5</v>
      </c>
      <c r="H16186" s="8">
        <f>F16186*G16186</f>
        <v/>
      </c>
    </row>
    <row r="16187">
      <c r="A16187" t="inlineStr">
        <is>
          <t>T010461</t>
        </is>
      </c>
      <c r="B16187" s="12" t="n">
        <v>45838.42405092593</v>
      </c>
      <c r="C16187" s="7" t="n">
        <v>45838</v>
      </c>
      <c r="D16187" t="inlineStr">
        <is>
          <t>ST01</t>
        </is>
      </c>
      <c r="E16187" t="inlineStr">
        <is>
          <t>LEM-L</t>
        </is>
      </c>
      <c r="F16187" t="n">
        <v>1</v>
      </c>
      <c r="G16187" s="8" t="n">
        <v>5</v>
      </c>
      <c r="H16187" s="8">
        <f>F16187*G16187</f>
        <v/>
      </c>
    </row>
    <row r="16188">
      <c r="A16188" t="inlineStr">
        <is>
          <t>T010427</t>
        </is>
      </c>
      <c r="B16188" s="12" t="n">
        <v>45838.47018518519</v>
      </c>
      <c r="C16188" s="7" t="n">
        <v>45838</v>
      </c>
      <c r="D16188" t="inlineStr">
        <is>
          <t>ST01</t>
        </is>
      </c>
      <c r="E16188" t="inlineStr">
        <is>
          <t>COOK</t>
        </is>
      </c>
      <c r="F16188" t="n">
        <v>1</v>
      </c>
      <c r="G16188" s="8" t="n">
        <v>2.5</v>
      </c>
      <c r="H16188" s="8">
        <f>F16188*G16188</f>
        <v/>
      </c>
    </row>
    <row r="16189">
      <c r="A16189" t="inlineStr">
        <is>
          <t>T010466</t>
        </is>
      </c>
      <c r="B16189" s="12" t="n">
        <v>45838.48116898148</v>
      </c>
      <c r="C16189" s="7" t="n">
        <v>45838</v>
      </c>
      <c r="D16189" t="inlineStr">
        <is>
          <t>ST01</t>
        </is>
      </c>
      <c r="E16189" t="inlineStr">
        <is>
          <t>LEM-S</t>
        </is>
      </c>
      <c r="F16189" t="n">
        <v>1</v>
      </c>
      <c r="G16189" s="8" t="n">
        <v>3</v>
      </c>
      <c r="H16189" s="8">
        <f>F16189*G16189</f>
        <v/>
      </c>
    </row>
    <row r="16190">
      <c r="A16190" t="inlineStr">
        <is>
          <t>T010428</t>
        </is>
      </c>
      <c r="B16190" s="12" t="n">
        <v>45838.48244212963</v>
      </c>
      <c r="C16190" s="7" t="n">
        <v>45838</v>
      </c>
      <c r="D16190" t="inlineStr">
        <is>
          <t>ST01</t>
        </is>
      </c>
      <c r="E16190" t="inlineStr">
        <is>
          <t>LEM-S</t>
        </is>
      </c>
      <c r="F16190" t="n">
        <v>1</v>
      </c>
      <c r="G16190" s="8" t="n">
        <v>3</v>
      </c>
      <c r="H16190" s="8">
        <f>F16190*G16190</f>
        <v/>
      </c>
    </row>
    <row r="16191">
      <c r="A16191" t="inlineStr">
        <is>
          <t>T010428</t>
        </is>
      </c>
      <c r="B16191" s="12" t="n">
        <v>45838.48244212963</v>
      </c>
      <c r="C16191" s="7" t="n">
        <v>45838</v>
      </c>
      <c r="D16191" t="inlineStr">
        <is>
          <t>ST01</t>
        </is>
      </c>
      <c r="E16191" t="inlineStr">
        <is>
          <t>LEM-L</t>
        </is>
      </c>
      <c r="F16191" t="n">
        <v>1</v>
      </c>
      <c r="G16191" s="8" t="n">
        <v>5</v>
      </c>
      <c r="H16191" s="8">
        <f>F16191*G16191</f>
        <v/>
      </c>
    </row>
    <row r="16192">
      <c r="A16192" t="inlineStr">
        <is>
          <t>T010417</t>
        </is>
      </c>
      <c r="B16192" s="12" t="n">
        <v>45838.48359953704</v>
      </c>
      <c r="C16192" s="7" t="n">
        <v>45838</v>
      </c>
      <c r="D16192" t="inlineStr">
        <is>
          <t>ST01</t>
        </is>
      </c>
      <c r="E16192" t="inlineStr">
        <is>
          <t>TEA</t>
        </is>
      </c>
      <c r="F16192" t="n">
        <v>1</v>
      </c>
      <c r="G16192" s="8" t="n">
        <v>3.5</v>
      </c>
      <c r="H16192" s="8">
        <f>F16192*G16192</f>
        <v/>
      </c>
    </row>
    <row r="16193">
      <c r="A16193" t="inlineStr">
        <is>
          <t>T010417</t>
        </is>
      </c>
      <c r="B16193" s="12" t="n">
        <v>45838.48359953704</v>
      </c>
      <c r="C16193" s="7" t="n">
        <v>45838</v>
      </c>
      <c r="D16193" t="inlineStr">
        <is>
          <t>ST01</t>
        </is>
      </c>
      <c r="E16193" t="inlineStr">
        <is>
          <t>ARN</t>
        </is>
      </c>
      <c r="F16193" t="n">
        <v>1</v>
      </c>
      <c r="G16193" s="8" t="n">
        <v>4</v>
      </c>
      <c r="H16193" s="8">
        <f>F16193*G16193</f>
        <v/>
      </c>
    </row>
    <row r="16194">
      <c r="A16194" t="inlineStr">
        <is>
          <t>T010438</t>
        </is>
      </c>
      <c r="B16194" s="12" t="n">
        <v>45838.48371527778</v>
      </c>
      <c r="C16194" s="7" t="n">
        <v>45838</v>
      </c>
      <c r="D16194" t="inlineStr">
        <is>
          <t>ST01</t>
        </is>
      </c>
      <c r="E16194" t="inlineStr">
        <is>
          <t>LEM-S</t>
        </is>
      </c>
      <c r="F16194" t="n">
        <v>1</v>
      </c>
      <c r="G16194" s="8" t="n">
        <v>3</v>
      </c>
      <c r="H16194" s="8">
        <f>F16194*G16194</f>
        <v/>
      </c>
    </row>
    <row r="16195">
      <c r="A16195" t="inlineStr">
        <is>
          <t>T010448</t>
        </is>
      </c>
      <c r="B16195" s="12" t="n">
        <v>45838.48810185185</v>
      </c>
      <c r="C16195" s="7" t="n">
        <v>45838</v>
      </c>
      <c r="D16195" t="inlineStr">
        <is>
          <t>ST01</t>
        </is>
      </c>
      <c r="E16195" t="inlineStr">
        <is>
          <t>STR-L</t>
        </is>
      </c>
      <c r="F16195" t="n">
        <v>1</v>
      </c>
      <c r="G16195" s="8" t="n">
        <v>5.5</v>
      </c>
      <c r="H16195" s="8">
        <f>F16195*G16195</f>
        <v/>
      </c>
    </row>
    <row r="16196">
      <c r="A16196" t="inlineStr">
        <is>
          <t>T010424</t>
        </is>
      </c>
      <c r="B16196" s="12" t="n">
        <v>45838.48949074074</v>
      </c>
      <c r="C16196" s="7" t="n">
        <v>45838</v>
      </c>
      <c r="D16196" t="inlineStr">
        <is>
          <t>ST01</t>
        </is>
      </c>
      <c r="E16196" t="inlineStr">
        <is>
          <t>LEM-L</t>
        </is>
      </c>
      <c r="F16196" t="n">
        <v>1</v>
      </c>
      <c r="G16196" s="8" t="n">
        <v>5</v>
      </c>
      <c r="H16196" s="8">
        <f>F16196*G16196</f>
        <v/>
      </c>
    </row>
    <row r="16197">
      <c r="A16197" t="inlineStr">
        <is>
          <t>T010452</t>
        </is>
      </c>
      <c r="B16197" s="12" t="n">
        <v>45838.49553240741</v>
      </c>
      <c r="C16197" s="7" t="n">
        <v>45838</v>
      </c>
      <c r="D16197" t="inlineStr">
        <is>
          <t>ST01</t>
        </is>
      </c>
      <c r="E16197" t="inlineStr">
        <is>
          <t>LEM-S</t>
        </is>
      </c>
      <c r="F16197" t="n">
        <v>1</v>
      </c>
      <c r="G16197" s="8" t="n">
        <v>3</v>
      </c>
      <c r="H16197" s="8">
        <f>F16197*G16197</f>
        <v/>
      </c>
    </row>
    <row r="16198">
      <c r="A16198" t="inlineStr">
        <is>
          <t>T010425</t>
        </is>
      </c>
      <c r="B16198" s="12" t="n">
        <v>45838.49591435185</v>
      </c>
      <c r="C16198" s="7" t="n">
        <v>45838</v>
      </c>
      <c r="D16198" t="inlineStr">
        <is>
          <t>ST01</t>
        </is>
      </c>
      <c r="E16198" t="inlineStr">
        <is>
          <t>STR-L</t>
        </is>
      </c>
      <c r="F16198" t="n">
        <v>1</v>
      </c>
      <c r="G16198" s="8" t="n">
        <v>5.5</v>
      </c>
      <c r="H16198" s="8">
        <f>F16198*G16198</f>
        <v/>
      </c>
    </row>
    <row r="16199">
      <c r="A16199" t="inlineStr">
        <is>
          <t>T010453</t>
        </is>
      </c>
      <c r="B16199" s="12" t="n">
        <v>45838.49756944444</v>
      </c>
      <c r="C16199" s="7" t="n">
        <v>45838</v>
      </c>
      <c r="D16199" t="inlineStr">
        <is>
          <t>ST01</t>
        </is>
      </c>
      <c r="E16199" t="inlineStr">
        <is>
          <t>TEA</t>
        </is>
      </c>
      <c r="F16199" t="n">
        <v>1</v>
      </c>
      <c r="G16199" s="8" t="n">
        <v>3.5</v>
      </c>
      <c r="H16199" s="8">
        <f>F16199*G16199</f>
        <v/>
      </c>
    </row>
    <row r="16200">
      <c r="A16200" t="inlineStr">
        <is>
          <t>T010440</t>
        </is>
      </c>
      <c r="B16200" s="12" t="n">
        <v>45838.49828703704</v>
      </c>
      <c r="C16200" s="7" t="n">
        <v>45838</v>
      </c>
      <c r="D16200" t="inlineStr">
        <is>
          <t>ST01</t>
        </is>
      </c>
      <c r="E16200" t="inlineStr">
        <is>
          <t>LEM-L</t>
        </is>
      </c>
      <c r="F16200" t="n">
        <v>1</v>
      </c>
      <c r="G16200" s="8" t="n">
        <v>5</v>
      </c>
      <c r="H16200" s="8">
        <f>F16200*G16200</f>
        <v/>
      </c>
    </row>
    <row r="16201">
      <c r="A16201" t="inlineStr">
        <is>
          <t>T010440</t>
        </is>
      </c>
      <c r="B16201" s="12" t="n">
        <v>45838.49828703704</v>
      </c>
      <c r="C16201" s="7" t="n">
        <v>45838</v>
      </c>
      <c r="D16201" t="inlineStr">
        <is>
          <t>ST01</t>
        </is>
      </c>
      <c r="E16201" t="inlineStr">
        <is>
          <t>LEM-S</t>
        </is>
      </c>
      <c r="F16201" t="n">
        <v>1</v>
      </c>
      <c r="G16201" s="8" t="n">
        <v>3</v>
      </c>
      <c r="H16201" s="8">
        <f>F16201*G16201</f>
        <v/>
      </c>
    </row>
    <row r="16202">
      <c r="A16202" t="inlineStr">
        <is>
          <t>T010419</t>
        </is>
      </c>
      <c r="B16202" s="12" t="n">
        <v>45838.49855324074</v>
      </c>
      <c r="C16202" s="7" t="n">
        <v>45838</v>
      </c>
      <c r="D16202" t="inlineStr">
        <is>
          <t>ST01</t>
        </is>
      </c>
      <c r="E16202" t="inlineStr">
        <is>
          <t>COOK</t>
        </is>
      </c>
      <c r="F16202" t="n">
        <v>1</v>
      </c>
      <c r="G16202" s="8" t="n">
        <v>2.5</v>
      </c>
      <c r="H16202" s="8">
        <f>F16202*G16202</f>
        <v/>
      </c>
    </row>
    <row r="16203">
      <c r="A16203" t="inlineStr">
        <is>
          <t>T010456</t>
        </is>
      </c>
      <c r="B16203" s="12" t="n">
        <v>45838.50230324074</v>
      </c>
      <c r="C16203" s="7" t="n">
        <v>45838</v>
      </c>
      <c r="D16203" t="inlineStr">
        <is>
          <t>ST01</t>
        </is>
      </c>
      <c r="E16203" t="inlineStr">
        <is>
          <t>TEA</t>
        </is>
      </c>
      <c r="F16203" t="n">
        <v>1</v>
      </c>
      <c r="G16203" s="8" t="n">
        <v>3.5</v>
      </c>
      <c r="H16203" s="8">
        <f>F16203*G16203</f>
        <v/>
      </c>
    </row>
    <row r="16204">
      <c r="A16204" t="inlineStr">
        <is>
          <t>T010437</t>
        </is>
      </c>
      <c r="B16204" s="12" t="n">
        <v>45838.51322916667</v>
      </c>
      <c r="C16204" s="7" t="n">
        <v>45838</v>
      </c>
      <c r="D16204" t="inlineStr">
        <is>
          <t>ST01</t>
        </is>
      </c>
      <c r="E16204" t="inlineStr">
        <is>
          <t>TEA</t>
        </is>
      </c>
      <c r="F16204" t="n">
        <v>1</v>
      </c>
      <c r="G16204" s="8" t="n">
        <v>3.5</v>
      </c>
      <c r="H16204" s="8">
        <f>F16204*G16204</f>
        <v/>
      </c>
    </row>
    <row r="16205">
      <c r="A16205" t="inlineStr">
        <is>
          <t>T010463</t>
        </is>
      </c>
      <c r="B16205" s="12" t="n">
        <v>45838.51555555555</v>
      </c>
      <c r="C16205" s="7" t="n">
        <v>45838</v>
      </c>
      <c r="D16205" t="inlineStr">
        <is>
          <t>ST01</t>
        </is>
      </c>
      <c r="E16205" t="inlineStr">
        <is>
          <t>STR-L</t>
        </is>
      </c>
      <c r="F16205" t="n">
        <v>1</v>
      </c>
      <c r="G16205" s="8" t="n">
        <v>5.5</v>
      </c>
      <c r="H16205" s="8">
        <f>F16205*G16205</f>
        <v/>
      </c>
    </row>
    <row r="16206">
      <c r="A16206" t="inlineStr">
        <is>
          <t>T010445</t>
        </is>
      </c>
      <c r="B16206" s="12" t="n">
        <v>45838.51613425926</v>
      </c>
      <c r="C16206" s="7" t="n">
        <v>45838</v>
      </c>
      <c r="D16206" t="inlineStr">
        <is>
          <t>ST01</t>
        </is>
      </c>
      <c r="E16206" t="inlineStr">
        <is>
          <t>LEM-S</t>
        </is>
      </c>
      <c r="F16206" t="n">
        <v>1</v>
      </c>
      <c r="G16206" s="8" t="n">
        <v>3</v>
      </c>
      <c r="H16206" s="8">
        <f>F16206*G16206</f>
        <v/>
      </c>
    </row>
    <row r="16207">
      <c r="A16207" t="inlineStr">
        <is>
          <t>T010445</t>
        </is>
      </c>
      <c r="B16207" s="12" t="n">
        <v>45838.51613425926</v>
      </c>
      <c r="C16207" s="7" t="n">
        <v>45838</v>
      </c>
      <c r="D16207" t="inlineStr">
        <is>
          <t>ST01</t>
        </is>
      </c>
      <c r="E16207" t="inlineStr">
        <is>
          <t>LEM-L</t>
        </is>
      </c>
      <c r="F16207" t="n">
        <v>1</v>
      </c>
      <c r="G16207" s="8" t="n">
        <v>5</v>
      </c>
      <c r="H16207" s="8">
        <f>F16207*G16207</f>
        <v/>
      </c>
    </row>
    <row r="16208">
      <c r="A16208" t="inlineStr">
        <is>
          <t>T010460</t>
        </is>
      </c>
      <c r="B16208" s="12" t="n">
        <v>45838.51740740741</v>
      </c>
      <c r="C16208" s="7" t="n">
        <v>45838</v>
      </c>
      <c r="D16208" t="inlineStr">
        <is>
          <t>ST01</t>
        </is>
      </c>
      <c r="E16208" t="inlineStr">
        <is>
          <t>LEM-L</t>
        </is>
      </c>
      <c r="F16208" t="n">
        <v>1</v>
      </c>
      <c r="G16208" s="8" t="n">
        <v>5</v>
      </c>
      <c r="H16208" s="8">
        <f>F16208*G16208</f>
        <v/>
      </c>
    </row>
    <row r="16209">
      <c r="A16209" t="inlineStr">
        <is>
          <t>T010451</t>
        </is>
      </c>
      <c r="B16209" s="12" t="n">
        <v>45838.51856481482</v>
      </c>
      <c r="C16209" s="7" t="n">
        <v>45838</v>
      </c>
      <c r="D16209" t="inlineStr">
        <is>
          <t>ST01</t>
        </is>
      </c>
      <c r="E16209" t="inlineStr">
        <is>
          <t>TEA</t>
        </is>
      </c>
      <c r="F16209" t="n">
        <v>1</v>
      </c>
      <c r="G16209" s="8" t="n">
        <v>3.5</v>
      </c>
      <c r="H16209" s="8">
        <f>F16209*G16209</f>
        <v/>
      </c>
    </row>
    <row r="16210">
      <c r="A16210" t="inlineStr">
        <is>
          <t>T010416</t>
        </is>
      </c>
      <c r="B16210" s="12" t="n">
        <v>45838.52255787037</v>
      </c>
      <c r="C16210" s="7" t="n">
        <v>45838</v>
      </c>
      <c r="D16210" t="inlineStr">
        <is>
          <t>ST01</t>
        </is>
      </c>
      <c r="E16210" t="inlineStr">
        <is>
          <t>LEM-L</t>
        </is>
      </c>
      <c r="F16210" t="n">
        <v>1</v>
      </c>
      <c r="G16210" s="8" t="n">
        <v>5</v>
      </c>
      <c r="H16210" s="8">
        <f>F16210*G16210</f>
        <v/>
      </c>
    </row>
    <row r="16211">
      <c r="A16211" t="inlineStr">
        <is>
          <t>T010418</t>
        </is>
      </c>
      <c r="B16211" s="12" t="n">
        <v>45838.52388888889</v>
      </c>
      <c r="C16211" s="7" t="n">
        <v>45838</v>
      </c>
      <c r="D16211" t="inlineStr">
        <is>
          <t>ST01</t>
        </is>
      </c>
      <c r="E16211" t="inlineStr">
        <is>
          <t>TEA</t>
        </is>
      </c>
      <c r="F16211" t="n">
        <v>1</v>
      </c>
      <c r="G16211" s="8" t="n">
        <v>3.5</v>
      </c>
      <c r="H16211" s="8">
        <f>F16211*G16211</f>
        <v/>
      </c>
    </row>
    <row r="16212">
      <c r="A16212" t="inlineStr">
        <is>
          <t>T010426</t>
        </is>
      </c>
      <c r="B16212" s="12" t="n">
        <v>45838.52480324074</v>
      </c>
      <c r="C16212" s="7" t="n">
        <v>45838</v>
      </c>
      <c r="D16212" t="inlineStr">
        <is>
          <t>ST01</t>
        </is>
      </c>
      <c r="E16212" t="inlineStr">
        <is>
          <t>ARN</t>
        </is>
      </c>
      <c r="F16212" t="n">
        <v>1</v>
      </c>
      <c r="G16212" s="8" t="n">
        <v>4</v>
      </c>
      <c r="H16212" s="8">
        <f>F16212*G16212</f>
        <v/>
      </c>
    </row>
    <row r="16213">
      <c r="A16213" t="inlineStr">
        <is>
          <t>T010433</t>
        </is>
      </c>
      <c r="B16213" s="12" t="n">
        <v>45838.52627314815</v>
      </c>
      <c r="C16213" s="7" t="n">
        <v>45838</v>
      </c>
      <c r="D16213" t="inlineStr">
        <is>
          <t>ST01</t>
        </is>
      </c>
      <c r="E16213" t="inlineStr">
        <is>
          <t>ARN</t>
        </is>
      </c>
      <c r="F16213" t="n">
        <v>1</v>
      </c>
      <c r="G16213" s="8" t="n">
        <v>4</v>
      </c>
      <c r="H16213" s="8">
        <f>F16213*G16213</f>
        <v/>
      </c>
    </row>
    <row r="16214">
      <c r="A16214" t="inlineStr">
        <is>
          <t>T010459</t>
        </is>
      </c>
      <c r="B16214" s="12" t="n">
        <v>45838.53171296296</v>
      </c>
      <c r="C16214" s="7" t="n">
        <v>45838</v>
      </c>
      <c r="D16214" t="inlineStr">
        <is>
          <t>ST01</t>
        </is>
      </c>
      <c r="E16214" t="inlineStr">
        <is>
          <t>LEM-S</t>
        </is>
      </c>
      <c r="F16214" t="n">
        <v>1</v>
      </c>
      <c r="G16214" s="8" t="n">
        <v>3</v>
      </c>
      <c r="H16214" s="8">
        <f>F16214*G16214</f>
        <v/>
      </c>
    </row>
    <row r="16215">
      <c r="A16215" t="inlineStr">
        <is>
          <t>T010459</t>
        </is>
      </c>
      <c r="B16215" s="12" t="n">
        <v>45838.53171296296</v>
      </c>
      <c r="C16215" s="7" t="n">
        <v>45838</v>
      </c>
      <c r="D16215" t="inlineStr">
        <is>
          <t>ST01</t>
        </is>
      </c>
      <c r="E16215" t="inlineStr">
        <is>
          <t>TEA</t>
        </is>
      </c>
      <c r="F16215" t="n">
        <v>1</v>
      </c>
      <c r="G16215" s="8" t="n">
        <v>3.5</v>
      </c>
      <c r="H16215" s="8">
        <f>F16215*G16215</f>
        <v/>
      </c>
    </row>
    <row r="16216">
      <c r="A16216" t="inlineStr">
        <is>
          <t>T010420</t>
        </is>
      </c>
      <c r="B16216" s="12" t="n">
        <v>45838.53246527778</v>
      </c>
      <c r="C16216" s="7" t="n">
        <v>45838</v>
      </c>
      <c r="D16216" t="inlineStr">
        <is>
          <t>ST01</t>
        </is>
      </c>
      <c r="E16216" t="inlineStr">
        <is>
          <t>STR-L</t>
        </is>
      </c>
      <c r="F16216" t="n">
        <v>1</v>
      </c>
      <c r="G16216" s="8" t="n">
        <v>5.5</v>
      </c>
      <c r="H16216" s="8">
        <f>F16216*G16216</f>
        <v/>
      </c>
    </row>
    <row r="16217">
      <c r="A16217" t="inlineStr">
        <is>
          <t>T010455</t>
        </is>
      </c>
      <c r="B16217" s="12" t="n">
        <v>45838.53501157407</v>
      </c>
      <c r="C16217" s="7" t="n">
        <v>45838</v>
      </c>
      <c r="D16217" t="inlineStr">
        <is>
          <t>ST01</t>
        </is>
      </c>
      <c r="E16217" t="inlineStr">
        <is>
          <t>LEM-S</t>
        </is>
      </c>
      <c r="F16217" t="n">
        <v>1</v>
      </c>
      <c r="G16217" s="8" t="n">
        <v>3</v>
      </c>
      <c r="H16217" s="8">
        <f>F16217*G16217</f>
        <v/>
      </c>
    </row>
    <row r="16218">
      <c r="A16218" t="inlineStr">
        <is>
          <t>T010413</t>
        </is>
      </c>
      <c r="B16218" s="12" t="n">
        <v>45838.53922453704</v>
      </c>
      <c r="C16218" s="7" t="n">
        <v>45838</v>
      </c>
      <c r="D16218" t="inlineStr">
        <is>
          <t>ST01</t>
        </is>
      </c>
      <c r="E16218" t="inlineStr">
        <is>
          <t>TEA</t>
        </is>
      </c>
      <c r="F16218" t="n">
        <v>1</v>
      </c>
      <c r="G16218" s="8" t="n">
        <v>3.5</v>
      </c>
      <c r="H16218" s="8">
        <f>F16218*G16218</f>
        <v/>
      </c>
    </row>
    <row r="16219">
      <c r="A16219" t="inlineStr">
        <is>
          <t>T010414</t>
        </is>
      </c>
      <c r="B16219" s="12" t="n">
        <v>45838.54320601852</v>
      </c>
      <c r="C16219" s="7" t="n">
        <v>45838</v>
      </c>
      <c r="D16219" t="inlineStr">
        <is>
          <t>ST01</t>
        </is>
      </c>
      <c r="E16219" t="inlineStr">
        <is>
          <t>ARN</t>
        </is>
      </c>
      <c r="F16219" t="n">
        <v>1</v>
      </c>
      <c r="G16219" s="8" t="n">
        <v>4</v>
      </c>
      <c r="H16219" s="8">
        <f>F16219*G16219</f>
        <v/>
      </c>
    </row>
    <row r="16220">
      <c r="A16220" t="inlineStr">
        <is>
          <t>T010412</t>
        </is>
      </c>
      <c r="B16220" s="12" t="n">
        <v>45838.5434837963</v>
      </c>
      <c r="C16220" s="7" t="n">
        <v>45838</v>
      </c>
      <c r="D16220" t="inlineStr">
        <is>
          <t>ST01</t>
        </is>
      </c>
      <c r="E16220" t="inlineStr">
        <is>
          <t>LEM-S</t>
        </is>
      </c>
      <c r="F16220" t="n">
        <v>1</v>
      </c>
      <c r="G16220" s="8" t="n">
        <v>3</v>
      </c>
      <c r="H16220" s="8">
        <f>F16220*G16220</f>
        <v/>
      </c>
    </row>
    <row r="16221">
      <c r="A16221" t="inlineStr">
        <is>
          <t>T010410</t>
        </is>
      </c>
      <c r="B16221" s="12" t="n">
        <v>45838.54642361111</v>
      </c>
      <c r="C16221" s="7" t="n">
        <v>45838</v>
      </c>
      <c r="D16221" t="inlineStr">
        <is>
          <t>ST01</t>
        </is>
      </c>
      <c r="E16221" t="inlineStr">
        <is>
          <t>LEM-L</t>
        </is>
      </c>
      <c r="F16221" t="n">
        <v>1</v>
      </c>
      <c r="G16221" s="8" t="n">
        <v>5</v>
      </c>
      <c r="H16221" s="8">
        <f>F16221*G16221</f>
        <v/>
      </c>
    </row>
    <row r="16222">
      <c r="A16222" t="inlineStr">
        <is>
          <t>T010410</t>
        </is>
      </c>
      <c r="B16222" s="12" t="n">
        <v>45838.54642361111</v>
      </c>
      <c r="C16222" s="7" t="n">
        <v>45838</v>
      </c>
      <c r="D16222" t="inlineStr">
        <is>
          <t>ST01</t>
        </is>
      </c>
      <c r="E16222" t="inlineStr">
        <is>
          <t>LEM-S</t>
        </is>
      </c>
      <c r="F16222" t="n">
        <v>1</v>
      </c>
      <c r="G16222" s="8" t="n">
        <v>3</v>
      </c>
      <c r="H16222" s="8">
        <f>F16222*G16222</f>
        <v/>
      </c>
    </row>
    <row r="16223">
      <c r="A16223" t="inlineStr">
        <is>
          <t>T010465</t>
        </is>
      </c>
      <c r="B16223" s="12" t="n">
        <v>45838.54793981482</v>
      </c>
      <c r="C16223" s="7" t="n">
        <v>45838</v>
      </c>
      <c r="D16223" t="inlineStr">
        <is>
          <t>ST01</t>
        </is>
      </c>
      <c r="E16223" t="inlineStr">
        <is>
          <t>ARN</t>
        </is>
      </c>
      <c r="F16223" t="n">
        <v>1</v>
      </c>
      <c r="G16223" s="8" t="n">
        <v>4</v>
      </c>
      <c r="H16223" s="8">
        <f>F16223*G16223</f>
        <v/>
      </c>
    </row>
    <row r="16224">
      <c r="A16224" t="inlineStr">
        <is>
          <t>T010454</t>
        </is>
      </c>
      <c r="B16224" s="12" t="n">
        <v>45838.55138888889</v>
      </c>
      <c r="C16224" s="7" t="n">
        <v>45838</v>
      </c>
      <c r="D16224" t="inlineStr">
        <is>
          <t>ST01</t>
        </is>
      </c>
      <c r="E16224" t="inlineStr">
        <is>
          <t>TEA</t>
        </is>
      </c>
      <c r="F16224" t="n">
        <v>1</v>
      </c>
      <c r="G16224" s="8" t="n">
        <v>3.5</v>
      </c>
      <c r="H16224" s="8">
        <f>F16224*G16224</f>
        <v/>
      </c>
    </row>
    <row r="16225">
      <c r="A16225" t="inlineStr">
        <is>
          <t>T010454</t>
        </is>
      </c>
      <c r="B16225" s="12" t="n">
        <v>45838.55138888889</v>
      </c>
      <c r="C16225" s="7" t="n">
        <v>45838</v>
      </c>
      <c r="D16225" t="inlineStr">
        <is>
          <t>ST01</t>
        </is>
      </c>
      <c r="E16225" t="inlineStr">
        <is>
          <t>LEM-L</t>
        </is>
      </c>
      <c r="F16225" t="n">
        <v>1</v>
      </c>
      <c r="G16225" s="8" t="n">
        <v>5</v>
      </c>
      <c r="H16225" s="8">
        <f>F16225*G16225</f>
        <v/>
      </c>
    </row>
    <row r="16226">
      <c r="A16226" t="inlineStr">
        <is>
          <t>T010454</t>
        </is>
      </c>
      <c r="B16226" s="12" t="n">
        <v>45838.55138888889</v>
      </c>
      <c r="C16226" s="7" t="n">
        <v>45838</v>
      </c>
      <c r="D16226" t="inlineStr">
        <is>
          <t>ST01</t>
        </is>
      </c>
      <c r="E16226" t="inlineStr">
        <is>
          <t>LEM-S</t>
        </is>
      </c>
      <c r="F16226" t="n">
        <v>1</v>
      </c>
      <c r="G16226" s="8" t="n">
        <v>3</v>
      </c>
      <c r="H16226" s="8">
        <f>F16226*G16226</f>
        <v/>
      </c>
    </row>
    <row r="16227">
      <c r="A16227" t="inlineStr">
        <is>
          <t>T010430</t>
        </is>
      </c>
      <c r="B16227" s="12" t="n">
        <v>45838.55606481482</v>
      </c>
      <c r="C16227" s="7" t="n">
        <v>45838</v>
      </c>
      <c r="D16227" t="inlineStr">
        <is>
          <t>ST01</t>
        </is>
      </c>
      <c r="E16227" t="inlineStr">
        <is>
          <t>LEM-L</t>
        </is>
      </c>
      <c r="F16227" t="n">
        <v>1</v>
      </c>
      <c r="G16227" s="8" t="n">
        <v>5</v>
      </c>
      <c r="H16227" s="8">
        <f>F16227*G16227</f>
        <v/>
      </c>
    </row>
    <row r="16228">
      <c r="A16228" t="inlineStr">
        <is>
          <t>T010430</t>
        </is>
      </c>
      <c r="B16228" s="12" t="n">
        <v>45838.55606481482</v>
      </c>
      <c r="C16228" s="7" t="n">
        <v>45838</v>
      </c>
      <c r="D16228" t="inlineStr">
        <is>
          <t>ST01</t>
        </is>
      </c>
      <c r="E16228" t="inlineStr">
        <is>
          <t>LEM-L</t>
        </is>
      </c>
      <c r="F16228" t="n">
        <v>1</v>
      </c>
      <c r="G16228" s="8" t="n">
        <v>5</v>
      </c>
      <c r="H16228" s="8">
        <f>F16228*G16228</f>
        <v/>
      </c>
    </row>
    <row r="16229">
      <c r="A16229" t="inlineStr">
        <is>
          <t>T010431</t>
        </is>
      </c>
      <c r="B16229" s="12" t="n">
        <v>45838.55668981482</v>
      </c>
      <c r="C16229" s="7" t="n">
        <v>45838</v>
      </c>
      <c r="D16229" t="inlineStr">
        <is>
          <t>ST01</t>
        </is>
      </c>
      <c r="E16229" t="inlineStr">
        <is>
          <t>STR-L</t>
        </is>
      </c>
      <c r="F16229" t="n">
        <v>1</v>
      </c>
      <c r="G16229" s="8" t="n">
        <v>5.5</v>
      </c>
      <c r="H16229" s="8">
        <f>F16229*G16229</f>
        <v/>
      </c>
    </row>
    <row r="16230">
      <c r="A16230" t="inlineStr">
        <is>
          <t>T010443</t>
        </is>
      </c>
      <c r="B16230" s="12" t="n">
        <v>45838.55710648148</v>
      </c>
      <c r="C16230" s="7" t="n">
        <v>45838</v>
      </c>
      <c r="D16230" t="inlineStr">
        <is>
          <t>ST01</t>
        </is>
      </c>
      <c r="E16230" t="inlineStr">
        <is>
          <t>LEM-S</t>
        </is>
      </c>
      <c r="F16230" t="n">
        <v>1</v>
      </c>
      <c r="G16230" s="8" t="n">
        <v>3</v>
      </c>
      <c r="H16230" s="8">
        <f>F16230*G16230</f>
        <v/>
      </c>
    </row>
    <row r="16231">
      <c r="A16231" t="inlineStr">
        <is>
          <t>T010409</t>
        </is>
      </c>
      <c r="B16231" s="12" t="n">
        <v>45838.55847222222</v>
      </c>
      <c r="C16231" s="7" t="n">
        <v>45838</v>
      </c>
      <c r="D16231" t="inlineStr">
        <is>
          <t>ST01</t>
        </is>
      </c>
      <c r="E16231" t="inlineStr">
        <is>
          <t>LEM-S</t>
        </is>
      </c>
      <c r="F16231" t="n">
        <v>1</v>
      </c>
      <c r="G16231" s="8" t="n">
        <v>3</v>
      </c>
      <c r="H16231" s="8">
        <f>F16231*G16231</f>
        <v/>
      </c>
    </row>
    <row r="16232">
      <c r="A16232" t="inlineStr">
        <is>
          <t>T010409</t>
        </is>
      </c>
      <c r="B16232" s="12" t="n">
        <v>45838.55847222222</v>
      </c>
      <c r="C16232" s="7" t="n">
        <v>45838</v>
      </c>
      <c r="D16232" t="inlineStr">
        <is>
          <t>ST01</t>
        </is>
      </c>
      <c r="E16232" t="inlineStr">
        <is>
          <t>STR-L</t>
        </is>
      </c>
      <c r="F16232" t="n">
        <v>1</v>
      </c>
      <c r="G16232" s="8" t="n">
        <v>5.5</v>
      </c>
      <c r="H16232" s="8">
        <f>F16232*G16232</f>
        <v/>
      </c>
    </row>
    <row r="16233">
      <c r="A16233" t="inlineStr">
        <is>
          <t>T010450</t>
        </is>
      </c>
      <c r="B16233" s="12" t="n">
        <v>45838.56444444445</v>
      </c>
      <c r="C16233" s="7" t="n">
        <v>45838</v>
      </c>
      <c r="D16233" t="inlineStr">
        <is>
          <t>ST01</t>
        </is>
      </c>
      <c r="E16233" t="inlineStr">
        <is>
          <t>LEM-S</t>
        </is>
      </c>
      <c r="F16233" t="n">
        <v>1</v>
      </c>
      <c r="G16233" s="8" t="n">
        <v>3</v>
      </c>
      <c r="H16233" s="8">
        <f>F16233*G16233</f>
        <v/>
      </c>
    </row>
    <row r="16234">
      <c r="A16234" t="inlineStr">
        <is>
          <t>T010446</t>
        </is>
      </c>
      <c r="B16234" s="12" t="n">
        <v>45838.56446759259</v>
      </c>
      <c r="C16234" s="7" t="n">
        <v>45838</v>
      </c>
      <c r="D16234" t="inlineStr">
        <is>
          <t>ST01</t>
        </is>
      </c>
      <c r="E16234" t="inlineStr">
        <is>
          <t>TEA</t>
        </is>
      </c>
      <c r="F16234" t="n">
        <v>1</v>
      </c>
      <c r="G16234" s="8" t="n">
        <v>3.5</v>
      </c>
      <c r="H16234" s="8">
        <f>F16234*G16234</f>
        <v/>
      </c>
    </row>
    <row r="16235">
      <c r="A16235" t="inlineStr">
        <is>
          <t>T010434</t>
        </is>
      </c>
      <c r="B16235" s="12" t="n">
        <v>45838.5684837963</v>
      </c>
      <c r="C16235" s="7" t="n">
        <v>45838</v>
      </c>
      <c r="D16235" t="inlineStr">
        <is>
          <t>ST01</t>
        </is>
      </c>
      <c r="E16235" t="inlineStr">
        <is>
          <t>TEA</t>
        </is>
      </c>
      <c r="F16235" t="n">
        <v>1</v>
      </c>
      <c r="G16235" s="8" t="n">
        <v>3.5</v>
      </c>
      <c r="H16235" s="8">
        <f>F16235*G16235</f>
        <v/>
      </c>
    </row>
    <row r="16236">
      <c r="A16236" t="inlineStr">
        <is>
          <t>T010449</t>
        </is>
      </c>
      <c r="B16236" s="12" t="n">
        <v>45838.58217592593</v>
      </c>
      <c r="C16236" s="7" t="n">
        <v>45838</v>
      </c>
      <c r="D16236" t="inlineStr">
        <is>
          <t>ST01</t>
        </is>
      </c>
      <c r="E16236" t="inlineStr">
        <is>
          <t>LEM-L</t>
        </is>
      </c>
      <c r="F16236" t="n">
        <v>1</v>
      </c>
      <c r="G16236" s="8" t="n">
        <v>5</v>
      </c>
      <c r="H16236" s="8">
        <f>F16236*G16236</f>
        <v/>
      </c>
    </row>
    <row r="16237">
      <c r="A16237" t="inlineStr">
        <is>
          <t>T010444</t>
        </is>
      </c>
      <c r="B16237" s="12" t="n">
        <v>45838.58325231481</v>
      </c>
      <c r="C16237" s="7" t="n">
        <v>45838</v>
      </c>
      <c r="D16237" t="inlineStr">
        <is>
          <t>ST01</t>
        </is>
      </c>
      <c r="E16237" t="inlineStr">
        <is>
          <t>TEA</t>
        </is>
      </c>
      <c r="F16237" t="n">
        <v>1</v>
      </c>
      <c r="G16237" s="8" t="n">
        <v>3.5</v>
      </c>
      <c r="H16237" s="8">
        <f>F16237*G16237</f>
        <v/>
      </c>
    </row>
    <row r="16238">
      <c r="A16238" t="inlineStr">
        <is>
          <t>T010444</t>
        </is>
      </c>
      <c r="B16238" s="12" t="n">
        <v>45838.58325231481</v>
      </c>
      <c r="C16238" s="7" t="n">
        <v>45838</v>
      </c>
      <c r="D16238" t="inlineStr">
        <is>
          <t>ST01</t>
        </is>
      </c>
      <c r="E16238" t="inlineStr">
        <is>
          <t>LEM-S</t>
        </is>
      </c>
      <c r="F16238" t="n">
        <v>1</v>
      </c>
      <c r="G16238" s="8" t="n">
        <v>3</v>
      </c>
      <c r="H16238" s="8">
        <f>F16238*G16238</f>
        <v/>
      </c>
    </row>
    <row r="16239">
      <c r="A16239" t="inlineStr">
        <is>
          <t>T010422</t>
        </is>
      </c>
      <c r="B16239" s="12" t="n">
        <v>45838.58759259259</v>
      </c>
      <c r="C16239" s="7" t="n">
        <v>45838</v>
      </c>
      <c r="D16239" t="inlineStr">
        <is>
          <t>ST01</t>
        </is>
      </c>
      <c r="E16239" t="inlineStr">
        <is>
          <t>LEM-S</t>
        </is>
      </c>
      <c r="F16239" t="n">
        <v>1</v>
      </c>
      <c r="G16239" s="8" t="n">
        <v>3</v>
      </c>
      <c r="H16239" s="8">
        <f>F16239*G16239</f>
        <v/>
      </c>
    </row>
    <row r="16240">
      <c r="A16240" t="inlineStr">
        <is>
          <t>T010442</t>
        </is>
      </c>
      <c r="B16240" s="12" t="n">
        <v>45838.6028125</v>
      </c>
      <c r="C16240" s="7" t="n">
        <v>45838</v>
      </c>
      <c r="D16240" t="inlineStr">
        <is>
          <t>ST01</t>
        </is>
      </c>
      <c r="E16240" t="inlineStr">
        <is>
          <t>ARN</t>
        </is>
      </c>
      <c r="F16240" t="n">
        <v>1</v>
      </c>
      <c r="G16240" s="8" t="n">
        <v>4</v>
      </c>
      <c r="H16240" s="8">
        <f>F16240*G16240</f>
        <v/>
      </c>
    </row>
    <row r="16241">
      <c r="A16241" t="inlineStr">
        <is>
          <t>T010462</t>
        </is>
      </c>
      <c r="B16241" s="12" t="n">
        <v>45838.6065625</v>
      </c>
      <c r="C16241" s="7" t="n">
        <v>45838</v>
      </c>
      <c r="D16241" t="inlineStr">
        <is>
          <t>ST01</t>
        </is>
      </c>
      <c r="E16241" t="inlineStr">
        <is>
          <t>ARN</t>
        </is>
      </c>
      <c r="F16241" t="n">
        <v>1</v>
      </c>
      <c r="G16241" s="8" t="n">
        <v>4</v>
      </c>
      <c r="H16241" s="8">
        <f>F16241*G16241</f>
        <v/>
      </c>
    </row>
    <row r="16242">
      <c r="A16242" t="inlineStr">
        <is>
          <t>T010429</t>
        </is>
      </c>
      <c r="B16242" s="12" t="n">
        <v>45838.60810185185</v>
      </c>
      <c r="C16242" s="7" t="n">
        <v>45838</v>
      </c>
      <c r="D16242" t="inlineStr">
        <is>
          <t>ST01</t>
        </is>
      </c>
      <c r="E16242" t="inlineStr">
        <is>
          <t>TEA</t>
        </is>
      </c>
      <c r="F16242" t="n">
        <v>1</v>
      </c>
      <c r="G16242" s="8" t="n">
        <v>3.5</v>
      </c>
      <c r="H16242" s="8">
        <f>F16242*G16242</f>
        <v/>
      </c>
    </row>
    <row r="16243">
      <c r="A16243" t="inlineStr">
        <is>
          <t>T010429</t>
        </is>
      </c>
      <c r="B16243" s="12" t="n">
        <v>45838.60810185185</v>
      </c>
      <c r="C16243" s="7" t="n">
        <v>45838</v>
      </c>
      <c r="D16243" t="inlineStr">
        <is>
          <t>ST01</t>
        </is>
      </c>
      <c r="E16243" t="inlineStr">
        <is>
          <t>LEM-L</t>
        </is>
      </c>
      <c r="F16243" t="n">
        <v>1</v>
      </c>
      <c r="G16243" s="8" t="n">
        <v>5</v>
      </c>
      <c r="H16243" s="8">
        <f>F16243*G16243</f>
        <v/>
      </c>
    </row>
    <row r="16244">
      <c r="A16244" t="inlineStr">
        <is>
          <t>T010432</t>
        </is>
      </c>
      <c r="B16244" s="12" t="n">
        <v>45838.61167824074</v>
      </c>
      <c r="C16244" s="7" t="n">
        <v>45838</v>
      </c>
      <c r="D16244" t="inlineStr">
        <is>
          <t>ST01</t>
        </is>
      </c>
      <c r="E16244" t="inlineStr">
        <is>
          <t>LEM-S</t>
        </is>
      </c>
      <c r="F16244" t="n">
        <v>1</v>
      </c>
      <c r="G16244" s="8" t="n">
        <v>3</v>
      </c>
      <c r="H16244" s="8">
        <f>F16244*G16244</f>
        <v/>
      </c>
    </row>
    <row r="16245">
      <c r="A16245" t="inlineStr">
        <is>
          <t>T010432</t>
        </is>
      </c>
      <c r="B16245" s="12" t="n">
        <v>45838.61167824074</v>
      </c>
      <c r="C16245" s="7" t="n">
        <v>45838</v>
      </c>
      <c r="D16245" t="inlineStr">
        <is>
          <t>ST01</t>
        </is>
      </c>
      <c r="E16245" t="inlineStr">
        <is>
          <t>ARN</t>
        </is>
      </c>
      <c r="F16245" t="n">
        <v>1</v>
      </c>
      <c r="G16245" s="8" t="n">
        <v>4</v>
      </c>
      <c r="H16245" s="8">
        <f>F16245*G16245</f>
        <v/>
      </c>
    </row>
    <row r="16246">
      <c r="A16246" t="inlineStr">
        <is>
          <t>T010421</t>
        </is>
      </c>
      <c r="B16246" s="12" t="n">
        <v>45838.61800925926</v>
      </c>
      <c r="C16246" s="7" t="n">
        <v>45838</v>
      </c>
      <c r="D16246" t="inlineStr">
        <is>
          <t>ST01</t>
        </is>
      </c>
      <c r="E16246" t="inlineStr">
        <is>
          <t>LEM-L</t>
        </is>
      </c>
      <c r="F16246" t="n">
        <v>1</v>
      </c>
      <c r="G16246" s="8" t="n">
        <v>5</v>
      </c>
      <c r="H16246" s="8">
        <f>F16246*G16246</f>
        <v/>
      </c>
    </row>
    <row r="16247">
      <c r="A16247" t="inlineStr">
        <is>
          <t>T010457</t>
        </is>
      </c>
      <c r="B16247" s="12" t="n">
        <v>45838.61827546296</v>
      </c>
      <c r="C16247" s="7" t="n">
        <v>45838</v>
      </c>
      <c r="D16247" t="inlineStr">
        <is>
          <t>ST01</t>
        </is>
      </c>
      <c r="E16247" t="inlineStr">
        <is>
          <t>LEM-L</t>
        </is>
      </c>
      <c r="F16247" t="n">
        <v>1</v>
      </c>
      <c r="G16247" s="8" t="n">
        <v>5</v>
      </c>
      <c r="H16247" s="8">
        <f>F16247*G16247</f>
        <v/>
      </c>
    </row>
    <row r="16248">
      <c r="A16248" t="inlineStr">
        <is>
          <t>T010439</t>
        </is>
      </c>
      <c r="B16248" s="12" t="n">
        <v>45838.61862268519</v>
      </c>
      <c r="C16248" s="7" t="n">
        <v>45838</v>
      </c>
      <c r="D16248" t="inlineStr">
        <is>
          <t>ST01</t>
        </is>
      </c>
      <c r="E16248" t="inlineStr">
        <is>
          <t>ARN</t>
        </is>
      </c>
      <c r="F16248" t="n">
        <v>1</v>
      </c>
      <c r="G16248" s="8" t="n">
        <v>4</v>
      </c>
      <c r="H16248" s="8">
        <f>F16248*G16248</f>
        <v/>
      </c>
    </row>
    <row r="16249">
      <c r="A16249" t="inlineStr">
        <is>
          <t>T010408</t>
        </is>
      </c>
      <c r="B16249" s="12" t="n">
        <v>45838.61899305556</v>
      </c>
      <c r="C16249" s="7" t="n">
        <v>45838</v>
      </c>
      <c r="D16249" t="inlineStr">
        <is>
          <t>ST01</t>
        </is>
      </c>
      <c r="E16249" t="inlineStr">
        <is>
          <t>LEM-L</t>
        </is>
      </c>
      <c r="F16249" t="n">
        <v>1</v>
      </c>
      <c r="G16249" s="8" t="n">
        <v>5</v>
      </c>
      <c r="H16249" s="8">
        <f>F16249*G16249</f>
        <v/>
      </c>
    </row>
    <row r="16250">
      <c r="A16250" t="inlineStr">
        <is>
          <t>T010435</t>
        </is>
      </c>
      <c r="B16250" s="12" t="n">
        <v>45838.62217592593</v>
      </c>
      <c r="C16250" s="7" t="n">
        <v>45838</v>
      </c>
      <c r="D16250" t="inlineStr">
        <is>
          <t>ST01</t>
        </is>
      </c>
      <c r="E16250" t="inlineStr">
        <is>
          <t>LEM-L</t>
        </is>
      </c>
      <c r="F16250" t="n">
        <v>1</v>
      </c>
      <c r="G16250" s="8" t="n">
        <v>5</v>
      </c>
      <c r="H16250" s="8">
        <f>F16250*G16250</f>
        <v/>
      </c>
    </row>
    <row r="16251">
      <c r="A16251" t="inlineStr">
        <is>
          <t>T010447</t>
        </is>
      </c>
      <c r="B16251" s="12" t="n">
        <v>45838.62591435185</v>
      </c>
      <c r="C16251" s="7" t="n">
        <v>45838</v>
      </c>
      <c r="D16251" t="inlineStr">
        <is>
          <t>ST01</t>
        </is>
      </c>
      <c r="E16251" t="inlineStr">
        <is>
          <t>ARN</t>
        </is>
      </c>
      <c r="F16251" t="n">
        <v>1</v>
      </c>
      <c r="G16251" s="8" t="n">
        <v>4</v>
      </c>
      <c r="H16251" s="8">
        <f>F16251*G16251</f>
        <v/>
      </c>
    </row>
    <row r="16252">
      <c r="A16252" t="inlineStr">
        <is>
          <t>T010447</t>
        </is>
      </c>
      <c r="B16252" s="12" t="n">
        <v>45838.62591435185</v>
      </c>
      <c r="C16252" s="7" t="n">
        <v>45838</v>
      </c>
      <c r="D16252" t="inlineStr">
        <is>
          <t>ST01</t>
        </is>
      </c>
      <c r="E16252" t="inlineStr">
        <is>
          <t>ARN</t>
        </is>
      </c>
      <c r="F16252" t="n">
        <v>1</v>
      </c>
      <c r="G16252" s="8" t="n">
        <v>4</v>
      </c>
      <c r="H16252" s="8">
        <f>F16252*G16252</f>
        <v/>
      </c>
    </row>
    <row r="16253">
      <c r="A16253" t="inlineStr">
        <is>
          <t>T010441</t>
        </is>
      </c>
      <c r="B16253" s="12" t="n">
        <v>45838.63487268519</v>
      </c>
      <c r="C16253" s="7" t="n">
        <v>45838</v>
      </c>
      <c r="D16253" t="inlineStr">
        <is>
          <t>ST01</t>
        </is>
      </c>
      <c r="E16253" t="inlineStr">
        <is>
          <t>LEM-L</t>
        </is>
      </c>
      <c r="F16253" t="n">
        <v>1</v>
      </c>
      <c r="G16253" s="8" t="n">
        <v>5</v>
      </c>
      <c r="H16253" s="8">
        <f>F16253*G16253</f>
        <v/>
      </c>
    </row>
    <row r="16254">
      <c r="A16254" t="inlineStr">
        <is>
          <t>T010423</t>
        </is>
      </c>
      <c r="B16254" s="12" t="n">
        <v>45838.64349537037</v>
      </c>
      <c r="C16254" s="7" t="n">
        <v>45838</v>
      </c>
      <c r="D16254" t="inlineStr">
        <is>
          <t>ST01</t>
        </is>
      </c>
      <c r="E16254" t="inlineStr">
        <is>
          <t>LEM-L</t>
        </is>
      </c>
      <c r="F16254" t="n">
        <v>1</v>
      </c>
      <c r="G16254" s="8" t="n">
        <v>5</v>
      </c>
      <c r="H16254" s="8">
        <f>F16254*G16254</f>
        <v/>
      </c>
    </row>
    <row r="16255">
      <c r="A16255" t="inlineStr">
        <is>
          <t>T010423</t>
        </is>
      </c>
      <c r="B16255" s="12" t="n">
        <v>45838.64349537037</v>
      </c>
      <c r="C16255" s="7" t="n">
        <v>45838</v>
      </c>
      <c r="D16255" t="inlineStr">
        <is>
          <t>ST01</t>
        </is>
      </c>
      <c r="E16255" t="inlineStr">
        <is>
          <t>STR-L</t>
        </is>
      </c>
      <c r="F16255" t="n">
        <v>1</v>
      </c>
      <c r="G16255" s="8" t="n">
        <v>5.5</v>
      </c>
      <c r="H16255" s="8">
        <f>F16255*G16255</f>
        <v/>
      </c>
    </row>
    <row r="16256">
      <c r="A16256" t="inlineStr">
        <is>
          <t>T010415</t>
        </is>
      </c>
      <c r="B16256" s="12" t="n">
        <v>45838.64664351852</v>
      </c>
      <c r="C16256" s="7" t="n">
        <v>45838</v>
      </c>
      <c r="D16256" t="inlineStr">
        <is>
          <t>ST01</t>
        </is>
      </c>
      <c r="E16256" t="inlineStr">
        <is>
          <t>LEM-S</t>
        </is>
      </c>
      <c r="F16256" t="n">
        <v>1</v>
      </c>
      <c r="G16256" s="8" t="n">
        <v>3</v>
      </c>
      <c r="H16256" s="8">
        <f>F16256*G16256</f>
        <v/>
      </c>
    </row>
    <row r="16257">
      <c r="A16257" t="inlineStr">
        <is>
          <t>T010411</t>
        </is>
      </c>
      <c r="B16257" s="12" t="n">
        <v>45838.65402777777</v>
      </c>
      <c r="C16257" s="7" t="n">
        <v>45838</v>
      </c>
      <c r="D16257" t="inlineStr">
        <is>
          <t>ST01</t>
        </is>
      </c>
      <c r="E16257" t="inlineStr">
        <is>
          <t>LEM-S</t>
        </is>
      </c>
      <c r="F16257" t="n">
        <v>1</v>
      </c>
      <c r="G16257" s="8" t="n">
        <v>3</v>
      </c>
      <c r="H16257" s="8">
        <f>F16257*G16257</f>
        <v/>
      </c>
    </row>
    <row r="16258">
      <c r="A16258" t="inlineStr">
        <is>
          <t>T010464</t>
        </is>
      </c>
      <c r="B16258" s="12" t="n">
        <v>45838.66148148148</v>
      </c>
      <c r="C16258" s="7" t="n">
        <v>45838</v>
      </c>
      <c r="D16258" t="inlineStr">
        <is>
          <t>ST01</t>
        </is>
      </c>
      <c r="E16258" t="inlineStr">
        <is>
          <t>LEM-S</t>
        </is>
      </c>
      <c r="F16258" t="n">
        <v>1</v>
      </c>
      <c r="G16258" s="8" t="n">
        <v>3</v>
      </c>
      <c r="H16258" s="8">
        <f>F16258*G16258</f>
        <v/>
      </c>
    </row>
    <row r="16259">
      <c r="A16259" t="inlineStr">
        <is>
          <t>T010464</t>
        </is>
      </c>
      <c r="B16259" s="12" t="n">
        <v>45838.66148148148</v>
      </c>
      <c r="C16259" s="7" t="n">
        <v>45838</v>
      </c>
      <c r="D16259" t="inlineStr">
        <is>
          <t>ST01</t>
        </is>
      </c>
      <c r="E16259" t="inlineStr">
        <is>
          <t>LEM-L</t>
        </is>
      </c>
      <c r="F16259" t="n">
        <v>1</v>
      </c>
      <c r="G16259" s="8" t="n">
        <v>5</v>
      </c>
      <c r="H16259" s="8">
        <f>F16259*G16259</f>
        <v/>
      </c>
    </row>
    <row r="16260">
      <c r="A16260" t="inlineStr">
        <is>
          <t>T010479</t>
        </is>
      </c>
      <c r="B16260" s="12" t="n">
        <v>45839.4331712963</v>
      </c>
      <c r="C16260" s="7" t="n">
        <v>45839</v>
      </c>
      <c r="D16260" t="inlineStr">
        <is>
          <t>ST01</t>
        </is>
      </c>
      <c r="E16260" t="inlineStr">
        <is>
          <t>TEA</t>
        </is>
      </c>
      <c r="F16260" t="n">
        <v>1</v>
      </c>
      <c r="G16260" s="8" t="n">
        <v>3.5</v>
      </c>
      <c r="H16260" s="8">
        <f>F16260*G16260</f>
        <v/>
      </c>
    </row>
    <row r="16261">
      <c r="A16261" t="inlineStr">
        <is>
          <t>T010479</t>
        </is>
      </c>
      <c r="B16261" s="12" t="n">
        <v>45839.4331712963</v>
      </c>
      <c r="C16261" s="7" t="n">
        <v>45839</v>
      </c>
      <c r="D16261" t="inlineStr">
        <is>
          <t>ST01</t>
        </is>
      </c>
      <c r="E16261" t="inlineStr">
        <is>
          <t>TEA</t>
        </is>
      </c>
      <c r="F16261" t="n">
        <v>1</v>
      </c>
      <c r="G16261" s="8" t="n">
        <v>3.5</v>
      </c>
      <c r="H16261" s="8">
        <f>F16261*G16261</f>
        <v/>
      </c>
    </row>
    <row r="16262">
      <c r="A16262" t="inlineStr">
        <is>
          <t>T010507</t>
        </is>
      </c>
      <c r="B16262" s="12" t="n">
        <v>45839.43515046296</v>
      </c>
      <c r="C16262" s="7" t="n">
        <v>45839</v>
      </c>
      <c r="D16262" t="inlineStr">
        <is>
          <t>ST01</t>
        </is>
      </c>
      <c r="E16262" t="inlineStr">
        <is>
          <t>LEM-S</t>
        </is>
      </c>
      <c r="F16262" t="n">
        <v>1</v>
      </c>
      <c r="G16262" s="8" t="n">
        <v>3</v>
      </c>
      <c r="H16262" s="8">
        <f>F16262*G16262</f>
        <v/>
      </c>
    </row>
    <row r="16263">
      <c r="A16263" t="inlineStr">
        <is>
          <t>T010487</t>
        </is>
      </c>
      <c r="B16263" s="12" t="n">
        <v>45839.44862268519</v>
      </c>
      <c r="C16263" s="7" t="n">
        <v>45839</v>
      </c>
      <c r="D16263" t="inlineStr">
        <is>
          <t>ST01</t>
        </is>
      </c>
      <c r="E16263" t="inlineStr">
        <is>
          <t>LEM-L</t>
        </is>
      </c>
      <c r="F16263" t="n">
        <v>1</v>
      </c>
      <c r="G16263" s="8" t="n">
        <v>5</v>
      </c>
      <c r="H16263" s="8">
        <f>F16263*G16263</f>
        <v/>
      </c>
    </row>
    <row r="16264">
      <c r="A16264" t="inlineStr">
        <is>
          <t>T010484</t>
        </is>
      </c>
      <c r="B16264" s="12" t="n">
        <v>45839.44883101852</v>
      </c>
      <c r="C16264" s="7" t="n">
        <v>45839</v>
      </c>
      <c r="D16264" t="inlineStr">
        <is>
          <t>ST01</t>
        </is>
      </c>
      <c r="E16264" t="inlineStr">
        <is>
          <t>LEM-S</t>
        </is>
      </c>
      <c r="F16264" t="n">
        <v>1</v>
      </c>
      <c r="G16264" s="8" t="n">
        <v>3</v>
      </c>
      <c r="H16264" s="8">
        <f>F16264*G16264</f>
        <v/>
      </c>
    </row>
    <row r="16265">
      <c r="A16265" t="inlineStr">
        <is>
          <t>T010508</t>
        </is>
      </c>
      <c r="B16265" s="12" t="n">
        <v>45839.44940972222</v>
      </c>
      <c r="C16265" s="7" t="n">
        <v>45839</v>
      </c>
      <c r="D16265" t="inlineStr">
        <is>
          <t>ST01</t>
        </is>
      </c>
      <c r="E16265" t="inlineStr">
        <is>
          <t>LEM-S</t>
        </is>
      </c>
      <c r="F16265" t="n">
        <v>1</v>
      </c>
      <c r="G16265" s="8" t="n">
        <v>3</v>
      </c>
      <c r="H16265" s="8">
        <f>F16265*G16265</f>
        <v/>
      </c>
    </row>
    <row r="16266">
      <c r="A16266" t="inlineStr">
        <is>
          <t>T010508</t>
        </is>
      </c>
      <c r="B16266" s="12" t="n">
        <v>45839.44940972222</v>
      </c>
      <c r="C16266" s="7" t="n">
        <v>45839</v>
      </c>
      <c r="D16266" t="inlineStr">
        <is>
          <t>ST01</t>
        </is>
      </c>
      <c r="E16266" t="inlineStr">
        <is>
          <t>LEM-L</t>
        </is>
      </c>
      <c r="F16266" t="n">
        <v>1</v>
      </c>
      <c r="G16266" s="8" t="n">
        <v>5</v>
      </c>
      <c r="H16266" s="8">
        <f>F16266*G16266</f>
        <v/>
      </c>
    </row>
    <row r="16267">
      <c r="A16267" t="inlineStr">
        <is>
          <t>T010485</t>
        </is>
      </c>
      <c r="B16267" s="12" t="n">
        <v>45839.4650925926</v>
      </c>
      <c r="C16267" s="7" t="n">
        <v>45839</v>
      </c>
      <c r="D16267" t="inlineStr">
        <is>
          <t>ST01</t>
        </is>
      </c>
      <c r="E16267" t="inlineStr">
        <is>
          <t>LEM-L</t>
        </is>
      </c>
      <c r="F16267" t="n">
        <v>1</v>
      </c>
      <c r="G16267" s="8" t="n">
        <v>5</v>
      </c>
      <c r="H16267" s="8">
        <f>F16267*G16267</f>
        <v/>
      </c>
    </row>
    <row r="16268">
      <c r="A16268" t="inlineStr">
        <is>
          <t>T010485</t>
        </is>
      </c>
      <c r="B16268" s="12" t="n">
        <v>45839.4650925926</v>
      </c>
      <c r="C16268" s="7" t="n">
        <v>45839</v>
      </c>
      <c r="D16268" t="inlineStr">
        <is>
          <t>ST01</t>
        </is>
      </c>
      <c r="E16268" t="inlineStr">
        <is>
          <t>LEM-S</t>
        </is>
      </c>
      <c r="F16268" t="n">
        <v>1</v>
      </c>
      <c r="G16268" s="8" t="n">
        <v>3</v>
      </c>
      <c r="H16268" s="8">
        <f>F16268*G16268</f>
        <v/>
      </c>
    </row>
    <row r="16269">
      <c r="A16269" t="inlineStr">
        <is>
          <t>T010486</t>
        </is>
      </c>
      <c r="B16269" s="12" t="n">
        <v>45839.47572916667</v>
      </c>
      <c r="C16269" s="7" t="n">
        <v>45839</v>
      </c>
      <c r="D16269" t="inlineStr">
        <is>
          <t>ST01</t>
        </is>
      </c>
      <c r="E16269" t="inlineStr">
        <is>
          <t>LEM-L</t>
        </is>
      </c>
      <c r="F16269" t="n">
        <v>1</v>
      </c>
      <c r="G16269" s="8" t="n">
        <v>5</v>
      </c>
      <c r="H16269" s="8">
        <f>F16269*G16269</f>
        <v/>
      </c>
    </row>
    <row r="16270">
      <c r="A16270" t="inlineStr">
        <is>
          <t>T010480</t>
        </is>
      </c>
      <c r="B16270" s="12" t="n">
        <v>45839.49648148148</v>
      </c>
      <c r="C16270" s="7" t="n">
        <v>45839</v>
      </c>
      <c r="D16270" t="inlineStr">
        <is>
          <t>ST01</t>
        </is>
      </c>
      <c r="E16270" t="inlineStr">
        <is>
          <t>TEA</t>
        </is>
      </c>
      <c r="F16270" t="n">
        <v>1</v>
      </c>
      <c r="G16270" s="8" t="n">
        <v>3.5</v>
      </c>
      <c r="H16270" s="8">
        <f>F16270*G16270</f>
        <v/>
      </c>
    </row>
    <row r="16271">
      <c r="A16271" t="inlineStr">
        <is>
          <t>T010483</t>
        </is>
      </c>
      <c r="B16271" s="12" t="n">
        <v>45839.50391203703</v>
      </c>
      <c r="C16271" s="7" t="n">
        <v>45839</v>
      </c>
      <c r="D16271" t="inlineStr">
        <is>
          <t>ST01</t>
        </is>
      </c>
      <c r="E16271" t="inlineStr">
        <is>
          <t>ARN</t>
        </is>
      </c>
      <c r="F16271" t="n">
        <v>1</v>
      </c>
      <c r="G16271" s="8" t="n">
        <v>4</v>
      </c>
      <c r="H16271" s="8">
        <f>F16271*G16271</f>
        <v/>
      </c>
    </row>
    <row r="16272">
      <c r="A16272" t="inlineStr">
        <is>
          <t>T010505</t>
        </is>
      </c>
      <c r="B16272" s="12" t="n">
        <v>45839.50511574074</v>
      </c>
      <c r="C16272" s="7" t="n">
        <v>45839</v>
      </c>
      <c r="D16272" t="inlineStr">
        <is>
          <t>ST01</t>
        </is>
      </c>
      <c r="E16272" t="inlineStr">
        <is>
          <t>ARN</t>
        </is>
      </c>
      <c r="F16272" t="n">
        <v>1</v>
      </c>
      <c r="G16272" s="8" t="n">
        <v>4</v>
      </c>
      <c r="H16272" s="8">
        <f>F16272*G16272</f>
        <v/>
      </c>
    </row>
    <row r="16273">
      <c r="A16273" t="inlineStr">
        <is>
          <t>T010505</t>
        </is>
      </c>
      <c r="B16273" s="12" t="n">
        <v>45839.50511574074</v>
      </c>
      <c r="C16273" s="7" t="n">
        <v>45839</v>
      </c>
      <c r="D16273" t="inlineStr">
        <is>
          <t>ST01</t>
        </is>
      </c>
      <c r="E16273" t="inlineStr">
        <is>
          <t>TEA</t>
        </is>
      </c>
      <c r="F16273" t="n">
        <v>1</v>
      </c>
      <c r="G16273" s="8" t="n">
        <v>3.5</v>
      </c>
      <c r="H16273" s="8">
        <f>F16273*G16273</f>
        <v/>
      </c>
    </row>
    <row r="16274">
      <c r="A16274" t="inlineStr">
        <is>
          <t>T010476</t>
        </is>
      </c>
      <c r="B16274" s="12" t="n">
        <v>45839.50577546296</v>
      </c>
      <c r="C16274" s="7" t="n">
        <v>45839</v>
      </c>
      <c r="D16274" t="inlineStr">
        <is>
          <t>ST01</t>
        </is>
      </c>
      <c r="E16274" t="inlineStr">
        <is>
          <t>STR-L</t>
        </is>
      </c>
      <c r="F16274" t="n">
        <v>1</v>
      </c>
      <c r="G16274" s="8" t="n">
        <v>5.5</v>
      </c>
      <c r="H16274" s="8">
        <f>F16274*G16274</f>
        <v/>
      </c>
    </row>
    <row r="16275">
      <c r="A16275" t="inlineStr">
        <is>
          <t>T010476</t>
        </is>
      </c>
      <c r="B16275" s="12" t="n">
        <v>45839.50577546296</v>
      </c>
      <c r="C16275" s="7" t="n">
        <v>45839</v>
      </c>
      <c r="D16275" t="inlineStr">
        <is>
          <t>ST01</t>
        </is>
      </c>
      <c r="E16275" t="inlineStr">
        <is>
          <t>LEM-S</t>
        </is>
      </c>
      <c r="F16275" t="n">
        <v>1</v>
      </c>
      <c r="G16275" s="8" t="n">
        <v>3</v>
      </c>
      <c r="H16275" s="8">
        <f>F16275*G16275</f>
        <v/>
      </c>
    </row>
    <row r="16276">
      <c r="A16276" t="inlineStr">
        <is>
          <t>T010476</t>
        </is>
      </c>
      <c r="B16276" s="12" t="n">
        <v>45839.50577546296</v>
      </c>
      <c r="C16276" s="7" t="n">
        <v>45839</v>
      </c>
      <c r="D16276" t="inlineStr">
        <is>
          <t>ST01</t>
        </is>
      </c>
      <c r="E16276" t="inlineStr">
        <is>
          <t>LEM-L</t>
        </is>
      </c>
      <c r="F16276" t="n">
        <v>1</v>
      </c>
      <c r="G16276" s="8" t="n">
        <v>5</v>
      </c>
      <c r="H16276" s="8">
        <f>F16276*G16276</f>
        <v/>
      </c>
    </row>
    <row r="16277">
      <c r="A16277" t="inlineStr">
        <is>
          <t>T010503</t>
        </is>
      </c>
      <c r="B16277" s="12" t="n">
        <v>45839.50879629629</v>
      </c>
      <c r="C16277" s="7" t="n">
        <v>45839</v>
      </c>
      <c r="D16277" t="inlineStr">
        <is>
          <t>ST01</t>
        </is>
      </c>
      <c r="E16277" t="inlineStr">
        <is>
          <t>TEA</t>
        </is>
      </c>
      <c r="F16277" t="n">
        <v>1</v>
      </c>
      <c r="G16277" s="8" t="n">
        <v>3.5</v>
      </c>
      <c r="H16277" s="8">
        <f>F16277*G16277</f>
        <v/>
      </c>
    </row>
    <row r="16278">
      <c r="A16278" t="inlineStr">
        <is>
          <t>T010503</t>
        </is>
      </c>
      <c r="B16278" s="12" t="n">
        <v>45839.50879629629</v>
      </c>
      <c r="C16278" s="7" t="n">
        <v>45839</v>
      </c>
      <c r="D16278" t="inlineStr">
        <is>
          <t>ST01</t>
        </is>
      </c>
      <c r="E16278" t="inlineStr">
        <is>
          <t>STR-L</t>
        </is>
      </c>
      <c r="F16278" t="n">
        <v>1</v>
      </c>
      <c r="G16278" s="8" t="n">
        <v>5.5</v>
      </c>
      <c r="H16278" s="8">
        <f>F16278*G16278</f>
        <v/>
      </c>
    </row>
    <row r="16279">
      <c r="A16279" t="inlineStr">
        <is>
          <t>T010481</t>
        </is>
      </c>
      <c r="B16279" s="12" t="n">
        <v>45839.51018518519</v>
      </c>
      <c r="C16279" s="7" t="n">
        <v>45839</v>
      </c>
      <c r="D16279" t="inlineStr">
        <is>
          <t>ST01</t>
        </is>
      </c>
      <c r="E16279" t="inlineStr">
        <is>
          <t>TEA</t>
        </is>
      </c>
      <c r="F16279" t="n">
        <v>1</v>
      </c>
      <c r="G16279" s="8" t="n">
        <v>3.5</v>
      </c>
      <c r="H16279" s="8">
        <f>F16279*G16279</f>
        <v/>
      </c>
    </row>
    <row r="16280">
      <c r="A16280" t="inlineStr">
        <is>
          <t>T010481</t>
        </is>
      </c>
      <c r="B16280" s="12" t="n">
        <v>45839.51018518519</v>
      </c>
      <c r="C16280" s="7" t="n">
        <v>45839</v>
      </c>
      <c r="D16280" t="inlineStr">
        <is>
          <t>ST01</t>
        </is>
      </c>
      <c r="E16280" t="inlineStr">
        <is>
          <t>LEM-S</t>
        </is>
      </c>
      <c r="F16280" t="n">
        <v>1</v>
      </c>
      <c r="G16280" s="8" t="n">
        <v>3</v>
      </c>
      <c r="H16280" s="8">
        <f>F16280*G16280</f>
        <v/>
      </c>
    </row>
    <row r="16281">
      <c r="A16281" t="inlineStr">
        <is>
          <t>T010471</t>
        </is>
      </c>
      <c r="B16281" s="12" t="n">
        <v>45839.51515046296</v>
      </c>
      <c r="C16281" s="7" t="n">
        <v>45839</v>
      </c>
      <c r="D16281" t="inlineStr">
        <is>
          <t>ST01</t>
        </is>
      </c>
      <c r="E16281" t="inlineStr">
        <is>
          <t>STR-L</t>
        </is>
      </c>
      <c r="F16281" t="n">
        <v>1</v>
      </c>
      <c r="G16281" s="8" t="n">
        <v>5.5</v>
      </c>
      <c r="H16281" s="8">
        <f>F16281*G16281</f>
        <v/>
      </c>
    </row>
    <row r="16282">
      <c r="A16282" t="inlineStr">
        <is>
          <t>T010499</t>
        </is>
      </c>
      <c r="B16282" s="12" t="n">
        <v>45839.51741898148</v>
      </c>
      <c r="C16282" s="7" t="n">
        <v>45839</v>
      </c>
      <c r="D16282" t="inlineStr">
        <is>
          <t>ST01</t>
        </is>
      </c>
      <c r="E16282" t="inlineStr">
        <is>
          <t>LEM-L</t>
        </is>
      </c>
      <c r="F16282" t="n">
        <v>1</v>
      </c>
      <c r="G16282" s="8" t="n">
        <v>5</v>
      </c>
      <c r="H16282" s="8">
        <f>F16282*G16282</f>
        <v/>
      </c>
    </row>
    <row r="16283">
      <c r="A16283" t="inlineStr">
        <is>
          <t>T010499</t>
        </is>
      </c>
      <c r="B16283" s="12" t="n">
        <v>45839.51741898148</v>
      </c>
      <c r="C16283" s="7" t="n">
        <v>45839</v>
      </c>
      <c r="D16283" t="inlineStr">
        <is>
          <t>ST01</t>
        </is>
      </c>
      <c r="E16283" t="inlineStr">
        <is>
          <t>LEM-S</t>
        </is>
      </c>
      <c r="F16283" t="n">
        <v>1</v>
      </c>
      <c r="G16283" s="8" t="n">
        <v>3</v>
      </c>
      <c r="H16283" s="8">
        <f>F16283*G16283</f>
        <v/>
      </c>
    </row>
    <row r="16284">
      <c r="A16284" t="inlineStr">
        <is>
          <t>T010494</t>
        </is>
      </c>
      <c r="B16284" s="12" t="n">
        <v>45839.51862268519</v>
      </c>
      <c r="C16284" s="7" t="n">
        <v>45839</v>
      </c>
      <c r="D16284" t="inlineStr">
        <is>
          <t>ST01</t>
        </is>
      </c>
      <c r="E16284" t="inlineStr">
        <is>
          <t>STR-L</t>
        </is>
      </c>
      <c r="F16284" t="n">
        <v>1</v>
      </c>
      <c r="G16284" s="8" t="n">
        <v>5.5</v>
      </c>
      <c r="H16284" s="8">
        <f>F16284*G16284</f>
        <v/>
      </c>
    </row>
    <row r="16285">
      <c r="A16285" t="inlineStr">
        <is>
          <t>T010494</t>
        </is>
      </c>
      <c r="B16285" s="12" t="n">
        <v>45839.51862268519</v>
      </c>
      <c r="C16285" s="7" t="n">
        <v>45839</v>
      </c>
      <c r="D16285" t="inlineStr">
        <is>
          <t>ST01</t>
        </is>
      </c>
      <c r="E16285" t="inlineStr">
        <is>
          <t>LEM-S</t>
        </is>
      </c>
      <c r="F16285" t="n">
        <v>1</v>
      </c>
      <c r="G16285" s="8" t="n">
        <v>3</v>
      </c>
      <c r="H16285" s="8">
        <f>F16285*G16285</f>
        <v/>
      </c>
    </row>
    <row r="16286">
      <c r="A16286" t="inlineStr">
        <is>
          <t>T010490</t>
        </is>
      </c>
      <c r="B16286" s="12" t="n">
        <v>45839.52111111111</v>
      </c>
      <c r="C16286" s="7" t="n">
        <v>45839</v>
      </c>
      <c r="D16286" t="inlineStr">
        <is>
          <t>ST01</t>
        </is>
      </c>
      <c r="E16286" t="inlineStr">
        <is>
          <t>TEA</t>
        </is>
      </c>
      <c r="F16286" t="n">
        <v>1</v>
      </c>
      <c r="G16286" s="8" t="n">
        <v>3.5</v>
      </c>
      <c r="H16286" s="8">
        <f>F16286*G16286</f>
        <v/>
      </c>
    </row>
    <row r="16287">
      <c r="A16287" t="inlineStr">
        <is>
          <t>T010513</t>
        </is>
      </c>
      <c r="B16287" s="12" t="n">
        <v>45839.52707175926</v>
      </c>
      <c r="C16287" s="7" t="n">
        <v>45839</v>
      </c>
      <c r="D16287" t="inlineStr">
        <is>
          <t>ST01</t>
        </is>
      </c>
      <c r="E16287" t="inlineStr">
        <is>
          <t>LEM-L</t>
        </is>
      </c>
      <c r="F16287" t="n">
        <v>1</v>
      </c>
      <c r="G16287" s="8" t="n">
        <v>5</v>
      </c>
      <c r="H16287" s="8">
        <f>F16287*G16287</f>
        <v/>
      </c>
    </row>
    <row r="16288">
      <c r="A16288" t="inlineStr">
        <is>
          <t>T010493</t>
        </is>
      </c>
      <c r="B16288" s="12" t="n">
        <v>45839.53060185185</v>
      </c>
      <c r="C16288" s="7" t="n">
        <v>45839</v>
      </c>
      <c r="D16288" t="inlineStr">
        <is>
          <t>ST01</t>
        </is>
      </c>
      <c r="E16288" t="inlineStr">
        <is>
          <t>ARN</t>
        </is>
      </c>
      <c r="F16288" t="n">
        <v>1</v>
      </c>
      <c r="G16288" s="8" t="n">
        <v>4</v>
      </c>
      <c r="H16288" s="8">
        <f>F16288*G16288</f>
        <v/>
      </c>
    </row>
    <row r="16289">
      <c r="A16289" t="inlineStr">
        <is>
          <t>T010500</t>
        </is>
      </c>
      <c r="B16289" s="12" t="n">
        <v>45839.53694444444</v>
      </c>
      <c r="C16289" s="7" t="n">
        <v>45839</v>
      </c>
      <c r="D16289" t="inlineStr">
        <is>
          <t>ST01</t>
        </is>
      </c>
      <c r="E16289" t="inlineStr">
        <is>
          <t>STR-L</t>
        </is>
      </c>
      <c r="F16289" t="n">
        <v>1</v>
      </c>
      <c r="G16289" s="8" t="n">
        <v>5.5</v>
      </c>
      <c r="H16289" s="8">
        <f>F16289*G16289</f>
        <v/>
      </c>
    </row>
    <row r="16290">
      <c r="A16290" t="inlineStr">
        <is>
          <t>T010511</t>
        </is>
      </c>
      <c r="B16290" s="12" t="n">
        <v>45839.54101851852</v>
      </c>
      <c r="C16290" s="7" t="n">
        <v>45839</v>
      </c>
      <c r="D16290" t="inlineStr">
        <is>
          <t>ST01</t>
        </is>
      </c>
      <c r="E16290" t="inlineStr">
        <is>
          <t>COOK</t>
        </is>
      </c>
      <c r="F16290" t="n">
        <v>1</v>
      </c>
      <c r="G16290" s="8" t="n">
        <v>2.5</v>
      </c>
      <c r="H16290" s="8">
        <f>F16290*G16290</f>
        <v/>
      </c>
    </row>
    <row r="16291">
      <c r="A16291" t="inlineStr">
        <is>
          <t>T010495</t>
        </is>
      </c>
      <c r="B16291" s="12" t="n">
        <v>45839.54822916666</v>
      </c>
      <c r="C16291" s="7" t="n">
        <v>45839</v>
      </c>
      <c r="D16291" t="inlineStr">
        <is>
          <t>ST01</t>
        </is>
      </c>
      <c r="E16291" t="inlineStr">
        <is>
          <t>LEM-S</t>
        </is>
      </c>
      <c r="F16291" t="n">
        <v>1</v>
      </c>
      <c r="G16291" s="8" t="n">
        <v>3</v>
      </c>
      <c r="H16291" s="8">
        <f>F16291*G16291</f>
        <v/>
      </c>
    </row>
    <row r="16292">
      <c r="A16292" t="inlineStr">
        <is>
          <t>T010495</t>
        </is>
      </c>
      <c r="B16292" s="12" t="n">
        <v>45839.54822916666</v>
      </c>
      <c r="C16292" s="7" t="n">
        <v>45839</v>
      </c>
      <c r="D16292" t="inlineStr">
        <is>
          <t>ST01</t>
        </is>
      </c>
      <c r="E16292" t="inlineStr">
        <is>
          <t>STR-L</t>
        </is>
      </c>
      <c r="F16292" t="n">
        <v>1</v>
      </c>
      <c r="G16292" s="8" t="n">
        <v>5.5</v>
      </c>
      <c r="H16292" s="8">
        <f>F16292*G16292</f>
        <v/>
      </c>
    </row>
    <row r="16293">
      <c r="A16293" t="inlineStr">
        <is>
          <t>T010495</t>
        </is>
      </c>
      <c r="B16293" s="12" t="n">
        <v>45839.54822916666</v>
      </c>
      <c r="C16293" s="7" t="n">
        <v>45839</v>
      </c>
      <c r="D16293" t="inlineStr">
        <is>
          <t>ST01</t>
        </is>
      </c>
      <c r="E16293" t="inlineStr">
        <is>
          <t>TEA</t>
        </is>
      </c>
      <c r="F16293" t="n">
        <v>1</v>
      </c>
      <c r="G16293" s="8" t="n">
        <v>3.5</v>
      </c>
      <c r="H16293" s="8">
        <f>F16293*G16293</f>
        <v/>
      </c>
    </row>
    <row r="16294">
      <c r="A16294" t="inlineStr">
        <is>
          <t>T010492</t>
        </is>
      </c>
      <c r="B16294" s="12" t="n">
        <v>45839.54996527778</v>
      </c>
      <c r="C16294" s="7" t="n">
        <v>45839</v>
      </c>
      <c r="D16294" t="inlineStr">
        <is>
          <t>ST01</t>
        </is>
      </c>
      <c r="E16294" t="inlineStr">
        <is>
          <t>ARN</t>
        </is>
      </c>
      <c r="F16294" t="n">
        <v>1</v>
      </c>
      <c r="G16294" s="8" t="n">
        <v>4</v>
      </c>
      <c r="H16294" s="8">
        <f>F16294*G16294</f>
        <v/>
      </c>
    </row>
    <row r="16295">
      <c r="A16295" t="inlineStr">
        <is>
          <t>T010472</t>
        </is>
      </c>
      <c r="B16295" s="12" t="n">
        <v>45839.5521875</v>
      </c>
      <c r="C16295" s="7" t="n">
        <v>45839</v>
      </c>
      <c r="D16295" t="inlineStr">
        <is>
          <t>ST01</t>
        </is>
      </c>
      <c r="E16295" t="inlineStr">
        <is>
          <t>TEA</t>
        </is>
      </c>
      <c r="F16295" t="n">
        <v>1</v>
      </c>
      <c r="G16295" s="8" t="n">
        <v>3.5</v>
      </c>
      <c r="H16295" s="8">
        <f>F16295*G16295</f>
        <v/>
      </c>
    </row>
    <row r="16296">
      <c r="A16296" t="inlineStr">
        <is>
          <t>T010472</t>
        </is>
      </c>
      <c r="B16296" s="12" t="n">
        <v>45839.5521875</v>
      </c>
      <c r="C16296" s="7" t="n">
        <v>45839</v>
      </c>
      <c r="D16296" t="inlineStr">
        <is>
          <t>ST01</t>
        </is>
      </c>
      <c r="E16296" t="inlineStr">
        <is>
          <t>ARN</t>
        </is>
      </c>
      <c r="F16296" t="n">
        <v>1</v>
      </c>
      <c r="G16296" s="8" t="n">
        <v>4</v>
      </c>
      <c r="H16296" s="8">
        <f>F16296*G16296</f>
        <v/>
      </c>
    </row>
    <row r="16297">
      <c r="A16297" t="inlineStr">
        <is>
          <t>T010477</t>
        </is>
      </c>
      <c r="B16297" s="12" t="n">
        <v>45839.55445601852</v>
      </c>
      <c r="C16297" s="7" t="n">
        <v>45839</v>
      </c>
      <c r="D16297" t="inlineStr">
        <is>
          <t>ST01</t>
        </is>
      </c>
      <c r="E16297" t="inlineStr">
        <is>
          <t>LEM-L</t>
        </is>
      </c>
      <c r="F16297" t="n">
        <v>1</v>
      </c>
      <c r="G16297" s="8" t="n">
        <v>5</v>
      </c>
      <c r="H16297" s="8">
        <f>F16297*G16297</f>
        <v/>
      </c>
    </row>
    <row r="16298">
      <c r="A16298" t="inlineStr">
        <is>
          <t>T010473</t>
        </is>
      </c>
      <c r="B16298" s="12" t="n">
        <v>45839.55538194445</v>
      </c>
      <c r="C16298" s="7" t="n">
        <v>45839</v>
      </c>
      <c r="D16298" t="inlineStr">
        <is>
          <t>ST01</t>
        </is>
      </c>
      <c r="E16298" t="inlineStr">
        <is>
          <t>TEA</t>
        </is>
      </c>
      <c r="F16298" t="n">
        <v>1</v>
      </c>
      <c r="G16298" s="8" t="n">
        <v>3.5</v>
      </c>
      <c r="H16298" s="8">
        <f>F16298*G16298</f>
        <v/>
      </c>
    </row>
    <row r="16299">
      <c r="A16299" t="inlineStr">
        <is>
          <t>T010473</t>
        </is>
      </c>
      <c r="B16299" s="12" t="n">
        <v>45839.55538194445</v>
      </c>
      <c r="C16299" s="7" t="n">
        <v>45839</v>
      </c>
      <c r="D16299" t="inlineStr">
        <is>
          <t>ST01</t>
        </is>
      </c>
      <c r="E16299" t="inlineStr">
        <is>
          <t>ARN</t>
        </is>
      </c>
      <c r="F16299" t="n">
        <v>1</v>
      </c>
      <c r="G16299" s="8" t="n">
        <v>4</v>
      </c>
      <c r="H16299" s="8">
        <f>F16299*G16299</f>
        <v/>
      </c>
    </row>
    <row r="16300">
      <c r="A16300" t="inlineStr">
        <is>
          <t>T010510</t>
        </is>
      </c>
      <c r="B16300" s="12" t="n">
        <v>45839.55652777778</v>
      </c>
      <c r="C16300" s="7" t="n">
        <v>45839</v>
      </c>
      <c r="D16300" t="inlineStr">
        <is>
          <t>ST01</t>
        </is>
      </c>
      <c r="E16300" t="inlineStr">
        <is>
          <t>COOK</t>
        </is>
      </c>
      <c r="F16300" t="n">
        <v>1</v>
      </c>
      <c r="G16300" s="8" t="n">
        <v>2.5</v>
      </c>
      <c r="H16300" s="8">
        <f>F16300*G16300</f>
        <v/>
      </c>
    </row>
    <row r="16301">
      <c r="A16301" t="inlineStr">
        <is>
          <t>T010510</t>
        </is>
      </c>
      <c r="B16301" s="12" t="n">
        <v>45839.55652777778</v>
      </c>
      <c r="C16301" s="7" t="n">
        <v>45839</v>
      </c>
      <c r="D16301" t="inlineStr">
        <is>
          <t>ST01</t>
        </is>
      </c>
      <c r="E16301" t="inlineStr">
        <is>
          <t>STR-L</t>
        </is>
      </c>
      <c r="F16301" t="n">
        <v>1</v>
      </c>
      <c r="G16301" s="8" t="n">
        <v>5.5</v>
      </c>
      <c r="H16301" s="8">
        <f>F16301*G16301</f>
        <v/>
      </c>
    </row>
    <row r="16302">
      <c r="A16302" t="inlineStr">
        <is>
          <t>T010468</t>
        </is>
      </c>
      <c r="B16302" s="12" t="n">
        <v>45839.55841435185</v>
      </c>
      <c r="C16302" s="7" t="n">
        <v>45839</v>
      </c>
      <c r="D16302" t="inlineStr">
        <is>
          <t>ST01</t>
        </is>
      </c>
      <c r="E16302" t="inlineStr">
        <is>
          <t>ARN</t>
        </is>
      </c>
      <c r="F16302" t="n">
        <v>1</v>
      </c>
      <c r="G16302" s="8" t="n">
        <v>4</v>
      </c>
      <c r="H16302" s="8">
        <f>F16302*G16302</f>
        <v/>
      </c>
    </row>
    <row r="16303">
      <c r="A16303" t="inlineStr">
        <is>
          <t>T010468</t>
        </is>
      </c>
      <c r="B16303" s="12" t="n">
        <v>45839.55841435185</v>
      </c>
      <c r="C16303" s="7" t="n">
        <v>45839</v>
      </c>
      <c r="D16303" t="inlineStr">
        <is>
          <t>ST01</t>
        </is>
      </c>
      <c r="E16303" t="inlineStr">
        <is>
          <t>COOK</t>
        </is>
      </c>
      <c r="F16303" t="n">
        <v>2</v>
      </c>
      <c r="G16303" s="8" t="n">
        <v>2.5</v>
      </c>
      <c r="H16303" s="8">
        <f>F16303*G16303</f>
        <v/>
      </c>
    </row>
    <row r="16304">
      <c r="A16304" t="inlineStr">
        <is>
          <t>T010470</t>
        </is>
      </c>
      <c r="B16304" s="12" t="n">
        <v>45839.56219907408</v>
      </c>
      <c r="C16304" s="7" t="n">
        <v>45839</v>
      </c>
      <c r="D16304" t="inlineStr">
        <is>
          <t>ST01</t>
        </is>
      </c>
      <c r="E16304" t="inlineStr">
        <is>
          <t>LEM-S</t>
        </is>
      </c>
      <c r="F16304" t="n">
        <v>1</v>
      </c>
      <c r="G16304" s="8" t="n">
        <v>3</v>
      </c>
      <c r="H16304" s="8">
        <f>F16304*G16304</f>
        <v/>
      </c>
    </row>
    <row r="16305">
      <c r="A16305" t="inlineStr">
        <is>
          <t>T010470</t>
        </is>
      </c>
      <c r="B16305" s="12" t="n">
        <v>45839.56219907408</v>
      </c>
      <c r="C16305" s="7" t="n">
        <v>45839</v>
      </c>
      <c r="D16305" t="inlineStr">
        <is>
          <t>ST01</t>
        </is>
      </c>
      <c r="E16305" t="inlineStr">
        <is>
          <t>COOK</t>
        </is>
      </c>
      <c r="F16305" t="n">
        <v>2</v>
      </c>
      <c r="G16305" s="8" t="n">
        <v>2.5</v>
      </c>
      <c r="H16305" s="8">
        <f>F16305*G16305</f>
        <v/>
      </c>
    </row>
    <row r="16306">
      <c r="A16306" t="inlineStr">
        <is>
          <t>T010469</t>
        </is>
      </c>
      <c r="B16306" s="12" t="n">
        <v>45839.56300925926</v>
      </c>
      <c r="C16306" s="7" t="n">
        <v>45839</v>
      </c>
      <c r="D16306" t="inlineStr">
        <is>
          <t>ST01</t>
        </is>
      </c>
      <c r="E16306" t="inlineStr">
        <is>
          <t>STR-L</t>
        </is>
      </c>
      <c r="F16306" t="n">
        <v>1</v>
      </c>
      <c r="G16306" s="8" t="n">
        <v>5.5</v>
      </c>
      <c r="H16306" s="8">
        <f>F16306*G16306</f>
        <v/>
      </c>
    </row>
    <row r="16307">
      <c r="A16307" t="inlineStr">
        <is>
          <t>T010469</t>
        </is>
      </c>
      <c r="B16307" s="12" t="n">
        <v>45839.56300925926</v>
      </c>
      <c r="C16307" s="7" t="n">
        <v>45839</v>
      </c>
      <c r="D16307" t="inlineStr">
        <is>
          <t>ST01</t>
        </is>
      </c>
      <c r="E16307" t="inlineStr">
        <is>
          <t>LEM-S</t>
        </is>
      </c>
      <c r="F16307" t="n">
        <v>1</v>
      </c>
      <c r="G16307" s="8" t="n">
        <v>3</v>
      </c>
      <c r="H16307" s="8">
        <f>F16307*G16307</f>
        <v/>
      </c>
    </row>
    <row r="16308">
      <c r="A16308" t="inlineStr">
        <is>
          <t>T010491</t>
        </is>
      </c>
      <c r="B16308" s="12" t="n">
        <v>45839.56354166667</v>
      </c>
      <c r="C16308" s="7" t="n">
        <v>45839</v>
      </c>
      <c r="D16308" t="inlineStr">
        <is>
          <t>ST01</t>
        </is>
      </c>
      <c r="E16308" t="inlineStr">
        <is>
          <t>STR-L</t>
        </is>
      </c>
      <c r="F16308" t="n">
        <v>1</v>
      </c>
      <c r="G16308" s="8" t="n">
        <v>5.5</v>
      </c>
      <c r="H16308" s="8">
        <f>F16308*G16308</f>
        <v/>
      </c>
    </row>
    <row r="16309">
      <c r="A16309" t="inlineStr">
        <is>
          <t>T010491</t>
        </is>
      </c>
      <c r="B16309" s="12" t="n">
        <v>45839.56354166667</v>
      </c>
      <c r="C16309" s="7" t="n">
        <v>45839</v>
      </c>
      <c r="D16309" t="inlineStr">
        <is>
          <t>ST01</t>
        </is>
      </c>
      <c r="E16309" t="inlineStr">
        <is>
          <t>LEM-S</t>
        </is>
      </c>
      <c r="F16309" t="n">
        <v>1</v>
      </c>
      <c r="G16309" s="8" t="n">
        <v>3</v>
      </c>
      <c r="H16309" s="8">
        <f>F16309*G16309</f>
        <v/>
      </c>
    </row>
    <row r="16310">
      <c r="A16310" t="inlineStr">
        <is>
          <t>T010482</t>
        </is>
      </c>
      <c r="B16310" s="12" t="n">
        <v>45839.5666550926</v>
      </c>
      <c r="C16310" s="7" t="n">
        <v>45839</v>
      </c>
      <c r="D16310" t="inlineStr">
        <is>
          <t>ST01</t>
        </is>
      </c>
      <c r="E16310" t="inlineStr">
        <is>
          <t>LEM-L</t>
        </is>
      </c>
      <c r="F16310" t="n">
        <v>1</v>
      </c>
      <c r="G16310" s="8" t="n">
        <v>5</v>
      </c>
      <c r="H16310" s="8">
        <f>F16310*G16310</f>
        <v/>
      </c>
    </row>
    <row r="16311">
      <c r="A16311" t="inlineStr">
        <is>
          <t>T010512</t>
        </is>
      </c>
      <c r="B16311" s="12" t="n">
        <v>45839.56725694444</v>
      </c>
      <c r="C16311" s="7" t="n">
        <v>45839</v>
      </c>
      <c r="D16311" t="inlineStr">
        <is>
          <t>ST01</t>
        </is>
      </c>
      <c r="E16311" t="inlineStr">
        <is>
          <t>TEA</t>
        </is>
      </c>
      <c r="F16311" t="n">
        <v>1</v>
      </c>
      <c r="G16311" s="8" t="n">
        <v>3.5</v>
      </c>
      <c r="H16311" s="8">
        <f>F16311*G16311</f>
        <v/>
      </c>
    </row>
    <row r="16312">
      <c r="A16312" t="inlineStr">
        <is>
          <t>T010509</t>
        </is>
      </c>
      <c r="B16312" s="12" t="n">
        <v>45839.57193287037</v>
      </c>
      <c r="C16312" s="7" t="n">
        <v>45839</v>
      </c>
      <c r="D16312" t="inlineStr">
        <is>
          <t>ST01</t>
        </is>
      </c>
      <c r="E16312" t="inlineStr">
        <is>
          <t>STR-L</t>
        </is>
      </c>
      <c r="F16312" t="n">
        <v>1</v>
      </c>
      <c r="G16312" s="8" t="n">
        <v>5.5</v>
      </c>
      <c r="H16312" s="8">
        <f>F16312*G16312</f>
        <v/>
      </c>
    </row>
    <row r="16313">
      <c r="A16313" t="inlineStr">
        <is>
          <t>T010467</t>
        </is>
      </c>
      <c r="B16313" s="12" t="n">
        <v>45839.57260416666</v>
      </c>
      <c r="C16313" s="7" t="n">
        <v>45839</v>
      </c>
      <c r="D16313" t="inlineStr">
        <is>
          <t>ST01</t>
        </is>
      </c>
      <c r="E16313" t="inlineStr">
        <is>
          <t>COOK</t>
        </is>
      </c>
      <c r="F16313" t="n">
        <v>1</v>
      </c>
      <c r="G16313" s="8" t="n">
        <v>2.5</v>
      </c>
      <c r="H16313" s="8">
        <f>F16313*G16313</f>
        <v/>
      </c>
    </row>
    <row r="16314">
      <c r="A16314" t="inlineStr">
        <is>
          <t>T010475</t>
        </is>
      </c>
      <c r="B16314" s="12" t="n">
        <v>45839.57303240741</v>
      </c>
      <c r="C16314" s="7" t="n">
        <v>45839</v>
      </c>
      <c r="D16314" t="inlineStr">
        <is>
          <t>ST01</t>
        </is>
      </c>
      <c r="E16314" t="inlineStr">
        <is>
          <t>TEA</t>
        </is>
      </c>
      <c r="F16314" t="n">
        <v>1</v>
      </c>
      <c r="G16314" s="8" t="n">
        <v>3.5</v>
      </c>
      <c r="H16314" s="8">
        <f>F16314*G16314</f>
        <v/>
      </c>
    </row>
    <row r="16315">
      <c r="A16315" t="inlineStr">
        <is>
          <t>T010506</t>
        </is>
      </c>
      <c r="B16315" s="12" t="n">
        <v>45839.58111111111</v>
      </c>
      <c r="C16315" s="7" t="n">
        <v>45839</v>
      </c>
      <c r="D16315" t="inlineStr">
        <is>
          <t>ST01</t>
        </is>
      </c>
      <c r="E16315" t="inlineStr">
        <is>
          <t>STR-L</t>
        </is>
      </c>
      <c r="F16315" t="n">
        <v>1</v>
      </c>
      <c r="G16315" s="8" t="n">
        <v>5.5</v>
      </c>
      <c r="H16315" s="8">
        <f>F16315*G16315</f>
        <v/>
      </c>
    </row>
    <row r="16316">
      <c r="A16316" t="inlineStr">
        <is>
          <t>T010504</t>
        </is>
      </c>
      <c r="B16316" s="12" t="n">
        <v>45839.58148148148</v>
      </c>
      <c r="C16316" s="7" t="n">
        <v>45839</v>
      </c>
      <c r="D16316" t="inlineStr">
        <is>
          <t>ST01</t>
        </is>
      </c>
      <c r="E16316" t="inlineStr">
        <is>
          <t>LEM-S</t>
        </is>
      </c>
      <c r="F16316" t="n">
        <v>1</v>
      </c>
      <c r="G16316" s="8" t="n">
        <v>3</v>
      </c>
      <c r="H16316" s="8">
        <f>F16316*G16316</f>
        <v/>
      </c>
    </row>
    <row r="16317">
      <c r="A16317" t="inlineStr">
        <is>
          <t>T010478</t>
        </is>
      </c>
      <c r="B16317" s="12" t="n">
        <v>45839.59025462963</v>
      </c>
      <c r="C16317" s="7" t="n">
        <v>45839</v>
      </c>
      <c r="D16317" t="inlineStr">
        <is>
          <t>ST01</t>
        </is>
      </c>
      <c r="E16317" t="inlineStr">
        <is>
          <t>STR-L</t>
        </is>
      </c>
      <c r="F16317" t="n">
        <v>1</v>
      </c>
      <c r="G16317" s="8" t="n">
        <v>5.5</v>
      </c>
      <c r="H16317" s="8">
        <f>F16317*G16317</f>
        <v/>
      </c>
    </row>
    <row r="16318">
      <c r="A16318" t="inlineStr">
        <is>
          <t>T010474</t>
        </is>
      </c>
      <c r="B16318" s="12" t="n">
        <v>45839.59410879629</v>
      </c>
      <c r="C16318" s="7" t="n">
        <v>45839</v>
      </c>
      <c r="D16318" t="inlineStr">
        <is>
          <t>ST01</t>
        </is>
      </c>
      <c r="E16318" t="inlineStr">
        <is>
          <t>STR-L</t>
        </is>
      </c>
      <c r="F16318" t="n">
        <v>1</v>
      </c>
      <c r="G16318" s="8" t="n">
        <v>5.5</v>
      </c>
      <c r="H16318" s="8">
        <f>F16318*G16318</f>
        <v/>
      </c>
    </row>
    <row r="16319">
      <c r="A16319" t="inlineStr">
        <is>
          <t>T010502</t>
        </is>
      </c>
      <c r="B16319" s="12" t="n">
        <v>45839.59547453704</v>
      </c>
      <c r="C16319" s="7" t="n">
        <v>45839</v>
      </c>
      <c r="D16319" t="inlineStr">
        <is>
          <t>ST01</t>
        </is>
      </c>
      <c r="E16319" t="inlineStr">
        <is>
          <t>COOK</t>
        </is>
      </c>
      <c r="F16319" t="n">
        <v>1</v>
      </c>
      <c r="G16319" s="8" t="n">
        <v>2.5</v>
      </c>
      <c r="H16319" s="8">
        <f>F16319*G16319</f>
        <v/>
      </c>
    </row>
    <row r="16320">
      <c r="A16320" t="inlineStr">
        <is>
          <t>T010498</t>
        </is>
      </c>
      <c r="B16320" s="12" t="n">
        <v>45839.60190972222</v>
      </c>
      <c r="C16320" s="7" t="n">
        <v>45839</v>
      </c>
      <c r="D16320" t="inlineStr">
        <is>
          <t>ST01</t>
        </is>
      </c>
      <c r="E16320" t="inlineStr">
        <is>
          <t>LEM-S</t>
        </is>
      </c>
      <c r="F16320" t="n">
        <v>1</v>
      </c>
      <c r="G16320" s="8" t="n">
        <v>3</v>
      </c>
      <c r="H16320" s="8">
        <f>F16320*G16320</f>
        <v/>
      </c>
    </row>
    <row r="16321">
      <c r="A16321" t="inlineStr">
        <is>
          <t>T010501</t>
        </is>
      </c>
      <c r="B16321" s="12" t="n">
        <v>45839.60575231481</v>
      </c>
      <c r="C16321" s="7" t="n">
        <v>45839</v>
      </c>
      <c r="D16321" t="inlineStr">
        <is>
          <t>ST01</t>
        </is>
      </c>
      <c r="E16321" t="inlineStr">
        <is>
          <t>LEM-S</t>
        </is>
      </c>
      <c r="F16321" t="n">
        <v>1</v>
      </c>
      <c r="G16321" s="8" t="n">
        <v>3</v>
      </c>
      <c r="H16321" s="8">
        <f>F16321*G16321</f>
        <v/>
      </c>
    </row>
    <row r="16322">
      <c r="A16322" t="inlineStr">
        <is>
          <t>T010496</t>
        </is>
      </c>
      <c r="B16322" s="12" t="n">
        <v>45839.60797453704</v>
      </c>
      <c r="C16322" s="7" t="n">
        <v>45839</v>
      </c>
      <c r="D16322" t="inlineStr">
        <is>
          <t>ST01</t>
        </is>
      </c>
      <c r="E16322" t="inlineStr">
        <is>
          <t>ARN</t>
        </is>
      </c>
      <c r="F16322" t="n">
        <v>1</v>
      </c>
      <c r="G16322" s="8" t="n">
        <v>4</v>
      </c>
      <c r="H16322" s="8">
        <f>F16322*G16322</f>
        <v/>
      </c>
    </row>
    <row r="16323">
      <c r="A16323" t="inlineStr">
        <is>
          <t>T010489</t>
        </is>
      </c>
      <c r="B16323" s="12" t="n">
        <v>45839.6109375</v>
      </c>
      <c r="C16323" s="7" t="n">
        <v>45839</v>
      </c>
      <c r="D16323" t="inlineStr">
        <is>
          <t>ST01</t>
        </is>
      </c>
      <c r="E16323" t="inlineStr">
        <is>
          <t>ARN</t>
        </is>
      </c>
      <c r="F16323" t="n">
        <v>1</v>
      </c>
      <c r="G16323" s="8" t="n">
        <v>4</v>
      </c>
      <c r="H16323" s="8">
        <f>F16323*G16323</f>
        <v/>
      </c>
    </row>
    <row r="16324">
      <c r="A16324" t="inlineStr">
        <is>
          <t>T010497</t>
        </is>
      </c>
      <c r="B16324" s="12" t="n">
        <v>45839.61311342593</v>
      </c>
      <c r="C16324" s="7" t="n">
        <v>45839</v>
      </c>
      <c r="D16324" t="inlineStr">
        <is>
          <t>ST01</t>
        </is>
      </c>
      <c r="E16324" t="inlineStr">
        <is>
          <t>LEM-S</t>
        </is>
      </c>
      <c r="F16324" t="n">
        <v>1</v>
      </c>
      <c r="G16324" s="8" t="n">
        <v>3</v>
      </c>
      <c r="H16324" s="8">
        <f>F16324*G16324</f>
        <v/>
      </c>
    </row>
    <row r="16325">
      <c r="A16325" t="inlineStr">
        <is>
          <t>T010497</t>
        </is>
      </c>
      <c r="B16325" s="12" t="n">
        <v>45839.61311342593</v>
      </c>
      <c r="C16325" s="7" t="n">
        <v>45839</v>
      </c>
      <c r="D16325" t="inlineStr">
        <is>
          <t>ST01</t>
        </is>
      </c>
      <c r="E16325" t="inlineStr">
        <is>
          <t>LEM-L</t>
        </is>
      </c>
      <c r="F16325" t="n">
        <v>1</v>
      </c>
      <c r="G16325" s="8" t="n">
        <v>5</v>
      </c>
      <c r="H16325" s="8">
        <f>F16325*G16325</f>
        <v/>
      </c>
    </row>
    <row r="16326">
      <c r="A16326" t="inlineStr">
        <is>
          <t>T010488</t>
        </is>
      </c>
      <c r="B16326" s="12" t="n">
        <v>45839.62319444444</v>
      </c>
      <c r="C16326" s="7" t="n">
        <v>45839</v>
      </c>
      <c r="D16326" t="inlineStr">
        <is>
          <t>ST01</t>
        </is>
      </c>
      <c r="E16326" t="inlineStr">
        <is>
          <t>LEM-S</t>
        </is>
      </c>
      <c r="F16326" t="n">
        <v>1</v>
      </c>
      <c r="G16326" s="8" t="n">
        <v>3</v>
      </c>
      <c r="H16326" s="8">
        <f>F16326*G16326</f>
        <v/>
      </c>
    </row>
    <row r="16327">
      <c r="A16327" t="inlineStr">
        <is>
          <t>T010488</t>
        </is>
      </c>
      <c r="B16327" s="12" t="n">
        <v>45839.62319444444</v>
      </c>
      <c r="C16327" s="7" t="n">
        <v>45839</v>
      </c>
      <c r="D16327" t="inlineStr">
        <is>
          <t>ST01</t>
        </is>
      </c>
      <c r="E16327" t="inlineStr">
        <is>
          <t>STR-L</t>
        </is>
      </c>
      <c r="F16327" t="n">
        <v>1</v>
      </c>
      <c r="G16327" s="8" t="n">
        <v>5.5</v>
      </c>
      <c r="H16327" s="8">
        <f>F16327*G16327</f>
        <v/>
      </c>
    </row>
    <row r="16328">
      <c r="A16328" t="inlineStr">
        <is>
          <t>T010488</t>
        </is>
      </c>
      <c r="B16328" s="12" t="n">
        <v>45839.62319444444</v>
      </c>
      <c r="C16328" s="7" t="n">
        <v>45839</v>
      </c>
      <c r="D16328" t="inlineStr">
        <is>
          <t>ST01</t>
        </is>
      </c>
      <c r="E16328" t="inlineStr">
        <is>
          <t>STR-L</t>
        </is>
      </c>
      <c r="F16328" t="n">
        <v>1</v>
      </c>
      <c r="G16328" s="8" t="n">
        <v>5.5</v>
      </c>
      <c r="H16328" s="8">
        <f>F16328*G16328</f>
        <v/>
      </c>
    </row>
    <row r="16329">
      <c r="A16329" t="inlineStr">
        <is>
          <t>T010554</t>
        </is>
      </c>
      <c r="B16329" s="12" t="n">
        <v>45840.42148148148</v>
      </c>
      <c r="C16329" s="7" t="n">
        <v>45840</v>
      </c>
      <c r="D16329" t="inlineStr">
        <is>
          <t>ST01</t>
        </is>
      </c>
      <c r="E16329" t="inlineStr">
        <is>
          <t>STR-L</t>
        </is>
      </c>
      <c r="F16329" t="n">
        <v>1</v>
      </c>
      <c r="G16329" s="8" t="n">
        <v>5.5</v>
      </c>
      <c r="H16329" s="8">
        <f>F16329*G16329</f>
        <v/>
      </c>
    </row>
    <row r="16330">
      <c r="A16330" t="inlineStr">
        <is>
          <t>T010542</t>
        </is>
      </c>
      <c r="B16330" s="12" t="n">
        <v>45840.43467592593</v>
      </c>
      <c r="C16330" s="7" t="n">
        <v>45840</v>
      </c>
      <c r="D16330" t="inlineStr">
        <is>
          <t>ST01</t>
        </is>
      </c>
      <c r="E16330" t="inlineStr">
        <is>
          <t>LEM-S</t>
        </is>
      </c>
      <c r="F16330" t="n">
        <v>1</v>
      </c>
      <c r="G16330" s="8" t="n">
        <v>3</v>
      </c>
      <c r="H16330" s="8">
        <f>F16330*G16330</f>
        <v/>
      </c>
    </row>
    <row r="16331">
      <c r="A16331" t="inlineStr">
        <is>
          <t>T010573</t>
        </is>
      </c>
      <c r="B16331" s="12" t="n">
        <v>45840.48104166667</v>
      </c>
      <c r="C16331" s="7" t="n">
        <v>45840</v>
      </c>
      <c r="D16331" t="inlineStr">
        <is>
          <t>ST01</t>
        </is>
      </c>
      <c r="E16331" t="inlineStr">
        <is>
          <t>LEM-S</t>
        </is>
      </c>
      <c r="F16331" t="n">
        <v>1</v>
      </c>
      <c r="G16331" s="8" t="n">
        <v>3</v>
      </c>
      <c r="H16331" s="8">
        <f>F16331*G16331</f>
        <v/>
      </c>
    </row>
    <row r="16332">
      <c r="A16332" t="inlineStr">
        <is>
          <t>T010573</t>
        </is>
      </c>
      <c r="B16332" s="12" t="n">
        <v>45840.48104166667</v>
      </c>
      <c r="C16332" s="7" t="n">
        <v>45840</v>
      </c>
      <c r="D16332" t="inlineStr">
        <is>
          <t>ST01</t>
        </is>
      </c>
      <c r="E16332" t="inlineStr">
        <is>
          <t>LEM-L</t>
        </is>
      </c>
      <c r="F16332" t="n">
        <v>1</v>
      </c>
      <c r="G16332" s="8" t="n">
        <v>5</v>
      </c>
      <c r="H16332" s="8">
        <f>F16332*G16332</f>
        <v/>
      </c>
    </row>
    <row r="16333">
      <c r="A16333" t="inlineStr">
        <is>
          <t>T010573</t>
        </is>
      </c>
      <c r="B16333" s="12" t="n">
        <v>45840.48104166667</v>
      </c>
      <c r="C16333" s="7" t="n">
        <v>45840</v>
      </c>
      <c r="D16333" t="inlineStr">
        <is>
          <t>ST01</t>
        </is>
      </c>
      <c r="E16333" t="inlineStr">
        <is>
          <t>COOK</t>
        </is>
      </c>
      <c r="F16333" t="n">
        <v>3</v>
      </c>
      <c r="G16333" s="8" t="n">
        <v>2.5</v>
      </c>
      <c r="H16333" s="8">
        <f>F16333*G16333</f>
        <v/>
      </c>
    </row>
    <row r="16334">
      <c r="A16334" t="inlineStr">
        <is>
          <t>T010547</t>
        </is>
      </c>
      <c r="B16334" s="12" t="n">
        <v>45840.50078703704</v>
      </c>
      <c r="C16334" s="7" t="n">
        <v>45840</v>
      </c>
      <c r="D16334" t="inlineStr">
        <is>
          <t>ST01</t>
        </is>
      </c>
      <c r="E16334" t="inlineStr">
        <is>
          <t>TEA</t>
        </is>
      </c>
      <c r="F16334" t="n">
        <v>1</v>
      </c>
      <c r="G16334" s="8" t="n">
        <v>3.5</v>
      </c>
      <c r="H16334" s="8">
        <f>F16334*G16334</f>
        <v/>
      </c>
    </row>
    <row r="16335">
      <c r="A16335" t="inlineStr">
        <is>
          <t>T010547</t>
        </is>
      </c>
      <c r="B16335" s="12" t="n">
        <v>45840.50078703704</v>
      </c>
      <c r="C16335" s="7" t="n">
        <v>45840</v>
      </c>
      <c r="D16335" t="inlineStr">
        <is>
          <t>ST01</t>
        </is>
      </c>
      <c r="E16335" t="inlineStr">
        <is>
          <t>STR-L</t>
        </is>
      </c>
      <c r="F16335" t="n">
        <v>1</v>
      </c>
      <c r="G16335" s="8" t="n">
        <v>5.5</v>
      </c>
      <c r="H16335" s="8">
        <f>F16335*G16335</f>
        <v/>
      </c>
    </row>
    <row r="16336">
      <c r="A16336" t="inlineStr">
        <is>
          <t>T010547</t>
        </is>
      </c>
      <c r="B16336" s="12" t="n">
        <v>45840.50078703704</v>
      </c>
      <c r="C16336" s="7" t="n">
        <v>45840</v>
      </c>
      <c r="D16336" t="inlineStr">
        <is>
          <t>ST01</t>
        </is>
      </c>
      <c r="E16336" t="inlineStr">
        <is>
          <t>LEM-L</t>
        </is>
      </c>
      <c r="F16336" t="n">
        <v>1</v>
      </c>
      <c r="G16336" s="8" t="n">
        <v>5</v>
      </c>
      <c r="H16336" s="8">
        <f>F16336*G16336</f>
        <v/>
      </c>
    </row>
    <row r="16337">
      <c r="A16337" t="inlineStr">
        <is>
          <t>T010568</t>
        </is>
      </c>
      <c r="B16337" s="12" t="n">
        <v>45840.50157407407</v>
      </c>
      <c r="C16337" s="7" t="n">
        <v>45840</v>
      </c>
      <c r="D16337" t="inlineStr">
        <is>
          <t>ST01</t>
        </is>
      </c>
      <c r="E16337" t="inlineStr">
        <is>
          <t>ARN</t>
        </is>
      </c>
      <c r="F16337" t="n">
        <v>1</v>
      </c>
      <c r="G16337" s="8" t="n">
        <v>4</v>
      </c>
      <c r="H16337" s="8">
        <f>F16337*G16337</f>
        <v/>
      </c>
    </row>
    <row r="16338">
      <c r="A16338" t="inlineStr">
        <is>
          <t>T010515</t>
        </is>
      </c>
      <c r="B16338" s="12" t="n">
        <v>45840.5040162037</v>
      </c>
      <c r="C16338" s="7" t="n">
        <v>45840</v>
      </c>
      <c r="D16338" t="inlineStr">
        <is>
          <t>ST01</t>
        </is>
      </c>
      <c r="E16338" t="inlineStr">
        <is>
          <t>LEM-S</t>
        </is>
      </c>
      <c r="F16338" t="n">
        <v>1</v>
      </c>
      <c r="G16338" s="8" t="n">
        <v>3</v>
      </c>
      <c r="H16338" s="8">
        <f>F16338*G16338</f>
        <v/>
      </c>
    </row>
    <row r="16339">
      <c r="A16339" t="inlineStr">
        <is>
          <t>T010515</t>
        </is>
      </c>
      <c r="B16339" s="12" t="n">
        <v>45840.5040162037</v>
      </c>
      <c r="C16339" s="7" t="n">
        <v>45840</v>
      </c>
      <c r="D16339" t="inlineStr">
        <is>
          <t>ST01</t>
        </is>
      </c>
      <c r="E16339" t="inlineStr">
        <is>
          <t>LEM-L</t>
        </is>
      </c>
      <c r="F16339" t="n">
        <v>1</v>
      </c>
      <c r="G16339" s="8" t="n">
        <v>5</v>
      </c>
      <c r="H16339" s="8">
        <f>F16339*G16339</f>
        <v/>
      </c>
    </row>
    <row r="16340">
      <c r="A16340" t="inlineStr">
        <is>
          <t>T010565</t>
        </is>
      </c>
      <c r="B16340" s="12" t="n">
        <v>45840.50412037037</v>
      </c>
      <c r="C16340" s="7" t="n">
        <v>45840</v>
      </c>
      <c r="D16340" t="inlineStr">
        <is>
          <t>ST01</t>
        </is>
      </c>
      <c r="E16340" t="inlineStr">
        <is>
          <t>LEM-L</t>
        </is>
      </c>
      <c r="F16340" t="n">
        <v>1</v>
      </c>
      <c r="G16340" s="8" t="n">
        <v>5</v>
      </c>
      <c r="H16340" s="8">
        <f>F16340*G16340</f>
        <v/>
      </c>
    </row>
    <row r="16341">
      <c r="A16341" t="inlineStr">
        <is>
          <t>T010565</t>
        </is>
      </c>
      <c r="B16341" s="12" t="n">
        <v>45840.50412037037</v>
      </c>
      <c r="C16341" s="7" t="n">
        <v>45840</v>
      </c>
      <c r="D16341" t="inlineStr">
        <is>
          <t>ST01</t>
        </is>
      </c>
      <c r="E16341" t="inlineStr">
        <is>
          <t>LEM-S</t>
        </is>
      </c>
      <c r="F16341" t="n">
        <v>1</v>
      </c>
      <c r="G16341" s="8" t="n">
        <v>3</v>
      </c>
      <c r="H16341" s="8">
        <f>F16341*G16341</f>
        <v/>
      </c>
    </row>
    <row r="16342">
      <c r="A16342" t="inlineStr">
        <is>
          <t>T010519</t>
        </is>
      </c>
      <c r="B16342" s="12" t="n">
        <v>45840.50651620371</v>
      </c>
      <c r="C16342" s="7" t="n">
        <v>45840</v>
      </c>
      <c r="D16342" t="inlineStr">
        <is>
          <t>ST01</t>
        </is>
      </c>
      <c r="E16342" t="inlineStr">
        <is>
          <t>LEM-S</t>
        </is>
      </c>
      <c r="F16342" t="n">
        <v>1</v>
      </c>
      <c r="G16342" s="8" t="n">
        <v>3</v>
      </c>
      <c r="H16342" s="8">
        <f>F16342*G16342</f>
        <v/>
      </c>
    </row>
    <row r="16343">
      <c r="A16343" t="inlineStr">
        <is>
          <t>T010519</t>
        </is>
      </c>
      <c r="B16343" s="12" t="n">
        <v>45840.50651620371</v>
      </c>
      <c r="C16343" s="7" t="n">
        <v>45840</v>
      </c>
      <c r="D16343" t="inlineStr">
        <is>
          <t>ST01</t>
        </is>
      </c>
      <c r="E16343" t="inlineStr">
        <is>
          <t>STR-L</t>
        </is>
      </c>
      <c r="F16343" t="n">
        <v>1</v>
      </c>
      <c r="G16343" s="8" t="n">
        <v>5.5</v>
      </c>
      <c r="H16343" s="8">
        <f>F16343*G16343</f>
        <v/>
      </c>
    </row>
    <row r="16344">
      <c r="A16344" t="inlineStr">
        <is>
          <t>T010558</t>
        </is>
      </c>
      <c r="B16344" s="12" t="n">
        <v>45840.50938657407</v>
      </c>
      <c r="C16344" s="7" t="n">
        <v>45840</v>
      </c>
      <c r="D16344" t="inlineStr">
        <is>
          <t>ST01</t>
        </is>
      </c>
      <c r="E16344" t="inlineStr">
        <is>
          <t>ARN</t>
        </is>
      </c>
      <c r="F16344" t="n">
        <v>1</v>
      </c>
      <c r="G16344" s="8" t="n">
        <v>4</v>
      </c>
      <c r="H16344" s="8">
        <f>F16344*G16344</f>
        <v/>
      </c>
    </row>
    <row r="16345">
      <c r="A16345" t="inlineStr">
        <is>
          <t>T010526</t>
        </is>
      </c>
      <c r="B16345" s="12" t="n">
        <v>45840.51694444445</v>
      </c>
      <c r="C16345" s="7" t="n">
        <v>45840</v>
      </c>
      <c r="D16345" t="inlineStr">
        <is>
          <t>ST01</t>
        </is>
      </c>
      <c r="E16345" t="inlineStr">
        <is>
          <t>STR-L</t>
        </is>
      </c>
      <c r="F16345" t="n">
        <v>1</v>
      </c>
      <c r="G16345" s="8" t="n">
        <v>5.5</v>
      </c>
      <c r="H16345" s="8">
        <f>F16345*G16345</f>
        <v/>
      </c>
    </row>
    <row r="16346">
      <c r="A16346" t="inlineStr">
        <is>
          <t>T010526</t>
        </is>
      </c>
      <c r="B16346" s="12" t="n">
        <v>45840.51694444445</v>
      </c>
      <c r="C16346" s="7" t="n">
        <v>45840</v>
      </c>
      <c r="D16346" t="inlineStr">
        <is>
          <t>ST01</t>
        </is>
      </c>
      <c r="E16346" t="inlineStr">
        <is>
          <t>LEM-L</t>
        </is>
      </c>
      <c r="F16346" t="n">
        <v>1</v>
      </c>
      <c r="G16346" s="8" t="n">
        <v>5</v>
      </c>
      <c r="H16346" s="8">
        <f>F16346*G16346</f>
        <v/>
      </c>
    </row>
    <row r="16347">
      <c r="A16347" t="inlineStr">
        <is>
          <t>T010516</t>
        </is>
      </c>
      <c r="B16347" s="12" t="n">
        <v>45840.51805555556</v>
      </c>
      <c r="C16347" s="7" t="n">
        <v>45840</v>
      </c>
      <c r="D16347" t="inlineStr">
        <is>
          <t>ST01</t>
        </is>
      </c>
      <c r="E16347" t="inlineStr">
        <is>
          <t>ARN</t>
        </is>
      </c>
      <c r="F16347" t="n">
        <v>1</v>
      </c>
      <c r="G16347" s="8" t="n">
        <v>4</v>
      </c>
      <c r="H16347" s="8">
        <f>F16347*G16347</f>
        <v/>
      </c>
    </row>
    <row r="16348">
      <c r="A16348" t="inlineStr">
        <is>
          <t>T010553</t>
        </is>
      </c>
      <c r="B16348" s="12" t="n">
        <v>45840.51820601852</v>
      </c>
      <c r="C16348" s="7" t="n">
        <v>45840</v>
      </c>
      <c r="D16348" t="inlineStr">
        <is>
          <t>ST01</t>
        </is>
      </c>
      <c r="E16348" t="inlineStr">
        <is>
          <t>LEM-L</t>
        </is>
      </c>
      <c r="F16348" t="n">
        <v>1</v>
      </c>
      <c r="G16348" s="8" t="n">
        <v>5</v>
      </c>
      <c r="H16348" s="8">
        <f>F16348*G16348</f>
        <v/>
      </c>
    </row>
    <row r="16349">
      <c r="A16349" t="inlineStr">
        <is>
          <t>T010553</t>
        </is>
      </c>
      <c r="B16349" s="12" t="n">
        <v>45840.51820601852</v>
      </c>
      <c r="C16349" s="7" t="n">
        <v>45840</v>
      </c>
      <c r="D16349" t="inlineStr">
        <is>
          <t>ST01</t>
        </is>
      </c>
      <c r="E16349" t="inlineStr">
        <is>
          <t>LEM-S</t>
        </is>
      </c>
      <c r="F16349" t="n">
        <v>1</v>
      </c>
      <c r="G16349" s="8" t="n">
        <v>3</v>
      </c>
      <c r="H16349" s="8">
        <f>F16349*G16349</f>
        <v/>
      </c>
    </row>
    <row r="16350">
      <c r="A16350" t="inlineStr">
        <is>
          <t>T010562</t>
        </is>
      </c>
      <c r="B16350" s="12" t="n">
        <v>45840.51917824074</v>
      </c>
      <c r="C16350" s="7" t="n">
        <v>45840</v>
      </c>
      <c r="D16350" t="inlineStr">
        <is>
          <t>ST01</t>
        </is>
      </c>
      <c r="E16350" t="inlineStr">
        <is>
          <t>LEM-L</t>
        </is>
      </c>
      <c r="F16350" t="n">
        <v>1</v>
      </c>
      <c r="G16350" s="8" t="n">
        <v>5</v>
      </c>
      <c r="H16350" s="8">
        <f>F16350*G16350</f>
        <v/>
      </c>
    </row>
    <row r="16351">
      <c r="A16351" t="inlineStr">
        <is>
          <t>T010545</t>
        </is>
      </c>
      <c r="B16351" s="12" t="n">
        <v>45840.51927083333</v>
      </c>
      <c r="C16351" s="7" t="n">
        <v>45840</v>
      </c>
      <c r="D16351" t="inlineStr">
        <is>
          <t>ST01</t>
        </is>
      </c>
      <c r="E16351" t="inlineStr">
        <is>
          <t>COOK</t>
        </is>
      </c>
      <c r="F16351" t="n">
        <v>3</v>
      </c>
      <c r="G16351" s="8" t="n">
        <v>2.5</v>
      </c>
      <c r="H16351" s="8">
        <f>F16351*G16351</f>
        <v/>
      </c>
    </row>
    <row r="16352">
      <c r="A16352" t="inlineStr">
        <is>
          <t>T010543</t>
        </is>
      </c>
      <c r="B16352" s="12" t="n">
        <v>45840.52079861111</v>
      </c>
      <c r="C16352" s="7" t="n">
        <v>45840</v>
      </c>
      <c r="D16352" t="inlineStr">
        <is>
          <t>ST01</t>
        </is>
      </c>
      <c r="E16352" t="inlineStr">
        <is>
          <t>COOK</t>
        </is>
      </c>
      <c r="F16352" t="n">
        <v>3</v>
      </c>
      <c r="G16352" s="8" t="n">
        <v>2.5</v>
      </c>
      <c r="H16352" s="8">
        <f>F16352*G16352</f>
        <v/>
      </c>
    </row>
    <row r="16353">
      <c r="A16353" t="inlineStr">
        <is>
          <t>T010539</t>
        </is>
      </c>
      <c r="B16353" s="12" t="n">
        <v>45840.52104166667</v>
      </c>
      <c r="C16353" s="7" t="n">
        <v>45840</v>
      </c>
      <c r="D16353" t="inlineStr">
        <is>
          <t>ST01</t>
        </is>
      </c>
      <c r="E16353" t="inlineStr">
        <is>
          <t>TEA</t>
        </is>
      </c>
      <c r="F16353" t="n">
        <v>1</v>
      </c>
      <c r="G16353" s="8" t="n">
        <v>3.5</v>
      </c>
      <c r="H16353" s="8">
        <f>F16353*G16353</f>
        <v/>
      </c>
    </row>
    <row r="16354">
      <c r="A16354" t="inlineStr">
        <is>
          <t>T010539</t>
        </is>
      </c>
      <c r="B16354" s="12" t="n">
        <v>45840.52104166667</v>
      </c>
      <c r="C16354" s="7" t="n">
        <v>45840</v>
      </c>
      <c r="D16354" t="inlineStr">
        <is>
          <t>ST01</t>
        </is>
      </c>
      <c r="E16354" t="inlineStr">
        <is>
          <t>LEM-L</t>
        </is>
      </c>
      <c r="F16354" t="n">
        <v>1</v>
      </c>
      <c r="G16354" s="8" t="n">
        <v>5</v>
      </c>
      <c r="H16354" s="8">
        <f>F16354*G16354</f>
        <v/>
      </c>
    </row>
    <row r="16355">
      <c r="A16355" t="inlineStr">
        <is>
          <t>T010522</t>
        </is>
      </c>
      <c r="B16355" s="12" t="n">
        <v>45840.52266203704</v>
      </c>
      <c r="C16355" s="7" t="n">
        <v>45840</v>
      </c>
      <c r="D16355" t="inlineStr">
        <is>
          <t>ST01</t>
        </is>
      </c>
      <c r="E16355" t="inlineStr">
        <is>
          <t>LEM-L</t>
        </is>
      </c>
      <c r="F16355" t="n">
        <v>1</v>
      </c>
      <c r="G16355" s="8" t="n">
        <v>5</v>
      </c>
      <c r="H16355" s="8">
        <f>F16355*G16355</f>
        <v/>
      </c>
    </row>
    <row r="16356">
      <c r="A16356" t="inlineStr">
        <is>
          <t>T010555</t>
        </is>
      </c>
      <c r="B16356" s="12" t="n">
        <v>45840.52738425926</v>
      </c>
      <c r="C16356" s="7" t="n">
        <v>45840</v>
      </c>
      <c r="D16356" t="inlineStr">
        <is>
          <t>ST01</t>
        </is>
      </c>
      <c r="E16356" t="inlineStr">
        <is>
          <t>LEM-L</t>
        </is>
      </c>
      <c r="F16356" t="n">
        <v>1</v>
      </c>
      <c r="G16356" s="8" t="n">
        <v>5</v>
      </c>
      <c r="H16356" s="8">
        <f>F16356*G16356</f>
        <v/>
      </c>
    </row>
    <row r="16357">
      <c r="A16357" t="inlineStr">
        <is>
          <t>T010552</t>
        </is>
      </c>
      <c r="B16357" s="12" t="n">
        <v>45840.5283912037</v>
      </c>
      <c r="C16357" s="7" t="n">
        <v>45840</v>
      </c>
      <c r="D16357" t="inlineStr">
        <is>
          <t>ST01</t>
        </is>
      </c>
      <c r="E16357" t="inlineStr">
        <is>
          <t>LEM-S</t>
        </is>
      </c>
      <c r="F16357" t="n">
        <v>1</v>
      </c>
      <c r="G16357" s="8" t="n">
        <v>3</v>
      </c>
      <c r="H16357" s="8">
        <f>F16357*G16357</f>
        <v/>
      </c>
    </row>
    <row r="16358">
      <c r="A16358" t="inlineStr">
        <is>
          <t>T010572</t>
        </is>
      </c>
      <c r="B16358" s="12" t="n">
        <v>45840.52855324074</v>
      </c>
      <c r="C16358" s="7" t="n">
        <v>45840</v>
      </c>
      <c r="D16358" t="inlineStr">
        <is>
          <t>ST01</t>
        </is>
      </c>
      <c r="E16358" t="inlineStr">
        <is>
          <t>LEM-S</t>
        </is>
      </c>
      <c r="F16358" t="n">
        <v>1</v>
      </c>
      <c r="G16358" s="8" t="n">
        <v>3</v>
      </c>
      <c r="H16358" s="8">
        <f>F16358*G16358</f>
        <v/>
      </c>
    </row>
    <row r="16359">
      <c r="A16359" t="inlineStr">
        <is>
          <t>T010523</t>
        </is>
      </c>
      <c r="B16359" s="12" t="n">
        <v>45840.52959490741</v>
      </c>
      <c r="C16359" s="7" t="n">
        <v>45840</v>
      </c>
      <c r="D16359" t="inlineStr">
        <is>
          <t>ST01</t>
        </is>
      </c>
      <c r="E16359" t="inlineStr">
        <is>
          <t>LEM-S</t>
        </is>
      </c>
      <c r="F16359" t="n">
        <v>1</v>
      </c>
      <c r="G16359" s="8" t="n">
        <v>3</v>
      </c>
      <c r="H16359" s="8">
        <f>F16359*G16359</f>
        <v/>
      </c>
    </row>
    <row r="16360">
      <c r="A16360" t="inlineStr">
        <is>
          <t>T010523</t>
        </is>
      </c>
      <c r="B16360" s="12" t="n">
        <v>45840.52959490741</v>
      </c>
      <c r="C16360" s="7" t="n">
        <v>45840</v>
      </c>
      <c r="D16360" t="inlineStr">
        <is>
          <t>ST01</t>
        </is>
      </c>
      <c r="E16360" t="inlineStr">
        <is>
          <t>TEA</t>
        </is>
      </c>
      <c r="F16360" t="n">
        <v>1</v>
      </c>
      <c r="G16360" s="8" t="n">
        <v>3.5</v>
      </c>
      <c r="H16360" s="8">
        <f>F16360*G16360</f>
        <v/>
      </c>
    </row>
    <row r="16361">
      <c r="A16361" t="inlineStr">
        <is>
          <t>T010520</t>
        </is>
      </c>
      <c r="B16361" s="12" t="n">
        <v>45840.52976851852</v>
      </c>
      <c r="C16361" s="7" t="n">
        <v>45840</v>
      </c>
      <c r="D16361" t="inlineStr">
        <is>
          <t>ST01</t>
        </is>
      </c>
      <c r="E16361" t="inlineStr">
        <is>
          <t>STR-L</t>
        </is>
      </c>
      <c r="F16361" t="n">
        <v>1</v>
      </c>
      <c r="G16361" s="8" t="n">
        <v>5.5</v>
      </c>
      <c r="H16361" s="8">
        <f>F16361*G16361</f>
        <v/>
      </c>
    </row>
    <row r="16362">
      <c r="A16362" t="inlineStr">
        <is>
          <t>T010532</t>
        </is>
      </c>
      <c r="B16362" s="12" t="n">
        <v>45840.53390046296</v>
      </c>
      <c r="C16362" s="7" t="n">
        <v>45840</v>
      </c>
      <c r="D16362" t="inlineStr">
        <is>
          <t>ST01</t>
        </is>
      </c>
      <c r="E16362" t="inlineStr">
        <is>
          <t>LEM-S</t>
        </is>
      </c>
      <c r="F16362" t="n">
        <v>1</v>
      </c>
      <c r="G16362" s="8" t="n">
        <v>3</v>
      </c>
      <c r="H16362" s="8">
        <f>F16362*G16362</f>
        <v/>
      </c>
    </row>
    <row r="16363">
      <c r="A16363" t="inlineStr">
        <is>
          <t>T010532</t>
        </is>
      </c>
      <c r="B16363" s="12" t="n">
        <v>45840.53390046296</v>
      </c>
      <c r="C16363" s="7" t="n">
        <v>45840</v>
      </c>
      <c r="D16363" t="inlineStr">
        <is>
          <t>ST01</t>
        </is>
      </c>
      <c r="E16363" t="inlineStr">
        <is>
          <t>COOK</t>
        </is>
      </c>
      <c r="F16363" t="n">
        <v>1</v>
      </c>
      <c r="G16363" s="8" t="n">
        <v>2.5</v>
      </c>
      <c r="H16363" s="8">
        <f>F16363*G16363</f>
        <v/>
      </c>
    </row>
    <row r="16364">
      <c r="A16364" t="inlineStr">
        <is>
          <t>T010556</t>
        </is>
      </c>
      <c r="B16364" s="12" t="n">
        <v>45840.53459490741</v>
      </c>
      <c r="C16364" s="7" t="n">
        <v>45840</v>
      </c>
      <c r="D16364" t="inlineStr">
        <is>
          <t>ST01</t>
        </is>
      </c>
      <c r="E16364" t="inlineStr">
        <is>
          <t>COOK</t>
        </is>
      </c>
      <c r="F16364" t="n">
        <v>2</v>
      </c>
      <c r="G16364" s="8" t="n">
        <v>2.5</v>
      </c>
      <c r="H16364" s="8">
        <f>F16364*G16364</f>
        <v/>
      </c>
    </row>
    <row r="16365">
      <c r="A16365" t="inlineStr">
        <is>
          <t>T010571</t>
        </is>
      </c>
      <c r="B16365" s="12" t="n">
        <v>45840.53497685185</v>
      </c>
      <c r="C16365" s="7" t="n">
        <v>45840</v>
      </c>
      <c r="D16365" t="inlineStr">
        <is>
          <t>ST01</t>
        </is>
      </c>
      <c r="E16365" t="inlineStr">
        <is>
          <t>TEA</t>
        </is>
      </c>
      <c r="F16365" t="n">
        <v>1</v>
      </c>
      <c r="G16365" s="8" t="n">
        <v>3.5</v>
      </c>
      <c r="H16365" s="8">
        <f>F16365*G16365</f>
        <v/>
      </c>
    </row>
    <row r="16366">
      <c r="A16366" t="inlineStr">
        <is>
          <t>T010571</t>
        </is>
      </c>
      <c r="B16366" s="12" t="n">
        <v>45840.53497685185</v>
      </c>
      <c r="C16366" s="7" t="n">
        <v>45840</v>
      </c>
      <c r="D16366" t="inlineStr">
        <is>
          <t>ST01</t>
        </is>
      </c>
      <c r="E16366" t="inlineStr">
        <is>
          <t>ARN</t>
        </is>
      </c>
      <c r="F16366" t="n">
        <v>1</v>
      </c>
      <c r="G16366" s="8" t="n">
        <v>4</v>
      </c>
      <c r="H16366" s="8">
        <f>F16366*G16366</f>
        <v/>
      </c>
    </row>
    <row r="16367">
      <c r="A16367" t="inlineStr">
        <is>
          <t>T010574</t>
        </is>
      </c>
      <c r="B16367" s="12" t="n">
        <v>45840.54109953704</v>
      </c>
      <c r="C16367" s="7" t="n">
        <v>45840</v>
      </c>
      <c r="D16367" t="inlineStr">
        <is>
          <t>ST01</t>
        </is>
      </c>
      <c r="E16367" t="inlineStr">
        <is>
          <t>ARN</t>
        </is>
      </c>
      <c r="F16367" t="n">
        <v>1</v>
      </c>
      <c r="G16367" s="8" t="n">
        <v>4</v>
      </c>
      <c r="H16367" s="8">
        <f>F16367*G16367</f>
        <v/>
      </c>
    </row>
    <row r="16368">
      <c r="A16368" t="inlineStr">
        <is>
          <t>T010535</t>
        </is>
      </c>
      <c r="B16368" s="12" t="n">
        <v>45840.54246527778</v>
      </c>
      <c r="C16368" s="7" t="n">
        <v>45840</v>
      </c>
      <c r="D16368" t="inlineStr">
        <is>
          <t>ST01</t>
        </is>
      </c>
      <c r="E16368" t="inlineStr">
        <is>
          <t>ARN</t>
        </is>
      </c>
      <c r="F16368" t="n">
        <v>1</v>
      </c>
      <c r="G16368" s="8" t="n">
        <v>4</v>
      </c>
      <c r="H16368" s="8">
        <f>F16368*G16368</f>
        <v/>
      </c>
    </row>
    <row r="16369">
      <c r="A16369" t="inlineStr">
        <is>
          <t>T010548</t>
        </is>
      </c>
      <c r="B16369" s="12" t="n">
        <v>45840.54542824074</v>
      </c>
      <c r="C16369" s="7" t="n">
        <v>45840</v>
      </c>
      <c r="D16369" t="inlineStr">
        <is>
          <t>ST01</t>
        </is>
      </c>
      <c r="E16369" t="inlineStr">
        <is>
          <t>STR-L</t>
        </is>
      </c>
      <c r="F16369" t="n">
        <v>1</v>
      </c>
      <c r="G16369" s="8" t="n">
        <v>5.5</v>
      </c>
      <c r="H16369" s="8">
        <f>F16369*G16369</f>
        <v/>
      </c>
    </row>
    <row r="16370">
      <c r="A16370" t="inlineStr">
        <is>
          <t>T010548</t>
        </is>
      </c>
      <c r="B16370" s="12" t="n">
        <v>45840.54542824074</v>
      </c>
      <c r="C16370" s="7" t="n">
        <v>45840</v>
      </c>
      <c r="D16370" t="inlineStr">
        <is>
          <t>ST01</t>
        </is>
      </c>
      <c r="E16370" t="inlineStr">
        <is>
          <t>LEM-L</t>
        </is>
      </c>
      <c r="F16370" t="n">
        <v>1</v>
      </c>
      <c r="G16370" s="8" t="n">
        <v>5</v>
      </c>
      <c r="H16370" s="8">
        <f>F16370*G16370</f>
        <v/>
      </c>
    </row>
    <row r="16371">
      <c r="A16371" t="inlineStr">
        <is>
          <t>T010551</t>
        </is>
      </c>
      <c r="B16371" s="12" t="n">
        <v>45840.5462962963</v>
      </c>
      <c r="C16371" s="7" t="n">
        <v>45840</v>
      </c>
      <c r="D16371" t="inlineStr">
        <is>
          <t>ST01</t>
        </is>
      </c>
      <c r="E16371" t="inlineStr">
        <is>
          <t>TEA</t>
        </is>
      </c>
      <c r="F16371" t="n">
        <v>1</v>
      </c>
      <c r="G16371" s="8" t="n">
        <v>3.5</v>
      </c>
      <c r="H16371" s="8">
        <f>F16371*G16371</f>
        <v/>
      </c>
    </row>
    <row r="16372">
      <c r="A16372" t="inlineStr">
        <is>
          <t>T010536</t>
        </is>
      </c>
      <c r="B16372" s="12" t="n">
        <v>45840.54788194445</v>
      </c>
      <c r="C16372" s="7" t="n">
        <v>45840</v>
      </c>
      <c r="D16372" t="inlineStr">
        <is>
          <t>ST01</t>
        </is>
      </c>
      <c r="E16372" t="inlineStr">
        <is>
          <t>LEM-S</t>
        </is>
      </c>
      <c r="F16372" t="n">
        <v>1</v>
      </c>
      <c r="G16372" s="8" t="n">
        <v>3</v>
      </c>
      <c r="H16372" s="8">
        <f>F16372*G16372</f>
        <v/>
      </c>
    </row>
    <row r="16373">
      <c r="A16373" t="inlineStr">
        <is>
          <t>T010570</t>
        </is>
      </c>
      <c r="B16373" s="12" t="n">
        <v>45840.54802083333</v>
      </c>
      <c r="C16373" s="7" t="n">
        <v>45840</v>
      </c>
      <c r="D16373" t="inlineStr">
        <is>
          <t>ST01</t>
        </is>
      </c>
      <c r="E16373" t="inlineStr">
        <is>
          <t>STR-L</t>
        </is>
      </c>
      <c r="F16373" t="n">
        <v>1</v>
      </c>
      <c r="G16373" s="8" t="n">
        <v>5.5</v>
      </c>
      <c r="H16373" s="8">
        <f>F16373*G16373</f>
        <v/>
      </c>
    </row>
    <row r="16374">
      <c r="A16374" t="inlineStr">
        <is>
          <t>T010570</t>
        </is>
      </c>
      <c r="B16374" s="12" t="n">
        <v>45840.54802083333</v>
      </c>
      <c r="C16374" s="7" t="n">
        <v>45840</v>
      </c>
      <c r="D16374" t="inlineStr">
        <is>
          <t>ST01</t>
        </is>
      </c>
      <c r="E16374" t="inlineStr">
        <is>
          <t>COOK</t>
        </is>
      </c>
      <c r="F16374" t="n">
        <v>1</v>
      </c>
      <c r="G16374" s="8" t="n">
        <v>2.5</v>
      </c>
      <c r="H16374" s="8">
        <f>F16374*G16374</f>
        <v/>
      </c>
    </row>
    <row r="16375">
      <c r="A16375" t="inlineStr">
        <is>
          <t>T010559</t>
        </is>
      </c>
      <c r="B16375" s="12" t="n">
        <v>45840.54952546296</v>
      </c>
      <c r="C16375" s="7" t="n">
        <v>45840</v>
      </c>
      <c r="D16375" t="inlineStr">
        <is>
          <t>ST01</t>
        </is>
      </c>
      <c r="E16375" t="inlineStr">
        <is>
          <t>TEA</t>
        </is>
      </c>
      <c r="F16375" t="n">
        <v>1</v>
      </c>
      <c r="G16375" s="8" t="n">
        <v>3.5</v>
      </c>
      <c r="H16375" s="8">
        <f>F16375*G16375</f>
        <v/>
      </c>
    </row>
    <row r="16376">
      <c r="A16376" t="inlineStr">
        <is>
          <t>T010549</t>
        </is>
      </c>
      <c r="B16376" s="12" t="n">
        <v>45840.55126157407</v>
      </c>
      <c r="C16376" s="7" t="n">
        <v>45840</v>
      </c>
      <c r="D16376" t="inlineStr">
        <is>
          <t>ST01</t>
        </is>
      </c>
      <c r="E16376" t="inlineStr">
        <is>
          <t>ARN</t>
        </is>
      </c>
      <c r="F16376" t="n">
        <v>1</v>
      </c>
      <c r="G16376" s="8" t="n">
        <v>4</v>
      </c>
      <c r="H16376" s="8">
        <f>F16376*G16376</f>
        <v/>
      </c>
    </row>
    <row r="16377">
      <c r="A16377" t="inlineStr">
        <is>
          <t>T010549</t>
        </is>
      </c>
      <c r="B16377" s="12" t="n">
        <v>45840.55126157407</v>
      </c>
      <c r="C16377" s="7" t="n">
        <v>45840</v>
      </c>
      <c r="D16377" t="inlineStr">
        <is>
          <t>ST01</t>
        </is>
      </c>
      <c r="E16377" t="inlineStr">
        <is>
          <t>LEM-L</t>
        </is>
      </c>
      <c r="F16377" t="n">
        <v>1</v>
      </c>
      <c r="G16377" s="8" t="n">
        <v>5</v>
      </c>
      <c r="H16377" s="8">
        <f>F16377*G16377</f>
        <v/>
      </c>
    </row>
    <row r="16378">
      <c r="A16378" t="inlineStr">
        <is>
          <t>T010527</t>
        </is>
      </c>
      <c r="B16378" s="12" t="n">
        <v>45840.55450231482</v>
      </c>
      <c r="C16378" s="7" t="n">
        <v>45840</v>
      </c>
      <c r="D16378" t="inlineStr">
        <is>
          <t>ST01</t>
        </is>
      </c>
      <c r="E16378" t="inlineStr">
        <is>
          <t>LEM-L</t>
        </is>
      </c>
      <c r="F16378" t="n">
        <v>1</v>
      </c>
      <c r="G16378" s="8" t="n">
        <v>5</v>
      </c>
      <c r="H16378" s="8">
        <f>F16378*G16378</f>
        <v/>
      </c>
    </row>
    <row r="16379">
      <c r="A16379" t="inlineStr">
        <is>
          <t>T010527</t>
        </is>
      </c>
      <c r="B16379" s="12" t="n">
        <v>45840.55450231482</v>
      </c>
      <c r="C16379" s="7" t="n">
        <v>45840</v>
      </c>
      <c r="D16379" t="inlineStr">
        <is>
          <t>ST01</t>
        </is>
      </c>
      <c r="E16379" t="inlineStr">
        <is>
          <t>ARN</t>
        </is>
      </c>
      <c r="F16379" t="n">
        <v>1</v>
      </c>
      <c r="G16379" s="8" t="n">
        <v>4</v>
      </c>
      <c r="H16379" s="8">
        <f>F16379*G16379</f>
        <v/>
      </c>
    </row>
    <row r="16380">
      <c r="A16380" t="inlineStr">
        <is>
          <t>T010566</t>
        </is>
      </c>
      <c r="B16380" s="12" t="n">
        <v>45840.55696759259</v>
      </c>
      <c r="C16380" s="7" t="n">
        <v>45840</v>
      </c>
      <c r="D16380" t="inlineStr">
        <is>
          <t>ST01</t>
        </is>
      </c>
      <c r="E16380" t="inlineStr">
        <is>
          <t>TEA</t>
        </is>
      </c>
      <c r="F16380" t="n">
        <v>1</v>
      </c>
      <c r="G16380" s="8" t="n">
        <v>3.5</v>
      </c>
      <c r="H16380" s="8">
        <f>F16380*G16380</f>
        <v/>
      </c>
    </row>
    <row r="16381">
      <c r="A16381" t="inlineStr">
        <is>
          <t>T010567</t>
        </is>
      </c>
      <c r="B16381" s="12" t="n">
        <v>45840.55761574074</v>
      </c>
      <c r="C16381" s="7" t="n">
        <v>45840</v>
      </c>
      <c r="D16381" t="inlineStr">
        <is>
          <t>ST01</t>
        </is>
      </c>
      <c r="E16381" t="inlineStr">
        <is>
          <t>LEM-L</t>
        </is>
      </c>
      <c r="F16381" t="n">
        <v>1</v>
      </c>
      <c r="G16381" s="8" t="n">
        <v>5</v>
      </c>
      <c r="H16381" s="8">
        <f>F16381*G16381</f>
        <v/>
      </c>
    </row>
    <row r="16382">
      <c r="A16382" t="inlineStr">
        <is>
          <t>T010531</t>
        </is>
      </c>
      <c r="B16382" s="12" t="n">
        <v>45840.55796296296</v>
      </c>
      <c r="C16382" s="7" t="n">
        <v>45840</v>
      </c>
      <c r="D16382" t="inlineStr">
        <is>
          <t>ST01</t>
        </is>
      </c>
      <c r="E16382" t="inlineStr">
        <is>
          <t>STR-L</t>
        </is>
      </c>
      <c r="F16382" t="n">
        <v>1</v>
      </c>
      <c r="G16382" s="8" t="n">
        <v>5.5</v>
      </c>
      <c r="H16382" s="8">
        <f>F16382*G16382</f>
        <v/>
      </c>
    </row>
    <row r="16383">
      <c r="A16383" t="inlineStr">
        <is>
          <t>T010538</t>
        </is>
      </c>
      <c r="B16383" s="12" t="n">
        <v>45840.5596412037</v>
      </c>
      <c r="C16383" s="7" t="n">
        <v>45840</v>
      </c>
      <c r="D16383" t="inlineStr">
        <is>
          <t>ST01</t>
        </is>
      </c>
      <c r="E16383" t="inlineStr">
        <is>
          <t>STR-L</t>
        </is>
      </c>
      <c r="F16383" t="n">
        <v>1</v>
      </c>
      <c r="G16383" s="8" t="n">
        <v>5.5</v>
      </c>
      <c r="H16383" s="8">
        <f>F16383*G16383</f>
        <v/>
      </c>
    </row>
    <row r="16384">
      <c r="A16384" t="inlineStr">
        <is>
          <t>T010550</t>
        </is>
      </c>
      <c r="B16384" s="12" t="n">
        <v>45840.55993055556</v>
      </c>
      <c r="C16384" s="7" t="n">
        <v>45840</v>
      </c>
      <c r="D16384" t="inlineStr">
        <is>
          <t>ST01</t>
        </is>
      </c>
      <c r="E16384" t="inlineStr">
        <is>
          <t>ARN</t>
        </is>
      </c>
      <c r="F16384" t="n">
        <v>1</v>
      </c>
      <c r="G16384" s="8" t="n">
        <v>4</v>
      </c>
      <c r="H16384" s="8">
        <f>F16384*G16384</f>
        <v/>
      </c>
    </row>
    <row r="16385">
      <c r="A16385" t="inlineStr">
        <is>
          <t>T010550</t>
        </is>
      </c>
      <c r="B16385" s="12" t="n">
        <v>45840.55993055556</v>
      </c>
      <c r="C16385" s="7" t="n">
        <v>45840</v>
      </c>
      <c r="D16385" t="inlineStr">
        <is>
          <t>ST01</t>
        </is>
      </c>
      <c r="E16385" t="inlineStr">
        <is>
          <t>TEA</t>
        </is>
      </c>
      <c r="F16385" t="n">
        <v>1</v>
      </c>
      <c r="G16385" s="8" t="n">
        <v>3.5</v>
      </c>
      <c r="H16385" s="8">
        <f>F16385*G16385</f>
        <v/>
      </c>
    </row>
    <row r="16386">
      <c r="A16386" t="inlineStr">
        <is>
          <t>T010550</t>
        </is>
      </c>
      <c r="B16386" s="12" t="n">
        <v>45840.55993055556</v>
      </c>
      <c r="C16386" s="7" t="n">
        <v>45840</v>
      </c>
      <c r="D16386" t="inlineStr">
        <is>
          <t>ST01</t>
        </is>
      </c>
      <c r="E16386" t="inlineStr">
        <is>
          <t>LEM-L</t>
        </is>
      </c>
      <c r="F16386" t="n">
        <v>1</v>
      </c>
      <c r="G16386" s="8" t="n">
        <v>5</v>
      </c>
      <c r="H16386" s="8">
        <f>F16386*G16386</f>
        <v/>
      </c>
    </row>
    <row r="16387">
      <c r="A16387" t="inlineStr">
        <is>
          <t>T010561</t>
        </is>
      </c>
      <c r="B16387" s="12" t="n">
        <v>45840.56122685185</v>
      </c>
      <c r="C16387" s="7" t="n">
        <v>45840</v>
      </c>
      <c r="D16387" t="inlineStr">
        <is>
          <t>ST01</t>
        </is>
      </c>
      <c r="E16387" t="inlineStr">
        <is>
          <t>LEM-S</t>
        </is>
      </c>
      <c r="F16387" t="n">
        <v>1</v>
      </c>
      <c r="G16387" s="8" t="n">
        <v>3</v>
      </c>
      <c r="H16387" s="8">
        <f>F16387*G16387</f>
        <v/>
      </c>
    </row>
    <row r="16388">
      <c r="A16388" t="inlineStr">
        <is>
          <t>T010534</t>
        </is>
      </c>
      <c r="B16388" s="12" t="n">
        <v>45840.56266203704</v>
      </c>
      <c r="C16388" s="7" t="n">
        <v>45840</v>
      </c>
      <c r="D16388" t="inlineStr">
        <is>
          <t>ST01</t>
        </is>
      </c>
      <c r="E16388" t="inlineStr">
        <is>
          <t>LEM-L</t>
        </is>
      </c>
      <c r="F16388" t="n">
        <v>1</v>
      </c>
      <c r="G16388" s="8" t="n">
        <v>5</v>
      </c>
      <c r="H16388" s="8">
        <f>F16388*G16388</f>
        <v/>
      </c>
    </row>
    <row r="16389">
      <c r="A16389" t="inlineStr">
        <is>
          <t>T010546</t>
        </is>
      </c>
      <c r="B16389" s="12" t="n">
        <v>45840.5646412037</v>
      </c>
      <c r="C16389" s="7" t="n">
        <v>45840</v>
      </c>
      <c r="D16389" t="inlineStr">
        <is>
          <t>ST01</t>
        </is>
      </c>
      <c r="E16389" t="inlineStr">
        <is>
          <t>ARN</t>
        </is>
      </c>
      <c r="F16389" t="n">
        <v>1</v>
      </c>
      <c r="G16389" s="8" t="n">
        <v>4</v>
      </c>
      <c r="H16389" s="8">
        <f>F16389*G16389</f>
        <v/>
      </c>
    </row>
    <row r="16390">
      <c r="A16390" t="inlineStr">
        <is>
          <t>T010541</t>
        </is>
      </c>
      <c r="B16390" s="12" t="n">
        <v>45840.56618055556</v>
      </c>
      <c r="C16390" s="7" t="n">
        <v>45840</v>
      </c>
      <c r="D16390" t="inlineStr">
        <is>
          <t>ST01</t>
        </is>
      </c>
      <c r="E16390" t="inlineStr">
        <is>
          <t>STR-L</t>
        </is>
      </c>
      <c r="F16390" t="n">
        <v>1</v>
      </c>
      <c r="G16390" s="8" t="n">
        <v>5.5</v>
      </c>
      <c r="H16390" s="8">
        <f>F16390*G16390</f>
        <v/>
      </c>
    </row>
    <row r="16391">
      <c r="A16391" t="inlineStr">
        <is>
          <t>T010541</t>
        </is>
      </c>
      <c r="B16391" s="12" t="n">
        <v>45840.56618055556</v>
      </c>
      <c r="C16391" s="7" t="n">
        <v>45840</v>
      </c>
      <c r="D16391" t="inlineStr">
        <is>
          <t>ST01</t>
        </is>
      </c>
      <c r="E16391" t="inlineStr">
        <is>
          <t>TEA</t>
        </is>
      </c>
      <c r="F16391" t="n">
        <v>1</v>
      </c>
      <c r="G16391" s="8" t="n">
        <v>3.5</v>
      </c>
      <c r="H16391" s="8">
        <f>F16391*G16391</f>
        <v/>
      </c>
    </row>
    <row r="16392">
      <c r="A16392" t="inlineStr">
        <is>
          <t>T010517</t>
        </is>
      </c>
      <c r="B16392" s="12" t="n">
        <v>45840.5667824074</v>
      </c>
      <c r="C16392" s="7" t="n">
        <v>45840</v>
      </c>
      <c r="D16392" t="inlineStr">
        <is>
          <t>ST01</t>
        </is>
      </c>
      <c r="E16392" t="inlineStr">
        <is>
          <t>LEM-S</t>
        </is>
      </c>
      <c r="F16392" t="n">
        <v>1</v>
      </c>
      <c r="G16392" s="8" t="n">
        <v>3</v>
      </c>
      <c r="H16392" s="8">
        <f>F16392*G16392</f>
        <v/>
      </c>
    </row>
    <row r="16393">
      <c r="A16393" t="inlineStr">
        <is>
          <t>T010518</t>
        </is>
      </c>
      <c r="B16393" s="12" t="n">
        <v>45840.57050925926</v>
      </c>
      <c r="C16393" s="7" t="n">
        <v>45840</v>
      </c>
      <c r="D16393" t="inlineStr">
        <is>
          <t>ST01</t>
        </is>
      </c>
      <c r="E16393" t="inlineStr">
        <is>
          <t>COOK</t>
        </is>
      </c>
      <c r="F16393" t="n">
        <v>2</v>
      </c>
      <c r="G16393" s="8" t="n">
        <v>2.5</v>
      </c>
      <c r="H16393" s="8">
        <f>F16393*G16393</f>
        <v/>
      </c>
    </row>
    <row r="16394">
      <c r="A16394" t="inlineStr">
        <is>
          <t>T010521</t>
        </is>
      </c>
      <c r="B16394" s="12" t="n">
        <v>45840.57234953704</v>
      </c>
      <c r="C16394" s="7" t="n">
        <v>45840</v>
      </c>
      <c r="D16394" t="inlineStr">
        <is>
          <t>ST01</t>
        </is>
      </c>
      <c r="E16394" t="inlineStr">
        <is>
          <t>STR-L</t>
        </is>
      </c>
      <c r="F16394" t="n">
        <v>1</v>
      </c>
      <c r="G16394" s="8" t="n">
        <v>5.5</v>
      </c>
      <c r="H16394" s="8">
        <f>F16394*G16394</f>
        <v/>
      </c>
    </row>
    <row r="16395">
      <c r="A16395" t="inlineStr">
        <is>
          <t>T010540</t>
        </is>
      </c>
      <c r="B16395" s="12" t="n">
        <v>45840.57261574074</v>
      </c>
      <c r="C16395" s="7" t="n">
        <v>45840</v>
      </c>
      <c r="D16395" t="inlineStr">
        <is>
          <t>ST01</t>
        </is>
      </c>
      <c r="E16395" t="inlineStr">
        <is>
          <t>LEM-S</t>
        </is>
      </c>
      <c r="F16395" t="n">
        <v>1</v>
      </c>
      <c r="G16395" s="8" t="n">
        <v>3</v>
      </c>
      <c r="H16395" s="8">
        <f>F16395*G16395</f>
        <v/>
      </c>
    </row>
    <row r="16396">
      <c r="A16396" t="inlineStr">
        <is>
          <t>T010524</t>
        </is>
      </c>
      <c r="B16396" s="12" t="n">
        <v>45840.57568287037</v>
      </c>
      <c r="C16396" s="7" t="n">
        <v>45840</v>
      </c>
      <c r="D16396" t="inlineStr">
        <is>
          <t>ST01</t>
        </is>
      </c>
      <c r="E16396" t="inlineStr">
        <is>
          <t>LEM-L</t>
        </is>
      </c>
      <c r="F16396" t="n">
        <v>1</v>
      </c>
      <c r="G16396" s="8" t="n">
        <v>5</v>
      </c>
      <c r="H16396" s="8">
        <f>F16396*G16396</f>
        <v/>
      </c>
    </row>
    <row r="16397">
      <c r="A16397" t="inlineStr">
        <is>
          <t>T010524</t>
        </is>
      </c>
      <c r="B16397" s="12" t="n">
        <v>45840.57568287037</v>
      </c>
      <c r="C16397" s="7" t="n">
        <v>45840</v>
      </c>
      <c r="D16397" t="inlineStr">
        <is>
          <t>ST01</t>
        </is>
      </c>
      <c r="E16397" t="inlineStr">
        <is>
          <t>TEA</t>
        </is>
      </c>
      <c r="F16397" t="n">
        <v>1</v>
      </c>
      <c r="G16397" s="8" t="n">
        <v>3.5</v>
      </c>
      <c r="H16397" s="8">
        <f>F16397*G16397</f>
        <v/>
      </c>
    </row>
    <row r="16398">
      <c r="A16398" t="inlineStr">
        <is>
          <t>T010563</t>
        </is>
      </c>
      <c r="B16398" s="12" t="n">
        <v>45840.57708333333</v>
      </c>
      <c r="C16398" s="7" t="n">
        <v>45840</v>
      </c>
      <c r="D16398" t="inlineStr">
        <is>
          <t>ST01</t>
        </is>
      </c>
      <c r="E16398" t="inlineStr">
        <is>
          <t>TEA</t>
        </is>
      </c>
      <c r="F16398" t="n">
        <v>1</v>
      </c>
      <c r="G16398" s="8" t="n">
        <v>3.5</v>
      </c>
      <c r="H16398" s="8">
        <f>F16398*G16398</f>
        <v/>
      </c>
    </row>
    <row r="16399">
      <c r="A16399" t="inlineStr">
        <is>
          <t>T010569</t>
        </is>
      </c>
      <c r="B16399" s="12" t="n">
        <v>45840.58084490741</v>
      </c>
      <c r="C16399" s="7" t="n">
        <v>45840</v>
      </c>
      <c r="D16399" t="inlineStr">
        <is>
          <t>ST01</t>
        </is>
      </c>
      <c r="E16399" t="inlineStr">
        <is>
          <t>STR-L</t>
        </is>
      </c>
      <c r="F16399" t="n">
        <v>1</v>
      </c>
      <c r="G16399" s="8" t="n">
        <v>5.5</v>
      </c>
      <c r="H16399" s="8">
        <f>F16399*G16399</f>
        <v/>
      </c>
    </row>
    <row r="16400">
      <c r="A16400" t="inlineStr">
        <is>
          <t>T010529</t>
        </is>
      </c>
      <c r="B16400" s="12" t="n">
        <v>45840.58289351852</v>
      </c>
      <c r="C16400" s="7" t="n">
        <v>45840</v>
      </c>
      <c r="D16400" t="inlineStr">
        <is>
          <t>ST01</t>
        </is>
      </c>
      <c r="E16400" t="inlineStr">
        <is>
          <t>TEA</t>
        </is>
      </c>
      <c r="F16400" t="n">
        <v>1</v>
      </c>
      <c r="G16400" s="8" t="n">
        <v>3.5</v>
      </c>
      <c r="H16400" s="8">
        <f>F16400*G16400</f>
        <v/>
      </c>
    </row>
    <row r="16401">
      <c r="A16401" t="inlineStr">
        <is>
          <t>T010564</t>
        </is>
      </c>
      <c r="B16401" s="12" t="n">
        <v>45840.5928587963</v>
      </c>
      <c r="C16401" s="7" t="n">
        <v>45840</v>
      </c>
      <c r="D16401" t="inlineStr">
        <is>
          <t>ST01</t>
        </is>
      </c>
      <c r="E16401" t="inlineStr">
        <is>
          <t>STR-L</t>
        </is>
      </c>
      <c r="F16401" t="n">
        <v>1</v>
      </c>
      <c r="G16401" s="8" t="n">
        <v>5.5</v>
      </c>
      <c r="H16401" s="8">
        <f>F16401*G16401</f>
        <v/>
      </c>
    </row>
    <row r="16402">
      <c r="A16402" t="inlineStr">
        <is>
          <t>T010564</t>
        </is>
      </c>
      <c r="B16402" s="12" t="n">
        <v>45840.5928587963</v>
      </c>
      <c r="C16402" s="7" t="n">
        <v>45840</v>
      </c>
      <c r="D16402" t="inlineStr">
        <is>
          <t>ST01</t>
        </is>
      </c>
      <c r="E16402" t="inlineStr">
        <is>
          <t>LEM-L</t>
        </is>
      </c>
      <c r="F16402" t="n">
        <v>1</v>
      </c>
      <c r="G16402" s="8" t="n">
        <v>5</v>
      </c>
      <c r="H16402" s="8">
        <f>F16402*G16402</f>
        <v/>
      </c>
    </row>
    <row r="16403">
      <c r="A16403" t="inlineStr">
        <is>
          <t>T010557</t>
        </is>
      </c>
      <c r="B16403" s="12" t="n">
        <v>45840.59390046296</v>
      </c>
      <c r="C16403" s="7" t="n">
        <v>45840</v>
      </c>
      <c r="D16403" t="inlineStr">
        <is>
          <t>ST01</t>
        </is>
      </c>
      <c r="E16403" t="inlineStr">
        <is>
          <t>STR-L</t>
        </is>
      </c>
      <c r="F16403" t="n">
        <v>1</v>
      </c>
      <c r="G16403" s="8" t="n">
        <v>5.5</v>
      </c>
      <c r="H16403" s="8">
        <f>F16403*G16403</f>
        <v/>
      </c>
    </row>
    <row r="16404">
      <c r="A16404" t="inlineStr">
        <is>
          <t>T010514</t>
        </is>
      </c>
      <c r="B16404" s="12" t="n">
        <v>45840.59854166667</v>
      </c>
      <c r="C16404" s="7" t="n">
        <v>45840</v>
      </c>
      <c r="D16404" t="inlineStr">
        <is>
          <t>ST01</t>
        </is>
      </c>
      <c r="E16404" t="inlineStr">
        <is>
          <t>LEM-L</t>
        </is>
      </c>
      <c r="F16404" t="n">
        <v>1</v>
      </c>
      <c r="G16404" s="8" t="n">
        <v>5</v>
      </c>
      <c r="H16404" s="8">
        <f>F16404*G16404</f>
        <v/>
      </c>
    </row>
    <row r="16405">
      <c r="A16405" t="inlineStr">
        <is>
          <t>T010528</t>
        </is>
      </c>
      <c r="B16405" s="12" t="n">
        <v>45840.60818287037</v>
      </c>
      <c r="C16405" s="7" t="n">
        <v>45840</v>
      </c>
      <c r="D16405" t="inlineStr">
        <is>
          <t>ST01</t>
        </is>
      </c>
      <c r="E16405" t="inlineStr">
        <is>
          <t>STR-L</t>
        </is>
      </c>
      <c r="F16405" t="n">
        <v>1</v>
      </c>
      <c r="G16405" s="8" t="n">
        <v>5.5</v>
      </c>
      <c r="H16405" s="8">
        <f>F16405*G16405</f>
        <v/>
      </c>
    </row>
    <row r="16406">
      <c r="A16406" t="inlineStr">
        <is>
          <t>T010528</t>
        </is>
      </c>
      <c r="B16406" s="12" t="n">
        <v>45840.60818287037</v>
      </c>
      <c r="C16406" s="7" t="n">
        <v>45840</v>
      </c>
      <c r="D16406" t="inlineStr">
        <is>
          <t>ST01</t>
        </is>
      </c>
      <c r="E16406" t="inlineStr">
        <is>
          <t>COOK</t>
        </is>
      </c>
      <c r="F16406" t="n">
        <v>1</v>
      </c>
      <c r="G16406" s="8" t="n">
        <v>2.5</v>
      </c>
      <c r="H16406" s="8">
        <f>F16406*G16406</f>
        <v/>
      </c>
    </row>
    <row r="16407">
      <c r="A16407" t="inlineStr">
        <is>
          <t>T010544</t>
        </is>
      </c>
      <c r="B16407" s="12" t="n">
        <v>45840.61586805555</v>
      </c>
      <c r="C16407" s="7" t="n">
        <v>45840</v>
      </c>
      <c r="D16407" t="inlineStr">
        <is>
          <t>ST01</t>
        </is>
      </c>
      <c r="E16407" t="inlineStr">
        <is>
          <t>LEM-S</t>
        </is>
      </c>
      <c r="F16407" t="n">
        <v>1</v>
      </c>
      <c r="G16407" s="8" t="n">
        <v>3</v>
      </c>
      <c r="H16407" s="8">
        <f>F16407*G16407</f>
        <v/>
      </c>
    </row>
    <row r="16408">
      <c r="A16408" t="inlineStr">
        <is>
          <t>T010544</t>
        </is>
      </c>
      <c r="B16408" s="12" t="n">
        <v>45840.61586805555</v>
      </c>
      <c r="C16408" s="7" t="n">
        <v>45840</v>
      </c>
      <c r="D16408" t="inlineStr">
        <is>
          <t>ST01</t>
        </is>
      </c>
      <c r="E16408" t="inlineStr">
        <is>
          <t>STR-L</t>
        </is>
      </c>
      <c r="F16408" t="n">
        <v>1</v>
      </c>
      <c r="G16408" s="8" t="n">
        <v>5.5</v>
      </c>
      <c r="H16408" s="8">
        <f>F16408*G16408</f>
        <v/>
      </c>
    </row>
    <row r="16409">
      <c r="A16409" t="inlineStr">
        <is>
          <t>T010560</t>
        </is>
      </c>
      <c r="B16409" s="12" t="n">
        <v>45840.61675925926</v>
      </c>
      <c r="C16409" s="7" t="n">
        <v>45840</v>
      </c>
      <c r="D16409" t="inlineStr">
        <is>
          <t>ST01</t>
        </is>
      </c>
      <c r="E16409" t="inlineStr">
        <is>
          <t>LEM-S</t>
        </is>
      </c>
      <c r="F16409" t="n">
        <v>1</v>
      </c>
      <c r="G16409" s="8" t="n">
        <v>3</v>
      </c>
      <c r="H16409" s="8">
        <f>F16409*G16409</f>
        <v/>
      </c>
    </row>
    <row r="16410">
      <c r="A16410" t="inlineStr">
        <is>
          <t>T010560</t>
        </is>
      </c>
      <c r="B16410" s="12" t="n">
        <v>45840.61675925926</v>
      </c>
      <c r="C16410" s="7" t="n">
        <v>45840</v>
      </c>
      <c r="D16410" t="inlineStr">
        <is>
          <t>ST01</t>
        </is>
      </c>
      <c r="E16410" t="inlineStr">
        <is>
          <t>ARN</t>
        </is>
      </c>
      <c r="F16410" t="n">
        <v>1</v>
      </c>
      <c r="G16410" s="8" t="n">
        <v>4</v>
      </c>
      <c r="H16410" s="8">
        <f>F16410*G16410</f>
        <v/>
      </c>
    </row>
    <row r="16411">
      <c r="A16411" t="inlineStr">
        <is>
          <t>T010537</t>
        </is>
      </c>
      <c r="B16411" s="12" t="n">
        <v>45840.62336805555</v>
      </c>
      <c r="C16411" s="7" t="n">
        <v>45840</v>
      </c>
      <c r="D16411" t="inlineStr">
        <is>
          <t>ST01</t>
        </is>
      </c>
      <c r="E16411" t="inlineStr">
        <is>
          <t>STR-L</t>
        </is>
      </c>
      <c r="F16411" t="n">
        <v>1</v>
      </c>
      <c r="G16411" s="8" t="n">
        <v>5.5</v>
      </c>
      <c r="H16411" s="8">
        <f>F16411*G16411</f>
        <v/>
      </c>
    </row>
    <row r="16412">
      <c r="A16412" t="inlineStr">
        <is>
          <t>T010530</t>
        </is>
      </c>
      <c r="B16412" s="12" t="n">
        <v>45840.62361111111</v>
      </c>
      <c r="C16412" s="7" t="n">
        <v>45840</v>
      </c>
      <c r="D16412" t="inlineStr">
        <is>
          <t>ST01</t>
        </is>
      </c>
      <c r="E16412" t="inlineStr">
        <is>
          <t>LEM-L</t>
        </is>
      </c>
      <c r="F16412" t="n">
        <v>1</v>
      </c>
      <c r="G16412" s="8" t="n">
        <v>5</v>
      </c>
      <c r="H16412" s="8">
        <f>F16412*G16412</f>
        <v/>
      </c>
    </row>
    <row r="16413">
      <c r="A16413" t="inlineStr">
        <is>
          <t>T010533</t>
        </is>
      </c>
      <c r="B16413" s="12" t="n">
        <v>45840.64229166666</v>
      </c>
      <c r="C16413" s="7" t="n">
        <v>45840</v>
      </c>
      <c r="D16413" t="inlineStr">
        <is>
          <t>ST01</t>
        </is>
      </c>
      <c r="E16413" t="inlineStr">
        <is>
          <t>STR-L</t>
        </is>
      </c>
      <c r="F16413" t="n">
        <v>1</v>
      </c>
      <c r="G16413" s="8" t="n">
        <v>5.5</v>
      </c>
      <c r="H16413" s="8">
        <f>F16413*G16413</f>
        <v/>
      </c>
    </row>
    <row r="16414">
      <c r="A16414" t="inlineStr">
        <is>
          <t>T010525</t>
        </is>
      </c>
      <c r="B16414" s="12" t="n">
        <v>45840.66047453704</v>
      </c>
      <c r="C16414" s="7" t="n">
        <v>45840</v>
      </c>
      <c r="D16414" t="inlineStr">
        <is>
          <t>ST01</t>
        </is>
      </c>
      <c r="E16414" t="inlineStr">
        <is>
          <t>LEM-S</t>
        </is>
      </c>
      <c r="F16414" t="n">
        <v>1</v>
      </c>
      <c r="G16414" s="8" t="n">
        <v>3</v>
      </c>
      <c r="H16414" s="8">
        <f>F16414*G16414</f>
        <v/>
      </c>
    </row>
    <row r="16415">
      <c r="A16415" t="inlineStr">
        <is>
          <t>T010525</t>
        </is>
      </c>
      <c r="B16415" s="12" t="n">
        <v>45840.66047453704</v>
      </c>
      <c r="C16415" s="7" t="n">
        <v>45840</v>
      </c>
      <c r="D16415" t="inlineStr">
        <is>
          <t>ST01</t>
        </is>
      </c>
      <c r="E16415" t="inlineStr">
        <is>
          <t>LEM-L</t>
        </is>
      </c>
      <c r="F16415" t="n">
        <v>1</v>
      </c>
      <c r="G16415" s="8" t="n">
        <v>5</v>
      </c>
      <c r="H16415" s="8">
        <f>F16415*G16415</f>
        <v/>
      </c>
    </row>
    <row r="16416">
      <c r="A16416" t="inlineStr">
        <is>
          <t>T010628</t>
        </is>
      </c>
      <c r="B16416" s="12" t="n">
        <v>45841.42391203704</v>
      </c>
      <c r="C16416" s="7" t="n">
        <v>45841</v>
      </c>
      <c r="D16416" t="inlineStr">
        <is>
          <t>ST01</t>
        </is>
      </c>
      <c r="E16416" t="inlineStr">
        <is>
          <t>LEM-S</t>
        </is>
      </c>
      <c r="F16416" t="n">
        <v>1</v>
      </c>
      <c r="G16416" s="8" t="n">
        <v>3</v>
      </c>
      <c r="H16416" s="8">
        <f>F16416*G16416</f>
        <v/>
      </c>
    </row>
    <row r="16417">
      <c r="A16417" t="inlineStr">
        <is>
          <t>T010604</t>
        </is>
      </c>
      <c r="B16417" s="12" t="n">
        <v>45841.42770833334</v>
      </c>
      <c r="C16417" s="7" t="n">
        <v>45841</v>
      </c>
      <c r="D16417" t="inlineStr">
        <is>
          <t>ST01</t>
        </is>
      </c>
      <c r="E16417" t="inlineStr">
        <is>
          <t>LEM-S</t>
        </is>
      </c>
      <c r="F16417" t="n">
        <v>1</v>
      </c>
      <c r="G16417" s="8" t="n">
        <v>3</v>
      </c>
      <c r="H16417" s="8">
        <f>F16417*G16417</f>
        <v/>
      </c>
    </row>
    <row r="16418">
      <c r="A16418" t="inlineStr">
        <is>
          <t>T010583</t>
        </is>
      </c>
      <c r="B16418" s="12" t="n">
        <v>45841.45912037037</v>
      </c>
      <c r="C16418" s="7" t="n">
        <v>45841</v>
      </c>
      <c r="D16418" t="inlineStr">
        <is>
          <t>ST01</t>
        </is>
      </c>
      <c r="E16418" t="inlineStr">
        <is>
          <t>STR-L</t>
        </is>
      </c>
      <c r="F16418" t="n">
        <v>1</v>
      </c>
      <c r="G16418" s="8" t="n">
        <v>5.5</v>
      </c>
      <c r="H16418" s="8">
        <f>F16418*G16418</f>
        <v/>
      </c>
    </row>
    <row r="16419">
      <c r="A16419" t="inlineStr">
        <is>
          <t>T010610</t>
        </is>
      </c>
      <c r="B16419" s="12" t="n">
        <v>45841.46106481482</v>
      </c>
      <c r="C16419" s="7" t="n">
        <v>45841</v>
      </c>
      <c r="D16419" t="inlineStr">
        <is>
          <t>ST01</t>
        </is>
      </c>
      <c r="E16419" t="inlineStr">
        <is>
          <t>STR-L</t>
        </is>
      </c>
      <c r="F16419" t="n">
        <v>1</v>
      </c>
      <c r="G16419" s="8" t="n">
        <v>5.5</v>
      </c>
      <c r="H16419" s="8">
        <f>F16419*G16419</f>
        <v/>
      </c>
    </row>
    <row r="16420">
      <c r="A16420" t="inlineStr">
        <is>
          <t>T010632</t>
        </is>
      </c>
      <c r="B16420" s="12" t="n">
        <v>45841.46163194445</v>
      </c>
      <c r="C16420" s="7" t="n">
        <v>45841</v>
      </c>
      <c r="D16420" t="inlineStr">
        <is>
          <t>ST01</t>
        </is>
      </c>
      <c r="E16420" t="inlineStr">
        <is>
          <t>TEA</t>
        </is>
      </c>
      <c r="F16420" t="n">
        <v>1</v>
      </c>
      <c r="G16420" s="8" t="n">
        <v>3.5</v>
      </c>
      <c r="H16420" s="8">
        <f>F16420*G16420</f>
        <v/>
      </c>
    </row>
    <row r="16421">
      <c r="A16421" t="inlineStr">
        <is>
          <t>T010632</t>
        </is>
      </c>
      <c r="B16421" s="12" t="n">
        <v>45841.46163194445</v>
      </c>
      <c r="C16421" s="7" t="n">
        <v>45841</v>
      </c>
      <c r="D16421" t="inlineStr">
        <is>
          <t>ST01</t>
        </is>
      </c>
      <c r="E16421" t="inlineStr">
        <is>
          <t>LEM-L</t>
        </is>
      </c>
      <c r="F16421" t="n">
        <v>1</v>
      </c>
      <c r="G16421" s="8" t="n">
        <v>5</v>
      </c>
      <c r="H16421" s="8">
        <f>F16421*G16421</f>
        <v/>
      </c>
    </row>
    <row r="16422">
      <c r="A16422" t="inlineStr">
        <is>
          <t>T010593</t>
        </is>
      </c>
      <c r="B16422" s="12" t="n">
        <v>45841.46278935186</v>
      </c>
      <c r="C16422" s="7" t="n">
        <v>45841</v>
      </c>
      <c r="D16422" t="inlineStr">
        <is>
          <t>ST01</t>
        </is>
      </c>
      <c r="E16422" t="inlineStr">
        <is>
          <t>STR-L</t>
        </is>
      </c>
      <c r="F16422" t="n">
        <v>1</v>
      </c>
      <c r="G16422" s="8" t="n">
        <v>5.5</v>
      </c>
      <c r="H16422" s="8">
        <f>F16422*G16422</f>
        <v/>
      </c>
    </row>
    <row r="16423">
      <c r="A16423" t="inlineStr">
        <is>
          <t>T010581</t>
        </is>
      </c>
      <c r="B16423" s="12" t="n">
        <v>45841.46836805555</v>
      </c>
      <c r="C16423" s="7" t="n">
        <v>45841</v>
      </c>
      <c r="D16423" t="inlineStr">
        <is>
          <t>ST01</t>
        </is>
      </c>
      <c r="E16423" t="inlineStr">
        <is>
          <t>TEA</t>
        </is>
      </c>
      <c r="F16423" t="n">
        <v>1</v>
      </c>
      <c r="G16423" s="8" t="n">
        <v>3.5</v>
      </c>
      <c r="H16423" s="8">
        <f>F16423*G16423</f>
        <v/>
      </c>
    </row>
    <row r="16424">
      <c r="A16424" t="inlineStr">
        <is>
          <t>T010581</t>
        </is>
      </c>
      <c r="B16424" s="12" t="n">
        <v>45841.46836805555</v>
      </c>
      <c r="C16424" s="7" t="n">
        <v>45841</v>
      </c>
      <c r="D16424" t="inlineStr">
        <is>
          <t>ST01</t>
        </is>
      </c>
      <c r="E16424" t="inlineStr">
        <is>
          <t>LEM-S</t>
        </is>
      </c>
      <c r="F16424" t="n">
        <v>1</v>
      </c>
      <c r="G16424" s="8" t="n">
        <v>3</v>
      </c>
      <c r="H16424" s="8">
        <f>F16424*G16424</f>
        <v/>
      </c>
    </row>
    <row r="16425">
      <c r="A16425" t="inlineStr">
        <is>
          <t>T010596</t>
        </is>
      </c>
      <c r="B16425" s="12" t="n">
        <v>45841.46868055555</v>
      </c>
      <c r="C16425" s="7" t="n">
        <v>45841</v>
      </c>
      <c r="D16425" t="inlineStr">
        <is>
          <t>ST01</t>
        </is>
      </c>
      <c r="E16425" t="inlineStr">
        <is>
          <t>LEM-S</t>
        </is>
      </c>
      <c r="F16425" t="n">
        <v>1</v>
      </c>
      <c r="G16425" s="8" t="n">
        <v>3</v>
      </c>
      <c r="H16425" s="8">
        <f>F16425*G16425</f>
        <v/>
      </c>
    </row>
    <row r="16426">
      <c r="A16426" t="inlineStr">
        <is>
          <t>T010577</t>
        </is>
      </c>
      <c r="B16426" s="12" t="n">
        <v>45841.47743055555</v>
      </c>
      <c r="C16426" s="7" t="n">
        <v>45841</v>
      </c>
      <c r="D16426" t="inlineStr">
        <is>
          <t>ST01</t>
        </is>
      </c>
      <c r="E16426" t="inlineStr">
        <is>
          <t>LEM-L</t>
        </is>
      </c>
      <c r="F16426" t="n">
        <v>1</v>
      </c>
      <c r="G16426" s="8" t="n">
        <v>5</v>
      </c>
      <c r="H16426" s="8">
        <f>F16426*G16426</f>
        <v/>
      </c>
    </row>
    <row r="16427">
      <c r="A16427" t="inlineStr">
        <is>
          <t>T010598</t>
        </is>
      </c>
      <c r="B16427" s="12" t="n">
        <v>45841.48815972222</v>
      </c>
      <c r="C16427" s="7" t="n">
        <v>45841</v>
      </c>
      <c r="D16427" t="inlineStr">
        <is>
          <t>ST01</t>
        </is>
      </c>
      <c r="E16427" t="inlineStr">
        <is>
          <t>LEM-S</t>
        </is>
      </c>
      <c r="F16427" t="n">
        <v>1</v>
      </c>
      <c r="G16427" s="8" t="n">
        <v>3</v>
      </c>
      <c r="H16427" s="8">
        <f>F16427*G16427</f>
        <v/>
      </c>
    </row>
    <row r="16428">
      <c r="A16428" t="inlineStr">
        <is>
          <t>T010605</t>
        </is>
      </c>
      <c r="B16428" s="12" t="n">
        <v>45841.48861111111</v>
      </c>
      <c r="C16428" s="7" t="n">
        <v>45841</v>
      </c>
      <c r="D16428" t="inlineStr">
        <is>
          <t>ST01</t>
        </is>
      </c>
      <c r="E16428" t="inlineStr">
        <is>
          <t>STR-L</t>
        </is>
      </c>
      <c r="F16428" t="n">
        <v>1</v>
      </c>
      <c r="G16428" s="8" t="n">
        <v>5.5</v>
      </c>
      <c r="H16428" s="8">
        <f>F16428*G16428</f>
        <v/>
      </c>
    </row>
    <row r="16429">
      <c r="A16429" t="inlineStr">
        <is>
          <t>T010626</t>
        </is>
      </c>
      <c r="B16429" s="12" t="n">
        <v>45841.48920138889</v>
      </c>
      <c r="C16429" s="7" t="n">
        <v>45841</v>
      </c>
      <c r="D16429" t="inlineStr">
        <is>
          <t>ST01</t>
        </is>
      </c>
      <c r="E16429" t="inlineStr">
        <is>
          <t>LEM-L</t>
        </is>
      </c>
      <c r="F16429" t="n">
        <v>1</v>
      </c>
      <c r="G16429" s="8" t="n">
        <v>5</v>
      </c>
      <c r="H16429" s="8">
        <f>F16429*G16429</f>
        <v/>
      </c>
    </row>
    <row r="16430">
      <c r="A16430" t="inlineStr">
        <is>
          <t>T010626</t>
        </is>
      </c>
      <c r="B16430" s="12" t="n">
        <v>45841.48920138889</v>
      </c>
      <c r="C16430" s="7" t="n">
        <v>45841</v>
      </c>
      <c r="D16430" t="inlineStr">
        <is>
          <t>ST01</t>
        </is>
      </c>
      <c r="E16430" t="inlineStr">
        <is>
          <t>LEM-S</t>
        </is>
      </c>
      <c r="F16430" t="n">
        <v>1</v>
      </c>
      <c r="G16430" s="8" t="n">
        <v>3</v>
      </c>
      <c r="H16430" s="8">
        <f>F16430*G16430</f>
        <v/>
      </c>
    </row>
    <row r="16431">
      <c r="A16431" t="inlineStr">
        <is>
          <t>T010586</t>
        </is>
      </c>
      <c r="B16431" s="12" t="n">
        <v>45841.50055555555</v>
      </c>
      <c r="C16431" s="7" t="n">
        <v>45841</v>
      </c>
      <c r="D16431" t="inlineStr">
        <is>
          <t>ST01</t>
        </is>
      </c>
      <c r="E16431" t="inlineStr">
        <is>
          <t>STR-L</t>
        </is>
      </c>
      <c r="F16431" t="n">
        <v>1</v>
      </c>
      <c r="G16431" s="8" t="n">
        <v>5.5</v>
      </c>
      <c r="H16431" s="8">
        <f>F16431*G16431</f>
        <v/>
      </c>
    </row>
    <row r="16432">
      <c r="A16432" t="inlineStr">
        <is>
          <t>T010586</t>
        </is>
      </c>
      <c r="B16432" s="12" t="n">
        <v>45841.50055555555</v>
      </c>
      <c r="C16432" s="7" t="n">
        <v>45841</v>
      </c>
      <c r="D16432" t="inlineStr">
        <is>
          <t>ST01</t>
        </is>
      </c>
      <c r="E16432" t="inlineStr">
        <is>
          <t>LEM-S</t>
        </is>
      </c>
      <c r="F16432" t="n">
        <v>1</v>
      </c>
      <c r="G16432" s="8" t="n">
        <v>3</v>
      </c>
      <c r="H16432" s="8">
        <f>F16432*G16432</f>
        <v/>
      </c>
    </row>
    <row r="16433">
      <c r="A16433" t="inlineStr">
        <is>
          <t>T010603</t>
        </is>
      </c>
      <c r="B16433" s="12" t="n">
        <v>45841.50731481481</v>
      </c>
      <c r="C16433" s="7" t="n">
        <v>45841</v>
      </c>
      <c r="D16433" t="inlineStr">
        <is>
          <t>ST01</t>
        </is>
      </c>
      <c r="E16433" t="inlineStr">
        <is>
          <t>LEM-L</t>
        </is>
      </c>
      <c r="F16433" t="n">
        <v>1</v>
      </c>
      <c r="G16433" s="8" t="n">
        <v>5</v>
      </c>
      <c r="H16433" s="8">
        <f>F16433*G16433</f>
        <v/>
      </c>
    </row>
    <row r="16434">
      <c r="A16434" t="inlineStr">
        <is>
          <t>T010618</t>
        </is>
      </c>
      <c r="B16434" s="12" t="n">
        <v>45841.51010416666</v>
      </c>
      <c r="C16434" s="7" t="n">
        <v>45841</v>
      </c>
      <c r="D16434" t="inlineStr">
        <is>
          <t>ST01</t>
        </is>
      </c>
      <c r="E16434" t="inlineStr">
        <is>
          <t>ARN</t>
        </is>
      </c>
      <c r="F16434" t="n">
        <v>1</v>
      </c>
      <c r="G16434" s="8" t="n">
        <v>4</v>
      </c>
      <c r="H16434" s="8">
        <f>F16434*G16434</f>
        <v/>
      </c>
    </row>
    <row r="16435">
      <c r="A16435" t="inlineStr">
        <is>
          <t>T010618</t>
        </is>
      </c>
      <c r="B16435" s="12" t="n">
        <v>45841.51010416666</v>
      </c>
      <c r="C16435" s="7" t="n">
        <v>45841</v>
      </c>
      <c r="D16435" t="inlineStr">
        <is>
          <t>ST01</t>
        </is>
      </c>
      <c r="E16435" t="inlineStr">
        <is>
          <t>LEM-S</t>
        </is>
      </c>
      <c r="F16435" t="n">
        <v>1</v>
      </c>
      <c r="G16435" s="8" t="n">
        <v>3</v>
      </c>
      <c r="H16435" s="8">
        <f>F16435*G16435</f>
        <v/>
      </c>
    </row>
    <row r="16436">
      <c r="A16436" t="inlineStr">
        <is>
          <t>T010588</t>
        </is>
      </c>
      <c r="B16436" s="12" t="n">
        <v>45841.51340277777</v>
      </c>
      <c r="C16436" s="7" t="n">
        <v>45841</v>
      </c>
      <c r="D16436" t="inlineStr">
        <is>
          <t>ST01</t>
        </is>
      </c>
      <c r="E16436" t="inlineStr">
        <is>
          <t>TEA</t>
        </is>
      </c>
      <c r="F16436" t="n">
        <v>1</v>
      </c>
      <c r="G16436" s="8" t="n">
        <v>3.5</v>
      </c>
      <c r="H16436" s="8">
        <f>F16436*G16436</f>
        <v/>
      </c>
    </row>
    <row r="16437">
      <c r="A16437" t="inlineStr">
        <is>
          <t>T010588</t>
        </is>
      </c>
      <c r="B16437" s="12" t="n">
        <v>45841.51340277777</v>
      </c>
      <c r="C16437" s="7" t="n">
        <v>45841</v>
      </c>
      <c r="D16437" t="inlineStr">
        <is>
          <t>ST01</t>
        </is>
      </c>
      <c r="E16437" t="inlineStr">
        <is>
          <t>ARN</t>
        </is>
      </c>
      <c r="F16437" t="n">
        <v>1</v>
      </c>
      <c r="G16437" s="8" t="n">
        <v>4</v>
      </c>
      <c r="H16437" s="8">
        <f>F16437*G16437</f>
        <v/>
      </c>
    </row>
    <row r="16438">
      <c r="A16438" t="inlineStr">
        <is>
          <t>T010602</t>
        </is>
      </c>
      <c r="B16438" s="12" t="n">
        <v>45841.51761574074</v>
      </c>
      <c r="C16438" s="7" t="n">
        <v>45841</v>
      </c>
      <c r="D16438" t="inlineStr">
        <is>
          <t>ST01</t>
        </is>
      </c>
      <c r="E16438" t="inlineStr">
        <is>
          <t>ARN</t>
        </is>
      </c>
      <c r="F16438" t="n">
        <v>1</v>
      </c>
      <c r="G16438" s="8" t="n">
        <v>4</v>
      </c>
      <c r="H16438" s="8">
        <f>F16438*G16438</f>
        <v/>
      </c>
    </row>
    <row r="16439">
      <c r="A16439" t="inlineStr">
        <is>
          <t>T010602</t>
        </is>
      </c>
      <c r="B16439" s="12" t="n">
        <v>45841.51761574074</v>
      </c>
      <c r="C16439" s="7" t="n">
        <v>45841</v>
      </c>
      <c r="D16439" t="inlineStr">
        <is>
          <t>ST01</t>
        </is>
      </c>
      <c r="E16439" t="inlineStr">
        <is>
          <t>LEM-S</t>
        </is>
      </c>
      <c r="F16439" t="n">
        <v>1</v>
      </c>
      <c r="G16439" s="8" t="n">
        <v>3</v>
      </c>
      <c r="H16439" s="8">
        <f>F16439*G16439</f>
        <v/>
      </c>
    </row>
    <row r="16440">
      <c r="A16440" t="inlineStr">
        <is>
          <t>T010623</t>
        </is>
      </c>
      <c r="B16440" s="12" t="n">
        <v>45841.51929398148</v>
      </c>
      <c r="C16440" s="7" t="n">
        <v>45841</v>
      </c>
      <c r="D16440" t="inlineStr">
        <is>
          <t>ST01</t>
        </is>
      </c>
      <c r="E16440" t="inlineStr">
        <is>
          <t>STR-L</t>
        </is>
      </c>
      <c r="F16440" t="n">
        <v>1</v>
      </c>
      <c r="G16440" s="8" t="n">
        <v>5.5</v>
      </c>
      <c r="H16440" s="8">
        <f>F16440*G16440</f>
        <v/>
      </c>
    </row>
    <row r="16441">
      <c r="A16441" t="inlineStr">
        <is>
          <t>T010589</t>
        </is>
      </c>
      <c r="B16441" s="12" t="n">
        <v>45841.519375</v>
      </c>
      <c r="C16441" s="7" t="n">
        <v>45841</v>
      </c>
      <c r="D16441" t="inlineStr">
        <is>
          <t>ST01</t>
        </is>
      </c>
      <c r="E16441" t="inlineStr">
        <is>
          <t>STR-L</t>
        </is>
      </c>
      <c r="F16441" t="n">
        <v>1</v>
      </c>
      <c r="G16441" s="8" t="n">
        <v>5.5</v>
      </c>
      <c r="H16441" s="8">
        <f>F16441*G16441</f>
        <v/>
      </c>
    </row>
    <row r="16442">
      <c r="A16442" t="inlineStr">
        <is>
          <t>T010601</t>
        </is>
      </c>
      <c r="B16442" s="12" t="n">
        <v>45841.52099537037</v>
      </c>
      <c r="C16442" s="7" t="n">
        <v>45841</v>
      </c>
      <c r="D16442" t="inlineStr">
        <is>
          <t>ST01</t>
        </is>
      </c>
      <c r="E16442" t="inlineStr">
        <is>
          <t>STR-L</t>
        </is>
      </c>
      <c r="F16442" t="n">
        <v>1</v>
      </c>
      <c r="G16442" s="8" t="n">
        <v>5.5</v>
      </c>
      <c r="H16442" s="8">
        <f>F16442*G16442</f>
        <v/>
      </c>
    </row>
    <row r="16443">
      <c r="A16443" t="inlineStr">
        <is>
          <t>T010575</t>
        </is>
      </c>
      <c r="B16443" s="12" t="n">
        <v>45841.52130787037</v>
      </c>
      <c r="C16443" s="7" t="n">
        <v>45841</v>
      </c>
      <c r="D16443" t="inlineStr">
        <is>
          <t>ST01</t>
        </is>
      </c>
      <c r="E16443" t="inlineStr">
        <is>
          <t>COOK</t>
        </is>
      </c>
      <c r="F16443" t="n">
        <v>2</v>
      </c>
      <c r="G16443" s="8" t="n">
        <v>2.5</v>
      </c>
      <c r="H16443" s="8">
        <f>F16443*G16443</f>
        <v/>
      </c>
    </row>
    <row r="16444">
      <c r="A16444" t="inlineStr">
        <is>
          <t>T010575</t>
        </is>
      </c>
      <c r="B16444" s="12" t="n">
        <v>45841.52130787037</v>
      </c>
      <c r="C16444" s="7" t="n">
        <v>45841</v>
      </c>
      <c r="D16444" t="inlineStr">
        <is>
          <t>ST01</t>
        </is>
      </c>
      <c r="E16444" t="inlineStr">
        <is>
          <t>STR-L</t>
        </is>
      </c>
      <c r="F16444" t="n">
        <v>1</v>
      </c>
      <c r="G16444" s="8" t="n">
        <v>5.5</v>
      </c>
      <c r="H16444" s="8">
        <f>F16444*G16444</f>
        <v/>
      </c>
    </row>
    <row r="16445">
      <c r="A16445" t="inlineStr">
        <is>
          <t>T010621</t>
        </is>
      </c>
      <c r="B16445" s="12" t="n">
        <v>45841.52206018518</v>
      </c>
      <c r="C16445" s="7" t="n">
        <v>45841</v>
      </c>
      <c r="D16445" t="inlineStr">
        <is>
          <t>ST01</t>
        </is>
      </c>
      <c r="E16445" t="inlineStr">
        <is>
          <t>STR-L</t>
        </is>
      </c>
      <c r="F16445" t="n">
        <v>1</v>
      </c>
      <c r="G16445" s="8" t="n">
        <v>5.5</v>
      </c>
      <c r="H16445" s="8">
        <f>F16445*G16445</f>
        <v/>
      </c>
    </row>
    <row r="16446">
      <c r="A16446" t="inlineStr">
        <is>
          <t>T010617</t>
        </is>
      </c>
      <c r="B16446" s="12" t="n">
        <v>45841.52222222222</v>
      </c>
      <c r="C16446" s="7" t="n">
        <v>45841</v>
      </c>
      <c r="D16446" t="inlineStr">
        <is>
          <t>ST01</t>
        </is>
      </c>
      <c r="E16446" t="inlineStr">
        <is>
          <t>STR-L</t>
        </is>
      </c>
      <c r="F16446" t="n">
        <v>1</v>
      </c>
      <c r="G16446" s="8" t="n">
        <v>5.5</v>
      </c>
      <c r="H16446" s="8">
        <f>F16446*G16446</f>
        <v/>
      </c>
    </row>
    <row r="16447">
      <c r="A16447" t="inlineStr">
        <is>
          <t>T010612</t>
        </is>
      </c>
      <c r="B16447" s="12" t="n">
        <v>45841.52442129629</v>
      </c>
      <c r="C16447" s="7" t="n">
        <v>45841</v>
      </c>
      <c r="D16447" t="inlineStr">
        <is>
          <t>ST01</t>
        </is>
      </c>
      <c r="E16447" t="inlineStr">
        <is>
          <t>STR-L</t>
        </is>
      </c>
      <c r="F16447" t="n">
        <v>1</v>
      </c>
      <c r="G16447" s="8" t="n">
        <v>5.5</v>
      </c>
      <c r="H16447" s="8">
        <f>F16447*G16447</f>
        <v/>
      </c>
    </row>
    <row r="16448">
      <c r="A16448" t="inlineStr">
        <is>
          <t>T010629</t>
        </is>
      </c>
      <c r="B16448" s="12" t="n">
        <v>45841.52445601852</v>
      </c>
      <c r="C16448" s="7" t="n">
        <v>45841</v>
      </c>
      <c r="D16448" t="inlineStr">
        <is>
          <t>ST01</t>
        </is>
      </c>
      <c r="E16448" t="inlineStr">
        <is>
          <t>LEM-S</t>
        </is>
      </c>
      <c r="F16448" t="n">
        <v>1</v>
      </c>
      <c r="G16448" s="8" t="n">
        <v>3</v>
      </c>
      <c r="H16448" s="8">
        <f>F16448*G16448</f>
        <v/>
      </c>
    </row>
    <row r="16449">
      <c r="A16449" t="inlineStr">
        <is>
          <t>T010629</t>
        </is>
      </c>
      <c r="B16449" s="12" t="n">
        <v>45841.52445601852</v>
      </c>
      <c r="C16449" s="7" t="n">
        <v>45841</v>
      </c>
      <c r="D16449" t="inlineStr">
        <is>
          <t>ST01</t>
        </is>
      </c>
      <c r="E16449" t="inlineStr">
        <is>
          <t>STR-L</t>
        </is>
      </c>
      <c r="F16449" t="n">
        <v>1</v>
      </c>
      <c r="G16449" s="8" t="n">
        <v>5.5</v>
      </c>
      <c r="H16449" s="8">
        <f>F16449*G16449</f>
        <v/>
      </c>
    </row>
    <row r="16450">
      <c r="A16450" t="inlineStr">
        <is>
          <t>T010579</t>
        </is>
      </c>
      <c r="B16450" s="12" t="n">
        <v>45841.52678240741</v>
      </c>
      <c r="C16450" s="7" t="n">
        <v>45841</v>
      </c>
      <c r="D16450" t="inlineStr">
        <is>
          <t>ST01</t>
        </is>
      </c>
      <c r="E16450" t="inlineStr">
        <is>
          <t>STR-L</t>
        </is>
      </c>
      <c r="F16450" t="n">
        <v>1</v>
      </c>
      <c r="G16450" s="8" t="n">
        <v>5.5</v>
      </c>
      <c r="H16450" s="8">
        <f>F16450*G16450</f>
        <v/>
      </c>
    </row>
    <row r="16451">
      <c r="A16451" t="inlineStr">
        <is>
          <t>T010578</t>
        </is>
      </c>
      <c r="B16451" s="12" t="n">
        <v>45841.53079861111</v>
      </c>
      <c r="C16451" s="7" t="n">
        <v>45841</v>
      </c>
      <c r="D16451" t="inlineStr">
        <is>
          <t>ST01</t>
        </is>
      </c>
      <c r="E16451" t="inlineStr">
        <is>
          <t>COOK</t>
        </is>
      </c>
      <c r="F16451" t="n">
        <v>1</v>
      </c>
      <c r="G16451" s="8" t="n">
        <v>2.5</v>
      </c>
      <c r="H16451" s="8">
        <f>F16451*G16451</f>
        <v/>
      </c>
    </row>
    <row r="16452">
      <c r="A16452" t="inlineStr">
        <is>
          <t>T010608</t>
        </is>
      </c>
      <c r="B16452" s="12" t="n">
        <v>45841.53179398148</v>
      </c>
      <c r="C16452" s="7" t="n">
        <v>45841</v>
      </c>
      <c r="D16452" t="inlineStr">
        <is>
          <t>ST01</t>
        </is>
      </c>
      <c r="E16452" t="inlineStr">
        <is>
          <t>STR-L</t>
        </is>
      </c>
      <c r="F16452" t="n">
        <v>1</v>
      </c>
      <c r="G16452" s="8" t="n">
        <v>5.5</v>
      </c>
      <c r="H16452" s="8">
        <f>F16452*G16452</f>
        <v/>
      </c>
    </row>
    <row r="16453">
      <c r="A16453" t="inlineStr">
        <is>
          <t>T010631</t>
        </is>
      </c>
      <c r="B16453" s="12" t="n">
        <v>45841.53603009259</v>
      </c>
      <c r="C16453" s="7" t="n">
        <v>45841</v>
      </c>
      <c r="D16453" t="inlineStr">
        <is>
          <t>ST01</t>
        </is>
      </c>
      <c r="E16453" t="inlineStr">
        <is>
          <t>STR-L</t>
        </is>
      </c>
      <c r="F16453" t="n">
        <v>1</v>
      </c>
      <c r="G16453" s="8" t="n">
        <v>5.5</v>
      </c>
      <c r="H16453" s="8">
        <f>F16453*G16453</f>
        <v/>
      </c>
    </row>
    <row r="16454">
      <c r="A16454" t="inlineStr">
        <is>
          <t>T010631</t>
        </is>
      </c>
      <c r="B16454" s="12" t="n">
        <v>45841.53603009259</v>
      </c>
      <c r="C16454" s="7" t="n">
        <v>45841</v>
      </c>
      <c r="D16454" t="inlineStr">
        <is>
          <t>ST01</t>
        </is>
      </c>
      <c r="E16454" t="inlineStr">
        <is>
          <t>LEM-L</t>
        </is>
      </c>
      <c r="F16454" t="n">
        <v>1</v>
      </c>
      <c r="G16454" s="8" t="n">
        <v>5</v>
      </c>
      <c r="H16454" s="8">
        <f>F16454*G16454</f>
        <v/>
      </c>
    </row>
    <row r="16455">
      <c r="A16455" t="inlineStr">
        <is>
          <t>T010625</t>
        </is>
      </c>
      <c r="B16455" s="12" t="n">
        <v>45841.54033564815</v>
      </c>
      <c r="C16455" s="7" t="n">
        <v>45841</v>
      </c>
      <c r="D16455" t="inlineStr">
        <is>
          <t>ST01</t>
        </is>
      </c>
      <c r="E16455" t="inlineStr">
        <is>
          <t>LEM-L</t>
        </is>
      </c>
      <c r="F16455" t="n">
        <v>1</v>
      </c>
      <c r="G16455" s="8" t="n">
        <v>5</v>
      </c>
      <c r="H16455" s="8">
        <f>F16455*G16455</f>
        <v/>
      </c>
    </row>
    <row r="16456">
      <c r="A16456" t="inlineStr">
        <is>
          <t>T010616</t>
        </is>
      </c>
      <c r="B16456" s="12" t="n">
        <v>45841.54346064815</v>
      </c>
      <c r="C16456" s="7" t="n">
        <v>45841</v>
      </c>
      <c r="D16456" t="inlineStr">
        <is>
          <t>ST01</t>
        </is>
      </c>
      <c r="E16456" t="inlineStr">
        <is>
          <t>STR-L</t>
        </is>
      </c>
      <c r="F16456" t="n">
        <v>1</v>
      </c>
      <c r="G16456" s="8" t="n">
        <v>5.5</v>
      </c>
      <c r="H16456" s="8">
        <f>F16456*G16456</f>
        <v/>
      </c>
    </row>
    <row r="16457">
      <c r="A16457" t="inlineStr">
        <is>
          <t>T010580</t>
        </is>
      </c>
      <c r="B16457" s="12" t="n">
        <v>45841.54613425926</v>
      </c>
      <c r="C16457" s="7" t="n">
        <v>45841</v>
      </c>
      <c r="D16457" t="inlineStr">
        <is>
          <t>ST01</t>
        </is>
      </c>
      <c r="E16457" t="inlineStr">
        <is>
          <t>LEM-L</t>
        </is>
      </c>
      <c r="F16457" t="n">
        <v>1</v>
      </c>
      <c r="G16457" s="8" t="n">
        <v>5</v>
      </c>
      <c r="H16457" s="8">
        <f>F16457*G16457</f>
        <v/>
      </c>
    </row>
    <row r="16458">
      <c r="A16458" t="inlineStr">
        <is>
          <t>T010580</t>
        </is>
      </c>
      <c r="B16458" s="12" t="n">
        <v>45841.54613425926</v>
      </c>
      <c r="C16458" s="7" t="n">
        <v>45841</v>
      </c>
      <c r="D16458" t="inlineStr">
        <is>
          <t>ST01</t>
        </is>
      </c>
      <c r="E16458" t="inlineStr">
        <is>
          <t>STR-L</t>
        </is>
      </c>
      <c r="F16458" t="n">
        <v>1</v>
      </c>
      <c r="G16458" s="8" t="n">
        <v>5.5</v>
      </c>
      <c r="H16458" s="8">
        <f>F16458*G16458</f>
        <v/>
      </c>
    </row>
    <row r="16459">
      <c r="A16459" t="inlineStr">
        <is>
          <t>T010613</t>
        </is>
      </c>
      <c r="B16459" s="12" t="n">
        <v>45841.54673611111</v>
      </c>
      <c r="C16459" s="7" t="n">
        <v>45841</v>
      </c>
      <c r="D16459" t="inlineStr">
        <is>
          <t>ST01</t>
        </is>
      </c>
      <c r="E16459" t="inlineStr">
        <is>
          <t>STR-L</t>
        </is>
      </c>
      <c r="F16459" t="n">
        <v>1</v>
      </c>
      <c r="G16459" s="8" t="n">
        <v>5.5</v>
      </c>
      <c r="H16459" s="8">
        <f>F16459*G16459</f>
        <v/>
      </c>
    </row>
    <row r="16460">
      <c r="A16460" t="inlineStr">
        <is>
          <t>T010590</t>
        </is>
      </c>
      <c r="B16460" s="12" t="n">
        <v>45841.54936342593</v>
      </c>
      <c r="C16460" s="7" t="n">
        <v>45841</v>
      </c>
      <c r="D16460" t="inlineStr">
        <is>
          <t>ST01</t>
        </is>
      </c>
      <c r="E16460" t="inlineStr">
        <is>
          <t>COOK</t>
        </is>
      </c>
      <c r="F16460" t="n">
        <v>1</v>
      </c>
      <c r="G16460" s="8" t="n">
        <v>2.5</v>
      </c>
      <c r="H16460" s="8">
        <f>F16460*G16460</f>
        <v/>
      </c>
    </row>
    <row r="16461">
      <c r="A16461" t="inlineStr">
        <is>
          <t>T010611</t>
        </is>
      </c>
      <c r="B16461" s="12" t="n">
        <v>45841.55407407408</v>
      </c>
      <c r="C16461" s="7" t="n">
        <v>45841</v>
      </c>
      <c r="D16461" t="inlineStr">
        <is>
          <t>ST01</t>
        </is>
      </c>
      <c r="E16461" t="inlineStr">
        <is>
          <t>LEM-S</t>
        </is>
      </c>
      <c r="F16461" t="n">
        <v>1</v>
      </c>
      <c r="G16461" s="8" t="n">
        <v>3</v>
      </c>
      <c r="H16461" s="8">
        <f>F16461*G16461</f>
        <v/>
      </c>
    </row>
    <row r="16462">
      <c r="A16462" t="inlineStr">
        <is>
          <t>T010587</t>
        </is>
      </c>
      <c r="B16462" s="12" t="n">
        <v>45841.55486111111</v>
      </c>
      <c r="C16462" s="7" t="n">
        <v>45841</v>
      </c>
      <c r="D16462" t="inlineStr">
        <is>
          <t>ST01</t>
        </is>
      </c>
      <c r="E16462" t="inlineStr">
        <is>
          <t>ARN</t>
        </is>
      </c>
      <c r="F16462" t="n">
        <v>1</v>
      </c>
      <c r="G16462" s="8" t="n">
        <v>4</v>
      </c>
      <c r="H16462" s="8">
        <f>F16462*G16462</f>
        <v/>
      </c>
    </row>
    <row r="16463">
      <c r="A16463" t="inlineStr">
        <is>
          <t>T010587</t>
        </is>
      </c>
      <c r="B16463" s="12" t="n">
        <v>45841.55486111111</v>
      </c>
      <c r="C16463" s="7" t="n">
        <v>45841</v>
      </c>
      <c r="D16463" t="inlineStr">
        <is>
          <t>ST01</t>
        </is>
      </c>
      <c r="E16463" t="inlineStr">
        <is>
          <t>TEA</t>
        </is>
      </c>
      <c r="F16463" t="n">
        <v>1</v>
      </c>
      <c r="G16463" s="8" t="n">
        <v>3.5</v>
      </c>
      <c r="H16463" s="8">
        <f>F16463*G16463</f>
        <v/>
      </c>
    </row>
    <row r="16464">
      <c r="A16464" t="inlineStr">
        <is>
          <t>T010587</t>
        </is>
      </c>
      <c r="B16464" s="12" t="n">
        <v>45841.55486111111</v>
      </c>
      <c r="C16464" s="7" t="n">
        <v>45841</v>
      </c>
      <c r="D16464" t="inlineStr">
        <is>
          <t>ST01</t>
        </is>
      </c>
      <c r="E16464" t="inlineStr">
        <is>
          <t>LEM-L</t>
        </is>
      </c>
      <c r="F16464" t="n">
        <v>1</v>
      </c>
      <c r="G16464" s="8" t="n">
        <v>5</v>
      </c>
      <c r="H16464" s="8">
        <f>F16464*G16464</f>
        <v/>
      </c>
    </row>
    <row r="16465">
      <c r="A16465" t="inlineStr">
        <is>
          <t>T010584</t>
        </is>
      </c>
      <c r="B16465" s="12" t="n">
        <v>45841.55765046296</v>
      </c>
      <c r="C16465" s="7" t="n">
        <v>45841</v>
      </c>
      <c r="D16465" t="inlineStr">
        <is>
          <t>ST01</t>
        </is>
      </c>
      <c r="E16465" t="inlineStr">
        <is>
          <t>STR-L</t>
        </is>
      </c>
      <c r="F16465" t="n">
        <v>1</v>
      </c>
      <c r="G16465" s="8" t="n">
        <v>5.5</v>
      </c>
      <c r="H16465" s="8">
        <f>F16465*G16465</f>
        <v/>
      </c>
    </row>
    <row r="16466">
      <c r="A16466" t="inlineStr">
        <is>
          <t>T010584</t>
        </is>
      </c>
      <c r="B16466" s="12" t="n">
        <v>45841.55765046296</v>
      </c>
      <c r="C16466" s="7" t="n">
        <v>45841</v>
      </c>
      <c r="D16466" t="inlineStr">
        <is>
          <t>ST01</t>
        </is>
      </c>
      <c r="E16466" t="inlineStr">
        <is>
          <t>LEM-L</t>
        </is>
      </c>
      <c r="F16466" t="n">
        <v>1</v>
      </c>
      <c r="G16466" s="8" t="n">
        <v>5</v>
      </c>
      <c r="H16466" s="8">
        <f>F16466*G16466</f>
        <v/>
      </c>
    </row>
    <row r="16467">
      <c r="A16467" t="inlineStr">
        <is>
          <t>T010594</t>
        </is>
      </c>
      <c r="B16467" s="12" t="n">
        <v>45841.56630787037</v>
      </c>
      <c r="C16467" s="7" t="n">
        <v>45841</v>
      </c>
      <c r="D16467" t="inlineStr">
        <is>
          <t>ST01</t>
        </is>
      </c>
      <c r="E16467" t="inlineStr">
        <is>
          <t>TEA</t>
        </is>
      </c>
      <c r="F16467" t="n">
        <v>1</v>
      </c>
      <c r="G16467" s="8" t="n">
        <v>3.5</v>
      </c>
      <c r="H16467" s="8">
        <f>F16467*G16467</f>
        <v/>
      </c>
    </row>
    <row r="16468">
      <c r="A16468" t="inlineStr">
        <is>
          <t>T010597</t>
        </is>
      </c>
      <c r="B16468" s="12" t="n">
        <v>45841.56806712963</v>
      </c>
      <c r="C16468" s="7" t="n">
        <v>45841</v>
      </c>
      <c r="D16468" t="inlineStr">
        <is>
          <t>ST01</t>
        </is>
      </c>
      <c r="E16468" t="inlineStr">
        <is>
          <t>TEA</t>
        </is>
      </c>
      <c r="F16468" t="n">
        <v>1</v>
      </c>
      <c r="G16468" s="8" t="n">
        <v>3.5</v>
      </c>
      <c r="H16468" s="8">
        <f>F16468*G16468</f>
        <v/>
      </c>
    </row>
    <row r="16469">
      <c r="A16469" t="inlineStr">
        <is>
          <t>T010607</t>
        </is>
      </c>
      <c r="B16469" s="12" t="n">
        <v>45841.57287037037</v>
      </c>
      <c r="C16469" s="7" t="n">
        <v>45841</v>
      </c>
      <c r="D16469" t="inlineStr">
        <is>
          <t>ST01</t>
        </is>
      </c>
      <c r="E16469" t="inlineStr">
        <is>
          <t>STR-L</t>
        </is>
      </c>
      <c r="F16469" t="n">
        <v>1</v>
      </c>
      <c r="G16469" s="8" t="n">
        <v>5.5</v>
      </c>
      <c r="H16469" s="8">
        <f>F16469*G16469</f>
        <v/>
      </c>
    </row>
    <row r="16470">
      <c r="A16470" t="inlineStr">
        <is>
          <t>T010614</t>
        </is>
      </c>
      <c r="B16470" s="12" t="n">
        <v>45841.57326388889</v>
      </c>
      <c r="C16470" s="7" t="n">
        <v>45841</v>
      </c>
      <c r="D16470" t="inlineStr">
        <is>
          <t>ST01</t>
        </is>
      </c>
      <c r="E16470" t="inlineStr">
        <is>
          <t>LEM-L</t>
        </is>
      </c>
      <c r="F16470" t="n">
        <v>1</v>
      </c>
      <c r="G16470" s="8" t="n">
        <v>5</v>
      </c>
      <c r="H16470" s="8">
        <f>F16470*G16470</f>
        <v/>
      </c>
    </row>
    <row r="16471">
      <c r="A16471" t="inlineStr">
        <is>
          <t>T010615</t>
        </is>
      </c>
      <c r="B16471" s="12" t="n">
        <v>45841.57594907407</v>
      </c>
      <c r="C16471" s="7" t="n">
        <v>45841</v>
      </c>
      <c r="D16471" t="inlineStr">
        <is>
          <t>ST01</t>
        </is>
      </c>
      <c r="E16471" t="inlineStr">
        <is>
          <t>LEM-S</t>
        </is>
      </c>
      <c r="F16471" t="n">
        <v>1</v>
      </c>
      <c r="G16471" s="8" t="n">
        <v>3</v>
      </c>
      <c r="H16471" s="8">
        <f>F16471*G16471</f>
        <v/>
      </c>
    </row>
    <row r="16472">
      <c r="A16472" t="inlineStr">
        <is>
          <t>T010576</t>
        </is>
      </c>
      <c r="B16472" s="12" t="n">
        <v>45841.57744212963</v>
      </c>
      <c r="C16472" s="7" t="n">
        <v>45841</v>
      </c>
      <c r="D16472" t="inlineStr">
        <is>
          <t>ST01</t>
        </is>
      </c>
      <c r="E16472" t="inlineStr">
        <is>
          <t>LEM-S</t>
        </is>
      </c>
      <c r="F16472" t="n">
        <v>1</v>
      </c>
      <c r="G16472" s="8" t="n">
        <v>3</v>
      </c>
      <c r="H16472" s="8">
        <f>F16472*G16472</f>
        <v/>
      </c>
    </row>
    <row r="16473">
      <c r="A16473" t="inlineStr">
        <is>
          <t>T010595</t>
        </is>
      </c>
      <c r="B16473" s="12" t="n">
        <v>45841.58037037037</v>
      </c>
      <c r="C16473" s="7" t="n">
        <v>45841</v>
      </c>
      <c r="D16473" t="inlineStr">
        <is>
          <t>ST01</t>
        </is>
      </c>
      <c r="E16473" t="inlineStr">
        <is>
          <t>LEM-S</t>
        </is>
      </c>
      <c r="F16473" t="n">
        <v>1</v>
      </c>
      <c r="G16473" s="8" t="n">
        <v>3</v>
      </c>
      <c r="H16473" s="8">
        <f>F16473*G16473</f>
        <v/>
      </c>
    </row>
    <row r="16474">
      <c r="A16474" t="inlineStr">
        <is>
          <t>T010624</t>
        </is>
      </c>
      <c r="B16474" s="12" t="n">
        <v>45841.58114583333</v>
      </c>
      <c r="C16474" s="7" t="n">
        <v>45841</v>
      </c>
      <c r="D16474" t="inlineStr">
        <is>
          <t>ST01</t>
        </is>
      </c>
      <c r="E16474" t="inlineStr">
        <is>
          <t>STR-L</t>
        </is>
      </c>
      <c r="F16474" t="n">
        <v>1</v>
      </c>
      <c r="G16474" s="8" t="n">
        <v>5.5</v>
      </c>
      <c r="H16474" s="8">
        <f>F16474*G16474</f>
        <v/>
      </c>
    </row>
    <row r="16475">
      <c r="A16475" t="inlineStr">
        <is>
          <t>T010624</t>
        </is>
      </c>
      <c r="B16475" s="12" t="n">
        <v>45841.58114583333</v>
      </c>
      <c r="C16475" s="7" t="n">
        <v>45841</v>
      </c>
      <c r="D16475" t="inlineStr">
        <is>
          <t>ST01</t>
        </is>
      </c>
      <c r="E16475" t="inlineStr">
        <is>
          <t>STR-L</t>
        </is>
      </c>
      <c r="F16475" t="n">
        <v>1</v>
      </c>
      <c r="G16475" s="8" t="n">
        <v>5.5</v>
      </c>
      <c r="H16475" s="8">
        <f>F16475*G16475</f>
        <v/>
      </c>
    </row>
    <row r="16476">
      <c r="A16476" t="inlineStr">
        <is>
          <t>T010585</t>
        </is>
      </c>
      <c r="B16476" s="12" t="n">
        <v>45841.58145833333</v>
      </c>
      <c r="C16476" s="7" t="n">
        <v>45841</v>
      </c>
      <c r="D16476" t="inlineStr">
        <is>
          <t>ST01</t>
        </is>
      </c>
      <c r="E16476" t="inlineStr">
        <is>
          <t>LEM-S</t>
        </is>
      </c>
      <c r="F16476" t="n">
        <v>1</v>
      </c>
      <c r="G16476" s="8" t="n">
        <v>3</v>
      </c>
      <c r="H16476" s="8">
        <f>F16476*G16476</f>
        <v/>
      </c>
    </row>
    <row r="16477">
      <c r="A16477" t="inlineStr">
        <is>
          <t>T010630</t>
        </is>
      </c>
      <c r="B16477" s="12" t="n">
        <v>45841.58702546296</v>
      </c>
      <c r="C16477" s="7" t="n">
        <v>45841</v>
      </c>
      <c r="D16477" t="inlineStr">
        <is>
          <t>ST01</t>
        </is>
      </c>
      <c r="E16477" t="inlineStr">
        <is>
          <t>TEA</t>
        </is>
      </c>
      <c r="F16477" t="n">
        <v>1</v>
      </c>
      <c r="G16477" s="8" t="n">
        <v>3.5</v>
      </c>
      <c r="H16477" s="8">
        <f>F16477*G16477</f>
        <v/>
      </c>
    </row>
    <row r="16478">
      <c r="A16478" t="inlineStr">
        <is>
          <t>T010630</t>
        </is>
      </c>
      <c r="B16478" s="12" t="n">
        <v>45841.58702546296</v>
      </c>
      <c r="C16478" s="7" t="n">
        <v>45841</v>
      </c>
      <c r="D16478" t="inlineStr">
        <is>
          <t>ST01</t>
        </is>
      </c>
      <c r="E16478" t="inlineStr">
        <is>
          <t>STR-L</t>
        </is>
      </c>
      <c r="F16478" t="n">
        <v>1</v>
      </c>
      <c r="G16478" s="8" t="n">
        <v>5.5</v>
      </c>
      <c r="H16478" s="8">
        <f>F16478*G16478</f>
        <v/>
      </c>
    </row>
    <row r="16479">
      <c r="A16479" t="inlineStr">
        <is>
          <t>T010627</t>
        </is>
      </c>
      <c r="B16479" s="12" t="n">
        <v>45841.60429398148</v>
      </c>
      <c r="C16479" s="7" t="n">
        <v>45841</v>
      </c>
      <c r="D16479" t="inlineStr">
        <is>
          <t>ST01</t>
        </is>
      </c>
      <c r="E16479" t="inlineStr">
        <is>
          <t>LEM-S</t>
        </is>
      </c>
      <c r="F16479" t="n">
        <v>1</v>
      </c>
      <c r="G16479" s="8" t="n">
        <v>3</v>
      </c>
      <c r="H16479" s="8">
        <f>F16479*G16479</f>
        <v/>
      </c>
    </row>
    <row r="16480">
      <c r="A16480" t="inlineStr">
        <is>
          <t>T010627</t>
        </is>
      </c>
      <c r="B16480" s="12" t="n">
        <v>45841.60429398148</v>
      </c>
      <c r="C16480" s="7" t="n">
        <v>45841</v>
      </c>
      <c r="D16480" t="inlineStr">
        <is>
          <t>ST01</t>
        </is>
      </c>
      <c r="E16480" t="inlineStr">
        <is>
          <t>LEM-S</t>
        </is>
      </c>
      <c r="F16480" t="n">
        <v>1</v>
      </c>
      <c r="G16480" s="8" t="n">
        <v>3</v>
      </c>
      <c r="H16480" s="8">
        <f>F16480*G16480</f>
        <v/>
      </c>
    </row>
    <row r="16481">
      <c r="A16481" t="inlineStr">
        <is>
          <t>T010599</t>
        </is>
      </c>
      <c r="B16481" s="12" t="n">
        <v>45841.60989583333</v>
      </c>
      <c r="C16481" s="7" t="n">
        <v>45841</v>
      </c>
      <c r="D16481" t="inlineStr">
        <is>
          <t>ST01</t>
        </is>
      </c>
      <c r="E16481" t="inlineStr">
        <is>
          <t>LEM-S</t>
        </is>
      </c>
      <c r="F16481" t="n">
        <v>1</v>
      </c>
      <c r="G16481" s="8" t="n">
        <v>3</v>
      </c>
      <c r="H16481" s="8">
        <f>F16481*G16481</f>
        <v/>
      </c>
    </row>
    <row r="16482">
      <c r="A16482" t="inlineStr">
        <is>
          <t>T010591</t>
        </is>
      </c>
      <c r="B16482" s="12" t="n">
        <v>45841.61068287037</v>
      </c>
      <c r="C16482" s="7" t="n">
        <v>45841</v>
      </c>
      <c r="D16482" t="inlineStr">
        <is>
          <t>ST01</t>
        </is>
      </c>
      <c r="E16482" t="inlineStr">
        <is>
          <t>STR-L</t>
        </is>
      </c>
      <c r="F16482" t="n">
        <v>1</v>
      </c>
      <c r="G16482" s="8" t="n">
        <v>5.5</v>
      </c>
      <c r="H16482" s="8">
        <f>F16482*G16482</f>
        <v/>
      </c>
    </row>
    <row r="16483">
      <c r="A16483" t="inlineStr">
        <is>
          <t>T010622</t>
        </is>
      </c>
      <c r="B16483" s="12" t="n">
        <v>45841.61638888889</v>
      </c>
      <c r="C16483" s="7" t="n">
        <v>45841</v>
      </c>
      <c r="D16483" t="inlineStr">
        <is>
          <t>ST01</t>
        </is>
      </c>
      <c r="E16483" t="inlineStr">
        <is>
          <t>LEM-S</t>
        </is>
      </c>
      <c r="F16483" t="n">
        <v>1</v>
      </c>
      <c r="G16483" s="8" t="n">
        <v>3</v>
      </c>
      <c r="H16483" s="8">
        <f>F16483*G16483</f>
        <v/>
      </c>
    </row>
    <row r="16484">
      <c r="A16484" t="inlineStr">
        <is>
          <t>T010609</t>
        </is>
      </c>
      <c r="B16484" s="12" t="n">
        <v>45841.62108796297</v>
      </c>
      <c r="C16484" s="7" t="n">
        <v>45841</v>
      </c>
      <c r="D16484" t="inlineStr">
        <is>
          <t>ST01</t>
        </is>
      </c>
      <c r="E16484" t="inlineStr">
        <is>
          <t>LEM-S</t>
        </is>
      </c>
      <c r="F16484" t="n">
        <v>1</v>
      </c>
      <c r="G16484" s="8" t="n">
        <v>3</v>
      </c>
      <c r="H16484" s="8">
        <f>F16484*G16484</f>
        <v/>
      </c>
    </row>
    <row r="16485">
      <c r="A16485" t="inlineStr">
        <is>
          <t>T010600</t>
        </is>
      </c>
      <c r="B16485" s="12" t="n">
        <v>45841.62887731481</v>
      </c>
      <c r="C16485" s="7" t="n">
        <v>45841</v>
      </c>
      <c r="D16485" t="inlineStr">
        <is>
          <t>ST01</t>
        </is>
      </c>
      <c r="E16485" t="inlineStr">
        <is>
          <t>LEM-S</t>
        </is>
      </c>
      <c r="F16485" t="n">
        <v>1</v>
      </c>
      <c r="G16485" s="8" t="n">
        <v>3</v>
      </c>
      <c r="H16485" s="8">
        <f>F16485*G16485</f>
        <v/>
      </c>
    </row>
    <row r="16486">
      <c r="A16486" t="inlineStr">
        <is>
          <t>T010619</t>
        </is>
      </c>
      <c r="B16486" s="12" t="n">
        <v>45841.63190972222</v>
      </c>
      <c r="C16486" s="7" t="n">
        <v>45841</v>
      </c>
      <c r="D16486" t="inlineStr">
        <is>
          <t>ST01</t>
        </is>
      </c>
      <c r="E16486" t="inlineStr">
        <is>
          <t>STR-L</t>
        </is>
      </c>
      <c r="F16486" t="n">
        <v>1</v>
      </c>
      <c r="G16486" s="8" t="n">
        <v>5.5</v>
      </c>
      <c r="H16486" s="8">
        <f>F16486*G16486</f>
        <v/>
      </c>
    </row>
    <row r="16487">
      <c r="A16487" t="inlineStr">
        <is>
          <t>T010620</t>
        </is>
      </c>
      <c r="B16487" s="12" t="n">
        <v>45841.64517361111</v>
      </c>
      <c r="C16487" s="7" t="n">
        <v>45841</v>
      </c>
      <c r="D16487" t="inlineStr">
        <is>
          <t>ST01</t>
        </is>
      </c>
      <c r="E16487" t="inlineStr">
        <is>
          <t>ARN</t>
        </is>
      </c>
      <c r="F16487" t="n">
        <v>1</v>
      </c>
      <c r="G16487" s="8" t="n">
        <v>4</v>
      </c>
      <c r="H16487" s="8">
        <f>F16487*G16487</f>
        <v/>
      </c>
    </row>
    <row r="16488">
      <c r="A16488" t="inlineStr">
        <is>
          <t>T010620</t>
        </is>
      </c>
      <c r="B16488" s="12" t="n">
        <v>45841.64517361111</v>
      </c>
      <c r="C16488" s="7" t="n">
        <v>45841</v>
      </c>
      <c r="D16488" t="inlineStr">
        <is>
          <t>ST01</t>
        </is>
      </c>
      <c r="E16488" t="inlineStr">
        <is>
          <t>LEM-S</t>
        </is>
      </c>
      <c r="F16488" t="n">
        <v>1</v>
      </c>
      <c r="G16488" s="8" t="n">
        <v>3</v>
      </c>
      <c r="H16488" s="8">
        <f>F16488*G16488</f>
        <v/>
      </c>
    </row>
    <row r="16489">
      <c r="A16489" t="inlineStr">
        <is>
          <t>T010592</t>
        </is>
      </c>
      <c r="B16489" s="12" t="n">
        <v>45841.65104166666</v>
      </c>
      <c r="C16489" s="7" t="n">
        <v>45841</v>
      </c>
      <c r="D16489" t="inlineStr">
        <is>
          <t>ST01</t>
        </is>
      </c>
      <c r="E16489" t="inlineStr">
        <is>
          <t>LEM-S</t>
        </is>
      </c>
      <c r="F16489" t="n">
        <v>1</v>
      </c>
      <c r="G16489" s="8" t="n">
        <v>3</v>
      </c>
      <c r="H16489" s="8">
        <f>F16489*G16489</f>
        <v/>
      </c>
    </row>
    <row r="16490">
      <c r="A16490" t="inlineStr">
        <is>
          <t>T010592</t>
        </is>
      </c>
      <c r="B16490" s="12" t="n">
        <v>45841.65104166666</v>
      </c>
      <c r="C16490" s="7" t="n">
        <v>45841</v>
      </c>
      <c r="D16490" t="inlineStr">
        <is>
          <t>ST01</t>
        </is>
      </c>
      <c r="E16490" t="inlineStr">
        <is>
          <t>STR-L</t>
        </is>
      </c>
      <c r="F16490" t="n">
        <v>1</v>
      </c>
      <c r="G16490" s="8" t="n">
        <v>5.5</v>
      </c>
      <c r="H16490" s="8">
        <f>F16490*G16490</f>
        <v/>
      </c>
    </row>
    <row r="16491">
      <c r="A16491" t="inlineStr">
        <is>
          <t>T010606</t>
        </is>
      </c>
      <c r="B16491" s="12" t="n">
        <v>45841.65329861111</v>
      </c>
      <c r="C16491" s="7" t="n">
        <v>45841</v>
      </c>
      <c r="D16491" t="inlineStr">
        <is>
          <t>ST01</t>
        </is>
      </c>
      <c r="E16491" t="inlineStr">
        <is>
          <t>LEM-S</t>
        </is>
      </c>
      <c r="F16491" t="n">
        <v>1</v>
      </c>
      <c r="G16491" s="8" t="n">
        <v>3</v>
      </c>
      <c r="H16491" s="8">
        <f>F16491*G16491</f>
        <v/>
      </c>
    </row>
    <row r="16492">
      <c r="A16492" t="inlineStr">
        <is>
          <t>T010582</t>
        </is>
      </c>
      <c r="B16492" s="12" t="n">
        <v>45841.66380787037</v>
      </c>
      <c r="C16492" s="7" t="n">
        <v>45841</v>
      </c>
      <c r="D16492" t="inlineStr">
        <is>
          <t>ST01</t>
        </is>
      </c>
      <c r="E16492" t="inlineStr">
        <is>
          <t>LEM-L</t>
        </is>
      </c>
      <c r="F16492" t="n">
        <v>1</v>
      </c>
      <c r="G16492" s="8" t="n">
        <v>5</v>
      </c>
      <c r="H16492" s="8">
        <f>F16492*G16492</f>
        <v/>
      </c>
    </row>
    <row r="16493">
      <c r="A16493" t="inlineStr">
        <is>
          <t>T010875</t>
        </is>
      </c>
      <c r="B16493" s="12" t="n">
        <v>45843.34990740741</v>
      </c>
      <c r="C16493" s="7" t="n">
        <v>45843</v>
      </c>
      <c r="D16493" t="inlineStr">
        <is>
          <t>ST03</t>
        </is>
      </c>
      <c r="E16493" t="inlineStr">
        <is>
          <t>MCC</t>
        </is>
      </c>
      <c r="F16493" t="n">
        <v>1</v>
      </c>
      <c r="G16493" s="8" t="n">
        <v>6.5</v>
      </c>
      <c r="H16493" s="8">
        <f>F16493*G16493</f>
        <v/>
      </c>
    </row>
    <row r="16494">
      <c r="A16494" t="inlineStr">
        <is>
          <t>T010875</t>
        </is>
      </c>
      <c r="B16494" s="12" t="n">
        <v>45843.34990740741</v>
      </c>
      <c r="C16494" s="7" t="n">
        <v>45843</v>
      </c>
      <c r="D16494" t="inlineStr">
        <is>
          <t>ST03</t>
        </is>
      </c>
      <c r="E16494" t="inlineStr">
        <is>
          <t>LEM-S</t>
        </is>
      </c>
      <c r="F16494" t="n">
        <v>1</v>
      </c>
      <c r="G16494" s="8" t="n">
        <v>3</v>
      </c>
      <c r="H16494" s="8">
        <f>F16494*G16494</f>
        <v/>
      </c>
    </row>
    <row r="16495">
      <c r="A16495" t="inlineStr">
        <is>
          <t>T010854</t>
        </is>
      </c>
      <c r="B16495" s="12" t="n">
        <v>45843.35109953704</v>
      </c>
      <c r="C16495" s="7" t="n">
        <v>45843</v>
      </c>
      <c r="D16495" t="inlineStr">
        <is>
          <t>ST03</t>
        </is>
      </c>
      <c r="E16495" t="inlineStr">
        <is>
          <t>MCC</t>
        </is>
      </c>
      <c r="F16495" t="n">
        <v>1</v>
      </c>
      <c r="G16495" s="8" t="n">
        <v>6.5</v>
      </c>
      <c r="H16495" s="8">
        <f>F16495*G16495</f>
        <v/>
      </c>
    </row>
    <row r="16496">
      <c r="A16496" t="inlineStr">
        <is>
          <t>T010854</t>
        </is>
      </c>
      <c r="B16496" s="12" t="n">
        <v>45843.35109953704</v>
      </c>
      <c r="C16496" s="7" t="n">
        <v>45843</v>
      </c>
      <c r="D16496" t="inlineStr">
        <is>
          <t>ST03</t>
        </is>
      </c>
      <c r="E16496" t="inlineStr">
        <is>
          <t>COOK</t>
        </is>
      </c>
      <c r="F16496" t="n">
        <v>1</v>
      </c>
      <c r="G16496" s="8" t="n">
        <v>2.5</v>
      </c>
      <c r="H16496" s="8">
        <f>F16496*G16496</f>
        <v/>
      </c>
    </row>
    <row r="16497">
      <c r="A16497" t="inlineStr">
        <is>
          <t>T010888</t>
        </is>
      </c>
      <c r="B16497" s="12" t="n">
        <v>45843.35298611111</v>
      </c>
      <c r="C16497" s="7" t="n">
        <v>45843</v>
      </c>
      <c r="D16497" t="inlineStr">
        <is>
          <t>ST03</t>
        </is>
      </c>
      <c r="E16497" t="inlineStr">
        <is>
          <t>LEM-L</t>
        </is>
      </c>
      <c r="F16497" t="n">
        <v>1</v>
      </c>
      <c r="G16497" s="8" t="n">
        <v>5</v>
      </c>
      <c r="H16497" s="8">
        <f>F16497*G16497</f>
        <v/>
      </c>
    </row>
    <row r="16498">
      <c r="A16498" t="inlineStr">
        <is>
          <t>T010888</t>
        </is>
      </c>
      <c r="B16498" s="12" t="n">
        <v>45843.35298611111</v>
      </c>
      <c r="C16498" s="7" t="n">
        <v>45843</v>
      </c>
      <c r="D16498" t="inlineStr">
        <is>
          <t>ST03</t>
        </is>
      </c>
      <c r="E16498" t="inlineStr">
        <is>
          <t>MCC</t>
        </is>
      </c>
      <c r="F16498" t="n">
        <v>1</v>
      </c>
      <c r="G16498" s="8" t="n">
        <v>6.5</v>
      </c>
      <c r="H16498" s="8">
        <f>F16498*G16498</f>
        <v/>
      </c>
    </row>
    <row r="16499">
      <c r="A16499" t="inlineStr">
        <is>
          <t>T010888</t>
        </is>
      </c>
      <c r="B16499" s="12" t="n">
        <v>45843.35298611111</v>
      </c>
      <c r="C16499" s="7" t="n">
        <v>45843</v>
      </c>
      <c r="D16499" t="inlineStr">
        <is>
          <t>ST03</t>
        </is>
      </c>
      <c r="E16499" t="inlineStr">
        <is>
          <t>MCC</t>
        </is>
      </c>
      <c r="F16499" t="n">
        <v>1</v>
      </c>
      <c r="G16499" s="8" t="n">
        <v>6.5</v>
      </c>
      <c r="H16499" s="8">
        <f>F16499*G16499</f>
        <v/>
      </c>
    </row>
    <row r="16500">
      <c r="A16500" t="inlineStr">
        <is>
          <t>T010852</t>
        </is>
      </c>
      <c r="B16500" s="12" t="n">
        <v>45843.3537037037</v>
      </c>
      <c r="C16500" s="7" t="n">
        <v>45843</v>
      </c>
      <c r="D16500" t="inlineStr">
        <is>
          <t>ST03</t>
        </is>
      </c>
      <c r="E16500" t="inlineStr">
        <is>
          <t>MCC</t>
        </is>
      </c>
      <c r="F16500" t="n">
        <v>1</v>
      </c>
      <c r="G16500" s="8" t="n">
        <v>6.5</v>
      </c>
      <c r="H16500" s="8">
        <f>F16500*G16500</f>
        <v/>
      </c>
    </row>
    <row r="16501">
      <c r="A16501" t="inlineStr">
        <is>
          <t>T010852</t>
        </is>
      </c>
      <c r="B16501" s="12" t="n">
        <v>45843.3537037037</v>
      </c>
      <c r="C16501" s="7" t="n">
        <v>45843</v>
      </c>
      <c r="D16501" t="inlineStr">
        <is>
          <t>ST03</t>
        </is>
      </c>
      <c r="E16501" t="inlineStr">
        <is>
          <t>LAV</t>
        </is>
      </c>
      <c r="F16501" t="n">
        <v>1</v>
      </c>
      <c r="G16501" s="8" t="n">
        <v>6.5</v>
      </c>
      <c r="H16501" s="8">
        <f>F16501*G16501</f>
        <v/>
      </c>
    </row>
    <row r="16502">
      <c r="A16502" t="inlineStr">
        <is>
          <t>T010877</t>
        </is>
      </c>
      <c r="B16502" s="12" t="n">
        <v>45843.36252314815</v>
      </c>
      <c r="C16502" s="7" t="n">
        <v>45843</v>
      </c>
      <c r="D16502" t="inlineStr">
        <is>
          <t>ST03</t>
        </is>
      </c>
      <c r="E16502" t="inlineStr">
        <is>
          <t>LAV</t>
        </is>
      </c>
      <c r="F16502" t="n">
        <v>1</v>
      </c>
      <c r="G16502" s="8" t="n">
        <v>6.5</v>
      </c>
      <c r="H16502" s="8">
        <f>F16502*G16502</f>
        <v/>
      </c>
    </row>
    <row r="16503">
      <c r="A16503" t="inlineStr">
        <is>
          <t>T010877</t>
        </is>
      </c>
      <c r="B16503" s="12" t="n">
        <v>45843.36252314815</v>
      </c>
      <c r="C16503" s="7" t="n">
        <v>45843</v>
      </c>
      <c r="D16503" t="inlineStr">
        <is>
          <t>ST03</t>
        </is>
      </c>
      <c r="E16503" t="inlineStr">
        <is>
          <t>LEM-L</t>
        </is>
      </c>
      <c r="F16503" t="n">
        <v>1</v>
      </c>
      <c r="G16503" s="8" t="n">
        <v>5</v>
      </c>
      <c r="H16503" s="8">
        <f>F16503*G16503</f>
        <v/>
      </c>
    </row>
    <row r="16504">
      <c r="A16504" t="inlineStr">
        <is>
          <t>T010861</t>
        </is>
      </c>
      <c r="B16504" s="12" t="n">
        <v>45843.36261574074</v>
      </c>
      <c r="C16504" s="7" t="n">
        <v>45843</v>
      </c>
      <c r="D16504" t="inlineStr">
        <is>
          <t>ST03</t>
        </is>
      </c>
      <c r="E16504" t="inlineStr">
        <is>
          <t>MCC</t>
        </is>
      </c>
      <c r="F16504" t="n">
        <v>1</v>
      </c>
      <c r="G16504" s="8" t="n">
        <v>6.5</v>
      </c>
      <c r="H16504" s="8">
        <f>F16504*G16504</f>
        <v/>
      </c>
    </row>
    <row r="16505">
      <c r="A16505" t="inlineStr">
        <is>
          <t>T010861</t>
        </is>
      </c>
      <c r="B16505" s="12" t="n">
        <v>45843.36261574074</v>
      </c>
      <c r="C16505" s="7" t="n">
        <v>45843</v>
      </c>
      <c r="D16505" t="inlineStr">
        <is>
          <t>ST03</t>
        </is>
      </c>
      <c r="E16505" t="inlineStr">
        <is>
          <t>LAV</t>
        </is>
      </c>
      <c r="F16505" t="n">
        <v>1</v>
      </c>
      <c r="G16505" s="8" t="n">
        <v>6.5</v>
      </c>
      <c r="H16505" s="8">
        <f>F16505*G16505</f>
        <v/>
      </c>
    </row>
    <row r="16506">
      <c r="A16506" t="inlineStr">
        <is>
          <t>T010856</t>
        </is>
      </c>
      <c r="B16506" s="12" t="n">
        <v>45843.36572916667</v>
      </c>
      <c r="C16506" s="7" t="n">
        <v>45843</v>
      </c>
      <c r="D16506" t="inlineStr">
        <is>
          <t>ST03</t>
        </is>
      </c>
      <c r="E16506" t="inlineStr">
        <is>
          <t>COOK</t>
        </is>
      </c>
      <c r="F16506" t="n">
        <v>3</v>
      </c>
      <c r="G16506" s="8" t="n">
        <v>2.5</v>
      </c>
      <c r="H16506" s="8">
        <f>F16506*G16506</f>
        <v/>
      </c>
    </row>
    <row r="16507">
      <c r="A16507" t="inlineStr">
        <is>
          <t>T010856</t>
        </is>
      </c>
      <c r="B16507" s="12" t="n">
        <v>45843.36572916667</v>
      </c>
      <c r="C16507" s="7" t="n">
        <v>45843</v>
      </c>
      <c r="D16507" t="inlineStr">
        <is>
          <t>ST03</t>
        </is>
      </c>
      <c r="E16507" t="inlineStr">
        <is>
          <t>MCC</t>
        </is>
      </c>
      <c r="F16507" t="n">
        <v>1</v>
      </c>
      <c r="G16507" s="8" t="n">
        <v>6.5</v>
      </c>
      <c r="H16507" s="8">
        <f>F16507*G16507</f>
        <v/>
      </c>
    </row>
    <row r="16508">
      <c r="A16508" t="inlineStr">
        <is>
          <t>T010887</t>
        </is>
      </c>
      <c r="B16508" s="12" t="n">
        <v>45843.37364583334</v>
      </c>
      <c r="C16508" s="7" t="n">
        <v>45843</v>
      </c>
      <c r="D16508" t="inlineStr">
        <is>
          <t>ST03</t>
        </is>
      </c>
      <c r="E16508" t="inlineStr">
        <is>
          <t>MCC</t>
        </is>
      </c>
      <c r="F16508" t="n">
        <v>1</v>
      </c>
      <c r="G16508" s="8" t="n">
        <v>6.5</v>
      </c>
      <c r="H16508" s="8">
        <f>F16508*G16508</f>
        <v/>
      </c>
    </row>
    <row r="16509">
      <c r="A16509" t="inlineStr">
        <is>
          <t>T010863</t>
        </is>
      </c>
      <c r="B16509" s="12" t="n">
        <v>45843.38131944444</v>
      </c>
      <c r="C16509" s="7" t="n">
        <v>45843</v>
      </c>
      <c r="D16509" t="inlineStr">
        <is>
          <t>ST03</t>
        </is>
      </c>
      <c r="E16509" t="inlineStr">
        <is>
          <t>LAV</t>
        </is>
      </c>
      <c r="F16509" t="n">
        <v>1</v>
      </c>
      <c r="G16509" s="8" t="n">
        <v>6.5</v>
      </c>
      <c r="H16509" s="8">
        <f>F16509*G16509</f>
        <v/>
      </c>
    </row>
    <row r="16510">
      <c r="A16510" t="inlineStr">
        <is>
          <t>T010862</t>
        </is>
      </c>
      <c r="B16510" s="12" t="n">
        <v>45843.38547453703</v>
      </c>
      <c r="C16510" s="7" t="n">
        <v>45843</v>
      </c>
      <c r="D16510" t="inlineStr">
        <is>
          <t>ST03</t>
        </is>
      </c>
      <c r="E16510" t="inlineStr">
        <is>
          <t>COOK</t>
        </is>
      </c>
      <c r="F16510" t="n">
        <v>2</v>
      </c>
      <c r="G16510" s="8" t="n">
        <v>2.5</v>
      </c>
      <c r="H16510" s="8">
        <f>F16510*G16510</f>
        <v/>
      </c>
    </row>
    <row r="16511">
      <c r="A16511" t="inlineStr">
        <is>
          <t>T010849</t>
        </is>
      </c>
      <c r="B16511" s="12" t="n">
        <v>45843.39475694444</v>
      </c>
      <c r="C16511" s="7" t="n">
        <v>45843</v>
      </c>
      <c r="D16511" t="inlineStr">
        <is>
          <t>ST03</t>
        </is>
      </c>
      <c r="E16511" t="inlineStr">
        <is>
          <t>COOK</t>
        </is>
      </c>
      <c r="F16511" t="n">
        <v>2</v>
      </c>
      <c r="G16511" s="8" t="n">
        <v>2.5</v>
      </c>
      <c r="H16511" s="8">
        <f>F16511*G16511</f>
        <v/>
      </c>
    </row>
    <row r="16512">
      <c r="A16512" t="inlineStr">
        <is>
          <t>T010884</t>
        </is>
      </c>
      <c r="B16512" s="12" t="n">
        <v>45843.40059027778</v>
      </c>
      <c r="C16512" s="7" t="n">
        <v>45843</v>
      </c>
      <c r="D16512" t="inlineStr">
        <is>
          <t>ST03</t>
        </is>
      </c>
      <c r="E16512" t="inlineStr">
        <is>
          <t>LAV</t>
        </is>
      </c>
      <c r="F16512" t="n">
        <v>1</v>
      </c>
      <c r="G16512" s="8" t="n">
        <v>6.5</v>
      </c>
      <c r="H16512" s="8">
        <f>F16512*G16512</f>
        <v/>
      </c>
    </row>
    <row r="16513">
      <c r="A16513" t="inlineStr">
        <is>
          <t>T010882</t>
        </is>
      </c>
      <c r="B16513" s="12" t="n">
        <v>45843.41043981481</v>
      </c>
      <c r="C16513" s="7" t="n">
        <v>45843</v>
      </c>
      <c r="D16513" t="inlineStr">
        <is>
          <t>ST03</t>
        </is>
      </c>
      <c r="E16513" t="inlineStr">
        <is>
          <t>LAV</t>
        </is>
      </c>
      <c r="F16513" t="n">
        <v>1</v>
      </c>
      <c r="G16513" s="8" t="n">
        <v>6.5</v>
      </c>
      <c r="H16513" s="8">
        <f>F16513*G16513</f>
        <v/>
      </c>
    </row>
    <row r="16514">
      <c r="A16514" t="inlineStr">
        <is>
          <t>T010882</t>
        </is>
      </c>
      <c r="B16514" s="12" t="n">
        <v>45843.41043981481</v>
      </c>
      <c r="C16514" s="7" t="n">
        <v>45843</v>
      </c>
      <c r="D16514" t="inlineStr">
        <is>
          <t>ST03</t>
        </is>
      </c>
      <c r="E16514" t="inlineStr">
        <is>
          <t>LAV</t>
        </is>
      </c>
      <c r="F16514" t="n">
        <v>1</v>
      </c>
      <c r="G16514" s="8" t="n">
        <v>6.5</v>
      </c>
      <c r="H16514" s="8">
        <f>F16514*G16514</f>
        <v/>
      </c>
    </row>
    <row r="16515">
      <c r="A16515" t="inlineStr">
        <is>
          <t>T010882</t>
        </is>
      </c>
      <c r="B16515" s="12" t="n">
        <v>45843.41043981481</v>
      </c>
      <c r="C16515" s="7" t="n">
        <v>45843</v>
      </c>
      <c r="D16515" t="inlineStr">
        <is>
          <t>ST03</t>
        </is>
      </c>
      <c r="E16515" t="inlineStr">
        <is>
          <t>MCC</t>
        </is>
      </c>
      <c r="F16515" t="n">
        <v>1</v>
      </c>
      <c r="G16515" s="8" t="n">
        <v>6.5</v>
      </c>
      <c r="H16515" s="8">
        <f>F16515*G16515</f>
        <v/>
      </c>
    </row>
    <row r="16516">
      <c r="A16516" t="inlineStr">
        <is>
          <t>T010872</t>
        </is>
      </c>
      <c r="B16516" s="12" t="n">
        <v>45843.41399305555</v>
      </c>
      <c r="C16516" s="7" t="n">
        <v>45843</v>
      </c>
      <c r="D16516" t="inlineStr">
        <is>
          <t>ST03</t>
        </is>
      </c>
      <c r="E16516" t="inlineStr">
        <is>
          <t>LAV</t>
        </is>
      </c>
      <c r="F16516" t="n">
        <v>1</v>
      </c>
      <c r="G16516" s="8" t="n">
        <v>6.5</v>
      </c>
      <c r="H16516" s="8">
        <f>F16516*G16516</f>
        <v/>
      </c>
    </row>
    <row r="16517">
      <c r="A16517" t="inlineStr">
        <is>
          <t>T010851</t>
        </is>
      </c>
      <c r="B16517" s="12" t="n">
        <v>45843.4228125</v>
      </c>
      <c r="C16517" s="7" t="n">
        <v>45843</v>
      </c>
      <c r="D16517" t="inlineStr">
        <is>
          <t>ST03</t>
        </is>
      </c>
      <c r="E16517" t="inlineStr">
        <is>
          <t>MCC</t>
        </is>
      </c>
      <c r="F16517" t="n">
        <v>1</v>
      </c>
      <c r="G16517" s="8" t="n">
        <v>6.5</v>
      </c>
      <c r="H16517" s="8">
        <f>F16517*G16517</f>
        <v/>
      </c>
    </row>
    <row r="16518">
      <c r="A16518" t="inlineStr">
        <is>
          <t>T010851</t>
        </is>
      </c>
      <c r="B16518" s="12" t="n">
        <v>45843.4228125</v>
      </c>
      <c r="C16518" s="7" t="n">
        <v>45843</v>
      </c>
      <c r="D16518" t="inlineStr">
        <is>
          <t>ST03</t>
        </is>
      </c>
      <c r="E16518" t="inlineStr">
        <is>
          <t>COOK</t>
        </is>
      </c>
      <c r="F16518" t="n">
        <v>2</v>
      </c>
      <c r="G16518" s="8" t="n">
        <v>2.5</v>
      </c>
      <c r="H16518" s="8">
        <f>F16518*G16518</f>
        <v/>
      </c>
    </row>
    <row r="16519">
      <c r="A16519" t="inlineStr">
        <is>
          <t>T010851</t>
        </is>
      </c>
      <c r="B16519" s="12" t="n">
        <v>45843.4228125</v>
      </c>
      <c r="C16519" s="7" t="n">
        <v>45843</v>
      </c>
      <c r="D16519" t="inlineStr">
        <is>
          <t>ST03</t>
        </is>
      </c>
      <c r="E16519" t="inlineStr">
        <is>
          <t>LAV</t>
        </is>
      </c>
      <c r="F16519" t="n">
        <v>1</v>
      </c>
      <c r="G16519" s="8" t="n">
        <v>6.5</v>
      </c>
      <c r="H16519" s="8">
        <f>F16519*G16519</f>
        <v/>
      </c>
    </row>
    <row r="16520">
      <c r="A16520" t="inlineStr">
        <is>
          <t>T010879</t>
        </is>
      </c>
      <c r="B16520" s="12" t="n">
        <v>45843.42484953703</v>
      </c>
      <c r="C16520" s="7" t="n">
        <v>45843</v>
      </c>
      <c r="D16520" t="inlineStr">
        <is>
          <t>ST03</t>
        </is>
      </c>
      <c r="E16520" t="inlineStr">
        <is>
          <t>LEM-L</t>
        </is>
      </c>
      <c r="F16520" t="n">
        <v>1</v>
      </c>
      <c r="G16520" s="8" t="n">
        <v>5</v>
      </c>
      <c r="H16520" s="8">
        <f>F16520*G16520</f>
        <v/>
      </c>
    </row>
    <row r="16521">
      <c r="A16521" t="inlineStr">
        <is>
          <t>T010873</t>
        </is>
      </c>
      <c r="B16521" s="12" t="n">
        <v>45843.42789351852</v>
      </c>
      <c r="C16521" s="7" t="n">
        <v>45843</v>
      </c>
      <c r="D16521" t="inlineStr">
        <is>
          <t>ST03</t>
        </is>
      </c>
      <c r="E16521" t="inlineStr">
        <is>
          <t>LAV</t>
        </is>
      </c>
      <c r="F16521" t="n">
        <v>1</v>
      </c>
      <c r="G16521" s="8" t="n">
        <v>6.5</v>
      </c>
      <c r="H16521" s="8">
        <f>F16521*G16521</f>
        <v/>
      </c>
    </row>
    <row r="16522">
      <c r="A16522" t="inlineStr">
        <is>
          <t>T010873</t>
        </is>
      </c>
      <c r="B16522" s="12" t="n">
        <v>45843.42789351852</v>
      </c>
      <c r="C16522" s="7" t="n">
        <v>45843</v>
      </c>
      <c r="D16522" t="inlineStr">
        <is>
          <t>ST03</t>
        </is>
      </c>
      <c r="E16522" t="inlineStr">
        <is>
          <t>MCC</t>
        </is>
      </c>
      <c r="F16522" t="n">
        <v>1</v>
      </c>
      <c r="G16522" s="8" t="n">
        <v>6.5</v>
      </c>
      <c r="H16522" s="8">
        <f>F16522*G16522</f>
        <v/>
      </c>
    </row>
    <row r="16523">
      <c r="A16523" t="inlineStr">
        <is>
          <t>T010850</t>
        </is>
      </c>
      <c r="B16523" s="12" t="n">
        <v>45843.43277777778</v>
      </c>
      <c r="C16523" s="7" t="n">
        <v>45843</v>
      </c>
      <c r="D16523" t="inlineStr">
        <is>
          <t>ST03</t>
        </is>
      </c>
      <c r="E16523" t="inlineStr">
        <is>
          <t>MCC</t>
        </is>
      </c>
      <c r="F16523" t="n">
        <v>1</v>
      </c>
      <c r="G16523" s="8" t="n">
        <v>6.5</v>
      </c>
      <c r="H16523" s="8">
        <f>F16523*G16523</f>
        <v/>
      </c>
    </row>
    <row r="16524">
      <c r="A16524" t="inlineStr">
        <is>
          <t>T010870</t>
        </is>
      </c>
      <c r="B16524" s="12" t="n">
        <v>45843.43304398148</v>
      </c>
      <c r="C16524" s="7" t="n">
        <v>45843</v>
      </c>
      <c r="D16524" t="inlineStr">
        <is>
          <t>ST03</t>
        </is>
      </c>
      <c r="E16524" t="inlineStr">
        <is>
          <t>COOK</t>
        </is>
      </c>
      <c r="F16524" t="n">
        <v>1</v>
      </c>
      <c r="G16524" s="8" t="n">
        <v>2.5</v>
      </c>
      <c r="H16524" s="8">
        <f>F16524*G16524</f>
        <v/>
      </c>
    </row>
    <row r="16525">
      <c r="A16525" t="inlineStr">
        <is>
          <t>T010889</t>
        </is>
      </c>
      <c r="B16525" s="12" t="n">
        <v>45843.43763888889</v>
      </c>
      <c r="C16525" s="7" t="n">
        <v>45843</v>
      </c>
      <c r="D16525" t="inlineStr">
        <is>
          <t>ST03</t>
        </is>
      </c>
      <c r="E16525" t="inlineStr">
        <is>
          <t>LAV</t>
        </is>
      </c>
      <c r="F16525" t="n">
        <v>1</v>
      </c>
      <c r="G16525" s="8" t="n">
        <v>6.5</v>
      </c>
      <c r="H16525" s="8">
        <f>F16525*G16525</f>
        <v/>
      </c>
    </row>
    <row r="16526">
      <c r="A16526" t="inlineStr">
        <is>
          <t>T010859</t>
        </is>
      </c>
      <c r="B16526" s="12" t="n">
        <v>45843.44068287037</v>
      </c>
      <c r="C16526" s="7" t="n">
        <v>45843</v>
      </c>
      <c r="D16526" t="inlineStr">
        <is>
          <t>ST03</t>
        </is>
      </c>
      <c r="E16526" t="inlineStr">
        <is>
          <t>COOK</t>
        </is>
      </c>
      <c r="F16526" t="n">
        <v>2</v>
      </c>
      <c r="G16526" s="8" t="n">
        <v>2.5</v>
      </c>
      <c r="H16526" s="8">
        <f>F16526*G16526</f>
        <v/>
      </c>
    </row>
    <row r="16527">
      <c r="A16527" t="inlineStr">
        <is>
          <t>T010859</t>
        </is>
      </c>
      <c r="B16527" s="12" t="n">
        <v>45843.44068287037</v>
      </c>
      <c r="C16527" s="7" t="n">
        <v>45843</v>
      </c>
      <c r="D16527" t="inlineStr">
        <is>
          <t>ST03</t>
        </is>
      </c>
      <c r="E16527" t="inlineStr">
        <is>
          <t>MCC</t>
        </is>
      </c>
      <c r="F16527" t="n">
        <v>1</v>
      </c>
      <c r="G16527" s="8" t="n">
        <v>6.5</v>
      </c>
      <c r="H16527" s="8">
        <f>F16527*G16527</f>
        <v/>
      </c>
    </row>
    <row r="16528">
      <c r="A16528" t="inlineStr">
        <is>
          <t>T010864</t>
        </is>
      </c>
      <c r="B16528" s="12" t="n">
        <v>45843.44576388889</v>
      </c>
      <c r="C16528" s="7" t="n">
        <v>45843</v>
      </c>
      <c r="D16528" t="inlineStr">
        <is>
          <t>ST03</t>
        </is>
      </c>
      <c r="E16528" t="inlineStr">
        <is>
          <t>LAV</t>
        </is>
      </c>
      <c r="F16528" t="n">
        <v>1</v>
      </c>
      <c r="G16528" s="8" t="n">
        <v>6.5</v>
      </c>
      <c r="H16528" s="8">
        <f>F16528*G16528</f>
        <v/>
      </c>
    </row>
    <row r="16529">
      <c r="A16529" t="inlineStr">
        <is>
          <t>T010871</t>
        </is>
      </c>
      <c r="B16529" s="12" t="n">
        <v>45843.44780092593</v>
      </c>
      <c r="C16529" s="7" t="n">
        <v>45843</v>
      </c>
      <c r="D16529" t="inlineStr">
        <is>
          <t>ST03</t>
        </is>
      </c>
      <c r="E16529" t="inlineStr">
        <is>
          <t>LEM-L</t>
        </is>
      </c>
      <c r="F16529" t="n">
        <v>1</v>
      </c>
      <c r="G16529" s="8" t="n">
        <v>5</v>
      </c>
      <c r="H16529" s="8">
        <f>F16529*G16529</f>
        <v/>
      </c>
    </row>
    <row r="16530">
      <c r="A16530" t="inlineStr">
        <is>
          <t>T010865</t>
        </is>
      </c>
      <c r="B16530" s="12" t="n">
        <v>45843.44885416667</v>
      </c>
      <c r="C16530" s="7" t="n">
        <v>45843</v>
      </c>
      <c r="D16530" t="inlineStr">
        <is>
          <t>ST03</t>
        </is>
      </c>
      <c r="E16530" t="inlineStr">
        <is>
          <t>LEM-L</t>
        </is>
      </c>
      <c r="F16530" t="n">
        <v>1</v>
      </c>
      <c r="G16530" s="8" t="n">
        <v>5</v>
      </c>
      <c r="H16530" s="8">
        <f>F16530*G16530</f>
        <v/>
      </c>
    </row>
    <row r="16531">
      <c r="A16531" t="inlineStr">
        <is>
          <t>T010865</t>
        </is>
      </c>
      <c r="B16531" s="12" t="n">
        <v>45843.44885416667</v>
      </c>
      <c r="C16531" s="7" t="n">
        <v>45843</v>
      </c>
      <c r="D16531" t="inlineStr">
        <is>
          <t>ST03</t>
        </is>
      </c>
      <c r="E16531" t="inlineStr">
        <is>
          <t>LAV</t>
        </is>
      </c>
      <c r="F16531" t="n">
        <v>1</v>
      </c>
      <c r="G16531" s="8" t="n">
        <v>6.5</v>
      </c>
      <c r="H16531" s="8">
        <f>F16531*G16531</f>
        <v/>
      </c>
    </row>
    <row r="16532">
      <c r="A16532" t="inlineStr">
        <is>
          <t>T010866</t>
        </is>
      </c>
      <c r="B16532" s="12" t="n">
        <v>45843.45181712963</v>
      </c>
      <c r="C16532" s="7" t="n">
        <v>45843</v>
      </c>
      <c r="D16532" t="inlineStr">
        <is>
          <t>ST03</t>
        </is>
      </c>
      <c r="E16532" t="inlineStr">
        <is>
          <t>LAV</t>
        </is>
      </c>
      <c r="F16532" t="n">
        <v>1</v>
      </c>
      <c r="G16532" s="8" t="n">
        <v>6.5</v>
      </c>
      <c r="H16532" s="8">
        <f>F16532*G16532</f>
        <v/>
      </c>
    </row>
    <row r="16533">
      <c r="A16533" t="inlineStr">
        <is>
          <t>T010878</t>
        </is>
      </c>
      <c r="B16533" s="12" t="n">
        <v>45843.46380787037</v>
      </c>
      <c r="C16533" s="7" t="n">
        <v>45843</v>
      </c>
      <c r="D16533" t="inlineStr">
        <is>
          <t>ST03</t>
        </is>
      </c>
      <c r="E16533" t="inlineStr">
        <is>
          <t>LAV</t>
        </is>
      </c>
      <c r="F16533" t="n">
        <v>1</v>
      </c>
      <c r="G16533" s="8" t="n">
        <v>6.5</v>
      </c>
      <c r="H16533" s="8">
        <f>F16533*G16533</f>
        <v/>
      </c>
    </row>
    <row r="16534">
      <c r="A16534" t="inlineStr">
        <is>
          <t>T010878</t>
        </is>
      </c>
      <c r="B16534" s="12" t="n">
        <v>45843.46380787037</v>
      </c>
      <c r="C16534" s="7" t="n">
        <v>45843</v>
      </c>
      <c r="D16534" t="inlineStr">
        <is>
          <t>ST03</t>
        </is>
      </c>
      <c r="E16534" t="inlineStr">
        <is>
          <t>MCC</t>
        </is>
      </c>
      <c r="F16534" t="n">
        <v>1</v>
      </c>
      <c r="G16534" s="8" t="n">
        <v>6.5</v>
      </c>
      <c r="H16534" s="8">
        <f>F16534*G16534</f>
        <v/>
      </c>
    </row>
    <row r="16535">
      <c r="A16535" t="inlineStr">
        <is>
          <t>T010881</t>
        </is>
      </c>
      <c r="B16535" s="12" t="n">
        <v>45843.4653125</v>
      </c>
      <c r="C16535" s="7" t="n">
        <v>45843</v>
      </c>
      <c r="D16535" t="inlineStr">
        <is>
          <t>ST03</t>
        </is>
      </c>
      <c r="E16535" t="inlineStr">
        <is>
          <t>LAV</t>
        </is>
      </c>
      <c r="F16535" t="n">
        <v>1</v>
      </c>
      <c r="G16535" s="8" t="n">
        <v>6.5</v>
      </c>
      <c r="H16535" s="8">
        <f>F16535*G16535</f>
        <v/>
      </c>
    </row>
    <row r="16536">
      <c r="A16536" t="inlineStr">
        <is>
          <t>T010890</t>
        </is>
      </c>
      <c r="B16536" s="12" t="n">
        <v>45843.46954861111</v>
      </c>
      <c r="C16536" s="7" t="n">
        <v>45843</v>
      </c>
      <c r="D16536" t="inlineStr">
        <is>
          <t>ST03</t>
        </is>
      </c>
      <c r="E16536" t="inlineStr">
        <is>
          <t>LAV</t>
        </is>
      </c>
      <c r="F16536" t="n">
        <v>1</v>
      </c>
      <c r="G16536" s="8" t="n">
        <v>6.5</v>
      </c>
      <c r="H16536" s="8">
        <f>F16536*G16536</f>
        <v/>
      </c>
    </row>
    <row r="16537">
      <c r="A16537" t="inlineStr">
        <is>
          <t>T010890</t>
        </is>
      </c>
      <c r="B16537" s="12" t="n">
        <v>45843.46954861111</v>
      </c>
      <c r="C16537" s="7" t="n">
        <v>45843</v>
      </c>
      <c r="D16537" t="inlineStr">
        <is>
          <t>ST03</t>
        </is>
      </c>
      <c r="E16537" t="inlineStr">
        <is>
          <t>LEM-S</t>
        </is>
      </c>
      <c r="F16537" t="n">
        <v>1</v>
      </c>
      <c r="G16537" s="8" t="n">
        <v>3</v>
      </c>
      <c r="H16537" s="8">
        <f>F16537*G16537</f>
        <v/>
      </c>
    </row>
    <row r="16538">
      <c r="A16538" t="inlineStr">
        <is>
          <t>T010890</t>
        </is>
      </c>
      <c r="B16538" s="12" t="n">
        <v>45843.46954861111</v>
      </c>
      <c r="C16538" s="7" t="n">
        <v>45843</v>
      </c>
      <c r="D16538" t="inlineStr">
        <is>
          <t>ST03</t>
        </is>
      </c>
      <c r="E16538" t="inlineStr">
        <is>
          <t>COOK</t>
        </is>
      </c>
      <c r="F16538" t="n">
        <v>3</v>
      </c>
      <c r="G16538" s="8" t="n">
        <v>2.5</v>
      </c>
      <c r="H16538" s="8">
        <f>F16538*G16538</f>
        <v/>
      </c>
    </row>
    <row r="16539">
      <c r="A16539" t="inlineStr">
        <is>
          <t>T010709</t>
        </is>
      </c>
      <c r="B16539" s="12" t="n">
        <v>45843.47001157407</v>
      </c>
      <c r="C16539" s="7" t="n">
        <v>45843</v>
      </c>
      <c r="D16539" t="inlineStr">
        <is>
          <t>ST02</t>
        </is>
      </c>
      <c r="E16539" t="inlineStr">
        <is>
          <t>STR-L</t>
        </is>
      </c>
      <c r="F16539" t="n">
        <v>1</v>
      </c>
      <c r="G16539" s="8" t="n">
        <v>5.5</v>
      </c>
      <c r="H16539" s="8">
        <f>F16539*G16539</f>
        <v/>
      </c>
    </row>
    <row r="16540">
      <c r="A16540" t="inlineStr">
        <is>
          <t>T010709</t>
        </is>
      </c>
      <c r="B16540" s="12" t="n">
        <v>45843.47001157407</v>
      </c>
      <c r="C16540" s="7" t="n">
        <v>45843</v>
      </c>
      <c r="D16540" t="inlineStr">
        <is>
          <t>ST02</t>
        </is>
      </c>
      <c r="E16540" t="inlineStr">
        <is>
          <t>LEM-S</t>
        </is>
      </c>
      <c r="F16540" t="n">
        <v>1</v>
      </c>
      <c r="G16540" s="8" t="n">
        <v>3</v>
      </c>
      <c r="H16540" s="8">
        <f>F16540*G16540</f>
        <v/>
      </c>
    </row>
    <row r="16541">
      <c r="A16541" t="inlineStr">
        <is>
          <t>T010868</t>
        </is>
      </c>
      <c r="B16541" s="12" t="n">
        <v>45843.47178240741</v>
      </c>
      <c r="C16541" s="7" t="n">
        <v>45843</v>
      </c>
      <c r="D16541" t="inlineStr">
        <is>
          <t>ST03</t>
        </is>
      </c>
      <c r="E16541" t="inlineStr">
        <is>
          <t>COOK</t>
        </is>
      </c>
      <c r="F16541" t="n">
        <v>1</v>
      </c>
      <c r="G16541" s="8" t="n">
        <v>2.5</v>
      </c>
      <c r="H16541" s="8">
        <f>F16541*G16541</f>
        <v/>
      </c>
    </row>
    <row r="16542">
      <c r="A16542" t="inlineStr">
        <is>
          <t>T010751</t>
        </is>
      </c>
      <c r="B16542" s="12" t="n">
        <v>45843.47383101852</v>
      </c>
      <c r="C16542" s="7" t="n">
        <v>45843</v>
      </c>
      <c r="D16542" t="inlineStr">
        <is>
          <t>ST02</t>
        </is>
      </c>
      <c r="E16542" t="inlineStr">
        <is>
          <t>STR-L</t>
        </is>
      </c>
      <c r="F16542" t="n">
        <v>1</v>
      </c>
      <c r="G16542" s="8" t="n">
        <v>5.5</v>
      </c>
      <c r="H16542" s="8">
        <f>F16542*G16542</f>
        <v/>
      </c>
    </row>
    <row r="16543">
      <c r="A16543" t="inlineStr">
        <is>
          <t>T010751</t>
        </is>
      </c>
      <c r="B16543" s="12" t="n">
        <v>45843.47383101852</v>
      </c>
      <c r="C16543" s="7" t="n">
        <v>45843</v>
      </c>
      <c r="D16543" t="inlineStr">
        <is>
          <t>ST02</t>
        </is>
      </c>
      <c r="E16543" t="inlineStr">
        <is>
          <t>ARN</t>
        </is>
      </c>
      <c r="F16543" t="n">
        <v>1</v>
      </c>
      <c r="G16543" s="8" t="n">
        <v>4</v>
      </c>
      <c r="H16543" s="8">
        <f>F16543*G16543</f>
        <v/>
      </c>
    </row>
    <row r="16544">
      <c r="A16544" t="inlineStr">
        <is>
          <t>T010858</t>
        </is>
      </c>
      <c r="B16544" s="12" t="n">
        <v>45843.47788194445</v>
      </c>
      <c r="C16544" s="7" t="n">
        <v>45843</v>
      </c>
      <c r="D16544" t="inlineStr">
        <is>
          <t>ST03</t>
        </is>
      </c>
      <c r="E16544" t="inlineStr">
        <is>
          <t>LEM-L</t>
        </is>
      </c>
      <c r="F16544" t="n">
        <v>1</v>
      </c>
      <c r="G16544" s="8" t="n">
        <v>5</v>
      </c>
      <c r="H16544" s="8">
        <f>F16544*G16544</f>
        <v/>
      </c>
    </row>
    <row r="16545">
      <c r="A16545" t="inlineStr">
        <is>
          <t>T010747</t>
        </is>
      </c>
      <c r="B16545" s="12" t="n">
        <v>45843.47873842593</v>
      </c>
      <c r="C16545" s="7" t="n">
        <v>45843</v>
      </c>
      <c r="D16545" t="inlineStr">
        <is>
          <t>ST02</t>
        </is>
      </c>
      <c r="E16545" t="inlineStr">
        <is>
          <t>STR-L</t>
        </is>
      </c>
      <c r="F16545" t="n">
        <v>1</v>
      </c>
      <c r="G16545" s="8" t="n">
        <v>5.5</v>
      </c>
      <c r="H16545" s="8">
        <f>F16545*G16545</f>
        <v/>
      </c>
    </row>
    <row r="16546">
      <c r="A16546" t="inlineStr">
        <is>
          <t>T010764</t>
        </is>
      </c>
      <c r="B16546" s="12" t="n">
        <v>45843.48209490741</v>
      </c>
      <c r="C16546" s="7" t="n">
        <v>45843</v>
      </c>
      <c r="D16546" t="inlineStr">
        <is>
          <t>ST02</t>
        </is>
      </c>
      <c r="E16546" t="inlineStr">
        <is>
          <t>STR-L</t>
        </is>
      </c>
      <c r="F16546" t="n">
        <v>1</v>
      </c>
      <c r="G16546" s="8" t="n">
        <v>5.5</v>
      </c>
      <c r="H16546" s="8">
        <f>F16546*G16546</f>
        <v/>
      </c>
    </row>
    <row r="16547">
      <c r="A16547" t="inlineStr">
        <is>
          <t>T010880</t>
        </is>
      </c>
      <c r="B16547" s="12" t="n">
        <v>45843.4858912037</v>
      </c>
      <c r="C16547" s="7" t="n">
        <v>45843</v>
      </c>
      <c r="D16547" t="inlineStr">
        <is>
          <t>ST03</t>
        </is>
      </c>
      <c r="E16547" t="inlineStr">
        <is>
          <t>LAV</t>
        </is>
      </c>
      <c r="F16547" t="n">
        <v>1</v>
      </c>
      <c r="G16547" s="8" t="n">
        <v>6.5</v>
      </c>
      <c r="H16547" s="8">
        <f>F16547*G16547</f>
        <v/>
      </c>
    </row>
    <row r="16548">
      <c r="A16548" t="inlineStr">
        <is>
          <t>T010880</t>
        </is>
      </c>
      <c r="B16548" s="12" t="n">
        <v>45843.4858912037</v>
      </c>
      <c r="C16548" s="7" t="n">
        <v>45843</v>
      </c>
      <c r="D16548" t="inlineStr">
        <is>
          <t>ST03</t>
        </is>
      </c>
      <c r="E16548" t="inlineStr">
        <is>
          <t>LEM-L</t>
        </is>
      </c>
      <c r="F16548" t="n">
        <v>1</v>
      </c>
      <c r="G16548" s="8" t="n">
        <v>5</v>
      </c>
      <c r="H16548" s="8">
        <f>F16548*G16548</f>
        <v/>
      </c>
    </row>
    <row r="16549">
      <c r="A16549" t="inlineStr">
        <is>
          <t>T010880</t>
        </is>
      </c>
      <c r="B16549" s="12" t="n">
        <v>45843.4858912037</v>
      </c>
      <c r="C16549" s="7" t="n">
        <v>45843</v>
      </c>
      <c r="D16549" t="inlineStr">
        <is>
          <t>ST03</t>
        </is>
      </c>
      <c r="E16549" t="inlineStr">
        <is>
          <t>MCC</t>
        </is>
      </c>
      <c r="F16549" t="n">
        <v>1</v>
      </c>
      <c r="G16549" s="8" t="n">
        <v>6.5</v>
      </c>
      <c r="H16549" s="8">
        <f>F16549*G16549</f>
        <v/>
      </c>
    </row>
    <row r="16550">
      <c r="A16550" t="inlineStr">
        <is>
          <t>T010803</t>
        </is>
      </c>
      <c r="B16550" s="12" t="n">
        <v>45843.49262731482</v>
      </c>
      <c r="C16550" s="7" t="n">
        <v>45843</v>
      </c>
      <c r="D16550" t="inlineStr">
        <is>
          <t>ST02</t>
        </is>
      </c>
      <c r="E16550" t="inlineStr">
        <is>
          <t>LEM-L</t>
        </is>
      </c>
      <c r="F16550" t="n">
        <v>1</v>
      </c>
      <c r="G16550" s="8" t="n">
        <v>5</v>
      </c>
      <c r="H16550" s="8">
        <f>F16550*G16550</f>
        <v/>
      </c>
    </row>
    <row r="16551">
      <c r="A16551" t="inlineStr">
        <is>
          <t>T010886</t>
        </is>
      </c>
      <c r="B16551" s="12" t="n">
        <v>45843.49410879629</v>
      </c>
      <c r="C16551" s="7" t="n">
        <v>45843</v>
      </c>
      <c r="D16551" t="inlineStr">
        <is>
          <t>ST03</t>
        </is>
      </c>
      <c r="E16551" t="inlineStr">
        <is>
          <t>LAV</t>
        </is>
      </c>
      <c r="F16551" t="n">
        <v>1</v>
      </c>
      <c r="G16551" s="8" t="n">
        <v>6.5</v>
      </c>
      <c r="H16551" s="8">
        <f>F16551*G16551</f>
        <v/>
      </c>
    </row>
    <row r="16552">
      <c r="A16552" t="inlineStr">
        <is>
          <t>T010886</t>
        </is>
      </c>
      <c r="B16552" s="12" t="n">
        <v>45843.49410879629</v>
      </c>
      <c r="C16552" s="7" t="n">
        <v>45843</v>
      </c>
      <c r="D16552" t="inlineStr">
        <is>
          <t>ST03</t>
        </is>
      </c>
      <c r="E16552" t="inlineStr">
        <is>
          <t>COOK</t>
        </is>
      </c>
      <c r="F16552" t="n">
        <v>2</v>
      </c>
      <c r="G16552" s="8" t="n">
        <v>2.5</v>
      </c>
      <c r="H16552" s="8">
        <f>F16552*G16552</f>
        <v/>
      </c>
    </row>
    <row r="16553">
      <c r="A16553" t="inlineStr">
        <is>
          <t>T010891</t>
        </is>
      </c>
      <c r="B16553" s="12" t="n">
        <v>45843.49466435185</v>
      </c>
      <c r="C16553" s="7" t="n">
        <v>45843</v>
      </c>
      <c r="D16553" t="inlineStr">
        <is>
          <t>ST03</t>
        </is>
      </c>
      <c r="E16553" t="inlineStr">
        <is>
          <t>LEM-S</t>
        </is>
      </c>
      <c r="F16553" t="n">
        <v>1</v>
      </c>
      <c r="G16553" s="8" t="n">
        <v>3</v>
      </c>
      <c r="H16553" s="8">
        <f>F16553*G16553</f>
        <v/>
      </c>
    </row>
    <row r="16554">
      <c r="A16554" t="inlineStr">
        <is>
          <t>T010891</t>
        </is>
      </c>
      <c r="B16554" s="12" t="n">
        <v>45843.49466435185</v>
      </c>
      <c r="C16554" s="7" t="n">
        <v>45843</v>
      </c>
      <c r="D16554" t="inlineStr">
        <is>
          <t>ST03</t>
        </is>
      </c>
      <c r="E16554" t="inlineStr">
        <is>
          <t>LAV</t>
        </is>
      </c>
      <c r="F16554" t="n">
        <v>1</v>
      </c>
      <c r="G16554" s="8" t="n">
        <v>6.5</v>
      </c>
      <c r="H16554" s="8">
        <f>F16554*G16554</f>
        <v/>
      </c>
    </row>
    <row r="16555">
      <c r="A16555" t="inlineStr">
        <is>
          <t>T010758</t>
        </is>
      </c>
      <c r="B16555" s="12" t="n">
        <v>45843.50179398148</v>
      </c>
      <c r="C16555" s="7" t="n">
        <v>45843</v>
      </c>
      <c r="D16555" t="inlineStr">
        <is>
          <t>ST02</t>
        </is>
      </c>
      <c r="E16555" t="inlineStr">
        <is>
          <t>STR-L</t>
        </is>
      </c>
      <c r="F16555" t="n">
        <v>1</v>
      </c>
      <c r="G16555" s="8" t="n">
        <v>5.5</v>
      </c>
      <c r="H16555" s="8">
        <f>F16555*G16555</f>
        <v/>
      </c>
    </row>
    <row r="16556">
      <c r="A16556" t="inlineStr">
        <is>
          <t>T010715</t>
        </is>
      </c>
      <c r="B16556" s="12" t="n">
        <v>45843.50652777778</v>
      </c>
      <c r="C16556" s="7" t="n">
        <v>45843</v>
      </c>
      <c r="D16556" t="inlineStr">
        <is>
          <t>ST02</t>
        </is>
      </c>
      <c r="E16556" t="inlineStr">
        <is>
          <t>LEM-L</t>
        </is>
      </c>
      <c r="F16556" t="n">
        <v>1</v>
      </c>
      <c r="G16556" s="8" t="n">
        <v>5</v>
      </c>
      <c r="H16556" s="8">
        <f>F16556*G16556</f>
        <v/>
      </c>
    </row>
    <row r="16557">
      <c r="A16557" t="inlineStr">
        <is>
          <t>T010885</t>
        </is>
      </c>
      <c r="B16557" s="12" t="n">
        <v>45843.50820601852</v>
      </c>
      <c r="C16557" s="7" t="n">
        <v>45843</v>
      </c>
      <c r="D16557" t="inlineStr">
        <is>
          <t>ST03</t>
        </is>
      </c>
      <c r="E16557" t="inlineStr">
        <is>
          <t>COOK</t>
        </is>
      </c>
      <c r="F16557" t="n">
        <v>1</v>
      </c>
      <c r="G16557" s="8" t="n">
        <v>2.5</v>
      </c>
      <c r="H16557" s="8">
        <f>F16557*G16557</f>
        <v/>
      </c>
    </row>
    <row r="16558">
      <c r="A16558" t="inlineStr">
        <is>
          <t>T010680</t>
        </is>
      </c>
      <c r="B16558" s="12" t="n">
        <v>45843.50875</v>
      </c>
      <c r="C16558" s="7" t="n">
        <v>45843</v>
      </c>
      <c r="D16558" t="inlineStr">
        <is>
          <t>ST02</t>
        </is>
      </c>
      <c r="E16558" t="inlineStr">
        <is>
          <t>LEM-L</t>
        </is>
      </c>
      <c r="F16558" t="n">
        <v>1</v>
      </c>
      <c r="G16558" s="8" t="n">
        <v>5</v>
      </c>
      <c r="H16558" s="8">
        <f>F16558*G16558</f>
        <v/>
      </c>
    </row>
    <row r="16559">
      <c r="A16559" t="inlineStr">
        <is>
          <t>T010680</t>
        </is>
      </c>
      <c r="B16559" s="12" t="n">
        <v>45843.50875</v>
      </c>
      <c r="C16559" s="7" t="n">
        <v>45843</v>
      </c>
      <c r="D16559" t="inlineStr">
        <is>
          <t>ST02</t>
        </is>
      </c>
      <c r="E16559" t="inlineStr">
        <is>
          <t>LEM-L</t>
        </is>
      </c>
      <c r="F16559" t="n">
        <v>1</v>
      </c>
      <c r="G16559" s="8" t="n">
        <v>5</v>
      </c>
      <c r="H16559" s="8">
        <f>F16559*G16559</f>
        <v/>
      </c>
    </row>
    <row r="16560">
      <c r="A16560" t="inlineStr">
        <is>
          <t>T010857</t>
        </is>
      </c>
      <c r="B16560" s="12" t="n">
        <v>45843.50935185186</v>
      </c>
      <c r="C16560" s="7" t="n">
        <v>45843</v>
      </c>
      <c r="D16560" t="inlineStr">
        <is>
          <t>ST03</t>
        </is>
      </c>
      <c r="E16560" t="inlineStr">
        <is>
          <t>MCC</t>
        </is>
      </c>
      <c r="F16560" t="n">
        <v>1</v>
      </c>
      <c r="G16560" s="8" t="n">
        <v>6.5</v>
      </c>
      <c r="H16560" s="8">
        <f>F16560*G16560</f>
        <v/>
      </c>
    </row>
    <row r="16561">
      <c r="A16561" t="inlineStr">
        <is>
          <t>T010857</t>
        </is>
      </c>
      <c r="B16561" s="12" t="n">
        <v>45843.50935185186</v>
      </c>
      <c r="C16561" s="7" t="n">
        <v>45843</v>
      </c>
      <c r="D16561" t="inlineStr">
        <is>
          <t>ST03</t>
        </is>
      </c>
      <c r="E16561" t="inlineStr">
        <is>
          <t>COOK</t>
        </is>
      </c>
      <c r="F16561" t="n">
        <v>1</v>
      </c>
      <c r="G16561" s="8" t="n">
        <v>2.5</v>
      </c>
      <c r="H16561" s="8">
        <f>F16561*G16561</f>
        <v/>
      </c>
    </row>
    <row r="16562">
      <c r="A16562" t="inlineStr">
        <is>
          <t>T010670</t>
        </is>
      </c>
      <c r="B16562" s="12" t="n">
        <v>45843.51040509259</v>
      </c>
      <c r="C16562" s="7" t="n">
        <v>45843</v>
      </c>
      <c r="D16562" t="inlineStr">
        <is>
          <t>ST02</t>
        </is>
      </c>
      <c r="E16562" t="inlineStr">
        <is>
          <t>STR-L</t>
        </is>
      </c>
      <c r="F16562" t="n">
        <v>1</v>
      </c>
      <c r="G16562" s="8" t="n">
        <v>5.5</v>
      </c>
      <c r="H16562" s="8">
        <f>F16562*G16562</f>
        <v/>
      </c>
    </row>
    <row r="16563">
      <c r="A16563" t="inlineStr">
        <is>
          <t>T010670</t>
        </is>
      </c>
      <c r="B16563" s="12" t="n">
        <v>45843.51040509259</v>
      </c>
      <c r="C16563" s="7" t="n">
        <v>45843</v>
      </c>
      <c r="D16563" t="inlineStr">
        <is>
          <t>ST02</t>
        </is>
      </c>
      <c r="E16563" t="inlineStr">
        <is>
          <t>LEM-L</t>
        </is>
      </c>
      <c r="F16563" t="n">
        <v>1</v>
      </c>
      <c r="G16563" s="8" t="n">
        <v>5</v>
      </c>
      <c r="H16563" s="8">
        <f>F16563*G16563</f>
        <v/>
      </c>
    </row>
    <row r="16564">
      <c r="A16564" t="inlineStr">
        <is>
          <t>T010883</t>
        </is>
      </c>
      <c r="B16564" s="12" t="n">
        <v>45843.51319444444</v>
      </c>
      <c r="C16564" s="7" t="n">
        <v>45843</v>
      </c>
      <c r="D16564" t="inlineStr">
        <is>
          <t>ST03</t>
        </is>
      </c>
      <c r="E16564" t="inlineStr">
        <is>
          <t>LEM-S</t>
        </is>
      </c>
      <c r="F16564" t="n">
        <v>1</v>
      </c>
      <c r="G16564" s="8" t="n">
        <v>3</v>
      </c>
      <c r="H16564" s="8">
        <f>F16564*G16564</f>
        <v/>
      </c>
    </row>
    <row r="16565">
      <c r="A16565" t="inlineStr">
        <is>
          <t>T010883</t>
        </is>
      </c>
      <c r="B16565" s="12" t="n">
        <v>45843.51319444444</v>
      </c>
      <c r="C16565" s="7" t="n">
        <v>45843</v>
      </c>
      <c r="D16565" t="inlineStr">
        <is>
          <t>ST03</t>
        </is>
      </c>
      <c r="E16565" t="inlineStr">
        <is>
          <t>COOK</t>
        </is>
      </c>
      <c r="F16565" t="n">
        <v>2</v>
      </c>
      <c r="G16565" s="8" t="n">
        <v>2.5</v>
      </c>
      <c r="H16565" s="8">
        <f>F16565*G16565</f>
        <v/>
      </c>
    </row>
    <row r="16566">
      <c r="A16566" t="inlineStr">
        <is>
          <t>T010776</t>
        </is>
      </c>
      <c r="B16566" s="12" t="n">
        <v>45843.51335648148</v>
      </c>
      <c r="C16566" s="7" t="n">
        <v>45843</v>
      </c>
      <c r="D16566" t="inlineStr">
        <is>
          <t>ST02</t>
        </is>
      </c>
      <c r="E16566" t="inlineStr">
        <is>
          <t>LEM-S</t>
        </is>
      </c>
      <c r="F16566" t="n">
        <v>1</v>
      </c>
      <c r="G16566" s="8" t="n">
        <v>3</v>
      </c>
      <c r="H16566" s="8">
        <f>F16566*G16566</f>
        <v/>
      </c>
    </row>
    <row r="16567">
      <c r="A16567" t="inlineStr">
        <is>
          <t>T010815</t>
        </is>
      </c>
      <c r="B16567" s="12" t="n">
        <v>45843.51509259259</v>
      </c>
      <c r="C16567" s="7" t="n">
        <v>45843</v>
      </c>
      <c r="D16567" t="inlineStr">
        <is>
          <t>ST02</t>
        </is>
      </c>
      <c r="E16567" t="inlineStr">
        <is>
          <t>TEA</t>
        </is>
      </c>
      <c r="F16567" t="n">
        <v>1</v>
      </c>
      <c r="G16567" s="8" t="n">
        <v>3.5</v>
      </c>
      <c r="H16567" s="8">
        <f>F16567*G16567</f>
        <v/>
      </c>
    </row>
    <row r="16568">
      <c r="A16568" t="inlineStr">
        <is>
          <t>T010815</t>
        </is>
      </c>
      <c r="B16568" s="12" t="n">
        <v>45843.51509259259</v>
      </c>
      <c r="C16568" s="7" t="n">
        <v>45843</v>
      </c>
      <c r="D16568" t="inlineStr">
        <is>
          <t>ST02</t>
        </is>
      </c>
      <c r="E16568" t="inlineStr">
        <is>
          <t>LEM-S</t>
        </is>
      </c>
      <c r="F16568" t="n">
        <v>1</v>
      </c>
      <c r="G16568" s="8" t="n">
        <v>3</v>
      </c>
      <c r="H16568" s="8">
        <f>F16568*G16568</f>
        <v/>
      </c>
    </row>
    <row r="16569">
      <c r="A16569" t="inlineStr">
        <is>
          <t>T010815</t>
        </is>
      </c>
      <c r="B16569" s="12" t="n">
        <v>45843.51509259259</v>
      </c>
      <c r="C16569" s="7" t="n">
        <v>45843</v>
      </c>
      <c r="D16569" t="inlineStr">
        <is>
          <t>ST02</t>
        </is>
      </c>
      <c r="E16569" t="inlineStr">
        <is>
          <t>COOK</t>
        </is>
      </c>
      <c r="F16569" t="n">
        <v>1</v>
      </c>
      <c r="G16569" s="8" t="n">
        <v>2.5</v>
      </c>
      <c r="H16569" s="8">
        <f>F16569*G16569</f>
        <v/>
      </c>
    </row>
    <row r="16570">
      <c r="A16570" t="inlineStr">
        <is>
          <t>T010796</t>
        </is>
      </c>
      <c r="B16570" s="12" t="n">
        <v>45843.51575231482</v>
      </c>
      <c r="C16570" s="7" t="n">
        <v>45843</v>
      </c>
      <c r="D16570" t="inlineStr">
        <is>
          <t>ST02</t>
        </is>
      </c>
      <c r="E16570" t="inlineStr">
        <is>
          <t>LEM-S</t>
        </is>
      </c>
      <c r="F16570" t="n">
        <v>1</v>
      </c>
      <c r="G16570" s="8" t="n">
        <v>3</v>
      </c>
      <c r="H16570" s="8">
        <f>F16570*G16570</f>
        <v/>
      </c>
    </row>
    <row r="16571">
      <c r="A16571" t="inlineStr">
        <is>
          <t>T010796</t>
        </is>
      </c>
      <c r="B16571" s="12" t="n">
        <v>45843.51575231482</v>
      </c>
      <c r="C16571" s="7" t="n">
        <v>45843</v>
      </c>
      <c r="D16571" t="inlineStr">
        <is>
          <t>ST02</t>
        </is>
      </c>
      <c r="E16571" t="inlineStr">
        <is>
          <t>STR-L</t>
        </is>
      </c>
      <c r="F16571" t="n">
        <v>1</v>
      </c>
      <c r="G16571" s="8" t="n">
        <v>5.5</v>
      </c>
      <c r="H16571" s="8">
        <f>F16571*G16571</f>
        <v/>
      </c>
    </row>
    <row r="16572">
      <c r="A16572" t="inlineStr">
        <is>
          <t>T010796</t>
        </is>
      </c>
      <c r="B16572" s="12" t="n">
        <v>45843.51575231482</v>
      </c>
      <c r="C16572" s="7" t="n">
        <v>45843</v>
      </c>
      <c r="D16572" t="inlineStr">
        <is>
          <t>ST02</t>
        </is>
      </c>
      <c r="E16572" t="inlineStr">
        <is>
          <t>LEM-L</t>
        </is>
      </c>
      <c r="F16572" t="n">
        <v>1</v>
      </c>
      <c r="G16572" s="8" t="n">
        <v>5</v>
      </c>
      <c r="H16572" s="8">
        <f>F16572*G16572</f>
        <v/>
      </c>
    </row>
    <row r="16573">
      <c r="A16573" t="inlineStr">
        <is>
          <t>T010782</t>
        </is>
      </c>
      <c r="B16573" s="12" t="n">
        <v>45843.51653935185</v>
      </c>
      <c r="C16573" s="7" t="n">
        <v>45843</v>
      </c>
      <c r="D16573" t="inlineStr">
        <is>
          <t>ST02</t>
        </is>
      </c>
      <c r="E16573" t="inlineStr">
        <is>
          <t>LEM-L</t>
        </is>
      </c>
      <c r="F16573" t="n">
        <v>1</v>
      </c>
      <c r="G16573" s="8" t="n">
        <v>5</v>
      </c>
      <c r="H16573" s="8">
        <f>F16573*G16573</f>
        <v/>
      </c>
    </row>
    <row r="16574">
      <c r="A16574" t="inlineStr">
        <is>
          <t>T010810</t>
        </is>
      </c>
      <c r="B16574" s="12" t="n">
        <v>45843.51775462963</v>
      </c>
      <c r="C16574" s="7" t="n">
        <v>45843</v>
      </c>
      <c r="D16574" t="inlineStr">
        <is>
          <t>ST02</t>
        </is>
      </c>
      <c r="E16574" t="inlineStr">
        <is>
          <t>LEM-L</t>
        </is>
      </c>
      <c r="F16574" t="n">
        <v>1</v>
      </c>
      <c r="G16574" s="8" t="n">
        <v>5</v>
      </c>
      <c r="H16574" s="8">
        <f>F16574*G16574</f>
        <v/>
      </c>
    </row>
    <row r="16575">
      <c r="A16575" t="inlineStr">
        <is>
          <t>T010810</t>
        </is>
      </c>
      <c r="B16575" s="12" t="n">
        <v>45843.51775462963</v>
      </c>
      <c r="C16575" s="7" t="n">
        <v>45843</v>
      </c>
      <c r="D16575" t="inlineStr">
        <is>
          <t>ST02</t>
        </is>
      </c>
      <c r="E16575" t="inlineStr">
        <is>
          <t>TEA</t>
        </is>
      </c>
      <c r="F16575" t="n">
        <v>1</v>
      </c>
      <c r="G16575" s="8" t="n">
        <v>3.5</v>
      </c>
      <c r="H16575" s="8">
        <f>F16575*G16575</f>
        <v/>
      </c>
    </row>
    <row r="16576">
      <c r="A16576" t="inlineStr">
        <is>
          <t>T010876</t>
        </is>
      </c>
      <c r="B16576" s="12" t="n">
        <v>45843.51836805556</v>
      </c>
      <c r="C16576" s="7" t="n">
        <v>45843</v>
      </c>
      <c r="D16576" t="inlineStr">
        <is>
          <t>ST03</t>
        </is>
      </c>
      <c r="E16576" t="inlineStr">
        <is>
          <t>COOK</t>
        </is>
      </c>
      <c r="F16576" t="n">
        <v>1</v>
      </c>
      <c r="G16576" s="8" t="n">
        <v>2.5</v>
      </c>
      <c r="H16576" s="8">
        <f>F16576*G16576</f>
        <v/>
      </c>
    </row>
    <row r="16577">
      <c r="A16577" t="inlineStr">
        <is>
          <t>T010876</t>
        </is>
      </c>
      <c r="B16577" s="12" t="n">
        <v>45843.51836805556</v>
      </c>
      <c r="C16577" s="7" t="n">
        <v>45843</v>
      </c>
      <c r="D16577" t="inlineStr">
        <is>
          <t>ST03</t>
        </is>
      </c>
      <c r="E16577" t="inlineStr">
        <is>
          <t>LAV</t>
        </is>
      </c>
      <c r="F16577" t="n">
        <v>1</v>
      </c>
      <c r="G16577" s="8" t="n">
        <v>6.5</v>
      </c>
      <c r="H16577" s="8">
        <f>F16577*G16577</f>
        <v/>
      </c>
    </row>
    <row r="16578">
      <c r="A16578" t="inlineStr">
        <is>
          <t>T010685</t>
        </is>
      </c>
      <c r="B16578" s="12" t="n">
        <v>45843.5184837963</v>
      </c>
      <c r="C16578" s="7" t="n">
        <v>45843</v>
      </c>
      <c r="D16578" t="inlineStr">
        <is>
          <t>ST02</t>
        </is>
      </c>
      <c r="E16578" t="inlineStr">
        <is>
          <t>STR-L</t>
        </is>
      </c>
      <c r="F16578" t="n">
        <v>1</v>
      </c>
      <c r="G16578" s="8" t="n">
        <v>5.5</v>
      </c>
      <c r="H16578" s="8">
        <f>F16578*G16578</f>
        <v/>
      </c>
    </row>
    <row r="16579">
      <c r="A16579" t="inlineStr">
        <is>
          <t>T010817</t>
        </is>
      </c>
      <c r="B16579" s="12" t="n">
        <v>45843.51954861111</v>
      </c>
      <c r="C16579" s="7" t="n">
        <v>45843</v>
      </c>
      <c r="D16579" t="inlineStr">
        <is>
          <t>ST02</t>
        </is>
      </c>
      <c r="E16579" t="inlineStr">
        <is>
          <t>LEM-S</t>
        </is>
      </c>
      <c r="F16579" t="n">
        <v>1</v>
      </c>
      <c r="G16579" s="8" t="n">
        <v>3</v>
      </c>
      <c r="H16579" s="8">
        <f>F16579*G16579</f>
        <v/>
      </c>
    </row>
    <row r="16580">
      <c r="A16580" t="inlineStr">
        <is>
          <t>T010817</t>
        </is>
      </c>
      <c r="B16580" s="12" t="n">
        <v>45843.51954861111</v>
      </c>
      <c r="C16580" s="7" t="n">
        <v>45843</v>
      </c>
      <c r="D16580" t="inlineStr">
        <is>
          <t>ST02</t>
        </is>
      </c>
      <c r="E16580" t="inlineStr">
        <is>
          <t>LEM-L</t>
        </is>
      </c>
      <c r="F16580" t="n">
        <v>1</v>
      </c>
      <c r="G16580" s="8" t="n">
        <v>5</v>
      </c>
      <c r="H16580" s="8">
        <f>F16580*G16580</f>
        <v/>
      </c>
    </row>
    <row r="16581">
      <c r="A16581" t="inlineStr">
        <is>
          <t>T010860</t>
        </is>
      </c>
      <c r="B16581" s="12" t="n">
        <v>45843.52152777778</v>
      </c>
      <c r="C16581" s="7" t="n">
        <v>45843</v>
      </c>
      <c r="D16581" t="inlineStr">
        <is>
          <t>ST03</t>
        </is>
      </c>
      <c r="E16581" t="inlineStr">
        <is>
          <t>COOK</t>
        </is>
      </c>
      <c r="F16581" t="n">
        <v>1</v>
      </c>
      <c r="G16581" s="8" t="n">
        <v>2.5</v>
      </c>
      <c r="H16581" s="8">
        <f>F16581*G16581</f>
        <v/>
      </c>
    </row>
    <row r="16582">
      <c r="A16582" t="inlineStr">
        <is>
          <t>T010860</t>
        </is>
      </c>
      <c r="B16582" s="12" t="n">
        <v>45843.52152777778</v>
      </c>
      <c r="C16582" s="7" t="n">
        <v>45843</v>
      </c>
      <c r="D16582" t="inlineStr">
        <is>
          <t>ST03</t>
        </is>
      </c>
      <c r="E16582" t="inlineStr">
        <is>
          <t>LAV</t>
        </is>
      </c>
      <c r="F16582" t="n">
        <v>1</v>
      </c>
      <c r="G16582" s="8" t="n">
        <v>6.5</v>
      </c>
      <c r="H16582" s="8">
        <f>F16582*G16582</f>
        <v/>
      </c>
    </row>
    <row r="16583">
      <c r="A16583" t="inlineStr">
        <is>
          <t>T010707</t>
        </is>
      </c>
      <c r="B16583" s="12" t="n">
        <v>45843.52206018518</v>
      </c>
      <c r="C16583" s="7" t="n">
        <v>45843</v>
      </c>
      <c r="D16583" t="inlineStr">
        <is>
          <t>ST02</t>
        </is>
      </c>
      <c r="E16583" t="inlineStr">
        <is>
          <t>LEM-L</t>
        </is>
      </c>
      <c r="F16583" t="n">
        <v>1</v>
      </c>
      <c r="G16583" s="8" t="n">
        <v>5</v>
      </c>
      <c r="H16583" s="8">
        <f>F16583*G16583</f>
        <v/>
      </c>
    </row>
    <row r="16584">
      <c r="A16584" t="inlineStr">
        <is>
          <t>T010707</t>
        </is>
      </c>
      <c r="B16584" s="12" t="n">
        <v>45843.52206018518</v>
      </c>
      <c r="C16584" s="7" t="n">
        <v>45843</v>
      </c>
      <c r="D16584" t="inlineStr">
        <is>
          <t>ST02</t>
        </is>
      </c>
      <c r="E16584" t="inlineStr">
        <is>
          <t>LEM-S</t>
        </is>
      </c>
      <c r="F16584" t="n">
        <v>1</v>
      </c>
      <c r="G16584" s="8" t="n">
        <v>3</v>
      </c>
      <c r="H16584" s="8">
        <f>F16584*G16584</f>
        <v/>
      </c>
    </row>
    <row r="16585">
      <c r="A16585" t="inlineStr">
        <is>
          <t>T010788</t>
        </is>
      </c>
      <c r="B16585" s="12" t="n">
        <v>45843.52244212963</v>
      </c>
      <c r="C16585" s="7" t="n">
        <v>45843</v>
      </c>
      <c r="D16585" t="inlineStr">
        <is>
          <t>ST02</t>
        </is>
      </c>
      <c r="E16585" t="inlineStr">
        <is>
          <t>LEM-L</t>
        </is>
      </c>
      <c r="F16585" t="n">
        <v>1</v>
      </c>
      <c r="G16585" s="8" t="n">
        <v>5</v>
      </c>
      <c r="H16585" s="8">
        <f>F16585*G16585</f>
        <v/>
      </c>
    </row>
    <row r="16586">
      <c r="A16586" t="inlineStr">
        <is>
          <t>T010788</t>
        </is>
      </c>
      <c r="B16586" s="12" t="n">
        <v>45843.52244212963</v>
      </c>
      <c r="C16586" s="7" t="n">
        <v>45843</v>
      </c>
      <c r="D16586" t="inlineStr">
        <is>
          <t>ST02</t>
        </is>
      </c>
      <c r="E16586" t="inlineStr">
        <is>
          <t>STR-L</t>
        </is>
      </c>
      <c r="F16586" t="n">
        <v>1</v>
      </c>
      <c r="G16586" s="8" t="n">
        <v>5.5</v>
      </c>
      <c r="H16586" s="8">
        <f>F16586*G16586</f>
        <v/>
      </c>
    </row>
    <row r="16587">
      <c r="A16587" t="inlineStr">
        <is>
          <t>T010848</t>
        </is>
      </c>
      <c r="B16587" s="12" t="n">
        <v>45843.52511574074</v>
      </c>
      <c r="C16587" s="7" t="n">
        <v>45843</v>
      </c>
      <c r="D16587" t="inlineStr">
        <is>
          <t>ST02</t>
        </is>
      </c>
      <c r="E16587" t="inlineStr">
        <is>
          <t>ARN</t>
        </is>
      </c>
      <c r="F16587" t="n">
        <v>1</v>
      </c>
      <c r="G16587" s="8" t="n">
        <v>4</v>
      </c>
      <c r="H16587" s="8">
        <f>F16587*G16587</f>
        <v/>
      </c>
    </row>
    <row r="16588">
      <c r="A16588" t="inlineStr">
        <is>
          <t>T010869</t>
        </is>
      </c>
      <c r="B16588" s="12" t="n">
        <v>45843.5280324074</v>
      </c>
      <c r="C16588" s="7" t="n">
        <v>45843</v>
      </c>
      <c r="D16588" t="inlineStr">
        <is>
          <t>ST03</t>
        </is>
      </c>
      <c r="E16588" t="inlineStr">
        <is>
          <t>LEM-L</t>
        </is>
      </c>
      <c r="F16588" t="n">
        <v>1</v>
      </c>
      <c r="G16588" s="8" t="n">
        <v>5</v>
      </c>
      <c r="H16588" s="8">
        <f>F16588*G16588</f>
        <v/>
      </c>
    </row>
    <row r="16589">
      <c r="A16589" t="inlineStr">
        <is>
          <t>T010869</t>
        </is>
      </c>
      <c r="B16589" s="12" t="n">
        <v>45843.5280324074</v>
      </c>
      <c r="C16589" s="7" t="n">
        <v>45843</v>
      </c>
      <c r="D16589" t="inlineStr">
        <is>
          <t>ST03</t>
        </is>
      </c>
      <c r="E16589" t="inlineStr">
        <is>
          <t>LEM-S</t>
        </is>
      </c>
      <c r="F16589" t="n">
        <v>1</v>
      </c>
      <c r="G16589" s="8" t="n">
        <v>3</v>
      </c>
      <c r="H16589" s="8">
        <f>F16589*G16589</f>
        <v/>
      </c>
    </row>
    <row r="16590">
      <c r="A16590" t="inlineStr">
        <is>
          <t>T010722</t>
        </is>
      </c>
      <c r="B16590" s="12" t="n">
        <v>45843.53078703704</v>
      </c>
      <c r="C16590" s="7" t="n">
        <v>45843</v>
      </c>
      <c r="D16590" t="inlineStr">
        <is>
          <t>ST02</t>
        </is>
      </c>
      <c r="E16590" t="inlineStr">
        <is>
          <t>STR-L</t>
        </is>
      </c>
      <c r="F16590" t="n">
        <v>1</v>
      </c>
      <c r="G16590" s="8" t="n">
        <v>5.5</v>
      </c>
      <c r="H16590" s="8">
        <f>F16590*G16590</f>
        <v/>
      </c>
    </row>
    <row r="16591">
      <c r="A16591" t="inlineStr">
        <is>
          <t>T010855</t>
        </is>
      </c>
      <c r="B16591" s="12" t="n">
        <v>45843.53085648148</v>
      </c>
      <c r="C16591" s="7" t="n">
        <v>45843</v>
      </c>
      <c r="D16591" t="inlineStr">
        <is>
          <t>ST03</t>
        </is>
      </c>
      <c r="E16591" t="inlineStr">
        <is>
          <t>LEM-L</t>
        </is>
      </c>
      <c r="F16591" t="n">
        <v>1</v>
      </c>
      <c r="G16591" s="8" t="n">
        <v>5</v>
      </c>
      <c r="H16591" s="8">
        <f>F16591*G16591</f>
        <v/>
      </c>
    </row>
    <row r="16592">
      <c r="A16592" t="inlineStr">
        <is>
          <t>T010811</t>
        </is>
      </c>
      <c r="B16592" s="12" t="n">
        <v>45843.53380787037</v>
      </c>
      <c r="C16592" s="7" t="n">
        <v>45843</v>
      </c>
      <c r="D16592" t="inlineStr">
        <is>
          <t>ST02</t>
        </is>
      </c>
      <c r="E16592" t="inlineStr">
        <is>
          <t>LEM-L</t>
        </is>
      </c>
      <c r="F16592" t="n">
        <v>1</v>
      </c>
      <c r="G16592" s="8" t="n">
        <v>5</v>
      </c>
      <c r="H16592" s="8">
        <f>F16592*G16592</f>
        <v/>
      </c>
    </row>
    <row r="16593">
      <c r="A16593" t="inlineStr">
        <is>
          <t>T010840</t>
        </is>
      </c>
      <c r="B16593" s="12" t="n">
        <v>45843.53486111111</v>
      </c>
      <c r="C16593" s="7" t="n">
        <v>45843</v>
      </c>
      <c r="D16593" t="inlineStr">
        <is>
          <t>ST02</t>
        </is>
      </c>
      <c r="E16593" t="inlineStr">
        <is>
          <t>LEM-L</t>
        </is>
      </c>
      <c r="F16593" t="n">
        <v>1</v>
      </c>
      <c r="G16593" s="8" t="n">
        <v>5</v>
      </c>
      <c r="H16593" s="8">
        <f>F16593*G16593</f>
        <v/>
      </c>
    </row>
    <row r="16594">
      <c r="A16594" t="inlineStr">
        <is>
          <t>T010840</t>
        </is>
      </c>
      <c r="B16594" s="12" t="n">
        <v>45843.53486111111</v>
      </c>
      <c r="C16594" s="7" t="n">
        <v>45843</v>
      </c>
      <c r="D16594" t="inlineStr">
        <is>
          <t>ST02</t>
        </is>
      </c>
      <c r="E16594" t="inlineStr">
        <is>
          <t>STR-L</t>
        </is>
      </c>
      <c r="F16594" t="n">
        <v>1</v>
      </c>
      <c r="G16594" s="8" t="n">
        <v>5.5</v>
      </c>
      <c r="H16594" s="8">
        <f>F16594*G16594</f>
        <v/>
      </c>
    </row>
    <row r="16595">
      <c r="A16595" t="inlineStr">
        <is>
          <t>T010688</t>
        </is>
      </c>
      <c r="B16595" s="12" t="n">
        <v>45843.53510416667</v>
      </c>
      <c r="C16595" s="7" t="n">
        <v>45843</v>
      </c>
      <c r="D16595" t="inlineStr">
        <is>
          <t>ST02</t>
        </is>
      </c>
      <c r="E16595" t="inlineStr">
        <is>
          <t>LEM-S</t>
        </is>
      </c>
      <c r="F16595" t="n">
        <v>1</v>
      </c>
      <c r="G16595" s="8" t="n">
        <v>3</v>
      </c>
      <c r="H16595" s="8">
        <f>F16595*G16595</f>
        <v/>
      </c>
    </row>
    <row r="16596">
      <c r="A16596" t="inlineStr">
        <is>
          <t>T010867</t>
        </is>
      </c>
      <c r="B16596" s="12" t="n">
        <v>45843.53758101852</v>
      </c>
      <c r="C16596" s="7" t="n">
        <v>45843</v>
      </c>
      <c r="D16596" t="inlineStr">
        <is>
          <t>ST03</t>
        </is>
      </c>
      <c r="E16596" t="inlineStr">
        <is>
          <t>LAV</t>
        </is>
      </c>
      <c r="F16596" t="n">
        <v>1</v>
      </c>
      <c r="G16596" s="8" t="n">
        <v>6.5</v>
      </c>
      <c r="H16596" s="8">
        <f>F16596*G16596</f>
        <v/>
      </c>
    </row>
    <row r="16597">
      <c r="A16597" t="inlineStr">
        <is>
          <t>T010867</t>
        </is>
      </c>
      <c r="B16597" s="12" t="n">
        <v>45843.53758101852</v>
      </c>
      <c r="C16597" s="7" t="n">
        <v>45843</v>
      </c>
      <c r="D16597" t="inlineStr">
        <is>
          <t>ST03</t>
        </is>
      </c>
      <c r="E16597" t="inlineStr">
        <is>
          <t>LEM-S</t>
        </is>
      </c>
      <c r="F16597" t="n">
        <v>1</v>
      </c>
      <c r="G16597" s="8" t="n">
        <v>3</v>
      </c>
      <c r="H16597" s="8">
        <f>F16597*G16597</f>
        <v/>
      </c>
    </row>
    <row r="16598">
      <c r="A16598" t="inlineStr">
        <is>
          <t>T010867</t>
        </is>
      </c>
      <c r="B16598" s="12" t="n">
        <v>45843.53758101852</v>
      </c>
      <c r="C16598" s="7" t="n">
        <v>45843</v>
      </c>
      <c r="D16598" t="inlineStr">
        <is>
          <t>ST03</t>
        </is>
      </c>
      <c r="E16598" t="inlineStr">
        <is>
          <t>COOK</t>
        </is>
      </c>
      <c r="F16598" t="n">
        <v>3</v>
      </c>
      <c r="G16598" s="8" t="n">
        <v>2.5</v>
      </c>
      <c r="H16598" s="8">
        <f>F16598*G16598</f>
        <v/>
      </c>
    </row>
    <row r="16599">
      <c r="A16599" t="inlineStr">
        <is>
          <t>T010804</t>
        </is>
      </c>
      <c r="B16599" s="12" t="n">
        <v>45843.53865740741</v>
      </c>
      <c r="C16599" s="7" t="n">
        <v>45843</v>
      </c>
      <c r="D16599" t="inlineStr">
        <is>
          <t>ST02</t>
        </is>
      </c>
      <c r="E16599" t="inlineStr">
        <is>
          <t>LEM-S</t>
        </is>
      </c>
      <c r="F16599" t="n">
        <v>1</v>
      </c>
      <c r="G16599" s="8" t="n">
        <v>3</v>
      </c>
      <c r="H16599" s="8">
        <f>F16599*G16599</f>
        <v/>
      </c>
    </row>
    <row r="16600">
      <c r="A16600" t="inlineStr">
        <is>
          <t>T010804</t>
        </is>
      </c>
      <c r="B16600" s="12" t="n">
        <v>45843.53865740741</v>
      </c>
      <c r="C16600" s="7" t="n">
        <v>45843</v>
      </c>
      <c r="D16600" t="inlineStr">
        <is>
          <t>ST02</t>
        </is>
      </c>
      <c r="E16600" t="inlineStr">
        <is>
          <t>ARN</t>
        </is>
      </c>
      <c r="F16600" t="n">
        <v>1</v>
      </c>
      <c r="G16600" s="8" t="n">
        <v>4</v>
      </c>
      <c r="H16600" s="8">
        <f>F16600*G16600</f>
        <v/>
      </c>
    </row>
    <row r="16601">
      <c r="A16601" t="inlineStr">
        <is>
          <t>T010635</t>
        </is>
      </c>
      <c r="B16601" s="12" t="n">
        <v>45843.54082175926</v>
      </c>
      <c r="C16601" s="7" t="n">
        <v>45843</v>
      </c>
      <c r="D16601" t="inlineStr">
        <is>
          <t>ST02</t>
        </is>
      </c>
      <c r="E16601" t="inlineStr">
        <is>
          <t>LEM-L</t>
        </is>
      </c>
      <c r="F16601" t="n">
        <v>1</v>
      </c>
      <c r="G16601" s="8" t="n">
        <v>5</v>
      </c>
      <c r="H16601" s="8">
        <f>F16601*G16601</f>
        <v/>
      </c>
    </row>
    <row r="16602">
      <c r="A16602" t="inlineStr">
        <is>
          <t>T010779</t>
        </is>
      </c>
      <c r="B16602" s="12" t="n">
        <v>45843.5412037037</v>
      </c>
      <c r="C16602" s="7" t="n">
        <v>45843</v>
      </c>
      <c r="D16602" t="inlineStr">
        <is>
          <t>ST02</t>
        </is>
      </c>
      <c r="E16602" t="inlineStr">
        <is>
          <t>LEM-S</t>
        </is>
      </c>
      <c r="F16602" t="n">
        <v>1</v>
      </c>
      <c r="G16602" s="8" t="n">
        <v>3</v>
      </c>
      <c r="H16602" s="8">
        <f>F16602*G16602</f>
        <v/>
      </c>
    </row>
    <row r="16603">
      <c r="A16603" t="inlineStr">
        <is>
          <t>T010779</t>
        </is>
      </c>
      <c r="B16603" s="12" t="n">
        <v>45843.5412037037</v>
      </c>
      <c r="C16603" s="7" t="n">
        <v>45843</v>
      </c>
      <c r="D16603" t="inlineStr">
        <is>
          <t>ST02</t>
        </is>
      </c>
      <c r="E16603" t="inlineStr">
        <is>
          <t>TEA</t>
        </is>
      </c>
      <c r="F16603" t="n">
        <v>1</v>
      </c>
      <c r="G16603" s="8" t="n">
        <v>3.5</v>
      </c>
      <c r="H16603" s="8">
        <f>F16603*G16603</f>
        <v/>
      </c>
    </row>
    <row r="16604">
      <c r="A16604" t="inlineStr">
        <is>
          <t>T010822</t>
        </is>
      </c>
      <c r="B16604" s="12" t="n">
        <v>45843.54167824074</v>
      </c>
      <c r="C16604" s="7" t="n">
        <v>45843</v>
      </c>
      <c r="D16604" t="inlineStr">
        <is>
          <t>ST02</t>
        </is>
      </c>
      <c r="E16604" t="inlineStr">
        <is>
          <t>STR-L</t>
        </is>
      </c>
      <c r="F16604" t="n">
        <v>1</v>
      </c>
      <c r="G16604" s="8" t="n">
        <v>5.5</v>
      </c>
      <c r="H16604" s="8">
        <f>F16604*G16604</f>
        <v/>
      </c>
    </row>
    <row r="16605">
      <c r="A16605" t="inlineStr">
        <is>
          <t>T010822</t>
        </is>
      </c>
      <c r="B16605" s="12" t="n">
        <v>45843.54167824074</v>
      </c>
      <c r="C16605" s="7" t="n">
        <v>45843</v>
      </c>
      <c r="D16605" t="inlineStr">
        <is>
          <t>ST02</t>
        </is>
      </c>
      <c r="E16605" t="inlineStr">
        <is>
          <t>LEM-L</t>
        </is>
      </c>
      <c r="F16605" t="n">
        <v>1</v>
      </c>
      <c r="G16605" s="8" t="n">
        <v>5</v>
      </c>
      <c r="H16605" s="8">
        <f>F16605*G16605</f>
        <v/>
      </c>
    </row>
    <row r="16606">
      <c r="A16606" t="inlineStr">
        <is>
          <t>T010874</t>
        </is>
      </c>
      <c r="B16606" s="12" t="n">
        <v>45843.54582175926</v>
      </c>
      <c r="C16606" s="7" t="n">
        <v>45843</v>
      </c>
      <c r="D16606" t="inlineStr">
        <is>
          <t>ST03</t>
        </is>
      </c>
      <c r="E16606" t="inlineStr">
        <is>
          <t>COOK</t>
        </is>
      </c>
      <c r="F16606" t="n">
        <v>2</v>
      </c>
      <c r="G16606" s="8" t="n">
        <v>2.5</v>
      </c>
      <c r="H16606" s="8">
        <f>F16606*G16606</f>
        <v/>
      </c>
    </row>
    <row r="16607">
      <c r="A16607" t="inlineStr">
        <is>
          <t>T010874</t>
        </is>
      </c>
      <c r="B16607" s="12" t="n">
        <v>45843.54582175926</v>
      </c>
      <c r="C16607" s="7" t="n">
        <v>45843</v>
      </c>
      <c r="D16607" t="inlineStr">
        <is>
          <t>ST03</t>
        </is>
      </c>
      <c r="E16607" t="inlineStr">
        <is>
          <t>MCC</t>
        </is>
      </c>
      <c r="F16607" t="n">
        <v>1</v>
      </c>
      <c r="G16607" s="8" t="n">
        <v>6.5</v>
      </c>
      <c r="H16607" s="8">
        <f>F16607*G16607</f>
        <v/>
      </c>
    </row>
    <row r="16608">
      <c r="A16608" t="inlineStr">
        <is>
          <t>T010658</t>
        </is>
      </c>
      <c r="B16608" s="12" t="n">
        <v>45843.54696759259</v>
      </c>
      <c r="C16608" s="7" t="n">
        <v>45843</v>
      </c>
      <c r="D16608" t="inlineStr">
        <is>
          <t>ST02</t>
        </is>
      </c>
      <c r="E16608" t="inlineStr">
        <is>
          <t>LEM-L</t>
        </is>
      </c>
      <c r="F16608" t="n">
        <v>1</v>
      </c>
      <c r="G16608" s="8" t="n">
        <v>5</v>
      </c>
      <c r="H16608" s="8">
        <f>F16608*G16608</f>
        <v/>
      </c>
    </row>
    <row r="16609">
      <c r="A16609" t="inlineStr">
        <is>
          <t>T010658</t>
        </is>
      </c>
      <c r="B16609" s="12" t="n">
        <v>45843.54696759259</v>
      </c>
      <c r="C16609" s="7" t="n">
        <v>45843</v>
      </c>
      <c r="D16609" t="inlineStr">
        <is>
          <t>ST02</t>
        </is>
      </c>
      <c r="E16609" t="inlineStr">
        <is>
          <t>STR-L</t>
        </is>
      </c>
      <c r="F16609" t="n">
        <v>1</v>
      </c>
      <c r="G16609" s="8" t="n">
        <v>5.5</v>
      </c>
      <c r="H16609" s="8">
        <f>F16609*G16609</f>
        <v/>
      </c>
    </row>
    <row r="16610">
      <c r="A16610" t="inlineStr">
        <is>
          <t>T010737</t>
        </is>
      </c>
      <c r="B16610" s="12" t="n">
        <v>45843.54721064815</v>
      </c>
      <c r="C16610" s="7" t="n">
        <v>45843</v>
      </c>
      <c r="D16610" t="inlineStr">
        <is>
          <t>ST02</t>
        </is>
      </c>
      <c r="E16610" t="inlineStr">
        <is>
          <t>LEM-S</t>
        </is>
      </c>
      <c r="F16610" t="n">
        <v>1</v>
      </c>
      <c r="G16610" s="8" t="n">
        <v>3</v>
      </c>
      <c r="H16610" s="8">
        <f>F16610*G16610</f>
        <v/>
      </c>
    </row>
    <row r="16611">
      <c r="A16611" t="inlineStr">
        <is>
          <t>T010737</t>
        </is>
      </c>
      <c r="B16611" s="12" t="n">
        <v>45843.54721064815</v>
      </c>
      <c r="C16611" s="7" t="n">
        <v>45843</v>
      </c>
      <c r="D16611" t="inlineStr">
        <is>
          <t>ST02</t>
        </is>
      </c>
      <c r="E16611" t="inlineStr">
        <is>
          <t>LEM-L</t>
        </is>
      </c>
      <c r="F16611" t="n">
        <v>1</v>
      </c>
      <c r="G16611" s="8" t="n">
        <v>5</v>
      </c>
      <c r="H16611" s="8">
        <f>F16611*G16611</f>
        <v/>
      </c>
    </row>
    <row r="16612">
      <c r="A16612" t="inlineStr">
        <is>
          <t>T010737</t>
        </is>
      </c>
      <c r="B16612" s="12" t="n">
        <v>45843.54721064815</v>
      </c>
      <c r="C16612" s="7" t="n">
        <v>45843</v>
      </c>
      <c r="D16612" t="inlineStr">
        <is>
          <t>ST02</t>
        </is>
      </c>
      <c r="E16612" t="inlineStr">
        <is>
          <t>ARN</t>
        </is>
      </c>
      <c r="F16612" t="n">
        <v>1</v>
      </c>
      <c r="G16612" s="8" t="n">
        <v>4</v>
      </c>
      <c r="H16612" s="8">
        <f>F16612*G16612</f>
        <v/>
      </c>
    </row>
    <row r="16613">
      <c r="A16613" t="inlineStr">
        <is>
          <t>T010819</t>
        </is>
      </c>
      <c r="B16613" s="12" t="n">
        <v>45843.54990740741</v>
      </c>
      <c r="C16613" s="7" t="n">
        <v>45843</v>
      </c>
      <c r="D16613" t="inlineStr">
        <is>
          <t>ST02</t>
        </is>
      </c>
      <c r="E16613" t="inlineStr">
        <is>
          <t>STR-L</t>
        </is>
      </c>
      <c r="F16613" t="n">
        <v>1</v>
      </c>
      <c r="G16613" s="8" t="n">
        <v>5.5</v>
      </c>
      <c r="H16613" s="8">
        <f>F16613*G16613</f>
        <v/>
      </c>
    </row>
    <row r="16614">
      <c r="A16614" t="inlineStr">
        <is>
          <t>T010819</t>
        </is>
      </c>
      <c r="B16614" s="12" t="n">
        <v>45843.54990740741</v>
      </c>
      <c r="C16614" s="7" t="n">
        <v>45843</v>
      </c>
      <c r="D16614" t="inlineStr">
        <is>
          <t>ST02</t>
        </is>
      </c>
      <c r="E16614" t="inlineStr">
        <is>
          <t>COOK</t>
        </is>
      </c>
      <c r="F16614" t="n">
        <v>2</v>
      </c>
      <c r="G16614" s="8" t="n">
        <v>2.5</v>
      </c>
      <c r="H16614" s="8">
        <f>F16614*G16614</f>
        <v/>
      </c>
    </row>
    <row r="16615">
      <c r="A16615" t="inlineStr">
        <is>
          <t>T010678</t>
        </is>
      </c>
      <c r="B16615" s="12" t="n">
        <v>45843.55028935185</v>
      </c>
      <c r="C16615" s="7" t="n">
        <v>45843</v>
      </c>
      <c r="D16615" t="inlineStr">
        <is>
          <t>ST02</t>
        </is>
      </c>
      <c r="E16615" t="inlineStr">
        <is>
          <t>LEM-L</t>
        </is>
      </c>
      <c r="F16615" t="n">
        <v>1</v>
      </c>
      <c r="G16615" s="8" t="n">
        <v>5</v>
      </c>
      <c r="H16615" s="8">
        <f>F16615*G16615</f>
        <v/>
      </c>
    </row>
    <row r="16616">
      <c r="A16616" t="inlineStr">
        <is>
          <t>T010678</t>
        </is>
      </c>
      <c r="B16616" s="12" t="n">
        <v>45843.55028935185</v>
      </c>
      <c r="C16616" s="7" t="n">
        <v>45843</v>
      </c>
      <c r="D16616" t="inlineStr">
        <is>
          <t>ST02</t>
        </is>
      </c>
      <c r="E16616" t="inlineStr">
        <is>
          <t>STR-L</t>
        </is>
      </c>
      <c r="F16616" t="n">
        <v>1</v>
      </c>
      <c r="G16616" s="8" t="n">
        <v>5.5</v>
      </c>
      <c r="H16616" s="8">
        <f>F16616*G16616</f>
        <v/>
      </c>
    </row>
    <row r="16617">
      <c r="A16617" t="inlineStr">
        <is>
          <t>T010682</t>
        </is>
      </c>
      <c r="B16617" s="12" t="n">
        <v>45843.55039351852</v>
      </c>
      <c r="C16617" s="7" t="n">
        <v>45843</v>
      </c>
      <c r="D16617" t="inlineStr">
        <is>
          <t>ST02</t>
        </is>
      </c>
      <c r="E16617" t="inlineStr">
        <is>
          <t>LEM-L</t>
        </is>
      </c>
      <c r="F16617" t="n">
        <v>1</v>
      </c>
      <c r="G16617" s="8" t="n">
        <v>5</v>
      </c>
      <c r="H16617" s="8">
        <f>F16617*G16617</f>
        <v/>
      </c>
    </row>
    <row r="16618">
      <c r="A16618" t="inlineStr">
        <is>
          <t>T010832</t>
        </is>
      </c>
      <c r="B16618" s="12" t="n">
        <v>45843.5504050926</v>
      </c>
      <c r="C16618" s="7" t="n">
        <v>45843</v>
      </c>
      <c r="D16618" t="inlineStr">
        <is>
          <t>ST02</t>
        </is>
      </c>
      <c r="E16618" t="inlineStr">
        <is>
          <t>ARN</t>
        </is>
      </c>
      <c r="F16618" t="n">
        <v>1</v>
      </c>
      <c r="G16618" s="8" t="n">
        <v>4</v>
      </c>
      <c r="H16618" s="8">
        <f>F16618*G16618</f>
        <v/>
      </c>
    </row>
    <row r="16619">
      <c r="A16619" t="inlineStr">
        <is>
          <t>T010832</t>
        </is>
      </c>
      <c r="B16619" s="12" t="n">
        <v>45843.5504050926</v>
      </c>
      <c r="C16619" s="7" t="n">
        <v>45843</v>
      </c>
      <c r="D16619" t="inlineStr">
        <is>
          <t>ST02</t>
        </is>
      </c>
      <c r="E16619" t="inlineStr">
        <is>
          <t>LEM-L</t>
        </is>
      </c>
      <c r="F16619" t="n">
        <v>1</v>
      </c>
      <c r="G16619" s="8" t="n">
        <v>5</v>
      </c>
      <c r="H16619" s="8">
        <f>F16619*G16619</f>
        <v/>
      </c>
    </row>
    <row r="16620">
      <c r="A16620" t="inlineStr">
        <is>
          <t>T010832</t>
        </is>
      </c>
      <c r="B16620" s="12" t="n">
        <v>45843.5504050926</v>
      </c>
      <c r="C16620" s="7" t="n">
        <v>45843</v>
      </c>
      <c r="D16620" t="inlineStr">
        <is>
          <t>ST02</t>
        </is>
      </c>
      <c r="E16620" t="inlineStr">
        <is>
          <t>STR-L</t>
        </is>
      </c>
      <c r="F16620" t="n">
        <v>1</v>
      </c>
      <c r="G16620" s="8" t="n">
        <v>5.5</v>
      </c>
      <c r="H16620" s="8">
        <f>F16620*G16620</f>
        <v/>
      </c>
    </row>
    <row r="16621">
      <c r="A16621" t="inlineStr">
        <is>
          <t>T010644</t>
        </is>
      </c>
      <c r="B16621" s="12" t="n">
        <v>45843.55153935185</v>
      </c>
      <c r="C16621" s="7" t="n">
        <v>45843</v>
      </c>
      <c r="D16621" t="inlineStr">
        <is>
          <t>ST02</t>
        </is>
      </c>
      <c r="E16621" t="inlineStr">
        <is>
          <t>LEM-L</t>
        </is>
      </c>
      <c r="F16621" t="n">
        <v>1</v>
      </c>
      <c r="G16621" s="8" t="n">
        <v>5</v>
      </c>
      <c r="H16621" s="8">
        <f>F16621*G16621</f>
        <v/>
      </c>
    </row>
    <row r="16622">
      <c r="A16622" t="inlineStr">
        <is>
          <t>T010784</t>
        </is>
      </c>
      <c r="B16622" s="12" t="n">
        <v>45843.55291666667</v>
      </c>
      <c r="C16622" s="7" t="n">
        <v>45843</v>
      </c>
      <c r="D16622" t="inlineStr">
        <is>
          <t>ST02</t>
        </is>
      </c>
      <c r="E16622" t="inlineStr">
        <is>
          <t>STR-L</t>
        </is>
      </c>
      <c r="F16622" t="n">
        <v>1</v>
      </c>
      <c r="G16622" s="8" t="n">
        <v>5.5</v>
      </c>
      <c r="H16622" s="8">
        <f>F16622*G16622</f>
        <v/>
      </c>
    </row>
    <row r="16623">
      <c r="A16623" t="inlineStr">
        <is>
          <t>T010784</t>
        </is>
      </c>
      <c r="B16623" s="12" t="n">
        <v>45843.55291666667</v>
      </c>
      <c r="C16623" s="7" t="n">
        <v>45843</v>
      </c>
      <c r="D16623" t="inlineStr">
        <is>
          <t>ST02</t>
        </is>
      </c>
      <c r="E16623" t="inlineStr">
        <is>
          <t>LEM-L</t>
        </is>
      </c>
      <c r="F16623" t="n">
        <v>1</v>
      </c>
      <c r="G16623" s="8" t="n">
        <v>5</v>
      </c>
      <c r="H16623" s="8">
        <f>F16623*G16623</f>
        <v/>
      </c>
    </row>
    <row r="16624">
      <c r="A16624" t="inlineStr">
        <is>
          <t>T010665</t>
        </is>
      </c>
      <c r="B16624" s="12" t="n">
        <v>45843.55362268518</v>
      </c>
      <c r="C16624" s="7" t="n">
        <v>45843</v>
      </c>
      <c r="D16624" t="inlineStr">
        <is>
          <t>ST02</t>
        </is>
      </c>
      <c r="E16624" t="inlineStr">
        <is>
          <t>STR-L</t>
        </is>
      </c>
      <c r="F16624" t="n">
        <v>1</v>
      </c>
      <c r="G16624" s="8" t="n">
        <v>5.5</v>
      </c>
      <c r="H16624" s="8">
        <f>F16624*G16624</f>
        <v/>
      </c>
    </row>
    <row r="16625">
      <c r="A16625" t="inlineStr">
        <is>
          <t>T010700</t>
        </is>
      </c>
      <c r="B16625" s="12" t="n">
        <v>45843.55574074074</v>
      </c>
      <c r="C16625" s="7" t="n">
        <v>45843</v>
      </c>
      <c r="D16625" t="inlineStr">
        <is>
          <t>ST02</t>
        </is>
      </c>
      <c r="E16625" t="inlineStr">
        <is>
          <t>LEM-L</t>
        </is>
      </c>
      <c r="F16625" t="n">
        <v>1</v>
      </c>
      <c r="G16625" s="8" t="n">
        <v>5</v>
      </c>
      <c r="H16625" s="8">
        <f>F16625*G16625</f>
        <v/>
      </c>
    </row>
    <row r="16626">
      <c r="A16626" t="inlineStr">
        <is>
          <t>T010768</t>
        </is>
      </c>
      <c r="B16626" s="12" t="n">
        <v>45843.55615740741</v>
      </c>
      <c r="C16626" s="7" t="n">
        <v>45843</v>
      </c>
      <c r="D16626" t="inlineStr">
        <is>
          <t>ST02</t>
        </is>
      </c>
      <c r="E16626" t="inlineStr">
        <is>
          <t>STR-L</t>
        </is>
      </c>
      <c r="F16626" t="n">
        <v>1</v>
      </c>
      <c r="G16626" s="8" t="n">
        <v>5.5</v>
      </c>
      <c r="H16626" s="8">
        <f>F16626*G16626</f>
        <v/>
      </c>
    </row>
    <row r="16627">
      <c r="A16627" t="inlineStr">
        <is>
          <t>T010692</t>
        </is>
      </c>
      <c r="B16627" s="12" t="n">
        <v>45843.55635416666</v>
      </c>
      <c r="C16627" s="7" t="n">
        <v>45843</v>
      </c>
      <c r="D16627" t="inlineStr">
        <is>
          <t>ST02</t>
        </is>
      </c>
      <c r="E16627" t="inlineStr">
        <is>
          <t>STR-L</t>
        </is>
      </c>
      <c r="F16627" t="n">
        <v>1</v>
      </c>
      <c r="G16627" s="8" t="n">
        <v>5.5</v>
      </c>
      <c r="H16627" s="8">
        <f>F16627*G16627</f>
        <v/>
      </c>
    </row>
    <row r="16628">
      <c r="A16628" t="inlineStr">
        <is>
          <t>T010692</t>
        </is>
      </c>
      <c r="B16628" s="12" t="n">
        <v>45843.55635416666</v>
      </c>
      <c r="C16628" s="7" t="n">
        <v>45843</v>
      </c>
      <c r="D16628" t="inlineStr">
        <is>
          <t>ST02</t>
        </is>
      </c>
      <c r="E16628" t="inlineStr">
        <is>
          <t>LEM-L</t>
        </is>
      </c>
      <c r="F16628" t="n">
        <v>1</v>
      </c>
      <c r="G16628" s="8" t="n">
        <v>5</v>
      </c>
      <c r="H16628" s="8">
        <f>F16628*G16628</f>
        <v/>
      </c>
    </row>
    <row r="16629">
      <c r="A16629" t="inlineStr">
        <is>
          <t>T010692</t>
        </is>
      </c>
      <c r="B16629" s="12" t="n">
        <v>45843.55635416666</v>
      </c>
      <c r="C16629" s="7" t="n">
        <v>45843</v>
      </c>
      <c r="D16629" t="inlineStr">
        <is>
          <t>ST02</t>
        </is>
      </c>
      <c r="E16629" t="inlineStr">
        <is>
          <t>COOK</t>
        </is>
      </c>
      <c r="F16629" t="n">
        <v>1</v>
      </c>
      <c r="G16629" s="8" t="n">
        <v>2.5</v>
      </c>
      <c r="H16629" s="8">
        <f>F16629*G16629</f>
        <v/>
      </c>
    </row>
    <row r="16630">
      <c r="A16630" t="inlineStr">
        <is>
          <t>T010744</t>
        </is>
      </c>
      <c r="B16630" s="12" t="n">
        <v>45843.56025462963</v>
      </c>
      <c r="C16630" s="7" t="n">
        <v>45843</v>
      </c>
      <c r="D16630" t="inlineStr">
        <is>
          <t>ST02</t>
        </is>
      </c>
      <c r="E16630" t="inlineStr">
        <is>
          <t>LEM-L</t>
        </is>
      </c>
      <c r="F16630" t="n">
        <v>1</v>
      </c>
      <c r="G16630" s="8" t="n">
        <v>5</v>
      </c>
      <c r="H16630" s="8">
        <f>F16630*G16630</f>
        <v/>
      </c>
    </row>
    <row r="16631">
      <c r="A16631" t="inlineStr">
        <is>
          <t>T010744</t>
        </is>
      </c>
      <c r="B16631" s="12" t="n">
        <v>45843.56025462963</v>
      </c>
      <c r="C16631" s="7" t="n">
        <v>45843</v>
      </c>
      <c r="D16631" t="inlineStr">
        <is>
          <t>ST02</t>
        </is>
      </c>
      <c r="E16631" t="inlineStr">
        <is>
          <t>STR-L</t>
        </is>
      </c>
      <c r="F16631" t="n">
        <v>1</v>
      </c>
      <c r="G16631" s="8" t="n">
        <v>5.5</v>
      </c>
      <c r="H16631" s="8">
        <f>F16631*G16631</f>
        <v/>
      </c>
    </row>
    <row r="16632">
      <c r="A16632" t="inlineStr">
        <is>
          <t>T010662</t>
        </is>
      </c>
      <c r="B16632" s="12" t="n">
        <v>45843.56033564815</v>
      </c>
      <c r="C16632" s="7" t="n">
        <v>45843</v>
      </c>
      <c r="D16632" t="inlineStr">
        <is>
          <t>ST02</t>
        </is>
      </c>
      <c r="E16632" t="inlineStr">
        <is>
          <t>LEM-S</t>
        </is>
      </c>
      <c r="F16632" t="n">
        <v>1</v>
      </c>
      <c r="G16632" s="8" t="n">
        <v>3</v>
      </c>
      <c r="H16632" s="8">
        <f>F16632*G16632</f>
        <v/>
      </c>
    </row>
    <row r="16633">
      <c r="A16633" t="inlineStr">
        <is>
          <t>T010662</t>
        </is>
      </c>
      <c r="B16633" s="12" t="n">
        <v>45843.56033564815</v>
      </c>
      <c r="C16633" s="7" t="n">
        <v>45843</v>
      </c>
      <c r="D16633" t="inlineStr">
        <is>
          <t>ST02</t>
        </is>
      </c>
      <c r="E16633" t="inlineStr">
        <is>
          <t>STR-L</t>
        </is>
      </c>
      <c r="F16633" t="n">
        <v>1</v>
      </c>
      <c r="G16633" s="8" t="n">
        <v>5.5</v>
      </c>
      <c r="H16633" s="8">
        <f>F16633*G16633</f>
        <v/>
      </c>
    </row>
    <row r="16634">
      <c r="A16634" t="inlineStr">
        <is>
          <t>T010662</t>
        </is>
      </c>
      <c r="B16634" s="12" t="n">
        <v>45843.56033564815</v>
      </c>
      <c r="C16634" s="7" t="n">
        <v>45843</v>
      </c>
      <c r="D16634" t="inlineStr">
        <is>
          <t>ST02</t>
        </is>
      </c>
      <c r="E16634" t="inlineStr">
        <is>
          <t>LEM-L</t>
        </is>
      </c>
      <c r="F16634" t="n">
        <v>1</v>
      </c>
      <c r="G16634" s="8" t="n">
        <v>5</v>
      </c>
      <c r="H16634" s="8">
        <f>F16634*G16634</f>
        <v/>
      </c>
    </row>
    <row r="16635">
      <c r="A16635" t="inlineStr">
        <is>
          <t>T010675</t>
        </is>
      </c>
      <c r="B16635" s="12" t="n">
        <v>45843.56109953704</v>
      </c>
      <c r="C16635" s="7" t="n">
        <v>45843</v>
      </c>
      <c r="D16635" t="inlineStr">
        <is>
          <t>ST02</t>
        </is>
      </c>
      <c r="E16635" t="inlineStr">
        <is>
          <t>LEM-L</t>
        </is>
      </c>
      <c r="F16635" t="n">
        <v>1</v>
      </c>
      <c r="G16635" s="8" t="n">
        <v>5</v>
      </c>
      <c r="H16635" s="8">
        <f>F16635*G16635</f>
        <v/>
      </c>
    </row>
    <row r="16636">
      <c r="A16636" t="inlineStr">
        <is>
          <t>T010675</t>
        </is>
      </c>
      <c r="B16636" s="12" t="n">
        <v>45843.56109953704</v>
      </c>
      <c r="C16636" s="7" t="n">
        <v>45843</v>
      </c>
      <c r="D16636" t="inlineStr">
        <is>
          <t>ST02</t>
        </is>
      </c>
      <c r="E16636" t="inlineStr">
        <is>
          <t>LEM-S</t>
        </is>
      </c>
      <c r="F16636" t="n">
        <v>1</v>
      </c>
      <c r="G16636" s="8" t="n">
        <v>3</v>
      </c>
      <c r="H16636" s="8">
        <f>F16636*G16636</f>
        <v/>
      </c>
    </row>
    <row r="16637">
      <c r="A16637" t="inlineStr">
        <is>
          <t>T010638</t>
        </is>
      </c>
      <c r="B16637" s="12" t="n">
        <v>45843.5624537037</v>
      </c>
      <c r="C16637" s="7" t="n">
        <v>45843</v>
      </c>
      <c r="D16637" t="inlineStr">
        <is>
          <t>ST02</t>
        </is>
      </c>
      <c r="E16637" t="inlineStr">
        <is>
          <t>LEM-L</t>
        </is>
      </c>
      <c r="F16637" t="n">
        <v>1</v>
      </c>
      <c r="G16637" s="8" t="n">
        <v>5</v>
      </c>
      <c r="H16637" s="8">
        <f>F16637*G16637</f>
        <v/>
      </c>
    </row>
    <row r="16638">
      <c r="A16638" t="inlineStr">
        <is>
          <t>T010636</t>
        </is>
      </c>
      <c r="B16638" s="12" t="n">
        <v>45843.56298611111</v>
      </c>
      <c r="C16638" s="7" t="n">
        <v>45843</v>
      </c>
      <c r="D16638" t="inlineStr">
        <is>
          <t>ST02</t>
        </is>
      </c>
      <c r="E16638" t="inlineStr">
        <is>
          <t>TEA</t>
        </is>
      </c>
      <c r="F16638" t="n">
        <v>1</v>
      </c>
      <c r="G16638" s="8" t="n">
        <v>3.5</v>
      </c>
      <c r="H16638" s="8">
        <f>F16638*G16638</f>
        <v/>
      </c>
    </row>
    <row r="16639">
      <c r="A16639" t="inlineStr">
        <is>
          <t>T010730</t>
        </is>
      </c>
      <c r="B16639" s="12" t="n">
        <v>45843.56326388889</v>
      </c>
      <c r="C16639" s="7" t="n">
        <v>45843</v>
      </c>
      <c r="D16639" t="inlineStr">
        <is>
          <t>ST02</t>
        </is>
      </c>
      <c r="E16639" t="inlineStr">
        <is>
          <t>LEM-S</t>
        </is>
      </c>
      <c r="F16639" t="n">
        <v>1</v>
      </c>
      <c r="G16639" s="8" t="n">
        <v>3</v>
      </c>
      <c r="H16639" s="8">
        <f>F16639*G16639</f>
        <v/>
      </c>
    </row>
    <row r="16640">
      <c r="A16640" t="inlineStr">
        <is>
          <t>T010730</t>
        </is>
      </c>
      <c r="B16640" s="12" t="n">
        <v>45843.56326388889</v>
      </c>
      <c r="C16640" s="7" t="n">
        <v>45843</v>
      </c>
      <c r="D16640" t="inlineStr">
        <is>
          <t>ST02</t>
        </is>
      </c>
      <c r="E16640" t="inlineStr">
        <is>
          <t>LEM-L</t>
        </is>
      </c>
      <c r="F16640" t="n">
        <v>1</v>
      </c>
      <c r="G16640" s="8" t="n">
        <v>5</v>
      </c>
      <c r="H16640" s="8">
        <f>F16640*G16640</f>
        <v/>
      </c>
    </row>
    <row r="16641">
      <c r="A16641" t="inlineStr">
        <is>
          <t>T010726</t>
        </is>
      </c>
      <c r="B16641" s="12" t="n">
        <v>45843.5652662037</v>
      </c>
      <c r="C16641" s="7" t="n">
        <v>45843</v>
      </c>
      <c r="D16641" t="inlineStr">
        <is>
          <t>ST02</t>
        </is>
      </c>
      <c r="E16641" t="inlineStr">
        <is>
          <t>COOK</t>
        </is>
      </c>
      <c r="F16641" t="n">
        <v>3</v>
      </c>
      <c r="G16641" s="8" t="n">
        <v>2.5</v>
      </c>
      <c r="H16641" s="8">
        <f>F16641*G16641</f>
        <v/>
      </c>
    </row>
    <row r="16642">
      <c r="A16642" t="inlineStr">
        <is>
          <t>T010668</t>
        </is>
      </c>
      <c r="B16642" s="12" t="n">
        <v>45843.5668287037</v>
      </c>
      <c r="C16642" s="7" t="n">
        <v>45843</v>
      </c>
      <c r="D16642" t="inlineStr">
        <is>
          <t>ST02</t>
        </is>
      </c>
      <c r="E16642" t="inlineStr">
        <is>
          <t>LEM-L</t>
        </is>
      </c>
      <c r="F16642" t="n">
        <v>1</v>
      </c>
      <c r="G16642" s="8" t="n">
        <v>5</v>
      </c>
      <c r="H16642" s="8">
        <f>F16642*G16642</f>
        <v/>
      </c>
    </row>
    <row r="16643">
      <c r="A16643" t="inlineStr">
        <is>
          <t>T010808</t>
        </is>
      </c>
      <c r="B16643" s="12" t="n">
        <v>45843.56760416667</v>
      </c>
      <c r="C16643" s="7" t="n">
        <v>45843</v>
      </c>
      <c r="D16643" t="inlineStr">
        <is>
          <t>ST02</t>
        </is>
      </c>
      <c r="E16643" t="inlineStr">
        <is>
          <t>LEM-L</t>
        </is>
      </c>
      <c r="F16643" t="n">
        <v>1</v>
      </c>
      <c r="G16643" s="8" t="n">
        <v>5</v>
      </c>
      <c r="H16643" s="8">
        <f>F16643*G16643</f>
        <v/>
      </c>
    </row>
    <row r="16644">
      <c r="A16644" t="inlineStr">
        <is>
          <t>T010808</t>
        </is>
      </c>
      <c r="B16644" s="12" t="n">
        <v>45843.56760416667</v>
      </c>
      <c r="C16644" s="7" t="n">
        <v>45843</v>
      </c>
      <c r="D16644" t="inlineStr">
        <is>
          <t>ST02</t>
        </is>
      </c>
      <c r="E16644" t="inlineStr">
        <is>
          <t>STR-L</t>
        </is>
      </c>
      <c r="F16644" t="n">
        <v>1</v>
      </c>
      <c r="G16644" s="8" t="n">
        <v>5.5</v>
      </c>
      <c r="H16644" s="8">
        <f>F16644*G16644</f>
        <v/>
      </c>
    </row>
    <row r="16645">
      <c r="A16645" t="inlineStr">
        <is>
          <t>T010699</t>
        </is>
      </c>
      <c r="B16645" s="12" t="n">
        <v>45843.57041666667</v>
      </c>
      <c r="C16645" s="7" t="n">
        <v>45843</v>
      </c>
      <c r="D16645" t="inlineStr">
        <is>
          <t>ST02</t>
        </is>
      </c>
      <c r="E16645" t="inlineStr">
        <is>
          <t>ARN</t>
        </is>
      </c>
      <c r="F16645" t="n">
        <v>1</v>
      </c>
      <c r="G16645" s="8" t="n">
        <v>4</v>
      </c>
      <c r="H16645" s="8">
        <f>F16645*G16645</f>
        <v/>
      </c>
    </row>
    <row r="16646">
      <c r="A16646" t="inlineStr">
        <is>
          <t>T010699</t>
        </is>
      </c>
      <c r="B16646" s="12" t="n">
        <v>45843.57041666667</v>
      </c>
      <c r="C16646" s="7" t="n">
        <v>45843</v>
      </c>
      <c r="D16646" t="inlineStr">
        <is>
          <t>ST02</t>
        </is>
      </c>
      <c r="E16646" t="inlineStr">
        <is>
          <t>LEM-S</t>
        </is>
      </c>
      <c r="F16646" t="n">
        <v>1</v>
      </c>
      <c r="G16646" s="8" t="n">
        <v>3</v>
      </c>
      <c r="H16646" s="8">
        <f>F16646*G16646</f>
        <v/>
      </c>
    </row>
    <row r="16647">
      <c r="A16647" t="inlineStr">
        <is>
          <t>T010659</t>
        </is>
      </c>
      <c r="B16647" s="12" t="n">
        <v>45843.57431712963</v>
      </c>
      <c r="C16647" s="7" t="n">
        <v>45843</v>
      </c>
      <c r="D16647" t="inlineStr">
        <is>
          <t>ST02</t>
        </is>
      </c>
      <c r="E16647" t="inlineStr">
        <is>
          <t>COOK</t>
        </is>
      </c>
      <c r="F16647" t="n">
        <v>1</v>
      </c>
      <c r="G16647" s="8" t="n">
        <v>2.5</v>
      </c>
      <c r="H16647" s="8">
        <f>F16647*G16647</f>
        <v/>
      </c>
    </row>
    <row r="16648">
      <c r="A16648" t="inlineStr">
        <is>
          <t>T010853</t>
        </is>
      </c>
      <c r="B16648" s="12" t="n">
        <v>45843.57828703704</v>
      </c>
      <c r="C16648" s="7" t="n">
        <v>45843</v>
      </c>
      <c r="D16648" t="inlineStr">
        <is>
          <t>ST03</t>
        </is>
      </c>
      <c r="E16648" t="inlineStr">
        <is>
          <t>COOK</t>
        </is>
      </c>
      <c r="F16648" t="n">
        <v>2</v>
      </c>
      <c r="G16648" s="8" t="n">
        <v>2.5</v>
      </c>
      <c r="H16648" s="8">
        <f>F16648*G16648</f>
        <v/>
      </c>
    </row>
    <row r="16649">
      <c r="A16649" t="inlineStr">
        <is>
          <t>T010853</t>
        </is>
      </c>
      <c r="B16649" s="12" t="n">
        <v>45843.57828703704</v>
      </c>
      <c r="C16649" s="7" t="n">
        <v>45843</v>
      </c>
      <c r="D16649" t="inlineStr">
        <is>
          <t>ST03</t>
        </is>
      </c>
      <c r="E16649" t="inlineStr">
        <is>
          <t>MCC</t>
        </is>
      </c>
      <c r="F16649" t="n">
        <v>1</v>
      </c>
      <c r="G16649" s="8" t="n">
        <v>6.5</v>
      </c>
      <c r="H16649" s="8">
        <f>F16649*G16649</f>
        <v/>
      </c>
    </row>
    <row r="16650">
      <c r="A16650" t="inlineStr">
        <is>
          <t>T010771</t>
        </is>
      </c>
      <c r="B16650" s="12" t="n">
        <v>45843.57863425926</v>
      </c>
      <c r="C16650" s="7" t="n">
        <v>45843</v>
      </c>
      <c r="D16650" t="inlineStr">
        <is>
          <t>ST02</t>
        </is>
      </c>
      <c r="E16650" t="inlineStr">
        <is>
          <t>LEM-L</t>
        </is>
      </c>
      <c r="F16650" t="n">
        <v>1</v>
      </c>
      <c r="G16650" s="8" t="n">
        <v>5</v>
      </c>
      <c r="H16650" s="8">
        <f>F16650*G16650</f>
        <v/>
      </c>
    </row>
    <row r="16651">
      <c r="A16651" t="inlineStr">
        <is>
          <t>T010676</t>
        </is>
      </c>
      <c r="B16651" s="12" t="n">
        <v>45843.57869212963</v>
      </c>
      <c r="C16651" s="7" t="n">
        <v>45843</v>
      </c>
      <c r="D16651" t="inlineStr">
        <is>
          <t>ST02</t>
        </is>
      </c>
      <c r="E16651" t="inlineStr">
        <is>
          <t>LEM-S</t>
        </is>
      </c>
      <c r="F16651" t="n">
        <v>1</v>
      </c>
      <c r="G16651" s="8" t="n">
        <v>3</v>
      </c>
      <c r="H16651" s="8">
        <f>F16651*G16651</f>
        <v/>
      </c>
    </row>
    <row r="16652">
      <c r="A16652" t="inlineStr">
        <is>
          <t>T010697</t>
        </is>
      </c>
      <c r="B16652" s="12" t="n">
        <v>45843.58140046296</v>
      </c>
      <c r="C16652" s="7" t="n">
        <v>45843</v>
      </c>
      <c r="D16652" t="inlineStr">
        <is>
          <t>ST02</t>
        </is>
      </c>
      <c r="E16652" t="inlineStr">
        <is>
          <t>LEM-L</t>
        </is>
      </c>
      <c r="F16652" t="n">
        <v>1</v>
      </c>
      <c r="G16652" s="8" t="n">
        <v>5</v>
      </c>
      <c r="H16652" s="8">
        <f>F16652*G16652</f>
        <v/>
      </c>
    </row>
    <row r="16653">
      <c r="A16653" t="inlineStr">
        <is>
          <t>T010694</t>
        </is>
      </c>
      <c r="B16653" s="12" t="n">
        <v>45843.58413194444</v>
      </c>
      <c r="C16653" s="7" t="n">
        <v>45843</v>
      </c>
      <c r="D16653" t="inlineStr">
        <is>
          <t>ST02</t>
        </is>
      </c>
      <c r="E16653" t="inlineStr">
        <is>
          <t>STR-L</t>
        </is>
      </c>
      <c r="F16653" t="n">
        <v>1</v>
      </c>
      <c r="G16653" s="8" t="n">
        <v>5.5</v>
      </c>
      <c r="H16653" s="8">
        <f>F16653*G16653</f>
        <v/>
      </c>
    </row>
    <row r="16654">
      <c r="A16654" t="inlineStr">
        <is>
          <t>T010752</t>
        </is>
      </c>
      <c r="B16654" s="12" t="n">
        <v>45843.58431712963</v>
      </c>
      <c r="C16654" s="7" t="n">
        <v>45843</v>
      </c>
      <c r="D16654" t="inlineStr">
        <is>
          <t>ST02</t>
        </is>
      </c>
      <c r="E16654" t="inlineStr">
        <is>
          <t>TEA</t>
        </is>
      </c>
      <c r="F16654" t="n">
        <v>1</v>
      </c>
      <c r="G16654" s="8" t="n">
        <v>3.5</v>
      </c>
      <c r="H16654" s="8">
        <f>F16654*G16654</f>
        <v/>
      </c>
    </row>
    <row r="16655">
      <c r="A16655" t="inlineStr">
        <is>
          <t>T010754</t>
        </is>
      </c>
      <c r="B16655" s="12" t="n">
        <v>45843.58568287037</v>
      </c>
      <c r="C16655" s="7" t="n">
        <v>45843</v>
      </c>
      <c r="D16655" t="inlineStr">
        <is>
          <t>ST02</t>
        </is>
      </c>
      <c r="E16655" t="inlineStr">
        <is>
          <t>STR-L</t>
        </is>
      </c>
      <c r="F16655" t="n">
        <v>1</v>
      </c>
      <c r="G16655" s="8" t="n">
        <v>5.5</v>
      </c>
      <c r="H16655" s="8">
        <f>F16655*G16655</f>
        <v/>
      </c>
    </row>
    <row r="16656">
      <c r="A16656" t="inlineStr">
        <is>
          <t>T010754</t>
        </is>
      </c>
      <c r="B16656" s="12" t="n">
        <v>45843.58568287037</v>
      </c>
      <c r="C16656" s="7" t="n">
        <v>45843</v>
      </c>
      <c r="D16656" t="inlineStr">
        <is>
          <t>ST02</t>
        </is>
      </c>
      <c r="E16656" t="inlineStr">
        <is>
          <t>COOK</t>
        </is>
      </c>
      <c r="F16656" t="n">
        <v>2</v>
      </c>
      <c r="G16656" s="8" t="n">
        <v>2.5</v>
      </c>
      <c r="H16656" s="8">
        <f>F16656*G16656</f>
        <v/>
      </c>
    </row>
    <row r="16657">
      <c r="A16657" t="inlineStr">
        <is>
          <t>T010835</t>
        </is>
      </c>
      <c r="B16657" s="12" t="n">
        <v>45843.58789351852</v>
      </c>
      <c r="C16657" s="7" t="n">
        <v>45843</v>
      </c>
      <c r="D16657" t="inlineStr">
        <is>
          <t>ST02</t>
        </is>
      </c>
      <c r="E16657" t="inlineStr">
        <is>
          <t>LEM-L</t>
        </is>
      </c>
      <c r="F16657" t="n">
        <v>1</v>
      </c>
      <c r="G16657" s="8" t="n">
        <v>5</v>
      </c>
      <c r="H16657" s="8">
        <f>F16657*G16657</f>
        <v/>
      </c>
    </row>
    <row r="16658">
      <c r="A16658" t="inlineStr">
        <is>
          <t>T010835</t>
        </is>
      </c>
      <c r="B16658" s="12" t="n">
        <v>45843.58789351852</v>
      </c>
      <c r="C16658" s="7" t="n">
        <v>45843</v>
      </c>
      <c r="D16658" t="inlineStr">
        <is>
          <t>ST02</t>
        </is>
      </c>
      <c r="E16658" t="inlineStr">
        <is>
          <t>LEM-S</t>
        </is>
      </c>
      <c r="F16658" t="n">
        <v>1</v>
      </c>
      <c r="G16658" s="8" t="n">
        <v>3</v>
      </c>
      <c r="H16658" s="8">
        <f>F16658*G16658</f>
        <v/>
      </c>
    </row>
    <row r="16659">
      <c r="A16659" t="inlineStr">
        <is>
          <t>T010792</t>
        </is>
      </c>
      <c r="B16659" s="12" t="n">
        <v>45843.58850694444</v>
      </c>
      <c r="C16659" s="7" t="n">
        <v>45843</v>
      </c>
      <c r="D16659" t="inlineStr">
        <is>
          <t>ST02</t>
        </is>
      </c>
      <c r="E16659" t="inlineStr">
        <is>
          <t>LEM-S</t>
        </is>
      </c>
      <c r="F16659" t="n">
        <v>1</v>
      </c>
      <c r="G16659" s="8" t="n">
        <v>3</v>
      </c>
      <c r="H16659" s="8">
        <f>F16659*G16659</f>
        <v/>
      </c>
    </row>
    <row r="16660">
      <c r="A16660" t="inlineStr">
        <is>
          <t>T010799</t>
        </is>
      </c>
      <c r="B16660" s="12" t="n">
        <v>45843.58994212963</v>
      </c>
      <c r="C16660" s="7" t="n">
        <v>45843</v>
      </c>
      <c r="D16660" t="inlineStr">
        <is>
          <t>ST02</t>
        </is>
      </c>
      <c r="E16660" t="inlineStr">
        <is>
          <t>STR-L</t>
        </is>
      </c>
      <c r="F16660" t="n">
        <v>1</v>
      </c>
      <c r="G16660" s="8" t="n">
        <v>5.5</v>
      </c>
      <c r="H16660" s="8">
        <f>F16660*G16660</f>
        <v/>
      </c>
    </row>
    <row r="16661">
      <c r="A16661" t="inlineStr">
        <is>
          <t>T010712</t>
        </is>
      </c>
      <c r="B16661" s="12" t="n">
        <v>45843.59037037037</v>
      </c>
      <c r="C16661" s="7" t="n">
        <v>45843</v>
      </c>
      <c r="D16661" t="inlineStr">
        <is>
          <t>ST02</t>
        </is>
      </c>
      <c r="E16661" t="inlineStr">
        <is>
          <t>STR-L</t>
        </is>
      </c>
      <c r="F16661" t="n">
        <v>1</v>
      </c>
      <c r="G16661" s="8" t="n">
        <v>5.5</v>
      </c>
      <c r="H16661" s="8">
        <f>F16661*G16661</f>
        <v/>
      </c>
    </row>
    <row r="16662">
      <c r="A16662" t="inlineStr">
        <is>
          <t>T010756</t>
        </is>
      </c>
      <c r="B16662" s="12" t="n">
        <v>45843.5915625</v>
      </c>
      <c r="C16662" s="7" t="n">
        <v>45843</v>
      </c>
      <c r="D16662" t="inlineStr">
        <is>
          <t>ST02</t>
        </is>
      </c>
      <c r="E16662" t="inlineStr">
        <is>
          <t>LEM-L</t>
        </is>
      </c>
      <c r="F16662" t="n">
        <v>1</v>
      </c>
      <c r="G16662" s="8" t="n">
        <v>5</v>
      </c>
      <c r="H16662" s="8">
        <f>F16662*G16662</f>
        <v/>
      </c>
    </row>
    <row r="16663">
      <c r="A16663" t="inlineStr">
        <is>
          <t>T010820</t>
        </is>
      </c>
      <c r="B16663" s="12" t="n">
        <v>45843.59173611111</v>
      </c>
      <c r="C16663" s="7" t="n">
        <v>45843</v>
      </c>
      <c r="D16663" t="inlineStr">
        <is>
          <t>ST02</t>
        </is>
      </c>
      <c r="E16663" t="inlineStr">
        <is>
          <t>STR-L</t>
        </is>
      </c>
      <c r="F16663" t="n">
        <v>1</v>
      </c>
      <c r="G16663" s="8" t="n">
        <v>5.5</v>
      </c>
      <c r="H16663" s="8">
        <f>F16663*G16663</f>
        <v/>
      </c>
    </row>
    <row r="16664">
      <c r="A16664" t="inlineStr">
        <is>
          <t>T010820</t>
        </is>
      </c>
      <c r="B16664" s="12" t="n">
        <v>45843.59173611111</v>
      </c>
      <c r="C16664" s="7" t="n">
        <v>45843</v>
      </c>
      <c r="D16664" t="inlineStr">
        <is>
          <t>ST02</t>
        </is>
      </c>
      <c r="E16664" t="inlineStr">
        <is>
          <t>LEM-S</t>
        </is>
      </c>
      <c r="F16664" t="n">
        <v>1</v>
      </c>
      <c r="G16664" s="8" t="n">
        <v>3</v>
      </c>
      <c r="H16664" s="8">
        <f>F16664*G16664</f>
        <v/>
      </c>
    </row>
    <row r="16665">
      <c r="A16665" t="inlineStr">
        <is>
          <t>T010770</t>
        </is>
      </c>
      <c r="B16665" s="12" t="n">
        <v>45843.59354166667</v>
      </c>
      <c r="C16665" s="7" t="n">
        <v>45843</v>
      </c>
      <c r="D16665" t="inlineStr">
        <is>
          <t>ST02</t>
        </is>
      </c>
      <c r="E16665" t="inlineStr">
        <is>
          <t>STR-L</t>
        </is>
      </c>
      <c r="F16665" t="n">
        <v>1</v>
      </c>
      <c r="G16665" s="8" t="n">
        <v>5.5</v>
      </c>
      <c r="H16665" s="8">
        <f>F16665*G16665</f>
        <v/>
      </c>
    </row>
    <row r="16666">
      <c r="A16666" t="inlineStr">
        <is>
          <t>T010770</t>
        </is>
      </c>
      <c r="B16666" s="12" t="n">
        <v>45843.59354166667</v>
      </c>
      <c r="C16666" s="7" t="n">
        <v>45843</v>
      </c>
      <c r="D16666" t="inlineStr">
        <is>
          <t>ST02</t>
        </is>
      </c>
      <c r="E16666" t="inlineStr">
        <is>
          <t>STR-L</t>
        </is>
      </c>
      <c r="F16666" t="n">
        <v>1</v>
      </c>
      <c r="G16666" s="8" t="n">
        <v>5.5</v>
      </c>
      <c r="H16666" s="8">
        <f>F16666*G16666</f>
        <v/>
      </c>
    </row>
    <row r="16667">
      <c r="A16667" t="inlineStr">
        <is>
          <t>T010770</t>
        </is>
      </c>
      <c r="B16667" s="12" t="n">
        <v>45843.59354166667</v>
      </c>
      <c r="C16667" s="7" t="n">
        <v>45843</v>
      </c>
      <c r="D16667" t="inlineStr">
        <is>
          <t>ST02</t>
        </is>
      </c>
      <c r="E16667" t="inlineStr">
        <is>
          <t>LEM-L</t>
        </is>
      </c>
      <c r="F16667" t="n">
        <v>1</v>
      </c>
      <c r="G16667" s="8" t="n">
        <v>5</v>
      </c>
      <c r="H16667" s="8">
        <f>F16667*G16667</f>
        <v/>
      </c>
    </row>
    <row r="16668">
      <c r="A16668" t="inlineStr">
        <is>
          <t>T010743</t>
        </is>
      </c>
      <c r="B16668" s="12" t="n">
        <v>45843.59409722222</v>
      </c>
      <c r="C16668" s="7" t="n">
        <v>45843</v>
      </c>
      <c r="D16668" t="inlineStr">
        <is>
          <t>ST02</t>
        </is>
      </c>
      <c r="E16668" t="inlineStr">
        <is>
          <t>TEA</t>
        </is>
      </c>
      <c r="F16668" t="n">
        <v>1</v>
      </c>
      <c r="G16668" s="8" t="n">
        <v>3.5</v>
      </c>
      <c r="H16668" s="8">
        <f>F16668*G16668</f>
        <v/>
      </c>
    </row>
    <row r="16669">
      <c r="A16669" t="inlineStr">
        <is>
          <t>T010711</t>
        </is>
      </c>
      <c r="B16669" s="12" t="n">
        <v>45843.59438657408</v>
      </c>
      <c r="C16669" s="7" t="n">
        <v>45843</v>
      </c>
      <c r="D16669" t="inlineStr">
        <is>
          <t>ST02</t>
        </is>
      </c>
      <c r="E16669" t="inlineStr">
        <is>
          <t>ARN</t>
        </is>
      </c>
      <c r="F16669" t="n">
        <v>1</v>
      </c>
      <c r="G16669" s="8" t="n">
        <v>4</v>
      </c>
      <c r="H16669" s="8">
        <f>F16669*G16669</f>
        <v/>
      </c>
    </row>
    <row r="16670">
      <c r="A16670" t="inlineStr">
        <is>
          <t>T010813</t>
        </is>
      </c>
      <c r="B16670" s="12" t="n">
        <v>45843.5952662037</v>
      </c>
      <c r="C16670" s="7" t="n">
        <v>45843</v>
      </c>
      <c r="D16670" t="inlineStr">
        <is>
          <t>ST02</t>
        </is>
      </c>
      <c r="E16670" t="inlineStr">
        <is>
          <t>LEM-S</t>
        </is>
      </c>
      <c r="F16670" t="n">
        <v>1</v>
      </c>
      <c r="G16670" s="8" t="n">
        <v>3</v>
      </c>
      <c r="H16670" s="8">
        <f>F16670*G16670</f>
        <v/>
      </c>
    </row>
    <row r="16671">
      <c r="A16671" t="inlineStr">
        <is>
          <t>T010813</t>
        </is>
      </c>
      <c r="B16671" s="12" t="n">
        <v>45843.5952662037</v>
      </c>
      <c r="C16671" s="7" t="n">
        <v>45843</v>
      </c>
      <c r="D16671" t="inlineStr">
        <is>
          <t>ST02</t>
        </is>
      </c>
      <c r="E16671" t="inlineStr">
        <is>
          <t>LEM-S</t>
        </is>
      </c>
      <c r="F16671" t="n">
        <v>1</v>
      </c>
      <c r="G16671" s="8" t="n">
        <v>3</v>
      </c>
      <c r="H16671" s="8">
        <f>F16671*G16671</f>
        <v/>
      </c>
    </row>
    <row r="16672">
      <c r="A16672" t="inlineStr">
        <is>
          <t>T010813</t>
        </is>
      </c>
      <c r="B16672" s="12" t="n">
        <v>45843.5952662037</v>
      </c>
      <c r="C16672" s="7" t="n">
        <v>45843</v>
      </c>
      <c r="D16672" t="inlineStr">
        <is>
          <t>ST02</t>
        </is>
      </c>
      <c r="E16672" t="inlineStr">
        <is>
          <t>LEM-S</t>
        </is>
      </c>
      <c r="F16672" t="n">
        <v>1</v>
      </c>
      <c r="G16672" s="8" t="n">
        <v>3</v>
      </c>
      <c r="H16672" s="8">
        <f>F16672*G16672</f>
        <v/>
      </c>
    </row>
    <row r="16673">
      <c r="A16673" t="inlineStr">
        <is>
          <t>T010843</t>
        </is>
      </c>
      <c r="B16673" s="12" t="n">
        <v>45843.59608796296</v>
      </c>
      <c r="C16673" s="7" t="n">
        <v>45843</v>
      </c>
      <c r="D16673" t="inlineStr">
        <is>
          <t>ST02</t>
        </is>
      </c>
      <c r="E16673" t="inlineStr">
        <is>
          <t>LEM-L</t>
        </is>
      </c>
      <c r="F16673" t="n">
        <v>1</v>
      </c>
      <c r="G16673" s="8" t="n">
        <v>5</v>
      </c>
      <c r="H16673" s="8">
        <f>F16673*G16673</f>
        <v/>
      </c>
    </row>
    <row r="16674">
      <c r="A16674" t="inlineStr">
        <is>
          <t>T010641</t>
        </is>
      </c>
      <c r="B16674" s="12" t="n">
        <v>45843.59657407407</v>
      </c>
      <c r="C16674" s="7" t="n">
        <v>45843</v>
      </c>
      <c r="D16674" t="inlineStr">
        <is>
          <t>ST02</t>
        </is>
      </c>
      <c r="E16674" t="inlineStr">
        <is>
          <t>TEA</t>
        </is>
      </c>
      <c r="F16674" t="n">
        <v>1</v>
      </c>
      <c r="G16674" s="8" t="n">
        <v>3.5</v>
      </c>
      <c r="H16674" s="8">
        <f>F16674*G16674</f>
        <v/>
      </c>
    </row>
    <row r="16675">
      <c r="A16675" t="inlineStr">
        <is>
          <t>T010802</t>
        </is>
      </c>
      <c r="B16675" s="12" t="n">
        <v>45843.59833333334</v>
      </c>
      <c r="C16675" s="7" t="n">
        <v>45843</v>
      </c>
      <c r="D16675" t="inlineStr">
        <is>
          <t>ST02</t>
        </is>
      </c>
      <c r="E16675" t="inlineStr">
        <is>
          <t>LEM-L</t>
        </is>
      </c>
      <c r="F16675" t="n">
        <v>1</v>
      </c>
      <c r="G16675" s="8" t="n">
        <v>5</v>
      </c>
      <c r="H16675" s="8">
        <f>F16675*G16675</f>
        <v/>
      </c>
    </row>
    <row r="16676">
      <c r="A16676" t="inlineStr">
        <is>
          <t>T010774</t>
        </is>
      </c>
      <c r="B16676" s="12" t="n">
        <v>45843.59868055556</v>
      </c>
      <c r="C16676" s="7" t="n">
        <v>45843</v>
      </c>
      <c r="D16676" t="inlineStr">
        <is>
          <t>ST02</t>
        </is>
      </c>
      <c r="E16676" t="inlineStr">
        <is>
          <t>LEM-L</t>
        </is>
      </c>
      <c r="F16676" t="n">
        <v>1</v>
      </c>
      <c r="G16676" s="8" t="n">
        <v>5</v>
      </c>
      <c r="H16676" s="8">
        <f>F16676*G16676</f>
        <v/>
      </c>
    </row>
    <row r="16677">
      <c r="A16677" t="inlineStr">
        <is>
          <t>T010774</t>
        </is>
      </c>
      <c r="B16677" s="12" t="n">
        <v>45843.59868055556</v>
      </c>
      <c r="C16677" s="7" t="n">
        <v>45843</v>
      </c>
      <c r="D16677" t="inlineStr">
        <is>
          <t>ST02</t>
        </is>
      </c>
      <c r="E16677" t="inlineStr">
        <is>
          <t>STR-L</t>
        </is>
      </c>
      <c r="F16677" t="n">
        <v>1</v>
      </c>
      <c r="G16677" s="8" t="n">
        <v>5.5</v>
      </c>
      <c r="H16677" s="8">
        <f>F16677*G16677</f>
        <v/>
      </c>
    </row>
    <row r="16678">
      <c r="A16678" t="inlineStr">
        <is>
          <t>T010783</t>
        </is>
      </c>
      <c r="B16678" s="12" t="n">
        <v>45843.59888888889</v>
      </c>
      <c r="C16678" s="7" t="n">
        <v>45843</v>
      </c>
      <c r="D16678" t="inlineStr">
        <is>
          <t>ST02</t>
        </is>
      </c>
      <c r="E16678" t="inlineStr">
        <is>
          <t>LEM-L</t>
        </is>
      </c>
      <c r="F16678" t="n">
        <v>1</v>
      </c>
      <c r="G16678" s="8" t="n">
        <v>5</v>
      </c>
      <c r="H16678" s="8">
        <f>F16678*G16678</f>
        <v/>
      </c>
    </row>
    <row r="16679">
      <c r="A16679" t="inlineStr">
        <is>
          <t>T010719</t>
        </is>
      </c>
      <c r="B16679" s="12" t="n">
        <v>45843.59950231481</v>
      </c>
      <c r="C16679" s="7" t="n">
        <v>45843</v>
      </c>
      <c r="D16679" t="inlineStr">
        <is>
          <t>ST02</t>
        </is>
      </c>
      <c r="E16679" t="inlineStr">
        <is>
          <t>STR-L</t>
        </is>
      </c>
      <c r="F16679" t="n">
        <v>1</v>
      </c>
      <c r="G16679" s="8" t="n">
        <v>5.5</v>
      </c>
      <c r="H16679" s="8">
        <f>F16679*G16679</f>
        <v/>
      </c>
    </row>
    <row r="16680">
      <c r="A16680" t="inlineStr">
        <is>
          <t>T010719</t>
        </is>
      </c>
      <c r="B16680" s="12" t="n">
        <v>45843.59950231481</v>
      </c>
      <c r="C16680" s="7" t="n">
        <v>45843</v>
      </c>
      <c r="D16680" t="inlineStr">
        <is>
          <t>ST02</t>
        </is>
      </c>
      <c r="E16680" t="inlineStr">
        <is>
          <t>LEM-S</t>
        </is>
      </c>
      <c r="F16680" t="n">
        <v>1</v>
      </c>
      <c r="G16680" s="8" t="n">
        <v>3</v>
      </c>
      <c r="H16680" s="8">
        <f>F16680*G16680</f>
        <v/>
      </c>
    </row>
    <row r="16681">
      <c r="A16681" t="inlineStr">
        <is>
          <t>T010689</t>
        </is>
      </c>
      <c r="B16681" s="12" t="n">
        <v>45843.60016203704</v>
      </c>
      <c r="C16681" s="7" t="n">
        <v>45843</v>
      </c>
      <c r="D16681" t="inlineStr">
        <is>
          <t>ST02</t>
        </is>
      </c>
      <c r="E16681" t="inlineStr">
        <is>
          <t>COOK</t>
        </is>
      </c>
      <c r="F16681" t="n">
        <v>1</v>
      </c>
      <c r="G16681" s="8" t="n">
        <v>2.5</v>
      </c>
      <c r="H16681" s="8">
        <f>F16681*G16681</f>
        <v/>
      </c>
    </row>
    <row r="16682">
      <c r="A16682" t="inlineStr">
        <is>
          <t>T010708</t>
        </is>
      </c>
      <c r="B16682" s="12" t="n">
        <v>45843.60186342592</v>
      </c>
      <c r="C16682" s="7" t="n">
        <v>45843</v>
      </c>
      <c r="D16682" t="inlineStr">
        <is>
          <t>ST02</t>
        </is>
      </c>
      <c r="E16682" t="inlineStr">
        <is>
          <t>LEM-L</t>
        </is>
      </c>
      <c r="F16682" t="n">
        <v>1</v>
      </c>
      <c r="G16682" s="8" t="n">
        <v>5</v>
      </c>
      <c r="H16682" s="8">
        <f>F16682*G16682</f>
        <v/>
      </c>
    </row>
    <row r="16683">
      <c r="A16683" t="inlineStr">
        <is>
          <t>T010739</t>
        </is>
      </c>
      <c r="B16683" s="12" t="n">
        <v>45843.60527777778</v>
      </c>
      <c r="C16683" s="7" t="n">
        <v>45843</v>
      </c>
      <c r="D16683" t="inlineStr">
        <is>
          <t>ST02</t>
        </is>
      </c>
      <c r="E16683" t="inlineStr">
        <is>
          <t>LEM-L</t>
        </is>
      </c>
      <c r="F16683" t="n">
        <v>1</v>
      </c>
      <c r="G16683" s="8" t="n">
        <v>5</v>
      </c>
      <c r="H16683" s="8">
        <f>F16683*G16683</f>
        <v/>
      </c>
    </row>
    <row r="16684">
      <c r="A16684" t="inlineStr">
        <is>
          <t>T010739</t>
        </is>
      </c>
      <c r="B16684" s="12" t="n">
        <v>45843.60527777778</v>
      </c>
      <c r="C16684" s="7" t="n">
        <v>45843</v>
      </c>
      <c r="D16684" t="inlineStr">
        <is>
          <t>ST02</t>
        </is>
      </c>
      <c r="E16684" t="inlineStr">
        <is>
          <t>COOK</t>
        </is>
      </c>
      <c r="F16684" t="n">
        <v>3</v>
      </c>
      <c r="G16684" s="8" t="n">
        <v>2.5</v>
      </c>
      <c r="H16684" s="8">
        <f>F16684*G16684</f>
        <v/>
      </c>
    </row>
    <row r="16685">
      <c r="A16685" t="inlineStr">
        <is>
          <t>T010805</t>
        </is>
      </c>
      <c r="B16685" s="12" t="n">
        <v>45843.60733796296</v>
      </c>
      <c r="C16685" s="7" t="n">
        <v>45843</v>
      </c>
      <c r="D16685" t="inlineStr">
        <is>
          <t>ST02</t>
        </is>
      </c>
      <c r="E16685" t="inlineStr">
        <is>
          <t>LEM-L</t>
        </is>
      </c>
      <c r="F16685" t="n">
        <v>1</v>
      </c>
      <c r="G16685" s="8" t="n">
        <v>5</v>
      </c>
      <c r="H16685" s="8">
        <f>F16685*G16685</f>
        <v/>
      </c>
    </row>
    <row r="16686">
      <c r="A16686" t="inlineStr">
        <is>
          <t>T010645</t>
        </is>
      </c>
      <c r="B16686" s="12" t="n">
        <v>45843.60811342593</v>
      </c>
      <c r="C16686" s="7" t="n">
        <v>45843</v>
      </c>
      <c r="D16686" t="inlineStr">
        <is>
          <t>ST02</t>
        </is>
      </c>
      <c r="E16686" t="inlineStr">
        <is>
          <t>LEM-S</t>
        </is>
      </c>
      <c r="F16686" t="n">
        <v>1</v>
      </c>
      <c r="G16686" s="8" t="n">
        <v>3</v>
      </c>
      <c r="H16686" s="8">
        <f>F16686*G16686</f>
        <v/>
      </c>
    </row>
    <row r="16687">
      <c r="A16687" t="inlineStr">
        <is>
          <t>T010645</t>
        </is>
      </c>
      <c r="B16687" s="12" t="n">
        <v>45843.60811342593</v>
      </c>
      <c r="C16687" s="7" t="n">
        <v>45843</v>
      </c>
      <c r="D16687" t="inlineStr">
        <is>
          <t>ST02</t>
        </is>
      </c>
      <c r="E16687" t="inlineStr">
        <is>
          <t>LEM-S</t>
        </is>
      </c>
      <c r="F16687" t="n">
        <v>1</v>
      </c>
      <c r="G16687" s="8" t="n">
        <v>3</v>
      </c>
      <c r="H16687" s="8">
        <f>F16687*G16687</f>
        <v/>
      </c>
    </row>
    <row r="16688">
      <c r="A16688" t="inlineStr">
        <is>
          <t>T010724</t>
        </is>
      </c>
      <c r="B16688" s="12" t="n">
        <v>45843.60954861111</v>
      </c>
      <c r="C16688" s="7" t="n">
        <v>45843</v>
      </c>
      <c r="D16688" t="inlineStr">
        <is>
          <t>ST02</t>
        </is>
      </c>
      <c r="E16688" t="inlineStr">
        <is>
          <t>LEM-L</t>
        </is>
      </c>
      <c r="F16688" t="n">
        <v>1</v>
      </c>
      <c r="G16688" s="8" t="n">
        <v>5</v>
      </c>
      <c r="H16688" s="8">
        <f>F16688*G16688</f>
        <v/>
      </c>
    </row>
    <row r="16689">
      <c r="A16689" t="inlineStr">
        <is>
          <t>T010724</t>
        </is>
      </c>
      <c r="B16689" s="12" t="n">
        <v>45843.60954861111</v>
      </c>
      <c r="C16689" s="7" t="n">
        <v>45843</v>
      </c>
      <c r="D16689" t="inlineStr">
        <is>
          <t>ST02</t>
        </is>
      </c>
      <c r="E16689" t="inlineStr">
        <is>
          <t>LEM-S</t>
        </is>
      </c>
      <c r="F16689" t="n">
        <v>1</v>
      </c>
      <c r="G16689" s="8" t="n">
        <v>3</v>
      </c>
      <c r="H16689" s="8">
        <f>F16689*G16689</f>
        <v/>
      </c>
    </row>
    <row r="16690">
      <c r="A16690" t="inlineStr">
        <is>
          <t>T010657</t>
        </is>
      </c>
      <c r="B16690" s="12" t="n">
        <v>45843.61049768519</v>
      </c>
      <c r="C16690" s="7" t="n">
        <v>45843</v>
      </c>
      <c r="D16690" t="inlineStr">
        <is>
          <t>ST02</t>
        </is>
      </c>
      <c r="E16690" t="inlineStr">
        <is>
          <t>LEM-L</t>
        </is>
      </c>
      <c r="F16690" t="n">
        <v>1</v>
      </c>
      <c r="G16690" s="8" t="n">
        <v>5</v>
      </c>
      <c r="H16690" s="8">
        <f>F16690*G16690</f>
        <v/>
      </c>
    </row>
    <row r="16691">
      <c r="A16691" t="inlineStr">
        <is>
          <t>T010657</t>
        </is>
      </c>
      <c r="B16691" s="12" t="n">
        <v>45843.61049768519</v>
      </c>
      <c r="C16691" s="7" t="n">
        <v>45843</v>
      </c>
      <c r="D16691" t="inlineStr">
        <is>
          <t>ST02</t>
        </is>
      </c>
      <c r="E16691" t="inlineStr">
        <is>
          <t>LEM-L</t>
        </is>
      </c>
      <c r="F16691" t="n">
        <v>1</v>
      </c>
      <c r="G16691" s="8" t="n">
        <v>5</v>
      </c>
      <c r="H16691" s="8">
        <f>F16691*G16691</f>
        <v/>
      </c>
    </row>
    <row r="16692">
      <c r="A16692" t="inlineStr">
        <is>
          <t>T010695</t>
        </is>
      </c>
      <c r="B16692" s="12" t="n">
        <v>45843.6121875</v>
      </c>
      <c r="C16692" s="7" t="n">
        <v>45843</v>
      </c>
      <c r="D16692" t="inlineStr">
        <is>
          <t>ST02</t>
        </is>
      </c>
      <c r="E16692" t="inlineStr">
        <is>
          <t>LEM-S</t>
        </is>
      </c>
      <c r="F16692" t="n">
        <v>1</v>
      </c>
      <c r="G16692" s="8" t="n">
        <v>3</v>
      </c>
      <c r="H16692" s="8">
        <f>F16692*G16692</f>
        <v/>
      </c>
    </row>
    <row r="16693">
      <c r="A16693" t="inlineStr">
        <is>
          <t>T010643</t>
        </is>
      </c>
      <c r="B16693" s="12" t="n">
        <v>45843.6139699074</v>
      </c>
      <c r="C16693" s="7" t="n">
        <v>45843</v>
      </c>
      <c r="D16693" t="inlineStr">
        <is>
          <t>ST02</t>
        </is>
      </c>
      <c r="E16693" t="inlineStr">
        <is>
          <t>LEM-S</t>
        </is>
      </c>
      <c r="F16693" t="n">
        <v>1</v>
      </c>
      <c r="G16693" s="8" t="n">
        <v>3</v>
      </c>
      <c r="H16693" s="8">
        <f>F16693*G16693</f>
        <v/>
      </c>
    </row>
    <row r="16694">
      <c r="A16694" t="inlineStr">
        <is>
          <t>T010643</t>
        </is>
      </c>
      <c r="B16694" s="12" t="n">
        <v>45843.6139699074</v>
      </c>
      <c r="C16694" s="7" t="n">
        <v>45843</v>
      </c>
      <c r="D16694" t="inlineStr">
        <is>
          <t>ST02</t>
        </is>
      </c>
      <c r="E16694" t="inlineStr">
        <is>
          <t>LEM-L</t>
        </is>
      </c>
      <c r="F16694" t="n">
        <v>1</v>
      </c>
      <c r="G16694" s="8" t="n">
        <v>5</v>
      </c>
      <c r="H16694" s="8">
        <f>F16694*G16694</f>
        <v/>
      </c>
    </row>
    <row r="16695">
      <c r="A16695" t="inlineStr">
        <is>
          <t>T010847</t>
        </is>
      </c>
      <c r="B16695" s="12" t="n">
        <v>45843.61453703704</v>
      </c>
      <c r="C16695" s="7" t="n">
        <v>45843</v>
      </c>
      <c r="D16695" t="inlineStr">
        <is>
          <t>ST02</t>
        </is>
      </c>
      <c r="E16695" t="inlineStr">
        <is>
          <t>TEA</t>
        </is>
      </c>
      <c r="F16695" t="n">
        <v>1</v>
      </c>
      <c r="G16695" s="8" t="n">
        <v>3.5</v>
      </c>
      <c r="H16695" s="8">
        <f>F16695*G16695</f>
        <v/>
      </c>
    </row>
    <row r="16696">
      <c r="A16696" t="inlineStr">
        <is>
          <t>T010720</t>
        </is>
      </c>
      <c r="B16696" s="12" t="n">
        <v>45843.61454861111</v>
      </c>
      <c r="C16696" s="7" t="n">
        <v>45843</v>
      </c>
      <c r="D16696" t="inlineStr">
        <is>
          <t>ST02</t>
        </is>
      </c>
      <c r="E16696" t="inlineStr">
        <is>
          <t>LEM-S</t>
        </is>
      </c>
      <c r="F16696" t="n">
        <v>1</v>
      </c>
      <c r="G16696" s="8" t="n">
        <v>3</v>
      </c>
      <c r="H16696" s="8">
        <f>F16696*G16696</f>
        <v/>
      </c>
    </row>
    <row r="16697">
      <c r="A16697" t="inlineStr">
        <is>
          <t>T010720</t>
        </is>
      </c>
      <c r="B16697" s="12" t="n">
        <v>45843.61454861111</v>
      </c>
      <c r="C16697" s="7" t="n">
        <v>45843</v>
      </c>
      <c r="D16697" t="inlineStr">
        <is>
          <t>ST02</t>
        </is>
      </c>
      <c r="E16697" t="inlineStr">
        <is>
          <t>TEA</t>
        </is>
      </c>
      <c r="F16697" t="n">
        <v>1</v>
      </c>
      <c r="G16697" s="8" t="n">
        <v>3.5</v>
      </c>
      <c r="H16697" s="8">
        <f>F16697*G16697</f>
        <v/>
      </c>
    </row>
    <row r="16698">
      <c r="A16698" t="inlineStr">
        <is>
          <t>T010704</t>
        </is>
      </c>
      <c r="B16698" s="12" t="n">
        <v>45843.61644675926</v>
      </c>
      <c r="C16698" s="7" t="n">
        <v>45843</v>
      </c>
      <c r="D16698" t="inlineStr">
        <is>
          <t>ST02</t>
        </is>
      </c>
      <c r="E16698" t="inlineStr">
        <is>
          <t>COOK</t>
        </is>
      </c>
      <c r="F16698" t="n">
        <v>3</v>
      </c>
      <c r="G16698" s="8" t="n">
        <v>2.5</v>
      </c>
      <c r="H16698" s="8">
        <f>F16698*G16698</f>
        <v/>
      </c>
    </row>
    <row r="16699">
      <c r="A16699" t="inlineStr">
        <is>
          <t>T010704</t>
        </is>
      </c>
      <c r="B16699" s="12" t="n">
        <v>45843.61644675926</v>
      </c>
      <c r="C16699" s="7" t="n">
        <v>45843</v>
      </c>
      <c r="D16699" t="inlineStr">
        <is>
          <t>ST02</t>
        </is>
      </c>
      <c r="E16699" t="inlineStr">
        <is>
          <t>STR-L</t>
        </is>
      </c>
      <c r="F16699" t="n">
        <v>1</v>
      </c>
      <c r="G16699" s="8" t="n">
        <v>5.5</v>
      </c>
      <c r="H16699" s="8">
        <f>F16699*G16699</f>
        <v/>
      </c>
    </row>
    <row r="16700">
      <c r="A16700" t="inlineStr">
        <is>
          <t>T010821</t>
        </is>
      </c>
      <c r="B16700" s="12" t="n">
        <v>45843.61826388889</v>
      </c>
      <c r="C16700" s="7" t="n">
        <v>45843</v>
      </c>
      <c r="D16700" t="inlineStr">
        <is>
          <t>ST02</t>
        </is>
      </c>
      <c r="E16700" t="inlineStr">
        <is>
          <t>LEM-L</t>
        </is>
      </c>
      <c r="F16700" t="n">
        <v>1</v>
      </c>
      <c r="G16700" s="8" t="n">
        <v>5</v>
      </c>
      <c r="H16700" s="8">
        <f>F16700*G16700</f>
        <v/>
      </c>
    </row>
    <row r="16701">
      <c r="A16701" t="inlineStr">
        <is>
          <t>T010821</t>
        </is>
      </c>
      <c r="B16701" s="12" t="n">
        <v>45843.61826388889</v>
      </c>
      <c r="C16701" s="7" t="n">
        <v>45843</v>
      </c>
      <c r="D16701" t="inlineStr">
        <is>
          <t>ST02</t>
        </is>
      </c>
      <c r="E16701" t="inlineStr">
        <is>
          <t>STR-L</t>
        </is>
      </c>
      <c r="F16701" t="n">
        <v>1</v>
      </c>
      <c r="G16701" s="8" t="n">
        <v>5.5</v>
      </c>
      <c r="H16701" s="8">
        <f>F16701*G16701</f>
        <v/>
      </c>
    </row>
    <row r="16702">
      <c r="A16702" t="inlineStr">
        <is>
          <t>T010821</t>
        </is>
      </c>
      <c r="B16702" s="12" t="n">
        <v>45843.61826388889</v>
      </c>
      <c r="C16702" s="7" t="n">
        <v>45843</v>
      </c>
      <c r="D16702" t="inlineStr">
        <is>
          <t>ST02</t>
        </is>
      </c>
      <c r="E16702" t="inlineStr">
        <is>
          <t>ARN</t>
        </is>
      </c>
      <c r="F16702" t="n">
        <v>1</v>
      </c>
      <c r="G16702" s="8" t="n">
        <v>4</v>
      </c>
      <c r="H16702" s="8">
        <f>F16702*G16702</f>
        <v/>
      </c>
    </row>
    <row r="16703">
      <c r="A16703" t="inlineStr">
        <is>
          <t>T010746</t>
        </is>
      </c>
      <c r="B16703" s="12" t="n">
        <v>45843.61982638889</v>
      </c>
      <c r="C16703" s="7" t="n">
        <v>45843</v>
      </c>
      <c r="D16703" t="inlineStr">
        <is>
          <t>ST02</t>
        </is>
      </c>
      <c r="E16703" t="inlineStr">
        <is>
          <t>LEM-S</t>
        </is>
      </c>
      <c r="F16703" t="n">
        <v>1</v>
      </c>
      <c r="G16703" s="8" t="n">
        <v>3</v>
      </c>
      <c r="H16703" s="8">
        <f>F16703*G16703</f>
        <v/>
      </c>
    </row>
    <row r="16704">
      <c r="A16704" t="inlineStr">
        <is>
          <t>T010791</t>
        </is>
      </c>
      <c r="B16704" s="12" t="n">
        <v>45843.621875</v>
      </c>
      <c r="C16704" s="7" t="n">
        <v>45843</v>
      </c>
      <c r="D16704" t="inlineStr">
        <is>
          <t>ST02</t>
        </is>
      </c>
      <c r="E16704" t="inlineStr">
        <is>
          <t>STR-L</t>
        </is>
      </c>
      <c r="F16704" t="n">
        <v>1</v>
      </c>
      <c r="G16704" s="8" t="n">
        <v>5.5</v>
      </c>
      <c r="H16704" s="8">
        <f>F16704*G16704</f>
        <v/>
      </c>
    </row>
    <row r="16705">
      <c r="A16705" t="inlineStr">
        <is>
          <t>T010791</t>
        </is>
      </c>
      <c r="B16705" s="12" t="n">
        <v>45843.621875</v>
      </c>
      <c r="C16705" s="7" t="n">
        <v>45843</v>
      </c>
      <c r="D16705" t="inlineStr">
        <is>
          <t>ST02</t>
        </is>
      </c>
      <c r="E16705" t="inlineStr">
        <is>
          <t>COOK</t>
        </is>
      </c>
      <c r="F16705" t="n">
        <v>1</v>
      </c>
      <c r="G16705" s="8" t="n">
        <v>2.5</v>
      </c>
      <c r="H16705" s="8">
        <f>F16705*G16705</f>
        <v/>
      </c>
    </row>
    <row r="16706">
      <c r="A16706" t="inlineStr">
        <is>
          <t>T010834</t>
        </is>
      </c>
      <c r="B16706" s="12" t="n">
        <v>45843.62381944444</v>
      </c>
      <c r="C16706" s="7" t="n">
        <v>45843</v>
      </c>
      <c r="D16706" t="inlineStr">
        <is>
          <t>ST02</t>
        </is>
      </c>
      <c r="E16706" t="inlineStr">
        <is>
          <t>LEM-L</t>
        </is>
      </c>
      <c r="F16706" t="n">
        <v>1</v>
      </c>
      <c r="G16706" s="8" t="n">
        <v>5</v>
      </c>
      <c r="H16706" s="8">
        <f>F16706*G16706</f>
        <v/>
      </c>
    </row>
    <row r="16707">
      <c r="A16707" t="inlineStr">
        <is>
          <t>T010834</t>
        </is>
      </c>
      <c r="B16707" s="12" t="n">
        <v>45843.62381944444</v>
      </c>
      <c r="C16707" s="7" t="n">
        <v>45843</v>
      </c>
      <c r="D16707" t="inlineStr">
        <is>
          <t>ST02</t>
        </is>
      </c>
      <c r="E16707" t="inlineStr">
        <is>
          <t>LEM-S</t>
        </is>
      </c>
      <c r="F16707" t="n">
        <v>1</v>
      </c>
      <c r="G16707" s="8" t="n">
        <v>3</v>
      </c>
      <c r="H16707" s="8">
        <f>F16707*G16707</f>
        <v/>
      </c>
    </row>
    <row r="16708">
      <c r="A16708" t="inlineStr">
        <is>
          <t>T010834</t>
        </is>
      </c>
      <c r="B16708" s="12" t="n">
        <v>45843.62381944444</v>
      </c>
      <c r="C16708" s="7" t="n">
        <v>45843</v>
      </c>
      <c r="D16708" t="inlineStr">
        <is>
          <t>ST02</t>
        </is>
      </c>
      <c r="E16708" t="inlineStr">
        <is>
          <t>STR-L</t>
        </is>
      </c>
      <c r="F16708" t="n">
        <v>1</v>
      </c>
      <c r="G16708" s="8" t="n">
        <v>5.5</v>
      </c>
      <c r="H16708" s="8">
        <f>F16708*G16708</f>
        <v/>
      </c>
    </row>
    <row r="16709">
      <c r="A16709" t="inlineStr">
        <is>
          <t>T010690</t>
        </is>
      </c>
      <c r="B16709" s="12" t="n">
        <v>45843.62497685185</v>
      </c>
      <c r="C16709" s="7" t="n">
        <v>45843</v>
      </c>
      <c r="D16709" t="inlineStr">
        <is>
          <t>ST02</t>
        </is>
      </c>
      <c r="E16709" t="inlineStr">
        <is>
          <t>COOK</t>
        </is>
      </c>
      <c r="F16709" t="n">
        <v>1</v>
      </c>
      <c r="G16709" s="8" t="n">
        <v>2.5</v>
      </c>
      <c r="H16709" s="8">
        <f>F16709*G16709</f>
        <v/>
      </c>
    </row>
    <row r="16710">
      <c r="A16710" t="inlineStr">
        <is>
          <t>T010740</t>
        </is>
      </c>
      <c r="B16710" s="12" t="n">
        <v>45843.62563657408</v>
      </c>
      <c r="C16710" s="7" t="n">
        <v>45843</v>
      </c>
      <c r="D16710" t="inlineStr">
        <is>
          <t>ST02</t>
        </is>
      </c>
      <c r="E16710" t="inlineStr">
        <is>
          <t>STR-L</t>
        </is>
      </c>
      <c r="F16710" t="n">
        <v>1</v>
      </c>
      <c r="G16710" s="8" t="n">
        <v>5.5</v>
      </c>
      <c r="H16710" s="8">
        <f>F16710*G16710</f>
        <v/>
      </c>
    </row>
    <row r="16711">
      <c r="A16711" t="inlineStr">
        <is>
          <t>T010749</t>
        </is>
      </c>
      <c r="B16711" s="12" t="n">
        <v>45843.62586805555</v>
      </c>
      <c r="C16711" s="7" t="n">
        <v>45843</v>
      </c>
      <c r="D16711" t="inlineStr">
        <is>
          <t>ST02</t>
        </is>
      </c>
      <c r="E16711" t="inlineStr">
        <is>
          <t>LEM-S</t>
        </is>
      </c>
      <c r="F16711" t="n">
        <v>1</v>
      </c>
      <c r="G16711" s="8" t="n">
        <v>3</v>
      </c>
      <c r="H16711" s="8">
        <f>F16711*G16711</f>
        <v/>
      </c>
    </row>
    <row r="16712">
      <c r="A16712" t="inlineStr">
        <is>
          <t>T010749</t>
        </is>
      </c>
      <c r="B16712" s="12" t="n">
        <v>45843.62586805555</v>
      </c>
      <c r="C16712" s="7" t="n">
        <v>45843</v>
      </c>
      <c r="D16712" t="inlineStr">
        <is>
          <t>ST02</t>
        </is>
      </c>
      <c r="E16712" t="inlineStr">
        <is>
          <t>LEM-L</t>
        </is>
      </c>
      <c r="F16712" t="n">
        <v>1</v>
      </c>
      <c r="G16712" s="8" t="n">
        <v>5</v>
      </c>
      <c r="H16712" s="8">
        <f>F16712*G16712</f>
        <v/>
      </c>
    </row>
    <row r="16713">
      <c r="A16713" t="inlineStr">
        <is>
          <t>T010825</t>
        </is>
      </c>
      <c r="B16713" s="12" t="n">
        <v>45843.62702546296</v>
      </c>
      <c r="C16713" s="7" t="n">
        <v>45843</v>
      </c>
      <c r="D16713" t="inlineStr">
        <is>
          <t>ST02</t>
        </is>
      </c>
      <c r="E16713" t="inlineStr">
        <is>
          <t>LEM-S</t>
        </is>
      </c>
      <c r="F16713" t="n">
        <v>1</v>
      </c>
      <c r="G16713" s="8" t="n">
        <v>3</v>
      </c>
      <c r="H16713" s="8">
        <f>F16713*G16713</f>
        <v/>
      </c>
    </row>
    <row r="16714">
      <c r="A16714" t="inlineStr">
        <is>
          <t>T010825</t>
        </is>
      </c>
      <c r="B16714" s="12" t="n">
        <v>45843.62702546296</v>
      </c>
      <c r="C16714" s="7" t="n">
        <v>45843</v>
      </c>
      <c r="D16714" t="inlineStr">
        <is>
          <t>ST02</t>
        </is>
      </c>
      <c r="E16714" t="inlineStr">
        <is>
          <t>STR-L</t>
        </is>
      </c>
      <c r="F16714" t="n">
        <v>1</v>
      </c>
      <c r="G16714" s="8" t="n">
        <v>5.5</v>
      </c>
      <c r="H16714" s="8">
        <f>F16714*G16714</f>
        <v/>
      </c>
    </row>
    <row r="16715">
      <c r="A16715" t="inlineStr">
        <is>
          <t>T010778</t>
        </is>
      </c>
      <c r="B16715" s="12" t="n">
        <v>45843.62754629629</v>
      </c>
      <c r="C16715" s="7" t="n">
        <v>45843</v>
      </c>
      <c r="D16715" t="inlineStr">
        <is>
          <t>ST02</t>
        </is>
      </c>
      <c r="E16715" t="inlineStr">
        <is>
          <t>STR-L</t>
        </is>
      </c>
      <c r="F16715" t="n">
        <v>1</v>
      </c>
      <c r="G16715" s="8" t="n">
        <v>5.5</v>
      </c>
      <c r="H16715" s="8">
        <f>F16715*G16715</f>
        <v/>
      </c>
    </row>
    <row r="16716">
      <c r="A16716" t="inlineStr">
        <is>
          <t>T010778</t>
        </is>
      </c>
      <c r="B16716" s="12" t="n">
        <v>45843.62754629629</v>
      </c>
      <c r="C16716" s="7" t="n">
        <v>45843</v>
      </c>
      <c r="D16716" t="inlineStr">
        <is>
          <t>ST02</t>
        </is>
      </c>
      <c r="E16716" t="inlineStr">
        <is>
          <t>LEM-S</t>
        </is>
      </c>
      <c r="F16716" t="n">
        <v>1</v>
      </c>
      <c r="G16716" s="8" t="n">
        <v>3</v>
      </c>
      <c r="H16716" s="8">
        <f>F16716*G16716</f>
        <v/>
      </c>
    </row>
    <row r="16717">
      <c r="A16717" t="inlineStr">
        <is>
          <t>T010778</t>
        </is>
      </c>
      <c r="B16717" s="12" t="n">
        <v>45843.62754629629</v>
      </c>
      <c r="C16717" s="7" t="n">
        <v>45843</v>
      </c>
      <c r="D16717" t="inlineStr">
        <is>
          <t>ST02</t>
        </is>
      </c>
      <c r="E16717" t="inlineStr">
        <is>
          <t>LEM-L</t>
        </is>
      </c>
      <c r="F16717" t="n">
        <v>1</v>
      </c>
      <c r="G16717" s="8" t="n">
        <v>5</v>
      </c>
      <c r="H16717" s="8">
        <f>F16717*G16717</f>
        <v/>
      </c>
    </row>
    <row r="16718">
      <c r="A16718" t="inlineStr">
        <is>
          <t>T010679</t>
        </is>
      </c>
      <c r="B16718" s="12" t="n">
        <v>45843.62784722223</v>
      </c>
      <c r="C16718" s="7" t="n">
        <v>45843</v>
      </c>
      <c r="D16718" t="inlineStr">
        <is>
          <t>ST02</t>
        </is>
      </c>
      <c r="E16718" t="inlineStr">
        <is>
          <t>TEA</t>
        </is>
      </c>
      <c r="F16718" t="n">
        <v>1</v>
      </c>
      <c r="G16718" s="8" t="n">
        <v>3.5</v>
      </c>
      <c r="H16718" s="8">
        <f>F16718*G16718</f>
        <v/>
      </c>
    </row>
    <row r="16719">
      <c r="A16719" t="inlineStr">
        <is>
          <t>T010679</t>
        </is>
      </c>
      <c r="B16719" s="12" t="n">
        <v>45843.62784722223</v>
      </c>
      <c r="C16719" s="7" t="n">
        <v>45843</v>
      </c>
      <c r="D16719" t="inlineStr">
        <is>
          <t>ST02</t>
        </is>
      </c>
      <c r="E16719" t="inlineStr">
        <is>
          <t>STR-L</t>
        </is>
      </c>
      <c r="F16719" t="n">
        <v>1</v>
      </c>
      <c r="G16719" s="8" t="n">
        <v>5.5</v>
      </c>
      <c r="H16719" s="8">
        <f>F16719*G16719</f>
        <v/>
      </c>
    </row>
    <row r="16720">
      <c r="A16720" t="inlineStr">
        <is>
          <t>T010652</t>
        </is>
      </c>
      <c r="B16720" s="12" t="n">
        <v>45843.6290625</v>
      </c>
      <c r="C16720" s="7" t="n">
        <v>45843</v>
      </c>
      <c r="D16720" t="inlineStr">
        <is>
          <t>ST02</t>
        </is>
      </c>
      <c r="E16720" t="inlineStr">
        <is>
          <t>LEM-L</t>
        </is>
      </c>
      <c r="F16720" t="n">
        <v>1</v>
      </c>
      <c r="G16720" s="8" t="n">
        <v>5</v>
      </c>
      <c r="H16720" s="8">
        <f>F16720*G16720</f>
        <v/>
      </c>
    </row>
    <row r="16721">
      <c r="A16721" t="inlineStr">
        <is>
          <t>T010652</t>
        </is>
      </c>
      <c r="B16721" s="12" t="n">
        <v>45843.6290625</v>
      </c>
      <c r="C16721" s="7" t="n">
        <v>45843</v>
      </c>
      <c r="D16721" t="inlineStr">
        <is>
          <t>ST02</t>
        </is>
      </c>
      <c r="E16721" t="inlineStr">
        <is>
          <t>TEA</t>
        </is>
      </c>
      <c r="F16721" t="n">
        <v>1</v>
      </c>
      <c r="G16721" s="8" t="n">
        <v>3.5</v>
      </c>
      <c r="H16721" s="8">
        <f>F16721*G16721</f>
        <v/>
      </c>
    </row>
    <row r="16722">
      <c r="A16722" t="inlineStr">
        <is>
          <t>T010734</t>
        </is>
      </c>
      <c r="B16722" s="12" t="n">
        <v>45843.63009259259</v>
      </c>
      <c r="C16722" s="7" t="n">
        <v>45843</v>
      </c>
      <c r="D16722" t="inlineStr">
        <is>
          <t>ST02</t>
        </is>
      </c>
      <c r="E16722" t="inlineStr">
        <is>
          <t>COOK</t>
        </is>
      </c>
      <c r="F16722" t="n">
        <v>1</v>
      </c>
      <c r="G16722" s="8" t="n">
        <v>2.5</v>
      </c>
      <c r="H16722" s="8">
        <f>F16722*G16722</f>
        <v/>
      </c>
    </row>
    <row r="16723">
      <c r="A16723" t="inlineStr">
        <is>
          <t>T010706</t>
        </is>
      </c>
      <c r="B16723" s="12" t="n">
        <v>45843.63059027777</v>
      </c>
      <c r="C16723" s="7" t="n">
        <v>45843</v>
      </c>
      <c r="D16723" t="inlineStr">
        <is>
          <t>ST02</t>
        </is>
      </c>
      <c r="E16723" t="inlineStr">
        <is>
          <t>STR-L</t>
        </is>
      </c>
      <c r="F16723" t="n">
        <v>1</v>
      </c>
      <c r="G16723" s="8" t="n">
        <v>5.5</v>
      </c>
      <c r="H16723" s="8">
        <f>F16723*G16723</f>
        <v/>
      </c>
    </row>
    <row r="16724">
      <c r="A16724" t="inlineStr">
        <is>
          <t>T010807</t>
        </is>
      </c>
      <c r="B16724" s="12" t="n">
        <v>45843.63280092592</v>
      </c>
      <c r="C16724" s="7" t="n">
        <v>45843</v>
      </c>
      <c r="D16724" t="inlineStr">
        <is>
          <t>ST02</t>
        </is>
      </c>
      <c r="E16724" t="inlineStr">
        <is>
          <t>COOK</t>
        </is>
      </c>
      <c r="F16724" t="n">
        <v>1</v>
      </c>
      <c r="G16724" s="8" t="n">
        <v>2.5</v>
      </c>
      <c r="H16724" s="8">
        <f>F16724*G16724</f>
        <v/>
      </c>
    </row>
    <row r="16725">
      <c r="A16725" t="inlineStr">
        <is>
          <t>T010728</t>
        </is>
      </c>
      <c r="B16725" s="12" t="n">
        <v>45843.63423611111</v>
      </c>
      <c r="C16725" s="7" t="n">
        <v>45843</v>
      </c>
      <c r="D16725" t="inlineStr">
        <is>
          <t>ST02</t>
        </is>
      </c>
      <c r="E16725" t="inlineStr">
        <is>
          <t>STR-L</t>
        </is>
      </c>
      <c r="F16725" t="n">
        <v>1</v>
      </c>
      <c r="G16725" s="8" t="n">
        <v>5.5</v>
      </c>
      <c r="H16725" s="8">
        <f>F16725*G16725</f>
        <v/>
      </c>
    </row>
    <row r="16726">
      <c r="A16726" t="inlineStr">
        <is>
          <t>T010732</t>
        </is>
      </c>
      <c r="B16726" s="12" t="n">
        <v>45843.63457175926</v>
      </c>
      <c r="C16726" s="7" t="n">
        <v>45843</v>
      </c>
      <c r="D16726" t="inlineStr">
        <is>
          <t>ST02</t>
        </is>
      </c>
      <c r="E16726" t="inlineStr">
        <is>
          <t>STR-L</t>
        </is>
      </c>
      <c r="F16726" t="n">
        <v>1</v>
      </c>
      <c r="G16726" s="8" t="n">
        <v>5.5</v>
      </c>
      <c r="H16726" s="8">
        <f>F16726*G16726</f>
        <v/>
      </c>
    </row>
    <row r="16727">
      <c r="A16727" t="inlineStr">
        <is>
          <t>T010732</t>
        </is>
      </c>
      <c r="B16727" s="12" t="n">
        <v>45843.63457175926</v>
      </c>
      <c r="C16727" s="7" t="n">
        <v>45843</v>
      </c>
      <c r="D16727" t="inlineStr">
        <is>
          <t>ST02</t>
        </is>
      </c>
      <c r="E16727" t="inlineStr">
        <is>
          <t>TEA</t>
        </is>
      </c>
      <c r="F16727" t="n">
        <v>1</v>
      </c>
      <c r="G16727" s="8" t="n">
        <v>3.5</v>
      </c>
      <c r="H16727" s="8">
        <f>F16727*G16727</f>
        <v/>
      </c>
    </row>
    <row r="16728">
      <c r="A16728" t="inlineStr">
        <is>
          <t>T010732</t>
        </is>
      </c>
      <c r="B16728" s="12" t="n">
        <v>45843.63457175926</v>
      </c>
      <c r="C16728" s="7" t="n">
        <v>45843</v>
      </c>
      <c r="D16728" t="inlineStr">
        <is>
          <t>ST02</t>
        </is>
      </c>
      <c r="E16728" t="inlineStr">
        <is>
          <t>LEM-L</t>
        </is>
      </c>
      <c r="F16728" t="n">
        <v>1</v>
      </c>
      <c r="G16728" s="8" t="n">
        <v>5</v>
      </c>
      <c r="H16728" s="8">
        <f>F16728*G16728</f>
        <v/>
      </c>
    </row>
    <row r="16729">
      <c r="A16729" t="inlineStr">
        <is>
          <t>T010633</t>
        </is>
      </c>
      <c r="B16729" s="12" t="n">
        <v>45843.63478009259</v>
      </c>
      <c r="C16729" s="7" t="n">
        <v>45843</v>
      </c>
      <c r="D16729" t="inlineStr">
        <is>
          <t>ST02</t>
        </is>
      </c>
      <c r="E16729" t="inlineStr">
        <is>
          <t>LEM-S</t>
        </is>
      </c>
      <c r="F16729" t="n">
        <v>1</v>
      </c>
      <c r="G16729" s="8" t="n">
        <v>3</v>
      </c>
      <c r="H16729" s="8">
        <f>F16729*G16729</f>
        <v/>
      </c>
    </row>
    <row r="16730">
      <c r="A16730" t="inlineStr">
        <is>
          <t>T010798</t>
        </is>
      </c>
      <c r="B16730" s="12" t="n">
        <v>45843.63534722223</v>
      </c>
      <c r="C16730" s="7" t="n">
        <v>45843</v>
      </c>
      <c r="D16730" t="inlineStr">
        <is>
          <t>ST02</t>
        </is>
      </c>
      <c r="E16730" t="inlineStr">
        <is>
          <t>LEM-L</t>
        </is>
      </c>
      <c r="F16730" t="n">
        <v>1</v>
      </c>
      <c r="G16730" s="8" t="n">
        <v>5</v>
      </c>
      <c r="H16730" s="8">
        <f>F16730*G16730</f>
        <v/>
      </c>
    </row>
    <row r="16731">
      <c r="A16731" t="inlineStr">
        <is>
          <t>T010798</t>
        </is>
      </c>
      <c r="B16731" s="12" t="n">
        <v>45843.63534722223</v>
      </c>
      <c r="C16731" s="7" t="n">
        <v>45843</v>
      </c>
      <c r="D16731" t="inlineStr">
        <is>
          <t>ST02</t>
        </is>
      </c>
      <c r="E16731" t="inlineStr">
        <is>
          <t>LEM-L</t>
        </is>
      </c>
      <c r="F16731" t="n">
        <v>1</v>
      </c>
      <c r="G16731" s="8" t="n">
        <v>5</v>
      </c>
      <c r="H16731" s="8">
        <f>F16731*G16731</f>
        <v/>
      </c>
    </row>
    <row r="16732">
      <c r="A16732" t="inlineStr">
        <is>
          <t>T010798</t>
        </is>
      </c>
      <c r="B16732" s="12" t="n">
        <v>45843.63534722223</v>
      </c>
      <c r="C16732" s="7" t="n">
        <v>45843</v>
      </c>
      <c r="D16732" t="inlineStr">
        <is>
          <t>ST02</t>
        </is>
      </c>
      <c r="E16732" t="inlineStr">
        <is>
          <t>STR-L</t>
        </is>
      </c>
      <c r="F16732" t="n">
        <v>1</v>
      </c>
      <c r="G16732" s="8" t="n">
        <v>5.5</v>
      </c>
      <c r="H16732" s="8">
        <f>F16732*G16732</f>
        <v/>
      </c>
    </row>
    <row r="16733">
      <c r="A16733" t="inlineStr">
        <is>
          <t>T010755</t>
        </is>
      </c>
      <c r="B16733" s="12" t="n">
        <v>45843.63636574074</v>
      </c>
      <c r="C16733" s="7" t="n">
        <v>45843</v>
      </c>
      <c r="D16733" t="inlineStr">
        <is>
          <t>ST02</t>
        </is>
      </c>
      <c r="E16733" t="inlineStr">
        <is>
          <t>LEM-L</t>
        </is>
      </c>
      <c r="F16733" t="n">
        <v>1</v>
      </c>
      <c r="G16733" s="8" t="n">
        <v>5</v>
      </c>
      <c r="H16733" s="8">
        <f>F16733*G16733</f>
        <v/>
      </c>
    </row>
    <row r="16734">
      <c r="A16734" t="inlineStr">
        <is>
          <t>T010731</t>
        </is>
      </c>
      <c r="B16734" s="12" t="n">
        <v>45843.63652777778</v>
      </c>
      <c r="C16734" s="7" t="n">
        <v>45843</v>
      </c>
      <c r="D16734" t="inlineStr">
        <is>
          <t>ST02</t>
        </is>
      </c>
      <c r="E16734" t="inlineStr">
        <is>
          <t>TEA</t>
        </is>
      </c>
      <c r="F16734" t="n">
        <v>1</v>
      </c>
      <c r="G16734" s="8" t="n">
        <v>3.5</v>
      </c>
      <c r="H16734" s="8">
        <f>F16734*G16734</f>
        <v/>
      </c>
    </row>
    <row r="16735">
      <c r="A16735" t="inlineStr">
        <is>
          <t>T010828</t>
        </is>
      </c>
      <c r="B16735" s="12" t="n">
        <v>45843.63662037037</v>
      </c>
      <c r="C16735" s="7" t="n">
        <v>45843</v>
      </c>
      <c r="D16735" t="inlineStr">
        <is>
          <t>ST02</t>
        </is>
      </c>
      <c r="E16735" t="inlineStr">
        <is>
          <t>STR-L</t>
        </is>
      </c>
      <c r="F16735" t="n">
        <v>1</v>
      </c>
      <c r="G16735" s="8" t="n">
        <v>5.5</v>
      </c>
      <c r="H16735" s="8">
        <f>F16735*G16735</f>
        <v/>
      </c>
    </row>
    <row r="16736">
      <c r="A16736" t="inlineStr">
        <is>
          <t>T010828</t>
        </is>
      </c>
      <c r="B16736" s="12" t="n">
        <v>45843.63662037037</v>
      </c>
      <c r="C16736" s="7" t="n">
        <v>45843</v>
      </c>
      <c r="D16736" t="inlineStr">
        <is>
          <t>ST02</t>
        </is>
      </c>
      <c r="E16736" t="inlineStr">
        <is>
          <t>LEM-S</t>
        </is>
      </c>
      <c r="F16736" t="n">
        <v>1</v>
      </c>
      <c r="G16736" s="8" t="n">
        <v>3</v>
      </c>
      <c r="H16736" s="8">
        <f>F16736*G16736</f>
        <v/>
      </c>
    </row>
    <row r="16737">
      <c r="A16737" t="inlineStr">
        <is>
          <t>T010767</t>
        </is>
      </c>
      <c r="B16737" s="12" t="n">
        <v>45843.63708333333</v>
      </c>
      <c r="C16737" s="7" t="n">
        <v>45843</v>
      </c>
      <c r="D16737" t="inlineStr">
        <is>
          <t>ST02</t>
        </is>
      </c>
      <c r="E16737" t="inlineStr">
        <is>
          <t>STR-L</t>
        </is>
      </c>
      <c r="F16737" t="n">
        <v>1</v>
      </c>
      <c r="G16737" s="8" t="n">
        <v>5.5</v>
      </c>
      <c r="H16737" s="8">
        <f>F16737*G16737</f>
        <v/>
      </c>
    </row>
    <row r="16738">
      <c r="A16738" t="inlineStr">
        <is>
          <t>T010767</t>
        </is>
      </c>
      <c r="B16738" s="12" t="n">
        <v>45843.63708333333</v>
      </c>
      <c r="C16738" s="7" t="n">
        <v>45843</v>
      </c>
      <c r="D16738" t="inlineStr">
        <is>
          <t>ST02</t>
        </is>
      </c>
      <c r="E16738" t="inlineStr">
        <is>
          <t>LEM-L</t>
        </is>
      </c>
      <c r="F16738" t="n">
        <v>1</v>
      </c>
      <c r="G16738" s="8" t="n">
        <v>5</v>
      </c>
      <c r="H16738" s="8">
        <f>F16738*G16738</f>
        <v/>
      </c>
    </row>
    <row r="16739">
      <c r="A16739" t="inlineStr">
        <is>
          <t>T010767</t>
        </is>
      </c>
      <c r="B16739" s="12" t="n">
        <v>45843.63708333333</v>
      </c>
      <c r="C16739" s="7" t="n">
        <v>45843</v>
      </c>
      <c r="D16739" t="inlineStr">
        <is>
          <t>ST02</t>
        </is>
      </c>
      <c r="E16739" t="inlineStr">
        <is>
          <t>TEA</t>
        </is>
      </c>
      <c r="F16739" t="n">
        <v>1</v>
      </c>
      <c r="G16739" s="8" t="n">
        <v>3.5</v>
      </c>
      <c r="H16739" s="8">
        <f>F16739*G16739</f>
        <v/>
      </c>
    </row>
    <row r="16740">
      <c r="A16740" t="inlineStr">
        <is>
          <t>T010736</t>
        </is>
      </c>
      <c r="B16740" s="12" t="n">
        <v>45843.63790509259</v>
      </c>
      <c r="C16740" s="7" t="n">
        <v>45843</v>
      </c>
      <c r="D16740" t="inlineStr">
        <is>
          <t>ST02</t>
        </is>
      </c>
      <c r="E16740" t="inlineStr">
        <is>
          <t>ARN</t>
        </is>
      </c>
      <c r="F16740" t="n">
        <v>1</v>
      </c>
      <c r="G16740" s="8" t="n">
        <v>4</v>
      </c>
      <c r="H16740" s="8">
        <f>F16740*G16740</f>
        <v/>
      </c>
    </row>
    <row r="16741">
      <c r="A16741" t="inlineStr">
        <is>
          <t>T010736</t>
        </is>
      </c>
      <c r="B16741" s="12" t="n">
        <v>45843.63790509259</v>
      </c>
      <c r="C16741" s="7" t="n">
        <v>45843</v>
      </c>
      <c r="D16741" t="inlineStr">
        <is>
          <t>ST02</t>
        </is>
      </c>
      <c r="E16741" t="inlineStr">
        <is>
          <t>LEM-S</t>
        </is>
      </c>
      <c r="F16741" t="n">
        <v>1</v>
      </c>
      <c r="G16741" s="8" t="n">
        <v>3</v>
      </c>
      <c r="H16741" s="8">
        <f>F16741*G16741</f>
        <v/>
      </c>
    </row>
    <row r="16742">
      <c r="A16742" t="inlineStr">
        <is>
          <t>T010750</t>
        </is>
      </c>
      <c r="B16742" s="12" t="n">
        <v>45843.63821759259</v>
      </c>
      <c r="C16742" s="7" t="n">
        <v>45843</v>
      </c>
      <c r="D16742" t="inlineStr">
        <is>
          <t>ST02</t>
        </is>
      </c>
      <c r="E16742" t="inlineStr">
        <is>
          <t>LEM-L</t>
        </is>
      </c>
      <c r="F16742" t="n">
        <v>1</v>
      </c>
      <c r="G16742" s="8" t="n">
        <v>5</v>
      </c>
      <c r="H16742" s="8">
        <f>F16742*G16742</f>
        <v/>
      </c>
    </row>
    <row r="16743">
      <c r="A16743" t="inlineStr">
        <is>
          <t>T010833</t>
        </is>
      </c>
      <c r="B16743" s="12" t="n">
        <v>45843.63878472222</v>
      </c>
      <c r="C16743" s="7" t="n">
        <v>45843</v>
      </c>
      <c r="D16743" t="inlineStr">
        <is>
          <t>ST02</t>
        </is>
      </c>
      <c r="E16743" t="inlineStr">
        <is>
          <t>TEA</t>
        </is>
      </c>
      <c r="F16743" t="n">
        <v>1</v>
      </c>
      <c r="G16743" s="8" t="n">
        <v>3.5</v>
      </c>
      <c r="H16743" s="8">
        <f>F16743*G16743</f>
        <v/>
      </c>
    </row>
    <row r="16744">
      <c r="A16744" t="inlineStr">
        <is>
          <t>T010741</t>
        </is>
      </c>
      <c r="B16744" s="12" t="n">
        <v>45843.63978009259</v>
      </c>
      <c r="C16744" s="7" t="n">
        <v>45843</v>
      </c>
      <c r="D16744" t="inlineStr">
        <is>
          <t>ST02</t>
        </is>
      </c>
      <c r="E16744" t="inlineStr">
        <is>
          <t>STR-L</t>
        </is>
      </c>
      <c r="F16744" t="n">
        <v>1</v>
      </c>
      <c r="G16744" s="8" t="n">
        <v>5.5</v>
      </c>
      <c r="H16744" s="8">
        <f>F16744*G16744</f>
        <v/>
      </c>
    </row>
    <row r="16745">
      <c r="A16745" t="inlineStr">
        <is>
          <t>T010826</t>
        </is>
      </c>
      <c r="B16745" s="12" t="n">
        <v>45843.64012731481</v>
      </c>
      <c r="C16745" s="7" t="n">
        <v>45843</v>
      </c>
      <c r="D16745" t="inlineStr">
        <is>
          <t>ST02</t>
        </is>
      </c>
      <c r="E16745" t="inlineStr">
        <is>
          <t>LEM-L</t>
        </is>
      </c>
      <c r="F16745" t="n">
        <v>1</v>
      </c>
      <c r="G16745" s="8" t="n">
        <v>5</v>
      </c>
      <c r="H16745" s="8">
        <f>F16745*G16745</f>
        <v/>
      </c>
    </row>
    <row r="16746">
      <c r="A16746" t="inlineStr">
        <is>
          <t>T010826</t>
        </is>
      </c>
      <c r="B16746" s="12" t="n">
        <v>45843.64012731481</v>
      </c>
      <c r="C16746" s="7" t="n">
        <v>45843</v>
      </c>
      <c r="D16746" t="inlineStr">
        <is>
          <t>ST02</t>
        </is>
      </c>
      <c r="E16746" t="inlineStr">
        <is>
          <t>STR-L</t>
        </is>
      </c>
      <c r="F16746" t="n">
        <v>1</v>
      </c>
      <c r="G16746" s="8" t="n">
        <v>5.5</v>
      </c>
      <c r="H16746" s="8">
        <f>F16746*G16746</f>
        <v/>
      </c>
    </row>
    <row r="16747">
      <c r="A16747" t="inlineStr">
        <is>
          <t>T010841</t>
        </is>
      </c>
      <c r="B16747" s="12" t="n">
        <v>45843.64061342592</v>
      </c>
      <c r="C16747" s="7" t="n">
        <v>45843</v>
      </c>
      <c r="D16747" t="inlineStr">
        <is>
          <t>ST02</t>
        </is>
      </c>
      <c r="E16747" t="inlineStr">
        <is>
          <t>LEM-L</t>
        </is>
      </c>
      <c r="F16747" t="n">
        <v>1</v>
      </c>
      <c r="G16747" s="8" t="n">
        <v>5</v>
      </c>
      <c r="H16747" s="8">
        <f>F16747*G16747</f>
        <v/>
      </c>
    </row>
    <row r="16748">
      <c r="A16748" t="inlineStr">
        <is>
          <t>T010716</t>
        </is>
      </c>
      <c r="B16748" s="12" t="n">
        <v>45843.64104166667</v>
      </c>
      <c r="C16748" s="7" t="n">
        <v>45843</v>
      </c>
      <c r="D16748" t="inlineStr">
        <is>
          <t>ST02</t>
        </is>
      </c>
      <c r="E16748" t="inlineStr">
        <is>
          <t>STR-L</t>
        </is>
      </c>
      <c r="F16748" t="n">
        <v>1</v>
      </c>
      <c r="G16748" s="8" t="n">
        <v>5.5</v>
      </c>
      <c r="H16748" s="8">
        <f>F16748*G16748</f>
        <v/>
      </c>
    </row>
    <row r="16749">
      <c r="A16749" t="inlineStr">
        <is>
          <t>T010718</t>
        </is>
      </c>
      <c r="B16749" s="12" t="n">
        <v>45843.64260416666</v>
      </c>
      <c r="C16749" s="7" t="n">
        <v>45843</v>
      </c>
      <c r="D16749" t="inlineStr">
        <is>
          <t>ST02</t>
        </is>
      </c>
      <c r="E16749" t="inlineStr">
        <is>
          <t>STR-L</t>
        </is>
      </c>
      <c r="F16749" t="n">
        <v>1</v>
      </c>
      <c r="G16749" s="8" t="n">
        <v>5.5</v>
      </c>
      <c r="H16749" s="8">
        <f>F16749*G16749</f>
        <v/>
      </c>
    </row>
    <row r="16750">
      <c r="A16750" t="inlineStr">
        <is>
          <t>T010762</t>
        </is>
      </c>
      <c r="B16750" s="12" t="n">
        <v>45843.6427662037</v>
      </c>
      <c r="C16750" s="7" t="n">
        <v>45843</v>
      </c>
      <c r="D16750" t="inlineStr">
        <is>
          <t>ST02</t>
        </is>
      </c>
      <c r="E16750" t="inlineStr">
        <is>
          <t>LEM-S</t>
        </is>
      </c>
      <c r="F16750" t="n">
        <v>1</v>
      </c>
      <c r="G16750" s="8" t="n">
        <v>3</v>
      </c>
      <c r="H16750" s="8">
        <f>F16750*G16750</f>
        <v/>
      </c>
    </row>
    <row r="16751">
      <c r="A16751" t="inlineStr">
        <is>
          <t>T010762</t>
        </is>
      </c>
      <c r="B16751" s="12" t="n">
        <v>45843.6427662037</v>
      </c>
      <c r="C16751" s="7" t="n">
        <v>45843</v>
      </c>
      <c r="D16751" t="inlineStr">
        <is>
          <t>ST02</t>
        </is>
      </c>
      <c r="E16751" t="inlineStr">
        <is>
          <t>LEM-L</t>
        </is>
      </c>
      <c r="F16751" t="n">
        <v>1</v>
      </c>
      <c r="G16751" s="8" t="n">
        <v>5</v>
      </c>
      <c r="H16751" s="8">
        <f>F16751*G16751</f>
        <v/>
      </c>
    </row>
    <row r="16752">
      <c r="A16752" t="inlineStr">
        <is>
          <t>T010816</t>
        </is>
      </c>
      <c r="B16752" s="12" t="n">
        <v>45843.64334490741</v>
      </c>
      <c r="C16752" s="7" t="n">
        <v>45843</v>
      </c>
      <c r="D16752" t="inlineStr">
        <is>
          <t>ST02</t>
        </is>
      </c>
      <c r="E16752" t="inlineStr">
        <is>
          <t>COOK</t>
        </is>
      </c>
      <c r="F16752" t="n">
        <v>2</v>
      </c>
      <c r="G16752" s="8" t="n">
        <v>2.5</v>
      </c>
      <c r="H16752" s="8">
        <f>F16752*G16752</f>
        <v/>
      </c>
    </row>
    <row r="16753">
      <c r="A16753" t="inlineStr">
        <is>
          <t>T010816</t>
        </is>
      </c>
      <c r="B16753" s="12" t="n">
        <v>45843.64334490741</v>
      </c>
      <c r="C16753" s="7" t="n">
        <v>45843</v>
      </c>
      <c r="D16753" t="inlineStr">
        <is>
          <t>ST02</t>
        </is>
      </c>
      <c r="E16753" t="inlineStr">
        <is>
          <t>LEM-S</t>
        </is>
      </c>
      <c r="F16753" t="n">
        <v>1</v>
      </c>
      <c r="G16753" s="8" t="n">
        <v>3</v>
      </c>
      <c r="H16753" s="8">
        <f>F16753*G16753</f>
        <v/>
      </c>
    </row>
    <row r="16754">
      <c r="A16754" t="inlineStr">
        <is>
          <t>T010816</t>
        </is>
      </c>
      <c r="B16754" s="12" t="n">
        <v>45843.64334490741</v>
      </c>
      <c r="C16754" s="7" t="n">
        <v>45843</v>
      </c>
      <c r="D16754" t="inlineStr">
        <is>
          <t>ST02</t>
        </is>
      </c>
      <c r="E16754" t="inlineStr">
        <is>
          <t>STR-L</t>
        </is>
      </c>
      <c r="F16754" t="n">
        <v>1</v>
      </c>
      <c r="G16754" s="8" t="n">
        <v>5.5</v>
      </c>
      <c r="H16754" s="8">
        <f>F16754*G16754</f>
        <v/>
      </c>
    </row>
    <row r="16755">
      <c r="A16755" t="inlineStr">
        <is>
          <t>T010829</t>
        </is>
      </c>
      <c r="B16755" s="12" t="n">
        <v>45843.64439814815</v>
      </c>
      <c r="C16755" s="7" t="n">
        <v>45843</v>
      </c>
      <c r="D16755" t="inlineStr">
        <is>
          <t>ST02</t>
        </is>
      </c>
      <c r="E16755" t="inlineStr">
        <is>
          <t>LEM-S</t>
        </is>
      </c>
      <c r="F16755" t="n">
        <v>1</v>
      </c>
      <c r="G16755" s="8" t="n">
        <v>3</v>
      </c>
      <c r="H16755" s="8">
        <f>F16755*G16755</f>
        <v/>
      </c>
    </row>
    <row r="16756">
      <c r="A16756" t="inlineStr">
        <is>
          <t>T010647</t>
        </is>
      </c>
      <c r="B16756" s="12" t="n">
        <v>45843.6446412037</v>
      </c>
      <c r="C16756" s="7" t="n">
        <v>45843</v>
      </c>
      <c r="D16756" t="inlineStr">
        <is>
          <t>ST02</t>
        </is>
      </c>
      <c r="E16756" t="inlineStr">
        <is>
          <t>LEM-L</t>
        </is>
      </c>
      <c r="F16756" t="n">
        <v>1</v>
      </c>
      <c r="G16756" s="8" t="n">
        <v>5</v>
      </c>
      <c r="H16756" s="8">
        <f>F16756*G16756</f>
        <v/>
      </c>
    </row>
    <row r="16757">
      <c r="A16757" t="inlineStr">
        <is>
          <t>T010647</t>
        </is>
      </c>
      <c r="B16757" s="12" t="n">
        <v>45843.6446412037</v>
      </c>
      <c r="C16757" s="7" t="n">
        <v>45843</v>
      </c>
      <c r="D16757" t="inlineStr">
        <is>
          <t>ST02</t>
        </is>
      </c>
      <c r="E16757" t="inlineStr">
        <is>
          <t>LEM-S</t>
        </is>
      </c>
      <c r="F16757" t="n">
        <v>1</v>
      </c>
      <c r="G16757" s="8" t="n">
        <v>3</v>
      </c>
      <c r="H16757" s="8">
        <f>F16757*G16757</f>
        <v/>
      </c>
    </row>
    <row r="16758">
      <c r="A16758" t="inlineStr">
        <is>
          <t>T010687</t>
        </is>
      </c>
      <c r="B16758" s="12" t="n">
        <v>45843.64670138889</v>
      </c>
      <c r="C16758" s="7" t="n">
        <v>45843</v>
      </c>
      <c r="D16758" t="inlineStr">
        <is>
          <t>ST02</t>
        </is>
      </c>
      <c r="E16758" t="inlineStr">
        <is>
          <t>LEM-L</t>
        </is>
      </c>
      <c r="F16758" t="n">
        <v>1</v>
      </c>
      <c r="G16758" s="8" t="n">
        <v>5</v>
      </c>
      <c r="H16758" s="8">
        <f>F16758*G16758</f>
        <v/>
      </c>
    </row>
    <row r="16759">
      <c r="A16759" t="inlineStr">
        <is>
          <t>T010761</t>
        </is>
      </c>
      <c r="B16759" s="12" t="n">
        <v>45843.64710648148</v>
      </c>
      <c r="C16759" s="7" t="n">
        <v>45843</v>
      </c>
      <c r="D16759" t="inlineStr">
        <is>
          <t>ST02</t>
        </is>
      </c>
      <c r="E16759" t="inlineStr">
        <is>
          <t>STR-L</t>
        </is>
      </c>
      <c r="F16759" t="n">
        <v>1</v>
      </c>
      <c r="G16759" s="8" t="n">
        <v>5.5</v>
      </c>
      <c r="H16759" s="8">
        <f>F16759*G16759</f>
        <v/>
      </c>
    </row>
    <row r="16760">
      <c r="A16760" t="inlineStr">
        <is>
          <t>T010761</t>
        </is>
      </c>
      <c r="B16760" s="12" t="n">
        <v>45843.64710648148</v>
      </c>
      <c r="C16760" s="7" t="n">
        <v>45843</v>
      </c>
      <c r="D16760" t="inlineStr">
        <is>
          <t>ST02</t>
        </is>
      </c>
      <c r="E16760" t="inlineStr">
        <is>
          <t>ARN</t>
        </is>
      </c>
      <c r="F16760" t="n">
        <v>1</v>
      </c>
      <c r="G16760" s="8" t="n">
        <v>4</v>
      </c>
      <c r="H16760" s="8">
        <f>F16760*G16760</f>
        <v/>
      </c>
    </row>
    <row r="16761">
      <c r="A16761" t="inlineStr">
        <is>
          <t>T010761</t>
        </is>
      </c>
      <c r="B16761" s="12" t="n">
        <v>45843.64710648148</v>
      </c>
      <c r="C16761" s="7" t="n">
        <v>45843</v>
      </c>
      <c r="D16761" t="inlineStr">
        <is>
          <t>ST02</t>
        </is>
      </c>
      <c r="E16761" t="inlineStr">
        <is>
          <t>LEM-L</t>
        </is>
      </c>
      <c r="F16761" t="n">
        <v>1</v>
      </c>
      <c r="G16761" s="8" t="n">
        <v>5</v>
      </c>
      <c r="H16761" s="8">
        <f>F16761*G16761</f>
        <v/>
      </c>
    </row>
    <row r="16762">
      <c r="A16762" t="inlineStr">
        <is>
          <t>T010634</t>
        </is>
      </c>
      <c r="B16762" s="12" t="n">
        <v>45843.64826388889</v>
      </c>
      <c r="C16762" s="7" t="n">
        <v>45843</v>
      </c>
      <c r="D16762" t="inlineStr">
        <is>
          <t>ST02</t>
        </is>
      </c>
      <c r="E16762" t="inlineStr">
        <is>
          <t>STR-L</t>
        </is>
      </c>
      <c r="F16762" t="n">
        <v>1</v>
      </c>
      <c r="G16762" s="8" t="n">
        <v>5.5</v>
      </c>
      <c r="H16762" s="8">
        <f>F16762*G16762</f>
        <v/>
      </c>
    </row>
    <row r="16763">
      <c r="A16763" t="inlineStr">
        <is>
          <t>T010634</t>
        </is>
      </c>
      <c r="B16763" s="12" t="n">
        <v>45843.64826388889</v>
      </c>
      <c r="C16763" s="7" t="n">
        <v>45843</v>
      </c>
      <c r="D16763" t="inlineStr">
        <is>
          <t>ST02</t>
        </is>
      </c>
      <c r="E16763" t="inlineStr">
        <is>
          <t>TEA</t>
        </is>
      </c>
      <c r="F16763" t="n">
        <v>1</v>
      </c>
      <c r="G16763" s="8" t="n">
        <v>3.5</v>
      </c>
      <c r="H16763" s="8">
        <f>F16763*G16763</f>
        <v/>
      </c>
    </row>
    <row r="16764">
      <c r="A16764" t="inlineStr">
        <is>
          <t>T010669</t>
        </is>
      </c>
      <c r="B16764" s="12" t="n">
        <v>45843.6496875</v>
      </c>
      <c r="C16764" s="7" t="n">
        <v>45843</v>
      </c>
      <c r="D16764" t="inlineStr">
        <is>
          <t>ST02</t>
        </is>
      </c>
      <c r="E16764" t="inlineStr">
        <is>
          <t>STR-L</t>
        </is>
      </c>
      <c r="F16764" t="n">
        <v>1</v>
      </c>
      <c r="G16764" s="8" t="n">
        <v>5.5</v>
      </c>
      <c r="H16764" s="8">
        <f>F16764*G16764</f>
        <v/>
      </c>
    </row>
    <row r="16765">
      <c r="A16765" t="inlineStr">
        <is>
          <t>T010669</t>
        </is>
      </c>
      <c r="B16765" s="12" t="n">
        <v>45843.6496875</v>
      </c>
      <c r="C16765" s="7" t="n">
        <v>45843</v>
      </c>
      <c r="D16765" t="inlineStr">
        <is>
          <t>ST02</t>
        </is>
      </c>
      <c r="E16765" t="inlineStr">
        <is>
          <t>STR-L</t>
        </is>
      </c>
      <c r="F16765" t="n">
        <v>1</v>
      </c>
      <c r="G16765" s="8" t="n">
        <v>5.5</v>
      </c>
      <c r="H16765" s="8">
        <f>F16765*G16765</f>
        <v/>
      </c>
    </row>
    <row r="16766">
      <c r="A16766" t="inlineStr">
        <is>
          <t>T010654</t>
        </is>
      </c>
      <c r="B16766" s="12" t="n">
        <v>45843.65063657407</v>
      </c>
      <c r="C16766" s="7" t="n">
        <v>45843</v>
      </c>
      <c r="D16766" t="inlineStr">
        <is>
          <t>ST02</t>
        </is>
      </c>
      <c r="E16766" t="inlineStr">
        <is>
          <t>LEM-L</t>
        </is>
      </c>
      <c r="F16766" t="n">
        <v>1</v>
      </c>
      <c r="G16766" s="8" t="n">
        <v>5</v>
      </c>
      <c r="H16766" s="8">
        <f>F16766*G16766</f>
        <v/>
      </c>
    </row>
    <row r="16767">
      <c r="A16767" t="inlineStr">
        <is>
          <t>T010654</t>
        </is>
      </c>
      <c r="B16767" s="12" t="n">
        <v>45843.65063657407</v>
      </c>
      <c r="C16767" s="7" t="n">
        <v>45843</v>
      </c>
      <c r="D16767" t="inlineStr">
        <is>
          <t>ST02</t>
        </is>
      </c>
      <c r="E16767" t="inlineStr">
        <is>
          <t>COOK</t>
        </is>
      </c>
      <c r="F16767" t="n">
        <v>1</v>
      </c>
      <c r="G16767" s="8" t="n">
        <v>2.5</v>
      </c>
      <c r="H16767" s="8">
        <f>F16767*G16767</f>
        <v/>
      </c>
    </row>
    <row r="16768">
      <c r="A16768" t="inlineStr">
        <is>
          <t>T010646</t>
        </is>
      </c>
      <c r="B16768" s="12" t="n">
        <v>45843.65149305556</v>
      </c>
      <c r="C16768" s="7" t="n">
        <v>45843</v>
      </c>
      <c r="D16768" t="inlineStr">
        <is>
          <t>ST02</t>
        </is>
      </c>
      <c r="E16768" t="inlineStr">
        <is>
          <t>LEM-L</t>
        </is>
      </c>
      <c r="F16768" t="n">
        <v>1</v>
      </c>
      <c r="G16768" s="8" t="n">
        <v>5</v>
      </c>
      <c r="H16768" s="8">
        <f>F16768*G16768</f>
        <v/>
      </c>
    </row>
    <row r="16769">
      <c r="A16769" t="inlineStr">
        <is>
          <t>T010646</t>
        </is>
      </c>
      <c r="B16769" s="12" t="n">
        <v>45843.65149305556</v>
      </c>
      <c r="C16769" s="7" t="n">
        <v>45843</v>
      </c>
      <c r="D16769" t="inlineStr">
        <is>
          <t>ST02</t>
        </is>
      </c>
      <c r="E16769" t="inlineStr">
        <is>
          <t>LEM-L</t>
        </is>
      </c>
      <c r="F16769" t="n">
        <v>1</v>
      </c>
      <c r="G16769" s="8" t="n">
        <v>5</v>
      </c>
      <c r="H16769" s="8">
        <f>F16769*G16769</f>
        <v/>
      </c>
    </row>
    <row r="16770">
      <c r="A16770" t="inlineStr">
        <is>
          <t>T010794</t>
        </is>
      </c>
      <c r="B16770" s="12" t="n">
        <v>45843.65351851852</v>
      </c>
      <c r="C16770" s="7" t="n">
        <v>45843</v>
      </c>
      <c r="D16770" t="inlineStr">
        <is>
          <t>ST02</t>
        </is>
      </c>
      <c r="E16770" t="inlineStr">
        <is>
          <t>LEM-S</t>
        </is>
      </c>
      <c r="F16770" t="n">
        <v>1</v>
      </c>
      <c r="G16770" s="8" t="n">
        <v>3</v>
      </c>
      <c r="H16770" s="8">
        <f>F16770*G16770</f>
        <v/>
      </c>
    </row>
    <row r="16771">
      <c r="A16771" t="inlineStr">
        <is>
          <t>T010794</t>
        </is>
      </c>
      <c r="B16771" s="12" t="n">
        <v>45843.65351851852</v>
      </c>
      <c r="C16771" s="7" t="n">
        <v>45843</v>
      </c>
      <c r="D16771" t="inlineStr">
        <is>
          <t>ST02</t>
        </is>
      </c>
      <c r="E16771" t="inlineStr">
        <is>
          <t>LEM-L</t>
        </is>
      </c>
      <c r="F16771" t="n">
        <v>1</v>
      </c>
      <c r="G16771" s="8" t="n">
        <v>5</v>
      </c>
      <c r="H16771" s="8">
        <f>F16771*G16771</f>
        <v/>
      </c>
    </row>
    <row r="16772">
      <c r="A16772" t="inlineStr">
        <is>
          <t>T010642</t>
        </is>
      </c>
      <c r="B16772" s="12" t="n">
        <v>45843.65365740741</v>
      </c>
      <c r="C16772" s="7" t="n">
        <v>45843</v>
      </c>
      <c r="D16772" t="inlineStr">
        <is>
          <t>ST02</t>
        </is>
      </c>
      <c r="E16772" t="inlineStr">
        <is>
          <t>STR-L</t>
        </is>
      </c>
      <c r="F16772" t="n">
        <v>1</v>
      </c>
      <c r="G16772" s="8" t="n">
        <v>5.5</v>
      </c>
      <c r="H16772" s="8">
        <f>F16772*G16772</f>
        <v/>
      </c>
    </row>
    <row r="16773">
      <c r="A16773" t="inlineStr">
        <is>
          <t>T010671</t>
        </is>
      </c>
      <c r="B16773" s="12" t="n">
        <v>45843.65505787037</v>
      </c>
      <c r="C16773" s="7" t="n">
        <v>45843</v>
      </c>
      <c r="D16773" t="inlineStr">
        <is>
          <t>ST02</t>
        </is>
      </c>
      <c r="E16773" t="inlineStr">
        <is>
          <t>TEA</t>
        </is>
      </c>
      <c r="F16773" t="n">
        <v>1</v>
      </c>
      <c r="G16773" s="8" t="n">
        <v>3.5</v>
      </c>
      <c r="H16773" s="8">
        <f>F16773*G16773</f>
        <v/>
      </c>
    </row>
    <row r="16774">
      <c r="A16774" t="inlineStr">
        <is>
          <t>T010809</t>
        </is>
      </c>
      <c r="B16774" s="12" t="n">
        <v>45843.65993055556</v>
      </c>
      <c r="C16774" s="7" t="n">
        <v>45843</v>
      </c>
      <c r="D16774" t="inlineStr">
        <is>
          <t>ST02</t>
        </is>
      </c>
      <c r="E16774" t="inlineStr">
        <is>
          <t>LEM-L</t>
        </is>
      </c>
      <c r="F16774" t="n">
        <v>1</v>
      </c>
      <c r="G16774" s="8" t="n">
        <v>5</v>
      </c>
      <c r="H16774" s="8">
        <f>F16774*G16774</f>
        <v/>
      </c>
    </row>
    <row r="16775">
      <c r="A16775" t="inlineStr">
        <is>
          <t>T010795</t>
        </is>
      </c>
      <c r="B16775" s="12" t="n">
        <v>45843.66050925926</v>
      </c>
      <c r="C16775" s="7" t="n">
        <v>45843</v>
      </c>
      <c r="D16775" t="inlineStr">
        <is>
          <t>ST02</t>
        </is>
      </c>
      <c r="E16775" t="inlineStr">
        <is>
          <t>STR-L</t>
        </is>
      </c>
      <c r="F16775" t="n">
        <v>1</v>
      </c>
      <c r="G16775" s="8" t="n">
        <v>5.5</v>
      </c>
      <c r="H16775" s="8">
        <f>F16775*G16775</f>
        <v/>
      </c>
    </row>
    <row r="16776">
      <c r="A16776" t="inlineStr">
        <is>
          <t>T010812</t>
        </is>
      </c>
      <c r="B16776" s="12" t="n">
        <v>45843.66284722222</v>
      </c>
      <c r="C16776" s="7" t="n">
        <v>45843</v>
      </c>
      <c r="D16776" t="inlineStr">
        <is>
          <t>ST02</t>
        </is>
      </c>
      <c r="E16776" t="inlineStr">
        <is>
          <t>STR-L</t>
        </is>
      </c>
      <c r="F16776" t="n">
        <v>1</v>
      </c>
      <c r="G16776" s="8" t="n">
        <v>5.5</v>
      </c>
      <c r="H16776" s="8">
        <f>F16776*G16776</f>
        <v/>
      </c>
    </row>
    <row r="16777">
      <c r="A16777" t="inlineStr">
        <is>
          <t>T010733</t>
        </is>
      </c>
      <c r="B16777" s="12" t="n">
        <v>45843.66336805555</v>
      </c>
      <c r="C16777" s="7" t="n">
        <v>45843</v>
      </c>
      <c r="D16777" t="inlineStr">
        <is>
          <t>ST02</t>
        </is>
      </c>
      <c r="E16777" t="inlineStr">
        <is>
          <t>LEM-S</t>
        </is>
      </c>
      <c r="F16777" t="n">
        <v>1</v>
      </c>
      <c r="G16777" s="8" t="n">
        <v>3</v>
      </c>
      <c r="H16777" s="8">
        <f>F16777*G16777</f>
        <v/>
      </c>
    </row>
    <row r="16778">
      <c r="A16778" t="inlineStr">
        <is>
          <t>T010733</t>
        </is>
      </c>
      <c r="B16778" s="12" t="n">
        <v>45843.66336805555</v>
      </c>
      <c r="C16778" s="7" t="n">
        <v>45843</v>
      </c>
      <c r="D16778" t="inlineStr">
        <is>
          <t>ST02</t>
        </is>
      </c>
      <c r="E16778" t="inlineStr">
        <is>
          <t>ARN</t>
        </is>
      </c>
      <c r="F16778" t="n">
        <v>1</v>
      </c>
      <c r="G16778" s="8" t="n">
        <v>4</v>
      </c>
      <c r="H16778" s="8">
        <f>F16778*G16778</f>
        <v/>
      </c>
    </row>
    <row r="16779">
      <c r="A16779" t="inlineStr">
        <is>
          <t>T010667</t>
        </is>
      </c>
      <c r="B16779" s="12" t="n">
        <v>45843.66547453704</v>
      </c>
      <c r="C16779" s="7" t="n">
        <v>45843</v>
      </c>
      <c r="D16779" t="inlineStr">
        <is>
          <t>ST02</t>
        </is>
      </c>
      <c r="E16779" t="inlineStr">
        <is>
          <t>LEM-L</t>
        </is>
      </c>
      <c r="F16779" t="n">
        <v>1</v>
      </c>
      <c r="G16779" s="8" t="n">
        <v>5</v>
      </c>
      <c r="H16779" s="8">
        <f>F16779*G16779</f>
        <v/>
      </c>
    </row>
    <row r="16780">
      <c r="A16780" t="inlineStr">
        <is>
          <t>T010698</t>
        </is>
      </c>
      <c r="B16780" s="12" t="n">
        <v>45843.66579861111</v>
      </c>
      <c r="C16780" s="7" t="n">
        <v>45843</v>
      </c>
      <c r="D16780" t="inlineStr">
        <is>
          <t>ST02</t>
        </is>
      </c>
      <c r="E16780" t="inlineStr">
        <is>
          <t>LEM-S</t>
        </is>
      </c>
      <c r="F16780" t="n">
        <v>1</v>
      </c>
      <c r="G16780" s="8" t="n">
        <v>3</v>
      </c>
      <c r="H16780" s="8">
        <f>F16780*G16780</f>
        <v/>
      </c>
    </row>
    <row r="16781">
      <c r="A16781" t="inlineStr">
        <is>
          <t>T010698</t>
        </is>
      </c>
      <c r="B16781" s="12" t="n">
        <v>45843.66579861111</v>
      </c>
      <c r="C16781" s="7" t="n">
        <v>45843</v>
      </c>
      <c r="D16781" t="inlineStr">
        <is>
          <t>ST02</t>
        </is>
      </c>
      <c r="E16781" t="inlineStr">
        <is>
          <t>STR-L</t>
        </is>
      </c>
      <c r="F16781" t="n">
        <v>1</v>
      </c>
      <c r="G16781" s="8" t="n">
        <v>5.5</v>
      </c>
      <c r="H16781" s="8">
        <f>F16781*G16781</f>
        <v/>
      </c>
    </row>
    <row r="16782">
      <c r="A16782" t="inlineStr">
        <is>
          <t>T010698</t>
        </is>
      </c>
      <c r="B16782" s="12" t="n">
        <v>45843.66579861111</v>
      </c>
      <c r="C16782" s="7" t="n">
        <v>45843</v>
      </c>
      <c r="D16782" t="inlineStr">
        <is>
          <t>ST02</t>
        </is>
      </c>
      <c r="E16782" t="inlineStr">
        <is>
          <t>LEM-S</t>
        </is>
      </c>
      <c r="F16782" t="n">
        <v>1</v>
      </c>
      <c r="G16782" s="8" t="n">
        <v>3</v>
      </c>
      <c r="H16782" s="8">
        <f>F16782*G16782</f>
        <v/>
      </c>
    </row>
    <row r="16783">
      <c r="A16783" t="inlineStr">
        <is>
          <t>T010637</t>
        </is>
      </c>
      <c r="B16783" s="12" t="n">
        <v>45843.66666666666</v>
      </c>
      <c r="C16783" s="7" t="n">
        <v>45843</v>
      </c>
      <c r="D16783" t="inlineStr">
        <is>
          <t>ST02</t>
        </is>
      </c>
      <c r="E16783" t="inlineStr">
        <is>
          <t>STR-L</t>
        </is>
      </c>
      <c r="F16783" t="n">
        <v>1</v>
      </c>
      <c r="G16783" s="8" t="n">
        <v>5.5</v>
      </c>
      <c r="H16783" s="8">
        <f>F16783*G16783</f>
        <v/>
      </c>
    </row>
    <row r="16784">
      <c r="A16784" t="inlineStr">
        <is>
          <t>T010637</t>
        </is>
      </c>
      <c r="B16784" s="12" t="n">
        <v>45843.66666666666</v>
      </c>
      <c r="C16784" s="7" t="n">
        <v>45843</v>
      </c>
      <c r="D16784" t="inlineStr">
        <is>
          <t>ST02</t>
        </is>
      </c>
      <c r="E16784" t="inlineStr">
        <is>
          <t>LEM-S</t>
        </is>
      </c>
      <c r="F16784" t="n">
        <v>1</v>
      </c>
      <c r="G16784" s="8" t="n">
        <v>3</v>
      </c>
      <c r="H16784" s="8">
        <f>F16784*G16784</f>
        <v/>
      </c>
    </row>
    <row r="16785">
      <c r="A16785" t="inlineStr">
        <is>
          <t>T010664</t>
        </is>
      </c>
      <c r="B16785" s="12" t="n">
        <v>45843.66792824074</v>
      </c>
      <c r="C16785" s="7" t="n">
        <v>45843</v>
      </c>
      <c r="D16785" t="inlineStr">
        <is>
          <t>ST02</t>
        </is>
      </c>
      <c r="E16785" t="inlineStr">
        <is>
          <t>LEM-S</t>
        </is>
      </c>
      <c r="F16785" t="n">
        <v>1</v>
      </c>
      <c r="G16785" s="8" t="n">
        <v>3</v>
      </c>
      <c r="H16785" s="8">
        <f>F16785*G16785</f>
        <v/>
      </c>
    </row>
    <row r="16786">
      <c r="A16786" t="inlineStr">
        <is>
          <t>T010664</t>
        </is>
      </c>
      <c r="B16786" s="12" t="n">
        <v>45843.66792824074</v>
      </c>
      <c r="C16786" s="7" t="n">
        <v>45843</v>
      </c>
      <c r="D16786" t="inlineStr">
        <is>
          <t>ST02</t>
        </is>
      </c>
      <c r="E16786" t="inlineStr">
        <is>
          <t>STR-L</t>
        </is>
      </c>
      <c r="F16786" t="n">
        <v>1</v>
      </c>
      <c r="G16786" s="8" t="n">
        <v>5.5</v>
      </c>
      <c r="H16786" s="8">
        <f>F16786*G16786</f>
        <v/>
      </c>
    </row>
    <row r="16787">
      <c r="A16787" t="inlineStr">
        <is>
          <t>T010683</t>
        </is>
      </c>
      <c r="B16787" s="12" t="n">
        <v>45843.66983796296</v>
      </c>
      <c r="C16787" s="7" t="n">
        <v>45843</v>
      </c>
      <c r="D16787" t="inlineStr">
        <is>
          <t>ST02</t>
        </is>
      </c>
      <c r="E16787" t="inlineStr">
        <is>
          <t>LEM-L</t>
        </is>
      </c>
      <c r="F16787" t="n">
        <v>1</v>
      </c>
      <c r="G16787" s="8" t="n">
        <v>5</v>
      </c>
      <c r="H16787" s="8">
        <f>F16787*G16787</f>
        <v/>
      </c>
    </row>
    <row r="16788">
      <c r="A16788" t="inlineStr">
        <is>
          <t>T010683</t>
        </is>
      </c>
      <c r="B16788" s="12" t="n">
        <v>45843.66983796296</v>
      </c>
      <c r="C16788" s="7" t="n">
        <v>45843</v>
      </c>
      <c r="D16788" t="inlineStr">
        <is>
          <t>ST02</t>
        </is>
      </c>
      <c r="E16788" t="inlineStr">
        <is>
          <t>COOK</t>
        </is>
      </c>
      <c r="F16788" t="n">
        <v>2</v>
      </c>
      <c r="G16788" s="8" t="n">
        <v>2.5</v>
      </c>
      <c r="H16788" s="8">
        <f>F16788*G16788</f>
        <v/>
      </c>
    </row>
    <row r="16789">
      <c r="A16789" t="inlineStr">
        <is>
          <t>T010790</t>
        </is>
      </c>
      <c r="B16789" s="12" t="n">
        <v>45843.66996527778</v>
      </c>
      <c r="C16789" s="7" t="n">
        <v>45843</v>
      </c>
      <c r="D16789" t="inlineStr">
        <is>
          <t>ST02</t>
        </is>
      </c>
      <c r="E16789" t="inlineStr">
        <is>
          <t>LEM-L</t>
        </is>
      </c>
      <c r="F16789" t="n">
        <v>1</v>
      </c>
      <c r="G16789" s="8" t="n">
        <v>5</v>
      </c>
      <c r="H16789" s="8">
        <f>F16789*G16789</f>
        <v/>
      </c>
    </row>
    <row r="16790">
      <c r="A16790" t="inlineStr">
        <is>
          <t>T010790</t>
        </is>
      </c>
      <c r="B16790" s="12" t="n">
        <v>45843.66996527778</v>
      </c>
      <c r="C16790" s="7" t="n">
        <v>45843</v>
      </c>
      <c r="D16790" t="inlineStr">
        <is>
          <t>ST02</t>
        </is>
      </c>
      <c r="E16790" t="inlineStr">
        <is>
          <t>ARN</t>
        </is>
      </c>
      <c r="F16790" t="n">
        <v>1</v>
      </c>
      <c r="G16790" s="8" t="n">
        <v>4</v>
      </c>
      <c r="H16790" s="8">
        <f>F16790*G16790</f>
        <v/>
      </c>
    </row>
    <row r="16791">
      <c r="A16791" t="inlineStr">
        <is>
          <t>T010781</t>
        </is>
      </c>
      <c r="B16791" s="12" t="n">
        <v>45843.67046296296</v>
      </c>
      <c r="C16791" s="7" t="n">
        <v>45843</v>
      </c>
      <c r="D16791" t="inlineStr">
        <is>
          <t>ST02</t>
        </is>
      </c>
      <c r="E16791" t="inlineStr">
        <is>
          <t>STR-L</t>
        </is>
      </c>
      <c r="F16791" t="n">
        <v>1</v>
      </c>
      <c r="G16791" s="8" t="n">
        <v>5.5</v>
      </c>
      <c r="H16791" s="8">
        <f>F16791*G16791</f>
        <v/>
      </c>
    </row>
    <row r="16792">
      <c r="A16792" t="inlineStr">
        <is>
          <t>T010653</t>
        </is>
      </c>
      <c r="B16792" s="12" t="n">
        <v>45843.67210648148</v>
      </c>
      <c r="C16792" s="7" t="n">
        <v>45843</v>
      </c>
      <c r="D16792" t="inlineStr">
        <is>
          <t>ST02</t>
        </is>
      </c>
      <c r="E16792" t="inlineStr">
        <is>
          <t>LEM-L</t>
        </is>
      </c>
      <c r="F16792" t="n">
        <v>1</v>
      </c>
      <c r="G16792" s="8" t="n">
        <v>5</v>
      </c>
      <c r="H16792" s="8">
        <f>F16792*G16792</f>
        <v/>
      </c>
    </row>
    <row r="16793">
      <c r="A16793" t="inlineStr">
        <is>
          <t>T010748</t>
        </is>
      </c>
      <c r="B16793" s="12" t="n">
        <v>45843.67219907408</v>
      </c>
      <c r="C16793" s="7" t="n">
        <v>45843</v>
      </c>
      <c r="D16793" t="inlineStr">
        <is>
          <t>ST02</t>
        </is>
      </c>
      <c r="E16793" t="inlineStr">
        <is>
          <t>TEA</t>
        </is>
      </c>
      <c r="F16793" t="n">
        <v>1</v>
      </c>
      <c r="G16793" s="8" t="n">
        <v>3.5</v>
      </c>
      <c r="H16793" s="8">
        <f>F16793*G16793</f>
        <v/>
      </c>
    </row>
    <row r="16794">
      <c r="A16794" t="inlineStr">
        <is>
          <t>T010721</t>
        </is>
      </c>
      <c r="B16794" s="12" t="n">
        <v>45843.67378472222</v>
      </c>
      <c r="C16794" s="7" t="n">
        <v>45843</v>
      </c>
      <c r="D16794" t="inlineStr">
        <is>
          <t>ST02</t>
        </is>
      </c>
      <c r="E16794" t="inlineStr">
        <is>
          <t>LEM-L</t>
        </is>
      </c>
      <c r="F16794" t="n">
        <v>1</v>
      </c>
      <c r="G16794" s="8" t="n">
        <v>5</v>
      </c>
      <c r="H16794" s="8">
        <f>F16794*G16794</f>
        <v/>
      </c>
    </row>
    <row r="16795">
      <c r="A16795" t="inlineStr">
        <is>
          <t>T010655</t>
        </is>
      </c>
      <c r="B16795" s="12" t="n">
        <v>45843.67505787037</v>
      </c>
      <c r="C16795" s="7" t="n">
        <v>45843</v>
      </c>
      <c r="D16795" t="inlineStr">
        <is>
          <t>ST02</t>
        </is>
      </c>
      <c r="E16795" t="inlineStr">
        <is>
          <t>STR-L</t>
        </is>
      </c>
      <c r="F16795" t="n">
        <v>1</v>
      </c>
      <c r="G16795" s="8" t="n">
        <v>5.5</v>
      </c>
      <c r="H16795" s="8">
        <f>F16795*G16795</f>
        <v/>
      </c>
    </row>
    <row r="16796">
      <c r="A16796" t="inlineStr">
        <is>
          <t>T010797</t>
        </is>
      </c>
      <c r="B16796" s="12" t="n">
        <v>45843.67565972222</v>
      </c>
      <c r="C16796" s="7" t="n">
        <v>45843</v>
      </c>
      <c r="D16796" t="inlineStr">
        <is>
          <t>ST02</t>
        </is>
      </c>
      <c r="E16796" t="inlineStr">
        <is>
          <t>TEA</t>
        </is>
      </c>
      <c r="F16796" t="n">
        <v>1</v>
      </c>
      <c r="G16796" s="8" t="n">
        <v>3.5</v>
      </c>
      <c r="H16796" s="8">
        <f>F16796*G16796</f>
        <v/>
      </c>
    </row>
    <row r="16797">
      <c r="A16797" t="inlineStr">
        <is>
          <t>T010753</t>
        </is>
      </c>
      <c r="B16797" s="12" t="n">
        <v>45843.67570601852</v>
      </c>
      <c r="C16797" s="7" t="n">
        <v>45843</v>
      </c>
      <c r="D16797" t="inlineStr">
        <is>
          <t>ST02</t>
        </is>
      </c>
      <c r="E16797" t="inlineStr">
        <is>
          <t>LEM-S</t>
        </is>
      </c>
      <c r="F16797" t="n">
        <v>1</v>
      </c>
      <c r="G16797" s="8" t="n">
        <v>3</v>
      </c>
      <c r="H16797" s="8">
        <f>F16797*G16797</f>
        <v/>
      </c>
    </row>
    <row r="16798">
      <c r="A16798" t="inlineStr">
        <is>
          <t>T010753</t>
        </is>
      </c>
      <c r="B16798" s="12" t="n">
        <v>45843.67570601852</v>
      </c>
      <c r="C16798" s="7" t="n">
        <v>45843</v>
      </c>
      <c r="D16798" t="inlineStr">
        <is>
          <t>ST02</t>
        </is>
      </c>
      <c r="E16798" t="inlineStr">
        <is>
          <t>LEM-S</t>
        </is>
      </c>
      <c r="F16798" t="n">
        <v>1</v>
      </c>
      <c r="G16798" s="8" t="n">
        <v>3</v>
      </c>
      <c r="H16798" s="8">
        <f>F16798*G16798</f>
        <v/>
      </c>
    </row>
    <row r="16799">
      <c r="A16799" t="inlineStr">
        <is>
          <t>T010800</t>
        </is>
      </c>
      <c r="B16799" s="12" t="n">
        <v>45843.67658564815</v>
      </c>
      <c r="C16799" s="7" t="n">
        <v>45843</v>
      </c>
      <c r="D16799" t="inlineStr">
        <is>
          <t>ST02</t>
        </is>
      </c>
      <c r="E16799" t="inlineStr">
        <is>
          <t>LEM-S</t>
        </is>
      </c>
      <c r="F16799" t="n">
        <v>1</v>
      </c>
      <c r="G16799" s="8" t="n">
        <v>3</v>
      </c>
      <c r="H16799" s="8">
        <f>F16799*G16799</f>
        <v/>
      </c>
    </row>
    <row r="16800">
      <c r="A16800" t="inlineStr">
        <is>
          <t>T010702</t>
        </is>
      </c>
      <c r="B16800" s="12" t="n">
        <v>45843.67880787037</v>
      </c>
      <c r="C16800" s="7" t="n">
        <v>45843</v>
      </c>
      <c r="D16800" t="inlineStr">
        <is>
          <t>ST02</t>
        </is>
      </c>
      <c r="E16800" t="inlineStr">
        <is>
          <t>STR-L</t>
        </is>
      </c>
      <c r="F16800" t="n">
        <v>1</v>
      </c>
      <c r="G16800" s="8" t="n">
        <v>5.5</v>
      </c>
      <c r="H16800" s="8">
        <f>F16800*G16800</f>
        <v/>
      </c>
    </row>
    <row r="16801">
      <c r="A16801" t="inlineStr">
        <is>
          <t>T010823</t>
        </is>
      </c>
      <c r="B16801" s="12" t="n">
        <v>45843.67903935185</v>
      </c>
      <c r="C16801" s="7" t="n">
        <v>45843</v>
      </c>
      <c r="D16801" t="inlineStr">
        <is>
          <t>ST02</t>
        </is>
      </c>
      <c r="E16801" t="inlineStr">
        <is>
          <t>ARN</t>
        </is>
      </c>
      <c r="F16801" t="n">
        <v>1</v>
      </c>
      <c r="G16801" s="8" t="n">
        <v>4</v>
      </c>
      <c r="H16801" s="8">
        <f>F16801*G16801</f>
        <v/>
      </c>
    </row>
    <row r="16802">
      <c r="A16802" t="inlineStr">
        <is>
          <t>T010846</t>
        </is>
      </c>
      <c r="B16802" s="12" t="n">
        <v>45843.68462962963</v>
      </c>
      <c r="C16802" s="7" t="n">
        <v>45843</v>
      </c>
      <c r="D16802" t="inlineStr">
        <is>
          <t>ST02</t>
        </is>
      </c>
      <c r="E16802" t="inlineStr">
        <is>
          <t>LEM-L</t>
        </is>
      </c>
      <c r="F16802" t="n">
        <v>1</v>
      </c>
      <c r="G16802" s="8" t="n">
        <v>5</v>
      </c>
      <c r="H16802" s="8">
        <f>F16802*G16802</f>
        <v/>
      </c>
    </row>
    <row r="16803">
      <c r="A16803" t="inlineStr">
        <is>
          <t>T010818</t>
        </is>
      </c>
      <c r="B16803" s="12" t="n">
        <v>45843.68545138889</v>
      </c>
      <c r="C16803" s="7" t="n">
        <v>45843</v>
      </c>
      <c r="D16803" t="inlineStr">
        <is>
          <t>ST02</t>
        </is>
      </c>
      <c r="E16803" t="inlineStr">
        <is>
          <t>STR-L</t>
        </is>
      </c>
      <c r="F16803" t="n">
        <v>1</v>
      </c>
      <c r="G16803" s="8" t="n">
        <v>5.5</v>
      </c>
      <c r="H16803" s="8">
        <f>F16803*G16803</f>
        <v/>
      </c>
    </row>
    <row r="16804">
      <c r="A16804" t="inlineStr">
        <is>
          <t>T010818</t>
        </is>
      </c>
      <c r="B16804" s="12" t="n">
        <v>45843.68545138889</v>
      </c>
      <c r="C16804" s="7" t="n">
        <v>45843</v>
      </c>
      <c r="D16804" t="inlineStr">
        <is>
          <t>ST02</t>
        </is>
      </c>
      <c r="E16804" t="inlineStr">
        <is>
          <t>LEM-L</t>
        </is>
      </c>
      <c r="F16804" t="n">
        <v>1</v>
      </c>
      <c r="G16804" s="8" t="n">
        <v>5</v>
      </c>
      <c r="H16804" s="8">
        <f>F16804*G16804</f>
        <v/>
      </c>
    </row>
    <row r="16805">
      <c r="A16805" t="inlineStr">
        <is>
          <t>T010818</t>
        </is>
      </c>
      <c r="B16805" s="12" t="n">
        <v>45843.68545138889</v>
      </c>
      <c r="C16805" s="7" t="n">
        <v>45843</v>
      </c>
      <c r="D16805" t="inlineStr">
        <is>
          <t>ST02</t>
        </is>
      </c>
      <c r="E16805" t="inlineStr">
        <is>
          <t>COOK</t>
        </is>
      </c>
      <c r="F16805" t="n">
        <v>3</v>
      </c>
      <c r="G16805" s="8" t="n">
        <v>2.5</v>
      </c>
      <c r="H16805" s="8">
        <f>F16805*G16805</f>
        <v/>
      </c>
    </row>
    <row r="16806">
      <c r="A16806" t="inlineStr">
        <is>
          <t>T010710</t>
        </is>
      </c>
      <c r="B16806" s="12" t="n">
        <v>45843.68732638889</v>
      </c>
      <c r="C16806" s="7" t="n">
        <v>45843</v>
      </c>
      <c r="D16806" t="inlineStr">
        <is>
          <t>ST02</t>
        </is>
      </c>
      <c r="E16806" t="inlineStr">
        <is>
          <t>LEM-L</t>
        </is>
      </c>
      <c r="F16806" t="n">
        <v>1</v>
      </c>
      <c r="G16806" s="8" t="n">
        <v>5</v>
      </c>
      <c r="H16806" s="8">
        <f>F16806*G16806</f>
        <v/>
      </c>
    </row>
    <row r="16807">
      <c r="A16807" t="inlineStr">
        <is>
          <t>T010713</t>
        </is>
      </c>
      <c r="B16807" s="12" t="n">
        <v>45843.68736111111</v>
      </c>
      <c r="C16807" s="7" t="n">
        <v>45843</v>
      </c>
      <c r="D16807" t="inlineStr">
        <is>
          <t>ST02</t>
        </is>
      </c>
      <c r="E16807" t="inlineStr">
        <is>
          <t>LEM-S</t>
        </is>
      </c>
      <c r="F16807" t="n">
        <v>1</v>
      </c>
      <c r="G16807" s="8" t="n">
        <v>3</v>
      </c>
      <c r="H16807" s="8">
        <f>F16807*G16807</f>
        <v/>
      </c>
    </row>
    <row r="16808">
      <c r="A16808" t="inlineStr">
        <is>
          <t>T010713</t>
        </is>
      </c>
      <c r="B16808" s="12" t="n">
        <v>45843.68736111111</v>
      </c>
      <c r="C16808" s="7" t="n">
        <v>45843</v>
      </c>
      <c r="D16808" t="inlineStr">
        <is>
          <t>ST02</t>
        </is>
      </c>
      <c r="E16808" t="inlineStr">
        <is>
          <t>LEM-L</t>
        </is>
      </c>
      <c r="F16808" t="n">
        <v>1</v>
      </c>
      <c r="G16808" s="8" t="n">
        <v>5</v>
      </c>
      <c r="H16808" s="8">
        <f>F16808*G16808</f>
        <v/>
      </c>
    </row>
    <row r="16809">
      <c r="A16809" t="inlineStr">
        <is>
          <t>T010713</t>
        </is>
      </c>
      <c r="B16809" s="12" t="n">
        <v>45843.68736111111</v>
      </c>
      <c r="C16809" s="7" t="n">
        <v>45843</v>
      </c>
      <c r="D16809" t="inlineStr">
        <is>
          <t>ST02</t>
        </is>
      </c>
      <c r="E16809" t="inlineStr">
        <is>
          <t>STR-L</t>
        </is>
      </c>
      <c r="F16809" t="n">
        <v>1</v>
      </c>
      <c r="G16809" s="8" t="n">
        <v>5.5</v>
      </c>
      <c r="H16809" s="8">
        <f>F16809*G16809</f>
        <v/>
      </c>
    </row>
    <row r="16810">
      <c r="A16810" t="inlineStr">
        <is>
          <t>T010765</t>
        </is>
      </c>
      <c r="B16810" s="12" t="n">
        <v>45843.68828703704</v>
      </c>
      <c r="C16810" s="7" t="n">
        <v>45843</v>
      </c>
      <c r="D16810" t="inlineStr">
        <is>
          <t>ST02</t>
        </is>
      </c>
      <c r="E16810" t="inlineStr">
        <is>
          <t>STR-L</t>
        </is>
      </c>
      <c r="F16810" t="n">
        <v>1</v>
      </c>
      <c r="G16810" s="8" t="n">
        <v>5.5</v>
      </c>
      <c r="H16810" s="8">
        <f>F16810*G16810</f>
        <v/>
      </c>
    </row>
    <row r="16811">
      <c r="A16811" t="inlineStr">
        <is>
          <t>T010765</t>
        </is>
      </c>
      <c r="B16811" s="12" t="n">
        <v>45843.68828703704</v>
      </c>
      <c r="C16811" s="7" t="n">
        <v>45843</v>
      </c>
      <c r="D16811" t="inlineStr">
        <is>
          <t>ST02</t>
        </is>
      </c>
      <c r="E16811" t="inlineStr">
        <is>
          <t>LEM-L</t>
        </is>
      </c>
      <c r="F16811" t="n">
        <v>1</v>
      </c>
      <c r="G16811" s="8" t="n">
        <v>5</v>
      </c>
      <c r="H16811" s="8">
        <f>F16811*G16811</f>
        <v/>
      </c>
    </row>
    <row r="16812">
      <c r="A16812" t="inlineStr">
        <is>
          <t>T010830</t>
        </is>
      </c>
      <c r="B16812" s="12" t="n">
        <v>45843.69024305556</v>
      </c>
      <c r="C16812" s="7" t="n">
        <v>45843</v>
      </c>
      <c r="D16812" t="inlineStr">
        <is>
          <t>ST02</t>
        </is>
      </c>
      <c r="E16812" t="inlineStr">
        <is>
          <t>STR-L</t>
        </is>
      </c>
      <c r="F16812" t="n">
        <v>1</v>
      </c>
      <c r="G16812" s="8" t="n">
        <v>5.5</v>
      </c>
      <c r="H16812" s="8">
        <f>F16812*G16812</f>
        <v/>
      </c>
    </row>
    <row r="16813">
      <c r="A16813" t="inlineStr">
        <is>
          <t>T010787</t>
        </is>
      </c>
      <c r="B16813" s="12" t="n">
        <v>45843.690625</v>
      </c>
      <c r="C16813" s="7" t="n">
        <v>45843</v>
      </c>
      <c r="D16813" t="inlineStr">
        <is>
          <t>ST02</t>
        </is>
      </c>
      <c r="E16813" t="inlineStr">
        <is>
          <t>LEM-L</t>
        </is>
      </c>
      <c r="F16813" t="n">
        <v>1</v>
      </c>
      <c r="G16813" s="8" t="n">
        <v>5</v>
      </c>
      <c r="H16813" s="8">
        <f>F16813*G16813</f>
        <v/>
      </c>
    </row>
    <row r="16814">
      <c r="A16814" t="inlineStr">
        <is>
          <t>T010727</t>
        </is>
      </c>
      <c r="B16814" s="12" t="n">
        <v>45843.69144675926</v>
      </c>
      <c r="C16814" s="7" t="n">
        <v>45843</v>
      </c>
      <c r="D16814" t="inlineStr">
        <is>
          <t>ST02</t>
        </is>
      </c>
      <c r="E16814" t="inlineStr">
        <is>
          <t>LEM-S</t>
        </is>
      </c>
      <c r="F16814" t="n">
        <v>1</v>
      </c>
      <c r="G16814" s="8" t="n">
        <v>3</v>
      </c>
      <c r="H16814" s="8">
        <f>F16814*G16814</f>
        <v/>
      </c>
    </row>
    <row r="16815">
      <c r="A16815" t="inlineStr">
        <is>
          <t>T010649</t>
        </is>
      </c>
      <c r="B16815" s="12" t="n">
        <v>45843.6915162037</v>
      </c>
      <c r="C16815" s="7" t="n">
        <v>45843</v>
      </c>
      <c r="D16815" t="inlineStr">
        <is>
          <t>ST02</t>
        </is>
      </c>
      <c r="E16815" t="inlineStr">
        <is>
          <t>LEM-L</t>
        </is>
      </c>
      <c r="F16815" t="n">
        <v>1</v>
      </c>
      <c r="G16815" s="8" t="n">
        <v>5</v>
      </c>
      <c r="H16815" s="8">
        <f>F16815*G16815</f>
        <v/>
      </c>
    </row>
    <row r="16816">
      <c r="A16816" t="inlineStr">
        <is>
          <t>T010663</t>
        </is>
      </c>
      <c r="B16816" s="12" t="n">
        <v>45843.69572916667</v>
      </c>
      <c r="C16816" s="7" t="n">
        <v>45843</v>
      </c>
      <c r="D16816" t="inlineStr">
        <is>
          <t>ST02</t>
        </is>
      </c>
      <c r="E16816" t="inlineStr">
        <is>
          <t>COOK</t>
        </is>
      </c>
      <c r="F16816" t="n">
        <v>3</v>
      </c>
      <c r="G16816" s="8" t="n">
        <v>2.5</v>
      </c>
      <c r="H16816" s="8">
        <f>F16816*G16816</f>
        <v/>
      </c>
    </row>
    <row r="16817">
      <c r="A16817" t="inlineStr">
        <is>
          <t>T010672</t>
        </is>
      </c>
      <c r="B16817" s="12" t="n">
        <v>45843.6990625</v>
      </c>
      <c r="C16817" s="7" t="n">
        <v>45843</v>
      </c>
      <c r="D16817" t="inlineStr">
        <is>
          <t>ST02</t>
        </is>
      </c>
      <c r="E16817" t="inlineStr">
        <is>
          <t>LEM-S</t>
        </is>
      </c>
      <c r="F16817" t="n">
        <v>1</v>
      </c>
      <c r="G16817" s="8" t="n">
        <v>3</v>
      </c>
      <c r="H16817" s="8">
        <f>F16817*G16817</f>
        <v/>
      </c>
    </row>
    <row r="16818">
      <c r="A16818" t="inlineStr">
        <is>
          <t>T010789</t>
        </is>
      </c>
      <c r="B16818" s="12" t="n">
        <v>45843.70174768518</v>
      </c>
      <c r="C16818" s="7" t="n">
        <v>45843</v>
      </c>
      <c r="D16818" t="inlineStr">
        <is>
          <t>ST02</t>
        </is>
      </c>
      <c r="E16818" t="inlineStr">
        <is>
          <t>TEA</t>
        </is>
      </c>
      <c r="F16818" t="n">
        <v>1</v>
      </c>
      <c r="G16818" s="8" t="n">
        <v>3.5</v>
      </c>
      <c r="H16818" s="8">
        <f>F16818*G16818</f>
        <v/>
      </c>
    </row>
    <row r="16819">
      <c r="A16819" t="inlineStr">
        <is>
          <t>T010681</t>
        </is>
      </c>
      <c r="B16819" s="12" t="n">
        <v>45843.70233796296</v>
      </c>
      <c r="C16819" s="7" t="n">
        <v>45843</v>
      </c>
      <c r="D16819" t="inlineStr">
        <is>
          <t>ST02</t>
        </is>
      </c>
      <c r="E16819" t="inlineStr">
        <is>
          <t>STR-L</t>
        </is>
      </c>
      <c r="F16819" t="n">
        <v>1</v>
      </c>
      <c r="G16819" s="8" t="n">
        <v>5.5</v>
      </c>
      <c r="H16819" s="8">
        <f>F16819*G16819</f>
        <v/>
      </c>
    </row>
    <row r="16820">
      <c r="A16820" t="inlineStr">
        <is>
          <t>T010681</t>
        </is>
      </c>
      <c r="B16820" s="12" t="n">
        <v>45843.70233796296</v>
      </c>
      <c r="C16820" s="7" t="n">
        <v>45843</v>
      </c>
      <c r="D16820" t="inlineStr">
        <is>
          <t>ST02</t>
        </is>
      </c>
      <c r="E16820" t="inlineStr">
        <is>
          <t>LEM-S</t>
        </is>
      </c>
      <c r="F16820" t="n">
        <v>1</v>
      </c>
      <c r="G16820" s="8" t="n">
        <v>3</v>
      </c>
      <c r="H16820" s="8">
        <f>F16820*G16820</f>
        <v/>
      </c>
    </row>
    <row r="16821">
      <c r="A16821" t="inlineStr">
        <is>
          <t>T010681</t>
        </is>
      </c>
      <c r="B16821" s="12" t="n">
        <v>45843.70233796296</v>
      </c>
      <c r="C16821" s="7" t="n">
        <v>45843</v>
      </c>
      <c r="D16821" t="inlineStr">
        <is>
          <t>ST02</t>
        </is>
      </c>
      <c r="E16821" t="inlineStr">
        <is>
          <t>TEA</t>
        </is>
      </c>
      <c r="F16821" t="n">
        <v>1</v>
      </c>
      <c r="G16821" s="8" t="n">
        <v>3.5</v>
      </c>
      <c r="H16821" s="8">
        <f>F16821*G16821</f>
        <v/>
      </c>
    </row>
    <row r="16822">
      <c r="A16822" t="inlineStr">
        <is>
          <t>T010777</t>
        </is>
      </c>
      <c r="B16822" s="12" t="n">
        <v>45843.70296296296</v>
      </c>
      <c r="C16822" s="7" t="n">
        <v>45843</v>
      </c>
      <c r="D16822" t="inlineStr">
        <is>
          <t>ST02</t>
        </is>
      </c>
      <c r="E16822" t="inlineStr">
        <is>
          <t>STR-L</t>
        </is>
      </c>
      <c r="F16822" t="n">
        <v>1</v>
      </c>
      <c r="G16822" s="8" t="n">
        <v>5.5</v>
      </c>
      <c r="H16822" s="8">
        <f>F16822*G16822</f>
        <v/>
      </c>
    </row>
    <row r="16823">
      <c r="A16823" t="inlineStr">
        <is>
          <t>T010777</t>
        </is>
      </c>
      <c r="B16823" s="12" t="n">
        <v>45843.70296296296</v>
      </c>
      <c r="C16823" s="7" t="n">
        <v>45843</v>
      </c>
      <c r="D16823" t="inlineStr">
        <is>
          <t>ST02</t>
        </is>
      </c>
      <c r="E16823" t="inlineStr">
        <is>
          <t>LEM-L</t>
        </is>
      </c>
      <c r="F16823" t="n">
        <v>1</v>
      </c>
      <c r="G16823" s="8" t="n">
        <v>5</v>
      </c>
      <c r="H16823" s="8">
        <f>F16823*G16823</f>
        <v/>
      </c>
    </row>
    <row r="16824">
      <c r="A16824" t="inlineStr">
        <is>
          <t>T010844</t>
        </is>
      </c>
      <c r="B16824" s="12" t="n">
        <v>45843.70601851852</v>
      </c>
      <c r="C16824" s="7" t="n">
        <v>45843</v>
      </c>
      <c r="D16824" t="inlineStr">
        <is>
          <t>ST02</t>
        </is>
      </c>
      <c r="E16824" t="inlineStr">
        <is>
          <t>LEM-L</t>
        </is>
      </c>
      <c r="F16824" t="n">
        <v>1</v>
      </c>
      <c r="G16824" s="8" t="n">
        <v>5</v>
      </c>
      <c r="H16824" s="8">
        <f>F16824*G16824</f>
        <v/>
      </c>
    </row>
    <row r="16825">
      <c r="A16825" t="inlineStr">
        <is>
          <t>T010844</t>
        </is>
      </c>
      <c r="B16825" s="12" t="n">
        <v>45843.70601851852</v>
      </c>
      <c r="C16825" s="7" t="n">
        <v>45843</v>
      </c>
      <c r="D16825" t="inlineStr">
        <is>
          <t>ST02</t>
        </is>
      </c>
      <c r="E16825" t="inlineStr">
        <is>
          <t>STR-L</t>
        </is>
      </c>
      <c r="F16825" t="n">
        <v>1</v>
      </c>
      <c r="G16825" s="8" t="n">
        <v>5.5</v>
      </c>
      <c r="H16825" s="8">
        <f>F16825*G16825</f>
        <v/>
      </c>
    </row>
    <row r="16826">
      <c r="A16826" t="inlineStr">
        <is>
          <t>T010844</t>
        </is>
      </c>
      <c r="B16826" s="12" t="n">
        <v>45843.70601851852</v>
      </c>
      <c r="C16826" s="7" t="n">
        <v>45843</v>
      </c>
      <c r="D16826" t="inlineStr">
        <is>
          <t>ST02</t>
        </is>
      </c>
      <c r="E16826" t="inlineStr">
        <is>
          <t>LEM-S</t>
        </is>
      </c>
      <c r="F16826" t="n">
        <v>1</v>
      </c>
      <c r="G16826" s="8" t="n">
        <v>3</v>
      </c>
      <c r="H16826" s="8">
        <f>F16826*G16826</f>
        <v/>
      </c>
    </row>
    <row r="16827">
      <c r="A16827" t="inlineStr">
        <is>
          <t>T010760</t>
        </is>
      </c>
      <c r="B16827" s="12" t="n">
        <v>45843.70734953704</v>
      </c>
      <c r="C16827" s="7" t="n">
        <v>45843</v>
      </c>
      <c r="D16827" t="inlineStr">
        <is>
          <t>ST02</t>
        </is>
      </c>
      <c r="E16827" t="inlineStr">
        <is>
          <t>LEM-L</t>
        </is>
      </c>
      <c r="F16827" t="n">
        <v>1</v>
      </c>
      <c r="G16827" s="8" t="n">
        <v>5</v>
      </c>
      <c r="H16827" s="8">
        <f>F16827*G16827</f>
        <v/>
      </c>
    </row>
    <row r="16828">
      <c r="A16828" t="inlineStr">
        <is>
          <t>T010723</t>
        </is>
      </c>
      <c r="B16828" s="12" t="n">
        <v>45843.70949074074</v>
      </c>
      <c r="C16828" s="7" t="n">
        <v>45843</v>
      </c>
      <c r="D16828" t="inlineStr">
        <is>
          <t>ST02</t>
        </is>
      </c>
      <c r="E16828" t="inlineStr">
        <is>
          <t>LEM-L</t>
        </is>
      </c>
      <c r="F16828" t="n">
        <v>1</v>
      </c>
      <c r="G16828" s="8" t="n">
        <v>5</v>
      </c>
      <c r="H16828" s="8">
        <f>F16828*G16828</f>
        <v/>
      </c>
    </row>
    <row r="16829">
      <c r="A16829" t="inlineStr">
        <is>
          <t>T010725</t>
        </is>
      </c>
      <c r="B16829" s="12" t="n">
        <v>45843.71015046296</v>
      </c>
      <c r="C16829" s="7" t="n">
        <v>45843</v>
      </c>
      <c r="D16829" t="inlineStr">
        <is>
          <t>ST02</t>
        </is>
      </c>
      <c r="E16829" t="inlineStr">
        <is>
          <t>LEM-L</t>
        </is>
      </c>
      <c r="F16829" t="n">
        <v>1</v>
      </c>
      <c r="G16829" s="8" t="n">
        <v>5</v>
      </c>
      <c r="H16829" s="8">
        <f>F16829*G16829</f>
        <v/>
      </c>
    </row>
    <row r="16830">
      <c r="A16830" t="inlineStr">
        <is>
          <t>T010738</t>
        </is>
      </c>
      <c r="B16830" s="12" t="n">
        <v>45843.71083333333</v>
      </c>
      <c r="C16830" s="7" t="n">
        <v>45843</v>
      </c>
      <c r="D16830" t="inlineStr">
        <is>
          <t>ST02</t>
        </is>
      </c>
      <c r="E16830" t="inlineStr">
        <is>
          <t>LEM-S</t>
        </is>
      </c>
      <c r="F16830" t="n">
        <v>1</v>
      </c>
      <c r="G16830" s="8" t="n">
        <v>3</v>
      </c>
      <c r="H16830" s="8">
        <f>F16830*G16830</f>
        <v/>
      </c>
    </row>
    <row r="16831">
      <c r="A16831" t="inlineStr">
        <is>
          <t>T010738</t>
        </is>
      </c>
      <c r="B16831" s="12" t="n">
        <v>45843.71083333333</v>
      </c>
      <c r="C16831" s="7" t="n">
        <v>45843</v>
      </c>
      <c r="D16831" t="inlineStr">
        <is>
          <t>ST02</t>
        </is>
      </c>
      <c r="E16831" t="inlineStr">
        <is>
          <t>LEM-L</t>
        </is>
      </c>
      <c r="F16831" t="n">
        <v>1</v>
      </c>
      <c r="G16831" s="8" t="n">
        <v>5</v>
      </c>
      <c r="H16831" s="8">
        <f>F16831*G16831</f>
        <v/>
      </c>
    </row>
    <row r="16832">
      <c r="A16832" t="inlineStr">
        <is>
          <t>T010738</t>
        </is>
      </c>
      <c r="B16832" s="12" t="n">
        <v>45843.71083333333</v>
      </c>
      <c r="C16832" s="7" t="n">
        <v>45843</v>
      </c>
      <c r="D16832" t="inlineStr">
        <is>
          <t>ST02</t>
        </is>
      </c>
      <c r="E16832" t="inlineStr">
        <is>
          <t>ARN</t>
        </is>
      </c>
      <c r="F16832" t="n">
        <v>1</v>
      </c>
      <c r="G16832" s="8" t="n">
        <v>4</v>
      </c>
      <c r="H16832" s="8">
        <f>F16832*G16832</f>
        <v/>
      </c>
    </row>
    <row r="16833">
      <c r="A16833" t="inlineStr">
        <is>
          <t>T010837</t>
        </is>
      </c>
      <c r="B16833" s="12" t="n">
        <v>45843.7137037037</v>
      </c>
      <c r="C16833" s="7" t="n">
        <v>45843</v>
      </c>
      <c r="D16833" t="inlineStr">
        <is>
          <t>ST02</t>
        </is>
      </c>
      <c r="E16833" t="inlineStr">
        <is>
          <t>TEA</t>
        </is>
      </c>
      <c r="F16833" t="n">
        <v>1</v>
      </c>
      <c r="G16833" s="8" t="n">
        <v>3.5</v>
      </c>
      <c r="H16833" s="8">
        <f>F16833*G16833</f>
        <v/>
      </c>
    </row>
    <row r="16834">
      <c r="A16834" t="inlineStr">
        <is>
          <t>T010703</t>
        </is>
      </c>
      <c r="B16834" s="12" t="n">
        <v>45843.71475694444</v>
      </c>
      <c r="C16834" s="7" t="n">
        <v>45843</v>
      </c>
      <c r="D16834" t="inlineStr">
        <is>
          <t>ST02</t>
        </is>
      </c>
      <c r="E16834" t="inlineStr">
        <is>
          <t>STR-L</t>
        </is>
      </c>
      <c r="F16834" t="n">
        <v>1</v>
      </c>
      <c r="G16834" s="8" t="n">
        <v>5.5</v>
      </c>
      <c r="H16834" s="8">
        <f>F16834*G16834</f>
        <v/>
      </c>
    </row>
    <row r="16835">
      <c r="A16835" t="inlineStr">
        <is>
          <t>T010693</t>
        </is>
      </c>
      <c r="B16835" s="12" t="n">
        <v>45843.71636574074</v>
      </c>
      <c r="C16835" s="7" t="n">
        <v>45843</v>
      </c>
      <c r="D16835" t="inlineStr">
        <is>
          <t>ST02</t>
        </is>
      </c>
      <c r="E16835" t="inlineStr">
        <is>
          <t>LEM-L</t>
        </is>
      </c>
      <c r="F16835" t="n">
        <v>1</v>
      </c>
      <c r="G16835" s="8" t="n">
        <v>5</v>
      </c>
      <c r="H16835" s="8">
        <f>F16835*G16835</f>
        <v/>
      </c>
    </row>
    <row r="16836">
      <c r="A16836" t="inlineStr">
        <is>
          <t>T010693</t>
        </is>
      </c>
      <c r="B16836" s="12" t="n">
        <v>45843.71636574074</v>
      </c>
      <c r="C16836" s="7" t="n">
        <v>45843</v>
      </c>
      <c r="D16836" t="inlineStr">
        <is>
          <t>ST02</t>
        </is>
      </c>
      <c r="E16836" t="inlineStr">
        <is>
          <t>ARN</t>
        </is>
      </c>
      <c r="F16836" t="n">
        <v>1</v>
      </c>
      <c r="G16836" s="8" t="n">
        <v>4</v>
      </c>
      <c r="H16836" s="8">
        <f>F16836*G16836</f>
        <v/>
      </c>
    </row>
    <row r="16837">
      <c r="A16837" t="inlineStr">
        <is>
          <t>T010650</t>
        </is>
      </c>
      <c r="B16837" s="12" t="n">
        <v>45843.71980324074</v>
      </c>
      <c r="C16837" s="7" t="n">
        <v>45843</v>
      </c>
      <c r="D16837" t="inlineStr">
        <is>
          <t>ST02</t>
        </is>
      </c>
      <c r="E16837" t="inlineStr">
        <is>
          <t>COOK</t>
        </is>
      </c>
      <c r="F16837" t="n">
        <v>1</v>
      </c>
      <c r="G16837" s="8" t="n">
        <v>2.5</v>
      </c>
      <c r="H16837" s="8">
        <f>F16837*G16837</f>
        <v/>
      </c>
    </row>
    <row r="16838">
      <c r="A16838" t="inlineStr">
        <is>
          <t>T010650</t>
        </is>
      </c>
      <c r="B16838" s="12" t="n">
        <v>45843.71980324074</v>
      </c>
      <c r="C16838" s="7" t="n">
        <v>45843</v>
      </c>
      <c r="D16838" t="inlineStr">
        <is>
          <t>ST02</t>
        </is>
      </c>
      <c r="E16838" t="inlineStr">
        <is>
          <t>STR-L</t>
        </is>
      </c>
      <c r="F16838" t="n">
        <v>1</v>
      </c>
      <c r="G16838" s="8" t="n">
        <v>5.5</v>
      </c>
      <c r="H16838" s="8">
        <f>F16838*G16838</f>
        <v/>
      </c>
    </row>
    <row r="16839">
      <c r="A16839" t="inlineStr">
        <is>
          <t>T010650</t>
        </is>
      </c>
      <c r="B16839" s="12" t="n">
        <v>45843.71980324074</v>
      </c>
      <c r="C16839" s="7" t="n">
        <v>45843</v>
      </c>
      <c r="D16839" t="inlineStr">
        <is>
          <t>ST02</t>
        </is>
      </c>
      <c r="E16839" t="inlineStr">
        <is>
          <t>ARN</t>
        </is>
      </c>
      <c r="F16839" t="n">
        <v>1</v>
      </c>
      <c r="G16839" s="8" t="n">
        <v>4</v>
      </c>
      <c r="H16839" s="8">
        <f>F16839*G16839</f>
        <v/>
      </c>
    </row>
    <row r="16840">
      <c r="A16840" t="inlineStr">
        <is>
          <t>T010766</t>
        </is>
      </c>
      <c r="B16840" s="12" t="n">
        <v>45843.72017361111</v>
      </c>
      <c r="C16840" s="7" t="n">
        <v>45843</v>
      </c>
      <c r="D16840" t="inlineStr">
        <is>
          <t>ST02</t>
        </is>
      </c>
      <c r="E16840" t="inlineStr">
        <is>
          <t>LEM-L</t>
        </is>
      </c>
      <c r="F16840" t="n">
        <v>1</v>
      </c>
      <c r="G16840" s="8" t="n">
        <v>5</v>
      </c>
      <c r="H16840" s="8">
        <f>F16840*G16840</f>
        <v/>
      </c>
    </row>
    <row r="16841">
      <c r="A16841" t="inlineStr">
        <is>
          <t>T010686</t>
        </is>
      </c>
      <c r="B16841" s="12" t="n">
        <v>45843.72484953704</v>
      </c>
      <c r="C16841" s="7" t="n">
        <v>45843</v>
      </c>
      <c r="D16841" t="inlineStr">
        <is>
          <t>ST02</t>
        </is>
      </c>
      <c r="E16841" t="inlineStr">
        <is>
          <t>STR-L</t>
        </is>
      </c>
      <c r="F16841" t="n">
        <v>1</v>
      </c>
      <c r="G16841" s="8" t="n">
        <v>5.5</v>
      </c>
      <c r="H16841" s="8">
        <f>F16841*G16841</f>
        <v/>
      </c>
    </row>
    <row r="16842">
      <c r="A16842" t="inlineStr">
        <is>
          <t>T010686</t>
        </is>
      </c>
      <c r="B16842" s="12" t="n">
        <v>45843.72484953704</v>
      </c>
      <c r="C16842" s="7" t="n">
        <v>45843</v>
      </c>
      <c r="D16842" t="inlineStr">
        <is>
          <t>ST02</t>
        </is>
      </c>
      <c r="E16842" t="inlineStr">
        <is>
          <t>LEM-S</t>
        </is>
      </c>
      <c r="F16842" t="n">
        <v>1</v>
      </c>
      <c r="G16842" s="8" t="n">
        <v>3</v>
      </c>
      <c r="H16842" s="8">
        <f>F16842*G16842</f>
        <v/>
      </c>
    </row>
    <row r="16843">
      <c r="A16843" t="inlineStr">
        <is>
          <t>T010686</t>
        </is>
      </c>
      <c r="B16843" s="12" t="n">
        <v>45843.72484953704</v>
      </c>
      <c r="C16843" s="7" t="n">
        <v>45843</v>
      </c>
      <c r="D16843" t="inlineStr">
        <is>
          <t>ST02</t>
        </is>
      </c>
      <c r="E16843" t="inlineStr">
        <is>
          <t>LEM-L</t>
        </is>
      </c>
      <c r="F16843" t="n">
        <v>1</v>
      </c>
      <c r="G16843" s="8" t="n">
        <v>5</v>
      </c>
      <c r="H16843" s="8">
        <f>F16843*G16843</f>
        <v/>
      </c>
    </row>
    <row r="16844">
      <c r="A16844" t="inlineStr">
        <is>
          <t>T010814</t>
        </is>
      </c>
      <c r="B16844" s="12" t="n">
        <v>45843.72494212963</v>
      </c>
      <c r="C16844" s="7" t="n">
        <v>45843</v>
      </c>
      <c r="D16844" t="inlineStr">
        <is>
          <t>ST02</t>
        </is>
      </c>
      <c r="E16844" t="inlineStr">
        <is>
          <t>COOK</t>
        </is>
      </c>
      <c r="F16844" t="n">
        <v>1</v>
      </c>
      <c r="G16844" s="8" t="n">
        <v>2.5</v>
      </c>
      <c r="H16844" s="8">
        <f>F16844*G16844</f>
        <v/>
      </c>
    </row>
    <row r="16845">
      <c r="A16845" t="inlineStr">
        <is>
          <t>T010814</t>
        </is>
      </c>
      <c r="B16845" s="12" t="n">
        <v>45843.72494212963</v>
      </c>
      <c r="C16845" s="7" t="n">
        <v>45843</v>
      </c>
      <c r="D16845" t="inlineStr">
        <is>
          <t>ST02</t>
        </is>
      </c>
      <c r="E16845" t="inlineStr">
        <is>
          <t>LEM-L</t>
        </is>
      </c>
      <c r="F16845" t="n">
        <v>1</v>
      </c>
      <c r="G16845" s="8" t="n">
        <v>5</v>
      </c>
      <c r="H16845" s="8">
        <f>F16845*G16845</f>
        <v/>
      </c>
    </row>
    <row r="16846">
      <c r="A16846" t="inlineStr">
        <is>
          <t>T010786</t>
        </is>
      </c>
      <c r="B16846" s="12" t="n">
        <v>45843.72528935185</v>
      </c>
      <c r="C16846" s="7" t="n">
        <v>45843</v>
      </c>
      <c r="D16846" t="inlineStr">
        <is>
          <t>ST02</t>
        </is>
      </c>
      <c r="E16846" t="inlineStr">
        <is>
          <t>LEM-L</t>
        </is>
      </c>
      <c r="F16846" t="n">
        <v>1</v>
      </c>
      <c r="G16846" s="8" t="n">
        <v>5</v>
      </c>
      <c r="H16846" s="8">
        <f>F16846*G16846</f>
        <v/>
      </c>
    </row>
    <row r="16847">
      <c r="A16847" t="inlineStr">
        <is>
          <t>T010786</t>
        </is>
      </c>
      <c r="B16847" s="12" t="n">
        <v>45843.72528935185</v>
      </c>
      <c r="C16847" s="7" t="n">
        <v>45843</v>
      </c>
      <c r="D16847" t="inlineStr">
        <is>
          <t>ST02</t>
        </is>
      </c>
      <c r="E16847" t="inlineStr">
        <is>
          <t>STR-L</t>
        </is>
      </c>
      <c r="F16847" t="n">
        <v>1</v>
      </c>
      <c r="G16847" s="8" t="n">
        <v>5.5</v>
      </c>
      <c r="H16847" s="8">
        <f>F16847*G16847</f>
        <v/>
      </c>
    </row>
    <row r="16848">
      <c r="A16848" t="inlineStr">
        <is>
          <t>T010786</t>
        </is>
      </c>
      <c r="B16848" s="12" t="n">
        <v>45843.72528935185</v>
      </c>
      <c r="C16848" s="7" t="n">
        <v>45843</v>
      </c>
      <c r="D16848" t="inlineStr">
        <is>
          <t>ST02</t>
        </is>
      </c>
      <c r="E16848" t="inlineStr">
        <is>
          <t>LEM-S</t>
        </is>
      </c>
      <c r="F16848" t="n">
        <v>1</v>
      </c>
      <c r="G16848" s="8" t="n">
        <v>3</v>
      </c>
      <c r="H16848" s="8">
        <f>F16848*G16848</f>
        <v/>
      </c>
    </row>
    <row r="16849">
      <c r="A16849" t="inlineStr">
        <is>
          <t>T010838</t>
        </is>
      </c>
      <c r="B16849" s="12" t="n">
        <v>45843.72804398148</v>
      </c>
      <c r="C16849" s="7" t="n">
        <v>45843</v>
      </c>
      <c r="D16849" t="inlineStr">
        <is>
          <t>ST02</t>
        </is>
      </c>
      <c r="E16849" t="inlineStr">
        <is>
          <t>LEM-L</t>
        </is>
      </c>
      <c r="F16849" t="n">
        <v>1</v>
      </c>
      <c r="G16849" s="8" t="n">
        <v>5</v>
      </c>
      <c r="H16849" s="8">
        <f>F16849*G16849</f>
        <v/>
      </c>
    </row>
    <row r="16850">
      <c r="A16850" t="inlineStr">
        <is>
          <t>T010701</t>
        </is>
      </c>
      <c r="B16850" s="12" t="n">
        <v>45843.72931712963</v>
      </c>
      <c r="C16850" s="7" t="n">
        <v>45843</v>
      </c>
      <c r="D16850" t="inlineStr">
        <is>
          <t>ST02</t>
        </is>
      </c>
      <c r="E16850" t="inlineStr">
        <is>
          <t>COOK</t>
        </is>
      </c>
      <c r="F16850" t="n">
        <v>1</v>
      </c>
      <c r="G16850" s="8" t="n">
        <v>2.5</v>
      </c>
      <c r="H16850" s="8">
        <f>F16850*G16850</f>
        <v/>
      </c>
    </row>
    <row r="16851">
      <c r="A16851" t="inlineStr">
        <is>
          <t>T010639</t>
        </is>
      </c>
      <c r="B16851" s="12" t="n">
        <v>45843.73182870371</v>
      </c>
      <c r="C16851" s="7" t="n">
        <v>45843</v>
      </c>
      <c r="D16851" t="inlineStr">
        <is>
          <t>ST02</t>
        </is>
      </c>
      <c r="E16851" t="inlineStr">
        <is>
          <t>LEM-S</t>
        </is>
      </c>
      <c r="F16851" t="n">
        <v>1</v>
      </c>
      <c r="G16851" s="8" t="n">
        <v>3</v>
      </c>
      <c r="H16851" s="8">
        <f>F16851*G16851</f>
        <v/>
      </c>
    </row>
    <row r="16852">
      <c r="A16852" t="inlineStr">
        <is>
          <t>T010651</t>
        </is>
      </c>
      <c r="B16852" s="12" t="n">
        <v>45843.73210648148</v>
      </c>
      <c r="C16852" s="7" t="n">
        <v>45843</v>
      </c>
      <c r="D16852" t="inlineStr">
        <is>
          <t>ST02</t>
        </is>
      </c>
      <c r="E16852" t="inlineStr">
        <is>
          <t>LEM-L</t>
        </is>
      </c>
      <c r="F16852" t="n">
        <v>1</v>
      </c>
      <c r="G16852" s="8" t="n">
        <v>5</v>
      </c>
      <c r="H16852" s="8">
        <f>F16852*G16852</f>
        <v/>
      </c>
    </row>
    <row r="16853">
      <c r="A16853" t="inlineStr">
        <is>
          <t>T010831</t>
        </is>
      </c>
      <c r="B16853" s="12" t="n">
        <v>45843.7321875</v>
      </c>
      <c r="C16853" s="7" t="n">
        <v>45843</v>
      </c>
      <c r="D16853" t="inlineStr">
        <is>
          <t>ST02</t>
        </is>
      </c>
      <c r="E16853" t="inlineStr">
        <is>
          <t>LEM-S</t>
        </is>
      </c>
      <c r="F16853" t="n">
        <v>1</v>
      </c>
      <c r="G16853" s="8" t="n">
        <v>3</v>
      </c>
      <c r="H16853" s="8">
        <f>F16853*G16853</f>
        <v/>
      </c>
    </row>
    <row r="16854">
      <c r="A16854" t="inlineStr">
        <is>
          <t>T010696</t>
        </is>
      </c>
      <c r="B16854" s="12" t="n">
        <v>45843.73363425926</v>
      </c>
      <c r="C16854" s="7" t="n">
        <v>45843</v>
      </c>
      <c r="D16854" t="inlineStr">
        <is>
          <t>ST02</t>
        </is>
      </c>
      <c r="E16854" t="inlineStr">
        <is>
          <t>STR-L</t>
        </is>
      </c>
      <c r="F16854" t="n">
        <v>1</v>
      </c>
      <c r="G16854" s="8" t="n">
        <v>5.5</v>
      </c>
      <c r="H16854" s="8">
        <f>F16854*G16854</f>
        <v/>
      </c>
    </row>
    <row r="16855">
      <c r="A16855" t="inlineStr">
        <is>
          <t>T010696</t>
        </is>
      </c>
      <c r="B16855" s="12" t="n">
        <v>45843.73363425926</v>
      </c>
      <c r="C16855" s="7" t="n">
        <v>45843</v>
      </c>
      <c r="D16855" t="inlineStr">
        <is>
          <t>ST02</t>
        </is>
      </c>
      <c r="E16855" t="inlineStr">
        <is>
          <t>LEM-S</t>
        </is>
      </c>
      <c r="F16855" t="n">
        <v>1</v>
      </c>
      <c r="G16855" s="8" t="n">
        <v>3</v>
      </c>
      <c r="H16855" s="8">
        <f>F16855*G16855</f>
        <v/>
      </c>
    </row>
    <row r="16856">
      <c r="A16856" t="inlineStr">
        <is>
          <t>T010660</t>
        </is>
      </c>
      <c r="B16856" s="12" t="n">
        <v>45843.73541666667</v>
      </c>
      <c r="C16856" s="7" t="n">
        <v>45843</v>
      </c>
      <c r="D16856" t="inlineStr">
        <is>
          <t>ST02</t>
        </is>
      </c>
      <c r="E16856" t="inlineStr">
        <is>
          <t>STR-L</t>
        </is>
      </c>
      <c r="F16856" t="n">
        <v>1</v>
      </c>
      <c r="G16856" s="8" t="n">
        <v>5.5</v>
      </c>
      <c r="H16856" s="8">
        <f>F16856*G16856</f>
        <v/>
      </c>
    </row>
    <row r="16857">
      <c r="A16857" t="inlineStr">
        <is>
          <t>T010717</t>
        </is>
      </c>
      <c r="B16857" s="12" t="n">
        <v>45843.73601851852</v>
      </c>
      <c r="C16857" s="7" t="n">
        <v>45843</v>
      </c>
      <c r="D16857" t="inlineStr">
        <is>
          <t>ST02</t>
        </is>
      </c>
      <c r="E16857" t="inlineStr">
        <is>
          <t>LEM-L</t>
        </is>
      </c>
      <c r="F16857" t="n">
        <v>1</v>
      </c>
      <c r="G16857" s="8" t="n">
        <v>5</v>
      </c>
      <c r="H16857" s="8">
        <f>F16857*G16857</f>
        <v/>
      </c>
    </row>
    <row r="16858">
      <c r="A16858" t="inlineStr">
        <is>
          <t>T010717</t>
        </is>
      </c>
      <c r="B16858" s="12" t="n">
        <v>45843.73601851852</v>
      </c>
      <c r="C16858" s="7" t="n">
        <v>45843</v>
      </c>
      <c r="D16858" t="inlineStr">
        <is>
          <t>ST02</t>
        </is>
      </c>
      <c r="E16858" t="inlineStr">
        <is>
          <t>LEM-S</t>
        </is>
      </c>
      <c r="F16858" t="n">
        <v>1</v>
      </c>
      <c r="G16858" s="8" t="n">
        <v>3</v>
      </c>
      <c r="H16858" s="8">
        <f>F16858*G16858</f>
        <v/>
      </c>
    </row>
    <row r="16859">
      <c r="A16859" t="inlineStr">
        <is>
          <t>T010717</t>
        </is>
      </c>
      <c r="B16859" s="12" t="n">
        <v>45843.73601851852</v>
      </c>
      <c r="C16859" s="7" t="n">
        <v>45843</v>
      </c>
      <c r="D16859" t="inlineStr">
        <is>
          <t>ST02</t>
        </is>
      </c>
      <c r="E16859" t="inlineStr">
        <is>
          <t>STR-L</t>
        </is>
      </c>
      <c r="F16859" t="n">
        <v>1</v>
      </c>
      <c r="G16859" s="8" t="n">
        <v>5.5</v>
      </c>
      <c r="H16859" s="8">
        <f>F16859*G16859</f>
        <v/>
      </c>
    </row>
    <row r="16860">
      <c r="A16860" t="inlineStr">
        <is>
          <t>T010806</t>
        </is>
      </c>
      <c r="B16860" s="12" t="n">
        <v>45843.74068287037</v>
      </c>
      <c r="C16860" s="7" t="n">
        <v>45843</v>
      </c>
      <c r="D16860" t="inlineStr">
        <is>
          <t>ST02</t>
        </is>
      </c>
      <c r="E16860" t="inlineStr">
        <is>
          <t>LEM-S</t>
        </is>
      </c>
      <c r="F16860" t="n">
        <v>1</v>
      </c>
      <c r="G16860" s="8" t="n">
        <v>3</v>
      </c>
      <c r="H16860" s="8">
        <f>F16860*G16860</f>
        <v/>
      </c>
    </row>
    <row r="16861">
      <c r="A16861" t="inlineStr">
        <is>
          <t>T010806</t>
        </is>
      </c>
      <c r="B16861" s="12" t="n">
        <v>45843.74068287037</v>
      </c>
      <c r="C16861" s="7" t="n">
        <v>45843</v>
      </c>
      <c r="D16861" t="inlineStr">
        <is>
          <t>ST02</t>
        </is>
      </c>
      <c r="E16861" t="inlineStr">
        <is>
          <t>STR-L</t>
        </is>
      </c>
      <c r="F16861" t="n">
        <v>1</v>
      </c>
      <c r="G16861" s="8" t="n">
        <v>5.5</v>
      </c>
      <c r="H16861" s="8">
        <f>F16861*G16861</f>
        <v/>
      </c>
    </row>
    <row r="16862">
      <c r="A16862" t="inlineStr">
        <is>
          <t>T010785</t>
        </is>
      </c>
      <c r="B16862" s="12" t="n">
        <v>45843.74167824074</v>
      </c>
      <c r="C16862" s="7" t="n">
        <v>45843</v>
      </c>
      <c r="D16862" t="inlineStr">
        <is>
          <t>ST02</t>
        </is>
      </c>
      <c r="E16862" t="inlineStr">
        <is>
          <t>LEM-L</t>
        </is>
      </c>
      <c r="F16862" t="n">
        <v>1</v>
      </c>
      <c r="G16862" s="8" t="n">
        <v>5</v>
      </c>
      <c r="H16862" s="8">
        <f>F16862*G16862</f>
        <v/>
      </c>
    </row>
    <row r="16863">
      <c r="A16863" t="inlineStr">
        <is>
          <t>T010785</t>
        </is>
      </c>
      <c r="B16863" s="12" t="n">
        <v>45843.74167824074</v>
      </c>
      <c r="C16863" s="7" t="n">
        <v>45843</v>
      </c>
      <c r="D16863" t="inlineStr">
        <is>
          <t>ST02</t>
        </is>
      </c>
      <c r="E16863" t="inlineStr">
        <is>
          <t>LEM-L</t>
        </is>
      </c>
      <c r="F16863" t="n">
        <v>1</v>
      </c>
      <c r="G16863" s="8" t="n">
        <v>5</v>
      </c>
      <c r="H16863" s="8">
        <f>F16863*G16863</f>
        <v/>
      </c>
    </row>
    <row r="16864">
      <c r="A16864" t="inlineStr">
        <is>
          <t>T010785</t>
        </is>
      </c>
      <c r="B16864" s="12" t="n">
        <v>45843.74167824074</v>
      </c>
      <c r="C16864" s="7" t="n">
        <v>45843</v>
      </c>
      <c r="D16864" t="inlineStr">
        <is>
          <t>ST02</t>
        </is>
      </c>
      <c r="E16864" t="inlineStr">
        <is>
          <t>LEM-S</t>
        </is>
      </c>
      <c r="F16864" t="n">
        <v>1</v>
      </c>
      <c r="G16864" s="8" t="n">
        <v>3</v>
      </c>
      <c r="H16864" s="8">
        <f>F16864*G16864</f>
        <v/>
      </c>
    </row>
    <row r="16865">
      <c r="A16865" t="inlineStr">
        <is>
          <t>T010824</t>
        </is>
      </c>
      <c r="B16865" s="12" t="n">
        <v>45843.74211805555</v>
      </c>
      <c r="C16865" s="7" t="n">
        <v>45843</v>
      </c>
      <c r="D16865" t="inlineStr">
        <is>
          <t>ST02</t>
        </is>
      </c>
      <c r="E16865" t="inlineStr">
        <is>
          <t>LEM-L</t>
        </is>
      </c>
      <c r="F16865" t="n">
        <v>1</v>
      </c>
      <c r="G16865" s="8" t="n">
        <v>5</v>
      </c>
      <c r="H16865" s="8">
        <f>F16865*G16865</f>
        <v/>
      </c>
    </row>
    <row r="16866">
      <c r="A16866" t="inlineStr">
        <is>
          <t>T010640</t>
        </is>
      </c>
      <c r="B16866" s="12" t="n">
        <v>45843.74278935185</v>
      </c>
      <c r="C16866" s="7" t="n">
        <v>45843</v>
      </c>
      <c r="D16866" t="inlineStr">
        <is>
          <t>ST02</t>
        </is>
      </c>
      <c r="E16866" t="inlineStr">
        <is>
          <t>LEM-L</t>
        </is>
      </c>
      <c r="F16866" t="n">
        <v>1</v>
      </c>
      <c r="G16866" s="8" t="n">
        <v>5</v>
      </c>
      <c r="H16866" s="8">
        <f>F16866*G16866</f>
        <v/>
      </c>
    </row>
    <row r="16867">
      <c r="A16867" t="inlineStr">
        <is>
          <t>T010640</t>
        </is>
      </c>
      <c r="B16867" s="12" t="n">
        <v>45843.74278935185</v>
      </c>
      <c r="C16867" s="7" t="n">
        <v>45843</v>
      </c>
      <c r="D16867" t="inlineStr">
        <is>
          <t>ST02</t>
        </is>
      </c>
      <c r="E16867" t="inlineStr">
        <is>
          <t>TEA</t>
        </is>
      </c>
      <c r="F16867" t="n">
        <v>1</v>
      </c>
      <c r="G16867" s="8" t="n">
        <v>3.5</v>
      </c>
      <c r="H16867" s="8">
        <f>F16867*G16867</f>
        <v/>
      </c>
    </row>
    <row r="16868">
      <c r="A16868" t="inlineStr">
        <is>
          <t>T010648</t>
        </is>
      </c>
      <c r="B16868" s="12" t="n">
        <v>45843.74363425926</v>
      </c>
      <c r="C16868" s="7" t="n">
        <v>45843</v>
      </c>
      <c r="D16868" t="inlineStr">
        <is>
          <t>ST02</t>
        </is>
      </c>
      <c r="E16868" t="inlineStr">
        <is>
          <t>STR-L</t>
        </is>
      </c>
      <c r="F16868" t="n">
        <v>1</v>
      </c>
      <c r="G16868" s="8" t="n">
        <v>5.5</v>
      </c>
      <c r="H16868" s="8">
        <f>F16868*G16868</f>
        <v/>
      </c>
    </row>
    <row r="16869">
      <c r="A16869" t="inlineStr">
        <is>
          <t>T010648</t>
        </is>
      </c>
      <c r="B16869" s="12" t="n">
        <v>45843.74363425926</v>
      </c>
      <c r="C16869" s="7" t="n">
        <v>45843</v>
      </c>
      <c r="D16869" t="inlineStr">
        <is>
          <t>ST02</t>
        </is>
      </c>
      <c r="E16869" t="inlineStr">
        <is>
          <t>LEM-L</t>
        </is>
      </c>
      <c r="F16869" t="n">
        <v>1</v>
      </c>
      <c r="G16869" s="8" t="n">
        <v>5</v>
      </c>
      <c r="H16869" s="8">
        <f>F16869*G16869</f>
        <v/>
      </c>
    </row>
    <row r="16870">
      <c r="A16870" t="inlineStr">
        <is>
          <t>T010648</t>
        </is>
      </c>
      <c r="B16870" s="12" t="n">
        <v>45843.74363425926</v>
      </c>
      <c r="C16870" s="7" t="n">
        <v>45843</v>
      </c>
      <c r="D16870" t="inlineStr">
        <is>
          <t>ST02</t>
        </is>
      </c>
      <c r="E16870" t="inlineStr">
        <is>
          <t>ARN</t>
        </is>
      </c>
      <c r="F16870" t="n">
        <v>1</v>
      </c>
      <c r="G16870" s="8" t="n">
        <v>4</v>
      </c>
      <c r="H16870" s="8">
        <f>F16870*G16870</f>
        <v/>
      </c>
    </row>
    <row r="16871">
      <c r="A16871" t="inlineStr">
        <is>
          <t>T010705</t>
        </is>
      </c>
      <c r="B16871" s="12" t="n">
        <v>45843.74380787037</v>
      </c>
      <c r="C16871" s="7" t="n">
        <v>45843</v>
      </c>
      <c r="D16871" t="inlineStr">
        <is>
          <t>ST02</t>
        </is>
      </c>
      <c r="E16871" t="inlineStr">
        <is>
          <t>LEM-L</t>
        </is>
      </c>
      <c r="F16871" t="n">
        <v>1</v>
      </c>
      <c r="G16871" s="8" t="n">
        <v>5</v>
      </c>
      <c r="H16871" s="8">
        <f>F16871*G16871</f>
        <v/>
      </c>
    </row>
    <row r="16872">
      <c r="A16872" t="inlineStr">
        <is>
          <t>T010705</t>
        </is>
      </c>
      <c r="B16872" s="12" t="n">
        <v>45843.74380787037</v>
      </c>
      <c r="C16872" s="7" t="n">
        <v>45843</v>
      </c>
      <c r="D16872" t="inlineStr">
        <is>
          <t>ST02</t>
        </is>
      </c>
      <c r="E16872" t="inlineStr">
        <is>
          <t>LEM-L</t>
        </is>
      </c>
      <c r="F16872" t="n">
        <v>1</v>
      </c>
      <c r="G16872" s="8" t="n">
        <v>5</v>
      </c>
      <c r="H16872" s="8">
        <f>F16872*G16872</f>
        <v/>
      </c>
    </row>
    <row r="16873">
      <c r="A16873" t="inlineStr">
        <is>
          <t>T010836</t>
        </is>
      </c>
      <c r="B16873" s="12" t="n">
        <v>45843.74619212963</v>
      </c>
      <c r="C16873" s="7" t="n">
        <v>45843</v>
      </c>
      <c r="D16873" t="inlineStr">
        <is>
          <t>ST02</t>
        </is>
      </c>
      <c r="E16873" t="inlineStr">
        <is>
          <t>STR-L</t>
        </is>
      </c>
      <c r="F16873" t="n">
        <v>1</v>
      </c>
      <c r="G16873" s="8" t="n">
        <v>5.5</v>
      </c>
      <c r="H16873" s="8">
        <f>F16873*G16873</f>
        <v/>
      </c>
    </row>
    <row r="16874">
      <c r="A16874" t="inlineStr">
        <is>
          <t>T010836</t>
        </is>
      </c>
      <c r="B16874" s="12" t="n">
        <v>45843.74619212963</v>
      </c>
      <c r="C16874" s="7" t="n">
        <v>45843</v>
      </c>
      <c r="D16874" t="inlineStr">
        <is>
          <t>ST02</t>
        </is>
      </c>
      <c r="E16874" t="inlineStr">
        <is>
          <t>LEM-L</t>
        </is>
      </c>
      <c r="F16874" t="n">
        <v>1</v>
      </c>
      <c r="G16874" s="8" t="n">
        <v>5</v>
      </c>
      <c r="H16874" s="8">
        <f>F16874*G16874</f>
        <v/>
      </c>
    </row>
    <row r="16875">
      <c r="A16875" t="inlineStr">
        <is>
          <t>T010836</t>
        </is>
      </c>
      <c r="B16875" s="12" t="n">
        <v>45843.74619212963</v>
      </c>
      <c r="C16875" s="7" t="n">
        <v>45843</v>
      </c>
      <c r="D16875" t="inlineStr">
        <is>
          <t>ST02</t>
        </is>
      </c>
      <c r="E16875" t="inlineStr">
        <is>
          <t>STR-L</t>
        </is>
      </c>
      <c r="F16875" t="n">
        <v>1</v>
      </c>
      <c r="G16875" s="8" t="n">
        <v>5.5</v>
      </c>
      <c r="H16875" s="8">
        <f>F16875*G16875</f>
        <v/>
      </c>
    </row>
    <row r="16876">
      <c r="A16876" t="inlineStr">
        <is>
          <t>T010661</t>
        </is>
      </c>
      <c r="B16876" s="12" t="n">
        <v>45843.74673611111</v>
      </c>
      <c r="C16876" s="7" t="n">
        <v>45843</v>
      </c>
      <c r="D16876" t="inlineStr">
        <is>
          <t>ST02</t>
        </is>
      </c>
      <c r="E16876" t="inlineStr">
        <is>
          <t>LEM-S</t>
        </is>
      </c>
      <c r="F16876" t="n">
        <v>1</v>
      </c>
      <c r="G16876" s="8" t="n">
        <v>3</v>
      </c>
      <c r="H16876" s="8">
        <f>F16876*G16876</f>
        <v/>
      </c>
    </row>
    <row r="16877">
      <c r="A16877" t="inlineStr">
        <is>
          <t>T010656</t>
        </is>
      </c>
      <c r="B16877" s="12" t="n">
        <v>45843.74717592593</v>
      </c>
      <c r="C16877" s="7" t="n">
        <v>45843</v>
      </c>
      <c r="D16877" t="inlineStr">
        <is>
          <t>ST02</t>
        </is>
      </c>
      <c r="E16877" t="inlineStr">
        <is>
          <t>LEM-S</t>
        </is>
      </c>
      <c r="F16877" t="n">
        <v>1</v>
      </c>
      <c r="G16877" s="8" t="n">
        <v>3</v>
      </c>
      <c r="H16877" s="8">
        <f>F16877*G16877</f>
        <v/>
      </c>
    </row>
    <row r="16878">
      <c r="A16878" t="inlineStr">
        <is>
          <t>T010656</t>
        </is>
      </c>
      <c r="B16878" s="12" t="n">
        <v>45843.74717592593</v>
      </c>
      <c r="C16878" s="7" t="n">
        <v>45843</v>
      </c>
      <c r="D16878" t="inlineStr">
        <is>
          <t>ST02</t>
        </is>
      </c>
      <c r="E16878" t="inlineStr">
        <is>
          <t>STR-L</t>
        </is>
      </c>
      <c r="F16878" t="n">
        <v>1</v>
      </c>
      <c r="G16878" s="8" t="n">
        <v>5.5</v>
      </c>
      <c r="H16878" s="8">
        <f>F16878*G16878</f>
        <v/>
      </c>
    </row>
    <row r="16879">
      <c r="A16879" t="inlineStr">
        <is>
          <t>T010801</t>
        </is>
      </c>
      <c r="B16879" s="12" t="n">
        <v>45843.74737268518</v>
      </c>
      <c r="C16879" s="7" t="n">
        <v>45843</v>
      </c>
      <c r="D16879" t="inlineStr">
        <is>
          <t>ST02</t>
        </is>
      </c>
      <c r="E16879" t="inlineStr">
        <is>
          <t>LEM-L</t>
        </is>
      </c>
      <c r="F16879" t="n">
        <v>1</v>
      </c>
      <c r="G16879" s="8" t="n">
        <v>5</v>
      </c>
      <c r="H16879" s="8">
        <f>F16879*G16879</f>
        <v/>
      </c>
    </row>
    <row r="16880">
      <c r="A16880" t="inlineStr">
        <is>
          <t>T010801</t>
        </is>
      </c>
      <c r="B16880" s="12" t="n">
        <v>45843.74737268518</v>
      </c>
      <c r="C16880" s="7" t="n">
        <v>45843</v>
      </c>
      <c r="D16880" t="inlineStr">
        <is>
          <t>ST02</t>
        </is>
      </c>
      <c r="E16880" t="inlineStr">
        <is>
          <t>LEM-L</t>
        </is>
      </c>
      <c r="F16880" t="n">
        <v>1</v>
      </c>
      <c r="G16880" s="8" t="n">
        <v>5</v>
      </c>
      <c r="H16880" s="8">
        <f>F16880*G16880</f>
        <v/>
      </c>
    </row>
    <row r="16881">
      <c r="A16881" t="inlineStr">
        <is>
          <t>T010691</t>
        </is>
      </c>
      <c r="B16881" s="12" t="n">
        <v>45843.74770833334</v>
      </c>
      <c r="C16881" s="7" t="n">
        <v>45843</v>
      </c>
      <c r="D16881" t="inlineStr">
        <is>
          <t>ST02</t>
        </is>
      </c>
      <c r="E16881" t="inlineStr">
        <is>
          <t>ARN</t>
        </is>
      </c>
      <c r="F16881" t="n">
        <v>1</v>
      </c>
      <c r="G16881" s="8" t="n">
        <v>4</v>
      </c>
      <c r="H16881" s="8">
        <f>F16881*G16881</f>
        <v/>
      </c>
    </row>
    <row r="16882">
      <c r="A16882" t="inlineStr">
        <is>
          <t>T010714</t>
        </is>
      </c>
      <c r="B16882" s="12" t="n">
        <v>45843.7484837963</v>
      </c>
      <c r="C16882" s="7" t="n">
        <v>45843</v>
      </c>
      <c r="D16882" t="inlineStr">
        <is>
          <t>ST02</t>
        </is>
      </c>
      <c r="E16882" t="inlineStr">
        <is>
          <t>STR-L</t>
        </is>
      </c>
      <c r="F16882" t="n">
        <v>1</v>
      </c>
      <c r="G16882" s="8" t="n">
        <v>5.5</v>
      </c>
      <c r="H16882" s="8">
        <f>F16882*G16882</f>
        <v/>
      </c>
    </row>
    <row r="16883">
      <c r="A16883" t="inlineStr">
        <is>
          <t>T010714</t>
        </is>
      </c>
      <c r="B16883" s="12" t="n">
        <v>45843.7484837963</v>
      </c>
      <c r="C16883" s="7" t="n">
        <v>45843</v>
      </c>
      <c r="D16883" t="inlineStr">
        <is>
          <t>ST02</t>
        </is>
      </c>
      <c r="E16883" t="inlineStr">
        <is>
          <t>TEA</t>
        </is>
      </c>
      <c r="F16883" t="n">
        <v>1</v>
      </c>
      <c r="G16883" s="8" t="n">
        <v>3.5</v>
      </c>
      <c r="H16883" s="8">
        <f>F16883*G16883</f>
        <v/>
      </c>
    </row>
    <row r="16884">
      <c r="A16884" t="inlineStr">
        <is>
          <t>T010729</t>
        </is>
      </c>
      <c r="B16884" s="12" t="n">
        <v>45843.75640046296</v>
      </c>
      <c r="C16884" s="7" t="n">
        <v>45843</v>
      </c>
      <c r="D16884" t="inlineStr">
        <is>
          <t>ST02</t>
        </is>
      </c>
      <c r="E16884" t="inlineStr">
        <is>
          <t>STR-L</t>
        </is>
      </c>
      <c r="F16884" t="n">
        <v>1</v>
      </c>
      <c r="G16884" s="8" t="n">
        <v>5.5</v>
      </c>
      <c r="H16884" s="8">
        <f>F16884*G16884</f>
        <v/>
      </c>
    </row>
    <row r="16885">
      <c r="A16885" t="inlineStr">
        <is>
          <t>T010735</t>
        </is>
      </c>
      <c r="B16885" s="12" t="n">
        <v>45843.76267361111</v>
      </c>
      <c r="C16885" s="7" t="n">
        <v>45843</v>
      </c>
      <c r="D16885" t="inlineStr">
        <is>
          <t>ST02</t>
        </is>
      </c>
      <c r="E16885" t="inlineStr">
        <is>
          <t>LEM-L</t>
        </is>
      </c>
      <c r="F16885" t="n">
        <v>1</v>
      </c>
      <c r="G16885" s="8" t="n">
        <v>5</v>
      </c>
      <c r="H16885" s="8">
        <f>F16885*G16885</f>
        <v/>
      </c>
    </row>
    <row r="16886">
      <c r="A16886" t="inlineStr">
        <is>
          <t>T010735</t>
        </is>
      </c>
      <c r="B16886" s="12" t="n">
        <v>45843.76267361111</v>
      </c>
      <c r="C16886" s="7" t="n">
        <v>45843</v>
      </c>
      <c r="D16886" t="inlineStr">
        <is>
          <t>ST02</t>
        </is>
      </c>
      <c r="E16886" t="inlineStr">
        <is>
          <t>LEM-L</t>
        </is>
      </c>
      <c r="F16886" t="n">
        <v>1</v>
      </c>
      <c r="G16886" s="8" t="n">
        <v>5</v>
      </c>
      <c r="H16886" s="8">
        <f>F16886*G16886</f>
        <v/>
      </c>
    </row>
    <row r="16887">
      <c r="A16887" t="inlineStr">
        <is>
          <t>T010673</t>
        </is>
      </c>
      <c r="B16887" s="12" t="n">
        <v>45843.76650462963</v>
      </c>
      <c r="C16887" s="7" t="n">
        <v>45843</v>
      </c>
      <c r="D16887" t="inlineStr">
        <is>
          <t>ST02</t>
        </is>
      </c>
      <c r="E16887" t="inlineStr">
        <is>
          <t>STR-L</t>
        </is>
      </c>
      <c r="F16887" t="n">
        <v>1</v>
      </c>
      <c r="G16887" s="8" t="n">
        <v>5.5</v>
      </c>
      <c r="H16887" s="8">
        <f>F16887*G16887</f>
        <v/>
      </c>
    </row>
    <row r="16888">
      <c r="A16888" t="inlineStr">
        <is>
          <t>T010773</t>
        </is>
      </c>
      <c r="B16888" s="12" t="n">
        <v>45843.76739583333</v>
      </c>
      <c r="C16888" s="7" t="n">
        <v>45843</v>
      </c>
      <c r="D16888" t="inlineStr">
        <is>
          <t>ST02</t>
        </is>
      </c>
      <c r="E16888" t="inlineStr">
        <is>
          <t>STR-L</t>
        </is>
      </c>
      <c r="F16888" t="n">
        <v>1</v>
      </c>
      <c r="G16888" s="8" t="n">
        <v>5.5</v>
      </c>
      <c r="H16888" s="8">
        <f>F16888*G16888</f>
        <v/>
      </c>
    </row>
    <row r="16889">
      <c r="A16889" t="inlineStr">
        <is>
          <t>T010773</t>
        </is>
      </c>
      <c r="B16889" s="12" t="n">
        <v>45843.76739583333</v>
      </c>
      <c r="C16889" s="7" t="n">
        <v>45843</v>
      </c>
      <c r="D16889" t="inlineStr">
        <is>
          <t>ST02</t>
        </is>
      </c>
      <c r="E16889" t="inlineStr">
        <is>
          <t>LEM-S</t>
        </is>
      </c>
      <c r="F16889" t="n">
        <v>1</v>
      </c>
      <c r="G16889" s="8" t="n">
        <v>3</v>
      </c>
      <c r="H16889" s="8">
        <f>F16889*G16889</f>
        <v/>
      </c>
    </row>
    <row r="16890">
      <c r="A16890" t="inlineStr">
        <is>
          <t>T010745</t>
        </is>
      </c>
      <c r="B16890" s="12" t="n">
        <v>45843.7677662037</v>
      </c>
      <c r="C16890" s="7" t="n">
        <v>45843</v>
      </c>
      <c r="D16890" t="inlineStr">
        <is>
          <t>ST02</t>
        </is>
      </c>
      <c r="E16890" t="inlineStr">
        <is>
          <t>LEM-S</t>
        </is>
      </c>
      <c r="F16890" t="n">
        <v>1</v>
      </c>
      <c r="G16890" s="8" t="n">
        <v>3</v>
      </c>
      <c r="H16890" s="8">
        <f>F16890*G16890</f>
        <v/>
      </c>
    </row>
    <row r="16891">
      <c r="A16891" t="inlineStr">
        <is>
          <t>T010839</t>
        </is>
      </c>
      <c r="B16891" s="12" t="n">
        <v>45843.77523148148</v>
      </c>
      <c r="C16891" s="7" t="n">
        <v>45843</v>
      </c>
      <c r="D16891" t="inlineStr">
        <is>
          <t>ST02</t>
        </is>
      </c>
      <c r="E16891" t="inlineStr">
        <is>
          <t>LEM-L</t>
        </is>
      </c>
      <c r="F16891" t="n">
        <v>1</v>
      </c>
      <c r="G16891" s="8" t="n">
        <v>5</v>
      </c>
      <c r="H16891" s="8">
        <f>F16891*G16891</f>
        <v/>
      </c>
    </row>
    <row r="16892">
      <c r="A16892" t="inlineStr">
        <is>
          <t>T010677</t>
        </is>
      </c>
      <c r="B16892" s="12" t="n">
        <v>45843.77622685185</v>
      </c>
      <c r="C16892" s="7" t="n">
        <v>45843</v>
      </c>
      <c r="D16892" t="inlineStr">
        <is>
          <t>ST02</t>
        </is>
      </c>
      <c r="E16892" t="inlineStr">
        <is>
          <t>LEM-S</t>
        </is>
      </c>
      <c r="F16892" t="n">
        <v>1</v>
      </c>
      <c r="G16892" s="8" t="n">
        <v>3</v>
      </c>
      <c r="H16892" s="8">
        <f>F16892*G16892</f>
        <v/>
      </c>
    </row>
    <row r="16893">
      <c r="A16893" t="inlineStr">
        <is>
          <t>T010772</t>
        </is>
      </c>
      <c r="B16893" s="12" t="n">
        <v>45843.77648148148</v>
      </c>
      <c r="C16893" s="7" t="n">
        <v>45843</v>
      </c>
      <c r="D16893" t="inlineStr">
        <is>
          <t>ST02</t>
        </is>
      </c>
      <c r="E16893" t="inlineStr">
        <is>
          <t>STR-L</t>
        </is>
      </c>
      <c r="F16893" t="n">
        <v>1</v>
      </c>
      <c r="G16893" s="8" t="n">
        <v>5.5</v>
      </c>
      <c r="H16893" s="8">
        <f>F16893*G16893</f>
        <v/>
      </c>
    </row>
    <row r="16894">
      <c r="A16894" t="inlineStr">
        <is>
          <t>T010845</t>
        </is>
      </c>
      <c r="B16894" s="12" t="n">
        <v>45843.77758101852</v>
      </c>
      <c r="C16894" s="7" t="n">
        <v>45843</v>
      </c>
      <c r="D16894" t="inlineStr">
        <is>
          <t>ST02</t>
        </is>
      </c>
      <c r="E16894" t="inlineStr">
        <is>
          <t>LEM-L</t>
        </is>
      </c>
      <c r="F16894" t="n">
        <v>1</v>
      </c>
      <c r="G16894" s="8" t="n">
        <v>5</v>
      </c>
      <c r="H16894" s="8">
        <f>F16894*G16894</f>
        <v/>
      </c>
    </row>
    <row r="16895">
      <c r="A16895" t="inlineStr">
        <is>
          <t>T010845</t>
        </is>
      </c>
      <c r="B16895" s="12" t="n">
        <v>45843.77758101852</v>
      </c>
      <c r="C16895" s="7" t="n">
        <v>45843</v>
      </c>
      <c r="D16895" t="inlineStr">
        <is>
          <t>ST02</t>
        </is>
      </c>
      <c r="E16895" t="inlineStr">
        <is>
          <t>STR-L</t>
        </is>
      </c>
      <c r="F16895" t="n">
        <v>1</v>
      </c>
      <c r="G16895" s="8" t="n">
        <v>5.5</v>
      </c>
      <c r="H16895" s="8">
        <f>F16895*G16895</f>
        <v/>
      </c>
    </row>
    <row r="16896">
      <c r="A16896" t="inlineStr">
        <is>
          <t>T010845</t>
        </is>
      </c>
      <c r="B16896" s="12" t="n">
        <v>45843.77758101852</v>
      </c>
      <c r="C16896" s="7" t="n">
        <v>45843</v>
      </c>
      <c r="D16896" t="inlineStr">
        <is>
          <t>ST02</t>
        </is>
      </c>
      <c r="E16896" t="inlineStr">
        <is>
          <t>TEA</t>
        </is>
      </c>
      <c r="F16896" t="n">
        <v>1</v>
      </c>
      <c r="G16896" s="8" t="n">
        <v>3.5</v>
      </c>
      <c r="H16896" s="8">
        <f>F16896*G16896</f>
        <v/>
      </c>
    </row>
    <row r="16897">
      <c r="A16897" t="inlineStr">
        <is>
          <t>T010842</t>
        </is>
      </c>
      <c r="B16897" s="12" t="n">
        <v>45843.77822916667</v>
      </c>
      <c r="C16897" s="7" t="n">
        <v>45843</v>
      </c>
      <c r="D16897" t="inlineStr">
        <is>
          <t>ST02</t>
        </is>
      </c>
      <c r="E16897" t="inlineStr">
        <is>
          <t>LEM-S</t>
        </is>
      </c>
      <c r="F16897" t="n">
        <v>1</v>
      </c>
      <c r="G16897" s="8" t="n">
        <v>3</v>
      </c>
      <c r="H16897" s="8">
        <f>F16897*G16897</f>
        <v/>
      </c>
    </row>
    <row r="16898">
      <c r="A16898" t="inlineStr">
        <is>
          <t>T010842</t>
        </is>
      </c>
      <c r="B16898" s="12" t="n">
        <v>45843.77822916667</v>
      </c>
      <c r="C16898" s="7" t="n">
        <v>45843</v>
      </c>
      <c r="D16898" t="inlineStr">
        <is>
          <t>ST02</t>
        </is>
      </c>
      <c r="E16898" t="inlineStr">
        <is>
          <t>LEM-L</t>
        </is>
      </c>
      <c r="F16898" t="n">
        <v>1</v>
      </c>
      <c r="G16898" s="8" t="n">
        <v>5</v>
      </c>
      <c r="H16898" s="8">
        <f>F16898*G16898</f>
        <v/>
      </c>
    </row>
    <row r="16899">
      <c r="A16899" t="inlineStr">
        <is>
          <t>T010742</t>
        </is>
      </c>
      <c r="B16899" s="12" t="n">
        <v>45843.77964120371</v>
      </c>
      <c r="C16899" s="7" t="n">
        <v>45843</v>
      </c>
      <c r="D16899" t="inlineStr">
        <is>
          <t>ST02</t>
        </is>
      </c>
      <c r="E16899" t="inlineStr">
        <is>
          <t>TEA</t>
        </is>
      </c>
      <c r="F16899" t="n">
        <v>1</v>
      </c>
      <c r="G16899" s="8" t="n">
        <v>3.5</v>
      </c>
      <c r="H16899" s="8">
        <f>F16899*G16899</f>
        <v/>
      </c>
    </row>
    <row r="16900">
      <c r="A16900" t="inlineStr">
        <is>
          <t>T010684</t>
        </is>
      </c>
      <c r="B16900" s="12" t="n">
        <v>45843.78395833333</v>
      </c>
      <c r="C16900" s="7" t="n">
        <v>45843</v>
      </c>
      <c r="D16900" t="inlineStr">
        <is>
          <t>ST02</t>
        </is>
      </c>
      <c r="E16900" t="inlineStr">
        <is>
          <t>LEM-L</t>
        </is>
      </c>
      <c r="F16900" t="n">
        <v>1</v>
      </c>
      <c r="G16900" s="8" t="n">
        <v>5</v>
      </c>
      <c r="H16900" s="8">
        <f>F16900*G16900</f>
        <v/>
      </c>
    </row>
    <row r="16901">
      <c r="A16901" t="inlineStr">
        <is>
          <t>T010666</t>
        </is>
      </c>
      <c r="B16901" s="12" t="n">
        <v>45843.78637731481</v>
      </c>
      <c r="C16901" s="7" t="n">
        <v>45843</v>
      </c>
      <c r="D16901" t="inlineStr">
        <is>
          <t>ST02</t>
        </is>
      </c>
      <c r="E16901" t="inlineStr">
        <is>
          <t>COOK</t>
        </is>
      </c>
      <c r="F16901" t="n">
        <v>1</v>
      </c>
      <c r="G16901" s="8" t="n">
        <v>2.5</v>
      </c>
      <c r="H16901" s="8">
        <f>F16901*G16901</f>
        <v/>
      </c>
    </row>
    <row r="16902">
      <c r="A16902" t="inlineStr">
        <is>
          <t>T010666</t>
        </is>
      </c>
      <c r="B16902" s="12" t="n">
        <v>45843.78637731481</v>
      </c>
      <c r="C16902" s="7" t="n">
        <v>45843</v>
      </c>
      <c r="D16902" t="inlineStr">
        <is>
          <t>ST02</t>
        </is>
      </c>
      <c r="E16902" t="inlineStr">
        <is>
          <t>LEM-L</t>
        </is>
      </c>
      <c r="F16902" t="n">
        <v>1</v>
      </c>
      <c r="G16902" s="8" t="n">
        <v>5</v>
      </c>
      <c r="H16902" s="8">
        <f>F16902*G16902</f>
        <v/>
      </c>
    </row>
    <row r="16903">
      <c r="A16903" t="inlineStr">
        <is>
          <t>T010666</t>
        </is>
      </c>
      <c r="B16903" s="12" t="n">
        <v>45843.78637731481</v>
      </c>
      <c r="C16903" s="7" t="n">
        <v>45843</v>
      </c>
      <c r="D16903" t="inlineStr">
        <is>
          <t>ST02</t>
        </is>
      </c>
      <c r="E16903" t="inlineStr">
        <is>
          <t>LEM-S</t>
        </is>
      </c>
      <c r="F16903" t="n">
        <v>1</v>
      </c>
      <c r="G16903" s="8" t="n">
        <v>3</v>
      </c>
      <c r="H16903" s="8">
        <f>F16903*G16903</f>
        <v/>
      </c>
    </row>
    <row r="16904">
      <c r="A16904" t="inlineStr">
        <is>
          <t>T010775</t>
        </is>
      </c>
      <c r="B16904" s="12" t="n">
        <v>45843.78799768518</v>
      </c>
      <c r="C16904" s="7" t="n">
        <v>45843</v>
      </c>
      <c r="D16904" t="inlineStr">
        <is>
          <t>ST02</t>
        </is>
      </c>
      <c r="E16904" t="inlineStr">
        <is>
          <t>COOK</t>
        </is>
      </c>
      <c r="F16904" t="n">
        <v>1</v>
      </c>
      <c r="G16904" s="8" t="n">
        <v>2.5</v>
      </c>
      <c r="H16904" s="8">
        <f>F16904*G16904</f>
        <v/>
      </c>
    </row>
    <row r="16905">
      <c r="A16905" t="inlineStr">
        <is>
          <t>T010775</t>
        </is>
      </c>
      <c r="B16905" s="12" t="n">
        <v>45843.78799768518</v>
      </c>
      <c r="C16905" s="7" t="n">
        <v>45843</v>
      </c>
      <c r="D16905" t="inlineStr">
        <is>
          <t>ST02</t>
        </is>
      </c>
      <c r="E16905" t="inlineStr">
        <is>
          <t>LEM-L</t>
        </is>
      </c>
      <c r="F16905" t="n">
        <v>1</v>
      </c>
      <c r="G16905" s="8" t="n">
        <v>5</v>
      </c>
      <c r="H16905" s="8">
        <f>F16905*G16905</f>
        <v/>
      </c>
    </row>
    <row r="16906">
      <c r="A16906" t="inlineStr">
        <is>
          <t>T010775</t>
        </is>
      </c>
      <c r="B16906" s="12" t="n">
        <v>45843.78799768518</v>
      </c>
      <c r="C16906" s="7" t="n">
        <v>45843</v>
      </c>
      <c r="D16906" t="inlineStr">
        <is>
          <t>ST02</t>
        </is>
      </c>
      <c r="E16906" t="inlineStr">
        <is>
          <t>ARN</t>
        </is>
      </c>
      <c r="F16906" t="n">
        <v>1</v>
      </c>
      <c r="G16906" s="8" t="n">
        <v>4</v>
      </c>
      <c r="H16906" s="8">
        <f>F16906*G16906</f>
        <v/>
      </c>
    </row>
    <row r="16907">
      <c r="A16907" t="inlineStr">
        <is>
          <t>T010763</t>
        </is>
      </c>
      <c r="B16907" s="12" t="n">
        <v>45843.78847222222</v>
      </c>
      <c r="C16907" s="7" t="n">
        <v>45843</v>
      </c>
      <c r="D16907" t="inlineStr">
        <is>
          <t>ST02</t>
        </is>
      </c>
      <c r="E16907" t="inlineStr">
        <is>
          <t>STR-L</t>
        </is>
      </c>
      <c r="F16907" t="n">
        <v>1</v>
      </c>
      <c r="G16907" s="8" t="n">
        <v>5.5</v>
      </c>
      <c r="H16907" s="8">
        <f>F16907*G16907</f>
        <v/>
      </c>
    </row>
    <row r="16908">
      <c r="A16908" t="inlineStr">
        <is>
          <t>T010763</t>
        </is>
      </c>
      <c r="B16908" s="12" t="n">
        <v>45843.78847222222</v>
      </c>
      <c r="C16908" s="7" t="n">
        <v>45843</v>
      </c>
      <c r="D16908" t="inlineStr">
        <is>
          <t>ST02</t>
        </is>
      </c>
      <c r="E16908" t="inlineStr">
        <is>
          <t>ARN</t>
        </is>
      </c>
      <c r="F16908" t="n">
        <v>1</v>
      </c>
      <c r="G16908" s="8" t="n">
        <v>4</v>
      </c>
      <c r="H16908" s="8">
        <f>F16908*G16908</f>
        <v/>
      </c>
    </row>
    <row r="16909">
      <c r="A16909" t="inlineStr">
        <is>
          <t>T010763</t>
        </is>
      </c>
      <c r="B16909" s="12" t="n">
        <v>45843.78847222222</v>
      </c>
      <c r="C16909" s="7" t="n">
        <v>45843</v>
      </c>
      <c r="D16909" t="inlineStr">
        <is>
          <t>ST02</t>
        </is>
      </c>
      <c r="E16909" t="inlineStr">
        <is>
          <t>COOK</t>
        </is>
      </c>
      <c r="F16909" t="n">
        <v>1</v>
      </c>
      <c r="G16909" s="8" t="n">
        <v>2.5</v>
      </c>
      <c r="H16909" s="8">
        <f>F16909*G16909</f>
        <v/>
      </c>
    </row>
    <row r="16910">
      <c r="A16910" t="inlineStr">
        <is>
          <t>T010759</t>
        </is>
      </c>
      <c r="B16910" s="12" t="n">
        <v>45843.80108796297</v>
      </c>
      <c r="C16910" s="7" t="n">
        <v>45843</v>
      </c>
      <c r="D16910" t="inlineStr">
        <is>
          <t>ST02</t>
        </is>
      </c>
      <c r="E16910" t="inlineStr">
        <is>
          <t>LEM-L</t>
        </is>
      </c>
      <c r="F16910" t="n">
        <v>1</v>
      </c>
      <c r="G16910" s="8" t="n">
        <v>5</v>
      </c>
      <c r="H16910" s="8">
        <f>F16910*G16910</f>
        <v/>
      </c>
    </row>
    <row r="16911">
      <c r="A16911" t="inlineStr">
        <is>
          <t>T010674</t>
        </is>
      </c>
      <c r="B16911" s="12" t="n">
        <v>45843.81476851852</v>
      </c>
      <c r="C16911" s="7" t="n">
        <v>45843</v>
      </c>
      <c r="D16911" t="inlineStr">
        <is>
          <t>ST02</t>
        </is>
      </c>
      <c r="E16911" t="inlineStr">
        <is>
          <t>LEM-L</t>
        </is>
      </c>
      <c r="F16911" t="n">
        <v>1</v>
      </c>
      <c r="G16911" s="8" t="n">
        <v>5</v>
      </c>
      <c r="H16911" s="8">
        <f>F16911*G16911</f>
        <v/>
      </c>
    </row>
    <row r="16912">
      <c r="A16912" t="inlineStr">
        <is>
          <t>T010780</t>
        </is>
      </c>
      <c r="B16912" s="12" t="n">
        <v>45843.81761574074</v>
      </c>
      <c r="C16912" s="7" t="n">
        <v>45843</v>
      </c>
      <c r="D16912" t="inlineStr">
        <is>
          <t>ST02</t>
        </is>
      </c>
      <c r="E16912" t="inlineStr">
        <is>
          <t>LEM-L</t>
        </is>
      </c>
      <c r="F16912" t="n">
        <v>1</v>
      </c>
      <c r="G16912" s="8" t="n">
        <v>5</v>
      </c>
      <c r="H16912" s="8">
        <f>F16912*G16912</f>
        <v/>
      </c>
    </row>
    <row r="16913">
      <c r="A16913" t="inlineStr">
        <is>
          <t>T010780</t>
        </is>
      </c>
      <c r="B16913" s="12" t="n">
        <v>45843.81761574074</v>
      </c>
      <c r="C16913" s="7" t="n">
        <v>45843</v>
      </c>
      <c r="D16913" t="inlineStr">
        <is>
          <t>ST02</t>
        </is>
      </c>
      <c r="E16913" t="inlineStr">
        <is>
          <t>LEM-S</t>
        </is>
      </c>
      <c r="F16913" t="n">
        <v>1</v>
      </c>
      <c r="G16913" s="8" t="n">
        <v>3</v>
      </c>
      <c r="H16913" s="8">
        <f>F16913*G16913</f>
        <v/>
      </c>
    </row>
    <row r="16914">
      <c r="A16914" t="inlineStr">
        <is>
          <t>T010780</t>
        </is>
      </c>
      <c r="B16914" s="12" t="n">
        <v>45843.81761574074</v>
      </c>
      <c r="C16914" s="7" t="n">
        <v>45843</v>
      </c>
      <c r="D16914" t="inlineStr">
        <is>
          <t>ST02</t>
        </is>
      </c>
      <c r="E16914" t="inlineStr">
        <is>
          <t>STR-L</t>
        </is>
      </c>
      <c r="F16914" t="n">
        <v>1</v>
      </c>
      <c r="G16914" s="8" t="n">
        <v>5.5</v>
      </c>
      <c r="H16914" s="8">
        <f>F16914*G16914</f>
        <v/>
      </c>
    </row>
    <row r="16915">
      <c r="A16915" t="inlineStr">
        <is>
          <t>T010827</t>
        </is>
      </c>
      <c r="B16915" s="12" t="n">
        <v>45843.8215162037</v>
      </c>
      <c r="C16915" s="7" t="n">
        <v>45843</v>
      </c>
      <c r="D16915" t="inlineStr">
        <is>
          <t>ST02</t>
        </is>
      </c>
      <c r="E16915" t="inlineStr">
        <is>
          <t>STR-L</t>
        </is>
      </c>
      <c r="F16915" t="n">
        <v>1</v>
      </c>
      <c r="G16915" s="8" t="n">
        <v>5.5</v>
      </c>
      <c r="H16915" s="8">
        <f>F16915*G16915</f>
        <v/>
      </c>
    </row>
    <row r="16916">
      <c r="A16916" t="inlineStr">
        <is>
          <t>T010827</t>
        </is>
      </c>
      <c r="B16916" s="12" t="n">
        <v>45843.8215162037</v>
      </c>
      <c r="C16916" s="7" t="n">
        <v>45843</v>
      </c>
      <c r="D16916" t="inlineStr">
        <is>
          <t>ST02</t>
        </is>
      </c>
      <c r="E16916" t="inlineStr">
        <is>
          <t>LEM-L</t>
        </is>
      </c>
      <c r="F16916" t="n">
        <v>1</v>
      </c>
      <c r="G16916" s="8" t="n">
        <v>5</v>
      </c>
      <c r="H16916" s="8">
        <f>F16916*G16916</f>
        <v/>
      </c>
    </row>
    <row r="16917">
      <c r="A16917" t="inlineStr">
        <is>
          <t>T010769</t>
        </is>
      </c>
      <c r="B16917" s="12" t="n">
        <v>45843.82399305556</v>
      </c>
      <c r="C16917" s="7" t="n">
        <v>45843</v>
      </c>
      <c r="D16917" t="inlineStr">
        <is>
          <t>ST02</t>
        </is>
      </c>
      <c r="E16917" t="inlineStr">
        <is>
          <t>ARN</t>
        </is>
      </c>
      <c r="F16917" t="n">
        <v>1</v>
      </c>
      <c r="G16917" s="8" t="n">
        <v>4</v>
      </c>
      <c r="H16917" s="8">
        <f>F16917*G16917</f>
        <v/>
      </c>
    </row>
    <row r="16918">
      <c r="A16918" t="inlineStr">
        <is>
          <t>T010793</t>
        </is>
      </c>
      <c r="B16918" s="12" t="n">
        <v>45843.82542824074</v>
      </c>
      <c r="C16918" s="7" t="n">
        <v>45843</v>
      </c>
      <c r="D16918" t="inlineStr">
        <is>
          <t>ST02</t>
        </is>
      </c>
      <c r="E16918" t="inlineStr">
        <is>
          <t>STR-L</t>
        </is>
      </c>
      <c r="F16918" t="n">
        <v>1</v>
      </c>
      <c r="G16918" s="8" t="n">
        <v>5.5</v>
      </c>
      <c r="H16918" s="8">
        <f>F16918*G16918</f>
        <v/>
      </c>
    </row>
    <row r="16919">
      <c r="A16919" t="inlineStr">
        <is>
          <t>T010793</t>
        </is>
      </c>
      <c r="B16919" s="12" t="n">
        <v>45843.82542824074</v>
      </c>
      <c r="C16919" s="7" t="n">
        <v>45843</v>
      </c>
      <c r="D16919" t="inlineStr">
        <is>
          <t>ST02</t>
        </is>
      </c>
      <c r="E16919" t="inlineStr">
        <is>
          <t>ARN</t>
        </is>
      </c>
      <c r="F16919" t="n">
        <v>1</v>
      </c>
      <c r="G16919" s="8" t="n">
        <v>4</v>
      </c>
      <c r="H16919" s="8">
        <f>F16919*G16919</f>
        <v/>
      </c>
    </row>
    <row r="16920">
      <c r="A16920" t="inlineStr">
        <is>
          <t>T010757</t>
        </is>
      </c>
      <c r="B16920" s="12" t="n">
        <v>45843.82653935185</v>
      </c>
      <c r="C16920" s="7" t="n">
        <v>45843</v>
      </c>
      <c r="D16920" t="inlineStr">
        <is>
          <t>ST02</t>
        </is>
      </c>
      <c r="E16920" t="inlineStr">
        <is>
          <t>LEM-L</t>
        </is>
      </c>
      <c r="F16920" t="n">
        <v>1</v>
      </c>
      <c r="G16920" s="8" t="n">
        <v>5</v>
      </c>
      <c r="H16920" s="8">
        <f>F16920*G16920</f>
        <v/>
      </c>
    </row>
    <row r="16921">
      <c r="A16921" t="inlineStr">
        <is>
          <t>T010896</t>
        </is>
      </c>
      <c r="B16921" s="12" t="n">
        <v>45844.45922453704</v>
      </c>
      <c r="C16921" s="7" t="n">
        <v>45844</v>
      </c>
      <c r="D16921" t="inlineStr">
        <is>
          <t>ST02</t>
        </is>
      </c>
      <c r="E16921" t="inlineStr">
        <is>
          <t>TEA</t>
        </is>
      </c>
      <c r="F16921" t="n">
        <v>1</v>
      </c>
      <c r="G16921" s="8" t="n">
        <v>3.5</v>
      </c>
      <c r="H16921" s="8">
        <f>F16921*G16921</f>
        <v/>
      </c>
    </row>
    <row r="16922">
      <c r="A16922" t="inlineStr">
        <is>
          <t>T010896</t>
        </is>
      </c>
      <c r="B16922" s="12" t="n">
        <v>45844.45922453704</v>
      </c>
      <c r="C16922" s="7" t="n">
        <v>45844</v>
      </c>
      <c r="D16922" t="inlineStr">
        <is>
          <t>ST02</t>
        </is>
      </c>
      <c r="E16922" t="inlineStr">
        <is>
          <t>STR-L</t>
        </is>
      </c>
      <c r="F16922" t="n">
        <v>1</v>
      </c>
      <c r="G16922" s="8" t="n">
        <v>5.5</v>
      </c>
      <c r="H16922" s="8">
        <f>F16922*G16922</f>
        <v/>
      </c>
    </row>
    <row r="16923">
      <c r="A16923" t="inlineStr">
        <is>
          <t>T010896</t>
        </is>
      </c>
      <c r="B16923" s="12" t="n">
        <v>45844.45922453704</v>
      </c>
      <c r="C16923" s="7" t="n">
        <v>45844</v>
      </c>
      <c r="D16923" t="inlineStr">
        <is>
          <t>ST02</t>
        </is>
      </c>
      <c r="E16923" t="inlineStr">
        <is>
          <t>LEM-S</t>
        </is>
      </c>
      <c r="F16923" t="n">
        <v>1</v>
      </c>
      <c r="G16923" s="8" t="n">
        <v>3</v>
      </c>
      <c r="H16923" s="8">
        <f>F16923*G16923</f>
        <v/>
      </c>
    </row>
    <row r="16924">
      <c r="A16924" t="inlineStr">
        <is>
          <t>T010914</t>
        </is>
      </c>
      <c r="B16924" s="12" t="n">
        <v>45844.46077546296</v>
      </c>
      <c r="C16924" s="7" t="n">
        <v>45844</v>
      </c>
      <c r="D16924" t="inlineStr">
        <is>
          <t>ST02</t>
        </is>
      </c>
      <c r="E16924" t="inlineStr">
        <is>
          <t>COOK</t>
        </is>
      </c>
      <c r="F16924" t="n">
        <v>2</v>
      </c>
      <c r="G16924" s="8" t="n">
        <v>2.5</v>
      </c>
      <c r="H16924" s="8">
        <f>F16924*G16924</f>
        <v/>
      </c>
    </row>
    <row r="16925">
      <c r="A16925" t="inlineStr">
        <is>
          <t>T010927</t>
        </is>
      </c>
      <c r="B16925" s="12" t="n">
        <v>45844.46346064815</v>
      </c>
      <c r="C16925" s="7" t="n">
        <v>45844</v>
      </c>
      <c r="D16925" t="inlineStr">
        <is>
          <t>ST02</t>
        </is>
      </c>
      <c r="E16925" t="inlineStr">
        <is>
          <t>TEA</t>
        </is>
      </c>
      <c r="F16925" t="n">
        <v>1</v>
      </c>
      <c r="G16925" s="8" t="n">
        <v>3.5</v>
      </c>
      <c r="H16925" s="8">
        <f>F16925*G16925</f>
        <v/>
      </c>
    </row>
    <row r="16926">
      <c r="A16926" t="inlineStr">
        <is>
          <t>T010923</t>
        </is>
      </c>
      <c r="B16926" s="12" t="n">
        <v>45844.46885416667</v>
      </c>
      <c r="C16926" s="7" t="n">
        <v>45844</v>
      </c>
      <c r="D16926" t="inlineStr">
        <is>
          <t>ST02</t>
        </is>
      </c>
      <c r="E16926" t="inlineStr">
        <is>
          <t>LEM-L</t>
        </is>
      </c>
      <c r="F16926" t="n">
        <v>1</v>
      </c>
      <c r="G16926" s="8" t="n">
        <v>5</v>
      </c>
      <c r="H16926" s="8">
        <f>F16926*G16926</f>
        <v/>
      </c>
    </row>
    <row r="16927">
      <c r="A16927" t="inlineStr">
        <is>
          <t>T010923</t>
        </is>
      </c>
      <c r="B16927" s="12" t="n">
        <v>45844.46885416667</v>
      </c>
      <c r="C16927" s="7" t="n">
        <v>45844</v>
      </c>
      <c r="D16927" t="inlineStr">
        <is>
          <t>ST02</t>
        </is>
      </c>
      <c r="E16927" t="inlineStr">
        <is>
          <t>LEM-L</t>
        </is>
      </c>
      <c r="F16927" t="n">
        <v>1</v>
      </c>
      <c r="G16927" s="8" t="n">
        <v>5</v>
      </c>
      <c r="H16927" s="8">
        <f>F16927*G16927</f>
        <v/>
      </c>
    </row>
    <row r="16928">
      <c r="A16928" t="inlineStr">
        <is>
          <t>T010992</t>
        </is>
      </c>
      <c r="B16928" s="12" t="n">
        <v>45844.47136574074</v>
      </c>
      <c r="C16928" s="7" t="n">
        <v>45844</v>
      </c>
      <c r="D16928" t="inlineStr">
        <is>
          <t>ST02</t>
        </is>
      </c>
      <c r="E16928" t="inlineStr">
        <is>
          <t>STR-L</t>
        </is>
      </c>
      <c r="F16928" t="n">
        <v>1</v>
      </c>
      <c r="G16928" s="8" t="n">
        <v>5.5</v>
      </c>
      <c r="H16928" s="8">
        <f>F16928*G16928</f>
        <v/>
      </c>
    </row>
    <row r="16929">
      <c r="A16929" t="inlineStr">
        <is>
          <t>T010992</t>
        </is>
      </c>
      <c r="B16929" s="12" t="n">
        <v>45844.47136574074</v>
      </c>
      <c r="C16929" s="7" t="n">
        <v>45844</v>
      </c>
      <c r="D16929" t="inlineStr">
        <is>
          <t>ST02</t>
        </is>
      </c>
      <c r="E16929" t="inlineStr">
        <is>
          <t>LEM-S</t>
        </is>
      </c>
      <c r="F16929" t="n">
        <v>1</v>
      </c>
      <c r="G16929" s="8" t="n">
        <v>3</v>
      </c>
      <c r="H16929" s="8">
        <f>F16929*G16929</f>
        <v/>
      </c>
    </row>
    <row r="16930">
      <c r="A16930" t="inlineStr">
        <is>
          <t>T010992</t>
        </is>
      </c>
      <c r="B16930" s="12" t="n">
        <v>45844.47136574074</v>
      </c>
      <c r="C16930" s="7" t="n">
        <v>45844</v>
      </c>
      <c r="D16930" t="inlineStr">
        <is>
          <t>ST02</t>
        </is>
      </c>
      <c r="E16930" t="inlineStr">
        <is>
          <t>LEM-L</t>
        </is>
      </c>
      <c r="F16930" t="n">
        <v>1</v>
      </c>
      <c r="G16930" s="8" t="n">
        <v>5</v>
      </c>
      <c r="H16930" s="8">
        <f>F16930*G16930</f>
        <v/>
      </c>
    </row>
    <row r="16931">
      <c r="A16931" t="inlineStr">
        <is>
          <t>T010913</t>
        </is>
      </c>
      <c r="B16931" s="12" t="n">
        <v>45844.47886574074</v>
      </c>
      <c r="C16931" s="7" t="n">
        <v>45844</v>
      </c>
      <c r="D16931" t="inlineStr">
        <is>
          <t>ST02</t>
        </is>
      </c>
      <c r="E16931" t="inlineStr">
        <is>
          <t>LEM-L</t>
        </is>
      </c>
      <c r="F16931" t="n">
        <v>1</v>
      </c>
      <c r="G16931" s="8" t="n">
        <v>5</v>
      </c>
      <c r="H16931" s="8">
        <f>F16931*G16931</f>
        <v/>
      </c>
    </row>
    <row r="16932">
      <c r="A16932" t="inlineStr">
        <is>
          <t>T010982</t>
        </is>
      </c>
      <c r="B16932" s="12" t="n">
        <v>45844.49342592592</v>
      </c>
      <c r="C16932" s="7" t="n">
        <v>45844</v>
      </c>
      <c r="D16932" t="inlineStr">
        <is>
          <t>ST02</t>
        </is>
      </c>
      <c r="E16932" t="inlineStr">
        <is>
          <t>ARN</t>
        </is>
      </c>
      <c r="F16932" t="n">
        <v>1</v>
      </c>
      <c r="G16932" s="8" t="n">
        <v>4</v>
      </c>
      <c r="H16932" s="8">
        <f>F16932*G16932</f>
        <v/>
      </c>
    </row>
    <row r="16933">
      <c r="A16933" t="inlineStr">
        <is>
          <t>T010933</t>
        </is>
      </c>
      <c r="B16933" s="12" t="n">
        <v>45844.49534722222</v>
      </c>
      <c r="C16933" s="7" t="n">
        <v>45844</v>
      </c>
      <c r="D16933" t="inlineStr">
        <is>
          <t>ST02</t>
        </is>
      </c>
      <c r="E16933" t="inlineStr">
        <is>
          <t>LEM-L</t>
        </is>
      </c>
      <c r="F16933" t="n">
        <v>1</v>
      </c>
      <c r="G16933" s="8" t="n">
        <v>5</v>
      </c>
      <c r="H16933" s="8">
        <f>F16933*G16933</f>
        <v/>
      </c>
    </row>
    <row r="16934">
      <c r="A16934" t="inlineStr">
        <is>
          <t>T010908</t>
        </is>
      </c>
      <c r="B16934" s="12" t="n">
        <v>45844.50090277778</v>
      </c>
      <c r="C16934" s="7" t="n">
        <v>45844</v>
      </c>
      <c r="D16934" t="inlineStr">
        <is>
          <t>ST02</t>
        </is>
      </c>
      <c r="E16934" t="inlineStr">
        <is>
          <t>LEM-L</t>
        </is>
      </c>
      <c r="F16934" t="n">
        <v>1</v>
      </c>
      <c r="G16934" s="8" t="n">
        <v>5</v>
      </c>
      <c r="H16934" s="8">
        <f>F16934*G16934</f>
        <v/>
      </c>
    </row>
    <row r="16935">
      <c r="A16935" t="inlineStr">
        <is>
          <t>T010908</t>
        </is>
      </c>
      <c r="B16935" s="12" t="n">
        <v>45844.50090277778</v>
      </c>
      <c r="C16935" s="7" t="n">
        <v>45844</v>
      </c>
      <c r="D16935" t="inlineStr">
        <is>
          <t>ST02</t>
        </is>
      </c>
      <c r="E16935" t="inlineStr">
        <is>
          <t>COOK</t>
        </is>
      </c>
      <c r="F16935" t="n">
        <v>1</v>
      </c>
      <c r="G16935" s="8" t="n">
        <v>2.5</v>
      </c>
      <c r="H16935" s="8">
        <f>F16935*G16935</f>
        <v/>
      </c>
    </row>
    <row r="16936">
      <c r="A16936" t="inlineStr">
        <is>
          <t>T010938</t>
        </is>
      </c>
      <c r="B16936" s="12" t="n">
        <v>45844.50119212963</v>
      </c>
      <c r="C16936" s="7" t="n">
        <v>45844</v>
      </c>
      <c r="D16936" t="inlineStr">
        <is>
          <t>ST02</t>
        </is>
      </c>
      <c r="E16936" t="inlineStr">
        <is>
          <t>STR-L</t>
        </is>
      </c>
      <c r="F16936" t="n">
        <v>1</v>
      </c>
      <c r="G16936" s="8" t="n">
        <v>5.5</v>
      </c>
      <c r="H16936" s="8">
        <f>F16936*G16936</f>
        <v/>
      </c>
    </row>
    <row r="16937">
      <c r="A16937" t="inlineStr">
        <is>
          <t>T011028</t>
        </is>
      </c>
      <c r="B16937" s="12" t="n">
        <v>45844.50887731482</v>
      </c>
      <c r="C16937" s="7" t="n">
        <v>45844</v>
      </c>
      <c r="D16937" t="inlineStr">
        <is>
          <t>ST02</t>
        </is>
      </c>
      <c r="E16937" t="inlineStr">
        <is>
          <t>LEM-L</t>
        </is>
      </c>
      <c r="F16937" t="n">
        <v>1</v>
      </c>
      <c r="G16937" s="8" t="n">
        <v>5</v>
      </c>
      <c r="H16937" s="8">
        <f>F16937*G16937</f>
        <v/>
      </c>
    </row>
    <row r="16938">
      <c r="A16938" t="inlineStr">
        <is>
          <t>T011025</t>
        </is>
      </c>
      <c r="B16938" s="12" t="n">
        <v>45844.50984953704</v>
      </c>
      <c r="C16938" s="7" t="n">
        <v>45844</v>
      </c>
      <c r="D16938" t="inlineStr">
        <is>
          <t>ST02</t>
        </is>
      </c>
      <c r="E16938" t="inlineStr">
        <is>
          <t>LEM-L</t>
        </is>
      </c>
      <c r="F16938" t="n">
        <v>1</v>
      </c>
      <c r="G16938" s="8" t="n">
        <v>5</v>
      </c>
      <c r="H16938" s="8">
        <f>F16938*G16938</f>
        <v/>
      </c>
    </row>
    <row r="16939">
      <c r="A16939" t="inlineStr">
        <is>
          <t>T011025</t>
        </is>
      </c>
      <c r="B16939" s="12" t="n">
        <v>45844.50984953704</v>
      </c>
      <c r="C16939" s="7" t="n">
        <v>45844</v>
      </c>
      <c r="D16939" t="inlineStr">
        <is>
          <t>ST02</t>
        </is>
      </c>
      <c r="E16939" t="inlineStr">
        <is>
          <t>ARN</t>
        </is>
      </c>
      <c r="F16939" t="n">
        <v>1</v>
      </c>
      <c r="G16939" s="8" t="n">
        <v>4</v>
      </c>
      <c r="H16939" s="8">
        <f>F16939*G16939</f>
        <v/>
      </c>
    </row>
    <row r="16940">
      <c r="A16940" t="inlineStr">
        <is>
          <t>T011016</t>
        </is>
      </c>
      <c r="B16940" s="12" t="n">
        <v>45844.51040509259</v>
      </c>
      <c r="C16940" s="7" t="n">
        <v>45844</v>
      </c>
      <c r="D16940" t="inlineStr">
        <is>
          <t>ST02</t>
        </is>
      </c>
      <c r="E16940" t="inlineStr">
        <is>
          <t>STR-L</t>
        </is>
      </c>
      <c r="F16940" t="n">
        <v>1</v>
      </c>
      <c r="G16940" s="8" t="n">
        <v>5.5</v>
      </c>
      <c r="H16940" s="8">
        <f>F16940*G16940</f>
        <v/>
      </c>
    </row>
    <row r="16941">
      <c r="A16941" t="inlineStr">
        <is>
          <t>T010934</t>
        </is>
      </c>
      <c r="B16941" s="12" t="n">
        <v>45844.51510416667</v>
      </c>
      <c r="C16941" s="7" t="n">
        <v>45844</v>
      </c>
      <c r="D16941" t="inlineStr">
        <is>
          <t>ST02</t>
        </is>
      </c>
      <c r="E16941" t="inlineStr">
        <is>
          <t>LEM-L</t>
        </is>
      </c>
      <c r="F16941" t="n">
        <v>1</v>
      </c>
      <c r="G16941" s="8" t="n">
        <v>5</v>
      </c>
      <c r="H16941" s="8">
        <f>F16941*G16941</f>
        <v/>
      </c>
    </row>
    <row r="16942">
      <c r="A16942" t="inlineStr">
        <is>
          <t>T010934</t>
        </is>
      </c>
      <c r="B16942" s="12" t="n">
        <v>45844.51510416667</v>
      </c>
      <c r="C16942" s="7" t="n">
        <v>45844</v>
      </c>
      <c r="D16942" t="inlineStr">
        <is>
          <t>ST02</t>
        </is>
      </c>
      <c r="E16942" t="inlineStr">
        <is>
          <t>STR-L</t>
        </is>
      </c>
      <c r="F16942" t="n">
        <v>1</v>
      </c>
      <c r="G16942" s="8" t="n">
        <v>5.5</v>
      </c>
      <c r="H16942" s="8">
        <f>F16942*G16942</f>
        <v/>
      </c>
    </row>
    <row r="16943">
      <c r="A16943" t="inlineStr">
        <is>
          <t>T010934</t>
        </is>
      </c>
      <c r="B16943" s="12" t="n">
        <v>45844.51510416667</v>
      </c>
      <c r="C16943" s="7" t="n">
        <v>45844</v>
      </c>
      <c r="D16943" t="inlineStr">
        <is>
          <t>ST02</t>
        </is>
      </c>
      <c r="E16943" t="inlineStr">
        <is>
          <t>LEM-L</t>
        </is>
      </c>
      <c r="F16943" t="n">
        <v>1</v>
      </c>
      <c r="G16943" s="8" t="n">
        <v>5</v>
      </c>
      <c r="H16943" s="8">
        <f>F16943*G16943</f>
        <v/>
      </c>
    </row>
    <row r="16944">
      <c r="A16944" t="inlineStr">
        <is>
          <t>T011024</t>
        </is>
      </c>
      <c r="B16944" s="12" t="n">
        <v>45844.51510416667</v>
      </c>
      <c r="C16944" s="7" t="n">
        <v>45844</v>
      </c>
      <c r="D16944" t="inlineStr">
        <is>
          <t>ST02</t>
        </is>
      </c>
      <c r="E16944" t="inlineStr">
        <is>
          <t>STR-L</t>
        </is>
      </c>
      <c r="F16944" t="n">
        <v>1</v>
      </c>
      <c r="G16944" s="8" t="n">
        <v>5.5</v>
      </c>
      <c r="H16944" s="8">
        <f>F16944*G16944</f>
        <v/>
      </c>
    </row>
    <row r="16945">
      <c r="A16945" t="inlineStr">
        <is>
          <t>T011024</t>
        </is>
      </c>
      <c r="B16945" s="12" t="n">
        <v>45844.51510416667</v>
      </c>
      <c r="C16945" s="7" t="n">
        <v>45844</v>
      </c>
      <c r="D16945" t="inlineStr">
        <is>
          <t>ST02</t>
        </is>
      </c>
      <c r="E16945" t="inlineStr">
        <is>
          <t>LEM-L</t>
        </is>
      </c>
      <c r="F16945" t="n">
        <v>1</v>
      </c>
      <c r="G16945" s="8" t="n">
        <v>5</v>
      </c>
      <c r="H16945" s="8">
        <f>F16945*G16945</f>
        <v/>
      </c>
    </row>
    <row r="16946">
      <c r="A16946" t="inlineStr">
        <is>
          <t>T011024</t>
        </is>
      </c>
      <c r="B16946" s="12" t="n">
        <v>45844.51510416667</v>
      </c>
      <c r="C16946" s="7" t="n">
        <v>45844</v>
      </c>
      <c r="D16946" t="inlineStr">
        <is>
          <t>ST02</t>
        </is>
      </c>
      <c r="E16946" t="inlineStr">
        <is>
          <t>LEM-S</t>
        </is>
      </c>
      <c r="F16946" t="n">
        <v>1</v>
      </c>
      <c r="G16946" s="8" t="n">
        <v>3</v>
      </c>
      <c r="H16946" s="8">
        <f>F16946*G16946</f>
        <v/>
      </c>
    </row>
    <row r="16947">
      <c r="A16947" t="inlineStr">
        <is>
          <t>T010922</t>
        </is>
      </c>
      <c r="B16947" s="12" t="n">
        <v>45844.52140046296</v>
      </c>
      <c r="C16947" s="7" t="n">
        <v>45844</v>
      </c>
      <c r="D16947" t="inlineStr">
        <is>
          <t>ST02</t>
        </is>
      </c>
      <c r="E16947" t="inlineStr">
        <is>
          <t>LEM-L</t>
        </is>
      </c>
      <c r="F16947" t="n">
        <v>1</v>
      </c>
      <c r="G16947" s="8" t="n">
        <v>5</v>
      </c>
      <c r="H16947" s="8">
        <f>F16947*G16947</f>
        <v/>
      </c>
    </row>
    <row r="16948">
      <c r="A16948" t="inlineStr">
        <is>
          <t>T010899</t>
        </is>
      </c>
      <c r="B16948" s="12" t="n">
        <v>45844.52224537037</v>
      </c>
      <c r="C16948" s="7" t="n">
        <v>45844</v>
      </c>
      <c r="D16948" t="inlineStr">
        <is>
          <t>ST02</t>
        </is>
      </c>
      <c r="E16948" t="inlineStr">
        <is>
          <t>LEM-L</t>
        </is>
      </c>
      <c r="F16948" t="n">
        <v>1</v>
      </c>
      <c r="G16948" s="8" t="n">
        <v>5</v>
      </c>
      <c r="H16948" s="8">
        <f>F16948*G16948</f>
        <v/>
      </c>
    </row>
    <row r="16949">
      <c r="A16949" t="inlineStr">
        <is>
          <t>T010899</t>
        </is>
      </c>
      <c r="B16949" s="12" t="n">
        <v>45844.52224537037</v>
      </c>
      <c r="C16949" s="7" t="n">
        <v>45844</v>
      </c>
      <c r="D16949" t="inlineStr">
        <is>
          <t>ST02</t>
        </is>
      </c>
      <c r="E16949" t="inlineStr">
        <is>
          <t>TEA</t>
        </is>
      </c>
      <c r="F16949" t="n">
        <v>1</v>
      </c>
      <c r="G16949" s="8" t="n">
        <v>3.5</v>
      </c>
      <c r="H16949" s="8">
        <f>F16949*G16949</f>
        <v/>
      </c>
    </row>
    <row r="16950">
      <c r="A16950" t="inlineStr">
        <is>
          <t>T010980</t>
        </is>
      </c>
      <c r="B16950" s="12" t="n">
        <v>45844.52237268518</v>
      </c>
      <c r="C16950" s="7" t="n">
        <v>45844</v>
      </c>
      <c r="D16950" t="inlineStr">
        <is>
          <t>ST02</t>
        </is>
      </c>
      <c r="E16950" t="inlineStr">
        <is>
          <t>LEM-S</t>
        </is>
      </c>
      <c r="F16950" t="n">
        <v>1</v>
      </c>
      <c r="G16950" s="8" t="n">
        <v>3</v>
      </c>
      <c r="H16950" s="8">
        <f>F16950*G16950</f>
        <v/>
      </c>
    </row>
    <row r="16951">
      <c r="A16951" t="inlineStr">
        <is>
          <t>T010980</t>
        </is>
      </c>
      <c r="B16951" s="12" t="n">
        <v>45844.52237268518</v>
      </c>
      <c r="C16951" s="7" t="n">
        <v>45844</v>
      </c>
      <c r="D16951" t="inlineStr">
        <is>
          <t>ST02</t>
        </is>
      </c>
      <c r="E16951" t="inlineStr">
        <is>
          <t>LEM-S</t>
        </is>
      </c>
      <c r="F16951" t="n">
        <v>1</v>
      </c>
      <c r="G16951" s="8" t="n">
        <v>3</v>
      </c>
      <c r="H16951" s="8">
        <f>F16951*G16951</f>
        <v/>
      </c>
    </row>
    <row r="16952">
      <c r="A16952" t="inlineStr">
        <is>
          <t>T010892</t>
        </is>
      </c>
      <c r="B16952" s="12" t="n">
        <v>45844.52350694445</v>
      </c>
      <c r="C16952" s="7" t="n">
        <v>45844</v>
      </c>
      <c r="D16952" t="inlineStr">
        <is>
          <t>ST02</t>
        </is>
      </c>
      <c r="E16952" t="inlineStr">
        <is>
          <t>STR-L</t>
        </is>
      </c>
      <c r="F16952" t="n">
        <v>1</v>
      </c>
      <c r="G16952" s="8" t="n">
        <v>5.5</v>
      </c>
      <c r="H16952" s="8">
        <f>F16952*G16952</f>
        <v/>
      </c>
    </row>
    <row r="16953">
      <c r="A16953" t="inlineStr">
        <is>
          <t>T010972</t>
        </is>
      </c>
      <c r="B16953" s="12" t="n">
        <v>45844.52398148148</v>
      </c>
      <c r="C16953" s="7" t="n">
        <v>45844</v>
      </c>
      <c r="D16953" t="inlineStr">
        <is>
          <t>ST02</t>
        </is>
      </c>
      <c r="E16953" t="inlineStr">
        <is>
          <t>TEA</t>
        </is>
      </c>
      <c r="F16953" t="n">
        <v>1</v>
      </c>
      <c r="G16953" s="8" t="n">
        <v>3.5</v>
      </c>
      <c r="H16953" s="8">
        <f>F16953*G16953</f>
        <v/>
      </c>
    </row>
    <row r="16954">
      <c r="A16954" t="inlineStr">
        <is>
          <t>T010972</t>
        </is>
      </c>
      <c r="B16954" s="12" t="n">
        <v>45844.52398148148</v>
      </c>
      <c r="C16954" s="7" t="n">
        <v>45844</v>
      </c>
      <c r="D16954" t="inlineStr">
        <is>
          <t>ST02</t>
        </is>
      </c>
      <c r="E16954" t="inlineStr">
        <is>
          <t>LEM-L</t>
        </is>
      </c>
      <c r="F16954" t="n">
        <v>1</v>
      </c>
      <c r="G16954" s="8" t="n">
        <v>5</v>
      </c>
      <c r="H16954" s="8">
        <f>F16954*G16954</f>
        <v/>
      </c>
    </row>
    <row r="16955">
      <c r="A16955" t="inlineStr">
        <is>
          <t>T010972</t>
        </is>
      </c>
      <c r="B16955" s="12" t="n">
        <v>45844.52398148148</v>
      </c>
      <c r="C16955" s="7" t="n">
        <v>45844</v>
      </c>
      <c r="D16955" t="inlineStr">
        <is>
          <t>ST02</t>
        </is>
      </c>
      <c r="E16955" t="inlineStr">
        <is>
          <t>ARN</t>
        </is>
      </c>
      <c r="F16955" t="n">
        <v>1</v>
      </c>
      <c r="G16955" s="8" t="n">
        <v>4</v>
      </c>
      <c r="H16955" s="8">
        <f>F16955*G16955</f>
        <v/>
      </c>
    </row>
    <row r="16956">
      <c r="A16956" t="inlineStr">
        <is>
          <t>T011010</t>
        </is>
      </c>
      <c r="B16956" s="12" t="n">
        <v>45844.5258912037</v>
      </c>
      <c r="C16956" s="7" t="n">
        <v>45844</v>
      </c>
      <c r="D16956" t="inlineStr">
        <is>
          <t>ST02</t>
        </is>
      </c>
      <c r="E16956" t="inlineStr">
        <is>
          <t>STR-L</t>
        </is>
      </c>
      <c r="F16956" t="n">
        <v>1</v>
      </c>
      <c r="G16956" s="8" t="n">
        <v>5.5</v>
      </c>
      <c r="H16956" s="8">
        <f>F16956*G16956</f>
        <v/>
      </c>
    </row>
    <row r="16957">
      <c r="A16957" t="inlineStr">
        <is>
          <t>T011010</t>
        </is>
      </c>
      <c r="B16957" s="12" t="n">
        <v>45844.5258912037</v>
      </c>
      <c r="C16957" s="7" t="n">
        <v>45844</v>
      </c>
      <c r="D16957" t="inlineStr">
        <is>
          <t>ST02</t>
        </is>
      </c>
      <c r="E16957" t="inlineStr">
        <is>
          <t>LEM-S</t>
        </is>
      </c>
      <c r="F16957" t="n">
        <v>1</v>
      </c>
      <c r="G16957" s="8" t="n">
        <v>3</v>
      </c>
      <c r="H16957" s="8">
        <f>F16957*G16957</f>
        <v/>
      </c>
    </row>
    <row r="16958">
      <c r="A16958" t="inlineStr">
        <is>
          <t>T010931</t>
        </is>
      </c>
      <c r="B16958" s="12" t="n">
        <v>45844.52646990741</v>
      </c>
      <c r="C16958" s="7" t="n">
        <v>45844</v>
      </c>
      <c r="D16958" t="inlineStr">
        <is>
          <t>ST02</t>
        </is>
      </c>
      <c r="E16958" t="inlineStr">
        <is>
          <t>TEA</t>
        </is>
      </c>
      <c r="F16958" t="n">
        <v>1</v>
      </c>
      <c r="G16958" s="8" t="n">
        <v>3.5</v>
      </c>
      <c r="H16958" s="8">
        <f>F16958*G16958</f>
        <v/>
      </c>
    </row>
    <row r="16959">
      <c r="A16959" t="inlineStr">
        <is>
          <t>T010931</t>
        </is>
      </c>
      <c r="B16959" s="12" t="n">
        <v>45844.52646990741</v>
      </c>
      <c r="C16959" s="7" t="n">
        <v>45844</v>
      </c>
      <c r="D16959" t="inlineStr">
        <is>
          <t>ST02</t>
        </is>
      </c>
      <c r="E16959" t="inlineStr">
        <is>
          <t>ARN</t>
        </is>
      </c>
      <c r="F16959" t="n">
        <v>1</v>
      </c>
      <c r="G16959" s="8" t="n">
        <v>4</v>
      </c>
      <c r="H16959" s="8">
        <f>F16959*G16959</f>
        <v/>
      </c>
    </row>
    <row r="16960">
      <c r="A16960" t="inlineStr">
        <is>
          <t>T010931</t>
        </is>
      </c>
      <c r="B16960" s="12" t="n">
        <v>45844.52646990741</v>
      </c>
      <c r="C16960" s="7" t="n">
        <v>45844</v>
      </c>
      <c r="D16960" t="inlineStr">
        <is>
          <t>ST02</t>
        </is>
      </c>
      <c r="E16960" t="inlineStr">
        <is>
          <t>COOK</t>
        </is>
      </c>
      <c r="F16960" t="n">
        <v>1</v>
      </c>
      <c r="G16960" s="8" t="n">
        <v>2.5</v>
      </c>
      <c r="H16960" s="8">
        <f>F16960*G16960</f>
        <v/>
      </c>
    </row>
    <row r="16961">
      <c r="A16961" t="inlineStr">
        <is>
          <t>T011040</t>
        </is>
      </c>
      <c r="B16961" s="12" t="n">
        <v>45844.5355324074</v>
      </c>
      <c r="C16961" s="7" t="n">
        <v>45844</v>
      </c>
      <c r="D16961" t="inlineStr">
        <is>
          <t>ST02</t>
        </is>
      </c>
      <c r="E16961" t="inlineStr">
        <is>
          <t>LEM-L</t>
        </is>
      </c>
      <c r="F16961" t="n">
        <v>1</v>
      </c>
      <c r="G16961" s="8" t="n">
        <v>5</v>
      </c>
      <c r="H16961" s="8">
        <f>F16961*G16961</f>
        <v/>
      </c>
    </row>
    <row r="16962">
      <c r="A16962" t="inlineStr">
        <is>
          <t>T011040</t>
        </is>
      </c>
      <c r="B16962" s="12" t="n">
        <v>45844.5355324074</v>
      </c>
      <c r="C16962" s="7" t="n">
        <v>45844</v>
      </c>
      <c r="D16962" t="inlineStr">
        <is>
          <t>ST02</t>
        </is>
      </c>
      <c r="E16962" t="inlineStr">
        <is>
          <t>STR-L</t>
        </is>
      </c>
      <c r="F16962" t="n">
        <v>1</v>
      </c>
      <c r="G16962" s="8" t="n">
        <v>5.5</v>
      </c>
      <c r="H16962" s="8">
        <f>F16962*G16962</f>
        <v/>
      </c>
    </row>
    <row r="16963">
      <c r="A16963" t="inlineStr">
        <is>
          <t>T010909</t>
        </is>
      </c>
      <c r="B16963" s="12" t="n">
        <v>45844.53717592593</v>
      </c>
      <c r="C16963" s="7" t="n">
        <v>45844</v>
      </c>
      <c r="D16963" t="inlineStr">
        <is>
          <t>ST02</t>
        </is>
      </c>
      <c r="E16963" t="inlineStr">
        <is>
          <t>STR-L</t>
        </is>
      </c>
      <c r="F16963" t="n">
        <v>1</v>
      </c>
      <c r="G16963" s="8" t="n">
        <v>5.5</v>
      </c>
      <c r="H16963" s="8">
        <f>F16963*G16963</f>
        <v/>
      </c>
    </row>
    <row r="16964">
      <c r="A16964" t="inlineStr">
        <is>
          <t>T011000</t>
        </is>
      </c>
      <c r="B16964" s="12" t="n">
        <v>45844.53914351852</v>
      </c>
      <c r="C16964" s="7" t="n">
        <v>45844</v>
      </c>
      <c r="D16964" t="inlineStr">
        <is>
          <t>ST02</t>
        </is>
      </c>
      <c r="E16964" t="inlineStr">
        <is>
          <t>STR-L</t>
        </is>
      </c>
      <c r="F16964" t="n">
        <v>1</v>
      </c>
      <c r="G16964" s="8" t="n">
        <v>5.5</v>
      </c>
      <c r="H16964" s="8">
        <f>F16964*G16964</f>
        <v/>
      </c>
    </row>
    <row r="16965">
      <c r="A16965" t="inlineStr">
        <is>
          <t>T011000</t>
        </is>
      </c>
      <c r="B16965" s="12" t="n">
        <v>45844.53914351852</v>
      </c>
      <c r="C16965" s="7" t="n">
        <v>45844</v>
      </c>
      <c r="D16965" t="inlineStr">
        <is>
          <t>ST02</t>
        </is>
      </c>
      <c r="E16965" t="inlineStr">
        <is>
          <t>TEA</t>
        </is>
      </c>
      <c r="F16965" t="n">
        <v>1</v>
      </c>
      <c r="G16965" s="8" t="n">
        <v>3.5</v>
      </c>
      <c r="H16965" s="8">
        <f>F16965*G16965</f>
        <v/>
      </c>
    </row>
    <row r="16966">
      <c r="A16966" t="inlineStr">
        <is>
          <t>T010999</t>
        </is>
      </c>
      <c r="B16966" s="12" t="n">
        <v>45844.53915509259</v>
      </c>
      <c r="C16966" s="7" t="n">
        <v>45844</v>
      </c>
      <c r="D16966" t="inlineStr">
        <is>
          <t>ST02</t>
        </is>
      </c>
      <c r="E16966" t="inlineStr">
        <is>
          <t>LEM-L</t>
        </is>
      </c>
      <c r="F16966" t="n">
        <v>1</v>
      </c>
      <c r="G16966" s="8" t="n">
        <v>5</v>
      </c>
      <c r="H16966" s="8">
        <f>F16966*G16966</f>
        <v/>
      </c>
    </row>
    <row r="16967">
      <c r="A16967" t="inlineStr">
        <is>
          <t>T010999</t>
        </is>
      </c>
      <c r="B16967" s="12" t="n">
        <v>45844.53915509259</v>
      </c>
      <c r="C16967" s="7" t="n">
        <v>45844</v>
      </c>
      <c r="D16967" t="inlineStr">
        <is>
          <t>ST02</t>
        </is>
      </c>
      <c r="E16967" t="inlineStr">
        <is>
          <t>TEA</t>
        </is>
      </c>
      <c r="F16967" t="n">
        <v>1</v>
      </c>
      <c r="G16967" s="8" t="n">
        <v>3.5</v>
      </c>
      <c r="H16967" s="8">
        <f>F16967*G16967</f>
        <v/>
      </c>
    </row>
    <row r="16968">
      <c r="A16968" t="inlineStr">
        <is>
          <t>T011029</t>
        </is>
      </c>
      <c r="B16968" s="12" t="n">
        <v>45844.54006944445</v>
      </c>
      <c r="C16968" s="7" t="n">
        <v>45844</v>
      </c>
      <c r="D16968" t="inlineStr">
        <is>
          <t>ST02</t>
        </is>
      </c>
      <c r="E16968" t="inlineStr">
        <is>
          <t>LEM-L</t>
        </is>
      </c>
      <c r="F16968" t="n">
        <v>1</v>
      </c>
      <c r="G16968" s="8" t="n">
        <v>5</v>
      </c>
      <c r="H16968" s="8">
        <f>F16968*G16968</f>
        <v/>
      </c>
    </row>
    <row r="16969">
      <c r="A16969" t="inlineStr">
        <is>
          <t>T010904</t>
        </is>
      </c>
      <c r="B16969" s="12" t="n">
        <v>45844.54070601852</v>
      </c>
      <c r="C16969" s="7" t="n">
        <v>45844</v>
      </c>
      <c r="D16969" t="inlineStr">
        <is>
          <t>ST02</t>
        </is>
      </c>
      <c r="E16969" t="inlineStr">
        <is>
          <t>ARN</t>
        </is>
      </c>
      <c r="F16969" t="n">
        <v>1</v>
      </c>
      <c r="G16969" s="8" t="n">
        <v>4</v>
      </c>
      <c r="H16969" s="8">
        <f>F16969*G16969</f>
        <v/>
      </c>
    </row>
    <row r="16970">
      <c r="A16970" t="inlineStr">
        <is>
          <t>T010904</t>
        </is>
      </c>
      <c r="B16970" s="12" t="n">
        <v>45844.54070601852</v>
      </c>
      <c r="C16970" s="7" t="n">
        <v>45844</v>
      </c>
      <c r="D16970" t="inlineStr">
        <is>
          <t>ST02</t>
        </is>
      </c>
      <c r="E16970" t="inlineStr">
        <is>
          <t>COOK</t>
        </is>
      </c>
      <c r="F16970" t="n">
        <v>3</v>
      </c>
      <c r="G16970" s="8" t="n">
        <v>2.5</v>
      </c>
      <c r="H16970" s="8">
        <f>F16970*G16970</f>
        <v/>
      </c>
    </row>
    <row r="16971">
      <c r="A16971" t="inlineStr">
        <is>
          <t>T010915</t>
        </is>
      </c>
      <c r="B16971" s="12" t="n">
        <v>45844.54112268519</v>
      </c>
      <c r="C16971" s="7" t="n">
        <v>45844</v>
      </c>
      <c r="D16971" t="inlineStr">
        <is>
          <t>ST02</t>
        </is>
      </c>
      <c r="E16971" t="inlineStr">
        <is>
          <t>LEM-L</t>
        </is>
      </c>
      <c r="F16971" t="n">
        <v>1</v>
      </c>
      <c r="G16971" s="8" t="n">
        <v>5</v>
      </c>
      <c r="H16971" s="8">
        <f>F16971*G16971</f>
        <v/>
      </c>
    </row>
    <row r="16972">
      <c r="A16972" t="inlineStr">
        <is>
          <t>T010915</t>
        </is>
      </c>
      <c r="B16972" s="12" t="n">
        <v>45844.54112268519</v>
      </c>
      <c r="C16972" s="7" t="n">
        <v>45844</v>
      </c>
      <c r="D16972" t="inlineStr">
        <is>
          <t>ST02</t>
        </is>
      </c>
      <c r="E16972" t="inlineStr">
        <is>
          <t>COOK</t>
        </is>
      </c>
      <c r="F16972" t="n">
        <v>1</v>
      </c>
      <c r="G16972" s="8" t="n">
        <v>2.5</v>
      </c>
      <c r="H16972" s="8">
        <f>F16972*G16972</f>
        <v/>
      </c>
    </row>
    <row r="16973">
      <c r="A16973" t="inlineStr">
        <is>
          <t>T010915</t>
        </is>
      </c>
      <c r="B16973" s="12" t="n">
        <v>45844.54112268519</v>
      </c>
      <c r="C16973" s="7" t="n">
        <v>45844</v>
      </c>
      <c r="D16973" t="inlineStr">
        <is>
          <t>ST02</t>
        </is>
      </c>
      <c r="E16973" t="inlineStr">
        <is>
          <t>TEA</t>
        </is>
      </c>
      <c r="F16973" t="n">
        <v>1</v>
      </c>
      <c r="G16973" s="8" t="n">
        <v>3.5</v>
      </c>
      <c r="H16973" s="8">
        <f>F16973*G16973</f>
        <v/>
      </c>
    </row>
    <row r="16974">
      <c r="A16974" t="inlineStr">
        <is>
          <t>T010983</t>
        </is>
      </c>
      <c r="B16974" s="12" t="n">
        <v>45844.54165509259</v>
      </c>
      <c r="C16974" s="7" t="n">
        <v>45844</v>
      </c>
      <c r="D16974" t="inlineStr">
        <is>
          <t>ST02</t>
        </is>
      </c>
      <c r="E16974" t="inlineStr">
        <is>
          <t>TEA</t>
        </is>
      </c>
      <c r="F16974" t="n">
        <v>1</v>
      </c>
      <c r="G16974" s="8" t="n">
        <v>3.5</v>
      </c>
      <c r="H16974" s="8">
        <f>F16974*G16974</f>
        <v/>
      </c>
    </row>
    <row r="16975">
      <c r="A16975" t="inlineStr">
        <is>
          <t>T011035</t>
        </is>
      </c>
      <c r="B16975" s="12" t="n">
        <v>45844.54559027778</v>
      </c>
      <c r="C16975" s="7" t="n">
        <v>45844</v>
      </c>
      <c r="D16975" t="inlineStr">
        <is>
          <t>ST02</t>
        </is>
      </c>
      <c r="E16975" t="inlineStr">
        <is>
          <t>STR-L</t>
        </is>
      </c>
      <c r="F16975" t="n">
        <v>1</v>
      </c>
      <c r="G16975" s="8" t="n">
        <v>5.5</v>
      </c>
      <c r="H16975" s="8">
        <f>F16975*G16975</f>
        <v/>
      </c>
    </row>
    <row r="16976">
      <c r="A16976" t="inlineStr">
        <is>
          <t>T010929</t>
        </is>
      </c>
      <c r="B16976" s="12" t="n">
        <v>45844.5459375</v>
      </c>
      <c r="C16976" s="7" t="n">
        <v>45844</v>
      </c>
      <c r="D16976" t="inlineStr">
        <is>
          <t>ST02</t>
        </is>
      </c>
      <c r="E16976" t="inlineStr">
        <is>
          <t>ARN</t>
        </is>
      </c>
      <c r="F16976" t="n">
        <v>1</v>
      </c>
      <c r="G16976" s="8" t="n">
        <v>4</v>
      </c>
      <c r="H16976" s="8">
        <f>F16976*G16976</f>
        <v/>
      </c>
    </row>
    <row r="16977">
      <c r="A16977" t="inlineStr">
        <is>
          <t>T010897</t>
        </is>
      </c>
      <c r="B16977" s="12" t="n">
        <v>45844.54672453704</v>
      </c>
      <c r="C16977" s="7" t="n">
        <v>45844</v>
      </c>
      <c r="D16977" t="inlineStr">
        <is>
          <t>ST02</t>
        </is>
      </c>
      <c r="E16977" t="inlineStr">
        <is>
          <t>LEM-L</t>
        </is>
      </c>
      <c r="F16977" t="n">
        <v>1</v>
      </c>
      <c r="G16977" s="8" t="n">
        <v>5</v>
      </c>
      <c r="H16977" s="8">
        <f>F16977*G16977</f>
        <v/>
      </c>
    </row>
    <row r="16978">
      <c r="A16978" t="inlineStr">
        <is>
          <t>T010961</t>
        </is>
      </c>
      <c r="B16978" s="12" t="n">
        <v>45844.54696759259</v>
      </c>
      <c r="C16978" s="7" t="n">
        <v>45844</v>
      </c>
      <c r="D16978" t="inlineStr">
        <is>
          <t>ST02</t>
        </is>
      </c>
      <c r="E16978" t="inlineStr">
        <is>
          <t>LEM-L</t>
        </is>
      </c>
      <c r="F16978" t="n">
        <v>1</v>
      </c>
      <c r="G16978" s="8" t="n">
        <v>5</v>
      </c>
      <c r="H16978" s="8">
        <f>F16978*G16978</f>
        <v/>
      </c>
    </row>
    <row r="16979">
      <c r="A16979" t="inlineStr">
        <is>
          <t>T010893</t>
        </is>
      </c>
      <c r="B16979" s="12" t="n">
        <v>45844.54715277778</v>
      </c>
      <c r="C16979" s="7" t="n">
        <v>45844</v>
      </c>
      <c r="D16979" t="inlineStr">
        <is>
          <t>ST02</t>
        </is>
      </c>
      <c r="E16979" t="inlineStr">
        <is>
          <t>STR-L</t>
        </is>
      </c>
      <c r="F16979" t="n">
        <v>1</v>
      </c>
      <c r="G16979" s="8" t="n">
        <v>5.5</v>
      </c>
      <c r="H16979" s="8">
        <f>F16979*G16979</f>
        <v/>
      </c>
    </row>
    <row r="16980">
      <c r="A16980" t="inlineStr">
        <is>
          <t>T010893</t>
        </is>
      </c>
      <c r="B16980" s="12" t="n">
        <v>45844.54715277778</v>
      </c>
      <c r="C16980" s="7" t="n">
        <v>45844</v>
      </c>
      <c r="D16980" t="inlineStr">
        <is>
          <t>ST02</t>
        </is>
      </c>
      <c r="E16980" t="inlineStr">
        <is>
          <t>LEM-L</t>
        </is>
      </c>
      <c r="F16980" t="n">
        <v>1</v>
      </c>
      <c r="G16980" s="8" t="n">
        <v>5</v>
      </c>
      <c r="H16980" s="8">
        <f>F16980*G16980</f>
        <v/>
      </c>
    </row>
    <row r="16981">
      <c r="A16981" t="inlineStr">
        <is>
          <t>T010989</t>
        </is>
      </c>
      <c r="B16981" s="12" t="n">
        <v>45844.54836805556</v>
      </c>
      <c r="C16981" s="7" t="n">
        <v>45844</v>
      </c>
      <c r="D16981" t="inlineStr">
        <is>
          <t>ST02</t>
        </is>
      </c>
      <c r="E16981" t="inlineStr">
        <is>
          <t>ARN</t>
        </is>
      </c>
      <c r="F16981" t="n">
        <v>1</v>
      </c>
      <c r="G16981" s="8" t="n">
        <v>4</v>
      </c>
      <c r="H16981" s="8">
        <f>F16981*G16981</f>
        <v/>
      </c>
    </row>
    <row r="16982">
      <c r="A16982" t="inlineStr">
        <is>
          <t>T011033</t>
        </is>
      </c>
      <c r="B16982" s="12" t="n">
        <v>45844.55131944444</v>
      </c>
      <c r="C16982" s="7" t="n">
        <v>45844</v>
      </c>
      <c r="D16982" t="inlineStr">
        <is>
          <t>ST02</t>
        </is>
      </c>
      <c r="E16982" t="inlineStr">
        <is>
          <t>STR-L</t>
        </is>
      </c>
      <c r="F16982" t="n">
        <v>1</v>
      </c>
      <c r="G16982" s="8" t="n">
        <v>5.5</v>
      </c>
      <c r="H16982" s="8">
        <f>F16982*G16982</f>
        <v/>
      </c>
    </row>
    <row r="16983">
      <c r="A16983" t="inlineStr">
        <is>
          <t>T011033</t>
        </is>
      </c>
      <c r="B16983" s="12" t="n">
        <v>45844.55131944444</v>
      </c>
      <c r="C16983" s="7" t="n">
        <v>45844</v>
      </c>
      <c r="D16983" t="inlineStr">
        <is>
          <t>ST02</t>
        </is>
      </c>
      <c r="E16983" t="inlineStr">
        <is>
          <t>TEA</t>
        </is>
      </c>
      <c r="F16983" t="n">
        <v>1</v>
      </c>
      <c r="G16983" s="8" t="n">
        <v>3.5</v>
      </c>
      <c r="H16983" s="8">
        <f>F16983*G16983</f>
        <v/>
      </c>
    </row>
    <row r="16984">
      <c r="A16984" t="inlineStr">
        <is>
          <t>T011033</t>
        </is>
      </c>
      <c r="B16984" s="12" t="n">
        <v>45844.55131944444</v>
      </c>
      <c r="C16984" s="7" t="n">
        <v>45844</v>
      </c>
      <c r="D16984" t="inlineStr">
        <is>
          <t>ST02</t>
        </is>
      </c>
      <c r="E16984" t="inlineStr">
        <is>
          <t>LEM-S</t>
        </is>
      </c>
      <c r="F16984" t="n">
        <v>1</v>
      </c>
      <c r="G16984" s="8" t="n">
        <v>3</v>
      </c>
      <c r="H16984" s="8">
        <f>F16984*G16984</f>
        <v/>
      </c>
    </row>
    <row r="16985">
      <c r="A16985" t="inlineStr">
        <is>
          <t>T010932</t>
        </is>
      </c>
      <c r="B16985" s="12" t="n">
        <v>45844.5541087963</v>
      </c>
      <c r="C16985" s="7" t="n">
        <v>45844</v>
      </c>
      <c r="D16985" t="inlineStr">
        <is>
          <t>ST02</t>
        </is>
      </c>
      <c r="E16985" t="inlineStr">
        <is>
          <t>ARN</t>
        </is>
      </c>
      <c r="F16985" t="n">
        <v>1</v>
      </c>
      <c r="G16985" s="8" t="n">
        <v>4</v>
      </c>
      <c r="H16985" s="8">
        <f>F16985*G16985</f>
        <v/>
      </c>
    </row>
    <row r="16986">
      <c r="A16986" t="inlineStr">
        <is>
          <t>T010905</t>
        </is>
      </c>
      <c r="B16986" s="12" t="n">
        <v>45844.55542824074</v>
      </c>
      <c r="C16986" s="7" t="n">
        <v>45844</v>
      </c>
      <c r="D16986" t="inlineStr">
        <is>
          <t>ST02</t>
        </is>
      </c>
      <c r="E16986" t="inlineStr">
        <is>
          <t>LEM-L</t>
        </is>
      </c>
      <c r="F16986" t="n">
        <v>1</v>
      </c>
      <c r="G16986" s="8" t="n">
        <v>5</v>
      </c>
      <c r="H16986" s="8">
        <f>F16986*G16986</f>
        <v/>
      </c>
    </row>
    <row r="16987">
      <c r="A16987" t="inlineStr">
        <is>
          <t>T011007</t>
        </is>
      </c>
      <c r="B16987" s="12" t="n">
        <v>45844.56435185186</v>
      </c>
      <c r="C16987" s="7" t="n">
        <v>45844</v>
      </c>
      <c r="D16987" t="inlineStr">
        <is>
          <t>ST02</t>
        </is>
      </c>
      <c r="E16987" t="inlineStr">
        <is>
          <t>ARN</t>
        </is>
      </c>
      <c r="F16987" t="n">
        <v>1</v>
      </c>
      <c r="G16987" s="8" t="n">
        <v>4</v>
      </c>
      <c r="H16987" s="8">
        <f>F16987*G16987</f>
        <v/>
      </c>
    </row>
    <row r="16988">
      <c r="A16988" t="inlineStr">
        <is>
          <t>T011001</t>
        </is>
      </c>
      <c r="B16988" s="12" t="n">
        <v>45844.5665162037</v>
      </c>
      <c r="C16988" s="7" t="n">
        <v>45844</v>
      </c>
      <c r="D16988" t="inlineStr">
        <is>
          <t>ST02</t>
        </is>
      </c>
      <c r="E16988" t="inlineStr">
        <is>
          <t>STR-L</t>
        </is>
      </c>
      <c r="F16988" t="n">
        <v>1</v>
      </c>
      <c r="G16988" s="8" t="n">
        <v>5.5</v>
      </c>
      <c r="H16988" s="8">
        <f>F16988*G16988</f>
        <v/>
      </c>
    </row>
    <row r="16989">
      <c r="A16989" t="inlineStr">
        <is>
          <t>T010947</t>
        </is>
      </c>
      <c r="B16989" s="12" t="n">
        <v>45844.56859953704</v>
      </c>
      <c r="C16989" s="7" t="n">
        <v>45844</v>
      </c>
      <c r="D16989" t="inlineStr">
        <is>
          <t>ST02</t>
        </is>
      </c>
      <c r="E16989" t="inlineStr">
        <is>
          <t>LEM-L</t>
        </is>
      </c>
      <c r="F16989" t="n">
        <v>1</v>
      </c>
      <c r="G16989" s="8" t="n">
        <v>5</v>
      </c>
      <c r="H16989" s="8">
        <f>F16989*G16989</f>
        <v/>
      </c>
    </row>
    <row r="16990">
      <c r="A16990" t="inlineStr">
        <is>
          <t>T010990</t>
        </is>
      </c>
      <c r="B16990" s="12" t="n">
        <v>45844.56987268518</v>
      </c>
      <c r="C16990" s="7" t="n">
        <v>45844</v>
      </c>
      <c r="D16990" t="inlineStr">
        <is>
          <t>ST02</t>
        </is>
      </c>
      <c r="E16990" t="inlineStr">
        <is>
          <t>LEM-L</t>
        </is>
      </c>
      <c r="F16990" t="n">
        <v>1</v>
      </c>
      <c r="G16990" s="8" t="n">
        <v>5</v>
      </c>
      <c r="H16990" s="8">
        <f>F16990*G16990</f>
        <v/>
      </c>
    </row>
    <row r="16991">
      <c r="A16991" t="inlineStr">
        <is>
          <t>T010990</t>
        </is>
      </c>
      <c r="B16991" s="12" t="n">
        <v>45844.56987268518</v>
      </c>
      <c r="C16991" s="7" t="n">
        <v>45844</v>
      </c>
      <c r="D16991" t="inlineStr">
        <is>
          <t>ST02</t>
        </is>
      </c>
      <c r="E16991" t="inlineStr">
        <is>
          <t>STR-L</t>
        </is>
      </c>
      <c r="F16991" t="n">
        <v>1</v>
      </c>
      <c r="G16991" s="8" t="n">
        <v>5.5</v>
      </c>
      <c r="H16991" s="8">
        <f>F16991*G16991</f>
        <v/>
      </c>
    </row>
    <row r="16992">
      <c r="A16992" t="inlineStr">
        <is>
          <t>T010954</t>
        </is>
      </c>
      <c r="B16992" s="12" t="n">
        <v>45844.57116898148</v>
      </c>
      <c r="C16992" s="7" t="n">
        <v>45844</v>
      </c>
      <c r="D16992" t="inlineStr">
        <is>
          <t>ST02</t>
        </is>
      </c>
      <c r="E16992" t="inlineStr">
        <is>
          <t>LEM-S</t>
        </is>
      </c>
      <c r="F16992" t="n">
        <v>1</v>
      </c>
      <c r="G16992" s="8" t="n">
        <v>3</v>
      </c>
      <c r="H16992" s="8">
        <f>F16992*G16992</f>
        <v/>
      </c>
    </row>
    <row r="16993">
      <c r="A16993" t="inlineStr">
        <is>
          <t>T010936</t>
        </is>
      </c>
      <c r="B16993" s="12" t="n">
        <v>45844.57166666666</v>
      </c>
      <c r="C16993" s="7" t="n">
        <v>45844</v>
      </c>
      <c r="D16993" t="inlineStr">
        <is>
          <t>ST02</t>
        </is>
      </c>
      <c r="E16993" t="inlineStr">
        <is>
          <t>LEM-L</t>
        </is>
      </c>
      <c r="F16993" t="n">
        <v>1</v>
      </c>
      <c r="G16993" s="8" t="n">
        <v>5</v>
      </c>
      <c r="H16993" s="8">
        <f>F16993*G16993</f>
        <v/>
      </c>
    </row>
    <row r="16994">
      <c r="A16994" t="inlineStr">
        <is>
          <t>T010918</t>
        </is>
      </c>
      <c r="B16994" s="12" t="n">
        <v>45844.57645833334</v>
      </c>
      <c r="C16994" s="7" t="n">
        <v>45844</v>
      </c>
      <c r="D16994" t="inlineStr">
        <is>
          <t>ST02</t>
        </is>
      </c>
      <c r="E16994" t="inlineStr">
        <is>
          <t>ARN</t>
        </is>
      </c>
      <c r="F16994" t="n">
        <v>1</v>
      </c>
      <c r="G16994" s="8" t="n">
        <v>4</v>
      </c>
      <c r="H16994" s="8">
        <f>F16994*G16994</f>
        <v/>
      </c>
    </row>
    <row r="16995">
      <c r="A16995" t="inlineStr">
        <is>
          <t>T010981</t>
        </is>
      </c>
      <c r="B16995" s="12" t="n">
        <v>45844.58019675926</v>
      </c>
      <c r="C16995" s="7" t="n">
        <v>45844</v>
      </c>
      <c r="D16995" t="inlineStr">
        <is>
          <t>ST02</t>
        </is>
      </c>
      <c r="E16995" t="inlineStr">
        <is>
          <t>STR-L</t>
        </is>
      </c>
      <c r="F16995" t="n">
        <v>1</v>
      </c>
      <c r="G16995" s="8" t="n">
        <v>5.5</v>
      </c>
      <c r="H16995" s="8">
        <f>F16995*G16995</f>
        <v/>
      </c>
    </row>
    <row r="16996">
      <c r="A16996" t="inlineStr">
        <is>
          <t>T010981</t>
        </is>
      </c>
      <c r="B16996" s="12" t="n">
        <v>45844.58019675926</v>
      </c>
      <c r="C16996" s="7" t="n">
        <v>45844</v>
      </c>
      <c r="D16996" t="inlineStr">
        <is>
          <t>ST02</t>
        </is>
      </c>
      <c r="E16996" t="inlineStr">
        <is>
          <t>LEM-L</t>
        </is>
      </c>
      <c r="F16996" t="n">
        <v>1</v>
      </c>
      <c r="G16996" s="8" t="n">
        <v>5</v>
      </c>
      <c r="H16996" s="8">
        <f>F16996*G16996</f>
        <v/>
      </c>
    </row>
    <row r="16997">
      <c r="A16997" t="inlineStr">
        <is>
          <t>T010951</t>
        </is>
      </c>
      <c r="B16997" s="12" t="n">
        <v>45844.58157407407</v>
      </c>
      <c r="C16997" s="7" t="n">
        <v>45844</v>
      </c>
      <c r="D16997" t="inlineStr">
        <is>
          <t>ST02</t>
        </is>
      </c>
      <c r="E16997" t="inlineStr">
        <is>
          <t>STR-L</t>
        </is>
      </c>
      <c r="F16997" t="n">
        <v>1</v>
      </c>
      <c r="G16997" s="8" t="n">
        <v>5.5</v>
      </c>
      <c r="H16997" s="8">
        <f>F16997*G16997</f>
        <v/>
      </c>
    </row>
    <row r="16998">
      <c r="A16998" t="inlineStr">
        <is>
          <t>T010951</t>
        </is>
      </c>
      <c r="B16998" s="12" t="n">
        <v>45844.58157407407</v>
      </c>
      <c r="C16998" s="7" t="n">
        <v>45844</v>
      </c>
      <c r="D16998" t="inlineStr">
        <is>
          <t>ST02</t>
        </is>
      </c>
      <c r="E16998" t="inlineStr">
        <is>
          <t>ARN</t>
        </is>
      </c>
      <c r="F16998" t="n">
        <v>1</v>
      </c>
      <c r="G16998" s="8" t="n">
        <v>4</v>
      </c>
      <c r="H16998" s="8">
        <f>F16998*G16998</f>
        <v/>
      </c>
    </row>
    <row r="16999">
      <c r="A16999" t="inlineStr">
        <is>
          <t>T010951</t>
        </is>
      </c>
      <c r="B16999" s="12" t="n">
        <v>45844.58157407407</v>
      </c>
      <c r="C16999" s="7" t="n">
        <v>45844</v>
      </c>
      <c r="D16999" t="inlineStr">
        <is>
          <t>ST02</t>
        </is>
      </c>
      <c r="E16999" t="inlineStr">
        <is>
          <t>LEM-L</t>
        </is>
      </c>
      <c r="F16999" t="n">
        <v>1</v>
      </c>
      <c r="G16999" s="8" t="n">
        <v>5</v>
      </c>
      <c r="H16999" s="8">
        <f>F16999*G16999</f>
        <v/>
      </c>
    </row>
    <row r="17000">
      <c r="A17000" t="inlineStr">
        <is>
          <t>T011027</t>
        </is>
      </c>
      <c r="B17000" s="12" t="n">
        <v>45844.58232638889</v>
      </c>
      <c r="C17000" s="7" t="n">
        <v>45844</v>
      </c>
      <c r="D17000" t="inlineStr">
        <is>
          <t>ST02</t>
        </is>
      </c>
      <c r="E17000" t="inlineStr">
        <is>
          <t>TEA</t>
        </is>
      </c>
      <c r="F17000" t="n">
        <v>1</v>
      </c>
      <c r="G17000" s="8" t="n">
        <v>3.5</v>
      </c>
      <c r="H17000" s="8">
        <f>F17000*G17000</f>
        <v/>
      </c>
    </row>
    <row r="17001">
      <c r="A17001" t="inlineStr">
        <is>
          <t>T011027</t>
        </is>
      </c>
      <c r="B17001" s="12" t="n">
        <v>45844.58232638889</v>
      </c>
      <c r="C17001" s="7" t="n">
        <v>45844</v>
      </c>
      <c r="D17001" t="inlineStr">
        <is>
          <t>ST02</t>
        </is>
      </c>
      <c r="E17001" t="inlineStr">
        <is>
          <t>ARN</t>
        </is>
      </c>
      <c r="F17001" t="n">
        <v>1</v>
      </c>
      <c r="G17001" s="8" t="n">
        <v>4</v>
      </c>
      <c r="H17001" s="8">
        <f>F17001*G17001</f>
        <v/>
      </c>
    </row>
    <row r="17002">
      <c r="A17002" t="inlineStr">
        <is>
          <t>T011027</t>
        </is>
      </c>
      <c r="B17002" s="12" t="n">
        <v>45844.58232638889</v>
      </c>
      <c r="C17002" s="7" t="n">
        <v>45844</v>
      </c>
      <c r="D17002" t="inlineStr">
        <is>
          <t>ST02</t>
        </is>
      </c>
      <c r="E17002" t="inlineStr">
        <is>
          <t>LEM-S</t>
        </is>
      </c>
      <c r="F17002" t="n">
        <v>1</v>
      </c>
      <c r="G17002" s="8" t="n">
        <v>3</v>
      </c>
      <c r="H17002" s="8">
        <f>F17002*G17002</f>
        <v/>
      </c>
    </row>
    <row r="17003">
      <c r="A17003" t="inlineStr">
        <is>
          <t>T010984</t>
        </is>
      </c>
      <c r="B17003" s="12" t="n">
        <v>45844.58876157407</v>
      </c>
      <c r="C17003" s="7" t="n">
        <v>45844</v>
      </c>
      <c r="D17003" t="inlineStr">
        <is>
          <t>ST02</t>
        </is>
      </c>
      <c r="E17003" t="inlineStr">
        <is>
          <t>ARN</t>
        </is>
      </c>
      <c r="F17003" t="n">
        <v>1</v>
      </c>
      <c r="G17003" s="8" t="n">
        <v>4</v>
      </c>
      <c r="H17003" s="8">
        <f>F17003*G17003</f>
        <v/>
      </c>
    </row>
    <row r="17004">
      <c r="A17004" t="inlineStr">
        <is>
          <t>T010912</t>
        </is>
      </c>
      <c r="B17004" s="12" t="n">
        <v>45844.5928125</v>
      </c>
      <c r="C17004" s="7" t="n">
        <v>45844</v>
      </c>
      <c r="D17004" t="inlineStr">
        <is>
          <t>ST02</t>
        </is>
      </c>
      <c r="E17004" t="inlineStr">
        <is>
          <t>ARN</t>
        </is>
      </c>
      <c r="F17004" t="n">
        <v>1</v>
      </c>
      <c r="G17004" s="8" t="n">
        <v>4</v>
      </c>
      <c r="H17004" s="8">
        <f>F17004*G17004</f>
        <v/>
      </c>
    </row>
    <row r="17005">
      <c r="A17005" t="inlineStr">
        <is>
          <t>T010900</t>
        </is>
      </c>
      <c r="B17005" s="12" t="n">
        <v>45844.59400462963</v>
      </c>
      <c r="C17005" s="7" t="n">
        <v>45844</v>
      </c>
      <c r="D17005" t="inlineStr">
        <is>
          <t>ST02</t>
        </is>
      </c>
      <c r="E17005" t="inlineStr">
        <is>
          <t>STR-L</t>
        </is>
      </c>
      <c r="F17005" t="n">
        <v>1</v>
      </c>
      <c r="G17005" s="8" t="n">
        <v>5.5</v>
      </c>
      <c r="H17005" s="8">
        <f>F17005*G17005</f>
        <v/>
      </c>
    </row>
    <row r="17006">
      <c r="A17006" t="inlineStr">
        <is>
          <t>T010900</t>
        </is>
      </c>
      <c r="B17006" s="12" t="n">
        <v>45844.59400462963</v>
      </c>
      <c r="C17006" s="7" t="n">
        <v>45844</v>
      </c>
      <c r="D17006" t="inlineStr">
        <is>
          <t>ST02</t>
        </is>
      </c>
      <c r="E17006" t="inlineStr">
        <is>
          <t>LEM-S</t>
        </is>
      </c>
      <c r="F17006" t="n">
        <v>1</v>
      </c>
      <c r="G17006" s="8" t="n">
        <v>3</v>
      </c>
      <c r="H17006" s="8">
        <f>F17006*G17006</f>
        <v/>
      </c>
    </row>
    <row r="17007">
      <c r="A17007" t="inlineStr">
        <is>
          <t>T010900</t>
        </is>
      </c>
      <c r="B17007" s="12" t="n">
        <v>45844.59400462963</v>
      </c>
      <c r="C17007" s="7" t="n">
        <v>45844</v>
      </c>
      <c r="D17007" t="inlineStr">
        <is>
          <t>ST02</t>
        </is>
      </c>
      <c r="E17007" t="inlineStr">
        <is>
          <t>LEM-L</t>
        </is>
      </c>
      <c r="F17007" t="n">
        <v>1</v>
      </c>
      <c r="G17007" s="8" t="n">
        <v>5</v>
      </c>
      <c r="H17007" s="8">
        <f>F17007*G17007</f>
        <v/>
      </c>
    </row>
    <row r="17008">
      <c r="A17008" t="inlineStr">
        <is>
          <t>T010971</t>
        </is>
      </c>
      <c r="B17008" s="12" t="n">
        <v>45844.59702546296</v>
      </c>
      <c r="C17008" s="7" t="n">
        <v>45844</v>
      </c>
      <c r="D17008" t="inlineStr">
        <is>
          <t>ST02</t>
        </is>
      </c>
      <c r="E17008" t="inlineStr">
        <is>
          <t>LEM-L</t>
        </is>
      </c>
      <c r="F17008" t="n">
        <v>1</v>
      </c>
      <c r="G17008" s="8" t="n">
        <v>5</v>
      </c>
      <c r="H17008" s="8">
        <f>F17008*G17008</f>
        <v/>
      </c>
    </row>
    <row r="17009">
      <c r="A17009" t="inlineStr">
        <is>
          <t>T010991</t>
        </is>
      </c>
      <c r="B17009" s="12" t="n">
        <v>45844.59783564815</v>
      </c>
      <c r="C17009" s="7" t="n">
        <v>45844</v>
      </c>
      <c r="D17009" t="inlineStr">
        <is>
          <t>ST02</t>
        </is>
      </c>
      <c r="E17009" t="inlineStr">
        <is>
          <t>LEM-L</t>
        </is>
      </c>
      <c r="F17009" t="n">
        <v>1</v>
      </c>
      <c r="G17009" s="8" t="n">
        <v>5</v>
      </c>
      <c r="H17009" s="8">
        <f>F17009*G17009</f>
        <v/>
      </c>
    </row>
    <row r="17010">
      <c r="A17010" t="inlineStr">
        <is>
          <t>T011014</t>
        </is>
      </c>
      <c r="B17010" s="12" t="n">
        <v>45844.59804398148</v>
      </c>
      <c r="C17010" s="7" t="n">
        <v>45844</v>
      </c>
      <c r="D17010" t="inlineStr">
        <is>
          <t>ST02</t>
        </is>
      </c>
      <c r="E17010" t="inlineStr">
        <is>
          <t>LEM-L</t>
        </is>
      </c>
      <c r="F17010" t="n">
        <v>1</v>
      </c>
      <c r="G17010" s="8" t="n">
        <v>5</v>
      </c>
      <c r="H17010" s="8">
        <f>F17010*G17010</f>
        <v/>
      </c>
    </row>
    <row r="17011">
      <c r="A17011" t="inlineStr">
        <is>
          <t>T011014</t>
        </is>
      </c>
      <c r="B17011" s="12" t="n">
        <v>45844.59804398148</v>
      </c>
      <c r="C17011" s="7" t="n">
        <v>45844</v>
      </c>
      <c r="D17011" t="inlineStr">
        <is>
          <t>ST02</t>
        </is>
      </c>
      <c r="E17011" t="inlineStr">
        <is>
          <t>LEM-L</t>
        </is>
      </c>
      <c r="F17011" t="n">
        <v>1</v>
      </c>
      <c r="G17011" s="8" t="n">
        <v>5</v>
      </c>
      <c r="H17011" s="8">
        <f>F17011*G17011</f>
        <v/>
      </c>
    </row>
    <row r="17012">
      <c r="A17012" t="inlineStr">
        <is>
          <t>T010946</t>
        </is>
      </c>
      <c r="B17012" s="12" t="n">
        <v>45844.60101851852</v>
      </c>
      <c r="C17012" s="7" t="n">
        <v>45844</v>
      </c>
      <c r="D17012" t="inlineStr">
        <is>
          <t>ST02</t>
        </is>
      </c>
      <c r="E17012" t="inlineStr">
        <is>
          <t>TEA</t>
        </is>
      </c>
      <c r="F17012" t="n">
        <v>1</v>
      </c>
      <c r="G17012" s="8" t="n">
        <v>3.5</v>
      </c>
      <c r="H17012" s="8">
        <f>F17012*G17012</f>
        <v/>
      </c>
    </row>
    <row r="17013">
      <c r="A17013" t="inlineStr">
        <is>
          <t>T010902</t>
        </is>
      </c>
      <c r="B17013" s="12" t="n">
        <v>45844.60244212963</v>
      </c>
      <c r="C17013" s="7" t="n">
        <v>45844</v>
      </c>
      <c r="D17013" t="inlineStr">
        <is>
          <t>ST02</t>
        </is>
      </c>
      <c r="E17013" t="inlineStr">
        <is>
          <t>COOK</t>
        </is>
      </c>
      <c r="F17013" t="n">
        <v>2</v>
      </c>
      <c r="G17013" s="8" t="n">
        <v>2.5</v>
      </c>
      <c r="H17013" s="8">
        <f>F17013*G17013</f>
        <v/>
      </c>
    </row>
    <row r="17014">
      <c r="A17014" t="inlineStr">
        <is>
          <t>T010943</t>
        </is>
      </c>
      <c r="B17014" s="12" t="n">
        <v>45844.60475694444</v>
      </c>
      <c r="C17014" s="7" t="n">
        <v>45844</v>
      </c>
      <c r="D17014" t="inlineStr">
        <is>
          <t>ST02</t>
        </is>
      </c>
      <c r="E17014" t="inlineStr">
        <is>
          <t>STR-L</t>
        </is>
      </c>
      <c r="F17014" t="n">
        <v>1</v>
      </c>
      <c r="G17014" s="8" t="n">
        <v>5.5</v>
      </c>
      <c r="H17014" s="8">
        <f>F17014*G17014</f>
        <v/>
      </c>
    </row>
    <row r="17015">
      <c r="A17015" t="inlineStr">
        <is>
          <t>T010987</t>
        </is>
      </c>
      <c r="B17015" s="12" t="n">
        <v>45844.60597222222</v>
      </c>
      <c r="C17015" s="7" t="n">
        <v>45844</v>
      </c>
      <c r="D17015" t="inlineStr">
        <is>
          <t>ST02</t>
        </is>
      </c>
      <c r="E17015" t="inlineStr">
        <is>
          <t>LEM-L</t>
        </is>
      </c>
      <c r="F17015" t="n">
        <v>1</v>
      </c>
      <c r="G17015" s="8" t="n">
        <v>5</v>
      </c>
      <c r="H17015" s="8">
        <f>F17015*G17015</f>
        <v/>
      </c>
    </row>
    <row r="17016">
      <c r="A17016" t="inlineStr">
        <is>
          <t>T010939</t>
        </is>
      </c>
      <c r="B17016" s="12" t="n">
        <v>45844.60704861111</v>
      </c>
      <c r="C17016" s="7" t="n">
        <v>45844</v>
      </c>
      <c r="D17016" t="inlineStr">
        <is>
          <t>ST02</t>
        </is>
      </c>
      <c r="E17016" t="inlineStr">
        <is>
          <t>LEM-S</t>
        </is>
      </c>
      <c r="F17016" t="n">
        <v>1</v>
      </c>
      <c r="G17016" s="8" t="n">
        <v>3</v>
      </c>
      <c r="H17016" s="8">
        <f>F17016*G17016</f>
        <v/>
      </c>
    </row>
    <row r="17017">
      <c r="A17017" t="inlineStr">
        <is>
          <t>T011031</t>
        </is>
      </c>
      <c r="B17017" s="12" t="n">
        <v>45844.60824074074</v>
      </c>
      <c r="C17017" s="7" t="n">
        <v>45844</v>
      </c>
      <c r="D17017" t="inlineStr">
        <is>
          <t>ST02</t>
        </is>
      </c>
      <c r="E17017" t="inlineStr">
        <is>
          <t>LEM-L</t>
        </is>
      </c>
      <c r="F17017" t="n">
        <v>1</v>
      </c>
      <c r="G17017" s="8" t="n">
        <v>5</v>
      </c>
      <c r="H17017" s="8">
        <f>F17017*G17017</f>
        <v/>
      </c>
    </row>
    <row r="17018">
      <c r="A17018" t="inlineStr">
        <is>
          <t>T011031</t>
        </is>
      </c>
      <c r="B17018" s="12" t="n">
        <v>45844.60824074074</v>
      </c>
      <c r="C17018" s="7" t="n">
        <v>45844</v>
      </c>
      <c r="D17018" t="inlineStr">
        <is>
          <t>ST02</t>
        </is>
      </c>
      <c r="E17018" t="inlineStr">
        <is>
          <t>ARN</t>
        </is>
      </c>
      <c r="F17018" t="n">
        <v>1</v>
      </c>
      <c r="G17018" s="8" t="n">
        <v>4</v>
      </c>
      <c r="H17018" s="8">
        <f>F17018*G17018</f>
        <v/>
      </c>
    </row>
    <row r="17019">
      <c r="A17019" t="inlineStr">
        <is>
          <t>T011031</t>
        </is>
      </c>
      <c r="B17019" s="12" t="n">
        <v>45844.60824074074</v>
      </c>
      <c r="C17019" s="7" t="n">
        <v>45844</v>
      </c>
      <c r="D17019" t="inlineStr">
        <is>
          <t>ST02</t>
        </is>
      </c>
      <c r="E17019" t="inlineStr">
        <is>
          <t>STR-L</t>
        </is>
      </c>
      <c r="F17019" t="n">
        <v>1</v>
      </c>
      <c r="G17019" s="8" t="n">
        <v>5.5</v>
      </c>
      <c r="H17019" s="8">
        <f>F17019*G17019</f>
        <v/>
      </c>
    </row>
    <row r="17020">
      <c r="A17020" t="inlineStr">
        <is>
          <t>T010965</t>
        </is>
      </c>
      <c r="B17020" s="12" t="n">
        <v>45844.60915509259</v>
      </c>
      <c r="C17020" s="7" t="n">
        <v>45844</v>
      </c>
      <c r="D17020" t="inlineStr">
        <is>
          <t>ST02</t>
        </is>
      </c>
      <c r="E17020" t="inlineStr">
        <is>
          <t>ARN</t>
        </is>
      </c>
      <c r="F17020" t="n">
        <v>1</v>
      </c>
      <c r="G17020" s="8" t="n">
        <v>4</v>
      </c>
      <c r="H17020" s="8">
        <f>F17020*G17020</f>
        <v/>
      </c>
    </row>
    <row r="17021">
      <c r="A17021" t="inlineStr">
        <is>
          <t>T010963</t>
        </is>
      </c>
      <c r="B17021" s="12" t="n">
        <v>45844.61508101852</v>
      </c>
      <c r="C17021" s="7" t="n">
        <v>45844</v>
      </c>
      <c r="D17021" t="inlineStr">
        <is>
          <t>ST02</t>
        </is>
      </c>
      <c r="E17021" t="inlineStr">
        <is>
          <t>LEM-L</t>
        </is>
      </c>
      <c r="F17021" t="n">
        <v>1</v>
      </c>
      <c r="G17021" s="8" t="n">
        <v>5</v>
      </c>
      <c r="H17021" s="8">
        <f>F17021*G17021</f>
        <v/>
      </c>
    </row>
    <row r="17022">
      <c r="A17022" t="inlineStr">
        <is>
          <t>T010963</t>
        </is>
      </c>
      <c r="B17022" s="12" t="n">
        <v>45844.61508101852</v>
      </c>
      <c r="C17022" s="7" t="n">
        <v>45844</v>
      </c>
      <c r="D17022" t="inlineStr">
        <is>
          <t>ST02</t>
        </is>
      </c>
      <c r="E17022" t="inlineStr">
        <is>
          <t>LEM-L</t>
        </is>
      </c>
      <c r="F17022" t="n">
        <v>1</v>
      </c>
      <c r="G17022" s="8" t="n">
        <v>5</v>
      </c>
      <c r="H17022" s="8">
        <f>F17022*G17022</f>
        <v/>
      </c>
    </row>
    <row r="17023">
      <c r="A17023" t="inlineStr">
        <is>
          <t>T010953</t>
        </is>
      </c>
      <c r="B17023" s="12" t="n">
        <v>45844.61642361111</v>
      </c>
      <c r="C17023" s="7" t="n">
        <v>45844</v>
      </c>
      <c r="D17023" t="inlineStr">
        <is>
          <t>ST02</t>
        </is>
      </c>
      <c r="E17023" t="inlineStr">
        <is>
          <t>LEM-S</t>
        </is>
      </c>
      <c r="F17023" t="n">
        <v>1</v>
      </c>
      <c r="G17023" s="8" t="n">
        <v>3</v>
      </c>
      <c r="H17023" s="8">
        <f>F17023*G17023</f>
        <v/>
      </c>
    </row>
    <row r="17024">
      <c r="A17024" t="inlineStr">
        <is>
          <t>T010953</t>
        </is>
      </c>
      <c r="B17024" s="12" t="n">
        <v>45844.61642361111</v>
      </c>
      <c r="C17024" s="7" t="n">
        <v>45844</v>
      </c>
      <c r="D17024" t="inlineStr">
        <is>
          <t>ST02</t>
        </is>
      </c>
      <c r="E17024" t="inlineStr">
        <is>
          <t>LEM-L</t>
        </is>
      </c>
      <c r="F17024" t="n">
        <v>1</v>
      </c>
      <c r="G17024" s="8" t="n">
        <v>5</v>
      </c>
      <c r="H17024" s="8">
        <f>F17024*G17024</f>
        <v/>
      </c>
    </row>
    <row r="17025">
      <c r="A17025" t="inlineStr">
        <is>
          <t>T010920</t>
        </is>
      </c>
      <c r="B17025" s="12" t="n">
        <v>45844.61748842592</v>
      </c>
      <c r="C17025" s="7" t="n">
        <v>45844</v>
      </c>
      <c r="D17025" t="inlineStr">
        <is>
          <t>ST02</t>
        </is>
      </c>
      <c r="E17025" t="inlineStr">
        <is>
          <t>LEM-L</t>
        </is>
      </c>
      <c r="F17025" t="n">
        <v>1</v>
      </c>
      <c r="G17025" s="8" t="n">
        <v>5</v>
      </c>
      <c r="H17025" s="8">
        <f>F17025*G17025</f>
        <v/>
      </c>
    </row>
    <row r="17026">
      <c r="A17026" t="inlineStr">
        <is>
          <t>T010920</t>
        </is>
      </c>
      <c r="B17026" s="12" t="n">
        <v>45844.61748842592</v>
      </c>
      <c r="C17026" s="7" t="n">
        <v>45844</v>
      </c>
      <c r="D17026" t="inlineStr">
        <is>
          <t>ST02</t>
        </is>
      </c>
      <c r="E17026" t="inlineStr">
        <is>
          <t>STR-L</t>
        </is>
      </c>
      <c r="F17026" t="n">
        <v>1</v>
      </c>
      <c r="G17026" s="8" t="n">
        <v>5.5</v>
      </c>
      <c r="H17026" s="8">
        <f>F17026*G17026</f>
        <v/>
      </c>
    </row>
    <row r="17027">
      <c r="A17027" t="inlineStr">
        <is>
          <t>T010920</t>
        </is>
      </c>
      <c r="B17027" s="12" t="n">
        <v>45844.61748842592</v>
      </c>
      <c r="C17027" s="7" t="n">
        <v>45844</v>
      </c>
      <c r="D17027" t="inlineStr">
        <is>
          <t>ST02</t>
        </is>
      </c>
      <c r="E17027" t="inlineStr">
        <is>
          <t>LEM-S</t>
        </is>
      </c>
      <c r="F17027" t="n">
        <v>1</v>
      </c>
      <c r="G17027" s="8" t="n">
        <v>3</v>
      </c>
      <c r="H17027" s="8">
        <f>F17027*G17027</f>
        <v/>
      </c>
    </row>
    <row r="17028">
      <c r="A17028" t="inlineStr">
        <is>
          <t>T011015</t>
        </is>
      </c>
      <c r="B17028" s="12" t="n">
        <v>45844.61924768519</v>
      </c>
      <c r="C17028" s="7" t="n">
        <v>45844</v>
      </c>
      <c r="D17028" t="inlineStr">
        <is>
          <t>ST02</t>
        </is>
      </c>
      <c r="E17028" t="inlineStr">
        <is>
          <t>LEM-L</t>
        </is>
      </c>
      <c r="F17028" t="n">
        <v>1</v>
      </c>
      <c r="G17028" s="8" t="n">
        <v>5</v>
      </c>
      <c r="H17028" s="8">
        <f>F17028*G17028</f>
        <v/>
      </c>
    </row>
    <row r="17029">
      <c r="A17029" t="inlineStr">
        <is>
          <t>T011015</t>
        </is>
      </c>
      <c r="B17029" s="12" t="n">
        <v>45844.61924768519</v>
      </c>
      <c r="C17029" s="7" t="n">
        <v>45844</v>
      </c>
      <c r="D17029" t="inlineStr">
        <is>
          <t>ST02</t>
        </is>
      </c>
      <c r="E17029" t="inlineStr">
        <is>
          <t>LEM-S</t>
        </is>
      </c>
      <c r="F17029" t="n">
        <v>1</v>
      </c>
      <c r="G17029" s="8" t="n">
        <v>3</v>
      </c>
      <c r="H17029" s="8">
        <f>F17029*G17029</f>
        <v/>
      </c>
    </row>
    <row r="17030">
      <c r="A17030" t="inlineStr">
        <is>
          <t>T010924</t>
        </is>
      </c>
      <c r="B17030" s="12" t="n">
        <v>45844.6199537037</v>
      </c>
      <c r="C17030" s="7" t="n">
        <v>45844</v>
      </c>
      <c r="D17030" t="inlineStr">
        <is>
          <t>ST02</t>
        </is>
      </c>
      <c r="E17030" t="inlineStr">
        <is>
          <t>LEM-L</t>
        </is>
      </c>
      <c r="F17030" t="n">
        <v>1</v>
      </c>
      <c r="G17030" s="8" t="n">
        <v>5</v>
      </c>
      <c r="H17030" s="8">
        <f>F17030*G17030</f>
        <v/>
      </c>
    </row>
    <row r="17031">
      <c r="A17031" t="inlineStr">
        <is>
          <t>T010924</t>
        </is>
      </c>
      <c r="B17031" s="12" t="n">
        <v>45844.6199537037</v>
      </c>
      <c r="C17031" s="7" t="n">
        <v>45844</v>
      </c>
      <c r="D17031" t="inlineStr">
        <is>
          <t>ST02</t>
        </is>
      </c>
      <c r="E17031" t="inlineStr">
        <is>
          <t>STR-L</t>
        </is>
      </c>
      <c r="F17031" t="n">
        <v>1</v>
      </c>
      <c r="G17031" s="8" t="n">
        <v>5.5</v>
      </c>
      <c r="H17031" s="8">
        <f>F17031*G17031</f>
        <v/>
      </c>
    </row>
    <row r="17032">
      <c r="A17032" t="inlineStr">
        <is>
          <t>T010950</t>
        </is>
      </c>
      <c r="B17032" s="12" t="n">
        <v>45844.62003472223</v>
      </c>
      <c r="C17032" s="7" t="n">
        <v>45844</v>
      </c>
      <c r="D17032" t="inlineStr">
        <is>
          <t>ST02</t>
        </is>
      </c>
      <c r="E17032" t="inlineStr">
        <is>
          <t>TEA</t>
        </is>
      </c>
      <c r="F17032" t="n">
        <v>1</v>
      </c>
      <c r="G17032" s="8" t="n">
        <v>3.5</v>
      </c>
      <c r="H17032" s="8">
        <f>F17032*G17032</f>
        <v/>
      </c>
    </row>
    <row r="17033">
      <c r="A17033" t="inlineStr">
        <is>
          <t>T010950</t>
        </is>
      </c>
      <c r="B17033" s="12" t="n">
        <v>45844.62003472223</v>
      </c>
      <c r="C17033" s="7" t="n">
        <v>45844</v>
      </c>
      <c r="D17033" t="inlineStr">
        <is>
          <t>ST02</t>
        </is>
      </c>
      <c r="E17033" t="inlineStr">
        <is>
          <t>LEM-L</t>
        </is>
      </c>
      <c r="F17033" t="n">
        <v>1</v>
      </c>
      <c r="G17033" s="8" t="n">
        <v>5</v>
      </c>
      <c r="H17033" s="8">
        <f>F17033*G17033</f>
        <v/>
      </c>
    </row>
    <row r="17034">
      <c r="A17034" t="inlineStr">
        <is>
          <t>T011011</t>
        </is>
      </c>
      <c r="B17034" s="12" t="n">
        <v>45844.6208449074</v>
      </c>
      <c r="C17034" s="7" t="n">
        <v>45844</v>
      </c>
      <c r="D17034" t="inlineStr">
        <is>
          <t>ST02</t>
        </is>
      </c>
      <c r="E17034" t="inlineStr">
        <is>
          <t>LEM-L</t>
        </is>
      </c>
      <c r="F17034" t="n">
        <v>1</v>
      </c>
      <c r="G17034" s="8" t="n">
        <v>5</v>
      </c>
      <c r="H17034" s="8">
        <f>F17034*G17034</f>
        <v/>
      </c>
    </row>
    <row r="17035">
      <c r="A17035" t="inlineStr">
        <is>
          <t>T011011</t>
        </is>
      </c>
      <c r="B17035" s="12" t="n">
        <v>45844.6208449074</v>
      </c>
      <c r="C17035" s="7" t="n">
        <v>45844</v>
      </c>
      <c r="D17035" t="inlineStr">
        <is>
          <t>ST02</t>
        </is>
      </c>
      <c r="E17035" t="inlineStr">
        <is>
          <t>STR-L</t>
        </is>
      </c>
      <c r="F17035" t="n">
        <v>1</v>
      </c>
      <c r="G17035" s="8" t="n">
        <v>5.5</v>
      </c>
      <c r="H17035" s="8">
        <f>F17035*G17035</f>
        <v/>
      </c>
    </row>
    <row r="17036">
      <c r="A17036" t="inlineStr">
        <is>
          <t>T010995</t>
        </is>
      </c>
      <c r="B17036" s="12" t="n">
        <v>45844.62202546297</v>
      </c>
      <c r="C17036" s="7" t="n">
        <v>45844</v>
      </c>
      <c r="D17036" t="inlineStr">
        <is>
          <t>ST02</t>
        </is>
      </c>
      <c r="E17036" t="inlineStr">
        <is>
          <t>LEM-L</t>
        </is>
      </c>
      <c r="F17036" t="n">
        <v>1</v>
      </c>
      <c r="G17036" s="8" t="n">
        <v>5</v>
      </c>
      <c r="H17036" s="8">
        <f>F17036*G17036</f>
        <v/>
      </c>
    </row>
    <row r="17037">
      <c r="A17037" t="inlineStr">
        <is>
          <t>T010977</t>
        </is>
      </c>
      <c r="B17037" s="12" t="n">
        <v>45844.62436342592</v>
      </c>
      <c r="C17037" s="7" t="n">
        <v>45844</v>
      </c>
      <c r="D17037" t="inlineStr">
        <is>
          <t>ST02</t>
        </is>
      </c>
      <c r="E17037" t="inlineStr">
        <is>
          <t>TEA</t>
        </is>
      </c>
      <c r="F17037" t="n">
        <v>1</v>
      </c>
      <c r="G17037" s="8" t="n">
        <v>3.5</v>
      </c>
      <c r="H17037" s="8">
        <f>F17037*G17037</f>
        <v/>
      </c>
    </row>
    <row r="17038">
      <c r="A17038" t="inlineStr">
        <is>
          <t>T010977</t>
        </is>
      </c>
      <c r="B17038" s="12" t="n">
        <v>45844.62436342592</v>
      </c>
      <c r="C17038" s="7" t="n">
        <v>45844</v>
      </c>
      <c r="D17038" t="inlineStr">
        <is>
          <t>ST02</t>
        </is>
      </c>
      <c r="E17038" t="inlineStr">
        <is>
          <t>LEM-S</t>
        </is>
      </c>
      <c r="F17038" t="n">
        <v>1</v>
      </c>
      <c r="G17038" s="8" t="n">
        <v>3</v>
      </c>
      <c r="H17038" s="8">
        <f>F17038*G17038</f>
        <v/>
      </c>
    </row>
    <row r="17039">
      <c r="A17039" t="inlineStr">
        <is>
          <t>T010977</t>
        </is>
      </c>
      <c r="B17039" s="12" t="n">
        <v>45844.62436342592</v>
      </c>
      <c r="C17039" s="7" t="n">
        <v>45844</v>
      </c>
      <c r="D17039" t="inlineStr">
        <is>
          <t>ST02</t>
        </is>
      </c>
      <c r="E17039" t="inlineStr">
        <is>
          <t>LEM-L</t>
        </is>
      </c>
      <c r="F17039" t="n">
        <v>1</v>
      </c>
      <c r="G17039" s="8" t="n">
        <v>5</v>
      </c>
      <c r="H17039" s="8">
        <f>F17039*G17039</f>
        <v/>
      </c>
    </row>
    <row r="17040">
      <c r="A17040" t="inlineStr">
        <is>
          <t>T011038</t>
        </is>
      </c>
      <c r="B17040" s="12" t="n">
        <v>45844.62533564815</v>
      </c>
      <c r="C17040" s="7" t="n">
        <v>45844</v>
      </c>
      <c r="D17040" t="inlineStr">
        <is>
          <t>ST02</t>
        </is>
      </c>
      <c r="E17040" t="inlineStr">
        <is>
          <t>STR-L</t>
        </is>
      </c>
      <c r="F17040" t="n">
        <v>1</v>
      </c>
      <c r="G17040" s="8" t="n">
        <v>5.5</v>
      </c>
      <c r="H17040" s="8">
        <f>F17040*G17040</f>
        <v/>
      </c>
    </row>
    <row r="17041">
      <c r="A17041" t="inlineStr">
        <is>
          <t>T011038</t>
        </is>
      </c>
      <c r="B17041" s="12" t="n">
        <v>45844.62533564815</v>
      </c>
      <c r="C17041" s="7" t="n">
        <v>45844</v>
      </c>
      <c r="D17041" t="inlineStr">
        <is>
          <t>ST02</t>
        </is>
      </c>
      <c r="E17041" t="inlineStr">
        <is>
          <t>LEM-S</t>
        </is>
      </c>
      <c r="F17041" t="n">
        <v>1</v>
      </c>
      <c r="G17041" s="8" t="n">
        <v>3</v>
      </c>
      <c r="H17041" s="8">
        <f>F17041*G17041</f>
        <v/>
      </c>
    </row>
    <row r="17042">
      <c r="A17042" t="inlineStr">
        <is>
          <t>T010976</t>
        </is>
      </c>
      <c r="B17042" s="12" t="n">
        <v>45844.63032407407</v>
      </c>
      <c r="C17042" s="7" t="n">
        <v>45844</v>
      </c>
      <c r="D17042" t="inlineStr">
        <is>
          <t>ST02</t>
        </is>
      </c>
      <c r="E17042" t="inlineStr">
        <is>
          <t>TEA</t>
        </is>
      </c>
      <c r="F17042" t="n">
        <v>1</v>
      </c>
      <c r="G17042" s="8" t="n">
        <v>3.5</v>
      </c>
      <c r="H17042" s="8">
        <f>F17042*G17042</f>
        <v/>
      </c>
    </row>
    <row r="17043">
      <c r="A17043" t="inlineStr">
        <is>
          <t>T010976</t>
        </is>
      </c>
      <c r="B17043" s="12" t="n">
        <v>45844.63032407407</v>
      </c>
      <c r="C17043" s="7" t="n">
        <v>45844</v>
      </c>
      <c r="D17043" t="inlineStr">
        <is>
          <t>ST02</t>
        </is>
      </c>
      <c r="E17043" t="inlineStr">
        <is>
          <t>LEM-L</t>
        </is>
      </c>
      <c r="F17043" t="n">
        <v>1</v>
      </c>
      <c r="G17043" s="8" t="n">
        <v>5</v>
      </c>
      <c r="H17043" s="8">
        <f>F17043*G17043</f>
        <v/>
      </c>
    </row>
    <row r="17044">
      <c r="A17044" t="inlineStr">
        <is>
          <t>T010959</t>
        </is>
      </c>
      <c r="B17044" s="12" t="n">
        <v>45844.63520833333</v>
      </c>
      <c r="C17044" s="7" t="n">
        <v>45844</v>
      </c>
      <c r="D17044" t="inlineStr">
        <is>
          <t>ST02</t>
        </is>
      </c>
      <c r="E17044" t="inlineStr">
        <is>
          <t>COOK</t>
        </is>
      </c>
      <c r="F17044" t="n">
        <v>2</v>
      </c>
      <c r="G17044" s="8" t="n">
        <v>2.5</v>
      </c>
      <c r="H17044" s="8">
        <f>F17044*G17044</f>
        <v/>
      </c>
    </row>
    <row r="17045">
      <c r="A17045" t="inlineStr">
        <is>
          <t>T010959</t>
        </is>
      </c>
      <c r="B17045" s="12" t="n">
        <v>45844.63520833333</v>
      </c>
      <c r="C17045" s="7" t="n">
        <v>45844</v>
      </c>
      <c r="D17045" t="inlineStr">
        <is>
          <t>ST02</t>
        </is>
      </c>
      <c r="E17045" t="inlineStr">
        <is>
          <t>LEM-L</t>
        </is>
      </c>
      <c r="F17045" t="n">
        <v>1</v>
      </c>
      <c r="G17045" s="8" t="n">
        <v>5</v>
      </c>
      <c r="H17045" s="8">
        <f>F17045*G17045</f>
        <v/>
      </c>
    </row>
    <row r="17046">
      <c r="A17046" t="inlineStr">
        <is>
          <t>T010948</t>
        </is>
      </c>
      <c r="B17046" s="12" t="n">
        <v>45844.63556712963</v>
      </c>
      <c r="C17046" s="7" t="n">
        <v>45844</v>
      </c>
      <c r="D17046" t="inlineStr">
        <is>
          <t>ST02</t>
        </is>
      </c>
      <c r="E17046" t="inlineStr">
        <is>
          <t>LEM-S</t>
        </is>
      </c>
      <c r="F17046" t="n">
        <v>1</v>
      </c>
      <c r="G17046" s="8" t="n">
        <v>3</v>
      </c>
      <c r="H17046" s="8">
        <f>F17046*G17046</f>
        <v/>
      </c>
    </row>
    <row r="17047">
      <c r="A17047" t="inlineStr">
        <is>
          <t>T010948</t>
        </is>
      </c>
      <c r="B17047" s="12" t="n">
        <v>45844.63556712963</v>
      </c>
      <c r="C17047" s="7" t="n">
        <v>45844</v>
      </c>
      <c r="D17047" t="inlineStr">
        <is>
          <t>ST02</t>
        </is>
      </c>
      <c r="E17047" t="inlineStr">
        <is>
          <t>LEM-S</t>
        </is>
      </c>
      <c r="F17047" t="n">
        <v>1</v>
      </c>
      <c r="G17047" s="8" t="n">
        <v>3</v>
      </c>
      <c r="H17047" s="8">
        <f>F17047*G17047</f>
        <v/>
      </c>
    </row>
    <row r="17048">
      <c r="A17048" t="inlineStr">
        <is>
          <t>T010940</t>
        </is>
      </c>
      <c r="B17048" s="12" t="n">
        <v>45844.63578703703</v>
      </c>
      <c r="C17048" s="7" t="n">
        <v>45844</v>
      </c>
      <c r="D17048" t="inlineStr">
        <is>
          <t>ST02</t>
        </is>
      </c>
      <c r="E17048" t="inlineStr">
        <is>
          <t>ARN</t>
        </is>
      </c>
      <c r="F17048" t="n">
        <v>1</v>
      </c>
      <c r="G17048" s="8" t="n">
        <v>4</v>
      </c>
      <c r="H17048" s="8">
        <f>F17048*G17048</f>
        <v/>
      </c>
    </row>
    <row r="17049">
      <c r="A17049" t="inlineStr">
        <is>
          <t>T010911</t>
        </is>
      </c>
      <c r="B17049" s="12" t="n">
        <v>45844.63932870371</v>
      </c>
      <c r="C17049" s="7" t="n">
        <v>45844</v>
      </c>
      <c r="D17049" t="inlineStr">
        <is>
          <t>ST02</t>
        </is>
      </c>
      <c r="E17049" t="inlineStr">
        <is>
          <t>STR-L</t>
        </is>
      </c>
      <c r="F17049" t="n">
        <v>1</v>
      </c>
      <c r="G17049" s="8" t="n">
        <v>5.5</v>
      </c>
      <c r="H17049" s="8">
        <f>F17049*G17049</f>
        <v/>
      </c>
    </row>
    <row r="17050">
      <c r="A17050" t="inlineStr">
        <is>
          <t>T010911</t>
        </is>
      </c>
      <c r="B17050" s="12" t="n">
        <v>45844.63932870371</v>
      </c>
      <c r="C17050" s="7" t="n">
        <v>45844</v>
      </c>
      <c r="D17050" t="inlineStr">
        <is>
          <t>ST02</t>
        </is>
      </c>
      <c r="E17050" t="inlineStr">
        <is>
          <t>LEM-L</t>
        </is>
      </c>
      <c r="F17050" t="n">
        <v>1</v>
      </c>
      <c r="G17050" s="8" t="n">
        <v>5</v>
      </c>
      <c r="H17050" s="8">
        <f>F17050*G17050</f>
        <v/>
      </c>
    </row>
    <row r="17051">
      <c r="A17051" t="inlineStr">
        <is>
          <t>T011036</t>
        </is>
      </c>
      <c r="B17051" s="12" t="n">
        <v>45844.64</v>
      </c>
      <c r="C17051" s="7" t="n">
        <v>45844</v>
      </c>
      <c r="D17051" t="inlineStr">
        <is>
          <t>ST02</t>
        </is>
      </c>
      <c r="E17051" t="inlineStr">
        <is>
          <t>COOK</t>
        </is>
      </c>
      <c r="F17051" t="n">
        <v>1</v>
      </c>
      <c r="G17051" s="8" t="n">
        <v>2.5</v>
      </c>
      <c r="H17051" s="8">
        <f>F17051*G17051</f>
        <v/>
      </c>
    </row>
    <row r="17052">
      <c r="A17052" t="inlineStr">
        <is>
          <t>T010979</t>
        </is>
      </c>
      <c r="B17052" s="12" t="n">
        <v>45844.64128472222</v>
      </c>
      <c r="C17052" s="7" t="n">
        <v>45844</v>
      </c>
      <c r="D17052" t="inlineStr">
        <is>
          <t>ST02</t>
        </is>
      </c>
      <c r="E17052" t="inlineStr">
        <is>
          <t>ARN</t>
        </is>
      </c>
      <c r="F17052" t="n">
        <v>1</v>
      </c>
      <c r="G17052" s="8" t="n">
        <v>4</v>
      </c>
      <c r="H17052" s="8">
        <f>F17052*G17052</f>
        <v/>
      </c>
    </row>
    <row r="17053">
      <c r="A17053" t="inlineStr">
        <is>
          <t>T010979</t>
        </is>
      </c>
      <c r="B17053" s="12" t="n">
        <v>45844.64128472222</v>
      </c>
      <c r="C17053" s="7" t="n">
        <v>45844</v>
      </c>
      <c r="D17053" t="inlineStr">
        <is>
          <t>ST02</t>
        </is>
      </c>
      <c r="E17053" t="inlineStr">
        <is>
          <t>LEM-S</t>
        </is>
      </c>
      <c r="F17053" t="n">
        <v>1</v>
      </c>
      <c r="G17053" s="8" t="n">
        <v>3</v>
      </c>
      <c r="H17053" s="8">
        <f>F17053*G17053</f>
        <v/>
      </c>
    </row>
    <row r="17054">
      <c r="A17054" t="inlineStr">
        <is>
          <t>T010974</t>
        </is>
      </c>
      <c r="B17054" s="12" t="n">
        <v>45844.64174768519</v>
      </c>
      <c r="C17054" s="7" t="n">
        <v>45844</v>
      </c>
      <c r="D17054" t="inlineStr">
        <is>
          <t>ST02</t>
        </is>
      </c>
      <c r="E17054" t="inlineStr">
        <is>
          <t>LEM-L</t>
        </is>
      </c>
      <c r="F17054" t="n">
        <v>1</v>
      </c>
      <c r="G17054" s="8" t="n">
        <v>5</v>
      </c>
      <c r="H17054" s="8">
        <f>F17054*G17054</f>
        <v/>
      </c>
    </row>
    <row r="17055">
      <c r="A17055" t="inlineStr">
        <is>
          <t>T010967</t>
        </is>
      </c>
      <c r="B17055" s="12" t="n">
        <v>45844.64326388889</v>
      </c>
      <c r="C17055" s="7" t="n">
        <v>45844</v>
      </c>
      <c r="D17055" t="inlineStr">
        <is>
          <t>ST02</t>
        </is>
      </c>
      <c r="E17055" t="inlineStr">
        <is>
          <t>TEA</t>
        </is>
      </c>
      <c r="F17055" t="n">
        <v>1</v>
      </c>
      <c r="G17055" s="8" t="n">
        <v>3.5</v>
      </c>
      <c r="H17055" s="8">
        <f>F17055*G17055</f>
        <v/>
      </c>
    </row>
    <row r="17056">
      <c r="A17056" t="inlineStr">
        <is>
          <t>T010894</t>
        </is>
      </c>
      <c r="B17056" s="12" t="n">
        <v>45844.64354166666</v>
      </c>
      <c r="C17056" s="7" t="n">
        <v>45844</v>
      </c>
      <c r="D17056" t="inlineStr">
        <is>
          <t>ST02</t>
        </is>
      </c>
      <c r="E17056" t="inlineStr">
        <is>
          <t>STR-L</t>
        </is>
      </c>
      <c r="F17056" t="n">
        <v>1</v>
      </c>
      <c r="G17056" s="8" t="n">
        <v>5.5</v>
      </c>
      <c r="H17056" s="8">
        <f>F17056*G17056</f>
        <v/>
      </c>
    </row>
    <row r="17057">
      <c r="A17057" t="inlineStr">
        <is>
          <t>T010894</t>
        </is>
      </c>
      <c r="B17057" s="12" t="n">
        <v>45844.64354166666</v>
      </c>
      <c r="C17057" s="7" t="n">
        <v>45844</v>
      </c>
      <c r="D17057" t="inlineStr">
        <is>
          <t>ST02</t>
        </is>
      </c>
      <c r="E17057" t="inlineStr">
        <is>
          <t>STR-L</t>
        </is>
      </c>
      <c r="F17057" t="n">
        <v>1</v>
      </c>
      <c r="G17057" s="8" t="n">
        <v>5.5</v>
      </c>
      <c r="H17057" s="8">
        <f>F17057*G17057</f>
        <v/>
      </c>
    </row>
    <row r="17058">
      <c r="A17058" t="inlineStr">
        <is>
          <t>T010894</t>
        </is>
      </c>
      <c r="B17058" s="12" t="n">
        <v>45844.64354166666</v>
      </c>
      <c r="C17058" s="7" t="n">
        <v>45844</v>
      </c>
      <c r="D17058" t="inlineStr">
        <is>
          <t>ST02</t>
        </is>
      </c>
      <c r="E17058" t="inlineStr">
        <is>
          <t>LEM-L</t>
        </is>
      </c>
      <c r="F17058" t="n">
        <v>1</v>
      </c>
      <c r="G17058" s="8" t="n">
        <v>5</v>
      </c>
      <c r="H17058" s="8">
        <f>F17058*G17058</f>
        <v/>
      </c>
    </row>
    <row r="17059">
      <c r="A17059" t="inlineStr">
        <is>
          <t>T010910</t>
        </is>
      </c>
      <c r="B17059" s="12" t="n">
        <v>45844.6440162037</v>
      </c>
      <c r="C17059" s="7" t="n">
        <v>45844</v>
      </c>
      <c r="D17059" t="inlineStr">
        <is>
          <t>ST02</t>
        </is>
      </c>
      <c r="E17059" t="inlineStr">
        <is>
          <t>LEM-L</t>
        </is>
      </c>
      <c r="F17059" t="n">
        <v>1</v>
      </c>
      <c r="G17059" s="8" t="n">
        <v>5</v>
      </c>
      <c r="H17059" s="8">
        <f>F17059*G17059</f>
        <v/>
      </c>
    </row>
    <row r="17060">
      <c r="A17060" t="inlineStr">
        <is>
          <t>T011008</t>
        </is>
      </c>
      <c r="B17060" s="12" t="n">
        <v>45844.64533564815</v>
      </c>
      <c r="C17060" s="7" t="n">
        <v>45844</v>
      </c>
      <c r="D17060" t="inlineStr">
        <is>
          <t>ST02</t>
        </is>
      </c>
      <c r="E17060" t="inlineStr">
        <is>
          <t>LEM-L</t>
        </is>
      </c>
      <c r="F17060" t="n">
        <v>1</v>
      </c>
      <c r="G17060" s="8" t="n">
        <v>5</v>
      </c>
      <c r="H17060" s="8">
        <f>F17060*G17060</f>
        <v/>
      </c>
    </row>
    <row r="17061">
      <c r="A17061" t="inlineStr">
        <is>
          <t>T011008</t>
        </is>
      </c>
      <c r="B17061" s="12" t="n">
        <v>45844.64533564815</v>
      </c>
      <c r="C17061" s="7" t="n">
        <v>45844</v>
      </c>
      <c r="D17061" t="inlineStr">
        <is>
          <t>ST02</t>
        </is>
      </c>
      <c r="E17061" t="inlineStr">
        <is>
          <t>LEM-L</t>
        </is>
      </c>
      <c r="F17061" t="n">
        <v>1</v>
      </c>
      <c r="G17061" s="8" t="n">
        <v>5</v>
      </c>
      <c r="H17061" s="8">
        <f>F17061*G17061</f>
        <v/>
      </c>
    </row>
    <row r="17062">
      <c r="A17062" t="inlineStr">
        <is>
          <t>T011008</t>
        </is>
      </c>
      <c r="B17062" s="12" t="n">
        <v>45844.64533564815</v>
      </c>
      <c r="C17062" s="7" t="n">
        <v>45844</v>
      </c>
      <c r="D17062" t="inlineStr">
        <is>
          <t>ST02</t>
        </is>
      </c>
      <c r="E17062" t="inlineStr">
        <is>
          <t>STR-L</t>
        </is>
      </c>
      <c r="F17062" t="n">
        <v>1</v>
      </c>
      <c r="G17062" s="8" t="n">
        <v>5.5</v>
      </c>
      <c r="H17062" s="8">
        <f>F17062*G17062</f>
        <v/>
      </c>
    </row>
    <row r="17063">
      <c r="A17063" t="inlineStr">
        <is>
          <t>T010944</t>
        </is>
      </c>
      <c r="B17063" s="12" t="n">
        <v>45844.64646990741</v>
      </c>
      <c r="C17063" s="7" t="n">
        <v>45844</v>
      </c>
      <c r="D17063" t="inlineStr">
        <is>
          <t>ST02</t>
        </is>
      </c>
      <c r="E17063" t="inlineStr">
        <is>
          <t>LEM-L</t>
        </is>
      </c>
      <c r="F17063" t="n">
        <v>1</v>
      </c>
      <c r="G17063" s="8" t="n">
        <v>5</v>
      </c>
      <c r="H17063" s="8">
        <f>F17063*G17063</f>
        <v/>
      </c>
    </row>
    <row r="17064">
      <c r="A17064" t="inlineStr">
        <is>
          <t>T010975</t>
        </is>
      </c>
      <c r="B17064" s="12" t="n">
        <v>45844.6487037037</v>
      </c>
      <c r="C17064" s="7" t="n">
        <v>45844</v>
      </c>
      <c r="D17064" t="inlineStr">
        <is>
          <t>ST02</t>
        </is>
      </c>
      <c r="E17064" t="inlineStr">
        <is>
          <t>STR-L</t>
        </is>
      </c>
      <c r="F17064" t="n">
        <v>1</v>
      </c>
      <c r="G17064" s="8" t="n">
        <v>5.5</v>
      </c>
      <c r="H17064" s="8">
        <f>F17064*G17064</f>
        <v/>
      </c>
    </row>
    <row r="17065">
      <c r="A17065" t="inlineStr">
        <is>
          <t>T010975</t>
        </is>
      </c>
      <c r="B17065" s="12" t="n">
        <v>45844.6487037037</v>
      </c>
      <c r="C17065" s="7" t="n">
        <v>45844</v>
      </c>
      <c r="D17065" t="inlineStr">
        <is>
          <t>ST02</t>
        </is>
      </c>
      <c r="E17065" t="inlineStr">
        <is>
          <t>LEM-L</t>
        </is>
      </c>
      <c r="F17065" t="n">
        <v>1</v>
      </c>
      <c r="G17065" s="8" t="n">
        <v>5</v>
      </c>
      <c r="H17065" s="8">
        <f>F17065*G17065</f>
        <v/>
      </c>
    </row>
    <row r="17066">
      <c r="A17066" t="inlineStr">
        <is>
          <t>T011006</t>
        </is>
      </c>
      <c r="B17066" s="12" t="n">
        <v>45844.64960648148</v>
      </c>
      <c r="C17066" s="7" t="n">
        <v>45844</v>
      </c>
      <c r="D17066" t="inlineStr">
        <is>
          <t>ST02</t>
        </is>
      </c>
      <c r="E17066" t="inlineStr">
        <is>
          <t>LEM-S</t>
        </is>
      </c>
      <c r="F17066" t="n">
        <v>1</v>
      </c>
      <c r="G17066" s="8" t="n">
        <v>3</v>
      </c>
      <c r="H17066" s="8">
        <f>F17066*G17066</f>
        <v/>
      </c>
    </row>
    <row r="17067">
      <c r="A17067" t="inlineStr">
        <is>
          <t>T010985</t>
        </is>
      </c>
      <c r="B17067" s="12" t="n">
        <v>45844.65449074074</v>
      </c>
      <c r="C17067" s="7" t="n">
        <v>45844</v>
      </c>
      <c r="D17067" t="inlineStr">
        <is>
          <t>ST02</t>
        </is>
      </c>
      <c r="E17067" t="inlineStr">
        <is>
          <t>STR-L</t>
        </is>
      </c>
      <c r="F17067" t="n">
        <v>1</v>
      </c>
      <c r="G17067" s="8" t="n">
        <v>5.5</v>
      </c>
      <c r="H17067" s="8">
        <f>F17067*G17067</f>
        <v/>
      </c>
    </row>
    <row r="17068">
      <c r="A17068" t="inlineStr">
        <is>
          <t>T010985</t>
        </is>
      </c>
      <c r="B17068" s="12" t="n">
        <v>45844.65449074074</v>
      </c>
      <c r="C17068" s="7" t="n">
        <v>45844</v>
      </c>
      <c r="D17068" t="inlineStr">
        <is>
          <t>ST02</t>
        </is>
      </c>
      <c r="E17068" t="inlineStr">
        <is>
          <t>LEM-S</t>
        </is>
      </c>
      <c r="F17068" t="n">
        <v>1</v>
      </c>
      <c r="G17068" s="8" t="n">
        <v>3</v>
      </c>
      <c r="H17068" s="8">
        <f>F17068*G17068</f>
        <v/>
      </c>
    </row>
    <row r="17069">
      <c r="A17069" t="inlineStr">
        <is>
          <t>T010985</t>
        </is>
      </c>
      <c r="B17069" s="12" t="n">
        <v>45844.65449074074</v>
      </c>
      <c r="C17069" s="7" t="n">
        <v>45844</v>
      </c>
      <c r="D17069" t="inlineStr">
        <is>
          <t>ST02</t>
        </is>
      </c>
      <c r="E17069" t="inlineStr">
        <is>
          <t>TEA</t>
        </is>
      </c>
      <c r="F17069" t="n">
        <v>1</v>
      </c>
      <c r="G17069" s="8" t="n">
        <v>3.5</v>
      </c>
      <c r="H17069" s="8">
        <f>F17069*G17069</f>
        <v/>
      </c>
    </row>
    <row r="17070">
      <c r="A17070" t="inlineStr">
        <is>
          <t>T011004</t>
        </is>
      </c>
      <c r="B17070" s="12" t="n">
        <v>45844.66119212963</v>
      </c>
      <c r="C17070" s="7" t="n">
        <v>45844</v>
      </c>
      <c r="D17070" t="inlineStr">
        <is>
          <t>ST02</t>
        </is>
      </c>
      <c r="E17070" t="inlineStr">
        <is>
          <t>LEM-S</t>
        </is>
      </c>
      <c r="F17070" t="n">
        <v>1</v>
      </c>
      <c r="G17070" s="8" t="n">
        <v>3</v>
      </c>
      <c r="H17070" s="8">
        <f>F17070*G17070</f>
        <v/>
      </c>
    </row>
    <row r="17071">
      <c r="A17071" t="inlineStr">
        <is>
          <t>T011004</t>
        </is>
      </c>
      <c r="B17071" s="12" t="n">
        <v>45844.66119212963</v>
      </c>
      <c r="C17071" s="7" t="n">
        <v>45844</v>
      </c>
      <c r="D17071" t="inlineStr">
        <is>
          <t>ST02</t>
        </is>
      </c>
      <c r="E17071" t="inlineStr">
        <is>
          <t>STR-L</t>
        </is>
      </c>
      <c r="F17071" t="n">
        <v>1</v>
      </c>
      <c r="G17071" s="8" t="n">
        <v>5.5</v>
      </c>
      <c r="H17071" s="8">
        <f>F17071*G17071</f>
        <v/>
      </c>
    </row>
    <row r="17072">
      <c r="A17072" t="inlineStr">
        <is>
          <t>T010968</t>
        </is>
      </c>
      <c r="B17072" s="12" t="n">
        <v>45844.66467592592</v>
      </c>
      <c r="C17072" s="7" t="n">
        <v>45844</v>
      </c>
      <c r="D17072" t="inlineStr">
        <is>
          <t>ST02</t>
        </is>
      </c>
      <c r="E17072" t="inlineStr">
        <is>
          <t>LEM-L</t>
        </is>
      </c>
      <c r="F17072" t="n">
        <v>1</v>
      </c>
      <c r="G17072" s="8" t="n">
        <v>5</v>
      </c>
      <c r="H17072" s="8">
        <f>F17072*G17072</f>
        <v/>
      </c>
    </row>
    <row r="17073">
      <c r="A17073" t="inlineStr">
        <is>
          <t>T010901</t>
        </is>
      </c>
      <c r="B17073" s="12" t="n">
        <v>45844.66487268519</v>
      </c>
      <c r="C17073" s="7" t="n">
        <v>45844</v>
      </c>
      <c r="D17073" t="inlineStr">
        <is>
          <t>ST02</t>
        </is>
      </c>
      <c r="E17073" t="inlineStr">
        <is>
          <t>LEM-S</t>
        </is>
      </c>
      <c r="F17073" t="n">
        <v>1</v>
      </c>
      <c r="G17073" s="8" t="n">
        <v>3</v>
      </c>
      <c r="H17073" s="8">
        <f>F17073*G17073</f>
        <v/>
      </c>
    </row>
    <row r="17074">
      <c r="A17074" t="inlineStr">
        <is>
          <t>T010956</t>
        </is>
      </c>
      <c r="B17074" s="12" t="n">
        <v>45844.66608796296</v>
      </c>
      <c r="C17074" s="7" t="n">
        <v>45844</v>
      </c>
      <c r="D17074" t="inlineStr">
        <is>
          <t>ST02</t>
        </is>
      </c>
      <c r="E17074" t="inlineStr">
        <is>
          <t>STR-L</t>
        </is>
      </c>
      <c r="F17074" t="n">
        <v>1</v>
      </c>
      <c r="G17074" s="8" t="n">
        <v>5.5</v>
      </c>
      <c r="H17074" s="8">
        <f>F17074*G17074</f>
        <v/>
      </c>
    </row>
    <row r="17075">
      <c r="A17075" t="inlineStr">
        <is>
          <t>T010956</t>
        </is>
      </c>
      <c r="B17075" s="12" t="n">
        <v>45844.66608796296</v>
      </c>
      <c r="C17075" s="7" t="n">
        <v>45844</v>
      </c>
      <c r="D17075" t="inlineStr">
        <is>
          <t>ST02</t>
        </is>
      </c>
      <c r="E17075" t="inlineStr">
        <is>
          <t>LEM-L</t>
        </is>
      </c>
      <c r="F17075" t="n">
        <v>1</v>
      </c>
      <c r="G17075" s="8" t="n">
        <v>5</v>
      </c>
      <c r="H17075" s="8">
        <f>F17075*G17075</f>
        <v/>
      </c>
    </row>
    <row r="17076">
      <c r="A17076" t="inlineStr">
        <is>
          <t>T011012</t>
        </is>
      </c>
      <c r="B17076" s="12" t="n">
        <v>45844.66990740741</v>
      </c>
      <c r="C17076" s="7" t="n">
        <v>45844</v>
      </c>
      <c r="D17076" t="inlineStr">
        <is>
          <t>ST02</t>
        </is>
      </c>
      <c r="E17076" t="inlineStr">
        <is>
          <t>LEM-S</t>
        </is>
      </c>
      <c r="F17076" t="n">
        <v>1</v>
      </c>
      <c r="G17076" s="8" t="n">
        <v>3</v>
      </c>
      <c r="H17076" s="8">
        <f>F17076*G17076</f>
        <v/>
      </c>
    </row>
    <row r="17077">
      <c r="A17077" t="inlineStr">
        <is>
          <t>T011030</t>
        </is>
      </c>
      <c r="B17077" s="12" t="n">
        <v>45844.67018518518</v>
      </c>
      <c r="C17077" s="7" t="n">
        <v>45844</v>
      </c>
      <c r="D17077" t="inlineStr">
        <is>
          <t>ST02</t>
        </is>
      </c>
      <c r="E17077" t="inlineStr">
        <is>
          <t>LEM-L</t>
        </is>
      </c>
      <c r="F17077" t="n">
        <v>1</v>
      </c>
      <c r="G17077" s="8" t="n">
        <v>5</v>
      </c>
      <c r="H17077" s="8">
        <f>F17077*G17077</f>
        <v/>
      </c>
    </row>
    <row r="17078">
      <c r="A17078" t="inlineStr">
        <is>
          <t>T010949</t>
        </is>
      </c>
      <c r="B17078" s="12" t="n">
        <v>45844.67436342593</v>
      </c>
      <c r="C17078" s="7" t="n">
        <v>45844</v>
      </c>
      <c r="D17078" t="inlineStr">
        <is>
          <t>ST02</t>
        </is>
      </c>
      <c r="E17078" t="inlineStr">
        <is>
          <t>TEA</t>
        </is>
      </c>
      <c r="F17078" t="n">
        <v>1</v>
      </c>
      <c r="G17078" s="8" t="n">
        <v>3.5</v>
      </c>
      <c r="H17078" s="8">
        <f>F17078*G17078</f>
        <v/>
      </c>
    </row>
    <row r="17079">
      <c r="A17079" t="inlineStr">
        <is>
          <t>T011017</t>
        </is>
      </c>
      <c r="B17079" s="12" t="n">
        <v>45844.6768287037</v>
      </c>
      <c r="C17079" s="7" t="n">
        <v>45844</v>
      </c>
      <c r="D17079" t="inlineStr">
        <is>
          <t>ST02</t>
        </is>
      </c>
      <c r="E17079" t="inlineStr">
        <is>
          <t>LEM-L</t>
        </is>
      </c>
      <c r="F17079" t="n">
        <v>1</v>
      </c>
      <c r="G17079" s="8" t="n">
        <v>5</v>
      </c>
      <c r="H17079" s="8">
        <f>F17079*G17079</f>
        <v/>
      </c>
    </row>
    <row r="17080">
      <c r="A17080" t="inlineStr">
        <is>
          <t>T011034</t>
        </is>
      </c>
      <c r="B17080" s="12" t="n">
        <v>45844.6787962963</v>
      </c>
      <c r="C17080" s="7" t="n">
        <v>45844</v>
      </c>
      <c r="D17080" t="inlineStr">
        <is>
          <t>ST02</t>
        </is>
      </c>
      <c r="E17080" t="inlineStr">
        <is>
          <t>STR-L</t>
        </is>
      </c>
      <c r="F17080" t="n">
        <v>1</v>
      </c>
      <c r="G17080" s="8" t="n">
        <v>5.5</v>
      </c>
      <c r="H17080" s="8">
        <f>F17080*G17080</f>
        <v/>
      </c>
    </row>
    <row r="17081">
      <c r="A17081" t="inlineStr">
        <is>
          <t>T010969</t>
        </is>
      </c>
      <c r="B17081" s="12" t="n">
        <v>45844.68238425926</v>
      </c>
      <c r="C17081" s="7" t="n">
        <v>45844</v>
      </c>
      <c r="D17081" t="inlineStr">
        <is>
          <t>ST02</t>
        </is>
      </c>
      <c r="E17081" t="inlineStr">
        <is>
          <t>STR-L</t>
        </is>
      </c>
      <c r="F17081" t="n">
        <v>1</v>
      </c>
      <c r="G17081" s="8" t="n">
        <v>5.5</v>
      </c>
      <c r="H17081" s="8">
        <f>F17081*G17081</f>
        <v/>
      </c>
    </row>
    <row r="17082">
      <c r="A17082" t="inlineStr">
        <is>
          <t>T010937</t>
        </is>
      </c>
      <c r="B17082" s="12" t="n">
        <v>45844.68608796296</v>
      </c>
      <c r="C17082" s="7" t="n">
        <v>45844</v>
      </c>
      <c r="D17082" t="inlineStr">
        <is>
          <t>ST02</t>
        </is>
      </c>
      <c r="E17082" t="inlineStr">
        <is>
          <t>LEM-L</t>
        </is>
      </c>
      <c r="F17082" t="n">
        <v>1</v>
      </c>
      <c r="G17082" s="8" t="n">
        <v>5</v>
      </c>
      <c r="H17082" s="8">
        <f>F17082*G17082</f>
        <v/>
      </c>
    </row>
    <row r="17083">
      <c r="A17083" t="inlineStr">
        <is>
          <t>T010937</t>
        </is>
      </c>
      <c r="B17083" s="12" t="n">
        <v>45844.68608796296</v>
      </c>
      <c r="C17083" s="7" t="n">
        <v>45844</v>
      </c>
      <c r="D17083" t="inlineStr">
        <is>
          <t>ST02</t>
        </is>
      </c>
      <c r="E17083" t="inlineStr">
        <is>
          <t>LEM-S</t>
        </is>
      </c>
      <c r="F17083" t="n">
        <v>1</v>
      </c>
      <c r="G17083" s="8" t="n">
        <v>3</v>
      </c>
      <c r="H17083" s="8">
        <f>F17083*G17083</f>
        <v/>
      </c>
    </row>
    <row r="17084">
      <c r="A17084" t="inlineStr">
        <is>
          <t>T010997</t>
        </is>
      </c>
      <c r="B17084" s="12" t="n">
        <v>45844.68616898148</v>
      </c>
      <c r="C17084" s="7" t="n">
        <v>45844</v>
      </c>
      <c r="D17084" t="inlineStr">
        <is>
          <t>ST02</t>
        </is>
      </c>
      <c r="E17084" t="inlineStr">
        <is>
          <t>TEA</t>
        </is>
      </c>
      <c r="F17084" t="n">
        <v>1</v>
      </c>
      <c r="G17084" s="8" t="n">
        <v>3.5</v>
      </c>
      <c r="H17084" s="8">
        <f>F17084*G17084</f>
        <v/>
      </c>
    </row>
    <row r="17085">
      <c r="A17085" t="inlineStr">
        <is>
          <t>T010997</t>
        </is>
      </c>
      <c r="B17085" s="12" t="n">
        <v>45844.68616898148</v>
      </c>
      <c r="C17085" s="7" t="n">
        <v>45844</v>
      </c>
      <c r="D17085" t="inlineStr">
        <is>
          <t>ST02</t>
        </is>
      </c>
      <c r="E17085" t="inlineStr">
        <is>
          <t>LEM-S</t>
        </is>
      </c>
      <c r="F17085" t="n">
        <v>1</v>
      </c>
      <c r="G17085" s="8" t="n">
        <v>3</v>
      </c>
      <c r="H17085" s="8">
        <f>F17085*G17085</f>
        <v/>
      </c>
    </row>
    <row r="17086">
      <c r="A17086" t="inlineStr">
        <is>
          <t>T010945</t>
        </is>
      </c>
      <c r="B17086" s="12" t="n">
        <v>45844.68981481482</v>
      </c>
      <c r="C17086" s="7" t="n">
        <v>45844</v>
      </c>
      <c r="D17086" t="inlineStr">
        <is>
          <t>ST02</t>
        </is>
      </c>
      <c r="E17086" t="inlineStr">
        <is>
          <t>ARN</t>
        </is>
      </c>
      <c r="F17086" t="n">
        <v>1</v>
      </c>
      <c r="G17086" s="8" t="n">
        <v>4</v>
      </c>
      <c r="H17086" s="8">
        <f>F17086*G17086</f>
        <v/>
      </c>
    </row>
    <row r="17087">
      <c r="A17087" t="inlineStr">
        <is>
          <t>T010970</t>
        </is>
      </c>
      <c r="B17087" s="12" t="n">
        <v>45844.6925462963</v>
      </c>
      <c r="C17087" s="7" t="n">
        <v>45844</v>
      </c>
      <c r="D17087" t="inlineStr">
        <is>
          <t>ST02</t>
        </is>
      </c>
      <c r="E17087" t="inlineStr">
        <is>
          <t>STR-L</t>
        </is>
      </c>
      <c r="F17087" t="n">
        <v>1</v>
      </c>
      <c r="G17087" s="8" t="n">
        <v>5.5</v>
      </c>
      <c r="H17087" s="8">
        <f>F17087*G17087</f>
        <v/>
      </c>
    </row>
    <row r="17088">
      <c r="A17088" t="inlineStr">
        <is>
          <t>T010988</t>
        </is>
      </c>
      <c r="B17088" s="12" t="n">
        <v>45844.69310185185</v>
      </c>
      <c r="C17088" s="7" t="n">
        <v>45844</v>
      </c>
      <c r="D17088" t="inlineStr">
        <is>
          <t>ST02</t>
        </is>
      </c>
      <c r="E17088" t="inlineStr">
        <is>
          <t>STR-L</t>
        </is>
      </c>
      <c r="F17088" t="n">
        <v>1</v>
      </c>
      <c r="G17088" s="8" t="n">
        <v>5.5</v>
      </c>
      <c r="H17088" s="8">
        <f>F17088*G17088</f>
        <v/>
      </c>
    </row>
    <row r="17089">
      <c r="A17089" t="inlineStr">
        <is>
          <t>T010988</t>
        </is>
      </c>
      <c r="B17089" s="12" t="n">
        <v>45844.69310185185</v>
      </c>
      <c r="C17089" s="7" t="n">
        <v>45844</v>
      </c>
      <c r="D17089" t="inlineStr">
        <is>
          <t>ST02</t>
        </is>
      </c>
      <c r="E17089" t="inlineStr">
        <is>
          <t>COOK</t>
        </is>
      </c>
      <c r="F17089" t="n">
        <v>1</v>
      </c>
      <c r="G17089" s="8" t="n">
        <v>2.5</v>
      </c>
      <c r="H17089" s="8">
        <f>F17089*G17089</f>
        <v/>
      </c>
    </row>
    <row r="17090">
      <c r="A17090" t="inlineStr">
        <is>
          <t>T011018</t>
        </is>
      </c>
      <c r="B17090" s="12" t="n">
        <v>45844.69489583333</v>
      </c>
      <c r="C17090" s="7" t="n">
        <v>45844</v>
      </c>
      <c r="D17090" t="inlineStr">
        <is>
          <t>ST02</t>
        </is>
      </c>
      <c r="E17090" t="inlineStr">
        <is>
          <t>STR-L</t>
        </is>
      </c>
      <c r="F17090" t="n">
        <v>1</v>
      </c>
      <c r="G17090" s="8" t="n">
        <v>5.5</v>
      </c>
      <c r="H17090" s="8">
        <f>F17090*G17090</f>
        <v/>
      </c>
    </row>
    <row r="17091">
      <c r="A17091" t="inlineStr">
        <is>
          <t>T011026</t>
        </is>
      </c>
      <c r="B17091" s="12" t="n">
        <v>45844.69604166667</v>
      </c>
      <c r="C17091" s="7" t="n">
        <v>45844</v>
      </c>
      <c r="D17091" t="inlineStr">
        <is>
          <t>ST02</t>
        </is>
      </c>
      <c r="E17091" t="inlineStr">
        <is>
          <t>LEM-L</t>
        </is>
      </c>
      <c r="F17091" t="n">
        <v>1</v>
      </c>
      <c r="G17091" s="8" t="n">
        <v>5</v>
      </c>
      <c r="H17091" s="8">
        <f>F17091*G17091</f>
        <v/>
      </c>
    </row>
    <row r="17092">
      <c r="A17092" t="inlineStr">
        <is>
          <t>T011026</t>
        </is>
      </c>
      <c r="B17092" s="12" t="n">
        <v>45844.69604166667</v>
      </c>
      <c r="C17092" s="7" t="n">
        <v>45844</v>
      </c>
      <c r="D17092" t="inlineStr">
        <is>
          <t>ST02</t>
        </is>
      </c>
      <c r="E17092" t="inlineStr">
        <is>
          <t>STR-L</t>
        </is>
      </c>
      <c r="F17092" t="n">
        <v>1</v>
      </c>
      <c r="G17092" s="8" t="n">
        <v>5.5</v>
      </c>
      <c r="H17092" s="8">
        <f>F17092*G17092</f>
        <v/>
      </c>
    </row>
    <row r="17093">
      <c r="A17093" t="inlineStr">
        <is>
          <t>T010978</t>
        </is>
      </c>
      <c r="B17093" s="12" t="n">
        <v>45844.696875</v>
      </c>
      <c r="C17093" s="7" t="n">
        <v>45844</v>
      </c>
      <c r="D17093" t="inlineStr">
        <is>
          <t>ST02</t>
        </is>
      </c>
      <c r="E17093" t="inlineStr">
        <is>
          <t>ARN</t>
        </is>
      </c>
      <c r="F17093" t="n">
        <v>1</v>
      </c>
      <c r="G17093" s="8" t="n">
        <v>4</v>
      </c>
      <c r="H17093" s="8">
        <f>F17093*G17093</f>
        <v/>
      </c>
    </row>
    <row r="17094">
      <c r="A17094" t="inlineStr">
        <is>
          <t>T010978</t>
        </is>
      </c>
      <c r="B17094" s="12" t="n">
        <v>45844.696875</v>
      </c>
      <c r="C17094" s="7" t="n">
        <v>45844</v>
      </c>
      <c r="D17094" t="inlineStr">
        <is>
          <t>ST02</t>
        </is>
      </c>
      <c r="E17094" t="inlineStr">
        <is>
          <t>STR-L</t>
        </is>
      </c>
      <c r="F17094" t="n">
        <v>1</v>
      </c>
      <c r="G17094" s="8" t="n">
        <v>5.5</v>
      </c>
      <c r="H17094" s="8">
        <f>F17094*G17094</f>
        <v/>
      </c>
    </row>
    <row r="17095">
      <c r="A17095" t="inlineStr">
        <is>
          <t>T010978</t>
        </is>
      </c>
      <c r="B17095" s="12" t="n">
        <v>45844.696875</v>
      </c>
      <c r="C17095" s="7" t="n">
        <v>45844</v>
      </c>
      <c r="D17095" t="inlineStr">
        <is>
          <t>ST02</t>
        </is>
      </c>
      <c r="E17095" t="inlineStr">
        <is>
          <t>LEM-S</t>
        </is>
      </c>
      <c r="F17095" t="n">
        <v>1</v>
      </c>
      <c r="G17095" s="8" t="n">
        <v>3</v>
      </c>
      <c r="H17095" s="8">
        <f>F17095*G17095</f>
        <v/>
      </c>
    </row>
    <row r="17096">
      <c r="A17096" t="inlineStr">
        <is>
          <t>T010996</t>
        </is>
      </c>
      <c r="B17096" s="12" t="n">
        <v>45844.69945601852</v>
      </c>
      <c r="C17096" s="7" t="n">
        <v>45844</v>
      </c>
      <c r="D17096" t="inlineStr">
        <is>
          <t>ST02</t>
        </is>
      </c>
      <c r="E17096" t="inlineStr">
        <is>
          <t>LEM-L</t>
        </is>
      </c>
      <c r="F17096" t="n">
        <v>1</v>
      </c>
      <c r="G17096" s="8" t="n">
        <v>5</v>
      </c>
      <c r="H17096" s="8">
        <f>F17096*G17096</f>
        <v/>
      </c>
    </row>
    <row r="17097">
      <c r="A17097" t="inlineStr">
        <is>
          <t>T010895</t>
        </is>
      </c>
      <c r="B17097" s="12" t="n">
        <v>45844.70268518518</v>
      </c>
      <c r="C17097" s="7" t="n">
        <v>45844</v>
      </c>
      <c r="D17097" t="inlineStr">
        <is>
          <t>ST02</t>
        </is>
      </c>
      <c r="E17097" t="inlineStr">
        <is>
          <t>LEM-S</t>
        </is>
      </c>
      <c r="F17097" t="n">
        <v>1</v>
      </c>
      <c r="G17097" s="8" t="n">
        <v>3</v>
      </c>
      <c r="H17097" s="8">
        <f>F17097*G17097</f>
        <v/>
      </c>
    </row>
    <row r="17098">
      <c r="A17098" t="inlineStr">
        <is>
          <t>T010895</t>
        </is>
      </c>
      <c r="B17098" s="12" t="n">
        <v>45844.70268518518</v>
      </c>
      <c r="C17098" s="7" t="n">
        <v>45844</v>
      </c>
      <c r="D17098" t="inlineStr">
        <is>
          <t>ST02</t>
        </is>
      </c>
      <c r="E17098" t="inlineStr">
        <is>
          <t>TEA</t>
        </is>
      </c>
      <c r="F17098" t="n">
        <v>1</v>
      </c>
      <c r="G17098" s="8" t="n">
        <v>3.5</v>
      </c>
      <c r="H17098" s="8">
        <f>F17098*G17098</f>
        <v/>
      </c>
    </row>
    <row r="17099">
      <c r="A17099" t="inlineStr">
        <is>
          <t>T011037</t>
        </is>
      </c>
      <c r="B17099" s="12" t="n">
        <v>45844.70504629629</v>
      </c>
      <c r="C17099" s="7" t="n">
        <v>45844</v>
      </c>
      <c r="D17099" t="inlineStr">
        <is>
          <t>ST02</t>
        </is>
      </c>
      <c r="E17099" t="inlineStr">
        <is>
          <t>COOK</t>
        </is>
      </c>
      <c r="F17099" t="n">
        <v>2</v>
      </c>
      <c r="G17099" s="8" t="n">
        <v>2.5</v>
      </c>
      <c r="H17099" s="8">
        <f>F17099*G17099</f>
        <v/>
      </c>
    </row>
    <row r="17100">
      <c r="A17100" t="inlineStr">
        <is>
          <t>T011037</t>
        </is>
      </c>
      <c r="B17100" s="12" t="n">
        <v>45844.70504629629</v>
      </c>
      <c r="C17100" s="7" t="n">
        <v>45844</v>
      </c>
      <c r="D17100" t="inlineStr">
        <is>
          <t>ST02</t>
        </is>
      </c>
      <c r="E17100" t="inlineStr">
        <is>
          <t>STR-L</t>
        </is>
      </c>
      <c r="F17100" t="n">
        <v>1</v>
      </c>
      <c r="G17100" s="8" t="n">
        <v>5.5</v>
      </c>
      <c r="H17100" s="8">
        <f>F17100*G17100</f>
        <v/>
      </c>
    </row>
    <row r="17101">
      <c r="A17101" t="inlineStr">
        <is>
          <t>T010960</t>
        </is>
      </c>
      <c r="B17101" s="12" t="n">
        <v>45844.70517361111</v>
      </c>
      <c r="C17101" s="7" t="n">
        <v>45844</v>
      </c>
      <c r="D17101" t="inlineStr">
        <is>
          <t>ST02</t>
        </is>
      </c>
      <c r="E17101" t="inlineStr">
        <is>
          <t>STR-L</t>
        </is>
      </c>
      <c r="F17101" t="n">
        <v>1</v>
      </c>
      <c r="G17101" s="8" t="n">
        <v>5.5</v>
      </c>
      <c r="H17101" s="8">
        <f>F17101*G17101</f>
        <v/>
      </c>
    </row>
    <row r="17102">
      <c r="A17102" t="inlineStr">
        <is>
          <t>T010994</t>
        </is>
      </c>
      <c r="B17102" s="12" t="n">
        <v>45844.70605324074</v>
      </c>
      <c r="C17102" s="7" t="n">
        <v>45844</v>
      </c>
      <c r="D17102" t="inlineStr">
        <is>
          <t>ST02</t>
        </is>
      </c>
      <c r="E17102" t="inlineStr">
        <is>
          <t>LEM-S</t>
        </is>
      </c>
      <c r="F17102" t="n">
        <v>1</v>
      </c>
      <c r="G17102" s="8" t="n">
        <v>3</v>
      </c>
      <c r="H17102" s="8">
        <f>F17102*G17102</f>
        <v/>
      </c>
    </row>
    <row r="17103">
      <c r="A17103" t="inlineStr">
        <is>
          <t>T010994</t>
        </is>
      </c>
      <c r="B17103" s="12" t="n">
        <v>45844.70605324074</v>
      </c>
      <c r="C17103" s="7" t="n">
        <v>45844</v>
      </c>
      <c r="D17103" t="inlineStr">
        <is>
          <t>ST02</t>
        </is>
      </c>
      <c r="E17103" t="inlineStr">
        <is>
          <t>LEM-L</t>
        </is>
      </c>
      <c r="F17103" t="n">
        <v>1</v>
      </c>
      <c r="G17103" s="8" t="n">
        <v>5</v>
      </c>
      <c r="H17103" s="8">
        <f>F17103*G17103</f>
        <v/>
      </c>
    </row>
    <row r="17104">
      <c r="A17104" t="inlineStr">
        <is>
          <t>T010964</t>
        </is>
      </c>
      <c r="B17104" s="12" t="n">
        <v>45844.7080324074</v>
      </c>
      <c r="C17104" s="7" t="n">
        <v>45844</v>
      </c>
      <c r="D17104" t="inlineStr">
        <is>
          <t>ST02</t>
        </is>
      </c>
      <c r="E17104" t="inlineStr">
        <is>
          <t>TEA</t>
        </is>
      </c>
      <c r="F17104" t="n">
        <v>1</v>
      </c>
      <c r="G17104" s="8" t="n">
        <v>3.5</v>
      </c>
      <c r="H17104" s="8">
        <f>F17104*G17104</f>
        <v/>
      </c>
    </row>
    <row r="17105">
      <c r="A17105" t="inlineStr">
        <is>
          <t>T011023</t>
        </is>
      </c>
      <c r="B17105" s="12" t="n">
        <v>45844.70881944444</v>
      </c>
      <c r="C17105" s="7" t="n">
        <v>45844</v>
      </c>
      <c r="D17105" t="inlineStr">
        <is>
          <t>ST02</t>
        </is>
      </c>
      <c r="E17105" t="inlineStr">
        <is>
          <t>TEA</t>
        </is>
      </c>
      <c r="F17105" t="n">
        <v>1</v>
      </c>
      <c r="G17105" s="8" t="n">
        <v>3.5</v>
      </c>
      <c r="H17105" s="8">
        <f>F17105*G17105</f>
        <v/>
      </c>
    </row>
    <row r="17106">
      <c r="A17106" t="inlineStr">
        <is>
          <t>T011023</t>
        </is>
      </c>
      <c r="B17106" s="12" t="n">
        <v>45844.70881944444</v>
      </c>
      <c r="C17106" s="7" t="n">
        <v>45844</v>
      </c>
      <c r="D17106" t="inlineStr">
        <is>
          <t>ST02</t>
        </is>
      </c>
      <c r="E17106" t="inlineStr">
        <is>
          <t>LEM-S</t>
        </is>
      </c>
      <c r="F17106" t="n">
        <v>1</v>
      </c>
      <c r="G17106" s="8" t="n">
        <v>3</v>
      </c>
      <c r="H17106" s="8">
        <f>F17106*G17106</f>
        <v/>
      </c>
    </row>
    <row r="17107">
      <c r="A17107" t="inlineStr">
        <is>
          <t>T011023</t>
        </is>
      </c>
      <c r="B17107" s="12" t="n">
        <v>45844.70881944444</v>
      </c>
      <c r="C17107" s="7" t="n">
        <v>45844</v>
      </c>
      <c r="D17107" t="inlineStr">
        <is>
          <t>ST02</t>
        </is>
      </c>
      <c r="E17107" t="inlineStr">
        <is>
          <t>LEM-L</t>
        </is>
      </c>
      <c r="F17107" t="n">
        <v>1</v>
      </c>
      <c r="G17107" s="8" t="n">
        <v>5</v>
      </c>
      <c r="H17107" s="8">
        <f>F17107*G17107</f>
        <v/>
      </c>
    </row>
    <row r="17108">
      <c r="A17108" t="inlineStr">
        <is>
          <t>T011002</t>
        </is>
      </c>
      <c r="B17108" s="12" t="n">
        <v>45844.71059027778</v>
      </c>
      <c r="C17108" s="7" t="n">
        <v>45844</v>
      </c>
      <c r="D17108" t="inlineStr">
        <is>
          <t>ST02</t>
        </is>
      </c>
      <c r="E17108" t="inlineStr">
        <is>
          <t>LEM-L</t>
        </is>
      </c>
      <c r="F17108" t="n">
        <v>1</v>
      </c>
      <c r="G17108" s="8" t="n">
        <v>5</v>
      </c>
      <c r="H17108" s="8">
        <f>F17108*G17108</f>
        <v/>
      </c>
    </row>
    <row r="17109">
      <c r="A17109" t="inlineStr">
        <is>
          <t>T011002</t>
        </is>
      </c>
      <c r="B17109" s="12" t="n">
        <v>45844.71059027778</v>
      </c>
      <c r="C17109" s="7" t="n">
        <v>45844</v>
      </c>
      <c r="D17109" t="inlineStr">
        <is>
          <t>ST02</t>
        </is>
      </c>
      <c r="E17109" t="inlineStr">
        <is>
          <t>LEM-S</t>
        </is>
      </c>
      <c r="F17109" t="n">
        <v>1</v>
      </c>
      <c r="G17109" s="8" t="n">
        <v>3</v>
      </c>
      <c r="H17109" s="8">
        <f>F17109*G17109</f>
        <v/>
      </c>
    </row>
    <row r="17110">
      <c r="A17110" t="inlineStr">
        <is>
          <t>T010930</t>
        </is>
      </c>
      <c r="B17110" s="12" t="n">
        <v>45844.71164351852</v>
      </c>
      <c r="C17110" s="7" t="n">
        <v>45844</v>
      </c>
      <c r="D17110" t="inlineStr">
        <is>
          <t>ST02</t>
        </is>
      </c>
      <c r="E17110" t="inlineStr">
        <is>
          <t>LEM-L</t>
        </is>
      </c>
      <c r="F17110" t="n">
        <v>1</v>
      </c>
      <c r="G17110" s="8" t="n">
        <v>5</v>
      </c>
      <c r="H17110" s="8">
        <f>F17110*G17110</f>
        <v/>
      </c>
    </row>
    <row r="17111">
      <c r="A17111" t="inlineStr">
        <is>
          <t>T010930</t>
        </is>
      </c>
      <c r="B17111" s="12" t="n">
        <v>45844.71164351852</v>
      </c>
      <c r="C17111" s="7" t="n">
        <v>45844</v>
      </c>
      <c r="D17111" t="inlineStr">
        <is>
          <t>ST02</t>
        </is>
      </c>
      <c r="E17111" t="inlineStr">
        <is>
          <t>LEM-S</t>
        </is>
      </c>
      <c r="F17111" t="n">
        <v>1</v>
      </c>
      <c r="G17111" s="8" t="n">
        <v>3</v>
      </c>
      <c r="H17111" s="8">
        <f>F17111*G17111</f>
        <v/>
      </c>
    </row>
    <row r="17112">
      <c r="A17112" t="inlineStr">
        <is>
          <t>T010930</t>
        </is>
      </c>
      <c r="B17112" s="12" t="n">
        <v>45844.71164351852</v>
      </c>
      <c r="C17112" s="7" t="n">
        <v>45844</v>
      </c>
      <c r="D17112" t="inlineStr">
        <is>
          <t>ST02</t>
        </is>
      </c>
      <c r="E17112" t="inlineStr">
        <is>
          <t>STR-L</t>
        </is>
      </c>
      <c r="F17112" t="n">
        <v>1</v>
      </c>
      <c r="G17112" s="8" t="n">
        <v>5.5</v>
      </c>
      <c r="H17112" s="8">
        <f>F17112*G17112</f>
        <v/>
      </c>
    </row>
    <row r="17113">
      <c r="A17113" t="inlineStr">
        <is>
          <t>T011009</t>
        </is>
      </c>
      <c r="B17113" s="12" t="n">
        <v>45844.7165625</v>
      </c>
      <c r="C17113" s="7" t="n">
        <v>45844</v>
      </c>
      <c r="D17113" t="inlineStr">
        <is>
          <t>ST02</t>
        </is>
      </c>
      <c r="E17113" t="inlineStr">
        <is>
          <t>LEM-L</t>
        </is>
      </c>
      <c r="F17113" t="n">
        <v>1</v>
      </c>
      <c r="G17113" s="8" t="n">
        <v>5</v>
      </c>
      <c r="H17113" s="8">
        <f>F17113*G17113</f>
        <v/>
      </c>
    </row>
    <row r="17114">
      <c r="A17114" t="inlineStr">
        <is>
          <t>T011009</t>
        </is>
      </c>
      <c r="B17114" s="12" t="n">
        <v>45844.7165625</v>
      </c>
      <c r="C17114" s="7" t="n">
        <v>45844</v>
      </c>
      <c r="D17114" t="inlineStr">
        <is>
          <t>ST02</t>
        </is>
      </c>
      <c r="E17114" t="inlineStr">
        <is>
          <t>LEM-L</t>
        </is>
      </c>
      <c r="F17114" t="n">
        <v>1</v>
      </c>
      <c r="G17114" s="8" t="n">
        <v>5</v>
      </c>
      <c r="H17114" s="8">
        <f>F17114*G17114</f>
        <v/>
      </c>
    </row>
    <row r="17115">
      <c r="A17115" t="inlineStr">
        <is>
          <t>T010907</t>
        </is>
      </c>
      <c r="B17115" s="12" t="n">
        <v>45844.72136574074</v>
      </c>
      <c r="C17115" s="7" t="n">
        <v>45844</v>
      </c>
      <c r="D17115" t="inlineStr">
        <is>
          <t>ST02</t>
        </is>
      </c>
      <c r="E17115" t="inlineStr">
        <is>
          <t>STR-L</t>
        </is>
      </c>
      <c r="F17115" t="n">
        <v>1</v>
      </c>
      <c r="G17115" s="8" t="n">
        <v>5.5</v>
      </c>
      <c r="H17115" s="8">
        <f>F17115*G17115</f>
        <v/>
      </c>
    </row>
    <row r="17116">
      <c r="A17116" t="inlineStr">
        <is>
          <t>T010907</t>
        </is>
      </c>
      <c r="B17116" s="12" t="n">
        <v>45844.72136574074</v>
      </c>
      <c r="C17116" s="7" t="n">
        <v>45844</v>
      </c>
      <c r="D17116" t="inlineStr">
        <is>
          <t>ST02</t>
        </is>
      </c>
      <c r="E17116" t="inlineStr">
        <is>
          <t>LEM-L</t>
        </is>
      </c>
      <c r="F17116" t="n">
        <v>1</v>
      </c>
      <c r="G17116" s="8" t="n">
        <v>5</v>
      </c>
      <c r="H17116" s="8">
        <f>F17116*G17116</f>
        <v/>
      </c>
    </row>
    <row r="17117">
      <c r="A17117" t="inlineStr">
        <is>
          <t>T010907</t>
        </is>
      </c>
      <c r="B17117" s="12" t="n">
        <v>45844.72136574074</v>
      </c>
      <c r="C17117" s="7" t="n">
        <v>45844</v>
      </c>
      <c r="D17117" t="inlineStr">
        <is>
          <t>ST02</t>
        </is>
      </c>
      <c r="E17117" t="inlineStr">
        <is>
          <t>LEM-S</t>
        </is>
      </c>
      <c r="F17117" t="n">
        <v>1</v>
      </c>
      <c r="G17117" s="8" t="n">
        <v>3</v>
      </c>
      <c r="H17117" s="8">
        <f>F17117*G17117</f>
        <v/>
      </c>
    </row>
    <row r="17118">
      <c r="A17118" t="inlineStr">
        <is>
          <t>T010957</t>
        </is>
      </c>
      <c r="B17118" s="12" t="n">
        <v>45844.7215162037</v>
      </c>
      <c r="C17118" s="7" t="n">
        <v>45844</v>
      </c>
      <c r="D17118" t="inlineStr">
        <is>
          <t>ST02</t>
        </is>
      </c>
      <c r="E17118" t="inlineStr">
        <is>
          <t>TEA</t>
        </is>
      </c>
      <c r="F17118" t="n">
        <v>1</v>
      </c>
      <c r="G17118" s="8" t="n">
        <v>3.5</v>
      </c>
      <c r="H17118" s="8">
        <f>F17118*G17118</f>
        <v/>
      </c>
    </row>
    <row r="17119">
      <c r="A17119" t="inlineStr">
        <is>
          <t>T010928</t>
        </is>
      </c>
      <c r="B17119" s="12" t="n">
        <v>45844.72363425926</v>
      </c>
      <c r="C17119" s="7" t="n">
        <v>45844</v>
      </c>
      <c r="D17119" t="inlineStr">
        <is>
          <t>ST02</t>
        </is>
      </c>
      <c r="E17119" t="inlineStr">
        <is>
          <t>LEM-S</t>
        </is>
      </c>
      <c r="F17119" t="n">
        <v>1</v>
      </c>
      <c r="G17119" s="8" t="n">
        <v>3</v>
      </c>
      <c r="H17119" s="8">
        <f>F17119*G17119</f>
        <v/>
      </c>
    </row>
    <row r="17120">
      <c r="A17120" t="inlineStr">
        <is>
          <t>T010928</t>
        </is>
      </c>
      <c r="B17120" s="12" t="n">
        <v>45844.72363425926</v>
      </c>
      <c r="C17120" s="7" t="n">
        <v>45844</v>
      </c>
      <c r="D17120" t="inlineStr">
        <is>
          <t>ST02</t>
        </is>
      </c>
      <c r="E17120" t="inlineStr">
        <is>
          <t>STR-L</t>
        </is>
      </c>
      <c r="F17120" t="n">
        <v>1</v>
      </c>
      <c r="G17120" s="8" t="n">
        <v>5.5</v>
      </c>
      <c r="H17120" s="8">
        <f>F17120*G17120</f>
        <v/>
      </c>
    </row>
    <row r="17121">
      <c r="A17121" t="inlineStr">
        <is>
          <t>T010928</t>
        </is>
      </c>
      <c r="B17121" s="12" t="n">
        <v>45844.72363425926</v>
      </c>
      <c r="C17121" s="7" t="n">
        <v>45844</v>
      </c>
      <c r="D17121" t="inlineStr">
        <is>
          <t>ST02</t>
        </is>
      </c>
      <c r="E17121" t="inlineStr">
        <is>
          <t>LEM-L</t>
        </is>
      </c>
      <c r="F17121" t="n">
        <v>1</v>
      </c>
      <c r="G17121" s="8" t="n">
        <v>5</v>
      </c>
      <c r="H17121" s="8">
        <f>F17121*G17121</f>
        <v/>
      </c>
    </row>
    <row r="17122">
      <c r="A17122" t="inlineStr">
        <is>
          <t>T011019</t>
        </is>
      </c>
      <c r="B17122" s="12" t="n">
        <v>45844.72420138889</v>
      </c>
      <c r="C17122" s="7" t="n">
        <v>45844</v>
      </c>
      <c r="D17122" t="inlineStr">
        <is>
          <t>ST02</t>
        </is>
      </c>
      <c r="E17122" t="inlineStr">
        <is>
          <t>TEA</t>
        </is>
      </c>
      <c r="F17122" t="n">
        <v>1</v>
      </c>
      <c r="G17122" s="8" t="n">
        <v>3.5</v>
      </c>
      <c r="H17122" s="8">
        <f>F17122*G17122</f>
        <v/>
      </c>
    </row>
    <row r="17123">
      <c r="A17123" t="inlineStr">
        <is>
          <t>T010919</t>
        </is>
      </c>
      <c r="B17123" s="12" t="n">
        <v>45844.72454861111</v>
      </c>
      <c r="C17123" s="7" t="n">
        <v>45844</v>
      </c>
      <c r="D17123" t="inlineStr">
        <is>
          <t>ST02</t>
        </is>
      </c>
      <c r="E17123" t="inlineStr">
        <is>
          <t>LEM-S</t>
        </is>
      </c>
      <c r="F17123" t="n">
        <v>1</v>
      </c>
      <c r="G17123" s="8" t="n">
        <v>3</v>
      </c>
      <c r="H17123" s="8">
        <f>F17123*G17123</f>
        <v/>
      </c>
    </row>
    <row r="17124">
      <c r="A17124" t="inlineStr">
        <is>
          <t>T010919</t>
        </is>
      </c>
      <c r="B17124" s="12" t="n">
        <v>45844.72454861111</v>
      </c>
      <c r="C17124" s="7" t="n">
        <v>45844</v>
      </c>
      <c r="D17124" t="inlineStr">
        <is>
          <t>ST02</t>
        </is>
      </c>
      <c r="E17124" t="inlineStr">
        <is>
          <t>STR-L</t>
        </is>
      </c>
      <c r="F17124" t="n">
        <v>1</v>
      </c>
      <c r="G17124" s="8" t="n">
        <v>5.5</v>
      </c>
      <c r="H17124" s="8">
        <f>F17124*G17124</f>
        <v/>
      </c>
    </row>
    <row r="17125">
      <c r="A17125" t="inlineStr">
        <is>
          <t>T010919</t>
        </is>
      </c>
      <c r="B17125" s="12" t="n">
        <v>45844.72454861111</v>
      </c>
      <c r="C17125" s="7" t="n">
        <v>45844</v>
      </c>
      <c r="D17125" t="inlineStr">
        <is>
          <t>ST02</t>
        </is>
      </c>
      <c r="E17125" t="inlineStr">
        <is>
          <t>TEA</t>
        </is>
      </c>
      <c r="F17125" t="n">
        <v>1</v>
      </c>
      <c r="G17125" s="8" t="n">
        <v>3.5</v>
      </c>
      <c r="H17125" s="8">
        <f>F17125*G17125</f>
        <v/>
      </c>
    </row>
    <row r="17126">
      <c r="A17126" t="inlineStr">
        <is>
          <t>T011032</t>
        </is>
      </c>
      <c r="B17126" s="12" t="n">
        <v>45844.72526620371</v>
      </c>
      <c r="C17126" s="7" t="n">
        <v>45844</v>
      </c>
      <c r="D17126" t="inlineStr">
        <is>
          <t>ST02</t>
        </is>
      </c>
      <c r="E17126" t="inlineStr">
        <is>
          <t>LEM-L</t>
        </is>
      </c>
      <c r="F17126" t="n">
        <v>1</v>
      </c>
      <c r="G17126" s="8" t="n">
        <v>5</v>
      </c>
      <c r="H17126" s="8">
        <f>F17126*G17126</f>
        <v/>
      </c>
    </row>
    <row r="17127">
      <c r="A17127" t="inlineStr">
        <is>
          <t>T011032</t>
        </is>
      </c>
      <c r="B17127" s="12" t="n">
        <v>45844.72526620371</v>
      </c>
      <c r="C17127" s="7" t="n">
        <v>45844</v>
      </c>
      <c r="D17127" t="inlineStr">
        <is>
          <t>ST02</t>
        </is>
      </c>
      <c r="E17127" t="inlineStr">
        <is>
          <t>COOK</t>
        </is>
      </c>
      <c r="F17127" t="n">
        <v>1</v>
      </c>
      <c r="G17127" s="8" t="n">
        <v>2.5</v>
      </c>
      <c r="H17127" s="8">
        <f>F17127*G17127</f>
        <v/>
      </c>
    </row>
    <row r="17128">
      <c r="A17128" t="inlineStr">
        <is>
          <t>T010921</t>
        </is>
      </c>
      <c r="B17128" s="12" t="n">
        <v>45844.72559027778</v>
      </c>
      <c r="C17128" s="7" t="n">
        <v>45844</v>
      </c>
      <c r="D17128" t="inlineStr">
        <is>
          <t>ST02</t>
        </is>
      </c>
      <c r="E17128" t="inlineStr">
        <is>
          <t>STR-L</t>
        </is>
      </c>
      <c r="F17128" t="n">
        <v>1</v>
      </c>
      <c r="G17128" s="8" t="n">
        <v>5.5</v>
      </c>
      <c r="H17128" s="8">
        <f>F17128*G17128</f>
        <v/>
      </c>
    </row>
    <row r="17129">
      <c r="A17129" t="inlineStr">
        <is>
          <t>T010958</t>
        </is>
      </c>
      <c r="B17129" s="12" t="n">
        <v>45844.72608796296</v>
      </c>
      <c r="C17129" s="7" t="n">
        <v>45844</v>
      </c>
      <c r="D17129" t="inlineStr">
        <is>
          <t>ST02</t>
        </is>
      </c>
      <c r="E17129" t="inlineStr">
        <is>
          <t>LEM-L</t>
        </is>
      </c>
      <c r="F17129" t="n">
        <v>1</v>
      </c>
      <c r="G17129" s="8" t="n">
        <v>5</v>
      </c>
      <c r="H17129" s="8">
        <f>F17129*G17129</f>
        <v/>
      </c>
    </row>
    <row r="17130">
      <c r="A17130" t="inlineStr">
        <is>
          <t>T010958</t>
        </is>
      </c>
      <c r="B17130" s="12" t="n">
        <v>45844.72608796296</v>
      </c>
      <c r="C17130" s="7" t="n">
        <v>45844</v>
      </c>
      <c r="D17130" t="inlineStr">
        <is>
          <t>ST02</t>
        </is>
      </c>
      <c r="E17130" t="inlineStr">
        <is>
          <t>STR-L</t>
        </is>
      </c>
      <c r="F17130" t="n">
        <v>1</v>
      </c>
      <c r="G17130" s="8" t="n">
        <v>5.5</v>
      </c>
      <c r="H17130" s="8">
        <f>F17130*G17130</f>
        <v/>
      </c>
    </row>
    <row r="17131">
      <c r="A17131" t="inlineStr">
        <is>
          <t>T011013</t>
        </is>
      </c>
      <c r="B17131" s="12" t="n">
        <v>45844.72645833333</v>
      </c>
      <c r="C17131" s="7" t="n">
        <v>45844</v>
      </c>
      <c r="D17131" t="inlineStr">
        <is>
          <t>ST02</t>
        </is>
      </c>
      <c r="E17131" t="inlineStr">
        <is>
          <t>TEA</t>
        </is>
      </c>
      <c r="F17131" t="n">
        <v>1</v>
      </c>
      <c r="G17131" s="8" t="n">
        <v>3.5</v>
      </c>
      <c r="H17131" s="8">
        <f>F17131*G17131</f>
        <v/>
      </c>
    </row>
    <row r="17132">
      <c r="A17132" t="inlineStr">
        <is>
          <t>T010973</t>
        </is>
      </c>
      <c r="B17132" s="12" t="n">
        <v>45844.72834490741</v>
      </c>
      <c r="C17132" s="7" t="n">
        <v>45844</v>
      </c>
      <c r="D17132" t="inlineStr">
        <is>
          <t>ST02</t>
        </is>
      </c>
      <c r="E17132" t="inlineStr">
        <is>
          <t>STR-L</t>
        </is>
      </c>
      <c r="F17132" t="n">
        <v>1</v>
      </c>
      <c r="G17132" s="8" t="n">
        <v>5.5</v>
      </c>
      <c r="H17132" s="8">
        <f>F17132*G17132</f>
        <v/>
      </c>
    </row>
    <row r="17133">
      <c r="A17133" t="inlineStr">
        <is>
          <t>T010973</t>
        </is>
      </c>
      <c r="B17133" s="12" t="n">
        <v>45844.72834490741</v>
      </c>
      <c r="C17133" s="7" t="n">
        <v>45844</v>
      </c>
      <c r="D17133" t="inlineStr">
        <is>
          <t>ST02</t>
        </is>
      </c>
      <c r="E17133" t="inlineStr">
        <is>
          <t>COOK</t>
        </is>
      </c>
      <c r="F17133" t="n">
        <v>1</v>
      </c>
      <c r="G17133" s="8" t="n">
        <v>2.5</v>
      </c>
      <c r="H17133" s="8">
        <f>F17133*G17133</f>
        <v/>
      </c>
    </row>
    <row r="17134">
      <c r="A17134" t="inlineStr">
        <is>
          <t>T011039</t>
        </is>
      </c>
      <c r="B17134" s="12" t="n">
        <v>45844.73074074074</v>
      </c>
      <c r="C17134" s="7" t="n">
        <v>45844</v>
      </c>
      <c r="D17134" t="inlineStr">
        <is>
          <t>ST02</t>
        </is>
      </c>
      <c r="E17134" t="inlineStr">
        <is>
          <t>STR-L</t>
        </is>
      </c>
      <c r="F17134" t="n">
        <v>1</v>
      </c>
      <c r="G17134" s="8" t="n">
        <v>5.5</v>
      </c>
      <c r="H17134" s="8">
        <f>F17134*G17134</f>
        <v/>
      </c>
    </row>
    <row r="17135">
      <c r="A17135" t="inlineStr">
        <is>
          <t>T010926</t>
        </is>
      </c>
      <c r="B17135" s="12" t="n">
        <v>45844.73202546296</v>
      </c>
      <c r="C17135" s="7" t="n">
        <v>45844</v>
      </c>
      <c r="D17135" t="inlineStr">
        <is>
          <t>ST02</t>
        </is>
      </c>
      <c r="E17135" t="inlineStr">
        <is>
          <t>LEM-L</t>
        </is>
      </c>
      <c r="F17135" t="n">
        <v>1</v>
      </c>
      <c r="G17135" s="8" t="n">
        <v>5</v>
      </c>
      <c r="H17135" s="8">
        <f>F17135*G17135</f>
        <v/>
      </c>
    </row>
    <row r="17136">
      <c r="A17136" t="inlineStr">
        <is>
          <t>T010926</t>
        </is>
      </c>
      <c r="B17136" s="12" t="n">
        <v>45844.73202546296</v>
      </c>
      <c r="C17136" s="7" t="n">
        <v>45844</v>
      </c>
      <c r="D17136" t="inlineStr">
        <is>
          <t>ST02</t>
        </is>
      </c>
      <c r="E17136" t="inlineStr">
        <is>
          <t>COOK</t>
        </is>
      </c>
      <c r="F17136" t="n">
        <v>1</v>
      </c>
      <c r="G17136" s="8" t="n">
        <v>2.5</v>
      </c>
      <c r="H17136" s="8">
        <f>F17136*G17136</f>
        <v/>
      </c>
    </row>
    <row r="17137">
      <c r="A17137" t="inlineStr">
        <is>
          <t>T010926</t>
        </is>
      </c>
      <c r="B17137" s="12" t="n">
        <v>45844.73202546296</v>
      </c>
      <c r="C17137" s="7" t="n">
        <v>45844</v>
      </c>
      <c r="D17137" t="inlineStr">
        <is>
          <t>ST02</t>
        </is>
      </c>
      <c r="E17137" t="inlineStr">
        <is>
          <t>LEM-L</t>
        </is>
      </c>
      <c r="F17137" t="n">
        <v>1</v>
      </c>
      <c r="G17137" s="8" t="n">
        <v>5</v>
      </c>
      <c r="H17137" s="8">
        <f>F17137*G17137</f>
        <v/>
      </c>
    </row>
    <row r="17138">
      <c r="A17138" t="inlineStr">
        <is>
          <t>T011021</t>
        </is>
      </c>
      <c r="B17138" s="12" t="n">
        <v>45844.73305555555</v>
      </c>
      <c r="C17138" s="7" t="n">
        <v>45844</v>
      </c>
      <c r="D17138" t="inlineStr">
        <is>
          <t>ST02</t>
        </is>
      </c>
      <c r="E17138" t="inlineStr">
        <is>
          <t>STR-L</t>
        </is>
      </c>
      <c r="F17138" t="n">
        <v>1</v>
      </c>
      <c r="G17138" s="8" t="n">
        <v>5.5</v>
      </c>
      <c r="H17138" s="8">
        <f>F17138*G17138</f>
        <v/>
      </c>
    </row>
    <row r="17139">
      <c r="A17139" t="inlineStr">
        <is>
          <t>T010925</t>
        </is>
      </c>
      <c r="B17139" s="12" t="n">
        <v>45844.73710648148</v>
      </c>
      <c r="C17139" s="7" t="n">
        <v>45844</v>
      </c>
      <c r="D17139" t="inlineStr">
        <is>
          <t>ST02</t>
        </is>
      </c>
      <c r="E17139" t="inlineStr">
        <is>
          <t>LEM-S</t>
        </is>
      </c>
      <c r="F17139" t="n">
        <v>1</v>
      </c>
      <c r="G17139" s="8" t="n">
        <v>3</v>
      </c>
      <c r="H17139" s="8">
        <f>F17139*G17139</f>
        <v/>
      </c>
    </row>
    <row r="17140">
      <c r="A17140" t="inlineStr">
        <is>
          <t>T010898</t>
        </is>
      </c>
      <c r="B17140" s="12" t="n">
        <v>45844.74010416667</v>
      </c>
      <c r="C17140" s="7" t="n">
        <v>45844</v>
      </c>
      <c r="D17140" t="inlineStr">
        <is>
          <t>ST02</t>
        </is>
      </c>
      <c r="E17140" t="inlineStr">
        <is>
          <t>LEM-S</t>
        </is>
      </c>
      <c r="F17140" t="n">
        <v>1</v>
      </c>
      <c r="G17140" s="8" t="n">
        <v>3</v>
      </c>
      <c r="H17140" s="8">
        <f>F17140*G17140</f>
        <v/>
      </c>
    </row>
    <row r="17141">
      <c r="A17141" t="inlineStr">
        <is>
          <t>T010898</t>
        </is>
      </c>
      <c r="B17141" s="12" t="n">
        <v>45844.74010416667</v>
      </c>
      <c r="C17141" s="7" t="n">
        <v>45844</v>
      </c>
      <c r="D17141" t="inlineStr">
        <is>
          <t>ST02</t>
        </is>
      </c>
      <c r="E17141" t="inlineStr">
        <is>
          <t>STR-L</t>
        </is>
      </c>
      <c r="F17141" t="n">
        <v>1</v>
      </c>
      <c r="G17141" s="8" t="n">
        <v>5.5</v>
      </c>
      <c r="H17141" s="8">
        <f>F17141*G17141</f>
        <v/>
      </c>
    </row>
    <row r="17142">
      <c r="A17142" t="inlineStr">
        <is>
          <t>T010993</t>
        </is>
      </c>
      <c r="B17142" s="12" t="n">
        <v>45844.74347222222</v>
      </c>
      <c r="C17142" s="7" t="n">
        <v>45844</v>
      </c>
      <c r="D17142" t="inlineStr">
        <is>
          <t>ST02</t>
        </is>
      </c>
      <c r="E17142" t="inlineStr">
        <is>
          <t>STR-L</t>
        </is>
      </c>
      <c r="F17142" t="n">
        <v>1</v>
      </c>
      <c r="G17142" s="8" t="n">
        <v>5.5</v>
      </c>
      <c r="H17142" s="8">
        <f>F17142*G17142</f>
        <v/>
      </c>
    </row>
    <row r="17143">
      <c r="A17143" t="inlineStr">
        <is>
          <t>T010952</t>
        </is>
      </c>
      <c r="B17143" s="12" t="n">
        <v>45844.74759259259</v>
      </c>
      <c r="C17143" s="7" t="n">
        <v>45844</v>
      </c>
      <c r="D17143" t="inlineStr">
        <is>
          <t>ST02</t>
        </is>
      </c>
      <c r="E17143" t="inlineStr">
        <is>
          <t>LEM-S</t>
        </is>
      </c>
      <c r="F17143" t="n">
        <v>1</v>
      </c>
      <c r="G17143" s="8" t="n">
        <v>3</v>
      </c>
      <c r="H17143" s="8">
        <f>F17143*G17143</f>
        <v/>
      </c>
    </row>
    <row r="17144">
      <c r="A17144" t="inlineStr">
        <is>
          <t>T010966</t>
        </is>
      </c>
      <c r="B17144" s="12" t="n">
        <v>45844.7496875</v>
      </c>
      <c r="C17144" s="7" t="n">
        <v>45844</v>
      </c>
      <c r="D17144" t="inlineStr">
        <is>
          <t>ST02</t>
        </is>
      </c>
      <c r="E17144" t="inlineStr">
        <is>
          <t>STR-L</t>
        </is>
      </c>
      <c r="F17144" t="n">
        <v>1</v>
      </c>
      <c r="G17144" s="8" t="n">
        <v>5.5</v>
      </c>
      <c r="H17144" s="8">
        <f>F17144*G17144</f>
        <v/>
      </c>
    </row>
    <row r="17145">
      <c r="A17145" t="inlineStr">
        <is>
          <t>T011005</t>
        </is>
      </c>
      <c r="B17145" s="12" t="n">
        <v>45844.7509375</v>
      </c>
      <c r="C17145" s="7" t="n">
        <v>45844</v>
      </c>
      <c r="D17145" t="inlineStr">
        <is>
          <t>ST02</t>
        </is>
      </c>
      <c r="E17145" t="inlineStr">
        <is>
          <t>ARN</t>
        </is>
      </c>
      <c r="F17145" t="n">
        <v>1</v>
      </c>
      <c r="G17145" s="8" t="n">
        <v>4</v>
      </c>
      <c r="H17145" s="8">
        <f>F17145*G17145</f>
        <v/>
      </c>
    </row>
    <row r="17146">
      <c r="A17146" t="inlineStr">
        <is>
          <t>T010935</t>
        </is>
      </c>
      <c r="B17146" s="12" t="n">
        <v>45844.75104166667</v>
      </c>
      <c r="C17146" s="7" t="n">
        <v>45844</v>
      </c>
      <c r="D17146" t="inlineStr">
        <is>
          <t>ST02</t>
        </is>
      </c>
      <c r="E17146" t="inlineStr">
        <is>
          <t>LEM-L</t>
        </is>
      </c>
      <c r="F17146" t="n">
        <v>1</v>
      </c>
      <c r="G17146" s="8" t="n">
        <v>5</v>
      </c>
      <c r="H17146" s="8">
        <f>F17146*G17146</f>
        <v/>
      </c>
    </row>
    <row r="17147">
      <c r="A17147" t="inlineStr">
        <is>
          <t>T010917</t>
        </is>
      </c>
      <c r="B17147" s="12" t="n">
        <v>45844.75675925926</v>
      </c>
      <c r="C17147" s="7" t="n">
        <v>45844</v>
      </c>
      <c r="D17147" t="inlineStr">
        <is>
          <t>ST02</t>
        </is>
      </c>
      <c r="E17147" t="inlineStr">
        <is>
          <t>STR-L</t>
        </is>
      </c>
      <c r="F17147" t="n">
        <v>1</v>
      </c>
      <c r="G17147" s="8" t="n">
        <v>5.5</v>
      </c>
      <c r="H17147" s="8">
        <f>F17147*G17147</f>
        <v/>
      </c>
    </row>
    <row r="17148">
      <c r="A17148" t="inlineStr">
        <is>
          <t>T010917</t>
        </is>
      </c>
      <c r="B17148" s="12" t="n">
        <v>45844.75675925926</v>
      </c>
      <c r="C17148" s="7" t="n">
        <v>45844</v>
      </c>
      <c r="D17148" t="inlineStr">
        <is>
          <t>ST02</t>
        </is>
      </c>
      <c r="E17148" t="inlineStr">
        <is>
          <t>LEM-L</t>
        </is>
      </c>
      <c r="F17148" t="n">
        <v>1</v>
      </c>
      <c r="G17148" s="8" t="n">
        <v>5</v>
      </c>
      <c r="H17148" s="8">
        <f>F17148*G17148</f>
        <v/>
      </c>
    </row>
    <row r="17149">
      <c r="A17149" t="inlineStr">
        <is>
          <t>T010955</t>
        </is>
      </c>
      <c r="B17149" s="12" t="n">
        <v>45844.76686342592</v>
      </c>
      <c r="C17149" s="7" t="n">
        <v>45844</v>
      </c>
      <c r="D17149" t="inlineStr">
        <is>
          <t>ST02</t>
        </is>
      </c>
      <c r="E17149" t="inlineStr">
        <is>
          <t>LEM-L</t>
        </is>
      </c>
      <c r="F17149" t="n">
        <v>1</v>
      </c>
      <c r="G17149" s="8" t="n">
        <v>5</v>
      </c>
      <c r="H17149" s="8">
        <f>F17149*G17149</f>
        <v/>
      </c>
    </row>
    <row r="17150">
      <c r="A17150" t="inlineStr">
        <is>
          <t>T010955</t>
        </is>
      </c>
      <c r="B17150" s="12" t="n">
        <v>45844.76686342592</v>
      </c>
      <c r="C17150" s="7" t="n">
        <v>45844</v>
      </c>
      <c r="D17150" t="inlineStr">
        <is>
          <t>ST02</t>
        </is>
      </c>
      <c r="E17150" t="inlineStr">
        <is>
          <t>LEM-S</t>
        </is>
      </c>
      <c r="F17150" t="n">
        <v>1</v>
      </c>
      <c r="G17150" s="8" t="n">
        <v>3</v>
      </c>
      <c r="H17150" s="8">
        <f>F17150*G17150</f>
        <v/>
      </c>
    </row>
    <row r="17151">
      <c r="A17151" t="inlineStr">
        <is>
          <t>T011003</t>
        </is>
      </c>
      <c r="B17151" s="12" t="n">
        <v>45844.77322916667</v>
      </c>
      <c r="C17151" s="7" t="n">
        <v>45844</v>
      </c>
      <c r="D17151" t="inlineStr">
        <is>
          <t>ST02</t>
        </is>
      </c>
      <c r="E17151" t="inlineStr">
        <is>
          <t>LEM-L</t>
        </is>
      </c>
      <c r="F17151" t="n">
        <v>1</v>
      </c>
      <c r="G17151" s="8" t="n">
        <v>5</v>
      </c>
      <c r="H17151" s="8">
        <f>F17151*G17151</f>
        <v/>
      </c>
    </row>
    <row r="17152">
      <c r="A17152" t="inlineStr">
        <is>
          <t>T011003</t>
        </is>
      </c>
      <c r="B17152" s="12" t="n">
        <v>45844.77322916667</v>
      </c>
      <c r="C17152" s="7" t="n">
        <v>45844</v>
      </c>
      <c r="D17152" t="inlineStr">
        <is>
          <t>ST02</t>
        </is>
      </c>
      <c r="E17152" t="inlineStr">
        <is>
          <t>LEM-S</t>
        </is>
      </c>
      <c r="F17152" t="n">
        <v>1</v>
      </c>
      <c r="G17152" s="8" t="n">
        <v>3</v>
      </c>
      <c r="H17152" s="8">
        <f>F17152*G17152</f>
        <v/>
      </c>
    </row>
    <row r="17153">
      <c r="A17153" t="inlineStr">
        <is>
          <t>T010986</t>
        </is>
      </c>
      <c r="B17153" s="12" t="n">
        <v>45844.77790509259</v>
      </c>
      <c r="C17153" s="7" t="n">
        <v>45844</v>
      </c>
      <c r="D17153" t="inlineStr">
        <is>
          <t>ST02</t>
        </is>
      </c>
      <c r="E17153" t="inlineStr">
        <is>
          <t>LEM-S</t>
        </is>
      </c>
      <c r="F17153" t="n">
        <v>1</v>
      </c>
      <c r="G17153" s="8" t="n">
        <v>3</v>
      </c>
      <c r="H17153" s="8">
        <f>F17153*G17153</f>
        <v/>
      </c>
    </row>
    <row r="17154">
      <c r="A17154" t="inlineStr">
        <is>
          <t>T010986</t>
        </is>
      </c>
      <c r="B17154" s="12" t="n">
        <v>45844.77790509259</v>
      </c>
      <c r="C17154" s="7" t="n">
        <v>45844</v>
      </c>
      <c r="D17154" t="inlineStr">
        <is>
          <t>ST02</t>
        </is>
      </c>
      <c r="E17154" t="inlineStr">
        <is>
          <t>LEM-L</t>
        </is>
      </c>
      <c r="F17154" t="n">
        <v>1</v>
      </c>
      <c r="G17154" s="8" t="n">
        <v>5</v>
      </c>
      <c r="H17154" s="8">
        <f>F17154*G17154</f>
        <v/>
      </c>
    </row>
    <row r="17155">
      <c r="A17155" t="inlineStr">
        <is>
          <t>T010942</t>
        </is>
      </c>
      <c r="B17155" s="12" t="n">
        <v>45844.78010416667</v>
      </c>
      <c r="C17155" s="7" t="n">
        <v>45844</v>
      </c>
      <c r="D17155" t="inlineStr">
        <is>
          <t>ST02</t>
        </is>
      </c>
      <c r="E17155" t="inlineStr">
        <is>
          <t>STR-L</t>
        </is>
      </c>
      <c r="F17155" t="n">
        <v>1</v>
      </c>
      <c r="G17155" s="8" t="n">
        <v>5.5</v>
      </c>
      <c r="H17155" s="8">
        <f>F17155*G17155</f>
        <v/>
      </c>
    </row>
    <row r="17156">
      <c r="A17156" t="inlineStr">
        <is>
          <t>T010942</t>
        </is>
      </c>
      <c r="B17156" s="12" t="n">
        <v>45844.78010416667</v>
      </c>
      <c r="C17156" s="7" t="n">
        <v>45844</v>
      </c>
      <c r="D17156" t="inlineStr">
        <is>
          <t>ST02</t>
        </is>
      </c>
      <c r="E17156" t="inlineStr">
        <is>
          <t>LEM-L</t>
        </is>
      </c>
      <c r="F17156" t="n">
        <v>1</v>
      </c>
      <c r="G17156" s="8" t="n">
        <v>5</v>
      </c>
      <c r="H17156" s="8">
        <f>F17156*G17156</f>
        <v/>
      </c>
    </row>
    <row r="17157">
      <c r="A17157" t="inlineStr">
        <is>
          <t>T010903</t>
        </is>
      </c>
      <c r="B17157" s="12" t="n">
        <v>45844.78130787037</v>
      </c>
      <c r="C17157" s="7" t="n">
        <v>45844</v>
      </c>
      <c r="D17157" t="inlineStr">
        <is>
          <t>ST02</t>
        </is>
      </c>
      <c r="E17157" t="inlineStr">
        <is>
          <t>STR-L</t>
        </is>
      </c>
      <c r="F17157" t="n">
        <v>1</v>
      </c>
      <c r="G17157" s="8" t="n">
        <v>5.5</v>
      </c>
      <c r="H17157" s="8">
        <f>F17157*G17157</f>
        <v/>
      </c>
    </row>
    <row r="17158">
      <c r="A17158" t="inlineStr">
        <is>
          <t>T010962</t>
        </is>
      </c>
      <c r="B17158" s="12" t="n">
        <v>45844.78300925926</v>
      </c>
      <c r="C17158" s="7" t="n">
        <v>45844</v>
      </c>
      <c r="D17158" t="inlineStr">
        <is>
          <t>ST02</t>
        </is>
      </c>
      <c r="E17158" t="inlineStr">
        <is>
          <t>LEM-S</t>
        </is>
      </c>
      <c r="F17158" t="n">
        <v>1</v>
      </c>
      <c r="G17158" s="8" t="n">
        <v>3</v>
      </c>
      <c r="H17158" s="8">
        <f>F17158*G17158</f>
        <v/>
      </c>
    </row>
    <row r="17159">
      <c r="A17159" t="inlineStr">
        <is>
          <t>T010962</t>
        </is>
      </c>
      <c r="B17159" s="12" t="n">
        <v>45844.78300925926</v>
      </c>
      <c r="C17159" s="7" t="n">
        <v>45844</v>
      </c>
      <c r="D17159" t="inlineStr">
        <is>
          <t>ST02</t>
        </is>
      </c>
      <c r="E17159" t="inlineStr">
        <is>
          <t>LEM-S</t>
        </is>
      </c>
      <c r="F17159" t="n">
        <v>1</v>
      </c>
      <c r="G17159" s="8" t="n">
        <v>3</v>
      </c>
      <c r="H17159" s="8">
        <f>F17159*G17159</f>
        <v/>
      </c>
    </row>
    <row r="17160">
      <c r="A17160" t="inlineStr">
        <is>
          <t>T011022</t>
        </is>
      </c>
      <c r="B17160" s="12" t="n">
        <v>45844.78476851852</v>
      </c>
      <c r="C17160" s="7" t="n">
        <v>45844</v>
      </c>
      <c r="D17160" t="inlineStr">
        <is>
          <t>ST02</t>
        </is>
      </c>
      <c r="E17160" t="inlineStr">
        <is>
          <t>TEA</t>
        </is>
      </c>
      <c r="F17160" t="n">
        <v>1</v>
      </c>
      <c r="G17160" s="8" t="n">
        <v>3.5</v>
      </c>
      <c r="H17160" s="8">
        <f>F17160*G17160</f>
        <v/>
      </c>
    </row>
    <row r="17161">
      <c r="A17161" t="inlineStr">
        <is>
          <t>T011022</t>
        </is>
      </c>
      <c r="B17161" s="12" t="n">
        <v>45844.78476851852</v>
      </c>
      <c r="C17161" s="7" t="n">
        <v>45844</v>
      </c>
      <c r="D17161" t="inlineStr">
        <is>
          <t>ST02</t>
        </is>
      </c>
      <c r="E17161" t="inlineStr">
        <is>
          <t>STR-L</t>
        </is>
      </c>
      <c r="F17161" t="n">
        <v>1</v>
      </c>
      <c r="G17161" s="8" t="n">
        <v>5.5</v>
      </c>
      <c r="H17161" s="8">
        <f>F17161*G17161</f>
        <v/>
      </c>
    </row>
    <row r="17162">
      <c r="A17162" t="inlineStr">
        <is>
          <t>T011022</t>
        </is>
      </c>
      <c r="B17162" s="12" t="n">
        <v>45844.78476851852</v>
      </c>
      <c r="C17162" s="7" t="n">
        <v>45844</v>
      </c>
      <c r="D17162" t="inlineStr">
        <is>
          <t>ST02</t>
        </is>
      </c>
      <c r="E17162" t="inlineStr">
        <is>
          <t>COOK</t>
        </is>
      </c>
      <c r="F17162" t="n">
        <v>1</v>
      </c>
      <c r="G17162" s="8" t="n">
        <v>2.5</v>
      </c>
      <c r="H17162" s="8">
        <f>F17162*G17162</f>
        <v/>
      </c>
    </row>
    <row r="17163">
      <c r="A17163" t="inlineStr">
        <is>
          <t>T010941</t>
        </is>
      </c>
      <c r="B17163" s="12" t="n">
        <v>45844.78809027778</v>
      </c>
      <c r="C17163" s="7" t="n">
        <v>45844</v>
      </c>
      <c r="D17163" t="inlineStr">
        <is>
          <t>ST02</t>
        </is>
      </c>
      <c r="E17163" t="inlineStr">
        <is>
          <t>LEM-L</t>
        </is>
      </c>
      <c r="F17163" t="n">
        <v>1</v>
      </c>
      <c r="G17163" s="8" t="n">
        <v>5</v>
      </c>
      <c r="H17163" s="8">
        <f>F17163*G17163</f>
        <v/>
      </c>
    </row>
    <row r="17164">
      <c r="A17164" t="inlineStr">
        <is>
          <t>T010916</t>
        </is>
      </c>
      <c r="B17164" s="12" t="n">
        <v>45844.79314814815</v>
      </c>
      <c r="C17164" s="7" t="n">
        <v>45844</v>
      </c>
      <c r="D17164" t="inlineStr">
        <is>
          <t>ST02</t>
        </is>
      </c>
      <c r="E17164" t="inlineStr">
        <is>
          <t>STR-L</t>
        </is>
      </c>
      <c r="F17164" t="n">
        <v>1</v>
      </c>
      <c r="G17164" s="8" t="n">
        <v>5.5</v>
      </c>
      <c r="H17164" s="8">
        <f>F17164*G17164</f>
        <v/>
      </c>
    </row>
    <row r="17165">
      <c r="A17165" t="inlineStr">
        <is>
          <t>T010916</t>
        </is>
      </c>
      <c r="B17165" s="12" t="n">
        <v>45844.79314814815</v>
      </c>
      <c r="C17165" s="7" t="n">
        <v>45844</v>
      </c>
      <c r="D17165" t="inlineStr">
        <is>
          <t>ST02</t>
        </is>
      </c>
      <c r="E17165" t="inlineStr">
        <is>
          <t>LEM-L</t>
        </is>
      </c>
      <c r="F17165" t="n">
        <v>1</v>
      </c>
      <c r="G17165" s="8" t="n">
        <v>5</v>
      </c>
      <c r="H17165" s="8">
        <f>F17165*G17165</f>
        <v/>
      </c>
    </row>
    <row r="17166">
      <c r="A17166" t="inlineStr">
        <is>
          <t>T011020</t>
        </is>
      </c>
      <c r="B17166" s="12" t="n">
        <v>45844.80087962963</v>
      </c>
      <c r="C17166" s="7" t="n">
        <v>45844</v>
      </c>
      <c r="D17166" t="inlineStr">
        <is>
          <t>ST02</t>
        </is>
      </c>
      <c r="E17166" t="inlineStr">
        <is>
          <t>ARN</t>
        </is>
      </c>
      <c r="F17166" t="n">
        <v>1</v>
      </c>
      <c r="G17166" s="8" t="n">
        <v>4</v>
      </c>
      <c r="H17166" s="8">
        <f>F17166*G17166</f>
        <v/>
      </c>
    </row>
    <row r="17167">
      <c r="A17167" t="inlineStr">
        <is>
          <t>T010906</t>
        </is>
      </c>
      <c r="B17167" s="12" t="n">
        <v>45844.80332175926</v>
      </c>
      <c r="C17167" s="7" t="n">
        <v>45844</v>
      </c>
      <c r="D17167" t="inlineStr">
        <is>
          <t>ST02</t>
        </is>
      </c>
      <c r="E17167" t="inlineStr">
        <is>
          <t>STR-L</t>
        </is>
      </c>
      <c r="F17167" t="n">
        <v>1</v>
      </c>
      <c r="G17167" s="8" t="n">
        <v>5.5</v>
      </c>
      <c r="H17167" s="8">
        <f>F17167*G17167</f>
        <v/>
      </c>
    </row>
    <row r="17168">
      <c r="A17168" t="inlineStr">
        <is>
          <t>T010998</t>
        </is>
      </c>
      <c r="B17168" s="12" t="n">
        <v>45844.83116898148</v>
      </c>
      <c r="C17168" s="7" t="n">
        <v>45844</v>
      </c>
      <c r="D17168" t="inlineStr">
        <is>
          <t>ST02</t>
        </is>
      </c>
      <c r="E17168" t="inlineStr">
        <is>
          <t>LEM-S</t>
        </is>
      </c>
      <c r="F17168" t="n">
        <v>1</v>
      </c>
      <c r="G17168" s="8" t="n">
        <v>3</v>
      </c>
      <c r="H17168" s="8">
        <f>F17168*G17168</f>
        <v/>
      </c>
    </row>
    <row r="17169">
      <c r="A17169" t="inlineStr">
        <is>
          <t>T011060</t>
        </is>
      </c>
      <c r="B17169" s="12" t="n">
        <v>45845.45799768518</v>
      </c>
      <c r="C17169" s="7" t="n">
        <v>45845</v>
      </c>
      <c r="D17169" t="inlineStr">
        <is>
          <t>ST01</t>
        </is>
      </c>
      <c r="E17169" t="inlineStr">
        <is>
          <t>ARN</t>
        </is>
      </c>
      <c r="F17169" t="n">
        <v>1</v>
      </c>
      <c r="G17169" s="8" t="n">
        <v>4</v>
      </c>
      <c r="H17169" s="8">
        <f>F17169*G17169</f>
        <v/>
      </c>
    </row>
    <row r="17170">
      <c r="A17170" t="inlineStr">
        <is>
          <t>T011098</t>
        </is>
      </c>
      <c r="B17170" s="12" t="n">
        <v>45845.46461805556</v>
      </c>
      <c r="C17170" s="7" t="n">
        <v>45845</v>
      </c>
      <c r="D17170" t="inlineStr">
        <is>
          <t>ST01</t>
        </is>
      </c>
      <c r="E17170" t="inlineStr">
        <is>
          <t>LEM-L</t>
        </is>
      </c>
      <c r="F17170" t="n">
        <v>1</v>
      </c>
      <c r="G17170" s="8" t="n">
        <v>5</v>
      </c>
      <c r="H17170" s="8">
        <f>F17170*G17170</f>
        <v/>
      </c>
    </row>
    <row r="17171">
      <c r="A17171" t="inlineStr">
        <is>
          <t>T011091</t>
        </is>
      </c>
      <c r="B17171" s="12" t="n">
        <v>45845.46821759259</v>
      </c>
      <c r="C17171" s="7" t="n">
        <v>45845</v>
      </c>
      <c r="D17171" t="inlineStr">
        <is>
          <t>ST01</t>
        </is>
      </c>
      <c r="E17171" t="inlineStr">
        <is>
          <t>LEM-S</t>
        </is>
      </c>
      <c r="F17171" t="n">
        <v>1</v>
      </c>
      <c r="G17171" s="8" t="n">
        <v>3</v>
      </c>
      <c r="H17171" s="8">
        <f>F17171*G17171</f>
        <v/>
      </c>
    </row>
    <row r="17172">
      <c r="A17172" t="inlineStr">
        <is>
          <t>T011046</t>
        </is>
      </c>
      <c r="B17172" s="12" t="n">
        <v>45845.47116898148</v>
      </c>
      <c r="C17172" s="7" t="n">
        <v>45845</v>
      </c>
      <c r="D17172" t="inlineStr">
        <is>
          <t>ST01</t>
        </is>
      </c>
      <c r="E17172" t="inlineStr">
        <is>
          <t>TEA</t>
        </is>
      </c>
      <c r="F17172" t="n">
        <v>1</v>
      </c>
      <c r="G17172" s="8" t="n">
        <v>3.5</v>
      </c>
      <c r="H17172" s="8">
        <f>F17172*G17172</f>
        <v/>
      </c>
    </row>
    <row r="17173">
      <c r="A17173" t="inlineStr">
        <is>
          <t>T011069</t>
        </is>
      </c>
      <c r="B17173" s="12" t="n">
        <v>45845.48162037037</v>
      </c>
      <c r="C17173" s="7" t="n">
        <v>45845</v>
      </c>
      <c r="D17173" t="inlineStr">
        <is>
          <t>ST01</t>
        </is>
      </c>
      <c r="E17173" t="inlineStr">
        <is>
          <t>STR-L</t>
        </is>
      </c>
      <c r="F17173" t="n">
        <v>1</v>
      </c>
      <c r="G17173" s="8" t="n">
        <v>5.5</v>
      </c>
      <c r="H17173" s="8">
        <f>F17173*G17173</f>
        <v/>
      </c>
    </row>
    <row r="17174">
      <c r="A17174" t="inlineStr">
        <is>
          <t>T011096</t>
        </is>
      </c>
      <c r="B17174" s="12" t="n">
        <v>45845.483125</v>
      </c>
      <c r="C17174" s="7" t="n">
        <v>45845</v>
      </c>
      <c r="D17174" t="inlineStr">
        <is>
          <t>ST01</t>
        </is>
      </c>
      <c r="E17174" t="inlineStr">
        <is>
          <t>TEA</t>
        </is>
      </c>
      <c r="F17174" t="n">
        <v>1</v>
      </c>
      <c r="G17174" s="8" t="n">
        <v>3.5</v>
      </c>
      <c r="H17174" s="8">
        <f>F17174*G17174</f>
        <v/>
      </c>
    </row>
    <row r="17175">
      <c r="A17175" t="inlineStr">
        <is>
          <t>T011049</t>
        </is>
      </c>
      <c r="B17175" s="12" t="n">
        <v>45845.49511574074</v>
      </c>
      <c r="C17175" s="7" t="n">
        <v>45845</v>
      </c>
      <c r="D17175" t="inlineStr">
        <is>
          <t>ST01</t>
        </is>
      </c>
      <c r="E17175" t="inlineStr">
        <is>
          <t>ARN</t>
        </is>
      </c>
      <c r="F17175" t="n">
        <v>1</v>
      </c>
      <c r="G17175" s="8" t="n">
        <v>4</v>
      </c>
      <c r="H17175" s="8">
        <f>F17175*G17175</f>
        <v/>
      </c>
    </row>
    <row r="17176">
      <c r="A17176" t="inlineStr">
        <is>
          <t>T011049</t>
        </is>
      </c>
      <c r="B17176" s="12" t="n">
        <v>45845.49511574074</v>
      </c>
      <c r="C17176" s="7" t="n">
        <v>45845</v>
      </c>
      <c r="D17176" t="inlineStr">
        <is>
          <t>ST01</t>
        </is>
      </c>
      <c r="E17176" t="inlineStr">
        <is>
          <t>STR-L</t>
        </is>
      </c>
      <c r="F17176" t="n">
        <v>1</v>
      </c>
      <c r="G17176" s="8" t="n">
        <v>5.5</v>
      </c>
      <c r="H17176" s="8">
        <f>F17176*G17176</f>
        <v/>
      </c>
    </row>
    <row r="17177">
      <c r="A17177" t="inlineStr">
        <is>
          <t>T011050</t>
        </is>
      </c>
      <c r="B17177" s="12" t="n">
        <v>45845.49728009259</v>
      </c>
      <c r="C17177" s="7" t="n">
        <v>45845</v>
      </c>
      <c r="D17177" t="inlineStr">
        <is>
          <t>ST01</t>
        </is>
      </c>
      <c r="E17177" t="inlineStr">
        <is>
          <t>LEM-L</t>
        </is>
      </c>
      <c r="F17177" t="n">
        <v>1</v>
      </c>
      <c r="G17177" s="8" t="n">
        <v>5</v>
      </c>
      <c r="H17177" s="8">
        <f>F17177*G17177</f>
        <v/>
      </c>
    </row>
    <row r="17178">
      <c r="A17178" t="inlineStr">
        <is>
          <t>T011097</t>
        </is>
      </c>
      <c r="B17178" s="12" t="n">
        <v>45845.49759259259</v>
      </c>
      <c r="C17178" s="7" t="n">
        <v>45845</v>
      </c>
      <c r="D17178" t="inlineStr">
        <is>
          <t>ST01</t>
        </is>
      </c>
      <c r="E17178" t="inlineStr">
        <is>
          <t>ARN</t>
        </is>
      </c>
      <c r="F17178" t="n">
        <v>1</v>
      </c>
      <c r="G17178" s="8" t="n">
        <v>4</v>
      </c>
      <c r="H17178" s="8">
        <f>F17178*G17178</f>
        <v/>
      </c>
    </row>
    <row r="17179">
      <c r="A17179" t="inlineStr">
        <is>
          <t>T011093</t>
        </is>
      </c>
      <c r="B17179" s="12" t="n">
        <v>45845.49863425926</v>
      </c>
      <c r="C17179" s="7" t="n">
        <v>45845</v>
      </c>
      <c r="D17179" t="inlineStr">
        <is>
          <t>ST01</t>
        </is>
      </c>
      <c r="E17179" t="inlineStr">
        <is>
          <t>STR-L</t>
        </is>
      </c>
      <c r="F17179" t="n">
        <v>1</v>
      </c>
      <c r="G17179" s="8" t="n">
        <v>5.5</v>
      </c>
      <c r="H17179" s="8">
        <f>F17179*G17179</f>
        <v/>
      </c>
    </row>
    <row r="17180">
      <c r="A17180" t="inlineStr">
        <is>
          <t>T011076</t>
        </is>
      </c>
      <c r="B17180" s="12" t="n">
        <v>45845.50012731482</v>
      </c>
      <c r="C17180" s="7" t="n">
        <v>45845</v>
      </c>
      <c r="D17180" t="inlineStr">
        <is>
          <t>ST01</t>
        </is>
      </c>
      <c r="E17180" t="inlineStr">
        <is>
          <t>ARN</t>
        </is>
      </c>
      <c r="F17180" t="n">
        <v>1</v>
      </c>
      <c r="G17180" s="8" t="n">
        <v>4</v>
      </c>
      <c r="H17180" s="8">
        <f>F17180*G17180</f>
        <v/>
      </c>
    </row>
    <row r="17181">
      <c r="A17181" t="inlineStr">
        <is>
          <t>T011063</t>
        </is>
      </c>
      <c r="B17181" s="12" t="n">
        <v>45845.50416666667</v>
      </c>
      <c r="C17181" s="7" t="n">
        <v>45845</v>
      </c>
      <c r="D17181" t="inlineStr">
        <is>
          <t>ST01</t>
        </is>
      </c>
      <c r="E17181" t="inlineStr">
        <is>
          <t>STR-L</t>
        </is>
      </c>
      <c r="F17181" t="n">
        <v>1</v>
      </c>
      <c r="G17181" s="8" t="n">
        <v>5.5</v>
      </c>
      <c r="H17181" s="8">
        <f>F17181*G17181</f>
        <v/>
      </c>
    </row>
    <row r="17182">
      <c r="A17182" t="inlineStr">
        <is>
          <t>T011063</t>
        </is>
      </c>
      <c r="B17182" s="12" t="n">
        <v>45845.50416666667</v>
      </c>
      <c r="C17182" s="7" t="n">
        <v>45845</v>
      </c>
      <c r="D17182" t="inlineStr">
        <is>
          <t>ST01</t>
        </is>
      </c>
      <c r="E17182" t="inlineStr">
        <is>
          <t>LEM-L</t>
        </is>
      </c>
      <c r="F17182" t="n">
        <v>1</v>
      </c>
      <c r="G17182" s="8" t="n">
        <v>5</v>
      </c>
      <c r="H17182" s="8">
        <f>F17182*G17182</f>
        <v/>
      </c>
    </row>
    <row r="17183">
      <c r="A17183" t="inlineStr">
        <is>
          <t>T011085</t>
        </is>
      </c>
      <c r="B17183" s="12" t="n">
        <v>45845.505625</v>
      </c>
      <c r="C17183" s="7" t="n">
        <v>45845</v>
      </c>
      <c r="D17183" t="inlineStr">
        <is>
          <t>ST01</t>
        </is>
      </c>
      <c r="E17183" t="inlineStr">
        <is>
          <t>LEM-L</t>
        </is>
      </c>
      <c r="F17183" t="n">
        <v>1</v>
      </c>
      <c r="G17183" s="8" t="n">
        <v>5</v>
      </c>
      <c r="H17183" s="8">
        <f>F17183*G17183</f>
        <v/>
      </c>
    </row>
    <row r="17184">
      <c r="A17184" t="inlineStr">
        <is>
          <t>T011089</t>
        </is>
      </c>
      <c r="B17184" s="12" t="n">
        <v>45845.50908564815</v>
      </c>
      <c r="C17184" s="7" t="n">
        <v>45845</v>
      </c>
      <c r="D17184" t="inlineStr">
        <is>
          <t>ST01</t>
        </is>
      </c>
      <c r="E17184" t="inlineStr">
        <is>
          <t>TEA</t>
        </is>
      </c>
      <c r="F17184" t="n">
        <v>1</v>
      </c>
      <c r="G17184" s="8" t="n">
        <v>3.5</v>
      </c>
      <c r="H17184" s="8">
        <f>F17184*G17184</f>
        <v/>
      </c>
    </row>
    <row r="17185">
      <c r="A17185" t="inlineStr">
        <is>
          <t>T011080</t>
        </is>
      </c>
      <c r="B17185" s="12" t="n">
        <v>45845.51122685185</v>
      </c>
      <c r="C17185" s="7" t="n">
        <v>45845</v>
      </c>
      <c r="D17185" t="inlineStr">
        <is>
          <t>ST01</t>
        </is>
      </c>
      <c r="E17185" t="inlineStr">
        <is>
          <t>STR-L</t>
        </is>
      </c>
      <c r="F17185" t="n">
        <v>1</v>
      </c>
      <c r="G17185" s="8" t="n">
        <v>5.5</v>
      </c>
      <c r="H17185" s="8">
        <f>F17185*G17185</f>
        <v/>
      </c>
    </row>
    <row r="17186">
      <c r="A17186" t="inlineStr">
        <is>
          <t>T011101</t>
        </is>
      </c>
      <c r="B17186" s="12" t="n">
        <v>45845.51225694444</v>
      </c>
      <c r="C17186" s="7" t="n">
        <v>45845</v>
      </c>
      <c r="D17186" t="inlineStr">
        <is>
          <t>ST01</t>
        </is>
      </c>
      <c r="E17186" t="inlineStr">
        <is>
          <t>STR-L</t>
        </is>
      </c>
      <c r="F17186" t="n">
        <v>1</v>
      </c>
      <c r="G17186" s="8" t="n">
        <v>5.5</v>
      </c>
      <c r="H17186" s="8">
        <f>F17186*G17186</f>
        <v/>
      </c>
    </row>
    <row r="17187">
      <c r="A17187" t="inlineStr">
        <is>
          <t>T011053</t>
        </is>
      </c>
      <c r="B17187" s="12" t="n">
        <v>45845.51378472222</v>
      </c>
      <c r="C17187" s="7" t="n">
        <v>45845</v>
      </c>
      <c r="D17187" t="inlineStr">
        <is>
          <t>ST01</t>
        </is>
      </c>
      <c r="E17187" t="inlineStr">
        <is>
          <t>TEA</t>
        </is>
      </c>
      <c r="F17187" t="n">
        <v>1</v>
      </c>
      <c r="G17187" s="8" t="n">
        <v>3.5</v>
      </c>
      <c r="H17187" s="8">
        <f>F17187*G17187</f>
        <v/>
      </c>
    </row>
    <row r="17188">
      <c r="A17188" t="inlineStr">
        <is>
          <t>T011094</t>
        </is>
      </c>
      <c r="B17188" s="12" t="n">
        <v>45845.51660879629</v>
      </c>
      <c r="C17188" s="7" t="n">
        <v>45845</v>
      </c>
      <c r="D17188" t="inlineStr">
        <is>
          <t>ST01</t>
        </is>
      </c>
      <c r="E17188" t="inlineStr">
        <is>
          <t>ARN</t>
        </is>
      </c>
      <c r="F17188" t="n">
        <v>1</v>
      </c>
      <c r="G17188" s="8" t="n">
        <v>4</v>
      </c>
      <c r="H17188" s="8">
        <f>F17188*G17188</f>
        <v/>
      </c>
    </row>
    <row r="17189">
      <c r="A17189" t="inlineStr">
        <is>
          <t>T011094</t>
        </is>
      </c>
      <c r="B17189" s="12" t="n">
        <v>45845.51660879629</v>
      </c>
      <c r="C17189" s="7" t="n">
        <v>45845</v>
      </c>
      <c r="D17189" t="inlineStr">
        <is>
          <t>ST01</t>
        </is>
      </c>
      <c r="E17189" t="inlineStr">
        <is>
          <t>TEA</t>
        </is>
      </c>
      <c r="F17189" t="n">
        <v>1</v>
      </c>
      <c r="G17189" s="8" t="n">
        <v>3.5</v>
      </c>
      <c r="H17189" s="8">
        <f>F17189*G17189</f>
        <v/>
      </c>
    </row>
    <row r="17190">
      <c r="A17190" t="inlineStr">
        <is>
          <t>T011075</t>
        </is>
      </c>
      <c r="B17190" s="12" t="n">
        <v>45845.51763888889</v>
      </c>
      <c r="C17190" s="7" t="n">
        <v>45845</v>
      </c>
      <c r="D17190" t="inlineStr">
        <is>
          <t>ST01</t>
        </is>
      </c>
      <c r="E17190" t="inlineStr">
        <is>
          <t>STR-L</t>
        </is>
      </c>
      <c r="F17190" t="n">
        <v>1</v>
      </c>
      <c r="G17190" s="8" t="n">
        <v>5.5</v>
      </c>
      <c r="H17190" s="8">
        <f>F17190*G17190</f>
        <v/>
      </c>
    </row>
    <row r="17191">
      <c r="A17191" t="inlineStr">
        <is>
          <t>T011043</t>
        </is>
      </c>
      <c r="B17191" s="12" t="n">
        <v>45845.51866898148</v>
      </c>
      <c r="C17191" s="7" t="n">
        <v>45845</v>
      </c>
      <c r="D17191" t="inlineStr">
        <is>
          <t>ST01</t>
        </is>
      </c>
      <c r="E17191" t="inlineStr">
        <is>
          <t>LEM-S</t>
        </is>
      </c>
      <c r="F17191" t="n">
        <v>1</v>
      </c>
      <c r="G17191" s="8" t="n">
        <v>3</v>
      </c>
      <c r="H17191" s="8">
        <f>F17191*G17191</f>
        <v/>
      </c>
    </row>
    <row r="17192">
      <c r="A17192" t="inlineStr">
        <is>
          <t>T011057</t>
        </is>
      </c>
      <c r="B17192" s="12" t="n">
        <v>45845.52248842592</v>
      </c>
      <c r="C17192" s="7" t="n">
        <v>45845</v>
      </c>
      <c r="D17192" t="inlineStr">
        <is>
          <t>ST01</t>
        </is>
      </c>
      <c r="E17192" t="inlineStr">
        <is>
          <t>COOK</t>
        </is>
      </c>
      <c r="F17192" t="n">
        <v>2</v>
      </c>
      <c r="G17192" s="8" t="n">
        <v>2.5</v>
      </c>
      <c r="H17192" s="8">
        <f>F17192*G17192</f>
        <v/>
      </c>
    </row>
    <row r="17193">
      <c r="A17193" t="inlineStr">
        <is>
          <t>T011065</t>
        </is>
      </c>
      <c r="B17193" s="12" t="n">
        <v>45845.52384259259</v>
      </c>
      <c r="C17193" s="7" t="n">
        <v>45845</v>
      </c>
      <c r="D17193" t="inlineStr">
        <is>
          <t>ST01</t>
        </is>
      </c>
      <c r="E17193" t="inlineStr">
        <is>
          <t>COOK</t>
        </is>
      </c>
      <c r="F17193" t="n">
        <v>2</v>
      </c>
      <c r="G17193" s="8" t="n">
        <v>2.5</v>
      </c>
      <c r="H17193" s="8">
        <f>F17193*G17193</f>
        <v/>
      </c>
    </row>
    <row r="17194">
      <c r="A17194" t="inlineStr">
        <is>
          <t>T011068</t>
        </is>
      </c>
      <c r="B17194" s="12" t="n">
        <v>45845.52768518519</v>
      </c>
      <c r="C17194" s="7" t="n">
        <v>45845</v>
      </c>
      <c r="D17194" t="inlineStr">
        <is>
          <t>ST01</t>
        </is>
      </c>
      <c r="E17194" t="inlineStr">
        <is>
          <t>STR-L</t>
        </is>
      </c>
      <c r="F17194" t="n">
        <v>1</v>
      </c>
      <c r="G17194" s="8" t="n">
        <v>5.5</v>
      </c>
      <c r="H17194" s="8">
        <f>F17194*G17194</f>
        <v/>
      </c>
    </row>
    <row r="17195">
      <c r="A17195" t="inlineStr">
        <is>
          <t>T011068</t>
        </is>
      </c>
      <c r="B17195" s="12" t="n">
        <v>45845.52768518519</v>
      </c>
      <c r="C17195" s="7" t="n">
        <v>45845</v>
      </c>
      <c r="D17195" t="inlineStr">
        <is>
          <t>ST01</t>
        </is>
      </c>
      <c r="E17195" t="inlineStr">
        <is>
          <t>ARN</t>
        </is>
      </c>
      <c r="F17195" t="n">
        <v>1</v>
      </c>
      <c r="G17195" s="8" t="n">
        <v>4</v>
      </c>
      <c r="H17195" s="8">
        <f>F17195*G17195</f>
        <v/>
      </c>
    </row>
    <row r="17196">
      <c r="A17196" t="inlineStr">
        <is>
          <t>T011086</t>
        </is>
      </c>
      <c r="B17196" s="12" t="n">
        <v>45845.53094907408</v>
      </c>
      <c r="C17196" s="7" t="n">
        <v>45845</v>
      </c>
      <c r="D17196" t="inlineStr">
        <is>
          <t>ST01</t>
        </is>
      </c>
      <c r="E17196" t="inlineStr">
        <is>
          <t>LEM-L</t>
        </is>
      </c>
      <c r="F17196" t="n">
        <v>1</v>
      </c>
      <c r="G17196" s="8" t="n">
        <v>5</v>
      </c>
      <c r="H17196" s="8">
        <f>F17196*G17196</f>
        <v/>
      </c>
    </row>
    <row r="17197">
      <c r="A17197" t="inlineStr">
        <is>
          <t>T011086</t>
        </is>
      </c>
      <c r="B17197" s="12" t="n">
        <v>45845.53094907408</v>
      </c>
      <c r="C17197" s="7" t="n">
        <v>45845</v>
      </c>
      <c r="D17197" t="inlineStr">
        <is>
          <t>ST01</t>
        </is>
      </c>
      <c r="E17197" t="inlineStr">
        <is>
          <t>STR-L</t>
        </is>
      </c>
      <c r="F17197" t="n">
        <v>1</v>
      </c>
      <c r="G17197" s="8" t="n">
        <v>5.5</v>
      </c>
      <c r="H17197" s="8">
        <f>F17197*G17197</f>
        <v/>
      </c>
    </row>
    <row r="17198">
      <c r="A17198" t="inlineStr">
        <is>
          <t>T011047</t>
        </is>
      </c>
      <c r="B17198" s="12" t="n">
        <v>45845.53113425926</v>
      </c>
      <c r="C17198" s="7" t="n">
        <v>45845</v>
      </c>
      <c r="D17198" t="inlineStr">
        <is>
          <t>ST01</t>
        </is>
      </c>
      <c r="E17198" t="inlineStr">
        <is>
          <t>LEM-L</t>
        </is>
      </c>
      <c r="F17198" t="n">
        <v>1</v>
      </c>
      <c r="G17198" s="8" t="n">
        <v>5</v>
      </c>
      <c r="H17198" s="8">
        <f>F17198*G17198</f>
        <v/>
      </c>
    </row>
    <row r="17199">
      <c r="A17199" t="inlineStr">
        <is>
          <t>T011074</t>
        </is>
      </c>
      <c r="B17199" s="12" t="n">
        <v>45845.53142361111</v>
      </c>
      <c r="C17199" s="7" t="n">
        <v>45845</v>
      </c>
      <c r="D17199" t="inlineStr">
        <is>
          <t>ST01</t>
        </is>
      </c>
      <c r="E17199" t="inlineStr">
        <is>
          <t>LEM-L</t>
        </is>
      </c>
      <c r="F17199" t="n">
        <v>1</v>
      </c>
      <c r="G17199" s="8" t="n">
        <v>5</v>
      </c>
      <c r="H17199" s="8">
        <f>F17199*G17199</f>
        <v/>
      </c>
    </row>
    <row r="17200">
      <c r="A17200" t="inlineStr">
        <is>
          <t>T011072</t>
        </is>
      </c>
      <c r="B17200" s="12" t="n">
        <v>45845.53405092593</v>
      </c>
      <c r="C17200" s="7" t="n">
        <v>45845</v>
      </c>
      <c r="D17200" t="inlineStr">
        <is>
          <t>ST01</t>
        </is>
      </c>
      <c r="E17200" t="inlineStr">
        <is>
          <t>LEM-L</t>
        </is>
      </c>
      <c r="F17200" t="n">
        <v>1</v>
      </c>
      <c r="G17200" s="8" t="n">
        <v>5</v>
      </c>
      <c r="H17200" s="8">
        <f>F17200*G17200</f>
        <v/>
      </c>
    </row>
    <row r="17201">
      <c r="A17201" t="inlineStr">
        <is>
          <t>T011067</t>
        </is>
      </c>
      <c r="B17201" s="12" t="n">
        <v>45845.53642361111</v>
      </c>
      <c r="C17201" s="7" t="n">
        <v>45845</v>
      </c>
      <c r="D17201" t="inlineStr">
        <is>
          <t>ST01</t>
        </is>
      </c>
      <c r="E17201" t="inlineStr">
        <is>
          <t>ARN</t>
        </is>
      </c>
      <c r="F17201" t="n">
        <v>1</v>
      </c>
      <c r="G17201" s="8" t="n">
        <v>4</v>
      </c>
      <c r="H17201" s="8">
        <f>F17201*G17201</f>
        <v/>
      </c>
    </row>
    <row r="17202">
      <c r="A17202" t="inlineStr">
        <is>
          <t>T011067</t>
        </is>
      </c>
      <c r="B17202" s="12" t="n">
        <v>45845.53642361111</v>
      </c>
      <c r="C17202" s="7" t="n">
        <v>45845</v>
      </c>
      <c r="D17202" t="inlineStr">
        <is>
          <t>ST01</t>
        </is>
      </c>
      <c r="E17202" t="inlineStr">
        <is>
          <t>LEM-L</t>
        </is>
      </c>
      <c r="F17202" t="n">
        <v>1</v>
      </c>
      <c r="G17202" s="8" t="n">
        <v>5</v>
      </c>
      <c r="H17202" s="8">
        <f>F17202*G17202</f>
        <v/>
      </c>
    </row>
    <row r="17203">
      <c r="A17203" t="inlineStr">
        <is>
          <t>T011100</t>
        </is>
      </c>
      <c r="B17203" s="12" t="n">
        <v>45845.53724537037</v>
      </c>
      <c r="C17203" s="7" t="n">
        <v>45845</v>
      </c>
      <c r="D17203" t="inlineStr">
        <is>
          <t>ST01</t>
        </is>
      </c>
      <c r="E17203" t="inlineStr">
        <is>
          <t>COOK</t>
        </is>
      </c>
      <c r="F17203" t="n">
        <v>1</v>
      </c>
      <c r="G17203" s="8" t="n">
        <v>2.5</v>
      </c>
      <c r="H17203" s="8">
        <f>F17203*G17203</f>
        <v/>
      </c>
    </row>
    <row r="17204">
      <c r="A17204" t="inlineStr">
        <is>
          <t>T011062</t>
        </is>
      </c>
      <c r="B17204" s="12" t="n">
        <v>45845.54322916667</v>
      </c>
      <c r="C17204" s="7" t="n">
        <v>45845</v>
      </c>
      <c r="D17204" t="inlineStr">
        <is>
          <t>ST01</t>
        </is>
      </c>
      <c r="E17204" t="inlineStr">
        <is>
          <t>ARN</t>
        </is>
      </c>
      <c r="F17204" t="n">
        <v>1</v>
      </c>
      <c r="G17204" s="8" t="n">
        <v>4</v>
      </c>
      <c r="H17204" s="8">
        <f>F17204*G17204</f>
        <v/>
      </c>
    </row>
    <row r="17205">
      <c r="A17205" t="inlineStr">
        <is>
          <t>T011070</t>
        </is>
      </c>
      <c r="B17205" s="12" t="n">
        <v>45845.54407407407</v>
      </c>
      <c r="C17205" s="7" t="n">
        <v>45845</v>
      </c>
      <c r="D17205" t="inlineStr">
        <is>
          <t>ST01</t>
        </is>
      </c>
      <c r="E17205" t="inlineStr">
        <is>
          <t>STR-L</t>
        </is>
      </c>
      <c r="F17205" t="n">
        <v>1</v>
      </c>
      <c r="G17205" s="8" t="n">
        <v>5.5</v>
      </c>
      <c r="H17205" s="8">
        <f>F17205*G17205</f>
        <v/>
      </c>
    </row>
    <row r="17206">
      <c r="A17206" t="inlineStr">
        <is>
          <t>T011081</t>
        </is>
      </c>
      <c r="B17206" s="12" t="n">
        <v>45845.55289351852</v>
      </c>
      <c r="C17206" s="7" t="n">
        <v>45845</v>
      </c>
      <c r="D17206" t="inlineStr">
        <is>
          <t>ST01</t>
        </is>
      </c>
      <c r="E17206" t="inlineStr">
        <is>
          <t>LEM-L</t>
        </is>
      </c>
      <c r="F17206" t="n">
        <v>1</v>
      </c>
      <c r="G17206" s="8" t="n">
        <v>5</v>
      </c>
      <c r="H17206" s="8">
        <f>F17206*G17206</f>
        <v/>
      </c>
    </row>
    <row r="17207">
      <c r="A17207" t="inlineStr">
        <is>
          <t>T011087</t>
        </is>
      </c>
      <c r="B17207" s="12" t="n">
        <v>45845.55438657408</v>
      </c>
      <c r="C17207" s="7" t="n">
        <v>45845</v>
      </c>
      <c r="D17207" t="inlineStr">
        <is>
          <t>ST01</t>
        </is>
      </c>
      <c r="E17207" t="inlineStr">
        <is>
          <t>LEM-L</t>
        </is>
      </c>
      <c r="F17207" t="n">
        <v>1</v>
      </c>
      <c r="G17207" s="8" t="n">
        <v>5</v>
      </c>
      <c r="H17207" s="8">
        <f>F17207*G17207</f>
        <v/>
      </c>
    </row>
    <row r="17208">
      <c r="A17208" t="inlineStr">
        <is>
          <t>T011082</t>
        </is>
      </c>
      <c r="B17208" s="12" t="n">
        <v>45845.55445601852</v>
      </c>
      <c r="C17208" s="7" t="n">
        <v>45845</v>
      </c>
      <c r="D17208" t="inlineStr">
        <is>
          <t>ST01</t>
        </is>
      </c>
      <c r="E17208" t="inlineStr">
        <is>
          <t>TEA</t>
        </is>
      </c>
      <c r="F17208" t="n">
        <v>1</v>
      </c>
      <c r="G17208" s="8" t="n">
        <v>3.5</v>
      </c>
      <c r="H17208" s="8">
        <f>F17208*G17208</f>
        <v/>
      </c>
    </row>
    <row r="17209">
      <c r="A17209" t="inlineStr">
        <is>
          <t>T011082</t>
        </is>
      </c>
      <c r="B17209" s="12" t="n">
        <v>45845.55445601852</v>
      </c>
      <c r="C17209" s="7" t="n">
        <v>45845</v>
      </c>
      <c r="D17209" t="inlineStr">
        <is>
          <t>ST01</t>
        </is>
      </c>
      <c r="E17209" t="inlineStr">
        <is>
          <t>LEM-L</t>
        </is>
      </c>
      <c r="F17209" t="n">
        <v>1</v>
      </c>
      <c r="G17209" s="8" t="n">
        <v>5</v>
      </c>
      <c r="H17209" s="8">
        <f>F17209*G17209</f>
        <v/>
      </c>
    </row>
    <row r="17210">
      <c r="A17210" t="inlineStr">
        <is>
          <t>T011056</t>
        </is>
      </c>
      <c r="B17210" s="12" t="n">
        <v>45845.55503472222</v>
      </c>
      <c r="C17210" s="7" t="n">
        <v>45845</v>
      </c>
      <c r="D17210" t="inlineStr">
        <is>
          <t>ST01</t>
        </is>
      </c>
      <c r="E17210" t="inlineStr">
        <is>
          <t>ARN</t>
        </is>
      </c>
      <c r="F17210" t="n">
        <v>1</v>
      </c>
      <c r="G17210" s="8" t="n">
        <v>4</v>
      </c>
      <c r="H17210" s="8">
        <f>F17210*G17210</f>
        <v/>
      </c>
    </row>
    <row r="17211">
      <c r="A17211" t="inlineStr">
        <is>
          <t>T011095</t>
        </is>
      </c>
      <c r="B17211" s="12" t="n">
        <v>45845.55585648148</v>
      </c>
      <c r="C17211" s="7" t="n">
        <v>45845</v>
      </c>
      <c r="D17211" t="inlineStr">
        <is>
          <t>ST01</t>
        </is>
      </c>
      <c r="E17211" t="inlineStr">
        <is>
          <t>LEM-S</t>
        </is>
      </c>
      <c r="F17211" t="n">
        <v>1</v>
      </c>
      <c r="G17211" s="8" t="n">
        <v>3</v>
      </c>
      <c r="H17211" s="8">
        <f>F17211*G17211</f>
        <v/>
      </c>
    </row>
    <row r="17212">
      <c r="A17212" t="inlineStr">
        <is>
          <t>T011071</t>
        </is>
      </c>
      <c r="B17212" s="12" t="n">
        <v>45845.55604166666</v>
      </c>
      <c r="C17212" s="7" t="n">
        <v>45845</v>
      </c>
      <c r="D17212" t="inlineStr">
        <is>
          <t>ST01</t>
        </is>
      </c>
      <c r="E17212" t="inlineStr">
        <is>
          <t>ARN</t>
        </is>
      </c>
      <c r="F17212" t="n">
        <v>1</v>
      </c>
      <c r="G17212" s="8" t="n">
        <v>4</v>
      </c>
      <c r="H17212" s="8">
        <f>F17212*G17212</f>
        <v/>
      </c>
    </row>
    <row r="17213">
      <c r="A17213" t="inlineStr">
        <is>
          <t>T011071</t>
        </is>
      </c>
      <c r="B17213" s="12" t="n">
        <v>45845.55604166666</v>
      </c>
      <c r="C17213" s="7" t="n">
        <v>45845</v>
      </c>
      <c r="D17213" t="inlineStr">
        <is>
          <t>ST01</t>
        </is>
      </c>
      <c r="E17213" t="inlineStr">
        <is>
          <t>LEM-L</t>
        </is>
      </c>
      <c r="F17213" t="n">
        <v>1</v>
      </c>
      <c r="G17213" s="8" t="n">
        <v>5</v>
      </c>
      <c r="H17213" s="8">
        <f>F17213*G17213</f>
        <v/>
      </c>
    </row>
    <row r="17214">
      <c r="A17214" t="inlineStr">
        <is>
          <t>T011071</t>
        </is>
      </c>
      <c r="B17214" s="12" t="n">
        <v>45845.55604166666</v>
      </c>
      <c r="C17214" s="7" t="n">
        <v>45845</v>
      </c>
      <c r="D17214" t="inlineStr">
        <is>
          <t>ST01</t>
        </is>
      </c>
      <c r="E17214" t="inlineStr">
        <is>
          <t>TEA</t>
        </is>
      </c>
      <c r="F17214" t="n">
        <v>1</v>
      </c>
      <c r="G17214" s="8" t="n">
        <v>3.5</v>
      </c>
      <c r="H17214" s="8">
        <f>F17214*G17214</f>
        <v/>
      </c>
    </row>
    <row r="17215">
      <c r="A17215" t="inlineStr">
        <is>
          <t>T011059</t>
        </is>
      </c>
      <c r="B17215" s="12" t="n">
        <v>45845.55715277778</v>
      </c>
      <c r="C17215" s="7" t="n">
        <v>45845</v>
      </c>
      <c r="D17215" t="inlineStr">
        <is>
          <t>ST01</t>
        </is>
      </c>
      <c r="E17215" t="inlineStr">
        <is>
          <t>LEM-S</t>
        </is>
      </c>
      <c r="F17215" t="n">
        <v>1</v>
      </c>
      <c r="G17215" s="8" t="n">
        <v>3</v>
      </c>
      <c r="H17215" s="8">
        <f>F17215*G17215</f>
        <v/>
      </c>
    </row>
    <row r="17216">
      <c r="A17216" t="inlineStr">
        <is>
          <t>T011079</t>
        </is>
      </c>
      <c r="B17216" s="12" t="n">
        <v>45845.55871527778</v>
      </c>
      <c r="C17216" s="7" t="n">
        <v>45845</v>
      </c>
      <c r="D17216" t="inlineStr">
        <is>
          <t>ST01</t>
        </is>
      </c>
      <c r="E17216" t="inlineStr">
        <is>
          <t>TEA</t>
        </is>
      </c>
      <c r="F17216" t="n">
        <v>1</v>
      </c>
      <c r="G17216" s="8" t="n">
        <v>3.5</v>
      </c>
      <c r="H17216" s="8">
        <f>F17216*G17216</f>
        <v/>
      </c>
    </row>
    <row r="17217">
      <c r="A17217" t="inlineStr">
        <is>
          <t>T011090</t>
        </is>
      </c>
      <c r="B17217" s="12" t="n">
        <v>45845.55890046297</v>
      </c>
      <c r="C17217" s="7" t="n">
        <v>45845</v>
      </c>
      <c r="D17217" t="inlineStr">
        <is>
          <t>ST01</t>
        </is>
      </c>
      <c r="E17217" t="inlineStr">
        <is>
          <t>STR-L</t>
        </is>
      </c>
      <c r="F17217" t="n">
        <v>1</v>
      </c>
      <c r="G17217" s="8" t="n">
        <v>5.5</v>
      </c>
      <c r="H17217" s="8">
        <f>F17217*G17217</f>
        <v/>
      </c>
    </row>
    <row r="17218">
      <c r="A17218" t="inlineStr">
        <is>
          <t>T011090</t>
        </is>
      </c>
      <c r="B17218" s="12" t="n">
        <v>45845.55890046297</v>
      </c>
      <c r="C17218" s="7" t="n">
        <v>45845</v>
      </c>
      <c r="D17218" t="inlineStr">
        <is>
          <t>ST01</t>
        </is>
      </c>
      <c r="E17218" t="inlineStr">
        <is>
          <t>ARN</t>
        </is>
      </c>
      <c r="F17218" t="n">
        <v>1</v>
      </c>
      <c r="G17218" s="8" t="n">
        <v>4</v>
      </c>
      <c r="H17218" s="8">
        <f>F17218*G17218</f>
        <v/>
      </c>
    </row>
    <row r="17219">
      <c r="A17219" t="inlineStr">
        <is>
          <t>T011066</t>
        </is>
      </c>
      <c r="B17219" s="12" t="n">
        <v>45845.56686342593</v>
      </c>
      <c r="C17219" s="7" t="n">
        <v>45845</v>
      </c>
      <c r="D17219" t="inlineStr">
        <is>
          <t>ST01</t>
        </is>
      </c>
      <c r="E17219" t="inlineStr">
        <is>
          <t>LEM-S</t>
        </is>
      </c>
      <c r="F17219" t="n">
        <v>1</v>
      </c>
      <c r="G17219" s="8" t="n">
        <v>3</v>
      </c>
      <c r="H17219" s="8">
        <f>F17219*G17219</f>
        <v/>
      </c>
    </row>
    <row r="17220">
      <c r="A17220" t="inlineStr">
        <is>
          <t>T011083</t>
        </is>
      </c>
      <c r="B17220" s="12" t="n">
        <v>45845.56690972222</v>
      </c>
      <c r="C17220" s="7" t="n">
        <v>45845</v>
      </c>
      <c r="D17220" t="inlineStr">
        <is>
          <t>ST01</t>
        </is>
      </c>
      <c r="E17220" t="inlineStr">
        <is>
          <t>COOK</t>
        </is>
      </c>
      <c r="F17220" t="n">
        <v>2</v>
      </c>
      <c r="G17220" s="8" t="n">
        <v>2.5</v>
      </c>
      <c r="H17220" s="8">
        <f>F17220*G17220</f>
        <v/>
      </c>
    </row>
    <row r="17221">
      <c r="A17221" t="inlineStr">
        <is>
          <t>T011083</t>
        </is>
      </c>
      <c r="B17221" s="12" t="n">
        <v>45845.56690972222</v>
      </c>
      <c r="C17221" s="7" t="n">
        <v>45845</v>
      </c>
      <c r="D17221" t="inlineStr">
        <is>
          <t>ST01</t>
        </is>
      </c>
      <c r="E17221" t="inlineStr">
        <is>
          <t>STR-L</t>
        </is>
      </c>
      <c r="F17221" t="n">
        <v>1</v>
      </c>
      <c r="G17221" s="8" t="n">
        <v>5.5</v>
      </c>
      <c r="H17221" s="8">
        <f>F17221*G17221</f>
        <v/>
      </c>
    </row>
    <row r="17222">
      <c r="A17222" t="inlineStr">
        <is>
          <t>T011083</t>
        </is>
      </c>
      <c r="B17222" s="12" t="n">
        <v>45845.56690972222</v>
      </c>
      <c r="C17222" s="7" t="n">
        <v>45845</v>
      </c>
      <c r="D17222" t="inlineStr">
        <is>
          <t>ST01</t>
        </is>
      </c>
      <c r="E17222" t="inlineStr">
        <is>
          <t>COOK</t>
        </is>
      </c>
      <c r="F17222" t="n">
        <v>1</v>
      </c>
      <c r="G17222" s="8" t="n">
        <v>2.5</v>
      </c>
      <c r="H17222" s="8">
        <f>F17222*G17222</f>
        <v/>
      </c>
    </row>
    <row r="17223">
      <c r="A17223" t="inlineStr">
        <is>
          <t>T011052</t>
        </is>
      </c>
      <c r="B17223" s="12" t="n">
        <v>45845.57012731482</v>
      </c>
      <c r="C17223" s="7" t="n">
        <v>45845</v>
      </c>
      <c r="D17223" t="inlineStr">
        <is>
          <t>ST01</t>
        </is>
      </c>
      <c r="E17223" t="inlineStr">
        <is>
          <t>LEM-L</t>
        </is>
      </c>
      <c r="F17223" t="n">
        <v>1</v>
      </c>
      <c r="G17223" s="8" t="n">
        <v>5</v>
      </c>
      <c r="H17223" s="8">
        <f>F17223*G17223</f>
        <v/>
      </c>
    </row>
    <row r="17224">
      <c r="A17224" t="inlineStr">
        <is>
          <t>T011042</t>
        </is>
      </c>
      <c r="B17224" s="12" t="n">
        <v>45845.57063657408</v>
      </c>
      <c r="C17224" s="7" t="n">
        <v>45845</v>
      </c>
      <c r="D17224" t="inlineStr">
        <is>
          <t>ST01</t>
        </is>
      </c>
      <c r="E17224" t="inlineStr">
        <is>
          <t>ARN</t>
        </is>
      </c>
      <c r="F17224" t="n">
        <v>1</v>
      </c>
      <c r="G17224" s="8" t="n">
        <v>4</v>
      </c>
      <c r="H17224" s="8">
        <f>F17224*G17224</f>
        <v/>
      </c>
    </row>
    <row r="17225">
      <c r="A17225" t="inlineStr">
        <is>
          <t>T011042</t>
        </is>
      </c>
      <c r="B17225" s="12" t="n">
        <v>45845.57063657408</v>
      </c>
      <c r="C17225" s="7" t="n">
        <v>45845</v>
      </c>
      <c r="D17225" t="inlineStr">
        <is>
          <t>ST01</t>
        </is>
      </c>
      <c r="E17225" t="inlineStr">
        <is>
          <t>LEM-S</t>
        </is>
      </c>
      <c r="F17225" t="n">
        <v>1</v>
      </c>
      <c r="G17225" s="8" t="n">
        <v>3</v>
      </c>
      <c r="H17225" s="8">
        <f>F17225*G17225</f>
        <v/>
      </c>
    </row>
    <row r="17226">
      <c r="A17226" t="inlineStr">
        <is>
          <t>T011042</t>
        </is>
      </c>
      <c r="B17226" s="12" t="n">
        <v>45845.57063657408</v>
      </c>
      <c r="C17226" s="7" t="n">
        <v>45845</v>
      </c>
      <c r="D17226" t="inlineStr">
        <is>
          <t>ST01</t>
        </is>
      </c>
      <c r="E17226" t="inlineStr">
        <is>
          <t>LEM-S</t>
        </is>
      </c>
      <c r="F17226" t="n">
        <v>1</v>
      </c>
      <c r="G17226" s="8" t="n">
        <v>3</v>
      </c>
      <c r="H17226" s="8">
        <f>F17226*G17226</f>
        <v/>
      </c>
    </row>
    <row r="17227">
      <c r="A17227" t="inlineStr">
        <is>
          <t>T011051</t>
        </is>
      </c>
      <c r="B17227" s="12" t="n">
        <v>45845.57210648148</v>
      </c>
      <c r="C17227" s="7" t="n">
        <v>45845</v>
      </c>
      <c r="D17227" t="inlineStr">
        <is>
          <t>ST01</t>
        </is>
      </c>
      <c r="E17227" t="inlineStr">
        <is>
          <t>LEM-L</t>
        </is>
      </c>
      <c r="F17227" t="n">
        <v>1</v>
      </c>
      <c r="G17227" s="8" t="n">
        <v>5</v>
      </c>
      <c r="H17227" s="8">
        <f>F17227*G17227</f>
        <v/>
      </c>
    </row>
    <row r="17228">
      <c r="A17228" t="inlineStr">
        <is>
          <t>T011045</t>
        </is>
      </c>
      <c r="B17228" s="12" t="n">
        <v>45845.57516203704</v>
      </c>
      <c r="C17228" s="7" t="n">
        <v>45845</v>
      </c>
      <c r="D17228" t="inlineStr">
        <is>
          <t>ST01</t>
        </is>
      </c>
      <c r="E17228" t="inlineStr">
        <is>
          <t>LEM-S</t>
        </is>
      </c>
      <c r="F17228" t="n">
        <v>1</v>
      </c>
      <c r="G17228" s="8" t="n">
        <v>3</v>
      </c>
      <c r="H17228" s="8">
        <f>F17228*G17228</f>
        <v/>
      </c>
    </row>
    <row r="17229">
      <c r="A17229" t="inlineStr">
        <is>
          <t>T011102</t>
        </is>
      </c>
      <c r="B17229" s="12" t="n">
        <v>45845.57670138889</v>
      </c>
      <c r="C17229" s="7" t="n">
        <v>45845</v>
      </c>
      <c r="D17229" t="inlineStr">
        <is>
          <t>ST01</t>
        </is>
      </c>
      <c r="E17229" t="inlineStr">
        <is>
          <t>LEM-S</t>
        </is>
      </c>
      <c r="F17229" t="n">
        <v>1</v>
      </c>
      <c r="G17229" s="8" t="n">
        <v>3</v>
      </c>
      <c r="H17229" s="8">
        <f>F17229*G17229</f>
        <v/>
      </c>
    </row>
    <row r="17230">
      <c r="A17230" t="inlineStr">
        <is>
          <t>T011102</t>
        </is>
      </c>
      <c r="B17230" s="12" t="n">
        <v>45845.57670138889</v>
      </c>
      <c r="C17230" s="7" t="n">
        <v>45845</v>
      </c>
      <c r="D17230" t="inlineStr">
        <is>
          <t>ST01</t>
        </is>
      </c>
      <c r="E17230" t="inlineStr">
        <is>
          <t>LEM-L</t>
        </is>
      </c>
      <c r="F17230" t="n">
        <v>1</v>
      </c>
      <c r="G17230" s="8" t="n">
        <v>5</v>
      </c>
      <c r="H17230" s="8">
        <f>F17230*G17230</f>
        <v/>
      </c>
    </row>
    <row r="17231">
      <c r="A17231" t="inlineStr">
        <is>
          <t>T011102</t>
        </is>
      </c>
      <c r="B17231" s="12" t="n">
        <v>45845.57670138889</v>
      </c>
      <c r="C17231" s="7" t="n">
        <v>45845</v>
      </c>
      <c r="D17231" t="inlineStr">
        <is>
          <t>ST01</t>
        </is>
      </c>
      <c r="E17231" t="inlineStr">
        <is>
          <t>STR-L</t>
        </is>
      </c>
      <c r="F17231" t="n">
        <v>1</v>
      </c>
      <c r="G17231" s="8" t="n">
        <v>5.5</v>
      </c>
      <c r="H17231" s="8">
        <f>F17231*G17231</f>
        <v/>
      </c>
    </row>
    <row r="17232">
      <c r="A17232" t="inlineStr">
        <is>
          <t>T011044</t>
        </is>
      </c>
      <c r="B17232" s="12" t="n">
        <v>45845.57704861111</v>
      </c>
      <c r="C17232" s="7" t="n">
        <v>45845</v>
      </c>
      <c r="D17232" t="inlineStr">
        <is>
          <t>ST01</t>
        </is>
      </c>
      <c r="E17232" t="inlineStr">
        <is>
          <t>TEA</t>
        </is>
      </c>
      <c r="F17232" t="n">
        <v>1</v>
      </c>
      <c r="G17232" s="8" t="n">
        <v>3.5</v>
      </c>
      <c r="H17232" s="8">
        <f>F17232*G17232</f>
        <v/>
      </c>
    </row>
    <row r="17233">
      <c r="A17233" t="inlineStr">
        <is>
          <t>T011044</t>
        </is>
      </c>
      <c r="B17233" s="12" t="n">
        <v>45845.57704861111</v>
      </c>
      <c r="C17233" s="7" t="n">
        <v>45845</v>
      </c>
      <c r="D17233" t="inlineStr">
        <is>
          <t>ST01</t>
        </is>
      </c>
      <c r="E17233" t="inlineStr">
        <is>
          <t>ARN</t>
        </is>
      </c>
      <c r="F17233" t="n">
        <v>1</v>
      </c>
      <c r="G17233" s="8" t="n">
        <v>4</v>
      </c>
      <c r="H17233" s="8">
        <f>F17233*G17233</f>
        <v/>
      </c>
    </row>
    <row r="17234">
      <c r="A17234" t="inlineStr">
        <is>
          <t>T011073</t>
        </is>
      </c>
      <c r="B17234" s="12" t="n">
        <v>45845.5822800926</v>
      </c>
      <c r="C17234" s="7" t="n">
        <v>45845</v>
      </c>
      <c r="D17234" t="inlineStr">
        <is>
          <t>ST01</t>
        </is>
      </c>
      <c r="E17234" t="inlineStr">
        <is>
          <t>TEA</t>
        </is>
      </c>
      <c r="F17234" t="n">
        <v>1</v>
      </c>
      <c r="G17234" s="8" t="n">
        <v>3.5</v>
      </c>
      <c r="H17234" s="8">
        <f>F17234*G17234</f>
        <v/>
      </c>
    </row>
    <row r="17235">
      <c r="A17235" t="inlineStr">
        <is>
          <t>T011055</t>
        </is>
      </c>
      <c r="B17235" s="12" t="n">
        <v>45845.58229166667</v>
      </c>
      <c r="C17235" s="7" t="n">
        <v>45845</v>
      </c>
      <c r="D17235" t="inlineStr">
        <is>
          <t>ST01</t>
        </is>
      </c>
      <c r="E17235" t="inlineStr">
        <is>
          <t>LEM-L</t>
        </is>
      </c>
      <c r="F17235" t="n">
        <v>1</v>
      </c>
      <c r="G17235" s="8" t="n">
        <v>5</v>
      </c>
      <c r="H17235" s="8">
        <f>F17235*G17235</f>
        <v/>
      </c>
    </row>
    <row r="17236">
      <c r="A17236" t="inlineStr">
        <is>
          <t>T011088</t>
        </is>
      </c>
      <c r="B17236" s="12" t="n">
        <v>45845.59702546296</v>
      </c>
      <c r="C17236" s="7" t="n">
        <v>45845</v>
      </c>
      <c r="D17236" t="inlineStr">
        <is>
          <t>ST01</t>
        </is>
      </c>
      <c r="E17236" t="inlineStr">
        <is>
          <t>COOK</t>
        </is>
      </c>
      <c r="F17236" t="n">
        <v>1</v>
      </c>
      <c r="G17236" s="8" t="n">
        <v>2.5</v>
      </c>
      <c r="H17236" s="8">
        <f>F17236*G17236</f>
        <v/>
      </c>
    </row>
    <row r="17237">
      <c r="A17237" t="inlineStr">
        <is>
          <t>T011088</t>
        </is>
      </c>
      <c r="B17237" s="12" t="n">
        <v>45845.59702546296</v>
      </c>
      <c r="C17237" s="7" t="n">
        <v>45845</v>
      </c>
      <c r="D17237" t="inlineStr">
        <is>
          <t>ST01</t>
        </is>
      </c>
      <c r="E17237" t="inlineStr">
        <is>
          <t>STR-L</t>
        </is>
      </c>
      <c r="F17237" t="n">
        <v>1</v>
      </c>
      <c r="G17237" s="8" t="n">
        <v>5.5</v>
      </c>
      <c r="H17237" s="8">
        <f>F17237*G17237</f>
        <v/>
      </c>
    </row>
    <row r="17238">
      <c r="A17238" t="inlineStr">
        <is>
          <t>T011061</t>
        </is>
      </c>
      <c r="B17238" s="12" t="n">
        <v>45845.61520833334</v>
      </c>
      <c r="C17238" s="7" t="n">
        <v>45845</v>
      </c>
      <c r="D17238" t="inlineStr">
        <is>
          <t>ST01</t>
        </is>
      </c>
      <c r="E17238" t="inlineStr">
        <is>
          <t>TEA</t>
        </is>
      </c>
      <c r="F17238" t="n">
        <v>1</v>
      </c>
      <c r="G17238" s="8" t="n">
        <v>3.5</v>
      </c>
      <c r="H17238" s="8">
        <f>F17238*G17238</f>
        <v/>
      </c>
    </row>
    <row r="17239">
      <c r="A17239" t="inlineStr">
        <is>
          <t>T011084</t>
        </is>
      </c>
      <c r="B17239" s="12" t="n">
        <v>45845.61613425926</v>
      </c>
      <c r="C17239" s="7" t="n">
        <v>45845</v>
      </c>
      <c r="D17239" t="inlineStr">
        <is>
          <t>ST01</t>
        </is>
      </c>
      <c r="E17239" t="inlineStr">
        <is>
          <t>LEM-S</t>
        </is>
      </c>
      <c r="F17239" t="n">
        <v>1</v>
      </c>
      <c r="G17239" s="8" t="n">
        <v>3</v>
      </c>
      <c r="H17239" s="8">
        <f>F17239*G17239</f>
        <v/>
      </c>
    </row>
    <row r="17240">
      <c r="A17240" t="inlineStr">
        <is>
          <t>T011078</t>
        </is>
      </c>
      <c r="B17240" s="12" t="n">
        <v>45845.61657407408</v>
      </c>
      <c r="C17240" s="7" t="n">
        <v>45845</v>
      </c>
      <c r="D17240" t="inlineStr">
        <is>
          <t>ST01</t>
        </is>
      </c>
      <c r="E17240" t="inlineStr">
        <is>
          <t>ARN</t>
        </is>
      </c>
      <c r="F17240" t="n">
        <v>1</v>
      </c>
      <c r="G17240" s="8" t="n">
        <v>4</v>
      </c>
      <c r="H17240" s="8">
        <f>F17240*G17240</f>
        <v/>
      </c>
    </row>
    <row r="17241">
      <c r="A17241" t="inlineStr">
        <is>
          <t>T011078</t>
        </is>
      </c>
      <c r="B17241" s="12" t="n">
        <v>45845.61657407408</v>
      </c>
      <c r="C17241" s="7" t="n">
        <v>45845</v>
      </c>
      <c r="D17241" t="inlineStr">
        <is>
          <t>ST01</t>
        </is>
      </c>
      <c r="E17241" t="inlineStr">
        <is>
          <t>TEA</t>
        </is>
      </c>
      <c r="F17241" t="n">
        <v>1</v>
      </c>
      <c r="G17241" s="8" t="n">
        <v>3.5</v>
      </c>
      <c r="H17241" s="8">
        <f>F17241*G17241</f>
        <v/>
      </c>
    </row>
    <row r="17242">
      <c r="A17242" t="inlineStr">
        <is>
          <t>T011048</t>
        </is>
      </c>
      <c r="B17242" s="12" t="n">
        <v>45845.61797453704</v>
      </c>
      <c r="C17242" s="7" t="n">
        <v>45845</v>
      </c>
      <c r="D17242" t="inlineStr">
        <is>
          <t>ST01</t>
        </is>
      </c>
      <c r="E17242" t="inlineStr">
        <is>
          <t>LEM-L</t>
        </is>
      </c>
      <c r="F17242" t="n">
        <v>1</v>
      </c>
      <c r="G17242" s="8" t="n">
        <v>5</v>
      </c>
      <c r="H17242" s="8">
        <f>F17242*G17242</f>
        <v/>
      </c>
    </row>
    <row r="17243">
      <c r="A17243" t="inlineStr">
        <is>
          <t>T011048</t>
        </is>
      </c>
      <c r="B17243" s="12" t="n">
        <v>45845.61797453704</v>
      </c>
      <c r="C17243" s="7" t="n">
        <v>45845</v>
      </c>
      <c r="D17243" t="inlineStr">
        <is>
          <t>ST01</t>
        </is>
      </c>
      <c r="E17243" t="inlineStr">
        <is>
          <t>ARN</t>
        </is>
      </c>
      <c r="F17243" t="n">
        <v>1</v>
      </c>
      <c r="G17243" s="8" t="n">
        <v>4</v>
      </c>
      <c r="H17243" s="8">
        <f>F17243*G17243</f>
        <v/>
      </c>
    </row>
    <row r="17244">
      <c r="A17244" t="inlineStr">
        <is>
          <t>T011064</t>
        </is>
      </c>
      <c r="B17244" s="12" t="n">
        <v>45845.6183912037</v>
      </c>
      <c r="C17244" s="7" t="n">
        <v>45845</v>
      </c>
      <c r="D17244" t="inlineStr">
        <is>
          <t>ST01</t>
        </is>
      </c>
      <c r="E17244" t="inlineStr">
        <is>
          <t>LEM-L</t>
        </is>
      </c>
      <c r="F17244" t="n">
        <v>1</v>
      </c>
      <c r="G17244" s="8" t="n">
        <v>5</v>
      </c>
      <c r="H17244" s="8">
        <f>F17244*G17244</f>
        <v/>
      </c>
    </row>
    <row r="17245">
      <c r="A17245" t="inlineStr">
        <is>
          <t>T011064</t>
        </is>
      </c>
      <c r="B17245" s="12" t="n">
        <v>45845.6183912037</v>
      </c>
      <c r="C17245" s="7" t="n">
        <v>45845</v>
      </c>
      <c r="D17245" t="inlineStr">
        <is>
          <t>ST01</t>
        </is>
      </c>
      <c r="E17245" t="inlineStr">
        <is>
          <t>STR-L</t>
        </is>
      </c>
      <c r="F17245" t="n">
        <v>1</v>
      </c>
      <c r="G17245" s="8" t="n">
        <v>5.5</v>
      </c>
      <c r="H17245" s="8">
        <f>F17245*G17245</f>
        <v/>
      </c>
    </row>
    <row r="17246">
      <c r="A17246" t="inlineStr">
        <is>
          <t>T011064</t>
        </is>
      </c>
      <c r="B17246" s="12" t="n">
        <v>45845.6183912037</v>
      </c>
      <c r="C17246" s="7" t="n">
        <v>45845</v>
      </c>
      <c r="D17246" t="inlineStr">
        <is>
          <t>ST01</t>
        </is>
      </c>
      <c r="E17246" t="inlineStr">
        <is>
          <t>LEM-S</t>
        </is>
      </c>
      <c r="F17246" t="n">
        <v>1</v>
      </c>
      <c r="G17246" s="8" t="n">
        <v>3</v>
      </c>
      <c r="H17246" s="8">
        <f>F17246*G17246</f>
        <v/>
      </c>
    </row>
    <row r="17247">
      <c r="A17247" t="inlineStr">
        <is>
          <t>T011054</t>
        </is>
      </c>
      <c r="B17247" s="12" t="n">
        <v>45845.62083333333</v>
      </c>
      <c r="C17247" s="7" t="n">
        <v>45845</v>
      </c>
      <c r="D17247" t="inlineStr">
        <is>
          <t>ST01</t>
        </is>
      </c>
      <c r="E17247" t="inlineStr">
        <is>
          <t>COOK</t>
        </is>
      </c>
      <c r="F17247" t="n">
        <v>1</v>
      </c>
      <c r="G17247" s="8" t="n">
        <v>2.5</v>
      </c>
      <c r="H17247" s="8">
        <f>F17247*G17247</f>
        <v/>
      </c>
    </row>
    <row r="17248">
      <c r="A17248" t="inlineStr">
        <is>
          <t>T011041</t>
        </is>
      </c>
      <c r="B17248" s="12" t="n">
        <v>45845.63866898148</v>
      </c>
      <c r="C17248" s="7" t="n">
        <v>45845</v>
      </c>
      <c r="D17248" t="inlineStr">
        <is>
          <t>ST01</t>
        </is>
      </c>
      <c r="E17248" t="inlineStr">
        <is>
          <t>LEM-L</t>
        </is>
      </c>
      <c r="F17248" t="n">
        <v>1</v>
      </c>
      <c r="G17248" s="8" t="n">
        <v>5</v>
      </c>
      <c r="H17248" s="8">
        <f>F17248*G17248</f>
        <v/>
      </c>
    </row>
    <row r="17249">
      <c r="A17249" t="inlineStr">
        <is>
          <t>T011099</t>
        </is>
      </c>
      <c r="B17249" s="12" t="n">
        <v>45845.64981481482</v>
      </c>
      <c r="C17249" s="7" t="n">
        <v>45845</v>
      </c>
      <c r="D17249" t="inlineStr">
        <is>
          <t>ST01</t>
        </is>
      </c>
      <c r="E17249" t="inlineStr">
        <is>
          <t>ARN</t>
        </is>
      </c>
      <c r="F17249" t="n">
        <v>1</v>
      </c>
      <c r="G17249" s="8" t="n">
        <v>4</v>
      </c>
      <c r="H17249" s="8">
        <f>F17249*G17249</f>
        <v/>
      </c>
    </row>
    <row r="17250">
      <c r="A17250" t="inlineStr">
        <is>
          <t>T011058</t>
        </is>
      </c>
      <c r="B17250" s="12" t="n">
        <v>45845.655</v>
      </c>
      <c r="C17250" s="7" t="n">
        <v>45845</v>
      </c>
      <c r="D17250" t="inlineStr">
        <is>
          <t>ST01</t>
        </is>
      </c>
      <c r="E17250" t="inlineStr">
        <is>
          <t>STR-L</t>
        </is>
      </c>
      <c r="F17250" t="n">
        <v>1</v>
      </c>
      <c r="G17250" s="8" t="n">
        <v>5.5</v>
      </c>
      <c r="H17250" s="8">
        <f>F17250*G17250</f>
        <v/>
      </c>
    </row>
    <row r="17251">
      <c r="A17251" t="inlineStr">
        <is>
          <t>T011077</t>
        </is>
      </c>
      <c r="B17251" s="12" t="n">
        <v>45845.66008101852</v>
      </c>
      <c r="C17251" s="7" t="n">
        <v>45845</v>
      </c>
      <c r="D17251" t="inlineStr">
        <is>
          <t>ST01</t>
        </is>
      </c>
      <c r="E17251" t="inlineStr">
        <is>
          <t>LEM-S</t>
        </is>
      </c>
      <c r="F17251" t="n">
        <v>1</v>
      </c>
      <c r="G17251" s="8" t="n">
        <v>3</v>
      </c>
      <c r="H17251" s="8">
        <f>F17251*G17251</f>
        <v/>
      </c>
    </row>
    <row r="17252">
      <c r="A17252" t="inlineStr">
        <is>
          <t>T011077</t>
        </is>
      </c>
      <c r="B17252" s="12" t="n">
        <v>45845.66008101852</v>
      </c>
      <c r="C17252" s="7" t="n">
        <v>45845</v>
      </c>
      <c r="D17252" t="inlineStr">
        <is>
          <t>ST01</t>
        </is>
      </c>
      <c r="E17252" t="inlineStr">
        <is>
          <t>COOK</t>
        </is>
      </c>
      <c r="F17252" t="n">
        <v>1</v>
      </c>
      <c r="G17252" s="8" t="n">
        <v>2.5</v>
      </c>
      <c r="H17252" s="8">
        <f>F17252*G17252</f>
        <v/>
      </c>
    </row>
    <row r="17253">
      <c r="A17253" t="inlineStr">
        <is>
          <t>T011092</t>
        </is>
      </c>
      <c r="B17253" s="12" t="n">
        <v>45845.66421296296</v>
      </c>
      <c r="C17253" s="7" t="n">
        <v>45845</v>
      </c>
      <c r="D17253" t="inlineStr">
        <is>
          <t>ST01</t>
        </is>
      </c>
      <c r="E17253" t="inlineStr">
        <is>
          <t>LEM-S</t>
        </is>
      </c>
      <c r="F17253" t="n">
        <v>1</v>
      </c>
      <c r="G17253" s="8" t="n">
        <v>3</v>
      </c>
      <c r="H17253" s="8">
        <f>F17253*G17253</f>
        <v/>
      </c>
    </row>
    <row r="17254">
      <c r="A17254" t="inlineStr">
        <is>
          <t>T011128</t>
        </is>
      </c>
      <c r="B17254" s="12" t="n">
        <v>45846.42755787037</v>
      </c>
      <c r="C17254" s="7" t="n">
        <v>45846</v>
      </c>
      <c r="D17254" t="inlineStr">
        <is>
          <t>ST01</t>
        </is>
      </c>
      <c r="E17254" t="inlineStr">
        <is>
          <t>COOK</t>
        </is>
      </c>
      <c r="F17254" t="n">
        <v>1</v>
      </c>
      <c r="G17254" s="8" t="n">
        <v>2.5</v>
      </c>
      <c r="H17254" s="8">
        <f>F17254*G17254</f>
        <v/>
      </c>
    </row>
    <row r="17255">
      <c r="A17255" t="inlineStr">
        <is>
          <t>T011134</t>
        </is>
      </c>
      <c r="B17255" s="12" t="n">
        <v>45846.43847222222</v>
      </c>
      <c r="C17255" s="7" t="n">
        <v>45846</v>
      </c>
      <c r="D17255" t="inlineStr">
        <is>
          <t>ST01</t>
        </is>
      </c>
      <c r="E17255" t="inlineStr">
        <is>
          <t>LEM-L</t>
        </is>
      </c>
      <c r="F17255" t="n">
        <v>1</v>
      </c>
      <c r="G17255" s="8" t="n">
        <v>5</v>
      </c>
      <c r="H17255" s="8">
        <f>F17255*G17255</f>
        <v/>
      </c>
    </row>
    <row r="17256">
      <c r="A17256" t="inlineStr">
        <is>
          <t>T011147</t>
        </is>
      </c>
      <c r="B17256" s="12" t="n">
        <v>45846.44207175926</v>
      </c>
      <c r="C17256" s="7" t="n">
        <v>45846</v>
      </c>
      <c r="D17256" t="inlineStr">
        <is>
          <t>ST01</t>
        </is>
      </c>
      <c r="E17256" t="inlineStr">
        <is>
          <t>STR-L</t>
        </is>
      </c>
      <c r="F17256" t="n">
        <v>1</v>
      </c>
      <c r="G17256" s="8" t="n">
        <v>5.5</v>
      </c>
      <c r="H17256" s="8">
        <f>F17256*G17256</f>
        <v/>
      </c>
    </row>
    <row r="17257">
      <c r="A17257" t="inlineStr">
        <is>
          <t>T011149</t>
        </is>
      </c>
      <c r="B17257" s="12" t="n">
        <v>45846.44574074074</v>
      </c>
      <c r="C17257" s="7" t="n">
        <v>45846</v>
      </c>
      <c r="D17257" t="inlineStr">
        <is>
          <t>ST01</t>
        </is>
      </c>
      <c r="E17257" t="inlineStr">
        <is>
          <t>ARN</t>
        </is>
      </c>
      <c r="F17257" t="n">
        <v>1</v>
      </c>
      <c r="G17257" s="8" t="n">
        <v>4</v>
      </c>
      <c r="H17257" s="8">
        <f>F17257*G17257</f>
        <v/>
      </c>
    </row>
    <row r="17258">
      <c r="A17258" t="inlineStr">
        <is>
          <t>T011116</t>
        </is>
      </c>
      <c r="B17258" s="12" t="n">
        <v>45846.45795138889</v>
      </c>
      <c r="C17258" s="7" t="n">
        <v>45846</v>
      </c>
      <c r="D17258" t="inlineStr">
        <is>
          <t>ST01</t>
        </is>
      </c>
      <c r="E17258" t="inlineStr">
        <is>
          <t>LEM-S</t>
        </is>
      </c>
      <c r="F17258" t="n">
        <v>1</v>
      </c>
      <c r="G17258" s="8" t="n">
        <v>3</v>
      </c>
      <c r="H17258" s="8">
        <f>F17258*G17258</f>
        <v/>
      </c>
    </row>
    <row r="17259">
      <c r="A17259" t="inlineStr">
        <is>
          <t>T011145</t>
        </is>
      </c>
      <c r="B17259" s="12" t="n">
        <v>45846.46651620371</v>
      </c>
      <c r="C17259" s="7" t="n">
        <v>45846</v>
      </c>
      <c r="D17259" t="inlineStr">
        <is>
          <t>ST01</t>
        </is>
      </c>
      <c r="E17259" t="inlineStr">
        <is>
          <t>COOK</t>
        </is>
      </c>
      <c r="F17259" t="n">
        <v>2</v>
      </c>
      <c r="G17259" s="8" t="n">
        <v>2.5</v>
      </c>
      <c r="H17259" s="8">
        <f>F17259*G17259</f>
        <v/>
      </c>
    </row>
    <row r="17260">
      <c r="A17260" t="inlineStr">
        <is>
          <t>T011145</t>
        </is>
      </c>
      <c r="B17260" s="12" t="n">
        <v>45846.46651620371</v>
      </c>
      <c r="C17260" s="7" t="n">
        <v>45846</v>
      </c>
      <c r="D17260" t="inlineStr">
        <is>
          <t>ST01</t>
        </is>
      </c>
      <c r="E17260" t="inlineStr">
        <is>
          <t>LEM-L</t>
        </is>
      </c>
      <c r="F17260" t="n">
        <v>1</v>
      </c>
      <c r="G17260" s="8" t="n">
        <v>5</v>
      </c>
      <c r="H17260" s="8">
        <f>F17260*G17260</f>
        <v/>
      </c>
    </row>
    <row r="17261">
      <c r="A17261" t="inlineStr">
        <is>
          <t>T011145</t>
        </is>
      </c>
      <c r="B17261" s="12" t="n">
        <v>45846.46651620371</v>
      </c>
      <c r="C17261" s="7" t="n">
        <v>45846</v>
      </c>
      <c r="D17261" t="inlineStr">
        <is>
          <t>ST01</t>
        </is>
      </c>
      <c r="E17261" t="inlineStr">
        <is>
          <t>TEA</t>
        </is>
      </c>
      <c r="F17261" t="n">
        <v>1</v>
      </c>
      <c r="G17261" s="8" t="n">
        <v>3.5</v>
      </c>
      <c r="H17261" s="8">
        <f>F17261*G17261</f>
        <v/>
      </c>
    </row>
    <row r="17262">
      <c r="A17262" t="inlineStr">
        <is>
          <t>T011135</t>
        </is>
      </c>
      <c r="B17262" s="12" t="n">
        <v>45846.46876157408</v>
      </c>
      <c r="C17262" s="7" t="n">
        <v>45846</v>
      </c>
      <c r="D17262" t="inlineStr">
        <is>
          <t>ST01</t>
        </is>
      </c>
      <c r="E17262" t="inlineStr">
        <is>
          <t>ARN</t>
        </is>
      </c>
      <c r="F17262" t="n">
        <v>1</v>
      </c>
      <c r="G17262" s="8" t="n">
        <v>4</v>
      </c>
      <c r="H17262" s="8">
        <f>F17262*G17262</f>
        <v/>
      </c>
    </row>
    <row r="17263">
      <c r="A17263" t="inlineStr">
        <is>
          <t>T011135</t>
        </is>
      </c>
      <c r="B17263" s="12" t="n">
        <v>45846.46876157408</v>
      </c>
      <c r="C17263" s="7" t="n">
        <v>45846</v>
      </c>
      <c r="D17263" t="inlineStr">
        <is>
          <t>ST01</t>
        </is>
      </c>
      <c r="E17263" t="inlineStr">
        <is>
          <t>STR-L</t>
        </is>
      </c>
      <c r="F17263" t="n">
        <v>1</v>
      </c>
      <c r="G17263" s="8" t="n">
        <v>5.5</v>
      </c>
      <c r="H17263" s="8">
        <f>F17263*G17263</f>
        <v/>
      </c>
    </row>
    <row r="17264">
      <c r="A17264" t="inlineStr">
        <is>
          <t>T011135</t>
        </is>
      </c>
      <c r="B17264" s="12" t="n">
        <v>45846.46876157408</v>
      </c>
      <c r="C17264" s="7" t="n">
        <v>45846</v>
      </c>
      <c r="D17264" t="inlineStr">
        <is>
          <t>ST01</t>
        </is>
      </c>
      <c r="E17264" t="inlineStr">
        <is>
          <t>LEM-L</t>
        </is>
      </c>
      <c r="F17264" t="n">
        <v>1</v>
      </c>
      <c r="G17264" s="8" t="n">
        <v>5</v>
      </c>
      <c r="H17264" s="8">
        <f>F17264*G17264</f>
        <v/>
      </c>
    </row>
    <row r="17265">
      <c r="A17265" t="inlineStr">
        <is>
          <t>T011158</t>
        </is>
      </c>
      <c r="B17265" s="12" t="n">
        <v>45846.47034722222</v>
      </c>
      <c r="C17265" s="7" t="n">
        <v>45846</v>
      </c>
      <c r="D17265" t="inlineStr">
        <is>
          <t>ST01</t>
        </is>
      </c>
      <c r="E17265" t="inlineStr">
        <is>
          <t>LEM-L</t>
        </is>
      </c>
      <c r="F17265" t="n">
        <v>1</v>
      </c>
      <c r="G17265" s="8" t="n">
        <v>5</v>
      </c>
      <c r="H17265" s="8">
        <f>F17265*G17265</f>
        <v/>
      </c>
    </row>
    <row r="17266">
      <c r="A17266" t="inlineStr">
        <is>
          <t>T011110</t>
        </is>
      </c>
      <c r="B17266" s="12" t="n">
        <v>45846.47262731481</v>
      </c>
      <c r="C17266" s="7" t="n">
        <v>45846</v>
      </c>
      <c r="D17266" t="inlineStr">
        <is>
          <t>ST01</t>
        </is>
      </c>
      <c r="E17266" t="inlineStr">
        <is>
          <t>TEA</t>
        </is>
      </c>
      <c r="F17266" t="n">
        <v>1</v>
      </c>
      <c r="G17266" s="8" t="n">
        <v>3.5</v>
      </c>
      <c r="H17266" s="8">
        <f>F17266*G17266</f>
        <v/>
      </c>
    </row>
    <row r="17267">
      <c r="A17267" t="inlineStr">
        <is>
          <t>T011117</t>
        </is>
      </c>
      <c r="B17267" s="12" t="n">
        <v>45846.47758101852</v>
      </c>
      <c r="C17267" s="7" t="n">
        <v>45846</v>
      </c>
      <c r="D17267" t="inlineStr">
        <is>
          <t>ST01</t>
        </is>
      </c>
      <c r="E17267" t="inlineStr">
        <is>
          <t>TEA</t>
        </is>
      </c>
      <c r="F17267" t="n">
        <v>1</v>
      </c>
      <c r="G17267" s="8" t="n">
        <v>3.5</v>
      </c>
      <c r="H17267" s="8">
        <f>F17267*G17267</f>
        <v/>
      </c>
    </row>
    <row r="17268">
      <c r="A17268" t="inlineStr">
        <is>
          <t>T011117</t>
        </is>
      </c>
      <c r="B17268" s="12" t="n">
        <v>45846.47758101852</v>
      </c>
      <c r="C17268" s="7" t="n">
        <v>45846</v>
      </c>
      <c r="D17268" t="inlineStr">
        <is>
          <t>ST01</t>
        </is>
      </c>
      <c r="E17268" t="inlineStr">
        <is>
          <t>ARN</t>
        </is>
      </c>
      <c r="F17268" t="n">
        <v>1</v>
      </c>
      <c r="G17268" s="8" t="n">
        <v>4</v>
      </c>
      <c r="H17268" s="8">
        <f>F17268*G17268</f>
        <v/>
      </c>
    </row>
    <row r="17269">
      <c r="A17269" t="inlineStr">
        <is>
          <t>T011133</t>
        </is>
      </c>
      <c r="B17269" s="12" t="n">
        <v>45846.49260416667</v>
      </c>
      <c r="C17269" s="7" t="n">
        <v>45846</v>
      </c>
      <c r="D17269" t="inlineStr">
        <is>
          <t>ST01</t>
        </is>
      </c>
      <c r="E17269" t="inlineStr">
        <is>
          <t>LEM-L</t>
        </is>
      </c>
      <c r="F17269" t="n">
        <v>1</v>
      </c>
      <c r="G17269" s="8" t="n">
        <v>5</v>
      </c>
      <c r="H17269" s="8">
        <f>F17269*G17269</f>
        <v/>
      </c>
    </row>
    <row r="17270">
      <c r="A17270" t="inlineStr">
        <is>
          <t>T011157</t>
        </is>
      </c>
      <c r="B17270" s="12" t="n">
        <v>45846.50172453704</v>
      </c>
      <c r="C17270" s="7" t="n">
        <v>45846</v>
      </c>
      <c r="D17270" t="inlineStr">
        <is>
          <t>ST01</t>
        </is>
      </c>
      <c r="E17270" t="inlineStr">
        <is>
          <t>ARN</t>
        </is>
      </c>
      <c r="F17270" t="n">
        <v>1</v>
      </c>
      <c r="G17270" s="8" t="n">
        <v>4</v>
      </c>
      <c r="H17270" s="8">
        <f>F17270*G17270</f>
        <v/>
      </c>
    </row>
    <row r="17271">
      <c r="A17271" t="inlineStr">
        <is>
          <t>T011107</t>
        </is>
      </c>
      <c r="B17271" s="12" t="n">
        <v>45846.50256944444</v>
      </c>
      <c r="C17271" s="7" t="n">
        <v>45846</v>
      </c>
      <c r="D17271" t="inlineStr">
        <is>
          <t>ST01</t>
        </is>
      </c>
      <c r="E17271" t="inlineStr">
        <is>
          <t>ARN</t>
        </is>
      </c>
      <c r="F17271" t="n">
        <v>1</v>
      </c>
      <c r="G17271" s="8" t="n">
        <v>4</v>
      </c>
      <c r="H17271" s="8">
        <f>F17271*G17271</f>
        <v/>
      </c>
    </row>
    <row r="17272">
      <c r="A17272" t="inlineStr">
        <is>
          <t>T011104</t>
        </is>
      </c>
      <c r="B17272" s="12" t="n">
        <v>45846.50309027778</v>
      </c>
      <c r="C17272" s="7" t="n">
        <v>45846</v>
      </c>
      <c r="D17272" t="inlineStr">
        <is>
          <t>ST01</t>
        </is>
      </c>
      <c r="E17272" t="inlineStr">
        <is>
          <t>STR-L</t>
        </is>
      </c>
      <c r="F17272" t="n">
        <v>1</v>
      </c>
      <c r="G17272" s="8" t="n">
        <v>5.5</v>
      </c>
      <c r="H17272" s="8">
        <f>F17272*G17272</f>
        <v/>
      </c>
    </row>
    <row r="17273">
      <c r="A17273" t="inlineStr">
        <is>
          <t>T011104</t>
        </is>
      </c>
      <c r="B17273" s="12" t="n">
        <v>45846.50309027778</v>
      </c>
      <c r="C17273" s="7" t="n">
        <v>45846</v>
      </c>
      <c r="D17273" t="inlineStr">
        <is>
          <t>ST01</t>
        </is>
      </c>
      <c r="E17273" t="inlineStr">
        <is>
          <t>TEA</t>
        </is>
      </c>
      <c r="F17273" t="n">
        <v>1</v>
      </c>
      <c r="G17273" s="8" t="n">
        <v>3.5</v>
      </c>
      <c r="H17273" s="8">
        <f>F17273*G17273</f>
        <v/>
      </c>
    </row>
    <row r="17274">
      <c r="A17274" t="inlineStr">
        <is>
          <t>T011136</t>
        </is>
      </c>
      <c r="B17274" s="12" t="n">
        <v>45846.50677083333</v>
      </c>
      <c r="C17274" s="7" t="n">
        <v>45846</v>
      </c>
      <c r="D17274" t="inlineStr">
        <is>
          <t>ST01</t>
        </is>
      </c>
      <c r="E17274" t="inlineStr">
        <is>
          <t>STR-L</t>
        </is>
      </c>
      <c r="F17274" t="n">
        <v>1</v>
      </c>
      <c r="G17274" s="8" t="n">
        <v>5.5</v>
      </c>
      <c r="H17274" s="8">
        <f>F17274*G17274</f>
        <v/>
      </c>
    </row>
    <row r="17275">
      <c r="A17275" t="inlineStr">
        <is>
          <t>T011136</t>
        </is>
      </c>
      <c r="B17275" s="12" t="n">
        <v>45846.50677083333</v>
      </c>
      <c r="C17275" s="7" t="n">
        <v>45846</v>
      </c>
      <c r="D17275" t="inlineStr">
        <is>
          <t>ST01</t>
        </is>
      </c>
      <c r="E17275" t="inlineStr">
        <is>
          <t>LEM-L</t>
        </is>
      </c>
      <c r="F17275" t="n">
        <v>1</v>
      </c>
      <c r="G17275" s="8" t="n">
        <v>5</v>
      </c>
      <c r="H17275" s="8">
        <f>F17275*G17275</f>
        <v/>
      </c>
    </row>
    <row r="17276">
      <c r="A17276" t="inlineStr">
        <is>
          <t>T011154</t>
        </is>
      </c>
      <c r="B17276" s="12" t="n">
        <v>45846.50958333333</v>
      </c>
      <c r="C17276" s="7" t="n">
        <v>45846</v>
      </c>
      <c r="D17276" t="inlineStr">
        <is>
          <t>ST01</t>
        </is>
      </c>
      <c r="E17276" t="inlineStr">
        <is>
          <t>COOK</t>
        </is>
      </c>
      <c r="F17276" t="n">
        <v>2</v>
      </c>
      <c r="G17276" s="8" t="n">
        <v>2.5</v>
      </c>
      <c r="H17276" s="8">
        <f>F17276*G17276</f>
        <v/>
      </c>
    </row>
    <row r="17277">
      <c r="A17277" t="inlineStr">
        <is>
          <t>T011112</t>
        </is>
      </c>
      <c r="B17277" s="12" t="n">
        <v>45846.51106481482</v>
      </c>
      <c r="C17277" s="7" t="n">
        <v>45846</v>
      </c>
      <c r="D17277" t="inlineStr">
        <is>
          <t>ST01</t>
        </is>
      </c>
      <c r="E17277" t="inlineStr">
        <is>
          <t>LEM-S</t>
        </is>
      </c>
      <c r="F17277" t="n">
        <v>1</v>
      </c>
      <c r="G17277" s="8" t="n">
        <v>3</v>
      </c>
      <c r="H17277" s="8">
        <f>F17277*G17277</f>
        <v/>
      </c>
    </row>
    <row r="17278">
      <c r="A17278" t="inlineStr">
        <is>
          <t>T011111</t>
        </is>
      </c>
      <c r="B17278" s="12" t="n">
        <v>45846.5115162037</v>
      </c>
      <c r="C17278" s="7" t="n">
        <v>45846</v>
      </c>
      <c r="D17278" t="inlineStr">
        <is>
          <t>ST01</t>
        </is>
      </c>
      <c r="E17278" t="inlineStr">
        <is>
          <t>LEM-L</t>
        </is>
      </c>
      <c r="F17278" t="n">
        <v>1</v>
      </c>
      <c r="G17278" s="8" t="n">
        <v>5</v>
      </c>
      <c r="H17278" s="8">
        <f>F17278*G17278</f>
        <v/>
      </c>
    </row>
    <row r="17279">
      <c r="A17279" t="inlineStr">
        <is>
          <t>T011111</t>
        </is>
      </c>
      <c r="B17279" s="12" t="n">
        <v>45846.5115162037</v>
      </c>
      <c r="C17279" s="7" t="n">
        <v>45846</v>
      </c>
      <c r="D17279" t="inlineStr">
        <is>
          <t>ST01</t>
        </is>
      </c>
      <c r="E17279" t="inlineStr">
        <is>
          <t>STR-L</t>
        </is>
      </c>
      <c r="F17279" t="n">
        <v>1</v>
      </c>
      <c r="G17279" s="8" t="n">
        <v>5.5</v>
      </c>
      <c r="H17279" s="8">
        <f>F17279*G17279</f>
        <v/>
      </c>
    </row>
    <row r="17280">
      <c r="A17280" t="inlineStr">
        <is>
          <t>T011103</t>
        </is>
      </c>
      <c r="B17280" s="12" t="n">
        <v>45846.51222222222</v>
      </c>
      <c r="C17280" s="7" t="n">
        <v>45846</v>
      </c>
      <c r="D17280" t="inlineStr">
        <is>
          <t>ST01</t>
        </is>
      </c>
      <c r="E17280" t="inlineStr">
        <is>
          <t>LEM-L</t>
        </is>
      </c>
      <c r="F17280" t="n">
        <v>1</v>
      </c>
      <c r="G17280" s="8" t="n">
        <v>5</v>
      </c>
      <c r="H17280" s="8">
        <f>F17280*G17280</f>
        <v/>
      </c>
    </row>
    <row r="17281">
      <c r="A17281" t="inlineStr">
        <is>
          <t>T011139</t>
        </is>
      </c>
      <c r="B17281" s="12" t="n">
        <v>45846.51790509259</v>
      </c>
      <c r="C17281" s="7" t="n">
        <v>45846</v>
      </c>
      <c r="D17281" t="inlineStr">
        <is>
          <t>ST01</t>
        </is>
      </c>
      <c r="E17281" t="inlineStr">
        <is>
          <t>LEM-L</t>
        </is>
      </c>
      <c r="F17281" t="n">
        <v>1</v>
      </c>
      <c r="G17281" s="8" t="n">
        <v>5</v>
      </c>
      <c r="H17281" s="8">
        <f>F17281*G17281</f>
        <v/>
      </c>
    </row>
    <row r="17282">
      <c r="A17282" t="inlineStr">
        <is>
          <t>T011127</t>
        </is>
      </c>
      <c r="B17282" s="12" t="n">
        <v>45846.52028935185</v>
      </c>
      <c r="C17282" s="7" t="n">
        <v>45846</v>
      </c>
      <c r="D17282" t="inlineStr">
        <is>
          <t>ST01</t>
        </is>
      </c>
      <c r="E17282" t="inlineStr">
        <is>
          <t>TEA</t>
        </is>
      </c>
      <c r="F17282" t="n">
        <v>1</v>
      </c>
      <c r="G17282" s="8" t="n">
        <v>3.5</v>
      </c>
      <c r="H17282" s="8">
        <f>F17282*G17282</f>
        <v/>
      </c>
    </row>
    <row r="17283">
      <c r="A17283" t="inlineStr">
        <is>
          <t>T011130</t>
        </is>
      </c>
      <c r="B17283" s="12" t="n">
        <v>45846.52040509259</v>
      </c>
      <c r="C17283" s="7" t="n">
        <v>45846</v>
      </c>
      <c r="D17283" t="inlineStr">
        <is>
          <t>ST01</t>
        </is>
      </c>
      <c r="E17283" t="inlineStr">
        <is>
          <t>STR-L</t>
        </is>
      </c>
      <c r="F17283" t="n">
        <v>1</v>
      </c>
      <c r="G17283" s="8" t="n">
        <v>5.5</v>
      </c>
      <c r="H17283" s="8">
        <f>F17283*G17283</f>
        <v/>
      </c>
    </row>
    <row r="17284">
      <c r="A17284" t="inlineStr">
        <is>
          <t>T011156</t>
        </is>
      </c>
      <c r="B17284" s="12" t="n">
        <v>45846.52399305555</v>
      </c>
      <c r="C17284" s="7" t="n">
        <v>45846</v>
      </c>
      <c r="D17284" t="inlineStr">
        <is>
          <t>ST01</t>
        </is>
      </c>
      <c r="E17284" t="inlineStr">
        <is>
          <t>ARN</t>
        </is>
      </c>
      <c r="F17284" t="n">
        <v>1</v>
      </c>
      <c r="G17284" s="8" t="n">
        <v>4</v>
      </c>
      <c r="H17284" s="8">
        <f>F17284*G17284</f>
        <v/>
      </c>
    </row>
    <row r="17285">
      <c r="A17285" t="inlineStr">
        <is>
          <t>T011156</t>
        </is>
      </c>
      <c r="B17285" s="12" t="n">
        <v>45846.52399305555</v>
      </c>
      <c r="C17285" s="7" t="n">
        <v>45846</v>
      </c>
      <c r="D17285" t="inlineStr">
        <is>
          <t>ST01</t>
        </is>
      </c>
      <c r="E17285" t="inlineStr">
        <is>
          <t>TEA</t>
        </is>
      </c>
      <c r="F17285" t="n">
        <v>1</v>
      </c>
      <c r="G17285" s="8" t="n">
        <v>3.5</v>
      </c>
      <c r="H17285" s="8">
        <f>F17285*G17285</f>
        <v/>
      </c>
    </row>
    <row r="17286">
      <c r="A17286" t="inlineStr">
        <is>
          <t>T011156</t>
        </is>
      </c>
      <c r="B17286" s="12" t="n">
        <v>45846.52399305555</v>
      </c>
      <c r="C17286" s="7" t="n">
        <v>45846</v>
      </c>
      <c r="D17286" t="inlineStr">
        <is>
          <t>ST01</t>
        </is>
      </c>
      <c r="E17286" t="inlineStr">
        <is>
          <t>STR-L</t>
        </is>
      </c>
      <c r="F17286" t="n">
        <v>1</v>
      </c>
      <c r="G17286" s="8" t="n">
        <v>5.5</v>
      </c>
      <c r="H17286" s="8">
        <f>F17286*G17286</f>
        <v/>
      </c>
    </row>
    <row r="17287">
      <c r="A17287" t="inlineStr">
        <is>
          <t>T011109</t>
        </is>
      </c>
      <c r="B17287" s="12" t="n">
        <v>45846.52408564815</v>
      </c>
      <c r="C17287" s="7" t="n">
        <v>45846</v>
      </c>
      <c r="D17287" t="inlineStr">
        <is>
          <t>ST01</t>
        </is>
      </c>
      <c r="E17287" t="inlineStr">
        <is>
          <t>COOK</t>
        </is>
      </c>
      <c r="F17287" t="n">
        <v>1</v>
      </c>
      <c r="G17287" s="8" t="n">
        <v>2.5</v>
      </c>
      <c r="H17287" s="8">
        <f>F17287*G17287</f>
        <v/>
      </c>
    </row>
    <row r="17288">
      <c r="A17288" t="inlineStr">
        <is>
          <t>T011109</t>
        </is>
      </c>
      <c r="B17288" s="12" t="n">
        <v>45846.52408564815</v>
      </c>
      <c r="C17288" s="7" t="n">
        <v>45846</v>
      </c>
      <c r="D17288" t="inlineStr">
        <is>
          <t>ST01</t>
        </is>
      </c>
      <c r="E17288" t="inlineStr">
        <is>
          <t>LEM-L</t>
        </is>
      </c>
      <c r="F17288" t="n">
        <v>1</v>
      </c>
      <c r="G17288" s="8" t="n">
        <v>5</v>
      </c>
      <c r="H17288" s="8">
        <f>F17288*G17288</f>
        <v/>
      </c>
    </row>
    <row r="17289">
      <c r="A17289" t="inlineStr">
        <is>
          <t>T011123</t>
        </is>
      </c>
      <c r="B17289" s="12" t="n">
        <v>45846.52851851852</v>
      </c>
      <c r="C17289" s="7" t="n">
        <v>45846</v>
      </c>
      <c r="D17289" t="inlineStr">
        <is>
          <t>ST01</t>
        </is>
      </c>
      <c r="E17289" t="inlineStr">
        <is>
          <t>LEM-S</t>
        </is>
      </c>
      <c r="F17289" t="n">
        <v>1</v>
      </c>
      <c r="G17289" s="8" t="n">
        <v>3</v>
      </c>
      <c r="H17289" s="8">
        <f>F17289*G17289</f>
        <v/>
      </c>
    </row>
    <row r="17290">
      <c r="A17290" t="inlineStr">
        <is>
          <t>T011124</t>
        </is>
      </c>
      <c r="B17290" s="12" t="n">
        <v>45846.52965277778</v>
      </c>
      <c r="C17290" s="7" t="n">
        <v>45846</v>
      </c>
      <c r="D17290" t="inlineStr">
        <is>
          <t>ST01</t>
        </is>
      </c>
      <c r="E17290" t="inlineStr">
        <is>
          <t>LEM-L</t>
        </is>
      </c>
      <c r="F17290" t="n">
        <v>1</v>
      </c>
      <c r="G17290" s="8" t="n">
        <v>5</v>
      </c>
      <c r="H17290" s="8">
        <f>F17290*G17290</f>
        <v/>
      </c>
    </row>
    <row r="17291">
      <c r="A17291" t="inlineStr">
        <is>
          <t>T011124</t>
        </is>
      </c>
      <c r="B17291" s="12" t="n">
        <v>45846.52965277778</v>
      </c>
      <c r="C17291" s="7" t="n">
        <v>45846</v>
      </c>
      <c r="D17291" t="inlineStr">
        <is>
          <t>ST01</t>
        </is>
      </c>
      <c r="E17291" t="inlineStr">
        <is>
          <t>LEM-S</t>
        </is>
      </c>
      <c r="F17291" t="n">
        <v>1</v>
      </c>
      <c r="G17291" s="8" t="n">
        <v>3</v>
      </c>
      <c r="H17291" s="8">
        <f>F17291*G17291</f>
        <v/>
      </c>
    </row>
    <row r="17292">
      <c r="A17292" t="inlineStr">
        <is>
          <t>T011114</t>
        </is>
      </c>
      <c r="B17292" s="12" t="n">
        <v>45846.53311342592</v>
      </c>
      <c r="C17292" s="7" t="n">
        <v>45846</v>
      </c>
      <c r="D17292" t="inlineStr">
        <is>
          <t>ST01</t>
        </is>
      </c>
      <c r="E17292" t="inlineStr">
        <is>
          <t>STR-L</t>
        </is>
      </c>
      <c r="F17292" t="n">
        <v>1</v>
      </c>
      <c r="G17292" s="8" t="n">
        <v>5.5</v>
      </c>
      <c r="H17292" s="8">
        <f>F17292*G17292</f>
        <v/>
      </c>
    </row>
    <row r="17293">
      <c r="A17293" t="inlineStr">
        <is>
          <t>T011114</t>
        </is>
      </c>
      <c r="B17293" s="12" t="n">
        <v>45846.53311342592</v>
      </c>
      <c r="C17293" s="7" t="n">
        <v>45846</v>
      </c>
      <c r="D17293" t="inlineStr">
        <is>
          <t>ST01</t>
        </is>
      </c>
      <c r="E17293" t="inlineStr">
        <is>
          <t>LEM-L</t>
        </is>
      </c>
      <c r="F17293" t="n">
        <v>1</v>
      </c>
      <c r="G17293" s="8" t="n">
        <v>5</v>
      </c>
      <c r="H17293" s="8">
        <f>F17293*G17293</f>
        <v/>
      </c>
    </row>
    <row r="17294">
      <c r="A17294" t="inlineStr">
        <is>
          <t>T011140</t>
        </is>
      </c>
      <c r="B17294" s="12" t="n">
        <v>45846.53434027778</v>
      </c>
      <c r="C17294" s="7" t="n">
        <v>45846</v>
      </c>
      <c r="D17294" t="inlineStr">
        <is>
          <t>ST01</t>
        </is>
      </c>
      <c r="E17294" t="inlineStr">
        <is>
          <t>LEM-L</t>
        </is>
      </c>
      <c r="F17294" t="n">
        <v>1</v>
      </c>
      <c r="G17294" s="8" t="n">
        <v>5</v>
      </c>
      <c r="H17294" s="8">
        <f>F17294*G17294</f>
        <v/>
      </c>
    </row>
    <row r="17295">
      <c r="A17295" t="inlineStr">
        <is>
          <t>T011140</t>
        </is>
      </c>
      <c r="B17295" s="12" t="n">
        <v>45846.53434027778</v>
      </c>
      <c r="C17295" s="7" t="n">
        <v>45846</v>
      </c>
      <c r="D17295" t="inlineStr">
        <is>
          <t>ST01</t>
        </is>
      </c>
      <c r="E17295" t="inlineStr">
        <is>
          <t>STR-L</t>
        </is>
      </c>
      <c r="F17295" t="n">
        <v>1</v>
      </c>
      <c r="G17295" s="8" t="n">
        <v>5.5</v>
      </c>
      <c r="H17295" s="8">
        <f>F17295*G17295</f>
        <v/>
      </c>
    </row>
    <row r="17296">
      <c r="A17296" t="inlineStr">
        <is>
          <t>T011115</t>
        </is>
      </c>
      <c r="B17296" s="12" t="n">
        <v>45846.5347800926</v>
      </c>
      <c r="C17296" s="7" t="n">
        <v>45846</v>
      </c>
      <c r="D17296" t="inlineStr">
        <is>
          <t>ST01</t>
        </is>
      </c>
      <c r="E17296" t="inlineStr">
        <is>
          <t>ARN</t>
        </is>
      </c>
      <c r="F17296" t="n">
        <v>1</v>
      </c>
      <c r="G17296" s="8" t="n">
        <v>4</v>
      </c>
      <c r="H17296" s="8">
        <f>F17296*G17296</f>
        <v/>
      </c>
    </row>
    <row r="17297">
      <c r="A17297" t="inlineStr">
        <is>
          <t>T011115</t>
        </is>
      </c>
      <c r="B17297" s="12" t="n">
        <v>45846.5347800926</v>
      </c>
      <c r="C17297" s="7" t="n">
        <v>45846</v>
      </c>
      <c r="D17297" t="inlineStr">
        <is>
          <t>ST01</t>
        </is>
      </c>
      <c r="E17297" t="inlineStr">
        <is>
          <t>LEM-L</t>
        </is>
      </c>
      <c r="F17297" t="n">
        <v>1</v>
      </c>
      <c r="G17297" s="8" t="n">
        <v>5</v>
      </c>
      <c r="H17297" s="8">
        <f>F17297*G17297</f>
        <v/>
      </c>
    </row>
    <row r="17298">
      <c r="A17298" t="inlineStr">
        <is>
          <t>T011115</t>
        </is>
      </c>
      <c r="B17298" s="12" t="n">
        <v>45846.5347800926</v>
      </c>
      <c r="C17298" s="7" t="n">
        <v>45846</v>
      </c>
      <c r="D17298" t="inlineStr">
        <is>
          <t>ST01</t>
        </is>
      </c>
      <c r="E17298" t="inlineStr">
        <is>
          <t>STR-L</t>
        </is>
      </c>
      <c r="F17298" t="n">
        <v>1</v>
      </c>
      <c r="G17298" s="8" t="n">
        <v>5.5</v>
      </c>
      <c r="H17298" s="8">
        <f>F17298*G17298</f>
        <v/>
      </c>
    </row>
    <row r="17299">
      <c r="A17299" t="inlineStr">
        <is>
          <t>T011129</t>
        </is>
      </c>
      <c r="B17299" s="12" t="n">
        <v>45846.53523148148</v>
      </c>
      <c r="C17299" s="7" t="n">
        <v>45846</v>
      </c>
      <c r="D17299" t="inlineStr">
        <is>
          <t>ST01</t>
        </is>
      </c>
      <c r="E17299" t="inlineStr">
        <is>
          <t>ARN</t>
        </is>
      </c>
      <c r="F17299" t="n">
        <v>1</v>
      </c>
      <c r="G17299" s="8" t="n">
        <v>4</v>
      </c>
      <c r="H17299" s="8">
        <f>F17299*G17299</f>
        <v/>
      </c>
    </row>
    <row r="17300">
      <c r="A17300" t="inlineStr">
        <is>
          <t>T011113</t>
        </is>
      </c>
      <c r="B17300" s="12" t="n">
        <v>45846.54056712963</v>
      </c>
      <c r="C17300" s="7" t="n">
        <v>45846</v>
      </c>
      <c r="D17300" t="inlineStr">
        <is>
          <t>ST01</t>
        </is>
      </c>
      <c r="E17300" t="inlineStr">
        <is>
          <t>TEA</t>
        </is>
      </c>
      <c r="F17300" t="n">
        <v>1</v>
      </c>
      <c r="G17300" s="8" t="n">
        <v>3.5</v>
      </c>
      <c r="H17300" s="8">
        <f>F17300*G17300</f>
        <v/>
      </c>
    </row>
    <row r="17301">
      <c r="A17301" t="inlineStr">
        <is>
          <t>T011150</t>
        </is>
      </c>
      <c r="B17301" s="12" t="n">
        <v>45846.54560185185</v>
      </c>
      <c r="C17301" s="7" t="n">
        <v>45846</v>
      </c>
      <c r="D17301" t="inlineStr">
        <is>
          <t>ST01</t>
        </is>
      </c>
      <c r="E17301" t="inlineStr">
        <is>
          <t>ARN</t>
        </is>
      </c>
      <c r="F17301" t="n">
        <v>1</v>
      </c>
      <c r="G17301" s="8" t="n">
        <v>4</v>
      </c>
      <c r="H17301" s="8">
        <f>F17301*G17301</f>
        <v/>
      </c>
    </row>
    <row r="17302">
      <c r="A17302" t="inlineStr">
        <is>
          <t>T011146</t>
        </is>
      </c>
      <c r="B17302" s="12" t="n">
        <v>45846.54796296296</v>
      </c>
      <c r="C17302" s="7" t="n">
        <v>45846</v>
      </c>
      <c r="D17302" t="inlineStr">
        <is>
          <t>ST01</t>
        </is>
      </c>
      <c r="E17302" t="inlineStr">
        <is>
          <t>LEM-S</t>
        </is>
      </c>
      <c r="F17302" t="n">
        <v>1</v>
      </c>
      <c r="G17302" s="8" t="n">
        <v>3</v>
      </c>
      <c r="H17302" s="8">
        <f>F17302*G17302</f>
        <v/>
      </c>
    </row>
    <row r="17303">
      <c r="A17303" t="inlineStr">
        <is>
          <t>T011146</t>
        </is>
      </c>
      <c r="B17303" s="12" t="n">
        <v>45846.54796296296</v>
      </c>
      <c r="C17303" s="7" t="n">
        <v>45846</v>
      </c>
      <c r="D17303" t="inlineStr">
        <is>
          <t>ST01</t>
        </is>
      </c>
      <c r="E17303" t="inlineStr">
        <is>
          <t>ARN</t>
        </is>
      </c>
      <c r="F17303" t="n">
        <v>1</v>
      </c>
      <c r="G17303" s="8" t="n">
        <v>4</v>
      </c>
      <c r="H17303" s="8">
        <f>F17303*G17303</f>
        <v/>
      </c>
    </row>
    <row r="17304">
      <c r="A17304" t="inlineStr">
        <is>
          <t>T011143</t>
        </is>
      </c>
      <c r="B17304" s="12" t="n">
        <v>45846.55244212963</v>
      </c>
      <c r="C17304" s="7" t="n">
        <v>45846</v>
      </c>
      <c r="D17304" t="inlineStr">
        <is>
          <t>ST01</t>
        </is>
      </c>
      <c r="E17304" t="inlineStr">
        <is>
          <t>LEM-S</t>
        </is>
      </c>
      <c r="F17304" t="n">
        <v>1</v>
      </c>
      <c r="G17304" s="8" t="n">
        <v>3</v>
      </c>
      <c r="H17304" s="8">
        <f>F17304*G17304</f>
        <v/>
      </c>
    </row>
    <row r="17305">
      <c r="A17305" t="inlineStr">
        <is>
          <t>T011121</t>
        </is>
      </c>
      <c r="B17305" s="12" t="n">
        <v>45846.56601851852</v>
      </c>
      <c r="C17305" s="7" t="n">
        <v>45846</v>
      </c>
      <c r="D17305" t="inlineStr">
        <is>
          <t>ST01</t>
        </is>
      </c>
      <c r="E17305" t="inlineStr">
        <is>
          <t>ARN</t>
        </is>
      </c>
      <c r="F17305" t="n">
        <v>1</v>
      </c>
      <c r="G17305" s="8" t="n">
        <v>4</v>
      </c>
      <c r="H17305" s="8">
        <f>F17305*G17305</f>
        <v/>
      </c>
    </row>
    <row r="17306">
      <c r="A17306" t="inlineStr">
        <is>
          <t>T011119</t>
        </is>
      </c>
      <c r="B17306" s="12" t="n">
        <v>45846.56717592593</v>
      </c>
      <c r="C17306" s="7" t="n">
        <v>45846</v>
      </c>
      <c r="D17306" t="inlineStr">
        <is>
          <t>ST01</t>
        </is>
      </c>
      <c r="E17306" t="inlineStr">
        <is>
          <t>LEM-L</t>
        </is>
      </c>
      <c r="F17306" t="n">
        <v>1</v>
      </c>
      <c r="G17306" s="8" t="n">
        <v>5</v>
      </c>
      <c r="H17306" s="8">
        <f>F17306*G17306</f>
        <v/>
      </c>
    </row>
    <row r="17307">
      <c r="A17307" t="inlineStr">
        <is>
          <t>T011148</t>
        </is>
      </c>
      <c r="B17307" s="12" t="n">
        <v>45846.56777777777</v>
      </c>
      <c r="C17307" s="7" t="n">
        <v>45846</v>
      </c>
      <c r="D17307" t="inlineStr">
        <is>
          <t>ST01</t>
        </is>
      </c>
      <c r="E17307" t="inlineStr">
        <is>
          <t>LEM-S</t>
        </is>
      </c>
      <c r="F17307" t="n">
        <v>1</v>
      </c>
      <c r="G17307" s="8" t="n">
        <v>3</v>
      </c>
      <c r="H17307" s="8">
        <f>F17307*G17307</f>
        <v/>
      </c>
    </row>
    <row r="17308">
      <c r="A17308" t="inlineStr">
        <is>
          <t>T011131</t>
        </is>
      </c>
      <c r="B17308" s="12" t="n">
        <v>45846.57011574074</v>
      </c>
      <c r="C17308" s="7" t="n">
        <v>45846</v>
      </c>
      <c r="D17308" t="inlineStr">
        <is>
          <t>ST01</t>
        </is>
      </c>
      <c r="E17308" t="inlineStr">
        <is>
          <t>LEM-S</t>
        </is>
      </c>
      <c r="F17308" t="n">
        <v>1</v>
      </c>
      <c r="G17308" s="8" t="n">
        <v>3</v>
      </c>
      <c r="H17308" s="8">
        <f>F17308*G17308</f>
        <v/>
      </c>
    </row>
    <row r="17309">
      <c r="A17309" t="inlineStr">
        <is>
          <t>T011126</t>
        </is>
      </c>
      <c r="B17309" s="12" t="n">
        <v>45846.57685185185</v>
      </c>
      <c r="C17309" s="7" t="n">
        <v>45846</v>
      </c>
      <c r="D17309" t="inlineStr">
        <is>
          <t>ST01</t>
        </is>
      </c>
      <c r="E17309" t="inlineStr">
        <is>
          <t>STR-L</t>
        </is>
      </c>
      <c r="F17309" t="n">
        <v>1</v>
      </c>
      <c r="G17309" s="8" t="n">
        <v>5.5</v>
      </c>
      <c r="H17309" s="8">
        <f>F17309*G17309</f>
        <v/>
      </c>
    </row>
    <row r="17310">
      <c r="A17310" t="inlineStr">
        <is>
          <t>T011118</t>
        </is>
      </c>
      <c r="B17310" s="12" t="n">
        <v>45846.57921296296</v>
      </c>
      <c r="C17310" s="7" t="n">
        <v>45846</v>
      </c>
      <c r="D17310" t="inlineStr">
        <is>
          <t>ST01</t>
        </is>
      </c>
      <c r="E17310" t="inlineStr">
        <is>
          <t>LEM-S</t>
        </is>
      </c>
      <c r="F17310" t="n">
        <v>1</v>
      </c>
      <c r="G17310" s="8" t="n">
        <v>3</v>
      </c>
      <c r="H17310" s="8">
        <f>F17310*G17310</f>
        <v/>
      </c>
    </row>
    <row r="17311">
      <c r="A17311" t="inlineStr">
        <is>
          <t>T011118</t>
        </is>
      </c>
      <c r="B17311" s="12" t="n">
        <v>45846.57921296296</v>
      </c>
      <c r="C17311" s="7" t="n">
        <v>45846</v>
      </c>
      <c r="D17311" t="inlineStr">
        <is>
          <t>ST01</t>
        </is>
      </c>
      <c r="E17311" t="inlineStr">
        <is>
          <t>TEA</t>
        </is>
      </c>
      <c r="F17311" t="n">
        <v>1</v>
      </c>
      <c r="G17311" s="8" t="n">
        <v>3.5</v>
      </c>
      <c r="H17311" s="8">
        <f>F17311*G17311</f>
        <v/>
      </c>
    </row>
    <row r="17312">
      <c r="A17312" t="inlineStr">
        <is>
          <t>T011132</t>
        </is>
      </c>
      <c r="B17312" s="12" t="n">
        <v>45846.57938657407</v>
      </c>
      <c r="C17312" s="7" t="n">
        <v>45846</v>
      </c>
      <c r="D17312" t="inlineStr">
        <is>
          <t>ST01</t>
        </is>
      </c>
      <c r="E17312" t="inlineStr">
        <is>
          <t>LEM-S</t>
        </is>
      </c>
      <c r="F17312" t="n">
        <v>1</v>
      </c>
      <c r="G17312" s="8" t="n">
        <v>3</v>
      </c>
      <c r="H17312" s="8">
        <f>F17312*G17312</f>
        <v/>
      </c>
    </row>
    <row r="17313">
      <c r="A17313" t="inlineStr">
        <is>
          <t>T011138</t>
        </is>
      </c>
      <c r="B17313" s="12" t="n">
        <v>45846.58054398148</v>
      </c>
      <c r="C17313" s="7" t="n">
        <v>45846</v>
      </c>
      <c r="D17313" t="inlineStr">
        <is>
          <t>ST01</t>
        </is>
      </c>
      <c r="E17313" t="inlineStr">
        <is>
          <t>LEM-S</t>
        </is>
      </c>
      <c r="F17313" t="n">
        <v>1</v>
      </c>
      <c r="G17313" s="8" t="n">
        <v>3</v>
      </c>
      <c r="H17313" s="8">
        <f>F17313*G17313</f>
        <v/>
      </c>
    </row>
    <row r="17314">
      <c r="A17314" t="inlineStr">
        <is>
          <t>T011106</t>
        </is>
      </c>
      <c r="B17314" s="12" t="n">
        <v>45846.58987268519</v>
      </c>
      <c r="C17314" s="7" t="n">
        <v>45846</v>
      </c>
      <c r="D17314" t="inlineStr">
        <is>
          <t>ST01</t>
        </is>
      </c>
      <c r="E17314" t="inlineStr">
        <is>
          <t>LEM-S</t>
        </is>
      </c>
      <c r="F17314" t="n">
        <v>1</v>
      </c>
      <c r="G17314" s="8" t="n">
        <v>3</v>
      </c>
      <c r="H17314" s="8">
        <f>F17314*G17314</f>
        <v/>
      </c>
    </row>
    <row r="17315">
      <c r="A17315" t="inlineStr">
        <is>
          <t>T011141</t>
        </is>
      </c>
      <c r="B17315" s="12" t="n">
        <v>45846.59236111111</v>
      </c>
      <c r="C17315" s="7" t="n">
        <v>45846</v>
      </c>
      <c r="D17315" t="inlineStr">
        <is>
          <t>ST01</t>
        </is>
      </c>
      <c r="E17315" t="inlineStr">
        <is>
          <t>LEM-S</t>
        </is>
      </c>
      <c r="F17315" t="n">
        <v>1</v>
      </c>
      <c r="G17315" s="8" t="n">
        <v>3</v>
      </c>
      <c r="H17315" s="8">
        <f>F17315*G17315</f>
        <v/>
      </c>
    </row>
    <row r="17316">
      <c r="A17316" t="inlineStr">
        <is>
          <t>T011122</t>
        </is>
      </c>
      <c r="B17316" s="12" t="n">
        <v>45846.59365740741</v>
      </c>
      <c r="C17316" s="7" t="n">
        <v>45846</v>
      </c>
      <c r="D17316" t="inlineStr">
        <is>
          <t>ST01</t>
        </is>
      </c>
      <c r="E17316" t="inlineStr">
        <is>
          <t>STR-L</t>
        </is>
      </c>
      <c r="F17316" t="n">
        <v>1</v>
      </c>
      <c r="G17316" s="8" t="n">
        <v>5.5</v>
      </c>
      <c r="H17316" s="8">
        <f>F17316*G17316</f>
        <v/>
      </c>
    </row>
    <row r="17317">
      <c r="A17317" t="inlineStr">
        <is>
          <t>T011155</t>
        </is>
      </c>
      <c r="B17317" s="12" t="n">
        <v>45846.6015162037</v>
      </c>
      <c r="C17317" s="7" t="n">
        <v>45846</v>
      </c>
      <c r="D17317" t="inlineStr">
        <is>
          <t>ST01</t>
        </is>
      </c>
      <c r="E17317" t="inlineStr">
        <is>
          <t>LEM-L</t>
        </is>
      </c>
      <c r="F17317" t="n">
        <v>1</v>
      </c>
      <c r="G17317" s="8" t="n">
        <v>5</v>
      </c>
      <c r="H17317" s="8">
        <f>F17317*G17317</f>
        <v/>
      </c>
    </row>
    <row r="17318">
      <c r="A17318" t="inlineStr">
        <is>
          <t>T011155</t>
        </is>
      </c>
      <c r="B17318" s="12" t="n">
        <v>45846.6015162037</v>
      </c>
      <c r="C17318" s="7" t="n">
        <v>45846</v>
      </c>
      <c r="D17318" t="inlineStr">
        <is>
          <t>ST01</t>
        </is>
      </c>
      <c r="E17318" t="inlineStr">
        <is>
          <t>COOK</t>
        </is>
      </c>
      <c r="F17318" t="n">
        <v>1</v>
      </c>
      <c r="G17318" s="8" t="n">
        <v>2.5</v>
      </c>
      <c r="H17318" s="8">
        <f>F17318*G17318</f>
        <v/>
      </c>
    </row>
    <row r="17319">
      <c r="A17319" t="inlineStr">
        <is>
          <t>T011155</t>
        </is>
      </c>
      <c r="B17319" s="12" t="n">
        <v>45846.6015162037</v>
      </c>
      <c r="C17319" s="7" t="n">
        <v>45846</v>
      </c>
      <c r="D17319" t="inlineStr">
        <is>
          <t>ST01</t>
        </is>
      </c>
      <c r="E17319" t="inlineStr">
        <is>
          <t>ARN</t>
        </is>
      </c>
      <c r="F17319" t="n">
        <v>1</v>
      </c>
      <c r="G17319" s="8" t="n">
        <v>4</v>
      </c>
      <c r="H17319" s="8">
        <f>F17319*G17319</f>
        <v/>
      </c>
    </row>
    <row r="17320">
      <c r="A17320" t="inlineStr">
        <is>
          <t>T011152</t>
        </is>
      </c>
      <c r="B17320" s="12" t="n">
        <v>45846.60565972222</v>
      </c>
      <c r="C17320" s="7" t="n">
        <v>45846</v>
      </c>
      <c r="D17320" t="inlineStr">
        <is>
          <t>ST01</t>
        </is>
      </c>
      <c r="E17320" t="inlineStr">
        <is>
          <t>LEM-L</t>
        </is>
      </c>
      <c r="F17320" t="n">
        <v>1</v>
      </c>
      <c r="G17320" s="8" t="n">
        <v>5</v>
      </c>
      <c r="H17320" s="8">
        <f>F17320*G17320</f>
        <v/>
      </c>
    </row>
    <row r="17321">
      <c r="A17321" t="inlineStr">
        <is>
          <t>T011125</t>
        </is>
      </c>
      <c r="B17321" s="12" t="n">
        <v>45846.60668981481</v>
      </c>
      <c r="C17321" s="7" t="n">
        <v>45846</v>
      </c>
      <c r="D17321" t="inlineStr">
        <is>
          <t>ST01</t>
        </is>
      </c>
      <c r="E17321" t="inlineStr">
        <is>
          <t>LEM-S</t>
        </is>
      </c>
      <c r="F17321" t="n">
        <v>1</v>
      </c>
      <c r="G17321" s="8" t="n">
        <v>3</v>
      </c>
      <c r="H17321" s="8">
        <f>F17321*G17321</f>
        <v/>
      </c>
    </row>
    <row r="17322">
      <c r="A17322" t="inlineStr">
        <is>
          <t>T011125</t>
        </is>
      </c>
      <c r="B17322" s="12" t="n">
        <v>45846.60668981481</v>
      </c>
      <c r="C17322" s="7" t="n">
        <v>45846</v>
      </c>
      <c r="D17322" t="inlineStr">
        <is>
          <t>ST01</t>
        </is>
      </c>
      <c r="E17322" t="inlineStr">
        <is>
          <t>LEM-S</t>
        </is>
      </c>
      <c r="F17322" t="n">
        <v>1</v>
      </c>
      <c r="G17322" s="8" t="n">
        <v>3</v>
      </c>
      <c r="H17322" s="8">
        <f>F17322*G17322</f>
        <v/>
      </c>
    </row>
    <row r="17323">
      <c r="A17323" t="inlineStr">
        <is>
          <t>T011108</t>
        </is>
      </c>
      <c r="B17323" s="12" t="n">
        <v>45846.61512731481</v>
      </c>
      <c r="C17323" s="7" t="n">
        <v>45846</v>
      </c>
      <c r="D17323" t="inlineStr">
        <is>
          <t>ST01</t>
        </is>
      </c>
      <c r="E17323" t="inlineStr">
        <is>
          <t>LEM-S</t>
        </is>
      </c>
      <c r="F17323" t="n">
        <v>1</v>
      </c>
      <c r="G17323" s="8" t="n">
        <v>3</v>
      </c>
      <c r="H17323" s="8">
        <f>F17323*G17323</f>
        <v/>
      </c>
    </row>
    <row r="17324">
      <c r="A17324" t="inlineStr">
        <is>
          <t>T011108</t>
        </is>
      </c>
      <c r="B17324" s="12" t="n">
        <v>45846.61512731481</v>
      </c>
      <c r="C17324" s="7" t="n">
        <v>45846</v>
      </c>
      <c r="D17324" t="inlineStr">
        <is>
          <t>ST01</t>
        </is>
      </c>
      <c r="E17324" t="inlineStr">
        <is>
          <t>LEM-S</t>
        </is>
      </c>
      <c r="F17324" t="n">
        <v>1</v>
      </c>
      <c r="G17324" s="8" t="n">
        <v>3</v>
      </c>
      <c r="H17324" s="8">
        <f>F17324*G17324</f>
        <v/>
      </c>
    </row>
    <row r="17325">
      <c r="A17325" t="inlineStr">
        <is>
          <t>T011153</t>
        </is>
      </c>
      <c r="B17325" s="12" t="n">
        <v>45846.61564814814</v>
      </c>
      <c r="C17325" s="7" t="n">
        <v>45846</v>
      </c>
      <c r="D17325" t="inlineStr">
        <is>
          <t>ST01</t>
        </is>
      </c>
      <c r="E17325" t="inlineStr">
        <is>
          <t>ARN</t>
        </is>
      </c>
      <c r="F17325" t="n">
        <v>1</v>
      </c>
      <c r="G17325" s="8" t="n">
        <v>4</v>
      </c>
      <c r="H17325" s="8">
        <f>F17325*G17325</f>
        <v/>
      </c>
    </row>
    <row r="17326">
      <c r="A17326" t="inlineStr">
        <is>
          <t>T011142</t>
        </is>
      </c>
      <c r="B17326" s="12" t="n">
        <v>45846.62307870371</v>
      </c>
      <c r="C17326" s="7" t="n">
        <v>45846</v>
      </c>
      <c r="D17326" t="inlineStr">
        <is>
          <t>ST01</t>
        </is>
      </c>
      <c r="E17326" t="inlineStr">
        <is>
          <t>LEM-S</t>
        </is>
      </c>
      <c r="F17326" t="n">
        <v>1</v>
      </c>
      <c r="G17326" s="8" t="n">
        <v>3</v>
      </c>
      <c r="H17326" s="8">
        <f>F17326*G17326</f>
        <v/>
      </c>
    </row>
    <row r="17327">
      <c r="A17327" t="inlineStr">
        <is>
          <t>T011105</t>
        </is>
      </c>
      <c r="B17327" s="12" t="n">
        <v>45846.63157407408</v>
      </c>
      <c r="C17327" s="7" t="n">
        <v>45846</v>
      </c>
      <c r="D17327" t="inlineStr">
        <is>
          <t>ST01</t>
        </is>
      </c>
      <c r="E17327" t="inlineStr">
        <is>
          <t>TEA</t>
        </is>
      </c>
      <c r="F17327" t="n">
        <v>1</v>
      </c>
      <c r="G17327" s="8" t="n">
        <v>3.5</v>
      </c>
      <c r="H17327" s="8">
        <f>F17327*G17327</f>
        <v/>
      </c>
    </row>
    <row r="17328">
      <c r="A17328" t="inlineStr">
        <is>
          <t>T011120</t>
        </is>
      </c>
      <c r="B17328" s="12" t="n">
        <v>45846.64223379629</v>
      </c>
      <c r="C17328" s="7" t="n">
        <v>45846</v>
      </c>
      <c r="D17328" t="inlineStr">
        <is>
          <t>ST01</t>
        </is>
      </c>
      <c r="E17328" t="inlineStr">
        <is>
          <t>LEM-L</t>
        </is>
      </c>
      <c r="F17328" t="n">
        <v>1</v>
      </c>
      <c r="G17328" s="8" t="n">
        <v>5</v>
      </c>
      <c r="H17328" s="8">
        <f>F17328*G17328</f>
        <v/>
      </c>
    </row>
    <row r="17329">
      <c r="A17329" t="inlineStr">
        <is>
          <t>T011151</t>
        </is>
      </c>
      <c r="B17329" s="12" t="n">
        <v>45846.64435185185</v>
      </c>
      <c r="C17329" s="7" t="n">
        <v>45846</v>
      </c>
      <c r="D17329" t="inlineStr">
        <is>
          <t>ST01</t>
        </is>
      </c>
      <c r="E17329" t="inlineStr">
        <is>
          <t>LEM-S</t>
        </is>
      </c>
      <c r="F17329" t="n">
        <v>1</v>
      </c>
      <c r="G17329" s="8" t="n">
        <v>3</v>
      </c>
      <c r="H17329" s="8">
        <f>F17329*G17329</f>
        <v/>
      </c>
    </row>
    <row r="17330">
      <c r="A17330" t="inlineStr">
        <is>
          <t>T011151</t>
        </is>
      </c>
      <c r="B17330" s="12" t="n">
        <v>45846.64435185185</v>
      </c>
      <c r="C17330" s="7" t="n">
        <v>45846</v>
      </c>
      <c r="D17330" t="inlineStr">
        <is>
          <t>ST01</t>
        </is>
      </c>
      <c r="E17330" t="inlineStr">
        <is>
          <t>STR-L</t>
        </is>
      </c>
      <c r="F17330" t="n">
        <v>1</v>
      </c>
      <c r="G17330" s="8" t="n">
        <v>5.5</v>
      </c>
      <c r="H17330" s="8">
        <f>F17330*G17330</f>
        <v/>
      </c>
    </row>
    <row r="17331">
      <c r="A17331" t="inlineStr">
        <is>
          <t>T011137</t>
        </is>
      </c>
      <c r="B17331" s="12" t="n">
        <v>45846.65260416667</v>
      </c>
      <c r="C17331" s="7" t="n">
        <v>45846</v>
      </c>
      <c r="D17331" t="inlineStr">
        <is>
          <t>ST01</t>
        </is>
      </c>
      <c r="E17331" t="inlineStr">
        <is>
          <t>LEM-S</t>
        </is>
      </c>
      <c r="F17331" t="n">
        <v>1</v>
      </c>
      <c r="G17331" s="8" t="n">
        <v>3</v>
      </c>
      <c r="H17331" s="8">
        <f>F17331*G17331</f>
        <v/>
      </c>
    </row>
    <row r="17332">
      <c r="A17332" t="inlineStr">
        <is>
          <t>T011144</t>
        </is>
      </c>
      <c r="B17332" s="12" t="n">
        <v>45846.66210648148</v>
      </c>
      <c r="C17332" s="7" t="n">
        <v>45846</v>
      </c>
      <c r="D17332" t="inlineStr">
        <is>
          <t>ST01</t>
        </is>
      </c>
      <c r="E17332" t="inlineStr">
        <is>
          <t>TEA</t>
        </is>
      </c>
      <c r="F17332" t="n">
        <v>1</v>
      </c>
      <c r="G17332" s="8" t="n">
        <v>3.5</v>
      </c>
      <c r="H17332" s="8">
        <f>F17332*G17332</f>
        <v/>
      </c>
    </row>
    <row r="17333">
      <c r="A17333" t="inlineStr">
        <is>
          <t>T011191</t>
        </is>
      </c>
      <c r="B17333" s="12" t="n">
        <v>45847.42320601852</v>
      </c>
      <c r="C17333" s="7" t="n">
        <v>45847</v>
      </c>
      <c r="D17333" t="inlineStr">
        <is>
          <t>ST01</t>
        </is>
      </c>
      <c r="E17333" t="inlineStr">
        <is>
          <t>STR-L</t>
        </is>
      </c>
      <c r="F17333" t="n">
        <v>1</v>
      </c>
      <c r="G17333" s="8" t="n">
        <v>5.5</v>
      </c>
      <c r="H17333" s="8">
        <f>F17333*G17333</f>
        <v/>
      </c>
    </row>
    <row r="17334">
      <c r="A17334" t="inlineStr">
        <is>
          <t>T011191</t>
        </is>
      </c>
      <c r="B17334" s="12" t="n">
        <v>45847.42320601852</v>
      </c>
      <c r="C17334" s="7" t="n">
        <v>45847</v>
      </c>
      <c r="D17334" t="inlineStr">
        <is>
          <t>ST01</t>
        </is>
      </c>
      <c r="E17334" t="inlineStr">
        <is>
          <t>LEM-S</t>
        </is>
      </c>
      <c r="F17334" t="n">
        <v>1</v>
      </c>
      <c r="G17334" s="8" t="n">
        <v>3</v>
      </c>
      <c r="H17334" s="8">
        <f>F17334*G17334</f>
        <v/>
      </c>
    </row>
    <row r="17335">
      <c r="A17335" t="inlineStr">
        <is>
          <t>T011184</t>
        </is>
      </c>
      <c r="B17335" s="12" t="n">
        <v>45847.43700231481</v>
      </c>
      <c r="C17335" s="7" t="n">
        <v>45847</v>
      </c>
      <c r="D17335" t="inlineStr">
        <is>
          <t>ST01</t>
        </is>
      </c>
      <c r="E17335" t="inlineStr">
        <is>
          <t>STR-L</t>
        </is>
      </c>
      <c r="F17335" t="n">
        <v>1</v>
      </c>
      <c r="G17335" s="8" t="n">
        <v>5.5</v>
      </c>
      <c r="H17335" s="8">
        <f>F17335*G17335</f>
        <v/>
      </c>
    </row>
    <row r="17336">
      <c r="A17336" t="inlineStr">
        <is>
          <t>T011220</t>
        </is>
      </c>
      <c r="B17336" s="12" t="n">
        <v>45847.45188657408</v>
      </c>
      <c r="C17336" s="7" t="n">
        <v>45847</v>
      </c>
      <c r="D17336" t="inlineStr">
        <is>
          <t>ST01</t>
        </is>
      </c>
      <c r="E17336" t="inlineStr">
        <is>
          <t>ARN</t>
        </is>
      </c>
      <c r="F17336" t="n">
        <v>1</v>
      </c>
      <c r="G17336" s="8" t="n">
        <v>4</v>
      </c>
      <c r="H17336" s="8">
        <f>F17336*G17336</f>
        <v/>
      </c>
    </row>
    <row r="17337">
      <c r="A17337" t="inlineStr">
        <is>
          <t>T011196</t>
        </is>
      </c>
      <c r="B17337" s="12" t="n">
        <v>45847.45368055555</v>
      </c>
      <c r="C17337" s="7" t="n">
        <v>45847</v>
      </c>
      <c r="D17337" t="inlineStr">
        <is>
          <t>ST01</t>
        </is>
      </c>
      <c r="E17337" t="inlineStr">
        <is>
          <t>STR-L</t>
        </is>
      </c>
      <c r="F17337" t="n">
        <v>1</v>
      </c>
      <c r="G17337" s="8" t="n">
        <v>5.5</v>
      </c>
      <c r="H17337" s="8">
        <f>F17337*G17337</f>
        <v/>
      </c>
    </row>
    <row r="17338">
      <c r="A17338" t="inlineStr">
        <is>
          <t>T011201</t>
        </is>
      </c>
      <c r="B17338" s="12" t="n">
        <v>45847.46228009259</v>
      </c>
      <c r="C17338" s="7" t="n">
        <v>45847</v>
      </c>
      <c r="D17338" t="inlineStr">
        <is>
          <t>ST01</t>
        </is>
      </c>
      <c r="E17338" t="inlineStr">
        <is>
          <t>STR-L</t>
        </is>
      </c>
      <c r="F17338" t="n">
        <v>1</v>
      </c>
      <c r="G17338" s="8" t="n">
        <v>5.5</v>
      </c>
      <c r="H17338" s="8">
        <f>F17338*G17338</f>
        <v/>
      </c>
    </row>
    <row r="17339">
      <c r="A17339" t="inlineStr">
        <is>
          <t>T011211</t>
        </is>
      </c>
      <c r="B17339" s="12" t="n">
        <v>45847.46888888889</v>
      </c>
      <c r="C17339" s="7" t="n">
        <v>45847</v>
      </c>
      <c r="D17339" t="inlineStr">
        <is>
          <t>ST01</t>
        </is>
      </c>
      <c r="E17339" t="inlineStr">
        <is>
          <t>ARN</t>
        </is>
      </c>
      <c r="F17339" t="n">
        <v>1</v>
      </c>
      <c r="G17339" s="8" t="n">
        <v>4</v>
      </c>
      <c r="H17339" s="8">
        <f>F17339*G17339</f>
        <v/>
      </c>
    </row>
    <row r="17340">
      <c r="A17340" t="inlineStr">
        <is>
          <t>T011180</t>
        </is>
      </c>
      <c r="B17340" s="12" t="n">
        <v>45847.47106481482</v>
      </c>
      <c r="C17340" s="7" t="n">
        <v>45847</v>
      </c>
      <c r="D17340" t="inlineStr">
        <is>
          <t>ST01</t>
        </is>
      </c>
      <c r="E17340" t="inlineStr">
        <is>
          <t>LEM-L</t>
        </is>
      </c>
      <c r="F17340" t="n">
        <v>1</v>
      </c>
      <c r="G17340" s="8" t="n">
        <v>5</v>
      </c>
      <c r="H17340" s="8">
        <f>F17340*G17340</f>
        <v/>
      </c>
    </row>
    <row r="17341">
      <c r="A17341" t="inlineStr">
        <is>
          <t>T011197</t>
        </is>
      </c>
      <c r="B17341" s="12" t="n">
        <v>45847.48155092593</v>
      </c>
      <c r="C17341" s="7" t="n">
        <v>45847</v>
      </c>
      <c r="D17341" t="inlineStr">
        <is>
          <t>ST01</t>
        </is>
      </c>
      <c r="E17341" t="inlineStr">
        <is>
          <t>ARN</t>
        </is>
      </c>
      <c r="F17341" t="n">
        <v>1</v>
      </c>
      <c r="G17341" s="8" t="n">
        <v>4</v>
      </c>
      <c r="H17341" s="8">
        <f>F17341*G17341</f>
        <v/>
      </c>
    </row>
    <row r="17342">
      <c r="A17342" t="inlineStr">
        <is>
          <t>T011222</t>
        </is>
      </c>
      <c r="B17342" s="12" t="n">
        <v>45847.48362268518</v>
      </c>
      <c r="C17342" s="7" t="n">
        <v>45847</v>
      </c>
      <c r="D17342" t="inlineStr">
        <is>
          <t>ST01</t>
        </is>
      </c>
      <c r="E17342" t="inlineStr">
        <is>
          <t>STR-L</t>
        </is>
      </c>
      <c r="F17342" t="n">
        <v>1</v>
      </c>
      <c r="G17342" s="8" t="n">
        <v>5.5</v>
      </c>
      <c r="H17342" s="8">
        <f>F17342*G17342</f>
        <v/>
      </c>
    </row>
    <row r="17343">
      <c r="A17343" t="inlineStr">
        <is>
          <t>T011222</t>
        </is>
      </c>
      <c r="B17343" s="12" t="n">
        <v>45847.48362268518</v>
      </c>
      <c r="C17343" s="7" t="n">
        <v>45847</v>
      </c>
      <c r="D17343" t="inlineStr">
        <is>
          <t>ST01</t>
        </is>
      </c>
      <c r="E17343" t="inlineStr">
        <is>
          <t>COOK</t>
        </is>
      </c>
      <c r="F17343" t="n">
        <v>2</v>
      </c>
      <c r="G17343" s="8" t="n">
        <v>2.5</v>
      </c>
      <c r="H17343" s="8">
        <f>F17343*G17343</f>
        <v/>
      </c>
    </row>
    <row r="17344">
      <c r="A17344" t="inlineStr">
        <is>
          <t>T011170</t>
        </is>
      </c>
      <c r="B17344" s="12" t="n">
        <v>45847.4875462963</v>
      </c>
      <c r="C17344" s="7" t="n">
        <v>45847</v>
      </c>
      <c r="D17344" t="inlineStr">
        <is>
          <t>ST01</t>
        </is>
      </c>
      <c r="E17344" t="inlineStr">
        <is>
          <t>ARN</t>
        </is>
      </c>
      <c r="F17344" t="n">
        <v>1</v>
      </c>
      <c r="G17344" s="8" t="n">
        <v>4</v>
      </c>
      <c r="H17344" s="8">
        <f>F17344*G17344</f>
        <v/>
      </c>
    </row>
    <row r="17345">
      <c r="A17345" t="inlineStr">
        <is>
          <t>T011188</t>
        </is>
      </c>
      <c r="B17345" s="12" t="n">
        <v>45847.50403935185</v>
      </c>
      <c r="C17345" s="7" t="n">
        <v>45847</v>
      </c>
      <c r="D17345" t="inlineStr">
        <is>
          <t>ST01</t>
        </is>
      </c>
      <c r="E17345" t="inlineStr">
        <is>
          <t>LEM-S</t>
        </is>
      </c>
      <c r="F17345" t="n">
        <v>1</v>
      </c>
      <c r="G17345" s="8" t="n">
        <v>3</v>
      </c>
      <c r="H17345" s="8">
        <f>F17345*G17345</f>
        <v/>
      </c>
    </row>
    <row r="17346">
      <c r="A17346" t="inlineStr">
        <is>
          <t>T011175</t>
        </is>
      </c>
      <c r="B17346" s="12" t="n">
        <v>45847.50435185185</v>
      </c>
      <c r="C17346" s="7" t="n">
        <v>45847</v>
      </c>
      <c r="D17346" t="inlineStr">
        <is>
          <t>ST01</t>
        </is>
      </c>
      <c r="E17346" t="inlineStr">
        <is>
          <t>COOK</t>
        </is>
      </c>
      <c r="F17346" t="n">
        <v>1</v>
      </c>
      <c r="G17346" s="8" t="n">
        <v>2.5</v>
      </c>
      <c r="H17346" s="8">
        <f>F17346*G17346</f>
        <v/>
      </c>
    </row>
    <row r="17347">
      <c r="A17347" t="inlineStr">
        <is>
          <t>T011175</t>
        </is>
      </c>
      <c r="B17347" s="12" t="n">
        <v>45847.50435185185</v>
      </c>
      <c r="C17347" s="7" t="n">
        <v>45847</v>
      </c>
      <c r="D17347" t="inlineStr">
        <is>
          <t>ST01</t>
        </is>
      </c>
      <c r="E17347" t="inlineStr">
        <is>
          <t>LEM-S</t>
        </is>
      </c>
      <c r="F17347" t="n">
        <v>1</v>
      </c>
      <c r="G17347" s="8" t="n">
        <v>3</v>
      </c>
      <c r="H17347" s="8">
        <f>F17347*G17347</f>
        <v/>
      </c>
    </row>
    <row r="17348">
      <c r="A17348" t="inlineStr">
        <is>
          <t>T011181</t>
        </is>
      </c>
      <c r="B17348" s="12" t="n">
        <v>45847.50586805555</v>
      </c>
      <c r="C17348" s="7" t="n">
        <v>45847</v>
      </c>
      <c r="D17348" t="inlineStr">
        <is>
          <t>ST01</t>
        </is>
      </c>
      <c r="E17348" t="inlineStr">
        <is>
          <t>STR-L</t>
        </is>
      </c>
      <c r="F17348" t="n">
        <v>1</v>
      </c>
      <c r="G17348" s="8" t="n">
        <v>5.5</v>
      </c>
      <c r="H17348" s="8">
        <f>F17348*G17348</f>
        <v/>
      </c>
    </row>
    <row r="17349">
      <c r="A17349" t="inlineStr">
        <is>
          <t>T011181</t>
        </is>
      </c>
      <c r="B17349" s="12" t="n">
        <v>45847.50586805555</v>
      </c>
      <c r="C17349" s="7" t="n">
        <v>45847</v>
      </c>
      <c r="D17349" t="inlineStr">
        <is>
          <t>ST01</t>
        </is>
      </c>
      <c r="E17349" t="inlineStr">
        <is>
          <t>TEA</t>
        </is>
      </c>
      <c r="F17349" t="n">
        <v>1</v>
      </c>
      <c r="G17349" s="8" t="n">
        <v>3.5</v>
      </c>
      <c r="H17349" s="8">
        <f>F17349*G17349</f>
        <v/>
      </c>
    </row>
    <row r="17350">
      <c r="A17350" t="inlineStr">
        <is>
          <t>T011216</t>
        </is>
      </c>
      <c r="B17350" s="12" t="n">
        <v>45847.50642361111</v>
      </c>
      <c r="C17350" s="7" t="n">
        <v>45847</v>
      </c>
      <c r="D17350" t="inlineStr">
        <is>
          <t>ST01</t>
        </is>
      </c>
      <c r="E17350" t="inlineStr">
        <is>
          <t>STR-L</t>
        </is>
      </c>
      <c r="F17350" t="n">
        <v>1</v>
      </c>
      <c r="G17350" s="8" t="n">
        <v>5.5</v>
      </c>
      <c r="H17350" s="8">
        <f>F17350*G17350</f>
        <v/>
      </c>
    </row>
    <row r="17351">
      <c r="A17351" t="inlineStr">
        <is>
          <t>T011203</t>
        </is>
      </c>
      <c r="B17351" s="12" t="n">
        <v>45847.50748842592</v>
      </c>
      <c r="C17351" s="7" t="n">
        <v>45847</v>
      </c>
      <c r="D17351" t="inlineStr">
        <is>
          <t>ST01</t>
        </is>
      </c>
      <c r="E17351" t="inlineStr">
        <is>
          <t>STR-L</t>
        </is>
      </c>
      <c r="F17351" t="n">
        <v>1</v>
      </c>
      <c r="G17351" s="8" t="n">
        <v>5.5</v>
      </c>
      <c r="H17351" s="8">
        <f>F17351*G17351</f>
        <v/>
      </c>
    </row>
    <row r="17352">
      <c r="A17352" t="inlineStr">
        <is>
          <t>T011185</t>
        </is>
      </c>
      <c r="B17352" s="12" t="n">
        <v>45847.50855324074</v>
      </c>
      <c r="C17352" s="7" t="n">
        <v>45847</v>
      </c>
      <c r="D17352" t="inlineStr">
        <is>
          <t>ST01</t>
        </is>
      </c>
      <c r="E17352" t="inlineStr">
        <is>
          <t>ARN</t>
        </is>
      </c>
      <c r="F17352" t="n">
        <v>1</v>
      </c>
      <c r="G17352" s="8" t="n">
        <v>4</v>
      </c>
      <c r="H17352" s="8">
        <f>F17352*G17352</f>
        <v/>
      </c>
    </row>
    <row r="17353">
      <c r="A17353" t="inlineStr">
        <is>
          <t>T011185</t>
        </is>
      </c>
      <c r="B17353" s="12" t="n">
        <v>45847.50855324074</v>
      </c>
      <c r="C17353" s="7" t="n">
        <v>45847</v>
      </c>
      <c r="D17353" t="inlineStr">
        <is>
          <t>ST01</t>
        </is>
      </c>
      <c r="E17353" t="inlineStr">
        <is>
          <t>TEA</t>
        </is>
      </c>
      <c r="F17353" t="n">
        <v>1</v>
      </c>
      <c r="G17353" s="8" t="n">
        <v>3.5</v>
      </c>
      <c r="H17353" s="8">
        <f>F17353*G17353</f>
        <v/>
      </c>
    </row>
    <row r="17354">
      <c r="A17354" t="inlineStr">
        <is>
          <t>T011185</t>
        </is>
      </c>
      <c r="B17354" s="12" t="n">
        <v>45847.50855324074</v>
      </c>
      <c r="C17354" s="7" t="n">
        <v>45847</v>
      </c>
      <c r="D17354" t="inlineStr">
        <is>
          <t>ST01</t>
        </is>
      </c>
      <c r="E17354" t="inlineStr">
        <is>
          <t>LEM-S</t>
        </is>
      </c>
      <c r="F17354" t="n">
        <v>1</v>
      </c>
      <c r="G17354" s="8" t="n">
        <v>3</v>
      </c>
      <c r="H17354" s="8">
        <f>F17354*G17354</f>
        <v/>
      </c>
    </row>
    <row r="17355">
      <c r="A17355" t="inlineStr">
        <is>
          <t>T011205</t>
        </is>
      </c>
      <c r="B17355" s="12" t="n">
        <v>45847.50998842593</v>
      </c>
      <c r="C17355" s="7" t="n">
        <v>45847</v>
      </c>
      <c r="D17355" t="inlineStr">
        <is>
          <t>ST01</t>
        </is>
      </c>
      <c r="E17355" t="inlineStr">
        <is>
          <t>LEM-S</t>
        </is>
      </c>
      <c r="F17355" t="n">
        <v>1</v>
      </c>
      <c r="G17355" s="8" t="n">
        <v>3</v>
      </c>
      <c r="H17355" s="8">
        <f>F17355*G17355</f>
        <v/>
      </c>
    </row>
    <row r="17356">
      <c r="A17356" t="inlineStr">
        <is>
          <t>T011207</t>
        </is>
      </c>
      <c r="B17356" s="12" t="n">
        <v>45847.51215277778</v>
      </c>
      <c r="C17356" s="7" t="n">
        <v>45847</v>
      </c>
      <c r="D17356" t="inlineStr">
        <is>
          <t>ST01</t>
        </is>
      </c>
      <c r="E17356" t="inlineStr">
        <is>
          <t>STR-L</t>
        </is>
      </c>
      <c r="F17356" t="n">
        <v>1</v>
      </c>
      <c r="G17356" s="8" t="n">
        <v>5.5</v>
      </c>
      <c r="H17356" s="8">
        <f>F17356*G17356</f>
        <v/>
      </c>
    </row>
    <row r="17357">
      <c r="A17357" t="inlineStr">
        <is>
          <t>T011207</t>
        </is>
      </c>
      <c r="B17357" s="12" t="n">
        <v>45847.51215277778</v>
      </c>
      <c r="C17357" s="7" t="n">
        <v>45847</v>
      </c>
      <c r="D17357" t="inlineStr">
        <is>
          <t>ST01</t>
        </is>
      </c>
      <c r="E17357" t="inlineStr">
        <is>
          <t>LEM-L</t>
        </is>
      </c>
      <c r="F17357" t="n">
        <v>1</v>
      </c>
      <c r="G17357" s="8" t="n">
        <v>5</v>
      </c>
      <c r="H17357" s="8">
        <f>F17357*G17357</f>
        <v/>
      </c>
    </row>
    <row r="17358">
      <c r="A17358" t="inlineStr">
        <is>
          <t>T011207</t>
        </is>
      </c>
      <c r="B17358" s="12" t="n">
        <v>45847.51215277778</v>
      </c>
      <c r="C17358" s="7" t="n">
        <v>45847</v>
      </c>
      <c r="D17358" t="inlineStr">
        <is>
          <t>ST01</t>
        </is>
      </c>
      <c r="E17358" t="inlineStr">
        <is>
          <t>ARN</t>
        </is>
      </c>
      <c r="F17358" t="n">
        <v>1</v>
      </c>
      <c r="G17358" s="8" t="n">
        <v>4</v>
      </c>
      <c r="H17358" s="8">
        <f>F17358*G17358</f>
        <v/>
      </c>
    </row>
    <row r="17359">
      <c r="A17359" t="inlineStr">
        <is>
          <t>T011218</t>
        </is>
      </c>
      <c r="B17359" s="12" t="n">
        <v>45847.51444444444</v>
      </c>
      <c r="C17359" s="7" t="n">
        <v>45847</v>
      </c>
      <c r="D17359" t="inlineStr">
        <is>
          <t>ST01</t>
        </is>
      </c>
      <c r="E17359" t="inlineStr">
        <is>
          <t>LEM-L</t>
        </is>
      </c>
      <c r="F17359" t="n">
        <v>1</v>
      </c>
      <c r="G17359" s="8" t="n">
        <v>5</v>
      </c>
      <c r="H17359" s="8">
        <f>F17359*G17359</f>
        <v/>
      </c>
    </row>
    <row r="17360">
      <c r="A17360" t="inlineStr">
        <is>
          <t>T011198</t>
        </is>
      </c>
      <c r="B17360" s="12" t="n">
        <v>45847.51752314815</v>
      </c>
      <c r="C17360" s="7" t="n">
        <v>45847</v>
      </c>
      <c r="D17360" t="inlineStr">
        <is>
          <t>ST01</t>
        </is>
      </c>
      <c r="E17360" t="inlineStr">
        <is>
          <t>LEM-S</t>
        </is>
      </c>
      <c r="F17360" t="n">
        <v>1</v>
      </c>
      <c r="G17360" s="8" t="n">
        <v>3</v>
      </c>
      <c r="H17360" s="8">
        <f>F17360*G17360</f>
        <v/>
      </c>
    </row>
    <row r="17361">
      <c r="A17361" t="inlineStr">
        <is>
          <t>T011198</t>
        </is>
      </c>
      <c r="B17361" s="12" t="n">
        <v>45847.51752314815</v>
      </c>
      <c r="C17361" s="7" t="n">
        <v>45847</v>
      </c>
      <c r="D17361" t="inlineStr">
        <is>
          <t>ST01</t>
        </is>
      </c>
      <c r="E17361" t="inlineStr">
        <is>
          <t>STR-L</t>
        </is>
      </c>
      <c r="F17361" t="n">
        <v>1</v>
      </c>
      <c r="G17361" s="8" t="n">
        <v>5.5</v>
      </c>
      <c r="H17361" s="8">
        <f>F17361*G17361</f>
        <v/>
      </c>
    </row>
    <row r="17362">
      <c r="A17362" t="inlineStr">
        <is>
          <t>T011190</t>
        </is>
      </c>
      <c r="B17362" s="12" t="n">
        <v>45847.52259259259</v>
      </c>
      <c r="C17362" s="7" t="n">
        <v>45847</v>
      </c>
      <c r="D17362" t="inlineStr">
        <is>
          <t>ST01</t>
        </is>
      </c>
      <c r="E17362" t="inlineStr">
        <is>
          <t>STR-L</t>
        </is>
      </c>
      <c r="F17362" t="n">
        <v>1</v>
      </c>
      <c r="G17362" s="8" t="n">
        <v>5.5</v>
      </c>
      <c r="H17362" s="8">
        <f>F17362*G17362</f>
        <v/>
      </c>
    </row>
    <row r="17363">
      <c r="A17363" t="inlineStr">
        <is>
          <t>T011192</t>
        </is>
      </c>
      <c r="B17363" s="12" t="n">
        <v>45847.52354166667</v>
      </c>
      <c r="C17363" s="7" t="n">
        <v>45847</v>
      </c>
      <c r="D17363" t="inlineStr">
        <is>
          <t>ST01</t>
        </is>
      </c>
      <c r="E17363" t="inlineStr">
        <is>
          <t>STR-L</t>
        </is>
      </c>
      <c r="F17363" t="n">
        <v>1</v>
      </c>
      <c r="G17363" s="8" t="n">
        <v>5.5</v>
      </c>
      <c r="H17363" s="8">
        <f>F17363*G17363</f>
        <v/>
      </c>
    </row>
    <row r="17364">
      <c r="A17364" t="inlineStr">
        <is>
          <t>T011173</t>
        </is>
      </c>
      <c r="B17364" s="12" t="n">
        <v>45847.52572916666</v>
      </c>
      <c r="C17364" s="7" t="n">
        <v>45847</v>
      </c>
      <c r="D17364" t="inlineStr">
        <is>
          <t>ST01</t>
        </is>
      </c>
      <c r="E17364" t="inlineStr">
        <is>
          <t>TEA</t>
        </is>
      </c>
      <c r="F17364" t="n">
        <v>1</v>
      </c>
      <c r="G17364" s="8" t="n">
        <v>3.5</v>
      </c>
      <c r="H17364" s="8">
        <f>F17364*G17364</f>
        <v/>
      </c>
    </row>
    <row r="17365">
      <c r="A17365" t="inlineStr">
        <is>
          <t>T011204</t>
        </is>
      </c>
      <c r="B17365" s="12" t="n">
        <v>45847.53071759259</v>
      </c>
      <c r="C17365" s="7" t="n">
        <v>45847</v>
      </c>
      <c r="D17365" t="inlineStr">
        <is>
          <t>ST01</t>
        </is>
      </c>
      <c r="E17365" t="inlineStr">
        <is>
          <t>STR-L</t>
        </is>
      </c>
      <c r="F17365" t="n">
        <v>1</v>
      </c>
      <c r="G17365" s="8" t="n">
        <v>5.5</v>
      </c>
      <c r="H17365" s="8">
        <f>F17365*G17365</f>
        <v/>
      </c>
    </row>
    <row r="17366">
      <c r="A17366" t="inlineStr">
        <is>
          <t>T011195</t>
        </is>
      </c>
      <c r="B17366" s="12" t="n">
        <v>45847.53096064815</v>
      </c>
      <c r="C17366" s="7" t="n">
        <v>45847</v>
      </c>
      <c r="D17366" t="inlineStr">
        <is>
          <t>ST01</t>
        </is>
      </c>
      <c r="E17366" t="inlineStr">
        <is>
          <t>LEM-S</t>
        </is>
      </c>
      <c r="F17366" t="n">
        <v>1</v>
      </c>
      <c r="G17366" s="8" t="n">
        <v>3</v>
      </c>
      <c r="H17366" s="8">
        <f>F17366*G17366</f>
        <v/>
      </c>
    </row>
    <row r="17367">
      <c r="A17367" t="inlineStr">
        <is>
          <t>T011208</t>
        </is>
      </c>
      <c r="B17367" s="12" t="n">
        <v>45847.53113425926</v>
      </c>
      <c r="C17367" s="7" t="n">
        <v>45847</v>
      </c>
      <c r="D17367" t="inlineStr">
        <is>
          <t>ST01</t>
        </is>
      </c>
      <c r="E17367" t="inlineStr">
        <is>
          <t>ARN</t>
        </is>
      </c>
      <c r="F17367" t="n">
        <v>1</v>
      </c>
      <c r="G17367" s="8" t="n">
        <v>4</v>
      </c>
      <c r="H17367" s="8">
        <f>F17367*G17367</f>
        <v/>
      </c>
    </row>
    <row r="17368">
      <c r="A17368" t="inlineStr">
        <is>
          <t>T011165</t>
        </is>
      </c>
      <c r="B17368" s="12" t="n">
        <v>45847.5337037037</v>
      </c>
      <c r="C17368" s="7" t="n">
        <v>45847</v>
      </c>
      <c r="D17368" t="inlineStr">
        <is>
          <t>ST01</t>
        </is>
      </c>
      <c r="E17368" t="inlineStr">
        <is>
          <t>TEA</t>
        </is>
      </c>
      <c r="F17368" t="n">
        <v>1</v>
      </c>
      <c r="G17368" s="8" t="n">
        <v>3.5</v>
      </c>
      <c r="H17368" s="8">
        <f>F17368*G17368</f>
        <v/>
      </c>
    </row>
    <row r="17369">
      <c r="A17369" t="inlineStr">
        <is>
          <t>T011186</t>
        </is>
      </c>
      <c r="B17369" s="12" t="n">
        <v>45847.5347337963</v>
      </c>
      <c r="C17369" s="7" t="n">
        <v>45847</v>
      </c>
      <c r="D17369" t="inlineStr">
        <is>
          <t>ST01</t>
        </is>
      </c>
      <c r="E17369" t="inlineStr">
        <is>
          <t>COOK</t>
        </is>
      </c>
      <c r="F17369" t="n">
        <v>2</v>
      </c>
      <c r="G17369" s="8" t="n">
        <v>2.5</v>
      </c>
      <c r="H17369" s="8">
        <f>F17369*G17369</f>
        <v/>
      </c>
    </row>
    <row r="17370">
      <c r="A17370" t="inlineStr">
        <is>
          <t>T011194</t>
        </is>
      </c>
      <c r="B17370" s="12" t="n">
        <v>45847.53510416667</v>
      </c>
      <c r="C17370" s="7" t="n">
        <v>45847</v>
      </c>
      <c r="D17370" t="inlineStr">
        <is>
          <t>ST01</t>
        </is>
      </c>
      <c r="E17370" t="inlineStr">
        <is>
          <t>TEA</t>
        </is>
      </c>
      <c r="F17370" t="n">
        <v>1</v>
      </c>
      <c r="G17370" s="8" t="n">
        <v>3.5</v>
      </c>
      <c r="H17370" s="8">
        <f>F17370*G17370</f>
        <v/>
      </c>
    </row>
    <row r="17371">
      <c r="A17371" t="inlineStr">
        <is>
          <t>T011194</t>
        </is>
      </c>
      <c r="B17371" s="12" t="n">
        <v>45847.53510416667</v>
      </c>
      <c r="C17371" s="7" t="n">
        <v>45847</v>
      </c>
      <c r="D17371" t="inlineStr">
        <is>
          <t>ST01</t>
        </is>
      </c>
      <c r="E17371" t="inlineStr">
        <is>
          <t>LEM-L</t>
        </is>
      </c>
      <c r="F17371" t="n">
        <v>1</v>
      </c>
      <c r="G17371" s="8" t="n">
        <v>5</v>
      </c>
      <c r="H17371" s="8">
        <f>F17371*G17371</f>
        <v/>
      </c>
    </row>
    <row r="17372">
      <c r="A17372" t="inlineStr">
        <is>
          <t>T011178</t>
        </is>
      </c>
      <c r="B17372" s="12" t="n">
        <v>45847.53596064815</v>
      </c>
      <c r="C17372" s="7" t="n">
        <v>45847</v>
      </c>
      <c r="D17372" t="inlineStr">
        <is>
          <t>ST01</t>
        </is>
      </c>
      <c r="E17372" t="inlineStr">
        <is>
          <t>ARN</t>
        </is>
      </c>
      <c r="F17372" t="n">
        <v>1</v>
      </c>
      <c r="G17372" s="8" t="n">
        <v>4</v>
      </c>
      <c r="H17372" s="8">
        <f>F17372*G17372</f>
        <v/>
      </c>
    </row>
    <row r="17373">
      <c r="A17373" t="inlineStr">
        <is>
          <t>T011187</t>
        </is>
      </c>
      <c r="B17373" s="12" t="n">
        <v>45847.53667824074</v>
      </c>
      <c r="C17373" s="7" t="n">
        <v>45847</v>
      </c>
      <c r="D17373" t="inlineStr">
        <is>
          <t>ST01</t>
        </is>
      </c>
      <c r="E17373" t="inlineStr">
        <is>
          <t>STR-L</t>
        </is>
      </c>
      <c r="F17373" t="n">
        <v>1</v>
      </c>
      <c r="G17373" s="8" t="n">
        <v>5.5</v>
      </c>
      <c r="H17373" s="8">
        <f>F17373*G17373</f>
        <v/>
      </c>
    </row>
    <row r="17374">
      <c r="A17374" t="inlineStr">
        <is>
          <t>T011167</t>
        </is>
      </c>
      <c r="B17374" s="12" t="n">
        <v>45847.53768518518</v>
      </c>
      <c r="C17374" s="7" t="n">
        <v>45847</v>
      </c>
      <c r="D17374" t="inlineStr">
        <is>
          <t>ST01</t>
        </is>
      </c>
      <c r="E17374" t="inlineStr">
        <is>
          <t>COOK</t>
        </is>
      </c>
      <c r="F17374" t="n">
        <v>1</v>
      </c>
      <c r="G17374" s="8" t="n">
        <v>2.5</v>
      </c>
      <c r="H17374" s="8">
        <f>F17374*G17374</f>
        <v/>
      </c>
    </row>
    <row r="17375">
      <c r="A17375" t="inlineStr">
        <is>
          <t>T011167</t>
        </is>
      </c>
      <c r="B17375" s="12" t="n">
        <v>45847.53768518518</v>
      </c>
      <c r="C17375" s="7" t="n">
        <v>45847</v>
      </c>
      <c r="D17375" t="inlineStr">
        <is>
          <t>ST01</t>
        </is>
      </c>
      <c r="E17375" t="inlineStr">
        <is>
          <t>ARN</t>
        </is>
      </c>
      <c r="F17375" t="n">
        <v>1</v>
      </c>
      <c r="G17375" s="8" t="n">
        <v>4</v>
      </c>
      <c r="H17375" s="8">
        <f>F17375*G17375</f>
        <v/>
      </c>
    </row>
    <row r="17376">
      <c r="A17376" t="inlineStr">
        <is>
          <t>T011193</t>
        </is>
      </c>
      <c r="B17376" s="12" t="n">
        <v>45847.53969907408</v>
      </c>
      <c r="C17376" s="7" t="n">
        <v>45847</v>
      </c>
      <c r="D17376" t="inlineStr">
        <is>
          <t>ST01</t>
        </is>
      </c>
      <c r="E17376" t="inlineStr">
        <is>
          <t>LEM-S</t>
        </is>
      </c>
      <c r="F17376" t="n">
        <v>1</v>
      </c>
      <c r="G17376" s="8" t="n">
        <v>3</v>
      </c>
      <c r="H17376" s="8">
        <f>F17376*G17376</f>
        <v/>
      </c>
    </row>
    <row r="17377">
      <c r="A17377" t="inlineStr">
        <is>
          <t>T011162</t>
        </is>
      </c>
      <c r="B17377" s="12" t="n">
        <v>45847.5453587963</v>
      </c>
      <c r="C17377" s="7" t="n">
        <v>45847</v>
      </c>
      <c r="D17377" t="inlineStr">
        <is>
          <t>ST01</t>
        </is>
      </c>
      <c r="E17377" t="inlineStr">
        <is>
          <t>ARN</t>
        </is>
      </c>
      <c r="F17377" t="n">
        <v>1</v>
      </c>
      <c r="G17377" s="8" t="n">
        <v>4</v>
      </c>
      <c r="H17377" s="8">
        <f>F17377*G17377</f>
        <v/>
      </c>
    </row>
    <row r="17378">
      <c r="A17378" t="inlineStr">
        <is>
          <t>T011166</t>
        </is>
      </c>
      <c r="B17378" s="12" t="n">
        <v>45847.54603009259</v>
      </c>
      <c r="C17378" s="7" t="n">
        <v>45847</v>
      </c>
      <c r="D17378" t="inlineStr">
        <is>
          <t>ST01</t>
        </is>
      </c>
      <c r="E17378" t="inlineStr">
        <is>
          <t>LEM-L</t>
        </is>
      </c>
      <c r="F17378" t="n">
        <v>1</v>
      </c>
      <c r="G17378" s="8" t="n">
        <v>5</v>
      </c>
      <c r="H17378" s="8">
        <f>F17378*G17378</f>
        <v/>
      </c>
    </row>
    <row r="17379">
      <c r="A17379" t="inlineStr">
        <is>
          <t>T011200</t>
        </is>
      </c>
      <c r="B17379" s="12" t="n">
        <v>45847.54623842592</v>
      </c>
      <c r="C17379" s="7" t="n">
        <v>45847</v>
      </c>
      <c r="D17379" t="inlineStr">
        <is>
          <t>ST01</t>
        </is>
      </c>
      <c r="E17379" t="inlineStr">
        <is>
          <t>STR-L</t>
        </is>
      </c>
      <c r="F17379" t="n">
        <v>1</v>
      </c>
      <c r="G17379" s="8" t="n">
        <v>5.5</v>
      </c>
      <c r="H17379" s="8">
        <f>F17379*G17379</f>
        <v/>
      </c>
    </row>
    <row r="17380">
      <c r="A17380" t="inlineStr">
        <is>
          <t>T011200</t>
        </is>
      </c>
      <c r="B17380" s="12" t="n">
        <v>45847.54623842592</v>
      </c>
      <c r="C17380" s="7" t="n">
        <v>45847</v>
      </c>
      <c r="D17380" t="inlineStr">
        <is>
          <t>ST01</t>
        </is>
      </c>
      <c r="E17380" t="inlineStr">
        <is>
          <t>TEA</t>
        </is>
      </c>
      <c r="F17380" t="n">
        <v>1</v>
      </c>
      <c r="G17380" s="8" t="n">
        <v>3.5</v>
      </c>
      <c r="H17380" s="8">
        <f>F17380*G17380</f>
        <v/>
      </c>
    </row>
    <row r="17381">
      <c r="A17381" t="inlineStr">
        <is>
          <t>T011202</t>
        </is>
      </c>
      <c r="B17381" s="12" t="n">
        <v>45847.54640046296</v>
      </c>
      <c r="C17381" s="7" t="n">
        <v>45847</v>
      </c>
      <c r="D17381" t="inlineStr">
        <is>
          <t>ST01</t>
        </is>
      </c>
      <c r="E17381" t="inlineStr">
        <is>
          <t>LEM-S</t>
        </is>
      </c>
      <c r="F17381" t="n">
        <v>1</v>
      </c>
      <c r="G17381" s="8" t="n">
        <v>3</v>
      </c>
      <c r="H17381" s="8">
        <f>F17381*G17381</f>
        <v/>
      </c>
    </row>
    <row r="17382">
      <c r="A17382" t="inlineStr">
        <is>
          <t>T011213</t>
        </is>
      </c>
      <c r="B17382" s="12" t="n">
        <v>45847.54922453704</v>
      </c>
      <c r="C17382" s="7" t="n">
        <v>45847</v>
      </c>
      <c r="D17382" t="inlineStr">
        <is>
          <t>ST01</t>
        </is>
      </c>
      <c r="E17382" t="inlineStr">
        <is>
          <t>LEM-L</t>
        </is>
      </c>
      <c r="F17382" t="n">
        <v>1</v>
      </c>
      <c r="G17382" s="8" t="n">
        <v>5</v>
      </c>
      <c r="H17382" s="8">
        <f>F17382*G17382</f>
        <v/>
      </c>
    </row>
    <row r="17383">
      <c r="A17383" t="inlineStr">
        <is>
          <t>T011199</t>
        </is>
      </c>
      <c r="B17383" s="12" t="n">
        <v>45847.55458333333</v>
      </c>
      <c r="C17383" s="7" t="n">
        <v>45847</v>
      </c>
      <c r="D17383" t="inlineStr">
        <is>
          <t>ST01</t>
        </is>
      </c>
      <c r="E17383" t="inlineStr">
        <is>
          <t>TEA</t>
        </is>
      </c>
      <c r="F17383" t="n">
        <v>1</v>
      </c>
      <c r="G17383" s="8" t="n">
        <v>3.5</v>
      </c>
      <c r="H17383" s="8">
        <f>F17383*G17383</f>
        <v/>
      </c>
    </row>
    <row r="17384">
      <c r="A17384" t="inlineStr">
        <is>
          <t>T011214</t>
        </is>
      </c>
      <c r="B17384" s="12" t="n">
        <v>45847.56143518518</v>
      </c>
      <c r="C17384" s="7" t="n">
        <v>45847</v>
      </c>
      <c r="D17384" t="inlineStr">
        <is>
          <t>ST01</t>
        </is>
      </c>
      <c r="E17384" t="inlineStr">
        <is>
          <t>COOK</t>
        </is>
      </c>
      <c r="F17384" t="n">
        <v>1</v>
      </c>
      <c r="G17384" s="8" t="n">
        <v>2.5</v>
      </c>
      <c r="H17384" s="8">
        <f>F17384*G17384</f>
        <v/>
      </c>
    </row>
    <row r="17385">
      <c r="A17385" t="inlineStr">
        <is>
          <t>T011214</t>
        </is>
      </c>
      <c r="B17385" s="12" t="n">
        <v>45847.56143518518</v>
      </c>
      <c r="C17385" s="7" t="n">
        <v>45847</v>
      </c>
      <c r="D17385" t="inlineStr">
        <is>
          <t>ST01</t>
        </is>
      </c>
      <c r="E17385" t="inlineStr">
        <is>
          <t>LEM-S</t>
        </is>
      </c>
      <c r="F17385" t="n">
        <v>1</v>
      </c>
      <c r="G17385" s="8" t="n">
        <v>3</v>
      </c>
      <c r="H17385" s="8">
        <f>F17385*G17385</f>
        <v/>
      </c>
    </row>
    <row r="17386">
      <c r="A17386" t="inlineStr">
        <is>
          <t>T011160</t>
        </is>
      </c>
      <c r="B17386" s="12" t="n">
        <v>45847.56251157408</v>
      </c>
      <c r="C17386" s="7" t="n">
        <v>45847</v>
      </c>
      <c r="D17386" t="inlineStr">
        <is>
          <t>ST01</t>
        </is>
      </c>
      <c r="E17386" t="inlineStr">
        <is>
          <t>ARN</t>
        </is>
      </c>
      <c r="F17386" t="n">
        <v>1</v>
      </c>
      <c r="G17386" s="8" t="n">
        <v>4</v>
      </c>
      <c r="H17386" s="8">
        <f>F17386*G17386</f>
        <v/>
      </c>
    </row>
    <row r="17387">
      <c r="A17387" t="inlineStr">
        <is>
          <t>T011160</t>
        </is>
      </c>
      <c r="B17387" s="12" t="n">
        <v>45847.56251157408</v>
      </c>
      <c r="C17387" s="7" t="n">
        <v>45847</v>
      </c>
      <c r="D17387" t="inlineStr">
        <is>
          <t>ST01</t>
        </is>
      </c>
      <c r="E17387" t="inlineStr">
        <is>
          <t>STR-L</t>
        </is>
      </c>
      <c r="F17387" t="n">
        <v>1</v>
      </c>
      <c r="G17387" s="8" t="n">
        <v>5.5</v>
      </c>
      <c r="H17387" s="8">
        <f>F17387*G17387</f>
        <v/>
      </c>
    </row>
    <row r="17388">
      <c r="A17388" t="inlineStr">
        <is>
          <t>T011221</t>
        </is>
      </c>
      <c r="B17388" s="12" t="n">
        <v>45847.56482638889</v>
      </c>
      <c r="C17388" s="7" t="n">
        <v>45847</v>
      </c>
      <c r="D17388" t="inlineStr">
        <is>
          <t>ST01</t>
        </is>
      </c>
      <c r="E17388" t="inlineStr">
        <is>
          <t>TEA</t>
        </is>
      </c>
      <c r="F17388" t="n">
        <v>1</v>
      </c>
      <c r="G17388" s="8" t="n">
        <v>3.5</v>
      </c>
      <c r="H17388" s="8">
        <f>F17388*G17388</f>
        <v/>
      </c>
    </row>
    <row r="17389">
      <c r="A17389" t="inlineStr">
        <is>
          <t>T011164</t>
        </is>
      </c>
      <c r="B17389" s="12" t="n">
        <v>45847.56861111111</v>
      </c>
      <c r="C17389" s="7" t="n">
        <v>45847</v>
      </c>
      <c r="D17389" t="inlineStr">
        <is>
          <t>ST01</t>
        </is>
      </c>
      <c r="E17389" t="inlineStr">
        <is>
          <t>STR-L</t>
        </is>
      </c>
      <c r="F17389" t="n">
        <v>1</v>
      </c>
      <c r="G17389" s="8" t="n">
        <v>5.5</v>
      </c>
      <c r="H17389" s="8">
        <f>F17389*G17389</f>
        <v/>
      </c>
    </row>
    <row r="17390">
      <c r="A17390" t="inlineStr">
        <is>
          <t>T011182</t>
        </is>
      </c>
      <c r="B17390" s="12" t="n">
        <v>45847.56946759259</v>
      </c>
      <c r="C17390" s="7" t="n">
        <v>45847</v>
      </c>
      <c r="D17390" t="inlineStr">
        <is>
          <t>ST01</t>
        </is>
      </c>
      <c r="E17390" t="inlineStr">
        <is>
          <t>TEA</t>
        </is>
      </c>
      <c r="F17390" t="n">
        <v>1</v>
      </c>
      <c r="G17390" s="8" t="n">
        <v>3.5</v>
      </c>
      <c r="H17390" s="8">
        <f>F17390*G17390</f>
        <v/>
      </c>
    </row>
    <row r="17391">
      <c r="A17391" t="inlineStr">
        <is>
          <t>T011182</t>
        </is>
      </c>
      <c r="B17391" s="12" t="n">
        <v>45847.56946759259</v>
      </c>
      <c r="C17391" s="7" t="n">
        <v>45847</v>
      </c>
      <c r="D17391" t="inlineStr">
        <is>
          <t>ST01</t>
        </is>
      </c>
      <c r="E17391" t="inlineStr">
        <is>
          <t>ARN</t>
        </is>
      </c>
      <c r="F17391" t="n">
        <v>1</v>
      </c>
      <c r="G17391" s="8" t="n">
        <v>4</v>
      </c>
      <c r="H17391" s="8">
        <f>F17391*G17391</f>
        <v/>
      </c>
    </row>
    <row r="17392">
      <c r="A17392" t="inlineStr">
        <is>
          <t>T011189</t>
        </is>
      </c>
      <c r="B17392" s="12" t="n">
        <v>45847.57243055556</v>
      </c>
      <c r="C17392" s="7" t="n">
        <v>45847</v>
      </c>
      <c r="D17392" t="inlineStr">
        <is>
          <t>ST01</t>
        </is>
      </c>
      <c r="E17392" t="inlineStr">
        <is>
          <t>ARN</t>
        </is>
      </c>
      <c r="F17392" t="n">
        <v>1</v>
      </c>
      <c r="G17392" s="8" t="n">
        <v>4</v>
      </c>
      <c r="H17392" s="8">
        <f>F17392*G17392</f>
        <v/>
      </c>
    </row>
    <row r="17393">
      <c r="A17393" t="inlineStr">
        <is>
          <t>T011212</t>
        </is>
      </c>
      <c r="B17393" s="12" t="n">
        <v>45847.57368055556</v>
      </c>
      <c r="C17393" s="7" t="n">
        <v>45847</v>
      </c>
      <c r="D17393" t="inlineStr">
        <is>
          <t>ST01</t>
        </is>
      </c>
      <c r="E17393" t="inlineStr">
        <is>
          <t>LEM-L</t>
        </is>
      </c>
      <c r="F17393" t="n">
        <v>1</v>
      </c>
      <c r="G17393" s="8" t="n">
        <v>5</v>
      </c>
      <c r="H17393" s="8">
        <f>F17393*G17393</f>
        <v/>
      </c>
    </row>
    <row r="17394">
      <c r="A17394" t="inlineStr">
        <is>
          <t>T011177</t>
        </is>
      </c>
      <c r="B17394" s="12" t="n">
        <v>45847.57697916667</v>
      </c>
      <c r="C17394" s="7" t="n">
        <v>45847</v>
      </c>
      <c r="D17394" t="inlineStr">
        <is>
          <t>ST01</t>
        </is>
      </c>
      <c r="E17394" t="inlineStr">
        <is>
          <t>LEM-S</t>
        </is>
      </c>
      <c r="F17394" t="n">
        <v>1</v>
      </c>
      <c r="G17394" s="8" t="n">
        <v>3</v>
      </c>
      <c r="H17394" s="8">
        <f>F17394*G17394</f>
        <v/>
      </c>
    </row>
    <row r="17395">
      <c r="A17395" t="inlineStr">
        <is>
          <t>T011177</t>
        </is>
      </c>
      <c r="B17395" s="12" t="n">
        <v>45847.57697916667</v>
      </c>
      <c r="C17395" s="7" t="n">
        <v>45847</v>
      </c>
      <c r="D17395" t="inlineStr">
        <is>
          <t>ST01</t>
        </is>
      </c>
      <c r="E17395" t="inlineStr">
        <is>
          <t>TEA</t>
        </is>
      </c>
      <c r="F17395" t="n">
        <v>1</v>
      </c>
      <c r="G17395" s="8" t="n">
        <v>3.5</v>
      </c>
      <c r="H17395" s="8">
        <f>F17395*G17395</f>
        <v/>
      </c>
    </row>
    <row r="17396">
      <c r="A17396" t="inlineStr">
        <is>
          <t>T011177</t>
        </is>
      </c>
      <c r="B17396" s="12" t="n">
        <v>45847.57697916667</v>
      </c>
      <c r="C17396" s="7" t="n">
        <v>45847</v>
      </c>
      <c r="D17396" t="inlineStr">
        <is>
          <t>ST01</t>
        </is>
      </c>
      <c r="E17396" t="inlineStr">
        <is>
          <t>LEM-L</t>
        </is>
      </c>
      <c r="F17396" t="n">
        <v>1</v>
      </c>
      <c r="G17396" s="8" t="n">
        <v>5</v>
      </c>
      <c r="H17396" s="8">
        <f>F17396*G17396</f>
        <v/>
      </c>
    </row>
    <row r="17397">
      <c r="A17397" t="inlineStr">
        <is>
          <t>T011206</t>
        </is>
      </c>
      <c r="B17397" s="12" t="n">
        <v>45847.57746527778</v>
      </c>
      <c r="C17397" s="7" t="n">
        <v>45847</v>
      </c>
      <c r="D17397" t="inlineStr">
        <is>
          <t>ST01</t>
        </is>
      </c>
      <c r="E17397" t="inlineStr">
        <is>
          <t>ARN</t>
        </is>
      </c>
      <c r="F17397" t="n">
        <v>1</v>
      </c>
      <c r="G17397" s="8" t="n">
        <v>4</v>
      </c>
      <c r="H17397" s="8">
        <f>F17397*G17397</f>
        <v/>
      </c>
    </row>
    <row r="17398">
      <c r="A17398" t="inlineStr">
        <is>
          <t>T011223</t>
        </is>
      </c>
      <c r="B17398" s="12" t="n">
        <v>45847.57820601852</v>
      </c>
      <c r="C17398" s="7" t="n">
        <v>45847</v>
      </c>
      <c r="D17398" t="inlineStr">
        <is>
          <t>ST01</t>
        </is>
      </c>
      <c r="E17398" t="inlineStr">
        <is>
          <t>LEM-S</t>
        </is>
      </c>
      <c r="F17398" t="n">
        <v>1</v>
      </c>
      <c r="G17398" s="8" t="n">
        <v>3</v>
      </c>
      <c r="H17398" s="8">
        <f>F17398*G17398</f>
        <v/>
      </c>
    </row>
    <row r="17399">
      <c r="A17399" t="inlineStr">
        <is>
          <t>T011163</t>
        </is>
      </c>
      <c r="B17399" s="12" t="n">
        <v>45847.57976851852</v>
      </c>
      <c r="C17399" s="7" t="n">
        <v>45847</v>
      </c>
      <c r="D17399" t="inlineStr">
        <is>
          <t>ST01</t>
        </is>
      </c>
      <c r="E17399" t="inlineStr">
        <is>
          <t>LEM-L</t>
        </is>
      </c>
      <c r="F17399" t="n">
        <v>1</v>
      </c>
      <c r="G17399" s="8" t="n">
        <v>5</v>
      </c>
      <c r="H17399" s="8">
        <f>F17399*G17399</f>
        <v/>
      </c>
    </row>
    <row r="17400">
      <c r="A17400" t="inlineStr">
        <is>
          <t>T011168</t>
        </is>
      </c>
      <c r="B17400" s="12" t="n">
        <v>45847.58116898148</v>
      </c>
      <c r="C17400" s="7" t="n">
        <v>45847</v>
      </c>
      <c r="D17400" t="inlineStr">
        <is>
          <t>ST01</t>
        </is>
      </c>
      <c r="E17400" t="inlineStr">
        <is>
          <t>STR-L</t>
        </is>
      </c>
      <c r="F17400" t="n">
        <v>1</v>
      </c>
      <c r="G17400" s="8" t="n">
        <v>5.5</v>
      </c>
      <c r="H17400" s="8">
        <f>F17400*G17400</f>
        <v/>
      </c>
    </row>
    <row r="17401">
      <c r="A17401" t="inlineStr">
        <is>
          <t>T011176</t>
        </is>
      </c>
      <c r="B17401" s="12" t="n">
        <v>45847.58186342593</v>
      </c>
      <c r="C17401" s="7" t="n">
        <v>45847</v>
      </c>
      <c r="D17401" t="inlineStr">
        <is>
          <t>ST01</t>
        </is>
      </c>
      <c r="E17401" t="inlineStr">
        <is>
          <t>LEM-L</t>
        </is>
      </c>
      <c r="F17401" t="n">
        <v>1</v>
      </c>
      <c r="G17401" s="8" t="n">
        <v>5</v>
      </c>
      <c r="H17401" s="8">
        <f>F17401*G17401</f>
        <v/>
      </c>
    </row>
    <row r="17402">
      <c r="A17402" t="inlineStr">
        <is>
          <t>T011176</t>
        </is>
      </c>
      <c r="B17402" s="12" t="n">
        <v>45847.58186342593</v>
      </c>
      <c r="C17402" s="7" t="n">
        <v>45847</v>
      </c>
      <c r="D17402" t="inlineStr">
        <is>
          <t>ST01</t>
        </is>
      </c>
      <c r="E17402" t="inlineStr">
        <is>
          <t>LEM-S</t>
        </is>
      </c>
      <c r="F17402" t="n">
        <v>1</v>
      </c>
      <c r="G17402" s="8" t="n">
        <v>3</v>
      </c>
      <c r="H17402" s="8">
        <f>F17402*G17402</f>
        <v/>
      </c>
    </row>
    <row r="17403">
      <c r="A17403" t="inlineStr">
        <is>
          <t>T011217</t>
        </is>
      </c>
      <c r="B17403" s="12" t="n">
        <v>45847.58501157408</v>
      </c>
      <c r="C17403" s="7" t="n">
        <v>45847</v>
      </c>
      <c r="D17403" t="inlineStr">
        <is>
          <t>ST01</t>
        </is>
      </c>
      <c r="E17403" t="inlineStr">
        <is>
          <t>STR-L</t>
        </is>
      </c>
      <c r="F17403" t="n">
        <v>1</v>
      </c>
      <c r="G17403" s="8" t="n">
        <v>5.5</v>
      </c>
      <c r="H17403" s="8">
        <f>F17403*G17403</f>
        <v/>
      </c>
    </row>
    <row r="17404">
      <c r="A17404" t="inlineStr">
        <is>
          <t>T011169</t>
        </is>
      </c>
      <c r="B17404" s="12" t="n">
        <v>45847.59181712963</v>
      </c>
      <c r="C17404" s="7" t="n">
        <v>45847</v>
      </c>
      <c r="D17404" t="inlineStr">
        <is>
          <t>ST01</t>
        </is>
      </c>
      <c r="E17404" t="inlineStr">
        <is>
          <t>TEA</t>
        </is>
      </c>
      <c r="F17404" t="n">
        <v>1</v>
      </c>
      <c r="G17404" s="8" t="n">
        <v>3.5</v>
      </c>
      <c r="H17404" s="8">
        <f>F17404*G17404</f>
        <v/>
      </c>
    </row>
    <row r="17405">
      <c r="A17405" t="inlineStr">
        <is>
          <t>T011183</t>
        </is>
      </c>
      <c r="B17405" s="12" t="n">
        <v>45847.59353009259</v>
      </c>
      <c r="C17405" s="7" t="n">
        <v>45847</v>
      </c>
      <c r="D17405" t="inlineStr">
        <is>
          <t>ST01</t>
        </is>
      </c>
      <c r="E17405" t="inlineStr">
        <is>
          <t>LEM-L</t>
        </is>
      </c>
      <c r="F17405" t="n">
        <v>1</v>
      </c>
      <c r="G17405" s="8" t="n">
        <v>5</v>
      </c>
      <c r="H17405" s="8">
        <f>F17405*G17405</f>
        <v/>
      </c>
    </row>
    <row r="17406">
      <c r="A17406" t="inlineStr">
        <is>
          <t>T011183</t>
        </is>
      </c>
      <c r="B17406" s="12" t="n">
        <v>45847.59353009259</v>
      </c>
      <c r="C17406" s="7" t="n">
        <v>45847</v>
      </c>
      <c r="D17406" t="inlineStr">
        <is>
          <t>ST01</t>
        </is>
      </c>
      <c r="E17406" t="inlineStr">
        <is>
          <t>STR-L</t>
        </is>
      </c>
      <c r="F17406" t="n">
        <v>1</v>
      </c>
      <c r="G17406" s="8" t="n">
        <v>5.5</v>
      </c>
      <c r="H17406" s="8">
        <f>F17406*G17406</f>
        <v/>
      </c>
    </row>
    <row r="17407">
      <c r="A17407" t="inlineStr">
        <is>
          <t>T011161</t>
        </is>
      </c>
      <c r="B17407" s="12" t="n">
        <v>45847.59454861111</v>
      </c>
      <c r="C17407" s="7" t="n">
        <v>45847</v>
      </c>
      <c r="D17407" t="inlineStr">
        <is>
          <t>ST01</t>
        </is>
      </c>
      <c r="E17407" t="inlineStr">
        <is>
          <t>STR-L</t>
        </is>
      </c>
      <c r="F17407" t="n">
        <v>1</v>
      </c>
      <c r="G17407" s="8" t="n">
        <v>5.5</v>
      </c>
      <c r="H17407" s="8">
        <f>F17407*G17407</f>
        <v/>
      </c>
    </row>
    <row r="17408">
      <c r="A17408" t="inlineStr">
        <is>
          <t>T011161</t>
        </is>
      </c>
      <c r="B17408" s="12" t="n">
        <v>45847.59454861111</v>
      </c>
      <c r="C17408" s="7" t="n">
        <v>45847</v>
      </c>
      <c r="D17408" t="inlineStr">
        <is>
          <t>ST01</t>
        </is>
      </c>
      <c r="E17408" t="inlineStr">
        <is>
          <t>ARN</t>
        </is>
      </c>
      <c r="F17408" t="n">
        <v>1</v>
      </c>
      <c r="G17408" s="8" t="n">
        <v>4</v>
      </c>
      <c r="H17408" s="8">
        <f>F17408*G17408</f>
        <v/>
      </c>
    </row>
    <row r="17409">
      <c r="A17409" t="inlineStr">
        <is>
          <t>T011215</t>
        </is>
      </c>
      <c r="B17409" s="12" t="n">
        <v>45847.59858796297</v>
      </c>
      <c r="C17409" s="7" t="n">
        <v>45847</v>
      </c>
      <c r="D17409" t="inlineStr">
        <is>
          <t>ST01</t>
        </is>
      </c>
      <c r="E17409" t="inlineStr">
        <is>
          <t>ARN</t>
        </is>
      </c>
      <c r="F17409" t="n">
        <v>1</v>
      </c>
      <c r="G17409" s="8" t="n">
        <v>4</v>
      </c>
      <c r="H17409" s="8">
        <f>F17409*G17409</f>
        <v/>
      </c>
    </row>
    <row r="17410">
      <c r="A17410" t="inlineStr">
        <is>
          <t>T011215</t>
        </is>
      </c>
      <c r="B17410" s="12" t="n">
        <v>45847.59858796297</v>
      </c>
      <c r="C17410" s="7" t="n">
        <v>45847</v>
      </c>
      <c r="D17410" t="inlineStr">
        <is>
          <t>ST01</t>
        </is>
      </c>
      <c r="E17410" t="inlineStr">
        <is>
          <t>LEM-L</t>
        </is>
      </c>
      <c r="F17410" t="n">
        <v>1</v>
      </c>
      <c r="G17410" s="8" t="n">
        <v>5</v>
      </c>
      <c r="H17410" s="8">
        <f>F17410*G17410</f>
        <v/>
      </c>
    </row>
    <row r="17411">
      <c r="A17411" t="inlineStr">
        <is>
          <t>T011215</t>
        </is>
      </c>
      <c r="B17411" s="12" t="n">
        <v>45847.59858796297</v>
      </c>
      <c r="C17411" s="7" t="n">
        <v>45847</v>
      </c>
      <c r="D17411" t="inlineStr">
        <is>
          <t>ST01</t>
        </is>
      </c>
      <c r="E17411" t="inlineStr">
        <is>
          <t>LEM-S</t>
        </is>
      </c>
      <c r="F17411" t="n">
        <v>1</v>
      </c>
      <c r="G17411" s="8" t="n">
        <v>3</v>
      </c>
      <c r="H17411" s="8">
        <f>F17411*G17411</f>
        <v/>
      </c>
    </row>
    <row r="17412">
      <c r="A17412" t="inlineStr">
        <is>
          <t>T011174</t>
        </is>
      </c>
      <c r="B17412" s="12" t="n">
        <v>45847.59895833334</v>
      </c>
      <c r="C17412" s="7" t="n">
        <v>45847</v>
      </c>
      <c r="D17412" t="inlineStr">
        <is>
          <t>ST01</t>
        </is>
      </c>
      <c r="E17412" t="inlineStr">
        <is>
          <t>ARN</t>
        </is>
      </c>
      <c r="F17412" t="n">
        <v>1</v>
      </c>
      <c r="G17412" s="8" t="n">
        <v>4</v>
      </c>
      <c r="H17412" s="8">
        <f>F17412*G17412</f>
        <v/>
      </c>
    </row>
    <row r="17413">
      <c r="A17413" t="inlineStr">
        <is>
          <t>T011159</t>
        </is>
      </c>
      <c r="B17413" s="12" t="n">
        <v>45847.60678240741</v>
      </c>
      <c r="C17413" s="7" t="n">
        <v>45847</v>
      </c>
      <c r="D17413" t="inlineStr">
        <is>
          <t>ST01</t>
        </is>
      </c>
      <c r="E17413" t="inlineStr">
        <is>
          <t>TEA</t>
        </is>
      </c>
      <c r="F17413" t="n">
        <v>1</v>
      </c>
      <c r="G17413" s="8" t="n">
        <v>3.5</v>
      </c>
      <c r="H17413" s="8">
        <f>F17413*G17413</f>
        <v/>
      </c>
    </row>
    <row r="17414">
      <c r="A17414" t="inlineStr">
        <is>
          <t>T011159</t>
        </is>
      </c>
      <c r="B17414" s="12" t="n">
        <v>45847.60678240741</v>
      </c>
      <c r="C17414" s="7" t="n">
        <v>45847</v>
      </c>
      <c r="D17414" t="inlineStr">
        <is>
          <t>ST01</t>
        </is>
      </c>
      <c r="E17414" t="inlineStr">
        <is>
          <t>LEM-L</t>
        </is>
      </c>
      <c r="F17414" t="n">
        <v>1</v>
      </c>
      <c r="G17414" s="8" t="n">
        <v>5</v>
      </c>
      <c r="H17414" s="8">
        <f>F17414*G17414</f>
        <v/>
      </c>
    </row>
    <row r="17415">
      <c r="A17415" t="inlineStr">
        <is>
          <t>T011159</t>
        </is>
      </c>
      <c r="B17415" s="12" t="n">
        <v>45847.60678240741</v>
      </c>
      <c r="C17415" s="7" t="n">
        <v>45847</v>
      </c>
      <c r="D17415" t="inlineStr">
        <is>
          <t>ST01</t>
        </is>
      </c>
      <c r="E17415" t="inlineStr">
        <is>
          <t>COOK</t>
        </is>
      </c>
      <c r="F17415" t="n">
        <v>2</v>
      </c>
      <c r="G17415" s="8" t="n">
        <v>2.5</v>
      </c>
      <c r="H17415" s="8">
        <f>F17415*G17415</f>
        <v/>
      </c>
    </row>
    <row r="17416">
      <c r="A17416" t="inlineStr">
        <is>
          <t>T011210</t>
        </is>
      </c>
      <c r="B17416" s="12" t="n">
        <v>45847.61240740741</v>
      </c>
      <c r="C17416" s="7" t="n">
        <v>45847</v>
      </c>
      <c r="D17416" t="inlineStr">
        <is>
          <t>ST01</t>
        </is>
      </c>
      <c r="E17416" t="inlineStr">
        <is>
          <t>LEM-S</t>
        </is>
      </c>
      <c r="F17416" t="n">
        <v>1</v>
      </c>
      <c r="G17416" s="8" t="n">
        <v>3</v>
      </c>
      <c r="H17416" s="8">
        <f>F17416*G17416</f>
        <v/>
      </c>
    </row>
    <row r="17417">
      <c r="A17417" t="inlineStr">
        <is>
          <t>T011209</t>
        </is>
      </c>
      <c r="B17417" s="12" t="n">
        <v>45847.61630787037</v>
      </c>
      <c r="C17417" s="7" t="n">
        <v>45847</v>
      </c>
      <c r="D17417" t="inlineStr">
        <is>
          <t>ST01</t>
        </is>
      </c>
      <c r="E17417" t="inlineStr">
        <is>
          <t>LEM-S</t>
        </is>
      </c>
      <c r="F17417" t="n">
        <v>1</v>
      </c>
      <c r="G17417" s="8" t="n">
        <v>3</v>
      </c>
      <c r="H17417" s="8">
        <f>F17417*G17417</f>
        <v/>
      </c>
    </row>
    <row r="17418">
      <c r="A17418" t="inlineStr">
        <is>
          <t>T011219</t>
        </is>
      </c>
      <c r="B17418" s="12" t="n">
        <v>45847.63752314815</v>
      </c>
      <c r="C17418" s="7" t="n">
        <v>45847</v>
      </c>
      <c r="D17418" t="inlineStr">
        <is>
          <t>ST01</t>
        </is>
      </c>
      <c r="E17418" t="inlineStr">
        <is>
          <t>LEM-L</t>
        </is>
      </c>
      <c r="F17418" t="n">
        <v>1</v>
      </c>
      <c r="G17418" s="8" t="n">
        <v>5</v>
      </c>
      <c r="H17418" s="8">
        <f>F17418*G17418</f>
        <v/>
      </c>
    </row>
    <row r="17419">
      <c r="A17419" t="inlineStr">
        <is>
          <t>T011219</t>
        </is>
      </c>
      <c r="B17419" s="12" t="n">
        <v>45847.63752314815</v>
      </c>
      <c r="C17419" s="7" t="n">
        <v>45847</v>
      </c>
      <c r="D17419" t="inlineStr">
        <is>
          <t>ST01</t>
        </is>
      </c>
      <c r="E17419" t="inlineStr">
        <is>
          <t>LEM-S</t>
        </is>
      </c>
      <c r="F17419" t="n">
        <v>1</v>
      </c>
      <c r="G17419" s="8" t="n">
        <v>3</v>
      </c>
      <c r="H17419" s="8">
        <f>F17419*G17419</f>
        <v/>
      </c>
    </row>
    <row r="17420">
      <c r="A17420" t="inlineStr">
        <is>
          <t>T011172</t>
        </is>
      </c>
      <c r="B17420" s="12" t="n">
        <v>45847.6377199074</v>
      </c>
      <c r="C17420" s="7" t="n">
        <v>45847</v>
      </c>
      <c r="D17420" t="inlineStr">
        <is>
          <t>ST01</t>
        </is>
      </c>
      <c r="E17420" t="inlineStr">
        <is>
          <t>LEM-L</t>
        </is>
      </c>
      <c r="F17420" t="n">
        <v>1</v>
      </c>
      <c r="G17420" s="8" t="n">
        <v>5</v>
      </c>
      <c r="H17420" s="8">
        <f>F17420*G17420</f>
        <v/>
      </c>
    </row>
    <row r="17421">
      <c r="A17421" t="inlineStr">
        <is>
          <t>T011172</t>
        </is>
      </c>
      <c r="B17421" s="12" t="n">
        <v>45847.6377199074</v>
      </c>
      <c r="C17421" s="7" t="n">
        <v>45847</v>
      </c>
      <c r="D17421" t="inlineStr">
        <is>
          <t>ST01</t>
        </is>
      </c>
      <c r="E17421" t="inlineStr">
        <is>
          <t>ARN</t>
        </is>
      </c>
      <c r="F17421" t="n">
        <v>1</v>
      </c>
      <c r="G17421" s="8" t="n">
        <v>4</v>
      </c>
      <c r="H17421" s="8">
        <f>F17421*G17421</f>
        <v/>
      </c>
    </row>
    <row r="17422">
      <c r="A17422" t="inlineStr">
        <is>
          <t>T011179</t>
        </is>
      </c>
      <c r="B17422" s="12" t="n">
        <v>45847.64909722222</v>
      </c>
      <c r="C17422" s="7" t="n">
        <v>45847</v>
      </c>
      <c r="D17422" t="inlineStr">
        <is>
          <t>ST01</t>
        </is>
      </c>
      <c r="E17422" t="inlineStr">
        <is>
          <t>TEA</t>
        </is>
      </c>
      <c r="F17422" t="n">
        <v>1</v>
      </c>
      <c r="G17422" s="8" t="n">
        <v>3.5</v>
      </c>
      <c r="H17422" s="8">
        <f>F17422*G17422</f>
        <v/>
      </c>
    </row>
    <row r="17423">
      <c r="A17423" t="inlineStr">
        <is>
          <t>T011179</t>
        </is>
      </c>
      <c r="B17423" s="12" t="n">
        <v>45847.64909722222</v>
      </c>
      <c r="C17423" s="7" t="n">
        <v>45847</v>
      </c>
      <c r="D17423" t="inlineStr">
        <is>
          <t>ST01</t>
        </is>
      </c>
      <c r="E17423" t="inlineStr">
        <is>
          <t>TEA</t>
        </is>
      </c>
      <c r="F17423" t="n">
        <v>1</v>
      </c>
      <c r="G17423" s="8" t="n">
        <v>3.5</v>
      </c>
      <c r="H17423" s="8">
        <f>F17423*G17423</f>
        <v/>
      </c>
    </row>
    <row r="17424">
      <c r="A17424" t="inlineStr">
        <is>
          <t>T011171</t>
        </is>
      </c>
      <c r="B17424" s="12" t="n">
        <v>45847.66431712963</v>
      </c>
      <c r="C17424" s="7" t="n">
        <v>45847</v>
      </c>
      <c r="D17424" t="inlineStr">
        <is>
          <t>ST01</t>
        </is>
      </c>
      <c r="E17424" t="inlineStr">
        <is>
          <t>STR-L</t>
        </is>
      </c>
      <c r="F17424" t="n">
        <v>1</v>
      </c>
      <c r="G17424" s="8" t="n">
        <v>5.5</v>
      </c>
      <c r="H17424" s="8">
        <f>F17424*G17424</f>
        <v/>
      </c>
    </row>
    <row r="17425">
      <c r="A17425" t="inlineStr">
        <is>
          <t>T011230</t>
        </is>
      </c>
      <c r="B17425" s="12" t="n">
        <v>45848.44944444444</v>
      </c>
      <c r="C17425" s="7" t="n">
        <v>45848</v>
      </c>
      <c r="D17425" t="inlineStr">
        <is>
          <t>ST01</t>
        </is>
      </c>
      <c r="E17425" t="inlineStr">
        <is>
          <t>LEM-L</t>
        </is>
      </c>
      <c r="F17425" t="n">
        <v>1</v>
      </c>
      <c r="G17425" s="8" t="n">
        <v>5</v>
      </c>
      <c r="H17425" s="8">
        <f>F17425*G17425</f>
        <v/>
      </c>
    </row>
    <row r="17426">
      <c r="A17426" t="inlineStr">
        <is>
          <t>T011225</t>
        </is>
      </c>
      <c r="B17426" s="12" t="n">
        <v>45848.45121527778</v>
      </c>
      <c r="C17426" s="7" t="n">
        <v>45848</v>
      </c>
      <c r="D17426" t="inlineStr">
        <is>
          <t>ST01</t>
        </is>
      </c>
      <c r="E17426" t="inlineStr">
        <is>
          <t>ARN</t>
        </is>
      </c>
      <c r="F17426" t="n">
        <v>1</v>
      </c>
      <c r="G17426" s="8" t="n">
        <v>4</v>
      </c>
      <c r="H17426" s="8">
        <f>F17426*G17426</f>
        <v/>
      </c>
    </row>
    <row r="17427">
      <c r="A17427" t="inlineStr">
        <is>
          <t>T011225</t>
        </is>
      </c>
      <c r="B17427" s="12" t="n">
        <v>45848.45121527778</v>
      </c>
      <c r="C17427" s="7" t="n">
        <v>45848</v>
      </c>
      <c r="D17427" t="inlineStr">
        <is>
          <t>ST01</t>
        </is>
      </c>
      <c r="E17427" t="inlineStr">
        <is>
          <t>ARN</t>
        </is>
      </c>
      <c r="F17427" t="n">
        <v>1</v>
      </c>
      <c r="G17427" s="8" t="n">
        <v>4</v>
      </c>
      <c r="H17427" s="8">
        <f>F17427*G17427</f>
        <v/>
      </c>
    </row>
    <row r="17428">
      <c r="A17428" t="inlineStr">
        <is>
          <t>T011249</t>
        </is>
      </c>
      <c r="B17428" s="12" t="n">
        <v>45848.48216435185</v>
      </c>
      <c r="C17428" s="7" t="n">
        <v>45848</v>
      </c>
      <c r="D17428" t="inlineStr">
        <is>
          <t>ST01</t>
        </is>
      </c>
      <c r="E17428" t="inlineStr">
        <is>
          <t>TEA</t>
        </is>
      </c>
      <c r="F17428" t="n">
        <v>1</v>
      </c>
      <c r="G17428" s="8" t="n">
        <v>3.5</v>
      </c>
      <c r="H17428" s="8">
        <f>F17428*G17428</f>
        <v/>
      </c>
    </row>
    <row r="17429">
      <c r="A17429" t="inlineStr">
        <is>
          <t>T011266</t>
        </is>
      </c>
      <c r="B17429" s="12" t="n">
        <v>45848.49172453704</v>
      </c>
      <c r="C17429" s="7" t="n">
        <v>45848</v>
      </c>
      <c r="D17429" t="inlineStr">
        <is>
          <t>ST01</t>
        </is>
      </c>
      <c r="E17429" t="inlineStr">
        <is>
          <t>STR-L</t>
        </is>
      </c>
      <c r="F17429" t="n">
        <v>1</v>
      </c>
      <c r="G17429" s="8" t="n">
        <v>5.5</v>
      </c>
      <c r="H17429" s="8">
        <f>F17429*G17429</f>
        <v/>
      </c>
    </row>
    <row r="17430">
      <c r="A17430" t="inlineStr">
        <is>
          <t>T011229</t>
        </is>
      </c>
      <c r="B17430" s="12" t="n">
        <v>45848.49180555555</v>
      </c>
      <c r="C17430" s="7" t="n">
        <v>45848</v>
      </c>
      <c r="D17430" t="inlineStr">
        <is>
          <t>ST01</t>
        </is>
      </c>
      <c r="E17430" t="inlineStr">
        <is>
          <t>LEM-S</t>
        </is>
      </c>
      <c r="F17430" t="n">
        <v>1</v>
      </c>
      <c r="G17430" s="8" t="n">
        <v>3</v>
      </c>
      <c r="H17430" s="8">
        <f>F17430*G17430</f>
        <v/>
      </c>
    </row>
    <row r="17431">
      <c r="A17431" t="inlineStr">
        <is>
          <t>T011258</t>
        </is>
      </c>
      <c r="B17431" s="12" t="n">
        <v>45848.49730324074</v>
      </c>
      <c r="C17431" s="7" t="n">
        <v>45848</v>
      </c>
      <c r="D17431" t="inlineStr">
        <is>
          <t>ST01</t>
        </is>
      </c>
      <c r="E17431" t="inlineStr">
        <is>
          <t>LEM-S</t>
        </is>
      </c>
      <c r="F17431" t="n">
        <v>1</v>
      </c>
      <c r="G17431" s="8" t="n">
        <v>3</v>
      </c>
      <c r="H17431" s="8">
        <f>F17431*G17431</f>
        <v/>
      </c>
    </row>
    <row r="17432">
      <c r="A17432" t="inlineStr">
        <is>
          <t>T011257</t>
        </is>
      </c>
      <c r="B17432" s="12" t="n">
        <v>45848.50059027778</v>
      </c>
      <c r="C17432" s="7" t="n">
        <v>45848</v>
      </c>
      <c r="D17432" t="inlineStr">
        <is>
          <t>ST01</t>
        </is>
      </c>
      <c r="E17432" t="inlineStr">
        <is>
          <t>LEM-L</t>
        </is>
      </c>
      <c r="F17432" t="n">
        <v>1</v>
      </c>
      <c r="G17432" s="8" t="n">
        <v>5</v>
      </c>
      <c r="H17432" s="8">
        <f>F17432*G17432</f>
        <v/>
      </c>
    </row>
    <row r="17433">
      <c r="A17433" t="inlineStr">
        <is>
          <t>T011257</t>
        </is>
      </c>
      <c r="B17433" s="12" t="n">
        <v>45848.50059027778</v>
      </c>
      <c r="C17433" s="7" t="n">
        <v>45848</v>
      </c>
      <c r="D17433" t="inlineStr">
        <is>
          <t>ST01</t>
        </is>
      </c>
      <c r="E17433" t="inlineStr">
        <is>
          <t>COOK</t>
        </is>
      </c>
      <c r="F17433" t="n">
        <v>1</v>
      </c>
      <c r="G17433" s="8" t="n">
        <v>2.5</v>
      </c>
      <c r="H17433" s="8">
        <f>F17433*G17433</f>
        <v/>
      </c>
    </row>
    <row r="17434">
      <c r="A17434" t="inlineStr">
        <is>
          <t>T011227</t>
        </is>
      </c>
      <c r="B17434" s="12" t="n">
        <v>45848.50105324074</v>
      </c>
      <c r="C17434" s="7" t="n">
        <v>45848</v>
      </c>
      <c r="D17434" t="inlineStr">
        <is>
          <t>ST01</t>
        </is>
      </c>
      <c r="E17434" t="inlineStr">
        <is>
          <t>TEA</t>
        </is>
      </c>
      <c r="F17434" t="n">
        <v>1</v>
      </c>
      <c r="G17434" s="8" t="n">
        <v>3.5</v>
      </c>
      <c r="H17434" s="8">
        <f>F17434*G17434</f>
        <v/>
      </c>
    </row>
    <row r="17435">
      <c r="A17435" t="inlineStr">
        <is>
          <t>T011227</t>
        </is>
      </c>
      <c r="B17435" s="12" t="n">
        <v>45848.50105324074</v>
      </c>
      <c r="C17435" s="7" t="n">
        <v>45848</v>
      </c>
      <c r="D17435" t="inlineStr">
        <is>
          <t>ST01</t>
        </is>
      </c>
      <c r="E17435" t="inlineStr">
        <is>
          <t>ARN</t>
        </is>
      </c>
      <c r="F17435" t="n">
        <v>1</v>
      </c>
      <c r="G17435" s="8" t="n">
        <v>4</v>
      </c>
      <c r="H17435" s="8">
        <f>F17435*G17435</f>
        <v/>
      </c>
    </row>
    <row r="17436">
      <c r="A17436" t="inlineStr">
        <is>
          <t>T011264</t>
        </is>
      </c>
      <c r="B17436" s="12" t="n">
        <v>45848.5015162037</v>
      </c>
      <c r="C17436" s="7" t="n">
        <v>45848</v>
      </c>
      <c r="D17436" t="inlineStr">
        <is>
          <t>ST01</t>
        </is>
      </c>
      <c r="E17436" t="inlineStr">
        <is>
          <t>TEA</t>
        </is>
      </c>
      <c r="F17436" t="n">
        <v>1</v>
      </c>
      <c r="G17436" s="8" t="n">
        <v>3.5</v>
      </c>
      <c r="H17436" s="8">
        <f>F17436*G17436</f>
        <v/>
      </c>
    </row>
    <row r="17437">
      <c r="A17437" t="inlineStr">
        <is>
          <t>T011251</t>
        </is>
      </c>
      <c r="B17437" s="12" t="n">
        <v>45848.50171296296</v>
      </c>
      <c r="C17437" s="7" t="n">
        <v>45848</v>
      </c>
      <c r="D17437" t="inlineStr">
        <is>
          <t>ST01</t>
        </is>
      </c>
      <c r="E17437" t="inlineStr">
        <is>
          <t>LEM-S</t>
        </is>
      </c>
      <c r="F17437" t="n">
        <v>1</v>
      </c>
      <c r="G17437" s="8" t="n">
        <v>3</v>
      </c>
      <c r="H17437" s="8">
        <f>F17437*G17437</f>
        <v/>
      </c>
    </row>
    <row r="17438">
      <c r="A17438" t="inlineStr">
        <is>
          <t>T011260</t>
        </is>
      </c>
      <c r="B17438" s="12" t="n">
        <v>45848.50278935185</v>
      </c>
      <c r="C17438" s="7" t="n">
        <v>45848</v>
      </c>
      <c r="D17438" t="inlineStr">
        <is>
          <t>ST01</t>
        </is>
      </c>
      <c r="E17438" t="inlineStr">
        <is>
          <t>LEM-S</t>
        </is>
      </c>
      <c r="F17438" t="n">
        <v>1</v>
      </c>
      <c r="G17438" s="8" t="n">
        <v>3</v>
      </c>
      <c r="H17438" s="8">
        <f>F17438*G17438</f>
        <v/>
      </c>
    </row>
    <row r="17439">
      <c r="A17439" t="inlineStr">
        <is>
          <t>T011244</t>
        </is>
      </c>
      <c r="B17439" s="12" t="n">
        <v>45848.50429398148</v>
      </c>
      <c r="C17439" s="7" t="n">
        <v>45848</v>
      </c>
      <c r="D17439" t="inlineStr">
        <is>
          <t>ST01</t>
        </is>
      </c>
      <c r="E17439" t="inlineStr">
        <is>
          <t>LEM-S</t>
        </is>
      </c>
      <c r="F17439" t="n">
        <v>1</v>
      </c>
      <c r="G17439" s="8" t="n">
        <v>3</v>
      </c>
      <c r="H17439" s="8">
        <f>F17439*G17439</f>
        <v/>
      </c>
    </row>
    <row r="17440">
      <c r="A17440" t="inlineStr">
        <is>
          <t>T011244</t>
        </is>
      </c>
      <c r="B17440" s="12" t="n">
        <v>45848.50429398148</v>
      </c>
      <c r="C17440" s="7" t="n">
        <v>45848</v>
      </c>
      <c r="D17440" t="inlineStr">
        <is>
          <t>ST01</t>
        </is>
      </c>
      <c r="E17440" t="inlineStr">
        <is>
          <t>LEM-L</t>
        </is>
      </c>
      <c r="F17440" t="n">
        <v>1</v>
      </c>
      <c r="G17440" s="8" t="n">
        <v>5</v>
      </c>
      <c r="H17440" s="8">
        <f>F17440*G17440</f>
        <v/>
      </c>
    </row>
    <row r="17441">
      <c r="A17441" t="inlineStr">
        <is>
          <t>T011244</t>
        </is>
      </c>
      <c r="B17441" s="12" t="n">
        <v>45848.50429398148</v>
      </c>
      <c r="C17441" s="7" t="n">
        <v>45848</v>
      </c>
      <c r="D17441" t="inlineStr">
        <is>
          <t>ST01</t>
        </is>
      </c>
      <c r="E17441" t="inlineStr">
        <is>
          <t>ARN</t>
        </is>
      </c>
      <c r="F17441" t="n">
        <v>1</v>
      </c>
      <c r="G17441" s="8" t="n">
        <v>4</v>
      </c>
      <c r="H17441" s="8">
        <f>F17441*G17441</f>
        <v/>
      </c>
    </row>
    <row r="17442">
      <c r="A17442" t="inlineStr">
        <is>
          <t>T011250</t>
        </is>
      </c>
      <c r="B17442" s="12" t="n">
        <v>45848.50666666667</v>
      </c>
      <c r="C17442" s="7" t="n">
        <v>45848</v>
      </c>
      <c r="D17442" t="inlineStr">
        <is>
          <t>ST01</t>
        </is>
      </c>
      <c r="E17442" t="inlineStr">
        <is>
          <t>ARN</t>
        </is>
      </c>
      <c r="F17442" t="n">
        <v>1</v>
      </c>
      <c r="G17442" s="8" t="n">
        <v>4</v>
      </c>
      <c r="H17442" s="8">
        <f>F17442*G17442</f>
        <v/>
      </c>
    </row>
    <row r="17443">
      <c r="A17443" t="inlineStr">
        <is>
          <t>T011250</t>
        </is>
      </c>
      <c r="B17443" s="12" t="n">
        <v>45848.50666666667</v>
      </c>
      <c r="C17443" s="7" t="n">
        <v>45848</v>
      </c>
      <c r="D17443" t="inlineStr">
        <is>
          <t>ST01</t>
        </is>
      </c>
      <c r="E17443" t="inlineStr">
        <is>
          <t>STR-L</t>
        </is>
      </c>
      <c r="F17443" t="n">
        <v>1</v>
      </c>
      <c r="G17443" s="8" t="n">
        <v>5.5</v>
      </c>
      <c r="H17443" s="8">
        <f>F17443*G17443</f>
        <v/>
      </c>
    </row>
    <row r="17444">
      <c r="A17444" t="inlineStr">
        <is>
          <t>T011243</t>
        </is>
      </c>
      <c r="B17444" s="12" t="n">
        <v>45848.51010416666</v>
      </c>
      <c r="C17444" s="7" t="n">
        <v>45848</v>
      </c>
      <c r="D17444" t="inlineStr">
        <is>
          <t>ST01</t>
        </is>
      </c>
      <c r="E17444" t="inlineStr">
        <is>
          <t>LEM-L</t>
        </is>
      </c>
      <c r="F17444" t="n">
        <v>1</v>
      </c>
      <c r="G17444" s="8" t="n">
        <v>5</v>
      </c>
      <c r="H17444" s="8">
        <f>F17444*G17444</f>
        <v/>
      </c>
    </row>
    <row r="17445">
      <c r="A17445" t="inlineStr">
        <is>
          <t>T011243</t>
        </is>
      </c>
      <c r="B17445" s="12" t="n">
        <v>45848.51010416666</v>
      </c>
      <c r="C17445" s="7" t="n">
        <v>45848</v>
      </c>
      <c r="D17445" t="inlineStr">
        <is>
          <t>ST01</t>
        </is>
      </c>
      <c r="E17445" t="inlineStr">
        <is>
          <t>TEA</t>
        </is>
      </c>
      <c r="F17445" t="n">
        <v>1</v>
      </c>
      <c r="G17445" s="8" t="n">
        <v>3.5</v>
      </c>
      <c r="H17445" s="8">
        <f>F17445*G17445</f>
        <v/>
      </c>
    </row>
    <row r="17446">
      <c r="A17446" t="inlineStr">
        <is>
          <t>T011259</t>
        </is>
      </c>
      <c r="B17446" s="12" t="n">
        <v>45848.51020833333</v>
      </c>
      <c r="C17446" s="7" t="n">
        <v>45848</v>
      </c>
      <c r="D17446" t="inlineStr">
        <is>
          <t>ST01</t>
        </is>
      </c>
      <c r="E17446" t="inlineStr">
        <is>
          <t>LEM-S</t>
        </is>
      </c>
      <c r="F17446" t="n">
        <v>1</v>
      </c>
      <c r="G17446" s="8" t="n">
        <v>3</v>
      </c>
      <c r="H17446" s="8">
        <f>F17446*G17446</f>
        <v/>
      </c>
    </row>
    <row r="17447">
      <c r="A17447" t="inlineStr">
        <is>
          <t>T011259</t>
        </is>
      </c>
      <c r="B17447" s="12" t="n">
        <v>45848.51020833333</v>
      </c>
      <c r="C17447" s="7" t="n">
        <v>45848</v>
      </c>
      <c r="D17447" t="inlineStr">
        <is>
          <t>ST01</t>
        </is>
      </c>
      <c r="E17447" t="inlineStr">
        <is>
          <t>STR-L</t>
        </is>
      </c>
      <c r="F17447" t="n">
        <v>1</v>
      </c>
      <c r="G17447" s="8" t="n">
        <v>5.5</v>
      </c>
      <c r="H17447" s="8">
        <f>F17447*G17447</f>
        <v/>
      </c>
    </row>
    <row r="17448">
      <c r="A17448" t="inlineStr">
        <is>
          <t>T011237</t>
        </is>
      </c>
      <c r="B17448" s="12" t="n">
        <v>45848.51262731481</v>
      </c>
      <c r="C17448" s="7" t="n">
        <v>45848</v>
      </c>
      <c r="D17448" t="inlineStr">
        <is>
          <t>ST01</t>
        </is>
      </c>
      <c r="E17448" t="inlineStr">
        <is>
          <t>LEM-S</t>
        </is>
      </c>
      <c r="F17448" t="n">
        <v>1</v>
      </c>
      <c r="G17448" s="8" t="n">
        <v>3</v>
      </c>
      <c r="H17448" s="8">
        <f>F17448*G17448</f>
        <v/>
      </c>
    </row>
    <row r="17449">
      <c r="A17449" t="inlineStr">
        <is>
          <t>T011239</t>
        </is>
      </c>
      <c r="B17449" s="12" t="n">
        <v>45848.52008101852</v>
      </c>
      <c r="C17449" s="7" t="n">
        <v>45848</v>
      </c>
      <c r="D17449" t="inlineStr">
        <is>
          <t>ST01</t>
        </is>
      </c>
      <c r="E17449" t="inlineStr">
        <is>
          <t>COOK</t>
        </is>
      </c>
      <c r="F17449" t="n">
        <v>2</v>
      </c>
      <c r="G17449" s="8" t="n">
        <v>2.5</v>
      </c>
      <c r="H17449" s="8">
        <f>F17449*G17449</f>
        <v/>
      </c>
    </row>
    <row r="17450">
      <c r="A17450" t="inlineStr">
        <is>
          <t>T011239</t>
        </is>
      </c>
      <c r="B17450" s="12" t="n">
        <v>45848.52008101852</v>
      </c>
      <c r="C17450" s="7" t="n">
        <v>45848</v>
      </c>
      <c r="D17450" t="inlineStr">
        <is>
          <t>ST01</t>
        </is>
      </c>
      <c r="E17450" t="inlineStr">
        <is>
          <t>STR-L</t>
        </is>
      </c>
      <c r="F17450" t="n">
        <v>1</v>
      </c>
      <c r="G17450" s="8" t="n">
        <v>5.5</v>
      </c>
      <c r="H17450" s="8">
        <f>F17450*G17450</f>
        <v/>
      </c>
    </row>
    <row r="17451">
      <c r="A17451" t="inlineStr">
        <is>
          <t>T011239</t>
        </is>
      </c>
      <c r="B17451" s="12" t="n">
        <v>45848.52008101852</v>
      </c>
      <c r="C17451" s="7" t="n">
        <v>45848</v>
      </c>
      <c r="D17451" t="inlineStr">
        <is>
          <t>ST01</t>
        </is>
      </c>
      <c r="E17451" t="inlineStr">
        <is>
          <t>LEM-L</t>
        </is>
      </c>
      <c r="F17451" t="n">
        <v>1</v>
      </c>
      <c r="G17451" s="8" t="n">
        <v>5</v>
      </c>
      <c r="H17451" s="8">
        <f>F17451*G17451</f>
        <v/>
      </c>
    </row>
    <row r="17452">
      <c r="A17452" t="inlineStr">
        <is>
          <t>T011268</t>
        </is>
      </c>
      <c r="B17452" s="12" t="n">
        <v>45848.52974537037</v>
      </c>
      <c r="C17452" s="7" t="n">
        <v>45848</v>
      </c>
      <c r="D17452" t="inlineStr">
        <is>
          <t>ST01</t>
        </is>
      </c>
      <c r="E17452" t="inlineStr">
        <is>
          <t>STR-L</t>
        </is>
      </c>
      <c r="F17452" t="n">
        <v>1</v>
      </c>
      <c r="G17452" s="8" t="n">
        <v>5.5</v>
      </c>
      <c r="H17452" s="8">
        <f>F17452*G17452</f>
        <v/>
      </c>
    </row>
    <row r="17453">
      <c r="A17453" t="inlineStr">
        <is>
          <t>T011267</t>
        </is>
      </c>
      <c r="B17453" s="12" t="n">
        <v>45848.52996527778</v>
      </c>
      <c r="C17453" s="7" t="n">
        <v>45848</v>
      </c>
      <c r="D17453" t="inlineStr">
        <is>
          <t>ST01</t>
        </is>
      </c>
      <c r="E17453" t="inlineStr">
        <is>
          <t>LEM-S</t>
        </is>
      </c>
      <c r="F17453" t="n">
        <v>1</v>
      </c>
      <c r="G17453" s="8" t="n">
        <v>3</v>
      </c>
      <c r="H17453" s="8">
        <f>F17453*G17453</f>
        <v/>
      </c>
    </row>
    <row r="17454">
      <c r="A17454" t="inlineStr">
        <is>
          <t>T011267</t>
        </is>
      </c>
      <c r="B17454" s="12" t="n">
        <v>45848.52996527778</v>
      </c>
      <c r="C17454" s="7" t="n">
        <v>45848</v>
      </c>
      <c r="D17454" t="inlineStr">
        <is>
          <t>ST01</t>
        </is>
      </c>
      <c r="E17454" t="inlineStr">
        <is>
          <t>TEA</t>
        </is>
      </c>
      <c r="F17454" t="n">
        <v>1</v>
      </c>
      <c r="G17454" s="8" t="n">
        <v>3.5</v>
      </c>
      <c r="H17454" s="8">
        <f>F17454*G17454</f>
        <v/>
      </c>
    </row>
    <row r="17455">
      <c r="A17455" t="inlineStr">
        <is>
          <t>T011267</t>
        </is>
      </c>
      <c r="B17455" s="12" t="n">
        <v>45848.52996527778</v>
      </c>
      <c r="C17455" s="7" t="n">
        <v>45848</v>
      </c>
      <c r="D17455" t="inlineStr">
        <is>
          <t>ST01</t>
        </is>
      </c>
      <c r="E17455" t="inlineStr">
        <is>
          <t>ARN</t>
        </is>
      </c>
      <c r="F17455" t="n">
        <v>1</v>
      </c>
      <c r="G17455" s="8" t="n">
        <v>4</v>
      </c>
      <c r="H17455" s="8">
        <f>F17455*G17455</f>
        <v/>
      </c>
    </row>
    <row r="17456">
      <c r="A17456" t="inlineStr">
        <is>
          <t>T011228</t>
        </is>
      </c>
      <c r="B17456" s="12" t="n">
        <v>45848.53072916667</v>
      </c>
      <c r="C17456" s="7" t="n">
        <v>45848</v>
      </c>
      <c r="D17456" t="inlineStr">
        <is>
          <t>ST01</t>
        </is>
      </c>
      <c r="E17456" t="inlineStr">
        <is>
          <t>STR-L</t>
        </is>
      </c>
      <c r="F17456" t="n">
        <v>1</v>
      </c>
      <c r="G17456" s="8" t="n">
        <v>5.5</v>
      </c>
      <c r="H17456" s="8">
        <f>F17456*G17456</f>
        <v/>
      </c>
    </row>
    <row r="17457">
      <c r="A17457" t="inlineStr">
        <is>
          <t>T011254</t>
        </is>
      </c>
      <c r="B17457" s="12" t="n">
        <v>45848.53524305556</v>
      </c>
      <c r="C17457" s="7" t="n">
        <v>45848</v>
      </c>
      <c r="D17457" t="inlineStr">
        <is>
          <t>ST01</t>
        </is>
      </c>
      <c r="E17457" t="inlineStr">
        <is>
          <t>LEM-S</t>
        </is>
      </c>
      <c r="F17457" t="n">
        <v>1</v>
      </c>
      <c r="G17457" s="8" t="n">
        <v>3</v>
      </c>
      <c r="H17457" s="8">
        <f>F17457*G17457</f>
        <v/>
      </c>
    </row>
    <row r="17458">
      <c r="A17458" t="inlineStr">
        <is>
          <t>T011232</t>
        </is>
      </c>
      <c r="B17458" s="12" t="n">
        <v>45848.53837962963</v>
      </c>
      <c r="C17458" s="7" t="n">
        <v>45848</v>
      </c>
      <c r="D17458" t="inlineStr">
        <is>
          <t>ST01</t>
        </is>
      </c>
      <c r="E17458" t="inlineStr">
        <is>
          <t>LEM-L</t>
        </is>
      </c>
      <c r="F17458" t="n">
        <v>1</v>
      </c>
      <c r="G17458" s="8" t="n">
        <v>5</v>
      </c>
      <c r="H17458" s="8">
        <f>F17458*G17458</f>
        <v/>
      </c>
    </row>
    <row r="17459">
      <c r="A17459" t="inlineStr">
        <is>
          <t>T011232</t>
        </is>
      </c>
      <c r="B17459" s="12" t="n">
        <v>45848.53837962963</v>
      </c>
      <c r="C17459" s="7" t="n">
        <v>45848</v>
      </c>
      <c r="D17459" t="inlineStr">
        <is>
          <t>ST01</t>
        </is>
      </c>
      <c r="E17459" t="inlineStr">
        <is>
          <t>STR-L</t>
        </is>
      </c>
      <c r="F17459" t="n">
        <v>1</v>
      </c>
      <c r="G17459" s="8" t="n">
        <v>5.5</v>
      </c>
      <c r="H17459" s="8">
        <f>F17459*G17459</f>
        <v/>
      </c>
    </row>
    <row r="17460">
      <c r="A17460" t="inlineStr">
        <is>
          <t>T011274</t>
        </is>
      </c>
      <c r="B17460" s="12" t="n">
        <v>45848.54042824074</v>
      </c>
      <c r="C17460" s="7" t="n">
        <v>45848</v>
      </c>
      <c r="D17460" t="inlineStr">
        <is>
          <t>ST01</t>
        </is>
      </c>
      <c r="E17460" t="inlineStr">
        <is>
          <t>STR-L</t>
        </is>
      </c>
      <c r="F17460" t="n">
        <v>1</v>
      </c>
      <c r="G17460" s="8" t="n">
        <v>5.5</v>
      </c>
      <c r="H17460" s="8">
        <f>F17460*G17460</f>
        <v/>
      </c>
    </row>
    <row r="17461">
      <c r="A17461" t="inlineStr">
        <is>
          <t>T011274</t>
        </is>
      </c>
      <c r="B17461" s="12" t="n">
        <v>45848.54042824074</v>
      </c>
      <c r="C17461" s="7" t="n">
        <v>45848</v>
      </c>
      <c r="D17461" t="inlineStr">
        <is>
          <t>ST01</t>
        </is>
      </c>
      <c r="E17461" t="inlineStr">
        <is>
          <t>TEA</t>
        </is>
      </c>
      <c r="F17461" t="n">
        <v>1</v>
      </c>
      <c r="G17461" s="8" t="n">
        <v>3.5</v>
      </c>
      <c r="H17461" s="8">
        <f>F17461*G17461</f>
        <v/>
      </c>
    </row>
    <row r="17462">
      <c r="A17462" t="inlineStr">
        <is>
          <t>T011247</t>
        </is>
      </c>
      <c r="B17462" s="12" t="n">
        <v>45848.54078703704</v>
      </c>
      <c r="C17462" s="7" t="n">
        <v>45848</v>
      </c>
      <c r="D17462" t="inlineStr">
        <is>
          <t>ST01</t>
        </is>
      </c>
      <c r="E17462" t="inlineStr">
        <is>
          <t>STR-L</t>
        </is>
      </c>
      <c r="F17462" t="n">
        <v>1</v>
      </c>
      <c r="G17462" s="8" t="n">
        <v>5.5</v>
      </c>
      <c r="H17462" s="8">
        <f>F17462*G17462</f>
        <v/>
      </c>
    </row>
    <row r="17463">
      <c r="A17463" t="inlineStr">
        <is>
          <t>T011234</t>
        </is>
      </c>
      <c r="B17463" s="12" t="n">
        <v>45848.54262731481</v>
      </c>
      <c r="C17463" s="7" t="n">
        <v>45848</v>
      </c>
      <c r="D17463" t="inlineStr">
        <is>
          <t>ST01</t>
        </is>
      </c>
      <c r="E17463" t="inlineStr">
        <is>
          <t>LEM-L</t>
        </is>
      </c>
      <c r="F17463" t="n">
        <v>1</v>
      </c>
      <c r="G17463" s="8" t="n">
        <v>5</v>
      </c>
      <c r="H17463" s="8">
        <f>F17463*G17463</f>
        <v/>
      </c>
    </row>
    <row r="17464">
      <c r="A17464" t="inlineStr">
        <is>
          <t>T011253</t>
        </is>
      </c>
      <c r="B17464" s="12" t="n">
        <v>45848.54770833333</v>
      </c>
      <c r="C17464" s="7" t="n">
        <v>45848</v>
      </c>
      <c r="D17464" t="inlineStr">
        <is>
          <t>ST01</t>
        </is>
      </c>
      <c r="E17464" t="inlineStr">
        <is>
          <t>STR-L</t>
        </is>
      </c>
      <c r="F17464" t="n">
        <v>1</v>
      </c>
      <c r="G17464" s="8" t="n">
        <v>5.5</v>
      </c>
      <c r="H17464" s="8">
        <f>F17464*G17464</f>
        <v/>
      </c>
    </row>
    <row r="17465">
      <c r="A17465" t="inlineStr">
        <is>
          <t>T011248</t>
        </is>
      </c>
      <c r="B17465" s="12" t="n">
        <v>45848.55033564815</v>
      </c>
      <c r="C17465" s="7" t="n">
        <v>45848</v>
      </c>
      <c r="D17465" t="inlineStr">
        <is>
          <t>ST01</t>
        </is>
      </c>
      <c r="E17465" t="inlineStr">
        <is>
          <t>STR-L</t>
        </is>
      </c>
      <c r="F17465" t="n">
        <v>1</v>
      </c>
      <c r="G17465" s="8" t="n">
        <v>5.5</v>
      </c>
      <c r="H17465" s="8">
        <f>F17465*G17465</f>
        <v/>
      </c>
    </row>
    <row r="17466">
      <c r="A17466" t="inlineStr">
        <is>
          <t>T011256</t>
        </is>
      </c>
      <c r="B17466" s="12" t="n">
        <v>45848.56322916667</v>
      </c>
      <c r="C17466" s="7" t="n">
        <v>45848</v>
      </c>
      <c r="D17466" t="inlineStr">
        <is>
          <t>ST01</t>
        </is>
      </c>
      <c r="E17466" t="inlineStr">
        <is>
          <t>ARN</t>
        </is>
      </c>
      <c r="F17466" t="n">
        <v>1</v>
      </c>
      <c r="G17466" s="8" t="n">
        <v>4</v>
      </c>
      <c r="H17466" s="8">
        <f>F17466*G17466</f>
        <v/>
      </c>
    </row>
    <row r="17467">
      <c r="A17467" t="inlineStr">
        <is>
          <t>T011271</t>
        </is>
      </c>
      <c r="B17467" s="12" t="n">
        <v>45848.569375</v>
      </c>
      <c r="C17467" s="7" t="n">
        <v>45848</v>
      </c>
      <c r="D17467" t="inlineStr">
        <is>
          <t>ST01</t>
        </is>
      </c>
      <c r="E17467" t="inlineStr">
        <is>
          <t>COOK</t>
        </is>
      </c>
      <c r="F17467" t="n">
        <v>2</v>
      </c>
      <c r="G17467" s="8" t="n">
        <v>2.5</v>
      </c>
      <c r="H17467" s="8">
        <f>F17467*G17467</f>
        <v/>
      </c>
    </row>
    <row r="17468">
      <c r="A17468" t="inlineStr">
        <is>
          <t>T011273</t>
        </is>
      </c>
      <c r="B17468" s="12" t="n">
        <v>45848.57068287037</v>
      </c>
      <c r="C17468" s="7" t="n">
        <v>45848</v>
      </c>
      <c r="D17468" t="inlineStr">
        <is>
          <t>ST01</t>
        </is>
      </c>
      <c r="E17468" t="inlineStr">
        <is>
          <t>STR-L</t>
        </is>
      </c>
      <c r="F17468" t="n">
        <v>1</v>
      </c>
      <c r="G17468" s="8" t="n">
        <v>5.5</v>
      </c>
      <c r="H17468" s="8">
        <f>F17468*G17468</f>
        <v/>
      </c>
    </row>
    <row r="17469">
      <c r="A17469" t="inlineStr">
        <is>
          <t>T011273</t>
        </is>
      </c>
      <c r="B17469" s="12" t="n">
        <v>45848.57068287037</v>
      </c>
      <c r="C17469" s="7" t="n">
        <v>45848</v>
      </c>
      <c r="D17469" t="inlineStr">
        <is>
          <t>ST01</t>
        </is>
      </c>
      <c r="E17469" t="inlineStr">
        <is>
          <t>LEM-S</t>
        </is>
      </c>
      <c r="F17469" t="n">
        <v>1</v>
      </c>
      <c r="G17469" s="8" t="n">
        <v>3</v>
      </c>
      <c r="H17469" s="8">
        <f>F17469*G17469</f>
        <v/>
      </c>
    </row>
    <row r="17470">
      <c r="A17470" t="inlineStr">
        <is>
          <t>T011240</t>
        </is>
      </c>
      <c r="B17470" s="12" t="n">
        <v>45848.5712037037</v>
      </c>
      <c r="C17470" s="7" t="n">
        <v>45848</v>
      </c>
      <c r="D17470" t="inlineStr">
        <is>
          <t>ST01</t>
        </is>
      </c>
      <c r="E17470" t="inlineStr">
        <is>
          <t>LEM-S</t>
        </is>
      </c>
      <c r="F17470" t="n">
        <v>1</v>
      </c>
      <c r="G17470" s="8" t="n">
        <v>3</v>
      </c>
      <c r="H17470" s="8">
        <f>F17470*G17470</f>
        <v/>
      </c>
    </row>
    <row r="17471">
      <c r="A17471" t="inlineStr">
        <is>
          <t>T011231</t>
        </is>
      </c>
      <c r="B17471" s="12" t="n">
        <v>45848.5734375</v>
      </c>
      <c r="C17471" s="7" t="n">
        <v>45848</v>
      </c>
      <c r="D17471" t="inlineStr">
        <is>
          <t>ST01</t>
        </is>
      </c>
      <c r="E17471" t="inlineStr">
        <is>
          <t>STR-L</t>
        </is>
      </c>
      <c r="F17471" t="n">
        <v>1</v>
      </c>
      <c r="G17471" s="8" t="n">
        <v>5.5</v>
      </c>
      <c r="H17471" s="8">
        <f>F17471*G17471</f>
        <v/>
      </c>
    </row>
    <row r="17472">
      <c r="A17472" t="inlineStr">
        <is>
          <t>T011265</t>
        </is>
      </c>
      <c r="B17472" s="12" t="n">
        <v>45848.57753472222</v>
      </c>
      <c r="C17472" s="7" t="n">
        <v>45848</v>
      </c>
      <c r="D17472" t="inlineStr">
        <is>
          <t>ST01</t>
        </is>
      </c>
      <c r="E17472" t="inlineStr">
        <is>
          <t>STR-L</t>
        </is>
      </c>
      <c r="F17472" t="n">
        <v>1</v>
      </c>
      <c r="G17472" s="8" t="n">
        <v>5.5</v>
      </c>
      <c r="H17472" s="8">
        <f>F17472*G17472</f>
        <v/>
      </c>
    </row>
    <row r="17473">
      <c r="A17473" t="inlineStr">
        <is>
          <t>T011255</t>
        </is>
      </c>
      <c r="B17473" s="12" t="n">
        <v>45848.57854166667</v>
      </c>
      <c r="C17473" s="7" t="n">
        <v>45848</v>
      </c>
      <c r="D17473" t="inlineStr">
        <is>
          <t>ST01</t>
        </is>
      </c>
      <c r="E17473" t="inlineStr">
        <is>
          <t>LEM-L</t>
        </is>
      </c>
      <c r="F17473" t="n">
        <v>1</v>
      </c>
      <c r="G17473" s="8" t="n">
        <v>5</v>
      </c>
      <c r="H17473" s="8">
        <f>F17473*G17473</f>
        <v/>
      </c>
    </row>
    <row r="17474">
      <c r="A17474" t="inlineStr">
        <is>
          <t>T011233</t>
        </is>
      </c>
      <c r="B17474" s="12" t="n">
        <v>45848.57859953704</v>
      </c>
      <c r="C17474" s="7" t="n">
        <v>45848</v>
      </c>
      <c r="D17474" t="inlineStr">
        <is>
          <t>ST01</t>
        </is>
      </c>
      <c r="E17474" t="inlineStr">
        <is>
          <t>TEA</t>
        </is>
      </c>
      <c r="F17474" t="n">
        <v>1</v>
      </c>
      <c r="G17474" s="8" t="n">
        <v>3.5</v>
      </c>
      <c r="H17474" s="8">
        <f>F17474*G17474</f>
        <v/>
      </c>
    </row>
    <row r="17475">
      <c r="A17475" t="inlineStr">
        <is>
          <t>T011235</t>
        </is>
      </c>
      <c r="B17475" s="12" t="n">
        <v>45848.58024305556</v>
      </c>
      <c r="C17475" s="7" t="n">
        <v>45848</v>
      </c>
      <c r="D17475" t="inlineStr">
        <is>
          <t>ST01</t>
        </is>
      </c>
      <c r="E17475" t="inlineStr">
        <is>
          <t>LEM-L</t>
        </is>
      </c>
      <c r="F17475" t="n">
        <v>1</v>
      </c>
      <c r="G17475" s="8" t="n">
        <v>5</v>
      </c>
      <c r="H17475" s="8">
        <f>F17475*G17475</f>
        <v/>
      </c>
    </row>
    <row r="17476">
      <c r="A17476" t="inlineStr">
        <is>
          <t>T011235</t>
        </is>
      </c>
      <c r="B17476" s="12" t="n">
        <v>45848.58024305556</v>
      </c>
      <c r="C17476" s="7" t="n">
        <v>45848</v>
      </c>
      <c r="D17476" t="inlineStr">
        <is>
          <t>ST01</t>
        </is>
      </c>
      <c r="E17476" t="inlineStr">
        <is>
          <t>STR-L</t>
        </is>
      </c>
      <c r="F17476" t="n">
        <v>1</v>
      </c>
      <c r="G17476" s="8" t="n">
        <v>5.5</v>
      </c>
      <c r="H17476" s="8">
        <f>F17476*G17476</f>
        <v/>
      </c>
    </row>
    <row r="17477">
      <c r="A17477" t="inlineStr">
        <is>
          <t>T011252</t>
        </is>
      </c>
      <c r="B17477" s="12" t="n">
        <v>45848.58041666666</v>
      </c>
      <c r="C17477" s="7" t="n">
        <v>45848</v>
      </c>
      <c r="D17477" t="inlineStr">
        <is>
          <t>ST01</t>
        </is>
      </c>
      <c r="E17477" t="inlineStr">
        <is>
          <t>TEA</t>
        </is>
      </c>
      <c r="F17477" t="n">
        <v>1</v>
      </c>
      <c r="G17477" s="8" t="n">
        <v>3.5</v>
      </c>
      <c r="H17477" s="8">
        <f>F17477*G17477</f>
        <v/>
      </c>
    </row>
    <row r="17478">
      <c r="A17478" t="inlineStr">
        <is>
          <t>T011245</t>
        </is>
      </c>
      <c r="B17478" s="12" t="n">
        <v>45848.58267361111</v>
      </c>
      <c r="C17478" s="7" t="n">
        <v>45848</v>
      </c>
      <c r="D17478" t="inlineStr">
        <is>
          <t>ST01</t>
        </is>
      </c>
      <c r="E17478" t="inlineStr">
        <is>
          <t>LEM-S</t>
        </is>
      </c>
      <c r="F17478" t="n">
        <v>1</v>
      </c>
      <c r="G17478" s="8" t="n">
        <v>3</v>
      </c>
      <c r="H17478" s="8">
        <f>F17478*G17478</f>
        <v/>
      </c>
    </row>
    <row r="17479">
      <c r="A17479" t="inlineStr">
        <is>
          <t>T011262</t>
        </is>
      </c>
      <c r="B17479" s="12" t="n">
        <v>45848.58315972222</v>
      </c>
      <c r="C17479" s="7" t="n">
        <v>45848</v>
      </c>
      <c r="D17479" t="inlineStr">
        <is>
          <t>ST01</t>
        </is>
      </c>
      <c r="E17479" t="inlineStr">
        <is>
          <t>STR-L</t>
        </is>
      </c>
      <c r="F17479" t="n">
        <v>1</v>
      </c>
      <c r="G17479" s="8" t="n">
        <v>5.5</v>
      </c>
      <c r="H17479" s="8">
        <f>F17479*G17479</f>
        <v/>
      </c>
    </row>
    <row r="17480">
      <c r="A17480" t="inlineStr">
        <is>
          <t>T011246</t>
        </is>
      </c>
      <c r="B17480" s="12" t="n">
        <v>45848.5897800926</v>
      </c>
      <c r="C17480" s="7" t="n">
        <v>45848</v>
      </c>
      <c r="D17480" t="inlineStr">
        <is>
          <t>ST01</t>
        </is>
      </c>
      <c r="E17480" t="inlineStr">
        <is>
          <t>LEM-S</t>
        </is>
      </c>
      <c r="F17480" t="n">
        <v>1</v>
      </c>
      <c r="G17480" s="8" t="n">
        <v>3</v>
      </c>
      <c r="H17480" s="8">
        <f>F17480*G17480</f>
        <v/>
      </c>
    </row>
    <row r="17481">
      <c r="A17481" t="inlineStr">
        <is>
          <t>T011261</t>
        </is>
      </c>
      <c r="B17481" s="12" t="n">
        <v>45848.59081018518</v>
      </c>
      <c r="C17481" s="7" t="n">
        <v>45848</v>
      </c>
      <c r="D17481" t="inlineStr">
        <is>
          <t>ST01</t>
        </is>
      </c>
      <c r="E17481" t="inlineStr">
        <is>
          <t>STR-L</t>
        </is>
      </c>
      <c r="F17481" t="n">
        <v>1</v>
      </c>
      <c r="G17481" s="8" t="n">
        <v>5.5</v>
      </c>
      <c r="H17481" s="8">
        <f>F17481*G17481</f>
        <v/>
      </c>
    </row>
    <row r="17482">
      <c r="A17482" t="inlineStr">
        <is>
          <t>T011261</t>
        </is>
      </c>
      <c r="B17482" s="12" t="n">
        <v>45848.59081018518</v>
      </c>
      <c r="C17482" s="7" t="n">
        <v>45848</v>
      </c>
      <c r="D17482" t="inlineStr">
        <is>
          <t>ST01</t>
        </is>
      </c>
      <c r="E17482" t="inlineStr">
        <is>
          <t>LEM-S</t>
        </is>
      </c>
      <c r="F17482" t="n">
        <v>1</v>
      </c>
      <c r="G17482" s="8" t="n">
        <v>3</v>
      </c>
      <c r="H17482" s="8">
        <f>F17482*G17482</f>
        <v/>
      </c>
    </row>
    <row r="17483">
      <c r="A17483" t="inlineStr">
        <is>
          <t>T011261</t>
        </is>
      </c>
      <c r="B17483" s="12" t="n">
        <v>45848.59081018518</v>
      </c>
      <c r="C17483" s="7" t="n">
        <v>45848</v>
      </c>
      <c r="D17483" t="inlineStr">
        <is>
          <t>ST01</t>
        </is>
      </c>
      <c r="E17483" t="inlineStr">
        <is>
          <t>ARN</t>
        </is>
      </c>
      <c r="F17483" t="n">
        <v>1</v>
      </c>
      <c r="G17483" s="8" t="n">
        <v>4</v>
      </c>
      <c r="H17483" s="8">
        <f>F17483*G17483</f>
        <v/>
      </c>
    </row>
    <row r="17484">
      <c r="A17484" t="inlineStr">
        <is>
          <t>T011241</t>
        </is>
      </c>
      <c r="B17484" s="12" t="n">
        <v>45848.60410879629</v>
      </c>
      <c r="C17484" s="7" t="n">
        <v>45848</v>
      </c>
      <c r="D17484" t="inlineStr">
        <is>
          <t>ST01</t>
        </is>
      </c>
      <c r="E17484" t="inlineStr">
        <is>
          <t>TEA</t>
        </is>
      </c>
      <c r="F17484" t="n">
        <v>1</v>
      </c>
      <c r="G17484" s="8" t="n">
        <v>3.5</v>
      </c>
      <c r="H17484" s="8">
        <f>F17484*G17484</f>
        <v/>
      </c>
    </row>
    <row r="17485">
      <c r="A17485" t="inlineStr">
        <is>
          <t>T011241</t>
        </is>
      </c>
      <c r="B17485" s="12" t="n">
        <v>45848.60410879629</v>
      </c>
      <c r="C17485" s="7" t="n">
        <v>45848</v>
      </c>
      <c r="D17485" t="inlineStr">
        <is>
          <t>ST01</t>
        </is>
      </c>
      <c r="E17485" t="inlineStr">
        <is>
          <t>STR-L</t>
        </is>
      </c>
      <c r="F17485" t="n">
        <v>1</v>
      </c>
      <c r="G17485" s="8" t="n">
        <v>5.5</v>
      </c>
      <c r="H17485" s="8">
        <f>F17485*G17485</f>
        <v/>
      </c>
    </row>
    <row r="17486">
      <c r="A17486" t="inlineStr">
        <is>
          <t>T011272</t>
        </is>
      </c>
      <c r="B17486" s="12" t="n">
        <v>45848.60516203703</v>
      </c>
      <c r="C17486" s="7" t="n">
        <v>45848</v>
      </c>
      <c r="D17486" t="inlineStr">
        <is>
          <t>ST01</t>
        </is>
      </c>
      <c r="E17486" t="inlineStr">
        <is>
          <t>TEA</t>
        </is>
      </c>
      <c r="F17486" t="n">
        <v>1</v>
      </c>
      <c r="G17486" s="8" t="n">
        <v>3.5</v>
      </c>
      <c r="H17486" s="8">
        <f>F17486*G17486</f>
        <v/>
      </c>
    </row>
    <row r="17487">
      <c r="A17487" t="inlineStr">
        <is>
          <t>T011226</t>
        </is>
      </c>
      <c r="B17487" s="12" t="n">
        <v>45848.6054050926</v>
      </c>
      <c r="C17487" s="7" t="n">
        <v>45848</v>
      </c>
      <c r="D17487" t="inlineStr">
        <is>
          <t>ST01</t>
        </is>
      </c>
      <c r="E17487" t="inlineStr">
        <is>
          <t>ARN</t>
        </is>
      </c>
      <c r="F17487" t="n">
        <v>1</v>
      </c>
      <c r="G17487" s="8" t="n">
        <v>4</v>
      </c>
      <c r="H17487" s="8">
        <f>F17487*G17487</f>
        <v/>
      </c>
    </row>
    <row r="17488">
      <c r="A17488" t="inlineStr">
        <is>
          <t>T011226</t>
        </is>
      </c>
      <c r="B17488" s="12" t="n">
        <v>45848.6054050926</v>
      </c>
      <c r="C17488" s="7" t="n">
        <v>45848</v>
      </c>
      <c r="D17488" t="inlineStr">
        <is>
          <t>ST01</t>
        </is>
      </c>
      <c r="E17488" t="inlineStr">
        <is>
          <t>TEA</t>
        </is>
      </c>
      <c r="F17488" t="n">
        <v>1</v>
      </c>
      <c r="G17488" s="8" t="n">
        <v>3.5</v>
      </c>
      <c r="H17488" s="8">
        <f>F17488*G17488</f>
        <v/>
      </c>
    </row>
    <row r="17489">
      <c r="A17489" t="inlineStr">
        <is>
          <t>T011269</t>
        </is>
      </c>
      <c r="B17489" s="12" t="n">
        <v>45848.60700231481</v>
      </c>
      <c r="C17489" s="7" t="n">
        <v>45848</v>
      </c>
      <c r="D17489" t="inlineStr">
        <is>
          <t>ST01</t>
        </is>
      </c>
      <c r="E17489" t="inlineStr">
        <is>
          <t>COOK</t>
        </is>
      </c>
      <c r="F17489" t="n">
        <v>2</v>
      </c>
      <c r="G17489" s="8" t="n">
        <v>2.5</v>
      </c>
      <c r="H17489" s="8">
        <f>F17489*G17489</f>
        <v/>
      </c>
    </row>
    <row r="17490">
      <c r="A17490" t="inlineStr">
        <is>
          <t>T011269</t>
        </is>
      </c>
      <c r="B17490" s="12" t="n">
        <v>45848.60700231481</v>
      </c>
      <c r="C17490" s="7" t="n">
        <v>45848</v>
      </c>
      <c r="D17490" t="inlineStr">
        <is>
          <t>ST01</t>
        </is>
      </c>
      <c r="E17490" t="inlineStr">
        <is>
          <t>TEA</t>
        </is>
      </c>
      <c r="F17490" t="n">
        <v>1</v>
      </c>
      <c r="G17490" s="8" t="n">
        <v>3.5</v>
      </c>
      <c r="H17490" s="8">
        <f>F17490*G17490</f>
        <v/>
      </c>
    </row>
    <row r="17491">
      <c r="A17491" t="inlineStr">
        <is>
          <t>T011224</t>
        </is>
      </c>
      <c r="B17491" s="12" t="n">
        <v>45848.61387731481</v>
      </c>
      <c r="C17491" s="7" t="n">
        <v>45848</v>
      </c>
      <c r="D17491" t="inlineStr">
        <is>
          <t>ST01</t>
        </is>
      </c>
      <c r="E17491" t="inlineStr">
        <is>
          <t>TEA</t>
        </is>
      </c>
      <c r="F17491" t="n">
        <v>1</v>
      </c>
      <c r="G17491" s="8" t="n">
        <v>3.5</v>
      </c>
      <c r="H17491" s="8">
        <f>F17491*G17491</f>
        <v/>
      </c>
    </row>
    <row r="17492">
      <c r="A17492" t="inlineStr">
        <is>
          <t>T011270</t>
        </is>
      </c>
      <c r="B17492" s="12" t="n">
        <v>45848.61505787037</v>
      </c>
      <c r="C17492" s="7" t="n">
        <v>45848</v>
      </c>
      <c r="D17492" t="inlineStr">
        <is>
          <t>ST01</t>
        </is>
      </c>
      <c r="E17492" t="inlineStr">
        <is>
          <t>LEM-L</t>
        </is>
      </c>
      <c r="F17492" t="n">
        <v>1</v>
      </c>
      <c r="G17492" s="8" t="n">
        <v>5</v>
      </c>
      <c r="H17492" s="8">
        <f>F17492*G17492</f>
        <v/>
      </c>
    </row>
    <row r="17493">
      <c r="A17493" t="inlineStr">
        <is>
          <t>T011242</t>
        </is>
      </c>
      <c r="B17493" s="12" t="n">
        <v>45848.61859953704</v>
      </c>
      <c r="C17493" s="7" t="n">
        <v>45848</v>
      </c>
      <c r="D17493" t="inlineStr">
        <is>
          <t>ST01</t>
        </is>
      </c>
      <c r="E17493" t="inlineStr">
        <is>
          <t>LEM-L</t>
        </is>
      </c>
      <c r="F17493" t="n">
        <v>1</v>
      </c>
      <c r="G17493" s="8" t="n">
        <v>5</v>
      </c>
      <c r="H17493" s="8">
        <f>F17493*G17493</f>
        <v/>
      </c>
    </row>
    <row r="17494">
      <c r="A17494" t="inlineStr">
        <is>
          <t>T011242</t>
        </is>
      </c>
      <c r="B17494" s="12" t="n">
        <v>45848.61859953704</v>
      </c>
      <c r="C17494" s="7" t="n">
        <v>45848</v>
      </c>
      <c r="D17494" t="inlineStr">
        <is>
          <t>ST01</t>
        </is>
      </c>
      <c r="E17494" t="inlineStr">
        <is>
          <t>STR-L</t>
        </is>
      </c>
      <c r="F17494" t="n">
        <v>1</v>
      </c>
      <c r="G17494" s="8" t="n">
        <v>5.5</v>
      </c>
      <c r="H17494" s="8">
        <f>F17494*G17494</f>
        <v/>
      </c>
    </row>
    <row r="17495">
      <c r="A17495" t="inlineStr">
        <is>
          <t>T011236</t>
        </is>
      </c>
      <c r="B17495" s="12" t="n">
        <v>45848.61944444444</v>
      </c>
      <c r="C17495" s="7" t="n">
        <v>45848</v>
      </c>
      <c r="D17495" t="inlineStr">
        <is>
          <t>ST01</t>
        </is>
      </c>
      <c r="E17495" t="inlineStr">
        <is>
          <t>STR-L</t>
        </is>
      </c>
      <c r="F17495" t="n">
        <v>1</v>
      </c>
      <c r="G17495" s="8" t="n">
        <v>5.5</v>
      </c>
      <c r="H17495" s="8">
        <f>F17495*G17495</f>
        <v/>
      </c>
    </row>
    <row r="17496">
      <c r="A17496" t="inlineStr">
        <is>
          <t>T011236</t>
        </is>
      </c>
      <c r="B17496" s="12" t="n">
        <v>45848.61944444444</v>
      </c>
      <c r="C17496" s="7" t="n">
        <v>45848</v>
      </c>
      <c r="D17496" t="inlineStr">
        <is>
          <t>ST01</t>
        </is>
      </c>
      <c r="E17496" t="inlineStr">
        <is>
          <t>ARN</t>
        </is>
      </c>
      <c r="F17496" t="n">
        <v>1</v>
      </c>
      <c r="G17496" s="8" t="n">
        <v>4</v>
      </c>
      <c r="H17496" s="8">
        <f>F17496*G17496</f>
        <v/>
      </c>
    </row>
    <row r="17497">
      <c r="A17497" t="inlineStr">
        <is>
          <t>T011263</t>
        </is>
      </c>
      <c r="B17497" s="12" t="n">
        <v>45848.62299768518</v>
      </c>
      <c r="C17497" s="7" t="n">
        <v>45848</v>
      </c>
      <c r="D17497" t="inlineStr">
        <is>
          <t>ST01</t>
        </is>
      </c>
      <c r="E17497" t="inlineStr">
        <is>
          <t>LEM-S</t>
        </is>
      </c>
      <c r="F17497" t="n">
        <v>1</v>
      </c>
      <c r="G17497" s="8" t="n">
        <v>3</v>
      </c>
      <c r="H17497" s="8">
        <f>F17497*G17497</f>
        <v/>
      </c>
    </row>
    <row r="17498">
      <c r="A17498" t="inlineStr">
        <is>
          <t>T011238</t>
        </is>
      </c>
      <c r="B17498" s="12" t="n">
        <v>45848.65774305556</v>
      </c>
      <c r="C17498" s="7" t="n">
        <v>45848</v>
      </c>
      <c r="D17498" t="inlineStr">
        <is>
          <t>ST01</t>
        </is>
      </c>
      <c r="E17498" t="inlineStr">
        <is>
          <t>STR-L</t>
        </is>
      </c>
      <c r="F17498" t="n">
        <v>1</v>
      </c>
      <c r="G17498" s="8" t="n">
        <v>5.5</v>
      </c>
      <c r="H17498" s="8">
        <f>F17498*G17498</f>
        <v/>
      </c>
    </row>
    <row r="17499">
      <c r="A17499" t="inlineStr">
        <is>
          <t>T011276</t>
        </is>
      </c>
      <c r="B17499" s="12" t="n">
        <v>45849.45932870371</v>
      </c>
      <c r="C17499" s="7" t="n">
        <v>45849</v>
      </c>
      <c r="D17499" t="inlineStr">
        <is>
          <t>ST01</t>
        </is>
      </c>
      <c r="E17499" t="inlineStr">
        <is>
          <t>LEM-L</t>
        </is>
      </c>
      <c r="F17499" t="n">
        <v>1</v>
      </c>
      <c r="G17499" s="8" t="n">
        <v>5</v>
      </c>
      <c r="H17499" s="8">
        <f>F17499*G17499</f>
        <v/>
      </c>
    </row>
    <row r="17500">
      <c r="A17500" t="inlineStr">
        <is>
          <t>T011279</t>
        </is>
      </c>
      <c r="B17500" s="12" t="n">
        <v>45849.489375</v>
      </c>
      <c r="C17500" s="7" t="n">
        <v>45849</v>
      </c>
      <c r="D17500" t="inlineStr">
        <is>
          <t>ST01</t>
        </is>
      </c>
      <c r="E17500" t="inlineStr">
        <is>
          <t>LEM-S</t>
        </is>
      </c>
      <c r="F17500" t="n">
        <v>1</v>
      </c>
      <c r="G17500" s="8" t="n">
        <v>3</v>
      </c>
      <c r="H17500" s="8">
        <f>F17500*G17500</f>
        <v/>
      </c>
    </row>
    <row r="17501">
      <c r="A17501" t="inlineStr">
        <is>
          <t>T011339</t>
        </is>
      </c>
      <c r="B17501" s="12" t="n">
        <v>45849.49112268518</v>
      </c>
      <c r="C17501" s="7" t="n">
        <v>45849</v>
      </c>
      <c r="D17501" t="inlineStr">
        <is>
          <t>ST01</t>
        </is>
      </c>
      <c r="E17501" t="inlineStr">
        <is>
          <t>LEM-L</t>
        </is>
      </c>
      <c r="F17501" t="n">
        <v>1</v>
      </c>
      <c r="G17501" s="8" t="n">
        <v>5</v>
      </c>
      <c r="H17501" s="8">
        <f>F17501*G17501</f>
        <v/>
      </c>
    </row>
    <row r="17502">
      <c r="A17502" t="inlineStr">
        <is>
          <t>T011320</t>
        </is>
      </c>
      <c r="B17502" s="12" t="n">
        <v>45849.49898148148</v>
      </c>
      <c r="C17502" s="7" t="n">
        <v>45849</v>
      </c>
      <c r="D17502" t="inlineStr">
        <is>
          <t>ST01</t>
        </is>
      </c>
      <c r="E17502" t="inlineStr">
        <is>
          <t>STR-L</t>
        </is>
      </c>
      <c r="F17502" t="n">
        <v>1</v>
      </c>
      <c r="G17502" s="8" t="n">
        <v>5.5</v>
      </c>
      <c r="H17502" s="8">
        <f>F17502*G17502</f>
        <v/>
      </c>
    </row>
    <row r="17503">
      <c r="A17503" t="inlineStr">
        <is>
          <t>T011296</t>
        </is>
      </c>
      <c r="B17503" s="12" t="n">
        <v>45849.50163194445</v>
      </c>
      <c r="C17503" s="7" t="n">
        <v>45849</v>
      </c>
      <c r="D17503" t="inlineStr">
        <is>
          <t>ST01</t>
        </is>
      </c>
      <c r="E17503" t="inlineStr">
        <is>
          <t>ARN</t>
        </is>
      </c>
      <c r="F17503" t="n">
        <v>1</v>
      </c>
      <c r="G17503" s="8" t="n">
        <v>4</v>
      </c>
      <c r="H17503" s="8">
        <f>F17503*G17503</f>
        <v/>
      </c>
    </row>
    <row r="17504">
      <c r="A17504" t="inlineStr">
        <is>
          <t>T011296</t>
        </is>
      </c>
      <c r="B17504" s="12" t="n">
        <v>45849.50163194445</v>
      </c>
      <c r="C17504" s="7" t="n">
        <v>45849</v>
      </c>
      <c r="D17504" t="inlineStr">
        <is>
          <t>ST01</t>
        </is>
      </c>
      <c r="E17504" t="inlineStr">
        <is>
          <t>TEA</t>
        </is>
      </c>
      <c r="F17504" t="n">
        <v>1</v>
      </c>
      <c r="G17504" s="8" t="n">
        <v>3.5</v>
      </c>
      <c r="H17504" s="8">
        <f>F17504*G17504</f>
        <v/>
      </c>
    </row>
    <row r="17505">
      <c r="A17505" t="inlineStr">
        <is>
          <t>T011292</t>
        </is>
      </c>
      <c r="B17505" s="12" t="n">
        <v>45849.50215277778</v>
      </c>
      <c r="C17505" s="7" t="n">
        <v>45849</v>
      </c>
      <c r="D17505" t="inlineStr">
        <is>
          <t>ST01</t>
        </is>
      </c>
      <c r="E17505" t="inlineStr">
        <is>
          <t>ARN</t>
        </is>
      </c>
      <c r="F17505" t="n">
        <v>1</v>
      </c>
      <c r="G17505" s="8" t="n">
        <v>4</v>
      </c>
      <c r="H17505" s="8">
        <f>F17505*G17505</f>
        <v/>
      </c>
    </row>
    <row r="17506">
      <c r="A17506" t="inlineStr">
        <is>
          <t>T011333</t>
        </is>
      </c>
      <c r="B17506" s="12" t="n">
        <v>45849.50350694444</v>
      </c>
      <c r="C17506" s="7" t="n">
        <v>45849</v>
      </c>
      <c r="D17506" t="inlineStr">
        <is>
          <t>ST01</t>
        </is>
      </c>
      <c r="E17506" t="inlineStr">
        <is>
          <t>STR-L</t>
        </is>
      </c>
      <c r="F17506" t="n">
        <v>1</v>
      </c>
      <c r="G17506" s="8" t="n">
        <v>5.5</v>
      </c>
      <c r="H17506" s="8">
        <f>F17506*G17506</f>
        <v/>
      </c>
    </row>
    <row r="17507">
      <c r="A17507" t="inlineStr">
        <is>
          <t>T011297</t>
        </is>
      </c>
      <c r="B17507" s="12" t="n">
        <v>45849.50478009259</v>
      </c>
      <c r="C17507" s="7" t="n">
        <v>45849</v>
      </c>
      <c r="D17507" t="inlineStr">
        <is>
          <t>ST01</t>
        </is>
      </c>
      <c r="E17507" t="inlineStr">
        <is>
          <t>TEA</t>
        </is>
      </c>
      <c r="F17507" t="n">
        <v>1</v>
      </c>
      <c r="G17507" s="8" t="n">
        <v>3.5</v>
      </c>
      <c r="H17507" s="8">
        <f>F17507*G17507</f>
        <v/>
      </c>
    </row>
    <row r="17508">
      <c r="A17508" t="inlineStr">
        <is>
          <t>T011285</t>
        </is>
      </c>
      <c r="B17508" s="12" t="n">
        <v>45849.50850694445</v>
      </c>
      <c r="C17508" s="7" t="n">
        <v>45849</v>
      </c>
      <c r="D17508" t="inlineStr">
        <is>
          <t>ST01</t>
        </is>
      </c>
      <c r="E17508" t="inlineStr">
        <is>
          <t>LEM-S</t>
        </is>
      </c>
      <c r="F17508" t="n">
        <v>1</v>
      </c>
      <c r="G17508" s="8" t="n">
        <v>3</v>
      </c>
      <c r="H17508" s="8">
        <f>F17508*G17508</f>
        <v/>
      </c>
    </row>
    <row r="17509">
      <c r="A17509" t="inlineStr">
        <is>
          <t>T011321</t>
        </is>
      </c>
      <c r="B17509" s="12" t="n">
        <v>45849.51048611111</v>
      </c>
      <c r="C17509" s="7" t="n">
        <v>45849</v>
      </c>
      <c r="D17509" t="inlineStr">
        <is>
          <t>ST01</t>
        </is>
      </c>
      <c r="E17509" t="inlineStr">
        <is>
          <t>ARN</t>
        </is>
      </c>
      <c r="F17509" t="n">
        <v>1</v>
      </c>
      <c r="G17509" s="8" t="n">
        <v>4</v>
      </c>
      <c r="H17509" s="8">
        <f>F17509*G17509</f>
        <v/>
      </c>
    </row>
    <row r="17510">
      <c r="A17510" t="inlineStr">
        <is>
          <t>T011321</t>
        </is>
      </c>
      <c r="B17510" s="12" t="n">
        <v>45849.51048611111</v>
      </c>
      <c r="C17510" s="7" t="n">
        <v>45849</v>
      </c>
      <c r="D17510" t="inlineStr">
        <is>
          <t>ST01</t>
        </is>
      </c>
      <c r="E17510" t="inlineStr">
        <is>
          <t>STR-L</t>
        </is>
      </c>
      <c r="F17510" t="n">
        <v>1</v>
      </c>
      <c r="G17510" s="8" t="n">
        <v>5.5</v>
      </c>
      <c r="H17510" s="8">
        <f>F17510*G17510</f>
        <v/>
      </c>
    </row>
    <row r="17511">
      <c r="A17511" t="inlineStr">
        <is>
          <t>T011321</t>
        </is>
      </c>
      <c r="B17511" s="12" t="n">
        <v>45849.51048611111</v>
      </c>
      <c r="C17511" s="7" t="n">
        <v>45849</v>
      </c>
      <c r="D17511" t="inlineStr">
        <is>
          <t>ST01</t>
        </is>
      </c>
      <c r="E17511" t="inlineStr">
        <is>
          <t>LEM-L</t>
        </is>
      </c>
      <c r="F17511" t="n">
        <v>1</v>
      </c>
      <c r="G17511" s="8" t="n">
        <v>5</v>
      </c>
      <c r="H17511" s="8">
        <f>F17511*G17511</f>
        <v/>
      </c>
    </row>
    <row r="17512">
      <c r="A17512" t="inlineStr">
        <is>
          <t>T011304</t>
        </is>
      </c>
      <c r="B17512" s="12" t="n">
        <v>45849.51114583333</v>
      </c>
      <c r="C17512" s="7" t="n">
        <v>45849</v>
      </c>
      <c r="D17512" t="inlineStr">
        <is>
          <t>ST01</t>
        </is>
      </c>
      <c r="E17512" t="inlineStr">
        <is>
          <t>STR-L</t>
        </is>
      </c>
      <c r="F17512" t="n">
        <v>1</v>
      </c>
      <c r="G17512" s="8" t="n">
        <v>5.5</v>
      </c>
      <c r="H17512" s="8">
        <f>F17512*G17512</f>
        <v/>
      </c>
    </row>
    <row r="17513">
      <c r="A17513" t="inlineStr">
        <is>
          <t>T011303</t>
        </is>
      </c>
      <c r="B17513" s="12" t="n">
        <v>45849.51135416667</v>
      </c>
      <c r="C17513" s="7" t="n">
        <v>45849</v>
      </c>
      <c r="D17513" t="inlineStr">
        <is>
          <t>ST01</t>
        </is>
      </c>
      <c r="E17513" t="inlineStr">
        <is>
          <t>LEM-S</t>
        </is>
      </c>
      <c r="F17513" t="n">
        <v>1</v>
      </c>
      <c r="G17513" s="8" t="n">
        <v>3</v>
      </c>
      <c r="H17513" s="8">
        <f>F17513*G17513</f>
        <v/>
      </c>
    </row>
    <row r="17514">
      <c r="A17514" t="inlineStr">
        <is>
          <t>T011336</t>
        </is>
      </c>
      <c r="B17514" s="12" t="n">
        <v>45849.51263888889</v>
      </c>
      <c r="C17514" s="7" t="n">
        <v>45849</v>
      </c>
      <c r="D17514" t="inlineStr">
        <is>
          <t>ST01</t>
        </is>
      </c>
      <c r="E17514" t="inlineStr">
        <is>
          <t>STR-L</t>
        </is>
      </c>
      <c r="F17514" t="n">
        <v>1</v>
      </c>
      <c r="G17514" s="8" t="n">
        <v>5.5</v>
      </c>
      <c r="H17514" s="8">
        <f>F17514*G17514</f>
        <v/>
      </c>
    </row>
    <row r="17515">
      <c r="A17515" t="inlineStr">
        <is>
          <t>T011342</t>
        </is>
      </c>
      <c r="B17515" s="12" t="n">
        <v>45849.51304398148</v>
      </c>
      <c r="C17515" s="7" t="n">
        <v>45849</v>
      </c>
      <c r="D17515" t="inlineStr">
        <is>
          <t>ST01</t>
        </is>
      </c>
      <c r="E17515" t="inlineStr">
        <is>
          <t>LEM-S</t>
        </is>
      </c>
      <c r="F17515" t="n">
        <v>1</v>
      </c>
      <c r="G17515" s="8" t="n">
        <v>3</v>
      </c>
      <c r="H17515" s="8">
        <f>F17515*G17515</f>
        <v/>
      </c>
    </row>
    <row r="17516">
      <c r="A17516" t="inlineStr">
        <is>
          <t>T011342</t>
        </is>
      </c>
      <c r="B17516" s="12" t="n">
        <v>45849.51304398148</v>
      </c>
      <c r="C17516" s="7" t="n">
        <v>45849</v>
      </c>
      <c r="D17516" t="inlineStr">
        <is>
          <t>ST01</t>
        </is>
      </c>
      <c r="E17516" t="inlineStr">
        <is>
          <t>LEM-L</t>
        </is>
      </c>
      <c r="F17516" t="n">
        <v>1</v>
      </c>
      <c r="G17516" s="8" t="n">
        <v>5</v>
      </c>
      <c r="H17516" s="8">
        <f>F17516*G17516</f>
        <v/>
      </c>
    </row>
    <row r="17517">
      <c r="A17517" t="inlineStr">
        <is>
          <t>T011342</t>
        </is>
      </c>
      <c r="B17517" s="12" t="n">
        <v>45849.51304398148</v>
      </c>
      <c r="C17517" s="7" t="n">
        <v>45849</v>
      </c>
      <c r="D17517" t="inlineStr">
        <is>
          <t>ST01</t>
        </is>
      </c>
      <c r="E17517" t="inlineStr">
        <is>
          <t>ARN</t>
        </is>
      </c>
      <c r="F17517" t="n">
        <v>1</v>
      </c>
      <c r="G17517" s="8" t="n">
        <v>4</v>
      </c>
      <c r="H17517" s="8">
        <f>F17517*G17517</f>
        <v/>
      </c>
    </row>
    <row r="17518">
      <c r="A17518" t="inlineStr">
        <is>
          <t>T011299</t>
        </is>
      </c>
      <c r="B17518" s="12" t="n">
        <v>45849.51543981482</v>
      </c>
      <c r="C17518" s="7" t="n">
        <v>45849</v>
      </c>
      <c r="D17518" t="inlineStr">
        <is>
          <t>ST01</t>
        </is>
      </c>
      <c r="E17518" t="inlineStr">
        <is>
          <t>LEM-L</t>
        </is>
      </c>
      <c r="F17518" t="n">
        <v>1</v>
      </c>
      <c r="G17518" s="8" t="n">
        <v>5</v>
      </c>
      <c r="H17518" s="8">
        <f>F17518*G17518</f>
        <v/>
      </c>
    </row>
    <row r="17519">
      <c r="A17519" t="inlineStr">
        <is>
          <t>T011280</t>
        </is>
      </c>
      <c r="B17519" s="12" t="n">
        <v>45849.51643518519</v>
      </c>
      <c r="C17519" s="7" t="n">
        <v>45849</v>
      </c>
      <c r="D17519" t="inlineStr">
        <is>
          <t>ST01</t>
        </is>
      </c>
      <c r="E17519" t="inlineStr">
        <is>
          <t>LEM-S</t>
        </is>
      </c>
      <c r="F17519" t="n">
        <v>1</v>
      </c>
      <c r="G17519" s="8" t="n">
        <v>3</v>
      </c>
      <c r="H17519" s="8">
        <f>F17519*G17519</f>
        <v/>
      </c>
    </row>
    <row r="17520">
      <c r="A17520" t="inlineStr">
        <is>
          <t>T011280</t>
        </is>
      </c>
      <c r="B17520" s="12" t="n">
        <v>45849.51643518519</v>
      </c>
      <c r="C17520" s="7" t="n">
        <v>45849</v>
      </c>
      <c r="D17520" t="inlineStr">
        <is>
          <t>ST01</t>
        </is>
      </c>
      <c r="E17520" t="inlineStr">
        <is>
          <t>STR-L</t>
        </is>
      </c>
      <c r="F17520" t="n">
        <v>1</v>
      </c>
      <c r="G17520" s="8" t="n">
        <v>5.5</v>
      </c>
      <c r="H17520" s="8">
        <f>F17520*G17520</f>
        <v/>
      </c>
    </row>
    <row r="17521">
      <c r="A17521" t="inlineStr">
        <is>
          <t>T011332</t>
        </is>
      </c>
      <c r="B17521" s="12" t="n">
        <v>45849.51692129629</v>
      </c>
      <c r="C17521" s="7" t="n">
        <v>45849</v>
      </c>
      <c r="D17521" t="inlineStr">
        <is>
          <t>ST01</t>
        </is>
      </c>
      <c r="E17521" t="inlineStr">
        <is>
          <t>LEM-L</t>
        </is>
      </c>
      <c r="F17521" t="n">
        <v>1</v>
      </c>
      <c r="G17521" s="8" t="n">
        <v>5</v>
      </c>
      <c r="H17521" s="8">
        <f>F17521*G17521</f>
        <v/>
      </c>
    </row>
    <row r="17522">
      <c r="A17522" t="inlineStr">
        <is>
          <t>T011334</t>
        </is>
      </c>
      <c r="B17522" s="12" t="n">
        <v>45849.51710648148</v>
      </c>
      <c r="C17522" s="7" t="n">
        <v>45849</v>
      </c>
      <c r="D17522" t="inlineStr">
        <is>
          <t>ST01</t>
        </is>
      </c>
      <c r="E17522" t="inlineStr">
        <is>
          <t>STR-L</t>
        </is>
      </c>
      <c r="F17522" t="n">
        <v>1</v>
      </c>
      <c r="G17522" s="8" t="n">
        <v>5.5</v>
      </c>
      <c r="H17522" s="8">
        <f>F17522*G17522</f>
        <v/>
      </c>
    </row>
    <row r="17523">
      <c r="A17523" t="inlineStr">
        <is>
          <t>T011327</t>
        </is>
      </c>
      <c r="B17523" s="12" t="n">
        <v>45849.51719907407</v>
      </c>
      <c r="C17523" s="7" t="n">
        <v>45849</v>
      </c>
      <c r="D17523" t="inlineStr">
        <is>
          <t>ST01</t>
        </is>
      </c>
      <c r="E17523" t="inlineStr">
        <is>
          <t>COOK</t>
        </is>
      </c>
      <c r="F17523" t="n">
        <v>1</v>
      </c>
      <c r="G17523" s="8" t="n">
        <v>2.5</v>
      </c>
      <c r="H17523" s="8">
        <f>F17523*G17523</f>
        <v/>
      </c>
    </row>
    <row r="17524">
      <c r="A17524" t="inlineStr">
        <is>
          <t>T011327</t>
        </is>
      </c>
      <c r="B17524" s="12" t="n">
        <v>45849.51719907407</v>
      </c>
      <c r="C17524" s="7" t="n">
        <v>45849</v>
      </c>
      <c r="D17524" t="inlineStr">
        <is>
          <t>ST01</t>
        </is>
      </c>
      <c r="E17524" t="inlineStr">
        <is>
          <t>COOK</t>
        </is>
      </c>
      <c r="F17524" t="n">
        <v>1</v>
      </c>
      <c r="G17524" s="8" t="n">
        <v>2.5</v>
      </c>
      <c r="H17524" s="8">
        <f>F17524*G17524</f>
        <v/>
      </c>
    </row>
    <row r="17525">
      <c r="A17525" t="inlineStr">
        <is>
          <t>T011287</t>
        </is>
      </c>
      <c r="B17525" s="12" t="n">
        <v>45849.51938657407</v>
      </c>
      <c r="C17525" s="7" t="n">
        <v>45849</v>
      </c>
      <c r="D17525" t="inlineStr">
        <is>
          <t>ST01</t>
        </is>
      </c>
      <c r="E17525" t="inlineStr">
        <is>
          <t>ARN</t>
        </is>
      </c>
      <c r="F17525" t="n">
        <v>1</v>
      </c>
      <c r="G17525" s="8" t="n">
        <v>4</v>
      </c>
      <c r="H17525" s="8">
        <f>F17525*G17525</f>
        <v/>
      </c>
    </row>
    <row r="17526">
      <c r="A17526" t="inlineStr">
        <is>
          <t>T011298</t>
        </is>
      </c>
      <c r="B17526" s="12" t="n">
        <v>45849.52537037037</v>
      </c>
      <c r="C17526" s="7" t="n">
        <v>45849</v>
      </c>
      <c r="D17526" t="inlineStr">
        <is>
          <t>ST01</t>
        </is>
      </c>
      <c r="E17526" t="inlineStr">
        <is>
          <t>STR-L</t>
        </is>
      </c>
      <c r="F17526" t="n">
        <v>1</v>
      </c>
      <c r="G17526" s="8" t="n">
        <v>5.5</v>
      </c>
      <c r="H17526" s="8">
        <f>F17526*G17526</f>
        <v/>
      </c>
    </row>
    <row r="17527">
      <c r="A17527" t="inlineStr">
        <is>
          <t>T011300</t>
        </is>
      </c>
      <c r="B17527" s="12" t="n">
        <v>45849.5275462963</v>
      </c>
      <c r="C17527" s="7" t="n">
        <v>45849</v>
      </c>
      <c r="D17527" t="inlineStr">
        <is>
          <t>ST01</t>
        </is>
      </c>
      <c r="E17527" t="inlineStr">
        <is>
          <t>TEA</t>
        </is>
      </c>
      <c r="F17527" t="n">
        <v>1</v>
      </c>
      <c r="G17527" s="8" t="n">
        <v>3.5</v>
      </c>
      <c r="H17527" s="8">
        <f>F17527*G17527</f>
        <v/>
      </c>
    </row>
    <row r="17528">
      <c r="A17528" t="inlineStr">
        <is>
          <t>T011305</t>
        </is>
      </c>
      <c r="B17528" s="12" t="n">
        <v>45849.53239583333</v>
      </c>
      <c r="C17528" s="7" t="n">
        <v>45849</v>
      </c>
      <c r="D17528" t="inlineStr">
        <is>
          <t>ST01</t>
        </is>
      </c>
      <c r="E17528" t="inlineStr">
        <is>
          <t>LEM-S</t>
        </is>
      </c>
      <c r="F17528" t="n">
        <v>1</v>
      </c>
      <c r="G17528" s="8" t="n">
        <v>3</v>
      </c>
      <c r="H17528" s="8">
        <f>F17528*G17528</f>
        <v/>
      </c>
    </row>
    <row r="17529">
      <c r="A17529" t="inlineStr">
        <is>
          <t>T011305</t>
        </is>
      </c>
      <c r="B17529" s="12" t="n">
        <v>45849.53239583333</v>
      </c>
      <c r="C17529" s="7" t="n">
        <v>45849</v>
      </c>
      <c r="D17529" t="inlineStr">
        <is>
          <t>ST01</t>
        </is>
      </c>
      <c r="E17529" t="inlineStr">
        <is>
          <t>STR-L</t>
        </is>
      </c>
      <c r="F17529" t="n">
        <v>1</v>
      </c>
      <c r="G17529" s="8" t="n">
        <v>5.5</v>
      </c>
      <c r="H17529" s="8">
        <f>F17529*G17529</f>
        <v/>
      </c>
    </row>
    <row r="17530">
      <c r="A17530" t="inlineStr">
        <is>
          <t>T011330</t>
        </is>
      </c>
      <c r="B17530" s="12" t="n">
        <v>45849.53601851852</v>
      </c>
      <c r="C17530" s="7" t="n">
        <v>45849</v>
      </c>
      <c r="D17530" t="inlineStr">
        <is>
          <t>ST01</t>
        </is>
      </c>
      <c r="E17530" t="inlineStr">
        <is>
          <t>STR-L</t>
        </is>
      </c>
      <c r="F17530" t="n">
        <v>1</v>
      </c>
      <c r="G17530" s="8" t="n">
        <v>5.5</v>
      </c>
      <c r="H17530" s="8">
        <f>F17530*G17530</f>
        <v/>
      </c>
    </row>
    <row r="17531">
      <c r="A17531" t="inlineStr">
        <is>
          <t>T011330</t>
        </is>
      </c>
      <c r="B17531" s="12" t="n">
        <v>45849.53601851852</v>
      </c>
      <c r="C17531" s="7" t="n">
        <v>45849</v>
      </c>
      <c r="D17531" t="inlineStr">
        <is>
          <t>ST01</t>
        </is>
      </c>
      <c r="E17531" t="inlineStr">
        <is>
          <t>LEM-L</t>
        </is>
      </c>
      <c r="F17531" t="n">
        <v>1</v>
      </c>
      <c r="G17531" s="8" t="n">
        <v>5</v>
      </c>
      <c r="H17531" s="8">
        <f>F17531*G17531</f>
        <v/>
      </c>
    </row>
    <row r="17532">
      <c r="A17532" t="inlineStr">
        <is>
          <t>T011319</t>
        </is>
      </c>
      <c r="B17532" s="12" t="n">
        <v>45849.53722222222</v>
      </c>
      <c r="C17532" s="7" t="n">
        <v>45849</v>
      </c>
      <c r="D17532" t="inlineStr">
        <is>
          <t>ST01</t>
        </is>
      </c>
      <c r="E17532" t="inlineStr">
        <is>
          <t>LEM-L</t>
        </is>
      </c>
      <c r="F17532" t="n">
        <v>1</v>
      </c>
      <c r="G17532" s="8" t="n">
        <v>5</v>
      </c>
      <c r="H17532" s="8">
        <f>F17532*G17532</f>
        <v/>
      </c>
    </row>
    <row r="17533">
      <c r="A17533" t="inlineStr">
        <is>
          <t>T011319</t>
        </is>
      </c>
      <c r="B17533" s="12" t="n">
        <v>45849.53722222222</v>
      </c>
      <c r="C17533" s="7" t="n">
        <v>45849</v>
      </c>
      <c r="D17533" t="inlineStr">
        <is>
          <t>ST01</t>
        </is>
      </c>
      <c r="E17533" t="inlineStr">
        <is>
          <t>LEM-S</t>
        </is>
      </c>
      <c r="F17533" t="n">
        <v>1</v>
      </c>
      <c r="G17533" s="8" t="n">
        <v>3</v>
      </c>
      <c r="H17533" s="8">
        <f>F17533*G17533</f>
        <v/>
      </c>
    </row>
    <row r="17534">
      <c r="A17534" t="inlineStr">
        <is>
          <t>T011324</t>
        </is>
      </c>
      <c r="B17534" s="12" t="n">
        <v>45849.53813657408</v>
      </c>
      <c r="C17534" s="7" t="n">
        <v>45849</v>
      </c>
      <c r="D17534" t="inlineStr">
        <is>
          <t>ST01</t>
        </is>
      </c>
      <c r="E17534" t="inlineStr">
        <is>
          <t>LEM-L</t>
        </is>
      </c>
      <c r="F17534" t="n">
        <v>1</v>
      </c>
      <c r="G17534" s="8" t="n">
        <v>5</v>
      </c>
      <c r="H17534" s="8">
        <f>F17534*G17534</f>
        <v/>
      </c>
    </row>
    <row r="17535">
      <c r="A17535" t="inlineStr">
        <is>
          <t>T011335</t>
        </is>
      </c>
      <c r="B17535" s="12" t="n">
        <v>45849.54001157408</v>
      </c>
      <c r="C17535" s="7" t="n">
        <v>45849</v>
      </c>
      <c r="D17535" t="inlineStr">
        <is>
          <t>ST01</t>
        </is>
      </c>
      <c r="E17535" t="inlineStr">
        <is>
          <t>STR-L</t>
        </is>
      </c>
      <c r="F17535" t="n">
        <v>1</v>
      </c>
      <c r="G17535" s="8" t="n">
        <v>5.5</v>
      </c>
      <c r="H17535" s="8">
        <f>F17535*G17535</f>
        <v/>
      </c>
    </row>
    <row r="17536">
      <c r="A17536" t="inlineStr">
        <is>
          <t>T011275</t>
        </is>
      </c>
      <c r="B17536" s="12" t="n">
        <v>45849.54097222222</v>
      </c>
      <c r="C17536" s="7" t="n">
        <v>45849</v>
      </c>
      <c r="D17536" t="inlineStr">
        <is>
          <t>ST01</t>
        </is>
      </c>
      <c r="E17536" t="inlineStr">
        <is>
          <t>COOK</t>
        </is>
      </c>
      <c r="F17536" t="n">
        <v>2</v>
      </c>
      <c r="G17536" s="8" t="n">
        <v>2.5</v>
      </c>
      <c r="H17536" s="8">
        <f>F17536*G17536</f>
        <v/>
      </c>
    </row>
    <row r="17537">
      <c r="A17537" t="inlineStr">
        <is>
          <t>T011275</t>
        </is>
      </c>
      <c r="B17537" s="12" t="n">
        <v>45849.54097222222</v>
      </c>
      <c r="C17537" s="7" t="n">
        <v>45849</v>
      </c>
      <c r="D17537" t="inlineStr">
        <is>
          <t>ST01</t>
        </is>
      </c>
      <c r="E17537" t="inlineStr">
        <is>
          <t>STR-L</t>
        </is>
      </c>
      <c r="F17537" t="n">
        <v>1</v>
      </c>
      <c r="G17537" s="8" t="n">
        <v>5.5</v>
      </c>
      <c r="H17537" s="8">
        <f>F17537*G17537</f>
        <v/>
      </c>
    </row>
    <row r="17538">
      <c r="A17538" t="inlineStr">
        <is>
          <t>T011275</t>
        </is>
      </c>
      <c r="B17538" s="12" t="n">
        <v>45849.54097222222</v>
      </c>
      <c r="C17538" s="7" t="n">
        <v>45849</v>
      </c>
      <c r="D17538" t="inlineStr">
        <is>
          <t>ST01</t>
        </is>
      </c>
      <c r="E17538" t="inlineStr">
        <is>
          <t>ARN</t>
        </is>
      </c>
      <c r="F17538" t="n">
        <v>1</v>
      </c>
      <c r="G17538" s="8" t="n">
        <v>4</v>
      </c>
      <c r="H17538" s="8">
        <f>F17538*G17538</f>
        <v/>
      </c>
    </row>
    <row r="17539">
      <c r="A17539" t="inlineStr">
        <is>
          <t>T011340</t>
        </is>
      </c>
      <c r="B17539" s="12" t="n">
        <v>45849.54383101852</v>
      </c>
      <c r="C17539" s="7" t="n">
        <v>45849</v>
      </c>
      <c r="D17539" t="inlineStr">
        <is>
          <t>ST01</t>
        </is>
      </c>
      <c r="E17539" t="inlineStr">
        <is>
          <t>ARN</t>
        </is>
      </c>
      <c r="F17539" t="n">
        <v>1</v>
      </c>
      <c r="G17539" s="8" t="n">
        <v>4</v>
      </c>
      <c r="H17539" s="8">
        <f>F17539*G17539</f>
        <v/>
      </c>
    </row>
    <row r="17540">
      <c r="A17540" t="inlineStr">
        <is>
          <t>T011317</t>
        </is>
      </c>
      <c r="B17540" s="12" t="n">
        <v>45849.54509259259</v>
      </c>
      <c r="C17540" s="7" t="n">
        <v>45849</v>
      </c>
      <c r="D17540" t="inlineStr">
        <is>
          <t>ST01</t>
        </is>
      </c>
      <c r="E17540" t="inlineStr">
        <is>
          <t>ARN</t>
        </is>
      </c>
      <c r="F17540" t="n">
        <v>1</v>
      </c>
      <c r="G17540" s="8" t="n">
        <v>4</v>
      </c>
      <c r="H17540" s="8">
        <f>F17540*G17540</f>
        <v/>
      </c>
    </row>
    <row r="17541">
      <c r="A17541" t="inlineStr">
        <is>
          <t>T011284</t>
        </is>
      </c>
      <c r="B17541" s="12" t="n">
        <v>45849.54599537037</v>
      </c>
      <c r="C17541" s="7" t="n">
        <v>45849</v>
      </c>
      <c r="D17541" t="inlineStr">
        <is>
          <t>ST01</t>
        </is>
      </c>
      <c r="E17541" t="inlineStr">
        <is>
          <t>COOK</t>
        </is>
      </c>
      <c r="F17541" t="n">
        <v>1</v>
      </c>
      <c r="G17541" s="8" t="n">
        <v>2.5</v>
      </c>
      <c r="H17541" s="8">
        <f>F17541*G17541</f>
        <v/>
      </c>
    </row>
    <row r="17542">
      <c r="A17542" t="inlineStr">
        <is>
          <t>T011282</t>
        </is>
      </c>
      <c r="B17542" s="12" t="n">
        <v>45849.54648148148</v>
      </c>
      <c r="C17542" s="7" t="n">
        <v>45849</v>
      </c>
      <c r="D17542" t="inlineStr">
        <is>
          <t>ST01</t>
        </is>
      </c>
      <c r="E17542" t="inlineStr">
        <is>
          <t>ARN</t>
        </is>
      </c>
      <c r="F17542" t="n">
        <v>1</v>
      </c>
      <c r="G17542" s="8" t="n">
        <v>4</v>
      </c>
      <c r="H17542" s="8">
        <f>F17542*G17542</f>
        <v/>
      </c>
    </row>
    <row r="17543">
      <c r="A17543" t="inlineStr">
        <is>
          <t>T011282</t>
        </is>
      </c>
      <c r="B17543" s="12" t="n">
        <v>45849.54648148148</v>
      </c>
      <c r="C17543" s="7" t="n">
        <v>45849</v>
      </c>
      <c r="D17543" t="inlineStr">
        <is>
          <t>ST01</t>
        </is>
      </c>
      <c r="E17543" t="inlineStr">
        <is>
          <t>STR-L</t>
        </is>
      </c>
      <c r="F17543" t="n">
        <v>1</v>
      </c>
      <c r="G17543" s="8" t="n">
        <v>5.5</v>
      </c>
      <c r="H17543" s="8">
        <f>F17543*G17543</f>
        <v/>
      </c>
    </row>
    <row r="17544">
      <c r="A17544" t="inlineStr">
        <is>
          <t>T011293</t>
        </is>
      </c>
      <c r="B17544" s="12" t="n">
        <v>45849.54885416666</v>
      </c>
      <c r="C17544" s="7" t="n">
        <v>45849</v>
      </c>
      <c r="D17544" t="inlineStr">
        <is>
          <t>ST01</t>
        </is>
      </c>
      <c r="E17544" t="inlineStr">
        <is>
          <t>LEM-L</t>
        </is>
      </c>
      <c r="F17544" t="n">
        <v>1</v>
      </c>
      <c r="G17544" s="8" t="n">
        <v>5</v>
      </c>
      <c r="H17544" s="8">
        <f>F17544*G17544</f>
        <v/>
      </c>
    </row>
    <row r="17545">
      <c r="A17545" t="inlineStr">
        <is>
          <t>T011293</t>
        </is>
      </c>
      <c r="B17545" s="12" t="n">
        <v>45849.54885416666</v>
      </c>
      <c r="C17545" s="7" t="n">
        <v>45849</v>
      </c>
      <c r="D17545" t="inlineStr">
        <is>
          <t>ST01</t>
        </is>
      </c>
      <c r="E17545" t="inlineStr">
        <is>
          <t>LEM-S</t>
        </is>
      </c>
      <c r="F17545" t="n">
        <v>1</v>
      </c>
      <c r="G17545" s="8" t="n">
        <v>3</v>
      </c>
      <c r="H17545" s="8">
        <f>F17545*G17545</f>
        <v/>
      </c>
    </row>
    <row r="17546">
      <c r="A17546" t="inlineStr">
        <is>
          <t>T011310</t>
        </is>
      </c>
      <c r="B17546" s="12" t="n">
        <v>45849.55074074074</v>
      </c>
      <c r="C17546" s="7" t="n">
        <v>45849</v>
      </c>
      <c r="D17546" t="inlineStr">
        <is>
          <t>ST01</t>
        </is>
      </c>
      <c r="E17546" t="inlineStr">
        <is>
          <t>STR-L</t>
        </is>
      </c>
      <c r="F17546" t="n">
        <v>1</v>
      </c>
      <c r="G17546" s="8" t="n">
        <v>5.5</v>
      </c>
      <c r="H17546" s="8">
        <f>F17546*G17546</f>
        <v/>
      </c>
    </row>
    <row r="17547">
      <c r="A17547" t="inlineStr">
        <is>
          <t>T011310</t>
        </is>
      </c>
      <c r="B17547" s="12" t="n">
        <v>45849.55074074074</v>
      </c>
      <c r="C17547" s="7" t="n">
        <v>45849</v>
      </c>
      <c r="D17547" t="inlineStr">
        <is>
          <t>ST01</t>
        </is>
      </c>
      <c r="E17547" t="inlineStr">
        <is>
          <t>LEM-L</t>
        </is>
      </c>
      <c r="F17547" t="n">
        <v>1</v>
      </c>
      <c r="G17547" s="8" t="n">
        <v>5</v>
      </c>
      <c r="H17547" s="8">
        <f>F17547*G17547</f>
        <v/>
      </c>
    </row>
    <row r="17548">
      <c r="A17548" t="inlineStr">
        <is>
          <t>T011309</t>
        </is>
      </c>
      <c r="B17548" s="12" t="n">
        <v>45849.55370370371</v>
      </c>
      <c r="C17548" s="7" t="n">
        <v>45849</v>
      </c>
      <c r="D17548" t="inlineStr">
        <is>
          <t>ST01</t>
        </is>
      </c>
      <c r="E17548" t="inlineStr">
        <is>
          <t>COOK</t>
        </is>
      </c>
      <c r="F17548" t="n">
        <v>1</v>
      </c>
      <c r="G17548" s="8" t="n">
        <v>2.5</v>
      </c>
      <c r="H17548" s="8">
        <f>F17548*G17548</f>
        <v/>
      </c>
    </row>
    <row r="17549">
      <c r="A17549" t="inlineStr">
        <is>
          <t>T011290</t>
        </is>
      </c>
      <c r="B17549" s="12" t="n">
        <v>45849.55418981481</v>
      </c>
      <c r="C17549" s="7" t="n">
        <v>45849</v>
      </c>
      <c r="D17549" t="inlineStr">
        <is>
          <t>ST01</t>
        </is>
      </c>
      <c r="E17549" t="inlineStr">
        <is>
          <t>LEM-S</t>
        </is>
      </c>
      <c r="F17549" t="n">
        <v>1</v>
      </c>
      <c r="G17549" s="8" t="n">
        <v>3</v>
      </c>
      <c r="H17549" s="8">
        <f>F17549*G17549</f>
        <v/>
      </c>
    </row>
    <row r="17550">
      <c r="A17550" t="inlineStr">
        <is>
          <t>T011316</t>
        </is>
      </c>
      <c r="B17550" s="12" t="n">
        <v>45849.55518518519</v>
      </c>
      <c r="C17550" s="7" t="n">
        <v>45849</v>
      </c>
      <c r="D17550" t="inlineStr">
        <is>
          <t>ST01</t>
        </is>
      </c>
      <c r="E17550" t="inlineStr">
        <is>
          <t>TEA</t>
        </is>
      </c>
      <c r="F17550" t="n">
        <v>1</v>
      </c>
      <c r="G17550" s="8" t="n">
        <v>3.5</v>
      </c>
      <c r="H17550" s="8">
        <f>F17550*G17550</f>
        <v/>
      </c>
    </row>
    <row r="17551">
      <c r="A17551" t="inlineStr">
        <is>
          <t>T011337</t>
        </is>
      </c>
      <c r="B17551" s="12" t="n">
        <v>45849.55561342592</v>
      </c>
      <c r="C17551" s="7" t="n">
        <v>45849</v>
      </c>
      <c r="D17551" t="inlineStr">
        <is>
          <t>ST01</t>
        </is>
      </c>
      <c r="E17551" t="inlineStr">
        <is>
          <t>LEM-S</t>
        </is>
      </c>
      <c r="F17551" t="n">
        <v>1</v>
      </c>
      <c r="G17551" s="8" t="n">
        <v>3</v>
      </c>
      <c r="H17551" s="8">
        <f>F17551*G17551</f>
        <v/>
      </c>
    </row>
    <row r="17552">
      <c r="A17552" t="inlineStr">
        <is>
          <t>T011281</t>
        </is>
      </c>
      <c r="B17552" s="12" t="n">
        <v>45849.55858796297</v>
      </c>
      <c r="C17552" s="7" t="n">
        <v>45849</v>
      </c>
      <c r="D17552" t="inlineStr">
        <is>
          <t>ST01</t>
        </is>
      </c>
      <c r="E17552" t="inlineStr">
        <is>
          <t>STR-L</t>
        </is>
      </c>
      <c r="F17552" t="n">
        <v>1</v>
      </c>
      <c r="G17552" s="8" t="n">
        <v>5.5</v>
      </c>
      <c r="H17552" s="8">
        <f>F17552*G17552</f>
        <v/>
      </c>
    </row>
    <row r="17553">
      <c r="A17553" t="inlineStr">
        <is>
          <t>T011294</t>
        </is>
      </c>
      <c r="B17553" s="12" t="n">
        <v>45849.55972222222</v>
      </c>
      <c r="C17553" s="7" t="n">
        <v>45849</v>
      </c>
      <c r="D17553" t="inlineStr">
        <is>
          <t>ST01</t>
        </is>
      </c>
      <c r="E17553" t="inlineStr">
        <is>
          <t>STR-L</t>
        </is>
      </c>
      <c r="F17553" t="n">
        <v>1</v>
      </c>
      <c r="G17553" s="8" t="n">
        <v>5.5</v>
      </c>
      <c r="H17553" s="8">
        <f>F17553*G17553</f>
        <v/>
      </c>
    </row>
    <row r="17554">
      <c r="A17554" t="inlineStr">
        <is>
          <t>T011341</t>
        </is>
      </c>
      <c r="B17554" s="12" t="n">
        <v>45849.56076388889</v>
      </c>
      <c r="C17554" s="7" t="n">
        <v>45849</v>
      </c>
      <c r="D17554" t="inlineStr">
        <is>
          <t>ST01</t>
        </is>
      </c>
      <c r="E17554" t="inlineStr">
        <is>
          <t>TEA</t>
        </is>
      </c>
      <c r="F17554" t="n">
        <v>1</v>
      </c>
      <c r="G17554" s="8" t="n">
        <v>3.5</v>
      </c>
      <c r="H17554" s="8">
        <f>F17554*G17554</f>
        <v/>
      </c>
    </row>
    <row r="17555">
      <c r="A17555" t="inlineStr">
        <is>
          <t>T011288</t>
        </is>
      </c>
      <c r="B17555" s="12" t="n">
        <v>45849.56101851852</v>
      </c>
      <c r="C17555" s="7" t="n">
        <v>45849</v>
      </c>
      <c r="D17555" t="inlineStr">
        <is>
          <t>ST01</t>
        </is>
      </c>
      <c r="E17555" t="inlineStr">
        <is>
          <t>LEM-S</t>
        </is>
      </c>
      <c r="F17555" t="n">
        <v>1</v>
      </c>
      <c r="G17555" s="8" t="n">
        <v>3</v>
      </c>
      <c r="H17555" s="8">
        <f>F17555*G17555</f>
        <v/>
      </c>
    </row>
    <row r="17556">
      <c r="A17556" t="inlineStr">
        <is>
          <t>T011291</t>
        </is>
      </c>
      <c r="B17556" s="12" t="n">
        <v>45849.56105324074</v>
      </c>
      <c r="C17556" s="7" t="n">
        <v>45849</v>
      </c>
      <c r="D17556" t="inlineStr">
        <is>
          <t>ST01</t>
        </is>
      </c>
      <c r="E17556" t="inlineStr">
        <is>
          <t>COOK</t>
        </is>
      </c>
      <c r="F17556" t="n">
        <v>2</v>
      </c>
      <c r="G17556" s="8" t="n">
        <v>2.5</v>
      </c>
      <c r="H17556" s="8">
        <f>F17556*G17556</f>
        <v/>
      </c>
    </row>
    <row r="17557">
      <c r="A17557" t="inlineStr">
        <is>
          <t>T011338</t>
        </is>
      </c>
      <c r="B17557" s="12" t="n">
        <v>45849.56363425926</v>
      </c>
      <c r="C17557" s="7" t="n">
        <v>45849</v>
      </c>
      <c r="D17557" t="inlineStr">
        <is>
          <t>ST01</t>
        </is>
      </c>
      <c r="E17557" t="inlineStr">
        <is>
          <t>ARN</t>
        </is>
      </c>
      <c r="F17557" t="n">
        <v>1</v>
      </c>
      <c r="G17557" s="8" t="n">
        <v>4</v>
      </c>
      <c r="H17557" s="8">
        <f>F17557*G17557</f>
        <v/>
      </c>
    </row>
    <row r="17558">
      <c r="A17558" t="inlineStr">
        <is>
          <t>T011338</t>
        </is>
      </c>
      <c r="B17558" s="12" t="n">
        <v>45849.56363425926</v>
      </c>
      <c r="C17558" s="7" t="n">
        <v>45849</v>
      </c>
      <c r="D17558" t="inlineStr">
        <is>
          <t>ST01</t>
        </is>
      </c>
      <c r="E17558" t="inlineStr">
        <is>
          <t>TEA</t>
        </is>
      </c>
      <c r="F17558" t="n">
        <v>1</v>
      </c>
      <c r="G17558" s="8" t="n">
        <v>3.5</v>
      </c>
      <c r="H17558" s="8">
        <f>F17558*G17558</f>
        <v/>
      </c>
    </row>
    <row r="17559">
      <c r="A17559" t="inlineStr">
        <is>
          <t>T011295</t>
        </is>
      </c>
      <c r="B17559" s="12" t="n">
        <v>45849.5654050926</v>
      </c>
      <c r="C17559" s="7" t="n">
        <v>45849</v>
      </c>
      <c r="D17559" t="inlineStr">
        <is>
          <t>ST01</t>
        </is>
      </c>
      <c r="E17559" t="inlineStr">
        <is>
          <t>ARN</t>
        </is>
      </c>
      <c r="F17559" t="n">
        <v>1</v>
      </c>
      <c r="G17559" s="8" t="n">
        <v>4</v>
      </c>
      <c r="H17559" s="8">
        <f>F17559*G17559</f>
        <v/>
      </c>
    </row>
    <row r="17560">
      <c r="A17560" t="inlineStr">
        <is>
          <t>T011295</t>
        </is>
      </c>
      <c r="B17560" s="12" t="n">
        <v>45849.5654050926</v>
      </c>
      <c r="C17560" s="7" t="n">
        <v>45849</v>
      </c>
      <c r="D17560" t="inlineStr">
        <is>
          <t>ST01</t>
        </is>
      </c>
      <c r="E17560" t="inlineStr">
        <is>
          <t>LEM-L</t>
        </is>
      </c>
      <c r="F17560" t="n">
        <v>1</v>
      </c>
      <c r="G17560" s="8" t="n">
        <v>5</v>
      </c>
      <c r="H17560" s="8">
        <f>F17560*G17560</f>
        <v/>
      </c>
    </row>
    <row r="17561">
      <c r="A17561" t="inlineStr">
        <is>
          <t>T011286</t>
        </is>
      </c>
      <c r="B17561" s="12" t="n">
        <v>45849.56769675926</v>
      </c>
      <c r="C17561" s="7" t="n">
        <v>45849</v>
      </c>
      <c r="D17561" t="inlineStr">
        <is>
          <t>ST01</t>
        </is>
      </c>
      <c r="E17561" t="inlineStr">
        <is>
          <t>ARN</t>
        </is>
      </c>
      <c r="F17561" t="n">
        <v>1</v>
      </c>
      <c r="G17561" s="8" t="n">
        <v>4</v>
      </c>
      <c r="H17561" s="8">
        <f>F17561*G17561</f>
        <v/>
      </c>
    </row>
    <row r="17562">
      <c r="A17562" t="inlineStr">
        <is>
          <t>T011286</t>
        </is>
      </c>
      <c r="B17562" s="12" t="n">
        <v>45849.56769675926</v>
      </c>
      <c r="C17562" s="7" t="n">
        <v>45849</v>
      </c>
      <c r="D17562" t="inlineStr">
        <is>
          <t>ST01</t>
        </is>
      </c>
      <c r="E17562" t="inlineStr">
        <is>
          <t>LEM-S</t>
        </is>
      </c>
      <c r="F17562" t="n">
        <v>1</v>
      </c>
      <c r="G17562" s="8" t="n">
        <v>3</v>
      </c>
      <c r="H17562" s="8">
        <f>F17562*G17562</f>
        <v/>
      </c>
    </row>
    <row r="17563">
      <c r="A17563" t="inlineStr">
        <is>
          <t>T011278</t>
        </is>
      </c>
      <c r="B17563" s="12" t="n">
        <v>45849.56957175926</v>
      </c>
      <c r="C17563" s="7" t="n">
        <v>45849</v>
      </c>
      <c r="D17563" t="inlineStr">
        <is>
          <t>ST01</t>
        </is>
      </c>
      <c r="E17563" t="inlineStr">
        <is>
          <t>LEM-S</t>
        </is>
      </c>
      <c r="F17563" t="n">
        <v>1</v>
      </c>
      <c r="G17563" s="8" t="n">
        <v>3</v>
      </c>
      <c r="H17563" s="8">
        <f>F17563*G17563</f>
        <v/>
      </c>
    </row>
    <row r="17564">
      <c r="A17564" t="inlineStr">
        <is>
          <t>T011278</t>
        </is>
      </c>
      <c r="B17564" s="12" t="n">
        <v>45849.56957175926</v>
      </c>
      <c r="C17564" s="7" t="n">
        <v>45849</v>
      </c>
      <c r="D17564" t="inlineStr">
        <is>
          <t>ST01</t>
        </is>
      </c>
      <c r="E17564" t="inlineStr">
        <is>
          <t>STR-L</t>
        </is>
      </c>
      <c r="F17564" t="n">
        <v>1</v>
      </c>
      <c r="G17564" s="8" t="n">
        <v>5.5</v>
      </c>
      <c r="H17564" s="8">
        <f>F17564*G17564</f>
        <v/>
      </c>
    </row>
    <row r="17565">
      <c r="A17565" t="inlineStr">
        <is>
          <t>T011301</t>
        </is>
      </c>
      <c r="B17565" s="12" t="n">
        <v>45849.57027777778</v>
      </c>
      <c r="C17565" s="7" t="n">
        <v>45849</v>
      </c>
      <c r="D17565" t="inlineStr">
        <is>
          <t>ST01</t>
        </is>
      </c>
      <c r="E17565" t="inlineStr">
        <is>
          <t>LEM-S</t>
        </is>
      </c>
      <c r="F17565" t="n">
        <v>1</v>
      </c>
      <c r="G17565" s="8" t="n">
        <v>3</v>
      </c>
      <c r="H17565" s="8">
        <f>F17565*G17565</f>
        <v/>
      </c>
    </row>
    <row r="17566">
      <c r="A17566" t="inlineStr">
        <is>
          <t>T011306</t>
        </is>
      </c>
      <c r="B17566" s="12" t="n">
        <v>45849.57239583333</v>
      </c>
      <c r="C17566" s="7" t="n">
        <v>45849</v>
      </c>
      <c r="D17566" t="inlineStr">
        <is>
          <t>ST01</t>
        </is>
      </c>
      <c r="E17566" t="inlineStr">
        <is>
          <t>STR-L</t>
        </is>
      </c>
      <c r="F17566" t="n">
        <v>1</v>
      </c>
      <c r="G17566" s="8" t="n">
        <v>5.5</v>
      </c>
      <c r="H17566" s="8">
        <f>F17566*G17566</f>
        <v/>
      </c>
    </row>
    <row r="17567">
      <c r="A17567" t="inlineStr">
        <is>
          <t>T011306</t>
        </is>
      </c>
      <c r="B17567" s="12" t="n">
        <v>45849.57239583333</v>
      </c>
      <c r="C17567" s="7" t="n">
        <v>45849</v>
      </c>
      <c r="D17567" t="inlineStr">
        <is>
          <t>ST01</t>
        </is>
      </c>
      <c r="E17567" t="inlineStr">
        <is>
          <t>COOK</t>
        </is>
      </c>
      <c r="F17567" t="n">
        <v>1</v>
      </c>
      <c r="G17567" s="8" t="n">
        <v>2.5</v>
      </c>
      <c r="H17567" s="8">
        <f>F17567*G17567</f>
        <v/>
      </c>
    </row>
    <row r="17568">
      <c r="A17568" t="inlineStr">
        <is>
          <t>T011326</t>
        </is>
      </c>
      <c r="B17568" s="12" t="n">
        <v>45849.57320601852</v>
      </c>
      <c r="C17568" s="7" t="n">
        <v>45849</v>
      </c>
      <c r="D17568" t="inlineStr">
        <is>
          <t>ST01</t>
        </is>
      </c>
      <c r="E17568" t="inlineStr">
        <is>
          <t>STR-L</t>
        </is>
      </c>
      <c r="F17568" t="n">
        <v>1</v>
      </c>
      <c r="G17568" s="8" t="n">
        <v>5.5</v>
      </c>
      <c r="H17568" s="8">
        <f>F17568*G17568</f>
        <v/>
      </c>
    </row>
    <row r="17569">
      <c r="A17569" t="inlineStr">
        <is>
          <t>T011331</t>
        </is>
      </c>
      <c r="B17569" s="12" t="n">
        <v>45849.57523148148</v>
      </c>
      <c r="C17569" s="7" t="n">
        <v>45849</v>
      </c>
      <c r="D17569" t="inlineStr">
        <is>
          <t>ST01</t>
        </is>
      </c>
      <c r="E17569" t="inlineStr">
        <is>
          <t>LEM-L</t>
        </is>
      </c>
      <c r="F17569" t="n">
        <v>1</v>
      </c>
      <c r="G17569" s="8" t="n">
        <v>5</v>
      </c>
      <c r="H17569" s="8">
        <f>F17569*G17569</f>
        <v/>
      </c>
    </row>
    <row r="17570">
      <c r="A17570" t="inlineStr">
        <is>
          <t>T011331</t>
        </is>
      </c>
      <c r="B17570" s="12" t="n">
        <v>45849.57523148148</v>
      </c>
      <c r="C17570" s="7" t="n">
        <v>45849</v>
      </c>
      <c r="D17570" t="inlineStr">
        <is>
          <t>ST01</t>
        </is>
      </c>
      <c r="E17570" t="inlineStr">
        <is>
          <t>LEM-S</t>
        </is>
      </c>
      <c r="F17570" t="n">
        <v>1</v>
      </c>
      <c r="G17570" s="8" t="n">
        <v>3</v>
      </c>
      <c r="H17570" s="8">
        <f>F17570*G17570</f>
        <v/>
      </c>
    </row>
    <row r="17571">
      <c r="A17571" t="inlineStr">
        <is>
          <t>T011328</t>
        </is>
      </c>
      <c r="B17571" s="12" t="n">
        <v>45849.57892361111</v>
      </c>
      <c r="C17571" s="7" t="n">
        <v>45849</v>
      </c>
      <c r="D17571" t="inlineStr">
        <is>
          <t>ST01</t>
        </is>
      </c>
      <c r="E17571" t="inlineStr">
        <is>
          <t>LEM-S</t>
        </is>
      </c>
      <c r="F17571" t="n">
        <v>1</v>
      </c>
      <c r="G17571" s="8" t="n">
        <v>3</v>
      </c>
      <c r="H17571" s="8">
        <f>F17571*G17571</f>
        <v/>
      </c>
    </row>
    <row r="17572">
      <c r="A17572" t="inlineStr">
        <is>
          <t>T011329</t>
        </is>
      </c>
      <c r="B17572" s="12" t="n">
        <v>45849.58019675926</v>
      </c>
      <c r="C17572" s="7" t="n">
        <v>45849</v>
      </c>
      <c r="D17572" t="inlineStr">
        <is>
          <t>ST01</t>
        </is>
      </c>
      <c r="E17572" t="inlineStr">
        <is>
          <t>LEM-S</t>
        </is>
      </c>
      <c r="F17572" t="n">
        <v>1</v>
      </c>
      <c r="G17572" s="8" t="n">
        <v>3</v>
      </c>
      <c r="H17572" s="8">
        <f>F17572*G17572</f>
        <v/>
      </c>
    </row>
    <row r="17573">
      <c r="A17573" t="inlineStr">
        <is>
          <t>T011313</t>
        </is>
      </c>
      <c r="B17573" s="12" t="n">
        <v>45849.5808912037</v>
      </c>
      <c r="C17573" s="7" t="n">
        <v>45849</v>
      </c>
      <c r="D17573" t="inlineStr">
        <is>
          <t>ST01</t>
        </is>
      </c>
      <c r="E17573" t="inlineStr">
        <is>
          <t>LEM-L</t>
        </is>
      </c>
      <c r="F17573" t="n">
        <v>1</v>
      </c>
      <c r="G17573" s="8" t="n">
        <v>5</v>
      </c>
      <c r="H17573" s="8">
        <f>F17573*G17573</f>
        <v/>
      </c>
    </row>
    <row r="17574">
      <c r="A17574" t="inlineStr">
        <is>
          <t>T011313</t>
        </is>
      </c>
      <c r="B17574" s="12" t="n">
        <v>45849.5808912037</v>
      </c>
      <c r="C17574" s="7" t="n">
        <v>45849</v>
      </c>
      <c r="D17574" t="inlineStr">
        <is>
          <t>ST01</t>
        </is>
      </c>
      <c r="E17574" t="inlineStr">
        <is>
          <t>ARN</t>
        </is>
      </c>
      <c r="F17574" t="n">
        <v>1</v>
      </c>
      <c r="G17574" s="8" t="n">
        <v>4</v>
      </c>
      <c r="H17574" s="8">
        <f>F17574*G17574</f>
        <v/>
      </c>
    </row>
    <row r="17575">
      <c r="A17575" t="inlineStr">
        <is>
          <t>T011313</t>
        </is>
      </c>
      <c r="B17575" s="12" t="n">
        <v>45849.5808912037</v>
      </c>
      <c r="C17575" s="7" t="n">
        <v>45849</v>
      </c>
      <c r="D17575" t="inlineStr">
        <is>
          <t>ST01</t>
        </is>
      </c>
      <c r="E17575" t="inlineStr">
        <is>
          <t>COOK</t>
        </is>
      </c>
      <c r="F17575" t="n">
        <v>3</v>
      </c>
      <c r="G17575" s="8" t="n">
        <v>2.5</v>
      </c>
      <c r="H17575" s="8">
        <f>F17575*G17575</f>
        <v/>
      </c>
    </row>
    <row r="17576">
      <c r="A17576" t="inlineStr">
        <is>
          <t>T011314</t>
        </is>
      </c>
      <c r="B17576" s="12" t="n">
        <v>45849.58224537037</v>
      </c>
      <c r="C17576" s="7" t="n">
        <v>45849</v>
      </c>
      <c r="D17576" t="inlineStr">
        <is>
          <t>ST01</t>
        </is>
      </c>
      <c r="E17576" t="inlineStr">
        <is>
          <t>LEM-S</t>
        </is>
      </c>
      <c r="F17576" t="n">
        <v>1</v>
      </c>
      <c r="G17576" s="8" t="n">
        <v>3</v>
      </c>
      <c r="H17576" s="8">
        <f>F17576*G17576</f>
        <v/>
      </c>
    </row>
    <row r="17577">
      <c r="A17577" t="inlineStr">
        <is>
          <t>T011314</t>
        </is>
      </c>
      <c r="B17577" s="12" t="n">
        <v>45849.58224537037</v>
      </c>
      <c r="C17577" s="7" t="n">
        <v>45849</v>
      </c>
      <c r="D17577" t="inlineStr">
        <is>
          <t>ST01</t>
        </is>
      </c>
      <c r="E17577" t="inlineStr">
        <is>
          <t>LEM-L</t>
        </is>
      </c>
      <c r="F17577" t="n">
        <v>1</v>
      </c>
      <c r="G17577" s="8" t="n">
        <v>5</v>
      </c>
      <c r="H17577" s="8">
        <f>F17577*G17577</f>
        <v/>
      </c>
    </row>
    <row r="17578">
      <c r="A17578" t="inlineStr">
        <is>
          <t>T011302</t>
        </is>
      </c>
      <c r="B17578" s="12" t="n">
        <v>45849.58251157407</v>
      </c>
      <c r="C17578" s="7" t="n">
        <v>45849</v>
      </c>
      <c r="D17578" t="inlineStr">
        <is>
          <t>ST01</t>
        </is>
      </c>
      <c r="E17578" t="inlineStr">
        <is>
          <t>ARN</t>
        </is>
      </c>
      <c r="F17578" t="n">
        <v>1</v>
      </c>
      <c r="G17578" s="8" t="n">
        <v>4</v>
      </c>
      <c r="H17578" s="8">
        <f>F17578*G17578</f>
        <v/>
      </c>
    </row>
    <row r="17579">
      <c r="A17579" t="inlineStr">
        <is>
          <t>T011302</t>
        </is>
      </c>
      <c r="B17579" s="12" t="n">
        <v>45849.58251157407</v>
      </c>
      <c r="C17579" s="7" t="n">
        <v>45849</v>
      </c>
      <c r="D17579" t="inlineStr">
        <is>
          <t>ST01</t>
        </is>
      </c>
      <c r="E17579" t="inlineStr">
        <is>
          <t>TEA</t>
        </is>
      </c>
      <c r="F17579" t="n">
        <v>1</v>
      </c>
      <c r="G17579" s="8" t="n">
        <v>3.5</v>
      </c>
      <c r="H17579" s="8">
        <f>F17579*G17579</f>
        <v/>
      </c>
    </row>
    <row r="17580">
      <c r="A17580" t="inlineStr">
        <is>
          <t>T011302</t>
        </is>
      </c>
      <c r="B17580" s="12" t="n">
        <v>45849.58251157407</v>
      </c>
      <c r="C17580" s="7" t="n">
        <v>45849</v>
      </c>
      <c r="D17580" t="inlineStr">
        <is>
          <t>ST01</t>
        </is>
      </c>
      <c r="E17580" t="inlineStr">
        <is>
          <t>LEM-S</t>
        </is>
      </c>
      <c r="F17580" t="n">
        <v>1</v>
      </c>
      <c r="G17580" s="8" t="n">
        <v>3</v>
      </c>
      <c r="H17580" s="8">
        <f>F17580*G17580</f>
        <v/>
      </c>
    </row>
    <row r="17581">
      <c r="A17581" t="inlineStr">
        <is>
          <t>T011323</t>
        </is>
      </c>
      <c r="B17581" s="12" t="n">
        <v>45849.58336805556</v>
      </c>
      <c r="C17581" s="7" t="n">
        <v>45849</v>
      </c>
      <c r="D17581" t="inlineStr">
        <is>
          <t>ST01</t>
        </is>
      </c>
      <c r="E17581" t="inlineStr">
        <is>
          <t>LEM-L</t>
        </is>
      </c>
      <c r="F17581" t="n">
        <v>1</v>
      </c>
      <c r="G17581" s="8" t="n">
        <v>5</v>
      </c>
      <c r="H17581" s="8">
        <f>F17581*G17581</f>
        <v/>
      </c>
    </row>
    <row r="17582">
      <c r="A17582" t="inlineStr">
        <is>
          <t>T011323</t>
        </is>
      </c>
      <c r="B17582" s="12" t="n">
        <v>45849.58336805556</v>
      </c>
      <c r="C17582" s="7" t="n">
        <v>45849</v>
      </c>
      <c r="D17582" t="inlineStr">
        <is>
          <t>ST01</t>
        </is>
      </c>
      <c r="E17582" t="inlineStr">
        <is>
          <t>TEA</t>
        </is>
      </c>
      <c r="F17582" t="n">
        <v>1</v>
      </c>
      <c r="G17582" s="8" t="n">
        <v>3.5</v>
      </c>
      <c r="H17582" s="8">
        <f>F17582*G17582</f>
        <v/>
      </c>
    </row>
    <row r="17583">
      <c r="A17583" t="inlineStr">
        <is>
          <t>T011323</t>
        </is>
      </c>
      <c r="B17583" s="12" t="n">
        <v>45849.58336805556</v>
      </c>
      <c r="C17583" s="7" t="n">
        <v>45849</v>
      </c>
      <c r="D17583" t="inlineStr">
        <is>
          <t>ST01</t>
        </is>
      </c>
      <c r="E17583" t="inlineStr">
        <is>
          <t>LEM-S</t>
        </is>
      </c>
      <c r="F17583" t="n">
        <v>1</v>
      </c>
      <c r="G17583" s="8" t="n">
        <v>3</v>
      </c>
      <c r="H17583" s="8">
        <f>F17583*G17583</f>
        <v/>
      </c>
    </row>
    <row r="17584">
      <c r="A17584" t="inlineStr">
        <is>
          <t>T011325</t>
        </is>
      </c>
      <c r="B17584" s="12" t="n">
        <v>45849.58366898148</v>
      </c>
      <c r="C17584" s="7" t="n">
        <v>45849</v>
      </c>
      <c r="D17584" t="inlineStr">
        <is>
          <t>ST01</t>
        </is>
      </c>
      <c r="E17584" t="inlineStr">
        <is>
          <t>TEA</t>
        </is>
      </c>
      <c r="F17584" t="n">
        <v>1</v>
      </c>
      <c r="G17584" s="8" t="n">
        <v>3.5</v>
      </c>
      <c r="H17584" s="8">
        <f>F17584*G17584</f>
        <v/>
      </c>
    </row>
    <row r="17585">
      <c r="A17585" t="inlineStr">
        <is>
          <t>T011325</t>
        </is>
      </c>
      <c r="B17585" s="12" t="n">
        <v>45849.58366898148</v>
      </c>
      <c r="C17585" s="7" t="n">
        <v>45849</v>
      </c>
      <c r="D17585" t="inlineStr">
        <is>
          <t>ST01</t>
        </is>
      </c>
      <c r="E17585" t="inlineStr">
        <is>
          <t>STR-L</t>
        </is>
      </c>
      <c r="F17585" t="n">
        <v>1</v>
      </c>
      <c r="G17585" s="8" t="n">
        <v>5.5</v>
      </c>
      <c r="H17585" s="8">
        <f>F17585*G17585</f>
        <v/>
      </c>
    </row>
    <row r="17586">
      <c r="A17586" t="inlineStr">
        <is>
          <t>T011289</t>
        </is>
      </c>
      <c r="B17586" s="12" t="n">
        <v>45849.5859375</v>
      </c>
      <c r="C17586" s="7" t="n">
        <v>45849</v>
      </c>
      <c r="D17586" t="inlineStr">
        <is>
          <t>ST01</t>
        </is>
      </c>
      <c r="E17586" t="inlineStr">
        <is>
          <t>STR-L</t>
        </is>
      </c>
      <c r="F17586" t="n">
        <v>1</v>
      </c>
      <c r="G17586" s="8" t="n">
        <v>5.5</v>
      </c>
      <c r="H17586" s="8">
        <f>F17586*G17586</f>
        <v/>
      </c>
    </row>
    <row r="17587">
      <c r="A17587" t="inlineStr">
        <is>
          <t>T011289</t>
        </is>
      </c>
      <c r="B17587" s="12" t="n">
        <v>45849.5859375</v>
      </c>
      <c r="C17587" s="7" t="n">
        <v>45849</v>
      </c>
      <c r="D17587" t="inlineStr">
        <is>
          <t>ST01</t>
        </is>
      </c>
      <c r="E17587" t="inlineStr">
        <is>
          <t>STR-L</t>
        </is>
      </c>
      <c r="F17587" t="n">
        <v>1</v>
      </c>
      <c r="G17587" s="8" t="n">
        <v>5.5</v>
      </c>
      <c r="H17587" s="8">
        <f>F17587*G17587</f>
        <v/>
      </c>
    </row>
    <row r="17588">
      <c r="A17588" t="inlineStr">
        <is>
          <t>T011283</t>
        </is>
      </c>
      <c r="B17588" s="12" t="n">
        <v>45849.58991898148</v>
      </c>
      <c r="C17588" s="7" t="n">
        <v>45849</v>
      </c>
      <c r="D17588" t="inlineStr">
        <is>
          <t>ST01</t>
        </is>
      </c>
      <c r="E17588" t="inlineStr">
        <is>
          <t>COOK</t>
        </is>
      </c>
      <c r="F17588" t="n">
        <v>2</v>
      </c>
      <c r="G17588" s="8" t="n">
        <v>2.5</v>
      </c>
      <c r="H17588" s="8">
        <f>F17588*G17588</f>
        <v/>
      </c>
    </row>
    <row r="17589">
      <c r="A17589" t="inlineStr">
        <is>
          <t>T011283</t>
        </is>
      </c>
      <c r="B17589" s="12" t="n">
        <v>45849.58991898148</v>
      </c>
      <c r="C17589" s="7" t="n">
        <v>45849</v>
      </c>
      <c r="D17589" t="inlineStr">
        <is>
          <t>ST01</t>
        </is>
      </c>
      <c r="E17589" t="inlineStr">
        <is>
          <t>STR-L</t>
        </is>
      </c>
      <c r="F17589" t="n">
        <v>1</v>
      </c>
      <c r="G17589" s="8" t="n">
        <v>5.5</v>
      </c>
      <c r="H17589" s="8">
        <f>F17589*G17589</f>
        <v/>
      </c>
    </row>
    <row r="17590">
      <c r="A17590" t="inlineStr">
        <is>
          <t>T011312</t>
        </is>
      </c>
      <c r="B17590" s="12" t="n">
        <v>45849.59385416667</v>
      </c>
      <c r="C17590" s="7" t="n">
        <v>45849</v>
      </c>
      <c r="D17590" t="inlineStr">
        <is>
          <t>ST01</t>
        </is>
      </c>
      <c r="E17590" t="inlineStr">
        <is>
          <t>ARN</t>
        </is>
      </c>
      <c r="F17590" t="n">
        <v>1</v>
      </c>
      <c r="G17590" s="8" t="n">
        <v>4</v>
      </c>
      <c r="H17590" s="8">
        <f>F17590*G17590</f>
        <v/>
      </c>
    </row>
    <row r="17591">
      <c r="A17591" t="inlineStr">
        <is>
          <t>T011311</t>
        </is>
      </c>
      <c r="B17591" s="12" t="n">
        <v>45849.59649305556</v>
      </c>
      <c r="C17591" s="7" t="n">
        <v>45849</v>
      </c>
      <c r="D17591" t="inlineStr">
        <is>
          <t>ST01</t>
        </is>
      </c>
      <c r="E17591" t="inlineStr">
        <is>
          <t>LEM-S</t>
        </is>
      </c>
      <c r="F17591" t="n">
        <v>1</v>
      </c>
      <c r="G17591" s="8" t="n">
        <v>3</v>
      </c>
      <c r="H17591" s="8">
        <f>F17591*G17591</f>
        <v/>
      </c>
    </row>
    <row r="17592">
      <c r="A17592" t="inlineStr">
        <is>
          <t>T011322</t>
        </is>
      </c>
      <c r="B17592" s="12" t="n">
        <v>45849.59958333334</v>
      </c>
      <c r="C17592" s="7" t="n">
        <v>45849</v>
      </c>
      <c r="D17592" t="inlineStr">
        <is>
          <t>ST01</t>
        </is>
      </c>
      <c r="E17592" t="inlineStr">
        <is>
          <t>TEA</t>
        </is>
      </c>
      <c r="F17592" t="n">
        <v>1</v>
      </c>
      <c r="G17592" s="8" t="n">
        <v>3.5</v>
      </c>
      <c r="H17592" s="8">
        <f>F17592*G17592</f>
        <v/>
      </c>
    </row>
    <row r="17593">
      <c r="A17593" t="inlineStr">
        <is>
          <t>T011318</t>
        </is>
      </c>
      <c r="B17593" s="12" t="n">
        <v>45849.60604166667</v>
      </c>
      <c r="C17593" s="7" t="n">
        <v>45849</v>
      </c>
      <c r="D17593" t="inlineStr">
        <is>
          <t>ST01</t>
        </is>
      </c>
      <c r="E17593" t="inlineStr">
        <is>
          <t>LEM-S</t>
        </is>
      </c>
      <c r="F17593" t="n">
        <v>1</v>
      </c>
      <c r="G17593" s="8" t="n">
        <v>3</v>
      </c>
      <c r="H17593" s="8">
        <f>F17593*G17593</f>
        <v/>
      </c>
    </row>
    <row r="17594">
      <c r="A17594" t="inlineStr">
        <is>
          <t>T011318</t>
        </is>
      </c>
      <c r="B17594" s="12" t="n">
        <v>45849.60604166667</v>
      </c>
      <c r="C17594" s="7" t="n">
        <v>45849</v>
      </c>
      <c r="D17594" t="inlineStr">
        <is>
          <t>ST01</t>
        </is>
      </c>
      <c r="E17594" t="inlineStr">
        <is>
          <t>TEA</t>
        </is>
      </c>
      <c r="F17594" t="n">
        <v>1</v>
      </c>
      <c r="G17594" s="8" t="n">
        <v>3.5</v>
      </c>
      <c r="H17594" s="8">
        <f>F17594*G17594</f>
        <v/>
      </c>
    </row>
    <row r="17595">
      <c r="A17595" t="inlineStr">
        <is>
          <t>T011307</t>
        </is>
      </c>
      <c r="B17595" s="12" t="n">
        <v>45849.6171875</v>
      </c>
      <c r="C17595" s="7" t="n">
        <v>45849</v>
      </c>
      <c r="D17595" t="inlineStr">
        <is>
          <t>ST01</t>
        </is>
      </c>
      <c r="E17595" t="inlineStr">
        <is>
          <t>TEA</t>
        </is>
      </c>
      <c r="F17595" t="n">
        <v>1</v>
      </c>
      <c r="G17595" s="8" t="n">
        <v>3.5</v>
      </c>
      <c r="H17595" s="8">
        <f>F17595*G17595</f>
        <v/>
      </c>
    </row>
    <row r="17596">
      <c r="A17596" t="inlineStr">
        <is>
          <t>T011307</t>
        </is>
      </c>
      <c r="B17596" s="12" t="n">
        <v>45849.6171875</v>
      </c>
      <c r="C17596" s="7" t="n">
        <v>45849</v>
      </c>
      <c r="D17596" t="inlineStr">
        <is>
          <t>ST01</t>
        </is>
      </c>
      <c r="E17596" t="inlineStr">
        <is>
          <t>LEM-L</t>
        </is>
      </c>
      <c r="F17596" t="n">
        <v>1</v>
      </c>
      <c r="G17596" s="8" t="n">
        <v>5</v>
      </c>
      <c r="H17596" s="8">
        <f>F17596*G17596</f>
        <v/>
      </c>
    </row>
    <row r="17597">
      <c r="A17597" t="inlineStr">
        <is>
          <t>T011307</t>
        </is>
      </c>
      <c r="B17597" s="12" t="n">
        <v>45849.6171875</v>
      </c>
      <c r="C17597" s="7" t="n">
        <v>45849</v>
      </c>
      <c r="D17597" t="inlineStr">
        <is>
          <t>ST01</t>
        </is>
      </c>
      <c r="E17597" t="inlineStr">
        <is>
          <t>STR-L</t>
        </is>
      </c>
      <c r="F17597" t="n">
        <v>1</v>
      </c>
      <c r="G17597" s="8" t="n">
        <v>5.5</v>
      </c>
      <c r="H17597" s="8">
        <f>F17597*G17597</f>
        <v/>
      </c>
    </row>
    <row r="17598">
      <c r="A17598" t="inlineStr">
        <is>
          <t>T011315</t>
        </is>
      </c>
      <c r="B17598" s="12" t="n">
        <v>45849.61991898148</v>
      </c>
      <c r="C17598" s="7" t="n">
        <v>45849</v>
      </c>
      <c r="D17598" t="inlineStr">
        <is>
          <t>ST01</t>
        </is>
      </c>
      <c r="E17598" t="inlineStr">
        <is>
          <t>ARN</t>
        </is>
      </c>
      <c r="F17598" t="n">
        <v>1</v>
      </c>
      <c r="G17598" s="8" t="n">
        <v>4</v>
      </c>
      <c r="H17598" s="8">
        <f>F17598*G17598</f>
        <v/>
      </c>
    </row>
    <row r="17599">
      <c r="A17599" t="inlineStr">
        <is>
          <t>T011308</t>
        </is>
      </c>
      <c r="B17599" s="12" t="n">
        <v>45849.65053240741</v>
      </c>
      <c r="C17599" s="7" t="n">
        <v>45849</v>
      </c>
      <c r="D17599" t="inlineStr">
        <is>
          <t>ST01</t>
        </is>
      </c>
      <c r="E17599" t="inlineStr">
        <is>
          <t>LEM-S</t>
        </is>
      </c>
      <c r="F17599" t="n">
        <v>1</v>
      </c>
      <c r="G17599" s="8" t="n">
        <v>3</v>
      </c>
      <c r="H17599" s="8">
        <f>F17599*G17599</f>
        <v/>
      </c>
    </row>
    <row r="17600">
      <c r="A17600" t="inlineStr">
        <is>
          <t>T011308</t>
        </is>
      </c>
      <c r="B17600" s="12" t="n">
        <v>45849.65053240741</v>
      </c>
      <c r="C17600" s="7" t="n">
        <v>45849</v>
      </c>
      <c r="D17600" t="inlineStr">
        <is>
          <t>ST01</t>
        </is>
      </c>
      <c r="E17600" t="inlineStr">
        <is>
          <t>TEA</t>
        </is>
      </c>
      <c r="F17600" t="n">
        <v>1</v>
      </c>
      <c r="G17600" s="8" t="n">
        <v>3.5</v>
      </c>
      <c r="H17600" s="8">
        <f>F17600*G17600</f>
        <v/>
      </c>
    </row>
    <row r="17601">
      <c r="A17601" t="inlineStr">
        <is>
          <t>T011277</t>
        </is>
      </c>
      <c r="B17601" s="12" t="n">
        <v>45849.65393518518</v>
      </c>
      <c r="C17601" s="7" t="n">
        <v>45849</v>
      </c>
      <c r="D17601" t="inlineStr">
        <is>
          <t>ST01</t>
        </is>
      </c>
      <c r="E17601" t="inlineStr">
        <is>
          <t>LEM-S</t>
        </is>
      </c>
      <c r="F17601" t="n">
        <v>1</v>
      </c>
      <c r="G17601" s="8" t="n">
        <v>3</v>
      </c>
      <c r="H17601" s="8">
        <f>F17601*G17601</f>
        <v/>
      </c>
    </row>
    <row r="17602">
      <c r="A17602" t="inlineStr">
        <is>
          <t>T011489</t>
        </is>
      </c>
      <c r="B17602" s="12" t="n">
        <v>45850.33555555555</v>
      </c>
      <c r="C17602" s="7" t="n">
        <v>45850</v>
      </c>
      <c r="D17602" t="inlineStr">
        <is>
          <t>ST03</t>
        </is>
      </c>
      <c r="E17602" t="inlineStr">
        <is>
          <t>COOK</t>
        </is>
      </c>
      <c r="F17602" t="n">
        <v>2</v>
      </c>
      <c r="G17602" s="8" t="n">
        <v>2.5</v>
      </c>
      <c r="H17602" s="8">
        <f>F17602*G17602</f>
        <v/>
      </c>
    </row>
    <row r="17603">
      <c r="A17603" t="inlineStr">
        <is>
          <t>T011489</t>
        </is>
      </c>
      <c r="B17603" s="12" t="n">
        <v>45850.33555555555</v>
      </c>
      <c r="C17603" s="7" t="n">
        <v>45850</v>
      </c>
      <c r="D17603" t="inlineStr">
        <is>
          <t>ST03</t>
        </is>
      </c>
      <c r="E17603" t="inlineStr">
        <is>
          <t>MCC</t>
        </is>
      </c>
      <c r="F17603" t="n">
        <v>1</v>
      </c>
      <c r="G17603" s="8" t="n">
        <v>6.5</v>
      </c>
      <c r="H17603" s="8">
        <f>F17603*G17603</f>
        <v/>
      </c>
    </row>
    <row r="17604">
      <c r="A17604" t="inlineStr">
        <is>
          <t>T011489</t>
        </is>
      </c>
      <c r="B17604" s="12" t="n">
        <v>45850.33555555555</v>
      </c>
      <c r="C17604" s="7" t="n">
        <v>45850</v>
      </c>
      <c r="D17604" t="inlineStr">
        <is>
          <t>ST03</t>
        </is>
      </c>
      <c r="E17604" t="inlineStr">
        <is>
          <t>LAV</t>
        </is>
      </c>
      <c r="F17604" t="n">
        <v>1</v>
      </c>
      <c r="G17604" s="8" t="n">
        <v>6.5</v>
      </c>
      <c r="H17604" s="8">
        <f>F17604*G17604</f>
        <v/>
      </c>
    </row>
    <row r="17605">
      <c r="A17605" t="inlineStr">
        <is>
          <t>T011492</t>
        </is>
      </c>
      <c r="B17605" s="12" t="n">
        <v>45850.34383101852</v>
      </c>
      <c r="C17605" s="7" t="n">
        <v>45850</v>
      </c>
      <c r="D17605" t="inlineStr">
        <is>
          <t>ST03</t>
        </is>
      </c>
      <c r="E17605" t="inlineStr">
        <is>
          <t>COOK</t>
        </is>
      </c>
      <c r="F17605" t="n">
        <v>1</v>
      </c>
      <c r="G17605" s="8" t="n">
        <v>2.5</v>
      </c>
      <c r="H17605" s="8">
        <f>F17605*G17605</f>
        <v/>
      </c>
    </row>
    <row r="17606">
      <c r="A17606" t="inlineStr">
        <is>
          <t>T011492</t>
        </is>
      </c>
      <c r="B17606" s="12" t="n">
        <v>45850.34383101852</v>
      </c>
      <c r="C17606" s="7" t="n">
        <v>45850</v>
      </c>
      <c r="D17606" t="inlineStr">
        <is>
          <t>ST03</t>
        </is>
      </c>
      <c r="E17606" t="inlineStr">
        <is>
          <t>MCC</t>
        </is>
      </c>
      <c r="F17606" t="n">
        <v>1</v>
      </c>
      <c r="G17606" s="8" t="n">
        <v>6.5</v>
      </c>
      <c r="H17606" s="8">
        <f>F17606*G17606</f>
        <v/>
      </c>
    </row>
    <row r="17607">
      <c r="A17607" t="inlineStr">
        <is>
          <t>T011513</t>
        </is>
      </c>
      <c r="B17607" s="12" t="n">
        <v>45850.34575231482</v>
      </c>
      <c r="C17607" s="7" t="n">
        <v>45850</v>
      </c>
      <c r="D17607" t="inlineStr">
        <is>
          <t>ST03</t>
        </is>
      </c>
      <c r="E17607" t="inlineStr">
        <is>
          <t>MCC</t>
        </is>
      </c>
      <c r="F17607" t="n">
        <v>1</v>
      </c>
      <c r="G17607" s="8" t="n">
        <v>6.5</v>
      </c>
      <c r="H17607" s="8">
        <f>F17607*G17607</f>
        <v/>
      </c>
    </row>
    <row r="17608">
      <c r="A17608" t="inlineStr">
        <is>
          <t>T011513</t>
        </is>
      </c>
      <c r="B17608" s="12" t="n">
        <v>45850.34575231482</v>
      </c>
      <c r="C17608" s="7" t="n">
        <v>45850</v>
      </c>
      <c r="D17608" t="inlineStr">
        <is>
          <t>ST03</t>
        </is>
      </c>
      <c r="E17608" t="inlineStr">
        <is>
          <t>COOK</t>
        </is>
      </c>
      <c r="F17608" t="n">
        <v>1</v>
      </c>
      <c r="G17608" s="8" t="n">
        <v>2.5</v>
      </c>
      <c r="H17608" s="8">
        <f>F17608*G17608</f>
        <v/>
      </c>
    </row>
    <row r="17609">
      <c r="A17609" t="inlineStr">
        <is>
          <t>T011493</t>
        </is>
      </c>
      <c r="B17609" s="12" t="n">
        <v>45850.34995370371</v>
      </c>
      <c r="C17609" s="7" t="n">
        <v>45850</v>
      </c>
      <c r="D17609" t="inlineStr">
        <is>
          <t>ST03</t>
        </is>
      </c>
      <c r="E17609" t="inlineStr">
        <is>
          <t>LEM-L</t>
        </is>
      </c>
      <c r="F17609" t="n">
        <v>1</v>
      </c>
      <c r="G17609" s="8" t="n">
        <v>5</v>
      </c>
      <c r="H17609" s="8">
        <f>F17609*G17609</f>
        <v/>
      </c>
    </row>
    <row r="17610">
      <c r="A17610" t="inlineStr">
        <is>
          <t>T011509</t>
        </is>
      </c>
      <c r="B17610" s="12" t="n">
        <v>45850.35418981482</v>
      </c>
      <c r="C17610" s="7" t="n">
        <v>45850</v>
      </c>
      <c r="D17610" t="inlineStr">
        <is>
          <t>ST03</t>
        </is>
      </c>
      <c r="E17610" t="inlineStr">
        <is>
          <t>LAV</t>
        </is>
      </c>
      <c r="F17610" t="n">
        <v>1</v>
      </c>
      <c r="G17610" s="8" t="n">
        <v>6.5</v>
      </c>
      <c r="H17610" s="8">
        <f>F17610*G17610</f>
        <v/>
      </c>
    </row>
    <row r="17611">
      <c r="A17611" t="inlineStr">
        <is>
          <t>T011509</t>
        </is>
      </c>
      <c r="B17611" s="12" t="n">
        <v>45850.35418981482</v>
      </c>
      <c r="C17611" s="7" t="n">
        <v>45850</v>
      </c>
      <c r="D17611" t="inlineStr">
        <is>
          <t>ST03</t>
        </is>
      </c>
      <c r="E17611" t="inlineStr">
        <is>
          <t>LEM-L</t>
        </is>
      </c>
      <c r="F17611" t="n">
        <v>1</v>
      </c>
      <c r="G17611" s="8" t="n">
        <v>5</v>
      </c>
      <c r="H17611" s="8">
        <f>F17611*G17611</f>
        <v/>
      </c>
    </row>
    <row r="17612">
      <c r="A17612" t="inlineStr">
        <is>
          <t>T011505</t>
        </is>
      </c>
      <c r="B17612" s="12" t="n">
        <v>45850.35636574074</v>
      </c>
      <c r="C17612" s="7" t="n">
        <v>45850</v>
      </c>
      <c r="D17612" t="inlineStr">
        <is>
          <t>ST03</t>
        </is>
      </c>
      <c r="E17612" t="inlineStr">
        <is>
          <t>LAV</t>
        </is>
      </c>
      <c r="F17612" t="n">
        <v>1</v>
      </c>
      <c r="G17612" s="8" t="n">
        <v>6.5</v>
      </c>
      <c r="H17612" s="8">
        <f>F17612*G17612</f>
        <v/>
      </c>
    </row>
    <row r="17613">
      <c r="A17613" t="inlineStr">
        <is>
          <t>T011505</t>
        </is>
      </c>
      <c r="B17613" s="12" t="n">
        <v>45850.35636574074</v>
      </c>
      <c r="C17613" s="7" t="n">
        <v>45850</v>
      </c>
      <c r="D17613" t="inlineStr">
        <is>
          <t>ST03</t>
        </is>
      </c>
      <c r="E17613" t="inlineStr">
        <is>
          <t>MCC</t>
        </is>
      </c>
      <c r="F17613" t="n">
        <v>1</v>
      </c>
      <c r="G17613" s="8" t="n">
        <v>6.5</v>
      </c>
      <c r="H17613" s="8">
        <f>F17613*G17613</f>
        <v/>
      </c>
    </row>
    <row r="17614">
      <c r="A17614" t="inlineStr">
        <is>
          <t>T011503</t>
        </is>
      </c>
      <c r="B17614" s="12" t="n">
        <v>45850.3566087963</v>
      </c>
      <c r="C17614" s="7" t="n">
        <v>45850</v>
      </c>
      <c r="D17614" t="inlineStr">
        <is>
          <t>ST03</t>
        </is>
      </c>
      <c r="E17614" t="inlineStr">
        <is>
          <t>LEM-L</t>
        </is>
      </c>
      <c r="F17614" t="n">
        <v>1</v>
      </c>
      <c r="G17614" s="8" t="n">
        <v>5</v>
      </c>
      <c r="H17614" s="8">
        <f>F17614*G17614</f>
        <v/>
      </c>
    </row>
    <row r="17615">
      <c r="A17615" t="inlineStr">
        <is>
          <t>T011520</t>
        </is>
      </c>
      <c r="B17615" s="12" t="n">
        <v>45850.36008101852</v>
      </c>
      <c r="C17615" s="7" t="n">
        <v>45850</v>
      </c>
      <c r="D17615" t="inlineStr">
        <is>
          <t>ST03</t>
        </is>
      </c>
      <c r="E17615" t="inlineStr">
        <is>
          <t>MCC</t>
        </is>
      </c>
      <c r="F17615" t="n">
        <v>1</v>
      </c>
      <c r="G17615" s="8" t="n">
        <v>6.5</v>
      </c>
      <c r="H17615" s="8">
        <f>F17615*G17615</f>
        <v/>
      </c>
    </row>
    <row r="17616">
      <c r="A17616" t="inlineStr">
        <is>
          <t>T011520</t>
        </is>
      </c>
      <c r="B17616" s="12" t="n">
        <v>45850.36008101852</v>
      </c>
      <c r="C17616" s="7" t="n">
        <v>45850</v>
      </c>
      <c r="D17616" t="inlineStr">
        <is>
          <t>ST03</t>
        </is>
      </c>
      <c r="E17616" t="inlineStr">
        <is>
          <t>MCC</t>
        </is>
      </c>
      <c r="F17616" t="n">
        <v>1</v>
      </c>
      <c r="G17616" s="8" t="n">
        <v>6.5</v>
      </c>
      <c r="H17616" s="8">
        <f>F17616*G17616</f>
        <v/>
      </c>
    </row>
    <row r="17617">
      <c r="A17617" t="inlineStr">
        <is>
          <t>T011520</t>
        </is>
      </c>
      <c r="B17617" s="12" t="n">
        <v>45850.36008101852</v>
      </c>
      <c r="C17617" s="7" t="n">
        <v>45850</v>
      </c>
      <c r="D17617" t="inlineStr">
        <is>
          <t>ST03</t>
        </is>
      </c>
      <c r="E17617" t="inlineStr">
        <is>
          <t>COOK</t>
        </is>
      </c>
      <c r="F17617" t="n">
        <v>2</v>
      </c>
      <c r="G17617" s="8" t="n">
        <v>2.5</v>
      </c>
      <c r="H17617" s="8">
        <f>F17617*G17617</f>
        <v/>
      </c>
    </row>
    <row r="17618">
      <c r="A17618" t="inlineStr">
        <is>
          <t>T011528</t>
        </is>
      </c>
      <c r="B17618" s="12" t="n">
        <v>45850.36670138889</v>
      </c>
      <c r="C17618" s="7" t="n">
        <v>45850</v>
      </c>
      <c r="D17618" t="inlineStr">
        <is>
          <t>ST03</t>
        </is>
      </c>
      <c r="E17618" t="inlineStr">
        <is>
          <t>MCC</t>
        </is>
      </c>
      <c r="F17618" t="n">
        <v>1</v>
      </c>
      <c r="G17618" s="8" t="n">
        <v>6.5</v>
      </c>
      <c r="H17618" s="8">
        <f>F17618*G17618</f>
        <v/>
      </c>
    </row>
    <row r="17619">
      <c r="A17619" t="inlineStr">
        <is>
          <t>T011511</t>
        </is>
      </c>
      <c r="B17619" s="12" t="n">
        <v>45850.36984953703</v>
      </c>
      <c r="C17619" s="7" t="n">
        <v>45850</v>
      </c>
      <c r="D17619" t="inlineStr">
        <is>
          <t>ST03</t>
        </is>
      </c>
      <c r="E17619" t="inlineStr">
        <is>
          <t>MCC</t>
        </is>
      </c>
      <c r="F17619" t="n">
        <v>1</v>
      </c>
      <c r="G17619" s="8" t="n">
        <v>6.5</v>
      </c>
      <c r="H17619" s="8">
        <f>F17619*G17619</f>
        <v/>
      </c>
    </row>
    <row r="17620">
      <c r="A17620" t="inlineStr">
        <is>
          <t>T011507</t>
        </is>
      </c>
      <c r="B17620" s="12" t="n">
        <v>45850.37454861111</v>
      </c>
      <c r="C17620" s="7" t="n">
        <v>45850</v>
      </c>
      <c r="D17620" t="inlineStr">
        <is>
          <t>ST03</t>
        </is>
      </c>
      <c r="E17620" t="inlineStr">
        <is>
          <t>MCC</t>
        </is>
      </c>
      <c r="F17620" t="n">
        <v>1</v>
      </c>
      <c r="G17620" s="8" t="n">
        <v>6.5</v>
      </c>
      <c r="H17620" s="8">
        <f>F17620*G17620</f>
        <v/>
      </c>
    </row>
    <row r="17621">
      <c r="A17621" t="inlineStr">
        <is>
          <t>T011507</t>
        </is>
      </c>
      <c r="B17621" s="12" t="n">
        <v>45850.37454861111</v>
      </c>
      <c r="C17621" s="7" t="n">
        <v>45850</v>
      </c>
      <c r="D17621" t="inlineStr">
        <is>
          <t>ST03</t>
        </is>
      </c>
      <c r="E17621" t="inlineStr">
        <is>
          <t>MCC</t>
        </is>
      </c>
      <c r="F17621" t="n">
        <v>1</v>
      </c>
      <c r="G17621" s="8" t="n">
        <v>6.5</v>
      </c>
      <c r="H17621" s="8">
        <f>F17621*G17621</f>
        <v/>
      </c>
    </row>
    <row r="17622">
      <c r="A17622" t="inlineStr">
        <is>
          <t>T011526</t>
        </is>
      </c>
      <c r="B17622" s="12" t="n">
        <v>45850.37592592592</v>
      </c>
      <c r="C17622" s="7" t="n">
        <v>45850</v>
      </c>
      <c r="D17622" t="inlineStr">
        <is>
          <t>ST03</t>
        </is>
      </c>
      <c r="E17622" t="inlineStr">
        <is>
          <t>LEM-L</t>
        </is>
      </c>
      <c r="F17622" t="n">
        <v>1</v>
      </c>
      <c r="G17622" s="8" t="n">
        <v>5</v>
      </c>
      <c r="H17622" s="8">
        <f>F17622*G17622</f>
        <v/>
      </c>
    </row>
    <row r="17623">
      <c r="A17623" t="inlineStr">
        <is>
          <t>T011504</t>
        </is>
      </c>
      <c r="B17623" s="12" t="n">
        <v>45850.38043981481</v>
      </c>
      <c r="C17623" s="7" t="n">
        <v>45850</v>
      </c>
      <c r="D17623" t="inlineStr">
        <is>
          <t>ST03</t>
        </is>
      </c>
      <c r="E17623" t="inlineStr">
        <is>
          <t>LAV</t>
        </is>
      </c>
      <c r="F17623" t="n">
        <v>1</v>
      </c>
      <c r="G17623" s="8" t="n">
        <v>6.5</v>
      </c>
      <c r="H17623" s="8">
        <f>F17623*G17623</f>
        <v/>
      </c>
    </row>
    <row r="17624">
      <c r="A17624" t="inlineStr">
        <is>
          <t>T011496</t>
        </is>
      </c>
      <c r="B17624" s="12" t="n">
        <v>45850.38188657408</v>
      </c>
      <c r="C17624" s="7" t="n">
        <v>45850</v>
      </c>
      <c r="D17624" t="inlineStr">
        <is>
          <t>ST03</t>
        </is>
      </c>
      <c r="E17624" t="inlineStr">
        <is>
          <t>LEM-L</t>
        </is>
      </c>
      <c r="F17624" t="n">
        <v>1</v>
      </c>
      <c r="G17624" s="8" t="n">
        <v>5</v>
      </c>
      <c r="H17624" s="8">
        <f>F17624*G17624</f>
        <v/>
      </c>
    </row>
    <row r="17625">
      <c r="A17625" t="inlineStr">
        <is>
          <t>T011495</t>
        </is>
      </c>
      <c r="B17625" s="12" t="n">
        <v>45850.385</v>
      </c>
      <c r="C17625" s="7" t="n">
        <v>45850</v>
      </c>
      <c r="D17625" t="inlineStr">
        <is>
          <t>ST03</t>
        </is>
      </c>
      <c r="E17625" t="inlineStr">
        <is>
          <t>COOK</t>
        </is>
      </c>
      <c r="F17625" t="n">
        <v>3</v>
      </c>
      <c r="G17625" s="8" t="n">
        <v>2.5</v>
      </c>
      <c r="H17625" s="8">
        <f>F17625*G17625</f>
        <v/>
      </c>
    </row>
    <row r="17626">
      <c r="A17626" t="inlineStr">
        <is>
          <t>T011516</t>
        </is>
      </c>
      <c r="B17626" s="12" t="n">
        <v>45850.40034722222</v>
      </c>
      <c r="C17626" s="7" t="n">
        <v>45850</v>
      </c>
      <c r="D17626" t="inlineStr">
        <is>
          <t>ST03</t>
        </is>
      </c>
      <c r="E17626" t="inlineStr">
        <is>
          <t>LAV</t>
        </is>
      </c>
      <c r="F17626" t="n">
        <v>1</v>
      </c>
      <c r="G17626" s="8" t="n">
        <v>6.5</v>
      </c>
      <c r="H17626" s="8">
        <f>F17626*G17626</f>
        <v/>
      </c>
    </row>
    <row r="17627">
      <c r="A17627" t="inlineStr">
        <is>
          <t>T011516</t>
        </is>
      </c>
      <c r="B17627" s="12" t="n">
        <v>45850.40034722222</v>
      </c>
      <c r="C17627" s="7" t="n">
        <v>45850</v>
      </c>
      <c r="D17627" t="inlineStr">
        <is>
          <t>ST03</t>
        </is>
      </c>
      <c r="E17627" t="inlineStr">
        <is>
          <t>COOK</t>
        </is>
      </c>
      <c r="F17627" t="n">
        <v>1</v>
      </c>
      <c r="G17627" s="8" t="n">
        <v>2.5</v>
      </c>
      <c r="H17627" s="8">
        <f>F17627*G17627</f>
        <v/>
      </c>
    </row>
    <row r="17628">
      <c r="A17628" t="inlineStr">
        <is>
          <t>T011499</t>
        </is>
      </c>
      <c r="B17628" s="12" t="n">
        <v>45850.40098379629</v>
      </c>
      <c r="C17628" s="7" t="n">
        <v>45850</v>
      </c>
      <c r="D17628" t="inlineStr">
        <is>
          <t>ST03</t>
        </is>
      </c>
      <c r="E17628" t="inlineStr">
        <is>
          <t>MCC</t>
        </is>
      </c>
      <c r="F17628" t="n">
        <v>1</v>
      </c>
      <c r="G17628" s="8" t="n">
        <v>6.5</v>
      </c>
      <c r="H17628" s="8">
        <f>F17628*G17628</f>
        <v/>
      </c>
    </row>
    <row r="17629">
      <c r="A17629" t="inlineStr">
        <is>
          <t>T011499</t>
        </is>
      </c>
      <c r="B17629" s="12" t="n">
        <v>45850.40098379629</v>
      </c>
      <c r="C17629" s="7" t="n">
        <v>45850</v>
      </c>
      <c r="D17629" t="inlineStr">
        <is>
          <t>ST03</t>
        </is>
      </c>
      <c r="E17629" t="inlineStr">
        <is>
          <t>LAV</t>
        </is>
      </c>
      <c r="F17629" t="n">
        <v>1</v>
      </c>
      <c r="G17629" s="8" t="n">
        <v>6.5</v>
      </c>
      <c r="H17629" s="8">
        <f>F17629*G17629</f>
        <v/>
      </c>
    </row>
    <row r="17630">
      <c r="A17630" t="inlineStr">
        <is>
          <t>T011534</t>
        </is>
      </c>
      <c r="B17630" s="12" t="n">
        <v>45850.4078125</v>
      </c>
      <c r="C17630" s="7" t="n">
        <v>45850</v>
      </c>
      <c r="D17630" t="inlineStr">
        <is>
          <t>ST03</t>
        </is>
      </c>
      <c r="E17630" t="inlineStr">
        <is>
          <t>LEM-L</t>
        </is>
      </c>
      <c r="F17630" t="n">
        <v>1</v>
      </c>
      <c r="G17630" s="8" t="n">
        <v>5</v>
      </c>
      <c r="H17630" s="8">
        <f>F17630*G17630</f>
        <v/>
      </c>
    </row>
    <row r="17631">
      <c r="A17631" t="inlineStr">
        <is>
          <t>T011534</t>
        </is>
      </c>
      <c r="B17631" s="12" t="n">
        <v>45850.4078125</v>
      </c>
      <c r="C17631" s="7" t="n">
        <v>45850</v>
      </c>
      <c r="D17631" t="inlineStr">
        <is>
          <t>ST03</t>
        </is>
      </c>
      <c r="E17631" t="inlineStr">
        <is>
          <t>LAV</t>
        </is>
      </c>
      <c r="F17631" t="n">
        <v>1</v>
      </c>
      <c r="G17631" s="8" t="n">
        <v>6.5</v>
      </c>
      <c r="H17631" s="8">
        <f>F17631*G17631</f>
        <v/>
      </c>
    </row>
    <row r="17632">
      <c r="A17632" t="inlineStr">
        <is>
          <t>T011506</t>
        </is>
      </c>
      <c r="B17632" s="12" t="n">
        <v>45850.40917824074</v>
      </c>
      <c r="C17632" s="7" t="n">
        <v>45850</v>
      </c>
      <c r="D17632" t="inlineStr">
        <is>
          <t>ST03</t>
        </is>
      </c>
      <c r="E17632" t="inlineStr">
        <is>
          <t>MCC</t>
        </is>
      </c>
      <c r="F17632" t="n">
        <v>1</v>
      </c>
      <c r="G17632" s="8" t="n">
        <v>6.5</v>
      </c>
      <c r="H17632" s="8">
        <f>F17632*G17632</f>
        <v/>
      </c>
    </row>
    <row r="17633">
      <c r="A17633" t="inlineStr">
        <is>
          <t>T011506</t>
        </is>
      </c>
      <c r="B17633" s="12" t="n">
        <v>45850.40917824074</v>
      </c>
      <c r="C17633" s="7" t="n">
        <v>45850</v>
      </c>
      <c r="D17633" t="inlineStr">
        <is>
          <t>ST03</t>
        </is>
      </c>
      <c r="E17633" t="inlineStr">
        <is>
          <t>LEM-S</t>
        </is>
      </c>
      <c r="F17633" t="n">
        <v>1</v>
      </c>
      <c r="G17633" s="8" t="n">
        <v>3</v>
      </c>
      <c r="H17633" s="8">
        <f>F17633*G17633</f>
        <v/>
      </c>
    </row>
    <row r="17634">
      <c r="A17634" t="inlineStr">
        <is>
          <t>T011519</t>
        </is>
      </c>
      <c r="B17634" s="12" t="n">
        <v>45850.41078703704</v>
      </c>
      <c r="C17634" s="7" t="n">
        <v>45850</v>
      </c>
      <c r="D17634" t="inlineStr">
        <is>
          <t>ST03</t>
        </is>
      </c>
      <c r="E17634" t="inlineStr">
        <is>
          <t>COOK</t>
        </is>
      </c>
      <c r="F17634" t="n">
        <v>2</v>
      </c>
      <c r="G17634" s="8" t="n">
        <v>2.5</v>
      </c>
      <c r="H17634" s="8">
        <f>F17634*G17634</f>
        <v/>
      </c>
    </row>
    <row r="17635">
      <c r="A17635" t="inlineStr">
        <is>
          <t>T011533</t>
        </is>
      </c>
      <c r="B17635" s="12" t="n">
        <v>45850.41270833334</v>
      </c>
      <c r="C17635" s="7" t="n">
        <v>45850</v>
      </c>
      <c r="D17635" t="inlineStr">
        <is>
          <t>ST03</t>
        </is>
      </c>
      <c r="E17635" t="inlineStr">
        <is>
          <t>COOK</t>
        </is>
      </c>
      <c r="F17635" t="n">
        <v>1</v>
      </c>
      <c r="G17635" s="8" t="n">
        <v>2.5</v>
      </c>
      <c r="H17635" s="8">
        <f>F17635*G17635</f>
        <v/>
      </c>
    </row>
    <row r="17636">
      <c r="A17636" t="inlineStr">
        <is>
          <t>T011524</t>
        </is>
      </c>
      <c r="B17636" s="12" t="n">
        <v>45850.41569444445</v>
      </c>
      <c r="C17636" s="7" t="n">
        <v>45850</v>
      </c>
      <c r="D17636" t="inlineStr">
        <is>
          <t>ST03</t>
        </is>
      </c>
      <c r="E17636" t="inlineStr">
        <is>
          <t>LEM-L</t>
        </is>
      </c>
      <c r="F17636" t="n">
        <v>1</v>
      </c>
      <c r="G17636" s="8" t="n">
        <v>5</v>
      </c>
      <c r="H17636" s="8">
        <f>F17636*G17636</f>
        <v/>
      </c>
    </row>
    <row r="17637">
      <c r="A17637" t="inlineStr">
        <is>
          <t>T011524</t>
        </is>
      </c>
      <c r="B17637" s="12" t="n">
        <v>45850.41569444445</v>
      </c>
      <c r="C17637" s="7" t="n">
        <v>45850</v>
      </c>
      <c r="D17637" t="inlineStr">
        <is>
          <t>ST03</t>
        </is>
      </c>
      <c r="E17637" t="inlineStr">
        <is>
          <t>LAV</t>
        </is>
      </c>
      <c r="F17637" t="n">
        <v>1</v>
      </c>
      <c r="G17637" s="8" t="n">
        <v>6.5</v>
      </c>
      <c r="H17637" s="8">
        <f>F17637*G17637</f>
        <v/>
      </c>
    </row>
    <row r="17638">
      <c r="A17638" t="inlineStr">
        <is>
          <t>T011510</t>
        </is>
      </c>
      <c r="B17638" s="12" t="n">
        <v>45850.42172453704</v>
      </c>
      <c r="C17638" s="7" t="n">
        <v>45850</v>
      </c>
      <c r="D17638" t="inlineStr">
        <is>
          <t>ST03</t>
        </is>
      </c>
      <c r="E17638" t="inlineStr">
        <is>
          <t>LAV</t>
        </is>
      </c>
      <c r="F17638" t="n">
        <v>1</v>
      </c>
      <c r="G17638" s="8" t="n">
        <v>6.5</v>
      </c>
      <c r="H17638" s="8">
        <f>F17638*G17638</f>
        <v/>
      </c>
    </row>
    <row r="17639">
      <c r="A17639" t="inlineStr">
        <is>
          <t>T011510</t>
        </is>
      </c>
      <c r="B17639" s="12" t="n">
        <v>45850.42172453704</v>
      </c>
      <c r="C17639" s="7" t="n">
        <v>45850</v>
      </c>
      <c r="D17639" t="inlineStr">
        <is>
          <t>ST03</t>
        </is>
      </c>
      <c r="E17639" t="inlineStr">
        <is>
          <t>MCC</t>
        </is>
      </c>
      <c r="F17639" t="n">
        <v>1</v>
      </c>
      <c r="G17639" s="8" t="n">
        <v>6.5</v>
      </c>
      <c r="H17639" s="8">
        <f>F17639*G17639</f>
        <v/>
      </c>
    </row>
    <row r="17640">
      <c r="A17640" t="inlineStr">
        <is>
          <t>T011514</t>
        </is>
      </c>
      <c r="B17640" s="12" t="n">
        <v>45850.42258101852</v>
      </c>
      <c r="C17640" s="7" t="n">
        <v>45850</v>
      </c>
      <c r="D17640" t="inlineStr">
        <is>
          <t>ST03</t>
        </is>
      </c>
      <c r="E17640" t="inlineStr">
        <is>
          <t>LAV</t>
        </is>
      </c>
      <c r="F17640" t="n">
        <v>1</v>
      </c>
      <c r="G17640" s="8" t="n">
        <v>6.5</v>
      </c>
      <c r="H17640" s="8">
        <f>F17640*G17640</f>
        <v/>
      </c>
    </row>
    <row r="17641">
      <c r="A17641" t="inlineStr">
        <is>
          <t>T011514</t>
        </is>
      </c>
      <c r="B17641" s="12" t="n">
        <v>45850.42258101852</v>
      </c>
      <c r="C17641" s="7" t="n">
        <v>45850</v>
      </c>
      <c r="D17641" t="inlineStr">
        <is>
          <t>ST03</t>
        </is>
      </c>
      <c r="E17641" t="inlineStr">
        <is>
          <t>LAV</t>
        </is>
      </c>
      <c r="F17641" t="n">
        <v>1</v>
      </c>
      <c r="G17641" s="8" t="n">
        <v>6.5</v>
      </c>
      <c r="H17641" s="8">
        <f>F17641*G17641</f>
        <v/>
      </c>
    </row>
    <row r="17642">
      <c r="A17642" t="inlineStr">
        <is>
          <t>T011498</t>
        </is>
      </c>
      <c r="B17642" s="12" t="n">
        <v>45850.42259259259</v>
      </c>
      <c r="C17642" s="7" t="n">
        <v>45850</v>
      </c>
      <c r="D17642" t="inlineStr">
        <is>
          <t>ST03</t>
        </is>
      </c>
      <c r="E17642" t="inlineStr">
        <is>
          <t>MCC</t>
        </is>
      </c>
      <c r="F17642" t="n">
        <v>1</v>
      </c>
      <c r="G17642" s="8" t="n">
        <v>6.5</v>
      </c>
      <c r="H17642" s="8">
        <f>F17642*G17642</f>
        <v/>
      </c>
    </row>
    <row r="17643">
      <c r="A17643" t="inlineStr">
        <is>
          <t>T011502</t>
        </is>
      </c>
      <c r="B17643" s="12" t="n">
        <v>45850.42313657407</v>
      </c>
      <c r="C17643" s="7" t="n">
        <v>45850</v>
      </c>
      <c r="D17643" t="inlineStr">
        <is>
          <t>ST03</t>
        </is>
      </c>
      <c r="E17643" t="inlineStr">
        <is>
          <t>LEM-L</t>
        </is>
      </c>
      <c r="F17643" t="n">
        <v>1</v>
      </c>
      <c r="G17643" s="8" t="n">
        <v>5</v>
      </c>
      <c r="H17643" s="8">
        <f>F17643*G17643</f>
        <v/>
      </c>
    </row>
    <row r="17644">
      <c r="A17644" t="inlineStr">
        <is>
          <t>T011518</t>
        </is>
      </c>
      <c r="B17644" s="12" t="n">
        <v>45850.42429398148</v>
      </c>
      <c r="C17644" s="7" t="n">
        <v>45850</v>
      </c>
      <c r="D17644" t="inlineStr">
        <is>
          <t>ST03</t>
        </is>
      </c>
      <c r="E17644" t="inlineStr">
        <is>
          <t>LAV</t>
        </is>
      </c>
      <c r="F17644" t="n">
        <v>1</v>
      </c>
      <c r="G17644" s="8" t="n">
        <v>6.5</v>
      </c>
      <c r="H17644" s="8">
        <f>F17644*G17644</f>
        <v/>
      </c>
    </row>
    <row r="17645">
      <c r="A17645" t="inlineStr">
        <is>
          <t>T011518</t>
        </is>
      </c>
      <c r="B17645" s="12" t="n">
        <v>45850.42429398148</v>
      </c>
      <c r="C17645" s="7" t="n">
        <v>45850</v>
      </c>
      <c r="D17645" t="inlineStr">
        <is>
          <t>ST03</t>
        </is>
      </c>
      <c r="E17645" t="inlineStr">
        <is>
          <t>LAV</t>
        </is>
      </c>
      <c r="F17645" t="n">
        <v>1</v>
      </c>
      <c r="G17645" s="8" t="n">
        <v>6.5</v>
      </c>
      <c r="H17645" s="8">
        <f>F17645*G17645</f>
        <v/>
      </c>
    </row>
    <row r="17646">
      <c r="A17646" t="inlineStr">
        <is>
          <t>T011500</t>
        </is>
      </c>
      <c r="B17646" s="12" t="n">
        <v>45850.42554398148</v>
      </c>
      <c r="C17646" s="7" t="n">
        <v>45850</v>
      </c>
      <c r="D17646" t="inlineStr">
        <is>
          <t>ST03</t>
        </is>
      </c>
      <c r="E17646" t="inlineStr">
        <is>
          <t>MCC</t>
        </is>
      </c>
      <c r="F17646" t="n">
        <v>1</v>
      </c>
      <c r="G17646" s="8" t="n">
        <v>6.5</v>
      </c>
      <c r="H17646" s="8">
        <f>F17646*G17646</f>
        <v/>
      </c>
    </row>
    <row r="17647">
      <c r="A17647" t="inlineStr">
        <is>
          <t>T011536</t>
        </is>
      </c>
      <c r="B17647" s="12" t="n">
        <v>45850.42840277778</v>
      </c>
      <c r="C17647" s="7" t="n">
        <v>45850</v>
      </c>
      <c r="D17647" t="inlineStr">
        <is>
          <t>ST03</t>
        </is>
      </c>
      <c r="E17647" t="inlineStr">
        <is>
          <t>LEM-S</t>
        </is>
      </c>
      <c r="F17647" t="n">
        <v>1</v>
      </c>
      <c r="G17647" s="8" t="n">
        <v>3</v>
      </c>
      <c r="H17647" s="8">
        <f>F17647*G17647</f>
        <v/>
      </c>
    </row>
    <row r="17648">
      <c r="A17648" t="inlineStr">
        <is>
          <t>T011512</t>
        </is>
      </c>
      <c r="B17648" s="12" t="n">
        <v>45850.43248842593</v>
      </c>
      <c r="C17648" s="7" t="n">
        <v>45850</v>
      </c>
      <c r="D17648" t="inlineStr">
        <is>
          <t>ST03</t>
        </is>
      </c>
      <c r="E17648" t="inlineStr">
        <is>
          <t>MCC</t>
        </is>
      </c>
      <c r="F17648" t="n">
        <v>1</v>
      </c>
      <c r="G17648" s="8" t="n">
        <v>6.5</v>
      </c>
      <c r="H17648" s="8">
        <f>F17648*G17648</f>
        <v/>
      </c>
    </row>
    <row r="17649">
      <c r="A17649" t="inlineStr">
        <is>
          <t>T011535</t>
        </is>
      </c>
      <c r="B17649" s="12" t="n">
        <v>45850.43395833333</v>
      </c>
      <c r="C17649" s="7" t="n">
        <v>45850</v>
      </c>
      <c r="D17649" t="inlineStr">
        <is>
          <t>ST03</t>
        </is>
      </c>
      <c r="E17649" t="inlineStr">
        <is>
          <t>MCC</t>
        </is>
      </c>
      <c r="F17649" t="n">
        <v>1</v>
      </c>
      <c r="G17649" s="8" t="n">
        <v>6.5</v>
      </c>
      <c r="H17649" s="8">
        <f>F17649*G17649</f>
        <v/>
      </c>
    </row>
    <row r="17650">
      <c r="A17650" t="inlineStr">
        <is>
          <t>T011535</t>
        </is>
      </c>
      <c r="B17650" s="12" t="n">
        <v>45850.43395833333</v>
      </c>
      <c r="C17650" s="7" t="n">
        <v>45850</v>
      </c>
      <c r="D17650" t="inlineStr">
        <is>
          <t>ST03</t>
        </is>
      </c>
      <c r="E17650" t="inlineStr">
        <is>
          <t>LAV</t>
        </is>
      </c>
      <c r="F17650" t="n">
        <v>1</v>
      </c>
      <c r="G17650" s="8" t="n">
        <v>6.5</v>
      </c>
      <c r="H17650" s="8">
        <f>F17650*G17650</f>
        <v/>
      </c>
    </row>
    <row r="17651">
      <c r="A17651" t="inlineStr">
        <is>
          <t>T011521</t>
        </is>
      </c>
      <c r="B17651" s="12" t="n">
        <v>45850.43590277778</v>
      </c>
      <c r="C17651" s="7" t="n">
        <v>45850</v>
      </c>
      <c r="D17651" t="inlineStr">
        <is>
          <t>ST03</t>
        </is>
      </c>
      <c r="E17651" t="inlineStr">
        <is>
          <t>LAV</t>
        </is>
      </c>
      <c r="F17651" t="n">
        <v>1</v>
      </c>
      <c r="G17651" s="8" t="n">
        <v>6.5</v>
      </c>
      <c r="H17651" s="8">
        <f>F17651*G17651</f>
        <v/>
      </c>
    </row>
    <row r="17652">
      <c r="A17652" t="inlineStr">
        <is>
          <t>T011523</t>
        </is>
      </c>
      <c r="B17652" s="12" t="n">
        <v>45850.44314814815</v>
      </c>
      <c r="C17652" s="7" t="n">
        <v>45850</v>
      </c>
      <c r="D17652" t="inlineStr">
        <is>
          <t>ST03</t>
        </is>
      </c>
      <c r="E17652" t="inlineStr">
        <is>
          <t>LAV</t>
        </is>
      </c>
      <c r="F17652" t="n">
        <v>1</v>
      </c>
      <c r="G17652" s="8" t="n">
        <v>6.5</v>
      </c>
      <c r="H17652" s="8">
        <f>F17652*G17652</f>
        <v/>
      </c>
    </row>
    <row r="17653">
      <c r="A17653" t="inlineStr">
        <is>
          <t>T011517</t>
        </is>
      </c>
      <c r="B17653" s="12" t="n">
        <v>45850.45768518518</v>
      </c>
      <c r="C17653" s="7" t="n">
        <v>45850</v>
      </c>
      <c r="D17653" t="inlineStr">
        <is>
          <t>ST03</t>
        </is>
      </c>
      <c r="E17653" t="inlineStr">
        <is>
          <t>COOK</t>
        </is>
      </c>
      <c r="F17653" t="n">
        <v>2</v>
      </c>
      <c r="G17653" s="8" t="n">
        <v>2.5</v>
      </c>
      <c r="H17653" s="8">
        <f>F17653*G17653</f>
        <v/>
      </c>
    </row>
    <row r="17654">
      <c r="A17654" t="inlineStr">
        <is>
          <t>T011488</t>
        </is>
      </c>
      <c r="B17654" s="12" t="n">
        <v>45850.46003472222</v>
      </c>
      <c r="C17654" s="7" t="n">
        <v>45850</v>
      </c>
      <c r="D17654" t="inlineStr">
        <is>
          <t>ST03</t>
        </is>
      </c>
      <c r="E17654" t="inlineStr">
        <is>
          <t>COOK</t>
        </is>
      </c>
      <c r="F17654" t="n">
        <v>1</v>
      </c>
      <c r="G17654" s="8" t="n">
        <v>2.5</v>
      </c>
      <c r="H17654" s="8">
        <f>F17654*G17654</f>
        <v/>
      </c>
    </row>
    <row r="17655">
      <c r="A17655" t="inlineStr">
        <is>
          <t>T011488</t>
        </is>
      </c>
      <c r="B17655" s="12" t="n">
        <v>45850.46003472222</v>
      </c>
      <c r="C17655" s="7" t="n">
        <v>45850</v>
      </c>
      <c r="D17655" t="inlineStr">
        <is>
          <t>ST03</t>
        </is>
      </c>
      <c r="E17655" t="inlineStr">
        <is>
          <t>LEM-S</t>
        </is>
      </c>
      <c r="F17655" t="n">
        <v>1</v>
      </c>
      <c r="G17655" s="8" t="n">
        <v>3</v>
      </c>
      <c r="H17655" s="8">
        <f>F17655*G17655</f>
        <v/>
      </c>
    </row>
    <row r="17656">
      <c r="A17656" t="inlineStr">
        <is>
          <t>T011529</t>
        </is>
      </c>
      <c r="B17656" s="12" t="n">
        <v>45850.46561342593</v>
      </c>
      <c r="C17656" s="7" t="n">
        <v>45850</v>
      </c>
      <c r="D17656" t="inlineStr">
        <is>
          <t>ST03</t>
        </is>
      </c>
      <c r="E17656" t="inlineStr">
        <is>
          <t>COOK</t>
        </is>
      </c>
      <c r="F17656" t="n">
        <v>1</v>
      </c>
      <c r="G17656" s="8" t="n">
        <v>2.5</v>
      </c>
      <c r="H17656" s="8">
        <f>F17656*G17656</f>
        <v/>
      </c>
    </row>
    <row r="17657">
      <c r="A17657" t="inlineStr">
        <is>
          <t>T011529</t>
        </is>
      </c>
      <c r="B17657" s="12" t="n">
        <v>45850.46561342593</v>
      </c>
      <c r="C17657" s="7" t="n">
        <v>45850</v>
      </c>
      <c r="D17657" t="inlineStr">
        <is>
          <t>ST03</t>
        </is>
      </c>
      <c r="E17657" t="inlineStr">
        <is>
          <t>LEM-L</t>
        </is>
      </c>
      <c r="F17657" t="n">
        <v>1</v>
      </c>
      <c r="G17657" s="8" t="n">
        <v>5</v>
      </c>
      <c r="H17657" s="8">
        <f>F17657*G17657</f>
        <v/>
      </c>
    </row>
    <row r="17658">
      <c r="A17658" t="inlineStr">
        <is>
          <t>T011529</t>
        </is>
      </c>
      <c r="B17658" s="12" t="n">
        <v>45850.46561342593</v>
      </c>
      <c r="C17658" s="7" t="n">
        <v>45850</v>
      </c>
      <c r="D17658" t="inlineStr">
        <is>
          <t>ST03</t>
        </is>
      </c>
      <c r="E17658" t="inlineStr">
        <is>
          <t>LAV</t>
        </is>
      </c>
      <c r="F17658" t="n">
        <v>1</v>
      </c>
      <c r="G17658" s="8" t="n">
        <v>6.5</v>
      </c>
      <c r="H17658" s="8">
        <f>F17658*G17658</f>
        <v/>
      </c>
    </row>
    <row r="17659">
      <c r="A17659" t="inlineStr">
        <is>
          <t>T011501</t>
        </is>
      </c>
      <c r="B17659" s="12" t="n">
        <v>45850.46910879629</v>
      </c>
      <c r="C17659" s="7" t="n">
        <v>45850</v>
      </c>
      <c r="D17659" t="inlineStr">
        <is>
          <t>ST03</t>
        </is>
      </c>
      <c r="E17659" t="inlineStr">
        <is>
          <t>LEM-L</t>
        </is>
      </c>
      <c r="F17659" t="n">
        <v>1</v>
      </c>
      <c r="G17659" s="8" t="n">
        <v>5</v>
      </c>
      <c r="H17659" s="8">
        <f>F17659*G17659</f>
        <v/>
      </c>
    </row>
    <row r="17660">
      <c r="A17660" t="inlineStr">
        <is>
          <t>T011501</t>
        </is>
      </c>
      <c r="B17660" s="12" t="n">
        <v>45850.46910879629</v>
      </c>
      <c r="C17660" s="7" t="n">
        <v>45850</v>
      </c>
      <c r="D17660" t="inlineStr">
        <is>
          <t>ST03</t>
        </is>
      </c>
      <c r="E17660" t="inlineStr">
        <is>
          <t>MCC</t>
        </is>
      </c>
      <c r="F17660" t="n">
        <v>1</v>
      </c>
      <c r="G17660" s="8" t="n">
        <v>6.5</v>
      </c>
      <c r="H17660" s="8">
        <f>F17660*G17660</f>
        <v/>
      </c>
    </row>
    <row r="17661">
      <c r="A17661" t="inlineStr">
        <is>
          <t>T011501</t>
        </is>
      </c>
      <c r="B17661" s="12" t="n">
        <v>45850.46910879629</v>
      </c>
      <c r="C17661" s="7" t="n">
        <v>45850</v>
      </c>
      <c r="D17661" t="inlineStr">
        <is>
          <t>ST03</t>
        </is>
      </c>
      <c r="E17661" t="inlineStr">
        <is>
          <t>COOK</t>
        </is>
      </c>
      <c r="F17661" t="n">
        <v>2</v>
      </c>
      <c r="G17661" s="8" t="n">
        <v>2.5</v>
      </c>
      <c r="H17661" s="8">
        <f>F17661*G17661</f>
        <v/>
      </c>
    </row>
    <row r="17662">
      <c r="A17662" t="inlineStr">
        <is>
          <t>T011497</t>
        </is>
      </c>
      <c r="B17662" s="12" t="n">
        <v>45850.47724537037</v>
      </c>
      <c r="C17662" s="7" t="n">
        <v>45850</v>
      </c>
      <c r="D17662" t="inlineStr">
        <is>
          <t>ST03</t>
        </is>
      </c>
      <c r="E17662" t="inlineStr">
        <is>
          <t>LEM-L</t>
        </is>
      </c>
      <c r="F17662" t="n">
        <v>1</v>
      </c>
      <c r="G17662" s="8" t="n">
        <v>5</v>
      </c>
      <c r="H17662" s="8">
        <f>F17662*G17662</f>
        <v/>
      </c>
    </row>
    <row r="17663">
      <c r="A17663" t="inlineStr">
        <is>
          <t>T011447</t>
        </is>
      </c>
      <c r="B17663" s="12" t="n">
        <v>45850.47829861111</v>
      </c>
      <c r="C17663" s="7" t="n">
        <v>45850</v>
      </c>
      <c r="D17663" t="inlineStr">
        <is>
          <t>ST02</t>
        </is>
      </c>
      <c r="E17663" t="inlineStr">
        <is>
          <t>LEM-L</t>
        </is>
      </c>
      <c r="F17663" t="n">
        <v>1</v>
      </c>
      <c r="G17663" s="8" t="n">
        <v>5</v>
      </c>
      <c r="H17663" s="8">
        <f>F17663*G17663</f>
        <v/>
      </c>
    </row>
    <row r="17664">
      <c r="A17664" t="inlineStr">
        <is>
          <t>T011447</t>
        </is>
      </c>
      <c r="B17664" s="12" t="n">
        <v>45850.47829861111</v>
      </c>
      <c r="C17664" s="7" t="n">
        <v>45850</v>
      </c>
      <c r="D17664" t="inlineStr">
        <is>
          <t>ST02</t>
        </is>
      </c>
      <c r="E17664" t="inlineStr">
        <is>
          <t>STR-L</t>
        </is>
      </c>
      <c r="F17664" t="n">
        <v>1</v>
      </c>
      <c r="G17664" s="8" t="n">
        <v>5.5</v>
      </c>
      <c r="H17664" s="8">
        <f>F17664*G17664</f>
        <v/>
      </c>
    </row>
    <row r="17665">
      <c r="A17665" t="inlineStr">
        <is>
          <t>T011447</t>
        </is>
      </c>
      <c r="B17665" s="12" t="n">
        <v>45850.47829861111</v>
      </c>
      <c r="C17665" s="7" t="n">
        <v>45850</v>
      </c>
      <c r="D17665" t="inlineStr">
        <is>
          <t>ST02</t>
        </is>
      </c>
      <c r="E17665" t="inlineStr">
        <is>
          <t>COOK</t>
        </is>
      </c>
      <c r="F17665" t="n">
        <v>1</v>
      </c>
      <c r="G17665" s="8" t="n">
        <v>2.5</v>
      </c>
      <c r="H17665" s="8">
        <f>F17665*G17665</f>
        <v/>
      </c>
    </row>
    <row r="17666">
      <c r="A17666" t="inlineStr">
        <is>
          <t>T011490</t>
        </is>
      </c>
      <c r="B17666" s="12" t="n">
        <v>45850.47893518519</v>
      </c>
      <c r="C17666" s="7" t="n">
        <v>45850</v>
      </c>
      <c r="D17666" t="inlineStr">
        <is>
          <t>ST03</t>
        </is>
      </c>
      <c r="E17666" t="inlineStr">
        <is>
          <t>LAV</t>
        </is>
      </c>
      <c r="F17666" t="n">
        <v>1</v>
      </c>
      <c r="G17666" s="8" t="n">
        <v>6.5</v>
      </c>
      <c r="H17666" s="8">
        <f>F17666*G17666</f>
        <v/>
      </c>
    </row>
    <row r="17667">
      <c r="A17667" t="inlineStr">
        <is>
          <t>T011491</t>
        </is>
      </c>
      <c r="B17667" s="12" t="n">
        <v>45850.48069444444</v>
      </c>
      <c r="C17667" s="7" t="n">
        <v>45850</v>
      </c>
      <c r="D17667" t="inlineStr">
        <is>
          <t>ST03</t>
        </is>
      </c>
      <c r="E17667" t="inlineStr">
        <is>
          <t>LEM-L</t>
        </is>
      </c>
      <c r="F17667" t="n">
        <v>1</v>
      </c>
      <c r="G17667" s="8" t="n">
        <v>5</v>
      </c>
      <c r="H17667" s="8">
        <f>F17667*G17667</f>
        <v/>
      </c>
    </row>
    <row r="17668">
      <c r="A17668" t="inlineStr">
        <is>
          <t>T011431</t>
        </is>
      </c>
      <c r="B17668" s="12" t="n">
        <v>45850.48189814815</v>
      </c>
      <c r="C17668" s="7" t="n">
        <v>45850</v>
      </c>
      <c r="D17668" t="inlineStr">
        <is>
          <t>ST02</t>
        </is>
      </c>
      <c r="E17668" t="inlineStr">
        <is>
          <t>ARN</t>
        </is>
      </c>
      <c r="F17668" t="n">
        <v>1</v>
      </c>
      <c r="G17668" s="8" t="n">
        <v>4</v>
      </c>
      <c r="H17668" s="8">
        <f>F17668*G17668</f>
        <v/>
      </c>
    </row>
    <row r="17669">
      <c r="A17669" t="inlineStr">
        <is>
          <t>T011461</t>
        </is>
      </c>
      <c r="B17669" s="12" t="n">
        <v>45850.48597222222</v>
      </c>
      <c r="C17669" s="7" t="n">
        <v>45850</v>
      </c>
      <c r="D17669" t="inlineStr">
        <is>
          <t>ST02</t>
        </is>
      </c>
      <c r="E17669" t="inlineStr">
        <is>
          <t>LEM-L</t>
        </is>
      </c>
      <c r="F17669" t="n">
        <v>1</v>
      </c>
      <c r="G17669" s="8" t="n">
        <v>5</v>
      </c>
      <c r="H17669" s="8">
        <f>F17669*G17669</f>
        <v/>
      </c>
    </row>
    <row r="17670">
      <c r="A17670" t="inlineStr">
        <is>
          <t>T011527</t>
        </is>
      </c>
      <c r="B17670" s="12" t="n">
        <v>45850.493125</v>
      </c>
      <c r="C17670" s="7" t="n">
        <v>45850</v>
      </c>
      <c r="D17670" t="inlineStr">
        <is>
          <t>ST03</t>
        </is>
      </c>
      <c r="E17670" t="inlineStr">
        <is>
          <t>LAV</t>
        </is>
      </c>
      <c r="F17670" t="n">
        <v>1</v>
      </c>
      <c r="G17670" s="8" t="n">
        <v>6.5</v>
      </c>
      <c r="H17670" s="8">
        <f>F17670*G17670</f>
        <v/>
      </c>
    </row>
    <row r="17671">
      <c r="A17671" t="inlineStr">
        <is>
          <t>T011477</t>
        </is>
      </c>
      <c r="B17671" s="12" t="n">
        <v>45850.49447916666</v>
      </c>
      <c r="C17671" s="7" t="n">
        <v>45850</v>
      </c>
      <c r="D17671" t="inlineStr">
        <is>
          <t>ST02</t>
        </is>
      </c>
      <c r="E17671" t="inlineStr">
        <is>
          <t>TEA</t>
        </is>
      </c>
      <c r="F17671" t="n">
        <v>1</v>
      </c>
      <c r="G17671" s="8" t="n">
        <v>3.5</v>
      </c>
      <c r="H17671" s="8">
        <f>F17671*G17671</f>
        <v/>
      </c>
    </row>
    <row r="17672">
      <c r="A17672" t="inlineStr">
        <is>
          <t>T011477</t>
        </is>
      </c>
      <c r="B17672" s="12" t="n">
        <v>45850.49447916666</v>
      </c>
      <c r="C17672" s="7" t="n">
        <v>45850</v>
      </c>
      <c r="D17672" t="inlineStr">
        <is>
          <t>ST02</t>
        </is>
      </c>
      <c r="E17672" t="inlineStr">
        <is>
          <t>COOK</t>
        </is>
      </c>
      <c r="F17672" t="n">
        <v>1</v>
      </c>
      <c r="G17672" s="8" t="n">
        <v>2.5</v>
      </c>
      <c r="H17672" s="8">
        <f>F17672*G17672</f>
        <v/>
      </c>
    </row>
    <row r="17673">
      <c r="A17673" t="inlineStr">
        <is>
          <t>T011440</t>
        </is>
      </c>
      <c r="B17673" s="12" t="n">
        <v>45850.49871527778</v>
      </c>
      <c r="C17673" s="7" t="n">
        <v>45850</v>
      </c>
      <c r="D17673" t="inlineStr">
        <is>
          <t>ST02</t>
        </is>
      </c>
      <c r="E17673" t="inlineStr">
        <is>
          <t>LEM-L</t>
        </is>
      </c>
      <c r="F17673" t="n">
        <v>1</v>
      </c>
      <c r="G17673" s="8" t="n">
        <v>5</v>
      </c>
      <c r="H17673" s="8">
        <f>F17673*G17673</f>
        <v/>
      </c>
    </row>
    <row r="17674">
      <c r="A17674" t="inlineStr">
        <is>
          <t>T011440</t>
        </is>
      </c>
      <c r="B17674" s="12" t="n">
        <v>45850.49871527778</v>
      </c>
      <c r="C17674" s="7" t="n">
        <v>45850</v>
      </c>
      <c r="D17674" t="inlineStr">
        <is>
          <t>ST02</t>
        </is>
      </c>
      <c r="E17674" t="inlineStr">
        <is>
          <t>STR-L</t>
        </is>
      </c>
      <c r="F17674" t="n">
        <v>1</v>
      </c>
      <c r="G17674" s="8" t="n">
        <v>5.5</v>
      </c>
      <c r="H17674" s="8">
        <f>F17674*G17674</f>
        <v/>
      </c>
    </row>
    <row r="17675">
      <c r="A17675" t="inlineStr">
        <is>
          <t>T011440</t>
        </is>
      </c>
      <c r="B17675" s="12" t="n">
        <v>45850.49871527778</v>
      </c>
      <c r="C17675" s="7" t="n">
        <v>45850</v>
      </c>
      <c r="D17675" t="inlineStr">
        <is>
          <t>ST02</t>
        </is>
      </c>
      <c r="E17675" t="inlineStr">
        <is>
          <t>LEM-S</t>
        </is>
      </c>
      <c r="F17675" t="n">
        <v>1</v>
      </c>
      <c r="G17675" s="8" t="n">
        <v>3</v>
      </c>
      <c r="H17675" s="8">
        <f>F17675*G17675</f>
        <v/>
      </c>
    </row>
    <row r="17676">
      <c r="A17676" t="inlineStr">
        <is>
          <t>T011348</t>
        </is>
      </c>
      <c r="B17676" s="12" t="n">
        <v>45850.50483796297</v>
      </c>
      <c r="C17676" s="7" t="n">
        <v>45850</v>
      </c>
      <c r="D17676" t="inlineStr">
        <is>
          <t>ST02</t>
        </is>
      </c>
      <c r="E17676" t="inlineStr">
        <is>
          <t>STR-L</t>
        </is>
      </c>
      <c r="F17676" t="n">
        <v>1</v>
      </c>
      <c r="G17676" s="8" t="n">
        <v>5.5</v>
      </c>
      <c r="H17676" s="8">
        <f>F17676*G17676</f>
        <v/>
      </c>
    </row>
    <row r="17677">
      <c r="A17677" t="inlineStr">
        <is>
          <t>T011348</t>
        </is>
      </c>
      <c r="B17677" s="12" t="n">
        <v>45850.50483796297</v>
      </c>
      <c r="C17677" s="7" t="n">
        <v>45850</v>
      </c>
      <c r="D17677" t="inlineStr">
        <is>
          <t>ST02</t>
        </is>
      </c>
      <c r="E17677" t="inlineStr">
        <is>
          <t>LEM-L</t>
        </is>
      </c>
      <c r="F17677" t="n">
        <v>1</v>
      </c>
      <c r="G17677" s="8" t="n">
        <v>5</v>
      </c>
      <c r="H17677" s="8">
        <f>F17677*G17677</f>
        <v/>
      </c>
    </row>
    <row r="17678">
      <c r="A17678" t="inlineStr">
        <is>
          <t>T011455</t>
        </is>
      </c>
      <c r="B17678" s="12" t="n">
        <v>45850.50734953704</v>
      </c>
      <c r="C17678" s="7" t="n">
        <v>45850</v>
      </c>
      <c r="D17678" t="inlineStr">
        <is>
          <t>ST02</t>
        </is>
      </c>
      <c r="E17678" t="inlineStr">
        <is>
          <t>STR-L</t>
        </is>
      </c>
      <c r="F17678" t="n">
        <v>1</v>
      </c>
      <c r="G17678" s="8" t="n">
        <v>5.5</v>
      </c>
      <c r="H17678" s="8">
        <f>F17678*G17678</f>
        <v/>
      </c>
    </row>
    <row r="17679">
      <c r="A17679" t="inlineStr">
        <is>
          <t>T011494</t>
        </is>
      </c>
      <c r="B17679" s="12" t="n">
        <v>45850.50739583333</v>
      </c>
      <c r="C17679" s="7" t="n">
        <v>45850</v>
      </c>
      <c r="D17679" t="inlineStr">
        <is>
          <t>ST03</t>
        </is>
      </c>
      <c r="E17679" t="inlineStr">
        <is>
          <t>MCC</t>
        </is>
      </c>
      <c r="F17679" t="n">
        <v>1</v>
      </c>
      <c r="G17679" s="8" t="n">
        <v>6.5</v>
      </c>
      <c r="H17679" s="8">
        <f>F17679*G17679</f>
        <v/>
      </c>
    </row>
    <row r="17680">
      <c r="A17680" t="inlineStr">
        <is>
          <t>T011401</t>
        </is>
      </c>
      <c r="B17680" s="12" t="n">
        <v>45850.50834490741</v>
      </c>
      <c r="C17680" s="7" t="n">
        <v>45850</v>
      </c>
      <c r="D17680" t="inlineStr">
        <is>
          <t>ST02</t>
        </is>
      </c>
      <c r="E17680" t="inlineStr">
        <is>
          <t>LEM-S</t>
        </is>
      </c>
      <c r="F17680" t="n">
        <v>1</v>
      </c>
      <c r="G17680" s="8" t="n">
        <v>3</v>
      </c>
      <c r="H17680" s="8">
        <f>F17680*G17680</f>
        <v/>
      </c>
    </row>
    <row r="17681">
      <c r="A17681" t="inlineStr">
        <is>
          <t>T011445</t>
        </is>
      </c>
      <c r="B17681" s="12" t="n">
        <v>45850.51008101852</v>
      </c>
      <c r="C17681" s="7" t="n">
        <v>45850</v>
      </c>
      <c r="D17681" t="inlineStr">
        <is>
          <t>ST02</t>
        </is>
      </c>
      <c r="E17681" t="inlineStr">
        <is>
          <t>LEM-S</t>
        </is>
      </c>
      <c r="F17681" t="n">
        <v>1</v>
      </c>
      <c r="G17681" s="8" t="n">
        <v>3</v>
      </c>
      <c r="H17681" s="8">
        <f>F17681*G17681</f>
        <v/>
      </c>
    </row>
    <row r="17682">
      <c r="A17682" t="inlineStr">
        <is>
          <t>T011393</t>
        </is>
      </c>
      <c r="B17682" s="12" t="n">
        <v>45850.51137731481</v>
      </c>
      <c r="C17682" s="7" t="n">
        <v>45850</v>
      </c>
      <c r="D17682" t="inlineStr">
        <is>
          <t>ST02</t>
        </is>
      </c>
      <c r="E17682" t="inlineStr">
        <is>
          <t>ARN</t>
        </is>
      </c>
      <c r="F17682" t="n">
        <v>1</v>
      </c>
      <c r="G17682" s="8" t="n">
        <v>4</v>
      </c>
      <c r="H17682" s="8">
        <f>F17682*G17682</f>
        <v/>
      </c>
    </row>
    <row r="17683">
      <c r="A17683" t="inlineStr">
        <is>
          <t>T011525</t>
        </is>
      </c>
      <c r="B17683" s="12" t="n">
        <v>45850.51298611111</v>
      </c>
      <c r="C17683" s="7" t="n">
        <v>45850</v>
      </c>
      <c r="D17683" t="inlineStr">
        <is>
          <t>ST03</t>
        </is>
      </c>
      <c r="E17683" t="inlineStr">
        <is>
          <t>MCC</t>
        </is>
      </c>
      <c r="F17683" t="n">
        <v>1</v>
      </c>
      <c r="G17683" s="8" t="n">
        <v>6.5</v>
      </c>
      <c r="H17683" s="8">
        <f>F17683*G17683</f>
        <v/>
      </c>
    </row>
    <row r="17684">
      <c r="A17684" t="inlineStr">
        <is>
          <t>T011532</t>
        </is>
      </c>
      <c r="B17684" s="12" t="n">
        <v>45850.52048611111</v>
      </c>
      <c r="C17684" s="7" t="n">
        <v>45850</v>
      </c>
      <c r="D17684" t="inlineStr">
        <is>
          <t>ST03</t>
        </is>
      </c>
      <c r="E17684" t="inlineStr">
        <is>
          <t>LAV</t>
        </is>
      </c>
      <c r="F17684" t="n">
        <v>1</v>
      </c>
      <c r="G17684" s="8" t="n">
        <v>6.5</v>
      </c>
      <c r="H17684" s="8">
        <f>F17684*G17684</f>
        <v/>
      </c>
    </row>
    <row r="17685">
      <c r="A17685" t="inlineStr">
        <is>
          <t>T011532</t>
        </is>
      </c>
      <c r="B17685" s="12" t="n">
        <v>45850.52048611111</v>
      </c>
      <c r="C17685" s="7" t="n">
        <v>45850</v>
      </c>
      <c r="D17685" t="inlineStr">
        <is>
          <t>ST03</t>
        </is>
      </c>
      <c r="E17685" t="inlineStr">
        <is>
          <t>MCC</t>
        </is>
      </c>
      <c r="F17685" t="n">
        <v>1</v>
      </c>
      <c r="G17685" s="8" t="n">
        <v>6.5</v>
      </c>
      <c r="H17685" s="8">
        <f>F17685*G17685</f>
        <v/>
      </c>
    </row>
    <row r="17686">
      <c r="A17686" t="inlineStr">
        <is>
          <t>T011532</t>
        </is>
      </c>
      <c r="B17686" s="12" t="n">
        <v>45850.52048611111</v>
      </c>
      <c r="C17686" s="7" t="n">
        <v>45850</v>
      </c>
      <c r="D17686" t="inlineStr">
        <is>
          <t>ST03</t>
        </is>
      </c>
      <c r="E17686" t="inlineStr">
        <is>
          <t>LEM-L</t>
        </is>
      </c>
      <c r="F17686" t="n">
        <v>1</v>
      </c>
      <c r="G17686" s="8" t="n">
        <v>5</v>
      </c>
      <c r="H17686" s="8">
        <f>F17686*G17686</f>
        <v/>
      </c>
    </row>
    <row r="17687">
      <c r="A17687" t="inlineStr">
        <is>
          <t>T011430</t>
        </is>
      </c>
      <c r="B17687" s="12" t="n">
        <v>45850.52263888889</v>
      </c>
      <c r="C17687" s="7" t="n">
        <v>45850</v>
      </c>
      <c r="D17687" t="inlineStr">
        <is>
          <t>ST02</t>
        </is>
      </c>
      <c r="E17687" t="inlineStr">
        <is>
          <t>ARN</t>
        </is>
      </c>
      <c r="F17687" t="n">
        <v>1</v>
      </c>
      <c r="G17687" s="8" t="n">
        <v>4</v>
      </c>
      <c r="H17687" s="8">
        <f>F17687*G17687</f>
        <v/>
      </c>
    </row>
    <row r="17688">
      <c r="A17688" t="inlineStr">
        <is>
          <t>T011381</t>
        </is>
      </c>
      <c r="B17688" s="12" t="n">
        <v>45850.52358796296</v>
      </c>
      <c r="C17688" s="7" t="n">
        <v>45850</v>
      </c>
      <c r="D17688" t="inlineStr">
        <is>
          <t>ST02</t>
        </is>
      </c>
      <c r="E17688" t="inlineStr">
        <is>
          <t>LEM-L</t>
        </is>
      </c>
      <c r="F17688" t="n">
        <v>1</v>
      </c>
      <c r="G17688" s="8" t="n">
        <v>5</v>
      </c>
      <c r="H17688" s="8">
        <f>F17688*G17688</f>
        <v/>
      </c>
    </row>
    <row r="17689">
      <c r="A17689" t="inlineStr">
        <is>
          <t>T011429</t>
        </is>
      </c>
      <c r="B17689" s="12" t="n">
        <v>45850.52361111111</v>
      </c>
      <c r="C17689" s="7" t="n">
        <v>45850</v>
      </c>
      <c r="D17689" t="inlineStr">
        <is>
          <t>ST02</t>
        </is>
      </c>
      <c r="E17689" t="inlineStr">
        <is>
          <t>LEM-L</t>
        </is>
      </c>
      <c r="F17689" t="n">
        <v>1</v>
      </c>
      <c r="G17689" s="8" t="n">
        <v>5</v>
      </c>
      <c r="H17689" s="8">
        <f>F17689*G17689</f>
        <v/>
      </c>
    </row>
    <row r="17690">
      <c r="A17690" t="inlineStr">
        <is>
          <t>T011429</t>
        </is>
      </c>
      <c r="B17690" s="12" t="n">
        <v>45850.52361111111</v>
      </c>
      <c r="C17690" s="7" t="n">
        <v>45850</v>
      </c>
      <c r="D17690" t="inlineStr">
        <is>
          <t>ST02</t>
        </is>
      </c>
      <c r="E17690" t="inlineStr">
        <is>
          <t>STR-L</t>
        </is>
      </c>
      <c r="F17690" t="n">
        <v>1</v>
      </c>
      <c r="G17690" s="8" t="n">
        <v>5.5</v>
      </c>
      <c r="H17690" s="8">
        <f>F17690*G17690</f>
        <v/>
      </c>
    </row>
    <row r="17691">
      <c r="A17691" t="inlineStr">
        <is>
          <t>T011483</t>
        </is>
      </c>
      <c r="B17691" s="12" t="n">
        <v>45850.52466435185</v>
      </c>
      <c r="C17691" s="7" t="n">
        <v>45850</v>
      </c>
      <c r="D17691" t="inlineStr">
        <is>
          <t>ST02</t>
        </is>
      </c>
      <c r="E17691" t="inlineStr">
        <is>
          <t>TEA</t>
        </is>
      </c>
      <c r="F17691" t="n">
        <v>1</v>
      </c>
      <c r="G17691" s="8" t="n">
        <v>3.5</v>
      </c>
      <c r="H17691" s="8">
        <f>F17691*G17691</f>
        <v/>
      </c>
    </row>
    <row r="17692">
      <c r="A17692" t="inlineStr">
        <is>
          <t>T011483</t>
        </is>
      </c>
      <c r="B17692" s="12" t="n">
        <v>45850.52466435185</v>
      </c>
      <c r="C17692" s="7" t="n">
        <v>45850</v>
      </c>
      <c r="D17692" t="inlineStr">
        <is>
          <t>ST02</t>
        </is>
      </c>
      <c r="E17692" t="inlineStr">
        <is>
          <t>STR-L</t>
        </is>
      </c>
      <c r="F17692" t="n">
        <v>1</v>
      </c>
      <c r="G17692" s="8" t="n">
        <v>5.5</v>
      </c>
      <c r="H17692" s="8">
        <f>F17692*G17692</f>
        <v/>
      </c>
    </row>
    <row r="17693">
      <c r="A17693" t="inlineStr">
        <is>
          <t>T011484</t>
        </is>
      </c>
      <c r="B17693" s="12" t="n">
        <v>45850.52473379629</v>
      </c>
      <c r="C17693" s="7" t="n">
        <v>45850</v>
      </c>
      <c r="D17693" t="inlineStr">
        <is>
          <t>ST02</t>
        </is>
      </c>
      <c r="E17693" t="inlineStr">
        <is>
          <t>STR-L</t>
        </is>
      </c>
      <c r="F17693" t="n">
        <v>1</v>
      </c>
      <c r="G17693" s="8" t="n">
        <v>5.5</v>
      </c>
      <c r="H17693" s="8">
        <f>F17693*G17693</f>
        <v/>
      </c>
    </row>
    <row r="17694">
      <c r="A17694" t="inlineStr">
        <is>
          <t>T011484</t>
        </is>
      </c>
      <c r="B17694" s="12" t="n">
        <v>45850.52473379629</v>
      </c>
      <c r="C17694" s="7" t="n">
        <v>45850</v>
      </c>
      <c r="D17694" t="inlineStr">
        <is>
          <t>ST02</t>
        </is>
      </c>
      <c r="E17694" t="inlineStr">
        <is>
          <t>TEA</t>
        </is>
      </c>
      <c r="F17694" t="n">
        <v>1</v>
      </c>
      <c r="G17694" s="8" t="n">
        <v>3.5</v>
      </c>
      <c r="H17694" s="8">
        <f>F17694*G17694</f>
        <v/>
      </c>
    </row>
    <row r="17695">
      <c r="A17695" t="inlineStr">
        <is>
          <t>T011415</t>
        </is>
      </c>
      <c r="B17695" s="12" t="n">
        <v>45850.5258912037</v>
      </c>
      <c r="C17695" s="7" t="n">
        <v>45850</v>
      </c>
      <c r="D17695" t="inlineStr">
        <is>
          <t>ST02</t>
        </is>
      </c>
      <c r="E17695" t="inlineStr">
        <is>
          <t>STR-L</t>
        </is>
      </c>
      <c r="F17695" t="n">
        <v>1</v>
      </c>
      <c r="G17695" s="8" t="n">
        <v>5.5</v>
      </c>
      <c r="H17695" s="8">
        <f>F17695*G17695</f>
        <v/>
      </c>
    </row>
    <row r="17696">
      <c r="A17696" t="inlineStr">
        <is>
          <t>T011403</t>
        </is>
      </c>
      <c r="B17696" s="12" t="n">
        <v>45850.52641203703</v>
      </c>
      <c r="C17696" s="7" t="n">
        <v>45850</v>
      </c>
      <c r="D17696" t="inlineStr">
        <is>
          <t>ST02</t>
        </is>
      </c>
      <c r="E17696" t="inlineStr">
        <is>
          <t>LEM-L</t>
        </is>
      </c>
      <c r="F17696" t="n">
        <v>1</v>
      </c>
      <c r="G17696" s="8" t="n">
        <v>5</v>
      </c>
      <c r="H17696" s="8">
        <f>F17696*G17696</f>
        <v/>
      </c>
    </row>
    <row r="17697">
      <c r="A17697" t="inlineStr">
        <is>
          <t>T011485</t>
        </is>
      </c>
      <c r="B17697" s="12" t="n">
        <v>45850.52653935185</v>
      </c>
      <c r="C17697" s="7" t="n">
        <v>45850</v>
      </c>
      <c r="D17697" t="inlineStr">
        <is>
          <t>ST02</t>
        </is>
      </c>
      <c r="E17697" t="inlineStr">
        <is>
          <t>LEM-L</t>
        </is>
      </c>
      <c r="F17697" t="n">
        <v>1</v>
      </c>
      <c r="G17697" s="8" t="n">
        <v>5</v>
      </c>
      <c r="H17697" s="8">
        <f>F17697*G17697</f>
        <v/>
      </c>
    </row>
    <row r="17698">
      <c r="A17698" t="inlineStr">
        <is>
          <t>T011531</t>
        </is>
      </c>
      <c r="B17698" s="12" t="n">
        <v>45850.52804398148</v>
      </c>
      <c r="C17698" s="7" t="n">
        <v>45850</v>
      </c>
      <c r="D17698" t="inlineStr">
        <is>
          <t>ST03</t>
        </is>
      </c>
      <c r="E17698" t="inlineStr">
        <is>
          <t>LAV</t>
        </is>
      </c>
      <c r="F17698" t="n">
        <v>1</v>
      </c>
      <c r="G17698" s="8" t="n">
        <v>6.5</v>
      </c>
      <c r="H17698" s="8">
        <f>F17698*G17698</f>
        <v/>
      </c>
    </row>
    <row r="17699">
      <c r="A17699" t="inlineStr">
        <is>
          <t>T011378</t>
        </is>
      </c>
      <c r="B17699" s="12" t="n">
        <v>45850.5330787037</v>
      </c>
      <c r="C17699" s="7" t="n">
        <v>45850</v>
      </c>
      <c r="D17699" t="inlineStr">
        <is>
          <t>ST02</t>
        </is>
      </c>
      <c r="E17699" t="inlineStr">
        <is>
          <t>LEM-S</t>
        </is>
      </c>
      <c r="F17699" t="n">
        <v>1</v>
      </c>
      <c r="G17699" s="8" t="n">
        <v>3</v>
      </c>
      <c r="H17699" s="8">
        <f>F17699*G17699</f>
        <v/>
      </c>
    </row>
    <row r="17700">
      <c r="A17700" t="inlineStr">
        <is>
          <t>T011515</t>
        </is>
      </c>
      <c r="B17700" s="12" t="n">
        <v>45850.5381712963</v>
      </c>
      <c r="C17700" s="7" t="n">
        <v>45850</v>
      </c>
      <c r="D17700" t="inlineStr">
        <is>
          <t>ST03</t>
        </is>
      </c>
      <c r="E17700" t="inlineStr">
        <is>
          <t>COOK</t>
        </is>
      </c>
      <c r="F17700" t="n">
        <v>1</v>
      </c>
      <c r="G17700" s="8" t="n">
        <v>2.5</v>
      </c>
      <c r="H17700" s="8">
        <f>F17700*G17700</f>
        <v/>
      </c>
    </row>
    <row r="17701">
      <c r="A17701" t="inlineStr">
        <is>
          <t>T011515</t>
        </is>
      </c>
      <c r="B17701" s="12" t="n">
        <v>45850.5381712963</v>
      </c>
      <c r="C17701" s="7" t="n">
        <v>45850</v>
      </c>
      <c r="D17701" t="inlineStr">
        <is>
          <t>ST03</t>
        </is>
      </c>
      <c r="E17701" t="inlineStr">
        <is>
          <t>LAV</t>
        </is>
      </c>
      <c r="F17701" t="n">
        <v>1</v>
      </c>
      <c r="G17701" s="8" t="n">
        <v>6.5</v>
      </c>
      <c r="H17701" s="8">
        <f>F17701*G17701</f>
        <v/>
      </c>
    </row>
    <row r="17702">
      <c r="A17702" t="inlineStr">
        <is>
          <t>T011410</t>
        </is>
      </c>
      <c r="B17702" s="12" t="n">
        <v>45850.54184027778</v>
      </c>
      <c r="C17702" s="7" t="n">
        <v>45850</v>
      </c>
      <c r="D17702" t="inlineStr">
        <is>
          <t>ST02</t>
        </is>
      </c>
      <c r="E17702" t="inlineStr">
        <is>
          <t>COOK</t>
        </is>
      </c>
      <c r="F17702" t="n">
        <v>2</v>
      </c>
      <c r="G17702" s="8" t="n">
        <v>2.5</v>
      </c>
      <c r="H17702" s="8">
        <f>F17702*G17702</f>
        <v/>
      </c>
    </row>
    <row r="17703">
      <c r="A17703" t="inlineStr">
        <is>
          <t>T011410</t>
        </is>
      </c>
      <c r="B17703" s="12" t="n">
        <v>45850.54184027778</v>
      </c>
      <c r="C17703" s="7" t="n">
        <v>45850</v>
      </c>
      <c r="D17703" t="inlineStr">
        <is>
          <t>ST02</t>
        </is>
      </c>
      <c r="E17703" t="inlineStr">
        <is>
          <t>LEM-L</t>
        </is>
      </c>
      <c r="F17703" t="n">
        <v>1</v>
      </c>
      <c r="G17703" s="8" t="n">
        <v>5</v>
      </c>
      <c r="H17703" s="8">
        <f>F17703*G17703</f>
        <v/>
      </c>
    </row>
    <row r="17704">
      <c r="A17704" t="inlineStr">
        <is>
          <t>T011410</t>
        </is>
      </c>
      <c r="B17704" s="12" t="n">
        <v>45850.54184027778</v>
      </c>
      <c r="C17704" s="7" t="n">
        <v>45850</v>
      </c>
      <c r="D17704" t="inlineStr">
        <is>
          <t>ST02</t>
        </is>
      </c>
      <c r="E17704" t="inlineStr">
        <is>
          <t>LEM-S</t>
        </is>
      </c>
      <c r="F17704" t="n">
        <v>1</v>
      </c>
      <c r="G17704" s="8" t="n">
        <v>3</v>
      </c>
      <c r="H17704" s="8">
        <f>F17704*G17704</f>
        <v/>
      </c>
    </row>
    <row r="17705">
      <c r="A17705" t="inlineStr">
        <is>
          <t>T011480</t>
        </is>
      </c>
      <c r="B17705" s="12" t="n">
        <v>45850.54520833334</v>
      </c>
      <c r="C17705" s="7" t="n">
        <v>45850</v>
      </c>
      <c r="D17705" t="inlineStr">
        <is>
          <t>ST02</t>
        </is>
      </c>
      <c r="E17705" t="inlineStr">
        <is>
          <t>ARN</t>
        </is>
      </c>
      <c r="F17705" t="n">
        <v>1</v>
      </c>
      <c r="G17705" s="8" t="n">
        <v>4</v>
      </c>
      <c r="H17705" s="8">
        <f>F17705*G17705</f>
        <v/>
      </c>
    </row>
    <row r="17706">
      <c r="A17706" t="inlineStr">
        <is>
          <t>T011487</t>
        </is>
      </c>
      <c r="B17706" s="12" t="n">
        <v>45850.54583333333</v>
      </c>
      <c r="C17706" s="7" t="n">
        <v>45850</v>
      </c>
      <c r="D17706" t="inlineStr">
        <is>
          <t>ST02</t>
        </is>
      </c>
      <c r="E17706" t="inlineStr">
        <is>
          <t>ARN</t>
        </is>
      </c>
      <c r="F17706" t="n">
        <v>1</v>
      </c>
      <c r="G17706" s="8" t="n">
        <v>4</v>
      </c>
      <c r="H17706" s="8">
        <f>F17706*G17706</f>
        <v/>
      </c>
    </row>
    <row r="17707">
      <c r="A17707" t="inlineStr">
        <is>
          <t>T011487</t>
        </is>
      </c>
      <c r="B17707" s="12" t="n">
        <v>45850.54583333333</v>
      </c>
      <c r="C17707" s="7" t="n">
        <v>45850</v>
      </c>
      <c r="D17707" t="inlineStr">
        <is>
          <t>ST02</t>
        </is>
      </c>
      <c r="E17707" t="inlineStr">
        <is>
          <t>LEM-L</t>
        </is>
      </c>
      <c r="F17707" t="n">
        <v>1</v>
      </c>
      <c r="G17707" s="8" t="n">
        <v>5</v>
      </c>
      <c r="H17707" s="8">
        <f>F17707*G17707</f>
        <v/>
      </c>
    </row>
    <row r="17708">
      <c r="A17708" t="inlineStr">
        <is>
          <t>T011487</t>
        </is>
      </c>
      <c r="B17708" s="12" t="n">
        <v>45850.54583333333</v>
      </c>
      <c r="C17708" s="7" t="n">
        <v>45850</v>
      </c>
      <c r="D17708" t="inlineStr">
        <is>
          <t>ST02</t>
        </is>
      </c>
      <c r="E17708" t="inlineStr">
        <is>
          <t>STR-L</t>
        </is>
      </c>
      <c r="F17708" t="n">
        <v>1</v>
      </c>
      <c r="G17708" s="8" t="n">
        <v>5.5</v>
      </c>
      <c r="H17708" s="8">
        <f>F17708*G17708</f>
        <v/>
      </c>
    </row>
    <row r="17709">
      <c r="A17709" t="inlineStr">
        <is>
          <t>T011357</t>
        </is>
      </c>
      <c r="B17709" s="12" t="n">
        <v>45850.54605324074</v>
      </c>
      <c r="C17709" s="7" t="n">
        <v>45850</v>
      </c>
      <c r="D17709" t="inlineStr">
        <is>
          <t>ST02</t>
        </is>
      </c>
      <c r="E17709" t="inlineStr">
        <is>
          <t>STR-L</t>
        </is>
      </c>
      <c r="F17709" t="n">
        <v>1</v>
      </c>
      <c r="G17709" s="8" t="n">
        <v>5.5</v>
      </c>
      <c r="H17709" s="8">
        <f>F17709*G17709</f>
        <v/>
      </c>
    </row>
    <row r="17710">
      <c r="A17710" t="inlineStr">
        <is>
          <t>T011357</t>
        </is>
      </c>
      <c r="B17710" s="12" t="n">
        <v>45850.54605324074</v>
      </c>
      <c r="C17710" s="7" t="n">
        <v>45850</v>
      </c>
      <c r="D17710" t="inlineStr">
        <is>
          <t>ST02</t>
        </is>
      </c>
      <c r="E17710" t="inlineStr">
        <is>
          <t>LEM-L</t>
        </is>
      </c>
      <c r="F17710" t="n">
        <v>1</v>
      </c>
      <c r="G17710" s="8" t="n">
        <v>5</v>
      </c>
      <c r="H17710" s="8">
        <f>F17710*G17710</f>
        <v/>
      </c>
    </row>
    <row r="17711">
      <c r="A17711" t="inlineStr">
        <is>
          <t>T011436</t>
        </is>
      </c>
      <c r="B17711" s="12" t="n">
        <v>45850.54752314815</v>
      </c>
      <c r="C17711" s="7" t="n">
        <v>45850</v>
      </c>
      <c r="D17711" t="inlineStr">
        <is>
          <t>ST02</t>
        </is>
      </c>
      <c r="E17711" t="inlineStr">
        <is>
          <t>TEA</t>
        </is>
      </c>
      <c r="F17711" t="n">
        <v>1</v>
      </c>
      <c r="G17711" s="8" t="n">
        <v>3.5</v>
      </c>
      <c r="H17711" s="8">
        <f>F17711*G17711</f>
        <v/>
      </c>
    </row>
    <row r="17712">
      <c r="A17712" t="inlineStr">
        <is>
          <t>T011436</t>
        </is>
      </c>
      <c r="B17712" s="12" t="n">
        <v>45850.54752314815</v>
      </c>
      <c r="C17712" s="7" t="n">
        <v>45850</v>
      </c>
      <c r="D17712" t="inlineStr">
        <is>
          <t>ST02</t>
        </is>
      </c>
      <c r="E17712" t="inlineStr">
        <is>
          <t>LEM-S</t>
        </is>
      </c>
      <c r="F17712" t="n">
        <v>1</v>
      </c>
      <c r="G17712" s="8" t="n">
        <v>3</v>
      </c>
      <c r="H17712" s="8">
        <f>F17712*G17712</f>
        <v/>
      </c>
    </row>
    <row r="17713">
      <c r="A17713" t="inlineStr">
        <is>
          <t>T011436</t>
        </is>
      </c>
      <c r="B17713" s="12" t="n">
        <v>45850.54752314815</v>
      </c>
      <c r="C17713" s="7" t="n">
        <v>45850</v>
      </c>
      <c r="D17713" t="inlineStr">
        <is>
          <t>ST02</t>
        </is>
      </c>
      <c r="E17713" t="inlineStr">
        <is>
          <t>COOK</t>
        </is>
      </c>
      <c r="F17713" t="n">
        <v>1</v>
      </c>
      <c r="G17713" s="8" t="n">
        <v>2.5</v>
      </c>
      <c r="H17713" s="8">
        <f>F17713*G17713</f>
        <v/>
      </c>
    </row>
    <row r="17714">
      <c r="A17714" t="inlineStr">
        <is>
          <t>T011356</t>
        </is>
      </c>
      <c r="B17714" s="12" t="n">
        <v>45850.55321759259</v>
      </c>
      <c r="C17714" s="7" t="n">
        <v>45850</v>
      </c>
      <c r="D17714" t="inlineStr">
        <is>
          <t>ST02</t>
        </is>
      </c>
      <c r="E17714" t="inlineStr">
        <is>
          <t>LEM-S</t>
        </is>
      </c>
      <c r="F17714" t="n">
        <v>1</v>
      </c>
      <c r="G17714" s="8" t="n">
        <v>3</v>
      </c>
      <c r="H17714" s="8">
        <f>F17714*G17714</f>
        <v/>
      </c>
    </row>
    <row r="17715">
      <c r="A17715" t="inlineStr">
        <is>
          <t>T011356</t>
        </is>
      </c>
      <c r="B17715" s="12" t="n">
        <v>45850.55321759259</v>
      </c>
      <c r="C17715" s="7" t="n">
        <v>45850</v>
      </c>
      <c r="D17715" t="inlineStr">
        <is>
          <t>ST02</t>
        </is>
      </c>
      <c r="E17715" t="inlineStr">
        <is>
          <t>LEM-L</t>
        </is>
      </c>
      <c r="F17715" t="n">
        <v>1</v>
      </c>
      <c r="G17715" s="8" t="n">
        <v>5</v>
      </c>
      <c r="H17715" s="8">
        <f>F17715*G17715</f>
        <v/>
      </c>
    </row>
    <row r="17716">
      <c r="A17716" t="inlineStr">
        <is>
          <t>T011356</t>
        </is>
      </c>
      <c r="B17716" s="12" t="n">
        <v>45850.55321759259</v>
      </c>
      <c r="C17716" s="7" t="n">
        <v>45850</v>
      </c>
      <c r="D17716" t="inlineStr">
        <is>
          <t>ST02</t>
        </is>
      </c>
      <c r="E17716" t="inlineStr">
        <is>
          <t>STR-L</t>
        </is>
      </c>
      <c r="F17716" t="n">
        <v>1</v>
      </c>
      <c r="G17716" s="8" t="n">
        <v>5.5</v>
      </c>
      <c r="H17716" s="8">
        <f>F17716*G17716</f>
        <v/>
      </c>
    </row>
    <row r="17717">
      <c r="A17717" t="inlineStr">
        <is>
          <t>T011349</t>
        </is>
      </c>
      <c r="B17717" s="12" t="n">
        <v>45850.55887731481</v>
      </c>
      <c r="C17717" s="7" t="n">
        <v>45850</v>
      </c>
      <c r="D17717" t="inlineStr">
        <is>
          <t>ST02</t>
        </is>
      </c>
      <c r="E17717" t="inlineStr">
        <is>
          <t>COOK</t>
        </is>
      </c>
      <c r="F17717" t="n">
        <v>1</v>
      </c>
      <c r="G17717" s="8" t="n">
        <v>2.5</v>
      </c>
      <c r="H17717" s="8">
        <f>F17717*G17717</f>
        <v/>
      </c>
    </row>
    <row r="17718">
      <c r="A17718" t="inlineStr">
        <is>
          <t>T011349</t>
        </is>
      </c>
      <c r="B17718" s="12" t="n">
        <v>45850.55887731481</v>
      </c>
      <c r="C17718" s="7" t="n">
        <v>45850</v>
      </c>
      <c r="D17718" t="inlineStr">
        <is>
          <t>ST02</t>
        </is>
      </c>
      <c r="E17718" t="inlineStr">
        <is>
          <t>LEM-L</t>
        </is>
      </c>
      <c r="F17718" t="n">
        <v>1</v>
      </c>
      <c r="G17718" s="8" t="n">
        <v>5</v>
      </c>
      <c r="H17718" s="8">
        <f>F17718*G17718</f>
        <v/>
      </c>
    </row>
    <row r="17719">
      <c r="A17719" t="inlineStr">
        <is>
          <t>T011349</t>
        </is>
      </c>
      <c r="B17719" s="12" t="n">
        <v>45850.55887731481</v>
      </c>
      <c r="C17719" s="7" t="n">
        <v>45850</v>
      </c>
      <c r="D17719" t="inlineStr">
        <is>
          <t>ST02</t>
        </is>
      </c>
      <c r="E17719" t="inlineStr">
        <is>
          <t>STR-L</t>
        </is>
      </c>
      <c r="F17719" t="n">
        <v>1</v>
      </c>
      <c r="G17719" s="8" t="n">
        <v>5.5</v>
      </c>
      <c r="H17719" s="8">
        <f>F17719*G17719</f>
        <v/>
      </c>
    </row>
    <row r="17720">
      <c r="A17720" t="inlineStr">
        <is>
          <t>T011522</t>
        </is>
      </c>
      <c r="B17720" s="12" t="n">
        <v>45850.5633912037</v>
      </c>
      <c r="C17720" s="7" t="n">
        <v>45850</v>
      </c>
      <c r="D17720" t="inlineStr">
        <is>
          <t>ST03</t>
        </is>
      </c>
      <c r="E17720" t="inlineStr">
        <is>
          <t>MCC</t>
        </is>
      </c>
      <c r="F17720" t="n">
        <v>1</v>
      </c>
      <c r="G17720" s="8" t="n">
        <v>6.5</v>
      </c>
      <c r="H17720" s="8">
        <f>F17720*G17720</f>
        <v/>
      </c>
    </row>
    <row r="17721">
      <c r="A17721" t="inlineStr">
        <is>
          <t>T011522</t>
        </is>
      </c>
      <c r="B17721" s="12" t="n">
        <v>45850.5633912037</v>
      </c>
      <c r="C17721" s="7" t="n">
        <v>45850</v>
      </c>
      <c r="D17721" t="inlineStr">
        <is>
          <t>ST03</t>
        </is>
      </c>
      <c r="E17721" t="inlineStr">
        <is>
          <t>MCC</t>
        </is>
      </c>
      <c r="F17721" t="n">
        <v>1</v>
      </c>
      <c r="G17721" s="8" t="n">
        <v>6.5</v>
      </c>
      <c r="H17721" s="8">
        <f>F17721*G17721</f>
        <v/>
      </c>
    </row>
    <row r="17722">
      <c r="A17722" t="inlineStr">
        <is>
          <t>T011402</t>
        </is>
      </c>
      <c r="B17722" s="12" t="n">
        <v>45850.56409722222</v>
      </c>
      <c r="C17722" s="7" t="n">
        <v>45850</v>
      </c>
      <c r="D17722" t="inlineStr">
        <is>
          <t>ST02</t>
        </is>
      </c>
      <c r="E17722" t="inlineStr">
        <is>
          <t>COOK</t>
        </is>
      </c>
      <c r="F17722" t="n">
        <v>1</v>
      </c>
      <c r="G17722" s="8" t="n">
        <v>2.5</v>
      </c>
      <c r="H17722" s="8">
        <f>F17722*G17722</f>
        <v/>
      </c>
    </row>
    <row r="17723">
      <c r="A17723" t="inlineStr">
        <is>
          <t>T011384</t>
        </is>
      </c>
      <c r="B17723" s="12" t="n">
        <v>45850.56722222222</v>
      </c>
      <c r="C17723" s="7" t="n">
        <v>45850</v>
      </c>
      <c r="D17723" t="inlineStr">
        <is>
          <t>ST02</t>
        </is>
      </c>
      <c r="E17723" t="inlineStr">
        <is>
          <t>LEM-S</t>
        </is>
      </c>
      <c r="F17723" t="n">
        <v>1</v>
      </c>
      <c r="G17723" s="8" t="n">
        <v>3</v>
      </c>
      <c r="H17723" s="8">
        <f>F17723*G17723</f>
        <v/>
      </c>
    </row>
    <row r="17724">
      <c r="A17724" t="inlineStr">
        <is>
          <t>T011384</t>
        </is>
      </c>
      <c r="B17724" s="12" t="n">
        <v>45850.56722222222</v>
      </c>
      <c r="C17724" s="7" t="n">
        <v>45850</v>
      </c>
      <c r="D17724" t="inlineStr">
        <is>
          <t>ST02</t>
        </is>
      </c>
      <c r="E17724" t="inlineStr">
        <is>
          <t>ARN</t>
        </is>
      </c>
      <c r="F17724" t="n">
        <v>1</v>
      </c>
      <c r="G17724" s="8" t="n">
        <v>4</v>
      </c>
      <c r="H17724" s="8">
        <f>F17724*G17724</f>
        <v/>
      </c>
    </row>
    <row r="17725">
      <c r="A17725" t="inlineStr">
        <is>
          <t>T011530</t>
        </is>
      </c>
      <c r="B17725" s="12" t="n">
        <v>45850.568125</v>
      </c>
      <c r="C17725" s="7" t="n">
        <v>45850</v>
      </c>
      <c r="D17725" t="inlineStr">
        <is>
          <t>ST03</t>
        </is>
      </c>
      <c r="E17725" t="inlineStr">
        <is>
          <t>LAV</t>
        </is>
      </c>
      <c r="F17725" t="n">
        <v>1</v>
      </c>
      <c r="G17725" s="8" t="n">
        <v>6.5</v>
      </c>
      <c r="H17725" s="8">
        <f>F17725*G17725</f>
        <v/>
      </c>
    </row>
    <row r="17726">
      <c r="A17726" t="inlineStr">
        <is>
          <t>T011414</t>
        </is>
      </c>
      <c r="B17726" s="12" t="n">
        <v>45850.56981481481</v>
      </c>
      <c r="C17726" s="7" t="n">
        <v>45850</v>
      </c>
      <c r="D17726" t="inlineStr">
        <is>
          <t>ST02</t>
        </is>
      </c>
      <c r="E17726" t="inlineStr">
        <is>
          <t>LEM-S</t>
        </is>
      </c>
      <c r="F17726" t="n">
        <v>1</v>
      </c>
      <c r="G17726" s="8" t="n">
        <v>3</v>
      </c>
      <c r="H17726" s="8">
        <f>F17726*G17726</f>
        <v/>
      </c>
    </row>
    <row r="17727">
      <c r="A17727" t="inlineStr">
        <is>
          <t>T011414</t>
        </is>
      </c>
      <c r="B17727" s="12" t="n">
        <v>45850.56981481481</v>
      </c>
      <c r="C17727" s="7" t="n">
        <v>45850</v>
      </c>
      <c r="D17727" t="inlineStr">
        <is>
          <t>ST02</t>
        </is>
      </c>
      <c r="E17727" t="inlineStr">
        <is>
          <t>LEM-L</t>
        </is>
      </c>
      <c r="F17727" t="n">
        <v>1</v>
      </c>
      <c r="G17727" s="8" t="n">
        <v>5</v>
      </c>
      <c r="H17727" s="8">
        <f>F17727*G17727</f>
        <v/>
      </c>
    </row>
    <row r="17728">
      <c r="A17728" t="inlineStr">
        <is>
          <t>T011459</t>
        </is>
      </c>
      <c r="B17728" s="12" t="n">
        <v>45850.5703587963</v>
      </c>
      <c r="C17728" s="7" t="n">
        <v>45850</v>
      </c>
      <c r="D17728" t="inlineStr">
        <is>
          <t>ST02</t>
        </is>
      </c>
      <c r="E17728" t="inlineStr">
        <is>
          <t>TEA</t>
        </is>
      </c>
      <c r="F17728" t="n">
        <v>1</v>
      </c>
      <c r="G17728" s="8" t="n">
        <v>3.5</v>
      </c>
      <c r="H17728" s="8">
        <f>F17728*G17728</f>
        <v/>
      </c>
    </row>
    <row r="17729">
      <c r="A17729" t="inlineStr">
        <is>
          <t>T011375</t>
        </is>
      </c>
      <c r="B17729" s="12" t="n">
        <v>45850.57104166667</v>
      </c>
      <c r="C17729" s="7" t="n">
        <v>45850</v>
      </c>
      <c r="D17729" t="inlineStr">
        <is>
          <t>ST02</t>
        </is>
      </c>
      <c r="E17729" t="inlineStr">
        <is>
          <t>ARN</t>
        </is>
      </c>
      <c r="F17729" t="n">
        <v>1</v>
      </c>
      <c r="G17729" s="8" t="n">
        <v>4</v>
      </c>
      <c r="H17729" s="8">
        <f>F17729*G17729</f>
        <v/>
      </c>
    </row>
    <row r="17730">
      <c r="A17730" t="inlineStr">
        <is>
          <t>T011375</t>
        </is>
      </c>
      <c r="B17730" s="12" t="n">
        <v>45850.57104166667</v>
      </c>
      <c r="C17730" s="7" t="n">
        <v>45850</v>
      </c>
      <c r="D17730" t="inlineStr">
        <is>
          <t>ST02</t>
        </is>
      </c>
      <c r="E17730" t="inlineStr">
        <is>
          <t>STR-L</t>
        </is>
      </c>
      <c r="F17730" t="n">
        <v>1</v>
      </c>
      <c r="G17730" s="8" t="n">
        <v>5.5</v>
      </c>
      <c r="H17730" s="8">
        <f>F17730*G17730</f>
        <v/>
      </c>
    </row>
    <row r="17731">
      <c r="A17731" t="inlineStr">
        <is>
          <t>T011363</t>
        </is>
      </c>
      <c r="B17731" s="12" t="n">
        <v>45850.57180555556</v>
      </c>
      <c r="C17731" s="7" t="n">
        <v>45850</v>
      </c>
      <c r="D17731" t="inlineStr">
        <is>
          <t>ST02</t>
        </is>
      </c>
      <c r="E17731" t="inlineStr">
        <is>
          <t>STR-L</t>
        </is>
      </c>
      <c r="F17731" t="n">
        <v>1</v>
      </c>
      <c r="G17731" s="8" t="n">
        <v>5.5</v>
      </c>
      <c r="H17731" s="8">
        <f>F17731*G17731</f>
        <v/>
      </c>
    </row>
    <row r="17732">
      <c r="A17732" t="inlineStr">
        <is>
          <t>T011412</t>
        </is>
      </c>
      <c r="B17732" s="12" t="n">
        <v>45850.57185185186</v>
      </c>
      <c r="C17732" s="7" t="n">
        <v>45850</v>
      </c>
      <c r="D17732" t="inlineStr">
        <is>
          <t>ST02</t>
        </is>
      </c>
      <c r="E17732" t="inlineStr">
        <is>
          <t>LEM-L</t>
        </is>
      </c>
      <c r="F17732" t="n">
        <v>1</v>
      </c>
      <c r="G17732" s="8" t="n">
        <v>5</v>
      </c>
      <c r="H17732" s="8">
        <f>F17732*G17732</f>
        <v/>
      </c>
    </row>
    <row r="17733">
      <c r="A17733" t="inlineStr">
        <is>
          <t>T011442</t>
        </is>
      </c>
      <c r="B17733" s="12" t="n">
        <v>45850.57298611111</v>
      </c>
      <c r="C17733" s="7" t="n">
        <v>45850</v>
      </c>
      <c r="D17733" t="inlineStr">
        <is>
          <t>ST02</t>
        </is>
      </c>
      <c r="E17733" t="inlineStr">
        <is>
          <t>LEM-S</t>
        </is>
      </c>
      <c r="F17733" t="n">
        <v>1</v>
      </c>
      <c r="G17733" s="8" t="n">
        <v>3</v>
      </c>
      <c r="H17733" s="8">
        <f>F17733*G17733</f>
        <v/>
      </c>
    </row>
    <row r="17734">
      <c r="A17734" t="inlineStr">
        <is>
          <t>T011442</t>
        </is>
      </c>
      <c r="B17734" s="12" t="n">
        <v>45850.57298611111</v>
      </c>
      <c r="C17734" s="7" t="n">
        <v>45850</v>
      </c>
      <c r="D17734" t="inlineStr">
        <is>
          <t>ST02</t>
        </is>
      </c>
      <c r="E17734" t="inlineStr">
        <is>
          <t>STR-L</t>
        </is>
      </c>
      <c r="F17734" t="n">
        <v>1</v>
      </c>
      <c r="G17734" s="8" t="n">
        <v>5.5</v>
      </c>
      <c r="H17734" s="8">
        <f>F17734*G17734</f>
        <v/>
      </c>
    </row>
    <row r="17735">
      <c r="A17735" t="inlineStr">
        <is>
          <t>T011423</t>
        </is>
      </c>
      <c r="B17735" s="12" t="n">
        <v>45850.57537037037</v>
      </c>
      <c r="C17735" s="7" t="n">
        <v>45850</v>
      </c>
      <c r="D17735" t="inlineStr">
        <is>
          <t>ST02</t>
        </is>
      </c>
      <c r="E17735" t="inlineStr">
        <is>
          <t>LEM-L</t>
        </is>
      </c>
      <c r="F17735" t="n">
        <v>1</v>
      </c>
      <c r="G17735" s="8" t="n">
        <v>5</v>
      </c>
      <c r="H17735" s="8">
        <f>F17735*G17735</f>
        <v/>
      </c>
    </row>
    <row r="17736">
      <c r="A17736" t="inlineStr">
        <is>
          <t>T011423</t>
        </is>
      </c>
      <c r="B17736" s="12" t="n">
        <v>45850.57537037037</v>
      </c>
      <c r="C17736" s="7" t="n">
        <v>45850</v>
      </c>
      <c r="D17736" t="inlineStr">
        <is>
          <t>ST02</t>
        </is>
      </c>
      <c r="E17736" t="inlineStr">
        <is>
          <t>ARN</t>
        </is>
      </c>
      <c r="F17736" t="n">
        <v>1</v>
      </c>
      <c r="G17736" s="8" t="n">
        <v>4</v>
      </c>
      <c r="H17736" s="8">
        <f>F17736*G17736</f>
        <v/>
      </c>
    </row>
    <row r="17737">
      <c r="A17737" t="inlineStr">
        <is>
          <t>T011471</t>
        </is>
      </c>
      <c r="B17737" s="12" t="n">
        <v>45850.57662037037</v>
      </c>
      <c r="C17737" s="7" t="n">
        <v>45850</v>
      </c>
      <c r="D17737" t="inlineStr">
        <is>
          <t>ST02</t>
        </is>
      </c>
      <c r="E17737" t="inlineStr">
        <is>
          <t>TEA</t>
        </is>
      </c>
      <c r="F17737" t="n">
        <v>1</v>
      </c>
      <c r="G17737" s="8" t="n">
        <v>3.5</v>
      </c>
      <c r="H17737" s="8">
        <f>F17737*G17737</f>
        <v/>
      </c>
    </row>
    <row r="17738">
      <c r="A17738" t="inlineStr">
        <is>
          <t>T011408</t>
        </is>
      </c>
      <c r="B17738" s="12" t="n">
        <v>45850.57762731481</v>
      </c>
      <c r="C17738" s="7" t="n">
        <v>45850</v>
      </c>
      <c r="D17738" t="inlineStr">
        <is>
          <t>ST02</t>
        </is>
      </c>
      <c r="E17738" t="inlineStr">
        <is>
          <t>LEM-L</t>
        </is>
      </c>
      <c r="F17738" t="n">
        <v>1</v>
      </c>
      <c r="G17738" s="8" t="n">
        <v>5</v>
      </c>
      <c r="H17738" s="8">
        <f>F17738*G17738</f>
        <v/>
      </c>
    </row>
    <row r="17739">
      <c r="A17739" t="inlineStr">
        <is>
          <t>T011408</t>
        </is>
      </c>
      <c r="B17739" s="12" t="n">
        <v>45850.57762731481</v>
      </c>
      <c r="C17739" s="7" t="n">
        <v>45850</v>
      </c>
      <c r="D17739" t="inlineStr">
        <is>
          <t>ST02</t>
        </is>
      </c>
      <c r="E17739" t="inlineStr">
        <is>
          <t>LEM-S</t>
        </is>
      </c>
      <c r="F17739" t="n">
        <v>1</v>
      </c>
      <c r="G17739" s="8" t="n">
        <v>3</v>
      </c>
      <c r="H17739" s="8">
        <f>F17739*G17739</f>
        <v/>
      </c>
    </row>
    <row r="17740">
      <c r="A17740" t="inlineStr">
        <is>
          <t>T011407</t>
        </is>
      </c>
      <c r="B17740" s="12" t="n">
        <v>45850.57782407408</v>
      </c>
      <c r="C17740" s="7" t="n">
        <v>45850</v>
      </c>
      <c r="D17740" t="inlineStr">
        <is>
          <t>ST02</t>
        </is>
      </c>
      <c r="E17740" t="inlineStr">
        <is>
          <t>ARN</t>
        </is>
      </c>
      <c r="F17740" t="n">
        <v>1</v>
      </c>
      <c r="G17740" s="8" t="n">
        <v>4</v>
      </c>
      <c r="H17740" s="8">
        <f>F17740*G17740</f>
        <v/>
      </c>
    </row>
    <row r="17741">
      <c r="A17741" t="inlineStr">
        <is>
          <t>T011407</t>
        </is>
      </c>
      <c r="B17741" s="12" t="n">
        <v>45850.57782407408</v>
      </c>
      <c r="C17741" s="7" t="n">
        <v>45850</v>
      </c>
      <c r="D17741" t="inlineStr">
        <is>
          <t>ST02</t>
        </is>
      </c>
      <c r="E17741" t="inlineStr">
        <is>
          <t>STR-L</t>
        </is>
      </c>
      <c r="F17741" t="n">
        <v>1</v>
      </c>
      <c r="G17741" s="8" t="n">
        <v>5.5</v>
      </c>
      <c r="H17741" s="8">
        <f>F17741*G17741</f>
        <v/>
      </c>
    </row>
    <row r="17742">
      <c r="A17742" t="inlineStr">
        <is>
          <t>T011407</t>
        </is>
      </c>
      <c r="B17742" s="12" t="n">
        <v>45850.57782407408</v>
      </c>
      <c r="C17742" s="7" t="n">
        <v>45850</v>
      </c>
      <c r="D17742" t="inlineStr">
        <is>
          <t>ST02</t>
        </is>
      </c>
      <c r="E17742" t="inlineStr">
        <is>
          <t>LEM-S</t>
        </is>
      </c>
      <c r="F17742" t="n">
        <v>1</v>
      </c>
      <c r="G17742" s="8" t="n">
        <v>3</v>
      </c>
      <c r="H17742" s="8">
        <f>F17742*G17742</f>
        <v/>
      </c>
    </row>
    <row r="17743">
      <c r="A17743" t="inlineStr">
        <is>
          <t>T011372</t>
        </is>
      </c>
      <c r="B17743" s="12" t="n">
        <v>45850.58035879629</v>
      </c>
      <c r="C17743" s="7" t="n">
        <v>45850</v>
      </c>
      <c r="D17743" t="inlineStr">
        <is>
          <t>ST02</t>
        </is>
      </c>
      <c r="E17743" t="inlineStr">
        <is>
          <t>STR-L</t>
        </is>
      </c>
      <c r="F17743" t="n">
        <v>1</v>
      </c>
      <c r="G17743" s="8" t="n">
        <v>5.5</v>
      </c>
      <c r="H17743" s="8">
        <f>F17743*G17743</f>
        <v/>
      </c>
    </row>
    <row r="17744">
      <c r="A17744" t="inlineStr">
        <is>
          <t>T011372</t>
        </is>
      </c>
      <c r="B17744" s="12" t="n">
        <v>45850.58035879629</v>
      </c>
      <c r="C17744" s="7" t="n">
        <v>45850</v>
      </c>
      <c r="D17744" t="inlineStr">
        <is>
          <t>ST02</t>
        </is>
      </c>
      <c r="E17744" t="inlineStr">
        <is>
          <t>COOK</t>
        </is>
      </c>
      <c r="F17744" t="n">
        <v>2</v>
      </c>
      <c r="G17744" s="8" t="n">
        <v>2.5</v>
      </c>
      <c r="H17744" s="8">
        <f>F17744*G17744</f>
        <v/>
      </c>
    </row>
    <row r="17745">
      <c r="A17745" t="inlineStr">
        <is>
          <t>T011424</t>
        </is>
      </c>
      <c r="B17745" s="12" t="n">
        <v>45850.58155092593</v>
      </c>
      <c r="C17745" s="7" t="n">
        <v>45850</v>
      </c>
      <c r="D17745" t="inlineStr">
        <is>
          <t>ST02</t>
        </is>
      </c>
      <c r="E17745" t="inlineStr">
        <is>
          <t>LEM-S</t>
        </is>
      </c>
      <c r="F17745" t="n">
        <v>1</v>
      </c>
      <c r="G17745" s="8" t="n">
        <v>3</v>
      </c>
      <c r="H17745" s="8">
        <f>F17745*G17745</f>
        <v/>
      </c>
    </row>
    <row r="17746">
      <c r="A17746" t="inlineStr">
        <is>
          <t>T011508</t>
        </is>
      </c>
      <c r="B17746" s="12" t="n">
        <v>45850.58208333333</v>
      </c>
      <c r="C17746" s="7" t="n">
        <v>45850</v>
      </c>
      <c r="D17746" t="inlineStr">
        <is>
          <t>ST03</t>
        </is>
      </c>
      <c r="E17746" t="inlineStr">
        <is>
          <t>LEM-S</t>
        </is>
      </c>
      <c r="F17746" t="n">
        <v>1</v>
      </c>
      <c r="G17746" s="8" t="n">
        <v>3</v>
      </c>
      <c r="H17746" s="8">
        <f>F17746*G17746</f>
        <v/>
      </c>
    </row>
    <row r="17747">
      <c r="A17747" t="inlineStr">
        <is>
          <t>T011448</t>
        </is>
      </c>
      <c r="B17747" s="12" t="n">
        <v>45850.5825</v>
      </c>
      <c r="C17747" s="7" t="n">
        <v>45850</v>
      </c>
      <c r="D17747" t="inlineStr">
        <is>
          <t>ST02</t>
        </is>
      </c>
      <c r="E17747" t="inlineStr">
        <is>
          <t>LEM-S</t>
        </is>
      </c>
      <c r="F17747" t="n">
        <v>1</v>
      </c>
      <c r="G17747" s="8" t="n">
        <v>3</v>
      </c>
      <c r="H17747" s="8">
        <f>F17747*G17747</f>
        <v/>
      </c>
    </row>
    <row r="17748">
      <c r="A17748" t="inlineStr">
        <is>
          <t>T011451</t>
        </is>
      </c>
      <c r="B17748" s="12" t="n">
        <v>45850.5883912037</v>
      </c>
      <c r="C17748" s="7" t="n">
        <v>45850</v>
      </c>
      <c r="D17748" t="inlineStr">
        <is>
          <t>ST02</t>
        </is>
      </c>
      <c r="E17748" t="inlineStr">
        <is>
          <t>COOK</t>
        </is>
      </c>
      <c r="F17748" t="n">
        <v>1</v>
      </c>
      <c r="G17748" s="8" t="n">
        <v>2.5</v>
      </c>
      <c r="H17748" s="8">
        <f>F17748*G17748</f>
        <v/>
      </c>
    </row>
    <row r="17749">
      <c r="A17749" t="inlineStr">
        <is>
          <t>T011451</t>
        </is>
      </c>
      <c r="B17749" s="12" t="n">
        <v>45850.5883912037</v>
      </c>
      <c r="C17749" s="7" t="n">
        <v>45850</v>
      </c>
      <c r="D17749" t="inlineStr">
        <is>
          <t>ST02</t>
        </is>
      </c>
      <c r="E17749" t="inlineStr">
        <is>
          <t>TEA</t>
        </is>
      </c>
      <c r="F17749" t="n">
        <v>1</v>
      </c>
      <c r="G17749" s="8" t="n">
        <v>3.5</v>
      </c>
      <c r="H17749" s="8">
        <f>F17749*G17749</f>
        <v/>
      </c>
    </row>
    <row r="17750">
      <c r="A17750" t="inlineStr">
        <is>
          <t>T011452</t>
        </is>
      </c>
      <c r="B17750" s="12" t="n">
        <v>45850.5887037037</v>
      </c>
      <c r="C17750" s="7" t="n">
        <v>45850</v>
      </c>
      <c r="D17750" t="inlineStr">
        <is>
          <t>ST02</t>
        </is>
      </c>
      <c r="E17750" t="inlineStr">
        <is>
          <t>COOK</t>
        </is>
      </c>
      <c r="F17750" t="n">
        <v>1</v>
      </c>
      <c r="G17750" s="8" t="n">
        <v>2.5</v>
      </c>
      <c r="H17750" s="8">
        <f>F17750*G17750</f>
        <v/>
      </c>
    </row>
    <row r="17751">
      <c r="A17751" t="inlineStr">
        <is>
          <t>T011474</t>
        </is>
      </c>
      <c r="B17751" s="12" t="n">
        <v>45850.58976851852</v>
      </c>
      <c r="C17751" s="7" t="n">
        <v>45850</v>
      </c>
      <c r="D17751" t="inlineStr">
        <is>
          <t>ST02</t>
        </is>
      </c>
      <c r="E17751" t="inlineStr">
        <is>
          <t>LEM-S</t>
        </is>
      </c>
      <c r="F17751" t="n">
        <v>1</v>
      </c>
      <c r="G17751" s="8" t="n">
        <v>3</v>
      </c>
      <c r="H17751" s="8">
        <f>F17751*G17751</f>
        <v/>
      </c>
    </row>
    <row r="17752">
      <c r="A17752" t="inlineStr">
        <is>
          <t>T011446</t>
        </is>
      </c>
      <c r="B17752" s="12" t="n">
        <v>45850.59041666667</v>
      </c>
      <c r="C17752" s="7" t="n">
        <v>45850</v>
      </c>
      <c r="D17752" t="inlineStr">
        <is>
          <t>ST02</t>
        </is>
      </c>
      <c r="E17752" t="inlineStr">
        <is>
          <t>STR-L</t>
        </is>
      </c>
      <c r="F17752" t="n">
        <v>1</v>
      </c>
      <c r="G17752" s="8" t="n">
        <v>5.5</v>
      </c>
      <c r="H17752" s="8">
        <f>F17752*G17752</f>
        <v/>
      </c>
    </row>
    <row r="17753">
      <c r="A17753" t="inlineStr">
        <is>
          <t>T011443</t>
        </is>
      </c>
      <c r="B17753" s="12" t="n">
        <v>45850.59287037037</v>
      </c>
      <c r="C17753" s="7" t="n">
        <v>45850</v>
      </c>
      <c r="D17753" t="inlineStr">
        <is>
          <t>ST02</t>
        </is>
      </c>
      <c r="E17753" t="inlineStr">
        <is>
          <t>ARN</t>
        </is>
      </c>
      <c r="F17753" t="n">
        <v>1</v>
      </c>
      <c r="G17753" s="8" t="n">
        <v>4</v>
      </c>
      <c r="H17753" s="8">
        <f>F17753*G17753</f>
        <v/>
      </c>
    </row>
    <row r="17754">
      <c r="A17754" t="inlineStr">
        <is>
          <t>T011441</t>
        </is>
      </c>
      <c r="B17754" s="12" t="n">
        <v>45850.59548611111</v>
      </c>
      <c r="C17754" s="7" t="n">
        <v>45850</v>
      </c>
      <c r="D17754" t="inlineStr">
        <is>
          <t>ST02</t>
        </is>
      </c>
      <c r="E17754" t="inlineStr">
        <is>
          <t>COOK</t>
        </is>
      </c>
      <c r="F17754" t="n">
        <v>2</v>
      </c>
      <c r="G17754" s="8" t="n">
        <v>2.5</v>
      </c>
      <c r="H17754" s="8">
        <f>F17754*G17754</f>
        <v/>
      </c>
    </row>
    <row r="17755">
      <c r="A17755" t="inlineStr">
        <is>
          <t>T011441</t>
        </is>
      </c>
      <c r="B17755" s="12" t="n">
        <v>45850.59548611111</v>
      </c>
      <c r="C17755" s="7" t="n">
        <v>45850</v>
      </c>
      <c r="D17755" t="inlineStr">
        <is>
          <t>ST02</t>
        </is>
      </c>
      <c r="E17755" t="inlineStr">
        <is>
          <t>LEM-L</t>
        </is>
      </c>
      <c r="F17755" t="n">
        <v>1</v>
      </c>
      <c r="G17755" s="8" t="n">
        <v>5</v>
      </c>
      <c r="H17755" s="8">
        <f>F17755*G17755</f>
        <v/>
      </c>
    </row>
    <row r="17756">
      <c r="A17756" t="inlineStr">
        <is>
          <t>T011416</t>
        </is>
      </c>
      <c r="B17756" s="12" t="n">
        <v>45850.59633101852</v>
      </c>
      <c r="C17756" s="7" t="n">
        <v>45850</v>
      </c>
      <c r="D17756" t="inlineStr">
        <is>
          <t>ST02</t>
        </is>
      </c>
      <c r="E17756" t="inlineStr">
        <is>
          <t>TEA</t>
        </is>
      </c>
      <c r="F17756" t="n">
        <v>1</v>
      </c>
      <c r="G17756" s="8" t="n">
        <v>3.5</v>
      </c>
      <c r="H17756" s="8">
        <f>F17756*G17756</f>
        <v/>
      </c>
    </row>
    <row r="17757">
      <c r="A17757" t="inlineStr">
        <is>
          <t>T011416</t>
        </is>
      </c>
      <c r="B17757" s="12" t="n">
        <v>45850.59633101852</v>
      </c>
      <c r="C17757" s="7" t="n">
        <v>45850</v>
      </c>
      <c r="D17757" t="inlineStr">
        <is>
          <t>ST02</t>
        </is>
      </c>
      <c r="E17757" t="inlineStr">
        <is>
          <t>STR-L</t>
        </is>
      </c>
      <c r="F17757" t="n">
        <v>1</v>
      </c>
      <c r="G17757" s="8" t="n">
        <v>5.5</v>
      </c>
      <c r="H17757" s="8">
        <f>F17757*G17757</f>
        <v/>
      </c>
    </row>
    <row r="17758">
      <c r="A17758" t="inlineStr">
        <is>
          <t>T011390</t>
        </is>
      </c>
      <c r="B17758" s="12" t="n">
        <v>45850.59697916666</v>
      </c>
      <c r="C17758" s="7" t="n">
        <v>45850</v>
      </c>
      <c r="D17758" t="inlineStr">
        <is>
          <t>ST02</t>
        </is>
      </c>
      <c r="E17758" t="inlineStr">
        <is>
          <t>LEM-L</t>
        </is>
      </c>
      <c r="F17758" t="n">
        <v>1</v>
      </c>
      <c r="G17758" s="8" t="n">
        <v>5</v>
      </c>
      <c r="H17758" s="8">
        <f>F17758*G17758</f>
        <v/>
      </c>
    </row>
    <row r="17759">
      <c r="A17759" t="inlineStr">
        <is>
          <t>T011422</t>
        </is>
      </c>
      <c r="B17759" s="12" t="n">
        <v>45850.598125</v>
      </c>
      <c r="C17759" s="7" t="n">
        <v>45850</v>
      </c>
      <c r="D17759" t="inlineStr">
        <is>
          <t>ST02</t>
        </is>
      </c>
      <c r="E17759" t="inlineStr">
        <is>
          <t>TEA</t>
        </is>
      </c>
      <c r="F17759" t="n">
        <v>1</v>
      </c>
      <c r="G17759" s="8" t="n">
        <v>3.5</v>
      </c>
      <c r="H17759" s="8">
        <f>F17759*G17759</f>
        <v/>
      </c>
    </row>
    <row r="17760">
      <c r="A17760" t="inlineStr">
        <is>
          <t>T011422</t>
        </is>
      </c>
      <c r="B17760" s="12" t="n">
        <v>45850.598125</v>
      </c>
      <c r="C17760" s="7" t="n">
        <v>45850</v>
      </c>
      <c r="D17760" t="inlineStr">
        <is>
          <t>ST02</t>
        </is>
      </c>
      <c r="E17760" t="inlineStr">
        <is>
          <t>STR-L</t>
        </is>
      </c>
      <c r="F17760" t="n">
        <v>1</v>
      </c>
      <c r="G17760" s="8" t="n">
        <v>5.5</v>
      </c>
      <c r="H17760" s="8">
        <f>F17760*G17760</f>
        <v/>
      </c>
    </row>
    <row r="17761">
      <c r="A17761" t="inlineStr">
        <is>
          <t>T011450</t>
        </is>
      </c>
      <c r="B17761" s="12" t="n">
        <v>45850.6006712963</v>
      </c>
      <c r="C17761" s="7" t="n">
        <v>45850</v>
      </c>
      <c r="D17761" t="inlineStr">
        <is>
          <t>ST02</t>
        </is>
      </c>
      <c r="E17761" t="inlineStr">
        <is>
          <t>TEA</t>
        </is>
      </c>
      <c r="F17761" t="n">
        <v>1</v>
      </c>
      <c r="G17761" s="8" t="n">
        <v>3.5</v>
      </c>
      <c r="H17761" s="8">
        <f>F17761*G17761</f>
        <v/>
      </c>
    </row>
    <row r="17762">
      <c r="A17762" t="inlineStr">
        <is>
          <t>T011450</t>
        </is>
      </c>
      <c r="B17762" s="12" t="n">
        <v>45850.6006712963</v>
      </c>
      <c r="C17762" s="7" t="n">
        <v>45850</v>
      </c>
      <c r="D17762" t="inlineStr">
        <is>
          <t>ST02</t>
        </is>
      </c>
      <c r="E17762" t="inlineStr">
        <is>
          <t>LEM-L</t>
        </is>
      </c>
      <c r="F17762" t="n">
        <v>1</v>
      </c>
      <c r="G17762" s="8" t="n">
        <v>5</v>
      </c>
      <c r="H17762" s="8">
        <f>F17762*G17762</f>
        <v/>
      </c>
    </row>
    <row r="17763">
      <c r="A17763" t="inlineStr">
        <is>
          <t>T011463</t>
        </is>
      </c>
      <c r="B17763" s="12" t="n">
        <v>45850.60300925926</v>
      </c>
      <c r="C17763" s="7" t="n">
        <v>45850</v>
      </c>
      <c r="D17763" t="inlineStr">
        <is>
          <t>ST02</t>
        </is>
      </c>
      <c r="E17763" t="inlineStr">
        <is>
          <t>STR-L</t>
        </is>
      </c>
      <c r="F17763" t="n">
        <v>1</v>
      </c>
      <c r="G17763" s="8" t="n">
        <v>5.5</v>
      </c>
      <c r="H17763" s="8">
        <f>F17763*G17763</f>
        <v/>
      </c>
    </row>
    <row r="17764">
      <c r="A17764" t="inlineStr">
        <is>
          <t>T011439</t>
        </is>
      </c>
      <c r="B17764" s="12" t="n">
        <v>45850.60413194444</v>
      </c>
      <c r="C17764" s="7" t="n">
        <v>45850</v>
      </c>
      <c r="D17764" t="inlineStr">
        <is>
          <t>ST02</t>
        </is>
      </c>
      <c r="E17764" t="inlineStr">
        <is>
          <t>TEA</t>
        </is>
      </c>
      <c r="F17764" t="n">
        <v>1</v>
      </c>
      <c r="G17764" s="8" t="n">
        <v>3.5</v>
      </c>
      <c r="H17764" s="8">
        <f>F17764*G17764</f>
        <v/>
      </c>
    </row>
    <row r="17765">
      <c r="A17765" t="inlineStr">
        <is>
          <t>T011464</t>
        </is>
      </c>
      <c r="B17765" s="12" t="n">
        <v>45850.6062962963</v>
      </c>
      <c r="C17765" s="7" t="n">
        <v>45850</v>
      </c>
      <c r="D17765" t="inlineStr">
        <is>
          <t>ST02</t>
        </is>
      </c>
      <c r="E17765" t="inlineStr">
        <is>
          <t>LEM-S</t>
        </is>
      </c>
      <c r="F17765" t="n">
        <v>1</v>
      </c>
      <c r="G17765" s="8" t="n">
        <v>3</v>
      </c>
      <c r="H17765" s="8">
        <f>F17765*G17765</f>
        <v/>
      </c>
    </row>
    <row r="17766">
      <c r="A17766" t="inlineStr">
        <is>
          <t>T011370</t>
        </is>
      </c>
      <c r="B17766" s="12" t="n">
        <v>45850.60650462963</v>
      </c>
      <c r="C17766" s="7" t="n">
        <v>45850</v>
      </c>
      <c r="D17766" t="inlineStr">
        <is>
          <t>ST02</t>
        </is>
      </c>
      <c r="E17766" t="inlineStr">
        <is>
          <t>COOK</t>
        </is>
      </c>
      <c r="F17766" t="n">
        <v>1</v>
      </c>
      <c r="G17766" s="8" t="n">
        <v>2.5</v>
      </c>
      <c r="H17766" s="8">
        <f>F17766*G17766</f>
        <v/>
      </c>
    </row>
    <row r="17767">
      <c r="A17767" t="inlineStr">
        <is>
          <t>T011382</t>
        </is>
      </c>
      <c r="B17767" s="12" t="n">
        <v>45850.60934027778</v>
      </c>
      <c r="C17767" s="7" t="n">
        <v>45850</v>
      </c>
      <c r="D17767" t="inlineStr">
        <is>
          <t>ST02</t>
        </is>
      </c>
      <c r="E17767" t="inlineStr">
        <is>
          <t>LEM-L</t>
        </is>
      </c>
      <c r="F17767" t="n">
        <v>1</v>
      </c>
      <c r="G17767" s="8" t="n">
        <v>5</v>
      </c>
      <c r="H17767" s="8">
        <f>F17767*G17767</f>
        <v/>
      </c>
    </row>
    <row r="17768">
      <c r="A17768" t="inlineStr">
        <is>
          <t>T011432</t>
        </is>
      </c>
      <c r="B17768" s="12" t="n">
        <v>45850.61025462963</v>
      </c>
      <c r="C17768" s="7" t="n">
        <v>45850</v>
      </c>
      <c r="D17768" t="inlineStr">
        <is>
          <t>ST02</t>
        </is>
      </c>
      <c r="E17768" t="inlineStr">
        <is>
          <t>LEM-S</t>
        </is>
      </c>
      <c r="F17768" t="n">
        <v>1</v>
      </c>
      <c r="G17768" s="8" t="n">
        <v>3</v>
      </c>
      <c r="H17768" s="8">
        <f>F17768*G17768</f>
        <v/>
      </c>
    </row>
    <row r="17769">
      <c r="A17769" t="inlineStr">
        <is>
          <t>T011369</t>
        </is>
      </c>
      <c r="B17769" s="12" t="n">
        <v>45850.61158564815</v>
      </c>
      <c r="C17769" s="7" t="n">
        <v>45850</v>
      </c>
      <c r="D17769" t="inlineStr">
        <is>
          <t>ST02</t>
        </is>
      </c>
      <c r="E17769" t="inlineStr">
        <is>
          <t>LEM-L</t>
        </is>
      </c>
      <c r="F17769" t="n">
        <v>1</v>
      </c>
      <c r="G17769" s="8" t="n">
        <v>5</v>
      </c>
      <c r="H17769" s="8">
        <f>F17769*G17769</f>
        <v/>
      </c>
    </row>
    <row r="17770">
      <c r="A17770" t="inlineStr">
        <is>
          <t>T011369</t>
        </is>
      </c>
      <c r="B17770" s="12" t="n">
        <v>45850.61158564815</v>
      </c>
      <c r="C17770" s="7" t="n">
        <v>45850</v>
      </c>
      <c r="D17770" t="inlineStr">
        <is>
          <t>ST02</t>
        </is>
      </c>
      <c r="E17770" t="inlineStr">
        <is>
          <t>ARN</t>
        </is>
      </c>
      <c r="F17770" t="n">
        <v>1</v>
      </c>
      <c r="G17770" s="8" t="n">
        <v>4</v>
      </c>
      <c r="H17770" s="8">
        <f>F17770*G17770</f>
        <v/>
      </c>
    </row>
    <row r="17771">
      <c r="A17771" t="inlineStr">
        <is>
          <t>T011369</t>
        </is>
      </c>
      <c r="B17771" s="12" t="n">
        <v>45850.61158564815</v>
      </c>
      <c r="C17771" s="7" t="n">
        <v>45850</v>
      </c>
      <c r="D17771" t="inlineStr">
        <is>
          <t>ST02</t>
        </is>
      </c>
      <c r="E17771" t="inlineStr">
        <is>
          <t>LEM-S</t>
        </is>
      </c>
      <c r="F17771" t="n">
        <v>1</v>
      </c>
      <c r="G17771" s="8" t="n">
        <v>3</v>
      </c>
      <c r="H17771" s="8">
        <f>F17771*G17771</f>
        <v/>
      </c>
    </row>
    <row r="17772">
      <c r="A17772" t="inlineStr">
        <is>
          <t>T011350</t>
        </is>
      </c>
      <c r="B17772" s="12" t="n">
        <v>45850.61376157407</v>
      </c>
      <c r="C17772" s="7" t="n">
        <v>45850</v>
      </c>
      <c r="D17772" t="inlineStr">
        <is>
          <t>ST02</t>
        </is>
      </c>
      <c r="E17772" t="inlineStr">
        <is>
          <t>COOK</t>
        </is>
      </c>
      <c r="F17772" t="n">
        <v>3</v>
      </c>
      <c r="G17772" s="8" t="n">
        <v>2.5</v>
      </c>
      <c r="H17772" s="8">
        <f>F17772*G17772</f>
        <v/>
      </c>
    </row>
    <row r="17773">
      <c r="A17773" t="inlineStr">
        <is>
          <t>T011350</t>
        </is>
      </c>
      <c r="B17773" s="12" t="n">
        <v>45850.61376157407</v>
      </c>
      <c r="C17773" s="7" t="n">
        <v>45850</v>
      </c>
      <c r="D17773" t="inlineStr">
        <is>
          <t>ST02</t>
        </is>
      </c>
      <c r="E17773" t="inlineStr">
        <is>
          <t>STR-L</t>
        </is>
      </c>
      <c r="F17773" t="n">
        <v>1</v>
      </c>
      <c r="G17773" s="8" t="n">
        <v>5.5</v>
      </c>
      <c r="H17773" s="8">
        <f>F17773*G17773</f>
        <v/>
      </c>
    </row>
    <row r="17774">
      <c r="A17774" t="inlineStr">
        <is>
          <t>T011427</t>
        </is>
      </c>
      <c r="B17774" s="12" t="n">
        <v>45850.61378472222</v>
      </c>
      <c r="C17774" s="7" t="n">
        <v>45850</v>
      </c>
      <c r="D17774" t="inlineStr">
        <is>
          <t>ST02</t>
        </is>
      </c>
      <c r="E17774" t="inlineStr">
        <is>
          <t>LEM-L</t>
        </is>
      </c>
      <c r="F17774" t="n">
        <v>1</v>
      </c>
      <c r="G17774" s="8" t="n">
        <v>5</v>
      </c>
      <c r="H17774" s="8">
        <f>F17774*G17774</f>
        <v/>
      </c>
    </row>
    <row r="17775">
      <c r="A17775" t="inlineStr">
        <is>
          <t>T011427</t>
        </is>
      </c>
      <c r="B17775" s="12" t="n">
        <v>45850.61378472222</v>
      </c>
      <c r="C17775" s="7" t="n">
        <v>45850</v>
      </c>
      <c r="D17775" t="inlineStr">
        <is>
          <t>ST02</t>
        </is>
      </c>
      <c r="E17775" t="inlineStr">
        <is>
          <t>ARN</t>
        </is>
      </c>
      <c r="F17775" t="n">
        <v>1</v>
      </c>
      <c r="G17775" s="8" t="n">
        <v>4</v>
      </c>
      <c r="H17775" s="8">
        <f>F17775*G17775</f>
        <v/>
      </c>
    </row>
    <row r="17776">
      <c r="A17776" t="inlineStr">
        <is>
          <t>T011457</t>
        </is>
      </c>
      <c r="B17776" s="12" t="n">
        <v>45850.61518518518</v>
      </c>
      <c r="C17776" s="7" t="n">
        <v>45850</v>
      </c>
      <c r="D17776" t="inlineStr">
        <is>
          <t>ST02</t>
        </is>
      </c>
      <c r="E17776" t="inlineStr">
        <is>
          <t>STR-L</t>
        </is>
      </c>
      <c r="F17776" t="n">
        <v>1</v>
      </c>
      <c r="G17776" s="8" t="n">
        <v>5.5</v>
      </c>
      <c r="H17776" s="8">
        <f>F17776*G17776</f>
        <v/>
      </c>
    </row>
    <row r="17777">
      <c r="A17777" t="inlineStr">
        <is>
          <t>T011394</t>
        </is>
      </c>
      <c r="B17777" s="12" t="n">
        <v>45850.61682870371</v>
      </c>
      <c r="C17777" s="7" t="n">
        <v>45850</v>
      </c>
      <c r="D17777" t="inlineStr">
        <is>
          <t>ST02</t>
        </is>
      </c>
      <c r="E17777" t="inlineStr">
        <is>
          <t>STR-L</t>
        </is>
      </c>
      <c r="F17777" t="n">
        <v>1</v>
      </c>
      <c r="G17777" s="8" t="n">
        <v>5.5</v>
      </c>
      <c r="H17777" s="8">
        <f>F17777*G17777</f>
        <v/>
      </c>
    </row>
    <row r="17778">
      <c r="A17778" t="inlineStr">
        <is>
          <t>T011394</t>
        </is>
      </c>
      <c r="B17778" s="12" t="n">
        <v>45850.61682870371</v>
      </c>
      <c r="C17778" s="7" t="n">
        <v>45850</v>
      </c>
      <c r="D17778" t="inlineStr">
        <is>
          <t>ST02</t>
        </is>
      </c>
      <c r="E17778" t="inlineStr">
        <is>
          <t>LEM-L</t>
        </is>
      </c>
      <c r="F17778" t="n">
        <v>1</v>
      </c>
      <c r="G17778" s="8" t="n">
        <v>5</v>
      </c>
      <c r="H17778" s="8">
        <f>F17778*G17778</f>
        <v/>
      </c>
    </row>
    <row r="17779">
      <c r="A17779" t="inlineStr">
        <is>
          <t>T011394</t>
        </is>
      </c>
      <c r="B17779" s="12" t="n">
        <v>45850.61682870371</v>
      </c>
      <c r="C17779" s="7" t="n">
        <v>45850</v>
      </c>
      <c r="D17779" t="inlineStr">
        <is>
          <t>ST02</t>
        </is>
      </c>
      <c r="E17779" t="inlineStr">
        <is>
          <t>LEM-S</t>
        </is>
      </c>
      <c r="F17779" t="n">
        <v>1</v>
      </c>
      <c r="G17779" s="8" t="n">
        <v>3</v>
      </c>
      <c r="H17779" s="8">
        <f>F17779*G17779</f>
        <v/>
      </c>
    </row>
    <row r="17780">
      <c r="A17780" t="inlineStr">
        <is>
          <t>T011454</t>
        </is>
      </c>
      <c r="B17780" s="12" t="n">
        <v>45850.61744212963</v>
      </c>
      <c r="C17780" s="7" t="n">
        <v>45850</v>
      </c>
      <c r="D17780" t="inlineStr">
        <is>
          <t>ST02</t>
        </is>
      </c>
      <c r="E17780" t="inlineStr">
        <is>
          <t>ARN</t>
        </is>
      </c>
      <c r="F17780" t="n">
        <v>1</v>
      </c>
      <c r="G17780" s="8" t="n">
        <v>4</v>
      </c>
      <c r="H17780" s="8">
        <f>F17780*G17780</f>
        <v/>
      </c>
    </row>
    <row r="17781">
      <c r="A17781" t="inlineStr">
        <is>
          <t>T011353</t>
        </is>
      </c>
      <c r="B17781" s="12" t="n">
        <v>45850.61929398148</v>
      </c>
      <c r="C17781" s="7" t="n">
        <v>45850</v>
      </c>
      <c r="D17781" t="inlineStr">
        <is>
          <t>ST02</t>
        </is>
      </c>
      <c r="E17781" t="inlineStr">
        <is>
          <t>LEM-S</t>
        </is>
      </c>
      <c r="F17781" t="n">
        <v>1</v>
      </c>
      <c r="G17781" s="8" t="n">
        <v>3</v>
      </c>
      <c r="H17781" s="8">
        <f>F17781*G17781</f>
        <v/>
      </c>
    </row>
    <row r="17782">
      <c r="A17782" t="inlineStr">
        <is>
          <t>T011353</t>
        </is>
      </c>
      <c r="B17782" s="12" t="n">
        <v>45850.61929398148</v>
      </c>
      <c r="C17782" s="7" t="n">
        <v>45850</v>
      </c>
      <c r="D17782" t="inlineStr">
        <is>
          <t>ST02</t>
        </is>
      </c>
      <c r="E17782" t="inlineStr">
        <is>
          <t>LEM-L</t>
        </is>
      </c>
      <c r="F17782" t="n">
        <v>1</v>
      </c>
      <c r="G17782" s="8" t="n">
        <v>5</v>
      </c>
      <c r="H17782" s="8">
        <f>F17782*G17782</f>
        <v/>
      </c>
    </row>
    <row r="17783">
      <c r="A17783" t="inlineStr">
        <is>
          <t>T011353</t>
        </is>
      </c>
      <c r="B17783" s="12" t="n">
        <v>45850.61929398148</v>
      </c>
      <c r="C17783" s="7" t="n">
        <v>45850</v>
      </c>
      <c r="D17783" t="inlineStr">
        <is>
          <t>ST02</t>
        </is>
      </c>
      <c r="E17783" t="inlineStr">
        <is>
          <t>LEM-L</t>
        </is>
      </c>
      <c r="F17783" t="n">
        <v>1</v>
      </c>
      <c r="G17783" s="8" t="n">
        <v>5</v>
      </c>
      <c r="H17783" s="8">
        <f>F17783*G17783</f>
        <v/>
      </c>
    </row>
    <row r="17784">
      <c r="A17784" t="inlineStr">
        <is>
          <t>T011346</t>
        </is>
      </c>
      <c r="B17784" s="12" t="n">
        <v>45850.62015046296</v>
      </c>
      <c r="C17784" s="7" t="n">
        <v>45850</v>
      </c>
      <c r="D17784" t="inlineStr">
        <is>
          <t>ST02</t>
        </is>
      </c>
      <c r="E17784" t="inlineStr">
        <is>
          <t>LEM-S</t>
        </is>
      </c>
      <c r="F17784" t="n">
        <v>1</v>
      </c>
      <c r="G17784" s="8" t="n">
        <v>3</v>
      </c>
      <c r="H17784" s="8">
        <f>F17784*G17784</f>
        <v/>
      </c>
    </row>
    <row r="17785">
      <c r="A17785" t="inlineStr">
        <is>
          <t>T011438</t>
        </is>
      </c>
      <c r="B17785" s="12" t="n">
        <v>45850.62099537037</v>
      </c>
      <c r="C17785" s="7" t="n">
        <v>45850</v>
      </c>
      <c r="D17785" t="inlineStr">
        <is>
          <t>ST02</t>
        </is>
      </c>
      <c r="E17785" t="inlineStr">
        <is>
          <t>STR-L</t>
        </is>
      </c>
      <c r="F17785" t="n">
        <v>1</v>
      </c>
      <c r="G17785" s="8" t="n">
        <v>5.5</v>
      </c>
      <c r="H17785" s="8">
        <f>F17785*G17785</f>
        <v/>
      </c>
    </row>
    <row r="17786">
      <c r="A17786" t="inlineStr">
        <is>
          <t>T011376</t>
        </is>
      </c>
      <c r="B17786" s="12" t="n">
        <v>45850.62400462963</v>
      </c>
      <c r="C17786" s="7" t="n">
        <v>45850</v>
      </c>
      <c r="D17786" t="inlineStr">
        <is>
          <t>ST02</t>
        </is>
      </c>
      <c r="E17786" t="inlineStr">
        <is>
          <t>TEA</t>
        </is>
      </c>
      <c r="F17786" t="n">
        <v>1</v>
      </c>
      <c r="G17786" s="8" t="n">
        <v>3.5</v>
      </c>
      <c r="H17786" s="8">
        <f>F17786*G17786</f>
        <v/>
      </c>
    </row>
    <row r="17787">
      <c r="A17787" t="inlineStr">
        <is>
          <t>T011376</t>
        </is>
      </c>
      <c r="B17787" s="12" t="n">
        <v>45850.62400462963</v>
      </c>
      <c r="C17787" s="7" t="n">
        <v>45850</v>
      </c>
      <c r="D17787" t="inlineStr">
        <is>
          <t>ST02</t>
        </is>
      </c>
      <c r="E17787" t="inlineStr">
        <is>
          <t>STR-L</t>
        </is>
      </c>
      <c r="F17787" t="n">
        <v>1</v>
      </c>
      <c r="G17787" s="8" t="n">
        <v>5.5</v>
      </c>
      <c r="H17787" s="8">
        <f>F17787*G17787</f>
        <v/>
      </c>
    </row>
    <row r="17788">
      <c r="A17788" t="inlineStr">
        <is>
          <t>T011376</t>
        </is>
      </c>
      <c r="B17788" s="12" t="n">
        <v>45850.62400462963</v>
      </c>
      <c r="C17788" s="7" t="n">
        <v>45850</v>
      </c>
      <c r="D17788" t="inlineStr">
        <is>
          <t>ST02</t>
        </is>
      </c>
      <c r="E17788" t="inlineStr">
        <is>
          <t>LEM-S</t>
        </is>
      </c>
      <c r="F17788" t="n">
        <v>1</v>
      </c>
      <c r="G17788" s="8" t="n">
        <v>3</v>
      </c>
      <c r="H17788" s="8">
        <f>F17788*G17788</f>
        <v/>
      </c>
    </row>
    <row r="17789">
      <c r="A17789" t="inlineStr">
        <is>
          <t>T011472</t>
        </is>
      </c>
      <c r="B17789" s="12" t="n">
        <v>45850.62646990741</v>
      </c>
      <c r="C17789" s="7" t="n">
        <v>45850</v>
      </c>
      <c r="D17789" t="inlineStr">
        <is>
          <t>ST02</t>
        </is>
      </c>
      <c r="E17789" t="inlineStr">
        <is>
          <t>LEM-S</t>
        </is>
      </c>
      <c r="F17789" t="n">
        <v>1</v>
      </c>
      <c r="G17789" s="8" t="n">
        <v>3</v>
      </c>
      <c r="H17789" s="8">
        <f>F17789*G17789</f>
        <v/>
      </c>
    </row>
    <row r="17790">
      <c r="A17790" t="inlineStr">
        <is>
          <t>T011472</t>
        </is>
      </c>
      <c r="B17790" s="12" t="n">
        <v>45850.62646990741</v>
      </c>
      <c r="C17790" s="7" t="n">
        <v>45850</v>
      </c>
      <c r="D17790" t="inlineStr">
        <is>
          <t>ST02</t>
        </is>
      </c>
      <c r="E17790" t="inlineStr">
        <is>
          <t>COOK</t>
        </is>
      </c>
      <c r="F17790" t="n">
        <v>1</v>
      </c>
      <c r="G17790" s="8" t="n">
        <v>2.5</v>
      </c>
      <c r="H17790" s="8">
        <f>F17790*G17790</f>
        <v/>
      </c>
    </row>
    <row r="17791">
      <c r="A17791" t="inlineStr">
        <is>
          <t>T011395</t>
        </is>
      </c>
      <c r="B17791" s="12" t="n">
        <v>45850.62743055556</v>
      </c>
      <c r="C17791" s="7" t="n">
        <v>45850</v>
      </c>
      <c r="D17791" t="inlineStr">
        <is>
          <t>ST02</t>
        </is>
      </c>
      <c r="E17791" t="inlineStr">
        <is>
          <t>ARN</t>
        </is>
      </c>
      <c r="F17791" t="n">
        <v>1</v>
      </c>
      <c r="G17791" s="8" t="n">
        <v>4</v>
      </c>
      <c r="H17791" s="8">
        <f>F17791*G17791</f>
        <v/>
      </c>
    </row>
    <row r="17792">
      <c r="A17792" t="inlineStr">
        <is>
          <t>T011365</t>
        </is>
      </c>
      <c r="B17792" s="12" t="n">
        <v>45850.62780092593</v>
      </c>
      <c r="C17792" s="7" t="n">
        <v>45850</v>
      </c>
      <c r="D17792" t="inlineStr">
        <is>
          <t>ST02</t>
        </is>
      </c>
      <c r="E17792" t="inlineStr">
        <is>
          <t>LEM-L</t>
        </is>
      </c>
      <c r="F17792" t="n">
        <v>1</v>
      </c>
      <c r="G17792" s="8" t="n">
        <v>5</v>
      </c>
      <c r="H17792" s="8">
        <f>F17792*G17792</f>
        <v/>
      </c>
    </row>
    <row r="17793">
      <c r="A17793" t="inlineStr">
        <is>
          <t>T011365</t>
        </is>
      </c>
      <c r="B17793" s="12" t="n">
        <v>45850.62780092593</v>
      </c>
      <c r="C17793" s="7" t="n">
        <v>45850</v>
      </c>
      <c r="D17793" t="inlineStr">
        <is>
          <t>ST02</t>
        </is>
      </c>
      <c r="E17793" t="inlineStr">
        <is>
          <t>STR-L</t>
        </is>
      </c>
      <c r="F17793" t="n">
        <v>1</v>
      </c>
      <c r="G17793" s="8" t="n">
        <v>5.5</v>
      </c>
      <c r="H17793" s="8">
        <f>F17793*G17793</f>
        <v/>
      </c>
    </row>
    <row r="17794">
      <c r="A17794" t="inlineStr">
        <is>
          <t>T011352</t>
        </is>
      </c>
      <c r="B17794" s="12" t="n">
        <v>45850.62796296296</v>
      </c>
      <c r="C17794" s="7" t="n">
        <v>45850</v>
      </c>
      <c r="D17794" t="inlineStr">
        <is>
          <t>ST02</t>
        </is>
      </c>
      <c r="E17794" t="inlineStr">
        <is>
          <t>LEM-S</t>
        </is>
      </c>
      <c r="F17794" t="n">
        <v>1</v>
      </c>
      <c r="G17794" s="8" t="n">
        <v>3</v>
      </c>
      <c r="H17794" s="8">
        <f>F17794*G17794</f>
        <v/>
      </c>
    </row>
    <row r="17795">
      <c r="A17795" t="inlineStr">
        <is>
          <t>T011351</t>
        </is>
      </c>
      <c r="B17795" s="12" t="n">
        <v>45850.63262731482</v>
      </c>
      <c r="C17795" s="7" t="n">
        <v>45850</v>
      </c>
      <c r="D17795" t="inlineStr">
        <is>
          <t>ST02</t>
        </is>
      </c>
      <c r="E17795" t="inlineStr">
        <is>
          <t>LEM-L</t>
        </is>
      </c>
      <c r="F17795" t="n">
        <v>1</v>
      </c>
      <c r="G17795" s="8" t="n">
        <v>5</v>
      </c>
      <c r="H17795" s="8">
        <f>F17795*G17795</f>
        <v/>
      </c>
    </row>
    <row r="17796">
      <c r="A17796" t="inlineStr">
        <is>
          <t>T011351</t>
        </is>
      </c>
      <c r="B17796" s="12" t="n">
        <v>45850.63262731482</v>
      </c>
      <c r="C17796" s="7" t="n">
        <v>45850</v>
      </c>
      <c r="D17796" t="inlineStr">
        <is>
          <t>ST02</t>
        </is>
      </c>
      <c r="E17796" t="inlineStr">
        <is>
          <t>LEM-S</t>
        </is>
      </c>
      <c r="F17796" t="n">
        <v>1</v>
      </c>
      <c r="G17796" s="8" t="n">
        <v>3</v>
      </c>
      <c r="H17796" s="8">
        <f>F17796*G17796</f>
        <v/>
      </c>
    </row>
    <row r="17797">
      <c r="A17797" t="inlineStr">
        <is>
          <t>T011387</t>
        </is>
      </c>
      <c r="B17797" s="12" t="n">
        <v>45850.63386574074</v>
      </c>
      <c r="C17797" s="7" t="n">
        <v>45850</v>
      </c>
      <c r="D17797" t="inlineStr">
        <is>
          <t>ST02</t>
        </is>
      </c>
      <c r="E17797" t="inlineStr">
        <is>
          <t>LEM-L</t>
        </is>
      </c>
      <c r="F17797" t="n">
        <v>1</v>
      </c>
      <c r="G17797" s="8" t="n">
        <v>5</v>
      </c>
      <c r="H17797" s="8">
        <f>F17797*G17797</f>
        <v/>
      </c>
    </row>
    <row r="17798">
      <c r="A17798" t="inlineStr">
        <is>
          <t>T011383</t>
        </is>
      </c>
      <c r="B17798" s="12" t="n">
        <v>45850.63388888889</v>
      </c>
      <c r="C17798" s="7" t="n">
        <v>45850</v>
      </c>
      <c r="D17798" t="inlineStr">
        <is>
          <t>ST02</t>
        </is>
      </c>
      <c r="E17798" t="inlineStr">
        <is>
          <t>COOK</t>
        </is>
      </c>
      <c r="F17798" t="n">
        <v>2</v>
      </c>
      <c r="G17798" s="8" t="n">
        <v>2.5</v>
      </c>
      <c r="H17798" s="8">
        <f>F17798*G17798</f>
        <v/>
      </c>
    </row>
    <row r="17799">
      <c r="A17799" t="inlineStr">
        <is>
          <t>T011383</t>
        </is>
      </c>
      <c r="B17799" s="12" t="n">
        <v>45850.63388888889</v>
      </c>
      <c r="C17799" s="7" t="n">
        <v>45850</v>
      </c>
      <c r="D17799" t="inlineStr">
        <is>
          <t>ST02</t>
        </is>
      </c>
      <c r="E17799" t="inlineStr">
        <is>
          <t>LEM-S</t>
        </is>
      </c>
      <c r="F17799" t="n">
        <v>1</v>
      </c>
      <c r="G17799" s="8" t="n">
        <v>3</v>
      </c>
      <c r="H17799" s="8">
        <f>F17799*G17799</f>
        <v/>
      </c>
    </row>
    <row r="17800">
      <c r="A17800" t="inlineStr">
        <is>
          <t>T011383</t>
        </is>
      </c>
      <c r="B17800" s="12" t="n">
        <v>45850.63388888889</v>
      </c>
      <c r="C17800" s="7" t="n">
        <v>45850</v>
      </c>
      <c r="D17800" t="inlineStr">
        <is>
          <t>ST02</t>
        </is>
      </c>
      <c r="E17800" t="inlineStr">
        <is>
          <t>STR-L</t>
        </is>
      </c>
      <c r="F17800" t="n">
        <v>1</v>
      </c>
      <c r="G17800" s="8" t="n">
        <v>5.5</v>
      </c>
      <c r="H17800" s="8">
        <f>F17800*G17800</f>
        <v/>
      </c>
    </row>
    <row r="17801">
      <c r="A17801" t="inlineStr">
        <is>
          <t>T011434</t>
        </is>
      </c>
      <c r="B17801" s="12" t="n">
        <v>45850.63618055556</v>
      </c>
      <c r="C17801" s="7" t="n">
        <v>45850</v>
      </c>
      <c r="D17801" t="inlineStr">
        <is>
          <t>ST02</t>
        </is>
      </c>
      <c r="E17801" t="inlineStr">
        <is>
          <t>TEA</t>
        </is>
      </c>
      <c r="F17801" t="n">
        <v>1</v>
      </c>
      <c r="G17801" s="8" t="n">
        <v>3.5</v>
      </c>
      <c r="H17801" s="8">
        <f>F17801*G17801</f>
        <v/>
      </c>
    </row>
    <row r="17802">
      <c r="A17802" t="inlineStr">
        <is>
          <t>T011434</t>
        </is>
      </c>
      <c r="B17802" s="12" t="n">
        <v>45850.63618055556</v>
      </c>
      <c r="C17802" s="7" t="n">
        <v>45850</v>
      </c>
      <c r="D17802" t="inlineStr">
        <is>
          <t>ST02</t>
        </is>
      </c>
      <c r="E17802" t="inlineStr">
        <is>
          <t>STR-L</t>
        </is>
      </c>
      <c r="F17802" t="n">
        <v>1</v>
      </c>
      <c r="G17802" s="8" t="n">
        <v>5.5</v>
      </c>
      <c r="H17802" s="8">
        <f>F17802*G17802</f>
        <v/>
      </c>
    </row>
    <row r="17803">
      <c r="A17803" t="inlineStr">
        <is>
          <t>T011433</t>
        </is>
      </c>
      <c r="B17803" s="12" t="n">
        <v>45850.63743055556</v>
      </c>
      <c r="C17803" s="7" t="n">
        <v>45850</v>
      </c>
      <c r="D17803" t="inlineStr">
        <is>
          <t>ST02</t>
        </is>
      </c>
      <c r="E17803" t="inlineStr">
        <is>
          <t>LEM-S</t>
        </is>
      </c>
      <c r="F17803" t="n">
        <v>1</v>
      </c>
      <c r="G17803" s="8" t="n">
        <v>3</v>
      </c>
      <c r="H17803" s="8">
        <f>F17803*G17803</f>
        <v/>
      </c>
    </row>
    <row r="17804">
      <c r="A17804" t="inlineStr">
        <is>
          <t>T011428</t>
        </is>
      </c>
      <c r="B17804" s="12" t="n">
        <v>45850.64134259259</v>
      </c>
      <c r="C17804" s="7" t="n">
        <v>45850</v>
      </c>
      <c r="D17804" t="inlineStr">
        <is>
          <t>ST02</t>
        </is>
      </c>
      <c r="E17804" t="inlineStr">
        <is>
          <t>LEM-L</t>
        </is>
      </c>
      <c r="F17804" t="n">
        <v>1</v>
      </c>
      <c r="G17804" s="8" t="n">
        <v>5</v>
      </c>
      <c r="H17804" s="8">
        <f>F17804*G17804</f>
        <v/>
      </c>
    </row>
    <row r="17805">
      <c r="A17805" t="inlineStr">
        <is>
          <t>T011345</t>
        </is>
      </c>
      <c r="B17805" s="12" t="n">
        <v>45850.64159722222</v>
      </c>
      <c r="C17805" s="7" t="n">
        <v>45850</v>
      </c>
      <c r="D17805" t="inlineStr">
        <is>
          <t>ST02</t>
        </is>
      </c>
      <c r="E17805" t="inlineStr">
        <is>
          <t>LEM-S</t>
        </is>
      </c>
      <c r="F17805" t="n">
        <v>1</v>
      </c>
      <c r="G17805" s="8" t="n">
        <v>3</v>
      </c>
      <c r="H17805" s="8">
        <f>F17805*G17805</f>
        <v/>
      </c>
    </row>
    <row r="17806">
      <c r="A17806" t="inlineStr">
        <is>
          <t>T011453</t>
        </is>
      </c>
      <c r="B17806" s="12" t="n">
        <v>45850.64246527778</v>
      </c>
      <c r="C17806" s="7" t="n">
        <v>45850</v>
      </c>
      <c r="D17806" t="inlineStr">
        <is>
          <t>ST02</t>
        </is>
      </c>
      <c r="E17806" t="inlineStr">
        <is>
          <t>TEA</t>
        </is>
      </c>
      <c r="F17806" t="n">
        <v>1</v>
      </c>
      <c r="G17806" s="8" t="n">
        <v>3.5</v>
      </c>
      <c r="H17806" s="8">
        <f>F17806*G17806</f>
        <v/>
      </c>
    </row>
    <row r="17807">
      <c r="A17807" t="inlineStr">
        <is>
          <t>T011453</t>
        </is>
      </c>
      <c r="B17807" s="12" t="n">
        <v>45850.64246527778</v>
      </c>
      <c r="C17807" s="7" t="n">
        <v>45850</v>
      </c>
      <c r="D17807" t="inlineStr">
        <is>
          <t>ST02</t>
        </is>
      </c>
      <c r="E17807" t="inlineStr">
        <is>
          <t>STR-L</t>
        </is>
      </c>
      <c r="F17807" t="n">
        <v>1</v>
      </c>
      <c r="G17807" s="8" t="n">
        <v>5.5</v>
      </c>
      <c r="H17807" s="8">
        <f>F17807*G17807</f>
        <v/>
      </c>
    </row>
    <row r="17808">
      <c r="A17808" t="inlineStr">
        <is>
          <t>T011486</t>
        </is>
      </c>
      <c r="B17808" s="12" t="n">
        <v>45850.64518518518</v>
      </c>
      <c r="C17808" s="7" t="n">
        <v>45850</v>
      </c>
      <c r="D17808" t="inlineStr">
        <is>
          <t>ST02</t>
        </is>
      </c>
      <c r="E17808" t="inlineStr">
        <is>
          <t>LEM-S</t>
        </is>
      </c>
      <c r="F17808" t="n">
        <v>1</v>
      </c>
      <c r="G17808" s="8" t="n">
        <v>3</v>
      </c>
      <c r="H17808" s="8">
        <f>F17808*G17808</f>
        <v/>
      </c>
    </row>
    <row r="17809">
      <c r="A17809" t="inlineStr">
        <is>
          <t>T011486</t>
        </is>
      </c>
      <c r="B17809" s="12" t="n">
        <v>45850.64518518518</v>
      </c>
      <c r="C17809" s="7" t="n">
        <v>45850</v>
      </c>
      <c r="D17809" t="inlineStr">
        <is>
          <t>ST02</t>
        </is>
      </c>
      <c r="E17809" t="inlineStr">
        <is>
          <t>ARN</t>
        </is>
      </c>
      <c r="F17809" t="n">
        <v>1</v>
      </c>
      <c r="G17809" s="8" t="n">
        <v>4</v>
      </c>
      <c r="H17809" s="8">
        <f>F17809*G17809</f>
        <v/>
      </c>
    </row>
    <row r="17810">
      <c r="A17810" t="inlineStr">
        <is>
          <t>T011462</t>
        </is>
      </c>
      <c r="B17810" s="12" t="n">
        <v>45850.64758101852</v>
      </c>
      <c r="C17810" s="7" t="n">
        <v>45850</v>
      </c>
      <c r="D17810" t="inlineStr">
        <is>
          <t>ST02</t>
        </is>
      </c>
      <c r="E17810" t="inlineStr">
        <is>
          <t>LEM-S</t>
        </is>
      </c>
      <c r="F17810" t="n">
        <v>1</v>
      </c>
      <c r="G17810" s="8" t="n">
        <v>3</v>
      </c>
      <c r="H17810" s="8">
        <f>F17810*G17810</f>
        <v/>
      </c>
    </row>
    <row r="17811">
      <c r="A17811" t="inlineStr">
        <is>
          <t>T011367</t>
        </is>
      </c>
      <c r="B17811" s="12" t="n">
        <v>45850.65402777777</v>
      </c>
      <c r="C17811" s="7" t="n">
        <v>45850</v>
      </c>
      <c r="D17811" t="inlineStr">
        <is>
          <t>ST02</t>
        </is>
      </c>
      <c r="E17811" t="inlineStr">
        <is>
          <t>LEM-L</t>
        </is>
      </c>
      <c r="F17811" t="n">
        <v>1</v>
      </c>
      <c r="G17811" s="8" t="n">
        <v>5</v>
      </c>
      <c r="H17811" s="8">
        <f>F17811*G17811</f>
        <v/>
      </c>
    </row>
    <row r="17812">
      <c r="A17812" t="inlineStr">
        <is>
          <t>T011469</t>
        </is>
      </c>
      <c r="B17812" s="12" t="n">
        <v>45850.65453703704</v>
      </c>
      <c r="C17812" s="7" t="n">
        <v>45850</v>
      </c>
      <c r="D17812" t="inlineStr">
        <is>
          <t>ST02</t>
        </is>
      </c>
      <c r="E17812" t="inlineStr">
        <is>
          <t>TEA</t>
        </is>
      </c>
      <c r="F17812" t="n">
        <v>1</v>
      </c>
      <c r="G17812" s="8" t="n">
        <v>3.5</v>
      </c>
      <c r="H17812" s="8">
        <f>F17812*G17812</f>
        <v/>
      </c>
    </row>
    <row r="17813">
      <c r="A17813" t="inlineStr">
        <is>
          <t>T011449</t>
        </is>
      </c>
      <c r="B17813" s="12" t="n">
        <v>45850.65677083333</v>
      </c>
      <c r="C17813" s="7" t="n">
        <v>45850</v>
      </c>
      <c r="D17813" t="inlineStr">
        <is>
          <t>ST02</t>
        </is>
      </c>
      <c r="E17813" t="inlineStr">
        <is>
          <t>LEM-S</t>
        </is>
      </c>
      <c r="F17813" t="n">
        <v>1</v>
      </c>
      <c r="G17813" s="8" t="n">
        <v>3</v>
      </c>
      <c r="H17813" s="8">
        <f>F17813*G17813</f>
        <v/>
      </c>
    </row>
    <row r="17814">
      <c r="A17814" t="inlineStr">
        <is>
          <t>T011359</t>
        </is>
      </c>
      <c r="B17814" s="12" t="n">
        <v>45850.65834490741</v>
      </c>
      <c r="C17814" s="7" t="n">
        <v>45850</v>
      </c>
      <c r="D17814" t="inlineStr">
        <is>
          <t>ST02</t>
        </is>
      </c>
      <c r="E17814" t="inlineStr">
        <is>
          <t>LEM-L</t>
        </is>
      </c>
      <c r="F17814" t="n">
        <v>1</v>
      </c>
      <c r="G17814" s="8" t="n">
        <v>5</v>
      </c>
      <c r="H17814" s="8">
        <f>F17814*G17814</f>
        <v/>
      </c>
    </row>
    <row r="17815">
      <c r="A17815" t="inlineStr">
        <is>
          <t>T011392</t>
        </is>
      </c>
      <c r="B17815" s="12" t="n">
        <v>45850.65912037037</v>
      </c>
      <c r="C17815" s="7" t="n">
        <v>45850</v>
      </c>
      <c r="D17815" t="inlineStr">
        <is>
          <t>ST02</t>
        </is>
      </c>
      <c r="E17815" t="inlineStr">
        <is>
          <t>STR-L</t>
        </is>
      </c>
      <c r="F17815" t="n">
        <v>1</v>
      </c>
      <c r="G17815" s="8" t="n">
        <v>5.5</v>
      </c>
      <c r="H17815" s="8">
        <f>F17815*G17815</f>
        <v/>
      </c>
    </row>
    <row r="17816">
      <c r="A17816" t="inlineStr">
        <is>
          <t>T011392</t>
        </is>
      </c>
      <c r="B17816" s="12" t="n">
        <v>45850.65912037037</v>
      </c>
      <c r="C17816" s="7" t="n">
        <v>45850</v>
      </c>
      <c r="D17816" t="inlineStr">
        <is>
          <t>ST02</t>
        </is>
      </c>
      <c r="E17816" t="inlineStr">
        <is>
          <t>LEM-S</t>
        </is>
      </c>
      <c r="F17816" t="n">
        <v>1</v>
      </c>
      <c r="G17816" s="8" t="n">
        <v>3</v>
      </c>
      <c r="H17816" s="8">
        <f>F17816*G17816</f>
        <v/>
      </c>
    </row>
    <row r="17817">
      <c r="A17817" t="inlineStr">
        <is>
          <t>T011389</t>
        </is>
      </c>
      <c r="B17817" s="12" t="n">
        <v>45850.65960648148</v>
      </c>
      <c r="C17817" s="7" t="n">
        <v>45850</v>
      </c>
      <c r="D17817" t="inlineStr">
        <is>
          <t>ST02</t>
        </is>
      </c>
      <c r="E17817" t="inlineStr">
        <is>
          <t>TEA</t>
        </is>
      </c>
      <c r="F17817" t="n">
        <v>1</v>
      </c>
      <c r="G17817" s="8" t="n">
        <v>3.5</v>
      </c>
      <c r="H17817" s="8">
        <f>F17817*G17817</f>
        <v/>
      </c>
    </row>
    <row r="17818">
      <c r="A17818" t="inlineStr">
        <is>
          <t>T011418</t>
        </is>
      </c>
      <c r="B17818" s="12" t="n">
        <v>45850.66211805555</v>
      </c>
      <c r="C17818" s="7" t="n">
        <v>45850</v>
      </c>
      <c r="D17818" t="inlineStr">
        <is>
          <t>ST02</t>
        </is>
      </c>
      <c r="E17818" t="inlineStr">
        <is>
          <t>TEA</t>
        </is>
      </c>
      <c r="F17818" t="n">
        <v>1</v>
      </c>
      <c r="G17818" s="8" t="n">
        <v>3.5</v>
      </c>
      <c r="H17818" s="8">
        <f>F17818*G17818</f>
        <v/>
      </c>
    </row>
    <row r="17819">
      <c r="A17819" t="inlineStr">
        <is>
          <t>T011418</t>
        </is>
      </c>
      <c r="B17819" s="12" t="n">
        <v>45850.66211805555</v>
      </c>
      <c r="C17819" s="7" t="n">
        <v>45850</v>
      </c>
      <c r="D17819" t="inlineStr">
        <is>
          <t>ST02</t>
        </is>
      </c>
      <c r="E17819" t="inlineStr">
        <is>
          <t>LEM-L</t>
        </is>
      </c>
      <c r="F17819" t="n">
        <v>1</v>
      </c>
      <c r="G17819" s="8" t="n">
        <v>5</v>
      </c>
      <c r="H17819" s="8">
        <f>F17819*G17819</f>
        <v/>
      </c>
    </row>
    <row r="17820">
      <c r="A17820" t="inlineStr">
        <is>
          <t>T011358</t>
        </is>
      </c>
      <c r="B17820" s="12" t="n">
        <v>45850.66552083333</v>
      </c>
      <c r="C17820" s="7" t="n">
        <v>45850</v>
      </c>
      <c r="D17820" t="inlineStr">
        <is>
          <t>ST02</t>
        </is>
      </c>
      <c r="E17820" t="inlineStr">
        <is>
          <t>LEM-S</t>
        </is>
      </c>
      <c r="F17820" t="n">
        <v>1</v>
      </c>
      <c r="G17820" s="8" t="n">
        <v>3</v>
      </c>
      <c r="H17820" s="8">
        <f>F17820*G17820</f>
        <v/>
      </c>
    </row>
    <row r="17821">
      <c r="A17821" t="inlineStr">
        <is>
          <t>T011358</t>
        </is>
      </c>
      <c r="B17821" s="12" t="n">
        <v>45850.66552083333</v>
      </c>
      <c r="C17821" s="7" t="n">
        <v>45850</v>
      </c>
      <c r="D17821" t="inlineStr">
        <is>
          <t>ST02</t>
        </is>
      </c>
      <c r="E17821" t="inlineStr">
        <is>
          <t>ARN</t>
        </is>
      </c>
      <c r="F17821" t="n">
        <v>1</v>
      </c>
      <c r="G17821" s="8" t="n">
        <v>4</v>
      </c>
      <c r="H17821" s="8">
        <f>F17821*G17821</f>
        <v/>
      </c>
    </row>
    <row r="17822">
      <c r="A17822" t="inlineStr">
        <is>
          <t>T011358</t>
        </is>
      </c>
      <c r="B17822" s="12" t="n">
        <v>45850.66552083333</v>
      </c>
      <c r="C17822" s="7" t="n">
        <v>45850</v>
      </c>
      <c r="D17822" t="inlineStr">
        <is>
          <t>ST02</t>
        </is>
      </c>
      <c r="E17822" t="inlineStr">
        <is>
          <t>COOK</t>
        </is>
      </c>
      <c r="F17822" t="n">
        <v>1</v>
      </c>
      <c r="G17822" s="8" t="n">
        <v>2.5</v>
      </c>
      <c r="H17822" s="8">
        <f>F17822*G17822</f>
        <v/>
      </c>
    </row>
    <row r="17823">
      <c r="A17823" t="inlineStr">
        <is>
          <t>T011385</t>
        </is>
      </c>
      <c r="B17823" s="12" t="n">
        <v>45850.66932870371</v>
      </c>
      <c r="C17823" s="7" t="n">
        <v>45850</v>
      </c>
      <c r="D17823" t="inlineStr">
        <is>
          <t>ST02</t>
        </is>
      </c>
      <c r="E17823" t="inlineStr">
        <is>
          <t>STR-L</t>
        </is>
      </c>
      <c r="F17823" t="n">
        <v>1</v>
      </c>
      <c r="G17823" s="8" t="n">
        <v>5.5</v>
      </c>
      <c r="H17823" s="8">
        <f>F17823*G17823</f>
        <v/>
      </c>
    </row>
    <row r="17824">
      <c r="A17824" t="inlineStr">
        <is>
          <t>T011343</t>
        </is>
      </c>
      <c r="B17824" s="12" t="n">
        <v>45850.67114583333</v>
      </c>
      <c r="C17824" s="7" t="n">
        <v>45850</v>
      </c>
      <c r="D17824" t="inlineStr">
        <is>
          <t>ST02</t>
        </is>
      </c>
      <c r="E17824" t="inlineStr">
        <is>
          <t>ARN</t>
        </is>
      </c>
      <c r="F17824" t="n">
        <v>1</v>
      </c>
      <c r="G17824" s="8" t="n">
        <v>4</v>
      </c>
      <c r="H17824" s="8">
        <f>F17824*G17824</f>
        <v/>
      </c>
    </row>
    <row r="17825">
      <c r="A17825" t="inlineStr">
        <is>
          <t>T011343</t>
        </is>
      </c>
      <c r="B17825" s="12" t="n">
        <v>45850.67114583333</v>
      </c>
      <c r="C17825" s="7" t="n">
        <v>45850</v>
      </c>
      <c r="D17825" t="inlineStr">
        <is>
          <t>ST02</t>
        </is>
      </c>
      <c r="E17825" t="inlineStr">
        <is>
          <t>STR-L</t>
        </is>
      </c>
      <c r="F17825" t="n">
        <v>1</v>
      </c>
      <c r="G17825" s="8" t="n">
        <v>5.5</v>
      </c>
      <c r="H17825" s="8">
        <f>F17825*G17825</f>
        <v/>
      </c>
    </row>
    <row r="17826">
      <c r="A17826" t="inlineStr">
        <is>
          <t>T011473</t>
        </is>
      </c>
      <c r="B17826" s="12" t="n">
        <v>45850.67357638889</v>
      </c>
      <c r="C17826" s="7" t="n">
        <v>45850</v>
      </c>
      <c r="D17826" t="inlineStr">
        <is>
          <t>ST02</t>
        </is>
      </c>
      <c r="E17826" t="inlineStr">
        <is>
          <t>STR-L</t>
        </is>
      </c>
      <c r="F17826" t="n">
        <v>1</v>
      </c>
      <c r="G17826" s="8" t="n">
        <v>5.5</v>
      </c>
      <c r="H17826" s="8">
        <f>F17826*G17826</f>
        <v/>
      </c>
    </row>
    <row r="17827">
      <c r="A17827" t="inlineStr">
        <is>
          <t>T011473</t>
        </is>
      </c>
      <c r="B17827" s="12" t="n">
        <v>45850.67357638889</v>
      </c>
      <c r="C17827" s="7" t="n">
        <v>45850</v>
      </c>
      <c r="D17827" t="inlineStr">
        <is>
          <t>ST02</t>
        </is>
      </c>
      <c r="E17827" t="inlineStr">
        <is>
          <t>ARN</t>
        </is>
      </c>
      <c r="F17827" t="n">
        <v>1</v>
      </c>
      <c r="G17827" s="8" t="n">
        <v>4</v>
      </c>
      <c r="H17827" s="8">
        <f>F17827*G17827</f>
        <v/>
      </c>
    </row>
    <row r="17828">
      <c r="A17828" t="inlineStr">
        <is>
          <t>T011473</t>
        </is>
      </c>
      <c r="B17828" s="12" t="n">
        <v>45850.67357638889</v>
      </c>
      <c r="C17828" s="7" t="n">
        <v>45850</v>
      </c>
      <c r="D17828" t="inlineStr">
        <is>
          <t>ST02</t>
        </is>
      </c>
      <c r="E17828" t="inlineStr">
        <is>
          <t>TEA</t>
        </is>
      </c>
      <c r="F17828" t="n">
        <v>1</v>
      </c>
      <c r="G17828" s="8" t="n">
        <v>3.5</v>
      </c>
      <c r="H17828" s="8">
        <f>F17828*G17828</f>
        <v/>
      </c>
    </row>
    <row r="17829">
      <c r="A17829" t="inlineStr">
        <is>
          <t>T011404</t>
        </is>
      </c>
      <c r="B17829" s="12" t="n">
        <v>45850.67856481481</v>
      </c>
      <c r="C17829" s="7" t="n">
        <v>45850</v>
      </c>
      <c r="D17829" t="inlineStr">
        <is>
          <t>ST02</t>
        </is>
      </c>
      <c r="E17829" t="inlineStr">
        <is>
          <t>LEM-L</t>
        </is>
      </c>
      <c r="F17829" t="n">
        <v>1</v>
      </c>
      <c r="G17829" s="8" t="n">
        <v>5</v>
      </c>
      <c r="H17829" s="8">
        <f>F17829*G17829</f>
        <v/>
      </c>
    </row>
    <row r="17830">
      <c r="A17830" t="inlineStr">
        <is>
          <t>T011364</t>
        </is>
      </c>
      <c r="B17830" s="12" t="n">
        <v>45850.6803125</v>
      </c>
      <c r="C17830" s="7" t="n">
        <v>45850</v>
      </c>
      <c r="D17830" t="inlineStr">
        <is>
          <t>ST02</t>
        </is>
      </c>
      <c r="E17830" t="inlineStr">
        <is>
          <t>STR-L</t>
        </is>
      </c>
      <c r="F17830" t="n">
        <v>1</v>
      </c>
      <c r="G17830" s="8" t="n">
        <v>5.5</v>
      </c>
      <c r="H17830" s="8">
        <f>F17830*G17830</f>
        <v/>
      </c>
    </row>
    <row r="17831">
      <c r="A17831" t="inlineStr">
        <is>
          <t>T011364</t>
        </is>
      </c>
      <c r="B17831" s="12" t="n">
        <v>45850.6803125</v>
      </c>
      <c r="C17831" s="7" t="n">
        <v>45850</v>
      </c>
      <c r="D17831" t="inlineStr">
        <is>
          <t>ST02</t>
        </is>
      </c>
      <c r="E17831" t="inlineStr">
        <is>
          <t>LEM-S</t>
        </is>
      </c>
      <c r="F17831" t="n">
        <v>1</v>
      </c>
      <c r="G17831" s="8" t="n">
        <v>3</v>
      </c>
      <c r="H17831" s="8">
        <f>F17831*G17831</f>
        <v/>
      </c>
    </row>
    <row r="17832">
      <c r="A17832" t="inlineStr">
        <is>
          <t>T011405</t>
        </is>
      </c>
      <c r="B17832" s="12" t="n">
        <v>45850.68178240741</v>
      </c>
      <c r="C17832" s="7" t="n">
        <v>45850</v>
      </c>
      <c r="D17832" t="inlineStr">
        <is>
          <t>ST02</t>
        </is>
      </c>
      <c r="E17832" t="inlineStr">
        <is>
          <t>LEM-L</t>
        </is>
      </c>
      <c r="F17832" t="n">
        <v>1</v>
      </c>
      <c r="G17832" s="8" t="n">
        <v>5</v>
      </c>
      <c r="H17832" s="8">
        <f>F17832*G17832</f>
        <v/>
      </c>
    </row>
    <row r="17833">
      <c r="A17833" t="inlineStr">
        <is>
          <t>T011405</t>
        </is>
      </c>
      <c r="B17833" s="12" t="n">
        <v>45850.68178240741</v>
      </c>
      <c r="C17833" s="7" t="n">
        <v>45850</v>
      </c>
      <c r="D17833" t="inlineStr">
        <is>
          <t>ST02</t>
        </is>
      </c>
      <c r="E17833" t="inlineStr">
        <is>
          <t>STR-L</t>
        </is>
      </c>
      <c r="F17833" t="n">
        <v>1</v>
      </c>
      <c r="G17833" s="8" t="n">
        <v>5.5</v>
      </c>
      <c r="H17833" s="8">
        <f>F17833*G17833</f>
        <v/>
      </c>
    </row>
    <row r="17834">
      <c r="A17834" t="inlineStr">
        <is>
          <t>T011413</t>
        </is>
      </c>
      <c r="B17834" s="12" t="n">
        <v>45850.68181712963</v>
      </c>
      <c r="C17834" s="7" t="n">
        <v>45850</v>
      </c>
      <c r="D17834" t="inlineStr">
        <is>
          <t>ST02</t>
        </is>
      </c>
      <c r="E17834" t="inlineStr">
        <is>
          <t>LEM-L</t>
        </is>
      </c>
      <c r="F17834" t="n">
        <v>1</v>
      </c>
      <c r="G17834" s="8" t="n">
        <v>5</v>
      </c>
      <c r="H17834" s="8">
        <f>F17834*G17834</f>
        <v/>
      </c>
    </row>
    <row r="17835">
      <c r="A17835" t="inlineStr">
        <is>
          <t>T011478</t>
        </is>
      </c>
      <c r="B17835" s="12" t="n">
        <v>45850.68298611111</v>
      </c>
      <c r="C17835" s="7" t="n">
        <v>45850</v>
      </c>
      <c r="D17835" t="inlineStr">
        <is>
          <t>ST02</t>
        </is>
      </c>
      <c r="E17835" t="inlineStr">
        <is>
          <t>LEM-S</t>
        </is>
      </c>
      <c r="F17835" t="n">
        <v>1</v>
      </c>
      <c r="G17835" s="8" t="n">
        <v>3</v>
      </c>
      <c r="H17835" s="8">
        <f>F17835*G17835</f>
        <v/>
      </c>
    </row>
    <row r="17836">
      <c r="A17836" t="inlineStr">
        <is>
          <t>T011478</t>
        </is>
      </c>
      <c r="B17836" s="12" t="n">
        <v>45850.68298611111</v>
      </c>
      <c r="C17836" s="7" t="n">
        <v>45850</v>
      </c>
      <c r="D17836" t="inlineStr">
        <is>
          <t>ST02</t>
        </is>
      </c>
      <c r="E17836" t="inlineStr">
        <is>
          <t>TEA</t>
        </is>
      </c>
      <c r="F17836" t="n">
        <v>1</v>
      </c>
      <c r="G17836" s="8" t="n">
        <v>3.5</v>
      </c>
      <c r="H17836" s="8">
        <f>F17836*G17836</f>
        <v/>
      </c>
    </row>
    <row r="17837">
      <c r="A17837" t="inlineStr">
        <is>
          <t>T011419</t>
        </is>
      </c>
      <c r="B17837" s="12" t="n">
        <v>45850.6832175926</v>
      </c>
      <c r="C17837" s="7" t="n">
        <v>45850</v>
      </c>
      <c r="D17837" t="inlineStr">
        <is>
          <t>ST02</t>
        </is>
      </c>
      <c r="E17837" t="inlineStr">
        <is>
          <t>LEM-L</t>
        </is>
      </c>
      <c r="F17837" t="n">
        <v>1</v>
      </c>
      <c r="G17837" s="8" t="n">
        <v>5</v>
      </c>
      <c r="H17837" s="8">
        <f>F17837*G17837</f>
        <v/>
      </c>
    </row>
    <row r="17838">
      <c r="A17838" t="inlineStr">
        <is>
          <t>T011419</t>
        </is>
      </c>
      <c r="B17838" s="12" t="n">
        <v>45850.6832175926</v>
      </c>
      <c r="C17838" s="7" t="n">
        <v>45850</v>
      </c>
      <c r="D17838" t="inlineStr">
        <is>
          <t>ST02</t>
        </is>
      </c>
      <c r="E17838" t="inlineStr">
        <is>
          <t>STR-L</t>
        </is>
      </c>
      <c r="F17838" t="n">
        <v>1</v>
      </c>
      <c r="G17838" s="8" t="n">
        <v>5.5</v>
      </c>
      <c r="H17838" s="8">
        <f>F17838*G17838</f>
        <v/>
      </c>
    </row>
    <row r="17839">
      <c r="A17839" t="inlineStr">
        <is>
          <t>T011396</t>
        </is>
      </c>
      <c r="B17839" s="12" t="n">
        <v>45850.68335648148</v>
      </c>
      <c r="C17839" s="7" t="n">
        <v>45850</v>
      </c>
      <c r="D17839" t="inlineStr">
        <is>
          <t>ST02</t>
        </is>
      </c>
      <c r="E17839" t="inlineStr">
        <is>
          <t>LEM-S</t>
        </is>
      </c>
      <c r="F17839" t="n">
        <v>1</v>
      </c>
      <c r="G17839" s="8" t="n">
        <v>3</v>
      </c>
      <c r="H17839" s="8">
        <f>F17839*G17839</f>
        <v/>
      </c>
    </row>
    <row r="17840">
      <c r="A17840" t="inlineStr">
        <is>
          <t>T011396</t>
        </is>
      </c>
      <c r="B17840" s="12" t="n">
        <v>45850.68335648148</v>
      </c>
      <c r="C17840" s="7" t="n">
        <v>45850</v>
      </c>
      <c r="D17840" t="inlineStr">
        <is>
          <t>ST02</t>
        </is>
      </c>
      <c r="E17840" t="inlineStr">
        <is>
          <t>LEM-S</t>
        </is>
      </c>
      <c r="F17840" t="n">
        <v>1</v>
      </c>
      <c r="G17840" s="8" t="n">
        <v>3</v>
      </c>
      <c r="H17840" s="8">
        <f>F17840*G17840</f>
        <v/>
      </c>
    </row>
    <row r="17841">
      <c r="A17841" t="inlineStr">
        <is>
          <t>T011391</t>
        </is>
      </c>
      <c r="B17841" s="12" t="n">
        <v>45850.68541666667</v>
      </c>
      <c r="C17841" s="7" t="n">
        <v>45850</v>
      </c>
      <c r="D17841" t="inlineStr">
        <is>
          <t>ST02</t>
        </is>
      </c>
      <c r="E17841" t="inlineStr">
        <is>
          <t>LEM-L</t>
        </is>
      </c>
      <c r="F17841" t="n">
        <v>1</v>
      </c>
      <c r="G17841" s="8" t="n">
        <v>5</v>
      </c>
      <c r="H17841" s="8">
        <f>F17841*G17841</f>
        <v/>
      </c>
    </row>
    <row r="17842">
      <c r="A17842" t="inlineStr">
        <is>
          <t>T011379</t>
        </is>
      </c>
      <c r="B17842" s="12" t="n">
        <v>45850.69747685185</v>
      </c>
      <c r="C17842" s="7" t="n">
        <v>45850</v>
      </c>
      <c r="D17842" t="inlineStr">
        <is>
          <t>ST02</t>
        </is>
      </c>
      <c r="E17842" t="inlineStr">
        <is>
          <t>LEM-S</t>
        </is>
      </c>
      <c r="F17842" t="n">
        <v>1</v>
      </c>
      <c r="G17842" s="8" t="n">
        <v>3</v>
      </c>
      <c r="H17842" s="8">
        <f>F17842*G17842</f>
        <v/>
      </c>
    </row>
    <row r="17843">
      <c r="A17843" t="inlineStr">
        <is>
          <t>T011379</t>
        </is>
      </c>
      <c r="B17843" s="12" t="n">
        <v>45850.69747685185</v>
      </c>
      <c r="C17843" s="7" t="n">
        <v>45850</v>
      </c>
      <c r="D17843" t="inlineStr">
        <is>
          <t>ST02</t>
        </is>
      </c>
      <c r="E17843" t="inlineStr">
        <is>
          <t>STR-L</t>
        </is>
      </c>
      <c r="F17843" t="n">
        <v>1</v>
      </c>
      <c r="G17843" s="8" t="n">
        <v>5.5</v>
      </c>
      <c r="H17843" s="8">
        <f>F17843*G17843</f>
        <v/>
      </c>
    </row>
    <row r="17844">
      <c r="A17844" t="inlineStr">
        <is>
          <t>T011470</t>
        </is>
      </c>
      <c r="B17844" s="12" t="n">
        <v>45850.69829861111</v>
      </c>
      <c r="C17844" s="7" t="n">
        <v>45850</v>
      </c>
      <c r="D17844" t="inlineStr">
        <is>
          <t>ST02</t>
        </is>
      </c>
      <c r="E17844" t="inlineStr">
        <is>
          <t>LEM-L</t>
        </is>
      </c>
      <c r="F17844" t="n">
        <v>1</v>
      </c>
      <c r="G17844" s="8" t="n">
        <v>5</v>
      </c>
      <c r="H17844" s="8">
        <f>F17844*G17844</f>
        <v/>
      </c>
    </row>
    <row r="17845">
      <c r="A17845" t="inlineStr">
        <is>
          <t>T011470</t>
        </is>
      </c>
      <c r="B17845" s="12" t="n">
        <v>45850.69829861111</v>
      </c>
      <c r="C17845" s="7" t="n">
        <v>45850</v>
      </c>
      <c r="D17845" t="inlineStr">
        <is>
          <t>ST02</t>
        </is>
      </c>
      <c r="E17845" t="inlineStr">
        <is>
          <t>COOK</t>
        </is>
      </c>
      <c r="F17845" t="n">
        <v>1</v>
      </c>
      <c r="G17845" s="8" t="n">
        <v>2.5</v>
      </c>
      <c r="H17845" s="8">
        <f>F17845*G17845</f>
        <v/>
      </c>
    </row>
    <row r="17846">
      <c r="A17846" t="inlineStr">
        <is>
          <t>T011482</t>
        </is>
      </c>
      <c r="B17846" s="12" t="n">
        <v>45850.69844907407</v>
      </c>
      <c r="C17846" s="7" t="n">
        <v>45850</v>
      </c>
      <c r="D17846" t="inlineStr">
        <is>
          <t>ST02</t>
        </is>
      </c>
      <c r="E17846" t="inlineStr">
        <is>
          <t>ARN</t>
        </is>
      </c>
      <c r="F17846" t="n">
        <v>1</v>
      </c>
      <c r="G17846" s="8" t="n">
        <v>4</v>
      </c>
      <c r="H17846" s="8">
        <f>F17846*G17846</f>
        <v/>
      </c>
    </row>
    <row r="17847">
      <c r="A17847" t="inlineStr">
        <is>
          <t>T011420</t>
        </is>
      </c>
      <c r="B17847" s="12" t="n">
        <v>45850.69903935185</v>
      </c>
      <c r="C17847" s="7" t="n">
        <v>45850</v>
      </c>
      <c r="D17847" t="inlineStr">
        <is>
          <t>ST02</t>
        </is>
      </c>
      <c r="E17847" t="inlineStr">
        <is>
          <t>LEM-S</t>
        </is>
      </c>
      <c r="F17847" t="n">
        <v>1</v>
      </c>
      <c r="G17847" s="8" t="n">
        <v>3</v>
      </c>
      <c r="H17847" s="8">
        <f>F17847*G17847</f>
        <v/>
      </c>
    </row>
    <row r="17848">
      <c r="A17848" t="inlineStr">
        <is>
          <t>T011420</t>
        </is>
      </c>
      <c r="B17848" s="12" t="n">
        <v>45850.69903935185</v>
      </c>
      <c r="C17848" s="7" t="n">
        <v>45850</v>
      </c>
      <c r="D17848" t="inlineStr">
        <is>
          <t>ST02</t>
        </is>
      </c>
      <c r="E17848" t="inlineStr">
        <is>
          <t>COOK</t>
        </is>
      </c>
      <c r="F17848" t="n">
        <v>2</v>
      </c>
      <c r="G17848" s="8" t="n">
        <v>2.5</v>
      </c>
      <c r="H17848" s="8">
        <f>F17848*G17848</f>
        <v/>
      </c>
    </row>
    <row r="17849">
      <c r="A17849" t="inlineStr">
        <is>
          <t>T011360</t>
        </is>
      </c>
      <c r="B17849" s="12" t="n">
        <v>45850.69938657407</v>
      </c>
      <c r="C17849" s="7" t="n">
        <v>45850</v>
      </c>
      <c r="D17849" t="inlineStr">
        <is>
          <t>ST02</t>
        </is>
      </c>
      <c r="E17849" t="inlineStr">
        <is>
          <t>ARN</t>
        </is>
      </c>
      <c r="F17849" t="n">
        <v>1</v>
      </c>
      <c r="G17849" s="8" t="n">
        <v>4</v>
      </c>
      <c r="H17849" s="8">
        <f>F17849*G17849</f>
        <v/>
      </c>
    </row>
    <row r="17850">
      <c r="A17850" t="inlineStr">
        <is>
          <t>T011354</t>
        </is>
      </c>
      <c r="B17850" s="12" t="n">
        <v>45850.69939814815</v>
      </c>
      <c r="C17850" s="7" t="n">
        <v>45850</v>
      </c>
      <c r="D17850" t="inlineStr">
        <is>
          <t>ST02</t>
        </is>
      </c>
      <c r="E17850" t="inlineStr">
        <is>
          <t>LEM-L</t>
        </is>
      </c>
      <c r="F17850" t="n">
        <v>1</v>
      </c>
      <c r="G17850" s="8" t="n">
        <v>5</v>
      </c>
      <c r="H17850" s="8">
        <f>F17850*G17850</f>
        <v/>
      </c>
    </row>
    <row r="17851">
      <c r="A17851" t="inlineStr">
        <is>
          <t>T011354</t>
        </is>
      </c>
      <c r="B17851" s="12" t="n">
        <v>45850.69939814815</v>
      </c>
      <c r="C17851" s="7" t="n">
        <v>45850</v>
      </c>
      <c r="D17851" t="inlineStr">
        <is>
          <t>ST02</t>
        </is>
      </c>
      <c r="E17851" t="inlineStr">
        <is>
          <t>TEA</t>
        </is>
      </c>
      <c r="F17851" t="n">
        <v>1</v>
      </c>
      <c r="G17851" s="8" t="n">
        <v>3.5</v>
      </c>
      <c r="H17851" s="8">
        <f>F17851*G17851</f>
        <v/>
      </c>
    </row>
    <row r="17852">
      <c r="A17852" t="inlineStr">
        <is>
          <t>T011417</t>
        </is>
      </c>
      <c r="B17852" s="12" t="n">
        <v>45850.69967592593</v>
      </c>
      <c r="C17852" s="7" t="n">
        <v>45850</v>
      </c>
      <c r="D17852" t="inlineStr">
        <is>
          <t>ST02</t>
        </is>
      </c>
      <c r="E17852" t="inlineStr">
        <is>
          <t>LEM-L</t>
        </is>
      </c>
      <c r="F17852" t="n">
        <v>1</v>
      </c>
      <c r="G17852" s="8" t="n">
        <v>5</v>
      </c>
      <c r="H17852" s="8">
        <f>F17852*G17852</f>
        <v/>
      </c>
    </row>
    <row r="17853">
      <c r="A17853" t="inlineStr">
        <is>
          <t>T011417</t>
        </is>
      </c>
      <c r="B17853" s="12" t="n">
        <v>45850.69967592593</v>
      </c>
      <c r="C17853" s="7" t="n">
        <v>45850</v>
      </c>
      <c r="D17853" t="inlineStr">
        <is>
          <t>ST02</t>
        </is>
      </c>
      <c r="E17853" t="inlineStr">
        <is>
          <t>TEA</t>
        </is>
      </c>
      <c r="F17853" t="n">
        <v>1</v>
      </c>
      <c r="G17853" s="8" t="n">
        <v>3.5</v>
      </c>
      <c r="H17853" s="8">
        <f>F17853*G17853</f>
        <v/>
      </c>
    </row>
    <row r="17854">
      <c r="A17854" t="inlineStr">
        <is>
          <t>T011465</t>
        </is>
      </c>
      <c r="B17854" s="12" t="n">
        <v>45850.70042824074</v>
      </c>
      <c r="C17854" s="7" t="n">
        <v>45850</v>
      </c>
      <c r="D17854" t="inlineStr">
        <is>
          <t>ST02</t>
        </is>
      </c>
      <c r="E17854" t="inlineStr">
        <is>
          <t>STR-L</t>
        </is>
      </c>
      <c r="F17854" t="n">
        <v>1</v>
      </c>
      <c r="G17854" s="8" t="n">
        <v>5.5</v>
      </c>
      <c r="H17854" s="8">
        <f>F17854*G17854</f>
        <v/>
      </c>
    </row>
    <row r="17855">
      <c r="A17855" t="inlineStr">
        <is>
          <t>T011465</t>
        </is>
      </c>
      <c r="B17855" s="12" t="n">
        <v>45850.70042824074</v>
      </c>
      <c r="C17855" s="7" t="n">
        <v>45850</v>
      </c>
      <c r="D17855" t="inlineStr">
        <is>
          <t>ST02</t>
        </is>
      </c>
      <c r="E17855" t="inlineStr">
        <is>
          <t>ARN</t>
        </is>
      </c>
      <c r="F17855" t="n">
        <v>1</v>
      </c>
      <c r="G17855" s="8" t="n">
        <v>4</v>
      </c>
      <c r="H17855" s="8">
        <f>F17855*G17855</f>
        <v/>
      </c>
    </row>
    <row r="17856">
      <c r="A17856" t="inlineStr">
        <is>
          <t>T011435</t>
        </is>
      </c>
      <c r="B17856" s="12" t="n">
        <v>45850.70118055555</v>
      </c>
      <c r="C17856" s="7" t="n">
        <v>45850</v>
      </c>
      <c r="D17856" t="inlineStr">
        <is>
          <t>ST02</t>
        </is>
      </c>
      <c r="E17856" t="inlineStr">
        <is>
          <t>LEM-L</t>
        </is>
      </c>
      <c r="F17856" t="n">
        <v>1</v>
      </c>
      <c r="G17856" s="8" t="n">
        <v>5</v>
      </c>
      <c r="H17856" s="8">
        <f>F17856*G17856</f>
        <v/>
      </c>
    </row>
    <row r="17857">
      <c r="A17857" t="inlineStr">
        <is>
          <t>T011435</t>
        </is>
      </c>
      <c r="B17857" s="12" t="n">
        <v>45850.70118055555</v>
      </c>
      <c r="C17857" s="7" t="n">
        <v>45850</v>
      </c>
      <c r="D17857" t="inlineStr">
        <is>
          <t>ST02</t>
        </is>
      </c>
      <c r="E17857" t="inlineStr">
        <is>
          <t>LEM-S</t>
        </is>
      </c>
      <c r="F17857" t="n">
        <v>1</v>
      </c>
      <c r="G17857" s="8" t="n">
        <v>3</v>
      </c>
      <c r="H17857" s="8">
        <f>F17857*G17857</f>
        <v/>
      </c>
    </row>
    <row r="17858">
      <c r="A17858" t="inlineStr">
        <is>
          <t>T011355</t>
        </is>
      </c>
      <c r="B17858" s="12" t="n">
        <v>45850.70346064815</v>
      </c>
      <c r="C17858" s="7" t="n">
        <v>45850</v>
      </c>
      <c r="D17858" t="inlineStr">
        <is>
          <t>ST02</t>
        </is>
      </c>
      <c r="E17858" t="inlineStr">
        <is>
          <t>LEM-S</t>
        </is>
      </c>
      <c r="F17858" t="n">
        <v>1</v>
      </c>
      <c r="G17858" s="8" t="n">
        <v>3</v>
      </c>
      <c r="H17858" s="8">
        <f>F17858*G17858</f>
        <v/>
      </c>
    </row>
    <row r="17859">
      <c r="A17859" t="inlineStr">
        <is>
          <t>T011377</t>
        </is>
      </c>
      <c r="B17859" s="12" t="n">
        <v>45850.70753472222</v>
      </c>
      <c r="C17859" s="7" t="n">
        <v>45850</v>
      </c>
      <c r="D17859" t="inlineStr">
        <is>
          <t>ST02</t>
        </is>
      </c>
      <c r="E17859" t="inlineStr">
        <is>
          <t>LEM-L</t>
        </is>
      </c>
      <c r="F17859" t="n">
        <v>1</v>
      </c>
      <c r="G17859" s="8" t="n">
        <v>5</v>
      </c>
      <c r="H17859" s="8">
        <f>F17859*G17859</f>
        <v/>
      </c>
    </row>
    <row r="17860">
      <c r="A17860" t="inlineStr">
        <is>
          <t>T011373</t>
        </is>
      </c>
      <c r="B17860" s="12" t="n">
        <v>45850.71549768518</v>
      </c>
      <c r="C17860" s="7" t="n">
        <v>45850</v>
      </c>
      <c r="D17860" t="inlineStr">
        <is>
          <t>ST02</t>
        </is>
      </c>
      <c r="E17860" t="inlineStr">
        <is>
          <t>LEM-L</t>
        </is>
      </c>
      <c r="F17860" t="n">
        <v>1</v>
      </c>
      <c r="G17860" s="8" t="n">
        <v>5</v>
      </c>
      <c r="H17860" s="8">
        <f>F17860*G17860</f>
        <v/>
      </c>
    </row>
    <row r="17861">
      <c r="A17861" t="inlineStr">
        <is>
          <t>T011373</t>
        </is>
      </c>
      <c r="B17861" s="12" t="n">
        <v>45850.71549768518</v>
      </c>
      <c r="C17861" s="7" t="n">
        <v>45850</v>
      </c>
      <c r="D17861" t="inlineStr">
        <is>
          <t>ST02</t>
        </is>
      </c>
      <c r="E17861" t="inlineStr">
        <is>
          <t>LEM-S</t>
        </is>
      </c>
      <c r="F17861" t="n">
        <v>1</v>
      </c>
      <c r="G17861" s="8" t="n">
        <v>3</v>
      </c>
      <c r="H17861" s="8">
        <f>F17861*G17861</f>
        <v/>
      </c>
    </row>
    <row r="17862">
      <c r="A17862" t="inlineStr">
        <is>
          <t>T011399</t>
        </is>
      </c>
      <c r="B17862" s="12" t="n">
        <v>45850.71753472222</v>
      </c>
      <c r="C17862" s="7" t="n">
        <v>45850</v>
      </c>
      <c r="D17862" t="inlineStr">
        <is>
          <t>ST02</t>
        </is>
      </c>
      <c r="E17862" t="inlineStr">
        <is>
          <t>LEM-S</t>
        </is>
      </c>
      <c r="F17862" t="n">
        <v>1</v>
      </c>
      <c r="G17862" s="8" t="n">
        <v>3</v>
      </c>
      <c r="H17862" s="8">
        <f>F17862*G17862</f>
        <v/>
      </c>
    </row>
    <row r="17863">
      <c r="A17863" t="inlineStr">
        <is>
          <t>T011468</t>
        </is>
      </c>
      <c r="B17863" s="12" t="n">
        <v>45850.71831018518</v>
      </c>
      <c r="C17863" s="7" t="n">
        <v>45850</v>
      </c>
      <c r="D17863" t="inlineStr">
        <is>
          <t>ST02</t>
        </is>
      </c>
      <c r="E17863" t="inlineStr">
        <is>
          <t>LEM-L</t>
        </is>
      </c>
      <c r="F17863" t="n">
        <v>1</v>
      </c>
      <c r="G17863" s="8" t="n">
        <v>5</v>
      </c>
      <c r="H17863" s="8">
        <f>F17863*G17863</f>
        <v/>
      </c>
    </row>
    <row r="17864">
      <c r="A17864" t="inlineStr">
        <is>
          <t>T011468</t>
        </is>
      </c>
      <c r="B17864" s="12" t="n">
        <v>45850.71831018518</v>
      </c>
      <c r="C17864" s="7" t="n">
        <v>45850</v>
      </c>
      <c r="D17864" t="inlineStr">
        <is>
          <t>ST02</t>
        </is>
      </c>
      <c r="E17864" t="inlineStr">
        <is>
          <t>COOK</t>
        </is>
      </c>
      <c r="F17864" t="n">
        <v>1</v>
      </c>
      <c r="G17864" s="8" t="n">
        <v>2.5</v>
      </c>
      <c r="H17864" s="8">
        <f>F17864*G17864</f>
        <v/>
      </c>
    </row>
    <row r="17865">
      <c r="A17865" t="inlineStr">
        <is>
          <t>T011386</t>
        </is>
      </c>
      <c r="B17865" s="12" t="n">
        <v>45850.71894675926</v>
      </c>
      <c r="C17865" s="7" t="n">
        <v>45850</v>
      </c>
      <c r="D17865" t="inlineStr">
        <is>
          <t>ST02</t>
        </is>
      </c>
      <c r="E17865" t="inlineStr">
        <is>
          <t>COOK</t>
        </is>
      </c>
      <c r="F17865" t="n">
        <v>1</v>
      </c>
      <c r="G17865" s="8" t="n">
        <v>2.5</v>
      </c>
      <c r="H17865" s="8">
        <f>F17865*G17865</f>
        <v/>
      </c>
    </row>
    <row r="17866">
      <c r="A17866" t="inlineStr">
        <is>
          <t>T011388</t>
        </is>
      </c>
      <c r="B17866" s="12" t="n">
        <v>45850.72004629629</v>
      </c>
      <c r="C17866" s="7" t="n">
        <v>45850</v>
      </c>
      <c r="D17866" t="inlineStr">
        <is>
          <t>ST02</t>
        </is>
      </c>
      <c r="E17866" t="inlineStr">
        <is>
          <t>LEM-S</t>
        </is>
      </c>
      <c r="F17866" t="n">
        <v>1</v>
      </c>
      <c r="G17866" s="8" t="n">
        <v>3</v>
      </c>
      <c r="H17866" s="8">
        <f>F17866*G17866</f>
        <v/>
      </c>
    </row>
    <row r="17867">
      <c r="A17867" t="inlineStr">
        <is>
          <t>T011380</t>
        </is>
      </c>
      <c r="B17867" s="12" t="n">
        <v>45850.72483796296</v>
      </c>
      <c r="C17867" s="7" t="n">
        <v>45850</v>
      </c>
      <c r="D17867" t="inlineStr">
        <is>
          <t>ST02</t>
        </is>
      </c>
      <c r="E17867" t="inlineStr">
        <is>
          <t>LEM-S</t>
        </is>
      </c>
      <c r="F17867" t="n">
        <v>1</v>
      </c>
      <c r="G17867" s="8" t="n">
        <v>3</v>
      </c>
      <c r="H17867" s="8">
        <f>F17867*G17867</f>
        <v/>
      </c>
    </row>
    <row r="17868">
      <c r="A17868" t="inlineStr">
        <is>
          <t>T011380</t>
        </is>
      </c>
      <c r="B17868" s="12" t="n">
        <v>45850.72483796296</v>
      </c>
      <c r="C17868" s="7" t="n">
        <v>45850</v>
      </c>
      <c r="D17868" t="inlineStr">
        <is>
          <t>ST02</t>
        </is>
      </c>
      <c r="E17868" t="inlineStr">
        <is>
          <t>LEM-S</t>
        </is>
      </c>
      <c r="F17868" t="n">
        <v>1</v>
      </c>
      <c r="G17868" s="8" t="n">
        <v>3</v>
      </c>
      <c r="H17868" s="8">
        <f>F17868*G17868</f>
        <v/>
      </c>
    </row>
    <row r="17869">
      <c r="A17869" t="inlineStr">
        <is>
          <t>T011467</t>
        </is>
      </c>
      <c r="B17869" s="12" t="n">
        <v>45850.73131944444</v>
      </c>
      <c r="C17869" s="7" t="n">
        <v>45850</v>
      </c>
      <c r="D17869" t="inlineStr">
        <is>
          <t>ST02</t>
        </is>
      </c>
      <c r="E17869" t="inlineStr">
        <is>
          <t>LEM-L</t>
        </is>
      </c>
      <c r="F17869" t="n">
        <v>1</v>
      </c>
      <c r="G17869" s="8" t="n">
        <v>5</v>
      </c>
      <c r="H17869" s="8">
        <f>F17869*G17869</f>
        <v/>
      </c>
    </row>
    <row r="17870">
      <c r="A17870" t="inlineStr">
        <is>
          <t>T011467</t>
        </is>
      </c>
      <c r="B17870" s="12" t="n">
        <v>45850.73131944444</v>
      </c>
      <c r="C17870" s="7" t="n">
        <v>45850</v>
      </c>
      <c r="D17870" t="inlineStr">
        <is>
          <t>ST02</t>
        </is>
      </c>
      <c r="E17870" t="inlineStr">
        <is>
          <t>LEM-L</t>
        </is>
      </c>
      <c r="F17870" t="n">
        <v>1</v>
      </c>
      <c r="G17870" s="8" t="n">
        <v>5</v>
      </c>
      <c r="H17870" s="8">
        <f>F17870*G17870</f>
        <v/>
      </c>
    </row>
    <row r="17871">
      <c r="A17871" t="inlineStr">
        <is>
          <t>T011374</t>
        </is>
      </c>
      <c r="B17871" s="12" t="n">
        <v>45850.73238425926</v>
      </c>
      <c r="C17871" s="7" t="n">
        <v>45850</v>
      </c>
      <c r="D17871" t="inlineStr">
        <is>
          <t>ST02</t>
        </is>
      </c>
      <c r="E17871" t="inlineStr">
        <is>
          <t>LEM-L</t>
        </is>
      </c>
      <c r="F17871" t="n">
        <v>1</v>
      </c>
      <c r="G17871" s="8" t="n">
        <v>5</v>
      </c>
      <c r="H17871" s="8">
        <f>F17871*G17871</f>
        <v/>
      </c>
    </row>
    <row r="17872">
      <c r="A17872" t="inlineStr">
        <is>
          <t>T011374</t>
        </is>
      </c>
      <c r="B17872" s="12" t="n">
        <v>45850.73238425926</v>
      </c>
      <c r="C17872" s="7" t="n">
        <v>45850</v>
      </c>
      <c r="D17872" t="inlineStr">
        <is>
          <t>ST02</t>
        </is>
      </c>
      <c r="E17872" t="inlineStr">
        <is>
          <t>STR-L</t>
        </is>
      </c>
      <c r="F17872" t="n">
        <v>1</v>
      </c>
      <c r="G17872" s="8" t="n">
        <v>5.5</v>
      </c>
      <c r="H17872" s="8">
        <f>F17872*G17872</f>
        <v/>
      </c>
    </row>
    <row r="17873">
      <c r="A17873" t="inlineStr">
        <is>
          <t>T011347</t>
        </is>
      </c>
      <c r="B17873" s="12" t="n">
        <v>45850.73761574074</v>
      </c>
      <c r="C17873" s="7" t="n">
        <v>45850</v>
      </c>
      <c r="D17873" t="inlineStr">
        <is>
          <t>ST02</t>
        </is>
      </c>
      <c r="E17873" t="inlineStr">
        <is>
          <t>LEM-L</t>
        </is>
      </c>
      <c r="F17873" t="n">
        <v>1</v>
      </c>
      <c r="G17873" s="8" t="n">
        <v>5</v>
      </c>
      <c r="H17873" s="8">
        <f>F17873*G17873</f>
        <v/>
      </c>
    </row>
    <row r="17874">
      <c r="A17874" t="inlineStr">
        <is>
          <t>T011347</t>
        </is>
      </c>
      <c r="B17874" s="12" t="n">
        <v>45850.73761574074</v>
      </c>
      <c r="C17874" s="7" t="n">
        <v>45850</v>
      </c>
      <c r="D17874" t="inlineStr">
        <is>
          <t>ST02</t>
        </is>
      </c>
      <c r="E17874" t="inlineStr">
        <is>
          <t>ARN</t>
        </is>
      </c>
      <c r="F17874" t="n">
        <v>1</v>
      </c>
      <c r="G17874" s="8" t="n">
        <v>4</v>
      </c>
      <c r="H17874" s="8">
        <f>F17874*G17874</f>
        <v/>
      </c>
    </row>
    <row r="17875">
      <c r="A17875" t="inlineStr">
        <is>
          <t>T011347</t>
        </is>
      </c>
      <c r="B17875" s="12" t="n">
        <v>45850.73761574074</v>
      </c>
      <c r="C17875" s="7" t="n">
        <v>45850</v>
      </c>
      <c r="D17875" t="inlineStr">
        <is>
          <t>ST02</t>
        </is>
      </c>
      <c r="E17875" t="inlineStr">
        <is>
          <t>LEM-S</t>
        </is>
      </c>
      <c r="F17875" t="n">
        <v>1</v>
      </c>
      <c r="G17875" s="8" t="n">
        <v>3</v>
      </c>
      <c r="H17875" s="8">
        <f>F17875*G17875</f>
        <v/>
      </c>
    </row>
    <row r="17876">
      <c r="A17876" t="inlineStr">
        <is>
          <t>T011481</t>
        </is>
      </c>
      <c r="B17876" s="12" t="n">
        <v>45850.73953703704</v>
      </c>
      <c r="C17876" s="7" t="n">
        <v>45850</v>
      </c>
      <c r="D17876" t="inlineStr">
        <is>
          <t>ST02</t>
        </is>
      </c>
      <c r="E17876" t="inlineStr">
        <is>
          <t>LEM-S</t>
        </is>
      </c>
      <c r="F17876" t="n">
        <v>1</v>
      </c>
      <c r="G17876" s="8" t="n">
        <v>3</v>
      </c>
      <c r="H17876" s="8">
        <f>F17876*G17876</f>
        <v/>
      </c>
    </row>
    <row r="17877">
      <c r="A17877" t="inlineStr">
        <is>
          <t>T011481</t>
        </is>
      </c>
      <c r="B17877" s="12" t="n">
        <v>45850.73953703704</v>
      </c>
      <c r="C17877" s="7" t="n">
        <v>45850</v>
      </c>
      <c r="D17877" t="inlineStr">
        <is>
          <t>ST02</t>
        </is>
      </c>
      <c r="E17877" t="inlineStr">
        <is>
          <t>COOK</t>
        </is>
      </c>
      <c r="F17877" t="n">
        <v>2</v>
      </c>
      <c r="G17877" s="8" t="n">
        <v>2.5</v>
      </c>
      <c r="H17877" s="8">
        <f>F17877*G17877</f>
        <v/>
      </c>
    </row>
    <row r="17878">
      <c r="A17878" t="inlineStr">
        <is>
          <t>T011481</t>
        </is>
      </c>
      <c r="B17878" s="12" t="n">
        <v>45850.73953703704</v>
      </c>
      <c r="C17878" s="7" t="n">
        <v>45850</v>
      </c>
      <c r="D17878" t="inlineStr">
        <is>
          <t>ST02</t>
        </is>
      </c>
      <c r="E17878" t="inlineStr">
        <is>
          <t>STR-L</t>
        </is>
      </c>
      <c r="F17878" t="n">
        <v>1</v>
      </c>
      <c r="G17878" s="8" t="n">
        <v>5.5</v>
      </c>
      <c r="H17878" s="8">
        <f>F17878*G17878</f>
        <v/>
      </c>
    </row>
    <row r="17879">
      <c r="A17879" t="inlineStr">
        <is>
          <t>T011456</t>
        </is>
      </c>
      <c r="B17879" s="12" t="n">
        <v>45850.74008101852</v>
      </c>
      <c r="C17879" s="7" t="n">
        <v>45850</v>
      </c>
      <c r="D17879" t="inlineStr">
        <is>
          <t>ST02</t>
        </is>
      </c>
      <c r="E17879" t="inlineStr">
        <is>
          <t>TEA</t>
        </is>
      </c>
      <c r="F17879" t="n">
        <v>1</v>
      </c>
      <c r="G17879" s="8" t="n">
        <v>3.5</v>
      </c>
      <c r="H17879" s="8">
        <f>F17879*G17879</f>
        <v/>
      </c>
    </row>
    <row r="17880">
      <c r="A17880" t="inlineStr">
        <is>
          <t>T011479</t>
        </is>
      </c>
      <c r="B17880" s="12" t="n">
        <v>45850.74037037037</v>
      </c>
      <c r="C17880" s="7" t="n">
        <v>45850</v>
      </c>
      <c r="D17880" t="inlineStr">
        <is>
          <t>ST02</t>
        </is>
      </c>
      <c r="E17880" t="inlineStr">
        <is>
          <t>ARN</t>
        </is>
      </c>
      <c r="F17880" t="n">
        <v>1</v>
      </c>
      <c r="G17880" s="8" t="n">
        <v>4</v>
      </c>
      <c r="H17880" s="8">
        <f>F17880*G17880</f>
        <v/>
      </c>
    </row>
    <row r="17881">
      <c r="A17881" t="inlineStr">
        <is>
          <t>T011479</t>
        </is>
      </c>
      <c r="B17881" s="12" t="n">
        <v>45850.74037037037</v>
      </c>
      <c r="C17881" s="7" t="n">
        <v>45850</v>
      </c>
      <c r="D17881" t="inlineStr">
        <is>
          <t>ST02</t>
        </is>
      </c>
      <c r="E17881" t="inlineStr">
        <is>
          <t>LEM-S</t>
        </is>
      </c>
      <c r="F17881" t="n">
        <v>1</v>
      </c>
      <c r="G17881" s="8" t="n">
        <v>3</v>
      </c>
      <c r="H17881" s="8">
        <f>F17881*G17881</f>
        <v/>
      </c>
    </row>
    <row r="17882">
      <c r="A17882" t="inlineStr">
        <is>
          <t>T011479</t>
        </is>
      </c>
      <c r="B17882" s="12" t="n">
        <v>45850.74037037037</v>
      </c>
      <c r="C17882" s="7" t="n">
        <v>45850</v>
      </c>
      <c r="D17882" t="inlineStr">
        <is>
          <t>ST02</t>
        </is>
      </c>
      <c r="E17882" t="inlineStr">
        <is>
          <t>LEM-L</t>
        </is>
      </c>
      <c r="F17882" t="n">
        <v>1</v>
      </c>
      <c r="G17882" s="8" t="n">
        <v>5</v>
      </c>
      <c r="H17882" s="8">
        <f>F17882*G17882</f>
        <v/>
      </c>
    </row>
    <row r="17883">
      <c r="A17883" t="inlineStr">
        <is>
          <t>T011368</t>
        </is>
      </c>
      <c r="B17883" s="12" t="n">
        <v>45850.74255787037</v>
      </c>
      <c r="C17883" s="7" t="n">
        <v>45850</v>
      </c>
      <c r="D17883" t="inlineStr">
        <is>
          <t>ST02</t>
        </is>
      </c>
      <c r="E17883" t="inlineStr">
        <is>
          <t>LEM-S</t>
        </is>
      </c>
      <c r="F17883" t="n">
        <v>1</v>
      </c>
      <c r="G17883" s="8" t="n">
        <v>3</v>
      </c>
      <c r="H17883" s="8">
        <f>F17883*G17883</f>
        <v/>
      </c>
    </row>
    <row r="17884">
      <c r="A17884" t="inlineStr">
        <is>
          <t>T011460</t>
        </is>
      </c>
      <c r="B17884" s="12" t="n">
        <v>45850.74328703704</v>
      </c>
      <c r="C17884" s="7" t="n">
        <v>45850</v>
      </c>
      <c r="D17884" t="inlineStr">
        <is>
          <t>ST02</t>
        </is>
      </c>
      <c r="E17884" t="inlineStr">
        <is>
          <t>STR-L</t>
        </is>
      </c>
      <c r="F17884" t="n">
        <v>1</v>
      </c>
      <c r="G17884" s="8" t="n">
        <v>5.5</v>
      </c>
      <c r="H17884" s="8">
        <f>F17884*G17884</f>
        <v/>
      </c>
    </row>
    <row r="17885">
      <c r="A17885" t="inlineStr">
        <is>
          <t>T011460</t>
        </is>
      </c>
      <c r="B17885" s="12" t="n">
        <v>45850.74328703704</v>
      </c>
      <c r="C17885" s="7" t="n">
        <v>45850</v>
      </c>
      <c r="D17885" t="inlineStr">
        <is>
          <t>ST02</t>
        </is>
      </c>
      <c r="E17885" t="inlineStr">
        <is>
          <t>LEM-L</t>
        </is>
      </c>
      <c r="F17885" t="n">
        <v>1</v>
      </c>
      <c r="G17885" s="8" t="n">
        <v>5</v>
      </c>
      <c r="H17885" s="8">
        <f>F17885*G17885</f>
        <v/>
      </c>
    </row>
    <row r="17886">
      <c r="A17886" t="inlineStr">
        <is>
          <t>T011371</t>
        </is>
      </c>
      <c r="B17886" s="12" t="n">
        <v>45850.74366898148</v>
      </c>
      <c r="C17886" s="7" t="n">
        <v>45850</v>
      </c>
      <c r="D17886" t="inlineStr">
        <is>
          <t>ST02</t>
        </is>
      </c>
      <c r="E17886" t="inlineStr">
        <is>
          <t>LEM-L</t>
        </is>
      </c>
      <c r="F17886" t="n">
        <v>1</v>
      </c>
      <c r="G17886" s="8" t="n">
        <v>5</v>
      </c>
      <c r="H17886" s="8">
        <f>F17886*G17886</f>
        <v/>
      </c>
    </row>
    <row r="17887">
      <c r="A17887" t="inlineStr">
        <is>
          <t>T011371</t>
        </is>
      </c>
      <c r="B17887" s="12" t="n">
        <v>45850.74366898148</v>
      </c>
      <c r="C17887" s="7" t="n">
        <v>45850</v>
      </c>
      <c r="D17887" t="inlineStr">
        <is>
          <t>ST02</t>
        </is>
      </c>
      <c r="E17887" t="inlineStr">
        <is>
          <t>STR-L</t>
        </is>
      </c>
      <c r="F17887" t="n">
        <v>1</v>
      </c>
      <c r="G17887" s="8" t="n">
        <v>5.5</v>
      </c>
      <c r="H17887" s="8">
        <f>F17887*G17887</f>
        <v/>
      </c>
    </row>
    <row r="17888">
      <c r="A17888" t="inlineStr">
        <is>
          <t>T011371</t>
        </is>
      </c>
      <c r="B17888" s="12" t="n">
        <v>45850.74366898148</v>
      </c>
      <c r="C17888" s="7" t="n">
        <v>45850</v>
      </c>
      <c r="D17888" t="inlineStr">
        <is>
          <t>ST02</t>
        </is>
      </c>
      <c r="E17888" t="inlineStr">
        <is>
          <t>LEM-S</t>
        </is>
      </c>
      <c r="F17888" t="n">
        <v>1</v>
      </c>
      <c r="G17888" s="8" t="n">
        <v>3</v>
      </c>
      <c r="H17888" s="8">
        <f>F17888*G17888</f>
        <v/>
      </c>
    </row>
    <row r="17889">
      <c r="A17889" t="inlineStr">
        <is>
          <t>T011475</t>
        </is>
      </c>
      <c r="B17889" s="12" t="n">
        <v>45850.74559027778</v>
      </c>
      <c r="C17889" s="7" t="n">
        <v>45850</v>
      </c>
      <c r="D17889" t="inlineStr">
        <is>
          <t>ST02</t>
        </is>
      </c>
      <c r="E17889" t="inlineStr">
        <is>
          <t>STR-L</t>
        </is>
      </c>
      <c r="F17889" t="n">
        <v>1</v>
      </c>
      <c r="G17889" s="8" t="n">
        <v>5.5</v>
      </c>
      <c r="H17889" s="8">
        <f>F17889*G17889</f>
        <v/>
      </c>
    </row>
    <row r="17890">
      <c r="A17890" t="inlineStr">
        <is>
          <t>T011475</t>
        </is>
      </c>
      <c r="B17890" s="12" t="n">
        <v>45850.74559027778</v>
      </c>
      <c r="C17890" s="7" t="n">
        <v>45850</v>
      </c>
      <c r="D17890" t="inlineStr">
        <is>
          <t>ST02</t>
        </is>
      </c>
      <c r="E17890" t="inlineStr">
        <is>
          <t>TEA</t>
        </is>
      </c>
      <c r="F17890" t="n">
        <v>1</v>
      </c>
      <c r="G17890" s="8" t="n">
        <v>3.5</v>
      </c>
      <c r="H17890" s="8">
        <f>F17890*G17890</f>
        <v/>
      </c>
    </row>
    <row r="17891">
      <c r="A17891" t="inlineStr">
        <is>
          <t>T011475</t>
        </is>
      </c>
      <c r="B17891" s="12" t="n">
        <v>45850.74559027778</v>
      </c>
      <c r="C17891" s="7" t="n">
        <v>45850</v>
      </c>
      <c r="D17891" t="inlineStr">
        <is>
          <t>ST02</t>
        </is>
      </c>
      <c r="E17891" t="inlineStr">
        <is>
          <t>LEM-S</t>
        </is>
      </c>
      <c r="F17891" t="n">
        <v>1</v>
      </c>
      <c r="G17891" s="8" t="n">
        <v>3</v>
      </c>
      <c r="H17891" s="8">
        <f>F17891*G17891</f>
        <v/>
      </c>
    </row>
    <row r="17892">
      <c r="A17892" t="inlineStr">
        <is>
          <t>T011406</t>
        </is>
      </c>
      <c r="B17892" s="12" t="n">
        <v>45850.74868055555</v>
      </c>
      <c r="C17892" s="7" t="n">
        <v>45850</v>
      </c>
      <c r="D17892" t="inlineStr">
        <is>
          <t>ST02</t>
        </is>
      </c>
      <c r="E17892" t="inlineStr">
        <is>
          <t>STR-L</t>
        </is>
      </c>
      <c r="F17892" t="n">
        <v>1</v>
      </c>
      <c r="G17892" s="8" t="n">
        <v>5.5</v>
      </c>
      <c r="H17892" s="8">
        <f>F17892*G17892</f>
        <v/>
      </c>
    </row>
    <row r="17893">
      <c r="A17893" t="inlineStr">
        <is>
          <t>T011406</t>
        </is>
      </c>
      <c r="B17893" s="12" t="n">
        <v>45850.74868055555</v>
      </c>
      <c r="C17893" s="7" t="n">
        <v>45850</v>
      </c>
      <c r="D17893" t="inlineStr">
        <is>
          <t>ST02</t>
        </is>
      </c>
      <c r="E17893" t="inlineStr">
        <is>
          <t>LEM-L</t>
        </is>
      </c>
      <c r="F17893" t="n">
        <v>1</v>
      </c>
      <c r="G17893" s="8" t="n">
        <v>5</v>
      </c>
      <c r="H17893" s="8">
        <f>F17893*G17893</f>
        <v/>
      </c>
    </row>
    <row r="17894">
      <c r="A17894" t="inlineStr">
        <is>
          <t>T011426</t>
        </is>
      </c>
      <c r="B17894" s="12" t="n">
        <v>45850.74962962963</v>
      </c>
      <c r="C17894" s="7" t="n">
        <v>45850</v>
      </c>
      <c r="D17894" t="inlineStr">
        <is>
          <t>ST02</t>
        </is>
      </c>
      <c r="E17894" t="inlineStr">
        <is>
          <t>ARN</t>
        </is>
      </c>
      <c r="F17894" t="n">
        <v>1</v>
      </c>
      <c r="G17894" s="8" t="n">
        <v>4</v>
      </c>
      <c r="H17894" s="8">
        <f>F17894*G17894</f>
        <v/>
      </c>
    </row>
    <row r="17895">
      <c r="A17895" t="inlineStr">
        <is>
          <t>T011426</t>
        </is>
      </c>
      <c r="B17895" s="12" t="n">
        <v>45850.74962962963</v>
      </c>
      <c r="C17895" s="7" t="n">
        <v>45850</v>
      </c>
      <c r="D17895" t="inlineStr">
        <is>
          <t>ST02</t>
        </is>
      </c>
      <c r="E17895" t="inlineStr">
        <is>
          <t>STR-L</t>
        </is>
      </c>
      <c r="F17895" t="n">
        <v>1</v>
      </c>
      <c r="G17895" s="8" t="n">
        <v>5.5</v>
      </c>
      <c r="H17895" s="8">
        <f>F17895*G17895</f>
        <v/>
      </c>
    </row>
    <row r="17896">
      <c r="A17896" t="inlineStr">
        <is>
          <t>T011361</t>
        </is>
      </c>
      <c r="B17896" s="12" t="n">
        <v>45850.75024305555</v>
      </c>
      <c r="C17896" s="7" t="n">
        <v>45850</v>
      </c>
      <c r="D17896" t="inlineStr">
        <is>
          <t>ST02</t>
        </is>
      </c>
      <c r="E17896" t="inlineStr">
        <is>
          <t>LEM-L</t>
        </is>
      </c>
      <c r="F17896" t="n">
        <v>1</v>
      </c>
      <c r="G17896" s="8" t="n">
        <v>5</v>
      </c>
      <c r="H17896" s="8">
        <f>F17896*G17896</f>
        <v/>
      </c>
    </row>
    <row r="17897">
      <c r="A17897" t="inlineStr">
        <is>
          <t>T011400</t>
        </is>
      </c>
      <c r="B17897" s="12" t="n">
        <v>45850.75125</v>
      </c>
      <c r="C17897" s="7" t="n">
        <v>45850</v>
      </c>
      <c r="D17897" t="inlineStr">
        <is>
          <t>ST02</t>
        </is>
      </c>
      <c r="E17897" t="inlineStr">
        <is>
          <t>LEM-L</t>
        </is>
      </c>
      <c r="F17897" t="n">
        <v>1</v>
      </c>
      <c r="G17897" s="8" t="n">
        <v>5</v>
      </c>
      <c r="H17897" s="8">
        <f>F17897*G17897</f>
        <v/>
      </c>
    </row>
    <row r="17898">
      <c r="A17898" t="inlineStr">
        <is>
          <t>T011400</t>
        </is>
      </c>
      <c r="B17898" s="12" t="n">
        <v>45850.75125</v>
      </c>
      <c r="C17898" s="7" t="n">
        <v>45850</v>
      </c>
      <c r="D17898" t="inlineStr">
        <is>
          <t>ST02</t>
        </is>
      </c>
      <c r="E17898" t="inlineStr">
        <is>
          <t>LEM-L</t>
        </is>
      </c>
      <c r="F17898" t="n">
        <v>1</v>
      </c>
      <c r="G17898" s="8" t="n">
        <v>5</v>
      </c>
      <c r="H17898" s="8">
        <f>F17898*G17898</f>
        <v/>
      </c>
    </row>
    <row r="17899">
      <c r="A17899" t="inlineStr">
        <is>
          <t>T011425</t>
        </is>
      </c>
      <c r="B17899" s="12" t="n">
        <v>45850.7541550926</v>
      </c>
      <c r="C17899" s="7" t="n">
        <v>45850</v>
      </c>
      <c r="D17899" t="inlineStr">
        <is>
          <t>ST02</t>
        </is>
      </c>
      <c r="E17899" t="inlineStr">
        <is>
          <t>LEM-S</t>
        </is>
      </c>
      <c r="F17899" t="n">
        <v>1</v>
      </c>
      <c r="G17899" s="8" t="n">
        <v>3</v>
      </c>
      <c r="H17899" s="8">
        <f>F17899*G17899</f>
        <v/>
      </c>
    </row>
    <row r="17900">
      <c r="A17900" t="inlineStr">
        <is>
          <t>T011425</t>
        </is>
      </c>
      <c r="B17900" s="12" t="n">
        <v>45850.7541550926</v>
      </c>
      <c r="C17900" s="7" t="n">
        <v>45850</v>
      </c>
      <c r="D17900" t="inlineStr">
        <is>
          <t>ST02</t>
        </is>
      </c>
      <c r="E17900" t="inlineStr">
        <is>
          <t>STR-L</t>
        </is>
      </c>
      <c r="F17900" t="n">
        <v>1</v>
      </c>
      <c r="G17900" s="8" t="n">
        <v>5.5</v>
      </c>
      <c r="H17900" s="8">
        <f>F17900*G17900</f>
        <v/>
      </c>
    </row>
    <row r="17901">
      <c r="A17901" t="inlineStr">
        <is>
          <t>T011425</t>
        </is>
      </c>
      <c r="B17901" s="12" t="n">
        <v>45850.7541550926</v>
      </c>
      <c r="C17901" s="7" t="n">
        <v>45850</v>
      </c>
      <c r="D17901" t="inlineStr">
        <is>
          <t>ST02</t>
        </is>
      </c>
      <c r="E17901" t="inlineStr">
        <is>
          <t>LEM-L</t>
        </is>
      </c>
      <c r="F17901" t="n">
        <v>1</v>
      </c>
      <c r="G17901" s="8" t="n">
        <v>5</v>
      </c>
      <c r="H17901" s="8">
        <f>F17901*G17901</f>
        <v/>
      </c>
    </row>
    <row r="17902">
      <c r="A17902" t="inlineStr">
        <is>
          <t>T011476</t>
        </is>
      </c>
      <c r="B17902" s="12" t="n">
        <v>45850.76137731481</v>
      </c>
      <c r="C17902" s="7" t="n">
        <v>45850</v>
      </c>
      <c r="D17902" t="inlineStr">
        <is>
          <t>ST02</t>
        </is>
      </c>
      <c r="E17902" t="inlineStr">
        <is>
          <t>TEA</t>
        </is>
      </c>
      <c r="F17902" t="n">
        <v>1</v>
      </c>
      <c r="G17902" s="8" t="n">
        <v>3.5</v>
      </c>
      <c r="H17902" s="8">
        <f>F17902*G17902</f>
        <v/>
      </c>
    </row>
    <row r="17903">
      <c r="A17903" t="inlineStr">
        <is>
          <t>T011476</t>
        </is>
      </c>
      <c r="B17903" s="12" t="n">
        <v>45850.76137731481</v>
      </c>
      <c r="C17903" s="7" t="n">
        <v>45850</v>
      </c>
      <c r="D17903" t="inlineStr">
        <is>
          <t>ST02</t>
        </is>
      </c>
      <c r="E17903" t="inlineStr">
        <is>
          <t>STR-L</t>
        </is>
      </c>
      <c r="F17903" t="n">
        <v>1</v>
      </c>
      <c r="G17903" s="8" t="n">
        <v>5.5</v>
      </c>
      <c r="H17903" s="8">
        <f>F17903*G17903</f>
        <v/>
      </c>
    </row>
    <row r="17904">
      <c r="A17904" t="inlineStr">
        <is>
          <t>T011476</t>
        </is>
      </c>
      <c r="B17904" s="12" t="n">
        <v>45850.76137731481</v>
      </c>
      <c r="C17904" s="7" t="n">
        <v>45850</v>
      </c>
      <c r="D17904" t="inlineStr">
        <is>
          <t>ST02</t>
        </is>
      </c>
      <c r="E17904" t="inlineStr">
        <is>
          <t>LEM-L</t>
        </is>
      </c>
      <c r="F17904" t="n">
        <v>1</v>
      </c>
      <c r="G17904" s="8" t="n">
        <v>5</v>
      </c>
      <c r="H17904" s="8">
        <f>F17904*G17904</f>
        <v/>
      </c>
    </row>
    <row r="17905">
      <c r="A17905" t="inlineStr">
        <is>
          <t>T011458</t>
        </is>
      </c>
      <c r="B17905" s="12" t="n">
        <v>45850.76506944445</v>
      </c>
      <c r="C17905" s="7" t="n">
        <v>45850</v>
      </c>
      <c r="D17905" t="inlineStr">
        <is>
          <t>ST02</t>
        </is>
      </c>
      <c r="E17905" t="inlineStr">
        <is>
          <t>ARN</t>
        </is>
      </c>
      <c r="F17905" t="n">
        <v>1</v>
      </c>
      <c r="G17905" s="8" t="n">
        <v>4</v>
      </c>
      <c r="H17905" s="8">
        <f>F17905*G17905</f>
        <v/>
      </c>
    </row>
    <row r="17906">
      <c r="A17906" t="inlineStr">
        <is>
          <t>T011458</t>
        </is>
      </c>
      <c r="B17906" s="12" t="n">
        <v>45850.76506944445</v>
      </c>
      <c r="C17906" s="7" t="n">
        <v>45850</v>
      </c>
      <c r="D17906" t="inlineStr">
        <is>
          <t>ST02</t>
        </is>
      </c>
      <c r="E17906" t="inlineStr">
        <is>
          <t>STR-L</t>
        </is>
      </c>
      <c r="F17906" t="n">
        <v>1</v>
      </c>
      <c r="G17906" s="8" t="n">
        <v>5.5</v>
      </c>
      <c r="H17906" s="8">
        <f>F17906*G17906</f>
        <v/>
      </c>
    </row>
    <row r="17907">
      <c r="A17907" t="inlineStr">
        <is>
          <t>T011437</t>
        </is>
      </c>
      <c r="B17907" s="12" t="n">
        <v>45850.76525462963</v>
      </c>
      <c r="C17907" s="7" t="n">
        <v>45850</v>
      </c>
      <c r="D17907" t="inlineStr">
        <is>
          <t>ST02</t>
        </is>
      </c>
      <c r="E17907" t="inlineStr">
        <is>
          <t>STR-L</t>
        </is>
      </c>
      <c r="F17907" t="n">
        <v>1</v>
      </c>
      <c r="G17907" s="8" t="n">
        <v>5.5</v>
      </c>
      <c r="H17907" s="8">
        <f>F17907*G17907</f>
        <v/>
      </c>
    </row>
    <row r="17908">
      <c r="A17908" t="inlineStr">
        <is>
          <t>T011437</t>
        </is>
      </c>
      <c r="B17908" s="12" t="n">
        <v>45850.76525462963</v>
      </c>
      <c r="C17908" s="7" t="n">
        <v>45850</v>
      </c>
      <c r="D17908" t="inlineStr">
        <is>
          <t>ST02</t>
        </is>
      </c>
      <c r="E17908" t="inlineStr">
        <is>
          <t>COOK</t>
        </is>
      </c>
      <c r="F17908" t="n">
        <v>1</v>
      </c>
      <c r="G17908" s="8" t="n">
        <v>2.5</v>
      </c>
      <c r="H17908" s="8">
        <f>F17908*G17908</f>
        <v/>
      </c>
    </row>
    <row r="17909">
      <c r="A17909" t="inlineStr">
        <is>
          <t>T011398</t>
        </is>
      </c>
      <c r="B17909" s="12" t="n">
        <v>45850.76856481482</v>
      </c>
      <c r="C17909" s="7" t="n">
        <v>45850</v>
      </c>
      <c r="D17909" t="inlineStr">
        <is>
          <t>ST02</t>
        </is>
      </c>
      <c r="E17909" t="inlineStr">
        <is>
          <t>COOK</t>
        </is>
      </c>
      <c r="F17909" t="n">
        <v>1</v>
      </c>
      <c r="G17909" s="8" t="n">
        <v>2.5</v>
      </c>
      <c r="H17909" s="8">
        <f>F17909*G17909</f>
        <v/>
      </c>
    </row>
    <row r="17910">
      <c r="A17910" t="inlineStr">
        <is>
          <t>T011398</t>
        </is>
      </c>
      <c r="B17910" s="12" t="n">
        <v>45850.76856481482</v>
      </c>
      <c r="C17910" s="7" t="n">
        <v>45850</v>
      </c>
      <c r="D17910" t="inlineStr">
        <is>
          <t>ST02</t>
        </is>
      </c>
      <c r="E17910" t="inlineStr">
        <is>
          <t>STR-L</t>
        </is>
      </c>
      <c r="F17910" t="n">
        <v>1</v>
      </c>
      <c r="G17910" s="8" t="n">
        <v>5.5</v>
      </c>
      <c r="H17910" s="8">
        <f>F17910*G17910</f>
        <v/>
      </c>
    </row>
    <row r="17911">
      <c r="A17911" t="inlineStr">
        <is>
          <t>T011366</t>
        </is>
      </c>
      <c r="B17911" s="12" t="n">
        <v>45850.77008101852</v>
      </c>
      <c r="C17911" s="7" t="n">
        <v>45850</v>
      </c>
      <c r="D17911" t="inlineStr">
        <is>
          <t>ST02</t>
        </is>
      </c>
      <c r="E17911" t="inlineStr">
        <is>
          <t>LEM-S</t>
        </is>
      </c>
      <c r="F17911" t="n">
        <v>1</v>
      </c>
      <c r="G17911" s="8" t="n">
        <v>3</v>
      </c>
      <c r="H17911" s="8">
        <f>F17911*G17911</f>
        <v/>
      </c>
    </row>
    <row r="17912">
      <c r="A17912" t="inlineStr">
        <is>
          <t>T011409</t>
        </is>
      </c>
      <c r="B17912" s="12" t="n">
        <v>45850.77114583334</v>
      </c>
      <c r="C17912" s="7" t="n">
        <v>45850</v>
      </c>
      <c r="D17912" t="inlineStr">
        <is>
          <t>ST02</t>
        </is>
      </c>
      <c r="E17912" t="inlineStr">
        <is>
          <t>LEM-S</t>
        </is>
      </c>
      <c r="F17912" t="n">
        <v>1</v>
      </c>
      <c r="G17912" s="8" t="n">
        <v>3</v>
      </c>
      <c r="H17912" s="8">
        <f>F17912*G17912</f>
        <v/>
      </c>
    </row>
    <row r="17913">
      <c r="A17913" t="inlineStr">
        <is>
          <t>T011409</t>
        </is>
      </c>
      <c r="B17913" s="12" t="n">
        <v>45850.77114583334</v>
      </c>
      <c r="C17913" s="7" t="n">
        <v>45850</v>
      </c>
      <c r="D17913" t="inlineStr">
        <is>
          <t>ST02</t>
        </is>
      </c>
      <c r="E17913" t="inlineStr">
        <is>
          <t>LEM-L</t>
        </is>
      </c>
      <c r="F17913" t="n">
        <v>1</v>
      </c>
      <c r="G17913" s="8" t="n">
        <v>5</v>
      </c>
      <c r="H17913" s="8">
        <f>F17913*G17913</f>
        <v/>
      </c>
    </row>
    <row r="17914">
      <c r="A17914" t="inlineStr">
        <is>
          <t>T011409</t>
        </is>
      </c>
      <c r="B17914" s="12" t="n">
        <v>45850.77114583334</v>
      </c>
      <c r="C17914" s="7" t="n">
        <v>45850</v>
      </c>
      <c r="D17914" t="inlineStr">
        <is>
          <t>ST02</t>
        </is>
      </c>
      <c r="E17914" t="inlineStr">
        <is>
          <t>ARN</t>
        </is>
      </c>
      <c r="F17914" t="n">
        <v>1</v>
      </c>
      <c r="G17914" s="8" t="n">
        <v>4</v>
      </c>
      <c r="H17914" s="8">
        <f>F17914*G17914</f>
        <v/>
      </c>
    </row>
    <row r="17915">
      <c r="A17915" t="inlineStr">
        <is>
          <t>T011344</t>
        </is>
      </c>
      <c r="B17915" s="12" t="n">
        <v>45850.77761574074</v>
      </c>
      <c r="C17915" s="7" t="n">
        <v>45850</v>
      </c>
      <c r="D17915" t="inlineStr">
        <is>
          <t>ST02</t>
        </is>
      </c>
      <c r="E17915" t="inlineStr">
        <is>
          <t>STR-L</t>
        </is>
      </c>
      <c r="F17915" t="n">
        <v>1</v>
      </c>
      <c r="G17915" s="8" t="n">
        <v>5.5</v>
      </c>
      <c r="H17915" s="8">
        <f>F17915*G17915</f>
        <v/>
      </c>
    </row>
    <row r="17916">
      <c r="A17916" t="inlineStr">
        <is>
          <t>T011344</t>
        </is>
      </c>
      <c r="B17916" s="12" t="n">
        <v>45850.77761574074</v>
      </c>
      <c r="C17916" s="7" t="n">
        <v>45850</v>
      </c>
      <c r="D17916" t="inlineStr">
        <is>
          <t>ST02</t>
        </is>
      </c>
      <c r="E17916" t="inlineStr">
        <is>
          <t>LEM-S</t>
        </is>
      </c>
      <c r="F17916" t="n">
        <v>1</v>
      </c>
      <c r="G17916" s="8" t="n">
        <v>3</v>
      </c>
      <c r="H17916" s="8">
        <f>F17916*G17916</f>
        <v/>
      </c>
    </row>
    <row r="17917">
      <c r="A17917" t="inlineStr">
        <is>
          <t>T011344</t>
        </is>
      </c>
      <c r="B17917" s="12" t="n">
        <v>45850.77761574074</v>
      </c>
      <c r="C17917" s="7" t="n">
        <v>45850</v>
      </c>
      <c r="D17917" t="inlineStr">
        <is>
          <t>ST02</t>
        </is>
      </c>
      <c r="E17917" t="inlineStr">
        <is>
          <t>STR-L</t>
        </is>
      </c>
      <c r="F17917" t="n">
        <v>1</v>
      </c>
      <c r="G17917" s="8" t="n">
        <v>5.5</v>
      </c>
      <c r="H17917" s="8">
        <f>F17917*G17917</f>
        <v/>
      </c>
    </row>
    <row r="17918">
      <c r="A17918" t="inlineStr">
        <is>
          <t>T011444</t>
        </is>
      </c>
      <c r="B17918" s="12" t="n">
        <v>45850.78533564815</v>
      </c>
      <c r="C17918" s="7" t="n">
        <v>45850</v>
      </c>
      <c r="D17918" t="inlineStr">
        <is>
          <t>ST02</t>
        </is>
      </c>
      <c r="E17918" t="inlineStr">
        <is>
          <t>TEA</t>
        </is>
      </c>
      <c r="F17918" t="n">
        <v>1</v>
      </c>
      <c r="G17918" s="8" t="n">
        <v>3.5</v>
      </c>
      <c r="H17918" s="8">
        <f>F17918*G17918</f>
        <v/>
      </c>
    </row>
    <row r="17919">
      <c r="A17919" t="inlineStr">
        <is>
          <t>T011444</t>
        </is>
      </c>
      <c r="B17919" s="12" t="n">
        <v>45850.78533564815</v>
      </c>
      <c r="C17919" s="7" t="n">
        <v>45850</v>
      </c>
      <c r="D17919" t="inlineStr">
        <is>
          <t>ST02</t>
        </is>
      </c>
      <c r="E17919" t="inlineStr">
        <is>
          <t>STR-L</t>
        </is>
      </c>
      <c r="F17919" t="n">
        <v>1</v>
      </c>
      <c r="G17919" s="8" t="n">
        <v>5.5</v>
      </c>
      <c r="H17919" s="8">
        <f>F17919*G17919</f>
        <v/>
      </c>
    </row>
    <row r="17920">
      <c r="A17920" t="inlineStr">
        <is>
          <t>T011444</t>
        </is>
      </c>
      <c r="B17920" s="12" t="n">
        <v>45850.78533564815</v>
      </c>
      <c r="C17920" s="7" t="n">
        <v>45850</v>
      </c>
      <c r="D17920" t="inlineStr">
        <is>
          <t>ST02</t>
        </is>
      </c>
      <c r="E17920" t="inlineStr">
        <is>
          <t>LEM-L</t>
        </is>
      </c>
      <c r="F17920" t="n">
        <v>1</v>
      </c>
      <c r="G17920" s="8" t="n">
        <v>5</v>
      </c>
      <c r="H17920" s="8">
        <f>F17920*G17920</f>
        <v/>
      </c>
    </row>
    <row r="17921">
      <c r="A17921" t="inlineStr">
        <is>
          <t>T011397</t>
        </is>
      </c>
      <c r="B17921" s="12" t="n">
        <v>45850.7858449074</v>
      </c>
      <c r="C17921" s="7" t="n">
        <v>45850</v>
      </c>
      <c r="D17921" t="inlineStr">
        <is>
          <t>ST02</t>
        </is>
      </c>
      <c r="E17921" t="inlineStr">
        <is>
          <t>LEM-L</t>
        </is>
      </c>
      <c r="F17921" t="n">
        <v>1</v>
      </c>
      <c r="G17921" s="8" t="n">
        <v>5</v>
      </c>
      <c r="H17921" s="8">
        <f>F17921*G17921</f>
        <v/>
      </c>
    </row>
    <row r="17922">
      <c r="A17922" t="inlineStr">
        <is>
          <t>T011397</t>
        </is>
      </c>
      <c r="B17922" s="12" t="n">
        <v>45850.7858449074</v>
      </c>
      <c r="C17922" s="7" t="n">
        <v>45850</v>
      </c>
      <c r="D17922" t="inlineStr">
        <is>
          <t>ST02</t>
        </is>
      </c>
      <c r="E17922" t="inlineStr">
        <is>
          <t>COOK</t>
        </is>
      </c>
      <c r="F17922" t="n">
        <v>3</v>
      </c>
      <c r="G17922" s="8" t="n">
        <v>2.5</v>
      </c>
      <c r="H17922" s="8">
        <f>F17922*G17922</f>
        <v/>
      </c>
    </row>
    <row r="17923">
      <c r="A17923" t="inlineStr">
        <is>
          <t>T011421</t>
        </is>
      </c>
      <c r="B17923" s="12" t="n">
        <v>45850.78875</v>
      </c>
      <c r="C17923" s="7" t="n">
        <v>45850</v>
      </c>
      <c r="D17923" t="inlineStr">
        <is>
          <t>ST02</t>
        </is>
      </c>
      <c r="E17923" t="inlineStr">
        <is>
          <t>LEM-L</t>
        </is>
      </c>
      <c r="F17923" t="n">
        <v>1</v>
      </c>
      <c r="G17923" s="8" t="n">
        <v>5</v>
      </c>
      <c r="H17923" s="8">
        <f>F17923*G17923</f>
        <v/>
      </c>
    </row>
    <row r="17924">
      <c r="A17924" t="inlineStr">
        <is>
          <t>T011421</t>
        </is>
      </c>
      <c r="B17924" s="12" t="n">
        <v>45850.78875</v>
      </c>
      <c r="C17924" s="7" t="n">
        <v>45850</v>
      </c>
      <c r="D17924" t="inlineStr">
        <is>
          <t>ST02</t>
        </is>
      </c>
      <c r="E17924" t="inlineStr">
        <is>
          <t>STR-L</t>
        </is>
      </c>
      <c r="F17924" t="n">
        <v>1</v>
      </c>
      <c r="G17924" s="8" t="n">
        <v>5.5</v>
      </c>
      <c r="H17924" s="8">
        <f>F17924*G17924</f>
        <v/>
      </c>
    </row>
    <row r="17925">
      <c r="A17925" t="inlineStr">
        <is>
          <t>T011411</t>
        </is>
      </c>
      <c r="B17925" s="12" t="n">
        <v>45850.80175925926</v>
      </c>
      <c r="C17925" s="7" t="n">
        <v>45850</v>
      </c>
      <c r="D17925" t="inlineStr">
        <is>
          <t>ST02</t>
        </is>
      </c>
      <c r="E17925" t="inlineStr">
        <is>
          <t>LEM-L</t>
        </is>
      </c>
      <c r="F17925" t="n">
        <v>1</v>
      </c>
      <c r="G17925" s="8" t="n">
        <v>5</v>
      </c>
      <c r="H17925" s="8">
        <f>F17925*G17925</f>
        <v/>
      </c>
    </row>
    <row r="17926">
      <c r="A17926" t="inlineStr">
        <is>
          <t>T011411</t>
        </is>
      </c>
      <c r="B17926" s="12" t="n">
        <v>45850.80175925926</v>
      </c>
      <c r="C17926" s="7" t="n">
        <v>45850</v>
      </c>
      <c r="D17926" t="inlineStr">
        <is>
          <t>ST02</t>
        </is>
      </c>
      <c r="E17926" t="inlineStr">
        <is>
          <t>STR-L</t>
        </is>
      </c>
      <c r="F17926" t="n">
        <v>1</v>
      </c>
      <c r="G17926" s="8" t="n">
        <v>5.5</v>
      </c>
      <c r="H17926" s="8">
        <f>F17926*G17926</f>
        <v/>
      </c>
    </row>
    <row r="17927">
      <c r="A17927" t="inlineStr">
        <is>
          <t>T011362</t>
        </is>
      </c>
      <c r="B17927" s="12" t="n">
        <v>45850.82085648148</v>
      </c>
      <c r="C17927" s="7" t="n">
        <v>45850</v>
      </c>
      <c r="D17927" t="inlineStr">
        <is>
          <t>ST02</t>
        </is>
      </c>
      <c r="E17927" t="inlineStr">
        <is>
          <t>LEM-S</t>
        </is>
      </c>
      <c r="F17927" t="n">
        <v>1</v>
      </c>
      <c r="G17927" s="8" t="n">
        <v>3</v>
      </c>
      <c r="H17927" s="8">
        <f>F17927*G17927</f>
        <v/>
      </c>
    </row>
    <row r="17928">
      <c r="A17928" t="inlineStr">
        <is>
          <t>T011362</t>
        </is>
      </c>
      <c r="B17928" s="12" t="n">
        <v>45850.82085648148</v>
      </c>
      <c r="C17928" s="7" t="n">
        <v>45850</v>
      </c>
      <c r="D17928" t="inlineStr">
        <is>
          <t>ST02</t>
        </is>
      </c>
      <c r="E17928" t="inlineStr">
        <is>
          <t>STR-L</t>
        </is>
      </c>
      <c r="F17928" t="n">
        <v>1</v>
      </c>
      <c r="G17928" s="8" t="n">
        <v>5.5</v>
      </c>
      <c r="H17928" s="8">
        <f>F17928*G17928</f>
        <v/>
      </c>
    </row>
    <row r="17929">
      <c r="A17929" t="inlineStr">
        <is>
          <t>T011466</t>
        </is>
      </c>
      <c r="B17929" s="12" t="n">
        <v>45850.82652777778</v>
      </c>
      <c r="C17929" s="7" t="n">
        <v>45850</v>
      </c>
      <c r="D17929" t="inlineStr">
        <is>
          <t>ST02</t>
        </is>
      </c>
      <c r="E17929" t="inlineStr">
        <is>
          <t>LEM-L</t>
        </is>
      </c>
      <c r="F17929" t="n">
        <v>1</v>
      </c>
      <c r="G17929" s="8" t="n">
        <v>5</v>
      </c>
      <c r="H17929" s="8">
        <f>F17929*G17929</f>
        <v/>
      </c>
    </row>
    <row r="17930">
      <c r="A17930" t="inlineStr">
        <is>
          <t>T011466</t>
        </is>
      </c>
      <c r="B17930" s="12" t="n">
        <v>45850.82652777778</v>
      </c>
      <c r="C17930" s="7" t="n">
        <v>45850</v>
      </c>
      <c r="D17930" t="inlineStr">
        <is>
          <t>ST02</t>
        </is>
      </c>
      <c r="E17930" t="inlineStr">
        <is>
          <t>COOK</t>
        </is>
      </c>
      <c r="F17930" t="n">
        <v>2</v>
      </c>
      <c r="G17930" s="8" t="n">
        <v>2.5</v>
      </c>
      <c r="H17930" s="8">
        <f>F17930*G17930</f>
        <v/>
      </c>
    </row>
    <row r="17931">
      <c r="A17931" t="inlineStr">
        <is>
          <t>T011600</t>
        </is>
      </c>
      <c r="B17931" s="12" t="n">
        <v>45851.46195601852</v>
      </c>
      <c r="C17931" s="7" t="n">
        <v>45851</v>
      </c>
      <c r="D17931" t="inlineStr">
        <is>
          <t>ST02</t>
        </is>
      </c>
      <c r="E17931" t="inlineStr">
        <is>
          <t>LEM-L</t>
        </is>
      </c>
      <c r="F17931" t="n">
        <v>1</v>
      </c>
      <c r="G17931" s="8" t="n">
        <v>5</v>
      </c>
      <c r="H17931" s="8">
        <f>F17931*G17931</f>
        <v/>
      </c>
    </row>
    <row r="17932">
      <c r="A17932" t="inlineStr">
        <is>
          <t>T011560</t>
        </is>
      </c>
      <c r="B17932" s="12" t="n">
        <v>45851.50280092593</v>
      </c>
      <c r="C17932" s="7" t="n">
        <v>45851</v>
      </c>
      <c r="D17932" t="inlineStr">
        <is>
          <t>ST02</t>
        </is>
      </c>
      <c r="E17932" t="inlineStr">
        <is>
          <t>STR-L</t>
        </is>
      </c>
      <c r="F17932" t="n">
        <v>1</v>
      </c>
      <c r="G17932" s="8" t="n">
        <v>5.5</v>
      </c>
      <c r="H17932" s="8">
        <f>F17932*G17932</f>
        <v/>
      </c>
    </row>
    <row r="17933">
      <c r="A17933" t="inlineStr">
        <is>
          <t>T011572</t>
        </is>
      </c>
      <c r="B17933" s="12" t="n">
        <v>45851.5050462963</v>
      </c>
      <c r="C17933" s="7" t="n">
        <v>45851</v>
      </c>
      <c r="D17933" t="inlineStr">
        <is>
          <t>ST02</t>
        </is>
      </c>
      <c r="E17933" t="inlineStr">
        <is>
          <t>STR-L</t>
        </is>
      </c>
      <c r="F17933" t="n">
        <v>1</v>
      </c>
      <c r="G17933" s="8" t="n">
        <v>5.5</v>
      </c>
      <c r="H17933" s="8">
        <f>F17933*G17933</f>
        <v/>
      </c>
    </row>
    <row r="17934">
      <c r="A17934" t="inlineStr">
        <is>
          <t>T011587</t>
        </is>
      </c>
      <c r="B17934" s="12" t="n">
        <v>45851.52226851852</v>
      </c>
      <c r="C17934" s="7" t="n">
        <v>45851</v>
      </c>
      <c r="D17934" t="inlineStr">
        <is>
          <t>ST02</t>
        </is>
      </c>
      <c r="E17934" t="inlineStr">
        <is>
          <t>ARN</t>
        </is>
      </c>
      <c r="F17934" t="n">
        <v>1</v>
      </c>
      <c r="G17934" s="8" t="n">
        <v>4</v>
      </c>
      <c r="H17934" s="8">
        <f>F17934*G17934</f>
        <v/>
      </c>
    </row>
    <row r="17935">
      <c r="A17935" t="inlineStr">
        <is>
          <t>T011582</t>
        </is>
      </c>
      <c r="B17935" s="12" t="n">
        <v>45851.52387731482</v>
      </c>
      <c r="C17935" s="7" t="n">
        <v>45851</v>
      </c>
      <c r="D17935" t="inlineStr">
        <is>
          <t>ST02</t>
        </is>
      </c>
      <c r="E17935" t="inlineStr">
        <is>
          <t>LEM-S</t>
        </is>
      </c>
      <c r="F17935" t="n">
        <v>1</v>
      </c>
      <c r="G17935" s="8" t="n">
        <v>3</v>
      </c>
      <c r="H17935" s="8">
        <f>F17935*G17935</f>
        <v/>
      </c>
    </row>
    <row r="17936">
      <c r="A17936" t="inlineStr">
        <is>
          <t>T011574</t>
        </is>
      </c>
      <c r="B17936" s="12" t="n">
        <v>45851.52525462963</v>
      </c>
      <c r="C17936" s="7" t="n">
        <v>45851</v>
      </c>
      <c r="D17936" t="inlineStr">
        <is>
          <t>ST02</t>
        </is>
      </c>
      <c r="E17936" t="inlineStr">
        <is>
          <t>ARN</t>
        </is>
      </c>
      <c r="F17936" t="n">
        <v>1</v>
      </c>
      <c r="G17936" s="8" t="n">
        <v>4</v>
      </c>
      <c r="H17936" s="8">
        <f>F17936*G17936</f>
        <v/>
      </c>
    </row>
    <row r="17937">
      <c r="A17937" t="inlineStr">
        <is>
          <t>T011574</t>
        </is>
      </c>
      <c r="B17937" s="12" t="n">
        <v>45851.52525462963</v>
      </c>
      <c r="C17937" s="7" t="n">
        <v>45851</v>
      </c>
      <c r="D17937" t="inlineStr">
        <is>
          <t>ST02</t>
        </is>
      </c>
      <c r="E17937" t="inlineStr">
        <is>
          <t>LEM-L</t>
        </is>
      </c>
      <c r="F17937" t="n">
        <v>1</v>
      </c>
      <c r="G17937" s="8" t="n">
        <v>5</v>
      </c>
      <c r="H17937" s="8">
        <f>F17937*G17937</f>
        <v/>
      </c>
    </row>
    <row r="17938">
      <c r="A17938" t="inlineStr">
        <is>
          <t>T011562</t>
        </is>
      </c>
      <c r="B17938" s="12" t="n">
        <v>45851.52636574074</v>
      </c>
      <c r="C17938" s="7" t="n">
        <v>45851</v>
      </c>
      <c r="D17938" t="inlineStr">
        <is>
          <t>ST02</t>
        </is>
      </c>
      <c r="E17938" t="inlineStr">
        <is>
          <t>LEM-L</t>
        </is>
      </c>
      <c r="F17938" t="n">
        <v>1</v>
      </c>
      <c r="G17938" s="8" t="n">
        <v>5</v>
      </c>
      <c r="H17938" s="8">
        <f>F17938*G17938</f>
        <v/>
      </c>
    </row>
    <row r="17939">
      <c r="A17939" t="inlineStr">
        <is>
          <t>T011562</t>
        </is>
      </c>
      <c r="B17939" s="12" t="n">
        <v>45851.52636574074</v>
      </c>
      <c r="C17939" s="7" t="n">
        <v>45851</v>
      </c>
      <c r="D17939" t="inlineStr">
        <is>
          <t>ST02</t>
        </is>
      </c>
      <c r="E17939" t="inlineStr">
        <is>
          <t>STR-L</t>
        </is>
      </c>
      <c r="F17939" t="n">
        <v>1</v>
      </c>
      <c r="G17939" s="8" t="n">
        <v>5.5</v>
      </c>
      <c r="H17939" s="8">
        <f>F17939*G17939</f>
        <v/>
      </c>
    </row>
    <row r="17940">
      <c r="A17940" t="inlineStr">
        <is>
          <t>T011556</t>
        </is>
      </c>
      <c r="B17940" s="12" t="n">
        <v>45851.52784722222</v>
      </c>
      <c r="C17940" s="7" t="n">
        <v>45851</v>
      </c>
      <c r="D17940" t="inlineStr">
        <is>
          <t>ST02</t>
        </is>
      </c>
      <c r="E17940" t="inlineStr">
        <is>
          <t>TEA</t>
        </is>
      </c>
      <c r="F17940" t="n">
        <v>1</v>
      </c>
      <c r="G17940" s="8" t="n">
        <v>3.5</v>
      </c>
      <c r="H17940" s="8">
        <f>F17940*G17940</f>
        <v/>
      </c>
    </row>
    <row r="17941">
      <c r="A17941" t="inlineStr">
        <is>
          <t>T011556</t>
        </is>
      </c>
      <c r="B17941" s="12" t="n">
        <v>45851.52784722222</v>
      </c>
      <c r="C17941" s="7" t="n">
        <v>45851</v>
      </c>
      <c r="D17941" t="inlineStr">
        <is>
          <t>ST02</t>
        </is>
      </c>
      <c r="E17941" t="inlineStr">
        <is>
          <t>LEM-L</t>
        </is>
      </c>
      <c r="F17941" t="n">
        <v>1</v>
      </c>
      <c r="G17941" s="8" t="n">
        <v>5</v>
      </c>
      <c r="H17941" s="8">
        <f>F17941*G17941</f>
        <v/>
      </c>
    </row>
    <row r="17942">
      <c r="A17942" t="inlineStr">
        <is>
          <t>T011556</t>
        </is>
      </c>
      <c r="B17942" s="12" t="n">
        <v>45851.52784722222</v>
      </c>
      <c r="C17942" s="7" t="n">
        <v>45851</v>
      </c>
      <c r="D17942" t="inlineStr">
        <is>
          <t>ST02</t>
        </is>
      </c>
      <c r="E17942" t="inlineStr">
        <is>
          <t>LEM-L</t>
        </is>
      </c>
      <c r="F17942" t="n">
        <v>1</v>
      </c>
      <c r="G17942" s="8" t="n">
        <v>5</v>
      </c>
      <c r="H17942" s="8">
        <f>F17942*G17942</f>
        <v/>
      </c>
    </row>
    <row r="17943">
      <c r="A17943" t="inlineStr">
        <is>
          <t>T011552</t>
        </is>
      </c>
      <c r="B17943" s="12" t="n">
        <v>45851.5350462963</v>
      </c>
      <c r="C17943" s="7" t="n">
        <v>45851</v>
      </c>
      <c r="D17943" t="inlineStr">
        <is>
          <t>ST02</t>
        </is>
      </c>
      <c r="E17943" t="inlineStr">
        <is>
          <t>STR-L</t>
        </is>
      </c>
      <c r="F17943" t="n">
        <v>1</v>
      </c>
      <c r="G17943" s="8" t="n">
        <v>5.5</v>
      </c>
      <c r="H17943" s="8">
        <f>F17943*G17943</f>
        <v/>
      </c>
    </row>
    <row r="17944">
      <c r="A17944" t="inlineStr">
        <is>
          <t>T011543</t>
        </is>
      </c>
      <c r="B17944" s="12" t="n">
        <v>45851.54168981482</v>
      </c>
      <c r="C17944" s="7" t="n">
        <v>45851</v>
      </c>
      <c r="D17944" t="inlineStr">
        <is>
          <t>ST02</t>
        </is>
      </c>
      <c r="E17944" t="inlineStr">
        <is>
          <t>STR-L</t>
        </is>
      </c>
      <c r="F17944" t="n">
        <v>1</v>
      </c>
      <c r="G17944" s="8" t="n">
        <v>5.5</v>
      </c>
      <c r="H17944" s="8">
        <f>F17944*G17944</f>
        <v/>
      </c>
    </row>
    <row r="17945">
      <c r="A17945" t="inlineStr">
        <is>
          <t>T011543</t>
        </is>
      </c>
      <c r="B17945" s="12" t="n">
        <v>45851.54168981482</v>
      </c>
      <c r="C17945" s="7" t="n">
        <v>45851</v>
      </c>
      <c r="D17945" t="inlineStr">
        <is>
          <t>ST02</t>
        </is>
      </c>
      <c r="E17945" t="inlineStr">
        <is>
          <t>COOK</t>
        </is>
      </c>
      <c r="F17945" t="n">
        <v>1</v>
      </c>
      <c r="G17945" s="8" t="n">
        <v>2.5</v>
      </c>
      <c r="H17945" s="8">
        <f>F17945*G17945</f>
        <v/>
      </c>
    </row>
    <row r="17946">
      <c r="A17946" t="inlineStr">
        <is>
          <t>T011569</t>
        </is>
      </c>
      <c r="B17946" s="12" t="n">
        <v>45851.54417824074</v>
      </c>
      <c r="C17946" s="7" t="n">
        <v>45851</v>
      </c>
      <c r="D17946" t="inlineStr">
        <is>
          <t>ST02</t>
        </is>
      </c>
      <c r="E17946" t="inlineStr">
        <is>
          <t>STR-L</t>
        </is>
      </c>
      <c r="F17946" t="n">
        <v>1</v>
      </c>
      <c r="G17946" s="8" t="n">
        <v>5.5</v>
      </c>
      <c r="H17946" s="8">
        <f>F17946*G17946</f>
        <v/>
      </c>
    </row>
    <row r="17947">
      <c r="A17947" t="inlineStr">
        <is>
          <t>T011578</t>
        </is>
      </c>
      <c r="B17947" s="12" t="n">
        <v>45851.5505324074</v>
      </c>
      <c r="C17947" s="7" t="n">
        <v>45851</v>
      </c>
      <c r="D17947" t="inlineStr">
        <is>
          <t>ST02</t>
        </is>
      </c>
      <c r="E17947" t="inlineStr">
        <is>
          <t>LEM-S</t>
        </is>
      </c>
      <c r="F17947" t="n">
        <v>1</v>
      </c>
      <c r="G17947" s="8" t="n">
        <v>3</v>
      </c>
      <c r="H17947" s="8">
        <f>F17947*G17947</f>
        <v/>
      </c>
    </row>
    <row r="17948">
      <c r="A17948" t="inlineStr">
        <is>
          <t>T011578</t>
        </is>
      </c>
      <c r="B17948" s="12" t="n">
        <v>45851.5505324074</v>
      </c>
      <c r="C17948" s="7" t="n">
        <v>45851</v>
      </c>
      <c r="D17948" t="inlineStr">
        <is>
          <t>ST02</t>
        </is>
      </c>
      <c r="E17948" t="inlineStr">
        <is>
          <t>ARN</t>
        </is>
      </c>
      <c r="F17948" t="n">
        <v>1</v>
      </c>
      <c r="G17948" s="8" t="n">
        <v>4</v>
      </c>
      <c r="H17948" s="8">
        <f>F17948*G17948</f>
        <v/>
      </c>
    </row>
    <row r="17949">
      <c r="A17949" t="inlineStr">
        <is>
          <t>T011554</t>
        </is>
      </c>
      <c r="B17949" s="12" t="n">
        <v>45851.56010416667</v>
      </c>
      <c r="C17949" s="7" t="n">
        <v>45851</v>
      </c>
      <c r="D17949" t="inlineStr">
        <is>
          <t>ST02</t>
        </is>
      </c>
      <c r="E17949" t="inlineStr">
        <is>
          <t>LEM-L</t>
        </is>
      </c>
      <c r="F17949" t="n">
        <v>1</v>
      </c>
      <c r="G17949" s="8" t="n">
        <v>5</v>
      </c>
      <c r="H17949" s="8">
        <f>F17949*G17949</f>
        <v/>
      </c>
    </row>
    <row r="17950">
      <c r="A17950" t="inlineStr">
        <is>
          <t>T011586</t>
        </is>
      </c>
      <c r="B17950" s="12" t="n">
        <v>45851.56265046296</v>
      </c>
      <c r="C17950" s="7" t="n">
        <v>45851</v>
      </c>
      <c r="D17950" t="inlineStr">
        <is>
          <t>ST02</t>
        </is>
      </c>
      <c r="E17950" t="inlineStr">
        <is>
          <t>ARN</t>
        </is>
      </c>
      <c r="F17950" t="n">
        <v>1</v>
      </c>
      <c r="G17950" s="8" t="n">
        <v>4</v>
      </c>
      <c r="H17950" s="8">
        <f>F17950*G17950</f>
        <v/>
      </c>
    </row>
    <row r="17951">
      <c r="A17951" t="inlineStr">
        <is>
          <t>T011586</t>
        </is>
      </c>
      <c r="B17951" s="12" t="n">
        <v>45851.56265046296</v>
      </c>
      <c r="C17951" s="7" t="n">
        <v>45851</v>
      </c>
      <c r="D17951" t="inlineStr">
        <is>
          <t>ST02</t>
        </is>
      </c>
      <c r="E17951" t="inlineStr">
        <is>
          <t>LEM-L</t>
        </is>
      </c>
      <c r="F17951" t="n">
        <v>1</v>
      </c>
      <c r="G17951" s="8" t="n">
        <v>5</v>
      </c>
      <c r="H17951" s="8">
        <f>F17951*G17951</f>
        <v/>
      </c>
    </row>
    <row r="17952">
      <c r="A17952" t="inlineStr">
        <is>
          <t>T011586</t>
        </is>
      </c>
      <c r="B17952" s="12" t="n">
        <v>45851.56265046296</v>
      </c>
      <c r="C17952" s="7" t="n">
        <v>45851</v>
      </c>
      <c r="D17952" t="inlineStr">
        <is>
          <t>ST02</t>
        </is>
      </c>
      <c r="E17952" t="inlineStr">
        <is>
          <t>LEM-S</t>
        </is>
      </c>
      <c r="F17952" t="n">
        <v>1</v>
      </c>
      <c r="G17952" s="8" t="n">
        <v>3</v>
      </c>
      <c r="H17952" s="8">
        <f>F17952*G17952</f>
        <v/>
      </c>
    </row>
    <row r="17953">
      <c r="A17953" t="inlineStr">
        <is>
          <t>T011547</t>
        </is>
      </c>
      <c r="B17953" s="12" t="n">
        <v>45851.56439814815</v>
      </c>
      <c r="C17953" s="7" t="n">
        <v>45851</v>
      </c>
      <c r="D17953" t="inlineStr">
        <is>
          <t>ST02</t>
        </is>
      </c>
      <c r="E17953" t="inlineStr">
        <is>
          <t>TEA</t>
        </is>
      </c>
      <c r="F17953" t="n">
        <v>1</v>
      </c>
      <c r="G17953" s="8" t="n">
        <v>3.5</v>
      </c>
      <c r="H17953" s="8">
        <f>F17953*G17953</f>
        <v/>
      </c>
    </row>
    <row r="17954">
      <c r="A17954" t="inlineStr">
        <is>
          <t>T011547</t>
        </is>
      </c>
      <c r="B17954" s="12" t="n">
        <v>45851.56439814815</v>
      </c>
      <c r="C17954" s="7" t="n">
        <v>45851</v>
      </c>
      <c r="D17954" t="inlineStr">
        <is>
          <t>ST02</t>
        </is>
      </c>
      <c r="E17954" t="inlineStr">
        <is>
          <t>STR-L</t>
        </is>
      </c>
      <c r="F17954" t="n">
        <v>1</v>
      </c>
      <c r="G17954" s="8" t="n">
        <v>5.5</v>
      </c>
      <c r="H17954" s="8">
        <f>F17954*G17954</f>
        <v/>
      </c>
    </row>
    <row r="17955">
      <c r="A17955" t="inlineStr">
        <is>
          <t>T011551</t>
        </is>
      </c>
      <c r="B17955" s="12" t="n">
        <v>45851.57461805556</v>
      </c>
      <c r="C17955" s="7" t="n">
        <v>45851</v>
      </c>
      <c r="D17955" t="inlineStr">
        <is>
          <t>ST02</t>
        </is>
      </c>
      <c r="E17955" t="inlineStr">
        <is>
          <t>ARN</t>
        </is>
      </c>
      <c r="F17955" t="n">
        <v>1</v>
      </c>
      <c r="G17955" s="8" t="n">
        <v>4</v>
      </c>
      <c r="H17955" s="8">
        <f>F17955*G17955</f>
        <v/>
      </c>
    </row>
    <row r="17956">
      <c r="A17956" t="inlineStr">
        <is>
          <t>T011548</t>
        </is>
      </c>
      <c r="B17956" s="12" t="n">
        <v>45851.57537037037</v>
      </c>
      <c r="C17956" s="7" t="n">
        <v>45851</v>
      </c>
      <c r="D17956" t="inlineStr">
        <is>
          <t>ST02</t>
        </is>
      </c>
      <c r="E17956" t="inlineStr">
        <is>
          <t>LEM-L</t>
        </is>
      </c>
      <c r="F17956" t="n">
        <v>1</v>
      </c>
      <c r="G17956" s="8" t="n">
        <v>5</v>
      </c>
      <c r="H17956" s="8">
        <f>F17956*G17956</f>
        <v/>
      </c>
    </row>
    <row r="17957">
      <c r="A17957" t="inlineStr">
        <is>
          <t>T011548</t>
        </is>
      </c>
      <c r="B17957" s="12" t="n">
        <v>45851.57537037037</v>
      </c>
      <c r="C17957" s="7" t="n">
        <v>45851</v>
      </c>
      <c r="D17957" t="inlineStr">
        <is>
          <t>ST02</t>
        </is>
      </c>
      <c r="E17957" t="inlineStr">
        <is>
          <t>LEM-S</t>
        </is>
      </c>
      <c r="F17957" t="n">
        <v>1</v>
      </c>
      <c r="G17957" s="8" t="n">
        <v>3</v>
      </c>
      <c r="H17957" s="8">
        <f>F17957*G17957</f>
        <v/>
      </c>
    </row>
    <row r="17958">
      <c r="A17958" t="inlineStr">
        <is>
          <t>T011566</t>
        </is>
      </c>
      <c r="B17958" s="12" t="n">
        <v>45851.57940972222</v>
      </c>
      <c r="C17958" s="7" t="n">
        <v>45851</v>
      </c>
      <c r="D17958" t="inlineStr">
        <is>
          <t>ST02</t>
        </is>
      </c>
      <c r="E17958" t="inlineStr">
        <is>
          <t>LEM-L</t>
        </is>
      </c>
      <c r="F17958" t="n">
        <v>1</v>
      </c>
      <c r="G17958" s="8" t="n">
        <v>5</v>
      </c>
      <c r="H17958" s="8">
        <f>F17958*G17958</f>
        <v/>
      </c>
    </row>
    <row r="17959">
      <c r="A17959" t="inlineStr">
        <is>
          <t>T011595</t>
        </is>
      </c>
      <c r="B17959" s="12" t="n">
        <v>45851.58123842593</v>
      </c>
      <c r="C17959" s="7" t="n">
        <v>45851</v>
      </c>
      <c r="D17959" t="inlineStr">
        <is>
          <t>ST02</t>
        </is>
      </c>
      <c r="E17959" t="inlineStr">
        <is>
          <t>LEM-L</t>
        </is>
      </c>
      <c r="F17959" t="n">
        <v>1</v>
      </c>
      <c r="G17959" s="8" t="n">
        <v>5</v>
      </c>
      <c r="H17959" s="8">
        <f>F17959*G17959</f>
        <v/>
      </c>
    </row>
    <row r="17960">
      <c r="A17960" t="inlineStr">
        <is>
          <t>T011592</t>
        </is>
      </c>
      <c r="B17960" s="12" t="n">
        <v>45851.5828587963</v>
      </c>
      <c r="C17960" s="7" t="n">
        <v>45851</v>
      </c>
      <c r="D17960" t="inlineStr">
        <is>
          <t>ST02</t>
        </is>
      </c>
      <c r="E17960" t="inlineStr">
        <is>
          <t>STR-L</t>
        </is>
      </c>
      <c r="F17960" t="n">
        <v>1</v>
      </c>
      <c r="G17960" s="8" t="n">
        <v>5.5</v>
      </c>
      <c r="H17960" s="8">
        <f>F17960*G17960</f>
        <v/>
      </c>
    </row>
    <row r="17961">
      <c r="A17961" t="inlineStr">
        <is>
          <t>T011585</t>
        </is>
      </c>
      <c r="B17961" s="12" t="n">
        <v>45851.58493055555</v>
      </c>
      <c r="C17961" s="7" t="n">
        <v>45851</v>
      </c>
      <c r="D17961" t="inlineStr">
        <is>
          <t>ST02</t>
        </is>
      </c>
      <c r="E17961" t="inlineStr">
        <is>
          <t>ARN</t>
        </is>
      </c>
      <c r="F17961" t="n">
        <v>1</v>
      </c>
      <c r="G17961" s="8" t="n">
        <v>4</v>
      </c>
      <c r="H17961" s="8">
        <f>F17961*G17961</f>
        <v/>
      </c>
    </row>
    <row r="17962">
      <c r="A17962" t="inlineStr">
        <is>
          <t>T011594</t>
        </is>
      </c>
      <c r="B17962" s="12" t="n">
        <v>45851.59280092592</v>
      </c>
      <c r="C17962" s="7" t="n">
        <v>45851</v>
      </c>
      <c r="D17962" t="inlineStr">
        <is>
          <t>ST02</t>
        </is>
      </c>
      <c r="E17962" t="inlineStr">
        <is>
          <t>LEM-L</t>
        </is>
      </c>
      <c r="F17962" t="n">
        <v>1</v>
      </c>
      <c r="G17962" s="8" t="n">
        <v>5</v>
      </c>
      <c r="H17962" s="8">
        <f>F17962*G17962</f>
        <v/>
      </c>
    </row>
    <row r="17963">
      <c r="A17963" t="inlineStr">
        <is>
          <t>T011594</t>
        </is>
      </c>
      <c r="B17963" s="12" t="n">
        <v>45851.59280092592</v>
      </c>
      <c r="C17963" s="7" t="n">
        <v>45851</v>
      </c>
      <c r="D17963" t="inlineStr">
        <is>
          <t>ST02</t>
        </is>
      </c>
      <c r="E17963" t="inlineStr">
        <is>
          <t>COOK</t>
        </is>
      </c>
      <c r="F17963" t="n">
        <v>1</v>
      </c>
      <c r="G17963" s="8" t="n">
        <v>2.5</v>
      </c>
      <c r="H17963" s="8">
        <f>F17963*G17963</f>
        <v/>
      </c>
    </row>
    <row r="17964">
      <c r="A17964" t="inlineStr">
        <is>
          <t>T011594</t>
        </is>
      </c>
      <c r="B17964" s="12" t="n">
        <v>45851.59280092592</v>
      </c>
      <c r="C17964" s="7" t="n">
        <v>45851</v>
      </c>
      <c r="D17964" t="inlineStr">
        <is>
          <t>ST02</t>
        </is>
      </c>
      <c r="E17964" t="inlineStr">
        <is>
          <t>STR-L</t>
        </is>
      </c>
      <c r="F17964" t="n">
        <v>1</v>
      </c>
      <c r="G17964" s="8" t="n">
        <v>5.5</v>
      </c>
      <c r="H17964" s="8">
        <f>F17964*G17964</f>
        <v/>
      </c>
    </row>
    <row r="17965">
      <c r="A17965" t="inlineStr">
        <is>
          <t>T011555</t>
        </is>
      </c>
      <c r="B17965" s="12" t="n">
        <v>45851.59315972222</v>
      </c>
      <c r="C17965" s="7" t="n">
        <v>45851</v>
      </c>
      <c r="D17965" t="inlineStr">
        <is>
          <t>ST02</t>
        </is>
      </c>
      <c r="E17965" t="inlineStr">
        <is>
          <t>LEM-L</t>
        </is>
      </c>
      <c r="F17965" t="n">
        <v>1</v>
      </c>
      <c r="G17965" s="8" t="n">
        <v>5</v>
      </c>
      <c r="H17965" s="8">
        <f>F17965*G17965</f>
        <v/>
      </c>
    </row>
    <row r="17966">
      <c r="A17966" t="inlineStr">
        <is>
          <t>T011555</t>
        </is>
      </c>
      <c r="B17966" s="12" t="n">
        <v>45851.59315972222</v>
      </c>
      <c r="C17966" s="7" t="n">
        <v>45851</v>
      </c>
      <c r="D17966" t="inlineStr">
        <is>
          <t>ST02</t>
        </is>
      </c>
      <c r="E17966" t="inlineStr">
        <is>
          <t>LEM-L</t>
        </is>
      </c>
      <c r="F17966" t="n">
        <v>1</v>
      </c>
      <c r="G17966" s="8" t="n">
        <v>5</v>
      </c>
      <c r="H17966" s="8">
        <f>F17966*G17966</f>
        <v/>
      </c>
    </row>
    <row r="17967">
      <c r="A17967" t="inlineStr">
        <is>
          <t>T011544</t>
        </is>
      </c>
      <c r="B17967" s="12" t="n">
        <v>45851.60082175926</v>
      </c>
      <c r="C17967" s="7" t="n">
        <v>45851</v>
      </c>
      <c r="D17967" t="inlineStr">
        <is>
          <t>ST02</t>
        </is>
      </c>
      <c r="E17967" t="inlineStr">
        <is>
          <t>STR-L</t>
        </is>
      </c>
      <c r="F17967" t="n">
        <v>1</v>
      </c>
      <c r="G17967" s="8" t="n">
        <v>5.5</v>
      </c>
      <c r="H17967" s="8">
        <f>F17967*G17967</f>
        <v/>
      </c>
    </row>
    <row r="17968">
      <c r="A17968" t="inlineStr">
        <is>
          <t>T011568</t>
        </is>
      </c>
      <c r="B17968" s="12" t="n">
        <v>45851.60637731481</v>
      </c>
      <c r="C17968" s="7" t="n">
        <v>45851</v>
      </c>
      <c r="D17968" t="inlineStr">
        <is>
          <t>ST02</t>
        </is>
      </c>
      <c r="E17968" t="inlineStr">
        <is>
          <t>ARN</t>
        </is>
      </c>
      <c r="F17968" t="n">
        <v>1</v>
      </c>
      <c r="G17968" s="8" t="n">
        <v>4</v>
      </c>
      <c r="H17968" s="8">
        <f>F17968*G17968</f>
        <v/>
      </c>
    </row>
    <row r="17969">
      <c r="A17969" t="inlineStr">
        <is>
          <t>T011570</t>
        </is>
      </c>
      <c r="B17969" s="12" t="n">
        <v>45851.60909722222</v>
      </c>
      <c r="C17969" s="7" t="n">
        <v>45851</v>
      </c>
      <c r="D17969" t="inlineStr">
        <is>
          <t>ST02</t>
        </is>
      </c>
      <c r="E17969" t="inlineStr">
        <is>
          <t>COOK</t>
        </is>
      </c>
      <c r="F17969" t="n">
        <v>1</v>
      </c>
      <c r="G17969" s="8" t="n">
        <v>2.5</v>
      </c>
      <c r="H17969" s="8">
        <f>F17969*G17969</f>
        <v/>
      </c>
    </row>
    <row r="17970">
      <c r="A17970" t="inlineStr">
        <is>
          <t>T011591</t>
        </is>
      </c>
      <c r="B17970" s="12" t="n">
        <v>45851.6162962963</v>
      </c>
      <c r="C17970" s="7" t="n">
        <v>45851</v>
      </c>
      <c r="D17970" t="inlineStr">
        <is>
          <t>ST02</t>
        </is>
      </c>
      <c r="E17970" t="inlineStr">
        <is>
          <t>STR-L</t>
        </is>
      </c>
      <c r="F17970" t="n">
        <v>1</v>
      </c>
      <c r="G17970" s="8" t="n">
        <v>5.5</v>
      </c>
      <c r="H17970" s="8">
        <f>F17970*G17970</f>
        <v/>
      </c>
    </row>
    <row r="17971">
      <c r="A17971" t="inlineStr">
        <is>
          <t>T011593</t>
        </is>
      </c>
      <c r="B17971" s="12" t="n">
        <v>45851.61641203704</v>
      </c>
      <c r="C17971" s="7" t="n">
        <v>45851</v>
      </c>
      <c r="D17971" t="inlineStr">
        <is>
          <t>ST02</t>
        </is>
      </c>
      <c r="E17971" t="inlineStr">
        <is>
          <t>LEM-S</t>
        </is>
      </c>
      <c r="F17971" t="n">
        <v>1</v>
      </c>
      <c r="G17971" s="8" t="n">
        <v>3</v>
      </c>
      <c r="H17971" s="8">
        <f>F17971*G17971</f>
        <v/>
      </c>
    </row>
    <row r="17972">
      <c r="A17972" t="inlineStr">
        <is>
          <t>T011542</t>
        </is>
      </c>
      <c r="B17972" s="12" t="n">
        <v>45851.62193287037</v>
      </c>
      <c r="C17972" s="7" t="n">
        <v>45851</v>
      </c>
      <c r="D17972" t="inlineStr">
        <is>
          <t>ST02</t>
        </is>
      </c>
      <c r="E17972" t="inlineStr">
        <is>
          <t>ARN</t>
        </is>
      </c>
      <c r="F17972" t="n">
        <v>1</v>
      </c>
      <c r="G17972" s="8" t="n">
        <v>4</v>
      </c>
      <c r="H17972" s="8">
        <f>F17972*G17972</f>
        <v/>
      </c>
    </row>
    <row r="17973">
      <c r="A17973" t="inlineStr">
        <is>
          <t>T011561</t>
        </is>
      </c>
      <c r="B17973" s="12" t="n">
        <v>45851.62424768518</v>
      </c>
      <c r="C17973" s="7" t="n">
        <v>45851</v>
      </c>
      <c r="D17973" t="inlineStr">
        <is>
          <t>ST02</t>
        </is>
      </c>
      <c r="E17973" t="inlineStr">
        <is>
          <t>LEM-S</t>
        </is>
      </c>
      <c r="F17973" t="n">
        <v>1</v>
      </c>
      <c r="G17973" s="8" t="n">
        <v>3</v>
      </c>
      <c r="H17973" s="8">
        <f>F17973*G17973</f>
        <v/>
      </c>
    </row>
    <row r="17974">
      <c r="A17974" t="inlineStr">
        <is>
          <t>T011588</t>
        </is>
      </c>
      <c r="B17974" s="12" t="n">
        <v>45851.62569444445</v>
      </c>
      <c r="C17974" s="7" t="n">
        <v>45851</v>
      </c>
      <c r="D17974" t="inlineStr">
        <is>
          <t>ST02</t>
        </is>
      </c>
      <c r="E17974" t="inlineStr">
        <is>
          <t>COOK</t>
        </is>
      </c>
      <c r="F17974" t="n">
        <v>2</v>
      </c>
      <c r="G17974" s="8" t="n">
        <v>2.5</v>
      </c>
      <c r="H17974" s="8">
        <f>F17974*G17974</f>
        <v/>
      </c>
    </row>
    <row r="17975">
      <c r="A17975" t="inlineStr">
        <is>
          <t>T011588</t>
        </is>
      </c>
      <c r="B17975" s="12" t="n">
        <v>45851.62569444445</v>
      </c>
      <c r="C17975" s="7" t="n">
        <v>45851</v>
      </c>
      <c r="D17975" t="inlineStr">
        <is>
          <t>ST02</t>
        </is>
      </c>
      <c r="E17975" t="inlineStr">
        <is>
          <t>STR-L</t>
        </is>
      </c>
      <c r="F17975" t="n">
        <v>1</v>
      </c>
      <c r="G17975" s="8" t="n">
        <v>5.5</v>
      </c>
      <c r="H17975" s="8">
        <f>F17975*G17975</f>
        <v/>
      </c>
    </row>
    <row r="17976">
      <c r="A17976" t="inlineStr">
        <is>
          <t>T011583</t>
        </is>
      </c>
      <c r="B17976" s="12" t="n">
        <v>45851.62601851852</v>
      </c>
      <c r="C17976" s="7" t="n">
        <v>45851</v>
      </c>
      <c r="D17976" t="inlineStr">
        <is>
          <t>ST02</t>
        </is>
      </c>
      <c r="E17976" t="inlineStr">
        <is>
          <t>LEM-S</t>
        </is>
      </c>
      <c r="F17976" t="n">
        <v>1</v>
      </c>
      <c r="G17976" s="8" t="n">
        <v>3</v>
      </c>
      <c r="H17976" s="8">
        <f>F17976*G17976</f>
        <v/>
      </c>
    </row>
    <row r="17977">
      <c r="A17977" t="inlineStr">
        <is>
          <t>T011583</t>
        </is>
      </c>
      <c r="B17977" s="12" t="n">
        <v>45851.62601851852</v>
      </c>
      <c r="C17977" s="7" t="n">
        <v>45851</v>
      </c>
      <c r="D17977" t="inlineStr">
        <is>
          <t>ST02</t>
        </is>
      </c>
      <c r="E17977" t="inlineStr">
        <is>
          <t>TEA</t>
        </is>
      </c>
      <c r="F17977" t="n">
        <v>1</v>
      </c>
      <c r="G17977" s="8" t="n">
        <v>3.5</v>
      </c>
      <c r="H17977" s="8">
        <f>F17977*G17977</f>
        <v/>
      </c>
    </row>
    <row r="17978">
      <c r="A17978" t="inlineStr">
        <is>
          <t>T011579</t>
        </is>
      </c>
      <c r="B17978" s="12" t="n">
        <v>45851.6284375</v>
      </c>
      <c r="C17978" s="7" t="n">
        <v>45851</v>
      </c>
      <c r="D17978" t="inlineStr">
        <is>
          <t>ST02</t>
        </is>
      </c>
      <c r="E17978" t="inlineStr">
        <is>
          <t>LEM-L</t>
        </is>
      </c>
      <c r="F17978" t="n">
        <v>1</v>
      </c>
      <c r="G17978" s="8" t="n">
        <v>5</v>
      </c>
      <c r="H17978" s="8">
        <f>F17978*G17978</f>
        <v/>
      </c>
    </row>
    <row r="17979">
      <c r="A17979" t="inlineStr">
        <is>
          <t>T011550</t>
        </is>
      </c>
      <c r="B17979" s="12" t="n">
        <v>45851.63476851852</v>
      </c>
      <c r="C17979" s="7" t="n">
        <v>45851</v>
      </c>
      <c r="D17979" t="inlineStr">
        <is>
          <t>ST02</t>
        </is>
      </c>
      <c r="E17979" t="inlineStr">
        <is>
          <t>STR-L</t>
        </is>
      </c>
      <c r="F17979" t="n">
        <v>1</v>
      </c>
      <c r="G17979" s="8" t="n">
        <v>5.5</v>
      </c>
      <c r="H17979" s="8">
        <f>F17979*G17979</f>
        <v/>
      </c>
    </row>
    <row r="17980">
      <c r="A17980" t="inlineStr">
        <is>
          <t>T011546</t>
        </is>
      </c>
      <c r="B17980" s="12" t="n">
        <v>45851.63871527778</v>
      </c>
      <c r="C17980" s="7" t="n">
        <v>45851</v>
      </c>
      <c r="D17980" t="inlineStr">
        <is>
          <t>ST02</t>
        </is>
      </c>
      <c r="E17980" t="inlineStr">
        <is>
          <t>TEA</t>
        </is>
      </c>
      <c r="F17980" t="n">
        <v>1</v>
      </c>
      <c r="G17980" s="8" t="n">
        <v>3.5</v>
      </c>
      <c r="H17980" s="8">
        <f>F17980*G17980</f>
        <v/>
      </c>
    </row>
    <row r="17981">
      <c r="A17981" t="inlineStr">
        <is>
          <t>T011563</t>
        </is>
      </c>
      <c r="B17981" s="12" t="n">
        <v>45851.63925925926</v>
      </c>
      <c r="C17981" s="7" t="n">
        <v>45851</v>
      </c>
      <c r="D17981" t="inlineStr">
        <is>
          <t>ST02</t>
        </is>
      </c>
      <c r="E17981" t="inlineStr">
        <is>
          <t>ARN</t>
        </is>
      </c>
      <c r="F17981" t="n">
        <v>1</v>
      </c>
      <c r="G17981" s="8" t="n">
        <v>4</v>
      </c>
      <c r="H17981" s="8">
        <f>F17981*G17981</f>
        <v/>
      </c>
    </row>
    <row r="17982">
      <c r="A17982" t="inlineStr">
        <is>
          <t>T011598</t>
        </is>
      </c>
      <c r="B17982" s="12" t="n">
        <v>45851.64633101852</v>
      </c>
      <c r="C17982" s="7" t="n">
        <v>45851</v>
      </c>
      <c r="D17982" t="inlineStr">
        <is>
          <t>ST02</t>
        </is>
      </c>
      <c r="E17982" t="inlineStr">
        <is>
          <t>LEM-L</t>
        </is>
      </c>
      <c r="F17982" t="n">
        <v>1</v>
      </c>
      <c r="G17982" s="8" t="n">
        <v>5</v>
      </c>
      <c r="H17982" s="8">
        <f>F17982*G17982</f>
        <v/>
      </c>
    </row>
    <row r="17983">
      <c r="A17983" t="inlineStr">
        <is>
          <t>T011537</t>
        </is>
      </c>
      <c r="B17983" s="12" t="n">
        <v>45851.64988425926</v>
      </c>
      <c r="C17983" s="7" t="n">
        <v>45851</v>
      </c>
      <c r="D17983" t="inlineStr">
        <is>
          <t>ST02</t>
        </is>
      </c>
      <c r="E17983" t="inlineStr">
        <is>
          <t>STR-L</t>
        </is>
      </c>
      <c r="F17983" t="n">
        <v>1</v>
      </c>
      <c r="G17983" s="8" t="n">
        <v>5.5</v>
      </c>
      <c r="H17983" s="8">
        <f>F17983*G17983</f>
        <v/>
      </c>
    </row>
    <row r="17984">
      <c r="A17984" t="inlineStr">
        <is>
          <t>T011599</t>
        </is>
      </c>
      <c r="B17984" s="12" t="n">
        <v>45851.65199074074</v>
      </c>
      <c r="C17984" s="7" t="n">
        <v>45851</v>
      </c>
      <c r="D17984" t="inlineStr">
        <is>
          <t>ST02</t>
        </is>
      </c>
      <c r="E17984" t="inlineStr">
        <is>
          <t>LEM-L</t>
        </is>
      </c>
      <c r="F17984" t="n">
        <v>1</v>
      </c>
      <c r="G17984" s="8" t="n">
        <v>5</v>
      </c>
      <c r="H17984" s="8">
        <f>F17984*G17984</f>
        <v/>
      </c>
    </row>
    <row r="17985">
      <c r="A17985" t="inlineStr">
        <is>
          <t>T011599</t>
        </is>
      </c>
      <c r="B17985" s="12" t="n">
        <v>45851.65199074074</v>
      </c>
      <c r="C17985" s="7" t="n">
        <v>45851</v>
      </c>
      <c r="D17985" t="inlineStr">
        <is>
          <t>ST02</t>
        </is>
      </c>
      <c r="E17985" t="inlineStr">
        <is>
          <t>ARN</t>
        </is>
      </c>
      <c r="F17985" t="n">
        <v>1</v>
      </c>
      <c r="G17985" s="8" t="n">
        <v>4</v>
      </c>
      <c r="H17985" s="8">
        <f>F17985*G17985</f>
        <v/>
      </c>
    </row>
    <row r="17986">
      <c r="A17986" t="inlineStr">
        <is>
          <t>T011545</t>
        </is>
      </c>
      <c r="B17986" s="12" t="n">
        <v>45851.6524537037</v>
      </c>
      <c r="C17986" s="7" t="n">
        <v>45851</v>
      </c>
      <c r="D17986" t="inlineStr">
        <is>
          <t>ST02</t>
        </is>
      </c>
      <c r="E17986" t="inlineStr">
        <is>
          <t>ARN</t>
        </is>
      </c>
      <c r="F17986" t="n">
        <v>1</v>
      </c>
      <c r="G17986" s="8" t="n">
        <v>4</v>
      </c>
      <c r="H17986" s="8">
        <f>F17986*G17986</f>
        <v/>
      </c>
    </row>
    <row r="17987">
      <c r="A17987" t="inlineStr">
        <is>
          <t>T011577</t>
        </is>
      </c>
      <c r="B17987" s="12" t="n">
        <v>45851.65262731481</v>
      </c>
      <c r="C17987" s="7" t="n">
        <v>45851</v>
      </c>
      <c r="D17987" t="inlineStr">
        <is>
          <t>ST02</t>
        </is>
      </c>
      <c r="E17987" t="inlineStr">
        <is>
          <t>LEM-L</t>
        </is>
      </c>
      <c r="F17987" t="n">
        <v>1</v>
      </c>
      <c r="G17987" s="8" t="n">
        <v>5</v>
      </c>
      <c r="H17987" s="8">
        <f>F17987*G17987</f>
        <v/>
      </c>
    </row>
    <row r="17988">
      <c r="A17988" t="inlineStr">
        <is>
          <t>T011549</t>
        </is>
      </c>
      <c r="B17988" s="12" t="n">
        <v>45851.65401620371</v>
      </c>
      <c r="C17988" s="7" t="n">
        <v>45851</v>
      </c>
      <c r="D17988" t="inlineStr">
        <is>
          <t>ST02</t>
        </is>
      </c>
      <c r="E17988" t="inlineStr">
        <is>
          <t>TEA</t>
        </is>
      </c>
      <c r="F17988" t="n">
        <v>1</v>
      </c>
      <c r="G17988" s="8" t="n">
        <v>3.5</v>
      </c>
      <c r="H17988" s="8">
        <f>F17988*G17988</f>
        <v/>
      </c>
    </row>
    <row r="17989">
      <c r="A17989" t="inlineStr">
        <is>
          <t>T011557</t>
        </is>
      </c>
      <c r="B17989" s="12" t="n">
        <v>45851.66179398148</v>
      </c>
      <c r="C17989" s="7" t="n">
        <v>45851</v>
      </c>
      <c r="D17989" t="inlineStr">
        <is>
          <t>ST02</t>
        </is>
      </c>
      <c r="E17989" t="inlineStr">
        <is>
          <t>LEM-L</t>
        </is>
      </c>
      <c r="F17989" t="n">
        <v>1</v>
      </c>
      <c r="G17989" s="8" t="n">
        <v>5</v>
      </c>
      <c r="H17989" s="8">
        <f>F17989*G17989</f>
        <v/>
      </c>
    </row>
    <row r="17990">
      <c r="A17990" t="inlineStr">
        <is>
          <t>T011557</t>
        </is>
      </c>
      <c r="B17990" s="12" t="n">
        <v>45851.66179398148</v>
      </c>
      <c r="C17990" s="7" t="n">
        <v>45851</v>
      </c>
      <c r="D17990" t="inlineStr">
        <is>
          <t>ST02</t>
        </is>
      </c>
      <c r="E17990" t="inlineStr">
        <is>
          <t>ARN</t>
        </is>
      </c>
      <c r="F17990" t="n">
        <v>1</v>
      </c>
      <c r="G17990" s="8" t="n">
        <v>4</v>
      </c>
      <c r="H17990" s="8">
        <f>F17990*G17990</f>
        <v/>
      </c>
    </row>
    <row r="17991">
      <c r="A17991" t="inlineStr">
        <is>
          <t>T011603</t>
        </is>
      </c>
      <c r="B17991" s="12" t="n">
        <v>45851.66292824074</v>
      </c>
      <c r="C17991" s="7" t="n">
        <v>45851</v>
      </c>
      <c r="D17991" t="inlineStr">
        <is>
          <t>ST02</t>
        </is>
      </c>
      <c r="E17991" t="inlineStr">
        <is>
          <t>TEA</t>
        </is>
      </c>
      <c r="F17991" t="n">
        <v>1</v>
      </c>
      <c r="G17991" s="8" t="n">
        <v>3.5</v>
      </c>
      <c r="H17991" s="8">
        <f>F17991*G17991</f>
        <v/>
      </c>
    </row>
    <row r="17992">
      <c r="A17992" t="inlineStr">
        <is>
          <t>T011564</t>
        </is>
      </c>
      <c r="B17992" s="12" t="n">
        <v>45851.67064814815</v>
      </c>
      <c r="C17992" s="7" t="n">
        <v>45851</v>
      </c>
      <c r="D17992" t="inlineStr">
        <is>
          <t>ST02</t>
        </is>
      </c>
      <c r="E17992" t="inlineStr">
        <is>
          <t>TEA</t>
        </is>
      </c>
      <c r="F17992" t="n">
        <v>1</v>
      </c>
      <c r="G17992" s="8" t="n">
        <v>3.5</v>
      </c>
      <c r="H17992" s="8">
        <f>F17992*G17992</f>
        <v/>
      </c>
    </row>
    <row r="17993">
      <c r="A17993" t="inlineStr">
        <is>
          <t>T011558</t>
        </is>
      </c>
      <c r="B17993" s="12" t="n">
        <v>45851.67366898148</v>
      </c>
      <c r="C17993" s="7" t="n">
        <v>45851</v>
      </c>
      <c r="D17993" t="inlineStr">
        <is>
          <t>ST02</t>
        </is>
      </c>
      <c r="E17993" t="inlineStr">
        <is>
          <t>STR-L</t>
        </is>
      </c>
      <c r="F17993" t="n">
        <v>1</v>
      </c>
      <c r="G17993" s="8" t="n">
        <v>5.5</v>
      </c>
      <c r="H17993" s="8">
        <f>F17993*G17993</f>
        <v/>
      </c>
    </row>
    <row r="17994">
      <c r="A17994" t="inlineStr">
        <is>
          <t>T011553</t>
        </is>
      </c>
      <c r="B17994" s="12" t="n">
        <v>45851.67456018519</v>
      </c>
      <c r="C17994" s="7" t="n">
        <v>45851</v>
      </c>
      <c r="D17994" t="inlineStr">
        <is>
          <t>ST02</t>
        </is>
      </c>
      <c r="E17994" t="inlineStr">
        <is>
          <t>LEM-L</t>
        </is>
      </c>
      <c r="F17994" t="n">
        <v>1</v>
      </c>
      <c r="G17994" s="8" t="n">
        <v>5</v>
      </c>
      <c r="H17994" s="8">
        <f>F17994*G17994</f>
        <v/>
      </c>
    </row>
    <row r="17995">
      <c r="A17995" t="inlineStr">
        <is>
          <t>T011580</t>
        </is>
      </c>
      <c r="B17995" s="12" t="n">
        <v>45851.6756712963</v>
      </c>
      <c r="C17995" s="7" t="n">
        <v>45851</v>
      </c>
      <c r="D17995" t="inlineStr">
        <is>
          <t>ST02</t>
        </is>
      </c>
      <c r="E17995" t="inlineStr">
        <is>
          <t>COOK</t>
        </is>
      </c>
      <c r="F17995" t="n">
        <v>1</v>
      </c>
      <c r="G17995" s="8" t="n">
        <v>2.5</v>
      </c>
      <c r="H17995" s="8">
        <f>F17995*G17995</f>
        <v/>
      </c>
    </row>
    <row r="17996">
      <c r="A17996" t="inlineStr">
        <is>
          <t>T011580</t>
        </is>
      </c>
      <c r="B17996" s="12" t="n">
        <v>45851.6756712963</v>
      </c>
      <c r="C17996" s="7" t="n">
        <v>45851</v>
      </c>
      <c r="D17996" t="inlineStr">
        <is>
          <t>ST02</t>
        </is>
      </c>
      <c r="E17996" t="inlineStr">
        <is>
          <t>LEM-L</t>
        </is>
      </c>
      <c r="F17996" t="n">
        <v>1</v>
      </c>
      <c r="G17996" s="8" t="n">
        <v>5</v>
      </c>
      <c r="H17996" s="8">
        <f>F17996*G17996</f>
        <v/>
      </c>
    </row>
    <row r="17997">
      <c r="A17997" t="inlineStr">
        <is>
          <t>T011575</t>
        </is>
      </c>
      <c r="B17997" s="12" t="n">
        <v>45851.68193287037</v>
      </c>
      <c r="C17997" s="7" t="n">
        <v>45851</v>
      </c>
      <c r="D17997" t="inlineStr">
        <is>
          <t>ST02</t>
        </is>
      </c>
      <c r="E17997" t="inlineStr">
        <is>
          <t>ARN</t>
        </is>
      </c>
      <c r="F17997" t="n">
        <v>1</v>
      </c>
      <c r="G17997" s="8" t="n">
        <v>4</v>
      </c>
      <c r="H17997" s="8">
        <f>F17997*G17997</f>
        <v/>
      </c>
    </row>
    <row r="17998">
      <c r="A17998" t="inlineStr">
        <is>
          <t>T011575</t>
        </is>
      </c>
      <c r="B17998" s="12" t="n">
        <v>45851.68193287037</v>
      </c>
      <c r="C17998" s="7" t="n">
        <v>45851</v>
      </c>
      <c r="D17998" t="inlineStr">
        <is>
          <t>ST02</t>
        </is>
      </c>
      <c r="E17998" t="inlineStr">
        <is>
          <t>LEM-S</t>
        </is>
      </c>
      <c r="F17998" t="n">
        <v>1</v>
      </c>
      <c r="G17998" s="8" t="n">
        <v>3</v>
      </c>
      <c r="H17998" s="8">
        <f>F17998*G17998</f>
        <v/>
      </c>
    </row>
    <row r="17999">
      <c r="A17999" t="inlineStr">
        <is>
          <t>T011539</t>
        </is>
      </c>
      <c r="B17999" s="12" t="n">
        <v>45851.6906712963</v>
      </c>
      <c r="C17999" s="7" t="n">
        <v>45851</v>
      </c>
      <c r="D17999" t="inlineStr">
        <is>
          <t>ST02</t>
        </is>
      </c>
      <c r="E17999" t="inlineStr">
        <is>
          <t>LEM-L</t>
        </is>
      </c>
      <c r="F17999" t="n">
        <v>1</v>
      </c>
      <c r="G17999" s="8" t="n">
        <v>5</v>
      </c>
      <c r="H17999" s="8">
        <f>F17999*G17999</f>
        <v/>
      </c>
    </row>
    <row r="18000">
      <c r="A18000" t="inlineStr">
        <is>
          <t>T011596</t>
        </is>
      </c>
      <c r="B18000" s="12" t="n">
        <v>45851.69422453704</v>
      </c>
      <c r="C18000" s="7" t="n">
        <v>45851</v>
      </c>
      <c r="D18000" t="inlineStr">
        <is>
          <t>ST02</t>
        </is>
      </c>
      <c r="E18000" t="inlineStr">
        <is>
          <t>LEM-L</t>
        </is>
      </c>
      <c r="F18000" t="n">
        <v>1</v>
      </c>
      <c r="G18000" s="8" t="n">
        <v>5</v>
      </c>
      <c r="H18000" s="8">
        <f>F18000*G18000</f>
        <v/>
      </c>
    </row>
    <row r="18001">
      <c r="A18001" t="inlineStr">
        <is>
          <t>T011581</t>
        </is>
      </c>
      <c r="B18001" s="12" t="n">
        <v>45851.69493055555</v>
      </c>
      <c r="C18001" s="7" t="n">
        <v>45851</v>
      </c>
      <c r="D18001" t="inlineStr">
        <is>
          <t>ST02</t>
        </is>
      </c>
      <c r="E18001" t="inlineStr">
        <is>
          <t>COOK</t>
        </is>
      </c>
      <c r="F18001" t="n">
        <v>1</v>
      </c>
      <c r="G18001" s="8" t="n">
        <v>2.5</v>
      </c>
      <c r="H18001" s="8">
        <f>F18001*G18001</f>
        <v/>
      </c>
    </row>
    <row r="18002">
      <c r="A18002" t="inlineStr">
        <is>
          <t>T011559</t>
        </is>
      </c>
      <c r="B18002" s="12" t="n">
        <v>45851.70049768518</v>
      </c>
      <c r="C18002" s="7" t="n">
        <v>45851</v>
      </c>
      <c r="D18002" t="inlineStr">
        <is>
          <t>ST02</t>
        </is>
      </c>
      <c r="E18002" t="inlineStr">
        <is>
          <t>LEM-S</t>
        </is>
      </c>
      <c r="F18002" t="n">
        <v>1</v>
      </c>
      <c r="G18002" s="8" t="n">
        <v>3</v>
      </c>
      <c r="H18002" s="8">
        <f>F18002*G18002</f>
        <v/>
      </c>
    </row>
    <row r="18003">
      <c r="A18003" t="inlineStr">
        <is>
          <t>T011559</t>
        </is>
      </c>
      <c r="B18003" s="12" t="n">
        <v>45851.70049768518</v>
      </c>
      <c r="C18003" s="7" t="n">
        <v>45851</v>
      </c>
      <c r="D18003" t="inlineStr">
        <is>
          <t>ST02</t>
        </is>
      </c>
      <c r="E18003" t="inlineStr">
        <is>
          <t>COOK</t>
        </is>
      </c>
      <c r="F18003" t="n">
        <v>3</v>
      </c>
      <c r="G18003" s="8" t="n">
        <v>2.5</v>
      </c>
      <c r="H18003" s="8">
        <f>F18003*G18003</f>
        <v/>
      </c>
    </row>
    <row r="18004">
      <c r="A18004" t="inlineStr">
        <is>
          <t>T011573</t>
        </is>
      </c>
      <c r="B18004" s="12" t="n">
        <v>45851.71377314815</v>
      </c>
      <c r="C18004" s="7" t="n">
        <v>45851</v>
      </c>
      <c r="D18004" t="inlineStr">
        <is>
          <t>ST02</t>
        </is>
      </c>
      <c r="E18004" t="inlineStr">
        <is>
          <t>ARN</t>
        </is>
      </c>
      <c r="F18004" t="n">
        <v>1</v>
      </c>
      <c r="G18004" s="8" t="n">
        <v>4</v>
      </c>
      <c r="H18004" s="8">
        <f>F18004*G18004</f>
        <v/>
      </c>
    </row>
    <row r="18005">
      <c r="A18005" t="inlineStr">
        <is>
          <t>T011540</t>
        </is>
      </c>
      <c r="B18005" s="12" t="n">
        <v>45851.71670138889</v>
      </c>
      <c r="C18005" s="7" t="n">
        <v>45851</v>
      </c>
      <c r="D18005" t="inlineStr">
        <is>
          <t>ST02</t>
        </is>
      </c>
      <c r="E18005" t="inlineStr">
        <is>
          <t>LEM-S</t>
        </is>
      </c>
      <c r="F18005" t="n">
        <v>1</v>
      </c>
      <c r="G18005" s="8" t="n">
        <v>3</v>
      </c>
      <c r="H18005" s="8">
        <f>F18005*G18005</f>
        <v/>
      </c>
    </row>
    <row r="18006">
      <c r="A18006" t="inlineStr">
        <is>
          <t>T011540</t>
        </is>
      </c>
      <c r="B18006" s="12" t="n">
        <v>45851.71670138889</v>
      </c>
      <c r="C18006" s="7" t="n">
        <v>45851</v>
      </c>
      <c r="D18006" t="inlineStr">
        <is>
          <t>ST02</t>
        </is>
      </c>
      <c r="E18006" t="inlineStr">
        <is>
          <t>TEA</t>
        </is>
      </c>
      <c r="F18006" t="n">
        <v>1</v>
      </c>
      <c r="G18006" s="8" t="n">
        <v>3.5</v>
      </c>
      <c r="H18006" s="8">
        <f>F18006*G18006</f>
        <v/>
      </c>
    </row>
    <row r="18007">
      <c r="A18007" t="inlineStr">
        <is>
          <t>T011590</t>
        </is>
      </c>
      <c r="B18007" s="12" t="n">
        <v>45851.72239583333</v>
      </c>
      <c r="C18007" s="7" t="n">
        <v>45851</v>
      </c>
      <c r="D18007" t="inlineStr">
        <is>
          <t>ST02</t>
        </is>
      </c>
      <c r="E18007" t="inlineStr">
        <is>
          <t>LEM-S</t>
        </is>
      </c>
      <c r="F18007" t="n">
        <v>1</v>
      </c>
      <c r="G18007" s="8" t="n">
        <v>3</v>
      </c>
      <c r="H18007" s="8">
        <f>F18007*G18007</f>
        <v/>
      </c>
    </row>
    <row r="18008">
      <c r="A18008" t="inlineStr">
        <is>
          <t>T011576</t>
        </is>
      </c>
      <c r="B18008" s="12" t="n">
        <v>45851.72693287037</v>
      </c>
      <c r="C18008" s="7" t="n">
        <v>45851</v>
      </c>
      <c r="D18008" t="inlineStr">
        <is>
          <t>ST02</t>
        </is>
      </c>
      <c r="E18008" t="inlineStr">
        <is>
          <t>TEA</t>
        </is>
      </c>
      <c r="F18008" t="n">
        <v>1</v>
      </c>
      <c r="G18008" s="8" t="n">
        <v>3.5</v>
      </c>
      <c r="H18008" s="8">
        <f>F18008*G18008</f>
        <v/>
      </c>
    </row>
    <row r="18009">
      <c r="A18009" t="inlineStr">
        <is>
          <t>T011602</t>
        </is>
      </c>
      <c r="B18009" s="12" t="n">
        <v>45851.73229166667</v>
      </c>
      <c r="C18009" s="7" t="n">
        <v>45851</v>
      </c>
      <c r="D18009" t="inlineStr">
        <is>
          <t>ST02</t>
        </is>
      </c>
      <c r="E18009" t="inlineStr">
        <is>
          <t>ARN</t>
        </is>
      </c>
      <c r="F18009" t="n">
        <v>1</v>
      </c>
      <c r="G18009" s="8" t="n">
        <v>4</v>
      </c>
      <c r="H18009" s="8">
        <f>F18009*G18009</f>
        <v/>
      </c>
    </row>
    <row r="18010">
      <c r="A18010" t="inlineStr">
        <is>
          <t>T011602</t>
        </is>
      </c>
      <c r="B18010" s="12" t="n">
        <v>45851.73229166667</v>
      </c>
      <c r="C18010" s="7" t="n">
        <v>45851</v>
      </c>
      <c r="D18010" t="inlineStr">
        <is>
          <t>ST02</t>
        </is>
      </c>
      <c r="E18010" t="inlineStr">
        <is>
          <t>STR-L</t>
        </is>
      </c>
      <c r="F18010" t="n">
        <v>1</v>
      </c>
      <c r="G18010" s="8" t="n">
        <v>5.5</v>
      </c>
      <c r="H18010" s="8">
        <f>F18010*G18010</f>
        <v/>
      </c>
    </row>
    <row r="18011">
      <c r="A18011" t="inlineStr">
        <is>
          <t>T011541</t>
        </is>
      </c>
      <c r="B18011" s="12" t="n">
        <v>45851.74554398148</v>
      </c>
      <c r="C18011" s="7" t="n">
        <v>45851</v>
      </c>
      <c r="D18011" t="inlineStr">
        <is>
          <t>ST02</t>
        </is>
      </c>
      <c r="E18011" t="inlineStr">
        <is>
          <t>STR-L</t>
        </is>
      </c>
      <c r="F18011" t="n">
        <v>1</v>
      </c>
      <c r="G18011" s="8" t="n">
        <v>5.5</v>
      </c>
      <c r="H18011" s="8">
        <f>F18011*G18011</f>
        <v/>
      </c>
    </row>
    <row r="18012">
      <c r="A18012" t="inlineStr">
        <is>
          <t>T011589</t>
        </is>
      </c>
      <c r="B18012" s="12" t="n">
        <v>45851.74925925926</v>
      </c>
      <c r="C18012" s="7" t="n">
        <v>45851</v>
      </c>
      <c r="D18012" t="inlineStr">
        <is>
          <t>ST02</t>
        </is>
      </c>
      <c r="E18012" t="inlineStr">
        <is>
          <t>LEM-L</t>
        </is>
      </c>
      <c r="F18012" t="n">
        <v>1</v>
      </c>
      <c r="G18012" s="8" t="n">
        <v>5</v>
      </c>
      <c r="H18012" s="8">
        <f>F18012*G18012</f>
        <v/>
      </c>
    </row>
    <row r="18013">
      <c r="A18013" t="inlineStr">
        <is>
          <t>T011538</t>
        </is>
      </c>
      <c r="B18013" s="12" t="n">
        <v>45851.74966435185</v>
      </c>
      <c r="C18013" s="7" t="n">
        <v>45851</v>
      </c>
      <c r="D18013" t="inlineStr">
        <is>
          <t>ST02</t>
        </is>
      </c>
      <c r="E18013" t="inlineStr">
        <is>
          <t>STR-L</t>
        </is>
      </c>
      <c r="F18013" t="n">
        <v>1</v>
      </c>
      <c r="G18013" s="8" t="n">
        <v>5.5</v>
      </c>
      <c r="H18013" s="8">
        <f>F18013*G18013</f>
        <v/>
      </c>
    </row>
    <row r="18014">
      <c r="A18014" t="inlineStr">
        <is>
          <t>T011538</t>
        </is>
      </c>
      <c r="B18014" s="12" t="n">
        <v>45851.74966435185</v>
      </c>
      <c r="C18014" s="7" t="n">
        <v>45851</v>
      </c>
      <c r="D18014" t="inlineStr">
        <is>
          <t>ST02</t>
        </is>
      </c>
      <c r="E18014" t="inlineStr">
        <is>
          <t>LEM-L</t>
        </is>
      </c>
      <c r="F18014" t="n">
        <v>1</v>
      </c>
      <c r="G18014" s="8" t="n">
        <v>5</v>
      </c>
      <c r="H18014" s="8">
        <f>F18014*G18014</f>
        <v/>
      </c>
    </row>
    <row r="18015">
      <c r="A18015" t="inlineStr">
        <is>
          <t>T011571</t>
        </is>
      </c>
      <c r="B18015" s="12" t="n">
        <v>45851.75460648148</v>
      </c>
      <c r="C18015" s="7" t="n">
        <v>45851</v>
      </c>
      <c r="D18015" t="inlineStr">
        <is>
          <t>ST02</t>
        </is>
      </c>
      <c r="E18015" t="inlineStr">
        <is>
          <t>LEM-L</t>
        </is>
      </c>
      <c r="F18015" t="n">
        <v>1</v>
      </c>
      <c r="G18015" s="8" t="n">
        <v>5</v>
      </c>
      <c r="H18015" s="8">
        <f>F18015*G18015</f>
        <v/>
      </c>
    </row>
    <row r="18016">
      <c r="A18016" t="inlineStr">
        <is>
          <t>T011565</t>
        </is>
      </c>
      <c r="B18016" s="12" t="n">
        <v>45851.76390046296</v>
      </c>
      <c r="C18016" s="7" t="n">
        <v>45851</v>
      </c>
      <c r="D18016" t="inlineStr">
        <is>
          <t>ST02</t>
        </is>
      </c>
      <c r="E18016" t="inlineStr">
        <is>
          <t>LEM-S</t>
        </is>
      </c>
      <c r="F18016" t="n">
        <v>1</v>
      </c>
      <c r="G18016" s="8" t="n">
        <v>3</v>
      </c>
      <c r="H18016" s="8">
        <f>F18016*G18016</f>
        <v/>
      </c>
    </row>
    <row r="18017">
      <c r="A18017" t="inlineStr">
        <is>
          <t>T011565</t>
        </is>
      </c>
      <c r="B18017" s="12" t="n">
        <v>45851.76390046296</v>
      </c>
      <c r="C18017" s="7" t="n">
        <v>45851</v>
      </c>
      <c r="D18017" t="inlineStr">
        <is>
          <t>ST02</t>
        </is>
      </c>
      <c r="E18017" t="inlineStr">
        <is>
          <t>LEM-L</t>
        </is>
      </c>
      <c r="F18017" t="n">
        <v>1</v>
      </c>
      <c r="G18017" s="8" t="n">
        <v>5</v>
      </c>
      <c r="H18017" s="8">
        <f>F18017*G18017</f>
        <v/>
      </c>
    </row>
    <row r="18018">
      <c r="A18018" t="inlineStr">
        <is>
          <t>T011597</t>
        </is>
      </c>
      <c r="B18018" s="12" t="n">
        <v>45851.78971064815</v>
      </c>
      <c r="C18018" s="7" t="n">
        <v>45851</v>
      </c>
      <c r="D18018" t="inlineStr">
        <is>
          <t>ST02</t>
        </is>
      </c>
      <c r="E18018" t="inlineStr">
        <is>
          <t>TEA</t>
        </is>
      </c>
      <c r="F18018" t="n">
        <v>1</v>
      </c>
      <c r="G18018" s="8" t="n">
        <v>3.5</v>
      </c>
      <c r="H18018" s="8">
        <f>F18018*G18018</f>
        <v/>
      </c>
    </row>
    <row r="18019">
      <c r="A18019" t="inlineStr">
        <is>
          <t>T011597</t>
        </is>
      </c>
      <c r="B18019" s="12" t="n">
        <v>45851.78971064815</v>
      </c>
      <c r="C18019" s="7" t="n">
        <v>45851</v>
      </c>
      <c r="D18019" t="inlineStr">
        <is>
          <t>ST02</t>
        </is>
      </c>
      <c r="E18019" t="inlineStr">
        <is>
          <t>STR-L</t>
        </is>
      </c>
      <c r="F18019" t="n">
        <v>1</v>
      </c>
      <c r="G18019" s="8" t="n">
        <v>5.5</v>
      </c>
      <c r="H18019" s="8">
        <f>F18019*G18019</f>
        <v/>
      </c>
    </row>
    <row r="18020">
      <c r="A18020" t="inlineStr">
        <is>
          <t>T011601</t>
        </is>
      </c>
      <c r="B18020" s="12" t="n">
        <v>45851.79085648148</v>
      </c>
      <c r="C18020" s="7" t="n">
        <v>45851</v>
      </c>
      <c r="D18020" t="inlineStr">
        <is>
          <t>ST02</t>
        </is>
      </c>
      <c r="E18020" t="inlineStr">
        <is>
          <t>STR-L</t>
        </is>
      </c>
      <c r="F18020" t="n">
        <v>1</v>
      </c>
      <c r="G18020" s="8" t="n">
        <v>5.5</v>
      </c>
      <c r="H18020" s="8">
        <f>F18020*G18020</f>
        <v/>
      </c>
    </row>
    <row r="18021">
      <c r="A18021" t="inlineStr">
        <is>
          <t>T011601</t>
        </is>
      </c>
      <c r="B18021" s="12" t="n">
        <v>45851.79085648148</v>
      </c>
      <c r="C18021" s="7" t="n">
        <v>45851</v>
      </c>
      <c r="D18021" t="inlineStr">
        <is>
          <t>ST02</t>
        </is>
      </c>
      <c r="E18021" t="inlineStr">
        <is>
          <t>LEM-S</t>
        </is>
      </c>
      <c r="F18021" t="n">
        <v>1</v>
      </c>
      <c r="G18021" s="8" t="n">
        <v>3</v>
      </c>
      <c r="H18021" s="8">
        <f>F18021*G18021</f>
        <v/>
      </c>
    </row>
    <row r="18022">
      <c r="A18022" t="inlineStr">
        <is>
          <t>T011584</t>
        </is>
      </c>
      <c r="B18022" s="12" t="n">
        <v>45851.81185185185</v>
      </c>
      <c r="C18022" s="7" t="n">
        <v>45851</v>
      </c>
      <c r="D18022" t="inlineStr">
        <is>
          <t>ST02</t>
        </is>
      </c>
      <c r="E18022" t="inlineStr">
        <is>
          <t>ARN</t>
        </is>
      </c>
      <c r="F18022" t="n">
        <v>1</v>
      </c>
      <c r="G18022" s="8" t="n">
        <v>4</v>
      </c>
      <c r="H18022" s="8">
        <f>F18022*G18022</f>
        <v/>
      </c>
    </row>
    <row r="18023">
      <c r="A18023" t="inlineStr">
        <is>
          <t>T011567</t>
        </is>
      </c>
      <c r="B18023" s="12" t="n">
        <v>45851.83162037037</v>
      </c>
      <c r="C18023" s="7" t="n">
        <v>45851</v>
      </c>
      <c r="D18023" t="inlineStr">
        <is>
          <t>ST02</t>
        </is>
      </c>
      <c r="E18023" t="inlineStr">
        <is>
          <t>ARN</t>
        </is>
      </c>
      <c r="F18023" t="n">
        <v>1</v>
      </c>
      <c r="G18023" s="8" t="n">
        <v>4</v>
      </c>
      <c r="H18023" s="8">
        <f>F18023*G18023</f>
        <v/>
      </c>
    </row>
    <row r="18024">
      <c r="A18024" t="inlineStr">
        <is>
          <t>T011645</t>
        </is>
      </c>
      <c r="B18024" s="12" t="n">
        <v>45852.42561342593</v>
      </c>
      <c r="C18024" s="7" t="n">
        <v>45852</v>
      </c>
      <c r="D18024" t="inlineStr">
        <is>
          <t>ST01</t>
        </is>
      </c>
      <c r="E18024" t="inlineStr">
        <is>
          <t>LEM-S</t>
        </is>
      </c>
      <c r="F18024" t="n">
        <v>1</v>
      </c>
      <c r="G18024" s="8" t="n">
        <v>3</v>
      </c>
      <c r="H18024" s="8">
        <f>F18024*G18024</f>
        <v/>
      </c>
    </row>
    <row r="18025">
      <c r="A18025" t="inlineStr">
        <is>
          <t>T011645</t>
        </is>
      </c>
      <c r="B18025" s="12" t="n">
        <v>45852.42561342593</v>
      </c>
      <c r="C18025" s="7" t="n">
        <v>45852</v>
      </c>
      <c r="D18025" t="inlineStr">
        <is>
          <t>ST01</t>
        </is>
      </c>
      <c r="E18025" t="inlineStr">
        <is>
          <t>ARN</t>
        </is>
      </c>
      <c r="F18025" t="n">
        <v>1</v>
      </c>
      <c r="G18025" s="8" t="n">
        <v>4</v>
      </c>
      <c r="H18025" s="8">
        <f>F18025*G18025</f>
        <v/>
      </c>
    </row>
    <row r="18026">
      <c r="A18026" t="inlineStr">
        <is>
          <t>T011618</t>
        </is>
      </c>
      <c r="B18026" s="12" t="n">
        <v>45852.42575231481</v>
      </c>
      <c r="C18026" s="7" t="n">
        <v>45852</v>
      </c>
      <c r="D18026" t="inlineStr">
        <is>
          <t>ST01</t>
        </is>
      </c>
      <c r="E18026" t="inlineStr">
        <is>
          <t>ARN</t>
        </is>
      </c>
      <c r="F18026" t="n">
        <v>1</v>
      </c>
      <c r="G18026" s="8" t="n">
        <v>4</v>
      </c>
      <c r="H18026" s="8">
        <f>F18026*G18026</f>
        <v/>
      </c>
    </row>
    <row r="18027">
      <c r="A18027" t="inlineStr">
        <is>
          <t>T011614</t>
        </is>
      </c>
      <c r="B18027" s="12" t="n">
        <v>45852.45416666667</v>
      </c>
      <c r="C18027" s="7" t="n">
        <v>45852</v>
      </c>
      <c r="D18027" t="inlineStr">
        <is>
          <t>ST01</t>
        </is>
      </c>
      <c r="E18027" t="inlineStr">
        <is>
          <t>LEM-L</t>
        </is>
      </c>
      <c r="F18027" t="n">
        <v>1</v>
      </c>
      <c r="G18027" s="8" t="n">
        <v>5</v>
      </c>
      <c r="H18027" s="8">
        <f>F18027*G18027</f>
        <v/>
      </c>
    </row>
    <row r="18028">
      <c r="A18028" t="inlineStr">
        <is>
          <t>T011632</t>
        </is>
      </c>
      <c r="B18028" s="12" t="n">
        <v>45852.45810185185</v>
      </c>
      <c r="C18028" s="7" t="n">
        <v>45852</v>
      </c>
      <c r="D18028" t="inlineStr">
        <is>
          <t>ST01</t>
        </is>
      </c>
      <c r="E18028" t="inlineStr">
        <is>
          <t>STR-L</t>
        </is>
      </c>
      <c r="F18028" t="n">
        <v>1</v>
      </c>
      <c r="G18028" s="8" t="n">
        <v>5.5</v>
      </c>
      <c r="H18028" s="8">
        <f>F18028*G18028</f>
        <v/>
      </c>
    </row>
    <row r="18029">
      <c r="A18029" t="inlineStr">
        <is>
          <t>T011623</t>
        </is>
      </c>
      <c r="B18029" s="12" t="n">
        <v>45852.46047453704</v>
      </c>
      <c r="C18029" s="7" t="n">
        <v>45852</v>
      </c>
      <c r="D18029" t="inlineStr">
        <is>
          <t>ST01</t>
        </is>
      </c>
      <c r="E18029" t="inlineStr">
        <is>
          <t>LEM-S</t>
        </is>
      </c>
      <c r="F18029" t="n">
        <v>1</v>
      </c>
      <c r="G18029" s="8" t="n">
        <v>3</v>
      </c>
      <c r="H18029" s="8">
        <f>F18029*G18029</f>
        <v/>
      </c>
    </row>
    <row r="18030">
      <c r="A18030" t="inlineStr">
        <is>
          <t>T011662</t>
        </is>
      </c>
      <c r="B18030" s="12" t="n">
        <v>45852.47395833334</v>
      </c>
      <c r="C18030" s="7" t="n">
        <v>45852</v>
      </c>
      <c r="D18030" t="inlineStr">
        <is>
          <t>ST01</t>
        </is>
      </c>
      <c r="E18030" t="inlineStr">
        <is>
          <t>STR-L</t>
        </is>
      </c>
      <c r="F18030" t="n">
        <v>1</v>
      </c>
      <c r="G18030" s="8" t="n">
        <v>5.5</v>
      </c>
      <c r="H18030" s="8">
        <f>F18030*G18030</f>
        <v/>
      </c>
    </row>
    <row r="18031">
      <c r="A18031" t="inlineStr">
        <is>
          <t>T011662</t>
        </is>
      </c>
      <c r="B18031" s="12" t="n">
        <v>45852.47395833334</v>
      </c>
      <c r="C18031" s="7" t="n">
        <v>45852</v>
      </c>
      <c r="D18031" t="inlineStr">
        <is>
          <t>ST01</t>
        </is>
      </c>
      <c r="E18031" t="inlineStr">
        <is>
          <t>STR-L</t>
        </is>
      </c>
      <c r="F18031" t="n">
        <v>1</v>
      </c>
      <c r="G18031" s="8" t="n">
        <v>5.5</v>
      </c>
      <c r="H18031" s="8">
        <f>F18031*G18031</f>
        <v/>
      </c>
    </row>
    <row r="18032">
      <c r="A18032" t="inlineStr">
        <is>
          <t>T011667</t>
        </is>
      </c>
      <c r="B18032" s="12" t="n">
        <v>45852.47431712963</v>
      </c>
      <c r="C18032" s="7" t="n">
        <v>45852</v>
      </c>
      <c r="D18032" t="inlineStr">
        <is>
          <t>ST01</t>
        </is>
      </c>
      <c r="E18032" t="inlineStr">
        <is>
          <t>TEA</t>
        </is>
      </c>
      <c r="F18032" t="n">
        <v>1</v>
      </c>
      <c r="G18032" s="8" t="n">
        <v>3.5</v>
      </c>
      <c r="H18032" s="8">
        <f>F18032*G18032</f>
        <v/>
      </c>
    </row>
    <row r="18033">
      <c r="A18033" t="inlineStr">
        <is>
          <t>T011667</t>
        </is>
      </c>
      <c r="B18033" s="12" t="n">
        <v>45852.47431712963</v>
      </c>
      <c r="C18033" s="7" t="n">
        <v>45852</v>
      </c>
      <c r="D18033" t="inlineStr">
        <is>
          <t>ST01</t>
        </is>
      </c>
      <c r="E18033" t="inlineStr">
        <is>
          <t>LEM-S</t>
        </is>
      </c>
      <c r="F18033" t="n">
        <v>1</v>
      </c>
      <c r="G18033" s="8" t="n">
        <v>3</v>
      </c>
      <c r="H18033" s="8">
        <f>F18033*G18033</f>
        <v/>
      </c>
    </row>
    <row r="18034">
      <c r="A18034" t="inlineStr">
        <is>
          <t>T011648</t>
        </is>
      </c>
      <c r="B18034" s="12" t="n">
        <v>45852.47628472222</v>
      </c>
      <c r="C18034" s="7" t="n">
        <v>45852</v>
      </c>
      <c r="D18034" t="inlineStr">
        <is>
          <t>ST01</t>
        </is>
      </c>
      <c r="E18034" t="inlineStr">
        <is>
          <t>LEM-S</t>
        </is>
      </c>
      <c r="F18034" t="n">
        <v>1</v>
      </c>
      <c r="G18034" s="8" t="n">
        <v>3</v>
      </c>
      <c r="H18034" s="8">
        <f>F18034*G18034</f>
        <v/>
      </c>
    </row>
    <row r="18035">
      <c r="A18035" t="inlineStr">
        <is>
          <t>T011613</t>
        </is>
      </c>
      <c r="B18035" s="12" t="n">
        <v>45852.48876157407</v>
      </c>
      <c r="C18035" s="7" t="n">
        <v>45852</v>
      </c>
      <c r="D18035" t="inlineStr">
        <is>
          <t>ST01</t>
        </is>
      </c>
      <c r="E18035" t="inlineStr">
        <is>
          <t>ARN</t>
        </is>
      </c>
      <c r="F18035" t="n">
        <v>1</v>
      </c>
      <c r="G18035" s="8" t="n">
        <v>4</v>
      </c>
      <c r="H18035" s="8">
        <f>F18035*G18035</f>
        <v/>
      </c>
    </row>
    <row r="18036">
      <c r="A18036" t="inlineStr">
        <is>
          <t>T011613</t>
        </is>
      </c>
      <c r="B18036" s="12" t="n">
        <v>45852.48876157407</v>
      </c>
      <c r="C18036" s="7" t="n">
        <v>45852</v>
      </c>
      <c r="D18036" t="inlineStr">
        <is>
          <t>ST01</t>
        </is>
      </c>
      <c r="E18036" t="inlineStr">
        <is>
          <t>COOK</t>
        </is>
      </c>
      <c r="F18036" t="n">
        <v>1</v>
      </c>
      <c r="G18036" s="8" t="n">
        <v>2.5</v>
      </c>
      <c r="H18036" s="8">
        <f>F18036*G18036</f>
        <v/>
      </c>
    </row>
    <row r="18037">
      <c r="A18037" t="inlineStr">
        <is>
          <t>T011613</t>
        </is>
      </c>
      <c r="B18037" s="12" t="n">
        <v>45852.48876157407</v>
      </c>
      <c r="C18037" s="7" t="n">
        <v>45852</v>
      </c>
      <c r="D18037" t="inlineStr">
        <is>
          <t>ST01</t>
        </is>
      </c>
      <c r="E18037" t="inlineStr">
        <is>
          <t>STR-L</t>
        </is>
      </c>
      <c r="F18037" t="n">
        <v>1</v>
      </c>
      <c r="G18037" s="8" t="n">
        <v>5.5</v>
      </c>
      <c r="H18037" s="8">
        <f>F18037*G18037</f>
        <v/>
      </c>
    </row>
    <row r="18038">
      <c r="A18038" t="inlineStr">
        <is>
          <t>T011652</t>
        </is>
      </c>
      <c r="B18038" s="12" t="n">
        <v>45852.49003472222</v>
      </c>
      <c r="C18038" s="7" t="n">
        <v>45852</v>
      </c>
      <c r="D18038" t="inlineStr">
        <is>
          <t>ST01</t>
        </is>
      </c>
      <c r="E18038" t="inlineStr">
        <is>
          <t>ARN</t>
        </is>
      </c>
      <c r="F18038" t="n">
        <v>1</v>
      </c>
      <c r="G18038" s="8" t="n">
        <v>4</v>
      </c>
      <c r="H18038" s="8">
        <f>F18038*G18038</f>
        <v/>
      </c>
    </row>
    <row r="18039">
      <c r="A18039" t="inlineStr">
        <is>
          <t>T011666</t>
        </is>
      </c>
      <c r="B18039" s="12" t="n">
        <v>45852.50105324074</v>
      </c>
      <c r="C18039" s="7" t="n">
        <v>45852</v>
      </c>
      <c r="D18039" t="inlineStr">
        <is>
          <t>ST01</t>
        </is>
      </c>
      <c r="E18039" t="inlineStr">
        <is>
          <t>LEM-S</t>
        </is>
      </c>
      <c r="F18039" t="n">
        <v>1</v>
      </c>
      <c r="G18039" s="8" t="n">
        <v>3</v>
      </c>
      <c r="H18039" s="8">
        <f>F18039*G18039</f>
        <v/>
      </c>
    </row>
    <row r="18040">
      <c r="A18040" t="inlineStr">
        <is>
          <t>T011666</t>
        </is>
      </c>
      <c r="B18040" s="12" t="n">
        <v>45852.50105324074</v>
      </c>
      <c r="C18040" s="7" t="n">
        <v>45852</v>
      </c>
      <c r="D18040" t="inlineStr">
        <is>
          <t>ST01</t>
        </is>
      </c>
      <c r="E18040" t="inlineStr">
        <is>
          <t>STR-L</t>
        </is>
      </c>
      <c r="F18040" t="n">
        <v>1</v>
      </c>
      <c r="G18040" s="8" t="n">
        <v>5.5</v>
      </c>
      <c r="H18040" s="8">
        <f>F18040*G18040</f>
        <v/>
      </c>
    </row>
    <row r="18041">
      <c r="A18041" t="inlineStr">
        <is>
          <t>T011640</t>
        </is>
      </c>
      <c r="B18041" s="12" t="n">
        <v>45852.50266203703</v>
      </c>
      <c r="C18041" s="7" t="n">
        <v>45852</v>
      </c>
      <c r="D18041" t="inlineStr">
        <is>
          <t>ST01</t>
        </is>
      </c>
      <c r="E18041" t="inlineStr">
        <is>
          <t>LEM-S</t>
        </is>
      </c>
      <c r="F18041" t="n">
        <v>1</v>
      </c>
      <c r="G18041" s="8" t="n">
        <v>3</v>
      </c>
      <c r="H18041" s="8">
        <f>F18041*G18041</f>
        <v/>
      </c>
    </row>
    <row r="18042">
      <c r="A18042" t="inlineStr">
        <is>
          <t>T011660</t>
        </is>
      </c>
      <c r="B18042" s="12" t="n">
        <v>45852.50289351852</v>
      </c>
      <c r="C18042" s="7" t="n">
        <v>45852</v>
      </c>
      <c r="D18042" t="inlineStr">
        <is>
          <t>ST01</t>
        </is>
      </c>
      <c r="E18042" t="inlineStr">
        <is>
          <t>TEA</t>
        </is>
      </c>
      <c r="F18042" t="n">
        <v>1</v>
      </c>
      <c r="G18042" s="8" t="n">
        <v>3.5</v>
      </c>
      <c r="H18042" s="8">
        <f>F18042*G18042</f>
        <v/>
      </c>
    </row>
    <row r="18043">
      <c r="A18043" t="inlineStr">
        <is>
          <t>T011660</t>
        </is>
      </c>
      <c r="B18043" s="12" t="n">
        <v>45852.50289351852</v>
      </c>
      <c r="C18043" s="7" t="n">
        <v>45852</v>
      </c>
      <c r="D18043" t="inlineStr">
        <is>
          <t>ST01</t>
        </is>
      </c>
      <c r="E18043" t="inlineStr">
        <is>
          <t>LEM-L</t>
        </is>
      </c>
      <c r="F18043" t="n">
        <v>1</v>
      </c>
      <c r="G18043" s="8" t="n">
        <v>5</v>
      </c>
      <c r="H18043" s="8">
        <f>F18043*G18043</f>
        <v/>
      </c>
    </row>
    <row r="18044">
      <c r="A18044" t="inlineStr">
        <is>
          <t>T011650</t>
        </is>
      </c>
      <c r="B18044" s="12" t="n">
        <v>45852.50392361111</v>
      </c>
      <c r="C18044" s="7" t="n">
        <v>45852</v>
      </c>
      <c r="D18044" t="inlineStr">
        <is>
          <t>ST01</t>
        </is>
      </c>
      <c r="E18044" t="inlineStr">
        <is>
          <t>LEM-S</t>
        </is>
      </c>
      <c r="F18044" t="n">
        <v>1</v>
      </c>
      <c r="G18044" s="8" t="n">
        <v>3</v>
      </c>
      <c r="H18044" s="8">
        <f>F18044*G18044</f>
        <v/>
      </c>
    </row>
    <row r="18045">
      <c r="A18045" t="inlineStr">
        <is>
          <t>T011650</t>
        </is>
      </c>
      <c r="B18045" s="12" t="n">
        <v>45852.50392361111</v>
      </c>
      <c r="C18045" s="7" t="n">
        <v>45852</v>
      </c>
      <c r="D18045" t="inlineStr">
        <is>
          <t>ST01</t>
        </is>
      </c>
      <c r="E18045" t="inlineStr">
        <is>
          <t>STR-L</t>
        </is>
      </c>
      <c r="F18045" t="n">
        <v>1</v>
      </c>
      <c r="G18045" s="8" t="n">
        <v>5.5</v>
      </c>
      <c r="H18045" s="8">
        <f>F18045*G18045</f>
        <v/>
      </c>
    </row>
    <row r="18046">
      <c r="A18046" t="inlineStr">
        <is>
          <t>T011639</t>
        </is>
      </c>
      <c r="B18046" s="12" t="n">
        <v>45852.50545138889</v>
      </c>
      <c r="C18046" s="7" t="n">
        <v>45852</v>
      </c>
      <c r="D18046" t="inlineStr">
        <is>
          <t>ST01</t>
        </is>
      </c>
      <c r="E18046" t="inlineStr">
        <is>
          <t>COOK</t>
        </is>
      </c>
      <c r="F18046" t="n">
        <v>1</v>
      </c>
      <c r="G18046" s="8" t="n">
        <v>2.5</v>
      </c>
      <c r="H18046" s="8">
        <f>F18046*G18046</f>
        <v/>
      </c>
    </row>
    <row r="18047">
      <c r="A18047" t="inlineStr">
        <is>
          <t>T011639</t>
        </is>
      </c>
      <c r="B18047" s="12" t="n">
        <v>45852.50545138889</v>
      </c>
      <c r="C18047" s="7" t="n">
        <v>45852</v>
      </c>
      <c r="D18047" t="inlineStr">
        <is>
          <t>ST01</t>
        </is>
      </c>
      <c r="E18047" t="inlineStr">
        <is>
          <t>STR-L</t>
        </is>
      </c>
      <c r="F18047" t="n">
        <v>1</v>
      </c>
      <c r="G18047" s="8" t="n">
        <v>5.5</v>
      </c>
      <c r="H18047" s="8">
        <f>F18047*G18047</f>
        <v/>
      </c>
    </row>
    <row r="18048">
      <c r="A18048" t="inlineStr">
        <is>
          <t>T011653</t>
        </is>
      </c>
      <c r="B18048" s="12" t="n">
        <v>45852.5083912037</v>
      </c>
      <c r="C18048" s="7" t="n">
        <v>45852</v>
      </c>
      <c r="D18048" t="inlineStr">
        <is>
          <t>ST01</t>
        </is>
      </c>
      <c r="E18048" t="inlineStr">
        <is>
          <t>STR-L</t>
        </is>
      </c>
      <c r="F18048" t="n">
        <v>1</v>
      </c>
      <c r="G18048" s="8" t="n">
        <v>5.5</v>
      </c>
      <c r="H18048" s="8">
        <f>F18048*G18048</f>
        <v/>
      </c>
    </row>
    <row r="18049">
      <c r="A18049" t="inlineStr">
        <is>
          <t>T011653</t>
        </is>
      </c>
      <c r="B18049" s="12" t="n">
        <v>45852.5083912037</v>
      </c>
      <c r="C18049" s="7" t="n">
        <v>45852</v>
      </c>
      <c r="D18049" t="inlineStr">
        <is>
          <t>ST01</t>
        </is>
      </c>
      <c r="E18049" t="inlineStr">
        <is>
          <t>STR-L</t>
        </is>
      </c>
      <c r="F18049" t="n">
        <v>1</v>
      </c>
      <c r="G18049" s="8" t="n">
        <v>5.5</v>
      </c>
      <c r="H18049" s="8">
        <f>F18049*G18049</f>
        <v/>
      </c>
    </row>
    <row r="18050">
      <c r="A18050" t="inlineStr">
        <is>
          <t>T011657</t>
        </is>
      </c>
      <c r="B18050" s="12" t="n">
        <v>45852.51113425926</v>
      </c>
      <c r="C18050" s="7" t="n">
        <v>45852</v>
      </c>
      <c r="D18050" t="inlineStr">
        <is>
          <t>ST01</t>
        </is>
      </c>
      <c r="E18050" t="inlineStr">
        <is>
          <t>TEA</t>
        </is>
      </c>
      <c r="F18050" t="n">
        <v>1</v>
      </c>
      <c r="G18050" s="8" t="n">
        <v>3.5</v>
      </c>
      <c r="H18050" s="8">
        <f>F18050*G18050</f>
        <v/>
      </c>
    </row>
    <row r="18051">
      <c r="A18051" t="inlineStr">
        <is>
          <t>T011617</t>
        </is>
      </c>
      <c r="B18051" s="12" t="n">
        <v>45852.51149305556</v>
      </c>
      <c r="C18051" s="7" t="n">
        <v>45852</v>
      </c>
      <c r="D18051" t="inlineStr">
        <is>
          <t>ST01</t>
        </is>
      </c>
      <c r="E18051" t="inlineStr">
        <is>
          <t>STR-L</t>
        </is>
      </c>
      <c r="F18051" t="n">
        <v>1</v>
      </c>
      <c r="G18051" s="8" t="n">
        <v>5.5</v>
      </c>
      <c r="H18051" s="8">
        <f>F18051*G18051</f>
        <v/>
      </c>
    </row>
    <row r="18052">
      <c r="A18052" t="inlineStr">
        <is>
          <t>T011621</t>
        </is>
      </c>
      <c r="B18052" s="12" t="n">
        <v>45852.51443287037</v>
      </c>
      <c r="C18052" s="7" t="n">
        <v>45852</v>
      </c>
      <c r="D18052" t="inlineStr">
        <is>
          <t>ST01</t>
        </is>
      </c>
      <c r="E18052" t="inlineStr">
        <is>
          <t>LEM-S</t>
        </is>
      </c>
      <c r="F18052" t="n">
        <v>1</v>
      </c>
      <c r="G18052" s="8" t="n">
        <v>3</v>
      </c>
      <c r="H18052" s="8">
        <f>F18052*G18052</f>
        <v/>
      </c>
    </row>
    <row r="18053">
      <c r="A18053" t="inlineStr">
        <is>
          <t>T011621</t>
        </is>
      </c>
      <c r="B18053" s="12" t="n">
        <v>45852.51443287037</v>
      </c>
      <c r="C18053" s="7" t="n">
        <v>45852</v>
      </c>
      <c r="D18053" t="inlineStr">
        <is>
          <t>ST01</t>
        </is>
      </c>
      <c r="E18053" t="inlineStr">
        <is>
          <t>ARN</t>
        </is>
      </c>
      <c r="F18053" t="n">
        <v>1</v>
      </c>
      <c r="G18053" s="8" t="n">
        <v>4</v>
      </c>
      <c r="H18053" s="8">
        <f>F18053*G18053</f>
        <v/>
      </c>
    </row>
    <row r="18054">
      <c r="A18054" t="inlineStr">
        <is>
          <t>T011606</t>
        </is>
      </c>
      <c r="B18054" s="12" t="n">
        <v>45852.51459490741</v>
      </c>
      <c r="C18054" s="7" t="n">
        <v>45852</v>
      </c>
      <c r="D18054" t="inlineStr">
        <is>
          <t>ST01</t>
        </is>
      </c>
      <c r="E18054" t="inlineStr">
        <is>
          <t>STR-L</t>
        </is>
      </c>
      <c r="F18054" t="n">
        <v>1</v>
      </c>
      <c r="G18054" s="8" t="n">
        <v>5.5</v>
      </c>
      <c r="H18054" s="8">
        <f>F18054*G18054</f>
        <v/>
      </c>
    </row>
    <row r="18055">
      <c r="A18055" t="inlineStr">
        <is>
          <t>T011629</t>
        </is>
      </c>
      <c r="B18055" s="12" t="n">
        <v>45852.51516203704</v>
      </c>
      <c r="C18055" s="7" t="n">
        <v>45852</v>
      </c>
      <c r="D18055" t="inlineStr">
        <is>
          <t>ST01</t>
        </is>
      </c>
      <c r="E18055" t="inlineStr">
        <is>
          <t>STR-L</t>
        </is>
      </c>
      <c r="F18055" t="n">
        <v>1</v>
      </c>
      <c r="G18055" s="8" t="n">
        <v>5.5</v>
      </c>
      <c r="H18055" s="8">
        <f>F18055*G18055</f>
        <v/>
      </c>
    </row>
    <row r="18056">
      <c r="A18056" t="inlineStr">
        <is>
          <t>T011626</t>
        </is>
      </c>
      <c r="B18056" s="12" t="n">
        <v>45852.51649305555</v>
      </c>
      <c r="C18056" s="7" t="n">
        <v>45852</v>
      </c>
      <c r="D18056" t="inlineStr">
        <is>
          <t>ST01</t>
        </is>
      </c>
      <c r="E18056" t="inlineStr">
        <is>
          <t>LEM-L</t>
        </is>
      </c>
      <c r="F18056" t="n">
        <v>1</v>
      </c>
      <c r="G18056" s="8" t="n">
        <v>5</v>
      </c>
      <c r="H18056" s="8">
        <f>F18056*G18056</f>
        <v/>
      </c>
    </row>
    <row r="18057">
      <c r="A18057" t="inlineStr">
        <is>
          <t>T011626</t>
        </is>
      </c>
      <c r="B18057" s="12" t="n">
        <v>45852.51649305555</v>
      </c>
      <c r="C18057" s="7" t="n">
        <v>45852</v>
      </c>
      <c r="D18057" t="inlineStr">
        <is>
          <t>ST01</t>
        </is>
      </c>
      <c r="E18057" t="inlineStr">
        <is>
          <t>ARN</t>
        </is>
      </c>
      <c r="F18057" t="n">
        <v>1</v>
      </c>
      <c r="G18057" s="8" t="n">
        <v>4</v>
      </c>
      <c r="H18057" s="8">
        <f>F18057*G18057</f>
        <v/>
      </c>
    </row>
    <row r="18058">
      <c r="A18058" t="inlineStr">
        <is>
          <t>T011607</t>
        </is>
      </c>
      <c r="B18058" s="12" t="n">
        <v>45852.51715277778</v>
      </c>
      <c r="C18058" s="7" t="n">
        <v>45852</v>
      </c>
      <c r="D18058" t="inlineStr">
        <is>
          <t>ST01</t>
        </is>
      </c>
      <c r="E18058" t="inlineStr">
        <is>
          <t>LEM-L</t>
        </is>
      </c>
      <c r="F18058" t="n">
        <v>1</v>
      </c>
      <c r="G18058" s="8" t="n">
        <v>5</v>
      </c>
      <c r="H18058" s="8">
        <f>F18058*G18058</f>
        <v/>
      </c>
    </row>
    <row r="18059">
      <c r="A18059" t="inlineStr">
        <is>
          <t>T011644</t>
        </is>
      </c>
      <c r="B18059" s="12" t="n">
        <v>45852.51902777778</v>
      </c>
      <c r="C18059" s="7" t="n">
        <v>45852</v>
      </c>
      <c r="D18059" t="inlineStr">
        <is>
          <t>ST01</t>
        </is>
      </c>
      <c r="E18059" t="inlineStr">
        <is>
          <t>LEM-L</t>
        </is>
      </c>
      <c r="F18059" t="n">
        <v>1</v>
      </c>
      <c r="G18059" s="8" t="n">
        <v>5</v>
      </c>
      <c r="H18059" s="8">
        <f>F18059*G18059</f>
        <v/>
      </c>
    </row>
    <row r="18060">
      <c r="A18060" t="inlineStr">
        <is>
          <t>T011644</t>
        </is>
      </c>
      <c r="B18060" s="12" t="n">
        <v>45852.51902777778</v>
      </c>
      <c r="C18060" s="7" t="n">
        <v>45852</v>
      </c>
      <c r="D18060" t="inlineStr">
        <is>
          <t>ST01</t>
        </is>
      </c>
      <c r="E18060" t="inlineStr">
        <is>
          <t>ARN</t>
        </is>
      </c>
      <c r="F18060" t="n">
        <v>1</v>
      </c>
      <c r="G18060" s="8" t="n">
        <v>4</v>
      </c>
      <c r="H18060" s="8">
        <f>F18060*G18060</f>
        <v/>
      </c>
    </row>
    <row r="18061">
      <c r="A18061" t="inlineStr">
        <is>
          <t>T011610</t>
        </is>
      </c>
      <c r="B18061" s="12" t="n">
        <v>45852.52260416667</v>
      </c>
      <c r="C18061" s="7" t="n">
        <v>45852</v>
      </c>
      <c r="D18061" t="inlineStr">
        <is>
          <t>ST01</t>
        </is>
      </c>
      <c r="E18061" t="inlineStr">
        <is>
          <t>TEA</t>
        </is>
      </c>
      <c r="F18061" t="n">
        <v>1</v>
      </c>
      <c r="G18061" s="8" t="n">
        <v>3.5</v>
      </c>
      <c r="H18061" s="8">
        <f>F18061*G18061</f>
        <v/>
      </c>
    </row>
    <row r="18062">
      <c r="A18062" t="inlineStr">
        <is>
          <t>T011610</t>
        </is>
      </c>
      <c r="B18062" s="12" t="n">
        <v>45852.52260416667</v>
      </c>
      <c r="C18062" s="7" t="n">
        <v>45852</v>
      </c>
      <c r="D18062" t="inlineStr">
        <is>
          <t>ST01</t>
        </is>
      </c>
      <c r="E18062" t="inlineStr">
        <is>
          <t>LEM-S</t>
        </is>
      </c>
      <c r="F18062" t="n">
        <v>1</v>
      </c>
      <c r="G18062" s="8" t="n">
        <v>3</v>
      </c>
      <c r="H18062" s="8">
        <f>F18062*G18062</f>
        <v/>
      </c>
    </row>
    <row r="18063">
      <c r="A18063" t="inlineStr">
        <is>
          <t>T011659</t>
        </is>
      </c>
      <c r="B18063" s="12" t="n">
        <v>45852.52601851852</v>
      </c>
      <c r="C18063" s="7" t="n">
        <v>45852</v>
      </c>
      <c r="D18063" t="inlineStr">
        <is>
          <t>ST01</t>
        </is>
      </c>
      <c r="E18063" t="inlineStr">
        <is>
          <t>LEM-L</t>
        </is>
      </c>
      <c r="F18063" t="n">
        <v>1</v>
      </c>
      <c r="G18063" s="8" t="n">
        <v>5</v>
      </c>
      <c r="H18063" s="8">
        <f>F18063*G18063</f>
        <v/>
      </c>
    </row>
    <row r="18064">
      <c r="A18064" t="inlineStr">
        <is>
          <t>T011651</t>
        </is>
      </c>
      <c r="B18064" s="12" t="n">
        <v>45852.52896990741</v>
      </c>
      <c r="C18064" s="7" t="n">
        <v>45852</v>
      </c>
      <c r="D18064" t="inlineStr">
        <is>
          <t>ST01</t>
        </is>
      </c>
      <c r="E18064" t="inlineStr">
        <is>
          <t>LEM-S</t>
        </is>
      </c>
      <c r="F18064" t="n">
        <v>1</v>
      </c>
      <c r="G18064" s="8" t="n">
        <v>3</v>
      </c>
      <c r="H18064" s="8">
        <f>F18064*G18064</f>
        <v/>
      </c>
    </row>
    <row r="18065">
      <c r="A18065" t="inlineStr">
        <is>
          <t>T011655</t>
        </is>
      </c>
      <c r="B18065" s="12" t="n">
        <v>45852.53055555555</v>
      </c>
      <c r="C18065" s="7" t="n">
        <v>45852</v>
      </c>
      <c r="D18065" t="inlineStr">
        <is>
          <t>ST01</t>
        </is>
      </c>
      <c r="E18065" t="inlineStr">
        <is>
          <t>LEM-L</t>
        </is>
      </c>
      <c r="F18065" t="n">
        <v>1</v>
      </c>
      <c r="G18065" s="8" t="n">
        <v>5</v>
      </c>
      <c r="H18065" s="8">
        <f>F18065*G18065</f>
        <v/>
      </c>
    </row>
    <row r="18066">
      <c r="A18066" t="inlineStr">
        <is>
          <t>T011668</t>
        </is>
      </c>
      <c r="B18066" s="12" t="n">
        <v>45852.53395833333</v>
      </c>
      <c r="C18066" s="7" t="n">
        <v>45852</v>
      </c>
      <c r="D18066" t="inlineStr">
        <is>
          <t>ST01</t>
        </is>
      </c>
      <c r="E18066" t="inlineStr">
        <is>
          <t>STR-L</t>
        </is>
      </c>
      <c r="F18066" t="n">
        <v>1</v>
      </c>
      <c r="G18066" s="8" t="n">
        <v>5.5</v>
      </c>
      <c r="H18066" s="8">
        <f>F18066*G18066</f>
        <v/>
      </c>
    </row>
    <row r="18067">
      <c r="A18067" t="inlineStr">
        <is>
          <t>T011628</t>
        </is>
      </c>
      <c r="B18067" s="12" t="n">
        <v>45852.53542824074</v>
      </c>
      <c r="C18067" s="7" t="n">
        <v>45852</v>
      </c>
      <c r="D18067" t="inlineStr">
        <is>
          <t>ST01</t>
        </is>
      </c>
      <c r="E18067" t="inlineStr">
        <is>
          <t>TEA</t>
        </is>
      </c>
      <c r="F18067" t="n">
        <v>1</v>
      </c>
      <c r="G18067" s="8" t="n">
        <v>3.5</v>
      </c>
      <c r="H18067" s="8">
        <f>F18067*G18067</f>
        <v/>
      </c>
    </row>
    <row r="18068">
      <c r="A18068" t="inlineStr">
        <is>
          <t>T011620</t>
        </is>
      </c>
      <c r="B18068" s="12" t="n">
        <v>45852.53775462963</v>
      </c>
      <c r="C18068" s="7" t="n">
        <v>45852</v>
      </c>
      <c r="D18068" t="inlineStr">
        <is>
          <t>ST01</t>
        </is>
      </c>
      <c r="E18068" t="inlineStr">
        <is>
          <t>LEM-L</t>
        </is>
      </c>
      <c r="F18068" t="n">
        <v>1</v>
      </c>
      <c r="G18068" s="8" t="n">
        <v>5</v>
      </c>
      <c r="H18068" s="8">
        <f>F18068*G18068</f>
        <v/>
      </c>
    </row>
    <row r="18069">
      <c r="A18069" t="inlineStr">
        <is>
          <t>T011620</t>
        </is>
      </c>
      <c r="B18069" s="12" t="n">
        <v>45852.53775462963</v>
      </c>
      <c r="C18069" s="7" t="n">
        <v>45852</v>
      </c>
      <c r="D18069" t="inlineStr">
        <is>
          <t>ST01</t>
        </is>
      </c>
      <c r="E18069" t="inlineStr">
        <is>
          <t>LEM-S</t>
        </is>
      </c>
      <c r="F18069" t="n">
        <v>1</v>
      </c>
      <c r="G18069" s="8" t="n">
        <v>3</v>
      </c>
      <c r="H18069" s="8">
        <f>F18069*G18069</f>
        <v/>
      </c>
    </row>
    <row r="18070">
      <c r="A18070" t="inlineStr">
        <is>
          <t>T011616</t>
        </is>
      </c>
      <c r="B18070" s="12" t="n">
        <v>45852.538125</v>
      </c>
      <c r="C18070" s="7" t="n">
        <v>45852</v>
      </c>
      <c r="D18070" t="inlineStr">
        <is>
          <t>ST01</t>
        </is>
      </c>
      <c r="E18070" t="inlineStr">
        <is>
          <t>ARN</t>
        </is>
      </c>
      <c r="F18070" t="n">
        <v>1</v>
      </c>
      <c r="G18070" s="8" t="n">
        <v>4</v>
      </c>
      <c r="H18070" s="8">
        <f>F18070*G18070</f>
        <v/>
      </c>
    </row>
    <row r="18071">
      <c r="A18071" t="inlineStr">
        <is>
          <t>T011656</t>
        </is>
      </c>
      <c r="B18071" s="12" t="n">
        <v>45852.53884259259</v>
      </c>
      <c r="C18071" s="7" t="n">
        <v>45852</v>
      </c>
      <c r="D18071" t="inlineStr">
        <is>
          <t>ST01</t>
        </is>
      </c>
      <c r="E18071" t="inlineStr">
        <is>
          <t>STR-L</t>
        </is>
      </c>
      <c r="F18071" t="n">
        <v>1</v>
      </c>
      <c r="G18071" s="8" t="n">
        <v>5.5</v>
      </c>
      <c r="H18071" s="8">
        <f>F18071*G18071</f>
        <v/>
      </c>
    </row>
    <row r="18072">
      <c r="A18072" t="inlineStr">
        <is>
          <t>T011665</t>
        </is>
      </c>
      <c r="B18072" s="12" t="n">
        <v>45852.54386574074</v>
      </c>
      <c r="C18072" s="7" t="n">
        <v>45852</v>
      </c>
      <c r="D18072" t="inlineStr">
        <is>
          <t>ST01</t>
        </is>
      </c>
      <c r="E18072" t="inlineStr">
        <is>
          <t>ARN</t>
        </is>
      </c>
      <c r="F18072" t="n">
        <v>1</v>
      </c>
      <c r="G18072" s="8" t="n">
        <v>4</v>
      </c>
      <c r="H18072" s="8">
        <f>F18072*G18072</f>
        <v/>
      </c>
    </row>
    <row r="18073">
      <c r="A18073" t="inlineStr">
        <is>
          <t>T011665</t>
        </is>
      </c>
      <c r="B18073" s="12" t="n">
        <v>45852.54386574074</v>
      </c>
      <c r="C18073" s="7" t="n">
        <v>45852</v>
      </c>
      <c r="D18073" t="inlineStr">
        <is>
          <t>ST01</t>
        </is>
      </c>
      <c r="E18073" t="inlineStr">
        <is>
          <t>TEA</t>
        </is>
      </c>
      <c r="F18073" t="n">
        <v>1</v>
      </c>
      <c r="G18073" s="8" t="n">
        <v>3.5</v>
      </c>
      <c r="H18073" s="8">
        <f>F18073*G18073</f>
        <v/>
      </c>
    </row>
    <row r="18074">
      <c r="A18074" t="inlineStr">
        <is>
          <t>T011633</t>
        </is>
      </c>
      <c r="B18074" s="12" t="n">
        <v>45852.54530092593</v>
      </c>
      <c r="C18074" s="7" t="n">
        <v>45852</v>
      </c>
      <c r="D18074" t="inlineStr">
        <is>
          <t>ST01</t>
        </is>
      </c>
      <c r="E18074" t="inlineStr">
        <is>
          <t>ARN</t>
        </is>
      </c>
      <c r="F18074" t="n">
        <v>1</v>
      </c>
      <c r="G18074" s="8" t="n">
        <v>4</v>
      </c>
      <c r="H18074" s="8">
        <f>F18074*G18074</f>
        <v/>
      </c>
    </row>
    <row r="18075">
      <c r="A18075" t="inlineStr">
        <is>
          <t>T011646</t>
        </is>
      </c>
      <c r="B18075" s="12" t="n">
        <v>45852.54864583333</v>
      </c>
      <c r="C18075" s="7" t="n">
        <v>45852</v>
      </c>
      <c r="D18075" t="inlineStr">
        <is>
          <t>ST01</t>
        </is>
      </c>
      <c r="E18075" t="inlineStr">
        <is>
          <t>COOK</t>
        </is>
      </c>
      <c r="F18075" t="n">
        <v>1</v>
      </c>
      <c r="G18075" s="8" t="n">
        <v>2.5</v>
      </c>
      <c r="H18075" s="8">
        <f>F18075*G18075</f>
        <v/>
      </c>
    </row>
    <row r="18076">
      <c r="A18076" t="inlineStr">
        <is>
          <t>T011622</t>
        </is>
      </c>
      <c r="B18076" s="12" t="n">
        <v>45852.55204861111</v>
      </c>
      <c r="C18076" s="7" t="n">
        <v>45852</v>
      </c>
      <c r="D18076" t="inlineStr">
        <is>
          <t>ST01</t>
        </is>
      </c>
      <c r="E18076" t="inlineStr">
        <is>
          <t>ARN</t>
        </is>
      </c>
      <c r="F18076" t="n">
        <v>1</v>
      </c>
      <c r="G18076" s="8" t="n">
        <v>4</v>
      </c>
      <c r="H18076" s="8">
        <f>F18076*G18076</f>
        <v/>
      </c>
    </row>
    <row r="18077">
      <c r="A18077" t="inlineStr">
        <is>
          <t>T011611</t>
        </is>
      </c>
      <c r="B18077" s="12" t="n">
        <v>45852.55278935185</v>
      </c>
      <c r="C18077" s="7" t="n">
        <v>45852</v>
      </c>
      <c r="D18077" t="inlineStr">
        <is>
          <t>ST01</t>
        </is>
      </c>
      <c r="E18077" t="inlineStr">
        <is>
          <t>LEM-S</t>
        </is>
      </c>
      <c r="F18077" t="n">
        <v>1</v>
      </c>
      <c r="G18077" s="8" t="n">
        <v>3</v>
      </c>
      <c r="H18077" s="8">
        <f>F18077*G18077</f>
        <v/>
      </c>
    </row>
    <row r="18078">
      <c r="A18078" t="inlineStr">
        <is>
          <t>T011647</t>
        </is>
      </c>
      <c r="B18078" s="12" t="n">
        <v>45852.55927083334</v>
      </c>
      <c r="C18078" s="7" t="n">
        <v>45852</v>
      </c>
      <c r="D18078" t="inlineStr">
        <is>
          <t>ST01</t>
        </is>
      </c>
      <c r="E18078" t="inlineStr">
        <is>
          <t>LEM-L</t>
        </is>
      </c>
      <c r="F18078" t="n">
        <v>1</v>
      </c>
      <c r="G18078" s="8" t="n">
        <v>5</v>
      </c>
      <c r="H18078" s="8">
        <f>F18078*G18078</f>
        <v/>
      </c>
    </row>
    <row r="18079">
      <c r="A18079" t="inlineStr">
        <is>
          <t>T011647</t>
        </is>
      </c>
      <c r="B18079" s="12" t="n">
        <v>45852.55927083334</v>
      </c>
      <c r="C18079" s="7" t="n">
        <v>45852</v>
      </c>
      <c r="D18079" t="inlineStr">
        <is>
          <t>ST01</t>
        </is>
      </c>
      <c r="E18079" t="inlineStr">
        <is>
          <t>LEM-S</t>
        </is>
      </c>
      <c r="F18079" t="n">
        <v>1</v>
      </c>
      <c r="G18079" s="8" t="n">
        <v>3</v>
      </c>
      <c r="H18079" s="8">
        <f>F18079*G18079</f>
        <v/>
      </c>
    </row>
    <row r="18080">
      <c r="A18080" t="inlineStr">
        <is>
          <t>T011637</t>
        </is>
      </c>
      <c r="B18080" s="12" t="n">
        <v>45852.56115740741</v>
      </c>
      <c r="C18080" s="7" t="n">
        <v>45852</v>
      </c>
      <c r="D18080" t="inlineStr">
        <is>
          <t>ST01</t>
        </is>
      </c>
      <c r="E18080" t="inlineStr">
        <is>
          <t>LEM-L</t>
        </is>
      </c>
      <c r="F18080" t="n">
        <v>1</v>
      </c>
      <c r="G18080" s="8" t="n">
        <v>5</v>
      </c>
      <c r="H18080" s="8">
        <f>F18080*G18080</f>
        <v/>
      </c>
    </row>
    <row r="18081">
      <c r="A18081" t="inlineStr">
        <is>
          <t>T011604</t>
        </is>
      </c>
      <c r="B18081" s="12" t="n">
        <v>45852.56260416667</v>
      </c>
      <c r="C18081" s="7" t="n">
        <v>45852</v>
      </c>
      <c r="D18081" t="inlineStr">
        <is>
          <t>ST01</t>
        </is>
      </c>
      <c r="E18081" t="inlineStr">
        <is>
          <t>ARN</t>
        </is>
      </c>
      <c r="F18081" t="n">
        <v>1</v>
      </c>
      <c r="G18081" s="8" t="n">
        <v>4</v>
      </c>
      <c r="H18081" s="8">
        <f>F18081*G18081</f>
        <v/>
      </c>
    </row>
    <row r="18082">
      <c r="A18082" t="inlineStr">
        <is>
          <t>T011604</t>
        </is>
      </c>
      <c r="B18082" s="12" t="n">
        <v>45852.56260416667</v>
      </c>
      <c r="C18082" s="7" t="n">
        <v>45852</v>
      </c>
      <c r="D18082" t="inlineStr">
        <is>
          <t>ST01</t>
        </is>
      </c>
      <c r="E18082" t="inlineStr">
        <is>
          <t>LEM-S</t>
        </is>
      </c>
      <c r="F18082" t="n">
        <v>1</v>
      </c>
      <c r="G18082" s="8" t="n">
        <v>3</v>
      </c>
      <c r="H18082" s="8">
        <f>F18082*G18082</f>
        <v/>
      </c>
    </row>
    <row r="18083">
      <c r="A18083" t="inlineStr">
        <is>
          <t>T011635</t>
        </is>
      </c>
      <c r="B18083" s="12" t="n">
        <v>45852.56280092592</v>
      </c>
      <c r="C18083" s="7" t="n">
        <v>45852</v>
      </c>
      <c r="D18083" t="inlineStr">
        <is>
          <t>ST01</t>
        </is>
      </c>
      <c r="E18083" t="inlineStr">
        <is>
          <t>COOK</t>
        </is>
      </c>
      <c r="F18083" t="n">
        <v>1</v>
      </c>
      <c r="G18083" s="8" t="n">
        <v>2.5</v>
      </c>
      <c r="H18083" s="8">
        <f>F18083*G18083</f>
        <v/>
      </c>
    </row>
    <row r="18084">
      <c r="A18084" t="inlineStr">
        <is>
          <t>T011627</t>
        </is>
      </c>
      <c r="B18084" s="12" t="n">
        <v>45852.56420138889</v>
      </c>
      <c r="C18084" s="7" t="n">
        <v>45852</v>
      </c>
      <c r="D18084" t="inlineStr">
        <is>
          <t>ST01</t>
        </is>
      </c>
      <c r="E18084" t="inlineStr">
        <is>
          <t>STR-L</t>
        </is>
      </c>
      <c r="F18084" t="n">
        <v>1</v>
      </c>
      <c r="G18084" s="8" t="n">
        <v>5.5</v>
      </c>
      <c r="H18084" s="8">
        <f>F18084*G18084</f>
        <v/>
      </c>
    </row>
    <row r="18085">
      <c r="A18085" t="inlineStr">
        <is>
          <t>T011627</t>
        </is>
      </c>
      <c r="B18085" s="12" t="n">
        <v>45852.56420138889</v>
      </c>
      <c r="C18085" s="7" t="n">
        <v>45852</v>
      </c>
      <c r="D18085" t="inlineStr">
        <is>
          <t>ST01</t>
        </is>
      </c>
      <c r="E18085" t="inlineStr">
        <is>
          <t>ARN</t>
        </is>
      </c>
      <c r="F18085" t="n">
        <v>1</v>
      </c>
      <c r="G18085" s="8" t="n">
        <v>4</v>
      </c>
      <c r="H18085" s="8">
        <f>F18085*G18085</f>
        <v/>
      </c>
    </row>
    <row r="18086">
      <c r="A18086" t="inlineStr">
        <is>
          <t>T011630</t>
        </is>
      </c>
      <c r="B18086" s="12" t="n">
        <v>45852.5675462963</v>
      </c>
      <c r="C18086" s="7" t="n">
        <v>45852</v>
      </c>
      <c r="D18086" t="inlineStr">
        <is>
          <t>ST01</t>
        </is>
      </c>
      <c r="E18086" t="inlineStr">
        <is>
          <t>LEM-S</t>
        </is>
      </c>
      <c r="F18086" t="n">
        <v>1</v>
      </c>
      <c r="G18086" s="8" t="n">
        <v>3</v>
      </c>
      <c r="H18086" s="8">
        <f>F18086*G18086</f>
        <v/>
      </c>
    </row>
    <row r="18087">
      <c r="A18087" t="inlineStr">
        <is>
          <t>T011605</t>
        </is>
      </c>
      <c r="B18087" s="12" t="n">
        <v>45852.56853009259</v>
      </c>
      <c r="C18087" s="7" t="n">
        <v>45852</v>
      </c>
      <c r="D18087" t="inlineStr">
        <is>
          <t>ST01</t>
        </is>
      </c>
      <c r="E18087" t="inlineStr">
        <is>
          <t>LEM-L</t>
        </is>
      </c>
      <c r="F18087" t="n">
        <v>1</v>
      </c>
      <c r="G18087" s="8" t="n">
        <v>5</v>
      </c>
      <c r="H18087" s="8">
        <f>F18087*G18087</f>
        <v/>
      </c>
    </row>
    <row r="18088">
      <c r="A18088" t="inlineStr">
        <is>
          <t>T011649</t>
        </is>
      </c>
      <c r="B18088" s="12" t="n">
        <v>45852.57023148148</v>
      </c>
      <c r="C18088" s="7" t="n">
        <v>45852</v>
      </c>
      <c r="D18088" t="inlineStr">
        <is>
          <t>ST01</t>
        </is>
      </c>
      <c r="E18088" t="inlineStr">
        <is>
          <t>ARN</t>
        </is>
      </c>
      <c r="F18088" t="n">
        <v>1</v>
      </c>
      <c r="G18088" s="8" t="n">
        <v>4</v>
      </c>
      <c r="H18088" s="8">
        <f>F18088*G18088</f>
        <v/>
      </c>
    </row>
    <row r="18089">
      <c r="A18089" t="inlineStr">
        <is>
          <t>T011661</t>
        </is>
      </c>
      <c r="B18089" s="12" t="n">
        <v>45852.57949074074</v>
      </c>
      <c r="C18089" s="7" t="n">
        <v>45852</v>
      </c>
      <c r="D18089" t="inlineStr">
        <is>
          <t>ST01</t>
        </is>
      </c>
      <c r="E18089" t="inlineStr">
        <is>
          <t>STR-L</t>
        </is>
      </c>
      <c r="F18089" t="n">
        <v>1</v>
      </c>
      <c r="G18089" s="8" t="n">
        <v>5.5</v>
      </c>
      <c r="H18089" s="8">
        <f>F18089*G18089</f>
        <v/>
      </c>
    </row>
    <row r="18090">
      <c r="A18090" t="inlineStr">
        <is>
          <t>T011636</t>
        </is>
      </c>
      <c r="B18090" s="12" t="n">
        <v>45852.58114583333</v>
      </c>
      <c r="C18090" s="7" t="n">
        <v>45852</v>
      </c>
      <c r="D18090" t="inlineStr">
        <is>
          <t>ST01</t>
        </is>
      </c>
      <c r="E18090" t="inlineStr">
        <is>
          <t>STR-L</t>
        </is>
      </c>
      <c r="F18090" t="n">
        <v>1</v>
      </c>
      <c r="G18090" s="8" t="n">
        <v>5.5</v>
      </c>
      <c r="H18090" s="8">
        <f>F18090*G18090</f>
        <v/>
      </c>
    </row>
    <row r="18091">
      <c r="A18091" t="inlineStr">
        <is>
          <t>T011636</t>
        </is>
      </c>
      <c r="B18091" s="12" t="n">
        <v>45852.58114583333</v>
      </c>
      <c r="C18091" s="7" t="n">
        <v>45852</v>
      </c>
      <c r="D18091" t="inlineStr">
        <is>
          <t>ST01</t>
        </is>
      </c>
      <c r="E18091" t="inlineStr">
        <is>
          <t>ARN</t>
        </is>
      </c>
      <c r="F18091" t="n">
        <v>1</v>
      </c>
      <c r="G18091" s="8" t="n">
        <v>4</v>
      </c>
      <c r="H18091" s="8">
        <f>F18091*G18091</f>
        <v/>
      </c>
    </row>
    <row r="18092">
      <c r="A18092" t="inlineStr">
        <is>
          <t>T011638</t>
        </is>
      </c>
      <c r="B18092" s="12" t="n">
        <v>45852.58157407407</v>
      </c>
      <c r="C18092" s="7" t="n">
        <v>45852</v>
      </c>
      <c r="D18092" t="inlineStr">
        <is>
          <t>ST01</t>
        </is>
      </c>
      <c r="E18092" t="inlineStr">
        <is>
          <t>LEM-L</t>
        </is>
      </c>
      <c r="F18092" t="n">
        <v>1</v>
      </c>
      <c r="G18092" s="8" t="n">
        <v>5</v>
      </c>
      <c r="H18092" s="8">
        <f>F18092*G18092</f>
        <v/>
      </c>
    </row>
    <row r="18093">
      <c r="A18093" t="inlineStr">
        <is>
          <t>T011663</t>
        </is>
      </c>
      <c r="B18093" s="12" t="n">
        <v>45852.58268518518</v>
      </c>
      <c r="C18093" s="7" t="n">
        <v>45852</v>
      </c>
      <c r="D18093" t="inlineStr">
        <is>
          <t>ST01</t>
        </is>
      </c>
      <c r="E18093" t="inlineStr">
        <is>
          <t>TEA</t>
        </is>
      </c>
      <c r="F18093" t="n">
        <v>1</v>
      </c>
      <c r="G18093" s="8" t="n">
        <v>3.5</v>
      </c>
      <c r="H18093" s="8">
        <f>F18093*G18093</f>
        <v/>
      </c>
    </row>
    <row r="18094">
      <c r="A18094" t="inlineStr">
        <is>
          <t>T011663</t>
        </is>
      </c>
      <c r="B18094" s="12" t="n">
        <v>45852.58268518518</v>
      </c>
      <c r="C18094" s="7" t="n">
        <v>45852</v>
      </c>
      <c r="D18094" t="inlineStr">
        <is>
          <t>ST01</t>
        </is>
      </c>
      <c r="E18094" t="inlineStr">
        <is>
          <t>LEM-L</t>
        </is>
      </c>
      <c r="F18094" t="n">
        <v>1</v>
      </c>
      <c r="G18094" s="8" t="n">
        <v>5</v>
      </c>
      <c r="H18094" s="8">
        <f>F18094*G18094</f>
        <v/>
      </c>
    </row>
    <row r="18095">
      <c r="A18095" t="inlineStr">
        <is>
          <t>T011608</t>
        </is>
      </c>
      <c r="B18095" s="12" t="n">
        <v>45852.58363425926</v>
      </c>
      <c r="C18095" s="7" t="n">
        <v>45852</v>
      </c>
      <c r="D18095" t="inlineStr">
        <is>
          <t>ST01</t>
        </is>
      </c>
      <c r="E18095" t="inlineStr">
        <is>
          <t>LEM-S</t>
        </is>
      </c>
      <c r="F18095" t="n">
        <v>1</v>
      </c>
      <c r="G18095" s="8" t="n">
        <v>3</v>
      </c>
      <c r="H18095" s="8">
        <f>F18095*G18095</f>
        <v/>
      </c>
    </row>
    <row r="18096">
      <c r="A18096" t="inlineStr">
        <is>
          <t>T011625</t>
        </is>
      </c>
      <c r="B18096" s="12" t="n">
        <v>45852.58576388889</v>
      </c>
      <c r="C18096" s="7" t="n">
        <v>45852</v>
      </c>
      <c r="D18096" t="inlineStr">
        <is>
          <t>ST01</t>
        </is>
      </c>
      <c r="E18096" t="inlineStr">
        <is>
          <t>TEA</t>
        </is>
      </c>
      <c r="F18096" t="n">
        <v>1</v>
      </c>
      <c r="G18096" s="8" t="n">
        <v>3.5</v>
      </c>
      <c r="H18096" s="8">
        <f>F18096*G18096</f>
        <v/>
      </c>
    </row>
    <row r="18097">
      <c r="A18097" t="inlineStr">
        <is>
          <t>T011625</t>
        </is>
      </c>
      <c r="B18097" s="12" t="n">
        <v>45852.58576388889</v>
      </c>
      <c r="C18097" s="7" t="n">
        <v>45852</v>
      </c>
      <c r="D18097" t="inlineStr">
        <is>
          <t>ST01</t>
        </is>
      </c>
      <c r="E18097" t="inlineStr">
        <is>
          <t>ARN</t>
        </is>
      </c>
      <c r="F18097" t="n">
        <v>1</v>
      </c>
      <c r="G18097" s="8" t="n">
        <v>4</v>
      </c>
      <c r="H18097" s="8">
        <f>F18097*G18097</f>
        <v/>
      </c>
    </row>
    <row r="18098">
      <c r="A18098" t="inlineStr">
        <is>
          <t>T011634</t>
        </is>
      </c>
      <c r="B18098" s="12" t="n">
        <v>45852.58584490741</v>
      </c>
      <c r="C18098" s="7" t="n">
        <v>45852</v>
      </c>
      <c r="D18098" t="inlineStr">
        <is>
          <t>ST01</t>
        </is>
      </c>
      <c r="E18098" t="inlineStr">
        <is>
          <t>TEA</t>
        </is>
      </c>
      <c r="F18098" t="n">
        <v>1</v>
      </c>
      <c r="G18098" s="8" t="n">
        <v>3.5</v>
      </c>
      <c r="H18098" s="8">
        <f>F18098*G18098</f>
        <v/>
      </c>
    </row>
    <row r="18099">
      <c r="A18099" t="inlineStr">
        <is>
          <t>T011634</t>
        </is>
      </c>
      <c r="B18099" s="12" t="n">
        <v>45852.58584490741</v>
      </c>
      <c r="C18099" s="7" t="n">
        <v>45852</v>
      </c>
      <c r="D18099" t="inlineStr">
        <is>
          <t>ST01</t>
        </is>
      </c>
      <c r="E18099" t="inlineStr">
        <is>
          <t>LEM-L</t>
        </is>
      </c>
      <c r="F18099" t="n">
        <v>1</v>
      </c>
      <c r="G18099" s="8" t="n">
        <v>5</v>
      </c>
      <c r="H18099" s="8">
        <f>F18099*G18099</f>
        <v/>
      </c>
    </row>
    <row r="18100">
      <c r="A18100" t="inlineStr">
        <is>
          <t>T011609</t>
        </is>
      </c>
      <c r="B18100" s="12" t="n">
        <v>45852.59157407407</v>
      </c>
      <c r="C18100" s="7" t="n">
        <v>45852</v>
      </c>
      <c r="D18100" t="inlineStr">
        <is>
          <t>ST01</t>
        </is>
      </c>
      <c r="E18100" t="inlineStr">
        <is>
          <t>LEM-L</t>
        </is>
      </c>
      <c r="F18100" t="n">
        <v>1</v>
      </c>
      <c r="G18100" s="8" t="n">
        <v>5</v>
      </c>
      <c r="H18100" s="8">
        <f>F18100*G18100</f>
        <v/>
      </c>
    </row>
    <row r="18101">
      <c r="A18101" t="inlineStr">
        <is>
          <t>T011631</t>
        </is>
      </c>
      <c r="B18101" s="12" t="n">
        <v>45852.59244212963</v>
      </c>
      <c r="C18101" s="7" t="n">
        <v>45852</v>
      </c>
      <c r="D18101" t="inlineStr">
        <is>
          <t>ST01</t>
        </is>
      </c>
      <c r="E18101" t="inlineStr">
        <is>
          <t>LEM-S</t>
        </is>
      </c>
      <c r="F18101" t="n">
        <v>1</v>
      </c>
      <c r="G18101" s="8" t="n">
        <v>3</v>
      </c>
      <c r="H18101" s="8">
        <f>F18101*G18101</f>
        <v/>
      </c>
    </row>
    <row r="18102">
      <c r="A18102" t="inlineStr">
        <is>
          <t>T011641</t>
        </is>
      </c>
      <c r="B18102" s="12" t="n">
        <v>45852.59535879629</v>
      </c>
      <c r="C18102" s="7" t="n">
        <v>45852</v>
      </c>
      <c r="D18102" t="inlineStr">
        <is>
          <t>ST01</t>
        </is>
      </c>
      <c r="E18102" t="inlineStr">
        <is>
          <t>LEM-S</t>
        </is>
      </c>
      <c r="F18102" t="n">
        <v>1</v>
      </c>
      <c r="G18102" s="8" t="n">
        <v>3</v>
      </c>
      <c r="H18102" s="8">
        <f>F18102*G18102</f>
        <v/>
      </c>
    </row>
    <row r="18103">
      <c r="A18103" t="inlineStr">
        <is>
          <t>T011642</t>
        </is>
      </c>
      <c r="B18103" s="12" t="n">
        <v>45852.60649305556</v>
      </c>
      <c r="C18103" s="7" t="n">
        <v>45852</v>
      </c>
      <c r="D18103" t="inlineStr">
        <is>
          <t>ST01</t>
        </is>
      </c>
      <c r="E18103" t="inlineStr">
        <is>
          <t>STR-L</t>
        </is>
      </c>
      <c r="F18103" t="n">
        <v>1</v>
      </c>
      <c r="G18103" s="8" t="n">
        <v>5.5</v>
      </c>
      <c r="H18103" s="8">
        <f>F18103*G18103</f>
        <v/>
      </c>
    </row>
    <row r="18104">
      <c r="A18104" t="inlineStr">
        <is>
          <t>T011642</t>
        </is>
      </c>
      <c r="B18104" s="12" t="n">
        <v>45852.60649305556</v>
      </c>
      <c r="C18104" s="7" t="n">
        <v>45852</v>
      </c>
      <c r="D18104" t="inlineStr">
        <is>
          <t>ST01</t>
        </is>
      </c>
      <c r="E18104" t="inlineStr">
        <is>
          <t>TEA</t>
        </is>
      </c>
      <c r="F18104" t="n">
        <v>1</v>
      </c>
      <c r="G18104" s="8" t="n">
        <v>3.5</v>
      </c>
      <c r="H18104" s="8">
        <f>F18104*G18104</f>
        <v/>
      </c>
    </row>
    <row r="18105">
      <c r="A18105" t="inlineStr">
        <is>
          <t>T011612</t>
        </is>
      </c>
      <c r="B18105" s="12" t="n">
        <v>45852.60903935185</v>
      </c>
      <c r="C18105" s="7" t="n">
        <v>45852</v>
      </c>
      <c r="D18105" t="inlineStr">
        <is>
          <t>ST01</t>
        </is>
      </c>
      <c r="E18105" t="inlineStr">
        <is>
          <t>LEM-L</t>
        </is>
      </c>
      <c r="F18105" t="n">
        <v>1</v>
      </c>
      <c r="G18105" s="8" t="n">
        <v>5</v>
      </c>
      <c r="H18105" s="8">
        <f>F18105*G18105</f>
        <v/>
      </c>
    </row>
    <row r="18106">
      <c r="A18106" t="inlineStr">
        <is>
          <t>T011658</t>
        </is>
      </c>
      <c r="B18106" s="12" t="n">
        <v>45852.60908564815</v>
      </c>
      <c r="C18106" s="7" t="n">
        <v>45852</v>
      </c>
      <c r="D18106" t="inlineStr">
        <is>
          <t>ST01</t>
        </is>
      </c>
      <c r="E18106" t="inlineStr">
        <is>
          <t>LEM-S</t>
        </is>
      </c>
      <c r="F18106" t="n">
        <v>1</v>
      </c>
      <c r="G18106" s="8" t="n">
        <v>3</v>
      </c>
      <c r="H18106" s="8">
        <f>F18106*G18106</f>
        <v/>
      </c>
    </row>
    <row r="18107">
      <c r="A18107" t="inlineStr">
        <is>
          <t>T011615</t>
        </is>
      </c>
      <c r="B18107" s="12" t="n">
        <v>45852.61670138889</v>
      </c>
      <c r="C18107" s="7" t="n">
        <v>45852</v>
      </c>
      <c r="D18107" t="inlineStr">
        <is>
          <t>ST01</t>
        </is>
      </c>
      <c r="E18107" t="inlineStr">
        <is>
          <t>TEA</t>
        </is>
      </c>
      <c r="F18107" t="n">
        <v>1</v>
      </c>
      <c r="G18107" s="8" t="n">
        <v>3.5</v>
      </c>
      <c r="H18107" s="8">
        <f>F18107*G18107</f>
        <v/>
      </c>
    </row>
    <row r="18108">
      <c r="A18108" t="inlineStr">
        <is>
          <t>T011654</t>
        </is>
      </c>
      <c r="B18108" s="12" t="n">
        <v>45852.61763888889</v>
      </c>
      <c r="C18108" s="7" t="n">
        <v>45852</v>
      </c>
      <c r="D18108" t="inlineStr">
        <is>
          <t>ST01</t>
        </is>
      </c>
      <c r="E18108" t="inlineStr">
        <is>
          <t>LEM-S</t>
        </is>
      </c>
      <c r="F18108" t="n">
        <v>1</v>
      </c>
      <c r="G18108" s="8" t="n">
        <v>3</v>
      </c>
      <c r="H18108" s="8">
        <f>F18108*G18108</f>
        <v/>
      </c>
    </row>
    <row r="18109">
      <c r="A18109" t="inlineStr">
        <is>
          <t>T011619</t>
        </is>
      </c>
      <c r="B18109" s="12" t="n">
        <v>45852.61789351852</v>
      </c>
      <c r="C18109" s="7" t="n">
        <v>45852</v>
      </c>
      <c r="D18109" t="inlineStr">
        <is>
          <t>ST01</t>
        </is>
      </c>
      <c r="E18109" t="inlineStr">
        <is>
          <t>LEM-L</t>
        </is>
      </c>
      <c r="F18109" t="n">
        <v>1</v>
      </c>
      <c r="G18109" s="8" t="n">
        <v>5</v>
      </c>
      <c r="H18109" s="8">
        <f>F18109*G18109</f>
        <v/>
      </c>
    </row>
    <row r="18110">
      <c r="A18110" t="inlineStr">
        <is>
          <t>T011643</t>
        </is>
      </c>
      <c r="B18110" s="12" t="n">
        <v>45852.6274537037</v>
      </c>
      <c r="C18110" s="7" t="n">
        <v>45852</v>
      </c>
      <c r="D18110" t="inlineStr">
        <is>
          <t>ST01</t>
        </is>
      </c>
      <c r="E18110" t="inlineStr">
        <is>
          <t>LEM-S</t>
        </is>
      </c>
      <c r="F18110" t="n">
        <v>1</v>
      </c>
      <c r="G18110" s="8" t="n">
        <v>3</v>
      </c>
      <c r="H18110" s="8">
        <f>F18110*G18110</f>
        <v/>
      </c>
    </row>
    <row r="18111">
      <c r="A18111" t="inlineStr">
        <is>
          <t>T011664</t>
        </is>
      </c>
      <c r="B18111" s="12" t="n">
        <v>45852.64858796296</v>
      </c>
      <c r="C18111" s="7" t="n">
        <v>45852</v>
      </c>
      <c r="D18111" t="inlineStr">
        <is>
          <t>ST01</t>
        </is>
      </c>
      <c r="E18111" t="inlineStr">
        <is>
          <t>TEA</t>
        </is>
      </c>
      <c r="F18111" t="n">
        <v>1</v>
      </c>
      <c r="G18111" s="8" t="n">
        <v>3.5</v>
      </c>
      <c r="H18111" s="8">
        <f>F18111*G18111</f>
        <v/>
      </c>
    </row>
    <row r="18112">
      <c r="A18112" t="inlineStr">
        <is>
          <t>T011624</t>
        </is>
      </c>
      <c r="B18112" s="12" t="n">
        <v>45852.66465277778</v>
      </c>
      <c r="C18112" s="7" t="n">
        <v>45852</v>
      </c>
      <c r="D18112" t="inlineStr">
        <is>
          <t>ST01</t>
        </is>
      </c>
      <c r="E18112" t="inlineStr">
        <is>
          <t>STR-L</t>
        </is>
      </c>
      <c r="F18112" t="n">
        <v>1</v>
      </c>
      <c r="G18112" s="8" t="n">
        <v>5.5</v>
      </c>
      <c r="H18112" s="8">
        <f>F18112*G18112</f>
        <v/>
      </c>
    </row>
    <row r="18113">
      <c r="A18113" t="inlineStr">
        <is>
          <t>T011624</t>
        </is>
      </c>
      <c r="B18113" s="12" t="n">
        <v>45852.66465277778</v>
      </c>
      <c r="C18113" s="7" t="n">
        <v>45852</v>
      </c>
      <c r="D18113" t="inlineStr">
        <is>
          <t>ST01</t>
        </is>
      </c>
      <c r="E18113" t="inlineStr">
        <is>
          <t>LEM-L</t>
        </is>
      </c>
      <c r="F18113" t="n">
        <v>1</v>
      </c>
      <c r="G18113" s="8" t="n">
        <v>5</v>
      </c>
      <c r="H18113" s="8">
        <f>F18113*G18113</f>
        <v/>
      </c>
    </row>
    <row r="18114">
      <c r="A18114" t="inlineStr">
        <is>
          <t>T011680</t>
        </is>
      </c>
      <c r="B18114" s="12" t="n">
        <v>45853.41833333333</v>
      </c>
      <c r="C18114" s="7" t="n">
        <v>45853</v>
      </c>
      <c r="D18114" t="inlineStr">
        <is>
          <t>ST01</t>
        </is>
      </c>
      <c r="E18114" t="inlineStr">
        <is>
          <t>LEM-S</t>
        </is>
      </c>
      <c r="F18114" t="n">
        <v>1</v>
      </c>
      <c r="G18114" s="8" t="n">
        <v>3</v>
      </c>
      <c r="H18114" s="8">
        <f>F18114*G18114</f>
        <v/>
      </c>
    </row>
    <row r="18115">
      <c r="A18115" t="inlineStr">
        <is>
          <t>T011680</t>
        </is>
      </c>
      <c r="B18115" s="12" t="n">
        <v>45853.41833333333</v>
      </c>
      <c r="C18115" s="7" t="n">
        <v>45853</v>
      </c>
      <c r="D18115" t="inlineStr">
        <is>
          <t>ST01</t>
        </is>
      </c>
      <c r="E18115" t="inlineStr">
        <is>
          <t>TEA</t>
        </is>
      </c>
      <c r="F18115" t="n">
        <v>1</v>
      </c>
      <c r="G18115" s="8" t="n">
        <v>3.5</v>
      </c>
      <c r="H18115" s="8">
        <f>F18115*G18115</f>
        <v/>
      </c>
    </row>
    <row r="18116">
      <c r="A18116" t="inlineStr">
        <is>
          <t>T011673</t>
        </is>
      </c>
      <c r="B18116" s="12" t="n">
        <v>45853.42011574074</v>
      </c>
      <c r="C18116" s="7" t="n">
        <v>45853</v>
      </c>
      <c r="D18116" t="inlineStr">
        <is>
          <t>ST01</t>
        </is>
      </c>
      <c r="E18116" t="inlineStr">
        <is>
          <t>STR-L</t>
        </is>
      </c>
      <c r="F18116" t="n">
        <v>1</v>
      </c>
      <c r="G18116" s="8" t="n">
        <v>5.5</v>
      </c>
      <c r="H18116" s="8">
        <f>F18116*G18116</f>
        <v/>
      </c>
    </row>
    <row r="18117">
      <c r="A18117" t="inlineStr">
        <is>
          <t>T011673</t>
        </is>
      </c>
      <c r="B18117" s="12" t="n">
        <v>45853.42011574074</v>
      </c>
      <c r="C18117" s="7" t="n">
        <v>45853</v>
      </c>
      <c r="D18117" t="inlineStr">
        <is>
          <t>ST01</t>
        </is>
      </c>
      <c r="E18117" t="inlineStr">
        <is>
          <t>LEM-S</t>
        </is>
      </c>
      <c r="F18117" t="n">
        <v>1</v>
      </c>
      <c r="G18117" s="8" t="n">
        <v>3</v>
      </c>
      <c r="H18117" s="8">
        <f>F18117*G18117</f>
        <v/>
      </c>
    </row>
    <row r="18118">
      <c r="A18118" t="inlineStr">
        <is>
          <t>T011697</t>
        </is>
      </c>
      <c r="B18118" s="12" t="n">
        <v>45853.45405092592</v>
      </c>
      <c r="C18118" s="7" t="n">
        <v>45853</v>
      </c>
      <c r="D18118" t="inlineStr">
        <is>
          <t>ST01</t>
        </is>
      </c>
      <c r="E18118" t="inlineStr">
        <is>
          <t>LEM-L</t>
        </is>
      </c>
      <c r="F18118" t="n">
        <v>1</v>
      </c>
      <c r="G18118" s="8" t="n">
        <v>5</v>
      </c>
      <c r="H18118" s="8">
        <f>F18118*G18118</f>
        <v/>
      </c>
    </row>
    <row r="18119">
      <c r="A18119" t="inlineStr">
        <is>
          <t>T011697</t>
        </is>
      </c>
      <c r="B18119" s="12" t="n">
        <v>45853.45405092592</v>
      </c>
      <c r="C18119" s="7" t="n">
        <v>45853</v>
      </c>
      <c r="D18119" t="inlineStr">
        <is>
          <t>ST01</t>
        </is>
      </c>
      <c r="E18119" t="inlineStr">
        <is>
          <t>COOK</t>
        </is>
      </c>
      <c r="F18119" t="n">
        <v>1</v>
      </c>
      <c r="G18119" s="8" t="n">
        <v>2.5</v>
      </c>
      <c r="H18119" s="8">
        <f>F18119*G18119</f>
        <v/>
      </c>
    </row>
    <row r="18120">
      <c r="A18120" t="inlineStr">
        <is>
          <t>T011708</t>
        </is>
      </c>
      <c r="B18120" s="12" t="n">
        <v>45853.45623842593</v>
      </c>
      <c r="C18120" s="7" t="n">
        <v>45853</v>
      </c>
      <c r="D18120" t="inlineStr">
        <is>
          <t>ST01</t>
        </is>
      </c>
      <c r="E18120" t="inlineStr">
        <is>
          <t>LEM-S</t>
        </is>
      </c>
      <c r="F18120" t="n">
        <v>1</v>
      </c>
      <c r="G18120" s="8" t="n">
        <v>3</v>
      </c>
      <c r="H18120" s="8">
        <f>F18120*G18120</f>
        <v/>
      </c>
    </row>
    <row r="18121">
      <c r="A18121" t="inlineStr">
        <is>
          <t>T011708</t>
        </is>
      </c>
      <c r="B18121" s="12" t="n">
        <v>45853.45623842593</v>
      </c>
      <c r="C18121" s="7" t="n">
        <v>45853</v>
      </c>
      <c r="D18121" t="inlineStr">
        <is>
          <t>ST01</t>
        </is>
      </c>
      <c r="E18121" t="inlineStr">
        <is>
          <t>LEM-L</t>
        </is>
      </c>
      <c r="F18121" t="n">
        <v>1</v>
      </c>
      <c r="G18121" s="8" t="n">
        <v>5</v>
      </c>
      <c r="H18121" s="8">
        <f>F18121*G18121</f>
        <v/>
      </c>
    </row>
    <row r="18122">
      <c r="A18122" t="inlineStr">
        <is>
          <t>T011683</t>
        </is>
      </c>
      <c r="B18122" s="12" t="n">
        <v>45853.47967592593</v>
      </c>
      <c r="C18122" s="7" t="n">
        <v>45853</v>
      </c>
      <c r="D18122" t="inlineStr">
        <is>
          <t>ST01</t>
        </is>
      </c>
      <c r="E18122" t="inlineStr">
        <is>
          <t>TEA</t>
        </is>
      </c>
      <c r="F18122" t="n">
        <v>1</v>
      </c>
      <c r="G18122" s="8" t="n">
        <v>3.5</v>
      </c>
      <c r="H18122" s="8">
        <f>F18122*G18122</f>
        <v/>
      </c>
    </row>
    <row r="18123">
      <c r="A18123" t="inlineStr">
        <is>
          <t>T011683</t>
        </is>
      </c>
      <c r="B18123" s="12" t="n">
        <v>45853.47967592593</v>
      </c>
      <c r="C18123" s="7" t="n">
        <v>45853</v>
      </c>
      <c r="D18123" t="inlineStr">
        <is>
          <t>ST01</t>
        </is>
      </c>
      <c r="E18123" t="inlineStr">
        <is>
          <t>LEM-S</t>
        </is>
      </c>
      <c r="F18123" t="n">
        <v>1</v>
      </c>
      <c r="G18123" s="8" t="n">
        <v>3</v>
      </c>
      <c r="H18123" s="8">
        <f>F18123*G18123</f>
        <v/>
      </c>
    </row>
    <row r="18124">
      <c r="A18124" t="inlineStr">
        <is>
          <t>T011683</t>
        </is>
      </c>
      <c r="B18124" s="12" t="n">
        <v>45853.47967592593</v>
      </c>
      <c r="C18124" s="7" t="n">
        <v>45853</v>
      </c>
      <c r="D18124" t="inlineStr">
        <is>
          <t>ST01</t>
        </is>
      </c>
      <c r="E18124" t="inlineStr">
        <is>
          <t>ARN</t>
        </is>
      </c>
      <c r="F18124" t="n">
        <v>1</v>
      </c>
      <c r="G18124" s="8" t="n">
        <v>4</v>
      </c>
      <c r="H18124" s="8">
        <f>F18124*G18124</f>
        <v/>
      </c>
    </row>
    <row r="18125">
      <c r="A18125" t="inlineStr">
        <is>
          <t>T011721</t>
        </is>
      </c>
      <c r="B18125" s="12" t="n">
        <v>45853.48277777778</v>
      </c>
      <c r="C18125" s="7" t="n">
        <v>45853</v>
      </c>
      <c r="D18125" t="inlineStr">
        <is>
          <t>ST01</t>
        </is>
      </c>
      <c r="E18125" t="inlineStr">
        <is>
          <t>LEM-L</t>
        </is>
      </c>
      <c r="F18125" t="n">
        <v>1</v>
      </c>
      <c r="G18125" s="8" t="n">
        <v>5</v>
      </c>
      <c r="H18125" s="8">
        <f>F18125*G18125</f>
        <v/>
      </c>
    </row>
    <row r="18126">
      <c r="A18126" t="inlineStr">
        <is>
          <t>T011682</t>
        </is>
      </c>
      <c r="B18126" s="12" t="n">
        <v>45853.48583333333</v>
      </c>
      <c r="C18126" s="7" t="n">
        <v>45853</v>
      </c>
      <c r="D18126" t="inlineStr">
        <is>
          <t>ST01</t>
        </is>
      </c>
      <c r="E18126" t="inlineStr">
        <is>
          <t>LEM-L</t>
        </is>
      </c>
      <c r="F18126" t="n">
        <v>1</v>
      </c>
      <c r="G18126" s="8" t="n">
        <v>5</v>
      </c>
      <c r="H18126" s="8">
        <f>F18126*G18126</f>
        <v/>
      </c>
    </row>
    <row r="18127">
      <c r="A18127" t="inlineStr">
        <is>
          <t>T011709</t>
        </is>
      </c>
      <c r="B18127" s="12" t="n">
        <v>45853.4874537037</v>
      </c>
      <c r="C18127" s="7" t="n">
        <v>45853</v>
      </c>
      <c r="D18127" t="inlineStr">
        <is>
          <t>ST01</t>
        </is>
      </c>
      <c r="E18127" t="inlineStr">
        <is>
          <t>COOK</t>
        </is>
      </c>
      <c r="F18127" t="n">
        <v>1</v>
      </c>
      <c r="G18127" s="8" t="n">
        <v>2.5</v>
      </c>
      <c r="H18127" s="8">
        <f>F18127*G18127</f>
        <v/>
      </c>
    </row>
    <row r="18128">
      <c r="A18128" t="inlineStr">
        <is>
          <t>T011709</t>
        </is>
      </c>
      <c r="B18128" s="12" t="n">
        <v>45853.4874537037</v>
      </c>
      <c r="C18128" s="7" t="n">
        <v>45853</v>
      </c>
      <c r="D18128" t="inlineStr">
        <is>
          <t>ST01</t>
        </is>
      </c>
      <c r="E18128" t="inlineStr">
        <is>
          <t>LEM-L</t>
        </is>
      </c>
      <c r="F18128" t="n">
        <v>1</v>
      </c>
      <c r="G18128" s="8" t="n">
        <v>5</v>
      </c>
      <c r="H18128" s="8">
        <f>F18128*G18128</f>
        <v/>
      </c>
    </row>
    <row r="18129">
      <c r="A18129" t="inlineStr">
        <is>
          <t>T011712</t>
        </is>
      </c>
      <c r="B18129" s="12" t="n">
        <v>45853.49138888889</v>
      </c>
      <c r="C18129" s="7" t="n">
        <v>45853</v>
      </c>
      <c r="D18129" t="inlineStr">
        <is>
          <t>ST01</t>
        </is>
      </c>
      <c r="E18129" t="inlineStr">
        <is>
          <t>COOK</t>
        </is>
      </c>
      <c r="F18129" t="n">
        <v>1</v>
      </c>
      <c r="G18129" s="8" t="n">
        <v>2.5</v>
      </c>
      <c r="H18129" s="8">
        <f>F18129*G18129</f>
        <v/>
      </c>
    </row>
    <row r="18130">
      <c r="A18130" t="inlineStr">
        <is>
          <t>T011712</t>
        </is>
      </c>
      <c r="B18130" s="12" t="n">
        <v>45853.49138888889</v>
      </c>
      <c r="C18130" s="7" t="n">
        <v>45853</v>
      </c>
      <c r="D18130" t="inlineStr">
        <is>
          <t>ST01</t>
        </is>
      </c>
      <c r="E18130" t="inlineStr">
        <is>
          <t>STR-L</t>
        </is>
      </c>
      <c r="F18130" t="n">
        <v>1</v>
      </c>
      <c r="G18130" s="8" t="n">
        <v>5.5</v>
      </c>
      <c r="H18130" s="8">
        <f>F18130*G18130</f>
        <v/>
      </c>
    </row>
    <row r="18131">
      <c r="A18131" t="inlineStr">
        <is>
          <t>T011671</t>
        </is>
      </c>
      <c r="B18131" s="12" t="n">
        <v>45853.49972222222</v>
      </c>
      <c r="C18131" s="7" t="n">
        <v>45853</v>
      </c>
      <c r="D18131" t="inlineStr">
        <is>
          <t>ST01</t>
        </is>
      </c>
      <c r="E18131" t="inlineStr">
        <is>
          <t>COOK</t>
        </is>
      </c>
      <c r="F18131" t="n">
        <v>1</v>
      </c>
      <c r="G18131" s="8" t="n">
        <v>2.5</v>
      </c>
      <c r="H18131" s="8">
        <f>F18131*G18131</f>
        <v/>
      </c>
    </row>
    <row r="18132">
      <c r="A18132" t="inlineStr">
        <is>
          <t>T011671</t>
        </is>
      </c>
      <c r="B18132" s="12" t="n">
        <v>45853.49972222222</v>
      </c>
      <c r="C18132" s="7" t="n">
        <v>45853</v>
      </c>
      <c r="D18132" t="inlineStr">
        <is>
          <t>ST01</t>
        </is>
      </c>
      <c r="E18132" t="inlineStr">
        <is>
          <t>ARN</t>
        </is>
      </c>
      <c r="F18132" t="n">
        <v>1</v>
      </c>
      <c r="G18132" s="8" t="n">
        <v>4</v>
      </c>
      <c r="H18132" s="8">
        <f>F18132*G18132</f>
        <v/>
      </c>
    </row>
    <row r="18133">
      <c r="A18133" t="inlineStr">
        <is>
          <t>T011731</t>
        </is>
      </c>
      <c r="B18133" s="12" t="n">
        <v>45853.50077546296</v>
      </c>
      <c r="C18133" s="7" t="n">
        <v>45853</v>
      </c>
      <c r="D18133" t="inlineStr">
        <is>
          <t>ST01</t>
        </is>
      </c>
      <c r="E18133" t="inlineStr">
        <is>
          <t>STR-L</t>
        </is>
      </c>
      <c r="F18133" t="n">
        <v>1</v>
      </c>
      <c r="G18133" s="8" t="n">
        <v>5.5</v>
      </c>
      <c r="H18133" s="8">
        <f>F18133*G18133</f>
        <v/>
      </c>
    </row>
    <row r="18134">
      <c r="A18134" t="inlineStr">
        <is>
          <t>T011695</t>
        </is>
      </c>
      <c r="B18134" s="12" t="n">
        <v>45853.50090277778</v>
      </c>
      <c r="C18134" s="7" t="n">
        <v>45853</v>
      </c>
      <c r="D18134" t="inlineStr">
        <is>
          <t>ST01</t>
        </is>
      </c>
      <c r="E18134" t="inlineStr">
        <is>
          <t>LEM-L</t>
        </is>
      </c>
      <c r="F18134" t="n">
        <v>1</v>
      </c>
      <c r="G18134" s="8" t="n">
        <v>5</v>
      </c>
      <c r="H18134" s="8">
        <f>F18134*G18134</f>
        <v/>
      </c>
    </row>
    <row r="18135">
      <c r="A18135" t="inlineStr">
        <is>
          <t>T011679</t>
        </is>
      </c>
      <c r="B18135" s="12" t="n">
        <v>45853.50171296296</v>
      </c>
      <c r="C18135" s="7" t="n">
        <v>45853</v>
      </c>
      <c r="D18135" t="inlineStr">
        <is>
          <t>ST01</t>
        </is>
      </c>
      <c r="E18135" t="inlineStr">
        <is>
          <t>COOK</t>
        </is>
      </c>
      <c r="F18135" t="n">
        <v>1</v>
      </c>
      <c r="G18135" s="8" t="n">
        <v>2.5</v>
      </c>
      <c r="H18135" s="8">
        <f>F18135*G18135</f>
        <v/>
      </c>
    </row>
    <row r="18136">
      <c r="A18136" t="inlineStr">
        <is>
          <t>T011696</t>
        </is>
      </c>
      <c r="B18136" s="12" t="n">
        <v>45853.50506944444</v>
      </c>
      <c r="C18136" s="7" t="n">
        <v>45853</v>
      </c>
      <c r="D18136" t="inlineStr">
        <is>
          <t>ST01</t>
        </is>
      </c>
      <c r="E18136" t="inlineStr">
        <is>
          <t>COOK</t>
        </is>
      </c>
      <c r="F18136" t="n">
        <v>3</v>
      </c>
      <c r="G18136" s="8" t="n">
        <v>2.5</v>
      </c>
      <c r="H18136" s="8">
        <f>F18136*G18136</f>
        <v/>
      </c>
    </row>
    <row r="18137">
      <c r="A18137" t="inlineStr">
        <is>
          <t>T011684</t>
        </is>
      </c>
      <c r="B18137" s="12" t="n">
        <v>45853.50528935185</v>
      </c>
      <c r="C18137" s="7" t="n">
        <v>45853</v>
      </c>
      <c r="D18137" t="inlineStr">
        <is>
          <t>ST01</t>
        </is>
      </c>
      <c r="E18137" t="inlineStr">
        <is>
          <t>STR-L</t>
        </is>
      </c>
      <c r="F18137" t="n">
        <v>1</v>
      </c>
      <c r="G18137" s="8" t="n">
        <v>5.5</v>
      </c>
      <c r="H18137" s="8">
        <f>F18137*G18137</f>
        <v/>
      </c>
    </row>
    <row r="18138">
      <c r="A18138" t="inlineStr">
        <is>
          <t>T011684</t>
        </is>
      </c>
      <c r="B18138" s="12" t="n">
        <v>45853.50528935185</v>
      </c>
      <c r="C18138" s="7" t="n">
        <v>45853</v>
      </c>
      <c r="D18138" t="inlineStr">
        <is>
          <t>ST01</t>
        </is>
      </c>
      <c r="E18138" t="inlineStr">
        <is>
          <t>LEM-L</t>
        </is>
      </c>
      <c r="F18138" t="n">
        <v>1</v>
      </c>
      <c r="G18138" s="8" t="n">
        <v>5</v>
      </c>
      <c r="H18138" s="8">
        <f>F18138*G18138</f>
        <v/>
      </c>
    </row>
    <row r="18139">
      <c r="A18139" t="inlineStr">
        <is>
          <t>T011699</t>
        </is>
      </c>
      <c r="B18139" s="12" t="n">
        <v>45853.50553240741</v>
      </c>
      <c r="C18139" s="7" t="n">
        <v>45853</v>
      </c>
      <c r="D18139" t="inlineStr">
        <is>
          <t>ST01</t>
        </is>
      </c>
      <c r="E18139" t="inlineStr">
        <is>
          <t>LEM-L</t>
        </is>
      </c>
      <c r="F18139" t="n">
        <v>1</v>
      </c>
      <c r="G18139" s="8" t="n">
        <v>5</v>
      </c>
      <c r="H18139" s="8">
        <f>F18139*G18139</f>
        <v/>
      </c>
    </row>
    <row r="18140">
      <c r="A18140" t="inlineStr">
        <is>
          <t>T011702</t>
        </is>
      </c>
      <c r="B18140" s="12" t="n">
        <v>45853.50652777778</v>
      </c>
      <c r="C18140" s="7" t="n">
        <v>45853</v>
      </c>
      <c r="D18140" t="inlineStr">
        <is>
          <t>ST01</t>
        </is>
      </c>
      <c r="E18140" t="inlineStr">
        <is>
          <t>STR-L</t>
        </is>
      </c>
      <c r="F18140" t="n">
        <v>1</v>
      </c>
      <c r="G18140" s="8" t="n">
        <v>5.5</v>
      </c>
      <c r="H18140" s="8">
        <f>F18140*G18140</f>
        <v/>
      </c>
    </row>
    <row r="18141">
      <c r="A18141" t="inlineStr">
        <is>
          <t>T011669</t>
        </is>
      </c>
      <c r="B18141" s="12" t="n">
        <v>45853.5066087963</v>
      </c>
      <c r="C18141" s="7" t="n">
        <v>45853</v>
      </c>
      <c r="D18141" t="inlineStr">
        <is>
          <t>ST01</t>
        </is>
      </c>
      <c r="E18141" t="inlineStr">
        <is>
          <t>ARN</t>
        </is>
      </c>
      <c r="F18141" t="n">
        <v>1</v>
      </c>
      <c r="G18141" s="8" t="n">
        <v>4</v>
      </c>
      <c r="H18141" s="8">
        <f>F18141*G18141</f>
        <v/>
      </c>
    </row>
    <row r="18142">
      <c r="A18142" t="inlineStr">
        <is>
          <t>T011726</t>
        </is>
      </c>
      <c r="B18142" s="12" t="n">
        <v>45853.50910879629</v>
      </c>
      <c r="C18142" s="7" t="n">
        <v>45853</v>
      </c>
      <c r="D18142" t="inlineStr">
        <is>
          <t>ST01</t>
        </is>
      </c>
      <c r="E18142" t="inlineStr">
        <is>
          <t>STR-L</t>
        </is>
      </c>
      <c r="F18142" t="n">
        <v>1</v>
      </c>
      <c r="G18142" s="8" t="n">
        <v>5.5</v>
      </c>
      <c r="H18142" s="8">
        <f>F18142*G18142</f>
        <v/>
      </c>
    </row>
    <row r="18143">
      <c r="A18143" t="inlineStr">
        <is>
          <t>T011730</t>
        </is>
      </c>
      <c r="B18143" s="12" t="n">
        <v>45853.51030092593</v>
      </c>
      <c r="C18143" s="7" t="n">
        <v>45853</v>
      </c>
      <c r="D18143" t="inlineStr">
        <is>
          <t>ST01</t>
        </is>
      </c>
      <c r="E18143" t="inlineStr">
        <is>
          <t>LEM-L</t>
        </is>
      </c>
      <c r="F18143" t="n">
        <v>1</v>
      </c>
      <c r="G18143" s="8" t="n">
        <v>5</v>
      </c>
      <c r="H18143" s="8">
        <f>F18143*G18143</f>
        <v/>
      </c>
    </row>
    <row r="18144">
      <c r="A18144" t="inlineStr">
        <is>
          <t>T011730</t>
        </is>
      </c>
      <c r="B18144" s="12" t="n">
        <v>45853.51030092593</v>
      </c>
      <c r="C18144" s="7" t="n">
        <v>45853</v>
      </c>
      <c r="D18144" t="inlineStr">
        <is>
          <t>ST01</t>
        </is>
      </c>
      <c r="E18144" t="inlineStr">
        <is>
          <t>TEA</t>
        </is>
      </c>
      <c r="F18144" t="n">
        <v>1</v>
      </c>
      <c r="G18144" s="8" t="n">
        <v>3.5</v>
      </c>
      <c r="H18144" s="8">
        <f>F18144*G18144</f>
        <v/>
      </c>
    </row>
    <row r="18145">
      <c r="A18145" t="inlineStr">
        <is>
          <t>T011689</t>
        </is>
      </c>
      <c r="B18145" s="12" t="n">
        <v>45853.51078703703</v>
      </c>
      <c r="C18145" s="7" t="n">
        <v>45853</v>
      </c>
      <c r="D18145" t="inlineStr">
        <is>
          <t>ST01</t>
        </is>
      </c>
      <c r="E18145" t="inlineStr">
        <is>
          <t>STR-L</t>
        </is>
      </c>
      <c r="F18145" t="n">
        <v>1</v>
      </c>
      <c r="G18145" s="8" t="n">
        <v>5.5</v>
      </c>
      <c r="H18145" s="8">
        <f>F18145*G18145</f>
        <v/>
      </c>
    </row>
    <row r="18146">
      <c r="A18146" t="inlineStr">
        <is>
          <t>T011687</t>
        </is>
      </c>
      <c r="B18146" s="12" t="n">
        <v>45853.5120949074</v>
      </c>
      <c r="C18146" s="7" t="n">
        <v>45853</v>
      </c>
      <c r="D18146" t="inlineStr">
        <is>
          <t>ST01</t>
        </is>
      </c>
      <c r="E18146" t="inlineStr">
        <is>
          <t>TEA</t>
        </is>
      </c>
      <c r="F18146" t="n">
        <v>1</v>
      </c>
      <c r="G18146" s="8" t="n">
        <v>3.5</v>
      </c>
      <c r="H18146" s="8">
        <f>F18146*G18146</f>
        <v/>
      </c>
    </row>
    <row r="18147">
      <c r="A18147" t="inlineStr">
        <is>
          <t>T011670</t>
        </is>
      </c>
      <c r="B18147" s="12" t="n">
        <v>45853.5128587963</v>
      </c>
      <c r="C18147" s="7" t="n">
        <v>45853</v>
      </c>
      <c r="D18147" t="inlineStr">
        <is>
          <t>ST01</t>
        </is>
      </c>
      <c r="E18147" t="inlineStr">
        <is>
          <t>COOK</t>
        </is>
      </c>
      <c r="F18147" t="n">
        <v>1</v>
      </c>
      <c r="G18147" s="8" t="n">
        <v>2.5</v>
      </c>
      <c r="H18147" s="8">
        <f>F18147*G18147</f>
        <v/>
      </c>
    </row>
    <row r="18148">
      <c r="A18148" t="inlineStr">
        <is>
          <t>T011707</t>
        </is>
      </c>
      <c r="B18148" s="12" t="n">
        <v>45853.51373842593</v>
      </c>
      <c r="C18148" s="7" t="n">
        <v>45853</v>
      </c>
      <c r="D18148" t="inlineStr">
        <is>
          <t>ST01</t>
        </is>
      </c>
      <c r="E18148" t="inlineStr">
        <is>
          <t>TEA</t>
        </is>
      </c>
      <c r="F18148" t="n">
        <v>1</v>
      </c>
      <c r="G18148" s="8" t="n">
        <v>3.5</v>
      </c>
      <c r="H18148" s="8">
        <f>F18148*G18148</f>
        <v/>
      </c>
    </row>
    <row r="18149">
      <c r="A18149" t="inlineStr">
        <is>
          <t>T011729</t>
        </is>
      </c>
      <c r="B18149" s="12" t="n">
        <v>45853.51642361111</v>
      </c>
      <c r="C18149" s="7" t="n">
        <v>45853</v>
      </c>
      <c r="D18149" t="inlineStr">
        <is>
          <t>ST01</t>
        </is>
      </c>
      <c r="E18149" t="inlineStr">
        <is>
          <t>TEA</t>
        </is>
      </c>
      <c r="F18149" t="n">
        <v>1</v>
      </c>
      <c r="G18149" s="8" t="n">
        <v>3.5</v>
      </c>
      <c r="H18149" s="8">
        <f>F18149*G18149</f>
        <v/>
      </c>
    </row>
    <row r="18150">
      <c r="A18150" t="inlineStr">
        <is>
          <t>T011704</t>
        </is>
      </c>
      <c r="B18150" s="12" t="n">
        <v>45853.51701388889</v>
      </c>
      <c r="C18150" s="7" t="n">
        <v>45853</v>
      </c>
      <c r="D18150" t="inlineStr">
        <is>
          <t>ST01</t>
        </is>
      </c>
      <c r="E18150" t="inlineStr">
        <is>
          <t>TEA</t>
        </is>
      </c>
      <c r="F18150" t="n">
        <v>1</v>
      </c>
      <c r="G18150" s="8" t="n">
        <v>3.5</v>
      </c>
      <c r="H18150" s="8">
        <f>F18150*G18150</f>
        <v/>
      </c>
    </row>
    <row r="18151">
      <c r="A18151" t="inlineStr">
        <is>
          <t>T011704</t>
        </is>
      </c>
      <c r="B18151" s="12" t="n">
        <v>45853.51701388889</v>
      </c>
      <c r="C18151" s="7" t="n">
        <v>45853</v>
      </c>
      <c r="D18151" t="inlineStr">
        <is>
          <t>ST01</t>
        </is>
      </c>
      <c r="E18151" t="inlineStr">
        <is>
          <t>LEM-L</t>
        </is>
      </c>
      <c r="F18151" t="n">
        <v>1</v>
      </c>
      <c r="G18151" s="8" t="n">
        <v>5</v>
      </c>
      <c r="H18151" s="8">
        <f>F18151*G18151</f>
        <v/>
      </c>
    </row>
    <row r="18152">
      <c r="A18152" t="inlineStr">
        <is>
          <t>T011704</t>
        </is>
      </c>
      <c r="B18152" s="12" t="n">
        <v>45853.51701388889</v>
      </c>
      <c r="C18152" s="7" t="n">
        <v>45853</v>
      </c>
      <c r="D18152" t="inlineStr">
        <is>
          <t>ST01</t>
        </is>
      </c>
      <c r="E18152" t="inlineStr">
        <is>
          <t>LEM-S</t>
        </is>
      </c>
      <c r="F18152" t="n">
        <v>1</v>
      </c>
      <c r="G18152" s="8" t="n">
        <v>3</v>
      </c>
      <c r="H18152" s="8">
        <f>F18152*G18152</f>
        <v/>
      </c>
    </row>
    <row r="18153">
      <c r="A18153" t="inlineStr">
        <is>
          <t>T011727</t>
        </is>
      </c>
      <c r="B18153" s="12" t="n">
        <v>45853.51717592592</v>
      </c>
      <c r="C18153" s="7" t="n">
        <v>45853</v>
      </c>
      <c r="D18153" t="inlineStr">
        <is>
          <t>ST01</t>
        </is>
      </c>
      <c r="E18153" t="inlineStr">
        <is>
          <t>LEM-L</t>
        </is>
      </c>
      <c r="F18153" t="n">
        <v>1</v>
      </c>
      <c r="G18153" s="8" t="n">
        <v>5</v>
      </c>
      <c r="H18153" s="8">
        <f>F18153*G18153</f>
        <v/>
      </c>
    </row>
    <row r="18154">
      <c r="A18154" t="inlineStr">
        <is>
          <t>T011727</t>
        </is>
      </c>
      <c r="B18154" s="12" t="n">
        <v>45853.51717592592</v>
      </c>
      <c r="C18154" s="7" t="n">
        <v>45853</v>
      </c>
      <c r="D18154" t="inlineStr">
        <is>
          <t>ST01</t>
        </is>
      </c>
      <c r="E18154" t="inlineStr">
        <is>
          <t>STR-L</t>
        </is>
      </c>
      <c r="F18154" t="n">
        <v>1</v>
      </c>
      <c r="G18154" s="8" t="n">
        <v>5.5</v>
      </c>
      <c r="H18154" s="8">
        <f>F18154*G18154</f>
        <v/>
      </c>
    </row>
    <row r="18155">
      <c r="A18155" t="inlineStr">
        <is>
          <t>T011692</t>
        </is>
      </c>
      <c r="B18155" s="12" t="n">
        <v>45853.51753472222</v>
      </c>
      <c r="C18155" s="7" t="n">
        <v>45853</v>
      </c>
      <c r="D18155" t="inlineStr">
        <is>
          <t>ST01</t>
        </is>
      </c>
      <c r="E18155" t="inlineStr">
        <is>
          <t>LEM-L</t>
        </is>
      </c>
      <c r="F18155" t="n">
        <v>1</v>
      </c>
      <c r="G18155" s="8" t="n">
        <v>5</v>
      </c>
      <c r="H18155" s="8">
        <f>F18155*G18155</f>
        <v/>
      </c>
    </row>
    <row r="18156">
      <c r="A18156" t="inlineStr">
        <is>
          <t>T011685</t>
        </is>
      </c>
      <c r="B18156" s="12" t="n">
        <v>45853.51865740741</v>
      </c>
      <c r="C18156" s="7" t="n">
        <v>45853</v>
      </c>
      <c r="D18156" t="inlineStr">
        <is>
          <t>ST01</t>
        </is>
      </c>
      <c r="E18156" t="inlineStr">
        <is>
          <t>STR-L</t>
        </is>
      </c>
      <c r="F18156" t="n">
        <v>1</v>
      </c>
      <c r="G18156" s="8" t="n">
        <v>5.5</v>
      </c>
      <c r="H18156" s="8">
        <f>F18156*G18156</f>
        <v/>
      </c>
    </row>
    <row r="18157">
      <c r="A18157" t="inlineStr">
        <is>
          <t>T011718</t>
        </is>
      </c>
      <c r="B18157" s="12" t="n">
        <v>45853.51983796297</v>
      </c>
      <c r="C18157" s="7" t="n">
        <v>45853</v>
      </c>
      <c r="D18157" t="inlineStr">
        <is>
          <t>ST01</t>
        </is>
      </c>
      <c r="E18157" t="inlineStr">
        <is>
          <t>LEM-S</t>
        </is>
      </c>
      <c r="F18157" t="n">
        <v>1</v>
      </c>
      <c r="G18157" s="8" t="n">
        <v>3</v>
      </c>
      <c r="H18157" s="8">
        <f>F18157*G18157</f>
        <v/>
      </c>
    </row>
    <row r="18158">
      <c r="A18158" t="inlineStr">
        <is>
          <t>T011706</t>
        </is>
      </c>
      <c r="B18158" s="12" t="n">
        <v>45853.5209375</v>
      </c>
      <c r="C18158" s="7" t="n">
        <v>45853</v>
      </c>
      <c r="D18158" t="inlineStr">
        <is>
          <t>ST01</t>
        </is>
      </c>
      <c r="E18158" t="inlineStr">
        <is>
          <t>LEM-L</t>
        </is>
      </c>
      <c r="F18158" t="n">
        <v>1</v>
      </c>
      <c r="G18158" s="8" t="n">
        <v>5</v>
      </c>
      <c r="H18158" s="8">
        <f>F18158*G18158</f>
        <v/>
      </c>
    </row>
    <row r="18159">
      <c r="A18159" t="inlineStr">
        <is>
          <t>T011674</t>
        </is>
      </c>
      <c r="B18159" s="12" t="n">
        <v>45853.52158564814</v>
      </c>
      <c r="C18159" s="7" t="n">
        <v>45853</v>
      </c>
      <c r="D18159" t="inlineStr">
        <is>
          <t>ST01</t>
        </is>
      </c>
      <c r="E18159" t="inlineStr">
        <is>
          <t>TEA</t>
        </is>
      </c>
      <c r="F18159" t="n">
        <v>1</v>
      </c>
      <c r="G18159" s="8" t="n">
        <v>3.5</v>
      </c>
      <c r="H18159" s="8">
        <f>F18159*G18159</f>
        <v/>
      </c>
    </row>
    <row r="18160">
      <c r="A18160" t="inlineStr">
        <is>
          <t>T011716</t>
        </is>
      </c>
      <c r="B18160" s="12" t="n">
        <v>45853.52209490741</v>
      </c>
      <c r="C18160" s="7" t="n">
        <v>45853</v>
      </c>
      <c r="D18160" t="inlineStr">
        <is>
          <t>ST01</t>
        </is>
      </c>
      <c r="E18160" t="inlineStr">
        <is>
          <t>ARN</t>
        </is>
      </c>
      <c r="F18160" t="n">
        <v>1</v>
      </c>
      <c r="G18160" s="8" t="n">
        <v>4</v>
      </c>
      <c r="H18160" s="8">
        <f>F18160*G18160</f>
        <v/>
      </c>
    </row>
    <row r="18161">
      <c r="A18161" t="inlineStr">
        <is>
          <t>T011690</t>
        </is>
      </c>
      <c r="B18161" s="12" t="n">
        <v>45853.52215277778</v>
      </c>
      <c r="C18161" s="7" t="n">
        <v>45853</v>
      </c>
      <c r="D18161" t="inlineStr">
        <is>
          <t>ST01</t>
        </is>
      </c>
      <c r="E18161" t="inlineStr">
        <is>
          <t>TEA</t>
        </is>
      </c>
      <c r="F18161" t="n">
        <v>1</v>
      </c>
      <c r="G18161" s="8" t="n">
        <v>3.5</v>
      </c>
      <c r="H18161" s="8">
        <f>F18161*G18161</f>
        <v/>
      </c>
    </row>
    <row r="18162">
      <c r="A18162" t="inlineStr">
        <is>
          <t>T011691</t>
        </is>
      </c>
      <c r="B18162" s="12" t="n">
        <v>45853.52457175926</v>
      </c>
      <c r="C18162" s="7" t="n">
        <v>45853</v>
      </c>
      <c r="D18162" t="inlineStr">
        <is>
          <t>ST01</t>
        </is>
      </c>
      <c r="E18162" t="inlineStr">
        <is>
          <t>LEM-S</t>
        </is>
      </c>
      <c r="F18162" t="n">
        <v>1</v>
      </c>
      <c r="G18162" s="8" t="n">
        <v>3</v>
      </c>
      <c r="H18162" s="8">
        <f>F18162*G18162</f>
        <v/>
      </c>
    </row>
    <row r="18163">
      <c r="A18163" t="inlineStr">
        <is>
          <t>T011693</t>
        </is>
      </c>
      <c r="B18163" s="12" t="n">
        <v>45853.5274537037</v>
      </c>
      <c r="C18163" s="7" t="n">
        <v>45853</v>
      </c>
      <c r="D18163" t="inlineStr">
        <is>
          <t>ST01</t>
        </is>
      </c>
      <c r="E18163" t="inlineStr">
        <is>
          <t>COOK</t>
        </is>
      </c>
      <c r="F18163" t="n">
        <v>2</v>
      </c>
      <c r="G18163" s="8" t="n">
        <v>2.5</v>
      </c>
      <c r="H18163" s="8">
        <f>F18163*G18163</f>
        <v/>
      </c>
    </row>
    <row r="18164">
      <c r="A18164" t="inlineStr">
        <is>
          <t>T011693</t>
        </is>
      </c>
      <c r="B18164" s="12" t="n">
        <v>45853.5274537037</v>
      </c>
      <c r="C18164" s="7" t="n">
        <v>45853</v>
      </c>
      <c r="D18164" t="inlineStr">
        <is>
          <t>ST01</t>
        </is>
      </c>
      <c r="E18164" t="inlineStr">
        <is>
          <t>STR-L</t>
        </is>
      </c>
      <c r="F18164" t="n">
        <v>1</v>
      </c>
      <c r="G18164" s="8" t="n">
        <v>5.5</v>
      </c>
      <c r="H18164" s="8">
        <f>F18164*G18164</f>
        <v/>
      </c>
    </row>
    <row r="18165">
      <c r="A18165" t="inlineStr">
        <is>
          <t>T011693</t>
        </is>
      </c>
      <c r="B18165" s="12" t="n">
        <v>45853.5274537037</v>
      </c>
      <c r="C18165" s="7" t="n">
        <v>45853</v>
      </c>
      <c r="D18165" t="inlineStr">
        <is>
          <t>ST01</t>
        </is>
      </c>
      <c r="E18165" t="inlineStr">
        <is>
          <t>ARN</t>
        </is>
      </c>
      <c r="F18165" t="n">
        <v>1</v>
      </c>
      <c r="G18165" s="8" t="n">
        <v>4</v>
      </c>
      <c r="H18165" s="8">
        <f>F18165*G18165</f>
        <v/>
      </c>
    </row>
    <row r="18166">
      <c r="A18166" t="inlineStr">
        <is>
          <t>T011723</t>
        </is>
      </c>
      <c r="B18166" s="12" t="n">
        <v>45853.53087962963</v>
      </c>
      <c r="C18166" s="7" t="n">
        <v>45853</v>
      </c>
      <c r="D18166" t="inlineStr">
        <is>
          <t>ST01</t>
        </is>
      </c>
      <c r="E18166" t="inlineStr">
        <is>
          <t>STR-L</t>
        </is>
      </c>
      <c r="F18166" t="n">
        <v>1</v>
      </c>
      <c r="G18166" s="8" t="n">
        <v>5.5</v>
      </c>
      <c r="H18166" s="8">
        <f>F18166*G18166</f>
        <v/>
      </c>
    </row>
    <row r="18167">
      <c r="A18167" t="inlineStr">
        <is>
          <t>T011688</t>
        </is>
      </c>
      <c r="B18167" s="12" t="n">
        <v>45853.53364583333</v>
      </c>
      <c r="C18167" s="7" t="n">
        <v>45853</v>
      </c>
      <c r="D18167" t="inlineStr">
        <is>
          <t>ST01</t>
        </is>
      </c>
      <c r="E18167" t="inlineStr">
        <is>
          <t>ARN</t>
        </is>
      </c>
      <c r="F18167" t="n">
        <v>1</v>
      </c>
      <c r="G18167" s="8" t="n">
        <v>4</v>
      </c>
      <c r="H18167" s="8">
        <f>F18167*G18167</f>
        <v/>
      </c>
    </row>
    <row r="18168">
      <c r="A18168" t="inlineStr">
        <is>
          <t>T011732</t>
        </is>
      </c>
      <c r="B18168" s="12" t="n">
        <v>45853.53390046296</v>
      </c>
      <c r="C18168" s="7" t="n">
        <v>45853</v>
      </c>
      <c r="D18168" t="inlineStr">
        <is>
          <t>ST01</t>
        </is>
      </c>
      <c r="E18168" t="inlineStr">
        <is>
          <t>STR-L</t>
        </is>
      </c>
      <c r="F18168" t="n">
        <v>1</v>
      </c>
      <c r="G18168" s="8" t="n">
        <v>5.5</v>
      </c>
      <c r="H18168" s="8">
        <f>F18168*G18168</f>
        <v/>
      </c>
    </row>
    <row r="18169">
      <c r="A18169" t="inlineStr">
        <is>
          <t>T011714</t>
        </is>
      </c>
      <c r="B18169" s="12" t="n">
        <v>45853.53585648148</v>
      </c>
      <c r="C18169" s="7" t="n">
        <v>45853</v>
      </c>
      <c r="D18169" t="inlineStr">
        <is>
          <t>ST01</t>
        </is>
      </c>
      <c r="E18169" t="inlineStr">
        <is>
          <t>LEM-S</t>
        </is>
      </c>
      <c r="F18169" t="n">
        <v>1</v>
      </c>
      <c r="G18169" s="8" t="n">
        <v>3</v>
      </c>
      <c r="H18169" s="8">
        <f>F18169*G18169</f>
        <v/>
      </c>
    </row>
    <row r="18170">
      <c r="A18170" t="inlineStr">
        <is>
          <t>T011677</t>
        </is>
      </c>
      <c r="B18170" s="12" t="n">
        <v>45853.53958333333</v>
      </c>
      <c r="C18170" s="7" t="n">
        <v>45853</v>
      </c>
      <c r="D18170" t="inlineStr">
        <is>
          <t>ST01</t>
        </is>
      </c>
      <c r="E18170" t="inlineStr">
        <is>
          <t>TEA</t>
        </is>
      </c>
      <c r="F18170" t="n">
        <v>1</v>
      </c>
      <c r="G18170" s="8" t="n">
        <v>3.5</v>
      </c>
      <c r="H18170" s="8">
        <f>F18170*G18170</f>
        <v/>
      </c>
    </row>
    <row r="18171">
      <c r="A18171" t="inlineStr">
        <is>
          <t>T011701</t>
        </is>
      </c>
      <c r="B18171" s="12" t="n">
        <v>45853.54005787037</v>
      </c>
      <c r="C18171" s="7" t="n">
        <v>45853</v>
      </c>
      <c r="D18171" t="inlineStr">
        <is>
          <t>ST01</t>
        </is>
      </c>
      <c r="E18171" t="inlineStr">
        <is>
          <t>LEM-S</t>
        </is>
      </c>
      <c r="F18171" t="n">
        <v>1</v>
      </c>
      <c r="G18171" s="8" t="n">
        <v>3</v>
      </c>
      <c r="H18171" s="8">
        <f>F18171*G18171</f>
        <v/>
      </c>
    </row>
    <row r="18172">
      <c r="A18172" t="inlineStr">
        <is>
          <t>T011701</t>
        </is>
      </c>
      <c r="B18172" s="12" t="n">
        <v>45853.54005787037</v>
      </c>
      <c r="C18172" s="7" t="n">
        <v>45853</v>
      </c>
      <c r="D18172" t="inlineStr">
        <is>
          <t>ST01</t>
        </is>
      </c>
      <c r="E18172" t="inlineStr">
        <is>
          <t>ARN</t>
        </is>
      </c>
      <c r="F18172" t="n">
        <v>1</v>
      </c>
      <c r="G18172" s="8" t="n">
        <v>4</v>
      </c>
      <c r="H18172" s="8">
        <f>F18172*G18172</f>
        <v/>
      </c>
    </row>
    <row r="18173">
      <c r="A18173" t="inlineStr">
        <is>
          <t>T011710</t>
        </is>
      </c>
      <c r="B18173" s="12" t="n">
        <v>45853.54032407407</v>
      </c>
      <c r="C18173" s="7" t="n">
        <v>45853</v>
      </c>
      <c r="D18173" t="inlineStr">
        <is>
          <t>ST01</t>
        </is>
      </c>
      <c r="E18173" t="inlineStr">
        <is>
          <t>LEM-S</t>
        </is>
      </c>
      <c r="F18173" t="n">
        <v>1</v>
      </c>
      <c r="G18173" s="8" t="n">
        <v>3</v>
      </c>
      <c r="H18173" s="8">
        <f>F18173*G18173</f>
        <v/>
      </c>
    </row>
    <row r="18174">
      <c r="A18174" t="inlineStr">
        <is>
          <t>T011710</t>
        </is>
      </c>
      <c r="B18174" s="12" t="n">
        <v>45853.54032407407</v>
      </c>
      <c r="C18174" s="7" t="n">
        <v>45853</v>
      </c>
      <c r="D18174" t="inlineStr">
        <is>
          <t>ST01</t>
        </is>
      </c>
      <c r="E18174" t="inlineStr">
        <is>
          <t>TEA</t>
        </is>
      </c>
      <c r="F18174" t="n">
        <v>1</v>
      </c>
      <c r="G18174" s="8" t="n">
        <v>3.5</v>
      </c>
      <c r="H18174" s="8">
        <f>F18174*G18174</f>
        <v/>
      </c>
    </row>
    <row r="18175">
      <c r="A18175" t="inlineStr">
        <is>
          <t>T011686</t>
        </is>
      </c>
      <c r="B18175" s="12" t="n">
        <v>45853.54508101852</v>
      </c>
      <c r="C18175" s="7" t="n">
        <v>45853</v>
      </c>
      <c r="D18175" t="inlineStr">
        <is>
          <t>ST01</t>
        </is>
      </c>
      <c r="E18175" t="inlineStr">
        <is>
          <t>LEM-S</t>
        </is>
      </c>
      <c r="F18175" t="n">
        <v>1</v>
      </c>
      <c r="G18175" s="8" t="n">
        <v>3</v>
      </c>
      <c r="H18175" s="8">
        <f>F18175*G18175</f>
        <v/>
      </c>
    </row>
    <row r="18176">
      <c r="A18176" t="inlineStr">
        <is>
          <t>T011733</t>
        </is>
      </c>
      <c r="B18176" s="12" t="n">
        <v>45853.54518518518</v>
      </c>
      <c r="C18176" s="7" t="n">
        <v>45853</v>
      </c>
      <c r="D18176" t="inlineStr">
        <is>
          <t>ST01</t>
        </is>
      </c>
      <c r="E18176" t="inlineStr">
        <is>
          <t>ARN</t>
        </is>
      </c>
      <c r="F18176" t="n">
        <v>1</v>
      </c>
      <c r="G18176" s="8" t="n">
        <v>4</v>
      </c>
      <c r="H18176" s="8">
        <f>F18176*G18176</f>
        <v/>
      </c>
    </row>
    <row r="18177">
      <c r="A18177" t="inlineStr">
        <is>
          <t>T011733</t>
        </is>
      </c>
      <c r="B18177" s="12" t="n">
        <v>45853.54518518518</v>
      </c>
      <c r="C18177" s="7" t="n">
        <v>45853</v>
      </c>
      <c r="D18177" t="inlineStr">
        <is>
          <t>ST01</t>
        </is>
      </c>
      <c r="E18177" t="inlineStr">
        <is>
          <t>STR-L</t>
        </is>
      </c>
      <c r="F18177" t="n">
        <v>1</v>
      </c>
      <c r="G18177" s="8" t="n">
        <v>5.5</v>
      </c>
      <c r="H18177" s="8">
        <f>F18177*G18177</f>
        <v/>
      </c>
    </row>
    <row r="18178">
      <c r="A18178" t="inlineStr">
        <is>
          <t>T011698</t>
        </is>
      </c>
      <c r="B18178" s="12" t="n">
        <v>45853.54770833333</v>
      </c>
      <c r="C18178" s="7" t="n">
        <v>45853</v>
      </c>
      <c r="D18178" t="inlineStr">
        <is>
          <t>ST01</t>
        </is>
      </c>
      <c r="E18178" t="inlineStr">
        <is>
          <t>STR-L</t>
        </is>
      </c>
      <c r="F18178" t="n">
        <v>1</v>
      </c>
      <c r="G18178" s="8" t="n">
        <v>5.5</v>
      </c>
      <c r="H18178" s="8">
        <f>F18178*G18178</f>
        <v/>
      </c>
    </row>
    <row r="18179">
      <c r="A18179" t="inlineStr">
        <is>
          <t>T011720</t>
        </is>
      </c>
      <c r="B18179" s="12" t="n">
        <v>45853.54849537037</v>
      </c>
      <c r="C18179" s="7" t="n">
        <v>45853</v>
      </c>
      <c r="D18179" t="inlineStr">
        <is>
          <t>ST01</t>
        </is>
      </c>
      <c r="E18179" t="inlineStr">
        <is>
          <t>STR-L</t>
        </is>
      </c>
      <c r="F18179" t="n">
        <v>1</v>
      </c>
      <c r="G18179" s="8" t="n">
        <v>5.5</v>
      </c>
      <c r="H18179" s="8">
        <f>F18179*G18179</f>
        <v/>
      </c>
    </row>
    <row r="18180">
      <c r="A18180" t="inlineStr">
        <is>
          <t>T011720</t>
        </is>
      </c>
      <c r="B18180" s="12" t="n">
        <v>45853.54849537037</v>
      </c>
      <c r="C18180" s="7" t="n">
        <v>45853</v>
      </c>
      <c r="D18180" t="inlineStr">
        <is>
          <t>ST01</t>
        </is>
      </c>
      <c r="E18180" t="inlineStr">
        <is>
          <t>ARN</t>
        </is>
      </c>
      <c r="F18180" t="n">
        <v>1</v>
      </c>
      <c r="G18180" s="8" t="n">
        <v>4</v>
      </c>
      <c r="H18180" s="8">
        <f>F18180*G18180</f>
        <v/>
      </c>
    </row>
    <row r="18181">
      <c r="A18181" t="inlineStr">
        <is>
          <t>T011720</t>
        </is>
      </c>
      <c r="B18181" s="12" t="n">
        <v>45853.54849537037</v>
      </c>
      <c r="C18181" s="7" t="n">
        <v>45853</v>
      </c>
      <c r="D18181" t="inlineStr">
        <is>
          <t>ST01</t>
        </is>
      </c>
      <c r="E18181" t="inlineStr">
        <is>
          <t>LEM-L</t>
        </is>
      </c>
      <c r="F18181" t="n">
        <v>1</v>
      </c>
      <c r="G18181" s="8" t="n">
        <v>5</v>
      </c>
      <c r="H18181" s="8">
        <f>F18181*G18181</f>
        <v/>
      </c>
    </row>
    <row r="18182">
      <c r="A18182" t="inlineStr">
        <is>
          <t>T011703</t>
        </is>
      </c>
      <c r="B18182" s="12" t="n">
        <v>45853.55081018519</v>
      </c>
      <c r="C18182" s="7" t="n">
        <v>45853</v>
      </c>
      <c r="D18182" t="inlineStr">
        <is>
          <t>ST01</t>
        </is>
      </c>
      <c r="E18182" t="inlineStr">
        <is>
          <t>TEA</t>
        </is>
      </c>
      <c r="F18182" t="n">
        <v>1</v>
      </c>
      <c r="G18182" s="8" t="n">
        <v>3.5</v>
      </c>
      <c r="H18182" s="8">
        <f>F18182*G18182</f>
        <v/>
      </c>
    </row>
    <row r="18183">
      <c r="A18183" t="inlineStr">
        <is>
          <t>T011703</t>
        </is>
      </c>
      <c r="B18183" s="12" t="n">
        <v>45853.55081018519</v>
      </c>
      <c r="C18183" s="7" t="n">
        <v>45853</v>
      </c>
      <c r="D18183" t="inlineStr">
        <is>
          <t>ST01</t>
        </is>
      </c>
      <c r="E18183" t="inlineStr">
        <is>
          <t>LEM-L</t>
        </is>
      </c>
      <c r="F18183" t="n">
        <v>1</v>
      </c>
      <c r="G18183" s="8" t="n">
        <v>5</v>
      </c>
      <c r="H18183" s="8">
        <f>F18183*G18183</f>
        <v/>
      </c>
    </row>
    <row r="18184">
      <c r="A18184" t="inlineStr">
        <is>
          <t>T011703</t>
        </is>
      </c>
      <c r="B18184" s="12" t="n">
        <v>45853.55081018519</v>
      </c>
      <c r="C18184" s="7" t="n">
        <v>45853</v>
      </c>
      <c r="D18184" t="inlineStr">
        <is>
          <t>ST01</t>
        </is>
      </c>
      <c r="E18184" t="inlineStr">
        <is>
          <t>COOK</t>
        </is>
      </c>
      <c r="F18184" t="n">
        <v>2</v>
      </c>
      <c r="G18184" s="8" t="n">
        <v>2.5</v>
      </c>
      <c r="H18184" s="8">
        <f>F18184*G18184</f>
        <v/>
      </c>
    </row>
    <row r="18185">
      <c r="A18185" t="inlineStr">
        <is>
          <t>T011713</t>
        </is>
      </c>
      <c r="B18185" s="12" t="n">
        <v>45853.55355324074</v>
      </c>
      <c r="C18185" s="7" t="n">
        <v>45853</v>
      </c>
      <c r="D18185" t="inlineStr">
        <is>
          <t>ST01</t>
        </is>
      </c>
      <c r="E18185" t="inlineStr">
        <is>
          <t>LEM-S</t>
        </is>
      </c>
      <c r="F18185" t="n">
        <v>1</v>
      </c>
      <c r="G18185" s="8" t="n">
        <v>3</v>
      </c>
      <c r="H18185" s="8">
        <f>F18185*G18185</f>
        <v/>
      </c>
    </row>
    <row r="18186">
      <c r="A18186" t="inlineStr">
        <is>
          <t>T011713</t>
        </is>
      </c>
      <c r="B18186" s="12" t="n">
        <v>45853.55355324074</v>
      </c>
      <c r="C18186" s="7" t="n">
        <v>45853</v>
      </c>
      <c r="D18186" t="inlineStr">
        <is>
          <t>ST01</t>
        </is>
      </c>
      <c r="E18186" t="inlineStr">
        <is>
          <t>ARN</t>
        </is>
      </c>
      <c r="F18186" t="n">
        <v>1</v>
      </c>
      <c r="G18186" s="8" t="n">
        <v>4</v>
      </c>
      <c r="H18186" s="8">
        <f>F18186*G18186</f>
        <v/>
      </c>
    </row>
    <row r="18187">
      <c r="A18187" t="inlineStr">
        <is>
          <t>T011678</t>
        </is>
      </c>
      <c r="B18187" s="12" t="n">
        <v>45853.55787037037</v>
      </c>
      <c r="C18187" s="7" t="n">
        <v>45853</v>
      </c>
      <c r="D18187" t="inlineStr">
        <is>
          <t>ST01</t>
        </is>
      </c>
      <c r="E18187" t="inlineStr">
        <is>
          <t>TEA</t>
        </is>
      </c>
      <c r="F18187" t="n">
        <v>1</v>
      </c>
      <c r="G18187" s="8" t="n">
        <v>3.5</v>
      </c>
      <c r="H18187" s="8">
        <f>F18187*G18187</f>
        <v/>
      </c>
    </row>
    <row r="18188">
      <c r="A18188" t="inlineStr">
        <is>
          <t>T011678</t>
        </is>
      </c>
      <c r="B18188" s="12" t="n">
        <v>45853.55787037037</v>
      </c>
      <c r="C18188" s="7" t="n">
        <v>45853</v>
      </c>
      <c r="D18188" t="inlineStr">
        <is>
          <t>ST01</t>
        </is>
      </c>
      <c r="E18188" t="inlineStr">
        <is>
          <t>LEM-L</t>
        </is>
      </c>
      <c r="F18188" t="n">
        <v>1</v>
      </c>
      <c r="G18188" s="8" t="n">
        <v>5</v>
      </c>
      <c r="H18188" s="8">
        <f>F18188*G18188</f>
        <v/>
      </c>
    </row>
    <row r="18189">
      <c r="A18189" t="inlineStr">
        <is>
          <t>T011678</t>
        </is>
      </c>
      <c r="B18189" s="12" t="n">
        <v>45853.55787037037</v>
      </c>
      <c r="C18189" s="7" t="n">
        <v>45853</v>
      </c>
      <c r="D18189" t="inlineStr">
        <is>
          <t>ST01</t>
        </is>
      </c>
      <c r="E18189" t="inlineStr">
        <is>
          <t>COOK</t>
        </is>
      </c>
      <c r="F18189" t="n">
        <v>3</v>
      </c>
      <c r="G18189" s="8" t="n">
        <v>2.5</v>
      </c>
      <c r="H18189" s="8">
        <f>F18189*G18189</f>
        <v/>
      </c>
    </row>
    <row r="18190">
      <c r="A18190" t="inlineStr">
        <is>
          <t>T011681</t>
        </is>
      </c>
      <c r="B18190" s="12" t="n">
        <v>45853.55953703704</v>
      </c>
      <c r="C18190" s="7" t="n">
        <v>45853</v>
      </c>
      <c r="D18190" t="inlineStr">
        <is>
          <t>ST01</t>
        </is>
      </c>
      <c r="E18190" t="inlineStr">
        <is>
          <t>LEM-L</t>
        </is>
      </c>
      <c r="F18190" t="n">
        <v>1</v>
      </c>
      <c r="G18190" s="8" t="n">
        <v>5</v>
      </c>
      <c r="H18190" s="8">
        <f>F18190*G18190</f>
        <v/>
      </c>
    </row>
    <row r="18191">
      <c r="A18191" t="inlineStr">
        <is>
          <t>T011715</t>
        </is>
      </c>
      <c r="B18191" s="12" t="n">
        <v>45853.56405092592</v>
      </c>
      <c r="C18191" s="7" t="n">
        <v>45853</v>
      </c>
      <c r="D18191" t="inlineStr">
        <is>
          <t>ST01</t>
        </is>
      </c>
      <c r="E18191" t="inlineStr">
        <is>
          <t>STR-L</t>
        </is>
      </c>
      <c r="F18191" t="n">
        <v>1</v>
      </c>
      <c r="G18191" s="8" t="n">
        <v>5.5</v>
      </c>
      <c r="H18191" s="8">
        <f>F18191*G18191</f>
        <v/>
      </c>
    </row>
    <row r="18192">
      <c r="A18192" t="inlineStr">
        <is>
          <t>T011700</t>
        </is>
      </c>
      <c r="B18192" s="12" t="n">
        <v>45853.57427083333</v>
      </c>
      <c r="C18192" s="7" t="n">
        <v>45853</v>
      </c>
      <c r="D18192" t="inlineStr">
        <is>
          <t>ST01</t>
        </is>
      </c>
      <c r="E18192" t="inlineStr">
        <is>
          <t>ARN</t>
        </is>
      </c>
      <c r="F18192" t="n">
        <v>1</v>
      </c>
      <c r="G18192" s="8" t="n">
        <v>4</v>
      </c>
      <c r="H18192" s="8">
        <f>F18192*G18192</f>
        <v/>
      </c>
    </row>
    <row r="18193">
      <c r="A18193" t="inlineStr">
        <is>
          <t>T011725</t>
        </is>
      </c>
      <c r="B18193" s="12" t="n">
        <v>45853.5812962963</v>
      </c>
      <c r="C18193" s="7" t="n">
        <v>45853</v>
      </c>
      <c r="D18193" t="inlineStr">
        <is>
          <t>ST01</t>
        </is>
      </c>
      <c r="E18193" t="inlineStr">
        <is>
          <t>STR-L</t>
        </is>
      </c>
      <c r="F18193" t="n">
        <v>1</v>
      </c>
      <c r="G18193" s="8" t="n">
        <v>5.5</v>
      </c>
      <c r="H18193" s="8">
        <f>F18193*G18193</f>
        <v/>
      </c>
    </row>
    <row r="18194">
      <c r="A18194" t="inlineStr">
        <is>
          <t>T011728</t>
        </is>
      </c>
      <c r="B18194" s="12" t="n">
        <v>45853.58497685185</v>
      </c>
      <c r="C18194" s="7" t="n">
        <v>45853</v>
      </c>
      <c r="D18194" t="inlineStr">
        <is>
          <t>ST01</t>
        </is>
      </c>
      <c r="E18194" t="inlineStr">
        <is>
          <t>STR-L</t>
        </is>
      </c>
      <c r="F18194" t="n">
        <v>1</v>
      </c>
      <c r="G18194" s="8" t="n">
        <v>5.5</v>
      </c>
      <c r="H18194" s="8">
        <f>F18194*G18194</f>
        <v/>
      </c>
    </row>
    <row r="18195">
      <c r="A18195" t="inlineStr">
        <is>
          <t>T011705</t>
        </is>
      </c>
      <c r="B18195" s="12" t="n">
        <v>45853.59159722222</v>
      </c>
      <c r="C18195" s="7" t="n">
        <v>45853</v>
      </c>
      <c r="D18195" t="inlineStr">
        <is>
          <t>ST01</t>
        </is>
      </c>
      <c r="E18195" t="inlineStr">
        <is>
          <t>STR-L</t>
        </is>
      </c>
      <c r="F18195" t="n">
        <v>1</v>
      </c>
      <c r="G18195" s="8" t="n">
        <v>5.5</v>
      </c>
      <c r="H18195" s="8">
        <f>F18195*G18195</f>
        <v/>
      </c>
    </row>
    <row r="18196">
      <c r="A18196" t="inlineStr">
        <is>
          <t>T011676</t>
        </is>
      </c>
      <c r="B18196" s="12" t="n">
        <v>45853.59209490741</v>
      </c>
      <c r="C18196" s="7" t="n">
        <v>45853</v>
      </c>
      <c r="D18196" t="inlineStr">
        <is>
          <t>ST01</t>
        </is>
      </c>
      <c r="E18196" t="inlineStr">
        <is>
          <t>COOK</t>
        </is>
      </c>
      <c r="F18196" t="n">
        <v>1</v>
      </c>
      <c r="G18196" s="8" t="n">
        <v>2.5</v>
      </c>
      <c r="H18196" s="8">
        <f>F18196*G18196</f>
        <v/>
      </c>
    </row>
    <row r="18197">
      <c r="A18197" t="inlineStr">
        <is>
          <t>T011719</t>
        </is>
      </c>
      <c r="B18197" s="12" t="n">
        <v>45853.59811342593</v>
      </c>
      <c r="C18197" s="7" t="n">
        <v>45853</v>
      </c>
      <c r="D18197" t="inlineStr">
        <is>
          <t>ST01</t>
        </is>
      </c>
      <c r="E18197" t="inlineStr">
        <is>
          <t>TEA</t>
        </is>
      </c>
      <c r="F18197" t="n">
        <v>1</v>
      </c>
      <c r="G18197" s="8" t="n">
        <v>3.5</v>
      </c>
      <c r="H18197" s="8">
        <f>F18197*G18197</f>
        <v/>
      </c>
    </row>
    <row r="18198">
      <c r="A18198" t="inlineStr">
        <is>
          <t>T011719</t>
        </is>
      </c>
      <c r="B18198" s="12" t="n">
        <v>45853.59811342593</v>
      </c>
      <c r="C18198" s="7" t="n">
        <v>45853</v>
      </c>
      <c r="D18198" t="inlineStr">
        <is>
          <t>ST01</t>
        </is>
      </c>
      <c r="E18198" t="inlineStr">
        <is>
          <t>LEM-L</t>
        </is>
      </c>
      <c r="F18198" t="n">
        <v>1</v>
      </c>
      <c r="G18198" s="8" t="n">
        <v>5</v>
      </c>
      <c r="H18198" s="8">
        <f>F18198*G18198</f>
        <v/>
      </c>
    </row>
    <row r="18199">
      <c r="A18199" t="inlineStr">
        <is>
          <t>T011724</t>
        </is>
      </c>
      <c r="B18199" s="12" t="n">
        <v>45853.60525462963</v>
      </c>
      <c r="C18199" s="7" t="n">
        <v>45853</v>
      </c>
      <c r="D18199" t="inlineStr">
        <is>
          <t>ST01</t>
        </is>
      </c>
      <c r="E18199" t="inlineStr">
        <is>
          <t>LEM-L</t>
        </is>
      </c>
      <c r="F18199" t="n">
        <v>1</v>
      </c>
      <c r="G18199" s="8" t="n">
        <v>5</v>
      </c>
      <c r="H18199" s="8">
        <f>F18199*G18199</f>
        <v/>
      </c>
    </row>
    <row r="18200">
      <c r="A18200" t="inlineStr">
        <is>
          <t>T011672</t>
        </is>
      </c>
      <c r="B18200" s="12" t="n">
        <v>45853.60712962963</v>
      </c>
      <c r="C18200" s="7" t="n">
        <v>45853</v>
      </c>
      <c r="D18200" t="inlineStr">
        <is>
          <t>ST01</t>
        </is>
      </c>
      <c r="E18200" t="inlineStr">
        <is>
          <t>COOK</t>
        </is>
      </c>
      <c r="F18200" t="n">
        <v>2</v>
      </c>
      <c r="G18200" s="8" t="n">
        <v>2.5</v>
      </c>
      <c r="H18200" s="8">
        <f>F18200*G18200</f>
        <v/>
      </c>
    </row>
    <row r="18201">
      <c r="A18201" t="inlineStr">
        <is>
          <t>T011711</t>
        </is>
      </c>
      <c r="B18201" s="12" t="n">
        <v>45853.61938657407</v>
      </c>
      <c r="C18201" s="7" t="n">
        <v>45853</v>
      </c>
      <c r="D18201" t="inlineStr">
        <is>
          <t>ST01</t>
        </is>
      </c>
      <c r="E18201" t="inlineStr">
        <is>
          <t>STR-L</t>
        </is>
      </c>
      <c r="F18201" t="n">
        <v>1</v>
      </c>
      <c r="G18201" s="8" t="n">
        <v>5.5</v>
      </c>
      <c r="H18201" s="8">
        <f>F18201*G18201</f>
        <v/>
      </c>
    </row>
    <row r="18202">
      <c r="A18202" t="inlineStr">
        <is>
          <t>T011711</t>
        </is>
      </c>
      <c r="B18202" s="12" t="n">
        <v>45853.61938657407</v>
      </c>
      <c r="C18202" s="7" t="n">
        <v>45853</v>
      </c>
      <c r="D18202" t="inlineStr">
        <is>
          <t>ST01</t>
        </is>
      </c>
      <c r="E18202" t="inlineStr">
        <is>
          <t>ARN</t>
        </is>
      </c>
      <c r="F18202" t="n">
        <v>1</v>
      </c>
      <c r="G18202" s="8" t="n">
        <v>4</v>
      </c>
      <c r="H18202" s="8">
        <f>F18202*G18202</f>
        <v/>
      </c>
    </row>
    <row r="18203">
      <c r="A18203" t="inlineStr">
        <is>
          <t>T011717</t>
        </is>
      </c>
      <c r="B18203" s="12" t="n">
        <v>45853.62002314815</v>
      </c>
      <c r="C18203" s="7" t="n">
        <v>45853</v>
      </c>
      <c r="D18203" t="inlineStr">
        <is>
          <t>ST01</t>
        </is>
      </c>
      <c r="E18203" t="inlineStr">
        <is>
          <t>TEA</t>
        </is>
      </c>
      <c r="F18203" t="n">
        <v>1</v>
      </c>
      <c r="G18203" s="8" t="n">
        <v>3.5</v>
      </c>
      <c r="H18203" s="8">
        <f>F18203*G18203</f>
        <v/>
      </c>
    </row>
    <row r="18204">
      <c r="A18204" t="inlineStr">
        <is>
          <t>T011722</t>
        </is>
      </c>
      <c r="B18204" s="12" t="n">
        <v>45853.63650462963</v>
      </c>
      <c r="C18204" s="7" t="n">
        <v>45853</v>
      </c>
      <c r="D18204" t="inlineStr">
        <is>
          <t>ST01</t>
        </is>
      </c>
      <c r="E18204" t="inlineStr">
        <is>
          <t>ARN</t>
        </is>
      </c>
      <c r="F18204" t="n">
        <v>1</v>
      </c>
      <c r="G18204" s="8" t="n">
        <v>4</v>
      </c>
      <c r="H18204" s="8">
        <f>F18204*G18204</f>
        <v/>
      </c>
    </row>
    <row r="18205">
      <c r="A18205" t="inlineStr">
        <is>
          <t>T011694</t>
        </is>
      </c>
      <c r="B18205" s="12" t="n">
        <v>45853.66133101852</v>
      </c>
      <c r="C18205" s="7" t="n">
        <v>45853</v>
      </c>
      <c r="D18205" t="inlineStr">
        <is>
          <t>ST01</t>
        </is>
      </c>
      <c r="E18205" t="inlineStr">
        <is>
          <t>COOK</t>
        </is>
      </c>
      <c r="F18205" t="n">
        <v>1</v>
      </c>
      <c r="G18205" s="8" t="n">
        <v>2.5</v>
      </c>
      <c r="H18205" s="8">
        <f>F18205*G18205</f>
        <v/>
      </c>
    </row>
    <row r="18206">
      <c r="A18206" t="inlineStr">
        <is>
          <t>T011675</t>
        </is>
      </c>
      <c r="B18206" s="12" t="n">
        <v>45853.66201388889</v>
      </c>
      <c r="C18206" s="7" t="n">
        <v>45853</v>
      </c>
      <c r="D18206" t="inlineStr">
        <is>
          <t>ST01</t>
        </is>
      </c>
      <c r="E18206" t="inlineStr">
        <is>
          <t>LEM-S</t>
        </is>
      </c>
      <c r="F18206" t="n">
        <v>1</v>
      </c>
      <c r="G18206" s="8" t="n">
        <v>3</v>
      </c>
      <c r="H18206" s="8">
        <f>F18206*G18206</f>
        <v/>
      </c>
    </row>
    <row r="18207">
      <c r="A18207" t="inlineStr">
        <is>
          <t>T011782</t>
        </is>
      </c>
      <c r="B18207" s="12" t="n">
        <v>45854.44189814815</v>
      </c>
      <c r="C18207" s="7" t="n">
        <v>45854</v>
      </c>
      <c r="D18207" t="inlineStr">
        <is>
          <t>ST01</t>
        </is>
      </c>
      <c r="E18207" t="inlineStr">
        <is>
          <t>ARN</t>
        </is>
      </c>
      <c r="F18207" t="n">
        <v>1</v>
      </c>
      <c r="G18207" s="8" t="n">
        <v>4</v>
      </c>
      <c r="H18207" s="8">
        <f>F18207*G18207</f>
        <v/>
      </c>
    </row>
    <row r="18208">
      <c r="A18208" t="inlineStr">
        <is>
          <t>T011782</t>
        </is>
      </c>
      <c r="B18208" s="12" t="n">
        <v>45854.44189814815</v>
      </c>
      <c r="C18208" s="7" t="n">
        <v>45854</v>
      </c>
      <c r="D18208" t="inlineStr">
        <is>
          <t>ST01</t>
        </is>
      </c>
      <c r="E18208" t="inlineStr">
        <is>
          <t>LEM-S</t>
        </is>
      </c>
      <c r="F18208" t="n">
        <v>1</v>
      </c>
      <c r="G18208" s="8" t="n">
        <v>3</v>
      </c>
      <c r="H18208" s="8">
        <f>F18208*G18208</f>
        <v/>
      </c>
    </row>
    <row r="18209">
      <c r="A18209" t="inlineStr">
        <is>
          <t>T011764</t>
        </is>
      </c>
      <c r="B18209" s="12" t="n">
        <v>45854.44974537037</v>
      </c>
      <c r="C18209" s="7" t="n">
        <v>45854</v>
      </c>
      <c r="D18209" t="inlineStr">
        <is>
          <t>ST01</t>
        </is>
      </c>
      <c r="E18209" t="inlineStr">
        <is>
          <t>ARN</t>
        </is>
      </c>
      <c r="F18209" t="n">
        <v>1</v>
      </c>
      <c r="G18209" s="8" t="n">
        <v>4</v>
      </c>
      <c r="H18209" s="8">
        <f>F18209*G18209</f>
        <v/>
      </c>
    </row>
    <row r="18210">
      <c r="A18210" t="inlineStr">
        <is>
          <t>T011736</t>
        </is>
      </c>
      <c r="B18210" s="12" t="n">
        <v>45854.45237268518</v>
      </c>
      <c r="C18210" s="7" t="n">
        <v>45854</v>
      </c>
      <c r="D18210" t="inlineStr">
        <is>
          <t>ST01</t>
        </is>
      </c>
      <c r="E18210" t="inlineStr">
        <is>
          <t>TEA</t>
        </is>
      </c>
      <c r="F18210" t="n">
        <v>1</v>
      </c>
      <c r="G18210" s="8" t="n">
        <v>3.5</v>
      </c>
      <c r="H18210" s="8">
        <f>F18210*G18210</f>
        <v/>
      </c>
    </row>
    <row r="18211">
      <c r="A18211" t="inlineStr">
        <is>
          <t>T011768</t>
        </is>
      </c>
      <c r="B18211" s="12" t="n">
        <v>45854.45975694444</v>
      </c>
      <c r="C18211" s="7" t="n">
        <v>45854</v>
      </c>
      <c r="D18211" t="inlineStr">
        <is>
          <t>ST01</t>
        </is>
      </c>
      <c r="E18211" t="inlineStr">
        <is>
          <t>LEM-L</t>
        </is>
      </c>
      <c r="F18211" t="n">
        <v>1</v>
      </c>
      <c r="G18211" s="8" t="n">
        <v>5</v>
      </c>
      <c r="H18211" s="8">
        <f>F18211*G18211</f>
        <v/>
      </c>
    </row>
    <row r="18212">
      <c r="A18212" t="inlineStr">
        <is>
          <t>T011786</t>
        </is>
      </c>
      <c r="B18212" s="12" t="n">
        <v>45854.46337962963</v>
      </c>
      <c r="C18212" s="7" t="n">
        <v>45854</v>
      </c>
      <c r="D18212" t="inlineStr">
        <is>
          <t>ST01</t>
        </is>
      </c>
      <c r="E18212" t="inlineStr">
        <is>
          <t>COOK</t>
        </is>
      </c>
      <c r="F18212" t="n">
        <v>1</v>
      </c>
      <c r="G18212" s="8" t="n">
        <v>2.5</v>
      </c>
      <c r="H18212" s="8">
        <f>F18212*G18212</f>
        <v/>
      </c>
    </row>
    <row r="18213">
      <c r="A18213" t="inlineStr">
        <is>
          <t>T011789</t>
        </is>
      </c>
      <c r="B18213" s="12" t="n">
        <v>45854.46961805555</v>
      </c>
      <c r="C18213" s="7" t="n">
        <v>45854</v>
      </c>
      <c r="D18213" t="inlineStr">
        <is>
          <t>ST01</t>
        </is>
      </c>
      <c r="E18213" t="inlineStr">
        <is>
          <t>LEM-S</t>
        </is>
      </c>
      <c r="F18213" t="n">
        <v>1</v>
      </c>
      <c r="G18213" s="8" t="n">
        <v>3</v>
      </c>
      <c r="H18213" s="8">
        <f>F18213*G18213</f>
        <v/>
      </c>
    </row>
    <row r="18214">
      <c r="A18214" t="inlineStr">
        <is>
          <t>T011784</t>
        </is>
      </c>
      <c r="B18214" s="12" t="n">
        <v>45854.47077546296</v>
      </c>
      <c r="C18214" s="7" t="n">
        <v>45854</v>
      </c>
      <c r="D18214" t="inlineStr">
        <is>
          <t>ST01</t>
        </is>
      </c>
      <c r="E18214" t="inlineStr">
        <is>
          <t>LEM-S</t>
        </is>
      </c>
      <c r="F18214" t="n">
        <v>1</v>
      </c>
      <c r="G18214" s="8" t="n">
        <v>3</v>
      </c>
      <c r="H18214" s="8">
        <f>F18214*G18214</f>
        <v/>
      </c>
    </row>
    <row r="18215">
      <c r="A18215" t="inlineStr">
        <is>
          <t>T011808</t>
        </is>
      </c>
      <c r="B18215" s="12" t="n">
        <v>45854.47350694444</v>
      </c>
      <c r="C18215" s="7" t="n">
        <v>45854</v>
      </c>
      <c r="D18215" t="inlineStr">
        <is>
          <t>ST01</t>
        </is>
      </c>
      <c r="E18215" t="inlineStr">
        <is>
          <t>ARN</t>
        </is>
      </c>
      <c r="F18215" t="n">
        <v>1</v>
      </c>
      <c r="G18215" s="8" t="n">
        <v>4</v>
      </c>
      <c r="H18215" s="8">
        <f>F18215*G18215</f>
        <v/>
      </c>
    </row>
    <row r="18216">
      <c r="A18216" t="inlineStr">
        <is>
          <t>T011808</t>
        </is>
      </c>
      <c r="B18216" s="12" t="n">
        <v>45854.47350694444</v>
      </c>
      <c r="C18216" s="7" t="n">
        <v>45854</v>
      </c>
      <c r="D18216" t="inlineStr">
        <is>
          <t>ST01</t>
        </is>
      </c>
      <c r="E18216" t="inlineStr">
        <is>
          <t>LEM-L</t>
        </is>
      </c>
      <c r="F18216" t="n">
        <v>1</v>
      </c>
      <c r="G18216" s="8" t="n">
        <v>5</v>
      </c>
      <c r="H18216" s="8">
        <f>F18216*G18216</f>
        <v/>
      </c>
    </row>
    <row r="18217">
      <c r="A18217" t="inlineStr">
        <is>
          <t>T011743</t>
        </is>
      </c>
      <c r="B18217" s="12" t="n">
        <v>45854.47804398148</v>
      </c>
      <c r="C18217" s="7" t="n">
        <v>45854</v>
      </c>
      <c r="D18217" t="inlineStr">
        <is>
          <t>ST01</t>
        </is>
      </c>
      <c r="E18217" t="inlineStr">
        <is>
          <t>TEA</t>
        </is>
      </c>
      <c r="F18217" t="n">
        <v>1</v>
      </c>
      <c r="G18217" s="8" t="n">
        <v>3.5</v>
      </c>
      <c r="H18217" s="8">
        <f>F18217*G18217</f>
        <v/>
      </c>
    </row>
    <row r="18218">
      <c r="A18218" t="inlineStr">
        <is>
          <t>T011794</t>
        </is>
      </c>
      <c r="B18218" s="12" t="n">
        <v>45854.48618055556</v>
      </c>
      <c r="C18218" s="7" t="n">
        <v>45854</v>
      </c>
      <c r="D18218" t="inlineStr">
        <is>
          <t>ST01</t>
        </is>
      </c>
      <c r="E18218" t="inlineStr">
        <is>
          <t>STR-L</t>
        </is>
      </c>
      <c r="F18218" t="n">
        <v>1</v>
      </c>
      <c r="G18218" s="8" t="n">
        <v>5.5</v>
      </c>
      <c r="H18218" s="8">
        <f>F18218*G18218</f>
        <v/>
      </c>
    </row>
    <row r="18219">
      <c r="A18219" t="inlineStr">
        <is>
          <t>T011770</t>
        </is>
      </c>
      <c r="B18219" s="12" t="n">
        <v>45854.49876157408</v>
      </c>
      <c r="C18219" s="7" t="n">
        <v>45854</v>
      </c>
      <c r="D18219" t="inlineStr">
        <is>
          <t>ST01</t>
        </is>
      </c>
      <c r="E18219" t="inlineStr">
        <is>
          <t>STR-L</t>
        </is>
      </c>
      <c r="F18219" t="n">
        <v>1</v>
      </c>
      <c r="G18219" s="8" t="n">
        <v>5.5</v>
      </c>
      <c r="H18219" s="8">
        <f>F18219*G18219</f>
        <v/>
      </c>
    </row>
    <row r="18220">
      <c r="A18220" t="inlineStr">
        <is>
          <t>T011753</t>
        </is>
      </c>
      <c r="B18220" s="12" t="n">
        <v>45854.50013888889</v>
      </c>
      <c r="C18220" s="7" t="n">
        <v>45854</v>
      </c>
      <c r="D18220" t="inlineStr">
        <is>
          <t>ST01</t>
        </is>
      </c>
      <c r="E18220" t="inlineStr">
        <is>
          <t>LEM-L</t>
        </is>
      </c>
      <c r="F18220" t="n">
        <v>1</v>
      </c>
      <c r="G18220" s="8" t="n">
        <v>5</v>
      </c>
      <c r="H18220" s="8">
        <f>F18220*G18220</f>
        <v/>
      </c>
    </row>
    <row r="18221">
      <c r="A18221" t="inlineStr">
        <is>
          <t>T011766</t>
        </is>
      </c>
      <c r="B18221" s="12" t="n">
        <v>45854.50181712963</v>
      </c>
      <c r="C18221" s="7" t="n">
        <v>45854</v>
      </c>
      <c r="D18221" t="inlineStr">
        <is>
          <t>ST01</t>
        </is>
      </c>
      <c r="E18221" t="inlineStr">
        <is>
          <t>STR-L</t>
        </is>
      </c>
      <c r="F18221" t="n">
        <v>1</v>
      </c>
      <c r="G18221" s="8" t="n">
        <v>5.5</v>
      </c>
      <c r="H18221" s="8">
        <f>F18221*G18221</f>
        <v/>
      </c>
    </row>
    <row r="18222">
      <c r="A18222" t="inlineStr">
        <is>
          <t>T011747</t>
        </is>
      </c>
      <c r="B18222" s="12" t="n">
        <v>45854.50847222222</v>
      </c>
      <c r="C18222" s="7" t="n">
        <v>45854</v>
      </c>
      <c r="D18222" t="inlineStr">
        <is>
          <t>ST01</t>
        </is>
      </c>
      <c r="E18222" t="inlineStr">
        <is>
          <t>TEA</t>
        </is>
      </c>
      <c r="F18222" t="n">
        <v>1</v>
      </c>
      <c r="G18222" s="8" t="n">
        <v>3.5</v>
      </c>
      <c r="H18222" s="8">
        <f>F18222*G18222</f>
        <v/>
      </c>
    </row>
    <row r="18223">
      <c r="A18223" t="inlineStr">
        <is>
          <t>T011756</t>
        </is>
      </c>
      <c r="B18223" s="12" t="n">
        <v>45854.51225694444</v>
      </c>
      <c r="C18223" s="7" t="n">
        <v>45854</v>
      </c>
      <c r="D18223" t="inlineStr">
        <is>
          <t>ST01</t>
        </is>
      </c>
      <c r="E18223" t="inlineStr">
        <is>
          <t>LEM-S</t>
        </is>
      </c>
      <c r="F18223" t="n">
        <v>1</v>
      </c>
      <c r="G18223" s="8" t="n">
        <v>3</v>
      </c>
      <c r="H18223" s="8">
        <f>F18223*G18223</f>
        <v/>
      </c>
    </row>
    <row r="18224">
      <c r="A18224" t="inlineStr">
        <is>
          <t>T011744</t>
        </is>
      </c>
      <c r="B18224" s="12" t="n">
        <v>45854.513125</v>
      </c>
      <c r="C18224" s="7" t="n">
        <v>45854</v>
      </c>
      <c r="D18224" t="inlineStr">
        <is>
          <t>ST01</t>
        </is>
      </c>
      <c r="E18224" t="inlineStr">
        <is>
          <t>LEM-L</t>
        </is>
      </c>
      <c r="F18224" t="n">
        <v>1</v>
      </c>
      <c r="G18224" s="8" t="n">
        <v>5</v>
      </c>
      <c r="H18224" s="8">
        <f>F18224*G18224</f>
        <v/>
      </c>
    </row>
    <row r="18225">
      <c r="A18225" t="inlineStr">
        <is>
          <t>T011792</t>
        </is>
      </c>
      <c r="B18225" s="12" t="n">
        <v>45854.51697916666</v>
      </c>
      <c r="C18225" s="7" t="n">
        <v>45854</v>
      </c>
      <c r="D18225" t="inlineStr">
        <is>
          <t>ST01</t>
        </is>
      </c>
      <c r="E18225" t="inlineStr">
        <is>
          <t>LEM-S</t>
        </is>
      </c>
      <c r="F18225" t="n">
        <v>1</v>
      </c>
      <c r="G18225" s="8" t="n">
        <v>3</v>
      </c>
      <c r="H18225" s="8">
        <f>F18225*G18225</f>
        <v/>
      </c>
    </row>
    <row r="18226">
      <c r="A18226" t="inlineStr">
        <is>
          <t>T011792</t>
        </is>
      </c>
      <c r="B18226" s="12" t="n">
        <v>45854.51697916666</v>
      </c>
      <c r="C18226" s="7" t="n">
        <v>45854</v>
      </c>
      <c r="D18226" t="inlineStr">
        <is>
          <t>ST01</t>
        </is>
      </c>
      <c r="E18226" t="inlineStr">
        <is>
          <t>COOK</t>
        </is>
      </c>
      <c r="F18226" t="n">
        <v>2</v>
      </c>
      <c r="G18226" s="8" t="n">
        <v>2.5</v>
      </c>
      <c r="H18226" s="8">
        <f>F18226*G18226</f>
        <v/>
      </c>
    </row>
    <row r="18227">
      <c r="A18227" t="inlineStr">
        <is>
          <t>T011792</t>
        </is>
      </c>
      <c r="B18227" s="12" t="n">
        <v>45854.51697916666</v>
      </c>
      <c r="C18227" s="7" t="n">
        <v>45854</v>
      </c>
      <c r="D18227" t="inlineStr">
        <is>
          <t>ST01</t>
        </is>
      </c>
      <c r="E18227" t="inlineStr">
        <is>
          <t>LEM-L</t>
        </is>
      </c>
      <c r="F18227" t="n">
        <v>1</v>
      </c>
      <c r="G18227" s="8" t="n">
        <v>5</v>
      </c>
      <c r="H18227" s="8">
        <f>F18227*G18227</f>
        <v/>
      </c>
    </row>
    <row r="18228">
      <c r="A18228" t="inlineStr">
        <is>
          <t>T011804</t>
        </is>
      </c>
      <c r="B18228" s="12" t="n">
        <v>45854.51703703704</v>
      </c>
      <c r="C18228" s="7" t="n">
        <v>45854</v>
      </c>
      <c r="D18228" t="inlineStr">
        <is>
          <t>ST01</t>
        </is>
      </c>
      <c r="E18228" t="inlineStr">
        <is>
          <t>STR-L</t>
        </is>
      </c>
      <c r="F18228" t="n">
        <v>1</v>
      </c>
      <c r="G18228" s="8" t="n">
        <v>5.5</v>
      </c>
      <c r="H18228" s="8">
        <f>F18228*G18228</f>
        <v/>
      </c>
    </row>
    <row r="18229">
      <c r="A18229" t="inlineStr">
        <is>
          <t>T011751</t>
        </is>
      </c>
      <c r="B18229" s="12" t="n">
        <v>45854.51862268519</v>
      </c>
      <c r="C18229" s="7" t="n">
        <v>45854</v>
      </c>
      <c r="D18229" t="inlineStr">
        <is>
          <t>ST01</t>
        </is>
      </c>
      <c r="E18229" t="inlineStr">
        <is>
          <t>COOK</t>
        </is>
      </c>
      <c r="F18229" t="n">
        <v>1</v>
      </c>
      <c r="G18229" s="8" t="n">
        <v>2.5</v>
      </c>
      <c r="H18229" s="8">
        <f>F18229*G18229</f>
        <v/>
      </c>
    </row>
    <row r="18230">
      <c r="A18230" t="inlineStr">
        <is>
          <t>T011740</t>
        </is>
      </c>
      <c r="B18230" s="12" t="n">
        <v>45854.5191550926</v>
      </c>
      <c r="C18230" s="7" t="n">
        <v>45854</v>
      </c>
      <c r="D18230" t="inlineStr">
        <is>
          <t>ST01</t>
        </is>
      </c>
      <c r="E18230" t="inlineStr">
        <is>
          <t>ARN</t>
        </is>
      </c>
      <c r="F18230" t="n">
        <v>1</v>
      </c>
      <c r="G18230" s="8" t="n">
        <v>4</v>
      </c>
      <c r="H18230" s="8">
        <f>F18230*G18230</f>
        <v/>
      </c>
    </row>
    <row r="18231">
      <c r="A18231" t="inlineStr">
        <is>
          <t>T011740</t>
        </is>
      </c>
      <c r="B18231" s="12" t="n">
        <v>45854.5191550926</v>
      </c>
      <c r="C18231" s="7" t="n">
        <v>45854</v>
      </c>
      <c r="D18231" t="inlineStr">
        <is>
          <t>ST01</t>
        </is>
      </c>
      <c r="E18231" t="inlineStr">
        <is>
          <t>TEA</t>
        </is>
      </c>
      <c r="F18231" t="n">
        <v>1</v>
      </c>
      <c r="G18231" s="8" t="n">
        <v>3.5</v>
      </c>
      <c r="H18231" s="8">
        <f>F18231*G18231</f>
        <v/>
      </c>
    </row>
    <row r="18232">
      <c r="A18232" t="inlineStr">
        <is>
          <t>T011740</t>
        </is>
      </c>
      <c r="B18232" s="12" t="n">
        <v>45854.5191550926</v>
      </c>
      <c r="C18232" s="7" t="n">
        <v>45854</v>
      </c>
      <c r="D18232" t="inlineStr">
        <is>
          <t>ST01</t>
        </is>
      </c>
      <c r="E18232" t="inlineStr">
        <is>
          <t>STR-L</t>
        </is>
      </c>
      <c r="F18232" t="n">
        <v>1</v>
      </c>
      <c r="G18232" s="8" t="n">
        <v>5.5</v>
      </c>
      <c r="H18232" s="8">
        <f>F18232*G18232</f>
        <v/>
      </c>
    </row>
    <row r="18233">
      <c r="A18233" t="inlineStr">
        <is>
          <t>T011771</t>
        </is>
      </c>
      <c r="B18233" s="12" t="n">
        <v>45854.52089120371</v>
      </c>
      <c r="C18233" s="7" t="n">
        <v>45854</v>
      </c>
      <c r="D18233" t="inlineStr">
        <is>
          <t>ST01</t>
        </is>
      </c>
      <c r="E18233" t="inlineStr">
        <is>
          <t>STR-L</t>
        </is>
      </c>
      <c r="F18233" t="n">
        <v>1</v>
      </c>
      <c r="G18233" s="8" t="n">
        <v>5.5</v>
      </c>
      <c r="H18233" s="8">
        <f>F18233*G18233</f>
        <v/>
      </c>
    </row>
    <row r="18234">
      <c r="A18234" t="inlineStr">
        <is>
          <t>T011803</t>
        </is>
      </c>
      <c r="B18234" s="12" t="n">
        <v>45854.52442129629</v>
      </c>
      <c r="C18234" s="7" t="n">
        <v>45854</v>
      </c>
      <c r="D18234" t="inlineStr">
        <is>
          <t>ST01</t>
        </is>
      </c>
      <c r="E18234" t="inlineStr">
        <is>
          <t>LEM-S</t>
        </is>
      </c>
      <c r="F18234" t="n">
        <v>1</v>
      </c>
      <c r="G18234" s="8" t="n">
        <v>3</v>
      </c>
      <c r="H18234" s="8">
        <f>F18234*G18234</f>
        <v/>
      </c>
    </row>
    <row r="18235">
      <c r="A18235" t="inlineStr">
        <is>
          <t>T011752</t>
        </is>
      </c>
      <c r="B18235" s="12" t="n">
        <v>45854.52570601852</v>
      </c>
      <c r="C18235" s="7" t="n">
        <v>45854</v>
      </c>
      <c r="D18235" t="inlineStr">
        <is>
          <t>ST01</t>
        </is>
      </c>
      <c r="E18235" t="inlineStr">
        <is>
          <t>LEM-S</t>
        </is>
      </c>
      <c r="F18235" t="n">
        <v>1</v>
      </c>
      <c r="G18235" s="8" t="n">
        <v>3</v>
      </c>
      <c r="H18235" s="8">
        <f>F18235*G18235</f>
        <v/>
      </c>
    </row>
    <row r="18236">
      <c r="A18236" t="inlineStr">
        <is>
          <t>T011780</t>
        </is>
      </c>
      <c r="B18236" s="12" t="n">
        <v>45854.52646990741</v>
      </c>
      <c r="C18236" s="7" t="n">
        <v>45854</v>
      </c>
      <c r="D18236" t="inlineStr">
        <is>
          <t>ST01</t>
        </is>
      </c>
      <c r="E18236" t="inlineStr">
        <is>
          <t>LEM-S</t>
        </is>
      </c>
      <c r="F18236" t="n">
        <v>1</v>
      </c>
      <c r="G18236" s="8" t="n">
        <v>3</v>
      </c>
      <c r="H18236" s="8">
        <f>F18236*G18236</f>
        <v/>
      </c>
    </row>
    <row r="18237">
      <c r="A18237" t="inlineStr">
        <is>
          <t>T011769</t>
        </is>
      </c>
      <c r="B18237" s="12" t="n">
        <v>45854.5269212963</v>
      </c>
      <c r="C18237" s="7" t="n">
        <v>45854</v>
      </c>
      <c r="D18237" t="inlineStr">
        <is>
          <t>ST01</t>
        </is>
      </c>
      <c r="E18237" t="inlineStr">
        <is>
          <t>STR-L</t>
        </is>
      </c>
      <c r="F18237" t="n">
        <v>1</v>
      </c>
      <c r="G18237" s="8" t="n">
        <v>5.5</v>
      </c>
      <c r="H18237" s="8">
        <f>F18237*G18237</f>
        <v/>
      </c>
    </row>
    <row r="18238">
      <c r="A18238" t="inlineStr">
        <is>
          <t>T011769</t>
        </is>
      </c>
      <c r="B18238" s="12" t="n">
        <v>45854.5269212963</v>
      </c>
      <c r="C18238" s="7" t="n">
        <v>45854</v>
      </c>
      <c r="D18238" t="inlineStr">
        <is>
          <t>ST01</t>
        </is>
      </c>
      <c r="E18238" t="inlineStr">
        <is>
          <t>TEA</t>
        </is>
      </c>
      <c r="F18238" t="n">
        <v>1</v>
      </c>
      <c r="G18238" s="8" t="n">
        <v>3.5</v>
      </c>
      <c r="H18238" s="8">
        <f>F18238*G18238</f>
        <v/>
      </c>
    </row>
    <row r="18239">
      <c r="A18239" t="inlineStr">
        <is>
          <t>T011739</t>
        </is>
      </c>
      <c r="B18239" s="12" t="n">
        <v>45854.52693287037</v>
      </c>
      <c r="C18239" s="7" t="n">
        <v>45854</v>
      </c>
      <c r="D18239" t="inlineStr">
        <is>
          <t>ST01</t>
        </is>
      </c>
      <c r="E18239" t="inlineStr">
        <is>
          <t>STR-L</t>
        </is>
      </c>
      <c r="F18239" t="n">
        <v>1</v>
      </c>
      <c r="G18239" s="8" t="n">
        <v>5.5</v>
      </c>
      <c r="H18239" s="8">
        <f>F18239*G18239</f>
        <v/>
      </c>
    </row>
    <row r="18240">
      <c r="A18240" t="inlineStr">
        <is>
          <t>T011767</t>
        </is>
      </c>
      <c r="B18240" s="12" t="n">
        <v>45854.53015046296</v>
      </c>
      <c r="C18240" s="7" t="n">
        <v>45854</v>
      </c>
      <c r="D18240" t="inlineStr">
        <is>
          <t>ST01</t>
        </is>
      </c>
      <c r="E18240" t="inlineStr">
        <is>
          <t>ARN</t>
        </is>
      </c>
      <c r="F18240" t="n">
        <v>1</v>
      </c>
      <c r="G18240" s="8" t="n">
        <v>4</v>
      </c>
      <c r="H18240" s="8">
        <f>F18240*G18240</f>
        <v/>
      </c>
    </row>
    <row r="18241">
      <c r="A18241" t="inlineStr">
        <is>
          <t>T011767</t>
        </is>
      </c>
      <c r="B18241" s="12" t="n">
        <v>45854.53015046296</v>
      </c>
      <c r="C18241" s="7" t="n">
        <v>45854</v>
      </c>
      <c r="D18241" t="inlineStr">
        <is>
          <t>ST01</t>
        </is>
      </c>
      <c r="E18241" t="inlineStr">
        <is>
          <t>STR-L</t>
        </is>
      </c>
      <c r="F18241" t="n">
        <v>1</v>
      </c>
      <c r="G18241" s="8" t="n">
        <v>5.5</v>
      </c>
      <c r="H18241" s="8">
        <f>F18241*G18241</f>
        <v/>
      </c>
    </row>
    <row r="18242">
      <c r="A18242" t="inlineStr">
        <is>
          <t>T011750</t>
        </is>
      </c>
      <c r="B18242" s="12" t="n">
        <v>45854.53112268518</v>
      </c>
      <c r="C18242" s="7" t="n">
        <v>45854</v>
      </c>
      <c r="D18242" t="inlineStr">
        <is>
          <t>ST01</t>
        </is>
      </c>
      <c r="E18242" t="inlineStr">
        <is>
          <t>LEM-L</t>
        </is>
      </c>
      <c r="F18242" t="n">
        <v>1</v>
      </c>
      <c r="G18242" s="8" t="n">
        <v>5</v>
      </c>
      <c r="H18242" s="8">
        <f>F18242*G18242</f>
        <v/>
      </c>
    </row>
    <row r="18243">
      <c r="A18243" t="inlineStr">
        <is>
          <t>T011750</t>
        </is>
      </c>
      <c r="B18243" s="12" t="n">
        <v>45854.53112268518</v>
      </c>
      <c r="C18243" s="7" t="n">
        <v>45854</v>
      </c>
      <c r="D18243" t="inlineStr">
        <is>
          <t>ST01</t>
        </is>
      </c>
      <c r="E18243" t="inlineStr">
        <is>
          <t>STR-L</t>
        </is>
      </c>
      <c r="F18243" t="n">
        <v>1</v>
      </c>
      <c r="G18243" s="8" t="n">
        <v>5.5</v>
      </c>
      <c r="H18243" s="8">
        <f>F18243*G18243</f>
        <v/>
      </c>
    </row>
    <row r="18244">
      <c r="A18244" t="inlineStr">
        <is>
          <t>T011776</t>
        </is>
      </c>
      <c r="B18244" s="12" t="n">
        <v>45854.53546296297</v>
      </c>
      <c r="C18244" s="7" t="n">
        <v>45854</v>
      </c>
      <c r="D18244" t="inlineStr">
        <is>
          <t>ST01</t>
        </is>
      </c>
      <c r="E18244" t="inlineStr">
        <is>
          <t>ARN</t>
        </is>
      </c>
      <c r="F18244" t="n">
        <v>1</v>
      </c>
      <c r="G18244" s="8" t="n">
        <v>4</v>
      </c>
      <c r="H18244" s="8">
        <f>F18244*G18244</f>
        <v/>
      </c>
    </row>
    <row r="18245">
      <c r="A18245" t="inlineStr">
        <is>
          <t>T011796</t>
        </is>
      </c>
      <c r="B18245" s="12" t="n">
        <v>45854.53600694444</v>
      </c>
      <c r="C18245" s="7" t="n">
        <v>45854</v>
      </c>
      <c r="D18245" t="inlineStr">
        <is>
          <t>ST01</t>
        </is>
      </c>
      <c r="E18245" t="inlineStr">
        <is>
          <t>STR-L</t>
        </is>
      </c>
      <c r="F18245" t="n">
        <v>1</v>
      </c>
      <c r="G18245" s="8" t="n">
        <v>5.5</v>
      </c>
      <c r="H18245" s="8">
        <f>F18245*G18245</f>
        <v/>
      </c>
    </row>
    <row r="18246">
      <c r="A18246" t="inlineStr">
        <is>
          <t>T011796</t>
        </is>
      </c>
      <c r="B18246" s="12" t="n">
        <v>45854.53600694444</v>
      </c>
      <c r="C18246" s="7" t="n">
        <v>45854</v>
      </c>
      <c r="D18246" t="inlineStr">
        <is>
          <t>ST01</t>
        </is>
      </c>
      <c r="E18246" t="inlineStr">
        <is>
          <t>COOK</t>
        </is>
      </c>
      <c r="F18246" t="n">
        <v>1</v>
      </c>
      <c r="G18246" s="8" t="n">
        <v>2.5</v>
      </c>
      <c r="H18246" s="8">
        <f>F18246*G18246</f>
        <v/>
      </c>
    </row>
    <row r="18247">
      <c r="A18247" t="inlineStr">
        <is>
          <t>T011773</t>
        </is>
      </c>
      <c r="B18247" s="12" t="n">
        <v>45854.5362037037</v>
      </c>
      <c r="C18247" s="7" t="n">
        <v>45854</v>
      </c>
      <c r="D18247" t="inlineStr">
        <is>
          <t>ST01</t>
        </is>
      </c>
      <c r="E18247" t="inlineStr">
        <is>
          <t>ARN</t>
        </is>
      </c>
      <c r="F18247" t="n">
        <v>1</v>
      </c>
      <c r="G18247" s="8" t="n">
        <v>4</v>
      </c>
      <c r="H18247" s="8">
        <f>F18247*G18247</f>
        <v/>
      </c>
    </row>
    <row r="18248">
      <c r="A18248" t="inlineStr">
        <is>
          <t>T011773</t>
        </is>
      </c>
      <c r="B18248" s="12" t="n">
        <v>45854.5362037037</v>
      </c>
      <c r="C18248" s="7" t="n">
        <v>45854</v>
      </c>
      <c r="D18248" t="inlineStr">
        <is>
          <t>ST01</t>
        </is>
      </c>
      <c r="E18248" t="inlineStr">
        <is>
          <t>COOK</t>
        </is>
      </c>
      <c r="F18248" t="n">
        <v>1</v>
      </c>
      <c r="G18248" s="8" t="n">
        <v>2.5</v>
      </c>
      <c r="H18248" s="8">
        <f>F18248*G18248</f>
        <v/>
      </c>
    </row>
    <row r="18249">
      <c r="A18249" t="inlineStr">
        <is>
          <t>T011773</t>
        </is>
      </c>
      <c r="B18249" s="12" t="n">
        <v>45854.5362037037</v>
      </c>
      <c r="C18249" s="7" t="n">
        <v>45854</v>
      </c>
      <c r="D18249" t="inlineStr">
        <is>
          <t>ST01</t>
        </is>
      </c>
      <c r="E18249" t="inlineStr">
        <is>
          <t>TEA</t>
        </is>
      </c>
      <c r="F18249" t="n">
        <v>1</v>
      </c>
      <c r="G18249" s="8" t="n">
        <v>3.5</v>
      </c>
      <c r="H18249" s="8">
        <f>F18249*G18249</f>
        <v/>
      </c>
    </row>
    <row r="18250">
      <c r="A18250" t="inlineStr">
        <is>
          <t>T011755</t>
        </is>
      </c>
      <c r="B18250" s="12" t="n">
        <v>45854.54145833333</v>
      </c>
      <c r="C18250" s="7" t="n">
        <v>45854</v>
      </c>
      <c r="D18250" t="inlineStr">
        <is>
          <t>ST01</t>
        </is>
      </c>
      <c r="E18250" t="inlineStr">
        <is>
          <t>ARN</t>
        </is>
      </c>
      <c r="F18250" t="n">
        <v>1</v>
      </c>
      <c r="G18250" s="8" t="n">
        <v>4</v>
      </c>
      <c r="H18250" s="8">
        <f>F18250*G18250</f>
        <v/>
      </c>
    </row>
    <row r="18251">
      <c r="A18251" t="inlineStr">
        <is>
          <t>T011799</t>
        </is>
      </c>
      <c r="B18251" s="12" t="n">
        <v>45854.54318287037</v>
      </c>
      <c r="C18251" s="7" t="n">
        <v>45854</v>
      </c>
      <c r="D18251" t="inlineStr">
        <is>
          <t>ST01</t>
        </is>
      </c>
      <c r="E18251" t="inlineStr">
        <is>
          <t>LEM-S</t>
        </is>
      </c>
      <c r="F18251" t="n">
        <v>1</v>
      </c>
      <c r="G18251" s="8" t="n">
        <v>3</v>
      </c>
      <c r="H18251" s="8">
        <f>F18251*G18251</f>
        <v/>
      </c>
    </row>
    <row r="18252">
      <c r="A18252" t="inlineStr">
        <is>
          <t>T011749</t>
        </is>
      </c>
      <c r="B18252" s="12" t="n">
        <v>45854.5446875</v>
      </c>
      <c r="C18252" s="7" t="n">
        <v>45854</v>
      </c>
      <c r="D18252" t="inlineStr">
        <is>
          <t>ST01</t>
        </is>
      </c>
      <c r="E18252" t="inlineStr">
        <is>
          <t>STR-L</t>
        </is>
      </c>
      <c r="F18252" t="n">
        <v>1</v>
      </c>
      <c r="G18252" s="8" t="n">
        <v>5.5</v>
      </c>
      <c r="H18252" s="8">
        <f>F18252*G18252</f>
        <v/>
      </c>
    </row>
    <row r="18253">
      <c r="A18253" t="inlineStr">
        <is>
          <t>T011741</t>
        </is>
      </c>
      <c r="B18253" s="12" t="n">
        <v>45854.54519675926</v>
      </c>
      <c r="C18253" s="7" t="n">
        <v>45854</v>
      </c>
      <c r="D18253" t="inlineStr">
        <is>
          <t>ST01</t>
        </is>
      </c>
      <c r="E18253" t="inlineStr">
        <is>
          <t>LEM-S</t>
        </is>
      </c>
      <c r="F18253" t="n">
        <v>1</v>
      </c>
      <c r="G18253" s="8" t="n">
        <v>3</v>
      </c>
      <c r="H18253" s="8">
        <f>F18253*G18253</f>
        <v/>
      </c>
    </row>
    <row r="18254">
      <c r="A18254" t="inlineStr">
        <is>
          <t>T011741</t>
        </is>
      </c>
      <c r="B18254" s="12" t="n">
        <v>45854.54519675926</v>
      </c>
      <c r="C18254" s="7" t="n">
        <v>45854</v>
      </c>
      <c r="D18254" t="inlineStr">
        <is>
          <t>ST01</t>
        </is>
      </c>
      <c r="E18254" t="inlineStr">
        <is>
          <t>COOK</t>
        </is>
      </c>
      <c r="F18254" t="n">
        <v>1</v>
      </c>
      <c r="G18254" s="8" t="n">
        <v>2.5</v>
      </c>
      <c r="H18254" s="8">
        <f>F18254*G18254</f>
        <v/>
      </c>
    </row>
    <row r="18255">
      <c r="A18255" t="inlineStr">
        <is>
          <t>T011741</t>
        </is>
      </c>
      <c r="B18255" s="12" t="n">
        <v>45854.54519675926</v>
      </c>
      <c r="C18255" s="7" t="n">
        <v>45854</v>
      </c>
      <c r="D18255" t="inlineStr">
        <is>
          <t>ST01</t>
        </is>
      </c>
      <c r="E18255" t="inlineStr">
        <is>
          <t>TEA</t>
        </is>
      </c>
      <c r="F18255" t="n">
        <v>1</v>
      </c>
      <c r="G18255" s="8" t="n">
        <v>3.5</v>
      </c>
      <c r="H18255" s="8">
        <f>F18255*G18255</f>
        <v/>
      </c>
    </row>
    <row r="18256">
      <c r="A18256" t="inlineStr">
        <is>
          <t>T011788</t>
        </is>
      </c>
      <c r="B18256" s="12" t="n">
        <v>45854.5462962963</v>
      </c>
      <c r="C18256" s="7" t="n">
        <v>45854</v>
      </c>
      <c r="D18256" t="inlineStr">
        <is>
          <t>ST01</t>
        </is>
      </c>
      <c r="E18256" t="inlineStr">
        <is>
          <t>LEM-L</t>
        </is>
      </c>
      <c r="F18256" t="n">
        <v>1</v>
      </c>
      <c r="G18256" s="8" t="n">
        <v>5</v>
      </c>
      <c r="H18256" s="8">
        <f>F18256*G18256</f>
        <v/>
      </c>
    </row>
    <row r="18257">
      <c r="A18257" t="inlineStr">
        <is>
          <t>T011734</t>
        </is>
      </c>
      <c r="B18257" s="12" t="n">
        <v>45854.54731481482</v>
      </c>
      <c r="C18257" s="7" t="n">
        <v>45854</v>
      </c>
      <c r="D18257" t="inlineStr">
        <is>
          <t>ST01</t>
        </is>
      </c>
      <c r="E18257" t="inlineStr">
        <is>
          <t>COOK</t>
        </is>
      </c>
      <c r="F18257" t="n">
        <v>1</v>
      </c>
      <c r="G18257" s="8" t="n">
        <v>2.5</v>
      </c>
      <c r="H18257" s="8">
        <f>F18257*G18257</f>
        <v/>
      </c>
    </row>
    <row r="18258">
      <c r="A18258" t="inlineStr">
        <is>
          <t>T011772</t>
        </is>
      </c>
      <c r="B18258" s="12" t="n">
        <v>45854.5497800926</v>
      </c>
      <c r="C18258" s="7" t="n">
        <v>45854</v>
      </c>
      <c r="D18258" t="inlineStr">
        <is>
          <t>ST01</t>
        </is>
      </c>
      <c r="E18258" t="inlineStr">
        <is>
          <t>LEM-S</t>
        </is>
      </c>
      <c r="F18258" t="n">
        <v>1</v>
      </c>
      <c r="G18258" s="8" t="n">
        <v>3</v>
      </c>
      <c r="H18258" s="8">
        <f>F18258*G18258</f>
        <v/>
      </c>
    </row>
    <row r="18259">
      <c r="A18259" t="inlineStr">
        <is>
          <t>T011772</t>
        </is>
      </c>
      <c r="B18259" s="12" t="n">
        <v>45854.5497800926</v>
      </c>
      <c r="C18259" s="7" t="n">
        <v>45854</v>
      </c>
      <c r="D18259" t="inlineStr">
        <is>
          <t>ST01</t>
        </is>
      </c>
      <c r="E18259" t="inlineStr">
        <is>
          <t>COOK</t>
        </is>
      </c>
      <c r="F18259" t="n">
        <v>2</v>
      </c>
      <c r="G18259" s="8" t="n">
        <v>2.5</v>
      </c>
      <c r="H18259" s="8">
        <f>F18259*G18259</f>
        <v/>
      </c>
    </row>
    <row r="18260">
      <c r="A18260" t="inlineStr">
        <is>
          <t>T011806</t>
        </is>
      </c>
      <c r="B18260" s="12" t="n">
        <v>45854.5499537037</v>
      </c>
      <c r="C18260" s="7" t="n">
        <v>45854</v>
      </c>
      <c r="D18260" t="inlineStr">
        <is>
          <t>ST01</t>
        </is>
      </c>
      <c r="E18260" t="inlineStr">
        <is>
          <t>COOK</t>
        </is>
      </c>
      <c r="F18260" t="n">
        <v>1</v>
      </c>
      <c r="G18260" s="8" t="n">
        <v>2.5</v>
      </c>
      <c r="H18260" s="8">
        <f>F18260*G18260</f>
        <v/>
      </c>
    </row>
    <row r="18261">
      <c r="A18261" t="inlineStr">
        <is>
          <t>T011806</t>
        </is>
      </c>
      <c r="B18261" s="12" t="n">
        <v>45854.5499537037</v>
      </c>
      <c r="C18261" s="7" t="n">
        <v>45854</v>
      </c>
      <c r="D18261" t="inlineStr">
        <is>
          <t>ST01</t>
        </is>
      </c>
      <c r="E18261" t="inlineStr">
        <is>
          <t>LEM-L</t>
        </is>
      </c>
      <c r="F18261" t="n">
        <v>1</v>
      </c>
      <c r="G18261" s="8" t="n">
        <v>5</v>
      </c>
      <c r="H18261" s="8">
        <f>F18261*G18261</f>
        <v/>
      </c>
    </row>
    <row r="18262">
      <c r="A18262" t="inlineStr">
        <is>
          <t>T011742</t>
        </is>
      </c>
      <c r="B18262" s="12" t="n">
        <v>45854.55023148148</v>
      </c>
      <c r="C18262" s="7" t="n">
        <v>45854</v>
      </c>
      <c r="D18262" t="inlineStr">
        <is>
          <t>ST01</t>
        </is>
      </c>
      <c r="E18262" t="inlineStr">
        <is>
          <t>ARN</t>
        </is>
      </c>
      <c r="F18262" t="n">
        <v>1</v>
      </c>
      <c r="G18262" s="8" t="n">
        <v>4</v>
      </c>
      <c r="H18262" s="8">
        <f>F18262*G18262</f>
        <v/>
      </c>
    </row>
    <row r="18263">
      <c r="A18263" t="inlineStr">
        <is>
          <t>T011791</t>
        </is>
      </c>
      <c r="B18263" s="12" t="n">
        <v>45854.55050925926</v>
      </c>
      <c r="C18263" s="7" t="n">
        <v>45854</v>
      </c>
      <c r="D18263" t="inlineStr">
        <is>
          <t>ST01</t>
        </is>
      </c>
      <c r="E18263" t="inlineStr">
        <is>
          <t>LEM-S</t>
        </is>
      </c>
      <c r="F18263" t="n">
        <v>1</v>
      </c>
      <c r="G18263" s="8" t="n">
        <v>3</v>
      </c>
      <c r="H18263" s="8">
        <f>F18263*G18263</f>
        <v/>
      </c>
    </row>
    <row r="18264">
      <c r="A18264" t="inlineStr">
        <is>
          <t>T011791</t>
        </is>
      </c>
      <c r="B18264" s="12" t="n">
        <v>45854.55050925926</v>
      </c>
      <c r="C18264" s="7" t="n">
        <v>45854</v>
      </c>
      <c r="D18264" t="inlineStr">
        <is>
          <t>ST01</t>
        </is>
      </c>
      <c r="E18264" t="inlineStr">
        <is>
          <t>TEA</t>
        </is>
      </c>
      <c r="F18264" t="n">
        <v>1</v>
      </c>
      <c r="G18264" s="8" t="n">
        <v>3.5</v>
      </c>
      <c r="H18264" s="8">
        <f>F18264*G18264</f>
        <v/>
      </c>
    </row>
    <row r="18265">
      <c r="A18265" t="inlineStr">
        <is>
          <t>T011791</t>
        </is>
      </c>
      <c r="B18265" s="12" t="n">
        <v>45854.55050925926</v>
      </c>
      <c r="C18265" s="7" t="n">
        <v>45854</v>
      </c>
      <c r="D18265" t="inlineStr">
        <is>
          <t>ST01</t>
        </is>
      </c>
      <c r="E18265" t="inlineStr">
        <is>
          <t>ARN</t>
        </is>
      </c>
      <c r="F18265" t="n">
        <v>1</v>
      </c>
      <c r="G18265" s="8" t="n">
        <v>4</v>
      </c>
      <c r="H18265" s="8">
        <f>F18265*G18265</f>
        <v/>
      </c>
    </row>
    <row r="18266">
      <c r="A18266" t="inlineStr">
        <is>
          <t>T011790</t>
        </is>
      </c>
      <c r="B18266" s="12" t="n">
        <v>45854.55253472222</v>
      </c>
      <c r="C18266" s="7" t="n">
        <v>45854</v>
      </c>
      <c r="D18266" t="inlineStr">
        <is>
          <t>ST01</t>
        </is>
      </c>
      <c r="E18266" t="inlineStr">
        <is>
          <t>ARN</t>
        </is>
      </c>
      <c r="F18266" t="n">
        <v>1</v>
      </c>
      <c r="G18266" s="8" t="n">
        <v>4</v>
      </c>
      <c r="H18266" s="8">
        <f>F18266*G18266</f>
        <v/>
      </c>
    </row>
    <row r="18267">
      <c r="A18267" t="inlineStr">
        <is>
          <t>T011759</t>
        </is>
      </c>
      <c r="B18267" s="12" t="n">
        <v>45854.55549768519</v>
      </c>
      <c r="C18267" s="7" t="n">
        <v>45854</v>
      </c>
      <c r="D18267" t="inlineStr">
        <is>
          <t>ST01</t>
        </is>
      </c>
      <c r="E18267" t="inlineStr">
        <is>
          <t>LEM-L</t>
        </is>
      </c>
      <c r="F18267" t="n">
        <v>1</v>
      </c>
      <c r="G18267" s="8" t="n">
        <v>5</v>
      </c>
      <c r="H18267" s="8">
        <f>F18267*G18267</f>
        <v/>
      </c>
    </row>
    <row r="18268">
      <c r="A18268" t="inlineStr">
        <is>
          <t>T011759</t>
        </is>
      </c>
      <c r="B18268" s="12" t="n">
        <v>45854.55549768519</v>
      </c>
      <c r="C18268" s="7" t="n">
        <v>45854</v>
      </c>
      <c r="D18268" t="inlineStr">
        <is>
          <t>ST01</t>
        </is>
      </c>
      <c r="E18268" t="inlineStr">
        <is>
          <t>ARN</t>
        </is>
      </c>
      <c r="F18268" t="n">
        <v>1</v>
      </c>
      <c r="G18268" s="8" t="n">
        <v>4</v>
      </c>
      <c r="H18268" s="8">
        <f>F18268*G18268</f>
        <v/>
      </c>
    </row>
    <row r="18269">
      <c r="A18269" t="inlineStr">
        <is>
          <t>T011738</t>
        </is>
      </c>
      <c r="B18269" s="12" t="n">
        <v>45854.5603125</v>
      </c>
      <c r="C18269" s="7" t="n">
        <v>45854</v>
      </c>
      <c r="D18269" t="inlineStr">
        <is>
          <t>ST01</t>
        </is>
      </c>
      <c r="E18269" t="inlineStr">
        <is>
          <t>COOK</t>
        </is>
      </c>
      <c r="F18269" t="n">
        <v>1</v>
      </c>
      <c r="G18269" s="8" t="n">
        <v>2.5</v>
      </c>
      <c r="H18269" s="8">
        <f>F18269*G18269</f>
        <v/>
      </c>
    </row>
    <row r="18270">
      <c r="A18270" t="inlineStr">
        <is>
          <t>T011797</t>
        </is>
      </c>
      <c r="B18270" s="12" t="n">
        <v>45854.56208333333</v>
      </c>
      <c r="C18270" s="7" t="n">
        <v>45854</v>
      </c>
      <c r="D18270" t="inlineStr">
        <is>
          <t>ST01</t>
        </is>
      </c>
      <c r="E18270" t="inlineStr">
        <is>
          <t>STR-L</t>
        </is>
      </c>
      <c r="F18270" t="n">
        <v>1</v>
      </c>
      <c r="G18270" s="8" t="n">
        <v>5.5</v>
      </c>
      <c r="H18270" s="8">
        <f>F18270*G18270</f>
        <v/>
      </c>
    </row>
    <row r="18271">
      <c r="A18271" t="inlineStr">
        <is>
          <t>T011779</t>
        </is>
      </c>
      <c r="B18271" s="12" t="n">
        <v>45854.5627662037</v>
      </c>
      <c r="C18271" s="7" t="n">
        <v>45854</v>
      </c>
      <c r="D18271" t="inlineStr">
        <is>
          <t>ST01</t>
        </is>
      </c>
      <c r="E18271" t="inlineStr">
        <is>
          <t>ARN</t>
        </is>
      </c>
      <c r="F18271" t="n">
        <v>1</v>
      </c>
      <c r="G18271" s="8" t="n">
        <v>4</v>
      </c>
      <c r="H18271" s="8">
        <f>F18271*G18271</f>
        <v/>
      </c>
    </row>
    <row r="18272">
      <c r="A18272" t="inlineStr">
        <is>
          <t>T011758</t>
        </is>
      </c>
      <c r="B18272" s="12" t="n">
        <v>45854.56821759259</v>
      </c>
      <c r="C18272" s="7" t="n">
        <v>45854</v>
      </c>
      <c r="D18272" t="inlineStr">
        <is>
          <t>ST01</t>
        </is>
      </c>
      <c r="E18272" t="inlineStr">
        <is>
          <t>LEM-S</t>
        </is>
      </c>
      <c r="F18272" t="n">
        <v>1</v>
      </c>
      <c r="G18272" s="8" t="n">
        <v>3</v>
      </c>
      <c r="H18272" s="8">
        <f>F18272*G18272</f>
        <v/>
      </c>
    </row>
    <row r="18273">
      <c r="A18273" t="inlineStr">
        <is>
          <t>T011761</t>
        </is>
      </c>
      <c r="B18273" s="12" t="n">
        <v>45854.5694212963</v>
      </c>
      <c r="C18273" s="7" t="n">
        <v>45854</v>
      </c>
      <c r="D18273" t="inlineStr">
        <is>
          <t>ST01</t>
        </is>
      </c>
      <c r="E18273" t="inlineStr">
        <is>
          <t>STR-L</t>
        </is>
      </c>
      <c r="F18273" t="n">
        <v>1</v>
      </c>
      <c r="G18273" s="8" t="n">
        <v>5.5</v>
      </c>
      <c r="H18273" s="8">
        <f>F18273*G18273</f>
        <v/>
      </c>
    </row>
    <row r="18274">
      <c r="A18274" t="inlineStr">
        <is>
          <t>T011765</t>
        </is>
      </c>
      <c r="B18274" s="12" t="n">
        <v>45854.57153935185</v>
      </c>
      <c r="C18274" s="7" t="n">
        <v>45854</v>
      </c>
      <c r="D18274" t="inlineStr">
        <is>
          <t>ST01</t>
        </is>
      </c>
      <c r="E18274" t="inlineStr">
        <is>
          <t>TEA</t>
        </is>
      </c>
      <c r="F18274" t="n">
        <v>1</v>
      </c>
      <c r="G18274" s="8" t="n">
        <v>3.5</v>
      </c>
      <c r="H18274" s="8">
        <f>F18274*G18274</f>
        <v/>
      </c>
    </row>
    <row r="18275">
      <c r="A18275" t="inlineStr">
        <is>
          <t>T011801</t>
        </is>
      </c>
      <c r="B18275" s="12" t="n">
        <v>45854.57331018519</v>
      </c>
      <c r="C18275" s="7" t="n">
        <v>45854</v>
      </c>
      <c r="D18275" t="inlineStr">
        <is>
          <t>ST01</t>
        </is>
      </c>
      <c r="E18275" t="inlineStr">
        <is>
          <t>TEA</t>
        </is>
      </c>
      <c r="F18275" t="n">
        <v>1</v>
      </c>
      <c r="G18275" s="8" t="n">
        <v>3.5</v>
      </c>
      <c r="H18275" s="8">
        <f>F18275*G18275</f>
        <v/>
      </c>
    </row>
    <row r="18276">
      <c r="A18276" t="inlineStr">
        <is>
          <t>T011795</t>
        </is>
      </c>
      <c r="B18276" s="12" t="n">
        <v>45854.57342592593</v>
      </c>
      <c r="C18276" s="7" t="n">
        <v>45854</v>
      </c>
      <c r="D18276" t="inlineStr">
        <is>
          <t>ST01</t>
        </is>
      </c>
      <c r="E18276" t="inlineStr">
        <is>
          <t>LEM-S</t>
        </is>
      </c>
      <c r="F18276" t="n">
        <v>1</v>
      </c>
      <c r="G18276" s="8" t="n">
        <v>3</v>
      </c>
      <c r="H18276" s="8">
        <f>F18276*G18276</f>
        <v/>
      </c>
    </row>
    <row r="18277">
      <c r="A18277" t="inlineStr">
        <is>
          <t>T011777</t>
        </is>
      </c>
      <c r="B18277" s="12" t="n">
        <v>45854.57488425926</v>
      </c>
      <c r="C18277" s="7" t="n">
        <v>45854</v>
      </c>
      <c r="D18277" t="inlineStr">
        <is>
          <t>ST01</t>
        </is>
      </c>
      <c r="E18277" t="inlineStr">
        <is>
          <t>LEM-L</t>
        </is>
      </c>
      <c r="F18277" t="n">
        <v>1</v>
      </c>
      <c r="G18277" s="8" t="n">
        <v>5</v>
      </c>
      <c r="H18277" s="8">
        <f>F18277*G18277</f>
        <v/>
      </c>
    </row>
    <row r="18278">
      <c r="A18278" t="inlineStr">
        <is>
          <t>T011777</t>
        </is>
      </c>
      <c r="B18278" s="12" t="n">
        <v>45854.57488425926</v>
      </c>
      <c r="C18278" s="7" t="n">
        <v>45854</v>
      </c>
      <c r="D18278" t="inlineStr">
        <is>
          <t>ST01</t>
        </is>
      </c>
      <c r="E18278" t="inlineStr">
        <is>
          <t>STR-L</t>
        </is>
      </c>
      <c r="F18278" t="n">
        <v>1</v>
      </c>
      <c r="G18278" s="8" t="n">
        <v>5.5</v>
      </c>
      <c r="H18278" s="8">
        <f>F18278*G18278</f>
        <v/>
      </c>
    </row>
    <row r="18279">
      <c r="A18279" t="inlineStr">
        <is>
          <t>T011754</t>
        </is>
      </c>
      <c r="B18279" s="12" t="n">
        <v>45854.57815972222</v>
      </c>
      <c r="C18279" s="7" t="n">
        <v>45854</v>
      </c>
      <c r="D18279" t="inlineStr">
        <is>
          <t>ST01</t>
        </is>
      </c>
      <c r="E18279" t="inlineStr">
        <is>
          <t>STR-L</t>
        </is>
      </c>
      <c r="F18279" t="n">
        <v>1</v>
      </c>
      <c r="G18279" s="8" t="n">
        <v>5.5</v>
      </c>
      <c r="H18279" s="8">
        <f>F18279*G18279</f>
        <v/>
      </c>
    </row>
    <row r="18280">
      <c r="A18280" t="inlineStr">
        <is>
          <t>T011798</t>
        </is>
      </c>
      <c r="B18280" s="12" t="n">
        <v>45854.58225694444</v>
      </c>
      <c r="C18280" s="7" t="n">
        <v>45854</v>
      </c>
      <c r="D18280" t="inlineStr">
        <is>
          <t>ST01</t>
        </is>
      </c>
      <c r="E18280" t="inlineStr">
        <is>
          <t>TEA</t>
        </is>
      </c>
      <c r="F18280" t="n">
        <v>1</v>
      </c>
      <c r="G18280" s="8" t="n">
        <v>3.5</v>
      </c>
      <c r="H18280" s="8">
        <f>F18280*G18280</f>
        <v/>
      </c>
    </row>
    <row r="18281">
      <c r="A18281" t="inlineStr">
        <is>
          <t>T011757</t>
        </is>
      </c>
      <c r="B18281" s="12" t="n">
        <v>45854.58429398148</v>
      </c>
      <c r="C18281" s="7" t="n">
        <v>45854</v>
      </c>
      <c r="D18281" t="inlineStr">
        <is>
          <t>ST01</t>
        </is>
      </c>
      <c r="E18281" t="inlineStr">
        <is>
          <t>ARN</t>
        </is>
      </c>
      <c r="F18281" t="n">
        <v>1</v>
      </c>
      <c r="G18281" s="8" t="n">
        <v>4</v>
      </c>
      <c r="H18281" s="8">
        <f>F18281*G18281</f>
        <v/>
      </c>
    </row>
    <row r="18282">
      <c r="A18282" t="inlineStr">
        <is>
          <t>T011760</t>
        </is>
      </c>
      <c r="B18282" s="12" t="n">
        <v>45854.58975694444</v>
      </c>
      <c r="C18282" s="7" t="n">
        <v>45854</v>
      </c>
      <c r="D18282" t="inlineStr">
        <is>
          <t>ST01</t>
        </is>
      </c>
      <c r="E18282" t="inlineStr">
        <is>
          <t>LEM-S</t>
        </is>
      </c>
      <c r="F18282" t="n">
        <v>1</v>
      </c>
      <c r="G18282" s="8" t="n">
        <v>3</v>
      </c>
      <c r="H18282" s="8">
        <f>F18282*G18282</f>
        <v/>
      </c>
    </row>
    <row r="18283">
      <c r="A18283" t="inlineStr">
        <is>
          <t>T011760</t>
        </is>
      </c>
      <c r="B18283" s="12" t="n">
        <v>45854.58975694444</v>
      </c>
      <c r="C18283" s="7" t="n">
        <v>45854</v>
      </c>
      <c r="D18283" t="inlineStr">
        <is>
          <t>ST01</t>
        </is>
      </c>
      <c r="E18283" t="inlineStr">
        <is>
          <t>LEM-S</t>
        </is>
      </c>
      <c r="F18283" t="n">
        <v>1</v>
      </c>
      <c r="G18283" s="8" t="n">
        <v>3</v>
      </c>
      <c r="H18283" s="8">
        <f>F18283*G18283</f>
        <v/>
      </c>
    </row>
    <row r="18284">
      <c r="A18284" t="inlineStr">
        <is>
          <t>T011778</t>
        </is>
      </c>
      <c r="B18284" s="12" t="n">
        <v>45854.59200231481</v>
      </c>
      <c r="C18284" s="7" t="n">
        <v>45854</v>
      </c>
      <c r="D18284" t="inlineStr">
        <is>
          <t>ST01</t>
        </is>
      </c>
      <c r="E18284" t="inlineStr">
        <is>
          <t>STR-L</t>
        </is>
      </c>
      <c r="F18284" t="n">
        <v>1</v>
      </c>
      <c r="G18284" s="8" t="n">
        <v>5.5</v>
      </c>
      <c r="H18284" s="8">
        <f>F18284*G18284</f>
        <v/>
      </c>
    </row>
    <row r="18285">
      <c r="A18285" t="inlineStr">
        <is>
          <t>T011787</t>
        </is>
      </c>
      <c r="B18285" s="12" t="n">
        <v>45854.59958333334</v>
      </c>
      <c r="C18285" s="7" t="n">
        <v>45854</v>
      </c>
      <c r="D18285" t="inlineStr">
        <is>
          <t>ST01</t>
        </is>
      </c>
      <c r="E18285" t="inlineStr">
        <is>
          <t>STR-L</t>
        </is>
      </c>
      <c r="F18285" t="n">
        <v>1</v>
      </c>
      <c r="G18285" s="8" t="n">
        <v>5.5</v>
      </c>
      <c r="H18285" s="8">
        <f>F18285*G18285</f>
        <v/>
      </c>
    </row>
    <row r="18286">
      <c r="A18286" t="inlineStr">
        <is>
          <t>T011787</t>
        </is>
      </c>
      <c r="B18286" s="12" t="n">
        <v>45854.59958333334</v>
      </c>
      <c r="C18286" s="7" t="n">
        <v>45854</v>
      </c>
      <c r="D18286" t="inlineStr">
        <is>
          <t>ST01</t>
        </is>
      </c>
      <c r="E18286" t="inlineStr">
        <is>
          <t>LEM-S</t>
        </is>
      </c>
      <c r="F18286" t="n">
        <v>1</v>
      </c>
      <c r="G18286" s="8" t="n">
        <v>3</v>
      </c>
      <c r="H18286" s="8">
        <f>F18286*G18286</f>
        <v/>
      </c>
    </row>
    <row r="18287">
      <c r="A18287" t="inlineStr">
        <is>
          <t>T011802</t>
        </is>
      </c>
      <c r="B18287" s="12" t="n">
        <v>45854.60375</v>
      </c>
      <c r="C18287" s="7" t="n">
        <v>45854</v>
      </c>
      <c r="D18287" t="inlineStr">
        <is>
          <t>ST01</t>
        </is>
      </c>
      <c r="E18287" t="inlineStr">
        <is>
          <t>LEM-L</t>
        </is>
      </c>
      <c r="F18287" t="n">
        <v>1</v>
      </c>
      <c r="G18287" s="8" t="n">
        <v>5</v>
      </c>
      <c r="H18287" s="8">
        <f>F18287*G18287</f>
        <v/>
      </c>
    </row>
    <row r="18288">
      <c r="A18288" t="inlineStr">
        <is>
          <t>T011800</t>
        </is>
      </c>
      <c r="B18288" s="12" t="n">
        <v>45854.60398148148</v>
      </c>
      <c r="C18288" s="7" t="n">
        <v>45854</v>
      </c>
      <c r="D18288" t="inlineStr">
        <is>
          <t>ST01</t>
        </is>
      </c>
      <c r="E18288" t="inlineStr">
        <is>
          <t>TEA</t>
        </is>
      </c>
      <c r="F18288" t="n">
        <v>1</v>
      </c>
      <c r="G18288" s="8" t="n">
        <v>3.5</v>
      </c>
      <c r="H18288" s="8">
        <f>F18288*G18288</f>
        <v/>
      </c>
    </row>
    <row r="18289">
      <c r="A18289" t="inlineStr">
        <is>
          <t>T011793</t>
        </is>
      </c>
      <c r="B18289" s="12" t="n">
        <v>45854.60798611111</v>
      </c>
      <c r="C18289" s="7" t="n">
        <v>45854</v>
      </c>
      <c r="D18289" t="inlineStr">
        <is>
          <t>ST01</t>
        </is>
      </c>
      <c r="E18289" t="inlineStr">
        <is>
          <t>ARN</t>
        </is>
      </c>
      <c r="F18289" t="n">
        <v>1</v>
      </c>
      <c r="G18289" s="8" t="n">
        <v>4</v>
      </c>
      <c r="H18289" s="8">
        <f>F18289*G18289</f>
        <v/>
      </c>
    </row>
    <row r="18290">
      <c r="A18290" t="inlineStr">
        <is>
          <t>T011737</t>
        </is>
      </c>
      <c r="B18290" s="12" t="n">
        <v>45854.60814814815</v>
      </c>
      <c r="C18290" s="7" t="n">
        <v>45854</v>
      </c>
      <c r="D18290" t="inlineStr">
        <is>
          <t>ST01</t>
        </is>
      </c>
      <c r="E18290" t="inlineStr">
        <is>
          <t>LEM-L</t>
        </is>
      </c>
      <c r="F18290" t="n">
        <v>1</v>
      </c>
      <c r="G18290" s="8" t="n">
        <v>5</v>
      </c>
      <c r="H18290" s="8">
        <f>F18290*G18290</f>
        <v/>
      </c>
    </row>
    <row r="18291">
      <c r="A18291" t="inlineStr">
        <is>
          <t>T011737</t>
        </is>
      </c>
      <c r="B18291" s="12" t="n">
        <v>45854.60814814815</v>
      </c>
      <c r="C18291" s="7" t="n">
        <v>45854</v>
      </c>
      <c r="D18291" t="inlineStr">
        <is>
          <t>ST01</t>
        </is>
      </c>
      <c r="E18291" t="inlineStr">
        <is>
          <t>LEM-S</t>
        </is>
      </c>
      <c r="F18291" t="n">
        <v>1</v>
      </c>
      <c r="G18291" s="8" t="n">
        <v>3</v>
      </c>
      <c r="H18291" s="8">
        <f>F18291*G18291</f>
        <v/>
      </c>
    </row>
    <row r="18292">
      <c r="A18292" t="inlineStr">
        <is>
          <t>T011762</t>
        </is>
      </c>
      <c r="B18292" s="12" t="n">
        <v>45854.61087962963</v>
      </c>
      <c r="C18292" s="7" t="n">
        <v>45854</v>
      </c>
      <c r="D18292" t="inlineStr">
        <is>
          <t>ST01</t>
        </is>
      </c>
      <c r="E18292" t="inlineStr">
        <is>
          <t>TEA</t>
        </is>
      </c>
      <c r="F18292" t="n">
        <v>1</v>
      </c>
      <c r="G18292" s="8" t="n">
        <v>3.5</v>
      </c>
      <c r="H18292" s="8">
        <f>F18292*G18292</f>
        <v/>
      </c>
    </row>
    <row r="18293">
      <c r="A18293" t="inlineStr">
        <is>
          <t>T011762</t>
        </is>
      </c>
      <c r="B18293" s="12" t="n">
        <v>45854.61087962963</v>
      </c>
      <c r="C18293" s="7" t="n">
        <v>45854</v>
      </c>
      <c r="D18293" t="inlineStr">
        <is>
          <t>ST01</t>
        </is>
      </c>
      <c r="E18293" t="inlineStr">
        <is>
          <t>LEM-S</t>
        </is>
      </c>
      <c r="F18293" t="n">
        <v>1</v>
      </c>
      <c r="G18293" s="8" t="n">
        <v>3</v>
      </c>
      <c r="H18293" s="8">
        <f>F18293*G18293</f>
        <v/>
      </c>
    </row>
    <row r="18294">
      <c r="A18294" t="inlineStr">
        <is>
          <t>T011762</t>
        </is>
      </c>
      <c r="B18294" s="12" t="n">
        <v>45854.61087962963</v>
      </c>
      <c r="C18294" s="7" t="n">
        <v>45854</v>
      </c>
      <c r="D18294" t="inlineStr">
        <is>
          <t>ST01</t>
        </is>
      </c>
      <c r="E18294" t="inlineStr">
        <is>
          <t>TEA</t>
        </is>
      </c>
      <c r="F18294" t="n">
        <v>1</v>
      </c>
      <c r="G18294" s="8" t="n">
        <v>3.5</v>
      </c>
      <c r="H18294" s="8">
        <f>F18294*G18294</f>
        <v/>
      </c>
    </row>
    <row r="18295">
      <c r="A18295" t="inlineStr">
        <is>
          <t>T011745</t>
        </is>
      </c>
      <c r="B18295" s="12" t="n">
        <v>45854.6125925926</v>
      </c>
      <c r="C18295" s="7" t="n">
        <v>45854</v>
      </c>
      <c r="D18295" t="inlineStr">
        <is>
          <t>ST01</t>
        </is>
      </c>
      <c r="E18295" t="inlineStr">
        <is>
          <t>STR-L</t>
        </is>
      </c>
      <c r="F18295" t="n">
        <v>1</v>
      </c>
      <c r="G18295" s="8" t="n">
        <v>5.5</v>
      </c>
      <c r="H18295" s="8">
        <f>F18295*G18295</f>
        <v/>
      </c>
    </row>
    <row r="18296">
      <c r="A18296" t="inlineStr">
        <is>
          <t>T011805</t>
        </is>
      </c>
      <c r="B18296" s="12" t="n">
        <v>45854.61582175926</v>
      </c>
      <c r="C18296" s="7" t="n">
        <v>45854</v>
      </c>
      <c r="D18296" t="inlineStr">
        <is>
          <t>ST01</t>
        </is>
      </c>
      <c r="E18296" t="inlineStr">
        <is>
          <t>LEM-S</t>
        </is>
      </c>
      <c r="F18296" t="n">
        <v>1</v>
      </c>
      <c r="G18296" s="8" t="n">
        <v>3</v>
      </c>
      <c r="H18296" s="8">
        <f>F18296*G18296</f>
        <v/>
      </c>
    </row>
    <row r="18297">
      <c r="A18297" t="inlineStr">
        <is>
          <t>T011805</t>
        </is>
      </c>
      <c r="B18297" s="12" t="n">
        <v>45854.61582175926</v>
      </c>
      <c r="C18297" s="7" t="n">
        <v>45854</v>
      </c>
      <c r="D18297" t="inlineStr">
        <is>
          <t>ST01</t>
        </is>
      </c>
      <c r="E18297" t="inlineStr">
        <is>
          <t>ARN</t>
        </is>
      </c>
      <c r="F18297" t="n">
        <v>1</v>
      </c>
      <c r="G18297" s="8" t="n">
        <v>4</v>
      </c>
      <c r="H18297" s="8">
        <f>F18297*G18297</f>
        <v/>
      </c>
    </row>
    <row r="18298">
      <c r="A18298" t="inlineStr">
        <is>
          <t>T011746</t>
        </is>
      </c>
      <c r="B18298" s="12" t="n">
        <v>45854.61583333334</v>
      </c>
      <c r="C18298" s="7" t="n">
        <v>45854</v>
      </c>
      <c r="D18298" t="inlineStr">
        <is>
          <t>ST01</t>
        </is>
      </c>
      <c r="E18298" t="inlineStr">
        <is>
          <t>LEM-L</t>
        </is>
      </c>
      <c r="F18298" t="n">
        <v>1</v>
      </c>
      <c r="G18298" s="8" t="n">
        <v>5</v>
      </c>
      <c r="H18298" s="8">
        <f>F18298*G18298</f>
        <v/>
      </c>
    </row>
    <row r="18299">
      <c r="A18299" t="inlineStr">
        <is>
          <t>T011775</t>
        </is>
      </c>
      <c r="B18299" s="12" t="n">
        <v>45854.61793981482</v>
      </c>
      <c r="C18299" s="7" t="n">
        <v>45854</v>
      </c>
      <c r="D18299" t="inlineStr">
        <is>
          <t>ST01</t>
        </is>
      </c>
      <c r="E18299" t="inlineStr">
        <is>
          <t>COOK</t>
        </is>
      </c>
      <c r="F18299" t="n">
        <v>2</v>
      </c>
      <c r="G18299" s="8" t="n">
        <v>2.5</v>
      </c>
      <c r="H18299" s="8">
        <f>F18299*G18299</f>
        <v/>
      </c>
    </row>
    <row r="18300">
      <c r="A18300" t="inlineStr">
        <is>
          <t>T011775</t>
        </is>
      </c>
      <c r="B18300" s="12" t="n">
        <v>45854.61793981482</v>
      </c>
      <c r="C18300" s="7" t="n">
        <v>45854</v>
      </c>
      <c r="D18300" t="inlineStr">
        <is>
          <t>ST01</t>
        </is>
      </c>
      <c r="E18300" t="inlineStr">
        <is>
          <t>STR-L</t>
        </is>
      </c>
      <c r="F18300" t="n">
        <v>1</v>
      </c>
      <c r="G18300" s="8" t="n">
        <v>5.5</v>
      </c>
      <c r="H18300" s="8">
        <f>F18300*G18300</f>
        <v/>
      </c>
    </row>
    <row r="18301">
      <c r="A18301" t="inlineStr">
        <is>
          <t>T011775</t>
        </is>
      </c>
      <c r="B18301" s="12" t="n">
        <v>45854.61793981482</v>
      </c>
      <c r="C18301" s="7" t="n">
        <v>45854</v>
      </c>
      <c r="D18301" t="inlineStr">
        <is>
          <t>ST01</t>
        </is>
      </c>
      <c r="E18301" t="inlineStr">
        <is>
          <t>LEM-S</t>
        </is>
      </c>
      <c r="F18301" t="n">
        <v>1</v>
      </c>
      <c r="G18301" s="8" t="n">
        <v>3</v>
      </c>
      <c r="H18301" s="8">
        <f>F18301*G18301</f>
        <v/>
      </c>
    </row>
    <row r="18302">
      <c r="A18302" t="inlineStr">
        <is>
          <t>T011781</t>
        </is>
      </c>
      <c r="B18302" s="12" t="n">
        <v>45854.61842592592</v>
      </c>
      <c r="C18302" s="7" t="n">
        <v>45854</v>
      </c>
      <c r="D18302" t="inlineStr">
        <is>
          <t>ST01</t>
        </is>
      </c>
      <c r="E18302" t="inlineStr">
        <is>
          <t>ARN</t>
        </is>
      </c>
      <c r="F18302" t="n">
        <v>1</v>
      </c>
      <c r="G18302" s="8" t="n">
        <v>4</v>
      </c>
      <c r="H18302" s="8">
        <f>F18302*G18302</f>
        <v/>
      </c>
    </row>
    <row r="18303">
      <c r="A18303" t="inlineStr">
        <is>
          <t>T011774</t>
        </is>
      </c>
      <c r="B18303" s="12" t="n">
        <v>45854.6200925926</v>
      </c>
      <c r="C18303" s="7" t="n">
        <v>45854</v>
      </c>
      <c r="D18303" t="inlineStr">
        <is>
          <t>ST01</t>
        </is>
      </c>
      <c r="E18303" t="inlineStr">
        <is>
          <t>ARN</t>
        </is>
      </c>
      <c r="F18303" t="n">
        <v>1</v>
      </c>
      <c r="G18303" s="8" t="n">
        <v>4</v>
      </c>
      <c r="H18303" s="8">
        <f>F18303*G18303</f>
        <v/>
      </c>
    </row>
    <row r="18304">
      <c r="A18304" t="inlineStr">
        <is>
          <t>T011774</t>
        </is>
      </c>
      <c r="B18304" s="12" t="n">
        <v>45854.6200925926</v>
      </c>
      <c r="C18304" s="7" t="n">
        <v>45854</v>
      </c>
      <c r="D18304" t="inlineStr">
        <is>
          <t>ST01</t>
        </is>
      </c>
      <c r="E18304" t="inlineStr">
        <is>
          <t>LEM-S</t>
        </is>
      </c>
      <c r="F18304" t="n">
        <v>1</v>
      </c>
      <c r="G18304" s="8" t="n">
        <v>3</v>
      </c>
      <c r="H18304" s="8">
        <f>F18304*G18304</f>
        <v/>
      </c>
    </row>
    <row r="18305">
      <c r="A18305" t="inlineStr">
        <is>
          <t>T011785</t>
        </is>
      </c>
      <c r="B18305" s="12" t="n">
        <v>45854.62416666667</v>
      </c>
      <c r="C18305" s="7" t="n">
        <v>45854</v>
      </c>
      <c r="D18305" t="inlineStr">
        <is>
          <t>ST01</t>
        </is>
      </c>
      <c r="E18305" t="inlineStr">
        <is>
          <t>LEM-L</t>
        </is>
      </c>
      <c r="F18305" t="n">
        <v>1</v>
      </c>
      <c r="G18305" s="8" t="n">
        <v>5</v>
      </c>
      <c r="H18305" s="8">
        <f>F18305*G18305</f>
        <v/>
      </c>
    </row>
    <row r="18306">
      <c r="A18306" t="inlineStr">
        <is>
          <t>T011783</t>
        </is>
      </c>
      <c r="B18306" s="12" t="n">
        <v>45854.63471064815</v>
      </c>
      <c r="C18306" s="7" t="n">
        <v>45854</v>
      </c>
      <c r="D18306" t="inlineStr">
        <is>
          <t>ST01</t>
        </is>
      </c>
      <c r="E18306" t="inlineStr">
        <is>
          <t>TEA</t>
        </is>
      </c>
      <c r="F18306" t="n">
        <v>1</v>
      </c>
      <c r="G18306" s="8" t="n">
        <v>3.5</v>
      </c>
      <c r="H18306" s="8">
        <f>F18306*G18306</f>
        <v/>
      </c>
    </row>
    <row r="18307">
      <c r="A18307" t="inlineStr">
        <is>
          <t>T011783</t>
        </is>
      </c>
      <c r="B18307" s="12" t="n">
        <v>45854.63471064815</v>
      </c>
      <c r="C18307" s="7" t="n">
        <v>45854</v>
      </c>
      <c r="D18307" t="inlineStr">
        <is>
          <t>ST01</t>
        </is>
      </c>
      <c r="E18307" t="inlineStr">
        <is>
          <t>STR-L</t>
        </is>
      </c>
      <c r="F18307" t="n">
        <v>1</v>
      </c>
      <c r="G18307" s="8" t="n">
        <v>5.5</v>
      </c>
      <c r="H18307" s="8">
        <f>F18307*G18307</f>
        <v/>
      </c>
    </row>
    <row r="18308">
      <c r="A18308" t="inlineStr">
        <is>
          <t>T011783</t>
        </is>
      </c>
      <c r="B18308" s="12" t="n">
        <v>45854.63471064815</v>
      </c>
      <c r="C18308" s="7" t="n">
        <v>45854</v>
      </c>
      <c r="D18308" t="inlineStr">
        <is>
          <t>ST01</t>
        </is>
      </c>
      <c r="E18308" t="inlineStr">
        <is>
          <t>ARN</t>
        </is>
      </c>
      <c r="F18308" t="n">
        <v>1</v>
      </c>
      <c r="G18308" s="8" t="n">
        <v>4</v>
      </c>
      <c r="H18308" s="8">
        <f>F18308*G18308</f>
        <v/>
      </c>
    </row>
    <row r="18309">
      <c r="A18309" t="inlineStr">
        <is>
          <t>T011807</t>
        </is>
      </c>
      <c r="B18309" s="12" t="n">
        <v>45854.63900462963</v>
      </c>
      <c r="C18309" s="7" t="n">
        <v>45854</v>
      </c>
      <c r="D18309" t="inlineStr">
        <is>
          <t>ST01</t>
        </is>
      </c>
      <c r="E18309" t="inlineStr">
        <is>
          <t>ARN</t>
        </is>
      </c>
      <c r="F18309" t="n">
        <v>1</v>
      </c>
      <c r="G18309" s="8" t="n">
        <v>4</v>
      </c>
      <c r="H18309" s="8">
        <f>F18309*G18309</f>
        <v/>
      </c>
    </row>
    <row r="18310">
      <c r="A18310" t="inlineStr">
        <is>
          <t>T011735</t>
        </is>
      </c>
      <c r="B18310" s="12" t="n">
        <v>45854.64873842592</v>
      </c>
      <c r="C18310" s="7" t="n">
        <v>45854</v>
      </c>
      <c r="D18310" t="inlineStr">
        <is>
          <t>ST01</t>
        </is>
      </c>
      <c r="E18310" t="inlineStr">
        <is>
          <t>TEA</t>
        </is>
      </c>
      <c r="F18310" t="n">
        <v>1</v>
      </c>
      <c r="G18310" s="8" t="n">
        <v>3.5</v>
      </c>
      <c r="H18310" s="8">
        <f>F18310*G18310</f>
        <v/>
      </c>
    </row>
    <row r="18311">
      <c r="A18311" t="inlineStr">
        <is>
          <t>T011735</t>
        </is>
      </c>
      <c r="B18311" s="12" t="n">
        <v>45854.64873842592</v>
      </c>
      <c r="C18311" s="7" t="n">
        <v>45854</v>
      </c>
      <c r="D18311" t="inlineStr">
        <is>
          <t>ST01</t>
        </is>
      </c>
      <c r="E18311" t="inlineStr">
        <is>
          <t>STR-L</t>
        </is>
      </c>
      <c r="F18311" t="n">
        <v>1</v>
      </c>
      <c r="G18311" s="8" t="n">
        <v>5.5</v>
      </c>
      <c r="H18311" s="8">
        <f>F18311*G18311</f>
        <v/>
      </c>
    </row>
    <row r="18312">
      <c r="A18312" t="inlineStr">
        <is>
          <t>T011763</t>
        </is>
      </c>
      <c r="B18312" s="12" t="n">
        <v>45854.65840277778</v>
      </c>
      <c r="C18312" s="7" t="n">
        <v>45854</v>
      </c>
      <c r="D18312" t="inlineStr">
        <is>
          <t>ST01</t>
        </is>
      </c>
      <c r="E18312" t="inlineStr">
        <is>
          <t>LEM-L</t>
        </is>
      </c>
      <c r="F18312" t="n">
        <v>1</v>
      </c>
      <c r="G18312" s="8" t="n">
        <v>5</v>
      </c>
      <c r="H18312" s="8">
        <f>F18312*G18312</f>
        <v/>
      </c>
    </row>
    <row r="18313">
      <c r="A18313" t="inlineStr">
        <is>
          <t>T011748</t>
        </is>
      </c>
      <c r="B18313" s="12" t="n">
        <v>45854.6658912037</v>
      </c>
      <c r="C18313" s="7" t="n">
        <v>45854</v>
      </c>
      <c r="D18313" t="inlineStr">
        <is>
          <t>ST01</t>
        </is>
      </c>
      <c r="E18313" t="inlineStr">
        <is>
          <t>LEM-S</t>
        </is>
      </c>
      <c r="F18313" t="n">
        <v>1</v>
      </c>
      <c r="G18313" s="8" t="n">
        <v>3</v>
      </c>
      <c r="H18313" s="8">
        <f>F18313*G18313</f>
        <v/>
      </c>
    </row>
    <row r="18314">
      <c r="A18314" t="inlineStr">
        <is>
          <t>T011748</t>
        </is>
      </c>
      <c r="B18314" s="12" t="n">
        <v>45854.6658912037</v>
      </c>
      <c r="C18314" s="7" t="n">
        <v>45854</v>
      </c>
      <c r="D18314" t="inlineStr">
        <is>
          <t>ST01</t>
        </is>
      </c>
      <c r="E18314" t="inlineStr">
        <is>
          <t>LEM-L</t>
        </is>
      </c>
      <c r="F18314" t="n">
        <v>1</v>
      </c>
      <c r="G18314" s="8" t="n">
        <v>5</v>
      </c>
      <c r="H18314" s="8">
        <f>F18314*G18314</f>
        <v/>
      </c>
    </row>
    <row r="18315">
      <c r="A18315" t="inlineStr">
        <is>
          <t>T011748</t>
        </is>
      </c>
      <c r="B18315" s="12" t="n">
        <v>45854.6658912037</v>
      </c>
      <c r="C18315" s="7" t="n">
        <v>45854</v>
      </c>
      <c r="D18315" t="inlineStr">
        <is>
          <t>ST01</t>
        </is>
      </c>
      <c r="E18315" t="inlineStr">
        <is>
          <t>STR-L</t>
        </is>
      </c>
      <c r="F18315" t="n">
        <v>1</v>
      </c>
      <c r="G18315" s="8" t="n">
        <v>5.5</v>
      </c>
      <c r="H18315" s="8">
        <f>F18315*G18315</f>
        <v/>
      </c>
    </row>
    <row r="18316">
      <c r="A18316" t="inlineStr">
        <is>
          <t>T011812</t>
        </is>
      </c>
      <c r="B18316" s="12" t="n">
        <v>45855.41782407407</v>
      </c>
      <c r="C18316" s="7" t="n">
        <v>45855</v>
      </c>
      <c r="D18316" t="inlineStr">
        <is>
          <t>ST01</t>
        </is>
      </c>
      <c r="E18316" t="inlineStr">
        <is>
          <t>STR-L</t>
        </is>
      </c>
      <c r="F18316" t="n">
        <v>1</v>
      </c>
      <c r="G18316" s="8" t="n">
        <v>5.5</v>
      </c>
      <c r="H18316" s="8">
        <f>F18316*G18316</f>
        <v/>
      </c>
    </row>
    <row r="18317">
      <c r="A18317" t="inlineStr">
        <is>
          <t>T011831</t>
        </is>
      </c>
      <c r="B18317" s="12" t="n">
        <v>45855.42045138889</v>
      </c>
      <c r="C18317" s="7" t="n">
        <v>45855</v>
      </c>
      <c r="D18317" t="inlineStr">
        <is>
          <t>ST01</t>
        </is>
      </c>
      <c r="E18317" t="inlineStr">
        <is>
          <t>TEA</t>
        </is>
      </c>
      <c r="F18317" t="n">
        <v>1</v>
      </c>
      <c r="G18317" s="8" t="n">
        <v>3.5</v>
      </c>
      <c r="H18317" s="8">
        <f>F18317*G18317</f>
        <v/>
      </c>
    </row>
    <row r="18318">
      <c r="A18318" t="inlineStr">
        <is>
          <t>T011831</t>
        </is>
      </c>
      <c r="B18318" s="12" t="n">
        <v>45855.42045138889</v>
      </c>
      <c r="C18318" s="7" t="n">
        <v>45855</v>
      </c>
      <c r="D18318" t="inlineStr">
        <is>
          <t>ST01</t>
        </is>
      </c>
      <c r="E18318" t="inlineStr">
        <is>
          <t>ARN</t>
        </is>
      </c>
      <c r="F18318" t="n">
        <v>1</v>
      </c>
      <c r="G18318" s="8" t="n">
        <v>4</v>
      </c>
      <c r="H18318" s="8">
        <f>F18318*G18318</f>
        <v/>
      </c>
    </row>
    <row r="18319">
      <c r="A18319" t="inlineStr">
        <is>
          <t>T011864</t>
        </is>
      </c>
      <c r="B18319" s="12" t="n">
        <v>45855.43400462963</v>
      </c>
      <c r="C18319" s="7" t="n">
        <v>45855</v>
      </c>
      <c r="D18319" t="inlineStr">
        <is>
          <t>ST01</t>
        </is>
      </c>
      <c r="E18319" t="inlineStr">
        <is>
          <t>STR-L</t>
        </is>
      </c>
      <c r="F18319" t="n">
        <v>1</v>
      </c>
      <c r="G18319" s="8" t="n">
        <v>5.5</v>
      </c>
      <c r="H18319" s="8">
        <f>F18319*G18319</f>
        <v/>
      </c>
    </row>
    <row r="18320">
      <c r="A18320" t="inlineStr">
        <is>
          <t>T011823</t>
        </is>
      </c>
      <c r="B18320" s="12" t="n">
        <v>45855.44204861111</v>
      </c>
      <c r="C18320" s="7" t="n">
        <v>45855</v>
      </c>
      <c r="D18320" t="inlineStr">
        <is>
          <t>ST01</t>
        </is>
      </c>
      <c r="E18320" t="inlineStr">
        <is>
          <t>STR-L</t>
        </is>
      </c>
      <c r="F18320" t="n">
        <v>1</v>
      </c>
      <c r="G18320" s="8" t="n">
        <v>5.5</v>
      </c>
      <c r="H18320" s="8">
        <f>F18320*G18320</f>
        <v/>
      </c>
    </row>
    <row r="18321">
      <c r="A18321" t="inlineStr">
        <is>
          <t>T011815</t>
        </is>
      </c>
      <c r="B18321" s="12" t="n">
        <v>45855.45239583333</v>
      </c>
      <c r="C18321" s="7" t="n">
        <v>45855</v>
      </c>
      <c r="D18321" t="inlineStr">
        <is>
          <t>ST01</t>
        </is>
      </c>
      <c r="E18321" t="inlineStr">
        <is>
          <t>ARN</t>
        </is>
      </c>
      <c r="F18321" t="n">
        <v>1</v>
      </c>
      <c r="G18321" s="8" t="n">
        <v>4</v>
      </c>
      <c r="H18321" s="8">
        <f>F18321*G18321</f>
        <v/>
      </c>
    </row>
    <row r="18322">
      <c r="A18322" t="inlineStr">
        <is>
          <t>T011815</t>
        </is>
      </c>
      <c r="B18322" s="12" t="n">
        <v>45855.45239583333</v>
      </c>
      <c r="C18322" s="7" t="n">
        <v>45855</v>
      </c>
      <c r="D18322" t="inlineStr">
        <is>
          <t>ST01</t>
        </is>
      </c>
      <c r="E18322" t="inlineStr">
        <is>
          <t>ARN</t>
        </is>
      </c>
      <c r="F18322" t="n">
        <v>1</v>
      </c>
      <c r="G18322" s="8" t="n">
        <v>4</v>
      </c>
      <c r="H18322" s="8">
        <f>F18322*G18322</f>
        <v/>
      </c>
    </row>
    <row r="18323">
      <c r="A18323" t="inlineStr">
        <is>
          <t>T011826</t>
        </is>
      </c>
      <c r="B18323" s="12" t="n">
        <v>45855.46731481481</v>
      </c>
      <c r="C18323" s="7" t="n">
        <v>45855</v>
      </c>
      <c r="D18323" t="inlineStr">
        <is>
          <t>ST01</t>
        </is>
      </c>
      <c r="E18323" t="inlineStr">
        <is>
          <t>LEM-L</t>
        </is>
      </c>
      <c r="F18323" t="n">
        <v>1</v>
      </c>
      <c r="G18323" s="8" t="n">
        <v>5</v>
      </c>
      <c r="H18323" s="8">
        <f>F18323*G18323</f>
        <v/>
      </c>
    </row>
    <row r="18324">
      <c r="A18324" t="inlineStr">
        <is>
          <t>T011861</t>
        </is>
      </c>
      <c r="B18324" s="12" t="n">
        <v>45855.47184027778</v>
      </c>
      <c r="C18324" s="7" t="n">
        <v>45855</v>
      </c>
      <c r="D18324" t="inlineStr">
        <is>
          <t>ST01</t>
        </is>
      </c>
      <c r="E18324" t="inlineStr">
        <is>
          <t>LEM-L</t>
        </is>
      </c>
      <c r="F18324" t="n">
        <v>1</v>
      </c>
      <c r="G18324" s="8" t="n">
        <v>5</v>
      </c>
      <c r="H18324" s="8">
        <f>F18324*G18324</f>
        <v/>
      </c>
    </row>
    <row r="18325">
      <c r="A18325" t="inlineStr">
        <is>
          <t>T011838</t>
        </is>
      </c>
      <c r="B18325" s="12" t="n">
        <v>45855.47246527778</v>
      </c>
      <c r="C18325" s="7" t="n">
        <v>45855</v>
      </c>
      <c r="D18325" t="inlineStr">
        <is>
          <t>ST01</t>
        </is>
      </c>
      <c r="E18325" t="inlineStr">
        <is>
          <t>ARN</t>
        </is>
      </c>
      <c r="F18325" t="n">
        <v>1</v>
      </c>
      <c r="G18325" s="8" t="n">
        <v>4</v>
      </c>
      <c r="H18325" s="8">
        <f>F18325*G18325</f>
        <v/>
      </c>
    </row>
    <row r="18326">
      <c r="A18326" t="inlineStr">
        <is>
          <t>T011838</t>
        </is>
      </c>
      <c r="B18326" s="12" t="n">
        <v>45855.47246527778</v>
      </c>
      <c r="C18326" s="7" t="n">
        <v>45855</v>
      </c>
      <c r="D18326" t="inlineStr">
        <is>
          <t>ST01</t>
        </is>
      </c>
      <c r="E18326" t="inlineStr">
        <is>
          <t>LEM-L</t>
        </is>
      </c>
      <c r="F18326" t="n">
        <v>1</v>
      </c>
      <c r="G18326" s="8" t="n">
        <v>5</v>
      </c>
      <c r="H18326" s="8">
        <f>F18326*G18326</f>
        <v/>
      </c>
    </row>
    <row r="18327">
      <c r="A18327" t="inlineStr">
        <is>
          <t>T011836</t>
        </is>
      </c>
      <c r="B18327" s="12" t="n">
        <v>45855.48543981482</v>
      </c>
      <c r="C18327" s="7" t="n">
        <v>45855</v>
      </c>
      <c r="D18327" t="inlineStr">
        <is>
          <t>ST01</t>
        </is>
      </c>
      <c r="E18327" t="inlineStr">
        <is>
          <t>ARN</t>
        </is>
      </c>
      <c r="F18327" t="n">
        <v>1</v>
      </c>
      <c r="G18327" s="8" t="n">
        <v>4</v>
      </c>
      <c r="H18327" s="8">
        <f>F18327*G18327</f>
        <v/>
      </c>
    </row>
    <row r="18328">
      <c r="A18328" t="inlineStr">
        <is>
          <t>T011824</t>
        </is>
      </c>
      <c r="B18328" s="12" t="n">
        <v>45855.48655092593</v>
      </c>
      <c r="C18328" s="7" t="n">
        <v>45855</v>
      </c>
      <c r="D18328" t="inlineStr">
        <is>
          <t>ST01</t>
        </is>
      </c>
      <c r="E18328" t="inlineStr">
        <is>
          <t>LEM-L</t>
        </is>
      </c>
      <c r="F18328" t="n">
        <v>1</v>
      </c>
      <c r="G18328" s="8" t="n">
        <v>5</v>
      </c>
      <c r="H18328" s="8">
        <f>F18328*G18328</f>
        <v/>
      </c>
    </row>
    <row r="18329">
      <c r="A18329" t="inlineStr">
        <is>
          <t>T011829</t>
        </is>
      </c>
      <c r="B18329" s="12" t="n">
        <v>45855.49377314815</v>
      </c>
      <c r="C18329" s="7" t="n">
        <v>45855</v>
      </c>
      <c r="D18329" t="inlineStr">
        <is>
          <t>ST01</t>
        </is>
      </c>
      <c r="E18329" t="inlineStr">
        <is>
          <t>LEM-S</t>
        </is>
      </c>
      <c r="F18329" t="n">
        <v>1</v>
      </c>
      <c r="G18329" s="8" t="n">
        <v>3</v>
      </c>
      <c r="H18329" s="8">
        <f>F18329*G18329</f>
        <v/>
      </c>
    </row>
    <row r="18330">
      <c r="A18330" t="inlineStr">
        <is>
          <t>T011828</t>
        </is>
      </c>
      <c r="B18330" s="12" t="n">
        <v>45855.50015046296</v>
      </c>
      <c r="C18330" s="7" t="n">
        <v>45855</v>
      </c>
      <c r="D18330" t="inlineStr">
        <is>
          <t>ST01</t>
        </is>
      </c>
      <c r="E18330" t="inlineStr">
        <is>
          <t>LEM-L</t>
        </is>
      </c>
      <c r="F18330" t="n">
        <v>1</v>
      </c>
      <c r="G18330" s="8" t="n">
        <v>5</v>
      </c>
      <c r="H18330" s="8">
        <f>F18330*G18330</f>
        <v/>
      </c>
    </row>
    <row r="18331">
      <c r="A18331" t="inlineStr">
        <is>
          <t>T011833</t>
        </is>
      </c>
      <c r="B18331" s="12" t="n">
        <v>45855.50163194445</v>
      </c>
      <c r="C18331" s="7" t="n">
        <v>45855</v>
      </c>
      <c r="D18331" t="inlineStr">
        <is>
          <t>ST01</t>
        </is>
      </c>
      <c r="E18331" t="inlineStr">
        <is>
          <t>STR-L</t>
        </is>
      </c>
      <c r="F18331" t="n">
        <v>1</v>
      </c>
      <c r="G18331" s="8" t="n">
        <v>5.5</v>
      </c>
      <c r="H18331" s="8">
        <f>F18331*G18331</f>
        <v/>
      </c>
    </row>
    <row r="18332">
      <c r="A18332" t="inlineStr">
        <is>
          <t>T011853</t>
        </is>
      </c>
      <c r="B18332" s="12" t="n">
        <v>45855.50675925926</v>
      </c>
      <c r="C18332" s="7" t="n">
        <v>45855</v>
      </c>
      <c r="D18332" t="inlineStr">
        <is>
          <t>ST01</t>
        </is>
      </c>
      <c r="E18332" t="inlineStr">
        <is>
          <t>TEA</t>
        </is>
      </c>
      <c r="F18332" t="n">
        <v>1</v>
      </c>
      <c r="G18332" s="8" t="n">
        <v>3.5</v>
      </c>
      <c r="H18332" s="8">
        <f>F18332*G18332</f>
        <v/>
      </c>
    </row>
    <row r="18333">
      <c r="A18333" t="inlineStr">
        <is>
          <t>T011847</t>
        </is>
      </c>
      <c r="B18333" s="12" t="n">
        <v>45855.50740740741</v>
      </c>
      <c r="C18333" s="7" t="n">
        <v>45855</v>
      </c>
      <c r="D18333" t="inlineStr">
        <is>
          <t>ST01</t>
        </is>
      </c>
      <c r="E18333" t="inlineStr">
        <is>
          <t>ARN</t>
        </is>
      </c>
      <c r="F18333" t="n">
        <v>1</v>
      </c>
      <c r="G18333" s="8" t="n">
        <v>4</v>
      </c>
      <c r="H18333" s="8">
        <f>F18333*G18333</f>
        <v/>
      </c>
    </row>
    <row r="18334">
      <c r="A18334" t="inlineStr">
        <is>
          <t>T011845</t>
        </is>
      </c>
      <c r="B18334" s="12" t="n">
        <v>45855.50818287037</v>
      </c>
      <c r="C18334" s="7" t="n">
        <v>45855</v>
      </c>
      <c r="D18334" t="inlineStr">
        <is>
          <t>ST01</t>
        </is>
      </c>
      <c r="E18334" t="inlineStr">
        <is>
          <t>LEM-L</t>
        </is>
      </c>
      <c r="F18334" t="n">
        <v>1</v>
      </c>
      <c r="G18334" s="8" t="n">
        <v>5</v>
      </c>
      <c r="H18334" s="8">
        <f>F18334*G18334</f>
        <v/>
      </c>
    </row>
    <row r="18335">
      <c r="A18335" t="inlineStr">
        <is>
          <t>T011845</t>
        </is>
      </c>
      <c r="B18335" s="12" t="n">
        <v>45855.50818287037</v>
      </c>
      <c r="C18335" s="7" t="n">
        <v>45855</v>
      </c>
      <c r="D18335" t="inlineStr">
        <is>
          <t>ST01</t>
        </is>
      </c>
      <c r="E18335" t="inlineStr">
        <is>
          <t>ARN</t>
        </is>
      </c>
      <c r="F18335" t="n">
        <v>1</v>
      </c>
      <c r="G18335" s="8" t="n">
        <v>4</v>
      </c>
      <c r="H18335" s="8">
        <f>F18335*G18335</f>
        <v/>
      </c>
    </row>
    <row r="18336">
      <c r="A18336" t="inlineStr">
        <is>
          <t>T011841</t>
        </is>
      </c>
      <c r="B18336" s="12" t="n">
        <v>45855.51002314815</v>
      </c>
      <c r="C18336" s="7" t="n">
        <v>45855</v>
      </c>
      <c r="D18336" t="inlineStr">
        <is>
          <t>ST01</t>
        </is>
      </c>
      <c r="E18336" t="inlineStr">
        <is>
          <t>LEM-S</t>
        </is>
      </c>
      <c r="F18336" t="n">
        <v>1</v>
      </c>
      <c r="G18336" s="8" t="n">
        <v>3</v>
      </c>
      <c r="H18336" s="8">
        <f>F18336*G18336</f>
        <v/>
      </c>
    </row>
    <row r="18337">
      <c r="A18337" t="inlineStr">
        <is>
          <t>T011825</t>
        </is>
      </c>
      <c r="B18337" s="12" t="n">
        <v>45855.51090277778</v>
      </c>
      <c r="C18337" s="7" t="n">
        <v>45855</v>
      </c>
      <c r="D18337" t="inlineStr">
        <is>
          <t>ST01</t>
        </is>
      </c>
      <c r="E18337" t="inlineStr">
        <is>
          <t>STR-L</t>
        </is>
      </c>
      <c r="F18337" t="n">
        <v>1</v>
      </c>
      <c r="G18337" s="8" t="n">
        <v>5.5</v>
      </c>
      <c r="H18337" s="8">
        <f>F18337*G18337</f>
        <v/>
      </c>
    </row>
    <row r="18338">
      <c r="A18338" t="inlineStr">
        <is>
          <t>T011830</t>
        </is>
      </c>
      <c r="B18338" s="12" t="n">
        <v>45855.51107638889</v>
      </c>
      <c r="C18338" s="7" t="n">
        <v>45855</v>
      </c>
      <c r="D18338" t="inlineStr">
        <is>
          <t>ST01</t>
        </is>
      </c>
      <c r="E18338" t="inlineStr">
        <is>
          <t>STR-L</t>
        </is>
      </c>
      <c r="F18338" t="n">
        <v>1</v>
      </c>
      <c r="G18338" s="8" t="n">
        <v>5.5</v>
      </c>
      <c r="H18338" s="8">
        <f>F18338*G18338</f>
        <v/>
      </c>
    </row>
    <row r="18339">
      <c r="A18339" t="inlineStr">
        <is>
          <t>T011855</t>
        </is>
      </c>
      <c r="B18339" s="12" t="n">
        <v>45855.51354166667</v>
      </c>
      <c r="C18339" s="7" t="n">
        <v>45855</v>
      </c>
      <c r="D18339" t="inlineStr">
        <is>
          <t>ST01</t>
        </is>
      </c>
      <c r="E18339" t="inlineStr">
        <is>
          <t>LEM-L</t>
        </is>
      </c>
      <c r="F18339" t="n">
        <v>1</v>
      </c>
      <c r="G18339" s="8" t="n">
        <v>5</v>
      </c>
      <c r="H18339" s="8">
        <f>F18339*G18339</f>
        <v/>
      </c>
    </row>
    <row r="18340">
      <c r="A18340" t="inlineStr">
        <is>
          <t>T011844</t>
        </is>
      </c>
      <c r="B18340" s="12" t="n">
        <v>45855.51446759259</v>
      </c>
      <c r="C18340" s="7" t="n">
        <v>45855</v>
      </c>
      <c r="D18340" t="inlineStr">
        <is>
          <t>ST01</t>
        </is>
      </c>
      <c r="E18340" t="inlineStr">
        <is>
          <t>ARN</t>
        </is>
      </c>
      <c r="F18340" t="n">
        <v>1</v>
      </c>
      <c r="G18340" s="8" t="n">
        <v>4</v>
      </c>
      <c r="H18340" s="8">
        <f>F18340*G18340</f>
        <v/>
      </c>
    </row>
    <row r="18341">
      <c r="A18341" t="inlineStr">
        <is>
          <t>T011844</t>
        </is>
      </c>
      <c r="B18341" s="12" t="n">
        <v>45855.51446759259</v>
      </c>
      <c r="C18341" s="7" t="n">
        <v>45855</v>
      </c>
      <c r="D18341" t="inlineStr">
        <is>
          <t>ST01</t>
        </is>
      </c>
      <c r="E18341" t="inlineStr">
        <is>
          <t>LEM-L</t>
        </is>
      </c>
      <c r="F18341" t="n">
        <v>1</v>
      </c>
      <c r="G18341" s="8" t="n">
        <v>5</v>
      </c>
      <c r="H18341" s="8">
        <f>F18341*G18341</f>
        <v/>
      </c>
    </row>
    <row r="18342">
      <c r="A18342" t="inlineStr">
        <is>
          <t>T011856</t>
        </is>
      </c>
      <c r="B18342" s="12" t="n">
        <v>45855.51796296296</v>
      </c>
      <c r="C18342" s="7" t="n">
        <v>45855</v>
      </c>
      <c r="D18342" t="inlineStr">
        <is>
          <t>ST01</t>
        </is>
      </c>
      <c r="E18342" t="inlineStr">
        <is>
          <t>COOK</t>
        </is>
      </c>
      <c r="F18342" t="n">
        <v>2</v>
      </c>
      <c r="G18342" s="8" t="n">
        <v>2.5</v>
      </c>
      <c r="H18342" s="8">
        <f>F18342*G18342</f>
        <v/>
      </c>
    </row>
    <row r="18343">
      <c r="A18343" t="inlineStr">
        <is>
          <t>T011818</t>
        </is>
      </c>
      <c r="B18343" s="12" t="n">
        <v>45855.5188425926</v>
      </c>
      <c r="C18343" s="7" t="n">
        <v>45855</v>
      </c>
      <c r="D18343" t="inlineStr">
        <is>
          <t>ST01</t>
        </is>
      </c>
      <c r="E18343" t="inlineStr">
        <is>
          <t>STR-L</t>
        </is>
      </c>
      <c r="F18343" t="n">
        <v>1</v>
      </c>
      <c r="G18343" s="8" t="n">
        <v>5.5</v>
      </c>
      <c r="H18343" s="8">
        <f>F18343*G18343</f>
        <v/>
      </c>
    </row>
    <row r="18344">
      <c r="A18344" t="inlineStr">
        <is>
          <t>T011822</t>
        </is>
      </c>
      <c r="B18344" s="12" t="n">
        <v>45855.51976851852</v>
      </c>
      <c r="C18344" s="7" t="n">
        <v>45855</v>
      </c>
      <c r="D18344" t="inlineStr">
        <is>
          <t>ST01</t>
        </is>
      </c>
      <c r="E18344" t="inlineStr">
        <is>
          <t>STR-L</t>
        </is>
      </c>
      <c r="F18344" t="n">
        <v>1</v>
      </c>
      <c r="G18344" s="8" t="n">
        <v>5.5</v>
      </c>
      <c r="H18344" s="8">
        <f>F18344*G18344</f>
        <v/>
      </c>
    </row>
    <row r="18345">
      <c r="A18345" t="inlineStr">
        <is>
          <t>T011822</t>
        </is>
      </c>
      <c r="B18345" s="12" t="n">
        <v>45855.51976851852</v>
      </c>
      <c r="C18345" s="7" t="n">
        <v>45855</v>
      </c>
      <c r="D18345" t="inlineStr">
        <is>
          <t>ST01</t>
        </is>
      </c>
      <c r="E18345" t="inlineStr">
        <is>
          <t>ARN</t>
        </is>
      </c>
      <c r="F18345" t="n">
        <v>1</v>
      </c>
      <c r="G18345" s="8" t="n">
        <v>4</v>
      </c>
      <c r="H18345" s="8">
        <f>F18345*G18345</f>
        <v/>
      </c>
    </row>
    <row r="18346">
      <c r="A18346" t="inlineStr">
        <is>
          <t>T011822</t>
        </is>
      </c>
      <c r="B18346" s="12" t="n">
        <v>45855.51976851852</v>
      </c>
      <c r="C18346" s="7" t="n">
        <v>45855</v>
      </c>
      <c r="D18346" t="inlineStr">
        <is>
          <t>ST01</t>
        </is>
      </c>
      <c r="E18346" t="inlineStr">
        <is>
          <t>LEM-S</t>
        </is>
      </c>
      <c r="F18346" t="n">
        <v>1</v>
      </c>
      <c r="G18346" s="8" t="n">
        <v>3</v>
      </c>
      <c r="H18346" s="8">
        <f>F18346*G18346</f>
        <v/>
      </c>
    </row>
    <row r="18347">
      <c r="A18347" t="inlineStr">
        <is>
          <t>T011860</t>
        </is>
      </c>
      <c r="B18347" s="12" t="n">
        <v>45855.52460648148</v>
      </c>
      <c r="C18347" s="7" t="n">
        <v>45855</v>
      </c>
      <c r="D18347" t="inlineStr">
        <is>
          <t>ST01</t>
        </is>
      </c>
      <c r="E18347" t="inlineStr">
        <is>
          <t>LEM-S</t>
        </is>
      </c>
      <c r="F18347" t="n">
        <v>1</v>
      </c>
      <c r="G18347" s="8" t="n">
        <v>3</v>
      </c>
      <c r="H18347" s="8">
        <f>F18347*G18347</f>
        <v/>
      </c>
    </row>
    <row r="18348">
      <c r="A18348" t="inlineStr">
        <is>
          <t>T011860</t>
        </is>
      </c>
      <c r="B18348" s="12" t="n">
        <v>45855.52460648148</v>
      </c>
      <c r="C18348" s="7" t="n">
        <v>45855</v>
      </c>
      <c r="D18348" t="inlineStr">
        <is>
          <t>ST01</t>
        </is>
      </c>
      <c r="E18348" t="inlineStr">
        <is>
          <t>LEM-L</t>
        </is>
      </c>
      <c r="F18348" t="n">
        <v>1</v>
      </c>
      <c r="G18348" s="8" t="n">
        <v>5</v>
      </c>
      <c r="H18348" s="8">
        <f>F18348*G18348</f>
        <v/>
      </c>
    </row>
    <row r="18349">
      <c r="A18349" t="inlineStr">
        <is>
          <t>T011809</t>
        </is>
      </c>
      <c r="B18349" s="12" t="n">
        <v>45855.52540509259</v>
      </c>
      <c r="C18349" s="7" t="n">
        <v>45855</v>
      </c>
      <c r="D18349" t="inlineStr">
        <is>
          <t>ST01</t>
        </is>
      </c>
      <c r="E18349" t="inlineStr">
        <is>
          <t>LEM-S</t>
        </is>
      </c>
      <c r="F18349" t="n">
        <v>1</v>
      </c>
      <c r="G18349" s="8" t="n">
        <v>3</v>
      </c>
      <c r="H18349" s="8">
        <f>F18349*G18349</f>
        <v/>
      </c>
    </row>
    <row r="18350">
      <c r="A18350" t="inlineStr">
        <is>
          <t>T011846</t>
        </is>
      </c>
      <c r="B18350" s="12" t="n">
        <v>45855.5258912037</v>
      </c>
      <c r="C18350" s="7" t="n">
        <v>45855</v>
      </c>
      <c r="D18350" t="inlineStr">
        <is>
          <t>ST01</t>
        </is>
      </c>
      <c r="E18350" t="inlineStr">
        <is>
          <t>LEM-S</t>
        </is>
      </c>
      <c r="F18350" t="n">
        <v>1</v>
      </c>
      <c r="G18350" s="8" t="n">
        <v>3</v>
      </c>
      <c r="H18350" s="8">
        <f>F18350*G18350</f>
        <v/>
      </c>
    </row>
    <row r="18351">
      <c r="A18351" t="inlineStr">
        <is>
          <t>T011832</t>
        </is>
      </c>
      <c r="B18351" s="12" t="n">
        <v>45855.52638888889</v>
      </c>
      <c r="C18351" s="7" t="n">
        <v>45855</v>
      </c>
      <c r="D18351" t="inlineStr">
        <is>
          <t>ST01</t>
        </is>
      </c>
      <c r="E18351" t="inlineStr">
        <is>
          <t>LEM-L</t>
        </is>
      </c>
      <c r="F18351" t="n">
        <v>1</v>
      </c>
      <c r="G18351" s="8" t="n">
        <v>5</v>
      </c>
      <c r="H18351" s="8">
        <f>F18351*G18351</f>
        <v/>
      </c>
    </row>
    <row r="18352">
      <c r="A18352" t="inlineStr">
        <is>
          <t>T011816</t>
        </is>
      </c>
      <c r="B18352" s="12" t="n">
        <v>45855.52678240741</v>
      </c>
      <c r="C18352" s="7" t="n">
        <v>45855</v>
      </c>
      <c r="D18352" t="inlineStr">
        <is>
          <t>ST01</t>
        </is>
      </c>
      <c r="E18352" t="inlineStr">
        <is>
          <t>LEM-L</t>
        </is>
      </c>
      <c r="F18352" t="n">
        <v>1</v>
      </c>
      <c r="G18352" s="8" t="n">
        <v>5</v>
      </c>
      <c r="H18352" s="8">
        <f>F18352*G18352</f>
        <v/>
      </c>
    </row>
    <row r="18353">
      <c r="A18353" t="inlineStr">
        <is>
          <t>T011835</t>
        </is>
      </c>
      <c r="B18353" s="12" t="n">
        <v>45855.53168981482</v>
      </c>
      <c r="C18353" s="7" t="n">
        <v>45855</v>
      </c>
      <c r="D18353" t="inlineStr">
        <is>
          <t>ST01</t>
        </is>
      </c>
      <c r="E18353" t="inlineStr">
        <is>
          <t>TEA</t>
        </is>
      </c>
      <c r="F18353" t="n">
        <v>1</v>
      </c>
      <c r="G18353" s="8" t="n">
        <v>3.5</v>
      </c>
      <c r="H18353" s="8">
        <f>F18353*G18353</f>
        <v/>
      </c>
    </row>
    <row r="18354">
      <c r="A18354" t="inlineStr">
        <is>
          <t>T011849</t>
        </is>
      </c>
      <c r="B18354" s="12" t="n">
        <v>45855.53334490741</v>
      </c>
      <c r="C18354" s="7" t="n">
        <v>45855</v>
      </c>
      <c r="D18354" t="inlineStr">
        <is>
          <t>ST01</t>
        </is>
      </c>
      <c r="E18354" t="inlineStr">
        <is>
          <t>TEA</t>
        </is>
      </c>
      <c r="F18354" t="n">
        <v>1</v>
      </c>
      <c r="G18354" s="8" t="n">
        <v>3.5</v>
      </c>
      <c r="H18354" s="8">
        <f>F18354*G18354</f>
        <v/>
      </c>
    </row>
    <row r="18355">
      <c r="A18355" t="inlineStr">
        <is>
          <t>T011863</t>
        </is>
      </c>
      <c r="B18355" s="12" t="n">
        <v>45855.53605324074</v>
      </c>
      <c r="C18355" s="7" t="n">
        <v>45855</v>
      </c>
      <c r="D18355" t="inlineStr">
        <is>
          <t>ST01</t>
        </is>
      </c>
      <c r="E18355" t="inlineStr">
        <is>
          <t>TEA</t>
        </is>
      </c>
      <c r="F18355" t="n">
        <v>1</v>
      </c>
      <c r="G18355" s="8" t="n">
        <v>3.5</v>
      </c>
      <c r="H18355" s="8">
        <f>F18355*G18355</f>
        <v/>
      </c>
    </row>
    <row r="18356">
      <c r="A18356" t="inlineStr">
        <is>
          <t>T011814</t>
        </is>
      </c>
      <c r="B18356" s="12" t="n">
        <v>45855.53791666667</v>
      </c>
      <c r="C18356" s="7" t="n">
        <v>45855</v>
      </c>
      <c r="D18356" t="inlineStr">
        <is>
          <t>ST01</t>
        </is>
      </c>
      <c r="E18356" t="inlineStr">
        <is>
          <t>LEM-L</t>
        </is>
      </c>
      <c r="F18356" t="n">
        <v>1</v>
      </c>
      <c r="G18356" s="8" t="n">
        <v>5</v>
      </c>
      <c r="H18356" s="8">
        <f>F18356*G18356</f>
        <v/>
      </c>
    </row>
    <row r="18357">
      <c r="A18357" t="inlineStr">
        <is>
          <t>T011811</t>
        </is>
      </c>
      <c r="B18357" s="12" t="n">
        <v>45855.54085648148</v>
      </c>
      <c r="C18357" s="7" t="n">
        <v>45855</v>
      </c>
      <c r="D18357" t="inlineStr">
        <is>
          <t>ST01</t>
        </is>
      </c>
      <c r="E18357" t="inlineStr">
        <is>
          <t>ARN</t>
        </is>
      </c>
      <c r="F18357" t="n">
        <v>1</v>
      </c>
      <c r="G18357" s="8" t="n">
        <v>4</v>
      </c>
      <c r="H18357" s="8">
        <f>F18357*G18357</f>
        <v/>
      </c>
    </row>
    <row r="18358">
      <c r="A18358" t="inlineStr">
        <is>
          <t>T011848</t>
        </is>
      </c>
      <c r="B18358" s="12" t="n">
        <v>45855.54142361111</v>
      </c>
      <c r="C18358" s="7" t="n">
        <v>45855</v>
      </c>
      <c r="D18358" t="inlineStr">
        <is>
          <t>ST01</t>
        </is>
      </c>
      <c r="E18358" t="inlineStr">
        <is>
          <t>LEM-L</t>
        </is>
      </c>
      <c r="F18358" t="n">
        <v>1</v>
      </c>
      <c r="G18358" s="8" t="n">
        <v>5</v>
      </c>
      <c r="H18358" s="8">
        <f>F18358*G18358</f>
        <v/>
      </c>
    </row>
    <row r="18359">
      <c r="A18359" t="inlineStr">
        <is>
          <t>T011821</t>
        </is>
      </c>
      <c r="B18359" s="12" t="n">
        <v>45855.54502314814</v>
      </c>
      <c r="C18359" s="7" t="n">
        <v>45855</v>
      </c>
      <c r="D18359" t="inlineStr">
        <is>
          <t>ST01</t>
        </is>
      </c>
      <c r="E18359" t="inlineStr">
        <is>
          <t>LEM-L</t>
        </is>
      </c>
      <c r="F18359" t="n">
        <v>1</v>
      </c>
      <c r="G18359" s="8" t="n">
        <v>5</v>
      </c>
      <c r="H18359" s="8">
        <f>F18359*G18359</f>
        <v/>
      </c>
    </row>
    <row r="18360">
      <c r="A18360" t="inlineStr">
        <is>
          <t>T011843</t>
        </is>
      </c>
      <c r="B18360" s="12" t="n">
        <v>45855.54670138889</v>
      </c>
      <c r="C18360" s="7" t="n">
        <v>45855</v>
      </c>
      <c r="D18360" t="inlineStr">
        <is>
          <t>ST01</t>
        </is>
      </c>
      <c r="E18360" t="inlineStr">
        <is>
          <t>STR-L</t>
        </is>
      </c>
      <c r="F18360" t="n">
        <v>1</v>
      </c>
      <c r="G18360" s="8" t="n">
        <v>5.5</v>
      </c>
      <c r="H18360" s="8">
        <f>F18360*G18360</f>
        <v/>
      </c>
    </row>
    <row r="18361">
      <c r="A18361" t="inlineStr">
        <is>
          <t>T011843</t>
        </is>
      </c>
      <c r="B18361" s="12" t="n">
        <v>45855.54670138889</v>
      </c>
      <c r="C18361" s="7" t="n">
        <v>45855</v>
      </c>
      <c r="D18361" t="inlineStr">
        <is>
          <t>ST01</t>
        </is>
      </c>
      <c r="E18361" t="inlineStr">
        <is>
          <t>LEM-L</t>
        </is>
      </c>
      <c r="F18361" t="n">
        <v>1</v>
      </c>
      <c r="G18361" s="8" t="n">
        <v>5</v>
      </c>
      <c r="H18361" s="8">
        <f>F18361*G18361</f>
        <v/>
      </c>
    </row>
    <row r="18362">
      <c r="A18362" t="inlineStr">
        <is>
          <t>T011827</t>
        </is>
      </c>
      <c r="B18362" s="12" t="n">
        <v>45855.55047453703</v>
      </c>
      <c r="C18362" s="7" t="n">
        <v>45855</v>
      </c>
      <c r="D18362" t="inlineStr">
        <is>
          <t>ST01</t>
        </is>
      </c>
      <c r="E18362" t="inlineStr">
        <is>
          <t>LEM-S</t>
        </is>
      </c>
      <c r="F18362" t="n">
        <v>1</v>
      </c>
      <c r="G18362" s="8" t="n">
        <v>3</v>
      </c>
      <c r="H18362" s="8">
        <f>F18362*G18362</f>
        <v/>
      </c>
    </row>
    <row r="18363">
      <c r="A18363" t="inlineStr">
        <is>
          <t>T011859</t>
        </is>
      </c>
      <c r="B18363" s="12" t="n">
        <v>45855.55543981482</v>
      </c>
      <c r="C18363" s="7" t="n">
        <v>45855</v>
      </c>
      <c r="D18363" t="inlineStr">
        <is>
          <t>ST01</t>
        </is>
      </c>
      <c r="E18363" t="inlineStr">
        <is>
          <t>LEM-S</t>
        </is>
      </c>
      <c r="F18363" t="n">
        <v>1</v>
      </c>
      <c r="G18363" s="8" t="n">
        <v>3</v>
      </c>
      <c r="H18363" s="8">
        <f>F18363*G18363</f>
        <v/>
      </c>
    </row>
    <row r="18364">
      <c r="A18364" t="inlineStr">
        <is>
          <t>T011817</t>
        </is>
      </c>
      <c r="B18364" s="12" t="n">
        <v>45855.56069444444</v>
      </c>
      <c r="C18364" s="7" t="n">
        <v>45855</v>
      </c>
      <c r="D18364" t="inlineStr">
        <is>
          <t>ST01</t>
        </is>
      </c>
      <c r="E18364" t="inlineStr">
        <is>
          <t>STR-L</t>
        </is>
      </c>
      <c r="F18364" t="n">
        <v>1</v>
      </c>
      <c r="G18364" s="8" t="n">
        <v>5.5</v>
      </c>
      <c r="H18364" s="8">
        <f>F18364*G18364</f>
        <v/>
      </c>
    </row>
    <row r="18365">
      <c r="A18365" t="inlineStr">
        <is>
          <t>T011858</t>
        </is>
      </c>
      <c r="B18365" s="12" t="n">
        <v>45855.5615625</v>
      </c>
      <c r="C18365" s="7" t="n">
        <v>45855</v>
      </c>
      <c r="D18365" t="inlineStr">
        <is>
          <t>ST01</t>
        </is>
      </c>
      <c r="E18365" t="inlineStr">
        <is>
          <t>STR-L</t>
        </is>
      </c>
      <c r="F18365" t="n">
        <v>1</v>
      </c>
      <c r="G18365" s="8" t="n">
        <v>5.5</v>
      </c>
      <c r="H18365" s="8">
        <f>F18365*G18365</f>
        <v/>
      </c>
    </row>
    <row r="18366">
      <c r="A18366" t="inlineStr">
        <is>
          <t>T011837</t>
        </is>
      </c>
      <c r="B18366" s="12" t="n">
        <v>45855.56662037037</v>
      </c>
      <c r="C18366" s="7" t="n">
        <v>45855</v>
      </c>
      <c r="D18366" t="inlineStr">
        <is>
          <t>ST01</t>
        </is>
      </c>
      <c r="E18366" t="inlineStr">
        <is>
          <t>TEA</t>
        </is>
      </c>
      <c r="F18366" t="n">
        <v>1</v>
      </c>
      <c r="G18366" s="8" t="n">
        <v>3.5</v>
      </c>
      <c r="H18366" s="8">
        <f>F18366*G18366</f>
        <v/>
      </c>
    </row>
    <row r="18367">
      <c r="A18367" t="inlineStr">
        <is>
          <t>T011850</t>
        </is>
      </c>
      <c r="B18367" s="12" t="n">
        <v>45855.56673611111</v>
      </c>
      <c r="C18367" s="7" t="n">
        <v>45855</v>
      </c>
      <c r="D18367" t="inlineStr">
        <is>
          <t>ST01</t>
        </is>
      </c>
      <c r="E18367" t="inlineStr">
        <is>
          <t>TEA</t>
        </is>
      </c>
      <c r="F18367" t="n">
        <v>1</v>
      </c>
      <c r="G18367" s="8" t="n">
        <v>3.5</v>
      </c>
      <c r="H18367" s="8">
        <f>F18367*G18367</f>
        <v/>
      </c>
    </row>
    <row r="18368">
      <c r="A18368" t="inlineStr">
        <is>
          <t>T011834</t>
        </is>
      </c>
      <c r="B18368" s="12" t="n">
        <v>45855.56778935185</v>
      </c>
      <c r="C18368" s="7" t="n">
        <v>45855</v>
      </c>
      <c r="D18368" t="inlineStr">
        <is>
          <t>ST01</t>
        </is>
      </c>
      <c r="E18368" t="inlineStr">
        <is>
          <t>COOK</t>
        </is>
      </c>
      <c r="F18368" t="n">
        <v>3</v>
      </c>
      <c r="G18368" s="8" t="n">
        <v>2.5</v>
      </c>
      <c r="H18368" s="8">
        <f>F18368*G18368</f>
        <v/>
      </c>
    </row>
    <row r="18369">
      <c r="A18369" t="inlineStr">
        <is>
          <t>T011839</t>
        </is>
      </c>
      <c r="B18369" s="12" t="n">
        <v>45855.5694212963</v>
      </c>
      <c r="C18369" s="7" t="n">
        <v>45855</v>
      </c>
      <c r="D18369" t="inlineStr">
        <is>
          <t>ST01</t>
        </is>
      </c>
      <c r="E18369" t="inlineStr">
        <is>
          <t>LEM-L</t>
        </is>
      </c>
      <c r="F18369" t="n">
        <v>1</v>
      </c>
      <c r="G18369" s="8" t="n">
        <v>5</v>
      </c>
      <c r="H18369" s="8">
        <f>F18369*G18369</f>
        <v/>
      </c>
    </row>
    <row r="18370">
      <c r="A18370" t="inlineStr">
        <is>
          <t>T011857</t>
        </is>
      </c>
      <c r="B18370" s="12" t="n">
        <v>45855.57084490741</v>
      </c>
      <c r="C18370" s="7" t="n">
        <v>45855</v>
      </c>
      <c r="D18370" t="inlineStr">
        <is>
          <t>ST01</t>
        </is>
      </c>
      <c r="E18370" t="inlineStr">
        <is>
          <t>LEM-S</t>
        </is>
      </c>
      <c r="F18370" t="n">
        <v>1</v>
      </c>
      <c r="G18370" s="8" t="n">
        <v>3</v>
      </c>
      <c r="H18370" s="8">
        <f>F18370*G18370</f>
        <v/>
      </c>
    </row>
    <row r="18371">
      <c r="A18371" t="inlineStr">
        <is>
          <t>T011851</t>
        </is>
      </c>
      <c r="B18371" s="12" t="n">
        <v>45855.57223379629</v>
      </c>
      <c r="C18371" s="7" t="n">
        <v>45855</v>
      </c>
      <c r="D18371" t="inlineStr">
        <is>
          <t>ST01</t>
        </is>
      </c>
      <c r="E18371" t="inlineStr">
        <is>
          <t>TEA</t>
        </is>
      </c>
      <c r="F18371" t="n">
        <v>1</v>
      </c>
      <c r="G18371" s="8" t="n">
        <v>3.5</v>
      </c>
      <c r="H18371" s="8">
        <f>F18371*G18371</f>
        <v/>
      </c>
    </row>
    <row r="18372">
      <c r="A18372" t="inlineStr">
        <is>
          <t>T011842</t>
        </is>
      </c>
      <c r="B18372" s="12" t="n">
        <v>45855.57347222222</v>
      </c>
      <c r="C18372" s="7" t="n">
        <v>45855</v>
      </c>
      <c r="D18372" t="inlineStr">
        <is>
          <t>ST01</t>
        </is>
      </c>
      <c r="E18372" t="inlineStr">
        <is>
          <t>COOK</t>
        </is>
      </c>
      <c r="F18372" t="n">
        <v>3</v>
      </c>
      <c r="G18372" s="8" t="n">
        <v>2.5</v>
      </c>
      <c r="H18372" s="8">
        <f>F18372*G18372</f>
        <v/>
      </c>
    </row>
    <row r="18373">
      <c r="A18373" t="inlineStr">
        <is>
          <t>T011840</t>
        </is>
      </c>
      <c r="B18373" s="12" t="n">
        <v>45855.57918981482</v>
      </c>
      <c r="C18373" s="7" t="n">
        <v>45855</v>
      </c>
      <c r="D18373" t="inlineStr">
        <is>
          <t>ST01</t>
        </is>
      </c>
      <c r="E18373" t="inlineStr">
        <is>
          <t>COOK</t>
        </is>
      </c>
      <c r="F18373" t="n">
        <v>1</v>
      </c>
      <c r="G18373" s="8" t="n">
        <v>2.5</v>
      </c>
      <c r="H18373" s="8">
        <f>F18373*G18373</f>
        <v/>
      </c>
    </row>
    <row r="18374">
      <c r="A18374" t="inlineStr">
        <is>
          <t>T011867</t>
        </is>
      </c>
      <c r="B18374" s="12" t="n">
        <v>45855.58063657407</v>
      </c>
      <c r="C18374" s="7" t="n">
        <v>45855</v>
      </c>
      <c r="D18374" t="inlineStr">
        <is>
          <t>ST01</t>
        </is>
      </c>
      <c r="E18374" t="inlineStr">
        <is>
          <t>COOK</t>
        </is>
      </c>
      <c r="F18374" t="n">
        <v>1</v>
      </c>
      <c r="G18374" s="8" t="n">
        <v>2.5</v>
      </c>
      <c r="H18374" s="8">
        <f>F18374*G18374</f>
        <v/>
      </c>
    </row>
    <row r="18375">
      <c r="A18375" t="inlineStr">
        <is>
          <t>T011810</t>
        </is>
      </c>
      <c r="B18375" s="12" t="n">
        <v>45855.59011574074</v>
      </c>
      <c r="C18375" s="7" t="n">
        <v>45855</v>
      </c>
      <c r="D18375" t="inlineStr">
        <is>
          <t>ST01</t>
        </is>
      </c>
      <c r="E18375" t="inlineStr">
        <is>
          <t>LEM-S</t>
        </is>
      </c>
      <c r="F18375" t="n">
        <v>1</v>
      </c>
      <c r="G18375" s="8" t="n">
        <v>3</v>
      </c>
      <c r="H18375" s="8">
        <f>F18375*G18375</f>
        <v/>
      </c>
    </row>
    <row r="18376">
      <c r="A18376" t="inlineStr">
        <is>
          <t>T011810</t>
        </is>
      </c>
      <c r="B18376" s="12" t="n">
        <v>45855.59011574074</v>
      </c>
      <c r="C18376" s="7" t="n">
        <v>45855</v>
      </c>
      <c r="D18376" t="inlineStr">
        <is>
          <t>ST01</t>
        </is>
      </c>
      <c r="E18376" t="inlineStr">
        <is>
          <t>LEM-L</t>
        </is>
      </c>
      <c r="F18376" t="n">
        <v>1</v>
      </c>
      <c r="G18376" s="8" t="n">
        <v>5</v>
      </c>
      <c r="H18376" s="8">
        <f>F18376*G18376</f>
        <v/>
      </c>
    </row>
    <row r="18377">
      <c r="A18377" t="inlineStr">
        <is>
          <t>T011865</t>
        </is>
      </c>
      <c r="B18377" s="12" t="n">
        <v>45855.59164351852</v>
      </c>
      <c r="C18377" s="7" t="n">
        <v>45855</v>
      </c>
      <c r="D18377" t="inlineStr">
        <is>
          <t>ST01</t>
        </is>
      </c>
      <c r="E18377" t="inlineStr">
        <is>
          <t>ARN</t>
        </is>
      </c>
      <c r="F18377" t="n">
        <v>1</v>
      </c>
      <c r="G18377" s="8" t="n">
        <v>4</v>
      </c>
      <c r="H18377" s="8">
        <f>F18377*G18377</f>
        <v/>
      </c>
    </row>
    <row r="18378">
      <c r="A18378" t="inlineStr">
        <is>
          <t>T011813</t>
        </is>
      </c>
      <c r="B18378" s="12" t="n">
        <v>45855.62236111111</v>
      </c>
      <c r="C18378" s="7" t="n">
        <v>45855</v>
      </c>
      <c r="D18378" t="inlineStr">
        <is>
          <t>ST01</t>
        </is>
      </c>
      <c r="E18378" t="inlineStr">
        <is>
          <t>ARN</t>
        </is>
      </c>
      <c r="F18378" t="n">
        <v>1</v>
      </c>
      <c r="G18378" s="8" t="n">
        <v>4</v>
      </c>
      <c r="H18378" s="8">
        <f>F18378*G18378</f>
        <v/>
      </c>
    </row>
    <row r="18379">
      <c r="A18379" t="inlineStr">
        <is>
          <t>T011852</t>
        </is>
      </c>
      <c r="B18379" s="12" t="n">
        <v>45855.62925925926</v>
      </c>
      <c r="C18379" s="7" t="n">
        <v>45855</v>
      </c>
      <c r="D18379" t="inlineStr">
        <is>
          <t>ST01</t>
        </is>
      </c>
      <c r="E18379" t="inlineStr">
        <is>
          <t>STR-L</t>
        </is>
      </c>
      <c r="F18379" t="n">
        <v>1</v>
      </c>
      <c r="G18379" s="8" t="n">
        <v>5.5</v>
      </c>
      <c r="H18379" s="8">
        <f>F18379*G18379</f>
        <v/>
      </c>
    </row>
    <row r="18380">
      <c r="A18380" t="inlineStr">
        <is>
          <t>T011854</t>
        </is>
      </c>
      <c r="B18380" s="12" t="n">
        <v>45855.6367824074</v>
      </c>
      <c r="C18380" s="7" t="n">
        <v>45855</v>
      </c>
      <c r="D18380" t="inlineStr">
        <is>
          <t>ST01</t>
        </is>
      </c>
      <c r="E18380" t="inlineStr">
        <is>
          <t>STR-L</t>
        </is>
      </c>
      <c r="F18380" t="n">
        <v>1</v>
      </c>
      <c r="G18380" s="8" t="n">
        <v>5.5</v>
      </c>
      <c r="H18380" s="8">
        <f>F18380*G18380</f>
        <v/>
      </c>
    </row>
    <row r="18381">
      <c r="A18381" t="inlineStr">
        <is>
          <t>T011866</t>
        </is>
      </c>
      <c r="B18381" s="12" t="n">
        <v>45855.6378587963</v>
      </c>
      <c r="C18381" s="7" t="n">
        <v>45855</v>
      </c>
      <c r="D18381" t="inlineStr">
        <is>
          <t>ST01</t>
        </is>
      </c>
      <c r="E18381" t="inlineStr">
        <is>
          <t>TEA</t>
        </is>
      </c>
      <c r="F18381" t="n">
        <v>1</v>
      </c>
      <c r="G18381" s="8" t="n">
        <v>3.5</v>
      </c>
      <c r="H18381" s="8">
        <f>F18381*G18381</f>
        <v/>
      </c>
    </row>
    <row r="18382">
      <c r="A18382" t="inlineStr">
        <is>
          <t>T011820</t>
        </is>
      </c>
      <c r="B18382" s="12" t="n">
        <v>45855.63952546296</v>
      </c>
      <c r="C18382" s="7" t="n">
        <v>45855</v>
      </c>
      <c r="D18382" t="inlineStr">
        <is>
          <t>ST01</t>
        </is>
      </c>
      <c r="E18382" t="inlineStr">
        <is>
          <t>STR-L</t>
        </is>
      </c>
      <c r="F18382" t="n">
        <v>1</v>
      </c>
      <c r="G18382" s="8" t="n">
        <v>5.5</v>
      </c>
      <c r="H18382" s="8">
        <f>F18382*G18382</f>
        <v/>
      </c>
    </row>
    <row r="18383">
      <c r="A18383" t="inlineStr">
        <is>
          <t>T011820</t>
        </is>
      </c>
      <c r="B18383" s="12" t="n">
        <v>45855.63952546296</v>
      </c>
      <c r="C18383" s="7" t="n">
        <v>45855</v>
      </c>
      <c r="D18383" t="inlineStr">
        <is>
          <t>ST01</t>
        </is>
      </c>
      <c r="E18383" t="inlineStr">
        <is>
          <t>LEM-L</t>
        </is>
      </c>
      <c r="F18383" t="n">
        <v>1</v>
      </c>
      <c r="G18383" s="8" t="n">
        <v>5</v>
      </c>
      <c r="H18383" s="8">
        <f>F18383*G18383</f>
        <v/>
      </c>
    </row>
    <row r="18384">
      <c r="A18384" t="inlineStr">
        <is>
          <t>T011862</t>
        </is>
      </c>
      <c r="B18384" s="12" t="n">
        <v>45855.64032407408</v>
      </c>
      <c r="C18384" s="7" t="n">
        <v>45855</v>
      </c>
      <c r="D18384" t="inlineStr">
        <is>
          <t>ST01</t>
        </is>
      </c>
      <c r="E18384" t="inlineStr">
        <is>
          <t>LEM-L</t>
        </is>
      </c>
      <c r="F18384" t="n">
        <v>1</v>
      </c>
      <c r="G18384" s="8" t="n">
        <v>5</v>
      </c>
      <c r="H18384" s="8">
        <f>F18384*G18384</f>
        <v/>
      </c>
    </row>
    <row r="18385">
      <c r="A18385" t="inlineStr">
        <is>
          <t>T011819</t>
        </is>
      </c>
      <c r="B18385" s="12" t="n">
        <v>45855.65480324074</v>
      </c>
      <c r="C18385" s="7" t="n">
        <v>45855</v>
      </c>
      <c r="D18385" t="inlineStr">
        <is>
          <t>ST01</t>
        </is>
      </c>
      <c r="E18385" t="inlineStr">
        <is>
          <t>TEA</t>
        </is>
      </c>
      <c r="F18385" t="n">
        <v>1</v>
      </c>
      <c r="G18385" s="8" t="n">
        <v>3.5</v>
      </c>
      <c r="H18385" s="8">
        <f>F18385*G18385</f>
        <v/>
      </c>
    </row>
    <row r="18386">
      <c r="A18386" t="inlineStr">
        <is>
          <t>T011819</t>
        </is>
      </c>
      <c r="B18386" s="12" t="n">
        <v>45855.65480324074</v>
      </c>
      <c r="C18386" s="7" t="n">
        <v>45855</v>
      </c>
      <c r="D18386" t="inlineStr">
        <is>
          <t>ST01</t>
        </is>
      </c>
      <c r="E18386" t="inlineStr">
        <is>
          <t>LEM-L</t>
        </is>
      </c>
      <c r="F18386" t="n">
        <v>1</v>
      </c>
      <c r="G18386" s="8" t="n">
        <v>5</v>
      </c>
      <c r="H18386" s="8">
        <f>F18386*G18386</f>
        <v/>
      </c>
    </row>
    <row r="18387">
      <c r="A18387" t="inlineStr">
        <is>
          <t>T011819</t>
        </is>
      </c>
      <c r="B18387" s="12" t="n">
        <v>45855.65480324074</v>
      </c>
      <c r="C18387" s="7" t="n">
        <v>45855</v>
      </c>
      <c r="D18387" t="inlineStr">
        <is>
          <t>ST01</t>
        </is>
      </c>
      <c r="E18387" t="inlineStr">
        <is>
          <t>LEM-L</t>
        </is>
      </c>
      <c r="F18387" t="n">
        <v>1</v>
      </c>
      <c r="G18387" s="8" t="n">
        <v>5</v>
      </c>
      <c r="H18387" s="8">
        <f>F18387*G18387</f>
        <v/>
      </c>
    </row>
    <row r="18388">
      <c r="A18388" t="inlineStr">
        <is>
          <t>T011868</t>
        </is>
      </c>
      <c r="B18388" s="12" t="n">
        <v>45856.42866898148</v>
      </c>
      <c r="C18388" s="7" t="n">
        <v>45856</v>
      </c>
      <c r="D18388" t="inlineStr">
        <is>
          <t>ST01</t>
        </is>
      </c>
      <c r="E18388" t="inlineStr">
        <is>
          <t>LEM-L</t>
        </is>
      </c>
      <c r="F18388" t="n">
        <v>1</v>
      </c>
      <c r="G18388" s="8" t="n">
        <v>5</v>
      </c>
      <c r="H18388" s="8">
        <f>F18388*G18388</f>
        <v/>
      </c>
    </row>
    <row r="18389">
      <c r="A18389" t="inlineStr">
        <is>
          <t>T011868</t>
        </is>
      </c>
      <c r="B18389" s="12" t="n">
        <v>45856.42866898148</v>
      </c>
      <c r="C18389" s="7" t="n">
        <v>45856</v>
      </c>
      <c r="D18389" t="inlineStr">
        <is>
          <t>ST01</t>
        </is>
      </c>
      <c r="E18389" t="inlineStr">
        <is>
          <t>LEM-S</t>
        </is>
      </c>
      <c r="F18389" t="n">
        <v>1</v>
      </c>
      <c r="G18389" s="8" t="n">
        <v>3</v>
      </c>
      <c r="H18389" s="8">
        <f>F18389*G18389</f>
        <v/>
      </c>
    </row>
    <row r="18390">
      <c r="A18390" t="inlineStr">
        <is>
          <t>T011917</t>
        </is>
      </c>
      <c r="B18390" s="12" t="n">
        <v>45856.44349537037</v>
      </c>
      <c r="C18390" s="7" t="n">
        <v>45856</v>
      </c>
      <c r="D18390" t="inlineStr">
        <is>
          <t>ST01</t>
        </is>
      </c>
      <c r="E18390" t="inlineStr">
        <is>
          <t>TEA</t>
        </is>
      </c>
      <c r="F18390" t="n">
        <v>1</v>
      </c>
      <c r="G18390" s="8" t="n">
        <v>3.5</v>
      </c>
      <c r="H18390" s="8">
        <f>F18390*G18390</f>
        <v/>
      </c>
    </row>
    <row r="18391">
      <c r="A18391" t="inlineStr">
        <is>
          <t>T011869</t>
        </is>
      </c>
      <c r="B18391" s="12" t="n">
        <v>45856.44491898148</v>
      </c>
      <c r="C18391" s="7" t="n">
        <v>45856</v>
      </c>
      <c r="D18391" t="inlineStr">
        <is>
          <t>ST01</t>
        </is>
      </c>
      <c r="E18391" t="inlineStr">
        <is>
          <t>STR-L</t>
        </is>
      </c>
      <c r="F18391" t="n">
        <v>1</v>
      </c>
      <c r="G18391" s="8" t="n">
        <v>5.5</v>
      </c>
      <c r="H18391" s="8">
        <f>F18391*G18391</f>
        <v/>
      </c>
    </row>
    <row r="18392">
      <c r="A18392" t="inlineStr">
        <is>
          <t>T011921</t>
        </is>
      </c>
      <c r="B18392" s="12" t="n">
        <v>45856.46109953704</v>
      </c>
      <c r="C18392" s="7" t="n">
        <v>45856</v>
      </c>
      <c r="D18392" t="inlineStr">
        <is>
          <t>ST01</t>
        </is>
      </c>
      <c r="E18392" t="inlineStr">
        <is>
          <t>TEA</t>
        </is>
      </c>
      <c r="F18392" t="n">
        <v>1</v>
      </c>
      <c r="G18392" s="8" t="n">
        <v>3.5</v>
      </c>
      <c r="H18392" s="8">
        <f>F18392*G18392</f>
        <v/>
      </c>
    </row>
    <row r="18393">
      <c r="A18393" t="inlineStr">
        <is>
          <t>T011921</t>
        </is>
      </c>
      <c r="B18393" s="12" t="n">
        <v>45856.46109953704</v>
      </c>
      <c r="C18393" s="7" t="n">
        <v>45856</v>
      </c>
      <c r="D18393" t="inlineStr">
        <is>
          <t>ST01</t>
        </is>
      </c>
      <c r="E18393" t="inlineStr">
        <is>
          <t>STR-L</t>
        </is>
      </c>
      <c r="F18393" t="n">
        <v>1</v>
      </c>
      <c r="G18393" s="8" t="n">
        <v>5.5</v>
      </c>
      <c r="H18393" s="8">
        <f>F18393*G18393</f>
        <v/>
      </c>
    </row>
    <row r="18394">
      <c r="A18394" t="inlineStr">
        <is>
          <t>T011871</t>
        </is>
      </c>
      <c r="B18394" s="12" t="n">
        <v>45856.46395833333</v>
      </c>
      <c r="C18394" s="7" t="n">
        <v>45856</v>
      </c>
      <c r="D18394" t="inlineStr">
        <is>
          <t>ST01</t>
        </is>
      </c>
      <c r="E18394" t="inlineStr">
        <is>
          <t>TEA</t>
        </is>
      </c>
      <c r="F18394" t="n">
        <v>1</v>
      </c>
      <c r="G18394" s="8" t="n">
        <v>3.5</v>
      </c>
      <c r="H18394" s="8">
        <f>F18394*G18394</f>
        <v/>
      </c>
    </row>
    <row r="18395">
      <c r="A18395" t="inlineStr">
        <is>
          <t>T011871</t>
        </is>
      </c>
      <c r="B18395" s="12" t="n">
        <v>45856.46395833333</v>
      </c>
      <c r="C18395" s="7" t="n">
        <v>45856</v>
      </c>
      <c r="D18395" t="inlineStr">
        <is>
          <t>ST01</t>
        </is>
      </c>
      <c r="E18395" t="inlineStr">
        <is>
          <t>COOK</t>
        </is>
      </c>
      <c r="F18395" t="n">
        <v>1</v>
      </c>
      <c r="G18395" s="8" t="n">
        <v>2.5</v>
      </c>
      <c r="H18395" s="8">
        <f>F18395*G18395</f>
        <v/>
      </c>
    </row>
    <row r="18396">
      <c r="A18396" t="inlineStr">
        <is>
          <t>T011871</t>
        </is>
      </c>
      <c r="B18396" s="12" t="n">
        <v>45856.46395833333</v>
      </c>
      <c r="C18396" s="7" t="n">
        <v>45856</v>
      </c>
      <c r="D18396" t="inlineStr">
        <is>
          <t>ST01</t>
        </is>
      </c>
      <c r="E18396" t="inlineStr">
        <is>
          <t>ARN</t>
        </is>
      </c>
      <c r="F18396" t="n">
        <v>1</v>
      </c>
      <c r="G18396" s="8" t="n">
        <v>4</v>
      </c>
      <c r="H18396" s="8">
        <f>F18396*G18396</f>
        <v/>
      </c>
    </row>
    <row r="18397">
      <c r="A18397" t="inlineStr">
        <is>
          <t>T011886</t>
        </is>
      </c>
      <c r="B18397" s="12" t="n">
        <v>45856.47798611111</v>
      </c>
      <c r="C18397" s="7" t="n">
        <v>45856</v>
      </c>
      <c r="D18397" t="inlineStr">
        <is>
          <t>ST01</t>
        </is>
      </c>
      <c r="E18397" t="inlineStr">
        <is>
          <t>LEM-S</t>
        </is>
      </c>
      <c r="F18397" t="n">
        <v>1</v>
      </c>
      <c r="G18397" s="8" t="n">
        <v>3</v>
      </c>
      <c r="H18397" s="8">
        <f>F18397*G18397</f>
        <v/>
      </c>
    </row>
    <row r="18398">
      <c r="A18398" t="inlineStr">
        <is>
          <t>T011891</t>
        </is>
      </c>
      <c r="B18398" s="12" t="n">
        <v>45856.4834375</v>
      </c>
      <c r="C18398" s="7" t="n">
        <v>45856</v>
      </c>
      <c r="D18398" t="inlineStr">
        <is>
          <t>ST01</t>
        </is>
      </c>
      <c r="E18398" t="inlineStr">
        <is>
          <t>LEM-S</t>
        </is>
      </c>
      <c r="F18398" t="n">
        <v>1</v>
      </c>
      <c r="G18398" s="8" t="n">
        <v>3</v>
      </c>
      <c r="H18398" s="8">
        <f>F18398*G18398</f>
        <v/>
      </c>
    </row>
    <row r="18399">
      <c r="A18399" t="inlineStr">
        <is>
          <t>T011891</t>
        </is>
      </c>
      <c r="B18399" s="12" t="n">
        <v>45856.4834375</v>
      </c>
      <c r="C18399" s="7" t="n">
        <v>45856</v>
      </c>
      <c r="D18399" t="inlineStr">
        <is>
          <t>ST01</t>
        </is>
      </c>
      <c r="E18399" t="inlineStr">
        <is>
          <t>LEM-S</t>
        </is>
      </c>
      <c r="F18399" t="n">
        <v>1</v>
      </c>
      <c r="G18399" s="8" t="n">
        <v>3</v>
      </c>
      <c r="H18399" s="8">
        <f>F18399*G18399</f>
        <v/>
      </c>
    </row>
    <row r="18400">
      <c r="A18400" t="inlineStr">
        <is>
          <t>T011908</t>
        </is>
      </c>
      <c r="B18400" s="12" t="n">
        <v>45856.49572916667</v>
      </c>
      <c r="C18400" s="7" t="n">
        <v>45856</v>
      </c>
      <c r="D18400" t="inlineStr">
        <is>
          <t>ST01</t>
        </is>
      </c>
      <c r="E18400" t="inlineStr">
        <is>
          <t>ARN</t>
        </is>
      </c>
      <c r="F18400" t="n">
        <v>1</v>
      </c>
      <c r="G18400" s="8" t="n">
        <v>4</v>
      </c>
      <c r="H18400" s="8">
        <f>F18400*G18400</f>
        <v/>
      </c>
    </row>
    <row r="18401">
      <c r="A18401" t="inlineStr">
        <is>
          <t>T011888</t>
        </is>
      </c>
      <c r="B18401" s="12" t="n">
        <v>45856.50064814815</v>
      </c>
      <c r="C18401" s="7" t="n">
        <v>45856</v>
      </c>
      <c r="D18401" t="inlineStr">
        <is>
          <t>ST01</t>
        </is>
      </c>
      <c r="E18401" t="inlineStr">
        <is>
          <t>LEM-S</t>
        </is>
      </c>
      <c r="F18401" t="n">
        <v>1</v>
      </c>
      <c r="G18401" s="8" t="n">
        <v>3</v>
      </c>
      <c r="H18401" s="8">
        <f>F18401*G18401</f>
        <v/>
      </c>
    </row>
    <row r="18402">
      <c r="A18402" t="inlineStr">
        <is>
          <t>T011911</t>
        </is>
      </c>
      <c r="B18402" s="12" t="n">
        <v>45856.50152777778</v>
      </c>
      <c r="C18402" s="7" t="n">
        <v>45856</v>
      </c>
      <c r="D18402" t="inlineStr">
        <is>
          <t>ST01</t>
        </is>
      </c>
      <c r="E18402" t="inlineStr">
        <is>
          <t>TEA</t>
        </is>
      </c>
      <c r="F18402" t="n">
        <v>1</v>
      </c>
      <c r="G18402" s="8" t="n">
        <v>3.5</v>
      </c>
      <c r="H18402" s="8">
        <f>F18402*G18402</f>
        <v/>
      </c>
    </row>
    <row r="18403">
      <c r="A18403" t="inlineStr">
        <is>
          <t>T011882</t>
        </is>
      </c>
      <c r="B18403" s="12" t="n">
        <v>45856.50162037037</v>
      </c>
      <c r="C18403" s="7" t="n">
        <v>45856</v>
      </c>
      <c r="D18403" t="inlineStr">
        <is>
          <t>ST01</t>
        </is>
      </c>
      <c r="E18403" t="inlineStr">
        <is>
          <t>TEA</t>
        </is>
      </c>
      <c r="F18403" t="n">
        <v>1</v>
      </c>
      <c r="G18403" s="8" t="n">
        <v>3.5</v>
      </c>
      <c r="H18403" s="8">
        <f>F18403*G18403</f>
        <v/>
      </c>
    </row>
    <row r="18404">
      <c r="A18404" t="inlineStr">
        <is>
          <t>T011882</t>
        </is>
      </c>
      <c r="B18404" s="12" t="n">
        <v>45856.50162037037</v>
      </c>
      <c r="C18404" s="7" t="n">
        <v>45856</v>
      </c>
      <c r="D18404" t="inlineStr">
        <is>
          <t>ST01</t>
        </is>
      </c>
      <c r="E18404" t="inlineStr">
        <is>
          <t>STR-L</t>
        </is>
      </c>
      <c r="F18404" t="n">
        <v>1</v>
      </c>
      <c r="G18404" s="8" t="n">
        <v>5.5</v>
      </c>
      <c r="H18404" s="8">
        <f>F18404*G18404</f>
        <v/>
      </c>
    </row>
    <row r="18405">
      <c r="A18405" t="inlineStr">
        <is>
          <t>T011896</t>
        </is>
      </c>
      <c r="B18405" s="12" t="n">
        <v>45856.50256944444</v>
      </c>
      <c r="C18405" s="7" t="n">
        <v>45856</v>
      </c>
      <c r="D18405" t="inlineStr">
        <is>
          <t>ST01</t>
        </is>
      </c>
      <c r="E18405" t="inlineStr">
        <is>
          <t>LEM-L</t>
        </is>
      </c>
      <c r="F18405" t="n">
        <v>1</v>
      </c>
      <c r="G18405" s="8" t="n">
        <v>5</v>
      </c>
      <c r="H18405" s="8">
        <f>F18405*G18405</f>
        <v/>
      </c>
    </row>
    <row r="18406">
      <c r="A18406" t="inlineStr">
        <is>
          <t>T011878</t>
        </is>
      </c>
      <c r="B18406" s="12" t="n">
        <v>45856.50299768519</v>
      </c>
      <c r="C18406" s="7" t="n">
        <v>45856</v>
      </c>
      <c r="D18406" t="inlineStr">
        <is>
          <t>ST01</t>
        </is>
      </c>
      <c r="E18406" t="inlineStr">
        <is>
          <t>STR-L</t>
        </is>
      </c>
      <c r="F18406" t="n">
        <v>1</v>
      </c>
      <c r="G18406" s="8" t="n">
        <v>5.5</v>
      </c>
      <c r="H18406" s="8">
        <f>F18406*G18406</f>
        <v/>
      </c>
    </row>
    <row r="18407">
      <c r="A18407" t="inlineStr">
        <is>
          <t>T011878</t>
        </is>
      </c>
      <c r="B18407" s="12" t="n">
        <v>45856.50299768519</v>
      </c>
      <c r="C18407" s="7" t="n">
        <v>45856</v>
      </c>
      <c r="D18407" t="inlineStr">
        <is>
          <t>ST01</t>
        </is>
      </c>
      <c r="E18407" t="inlineStr">
        <is>
          <t>LEM-S</t>
        </is>
      </c>
      <c r="F18407" t="n">
        <v>1</v>
      </c>
      <c r="G18407" s="8" t="n">
        <v>3</v>
      </c>
      <c r="H18407" s="8">
        <f>F18407*G18407</f>
        <v/>
      </c>
    </row>
    <row r="18408">
      <c r="A18408" t="inlineStr">
        <is>
          <t>T011878</t>
        </is>
      </c>
      <c r="B18408" s="12" t="n">
        <v>45856.50299768519</v>
      </c>
      <c r="C18408" s="7" t="n">
        <v>45856</v>
      </c>
      <c r="D18408" t="inlineStr">
        <is>
          <t>ST01</t>
        </is>
      </c>
      <c r="E18408" t="inlineStr">
        <is>
          <t>LEM-L</t>
        </is>
      </c>
      <c r="F18408" t="n">
        <v>1</v>
      </c>
      <c r="G18408" s="8" t="n">
        <v>5</v>
      </c>
      <c r="H18408" s="8">
        <f>F18408*G18408</f>
        <v/>
      </c>
    </row>
    <row r="18409">
      <c r="A18409" t="inlineStr">
        <is>
          <t>T011895</t>
        </is>
      </c>
      <c r="B18409" s="12" t="n">
        <v>45856.50314814815</v>
      </c>
      <c r="C18409" s="7" t="n">
        <v>45856</v>
      </c>
      <c r="D18409" t="inlineStr">
        <is>
          <t>ST01</t>
        </is>
      </c>
      <c r="E18409" t="inlineStr">
        <is>
          <t>ARN</t>
        </is>
      </c>
      <c r="F18409" t="n">
        <v>1</v>
      </c>
      <c r="G18409" s="8" t="n">
        <v>4</v>
      </c>
      <c r="H18409" s="8">
        <f>F18409*G18409</f>
        <v/>
      </c>
    </row>
    <row r="18410">
      <c r="A18410" t="inlineStr">
        <is>
          <t>T011895</t>
        </is>
      </c>
      <c r="B18410" s="12" t="n">
        <v>45856.50314814815</v>
      </c>
      <c r="C18410" s="7" t="n">
        <v>45856</v>
      </c>
      <c r="D18410" t="inlineStr">
        <is>
          <t>ST01</t>
        </is>
      </c>
      <c r="E18410" t="inlineStr">
        <is>
          <t>COOK</t>
        </is>
      </c>
      <c r="F18410" t="n">
        <v>1</v>
      </c>
      <c r="G18410" s="8" t="n">
        <v>2.5</v>
      </c>
      <c r="H18410" s="8">
        <f>F18410*G18410</f>
        <v/>
      </c>
    </row>
    <row r="18411">
      <c r="A18411" t="inlineStr">
        <is>
          <t>T011895</t>
        </is>
      </c>
      <c r="B18411" s="12" t="n">
        <v>45856.50314814815</v>
      </c>
      <c r="C18411" s="7" t="n">
        <v>45856</v>
      </c>
      <c r="D18411" t="inlineStr">
        <is>
          <t>ST01</t>
        </is>
      </c>
      <c r="E18411" t="inlineStr">
        <is>
          <t>STR-L</t>
        </is>
      </c>
      <c r="F18411" t="n">
        <v>1</v>
      </c>
      <c r="G18411" s="8" t="n">
        <v>5.5</v>
      </c>
      <c r="H18411" s="8">
        <f>F18411*G18411</f>
        <v/>
      </c>
    </row>
    <row r="18412">
      <c r="A18412" t="inlineStr">
        <is>
          <t>T011906</t>
        </is>
      </c>
      <c r="B18412" s="12" t="n">
        <v>45856.50494212963</v>
      </c>
      <c r="C18412" s="7" t="n">
        <v>45856</v>
      </c>
      <c r="D18412" t="inlineStr">
        <is>
          <t>ST01</t>
        </is>
      </c>
      <c r="E18412" t="inlineStr">
        <is>
          <t>ARN</t>
        </is>
      </c>
      <c r="F18412" t="n">
        <v>1</v>
      </c>
      <c r="G18412" s="8" t="n">
        <v>4</v>
      </c>
      <c r="H18412" s="8">
        <f>F18412*G18412</f>
        <v/>
      </c>
    </row>
    <row r="18413">
      <c r="A18413" t="inlineStr">
        <is>
          <t>T011897</t>
        </is>
      </c>
      <c r="B18413" s="12" t="n">
        <v>45856.51246527778</v>
      </c>
      <c r="C18413" s="7" t="n">
        <v>45856</v>
      </c>
      <c r="D18413" t="inlineStr">
        <is>
          <t>ST01</t>
        </is>
      </c>
      <c r="E18413" t="inlineStr">
        <is>
          <t>LEM-S</t>
        </is>
      </c>
      <c r="F18413" t="n">
        <v>1</v>
      </c>
      <c r="G18413" s="8" t="n">
        <v>3</v>
      </c>
      <c r="H18413" s="8">
        <f>F18413*G18413</f>
        <v/>
      </c>
    </row>
    <row r="18414">
      <c r="A18414" t="inlineStr">
        <is>
          <t>T011897</t>
        </is>
      </c>
      <c r="B18414" s="12" t="n">
        <v>45856.51246527778</v>
      </c>
      <c r="C18414" s="7" t="n">
        <v>45856</v>
      </c>
      <c r="D18414" t="inlineStr">
        <is>
          <t>ST01</t>
        </is>
      </c>
      <c r="E18414" t="inlineStr">
        <is>
          <t>ARN</t>
        </is>
      </c>
      <c r="F18414" t="n">
        <v>1</v>
      </c>
      <c r="G18414" s="8" t="n">
        <v>4</v>
      </c>
      <c r="H18414" s="8">
        <f>F18414*G18414</f>
        <v/>
      </c>
    </row>
    <row r="18415">
      <c r="A18415" t="inlineStr">
        <is>
          <t>T011877</t>
        </is>
      </c>
      <c r="B18415" s="12" t="n">
        <v>45856.51469907408</v>
      </c>
      <c r="C18415" s="7" t="n">
        <v>45856</v>
      </c>
      <c r="D18415" t="inlineStr">
        <is>
          <t>ST01</t>
        </is>
      </c>
      <c r="E18415" t="inlineStr">
        <is>
          <t>STR-L</t>
        </is>
      </c>
      <c r="F18415" t="n">
        <v>1</v>
      </c>
      <c r="G18415" s="8" t="n">
        <v>5.5</v>
      </c>
      <c r="H18415" s="8">
        <f>F18415*G18415</f>
        <v/>
      </c>
    </row>
    <row r="18416">
      <c r="A18416" t="inlineStr">
        <is>
          <t>T011898</t>
        </is>
      </c>
      <c r="B18416" s="12" t="n">
        <v>45856.52023148148</v>
      </c>
      <c r="C18416" s="7" t="n">
        <v>45856</v>
      </c>
      <c r="D18416" t="inlineStr">
        <is>
          <t>ST01</t>
        </is>
      </c>
      <c r="E18416" t="inlineStr">
        <is>
          <t>ARN</t>
        </is>
      </c>
      <c r="F18416" t="n">
        <v>1</v>
      </c>
      <c r="G18416" s="8" t="n">
        <v>4</v>
      </c>
      <c r="H18416" s="8">
        <f>F18416*G18416</f>
        <v/>
      </c>
    </row>
    <row r="18417">
      <c r="A18417" t="inlineStr">
        <is>
          <t>T011898</t>
        </is>
      </c>
      <c r="B18417" s="12" t="n">
        <v>45856.52023148148</v>
      </c>
      <c r="C18417" s="7" t="n">
        <v>45856</v>
      </c>
      <c r="D18417" t="inlineStr">
        <is>
          <t>ST01</t>
        </is>
      </c>
      <c r="E18417" t="inlineStr">
        <is>
          <t>LEM-L</t>
        </is>
      </c>
      <c r="F18417" t="n">
        <v>1</v>
      </c>
      <c r="G18417" s="8" t="n">
        <v>5</v>
      </c>
      <c r="H18417" s="8">
        <f>F18417*G18417</f>
        <v/>
      </c>
    </row>
    <row r="18418">
      <c r="A18418" t="inlineStr">
        <is>
          <t>T011914</t>
        </is>
      </c>
      <c r="B18418" s="12" t="n">
        <v>45856.5209375</v>
      </c>
      <c r="C18418" s="7" t="n">
        <v>45856</v>
      </c>
      <c r="D18418" t="inlineStr">
        <is>
          <t>ST01</t>
        </is>
      </c>
      <c r="E18418" t="inlineStr">
        <is>
          <t>LEM-S</t>
        </is>
      </c>
      <c r="F18418" t="n">
        <v>1</v>
      </c>
      <c r="G18418" s="8" t="n">
        <v>3</v>
      </c>
      <c r="H18418" s="8">
        <f>F18418*G18418</f>
        <v/>
      </c>
    </row>
    <row r="18419">
      <c r="A18419" t="inlineStr">
        <is>
          <t>T011914</t>
        </is>
      </c>
      <c r="B18419" s="12" t="n">
        <v>45856.5209375</v>
      </c>
      <c r="C18419" s="7" t="n">
        <v>45856</v>
      </c>
      <c r="D18419" t="inlineStr">
        <is>
          <t>ST01</t>
        </is>
      </c>
      <c r="E18419" t="inlineStr">
        <is>
          <t>STR-L</t>
        </is>
      </c>
      <c r="F18419" t="n">
        <v>1</v>
      </c>
      <c r="G18419" s="8" t="n">
        <v>5.5</v>
      </c>
      <c r="H18419" s="8">
        <f>F18419*G18419</f>
        <v/>
      </c>
    </row>
    <row r="18420">
      <c r="A18420" t="inlineStr">
        <is>
          <t>T011873</t>
        </is>
      </c>
      <c r="B18420" s="12" t="n">
        <v>45856.52831018518</v>
      </c>
      <c r="C18420" s="7" t="n">
        <v>45856</v>
      </c>
      <c r="D18420" t="inlineStr">
        <is>
          <t>ST01</t>
        </is>
      </c>
      <c r="E18420" t="inlineStr">
        <is>
          <t>LEM-L</t>
        </is>
      </c>
      <c r="F18420" t="n">
        <v>1</v>
      </c>
      <c r="G18420" s="8" t="n">
        <v>5</v>
      </c>
      <c r="H18420" s="8">
        <f>F18420*G18420</f>
        <v/>
      </c>
    </row>
    <row r="18421">
      <c r="A18421" t="inlineStr">
        <is>
          <t>T011873</t>
        </is>
      </c>
      <c r="B18421" s="12" t="n">
        <v>45856.52831018518</v>
      </c>
      <c r="C18421" s="7" t="n">
        <v>45856</v>
      </c>
      <c r="D18421" t="inlineStr">
        <is>
          <t>ST01</t>
        </is>
      </c>
      <c r="E18421" t="inlineStr">
        <is>
          <t>STR-L</t>
        </is>
      </c>
      <c r="F18421" t="n">
        <v>1</v>
      </c>
      <c r="G18421" s="8" t="n">
        <v>5.5</v>
      </c>
      <c r="H18421" s="8">
        <f>F18421*G18421</f>
        <v/>
      </c>
    </row>
    <row r="18422">
      <c r="A18422" t="inlineStr">
        <is>
          <t>T011884</t>
        </is>
      </c>
      <c r="B18422" s="12" t="n">
        <v>45856.52851851852</v>
      </c>
      <c r="C18422" s="7" t="n">
        <v>45856</v>
      </c>
      <c r="D18422" t="inlineStr">
        <is>
          <t>ST01</t>
        </is>
      </c>
      <c r="E18422" t="inlineStr">
        <is>
          <t>STR-L</t>
        </is>
      </c>
      <c r="F18422" t="n">
        <v>1</v>
      </c>
      <c r="G18422" s="8" t="n">
        <v>5.5</v>
      </c>
      <c r="H18422" s="8">
        <f>F18422*G18422</f>
        <v/>
      </c>
    </row>
    <row r="18423">
      <c r="A18423" t="inlineStr">
        <is>
          <t>T011884</t>
        </is>
      </c>
      <c r="B18423" s="12" t="n">
        <v>45856.52851851852</v>
      </c>
      <c r="C18423" s="7" t="n">
        <v>45856</v>
      </c>
      <c r="D18423" t="inlineStr">
        <is>
          <t>ST01</t>
        </is>
      </c>
      <c r="E18423" t="inlineStr">
        <is>
          <t>TEA</t>
        </is>
      </c>
      <c r="F18423" t="n">
        <v>1</v>
      </c>
      <c r="G18423" s="8" t="n">
        <v>3.5</v>
      </c>
      <c r="H18423" s="8">
        <f>F18423*G18423</f>
        <v/>
      </c>
    </row>
    <row r="18424">
      <c r="A18424" t="inlineStr">
        <is>
          <t>T011913</t>
        </is>
      </c>
      <c r="B18424" s="12" t="n">
        <v>45856.53053240741</v>
      </c>
      <c r="C18424" s="7" t="n">
        <v>45856</v>
      </c>
      <c r="D18424" t="inlineStr">
        <is>
          <t>ST01</t>
        </is>
      </c>
      <c r="E18424" t="inlineStr">
        <is>
          <t>COOK</t>
        </is>
      </c>
      <c r="F18424" t="n">
        <v>3</v>
      </c>
      <c r="G18424" s="8" t="n">
        <v>2.5</v>
      </c>
      <c r="H18424" s="8">
        <f>F18424*G18424</f>
        <v/>
      </c>
    </row>
    <row r="18425">
      <c r="A18425" t="inlineStr">
        <is>
          <t>T011913</t>
        </is>
      </c>
      <c r="B18425" s="12" t="n">
        <v>45856.53053240741</v>
      </c>
      <c r="C18425" s="7" t="n">
        <v>45856</v>
      </c>
      <c r="D18425" t="inlineStr">
        <is>
          <t>ST01</t>
        </is>
      </c>
      <c r="E18425" t="inlineStr">
        <is>
          <t>TEA</t>
        </is>
      </c>
      <c r="F18425" t="n">
        <v>1</v>
      </c>
      <c r="G18425" s="8" t="n">
        <v>3.5</v>
      </c>
      <c r="H18425" s="8">
        <f>F18425*G18425</f>
        <v/>
      </c>
    </row>
    <row r="18426">
      <c r="A18426" t="inlineStr">
        <is>
          <t>T011927</t>
        </is>
      </c>
      <c r="B18426" s="12" t="n">
        <v>45856.53094907408</v>
      </c>
      <c r="C18426" s="7" t="n">
        <v>45856</v>
      </c>
      <c r="D18426" t="inlineStr">
        <is>
          <t>ST01</t>
        </is>
      </c>
      <c r="E18426" t="inlineStr">
        <is>
          <t>TEA</t>
        </is>
      </c>
      <c r="F18426" t="n">
        <v>1</v>
      </c>
      <c r="G18426" s="8" t="n">
        <v>3.5</v>
      </c>
      <c r="H18426" s="8">
        <f>F18426*G18426</f>
        <v/>
      </c>
    </row>
    <row r="18427">
      <c r="A18427" t="inlineStr">
        <is>
          <t>T011927</t>
        </is>
      </c>
      <c r="B18427" s="12" t="n">
        <v>45856.53094907408</v>
      </c>
      <c r="C18427" s="7" t="n">
        <v>45856</v>
      </c>
      <c r="D18427" t="inlineStr">
        <is>
          <t>ST01</t>
        </is>
      </c>
      <c r="E18427" t="inlineStr">
        <is>
          <t>COOK</t>
        </is>
      </c>
      <c r="F18427" t="n">
        <v>2</v>
      </c>
      <c r="G18427" s="8" t="n">
        <v>2.5</v>
      </c>
      <c r="H18427" s="8">
        <f>F18427*G18427</f>
        <v/>
      </c>
    </row>
    <row r="18428">
      <c r="A18428" t="inlineStr">
        <is>
          <t>T011902</t>
        </is>
      </c>
      <c r="B18428" s="12" t="n">
        <v>45856.53190972222</v>
      </c>
      <c r="C18428" s="7" t="n">
        <v>45856</v>
      </c>
      <c r="D18428" t="inlineStr">
        <is>
          <t>ST01</t>
        </is>
      </c>
      <c r="E18428" t="inlineStr">
        <is>
          <t>STR-L</t>
        </is>
      </c>
      <c r="F18428" t="n">
        <v>1</v>
      </c>
      <c r="G18428" s="8" t="n">
        <v>5.5</v>
      </c>
      <c r="H18428" s="8">
        <f>F18428*G18428</f>
        <v/>
      </c>
    </row>
    <row r="18429">
      <c r="A18429" t="inlineStr">
        <is>
          <t>T011883</t>
        </is>
      </c>
      <c r="B18429" s="12" t="n">
        <v>45856.53385416666</v>
      </c>
      <c r="C18429" s="7" t="n">
        <v>45856</v>
      </c>
      <c r="D18429" t="inlineStr">
        <is>
          <t>ST01</t>
        </is>
      </c>
      <c r="E18429" t="inlineStr">
        <is>
          <t>ARN</t>
        </is>
      </c>
      <c r="F18429" t="n">
        <v>1</v>
      </c>
      <c r="G18429" s="8" t="n">
        <v>4</v>
      </c>
      <c r="H18429" s="8">
        <f>F18429*G18429</f>
        <v/>
      </c>
    </row>
    <row r="18430">
      <c r="A18430" t="inlineStr">
        <is>
          <t>T011926</t>
        </is>
      </c>
      <c r="B18430" s="12" t="n">
        <v>45856.53869212963</v>
      </c>
      <c r="C18430" s="7" t="n">
        <v>45856</v>
      </c>
      <c r="D18430" t="inlineStr">
        <is>
          <t>ST01</t>
        </is>
      </c>
      <c r="E18430" t="inlineStr">
        <is>
          <t>LEM-L</t>
        </is>
      </c>
      <c r="F18430" t="n">
        <v>1</v>
      </c>
      <c r="G18430" s="8" t="n">
        <v>5</v>
      </c>
      <c r="H18430" s="8">
        <f>F18430*G18430</f>
        <v/>
      </c>
    </row>
    <row r="18431">
      <c r="A18431" t="inlineStr">
        <is>
          <t>T011926</t>
        </is>
      </c>
      <c r="B18431" s="12" t="n">
        <v>45856.53869212963</v>
      </c>
      <c r="C18431" s="7" t="n">
        <v>45856</v>
      </c>
      <c r="D18431" t="inlineStr">
        <is>
          <t>ST01</t>
        </is>
      </c>
      <c r="E18431" t="inlineStr">
        <is>
          <t>COOK</t>
        </is>
      </c>
      <c r="F18431" t="n">
        <v>2</v>
      </c>
      <c r="G18431" s="8" t="n">
        <v>2.5</v>
      </c>
      <c r="H18431" s="8">
        <f>F18431*G18431</f>
        <v/>
      </c>
    </row>
    <row r="18432">
      <c r="A18432" t="inlineStr">
        <is>
          <t>T011926</t>
        </is>
      </c>
      <c r="B18432" s="12" t="n">
        <v>45856.53869212963</v>
      </c>
      <c r="C18432" s="7" t="n">
        <v>45856</v>
      </c>
      <c r="D18432" t="inlineStr">
        <is>
          <t>ST01</t>
        </is>
      </c>
      <c r="E18432" t="inlineStr">
        <is>
          <t>ARN</t>
        </is>
      </c>
      <c r="F18432" t="n">
        <v>1</v>
      </c>
      <c r="G18432" s="8" t="n">
        <v>4</v>
      </c>
      <c r="H18432" s="8">
        <f>F18432*G18432</f>
        <v/>
      </c>
    </row>
    <row r="18433">
      <c r="A18433" t="inlineStr">
        <is>
          <t>T011928</t>
        </is>
      </c>
      <c r="B18433" s="12" t="n">
        <v>45856.53928240741</v>
      </c>
      <c r="C18433" s="7" t="n">
        <v>45856</v>
      </c>
      <c r="D18433" t="inlineStr">
        <is>
          <t>ST01</t>
        </is>
      </c>
      <c r="E18433" t="inlineStr">
        <is>
          <t>STR-L</t>
        </is>
      </c>
      <c r="F18433" t="n">
        <v>1</v>
      </c>
      <c r="G18433" s="8" t="n">
        <v>5.5</v>
      </c>
      <c r="H18433" s="8">
        <f>F18433*G18433</f>
        <v/>
      </c>
    </row>
    <row r="18434">
      <c r="A18434" t="inlineStr">
        <is>
          <t>T011924</t>
        </is>
      </c>
      <c r="B18434" s="12" t="n">
        <v>45856.54105324074</v>
      </c>
      <c r="C18434" s="7" t="n">
        <v>45856</v>
      </c>
      <c r="D18434" t="inlineStr">
        <is>
          <t>ST01</t>
        </is>
      </c>
      <c r="E18434" t="inlineStr">
        <is>
          <t>LEM-L</t>
        </is>
      </c>
      <c r="F18434" t="n">
        <v>1</v>
      </c>
      <c r="G18434" s="8" t="n">
        <v>5</v>
      </c>
      <c r="H18434" s="8">
        <f>F18434*G18434</f>
        <v/>
      </c>
    </row>
    <row r="18435">
      <c r="A18435" t="inlineStr">
        <is>
          <t>T011892</t>
        </is>
      </c>
      <c r="B18435" s="12" t="n">
        <v>45856.54241898148</v>
      </c>
      <c r="C18435" s="7" t="n">
        <v>45856</v>
      </c>
      <c r="D18435" t="inlineStr">
        <is>
          <t>ST01</t>
        </is>
      </c>
      <c r="E18435" t="inlineStr">
        <is>
          <t>ARN</t>
        </is>
      </c>
      <c r="F18435" t="n">
        <v>1</v>
      </c>
      <c r="G18435" s="8" t="n">
        <v>4</v>
      </c>
      <c r="H18435" s="8">
        <f>F18435*G18435</f>
        <v/>
      </c>
    </row>
    <row r="18436">
      <c r="A18436" t="inlineStr">
        <is>
          <t>T011892</t>
        </is>
      </c>
      <c r="B18436" s="12" t="n">
        <v>45856.54241898148</v>
      </c>
      <c r="C18436" s="7" t="n">
        <v>45856</v>
      </c>
      <c r="D18436" t="inlineStr">
        <is>
          <t>ST01</t>
        </is>
      </c>
      <c r="E18436" t="inlineStr">
        <is>
          <t>LEM-S</t>
        </is>
      </c>
      <c r="F18436" t="n">
        <v>1</v>
      </c>
      <c r="G18436" s="8" t="n">
        <v>3</v>
      </c>
      <c r="H18436" s="8">
        <f>F18436*G18436</f>
        <v/>
      </c>
    </row>
    <row r="18437">
      <c r="A18437" t="inlineStr">
        <is>
          <t>T011915</t>
        </is>
      </c>
      <c r="B18437" s="12" t="n">
        <v>45856.54265046296</v>
      </c>
      <c r="C18437" s="7" t="n">
        <v>45856</v>
      </c>
      <c r="D18437" t="inlineStr">
        <is>
          <t>ST01</t>
        </is>
      </c>
      <c r="E18437" t="inlineStr">
        <is>
          <t>LEM-L</t>
        </is>
      </c>
      <c r="F18437" t="n">
        <v>1</v>
      </c>
      <c r="G18437" s="8" t="n">
        <v>5</v>
      </c>
      <c r="H18437" s="8">
        <f>F18437*G18437</f>
        <v/>
      </c>
    </row>
    <row r="18438">
      <c r="A18438" t="inlineStr">
        <is>
          <t>T011915</t>
        </is>
      </c>
      <c r="B18438" s="12" t="n">
        <v>45856.54265046296</v>
      </c>
      <c r="C18438" s="7" t="n">
        <v>45856</v>
      </c>
      <c r="D18438" t="inlineStr">
        <is>
          <t>ST01</t>
        </is>
      </c>
      <c r="E18438" t="inlineStr">
        <is>
          <t>TEA</t>
        </is>
      </c>
      <c r="F18438" t="n">
        <v>1</v>
      </c>
      <c r="G18438" s="8" t="n">
        <v>3.5</v>
      </c>
      <c r="H18438" s="8">
        <f>F18438*G18438</f>
        <v/>
      </c>
    </row>
    <row r="18439">
      <c r="A18439" t="inlineStr">
        <is>
          <t>T011915</t>
        </is>
      </c>
      <c r="B18439" s="12" t="n">
        <v>45856.54265046296</v>
      </c>
      <c r="C18439" s="7" t="n">
        <v>45856</v>
      </c>
      <c r="D18439" t="inlineStr">
        <is>
          <t>ST01</t>
        </is>
      </c>
      <c r="E18439" t="inlineStr">
        <is>
          <t>LEM-S</t>
        </is>
      </c>
      <c r="F18439" t="n">
        <v>1</v>
      </c>
      <c r="G18439" s="8" t="n">
        <v>3</v>
      </c>
      <c r="H18439" s="8">
        <f>F18439*G18439</f>
        <v/>
      </c>
    </row>
    <row r="18440">
      <c r="A18440" t="inlineStr">
        <is>
          <t>T011874</t>
        </is>
      </c>
      <c r="B18440" s="12" t="n">
        <v>45856.54570601852</v>
      </c>
      <c r="C18440" s="7" t="n">
        <v>45856</v>
      </c>
      <c r="D18440" t="inlineStr">
        <is>
          <t>ST01</t>
        </is>
      </c>
      <c r="E18440" t="inlineStr">
        <is>
          <t>TEA</t>
        </is>
      </c>
      <c r="F18440" t="n">
        <v>1</v>
      </c>
      <c r="G18440" s="8" t="n">
        <v>3.5</v>
      </c>
      <c r="H18440" s="8">
        <f>F18440*G18440</f>
        <v/>
      </c>
    </row>
    <row r="18441">
      <c r="A18441" t="inlineStr">
        <is>
          <t>T011907</t>
        </is>
      </c>
      <c r="B18441" s="12" t="n">
        <v>45856.54575231481</v>
      </c>
      <c r="C18441" s="7" t="n">
        <v>45856</v>
      </c>
      <c r="D18441" t="inlineStr">
        <is>
          <t>ST01</t>
        </is>
      </c>
      <c r="E18441" t="inlineStr">
        <is>
          <t>ARN</t>
        </is>
      </c>
      <c r="F18441" t="n">
        <v>1</v>
      </c>
      <c r="G18441" s="8" t="n">
        <v>4</v>
      </c>
      <c r="H18441" s="8">
        <f>F18441*G18441</f>
        <v/>
      </c>
    </row>
    <row r="18442">
      <c r="A18442" t="inlineStr">
        <is>
          <t>T011919</t>
        </is>
      </c>
      <c r="B18442" s="12" t="n">
        <v>45856.54583333333</v>
      </c>
      <c r="C18442" s="7" t="n">
        <v>45856</v>
      </c>
      <c r="D18442" t="inlineStr">
        <is>
          <t>ST01</t>
        </is>
      </c>
      <c r="E18442" t="inlineStr">
        <is>
          <t>LEM-L</t>
        </is>
      </c>
      <c r="F18442" t="n">
        <v>1</v>
      </c>
      <c r="G18442" s="8" t="n">
        <v>5</v>
      </c>
      <c r="H18442" s="8">
        <f>F18442*G18442</f>
        <v/>
      </c>
    </row>
    <row r="18443">
      <c r="A18443" t="inlineStr">
        <is>
          <t>T011918</t>
        </is>
      </c>
      <c r="B18443" s="12" t="n">
        <v>45856.54983796296</v>
      </c>
      <c r="C18443" s="7" t="n">
        <v>45856</v>
      </c>
      <c r="D18443" t="inlineStr">
        <is>
          <t>ST01</t>
        </is>
      </c>
      <c r="E18443" t="inlineStr">
        <is>
          <t>ARN</t>
        </is>
      </c>
      <c r="F18443" t="n">
        <v>1</v>
      </c>
      <c r="G18443" s="8" t="n">
        <v>4</v>
      </c>
      <c r="H18443" s="8">
        <f>F18443*G18443</f>
        <v/>
      </c>
    </row>
    <row r="18444">
      <c r="A18444" t="inlineStr">
        <is>
          <t>T011918</t>
        </is>
      </c>
      <c r="B18444" s="12" t="n">
        <v>45856.54983796296</v>
      </c>
      <c r="C18444" s="7" t="n">
        <v>45856</v>
      </c>
      <c r="D18444" t="inlineStr">
        <is>
          <t>ST01</t>
        </is>
      </c>
      <c r="E18444" t="inlineStr">
        <is>
          <t>COOK</t>
        </is>
      </c>
      <c r="F18444" t="n">
        <v>1</v>
      </c>
      <c r="G18444" s="8" t="n">
        <v>2.5</v>
      </c>
      <c r="H18444" s="8">
        <f>F18444*G18444</f>
        <v/>
      </c>
    </row>
    <row r="18445">
      <c r="A18445" t="inlineStr">
        <is>
          <t>T011872</t>
        </is>
      </c>
      <c r="B18445" s="12" t="n">
        <v>45856.55421296296</v>
      </c>
      <c r="C18445" s="7" t="n">
        <v>45856</v>
      </c>
      <c r="D18445" t="inlineStr">
        <is>
          <t>ST01</t>
        </is>
      </c>
      <c r="E18445" t="inlineStr">
        <is>
          <t>LEM-S</t>
        </is>
      </c>
      <c r="F18445" t="n">
        <v>1</v>
      </c>
      <c r="G18445" s="8" t="n">
        <v>3</v>
      </c>
      <c r="H18445" s="8">
        <f>F18445*G18445</f>
        <v/>
      </c>
    </row>
    <row r="18446">
      <c r="A18446" t="inlineStr">
        <is>
          <t>T011929</t>
        </is>
      </c>
      <c r="B18446" s="12" t="n">
        <v>45856.55976851852</v>
      </c>
      <c r="C18446" s="7" t="n">
        <v>45856</v>
      </c>
      <c r="D18446" t="inlineStr">
        <is>
          <t>ST01</t>
        </is>
      </c>
      <c r="E18446" t="inlineStr">
        <is>
          <t>STR-L</t>
        </is>
      </c>
      <c r="F18446" t="n">
        <v>1</v>
      </c>
      <c r="G18446" s="8" t="n">
        <v>5.5</v>
      </c>
      <c r="H18446" s="8">
        <f>F18446*G18446</f>
        <v/>
      </c>
    </row>
    <row r="18447">
      <c r="A18447" t="inlineStr">
        <is>
          <t>T011875</t>
        </is>
      </c>
      <c r="B18447" s="12" t="n">
        <v>45856.56042824074</v>
      </c>
      <c r="C18447" s="7" t="n">
        <v>45856</v>
      </c>
      <c r="D18447" t="inlineStr">
        <is>
          <t>ST01</t>
        </is>
      </c>
      <c r="E18447" t="inlineStr">
        <is>
          <t>LEM-S</t>
        </is>
      </c>
      <c r="F18447" t="n">
        <v>1</v>
      </c>
      <c r="G18447" s="8" t="n">
        <v>3</v>
      </c>
      <c r="H18447" s="8">
        <f>F18447*G18447</f>
        <v/>
      </c>
    </row>
    <row r="18448">
      <c r="A18448" t="inlineStr">
        <is>
          <t>T011920</t>
        </is>
      </c>
      <c r="B18448" s="12" t="n">
        <v>45856.56214120371</v>
      </c>
      <c r="C18448" s="7" t="n">
        <v>45856</v>
      </c>
      <c r="D18448" t="inlineStr">
        <is>
          <t>ST01</t>
        </is>
      </c>
      <c r="E18448" t="inlineStr">
        <is>
          <t>LEM-S</t>
        </is>
      </c>
      <c r="F18448" t="n">
        <v>1</v>
      </c>
      <c r="G18448" s="8" t="n">
        <v>3</v>
      </c>
      <c r="H18448" s="8">
        <f>F18448*G18448</f>
        <v/>
      </c>
    </row>
    <row r="18449">
      <c r="A18449" t="inlineStr">
        <is>
          <t>T011920</t>
        </is>
      </c>
      <c r="B18449" s="12" t="n">
        <v>45856.56214120371</v>
      </c>
      <c r="C18449" s="7" t="n">
        <v>45856</v>
      </c>
      <c r="D18449" t="inlineStr">
        <is>
          <t>ST01</t>
        </is>
      </c>
      <c r="E18449" t="inlineStr">
        <is>
          <t>STR-L</t>
        </is>
      </c>
      <c r="F18449" t="n">
        <v>1</v>
      </c>
      <c r="G18449" s="8" t="n">
        <v>5.5</v>
      </c>
      <c r="H18449" s="8">
        <f>F18449*G18449</f>
        <v/>
      </c>
    </row>
    <row r="18450">
      <c r="A18450" t="inlineStr">
        <is>
          <t>T011922</t>
        </is>
      </c>
      <c r="B18450" s="12" t="n">
        <v>45856.56423611111</v>
      </c>
      <c r="C18450" s="7" t="n">
        <v>45856</v>
      </c>
      <c r="D18450" t="inlineStr">
        <is>
          <t>ST01</t>
        </is>
      </c>
      <c r="E18450" t="inlineStr">
        <is>
          <t>TEA</t>
        </is>
      </c>
      <c r="F18450" t="n">
        <v>1</v>
      </c>
      <c r="G18450" s="8" t="n">
        <v>3.5</v>
      </c>
      <c r="H18450" s="8">
        <f>F18450*G18450</f>
        <v/>
      </c>
    </row>
    <row r="18451">
      <c r="A18451" t="inlineStr">
        <is>
          <t>T011885</t>
        </is>
      </c>
      <c r="B18451" s="12" t="n">
        <v>45856.56561342593</v>
      </c>
      <c r="C18451" s="7" t="n">
        <v>45856</v>
      </c>
      <c r="D18451" t="inlineStr">
        <is>
          <t>ST01</t>
        </is>
      </c>
      <c r="E18451" t="inlineStr">
        <is>
          <t>STR-L</t>
        </is>
      </c>
      <c r="F18451" t="n">
        <v>1</v>
      </c>
      <c r="G18451" s="8" t="n">
        <v>5.5</v>
      </c>
      <c r="H18451" s="8">
        <f>F18451*G18451</f>
        <v/>
      </c>
    </row>
    <row r="18452">
      <c r="A18452" t="inlineStr">
        <is>
          <t>T011885</t>
        </is>
      </c>
      <c r="B18452" s="12" t="n">
        <v>45856.56561342593</v>
      </c>
      <c r="C18452" s="7" t="n">
        <v>45856</v>
      </c>
      <c r="D18452" t="inlineStr">
        <is>
          <t>ST01</t>
        </is>
      </c>
      <c r="E18452" t="inlineStr">
        <is>
          <t>LEM-L</t>
        </is>
      </c>
      <c r="F18452" t="n">
        <v>1</v>
      </c>
      <c r="G18452" s="8" t="n">
        <v>5</v>
      </c>
      <c r="H18452" s="8">
        <f>F18452*G18452</f>
        <v/>
      </c>
    </row>
    <row r="18453">
      <c r="A18453" t="inlineStr">
        <is>
          <t>T011903</t>
        </is>
      </c>
      <c r="B18453" s="12" t="n">
        <v>45856.56679398148</v>
      </c>
      <c r="C18453" s="7" t="n">
        <v>45856</v>
      </c>
      <c r="D18453" t="inlineStr">
        <is>
          <t>ST01</t>
        </is>
      </c>
      <c r="E18453" t="inlineStr">
        <is>
          <t>LEM-L</t>
        </is>
      </c>
      <c r="F18453" t="n">
        <v>1</v>
      </c>
      <c r="G18453" s="8" t="n">
        <v>5</v>
      </c>
      <c r="H18453" s="8">
        <f>F18453*G18453</f>
        <v/>
      </c>
    </row>
    <row r="18454">
      <c r="A18454" t="inlineStr">
        <is>
          <t>T011899</t>
        </is>
      </c>
      <c r="B18454" s="12" t="n">
        <v>45856.56734953704</v>
      </c>
      <c r="C18454" s="7" t="n">
        <v>45856</v>
      </c>
      <c r="D18454" t="inlineStr">
        <is>
          <t>ST01</t>
        </is>
      </c>
      <c r="E18454" t="inlineStr">
        <is>
          <t>STR-L</t>
        </is>
      </c>
      <c r="F18454" t="n">
        <v>1</v>
      </c>
      <c r="G18454" s="8" t="n">
        <v>5.5</v>
      </c>
      <c r="H18454" s="8">
        <f>F18454*G18454</f>
        <v/>
      </c>
    </row>
    <row r="18455">
      <c r="A18455" t="inlineStr">
        <is>
          <t>T011876</t>
        </is>
      </c>
      <c r="B18455" s="12" t="n">
        <v>45856.56899305555</v>
      </c>
      <c r="C18455" s="7" t="n">
        <v>45856</v>
      </c>
      <c r="D18455" t="inlineStr">
        <is>
          <t>ST01</t>
        </is>
      </c>
      <c r="E18455" t="inlineStr">
        <is>
          <t>STR-L</t>
        </is>
      </c>
      <c r="F18455" t="n">
        <v>1</v>
      </c>
      <c r="G18455" s="8" t="n">
        <v>5.5</v>
      </c>
      <c r="H18455" s="8">
        <f>F18455*G18455</f>
        <v/>
      </c>
    </row>
    <row r="18456">
      <c r="A18456" t="inlineStr">
        <is>
          <t>T011876</t>
        </is>
      </c>
      <c r="B18456" s="12" t="n">
        <v>45856.56899305555</v>
      </c>
      <c r="C18456" s="7" t="n">
        <v>45856</v>
      </c>
      <c r="D18456" t="inlineStr">
        <is>
          <t>ST01</t>
        </is>
      </c>
      <c r="E18456" t="inlineStr">
        <is>
          <t>LEM-S</t>
        </is>
      </c>
      <c r="F18456" t="n">
        <v>1</v>
      </c>
      <c r="G18456" s="8" t="n">
        <v>3</v>
      </c>
      <c r="H18456" s="8">
        <f>F18456*G18456</f>
        <v/>
      </c>
    </row>
    <row r="18457">
      <c r="A18457" t="inlineStr">
        <is>
          <t>T011876</t>
        </is>
      </c>
      <c r="B18457" s="12" t="n">
        <v>45856.56899305555</v>
      </c>
      <c r="C18457" s="7" t="n">
        <v>45856</v>
      </c>
      <c r="D18457" t="inlineStr">
        <is>
          <t>ST01</t>
        </is>
      </c>
      <c r="E18457" t="inlineStr">
        <is>
          <t>TEA</t>
        </is>
      </c>
      <c r="F18457" t="n">
        <v>1</v>
      </c>
      <c r="G18457" s="8" t="n">
        <v>3.5</v>
      </c>
      <c r="H18457" s="8">
        <f>F18457*G18457</f>
        <v/>
      </c>
    </row>
    <row r="18458">
      <c r="A18458" t="inlineStr">
        <is>
          <t>T011916</t>
        </is>
      </c>
      <c r="B18458" s="12" t="n">
        <v>45856.57248842593</v>
      </c>
      <c r="C18458" s="7" t="n">
        <v>45856</v>
      </c>
      <c r="D18458" t="inlineStr">
        <is>
          <t>ST01</t>
        </is>
      </c>
      <c r="E18458" t="inlineStr">
        <is>
          <t>STR-L</t>
        </is>
      </c>
      <c r="F18458" t="n">
        <v>1</v>
      </c>
      <c r="G18458" s="8" t="n">
        <v>5.5</v>
      </c>
      <c r="H18458" s="8">
        <f>F18458*G18458</f>
        <v/>
      </c>
    </row>
    <row r="18459">
      <c r="A18459" t="inlineStr">
        <is>
          <t>T011900</t>
        </is>
      </c>
      <c r="B18459" s="12" t="n">
        <v>45856.57268518519</v>
      </c>
      <c r="C18459" s="7" t="n">
        <v>45856</v>
      </c>
      <c r="D18459" t="inlineStr">
        <is>
          <t>ST01</t>
        </is>
      </c>
      <c r="E18459" t="inlineStr">
        <is>
          <t>ARN</t>
        </is>
      </c>
      <c r="F18459" t="n">
        <v>1</v>
      </c>
      <c r="G18459" s="8" t="n">
        <v>4</v>
      </c>
      <c r="H18459" s="8">
        <f>F18459*G18459</f>
        <v/>
      </c>
    </row>
    <row r="18460">
      <c r="A18460" t="inlineStr">
        <is>
          <t>T011912</t>
        </is>
      </c>
      <c r="B18460" s="12" t="n">
        <v>45856.57731481481</v>
      </c>
      <c r="C18460" s="7" t="n">
        <v>45856</v>
      </c>
      <c r="D18460" t="inlineStr">
        <is>
          <t>ST01</t>
        </is>
      </c>
      <c r="E18460" t="inlineStr">
        <is>
          <t>LEM-L</t>
        </is>
      </c>
      <c r="F18460" t="n">
        <v>1</v>
      </c>
      <c r="G18460" s="8" t="n">
        <v>5</v>
      </c>
      <c r="H18460" s="8">
        <f>F18460*G18460</f>
        <v/>
      </c>
    </row>
    <row r="18461">
      <c r="A18461" t="inlineStr">
        <is>
          <t>T011889</t>
        </is>
      </c>
      <c r="B18461" s="12" t="n">
        <v>45856.58789351852</v>
      </c>
      <c r="C18461" s="7" t="n">
        <v>45856</v>
      </c>
      <c r="D18461" t="inlineStr">
        <is>
          <t>ST01</t>
        </is>
      </c>
      <c r="E18461" t="inlineStr">
        <is>
          <t>ARN</t>
        </is>
      </c>
      <c r="F18461" t="n">
        <v>1</v>
      </c>
      <c r="G18461" s="8" t="n">
        <v>4</v>
      </c>
      <c r="H18461" s="8">
        <f>F18461*G18461</f>
        <v/>
      </c>
    </row>
    <row r="18462">
      <c r="A18462" t="inlineStr">
        <is>
          <t>T011881</t>
        </is>
      </c>
      <c r="B18462" s="12" t="n">
        <v>45856.59311342592</v>
      </c>
      <c r="C18462" s="7" t="n">
        <v>45856</v>
      </c>
      <c r="D18462" t="inlineStr">
        <is>
          <t>ST01</t>
        </is>
      </c>
      <c r="E18462" t="inlineStr">
        <is>
          <t>TEA</t>
        </is>
      </c>
      <c r="F18462" t="n">
        <v>1</v>
      </c>
      <c r="G18462" s="8" t="n">
        <v>3.5</v>
      </c>
      <c r="H18462" s="8">
        <f>F18462*G18462</f>
        <v/>
      </c>
    </row>
    <row r="18463">
      <c r="A18463" t="inlineStr">
        <is>
          <t>T011881</t>
        </is>
      </c>
      <c r="B18463" s="12" t="n">
        <v>45856.59311342592</v>
      </c>
      <c r="C18463" s="7" t="n">
        <v>45856</v>
      </c>
      <c r="D18463" t="inlineStr">
        <is>
          <t>ST01</t>
        </is>
      </c>
      <c r="E18463" t="inlineStr">
        <is>
          <t>LEM-S</t>
        </is>
      </c>
      <c r="F18463" t="n">
        <v>1</v>
      </c>
      <c r="G18463" s="8" t="n">
        <v>3</v>
      </c>
      <c r="H18463" s="8">
        <f>F18463*G18463</f>
        <v/>
      </c>
    </row>
    <row r="18464">
      <c r="A18464" t="inlineStr">
        <is>
          <t>T011923</t>
        </is>
      </c>
      <c r="B18464" s="12" t="n">
        <v>45856.5934375</v>
      </c>
      <c r="C18464" s="7" t="n">
        <v>45856</v>
      </c>
      <c r="D18464" t="inlineStr">
        <is>
          <t>ST01</t>
        </is>
      </c>
      <c r="E18464" t="inlineStr">
        <is>
          <t>LEM-L</t>
        </is>
      </c>
      <c r="F18464" t="n">
        <v>1</v>
      </c>
      <c r="G18464" s="8" t="n">
        <v>5</v>
      </c>
      <c r="H18464" s="8">
        <f>F18464*G18464</f>
        <v/>
      </c>
    </row>
    <row r="18465">
      <c r="A18465" t="inlineStr">
        <is>
          <t>T011923</t>
        </is>
      </c>
      <c r="B18465" s="12" t="n">
        <v>45856.5934375</v>
      </c>
      <c r="C18465" s="7" t="n">
        <v>45856</v>
      </c>
      <c r="D18465" t="inlineStr">
        <is>
          <t>ST01</t>
        </is>
      </c>
      <c r="E18465" t="inlineStr">
        <is>
          <t>LEM-L</t>
        </is>
      </c>
      <c r="F18465" t="n">
        <v>1</v>
      </c>
      <c r="G18465" s="8" t="n">
        <v>5</v>
      </c>
      <c r="H18465" s="8">
        <f>F18465*G18465</f>
        <v/>
      </c>
    </row>
    <row r="18466">
      <c r="A18466" t="inlineStr">
        <is>
          <t>T011893</t>
        </is>
      </c>
      <c r="B18466" s="12" t="n">
        <v>45856.59386574074</v>
      </c>
      <c r="C18466" s="7" t="n">
        <v>45856</v>
      </c>
      <c r="D18466" t="inlineStr">
        <is>
          <t>ST01</t>
        </is>
      </c>
      <c r="E18466" t="inlineStr">
        <is>
          <t>LEM-S</t>
        </is>
      </c>
      <c r="F18466" t="n">
        <v>1</v>
      </c>
      <c r="G18466" s="8" t="n">
        <v>3</v>
      </c>
      <c r="H18466" s="8">
        <f>F18466*G18466</f>
        <v/>
      </c>
    </row>
    <row r="18467">
      <c r="A18467" t="inlineStr">
        <is>
          <t>T011893</t>
        </is>
      </c>
      <c r="B18467" s="12" t="n">
        <v>45856.59386574074</v>
      </c>
      <c r="C18467" s="7" t="n">
        <v>45856</v>
      </c>
      <c r="D18467" t="inlineStr">
        <is>
          <t>ST01</t>
        </is>
      </c>
      <c r="E18467" t="inlineStr">
        <is>
          <t>ARN</t>
        </is>
      </c>
      <c r="F18467" t="n">
        <v>1</v>
      </c>
      <c r="G18467" s="8" t="n">
        <v>4</v>
      </c>
      <c r="H18467" s="8">
        <f>F18467*G18467</f>
        <v/>
      </c>
    </row>
    <row r="18468">
      <c r="A18468" t="inlineStr">
        <is>
          <t>T011905</t>
        </is>
      </c>
      <c r="B18468" s="12" t="n">
        <v>45856.59543981482</v>
      </c>
      <c r="C18468" s="7" t="n">
        <v>45856</v>
      </c>
      <c r="D18468" t="inlineStr">
        <is>
          <t>ST01</t>
        </is>
      </c>
      <c r="E18468" t="inlineStr">
        <is>
          <t>ARN</t>
        </is>
      </c>
      <c r="F18468" t="n">
        <v>1</v>
      </c>
      <c r="G18468" s="8" t="n">
        <v>4</v>
      </c>
      <c r="H18468" s="8">
        <f>F18468*G18468</f>
        <v/>
      </c>
    </row>
    <row r="18469">
      <c r="A18469" t="inlineStr">
        <is>
          <t>T011905</t>
        </is>
      </c>
      <c r="B18469" s="12" t="n">
        <v>45856.59543981482</v>
      </c>
      <c r="C18469" s="7" t="n">
        <v>45856</v>
      </c>
      <c r="D18469" t="inlineStr">
        <is>
          <t>ST01</t>
        </is>
      </c>
      <c r="E18469" t="inlineStr">
        <is>
          <t>LEM-L</t>
        </is>
      </c>
      <c r="F18469" t="n">
        <v>1</v>
      </c>
      <c r="G18469" s="8" t="n">
        <v>5</v>
      </c>
      <c r="H18469" s="8">
        <f>F18469*G18469</f>
        <v/>
      </c>
    </row>
    <row r="18470">
      <c r="A18470" t="inlineStr">
        <is>
          <t>T011890</t>
        </is>
      </c>
      <c r="B18470" s="12" t="n">
        <v>45856.60185185185</v>
      </c>
      <c r="C18470" s="7" t="n">
        <v>45856</v>
      </c>
      <c r="D18470" t="inlineStr">
        <is>
          <t>ST01</t>
        </is>
      </c>
      <c r="E18470" t="inlineStr">
        <is>
          <t>STR-L</t>
        </is>
      </c>
      <c r="F18470" t="n">
        <v>1</v>
      </c>
      <c r="G18470" s="8" t="n">
        <v>5.5</v>
      </c>
      <c r="H18470" s="8">
        <f>F18470*G18470</f>
        <v/>
      </c>
    </row>
    <row r="18471">
      <c r="A18471" t="inlineStr">
        <is>
          <t>T011890</t>
        </is>
      </c>
      <c r="B18471" s="12" t="n">
        <v>45856.60185185185</v>
      </c>
      <c r="C18471" s="7" t="n">
        <v>45856</v>
      </c>
      <c r="D18471" t="inlineStr">
        <is>
          <t>ST01</t>
        </is>
      </c>
      <c r="E18471" t="inlineStr">
        <is>
          <t>ARN</t>
        </is>
      </c>
      <c r="F18471" t="n">
        <v>1</v>
      </c>
      <c r="G18471" s="8" t="n">
        <v>4</v>
      </c>
      <c r="H18471" s="8">
        <f>F18471*G18471</f>
        <v/>
      </c>
    </row>
    <row r="18472">
      <c r="A18472" t="inlineStr">
        <is>
          <t>T011909</t>
        </is>
      </c>
      <c r="B18472" s="12" t="n">
        <v>45856.60237268519</v>
      </c>
      <c r="C18472" s="7" t="n">
        <v>45856</v>
      </c>
      <c r="D18472" t="inlineStr">
        <is>
          <t>ST01</t>
        </is>
      </c>
      <c r="E18472" t="inlineStr">
        <is>
          <t>TEA</t>
        </is>
      </c>
      <c r="F18472" t="n">
        <v>1</v>
      </c>
      <c r="G18472" s="8" t="n">
        <v>3.5</v>
      </c>
      <c r="H18472" s="8">
        <f>F18472*G18472</f>
        <v/>
      </c>
    </row>
    <row r="18473">
      <c r="A18473" t="inlineStr">
        <is>
          <t>T011901</t>
        </is>
      </c>
      <c r="B18473" s="12" t="n">
        <v>45856.60724537037</v>
      </c>
      <c r="C18473" s="7" t="n">
        <v>45856</v>
      </c>
      <c r="D18473" t="inlineStr">
        <is>
          <t>ST01</t>
        </is>
      </c>
      <c r="E18473" t="inlineStr">
        <is>
          <t>LEM-S</t>
        </is>
      </c>
      <c r="F18473" t="n">
        <v>1</v>
      </c>
      <c r="G18473" s="8" t="n">
        <v>3</v>
      </c>
      <c r="H18473" s="8">
        <f>F18473*G18473</f>
        <v/>
      </c>
    </row>
    <row r="18474">
      <c r="A18474" t="inlineStr">
        <is>
          <t>T011894</t>
        </is>
      </c>
      <c r="B18474" s="12" t="n">
        <v>45856.61158564815</v>
      </c>
      <c r="C18474" s="7" t="n">
        <v>45856</v>
      </c>
      <c r="D18474" t="inlineStr">
        <is>
          <t>ST01</t>
        </is>
      </c>
      <c r="E18474" t="inlineStr">
        <is>
          <t>LEM-S</t>
        </is>
      </c>
      <c r="F18474" t="n">
        <v>1</v>
      </c>
      <c r="G18474" s="8" t="n">
        <v>3</v>
      </c>
      <c r="H18474" s="8">
        <f>F18474*G18474</f>
        <v/>
      </c>
    </row>
    <row r="18475">
      <c r="A18475" t="inlineStr">
        <is>
          <t>T011880</t>
        </is>
      </c>
      <c r="B18475" s="12" t="n">
        <v>45856.61574074074</v>
      </c>
      <c r="C18475" s="7" t="n">
        <v>45856</v>
      </c>
      <c r="D18475" t="inlineStr">
        <is>
          <t>ST01</t>
        </is>
      </c>
      <c r="E18475" t="inlineStr">
        <is>
          <t>STR-L</t>
        </is>
      </c>
      <c r="F18475" t="n">
        <v>1</v>
      </c>
      <c r="G18475" s="8" t="n">
        <v>5.5</v>
      </c>
      <c r="H18475" s="8">
        <f>F18475*G18475</f>
        <v/>
      </c>
    </row>
    <row r="18476">
      <c r="A18476" t="inlineStr">
        <is>
          <t>T011880</t>
        </is>
      </c>
      <c r="B18476" s="12" t="n">
        <v>45856.61574074074</v>
      </c>
      <c r="C18476" s="7" t="n">
        <v>45856</v>
      </c>
      <c r="D18476" t="inlineStr">
        <is>
          <t>ST01</t>
        </is>
      </c>
      <c r="E18476" t="inlineStr">
        <is>
          <t>TEA</t>
        </is>
      </c>
      <c r="F18476" t="n">
        <v>1</v>
      </c>
      <c r="G18476" s="8" t="n">
        <v>3.5</v>
      </c>
      <c r="H18476" s="8">
        <f>F18476*G18476</f>
        <v/>
      </c>
    </row>
    <row r="18477">
      <c r="A18477" t="inlineStr">
        <is>
          <t>T011904</t>
        </is>
      </c>
      <c r="B18477" s="12" t="n">
        <v>45856.62243055556</v>
      </c>
      <c r="C18477" s="7" t="n">
        <v>45856</v>
      </c>
      <c r="D18477" t="inlineStr">
        <is>
          <t>ST01</t>
        </is>
      </c>
      <c r="E18477" t="inlineStr">
        <is>
          <t>LEM-L</t>
        </is>
      </c>
      <c r="F18477" t="n">
        <v>1</v>
      </c>
      <c r="G18477" s="8" t="n">
        <v>5</v>
      </c>
      <c r="H18477" s="8">
        <f>F18477*G18477</f>
        <v/>
      </c>
    </row>
    <row r="18478">
      <c r="A18478" t="inlineStr">
        <is>
          <t>T011904</t>
        </is>
      </c>
      <c r="B18478" s="12" t="n">
        <v>45856.62243055556</v>
      </c>
      <c r="C18478" s="7" t="n">
        <v>45856</v>
      </c>
      <c r="D18478" t="inlineStr">
        <is>
          <t>ST01</t>
        </is>
      </c>
      <c r="E18478" t="inlineStr">
        <is>
          <t>LEM-S</t>
        </is>
      </c>
      <c r="F18478" t="n">
        <v>1</v>
      </c>
      <c r="G18478" s="8" t="n">
        <v>3</v>
      </c>
      <c r="H18478" s="8">
        <f>F18478*G18478</f>
        <v/>
      </c>
    </row>
    <row r="18479">
      <c r="A18479" t="inlineStr">
        <is>
          <t>T011910</t>
        </is>
      </c>
      <c r="B18479" s="12" t="n">
        <v>45856.62299768518</v>
      </c>
      <c r="C18479" s="7" t="n">
        <v>45856</v>
      </c>
      <c r="D18479" t="inlineStr">
        <is>
          <t>ST01</t>
        </is>
      </c>
      <c r="E18479" t="inlineStr">
        <is>
          <t>COOK</t>
        </is>
      </c>
      <c r="F18479" t="n">
        <v>1</v>
      </c>
      <c r="G18479" s="8" t="n">
        <v>2.5</v>
      </c>
      <c r="H18479" s="8">
        <f>F18479*G18479</f>
        <v/>
      </c>
    </row>
    <row r="18480">
      <c r="A18480" t="inlineStr">
        <is>
          <t>T011925</t>
        </is>
      </c>
      <c r="B18480" s="12" t="n">
        <v>45856.62351851852</v>
      </c>
      <c r="C18480" s="7" t="n">
        <v>45856</v>
      </c>
      <c r="D18480" t="inlineStr">
        <is>
          <t>ST01</t>
        </is>
      </c>
      <c r="E18480" t="inlineStr">
        <is>
          <t>LEM-S</t>
        </is>
      </c>
      <c r="F18480" t="n">
        <v>1</v>
      </c>
      <c r="G18480" s="8" t="n">
        <v>3</v>
      </c>
      <c r="H18480" s="8">
        <f>F18480*G18480</f>
        <v/>
      </c>
    </row>
    <row r="18481">
      <c r="A18481" t="inlineStr">
        <is>
          <t>T011925</t>
        </is>
      </c>
      <c r="B18481" s="12" t="n">
        <v>45856.62351851852</v>
      </c>
      <c r="C18481" s="7" t="n">
        <v>45856</v>
      </c>
      <c r="D18481" t="inlineStr">
        <is>
          <t>ST01</t>
        </is>
      </c>
      <c r="E18481" t="inlineStr">
        <is>
          <t>LEM-L</t>
        </is>
      </c>
      <c r="F18481" t="n">
        <v>1</v>
      </c>
      <c r="G18481" s="8" t="n">
        <v>5</v>
      </c>
      <c r="H18481" s="8">
        <f>F18481*G18481</f>
        <v/>
      </c>
    </row>
    <row r="18482">
      <c r="A18482" t="inlineStr">
        <is>
          <t>T011870</t>
        </is>
      </c>
      <c r="B18482" s="12" t="n">
        <v>45856.63100694444</v>
      </c>
      <c r="C18482" s="7" t="n">
        <v>45856</v>
      </c>
      <c r="D18482" t="inlineStr">
        <is>
          <t>ST01</t>
        </is>
      </c>
      <c r="E18482" t="inlineStr">
        <is>
          <t>LEM-S</t>
        </is>
      </c>
      <c r="F18482" t="n">
        <v>1</v>
      </c>
      <c r="G18482" s="8" t="n">
        <v>3</v>
      </c>
      <c r="H18482" s="8">
        <f>F18482*G18482</f>
        <v/>
      </c>
    </row>
    <row r="18483">
      <c r="A18483" t="inlineStr">
        <is>
          <t>T011879</t>
        </is>
      </c>
      <c r="B18483" s="12" t="n">
        <v>45856.64643518518</v>
      </c>
      <c r="C18483" s="7" t="n">
        <v>45856</v>
      </c>
      <c r="D18483" t="inlineStr">
        <is>
          <t>ST01</t>
        </is>
      </c>
      <c r="E18483" t="inlineStr">
        <is>
          <t>TEA</t>
        </is>
      </c>
      <c r="F18483" t="n">
        <v>1</v>
      </c>
      <c r="G18483" s="8" t="n">
        <v>3.5</v>
      </c>
      <c r="H18483" s="8">
        <f>F18483*G18483</f>
        <v/>
      </c>
    </row>
    <row r="18484">
      <c r="A18484" t="inlineStr">
        <is>
          <t>T011879</t>
        </is>
      </c>
      <c r="B18484" s="12" t="n">
        <v>45856.64643518518</v>
      </c>
      <c r="C18484" s="7" t="n">
        <v>45856</v>
      </c>
      <c r="D18484" t="inlineStr">
        <is>
          <t>ST01</t>
        </is>
      </c>
      <c r="E18484" t="inlineStr">
        <is>
          <t>LEM-S</t>
        </is>
      </c>
      <c r="F18484" t="n">
        <v>1</v>
      </c>
      <c r="G18484" s="8" t="n">
        <v>3</v>
      </c>
      <c r="H18484" s="8">
        <f>F18484*G18484</f>
        <v/>
      </c>
    </row>
    <row r="18485">
      <c r="A18485" t="inlineStr">
        <is>
          <t>T011887</t>
        </is>
      </c>
      <c r="B18485" s="12" t="n">
        <v>45856.64824074074</v>
      </c>
      <c r="C18485" s="7" t="n">
        <v>45856</v>
      </c>
      <c r="D18485" t="inlineStr">
        <is>
          <t>ST01</t>
        </is>
      </c>
      <c r="E18485" t="inlineStr">
        <is>
          <t>LEM-L</t>
        </is>
      </c>
      <c r="F18485" t="n">
        <v>1</v>
      </c>
      <c r="G18485" s="8" t="n">
        <v>5</v>
      </c>
      <c r="H18485" s="8">
        <f>F18485*G18485</f>
        <v/>
      </c>
    </row>
    <row r="18486">
      <c r="A18486" t="inlineStr">
        <is>
          <t>T012156</t>
        </is>
      </c>
      <c r="B18486" s="12" t="n">
        <v>45857.33986111111</v>
      </c>
      <c r="C18486" s="7" t="n">
        <v>45857</v>
      </c>
      <c r="D18486" t="inlineStr">
        <is>
          <t>ST03</t>
        </is>
      </c>
      <c r="E18486" t="inlineStr">
        <is>
          <t>MCC</t>
        </is>
      </c>
      <c r="F18486" t="n">
        <v>1</v>
      </c>
      <c r="G18486" s="8" t="n">
        <v>6.5</v>
      </c>
      <c r="H18486" s="8">
        <f>F18486*G18486</f>
        <v/>
      </c>
    </row>
    <row r="18487">
      <c r="A18487" t="inlineStr">
        <is>
          <t>T012165</t>
        </is>
      </c>
      <c r="B18487" s="12" t="n">
        <v>45857.3472337963</v>
      </c>
      <c r="C18487" s="7" t="n">
        <v>45857</v>
      </c>
      <c r="D18487" t="inlineStr">
        <is>
          <t>ST03</t>
        </is>
      </c>
      <c r="E18487" t="inlineStr">
        <is>
          <t>LEM-S</t>
        </is>
      </c>
      <c r="F18487" t="n">
        <v>1</v>
      </c>
      <c r="G18487" s="8" t="n">
        <v>3</v>
      </c>
      <c r="H18487" s="8">
        <f>F18487*G18487</f>
        <v/>
      </c>
    </row>
    <row r="18488">
      <c r="A18488" t="inlineStr">
        <is>
          <t>T012165</t>
        </is>
      </c>
      <c r="B18488" s="12" t="n">
        <v>45857.3472337963</v>
      </c>
      <c r="C18488" s="7" t="n">
        <v>45857</v>
      </c>
      <c r="D18488" t="inlineStr">
        <is>
          <t>ST03</t>
        </is>
      </c>
      <c r="E18488" t="inlineStr">
        <is>
          <t>LAV</t>
        </is>
      </c>
      <c r="F18488" t="n">
        <v>1</v>
      </c>
      <c r="G18488" s="8" t="n">
        <v>6.5</v>
      </c>
      <c r="H18488" s="8">
        <f>F18488*G18488</f>
        <v/>
      </c>
    </row>
    <row r="18489">
      <c r="A18489" t="inlineStr">
        <is>
          <t>T012165</t>
        </is>
      </c>
      <c r="B18489" s="12" t="n">
        <v>45857.3472337963</v>
      </c>
      <c r="C18489" s="7" t="n">
        <v>45857</v>
      </c>
      <c r="D18489" t="inlineStr">
        <is>
          <t>ST03</t>
        </is>
      </c>
      <c r="E18489" t="inlineStr">
        <is>
          <t>MCC</t>
        </is>
      </c>
      <c r="F18489" t="n">
        <v>1</v>
      </c>
      <c r="G18489" s="8" t="n">
        <v>6.5</v>
      </c>
      <c r="H18489" s="8">
        <f>F18489*G18489</f>
        <v/>
      </c>
    </row>
    <row r="18490">
      <c r="A18490" t="inlineStr">
        <is>
          <t>T012145</t>
        </is>
      </c>
      <c r="B18490" s="12" t="n">
        <v>45857.35784722222</v>
      </c>
      <c r="C18490" s="7" t="n">
        <v>45857</v>
      </c>
      <c r="D18490" t="inlineStr">
        <is>
          <t>ST03</t>
        </is>
      </c>
      <c r="E18490" t="inlineStr">
        <is>
          <t>MCC</t>
        </is>
      </c>
      <c r="F18490" t="n">
        <v>1</v>
      </c>
      <c r="G18490" s="8" t="n">
        <v>6.5</v>
      </c>
      <c r="H18490" s="8">
        <f>F18490*G18490</f>
        <v/>
      </c>
    </row>
    <row r="18491">
      <c r="A18491" t="inlineStr">
        <is>
          <t>T012177</t>
        </is>
      </c>
      <c r="B18491" s="12" t="n">
        <v>45857.36755787037</v>
      </c>
      <c r="C18491" s="7" t="n">
        <v>45857</v>
      </c>
      <c r="D18491" t="inlineStr">
        <is>
          <t>ST03</t>
        </is>
      </c>
      <c r="E18491" t="inlineStr">
        <is>
          <t>MCC</t>
        </is>
      </c>
      <c r="F18491" t="n">
        <v>1</v>
      </c>
      <c r="G18491" s="8" t="n">
        <v>6.5</v>
      </c>
      <c r="H18491" s="8">
        <f>F18491*G18491</f>
        <v/>
      </c>
    </row>
    <row r="18492">
      <c r="A18492" t="inlineStr">
        <is>
          <t>T012190</t>
        </is>
      </c>
      <c r="B18492" s="12" t="n">
        <v>45857.37596064815</v>
      </c>
      <c r="C18492" s="7" t="n">
        <v>45857</v>
      </c>
      <c r="D18492" t="inlineStr">
        <is>
          <t>ST03</t>
        </is>
      </c>
      <c r="E18492" t="inlineStr">
        <is>
          <t>LEM-L</t>
        </is>
      </c>
      <c r="F18492" t="n">
        <v>1</v>
      </c>
      <c r="G18492" s="8" t="n">
        <v>5</v>
      </c>
      <c r="H18492" s="8">
        <f>F18492*G18492</f>
        <v/>
      </c>
    </row>
    <row r="18493">
      <c r="A18493" t="inlineStr">
        <is>
          <t>T012190</t>
        </is>
      </c>
      <c r="B18493" s="12" t="n">
        <v>45857.37596064815</v>
      </c>
      <c r="C18493" s="7" t="n">
        <v>45857</v>
      </c>
      <c r="D18493" t="inlineStr">
        <is>
          <t>ST03</t>
        </is>
      </c>
      <c r="E18493" t="inlineStr">
        <is>
          <t>COOK</t>
        </is>
      </c>
      <c r="F18493" t="n">
        <v>2</v>
      </c>
      <c r="G18493" s="8" t="n">
        <v>2.5</v>
      </c>
      <c r="H18493" s="8">
        <f>F18493*G18493</f>
        <v/>
      </c>
    </row>
    <row r="18494">
      <c r="A18494" t="inlineStr">
        <is>
          <t>T012190</t>
        </is>
      </c>
      <c r="B18494" s="12" t="n">
        <v>45857.37596064815</v>
      </c>
      <c r="C18494" s="7" t="n">
        <v>45857</v>
      </c>
      <c r="D18494" t="inlineStr">
        <is>
          <t>ST03</t>
        </is>
      </c>
      <c r="E18494" t="inlineStr">
        <is>
          <t>LAV</t>
        </is>
      </c>
      <c r="F18494" t="n">
        <v>1</v>
      </c>
      <c r="G18494" s="8" t="n">
        <v>6.5</v>
      </c>
      <c r="H18494" s="8">
        <f>F18494*G18494</f>
        <v/>
      </c>
    </row>
    <row r="18495">
      <c r="A18495" t="inlineStr">
        <is>
          <t>T012185</t>
        </is>
      </c>
      <c r="B18495" s="12" t="n">
        <v>45857.38442129629</v>
      </c>
      <c r="C18495" s="7" t="n">
        <v>45857</v>
      </c>
      <c r="D18495" t="inlineStr">
        <is>
          <t>ST03</t>
        </is>
      </c>
      <c r="E18495" t="inlineStr">
        <is>
          <t>LEM-L</t>
        </is>
      </c>
      <c r="F18495" t="n">
        <v>1</v>
      </c>
      <c r="G18495" s="8" t="n">
        <v>5</v>
      </c>
      <c r="H18495" s="8">
        <f>F18495*G18495</f>
        <v/>
      </c>
    </row>
    <row r="18496">
      <c r="A18496" t="inlineStr">
        <is>
          <t>T012185</t>
        </is>
      </c>
      <c r="B18496" s="12" t="n">
        <v>45857.38442129629</v>
      </c>
      <c r="C18496" s="7" t="n">
        <v>45857</v>
      </c>
      <c r="D18496" t="inlineStr">
        <is>
          <t>ST03</t>
        </is>
      </c>
      <c r="E18496" t="inlineStr">
        <is>
          <t>LAV</t>
        </is>
      </c>
      <c r="F18496" t="n">
        <v>1</v>
      </c>
      <c r="G18496" s="8" t="n">
        <v>6.5</v>
      </c>
      <c r="H18496" s="8">
        <f>F18496*G18496</f>
        <v/>
      </c>
    </row>
    <row r="18497">
      <c r="A18497" t="inlineStr">
        <is>
          <t>T012142</t>
        </is>
      </c>
      <c r="B18497" s="12" t="n">
        <v>45857.38471064815</v>
      </c>
      <c r="C18497" s="7" t="n">
        <v>45857</v>
      </c>
      <c r="D18497" t="inlineStr">
        <is>
          <t>ST03</t>
        </is>
      </c>
      <c r="E18497" t="inlineStr">
        <is>
          <t>LEM-L</t>
        </is>
      </c>
      <c r="F18497" t="n">
        <v>1</v>
      </c>
      <c r="G18497" s="8" t="n">
        <v>5</v>
      </c>
      <c r="H18497" s="8">
        <f>F18497*G18497</f>
        <v/>
      </c>
    </row>
    <row r="18498">
      <c r="A18498" t="inlineStr">
        <is>
          <t>T012157</t>
        </is>
      </c>
      <c r="B18498" s="12" t="n">
        <v>45857.38841435185</v>
      </c>
      <c r="C18498" s="7" t="n">
        <v>45857</v>
      </c>
      <c r="D18498" t="inlineStr">
        <is>
          <t>ST03</t>
        </is>
      </c>
      <c r="E18498" t="inlineStr">
        <is>
          <t>MCC</t>
        </is>
      </c>
      <c r="F18498" t="n">
        <v>1</v>
      </c>
      <c r="G18498" s="8" t="n">
        <v>6.5</v>
      </c>
      <c r="H18498" s="8">
        <f>F18498*G18498</f>
        <v/>
      </c>
    </row>
    <row r="18499">
      <c r="A18499" t="inlineStr">
        <is>
          <t>T012154</t>
        </is>
      </c>
      <c r="B18499" s="12" t="n">
        <v>45857.38993055555</v>
      </c>
      <c r="C18499" s="7" t="n">
        <v>45857</v>
      </c>
      <c r="D18499" t="inlineStr">
        <is>
          <t>ST03</t>
        </is>
      </c>
      <c r="E18499" t="inlineStr">
        <is>
          <t>COOK</t>
        </is>
      </c>
      <c r="F18499" t="n">
        <v>1</v>
      </c>
      <c r="G18499" s="8" t="n">
        <v>2.5</v>
      </c>
      <c r="H18499" s="8">
        <f>F18499*G18499</f>
        <v/>
      </c>
    </row>
    <row r="18500">
      <c r="A18500" t="inlineStr">
        <is>
          <t>T012161</t>
        </is>
      </c>
      <c r="B18500" s="12" t="n">
        <v>45857.39488425926</v>
      </c>
      <c r="C18500" s="7" t="n">
        <v>45857</v>
      </c>
      <c r="D18500" t="inlineStr">
        <is>
          <t>ST03</t>
        </is>
      </c>
      <c r="E18500" t="inlineStr">
        <is>
          <t>LAV</t>
        </is>
      </c>
      <c r="F18500" t="n">
        <v>1</v>
      </c>
      <c r="G18500" s="8" t="n">
        <v>6.5</v>
      </c>
      <c r="H18500" s="8">
        <f>F18500*G18500</f>
        <v/>
      </c>
    </row>
    <row r="18501">
      <c r="A18501" t="inlineStr">
        <is>
          <t>T012152</t>
        </is>
      </c>
      <c r="B18501" s="12" t="n">
        <v>45857.39509259259</v>
      </c>
      <c r="C18501" s="7" t="n">
        <v>45857</v>
      </c>
      <c r="D18501" t="inlineStr">
        <is>
          <t>ST03</t>
        </is>
      </c>
      <c r="E18501" t="inlineStr">
        <is>
          <t>COOK</t>
        </is>
      </c>
      <c r="F18501" t="n">
        <v>3</v>
      </c>
      <c r="G18501" s="8" t="n">
        <v>2.5</v>
      </c>
      <c r="H18501" s="8">
        <f>F18501*G18501</f>
        <v/>
      </c>
    </row>
    <row r="18502">
      <c r="A18502" t="inlineStr">
        <is>
          <t>T012181</t>
        </is>
      </c>
      <c r="B18502" s="12" t="n">
        <v>45857.39576388889</v>
      </c>
      <c r="C18502" s="7" t="n">
        <v>45857</v>
      </c>
      <c r="D18502" t="inlineStr">
        <is>
          <t>ST03</t>
        </is>
      </c>
      <c r="E18502" t="inlineStr">
        <is>
          <t>LEM-L</t>
        </is>
      </c>
      <c r="F18502" t="n">
        <v>1</v>
      </c>
      <c r="G18502" s="8" t="n">
        <v>5</v>
      </c>
      <c r="H18502" s="8">
        <f>F18502*G18502</f>
        <v/>
      </c>
    </row>
    <row r="18503">
      <c r="A18503" t="inlineStr">
        <is>
          <t>T012181</t>
        </is>
      </c>
      <c r="B18503" s="12" t="n">
        <v>45857.39576388889</v>
      </c>
      <c r="C18503" s="7" t="n">
        <v>45857</v>
      </c>
      <c r="D18503" t="inlineStr">
        <is>
          <t>ST03</t>
        </is>
      </c>
      <c r="E18503" t="inlineStr">
        <is>
          <t>MCC</t>
        </is>
      </c>
      <c r="F18503" t="n">
        <v>1</v>
      </c>
      <c r="G18503" s="8" t="n">
        <v>6.5</v>
      </c>
      <c r="H18503" s="8">
        <f>F18503*G18503</f>
        <v/>
      </c>
    </row>
    <row r="18504">
      <c r="A18504" t="inlineStr">
        <is>
          <t>T012188</t>
        </is>
      </c>
      <c r="B18504" s="12" t="n">
        <v>45857.40739583333</v>
      </c>
      <c r="C18504" s="7" t="n">
        <v>45857</v>
      </c>
      <c r="D18504" t="inlineStr">
        <is>
          <t>ST03</t>
        </is>
      </c>
      <c r="E18504" t="inlineStr">
        <is>
          <t>COOK</t>
        </is>
      </c>
      <c r="F18504" t="n">
        <v>1</v>
      </c>
      <c r="G18504" s="8" t="n">
        <v>2.5</v>
      </c>
      <c r="H18504" s="8">
        <f>F18504*G18504</f>
        <v/>
      </c>
    </row>
    <row r="18505">
      <c r="A18505" t="inlineStr">
        <is>
          <t>T012188</t>
        </is>
      </c>
      <c r="B18505" s="12" t="n">
        <v>45857.40739583333</v>
      </c>
      <c r="C18505" s="7" t="n">
        <v>45857</v>
      </c>
      <c r="D18505" t="inlineStr">
        <is>
          <t>ST03</t>
        </is>
      </c>
      <c r="E18505" t="inlineStr">
        <is>
          <t>MCC</t>
        </is>
      </c>
      <c r="F18505" t="n">
        <v>1</v>
      </c>
      <c r="G18505" s="8" t="n">
        <v>6.5</v>
      </c>
      <c r="H18505" s="8">
        <f>F18505*G18505</f>
        <v/>
      </c>
    </row>
    <row r="18506">
      <c r="A18506" t="inlineStr">
        <is>
          <t>T012188</t>
        </is>
      </c>
      <c r="B18506" s="12" t="n">
        <v>45857.40739583333</v>
      </c>
      <c r="C18506" s="7" t="n">
        <v>45857</v>
      </c>
      <c r="D18506" t="inlineStr">
        <is>
          <t>ST03</t>
        </is>
      </c>
      <c r="E18506" t="inlineStr">
        <is>
          <t>MCC</t>
        </is>
      </c>
      <c r="F18506" t="n">
        <v>1</v>
      </c>
      <c r="G18506" s="8" t="n">
        <v>6.5</v>
      </c>
      <c r="H18506" s="8">
        <f>F18506*G18506</f>
        <v/>
      </c>
    </row>
    <row r="18507">
      <c r="A18507" t="inlineStr">
        <is>
          <t>T012182</t>
        </is>
      </c>
      <c r="B18507" s="12" t="n">
        <v>45857.41342592592</v>
      </c>
      <c r="C18507" s="7" t="n">
        <v>45857</v>
      </c>
      <c r="D18507" t="inlineStr">
        <is>
          <t>ST03</t>
        </is>
      </c>
      <c r="E18507" t="inlineStr">
        <is>
          <t>COOK</t>
        </is>
      </c>
      <c r="F18507" t="n">
        <v>2</v>
      </c>
      <c r="G18507" s="8" t="n">
        <v>2.5</v>
      </c>
      <c r="H18507" s="8">
        <f>F18507*G18507</f>
        <v/>
      </c>
    </row>
    <row r="18508">
      <c r="A18508" t="inlineStr">
        <is>
          <t>T012182</t>
        </is>
      </c>
      <c r="B18508" s="12" t="n">
        <v>45857.41342592592</v>
      </c>
      <c r="C18508" s="7" t="n">
        <v>45857</v>
      </c>
      <c r="D18508" t="inlineStr">
        <is>
          <t>ST03</t>
        </is>
      </c>
      <c r="E18508" t="inlineStr">
        <is>
          <t>LAV</t>
        </is>
      </c>
      <c r="F18508" t="n">
        <v>1</v>
      </c>
      <c r="G18508" s="8" t="n">
        <v>6.5</v>
      </c>
      <c r="H18508" s="8">
        <f>F18508*G18508</f>
        <v/>
      </c>
    </row>
    <row r="18509">
      <c r="A18509" t="inlineStr">
        <is>
          <t>T012182</t>
        </is>
      </c>
      <c r="B18509" s="12" t="n">
        <v>45857.41342592592</v>
      </c>
      <c r="C18509" s="7" t="n">
        <v>45857</v>
      </c>
      <c r="D18509" t="inlineStr">
        <is>
          <t>ST03</t>
        </is>
      </c>
      <c r="E18509" t="inlineStr">
        <is>
          <t>COOK</t>
        </is>
      </c>
      <c r="F18509" t="n">
        <v>2</v>
      </c>
      <c r="G18509" s="8" t="n">
        <v>2.5</v>
      </c>
      <c r="H18509" s="8">
        <f>F18509*G18509</f>
        <v/>
      </c>
    </row>
    <row r="18510">
      <c r="A18510" t="inlineStr">
        <is>
          <t>T012170</t>
        </is>
      </c>
      <c r="B18510" s="12" t="n">
        <v>45857.41364583333</v>
      </c>
      <c r="C18510" s="7" t="n">
        <v>45857</v>
      </c>
      <c r="D18510" t="inlineStr">
        <is>
          <t>ST03</t>
        </is>
      </c>
      <c r="E18510" t="inlineStr">
        <is>
          <t>LEM-S</t>
        </is>
      </c>
      <c r="F18510" t="n">
        <v>1</v>
      </c>
      <c r="G18510" s="8" t="n">
        <v>3</v>
      </c>
      <c r="H18510" s="8">
        <f>F18510*G18510</f>
        <v/>
      </c>
    </row>
    <row r="18511">
      <c r="A18511" t="inlineStr">
        <is>
          <t>T012164</t>
        </is>
      </c>
      <c r="B18511" s="12" t="n">
        <v>45857.41990740741</v>
      </c>
      <c r="C18511" s="7" t="n">
        <v>45857</v>
      </c>
      <c r="D18511" t="inlineStr">
        <is>
          <t>ST03</t>
        </is>
      </c>
      <c r="E18511" t="inlineStr">
        <is>
          <t>COOK</t>
        </is>
      </c>
      <c r="F18511" t="n">
        <v>1</v>
      </c>
      <c r="G18511" s="8" t="n">
        <v>2.5</v>
      </c>
      <c r="H18511" s="8">
        <f>F18511*G18511</f>
        <v/>
      </c>
    </row>
    <row r="18512">
      <c r="A18512" t="inlineStr">
        <is>
          <t>T012140</t>
        </is>
      </c>
      <c r="B18512" s="12" t="n">
        <v>45857.42043981481</v>
      </c>
      <c r="C18512" s="7" t="n">
        <v>45857</v>
      </c>
      <c r="D18512" t="inlineStr">
        <is>
          <t>ST03</t>
        </is>
      </c>
      <c r="E18512" t="inlineStr">
        <is>
          <t>LEM-L</t>
        </is>
      </c>
      <c r="F18512" t="n">
        <v>1</v>
      </c>
      <c r="G18512" s="8" t="n">
        <v>5</v>
      </c>
      <c r="H18512" s="8">
        <f>F18512*G18512</f>
        <v/>
      </c>
    </row>
    <row r="18513">
      <c r="A18513" t="inlineStr">
        <is>
          <t>T012173</t>
        </is>
      </c>
      <c r="B18513" s="12" t="n">
        <v>45857.42725694444</v>
      </c>
      <c r="C18513" s="7" t="n">
        <v>45857</v>
      </c>
      <c r="D18513" t="inlineStr">
        <is>
          <t>ST03</t>
        </is>
      </c>
      <c r="E18513" t="inlineStr">
        <is>
          <t>LEM-L</t>
        </is>
      </c>
      <c r="F18513" t="n">
        <v>1</v>
      </c>
      <c r="G18513" s="8" t="n">
        <v>5</v>
      </c>
      <c r="H18513" s="8">
        <f>F18513*G18513</f>
        <v/>
      </c>
    </row>
    <row r="18514">
      <c r="A18514" t="inlineStr">
        <is>
          <t>T012183</t>
        </is>
      </c>
      <c r="B18514" s="12" t="n">
        <v>45857.42961805555</v>
      </c>
      <c r="C18514" s="7" t="n">
        <v>45857</v>
      </c>
      <c r="D18514" t="inlineStr">
        <is>
          <t>ST03</t>
        </is>
      </c>
      <c r="E18514" t="inlineStr">
        <is>
          <t>COOK</t>
        </is>
      </c>
      <c r="F18514" t="n">
        <v>1</v>
      </c>
      <c r="G18514" s="8" t="n">
        <v>2.5</v>
      </c>
      <c r="H18514" s="8">
        <f>F18514*G18514</f>
        <v/>
      </c>
    </row>
    <row r="18515">
      <c r="A18515" t="inlineStr">
        <is>
          <t>T012137</t>
        </is>
      </c>
      <c r="B18515" s="12" t="n">
        <v>45857.4321412037</v>
      </c>
      <c r="C18515" s="7" t="n">
        <v>45857</v>
      </c>
      <c r="D18515" t="inlineStr">
        <is>
          <t>ST03</t>
        </is>
      </c>
      <c r="E18515" t="inlineStr">
        <is>
          <t>MCC</t>
        </is>
      </c>
      <c r="F18515" t="n">
        <v>1</v>
      </c>
      <c r="G18515" s="8" t="n">
        <v>6.5</v>
      </c>
      <c r="H18515" s="8">
        <f>F18515*G18515</f>
        <v/>
      </c>
    </row>
    <row r="18516">
      <c r="A18516" t="inlineStr">
        <is>
          <t>T012137</t>
        </is>
      </c>
      <c r="B18516" s="12" t="n">
        <v>45857.4321412037</v>
      </c>
      <c r="C18516" s="7" t="n">
        <v>45857</v>
      </c>
      <c r="D18516" t="inlineStr">
        <is>
          <t>ST03</t>
        </is>
      </c>
      <c r="E18516" t="inlineStr">
        <is>
          <t>COOK</t>
        </is>
      </c>
      <c r="F18516" t="n">
        <v>2</v>
      </c>
      <c r="G18516" s="8" t="n">
        <v>2.5</v>
      </c>
      <c r="H18516" s="8">
        <f>F18516*G18516</f>
        <v/>
      </c>
    </row>
    <row r="18517">
      <c r="A18517" t="inlineStr">
        <is>
          <t>T012159</t>
        </is>
      </c>
      <c r="B18517" s="12" t="n">
        <v>45857.4337037037</v>
      </c>
      <c r="C18517" s="7" t="n">
        <v>45857</v>
      </c>
      <c r="D18517" t="inlineStr">
        <is>
          <t>ST03</t>
        </is>
      </c>
      <c r="E18517" t="inlineStr">
        <is>
          <t>LAV</t>
        </is>
      </c>
      <c r="F18517" t="n">
        <v>1</v>
      </c>
      <c r="G18517" s="8" t="n">
        <v>6.5</v>
      </c>
      <c r="H18517" s="8">
        <f>F18517*G18517</f>
        <v/>
      </c>
    </row>
    <row r="18518">
      <c r="A18518" t="inlineStr">
        <is>
          <t>T012159</t>
        </is>
      </c>
      <c r="B18518" s="12" t="n">
        <v>45857.4337037037</v>
      </c>
      <c r="C18518" s="7" t="n">
        <v>45857</v>
      </c>
      <c r="D18518" t="inlineStr">
        <is>
          <t>ST03</t>
        </is>
      </c>
      <c r="E18518" t="inlineStr">
        <is>
          <t>LEM-L</t>
        </is>
      </c>
      <c r="F18518" t="n">
        <v>1</v>
      </c>
      <c r="G18518" s="8" t="n">
        <v>5</v>
      </c>
      <c r="H18518" s="8">
        <f>F18518*G18518</f>
        <v/>
      </c>
    </row>
    <row r="18519">
      <c r="A18519" t="inlineStr">
        <is>
          <t>T012149</t>
        </is>
      </c>
      <c r="B18519" s="12" t="n">
        <v>45857.43747685185</v>
      </c>
      <c r="C18519" s="7" t="n">
        <v>45857</v>
      </c>
      <c r="D18519" t="inlineStr">
        <is>
          <t>ST03</t>
        </is>
      </c>
      <c r="E18519" t="inlineStr">
        <is>
          <t>LAV</t>
        </is>
      </c>
      <c r="F18519" t="n">
        <v>1</v>
      </c>
      <c r="G18519" s="8" t="n">
        <v>6.5</v>
      </c>
      <c r="H18519" s="8">
        <f>F18519*G18519</f>
        <v/>
      </c>
    </row>
    <row r="18520">
      <c r="A18520" t="inlineStr">
        <is>
          <t>T012151</t>
        </is>
      </c>
      <c r="B18520" s="12" t="n">
        <v>45857.43810185185</v>
      </c>
      <c r="C18520" s="7" t="n">
        <v>45857</v>
      </c>
      <c r="D18520" t="inlineStr">
        <is>
          <t>ST03</t>
        </is>
      </c>
      <c r="E18520" t="inlineStr">
        <is>
          <t>LEM-S</t>
        </is>
      </c>
      <c r="F18520" t="n">
        <v>1</v>
      </c>
      <c r="G18520" s="8" t="n">
        <v>3</v>
      </c>
      <c r="H18520" s="8">
        <f>F18520*G18520</f>
        <v/>
      </c>
    </row>
    <row r="18521">
      <c r="A18521" t="inlineStr">
        <is>
          <t>T012158</t>
        </is>
      </c>
      <c r="B18521" s="12" t="n">
        <v>45857.43851851852</v>
      </c>
      <c r="C18521" s="7" t="n">
        <v>45857</v>
      </c>
      <c r="D18521" t="inlineStr">
        <is>
          <t>ST03</t>
        </is>
      </c>
      <c r="E18521" t="inlineStr">
        <is>
          <t>LAV</t>
        </is>
      </c>
      <c r="F18521" t="n">
        <v>1</v>
      </c>
      <c r="G18521" s="8" t="n">
        <v>6.5</v>
      </c>
      <c r="H18521" s="8">
        <f>F18521*G18521</f>
        <v/>
      </c>
    </row>
    <row r="18522">
      <c r="A18522" t="inlineStr">
        <is>
          <t>T012158</t>
        </is>
      </c>
      <c r="B18522" s="12" t="n">
        <v>45857.43851851852</v>
      </c>
      <c r="C18522" s="7" t="n">
        <v>45857</v>
      </c>
      <c r="D18522" t="inlineStr">
        <is>
          <t>ST03</t>
        </is>
      </c>
      <c r="E18522" t="inlineStr">
        <is>
          <t>MCC</t>
        </is>
      </c>
      <c r="F18522" t="n">
        <v>1</v>
      </c>
      <c r="G18522" s="8" t="n">
        <v>6.5</v>
      </c>
      <c r="H18522" s="8">
        <f>F18522*G18522</f>
        <v/>
      </c>
    </row>
    <row r="18523">
      <c r="A18523" t="inlineStr">
        <is>
          <t>T012158</t>
        </is>
      </c>
      <c r="B18523" s="12" t="n">
        <v>45857.43851851852</v>
      </c>
      <c r="C18523" s="7" t="n">
        <v>45857</v>
      </c>
      <c r="D18523" t="inlineStr">
        <is>
          <t>ST03</t>
        </is>
      </c>
      <c r="E18523" t="inlineStr">
        <is>
          <t>MCC</t>
        </is>
      </c>
      <c r="F18523" t="n">
        <v>1</v>
      </c>
      <c r="G18523" s="8" t="n">
        <v>6.5</v>
      </c>
      <c r="H18523" s="8">
        <f>F18523*G18523</f>
        <v/>
      </c>
    </row>
    <row r="18524">
      <c r="A18524" t="inlineStr">
        <is>
          <t>T012139</t>
        </is>
      </c>
      <c r="B18524" s="12" t="n">
        <v>45857.43984953704</v>
      </c>
      <c r="C18524" s="7" t="n">
        <v>45857</v>
      </c>
      <c r="D18524" t="inlineStr">
        <is>
          <t>ST03</t>
        </is>
      </c>
      <c r="E18524" t="inlineStr">
        <is>
          <t>COOK</t>
        </is>
      </c>
      <c r="F18524" t="n">
        <v>1</v>
      </c>
      <c r="G18524" s="8" t="n">
        <v>2.5</v>
      </c>
      <c r="H18524" s="8">
        <f>F18524*G18524</f>
        <v/>
      </c>
    </row>
    <row r="18525">
      <c r="A18525" t="inlineStr">
        <is>
          <t>T012160</t>
        </is>
      </c>
      <c r="B18525" s="12" t="n">
        <v>45857.44025462963</v>
      </c>
      <c r="C18525" s="7" t="n">
        <v>45857</v>
      </c>
      <c r="D18525" t="inlineStr">
        <is>
          <t>ST03</t>
        </is>
      </c>
      <c r="E18525" t="inlineStr">
        <is>
          <t>LAV</t>
        </is>
      </c>
      <c r="F18525" t="n">
        <v>1</v>
      </c>
      <c r="G18525" s="8" t="n">
        <v>6.5</v>
      </c>
      <c r="H18525" s="8">
        <f>F18525*G18525</f>
        <v/>
      </c>
    </row>
    <row r="18526">
      <c r="A18526" t="inlineStr">
        <is>
          <t>T012160</t>
        </is>
      </c>
      <c r="B18526" s="12" t="n">
        <v>45857.44025462963</v>
      </c>
      <c r="C18526" s="7" t="n">
        <v>45857</v>
      </c>
      <c r="D18526" t="inlineStr">
        <is>
          <t>ST03</t>
        </is>
      </c>
      <c r="E18526" t="inlineStr">
        <is>
          <t>LEM-S</t>
        </is>
      </c>
      <c r="F18526" t="n">
        <v>1</v>
      </c>
      <c r="G18526" s="8" t="n">
        <v>3</v>
      </c>
      <c r="H18526" s="8">
        <f>F18526*G18526</f>
        <v/>
      </c>
    </row>
    <row r="18527">
      <c r="A18527" t="inlineStr">
        <is>
          <t>T012186</t>
        </is>
      </c>
      <c r="B18527" s="12" t="n">
        <v>45857.44239583334</v>
      </c>
      <c r="C18527" s="7" t="n">
        <v>45857</v>
      </c>
      <c r="D18527" t="inlineStr">
        <is>
          <t>ST03</t>
        </is>
      </c>
      <c r="E18527" t="inlineStr">
        <is>
          <t>MCC</t>
        </is>
      </c>
      <c r="F18527" t="n">
        <v>1</v>
      </c>
      <c r="G18527" s="8" t="n">
        <v>6.5</v>
      </c>
      <c r="H18527" s="8">
        <f>F18527*G18527</f>
        <v/>
      </c>
    </row>
    <row r="18528">
      <c r="A18528" t="inlineStr">
        <is>
          <t>T012176</t>
        </is>
      </c>
      <c r="B18528" s="12" t="n">
        <v>45857.44422453704</v>
      </c>
      <c r="C18528" s="7" t="n">
        <v>45857</v>
      </c>
      <c r="D18528" t="inlineStr">
        <is>
          <t>ST03</t>
        </is>
      </c>
      <c r="E18528" t="inlineStr">
        <is>
          <t>LAV</t>
        </is>
      </c>
      <c r="F18528" t="n">
        <v>1</v>
      </c>
      <c r="G18528" s="8" t="n">
        <v>6.5</v>
      </c>
      <c r="H18528" s="8">
        <f>F18528*G18528</f>
        <v/>
      </c>
    </row>
    <row r="18529">
      <c r="A18529" t="inlineStr">
        <is>
          <t>T012176</t>
        </is>
      </c>
      <c r="B18529" s="12" t="n">
        <v>45857.44422453704</v>
      </c>
      <c r="C18529" s="7" t="n">
        <v>45857</v>
      </c>
      <c r="D18529" t="inlineStr">
        <is>
          <t>ST03</t>
        </is>
      </c>
      <c r="E18529" t="inlineStr">
        <is>
          <t>COOK</t>
        </is>
      </c>
      <c r="F18529" t="n">
        <v>1</v>
      </c>
      <c r="G18529" s="8" t="n">
        <v>2.5</v>
      </c>
      <c r="H18529" s="8">
        <f>F18529*G18529</f>
        <v/>
      </c>
    </row>
    <row r="18530">
      <c r="A18530" t="inlineStr">
        <is>
          <t>T012189</t>
        </is>
      </c>
      <c r="B18530" s="12" t="n">
        <v>45857.44444444445</v>
      </c>
      <c r="C18530" s="7" t="n">
        <v>45857</v>
      </c>
      <c r="D18530" t="inlineStr">
        <is>
          <t>ST03</t>
        </is>
      </c>
      <c r="E18530" t="inlineStr">
        <is>
          <t>LEM-L</t>
        </is>
      </c>
      <c r="F18530" t="n">
        <v>1</v>
      </c>
      <c r="G18530" s="8" t="n">
        <v>5</v>
      </c>
      <c r="H18530" s="8">
        <f>F18530*G18530</f>
        <v/>
      </c>
    </row>
    <row r="18531">
      <c r="A18531" t="inlineStr">
        <is>
          <t>T012150</t>
        </is>
      </c>
      <c r="B18531" s="12" t="n">
        <v>45857.4450462963</v>
      </c>
      <c r="C18531" s="7" t="n">
        <v>45857</v>
      </c>
      <c r="D18531" t="inlineStr">
        <is>
          <t>ST03</t>
        </is>
      </c>
      <c r="E18531" t="inlineStr">
        <is>
          <t>MCC</t>
        </is>
      </c>
      <c r="F18531" t="n">
        <v>1</v>
      </c>
      <c r="G18531" s="8" t="n">
        <v>6.5</v>
      </c>
      <c r="H18531" s="8">
        <f>F18531*G18531</f>
        <v/>
      </c>
    </row>
    <row r="18532">
      <c r="A18532" t="inlineStr">
        <is>
          <t>T012153</t>
        </is>
      </c>
      <c r="B18532" s="12" t="n">
        <v>45857.44681712963</v>
      </c>
      <c r="C18532" s="7" t="n">
        <v>45857</v>
      </c>
      <c r="D18532" t="inlineStr">
        <is>
          <t>ST03</t>
        </is>
      </c>
      <c r="E18532" t="inlineStr">
        <is>
          <t>LEM-S</t>
        </is>
      </c>
      <c r="F18532" t="n">
        <v>1</v>
      </c>
      <c r="G18532" s="8" t="n">
        <v>3</v>
      </c>
      <c r="H18532" s="8">
        <f>F18532*G18532</f>
        <v/>
      </c>
    </row>
    <row r="18533">
      <c r="A18533" t="inlineStr">
        <is>
          <t>T012153</t>
        </is>
      </c>
      <c r="B18533" s="12" t="n">
        <v>45857.44681712963</v>
      </c>
      <c r="C18533" s="7" t="n">
        <v>45857</v>
      </c>
      <c r="D18533" t="inlineStr">
        <is>
          <t>ST03</t>
        </is>
      </c>
      <c r="E18533" t="inlineStr">
        <is>
          <t>LAV</t>
        </is>
      </c>
      <c r="F18533" t="n">
        <v>1</v>
      </c>
      <c r="G18533" s="8" t="n">
        <v>6.5</v>
      </c>
      <c r="H18533" s="8">
        <f>F18533*G18533</f>
        <v/>
      </c>
    </row>
    <row r="18534">
      <c r="A18534" t="inlineStr">
        <is>
          <t>T012148</t>
        </is>
      </c>
      <c r="B18534" s="12" t="n">
        <v>45857.45326388889</v>
      </c>
      <c r="C18534" s="7" t="n">
        <v>45857</v>
      </c>
      <c r="D18534" t="inlineStr">
        <is>
          <t>ST03</t>
        </is>
      </c>
      <c r="E18534" t="inlineStr">
        <is>
          <t>LAV</t>
        </is>
      </c>
      <c r="F18534" t="n">
        <v>1</v>
      </c>
      <c r="G18534" s="8" t="n">
        <v>6.5</v>
      </c>
      <c r="H18534" s="8">
        <f>F18534*G18534</f>
        <v/>
      </c>
    </row>
    <row r="18535">
      <c r="A18535" t="inlineStr">
        <is>
          <t>T012148</t>
        </is>
      </c>
      <c r="B18535" s="12" t="n">
        <v>45857.45326388889</v>
      </c>
      <c r="C18535" s="7" t="n">
        <v>45857</v>
      </c>
      <c r="D18535" t="inlineStr">
        <is>
          <t>ST03</t>
        </is>
      </c>
      <c r="E18535" t="inlineStr">
        <is>
          <t>MCC</t>
        </is>
      </c>
      <c r="F18535" t="n">
        <v>1</v>
      </c>
      <c r="G18535" s="8" t="n">
        <v>6.5</v>
      </c>
      <c r="H18535" s="8">
        <f>F18535*G18535</f>
        <v/>
      </c>
    </row>
    <row r="18536">
      <c r="A18536" t="inlineStr">
        <is>
          <t>T012148</t>
        </is>
      </c>
      <c r="B18536" s="12" t="n">
        <v>45857.45326388889</v>
      </c>
      <c r="C18536" s="7" t="n">
        <v>45857</v>
      </c>
      <c r="D18536" t="inlineStr">
        <is>
          <t>ST03</t>
        </is>
      </c>
      <c r="E18536" t="inlineStr">
        <is>
          <t>COOK</t>
        </is>
      </c>
      <c r="F18536" t="n">
        <v>3</v>
      </c>
      <c r="G18536" s="8" t="n">
        <v>2.5</v>
      </c>
      <c r="H18536" s="8">
        <f>F18536*G18536</f>
        <v/>
      </c>
    </row>
    <row r="18537">
      <c r="A18537" t="inlineStr">
        <is>
          <t>T012162</t>
        </is>
      </c>
      <c r="B18537" s="12" t="n">
        <v>45857.45490740741</v>
      </c>
      <c r="C18537" s="7" t="n">
        <v>45857</v>
      </c>
      <c r="D18537" t="inlineStr">
        <is>
          <t>ST03</t>
        </is>
      </c>
      <c r="E18537" t="inlineStr">
        <is>
          <t>MCC</t>
        </is>
      </c>
      <c r="F18537" t="n">
        <v>1</v>
      </c>
      <c r="G18537" s="8" t="n">
        <v>6.5</v>
      </c>
      <c r="H18537" s="8">
        <f>F18537*G18537</f>
        <v/>
      </c>
    </row>
    <row r="18538">
      <c r="A18538" t="inlineStr">
        <is>
          <t>T012171</t>
        </is>
      </c>
      <c r="B18538" s="12" t="n">
        <v>45857.45517361111</v>
      </c>
      <c r="C18538" s="7" t="n">
        <v>45857</v>
      </c>
      <c r="D18538" t="inlineStr">
        <is>
          <t>ST03</t>
        </is>
      </c>
      <c r="E18538" t="inlineStr">
        <is>
          <t>LAV</t>
        </is>
      </c>
      <c r="F18538" t="n">
        <v>1</v>
      </c>
      <c r="G18538" s="8" t="n">
        <v>6.5</v>
      </c>
      <c r="H18538" s="8">
        <f>F18538*G18538</f>
        <v/>
      </c>
    </row>
    <row r="18539">
      <c r="A18539" t="inlineStr">
        <is>
          <t>T012155</t>
        </is>
      </c>
      <c r="B18539" s="12" t="n">
        <v>45857.45670138889</v>
      </c>
      <c r="C18539" s="7" t="n">
        <v>45857</v>
      </c>
      <c r="D18539" t="inlineStr">
        <is>
          <t>ST03</t>
        </is>
      </c>
      <c r="E18539" t="inlineStr">
        <is>
          <t>COOK</t>
        </is>
      </c>
      <c r="F18539" t="n">
        <v>3</v>
      </c>
      <c r="G18539" s="8" t="n">
        <v>2.5</v>
      </c>
      <c r="H18539" s="8">
        <f>F18539*G18539</f>
        <v/>
      </c>
    </row>
    <row r="18540">
      <c r="A18540" t="inlineStr">
        <is>
          <t>T012155</t>
        </is>
      </c>
      <c r="B18540" s="12" t="n">
        <v>45857.45670138889</v>
      </c>
      <c r="C18540" s="7" t="n">
        <v>45857</v>
      </c>
      <c r="D18540" t="inlineStr">
        <is>
          <t>ST03</t>
        </is>
      </c>
      <c r="E18540" t="inlineStr">
        <is>
          <t>LAV</t>
        </is>
      </c>
      <c r="F18540" t="n">
        <v>1</v>
      </c>
      <c r="G18540" s="8" t="n">
        <v>6.5</v>
      </c>
      <c r="H18540" s="8">
        <f>F18540*G18540</f>
        <v/>
      </c>
    </row>
    <row r="18541">
      <c r="A18541" t="inlineStr">
        <is>
          <t>T012174</t>
        </is>
      </c>
      <c r="B18541" s="12" t="n">
        <v>45857.46387731482</v>
      </c>
      <c r="C18541" s="7" t="n">
        <v>45857</v>
      </c>
      <c r="D18541" t="inlineStr">
        <is>
          <t>ST03</t>
        </is>
      </c>
      <c r="E18541" t="inlineStr">
        <is>
          <t>LEM-L</t>
        </is>
      </c>
      <c r="F18541" t="n">
        <v>1</v>
      </c>
      <c r="G18541" s="8" t="n">
        <v>5</v>
      </c>
      <c r="H18541" s="8">
        <f>F18541*G18541</f>
        <v/>
      </c>
    </row>
    <row r="18542">
      <c r="A18542" t="inlineStr">
        <is>
          <t>T012174</t>
        </is>
      </c>
      <c r="B18542" s="12" t="n">
        <v>45857.46387731482</v>
      </c>
      <c r="C18542" s="7" t="n">
        <v>45857</v>
      </c>
      <c r="D18542" t="inlineStr">
        <is>
          <t>ST03</t>
        </is>
      </c>
      <c r="E18542" t="inlineStr">
        <is>
          <t>MCC</t>
        </is>
      </c>
      <c r="F18542" t="n">
        <v>1</v>
      </c>
      <c r="G18542" s="8" t="n">
        <v>6.5</v>
      </c>
      <c r="H18542" s="8">
        <f>F18542*G18542</f>
        <v/>
      </c>
    </row>
    <row r="18543">
      <c r="A18543" t="inlineStr">
        <is>
          <t>T012174</t>
        </is>
      </c>
      <c r="B18543" s="12" t="n">
        <v>45857.46387731482</v>
      </c>
      <c r="C18543" s="7" t="n">
        <v>45857</v>
      </c>
      <c r="D18543" t="inlineStr">
        <is>
          <t>ST03</t>
        </is>
      </c>
      <c r="E18543" t="inlineStr">
        <is>
          <t>LEM-L</t>
        </is>
      </c>
      <c r="F18543" t="n">
        <v>1</v>
      </c>
      <c r="G18543" s="8" t="n">
        <v>5</v>
      </c>
      <c r="H18543" s="8">
        <f>F18543*G18543</f>
        <v/>
      </c>
    </row>
    <row r="18544">
      <c r="A18544" t="inlineStr">
        <is>
          <t>T012008</t>
        </is>
      </c>
      <c r="B18544" s="12" t="n">
        <v>45857.465625</v>
      </c>
      <c r="C18544" s="7" t="n">
        <v>45857</v>
      </c>
      <c r="D18544" t="inlineStr">
        <is>
          <t>ST02</t>
        </is>
      </c>
      <c r="E18544" t="inlineStr">
        <is>
          <t>TEA</t>
        </is>
      </c>
      <c r="F18544" t="n">
        <v>1</v>
      </c>
      <c r="G18544" s="8" t="n">
        <v>3.5</v>
      </c>
      <c r="H18544" s="8">
        <f>F18544*G18544</f>
        <v/>
      </c>
    </row>
    <row r="18545">
      <c r="A18545" t="inlineStr">
        <is>
          <t>T012008</t>
        </is>
      </c>
      <c r="B18545" s="12" t="n">
        <v>45857.465625</v>
      </c>
      <c r="C18545" s="7" t="n">
        <v>45857</v>
      </c>
      <c r="D18545" t="inlineStr">
        <is>
          <t>ST02</t>
        </is>
      </c>
      <c r="E18545" t="inlineStr">
        <is>
          <t>COOK</t>
        </is>
      </c>
      <c r="F18545" t="n">
        <v>3</v>
      </c>
      <c r="G18545" s="8" t="n">
        <v>2.5</v>
      </c>
      <c r="H18545" s="8">
        <f>F18545*G18545</f>
        <v/>
      </c>
    </row>
    <row r="18546">
      <c r="A18546" t="inlineStr">
        <is>
          <t>T012095</t>
        </is>
      </c>
      <c r="B18546" s="12" t="n">
        <v>45857.46730324074</v>
      </c>
      <c r="C18546" s="7" t="n">
        <v>45857</v>
      </c>
      <c r="D18546" t="inlineStr">
        <is>
          <t>ST02</t>
        </is>
      </c>
      <c r="E18546" t="inlineStr">
        <is>
          <t>LEM-S</t>
        </is>
      </c>
      <c r="F18546" t="n">
        <v>1</v>
      </c>
      <c r="G18546" s="8" t="n">
        <v>3</v>
      </c>
      <c r="H18546" s="8">
        <f>F18546*G18546</f>
        <v/>
      </c>
    </row>
    <row r="18547">
      <c r="A18547" t="inlineStr">
        <is>
          <t>T012095</t>
        </is>
      </c>
      <c r="B18547" s="12" t="n">
        <v>45857.46730324074</v>
      </c>
      <c r="C18547" s="7" t="n">
        <v>45857</v>
      </c>
      <c r="D18547" t="inlineStr">
        <is>
          <t>ST02</t>
        </is>
      </c>
      <c r="E18547" t="inlineStr">
        <is>
          <t>LEM-L</t>
        </is>
      </c>
      <c r="F18547" t="n">
        <v>1</v>
      </c>
      <c r="G18547" s="8" t="n">
        <v>5</v>
      </c>
      <c r="H18547" s="8">
        <f>F18547*G18547</f>
        <v/>
      </c>
    </row>
    <row r="18548">
      <c r="A18548" t="inlineStr">
        <is>
          <t>T012192</t>
        </is>
      </c>
      <c r="B18548" s="12" t="n">
        <v>45857.46739583334</v>
      </c>
      <c r="C18548" s="7" t="n">
        <v>45857</v>
      </c>
      <c r="D18548" t="inlineStr">
        <is>
          <t>ST03</t>
        </is>
      </c>
      <c r="E18548" t="inlineStr">
        <is>
          <t>COOK</t>
        </is>
      </c>
      <c r="F18548" t="n">
        <v>1</v>
      </c>
      <c r="G18548" s="8" t="n">
        <v>2.5</v>
      </c>
      <c r="H18548" s="8">
        <f>F18548*G18548</f>
        <v/>
      </c>
    </row>
    <row r="18549">
      <c r="A18549" t="inlineStr">
        <is>
          <t>T012035</t>
        </is>
      </c>
      <c r="B18549" s="12" t="n">
        <v>45857.46804398148</v>
      </c>
      <c r="C18549" s="7" t="n">
        <v>45857</v>
      </c>
      <c r="D18549" t="inlineStr">
        <is>
          <t>ST02</t>
        </is>
      </c>
      <c r="E18549" t="inlineStr">
        <is>
          <t>LEM-L</t>
        </is>
      </c>
      <c r="F18549" t="n">
        <v>1</v>
      </c>
      <c r="G18549" s="8" t="n">
        <v>5</v>
      </c>
      <c r="H18549" s="8">
        <f>F18549*G18549</f>
        <v/>
      </c>
    </row>
    <row r="18550">
      <c r="A18550" t="inlineStr">
        <is>
          <t>T012011</t>
        </is>
      </c>
      <c r="B18550" s="12" t="n">
        <v>45857.47319444444</v>
      </c>
      <c r="C18550" s="7" t="n">
        <v>45857</v>
      </c>
      <c r="D18550" t="inlineStr">
        <is>
          <t>ST02</t>
        </is>
      </c>
      <c r="E18550" t="inlineStr">
        <is>
          <t>ARN</t>
        </is>
      </c>
      <c r="F18550" t="n">
        <v>1</v>
      </c>
      <c r="G18550" s="8" t="n">
        <v>4</v>
      </c>
      <c r="H18550" s="8">
        <f>F18550*G18550</f>
        <v/>
      </c>
    </row>
    <row r="18551">
      <c r="A18551" t="inlineStr">
        <is>
          <t>T012143</t>
        </is>
      </c>
      <c r="B18551" s="12" t="n">
        <v>45857.47649305555</v>
      </c>
      <c r="C18551" s="7" t="n">
        <v>45857</v>
      </c>
      <c r="D18551" t="inlineStr">
        <is>
          <t>ST03</t>
        </is>
      </c>
      <c r="E18551" t="inlineStr">
        <is>
          <t>COOK</t>
        </is>
      </c>
      <c r="F18551" t="n">
        <v>1</v>
      </c>
      <c r="G18551" s="8" t="n">
        <v>2.5</v>
      </c>
      <c r="H18551" s="8">
        <f>F18551*G18551</f>
        <v/>
      </c>
    </row>
    <row r="18552">
      <c r="A18552" t="inlineStr">
        <is>
          <t>T012166</t>
        </is>
      </c>
      <c r="B18552" s="12" t="n">
        <v>45857.47915509259</v>
      </c>
      <c r="C18552" s="7" t="n">
        <v>45857</v>
      </c>
      <c r="D18552" t="inlineStr">
        <is>
          <t>ST03</t>
        </is>
      </c>
      <c r="E18552" t="inlineStr">
        <is>
          <t>LEM-L</t>
        </is>
      </c>
      <c r="F18552" t="n">
        <v>1</v>
      </c>
      <c r="G18552" s="8" t="n">
        <v>5</v>
      </c>
      <c r="H18552" s="8">
        <f>F18552*G18552</f>
        <v/>
      </c>
    </row>
    <row r="18553">
      <c r="A18553" t="inlineStr">
        <is>
          <t>T012144</t>
        </is>
      </c>
      <c r="B18553" s="12" t="n">
        <v>45857.47986111111</v>
      </c>
      <c r="C18553" s="7" t="n">
        <v>45857</v>
      </c>
      <c r="D18553" t="inlineStr">
        <is>
          <t>ST03</t>
        </is>
      </c>
      <c r="E18553" t="inlineStr">
        <is>
          <t>LEM-S</t>
        </is>
      </c>
      <c r="F18553" t="n">
        <v>1</v>
      </c>
      <c r="G18553" s="8" t="n">
        <v>3</v>
      </c>
      <c r="H18553" s="8">
        <f>F18553*G18553</f>
        <v/>
      </c>
    </row>
    <row r="18554">
      <c r="A18554" t="inlineStr">
        <is>
          <t>T012147</t>
        </is>
      </c>
      <c r="B18554" s="12" t="n">
        <v>45857.48078703704</v>
      </c>
      <c r="C18554" s="7" t="n">
        <v>45857</v>
      </c>
      <c r="D18554" t="inlineStr">
        <is>
          <t>ST03</t>
        </is>
      </c>
      <c r="E18554" t="inlineStr">
        <is>
          <t>LAV</t>
        </is>
      </c>
      <c r="F18554" t="n">
        <v>1</v>
      </c>
      <c r="G18554" s="8" t="n">
        <v>6.5</v>
      </c>
      <c r="H18554" s="8">
        <f>F18554*G18554</f>
        <v/>
      </c>
    </row>
    <row r="18555">
      <c r="A18555" t="inlineStr">
        <is>
          <t>T012147</t>
        </is>
      </c>
      <c r="B18555" s="12" t="n">
        <v>45857.48078703704</v>
      </c>
      <c r="C18555" s="7" t="n">
        <v>45857</v>
      </c>
      <c r="D18555" t="inlineStr">
        <is>
          <t>ST03</t>
        </is>
      </c>
      <c r="E18555" t="inlineStr">
        <is>
          <t>MCC</t>
        </is>
      </c>
      <c r="F18555" t="n">
        <v>1</v>
      </c>
      <c r="G18555" s="8" t="n">
        <v>6.5</v>
      </c>
      <c r="H18555" s="8">
        <f>F18555*G18555</f>
        <v/>
      </c>
    </row>
    <row r="18556">
      <c r="A18556" t="inlineStr">
        <is>
          <t>T012025</t>
        </is>
      </c>
      <c r="B18556" s="12" t="n">
        <v>45857.4859375</v>
      </c>
      <c r="C18556" s="7" t="n">
        <v>45857</v>
      </c>
      <c r="D18556" t="inlineStr">
        <is>
          <t>ST02</t>
        </is>
      </c>
      <c r="E18556" t="inlineStr">
        <is>
          <t>LEM-S</t>
        </is>
      </c>
      <c r="F18556" t="n">
        <v>1</v>
      </c>
      <c r="G18556" s="8" t="n">
        <v>3</v>
      </c>
      <c r="H18556" s="8">
        <f>F18556*G18556</f>
        <v/>
      </c>
    </row>
    <row r="18557">
      <c r="A18557" t="inlineStr">
        <is>
          <t>T012025</t>
        </is>
      </c>
      <c r="B18557" s="12" t="n">
        <v>45857.4859375</v>
      </c>
      <c r="C18557" s="7" t="n">
        <v>45857</v>
      </c>
      <c r="D18557" t="inlineStr">
        <is>
          <t>ST02</t>
        </is>
      </c>
      <c r="E18557" t="inlineStr">
        <is>
          <t>STR-L</t>
        </is>
      </c>
      <c r="F18557" t="n">
        <v>1</v>
      </c>
      <c r="G18557" s="8" t="n">
        <v>5.5</v>
      </c>
      <c r="H18557" s="8">
        <f>F18557*G18557</f>
        <v/>
      </c>
    </row>
    <row r="18558">
      <c r="A18558" t="inlineStr">
        <is>
          <t>T012025</t>
        </is>
      </c>
      <c r="B18558" s="12" t="n">
        <v>45857.4859375</v>
      </c>
      <c r="C18558" s="7" t="n">
        <v>45857</v>
      </c>
      <c r="D18558" t="inlineStr">
        <is>
          <t>ST02</t>
        </is>
      </c>
      <c r="E18558" t="inlineStr">
        <is>
          <t>TEA</t>
        </is>
      </c>
      <c r="F18558" t="n">
        <v>1</v>
      </c>
      <c r="G18558" s="8" t="n">
        <v>3.5</v>
      </c>
      <c r="H18558" s="8">
        <f>F18558*G18558</f>
        <v/>
      </c>
    </row>
    <row r="18559">
      <c r="A18559" t="inlineStr">
        <is>
          <t>T011966</t>
        </is>
      </c>
      <c r="B18559" s="12" t="n">
        <v>45857.48664351852</v>
      </c>
      <c r="C18559" s="7" t="n">
        <v>45857</v>
      </c>
      <c r="D18559" t="inlineStr">
        <is>
          <t>ST02</t>
        </is>
      </c>
      <c r="E18559" t="inlineStr">
        <is>
          <t>COOK</t>
        </is>
      </c>
      <c r="F18559" t="n">
        <v>1</v>
      </c>
      <c r="G18559" s="8" t="n">
        <v>2.5</v>
      </c>
      <c r="H18559" s="8">
        <f>F18559*G18559</f>
        <v/>
      </c>
    </row>
    <row r="18560">
      <c r="A18560" t="inlineStr">
        <is>
          <t>T011966</t>
        </is>
      </c>
      <c r="B18560" s="12" t="n">
        <v>45857.48664351852</v>
      </c>
      <c r="C18560" s="7" t="n">
        <v>45857</v>
      </c>
      <c r="D18560" t="inlineStr">
        <is>
          <t>ST02</t>
        </is>
      </c>
      <c r="E18560" t="inlineStr">
        <is>
          <t>TEA</t>
        </is>
      </c>
      <c r="F18560" t="n">
        <v>1</v>
      </c>
      <c r="G18560" s="8" t="n">
        <v>3.5</v>
      </c>
      <c r="H18560" s="8">
        <f>F18560*G18560</f>
        <v/>
      </c>
    </row>
    <row r="18561">
      <c r="A18561" t="inlineStr">
        <is>
          <t>T011966</t>
        </is>
      </c>
      <c r="B18561" s="12" t="n">
        <v>45857.48664351852</v>
      </c>
      <c r="C18561" s="7" t="n">
        <v>45857</v>
      </c>
      <c r="D18561" t="inlineStr">
        <is>
          <t>ST02</t>
        </is>
      </c>
      <c r="E18561" t="inlineStr">
        <is>
          <t>ARN</t>
        </is>
      </c>
      <c r="F18561" t="n">
        <v>1</v>
      </c>
      <c r="G18561" s="8" t="n">
        <v>4</v>
      </c>
      <c r="H18561" s="8">
        <f>F18561*G18561</f>
        <v/>
      </c>
    </row>
    <row r="18562">
      <c r="A18562" t="inlineStr">
        <is>
          <t>T011936</t>
        </is>
      </c>
      <c r="B18562" s="12" t="n">
        <v>45857.4881712963</v>
      </c>
      <c r="C18562" s="7" t="n">
        <v>45857</v>
      </c>
      <c r="D18562" t="inlineStr">
        <is>
          <t>ST02</t>
        </is>
      </c>
      <c r="E18562" t="inlineStr">
        <is>
          <t>LEM-S</t>
        </is>
      </c>
      <c r="F18562" t="n">
        <v>1</v>
      </c>
      <c r="G18562" s="8" t="n">
        <v>3</v>
      </c>
      <c r="H18562" s="8">
        <f>F18562*G18562</f>
        <v/>
      </c>
    </row>
    <row r="18563">
      <c r="A18563" t="inlineStr">
        <is>
          <t>T011936</t>
        </is>
      </c>
      <c r="B18563" s="12" t="n">
        <v>45857.4881712963</v>
      </c>
      <c r="C18563" s="7" t="n">
        <v>45857</v>
      </c>
      <c r="D18563" t="inlineStr">
        <is>
          <t>ST02</t>
        </is>
      </c>
      <c r="E18563" t="inlineStr">
        <is>
          <t>STR-L</t>
        </is>
      </c>
      <c r="F18563" t="n">
        <v>1</v>
      </c>
      <c r="G18563" s="8" t="n">
        <v>5.5</v>
      </c>
      <c r="H18563" s="8">
        <f>F18563*G18563</f>
        <v/>
      </c>
    </row>
    <row r="18564">
      <c r="A18564" t="inlineStr">
        <is>
          <t>T012179</t>
        </is>
      </c>
      <c r="B18564" s="12" t="n">
        <v>45857.49055555555</v>
      </c>
      <c r="C18564" s="7" t="n">
        <v>45857</v>
      </c>
      <c r="D18564" t="inlineStr">
        <is>
          <t>ST03</t>
        </is>
      </c>
      <c r="E18564" t="inlineStr">
        <is>
          <t>MCC</t>
        </is>
      </c>
      <c r="F18564" t="n">
        <v>1</v>
      </c>
      <c r="G18564" s="8" t="n">
        <v>6.5</v>
      </c>
      <c r="H18564" s="8">
        <f>F18564*G18564</f>
        <v/>
      </c>
    </row>
    <row r="18565">
      <c r="A18565" t="inlineStr">
        <is>
          <t>T012179</t>
        </is>
      </c>
      <c r="B18565" s="12" t="n">
        <v>45857.49055555555</v>
      </c>
      <c r="C18565" s="7" t="n">
        <v>45857</v>
      </c>
      <c r="D18565" t="inlineStr">
        <is>
          <t>ST03</t>
        </is>
      </c>
      <c r="E18565" t="inlineStr">
        <is>
          <t>LAV</t>
        </is>
      </c>
      <c r="F18565" t="n">
        <v>1</v>
      </c>
      <c r="G18565" s="8" t="n">
        <v>6.5</v>
      </c>
      <c r="H18565" s="8">
        <f>F18565*G18565</f>
        <v/>
      </c>
    </row>
    <row r="18566">
      <c r="A18566" t="inlineStr">
        <is>
          <t>T012191</t>
        </is>
      </c>
      <c r="B18566" s="12" t="n">
        <v>45857.49493055556</v>
      </c>
      <c r="C18566" s="7" t="n">
        <v>45857</v>
      </c>
      <c r="D18566" t="inlineStr">
        <is>
          <t>ST03</t>
        </is>
      </c>
      <c r="E18566" t="inlineStr">
        <is>
          <t>LAV</t>
        </is>
      </c>
      <c r="F18566" t="n">
        <v>1</v>
      </c>
      <c r="G18566" s="8" t="n">
        <v>6.5</v>
      </c>
      <c r="H18566" s="8">
        <f>F18566*G18566</f>
        <v/>
      </c>
    </row>
    <row r="18567">
      <c r="A18567" t="inlineStr">
        <is>
          <t>T012086</t>
        </is>
      </c>
      <c r="B18567" s="12" t="n">
        <v>45857.49534722222</v>
      </c>
      <c r="C18567" s="7" t="n">
        <v>45857</v>
      </c>
      <c r="D18567" t="inlineStr">
        <is>
          <t>ST02</t>
        </is>
      </c>
      <c r="E18567" t="inlineStr">
        <is>
          <t>LEM-L</t>
        </is>
      </c>
      <c r="F18567" t="n">
        <v>1</v>
      </c>
      <c r="G18567" s="8" t="n">
        <v>5</v>
      </c>
      <c r="H18567" s="8">
        <f>F18567*G18567</f>
        <v/>
      </c>
    </row>
    <row r="18568">
      <c r="A18568" t="inlineStr">
        <is>
          <t>T012141</t>
        </is>
      </c>
      <c r="B18568" s="12" t="n">
        <v>45857.496875</v>
      </c>
      <c r="C18568" s="7" t="n">
        <v>45857</v>
      </c>
      <c r="D18568" t="inlineStr">
        <is>
          <t>ST03</t>
        </is>
      </c>
      <c r="E18568" t="inlineStr">
        <is>
          <t>LAV</t>
        </is>
      </c>
      <c r="F18568" t="n">
        <v>1</v>
      </c>
      <c r="G18568" s="8" t="n">
        <v>6.5</v>
      </c>
      <c r="H18568" s="8">
        <f>F18568*G18568</f>
        <v/>
      </c>
    </row>
    <row r="18569">
      <c r="A18569" t="inlineStr">
        <is>
          <t>T012141</t>
        </is>
      </c>
      <c r="B18569" s="12" t="n">
        <v>45857.496875</v>
      </c>
      <c r="C18569" s="7" t="n">
        <v>45857</v>
      </c>
      <c r="D18569" t="inlineStr">
        <is>
          <t>ST03</t>
        </is>
      </c>
      <c r="E18569" t="inlineStr">
        <is>
          <t>LEM-L</t>
        </is>
      </c>
      <c r="F18569" t="n">
        <v>1</v>
      </c>
      <c r="G18569" s="8" t="n">
        <v>5</v>
      </c>
      <c r="H18569" s="8">
        <f>F18569*G18569</f>
        <v/>
      </c>
    </row>
    <row r="18570">
      <c r="A18570" t="inlineStr">
        <is>
          <t>T011939</t>
        </is>
      </c>
      <c r="B18570" s="12" t="n">
        <v>45857.50129629629</v>
      </c>
      <c r="C18570" s="7" t="n">
        <v>45857</v>
      </c>
      <c r="D18570" t="inlineStr">
        <is>
          <t>ST02</t>
        </is>
      </c>
      <c r="E18570" t="inlineStr">
        <is>
          <t>LEM-L</t>
        </is>
      </c>
      <c r="F18570" t="n">
        <v>1</v>
      </c>
      <c r="G18570" s="8" t="n">
        <v>5</v>
      </c>
      <c r="H18570" s="8">
        <f>F18570*G18570</f>
        <v/>
      </c>
    </row>
    <row r="18571">
      <c r="A18571" t="inlineStr">
        <is>
          <t>T011939</t>
        </is>
      </c>
      <c r="B18571" s="12" t="n">
        <v>45857.50129629629</v>
      </c>
      <c r="C18571" s="7" t="n">
        <v>45857</v>
      </c>
      <c r="D18571" t="inlineStr">
        <is>
          <t>ST02</t>
        </is>
      </c>
      <c r="E18571" t="inlineStr">
        <is>
          <t>COOK</t>
        </is>
      </c>
      <c r="F18571" t="n">
        <v>2</v>
      </c>
      <c r="G18571" s="8" t="n">
        <v>2.5</v>
      </c>
      <c r="H18571" s="8">
        <f>F18571*G18571</f>
        <v/>
      </c>
    </row>
    <row r="18572">
      <c r="A18572" t="inlineStr">
        <is>
          <t>T011939</t>
        </is>
      </c>
      <c r="B18572" s="12" t="n">
        <v>45857.50129629629</v>
      </c>
      <c r="C18572" s="7" t="n">
        <v>45857</v>
      </c>
      <c r="D18572" t="inlineStr">
        <is>
          <t>ST02</t>
        </is>
      </c>
      <c r="E18572" t="inlineStr">
        <is>
          <t>TEA</t>
        </is>
      </c>
      <c r="F18572" t="n">
        <v>1</v>
      </c>
      <c r="G18572" s="8" t="n">
        <v>3.5</v>
      </c>
      <c r="H18572" s="8">
        <f>F18572*G18572</f>
        <v/>
      </c>
    </row>
    <row r="18573">
      <c r="A18573" t="inlineStr">
        <is>
          <t>T012032</t>
        </is>
      </c>
      <c r="B18573" s="12" t="n">
        <v>45857.50178240741</v>
      </c>
      <c r="C18573" s="7" t="n">
        <v>45857</v>
      </c>
      <c r="D18573" t="inlineStr">
        <is>
          <t>ST02</t>
        </is>
      </c>
      <c r="E18573" t="inlineStr">
        <is>
          <t>TEA</t>
        </is>
      </c>
      <c r="F18573" t="n">
        <v>1</v>
      </c>
      <c r="G18573" s="8" t="n">
        <v>3.5</v>
      </c>
      <c r="H18573" s="8">
        <f>F18573*G18573</f>
        <v/>
      </c>
    </row>
    <row r="18574">
      <c r="A18574" t="inlineStr">
        <is>
          <t>T011931</t>
        </is>
      </c>
      <c r="B18574" s="12" t="n">
        <v>45857.50207175926</v>
      </c>
      <c r="C18574" s="7" t="n">
        <v>45857</v>
      </c>
      <c r="D18574" t="inlineStr">
        <is>
          <t>ST02</t>
        </is>
      </c>
      <c r="E18574" t="inlineStr">
        <is>
          <t>LEM-S</t>
        </is>
      </c>
      <c r="F18574" t="n">
        <v>1</v>
      </c>
      <c r="G18574" s="8" t="n">
        <v>3</v>
      </c>
      <c r="H18574" s="8">
        <f>F18574*G18574</f>
        <v/>
      </c>
    </row>
    <row r="18575">
      <c r="A18575" t="inlineStr">
        <is>
          <t>T012167</t>
        </is>
      </c>
      <c r="B18575" s="12" t="n">
        <v>45857.50256944444</v>
      </c>
      <c r="C18575" s="7" t="n">
        <v>45857</v>
      </c>
      <c r="D18575" t="inlineStr">
        <is>
          <t>ST03</t>
        </is>
      </c>
      <c r="E18575" t="inlineStr">
        <is>
          <t>COOK</t>
        </is>
      </c>
      <c r="F18575" t="n">
        <v>1</v>
      </c>
      <c r="G18575" s="8" t="n">
        <v>2.5</v>
      </c>
      <c r="H18575" s="8">
        <f>F18575*G18575</f>
        <v/>
      </c>
    </row>
    <row r="18576">
      <c r="A18576" t="inlineStr">
        <is>
          <t>T011934</t>
        </is>
      </c>
      <c r="B18576" s="12" t="n">
        <v>45857.50466435185</v>
      </c>
      <c r="C18576" s="7" t="n">
        <v>45857</v>
      </c>
      <c r="D18576" t="inlineStr">
        <is>
          <t>ST02</t>
        </is>
      </c>
      <c r="E18576" t="inlineStr">
        <is>
          <t>LEM-L</t>
        </is>
      </c>
      <c r="F18576" t="n">
        <v>1</v>
      </c>
      <c r="G18576" s="8" t="n">
        <v>5</v>
      </c>
      <c r="H18576" s="8">
        <f>F18576*G18576</f>
        <v/>
      </c>
    </row>
    <row r="18577">
      <c r="A18577" t="inlineStr">
        <is>
          <t>T012102</t>
        </is>
      </c>
      <c r="B18577" s="12" t="n">
        <v>45857.50590277778</v>
      </c>
      <c r="C18577" s="7" t="n">
        <v>45857</v>
      </c>
      <c r="D18577" t="inlineStr">
        <is>
          <t>ST02</t>
        </is>
      </c>
      <c r="E18577" t="inlineStr">
        <is>
          <t>LEM-L</t>
        </is>
      </c>
      <c r="F18577" t="n">
        <v>1</v>
      </c>
      <c r="G18577" s="8" t="n">
        <v>5</v>
      </c>
      <c r="H18577" s="8">
        <f>F18577*G18577</f>
        <v/>
      </c>
    </row>
    <row r="18578">
      <c r="A18578" t="inlineStr">
        <is>
          <t>T012102</t>
        </is>
      </c>
      <c r="B18578" s="12" t="n">
        <v>45857.50590277778</v>
      </c>
      <c r="C18578" s="7" t="n">
        <v>45857</v>
      </c>
      <c r="D18578" t="inlineStr">
        <is>
          <t>ST02</t>
        </is>
      </c>
      <c r="E18578" t="inlineStr">
        <is>
          <t>LEM-L</t>
        </is>
      </c>
      <c r="F18578" t="n">
        <v>1</v>
      </c>
      <c r="G18578" s="8" t="n">
        <v>5</v>
      </c>
      <c r="H18578" s="8">
        <f>F18578*G18578</f>
        <v/>
      </c>
    </row>
    <row r="18579">
      <c r="A18579" t="inlineStr">
        <is>
          <t>T011990</t>
        </is>
      </c>
      <c r="B18579" s="12" t="n">
        <v>45857.5059375</v>
      </c>
      <c r="C18579" s="7" t="n">
        <v>45857</v>
      </c>
      <c r="D18579" t="inlineStr">
        <is>
          <t>ST02</t>
        </is>
      </c>
      <c r="E18579" t="inlineStr">
        <is>
          <t>LEM-S</t>
        </is>
      </c>
      <c r="F18579" t="n">
        <v>1</v>
      </c>
      <c r="G18579" s="8" t="n">
        <v>3</v>
      </c>
      <c r="H18579" s="8">
        <f>F18579*G18579</f>
        <v/>
      </c>
    </row>
    <row r="18580">
      <c r="A18580" t="inlineStr">
        <is>
          <t>T011990</t>
        </is>
      </c>
      <c r="B18580" s="12" t="n">
        <v>45857.5059375</v>
      </c>
      <c r="C18580" s="7" t="n">
        <v>45857</v>
      </c>
      <c r="D18580" t="inlineStr">
        <is>
          <t>ST02</t>
        </is>
      </c>
      <c r="E18580" t="inlineStr">
        <is>
          <t>ARN</t>
        </is>
      </c>
      <c r="F18580" t="n">
        <v>1</v>
      </c>
      <c r="G18580" s="8" t="n">
        <v>4</v>
      </c>
      <c r="H18580" s="8">
        <f>F18580*G18580</f>
        <v/>
      </c>
    </row>
    <row r="18581">
      <c r="A18581" t="inlineStr">
        <is>
          <t>T012163</t>
        </is>
      </c>
      <c r="B18581" s="12" t="n">
        <v>45857.50615740741</v>
      </c>
      <c r="C18581" s="7" t="n">
        <v>45857</v>
      </c>
      <c r="D18581" t="inlineStr">
        <is>
          <t>ST03</t>
        </is>
      </c>
      <c r="E18581" t="inlineStr">
        <is>
          <t>LEM-L</t>
        </is>
      </c>
      <c r="F18581" t="n">
        <v>1</v>
      </c>
      <c r="G18581" s="8" t="n">
        <v>5</v>
      </c>
      <c r="H18581" s="8">
        <f>F18581*G18581</f>
        <v/>
      </c>
    </row>
    <row r="18582">
      <c r="A18582" t="inlineStr">
        <is>
          <t>T012010</t>
        </is>
      </c>
      <c r="B18582" s="12" t="n">
        <v>45857.50640046296</v>
      </c>
      <c r="C18582" s="7" t="n">
        <v>45857</v>
      </c>
      <c r="D18582" t="inlineStr">
        <is>
          <t>ST02</t>
        </is>
      </c>
      <c r="E18582" t="inlineStr">
        <is>
          <t>LEM-S</t>
        </is>
      </c>
      <c r="F18582" t="n">
        <v>1</v>
      </c>
      <c r="G18582" s="8" t="n">
        <v>3</v>
      </c>
      <c r="H18582" s="8">
        <f>F18582*G18582</f>
        <v/>
      </c>
    </row>
    <row r="18583">
      <c r="A18583" t="inlineStr">
        <is>
          <t>T012010</t>
        </is>
      </c>
      <c r="B18583" s="12" t="n">
        <v>45857.50640046296</v>
      </c>
      <c r="C18583" s="7" t="n">
        <v>45857</v>
      </c>
      <c r="D18583" t="inlineStr">
        <is>
          <t>ST02</t>
        </is>
      </c>
      <c r="E18583" t="inlineStr">
        <is>
          <t>ARN</t>
        </is>
      </c>
      <c r="F18583" t="n">
        <v>1</v>
      </c>
      <c r="G18583" s="8" t="n">
        <v>4</v>
      </c>
      <c r="H18583" s="8">
        <f>F18583*G18583</f>
        <v/>
      </c>
    </row>
    <row r="18584">
      <c r="A18584" t="inlineStr">
        <is>
          <t>T012098</t>
        </is>
      </c>
      <c r="B18584" s="12" t="n">
        <v>45857.50972222222</v>
      </c>
      <c r="C18584" s="7" t="n">
        <v>45857</v>
      </c>
      <c r="D18584" t="inlineStr">
        <is>
          <t>ST02</t>
        </is>
      </c>
      <c r="E18584" t="inlineStr">
        <is>
          <t>LEM-S</t>
        </is>
      </c>
      <c r="F18584" t="n">
        <v>1</v>
      </c>
      <c r="G18584" s="8" t="n">
        <v>3</v>
      </c>
      <c r="H18584" s="8">
        <f>F18584*G18584</f>
        <v/>
      </c>
    </row>
    <row r="18585">
      <c r="A18585" t="inlineStr">
        <is>
          <t>T012098</t>
        </is>
      </c>
      <c r="B18585" s="12" t="n">
        <v>45857.50972222222</v>
      </c>
      <c r="C18585" s="7" t="n">
        <v>45857</v>
      </c>
      <c r="D18585" t="inlineStr">
        <is>
          <t>ST02</t>
        </is>
      </c>
      <c r="E18585" t="inlineStr">
        <is>
          <t>LEM-S</t>
        </is>
      </c>
      <c r="F18585" t="n">
        <v>1</v>
      </c>
      <c r="G18585" s="8" t="n">
        <v>3</v>
      </c>
      <c r="H18585" s="8">
        <f>F18585*G18585</f>
        <v/>
      </c>
    </row>
    <row r="18586">
      <c r="A18586" t="inlineStr">
        <is>
          <t>T012049</t>
        </is>
      </c>
      <c r="B18586" s="12" t="n">
        <v>45857.5115162037</v>
      </c>
      <c r="C18586" s="7" t="n">
        <v>45857</v>
      </c>
      <c r="D18586" t="inlineStr">
        <is>
          <t>ST02</t>
        </is>
      </c>
      <c r="E18586" t="inlineStr">
        <is>
          <t>COOK</t>
        </is>
      </c>
      <c r="F18586" t="n">
        <v>1</v>
      </c>
      <c r="G18586" s="8" t="n">
        <v>2.5</v>
      </c>
      <c r="H18586" s="8">
        <f>F18586*G18586</f>
        <v/>
      </c>
    </row>
    <row r="18587">
      <c r="A18587" t="inlineStr">
        <is>
          <t>T012049</t>
        </is>
      </c>
      <c r="B18587" s="12" t="n">
        <v>45857.5115162037</v>
      </c>
      <c r="C18587" s="7" t="n">
        <v>45857</v>
      </c>
      <c r="D18587" t="inlineStr">
        <is>
          <t>ST02</t>
        </is>
      </c>
      <c r="E18587" t="inlineStr">
        <is>
          <t>STR-L</t>
        </is>
      </c>
      <c r="F18587" t="n">
        <v>1</v>
      </c>
      <c r="G18587" s="8" t="n">
        <v>5.5</v>
      </c>
      <c r="H18587" s="8">
        <f>F18587*G18587</f>
        <v/>
      </c>
    </row>
    <row r="18588">
      <c r="A18588" t="inlineStr">
        <is>
          <t>T012003</t>
        </is>
      </c>
      <c r="B18588" s="12" t="n">
        <v>45857.51168981481</v>
      </c>
      <c r="C18588" s="7" t="n">
        <v>45857</v>
      </c>
      <c r="D18588" t="inlineStr">
        <is>
          <t>ST02</t>
        </is>
      </c>
      <c r="E18588" t="inlineStr">
        <is>
          <t>LEM-S</t>
        </is>
      </c>
      <c r="F18588" t="n">
        <v>1</v>
      </c>
      <c r="G18588" s="8" t="n">
        <v>3</v>
      </c>
      <c r="H18588" s="8">
        <f>F18588*G18588</f>
        <v/>
      </c>
    </row>
    <row r="18589">
      <c r="A18589" t="inlineStr">
        <is>
          <t>T012003</t>
        </is>
      </c>
      <c r="B18589" s="12" t="n">
        <v>45857.51168981481</v>
      </c>
      <c r="C18589" s="7" t="n">
        <v>45857</v>
      </c>
      <c r="D18589" t="inlineStr">
        <is>
          <t>ST02</t>
        </is>
      </c>
      <c r="E18589" t="inlineStr">
        <is>
          <t>LEM-L</t>
        </is>
      </c>
      <c r="F18589" t="n">
        <v>1</v>
      </c>
      <c r="G18589" s="8" t="n">
        <v>5</v>
      </c>
      <c r="H18589" s="8">
        <f>F18589*G18589</f>
        <v/>
      </c>
    </row>
    <row r="18590">
      <c r="A18590" t="inlineStr">
        <is>
          <t>T011983</t>
        </is>
      </c>
      <c r="B18590" s="12" t="n">
        <v>45857.51225694444</v>
      </c>
      <c r="C18590" s="7" t="n">
        <v>45857</v>
      </c>
      <c r="D18590" t="inlineStr">
        <is>
          <t>ST02</t>
        </is>
      </c>
      <c r="E18590" t="inlineStr">
        <is>
          <t>COOK</t>
        </is>
      </c>
      <c r="F18590" t="n">
        <v>1</v>
      </c>
      <c r="G18590" s="8" t="n">
        <v>2.5</v>
      </c>
      <c r="H18590" s="8">
        <f>F18590*G18590</f>
        <v/>
      </c>
    </row>
    <row r="18591">
      <c r="A18591" t="inlineStr">
        <is>
          <t>T011983</t>
        </is>
      </c>
      <c r="B18591" s="12" t="n">
        <v>45857.51225694444</v>
      </c>
      <c r="C18591" s="7" t="n">
        <v>45857</v>
      </c>
      <c r="D18591" t="inlineStr">
        <is>
          <t>ST02</t>
        </is>
      </c>
      <c r="E18591" t="inlineStr">
        <is>
          <t>STR-L</t>
        </is>
      </c>
      <c r="F18591" t="n">
        <v>1</v>
      </c>
      <c r="G18591" s="8" t="n">
        <v>5.5</v>
      </c>
      <c r="H18591" s="8">
        <f>F18591*G18591</f>
        <v/>
      </c>
    </row>
    <row r="18592">
      <c r="A18592" t="inlineStr">
        <is>
          <t>T012169</t>
        </is>
      </c>
      <c r="B18592" s="12" t="n">
        <v>45857.51521990741</v>
      </c>
      <c r="C18592" s="7" t="n">
        <v>45857</v>
      </c>
      <c r="D18592" t="inlineStr">
        <is>
          <t>ST03</t>
        </is>
      </c>
      <c r="E18592" t="inlineStr">
        <is>
          <t>LEM-S</t>
        </is>
      </c>
      <c r="F18592" t="n">
        <v>1</v>
      </c>
      <c r="G18592" s="8" t="n">
        <v>3</v>
      </c>
      <c r="H18592" s="8">
        <f>F18592*G18592</f>
        <v/>
      </c>
    </row>
    <row r="18593">
      <c r="A18593" t="inlineStr">
        <is>
          <t>T012169</t>
        </is>
      </c>
      <c r="B18593" s="12" t="n">
        <v>45857.51521990741</v>
      </c>
      <c r="C18593" s="7" t="n">
        <v>45857</v>
      </c>
      <c r="D18593" t="inlineStr">
        <is>
          <t>ST03</t>
        </is>
      </c>
      <c r="E18593" t="inlineStr">
        <is>
          <t>LEM-L</t>
        </is>
      </c>
      <c r="F18593" t="n">
        <v>1</v>
      </c>
      <c r="G18593" s="8" t="n">
        <v>5</v>
      </c>
      <c r="H18593" s="8">
        <f>F18593*G18593</f>
        <v/>
      </c>
    </row>
    <row r="18594">
      <c r="A18594" t="inlineStr">
        <is>
          <t>T012169</t>
        </is>
      </c>
      <c r="B18594" s="12" t="n">
        <v>45857.51521990741</v>
      </c>
      <c r="C18594" s="7" t="n">
        <v>45857</v>
      </c>
      <c r="D18594" t="inlineStr">
        <is>
          <t>ST03</t>
        </is>
      </c>
      <c r="E18594" t="inlineStr">
        <is>
          <t>LAV</t>
        </is>
      </c>
      <c r="F18594" t="n">
        <v>1</v>
      </c>
      <c r="G18594" s="8" t="n">
        <v>6.5</v>
      </c>
      <c r="H18594" s="8">
        <f>F18594*G18594</f>
        <v/>
      </c>
    </row>
    <row r="18595">
      <c r="A18595" t="inlineStr">
        <is>
          <t>T011982</t>
        </is>
      </c>
      <c r="B18595" s="12" t="n">
        <v>45857.51703703704</v>
      </c>
      <c r="C18595" s="7" t="n">
        <v>45857</v>
      </c>
      <c r="D18595" t="inlineStr">
        <is>
          <t>ST02</t>
        </is>
      </c>
      <c r="E18595" t="inlineStr">
        <is>
          <t>TEA</t>
        </is>
      </c>
      <c r="F18595" t="n">
        <v>1</v>
      </c>
      <c r="G18595" s="8" t="n">
        <v>3.5</v>
      </c>
      <c r="H18595" s="8">
        <f>F18595*G18595</f>
        <v/>
      </c>
    </row>
    <row r="18596">
      <c r="A18596" t="inlineStr">
        <is>
          <t>T011982</t>
        </is>
      </c>
      <c r="B18596" s="12" t="n">
        <v>45857.51703703704</v>
      </c>
      <c r="C18596" s="7" t="n">
        <v>45857</v>
      </c>
      <c r="D18596" t="inlineStr">
        <is>
          <t>ST02</t>
        </is>
      </c>
      <c r="E18596" t="inlineStr">
        <is>
          <t>LEM-S</t>
        </is>
      </c>
      <c r="F18596" t="n">
        <v>1</v>
      </c>
      <c r="G18596" s="8" t="n">
        <v>3</v>
      </c>
      <c r="H18596" s="8">
        <f>F18596*G18596</f>
        <v/>
      </c>
    </row>
    <row r="18597">
      <c r="A18597" t="inlineStr">
        <is>
          <t>T012085</t>
        </is>
      </c>
      <c r="B18597" s="12" t="n">
        <v>45857.51825231482</v>
      </c>
      <c r="C18597" s="7" t="n">
        <v>45857</v>
      </c>
      <c r="D18597" t="inlineStr">
        <is>
          <t>ST02</t>
        </is>
      </c>
      <c r="E18597" t="inlineStr">
        <is>
          <t>STR-L</t>
        </is>
      </c>
      <c r="F18597" t="n">
        <v>1</v>
      </c>
      <c r="G18597" s="8" t="n">
        <v>5.5</v>
      </c>
      <c r="H18597" s="8">
        <f>F18597*G18597</f>
        <v/>
      </c>
    </row>
    <row r="18598">
      <c r="A18598" t="inlineStr">
        <is>
          <t>T012085</t>
        </is>
      </c>
      <c r="B18598" s="12" t="n">
        <v>45857.51825231482</v>
      </c>
      <c r="C18598" s="7" t="n">
        <v>45857</v>
      </c>
      <c r="D18598" t="inlineStr">
        <is>
          <t>ST02</t>
        </is>
      </c>
      <c r="E18598" t="inlineStr">
        <is>
          <t>LEM-S</t>
        </is>
      </c>
      <c r="F18598" t="n">
        <v>1</v>
      </c>
      <c r="G18598" s="8" t="n">
        <v>3</v>
      </c>
      <c r="H18598" s="8">
        <f>F18598*G18598</f>
        <v/>
      </c>
    </row>
    <row r="18599">
      <c r="A18599" t="inlineStr">
        <is>
          <t>T011987</t>
        </is>
      </c>
      <c r="B18599" s="12" t="n">
        <v>45857.52217592593</v>
      </c>
      <c r="C18599" s="7" t="n">
        <v>45857</v>
      </c>
      <c r="D18599" t="inlineStr">
        <is>
          <t>ST02</t>
        </is>
      </c>
      <c r="E18599" t="inlineStr">
        <is>
          <t>STR-L</t>
        </is>
      </c>
      <c r="F18599" t="n">
        <v>1</v>
      </c>
      <c r="G18599" s="8" t="n">
        <v>5.5</v>
      </c>
      <c r="H18599" s="8">
        <f>F18599*G18599</f>
        <v/>
      </c>
    </row>
    <row r="18600">
      <c r="A18600" t="inlineStr">
        <is>
          <t>T011987</t>
        </is>
      </c>
      <c r="B18600" s="12" t="n">
        <v>45857.52217592593</v>
      </c>
      <c r="C18600" s="7" t="n">
        <v>45857</v>
      </c>
      <c r="D18600" t="inlineStr">
        <is>
          <t>ST02</t>
        </is>
      </c>
      <c r="E18600" t="inlineStr">
        <is>
          <t>LEM-S</t>
        </is>
      </c>
      <c r="F18600" t="n">
        <v>1</v>
      </c>
      <c r="G18600" s="8" t="n">
        <v>3</v>
      </c>
      <c r="H18600" s="8">
        <f>F18600*G18600</f>
        <v/>
      </c>
    </row>
    <row r="18601">
      <c r="A18601" t="inlineStr">
        <is>
          <t>T012146</t>
        </is>
      </c>
      <c r="B18601" s="12" t="n">
        <v>45857.52233796296</v>
      </c>
      <c r="C18601" s="7" t="n">
        <v>45857</v>
      </c>
      <c r="D18601" t="inlineStr">
        <is>
          <t>ST03</t>
        </is>
      </c>
      <c r="E18601" t="inlineStr">
        <is>
          <t>MCC</t>
        </is>
      </c>
      <c r="F18601" t="n">
        <v>1</v>
      </c>
      <c r="G18601" s="8" t="n">
        <v>6.5</v>
      </c>
      <c r="H18601" s="8">
        <f>F18601*G18601</f>
        <v/>
      </c>
    </row>
    <row r="18602">
      <c r="A18602" t="inlineStr">
        <is>
          <t>T011945</t>
        </is>
      </c>
      <c r="B18602" s="12" t="n">
        <v>45857.5252662037</v>
      </c>
      <c r="C18602" s="7" t="n">
        <v>45857</v>
      </c>
      <c r="D18602" t="inlineStr">
        <is>
          <t>ST02</t>
        </is>
      </c>
      <c r="E18602" t="inlineStr">
        <is>
          <t>LEM-L</t>
        </is>
      </c>
      <c r="F18602" t="n">
        <v>1</v>
      </c>
      <c r="G18602" s="8" t="n">
        <v>5</v>
      </c>
      <c r="H18602" s="8">
        <f>F18602*G18602</f>
        <v/>
      </c>
    </row>
    <row r="18603">
      <c r="A18603" t="inlineStr">
        <is>
          <t>T011945</t>
        </is>
      </c>
      <c r="B18603" s="12" t="n">
        <v>45857.5252662037</v>
      </c>
      <c r="C18603" s="7" t="n">
        <v>45857</v>
      </c>
      <c r="D18603" t="inlineStr">
        <is>
          <t>ST02</t>
        </is>
      </c>
      <c r="E18603" t="inlineStr">
        <is>
          <t>STR-L</t>
        </is>
      </c>
      <c r="F18603" t="n">
        <v>1</v>
      </c>
      <c r="G18603" s="8" t="n">
        <v>5.5</v>
      </c>
      <c r="H18603" s="8">
        <f>F18603*G18603</f>
        <v/>
      </c>
    </row>
    <row r="18604">
      <c r="A18604" t="inlineStr">
        <is>
          <t>T012104</t>
        </is>
      </c>
      <c r="B18604" s="12" t="n">
        <v>45857.52721064815</v>
      </c>
      <c r="C18604" s="7" t="n">
        <v>45857</v>
      </c>
      <c r="D18604" t="inlineStr">
        <is>
          <t>ST02</t>
        </is>
      </c>
      <c r="E18604" t="inlineStr">
        <is>
          <t>LEM-L</t>
        </is>
      </c>
      <c r="F18604" t="n">
        <v>1</v>
      </c>
      <c r="G18604" s="8" t="n">
        <v>5</v>
      </c>
      <c r="H18604" s="8">
        <f>F18604*G18604</f>
        <v/>
      </c>
    </row>
    <row r="18605">
      <c r="A18605" t="inlineStr">
        <is>
          <t>T012104</t>
        </is>
      </c>
      <c r="B18605" s="12" t="n">
        <v>45857.52721064815</v>
      </c>
      <c r="C18605" s="7" t="n">
        <v>45857</v>
      </c>
      <c r="D18605" t="inlineStr">
        <is>
          <t>ST02</t>
        </is>
      </c>
      <c r="E18605" t="inlineStr">
        <is>
          <t>LEM-S</t>
        </is>
      </c>
      <c r="F18605" t="n">
        <v>1</v>
      </c>
      <c r="G18605" s="8" t="n">
        <v>3</v>
      </c>
      <c r="H18605" s="8">
        <f>F18605*G18605</f>
        <v/>
      </c>
    </row>
    <row r="18606">
      <c r="A18606" t="inlineStr">
        <is>
          <t>T012104</t>
        </is>
      </c>
      <c r="B18606" s="12" t="n">
        <v>45857.52721064815</v>
      </c>
      <c r="C18606" s="7" t="n">
        <v>45857</v>
      </c>
      <c r="D18606" t="inlineStr">
        <is>
          <t>ST02</t>
        </is>
      </c>
      <c r="E18606" t="inlineStr">
        <is>
          <t>LEM-L</t>
        </is>
      </c>
      <c r="F18606" t="n">
        <v>1</v>
      </c>
      <c r="G18606" s="8" t="n">
        <v>5</v>
      </c>
      <c r="H18606" s="8">
        <f>F18606*G18606</f>
        <v/>
      </c>
    </row>
    <row r="18607">
      <c r="A18607" t="inlineStr">
        <is>
          <t>T012187</t>
        </is>
      </c>
      <c r="B18607" s="12" t="n">
        <v>45857.53008101852</v>
      </c>
      <c r="C18607" s="7" t="n">
        <v>45857</v>
      </c>
      <c r="D18607" t="inlineStr">
        <is>
          <t>ST03</t>
        </is>
      </c>
      <c r="E18607" t="inlineStr">
        <is>
          <t>COOK</t>
        </is>
      </c>
      <c r="F18607" t="n">
        <v>2</v>
      </c>
      <c r="G18607" s="8" t="n">
        <v>2.5</v>
      </c>
      <c r="H18607" s="8">
        <f>F18607*G18607</f>
        <v/>
      </c>
    </row>
    <row r="18608">
      <c r="A18608" t="inlineStr">
        <is>
          <t>T012187</t>
        </is>
      </c>
      <c r="B18608" s="12" t="n">
        <v>45857.53008101852</v>
      </c>
      <c r="C18608" s="7" t="n">
        <v>45857</v>
      </c>
      <c r="D18608" t="inlineStr">
        <is>
          <t>ST03</t>
        </is>
      </c>
      <c r="E18608" t="inlineStr">
        <is>
          <t>LEM-L</t>
        </is>
      </c>
      <c r="F18608" t="n">
        <v>1</v>
      </c>
      <c r="G18608" s="8" t="n">
        <v>5</v>
      </c>
      <c r="H18608" s="8">
        <f>F18608*G18608</f>
        <v/>
      </c>
    </row>
    <row r="18609">
      <c r="A18609" t="inlineStr">
        <is>
          <t>T011942</t>
        </is>
      </c>
      <c r="B18609" s="12" t="n">
        <v>45857.5309837963</v>
      </c>
      <c r="C18609" s="7" t="n">
        <v>45857</v>
      </c>
      <c r="D18609" t="inlineStr">
        <is>
          <t>ST02</t>
        </is>
      </c>
      <c r="E18609" t="inlineStr">
        <is>
          <t>TEA</t>
        </is>
      </c>
      <c r="F18609" t="n">
        <v>1</v>
      </c>
      <c r="G18609" s="8" t="n">
        <v>3.5</v>
      </c>
      <c r="H18609" s="8">
        <f>F18609*G18609</f>
        <v/>
      </c>
    </row>
    <row r="18610">
      <c r="A18610" t="inlineStr">
        <is>
          <t>T012093</t>
        </is>
      </c>
      <c r="B18610" s="12" t="n">
        <v>45857.53113425926</v>
      </c>
      <c r="C18610" s="7" t="n">
        <v>45857</v>
      </c>
      <c r="D18610" t="inlineStr">
        <is>
          <t>ST02</t>
        </is>
      </c>
      <c r="E18610" t="inlineStr">
        <is>
          <t>TEA</t>
        </is>
      </c>
      <c r="F18610" t="n">
        <v>1</v>
      </c>
      <c r="G18610" s="8" t="n">
        <v>3.5</v>
      </c>
      <c r="H18610" s="8">
        <f>F18610*G18610</f>
        <v/>
      </c>
    </row>
    <row r="18611">
      <c r="A18611" t="inlineStr">
        <is>
          <t>T012093</t>
        </is>
      </c>
      <c r="B18611" s="12" t="n">
        <v>45857.53113425926</v>
      </c>
      <c r="C18611" s="7" t="n">
        <v>45857</v>
      </c>
      <c r="D18611" t="inlineStr">
        <is>
          <t>ST02</t>
        </is>
      </c>
      <c r="E18611" t="inlineStr">
        <is>
          <t>LEM-L</t>
        </is>
      </c>
      <c r="F18611" t="n">
        <v>1</v>
      </c>
      <c r="G18611" s="8" t="n">
        <v>5</v>
      </c>
      <c r="H18611" s="8">
        <f>F18611*G18611</f>
        <v/>
      </c>
    </row>
    <row r="18612">
      <c r="A18612" t="inlineStr">
        <is>
          <t>T012093</t>
        </is>
      </c>
      <c r="B18612" s="12" t="n">
        <v>45857.53113425926</v>
      </c>
      <c r="C18612" s="7" t="n">
        <v>45857</v>
      </c>
      <c r="D18612" t="inlineStr">
        <is>
          <t>ST02</t>
        </is>
      </c>
      <c r="E18612" t="inlineStr">
        <is>
          <t>LEM-S</t>
        </is>
      </c>
      <c r="F18612" t="n">
        <v>1</v>
      </c>
      <c r="G18612" s="8" t="n">
        <v>3</v>
      </c>
      <c r="H18612" s="8">
        <f>F18612*G18612</f>
        <v/>
      </c>
    </row>
    <row r="18613">
      <c r="A18613" t="inlineStr">
        <is>
          <t>T011989</t>
        </is>
      </c>
      <c r="B18613" s="12" t="n">
        <v>45857.53203703704</v>
      </c>
      <c r="C18613" s="7" t="n">
        <v>45857</v>
      </c>
      <c r="D18613" t="inlineStr">
        <is>
          <t>ST02</t>
        </is>
      </c>
      <c r="E18613" t="inlineStr">
        <is>
          <t>LEM-S</t>
        </is>
      </c>
      <c r="F18613" t="n">
        <v>1</v>
      </c>
      <c r="G18613" s="8" t="n">
        <v>3</v>
      </c>
      <c r="H18613" s="8">
        <f>F18613*G18613</f>
        <v/>
      </c>
    </row>
    <row r="18614">
      <c r="A18614" t="inlineStr">
        <is>
          <t>T011989</t>
        </is>
      </c>
      <c r="B18614" s="12" t="n">
        <v>45857.53203703704</v>
      </c>
      <c r="C18614" s="7" t="n">
        <v>45857</v>
      </c>
      <c r="D18614" t="inlineStr">
        <is>
          <t>ST02</t>
        </is>
      </c>
      <c r="E18614" t="inlineStr">
        <is>
          <t>COOK</t>
        </is>
      </c>
      <c r="F18614" t="n">
        <v>2</v>
      </c>
      <c r="G18614" s="8" t="n">
        <v>2.5</v>
      </c>
      <c r="H18614" s="8">
        <f>F18614*G18614</f>
        <v/>
      </c>
    </row>
    <row r="18615">
      <c r="A18615" t="inlineStr">
        <is>
          <t>T012033</t>
        </is>
      </c>
      <c r="B18615" s="12" t="n">
        <v>45857.53232638889</v>
      </c>
      <c r="C18615" s="7" t="n">
        <v>45857</v>
      </c>
      <c r="D18615" t="inlineStr">
        <is>
          <t>ST02</t>
        </is>
      </c>
      <c r="E18615" t="inlineStr">
        <is>
          <t>STR-L</t>
        </is>
      </c>
      <c r="F18615" t="n">
        <v>1</v>
      </c>
      <c r="G18615" s="8" t="n">
        <v>5.5</v>
      </c>
      <c r="H18615" s="8">
        <f>F18615*G18615</f>
        <v/>
      </c>
    </row>
    <row r="18616">
      <c r="A18616" t="inlineStr">
        <is>
          <t>T012033</t>
        </is>
      </c>
      <c r="B18616" s="12" t="n">
        <v>45857.53232638889</v>
      </c>
      <c r="C18616" s="7" t="n">
        <v>45857</v>
      </c>
      <c r="D18616" t="inlineStr">
        <is>
          <t>ST02</t>
        </is>
      </c>
      <c r="E18616" t="inlineStr">
        <is>
          <t>LEM-S</t>
        </is>
      </c>
      <c r="F18616" t="n">
        <v>1</v>
      </c>
      <c r="G18616" s="8" t="n">
        <v>3</v>
      </c>
      <c r="H18616" s="8">
        <f>F18616*G18616</f>
        <v/>
      </c>
    </row>
    <row r="18617">
      <c r="A18617" t="inlineStr">
        <is>
          <t>T012066</t>
        </is>
      </c>
      <c r="B18617" s="12" t="n">
        <v>45857.53234953704</v>
      </c>
      <c r="C18617" s="7" t="n">
        <v>45857</v>
      </c>
      <c r="D18617" t="inlineStr">
        <is>
          <t>ST02</t>
        </is>
      </c>
      <c r="E18617" t="inlineStr">
        <is>
          <t>LEM-L</t>
        </is>
      </c>
      <c r="F18617" t="n">
        <v>1</v>
      </c>
      <c r="G18617" s="8" t="n">
        <v>5</v>
      </c>
      <c r="H18617" s="8">
        <f>F18617*G18617</f>
        <v/>
      </c>
    </row>
    <row r="18618">
      <c r="A18618" t="inlineStr">
        <is>
          <t>T012066</t>
        </is>
      </c>
      <c r="B18618" s="12" t="n">
        <v>45857.53234953704</v>
      </c>
      <c r="C18618" s="7" t="n">
        <v>45857</v>
      </c>
      <c r="D18618" t="inlineStr">
        <is>
          <t>ST02</t>
        </is>
      </c>
      <c r="E18618" t="inlineStr">
        <is>
          <t>LEM-S</t>
        </is>
      </c>
      <c r="F18618" t="n">
        <v>1</v>
      </c>
      <c r="G18618" s="8" t="n">
        <v>3</v>
      </c>
      <c r="H18618" s="8">
        <f>F18618*G18618</f>
        <v/>
      </c>
    </row>
    <row r="18619">
      <c r="A18619" t="inlineStr">
        <is>
          <t>T012066</t>
        </is>
      </c>
      <c r="B18619" s="12" t="n">
        <v>45857.53234953704</v>
      </c>
      <c r="C18619" s="7" t="n">
        <v>45857</v>
      </c>
      <c r="D18619" t="inlineStr">
        <is>
          <t>ST02</t>
        </is>
      </c>
      <c r="E18619" t="inlineStr">
        <is>
          <t>STR-L</t>
        </is>
      </c>
      <c r="F18619" t="n">
        <v>1</v>
      </c>
      <c r="G18619" s="8" t="n">
        <v>5.5</v>
      </c>
      <c r="H18619" s="8">
        <f>F18619*G18619</f>
        <v/>
      </c>
    </row>
    <row r="18620">
      <c r="A18620" t="inlineStr">
        <is>
          <t>T011941</t>
        </is>
      </c>
      <c r="B18620" s="12" t="n">
        <v>45857.53287037037</v>
      </c>
      <c r="C18620" s="7" t="n">
        <v>45857</v>
      </c>
      <c r="D18620" t="inlineStr">
        <is>
          <t>ST02</t>
        </is>
      </c>
      <c r="E18620" t="inlineStr">
        <is>
          <t>LEM-L</t>
        </is>
      </c>
      <c r="F18620" t="n">
        <v>1</v>
      </c>
      <c r="G18620" s="8" t="n">
        <v>5</v>
      </c>
      <c r="H18620" s="8">
        <f>F18620*G18620</f>
        <v/>
      </c>
    </row>
    <row r="18621">
      <c r="A18621" t="inlineStr">
        <is>
          <t>T011941</t>
        </is>
      </c>
      <c r="B18621" s="12" t="n">
        <v>45857.53287037037</v>
      </c>
      <c r="C18621" s="7" t="n">
        <v>45857</v>
      </c>
      <c r="D18621" t="inlineStr">
        <is>
          <t>ST02</t>
        </is>
      </c>
      <c r="E18621" t="inlineStr">
        <is>
          <t>LEM-L</t>
        </is>
      </c>
      <c r="F18621" t="n">
        <v>1</v>
      </c>
      <c r="G18621" s="8" t="n">
        <v>5</v>
      </c>
      <c r="H18621" s="8">
        <f>F18621*G18621</f>
        <v/>
      </c>
    </row>
    <row r="18622">
      <c r="A18622" t="inlineStr">
        <is>
          <t>T011941</t>
        </is>
      </c>
      <c r="B18622" s="12" t="n">
        <v>45857.53287037037</v>
      </c>
      <c r="C18622" s="7" t="n">
        <v>45857</v>
      </c>
      <c r="D18622" t="inlineStr">
        <is>
          <t>ST02</t>
        </is>
      </c>
      <c r="E18622" t="inlineStr">
        <is>
          <t>LEM-S</t>
        </is>
      </c>
      <c r="F18622" t="n">
        <v>1</v>
      </c>
      <c r="G18622" s="8" t="n">
        <v>3</v>
      </c>
      <c r="H18622" s="8">
        <f>F18622*G18622</f>
        <v/>
      </c>
    </row>
    <row r="18623">
      <c r="A18623" t="inlineStr">
        <is>
          <t>T011959</t>
        </is>
      </c>
      <c r="B18623" s="12" t="n">
        <v>45857.53290509259</v>
      </c>
      <c r="C18623" s="7" t="n">
        <v>45857</v>
      </c>
      <c r="D18623" t="inlineStr">
        <is>
          <t>ST02</t>
        </is>
      </c>
      <c r="E18623" t="inlineStr">
        <is>
          <t>LEM-L</t>
        </is>
      </c>
      <c r="F18623" t="n">
        <v>1</v>
      </c>
      <c r="G18623" s="8" t="n">
        <v>5</v>
      </c>
      <c r="H18623" s="8">
        <f>F18623*G18623</f>
        <v/>
      </c>
    </row>
    <row r="18624">
      <c r="A18624" t="inlineStr">
        <is>
          <t>T011959</t>
        </is>
      </c>
      <c r="B18624" s="12" t="n">
        <v>45857.53290509259</v>
      </c>
      <c r="C18624" s="7" t="n">
        <v>45857</v>
      </c>
      <c r="D18624" t="inlineStr">
        <is>
          <t>ST02</t>
        </is>
      </c>
      <c r="E18624" t="inlineStr">
        <is>
          <t>LEM-S</t>
        </is>
      </c>
      <c r="F18624" t="n">
        <v>1</v>
      </c>
      <c r="G18624" s="8" t="n">
        <v>3</v>
      </c>
      <c r="H18624" s="8">
        <f>F18624*G18624</f>
        <v/>
      </c>
    </row>
    <row r="18625">
      <c r="A18625" t="inlineStr">
        <is>
          <t>T011959</t>
        </is>
      </c>
      <c r="B18625" s="12" t="n">
        <v>45857.53290509259</v>
      </c>
      <c r="C18625" s="7" t="n">
        <v>45857</v>
      </c>
      <c r="D18625" t="inlineStr">
        <is>
          <t>ST02</t>
        </is>
      </c>
      <c r="E18625" t="inlineStr">
        <is>
          <t>COOK</t>
        </is>
      </c>
      <c r="F18625" t="n">
        <v>2</v>
      </c>
      <c r="G18625" s="8" t="n">
        <v>2.5</v>
      </c>
      <c r="H18625" s="8">
        <f>F18625*G18625</f>
        <v/>
      </c>
    </row>
    <row r="18626">
      <c r="A18626" t="inlineStr">
        <is>
          <t>T012180</t>
        </is>
      </c>
      <c r="B18626" s="12" t="n">
        <v>45857.53297453704</v>
      </c>
      <c r="C18626" s="7" t="n">
        <v>45857</v>
      </c>
      <c r="D18626" t="inlineStr">
        <is>
          <t>ST03</t>
        </is>
      </c>
      <c r="E18626" t="inlineStr">
        <is>
          <t>LEM-S</t>
        </is>
      </c>
      <c r="F18626" t="n">
        <v>1</v>
      </c>
      <c r="G18626" s="8" t="n">
        <v>3</v>
      </c>
      <c r="H18626" s="8">
        <f>F18626*G18626</f>
        <v/>
      </c>
    </row>
    <row r="18627">
      <c r="A18627" t="inlineStr">
        <is>
          <t>T012096</t>
        </is>
      </c>
      <c r="B18627" s="12" t="n">
        <v>45857.53559027778</v>
      </c>
      <c r="C18627" s="7" t="n">
        <v>45857</v>
      </c>
      <c r="D18627" t="inlineStr">
        <is>
          <t>ST02</t>
        </is>
      </c>
      <c r="E18627" t="inlineStr">
        <is>
          <t>STR-L</t>
        </is>
      </c>
      <c r="F18627" t="n">
        <v>1</v>
      </c>
      <c r="G18627" s="8" t="n">
        <v>5.5</v>
      </c>
      <c r="H18627" s="8">
        <f>F18627*G18627</f>
        <v/>
      </c>
    </row>
    <row r="18628">
      <c r="A18628" t="inlineStr">
        <is>
          <t>T012096</t>
        </is>
      </c>
      <c r="B18628" s="12" t="n">
        <v>45857.53559027778</v>
      </c>
      <c r="C18628" s="7" t="n">
        <v>45857</v>
      </c>
      <c r="D18628" t="inlineStr">
        <is>
          <t>ST02</t>
        </is>
      </c>
      <c r="E18628" t="inlineStr">
        <is>
          <t>LEM-S</t>
        </is>
      </c>
      <c r="F18628" t="n">
        <v>1</v>
      </c>
      <c r="G18628" s="8" t="n">
        <v>3</v>
      </c>
      <c r="H18628" s="8">
        <f>F18628*G18628</f>
        <v/>
      </c>
    </row>
    <row r="18629">
      <c r="A18629" t="inlineStr">
        <is>
          <t>T012184</t>
        </is>
      </c>
      <c r="B18629" s="12" t="n">
        <v>45857.53568287037</v>
      </c>
      <c r="C18629" s="7" t="n">
        <v>45857</v>
      </c>
      <c r="D18629" t="inlineStr">
        <is>
          <t>ST03</t>
        </is>
      </c>
      <c r="E18629" t="inlineStr">
        <is>
          <t>LAV</t>
        </is>
      </c>
      <c r="F18629" t="n">
        <v>1</v>
      </c>
      <c r="G18629" s="8" t="n">
        <v>6.5</v>
      </c>
      <c r="H18629" s="8">
        <f>F18629*G18629</f>
        <v/>
      </c>
    </row>
    <row r="18630">
      <c r="A18630" t="inlineStr">
        <is>
          <t>T012078</t>
        </is>
      </c>
      <c r="B18630" s="12" t="n">
        <v>45857.53606481481</v>
      </c>
      <c r="C18630" s="7" t="n">
        <v>45857</v>
      </c>
      <c r="D18630" t="inlineStr">
        <is>
          <t>ST02</t>
        </is>
      </c>
      <c r="E18630" t="inlineStr">
        <is>
          <t>LEM-L</t>
        </is>
      </c>
      <c r="F18630" t="n">
        <v>1</v>
      </c>
      <c r="G18630" s="8" t="n">
        <v>5</v>
      </c>
      <c r="H18630" s="8">
        <f>F18630*G18630</f>
        <v/>
      </c>
    </row>
    <row r="18631">
      <c r="A18631" t="inlineStr">
        <is>
          <t>T011962</t>
        </is>
      </c>
      <c r="B18631" s="12" t="n">
        <v>45857.53667824074</v>
      </c>
      <c r="C18631" s="7" t="n">
        <v>45857</v>
      </c>
      <c r="D18631" t="inlineStr">
        <is>
          <t>ST02</t>
        </is>
      </c>
      <c r="E18631" t="inlineStr">
        <is>
          <t>TEA</t>
        </is>
      </c>
      <c r="F18631" t="n">
        <v>1</v>
      </c>
      <c r="G18631" s="8" t="n">
        <v>3.5</v>
      </c>
      <c r="H18631" s="8">
        <f>F18631*G18631</f>
        <v/>
      </c>
    </row>
    <row r="18632">
      <c r="A18632" t="inlineStr">
        <is>
          <t>T011962</t>
        </is>
      </c>
      <c r="B18632" s="12" t="n">
        <v>45857.53667824074</v>
      </c>
      <c r="C18632" s="7" t="n">
        <v>45857</v>
      </c>
      <c r="D18632" t="inlineStr">
        <is>
          <t>ST02</t>
        </is>
      </c>
      <c r="E18632" t="inlineStr">
        <is>
          <t>LEM-L</t>
        </is>
      </c>
      <c r="F18632" t="n">
        <v>1</v>
      </c>
      <c r="G18632" s="8" t="n">
        <v>5</v>
      </c>
      <c r="H18632" s="8">
        <f>F18632*G18632</f>
        <v/>
      </c>
    </row>
    <row r="18633">
      <c r="A18633" t="inlineStr">
        <is>
          <t>T012068</t>
        </is>
      </c>
      <c r="B18633" s="12" t="n">
        <v>45857.53744212963</v>
      </c>
      <c r="C18633" s="7" t="n">
        <v>45857</v>
      </c>
      <c r="D18633" t="inlineStr">
        <is>
          <t>ST02</t>
        </is>
      </c>
      <c r="E18633" t="inlineStr">
        <is>
          <t>ARN</t>
        </is>
      </c>
      <c r="F18633" t="n">
        <v>1</v>
      </c>
      <c r="G18633" s="8" t="n">
        <v>4</v>
      </c>
      <c r="H18633" s="8">
        <f>F18633*G18633</f>
        <v/>
      </c>
    </row>
    <row r="18634">
      <c r="A18634" t="inlineStr">
        <is>
          <t>T012068</t>
        </is>
      </c>
      <c r="B18634" s="12" t="n">
        <v>45857.53744212963</v>
      </c>
      <c r="C18634" s="7" t="n">
        <v>45857</v>
      </c>
      <c r="D18634" t="inlineStr">
        <is>
          <t>ST02</t>
        </is>
      </c>
      <c r="E18634" t="inlineStr">
        <is>
          <t>LEM-L</t>
        </is>
      </c>
      <c r="F18634" t="n">
        <v>1</v>
      </c>
      <c r="G18634" s="8" t="n">
        <v>5</v>
      </c>
      <c r="H18634" s="8">
        <f>F18634*G18634</f>
        <v/>
      </c>
    </row>
    <row r="18635">
      <c r="A18635" t="inlineStr">
        <is>
          <t>T012138</t>
        </is>
      </c>
      <c r="B18635" s="12" t="n">
        <v>45857.54020833333</v>
      </c>
      <c r="C18635" s="7" t="n">
        <v>45857</v>
      </c>
      <c r="D18635" t="inlineStr">
        <is>
          <t>ST03</t>
        </is>
      </c>
      <c r="E18635" t="inlineStr">
        <is>
          <t>MCC</t>
        </is>
      </c>
      <c r="F18635" t="n">
        <v>1</v>
      </c>
      <c r="G18635" s="8" t="n">
        <v>6.5</v>
      </c>
      <c r="H18635" s="8">
        <f>F18635*G18635</f>
        <v/>
      </c>
    </row>
    <row r="18636">
      <c r="A18636" t="inlineStr">
        <is>
          <t>T012059</t>
        </is>
      </c>
      <c r="B18636" s="12" t="n">
        <v>45857.54211805556</v>
      </c>
      <c r="C18636" s="7" t="n">
        <v>45857</v>
      </c>
      <c r="D18636" t="inlineStr">
        <is>
          <t>ST02</t>
        </is>
      </c>
      <c r="E18636" t="inlineStr">
        <is>
          <t>STR-L</t>
        </is>
      </c>
      <c r="F18636" t="n">
        <v>1</v>
      </c>
      <c r="G18636" s="8" t="n">
        <v>5.5</v>
      </c>
      <c r="H18636" s="8">
        <f>F18636*G18636</f>
        <v/>
      </c>
    </row>
    <row r="18637">
      <c r="A18637" t="inlineStr">
        <is>
          <t>T012175</t>
        </is>
      </c>
      <c r="B18637" s="12" t="n">
        <v>45857.54483796296</v>
      </c>
      <c r="C18637" s="7" t="n">
        <v>45857</v>
      </c>
      <c r="D18637" t="inlineStr">
        <is>
          <t>ST03</t>
        </is>
      </c>
      <c r="E18637" t="inlineStr">
        <is>
          <t>MCC</t>
        </is>
      </c>
      <c r="F18637" t="n">
        <v>1</v>
      </c>
      <c r="G18637" s="8" t="n">
        <v>6.5</v>
      </c>
      <c r="H18637" s="8">
        <f>F18637*G18637</f>
        <v/>
      </c>
    </row>
    <row r="18638">
      <c r="A18638" t="inlineStr">
        <is>
          <t>T012175</t>
        </is>
      </c>
      <c r="B18638" s="12" t="n">
        <v>45857.54483796296</v>
      </c>
      <c r="C18638" s="7" t="n">
        <v>45857</v>
      </c>
      <c r="D18638" t="inlineStr">
        <is>
          <t>ST03</t>
        </is>
      </c>
      <c r="E18638" t="inlineStr">
        <is>
          <t>LEM-L</t>
        </is>
      </c>
      <c r="F18638" t="n">
        <v>1</v>
      </c>
      <c r="G18638" s="8" t="n">
        <v>5</v>
      </c>
      <c r="H18638" s="8">
        <f>F18638*G18638</f>
        <v/>
      </c>
    </row>
    <row r="18639">
      <c r="A18639" t="inlineStr">
        <is>
          <t>T012100</t>
        </is>
      </c>
      <c r="B18639" s="12" t="n">
        <v>45857.54796296296</v>
      </c>
      <c r="C18639" s="7" t="n">
        <v>45857</v>
      </c>
      <c r="D18639" t="inlineStr">
        <is>
          <t>ST02</t>
        </is>
      </c>
      <c r="E18639" t="inlineStr">
        <is>
          <t>COOK</t>
        </is>
      </c>
      <c r="F18639" t="n">
        <v>1</v>
      </c>
      <c r="G18639" s="8" t="n">
        <v>2.5</v>
      </c>
      <c r="H18639" s="8">
        <f>F18639*G18639</f>
        <v/>
      </c>
    </row>
    <row r="18640">
      <c r="A18640" t="inlineStr">
        <is>
          <t>T012100</t>
        </is>
      </c>
      <c r="B18640" s="12" t="n">
        <v>45857.54796296296</v>
      </c>
      <c r="C18640" s="7" t="n">
        <v>45857</v>
      </c>
      <c r="D18640" t="inlineStr">
        <is>
          <t>ST02</t>
        </is>
      </c>
      <c r="E18640" t="inlineStr">
        <is>
          <t>LEM-L</t>
        </is>
      </c>
      <c r="F18640" t="n">
        <v>1</v>
      </c>
      <c r="G18640" s="8" t="n">
        <v>5</v>
      </c>
      <c r="H18640" s="8">
        <f>F18640*G18640</f>
        <v/>
      </c>
    </row>
    <row r="18641">
      <c r="A18641" t="inlineStr">
        <is>
          <t>T012080</t>
        </is>
      </c>
      <c r="B18641" s="12" t="n">
        <v>45857.55207175926</v>
      </c>
      <c r="C18641" s="7" t="n">
        <v>45857</v>
      </c>
      <c r="D18641" t="inlineStr">
        <is>
          <t>ST02</t>
        </is>
      </c>
      <c r="E18641" t="inlineStr">
        <is>
          <t>LEM-S</t>
        </is>
      </c>
      <c r="F18641" t="n">
        <v>1</v>
      </c>
      <c r="G18641" s="8" t="n">
        <v>3</v>
      </c>
      <c r="H18641" s="8">
        <f>F18641*G18641</f>
        <v/>
      </c>
    </row>
    <row r="18642">
      <c r="A18642" t="inlineStr">
        <is>
          <t>T012080</t>
        </is>
      </c>
      <c r="B18642" s="12" t="n">
        <v>45857.55207175926</v>
      </c>
      <c r="C18642" s="7" t="n">
        <v>45857</v>
      </c>
      <c r="D18642" t="inlineStr">
        <is>
          <t>ST02</t>
        </is>
      </c>
      <c r="E18642" t="inlineStr">
        <is>
          <t>STR-L</t>
        </is>
      </c>
      <c r="F18642" t="n">
        <v>1</v>
      </c>
      <c r="G18642" s="8" t="n">
        <v>5.5</v>
      </c>
      <c r="H18642" s="8">
        <f>F18642*G18642</f>
        <v/>
      </c>
    </row>
    <row r="18643">
      <c r="A18643" t="inlineStr">
        <is>
          <t>T011967</t>
        </is>
      </c>
      <c r="B18643" s="12" t="n">
        <v>45857.55489583333</v>
      </c>
      <c r="C18643" s="7" t="n">
        <v>45857</v>
      </c>
      <c r="D18643" t="inlineStr">
        <is>
          <t>ST02</t>
        </is>
      </c>
      <c r="E18643" t="inlineStr">
        <is>
          <t>TEA</t>
        </is>
      </c>
      <c r="F18643" t="n">
        <v>1</v>
      </c>
      <c r="G18643" s="8" t="n">
        <v>3.5</v>
      </c>
      <c r="H18643" s="8">
        <f>F18643*G18643</f>
        <v/>
      </c>
    </row>
    <row r="18644">
      <c r="A18644" t="inlineStr">
        <is>
          <t>T011967</t>
        </is>
      </c>
      <c r="B18644" s="12" t="n">
        <v>45857.55489583333</v>
      </c>
      <c r="C18644" s="7" t="n">
        <v>45857</v>
      </c>
      <c r="D18644" t="inlineStr">
        <is>
          <t>ST02</t>
        </is>
      </c>
      <c r="E18644" t="inlineStr">
        <is>
          <t>TEA</t>
        </is>
      </c>
      <c r="F18644" t="n">
        <v>1</v>
      </c>
      <c r="G18644" s="8" t="n">
        <v>3.5</v>
      </c>
      <c r="H18644" s="8">
        <f>F18644*G18644</f>
        <v/>
      </c>
    </row>
    <row r="18645">
      <c r="A18645" t="inlineStr">
        <is>
          <t>T012030</t>
        </is>
      </c>
      <c r="B18645" s="12" t="n">
        <v>45857.55554398148</v>
      </c>
      <c r="C18645" s="7" t="n">
        <v>45857</v>
      </c>
      <c r="D18645" t="inlineStr">
        <is>
          <t>ST02</t>
        </is>
      </c>
      <c r="E18645" t="inlineStr">
        <is>
          <t>LEM-L</t>
        </is>
      </c>
      <c r="F18645" t="n">
        <v>1</v>
      </c>
      <c r="G18645" s="8" t="n">
        <v>5</v>
      </c>
      <c r="H18645" s="8">
        <f>F18645*G18645</f>
        <v/>
      </c>
    </row>
    <row r="18646">
      <c r="A18646" t="inlineStr">
        <is>
          <t>T012050</t>
        </is>
      </c>
      <c r="B18646" s="12" t="n">
        <v>45857.55582175926</v>
      </c>
      <c r="C18646" s="7" t="n">
        <v>45857</v>
      </c>
      <c r="D18646" t="inlineStr">
        <is>
          <t>ST02</t>
        </is>
      </c>
      <c r="E18646" t="inlineStr">
        <is>
          <t>STR-L</t>
        </is>
      </c>
      <c r="F18646" t="n">
        <v>1</v>
      </c>
      <c r="G18646" s="8" t="n">
        <v>5.5</v>
      </c>
      <c r="H18646" s="8">
        <f>F18646*G18646</f>
        <v/>
      </c>
    </row>
    <row r="18647">
      <c r="A18647" t="inlineStr">
        <is>
          <t>T012103</t>
        </is>
      </c>
      <c r="B18647" s="12" t="n">
        <v>45857.55805555556</v>
      </c>
      <c r="C18647" s="7" t="n">
        <v>45857</v>
      </c>
      <c r="D18647" t="inlineStr">
        <is>
          <t>ST02</t>
        </is>
      </c>
      <c r="E18647" t="inlineStr">
        <is>
          <t>LEM-L</t>
        </is>
      </c>
      <c r="F18647" t="n">
        <v>1</v>
      </c>
      <c r="G18647" s="8" t="n">
        <v>5</v>
      </c>
      <c r="H18647" s="8">
        <f>F18647*G18647</f>
        <v/>
      </c>
    </row>
    <row r="18648">
      <c r="A18648" t="inlineStr">
        <is>
          <t>T012172</t>
        </is>
      </c>
      <c r="B18648" s="12" t="n">
        <v>45857.5583449074</v>
      </c>
      <c r="C18648" s="7" t="n">
        <v>45857</v>
      </c>
      <c r="D18648" t="inlineStr">
        <is>
          <t>ST03</t>
        </is>
      </c>
      <c r="E18648" t="inlineStr">
        <is>
          <t>LEM-L</t>
        </is>
      </c>
      <c r="F18648" t="n">
        <v>1</v>
      </c>
      <c r="G18648" s="8" t="n">
        <v>5</v>
      </c>
      <c r="H18648" s="8">
        <f>F18648*G18648</f>
        <v/>
      </c>
    </row>
    <row r="18649">
      <c r="A18649" t="inlineStr">
        <is>
          <t>T012042</t>
        </is>
      </c>
      <c r="B18649" s="12" t="n">
        <v>45857.55898148148</v>
      </c>
      <c r="C18649" s="7" t="n">
        <v>45857</v>
      </c>
      <c r="D18649" t="inlineStr">
        <is>
          <t>ST02</t>
        </is>
      </c>
      <c r="E18649" t="inlineStr">
        <is>
          <t>TEA</t>
        </is>
      </c>
      <c r="F18649" t="n">
        <v>1</v>
      </c>
      <c r="G18649" s="8" t="n">
        <v>3.5</v>
      </c>
      <c r="H18649" s="8">
        <f>F18649*G18649</f>
        <v/>
      </c>
    </row>
    <row r="18650">
      <c r="A18650" t="inlineStr">
        <is>
          <t>T012005</t>
        </is>
      </c>
      <c r="B18650" s="12" t="n">
        <v>45857.5596412037</v>
      </c>
      <c r="C18650" s="7" t="n">
        <v>45857</v>
      </c>
      <c r="D18650" t="inlineStr">
        <is>
          <t>ST02</t>
        </is>
      </c>
      <c r="E18650" t="inlineStr">
        <is>
          <t>ARN</t>
        </is>
      </c>
      <c r="F18650" t="n">
        <v>1</v>
      </c>
      <c r="G18650" s="8" t="n">
        <v>4</v>
      </c>
      <c r="H18650" s="8">
        <f>F18650*G18650</f>
        <v/>
      </c>
    </row>
    <row r="18651">
      <c r="A18651" t="inlineStr">
        <is>
          <t>T011968</t>
        </is>
      </c>
      <c r="B18651" s="12" t="n">
        <v>45857.56395833333</v>
      </c>
      <c r="C18651" s="7" t="n">
        <v>45857</v>
      </c>
      <c r="D18651" t="inlineStr">
        <is>
          <t>ST02</t>
        </is>
      </c>
      <c r="E18651" t="inlineStr">
        <is>
          <t>STR-L</t>
        </is>
      </c>
      <c r="F18651" t="n">
        <v>1</v>
      </c>
      <c r="G18651" s="8" t="n">
        <v>5.5</v>
      </c>
      <c r="H18651" s="8">
        <f>F18651*G18651</f>
        <v/>
      </c>
    </row>
    <row r="18652">
      <c r="A18652" t="inlineStr">
        <is>
          <t>T011968</t>
        </is>
      </c>
      <c r="B18652" s="12" t="n">
        <v>45857.56395833333</v>
      </c>
      <c r="C18652" s="7" t="n">
        <v>45857</v>
      </c>
      <c r="D18652" t="inlineStr">
        <is>
          <t>ST02</t>
        </is>
      </c>
      <c r="E18652" t="inlineStr">
        <is>
          <t>COOK</t>
        </is>
      </c>
      <c r="F18652" t="n">
        <v>2</v>
      </c>
      <c r="G18652" s="8" t="n">
        <v>2.5</v>
      </c>
      <c r="H18652" s="8">
        <f>F18652*G18652</f>
        <v/>
      </c>
    </row>
    <row r="18653">
      <c r="A18653" t="inlineStr">
        <is>
          <t>T012029</t>
        </is>
      </c>
      <c r="B18653" s="12" t="n">
        <v>45857.56423611111</v>
      </c>
      <c r="C18653" s="7" t="n">
        <v>45857</v>
      </c>
      <c r="D18653" t="inlineStr">
        <is>
          <t>ST02</t>
        </is>
      </c>
      <c r="E18653" t="inlineStr">
        <is>
          <t>LEM-L</t>
        </is>
      </c>
      <c r="F18653" t="n">
        <v>1</v>
      </c>
      <c r="G18653" s="8" t="n">
        <v>5</v>
      </c>
      <c r="H18653" s="8">
        <f>F18653*G18653</f>
        <v/>
      </c>
    </row>
    <row r="18654">
      <c r="A18654" t="inlineStr">
        <is>
          <t>T012046</t>
        </is>
      </c>
      <c r="B18654" s="12" t="n">
        <v>45857.56925925926</v>
      </c>
      <c r="C18654" s="7" t="n">
        <v>45857</v>
      </c>
      <c r="D18654" t="inlineStr">
        <is>
          <t>ST02</t>
        </is>
      </c>
      <c r="E18654" t="inlineStr">
        <is>
          <t>LEM-S</t>
        </is>
      </c>
      <c r="F18654" t="n">
        <v>1</v>
      </c>
      <c r="G18654" s="8" t="n">
        <v>3</v>
      </c>
      <c r="H18654" s="8">
        <f>F18654*G18654</f>
        <v/>
      </c>
    </row>
    <row r="18655">
      <c r="A18655" t="inlineStr">
        <is>
          <t>T012079</t>
        </is>
      </c>
      <c r="B18655" s="12" t="n">
        <v>45857.5696875</v>
      </c>
      <c r="C18655" s="7" t="n">
        <v>45857</v>
      </c>
      <c r="D18655" t="inlineStr">
        <is>
          <t>ST02</t>
        </is>
      </c>
      <c r="E18655" t="inlineStr">
        <is>
          <t>COOK</t>
        </is>
      </c>
      <c r="F18655" t="n">
        <v>1</v>
      </c>
      <c r="G18655" s="8" t="n">
        <v>2.5</v>
      </c>
      <c r="H18655" s="8">
        <f>F18655*G18655</f>
        <v/>
      </c>
    </row>
    <row r="18656">
      <c r="A18656" t="inlineStr">
        <is>
          <t>T012079</t>
        </is>
      </c>
      <c r="B18656" s="12" t="n">
        <v>45857.5696875</v>
      </c>
      <c r="C18656" s="7" t="n">
        <v>45857</v>
      </c>
      <c r="D18656" t="inlineStr">
        <is>
          <t>ST02</t>
        </is>
      </c>
      <c r="E18656" t="inlineStr">
        <is>
          <t>TEA</t>
        </is>
      </c>
      <c r="F18656" t="n">
        <v>1</v>
      </c>
      <c r="G18656" s="8" t="n">
        <v>3.5</v>
      </c>
      <c r="H18656" s="8">
        <f>F18656*G18656</f>
        <v/>
      </c>
    </row>
    <row r="18657">
      <c r="A18657" t="inlineStr">
        <is>
          <t>T012036</t>
        </is>
      </c>
      <c r="B18657" s="12" t="n">
        <v>45857.57296296296</v>
      </c>
      <c r="C18657" s="7" t="n">
        <v>45857</v>
      </c>
      <c r="D18657" t="inlineStr">
        <is>
          <t>ST02</t>
        </is>
      </c>
      <c r="E18657" t="inlineStr">
        <is>
          <t>ARN</t>
        </is>
      </c>
      <c r="F18657" t="n">
        <v>1</v>
      </c>
      <c r="G18657" s="8" t="n">
        <v>4</v>
      </c>
      <c r="H18657" s="8">
        <f>F18657*G18657</f>
        <v/>
      </c>
    </row>
    <row r="18658">
      <c r="A18658" t="inlineStr">
        <is>
          <t>T012023</t>
        </is>
      </c>
      <c r="B18658" s="12" t="n">
        <v>45857.57344907407</v>
      </c>
      <c r="C18658" s="7" t="n">
        <v>45857</v>
      </c>
      <c r="D18658" t="inlineStr">
        <is>
          <t>ST02</t>
        </is>
      </c>
      <c r="E18658" t="inlineStr">
        <is>
          <t>TEA</t>
        </is>
      </c>
      <c r="F18658" t="n">
        <v>1</v>
      </c>
      <c r="G18658" s="8" t="n">
        <v>3.5</v>
      </c>
      <c r="H18658" s="8">
        <f>F18658*G18658</f>
        <v/>
      </c>
    </row>
    <row r="18659">
      <c r="A18659" t="inlineStr">
        <is>
          <t>T012023</t>
        </is>
      </c>
      <c r="B18659" s="12" t="n">
        <v>45857.57344907407</v>
      </c>
      <c r="C18659" s="7" t="n">
        <v>45857</v>
      </c>
      <c r="D18659" t="inlineStr">
        <is>
          <t>ST02</t>
        </is>
      </c>
      <c r="E18659" t="inlineStr">
        <is>
          <t>ARN</t>
        </is>
      </c>
      <c r="F18659" t="n">
        <v>1</v>
      </c>
      <c r="G18659" s="8" t="n">
        <v>4</v>
      </c>
      <c r="H18659" s="8">
        <f>F18659*G18659</f>
        <v/>
      </c>
    </row>
    <row r="18660">
      <c r="A18660" t="inlineStr">
        <is>
          <t>T012127</t>
        </is>
      </c>
      <c r="B18660" s="12" t="n">
        <v>45857.57491898148</v>
      </c>
      <c r="C18660" s="7" t="n">
        <v>45857</v>
      </c>
      <c r="D18660" t="inlineStr">
        <is>
          <t>ST02</t>
        </is>
      </c>
      <c r="E18660" t="inlineStr">
        <is>
          <t>TEA</t>
        </is>
      </c>
      <c r="F18660" t="n">
        <v>1</v>
      </c>
      <c r="G18660" s="8" t="n">
        <v>3.5</v>
      </c>
      <c r="H18660" s="8">
        <f>F18660*G18660</f>
        <v/>
      </c>
    </row>
    <row r="18661">
      <c r="A18661" t="inlineStr">
        <is>
          <t>T012127</t>
        </is>
      </c>
      <c r="B18661" s="12" t="n">
        <v>45857.57491898148</v>
      </c>
      <c r="C18661" s="7" t="n">
        <v>45857</v>
      </c>
      <c r="D18661" t="inlineStr">
        <is>
          <t>ST02</t>
        </is>
      </c>
      <c r="E18661" t="inlineStr">
        <is>
          <t>LEM-L</t>
        </is>
      </c>
      <c r="F18661" t="n">
        <v>1</v>
      </c>
      <c r="G18661" s="8" t="n">
        <v>5</v>
      </c>
      <c r="H18661" s="8">
        <f>F18661*G18661</f>
        <v/>
      </c>
    </row>
    <row r="18662">
      <c r="A18662" t="inlineStr">
        <is>
          <t>T012127</t>
        </is>
      </c>
      <c r="B18662" s="12" t="n">
        <v>45857.57491898148</v>
      </c>
      <c r="C18662" s="7" t="n">
        <v>45857</v>
      </c>
      <c r="D18662" t="inlineStr">
        <is>
          <t>ST02</t>
        </is>
      </c>
      <c r="E18662" t="inlineStr">
        <is>
          <t>ARN</t>
        </is>
      </c>
      <c r="F18662" t="n">
        <v>1</v>
      </c>
      <c r="G18662" s="8" t="n">
        <v>4</v>
      </c>
      <c r="H18662" s="8">
        <f>F18662*G18662</f>
        <v/>
      </c>
    </row>
    <row r="18663">
      <c r="A18663" t="inlineStr">
        <is>
          <t>T012178</t>
        </is>
      </c>
      <c r="B18663" s="12" t="n">
        <v>45857.57569444444</v>
      </c>
      <c r="C18663" s="7" t="n">
        <v>45857</v>
      </c>
      <c r="D18663" t="inlineStr">
        <is>
          <t>ST03</t>
        </is>
      </c>
      <c r="E18663" t="inlineStr">
        <is>
          <t>MCC</t>
        </is>
      </c>
      <c r="F18663" t="n">
        <v>1</v>
      </c>
      <c r="G18663" s="8" t="n">
        <v>6.5</v>
      </c>
      <c r="H18663" s="8">
        <f>F18663*G18663</f>
        <v/>
      </c>
    </row>
    <row r="18664">
      <c r="A18664" t="inlineStr">
        <is>
          <t>T011978</t>
        </is>
      </c>
      <c r="B18664" s="12" t="n">
        <v>45857.57670138889</v>
      </c>
      <c r="C18664" s="7" t="n">
        <v>45857</v>
      </c>
      <c r="D18664" t="inlineStr">
        <is>
          <t>ST02</t>
        </is>
      </c>
      <c r="E18664" t="inlineStr">
        <is>
          <t>TEA</t>
        </is>
      </c>
      <c r="F18664" t="n">
        <v>1</v>
      </c>
      <c r="G18664" s="8" t="n">
        <v>3.5</v>
      </c>
      <c r="H18664" s="8">
        <f>F18664*G18664</f>
        <v/>
      </c>
    </row>
    <row r="18665">
      <c r="A18665" t="inlineStr">
        <is>
          <t>T012113</t>
        </is>
      </c>
      <c r="B18665" s="12" t="n">
        <v>45857.5780787037</v>
      </c>
      <c r="C18665" s="7" t="n">
        <v>45857</v>
      </c>
      <c r="D18665" t="inlineStr">
        <is>
          <t>ST02</t>
        </is>
      </c>
      <c r="E18665" t="inlineStr">
        <is>
          <t>COOK</t>
        </is>
      </c>
      <c r="F18665" t="n">
        <v>1</v>
      </c>
      <c r="G18665" s="8" t="n">
        <v>2.5</v>
      </c>
      <c r="H18665" s="8">
        <f>F18665*G18665</f>
        <v/>
      </c>
    </row>
    <row r="18666">
      <c r="A18666" t="inlineStr">
        <is>
          <t>T012071</t>
        </is>
      </c>
      <c r="B18666" s="12" t="n">
        <v>45857.57928240741</v>
      </c>
      <c r="C18666" s="7" t="n">
        <v>45857</v>
      </c>
      <c r="D18666" t="inlineStr">
        <is>
          <t>ST02</t>
        </is>
      </c>
      <c r="E18666" t="inlineStr">
        <is>
          <t>STR-L</t>
        </is>
      </c>
      <c r="F18666" t="n">
        <v>1</v>
      </c>
      <c r="G18666" s="8" t="n">
        <v>5.5</v>
      </c>
      <c r="H18666" s="8">
        <f>F18666*G18666</f>
        <v/>
      </c>
    </row>
    <row r="18667">
      <c r="A18667" t="inlineStr">
        <is>
          <t>T012168</t>
        </is>
      </c>
      <c r="B18667" s="12" t="n">
        <v>45857.58003472222</v>
      </c>
      <c r="C18667" s="7" t="n">
        <v>45857</v>
      </c>
      <c r="D18667" t="inlineStr">
        <is>
          <t>ST03</t>
        </is>
      </c>
      <c r="E18667" t="inlineStr">
        <is>
          <t>LEM-S</t>
        </is>
      </c>
      <c r="F18667" t="n">
        <v>1</v>
      </c>
      <c r="G18667" s="8" t="n">
        <v>3</v>
      </c>
      <c r="H18667" s="8">
        <f>F18667*G18667</f>
        <v/>
      </c>
    </row>
    <row r="18668">
      <c r="A18668" t="inlineStr">
        <is>
          <t>T012101</t>
        </is>
      </c>
      <c r="B18668" s="12" t="n">
        <v>45857.58269675926</v>
      </c>
      <c r="C18668" s="7" t="n">
        <v>45857</v>
      </c>
      <c r="D18668" t="inlineStr">
        <is>
          <t>ST02</t>
        </is>
      </c>
      <c r="E18668" t="inlineStr">
        <is>
          <t>TEA</t>
        </is>
      </c>
      <c r="F18668" t="n">
        <v>1</v>
      </c>
      <c r="G18668" s="8" t="n">
        <v>3.5</v>
      </c>
      <c r="H18668" s="8">
        <f>F18668*G18668</f>
        <v/>
      </c>
    </row>
    <row r="18669">
      <c r="A18669" t="inlineStr">
        <is>
          <t>T012009</t>
        </is>
      </c>
      <c r="B18669" s="12" t="n">
        <v>45857.58569444445</v>
      </c>
      <c r="C18669" s="7" t="n">
        <v>45857</v>
      </c>
      <c r="D18669" t="inlineStr">
        <is>
          <t>ST02</t>
        </is>
      </c>
      <c r="E18669" t="inlineStr">
        <is>
          <t>STR-L</t>
        </is>
      </c>
      <c r="F18669" t="n">
        <v>1</v>
      </c>
      <c r="G18669" s="8" t="n">
        <v>5.5</v>
      </c>
      <c r="H18669" s="8">
        <f>F18669*G18669</f>
        <v/>
      </c>
    </row>
    <row r="18670">
      <c r="A18670" t="inlineStr">
        <is>
          <t>T012009</t>
        </is>
      </c>
      <c r="B18670" s="12" t="n">
        <v>45857.58569444445</v>
      </c>
      <c r="C18670" s="7" t="n">
        <v>45857</v>
      </c>
      <c r="D18670" t="inlineStr">
        <is>
          <t>ST02</t>
        </is>
      </c>
      <c r="E18670" t="inlineStr">
        <is>
          <t>COOK</t>
        </is>
      </c>
      <c r="F18670" t="n">
        <v>2</v>
      </c>
      <c r="G18670" s="8" t="n">
        <v>2.5</v>
      </c>
      <c r="H18670" s="8">
        <f>F18670*G18670</f>
        <v/>
      </c>
    </row>
    <row r="18671">
      <c r="A18671" t="inlineStr">
        <is>
          <t>T012009</t>
        </is>
      </c>
      <c r="B18671" s="12" t="n">
        <v>45857.58569444445</v>
      </c>
      <c r="C18671" s="7" t="n">
        <v>45857</v>
      </c>
      <c r="D18671" t="inlineStr">
        <is>
          <t>ST02</t>
        </is>
      </c>
      <c r="E18671" t="inlineStr">
        <is>
          <t>TEA</t>
        </is>
      </c>
      <c r="F18671" t="n">
        <v>1</v>
      </c>
      <c r="G18671" s="8" t="n">
        <v>3.5</v>
      </c>
      <c r="H18671" s="8">
        <f>F18671*G18671</f>
        <v/>
      </c>
    </row>
    <row r="18672">
      <c r="A18672" t="inlineStr">
        <is>
          <t>T012110</t>
        </is>
      </c>
      <c r="B18672" s="12" t="n">
        <v>45857.58719907407</v>
      </c>
      <c r="C18672" s="7" t="n">
        <v>45857</v>
      </c>
      <c r="D18672" t="inlineStr">
        <is>
          <t>ST02</t>
        </is>
      </c>
      <c r="E18672" t="inlineStr">
        <is>
          <t>STR-L</t>
        </is>
      </c>
      <c r="F18672" t="n">
        <v>1</v>
      </c>
      <c r="G18672" s="8" t="n">
        <v>5.5</v>
      </c>
      <c r="H18672" s="8">
        <f>F18672*G18672</f>
        <v/>
      </c>
    </row>
    <row r="18673">
      <c r="A18673" t="inlineStr">
        <is>
          <t>T012110</t>
        </is>
      </c>
      <c r="B18673" s="12" t="n">
        <v>45857.58719907407</v>
      </c>
      <c r="C18673" s="7" t="n">
        <v>45857</v>
      </c>
      <c r="D18673" t="inlineStr">
        <is>
          <t>ST02</t>
        </is>
      </c>
      <c r="E18673" t="inlineStr">
        <is>
          <t>TEA</t>
        </is>
      </c>
      <c r="F18673" t="n">
        <v>1</v>
      </c>
      <c r="G18673" s="8" t="n">
        <v>3.5</v>
      </c>
      <c r="H18673" s="8">
        <f>F18673*G18673</f>
        <v/>
      </c>
    </row>
    <row r="18674">
      <c r="A18674" t="inlineStr">
        <is>
          <t>T012110</t>
        </is>
      </c>
      <c r="B18674" s="12" t="n">
        <v>45857.58719907407</v>
      </c>
      <c r="C18674" s="7" t="n">
        <v>45857</v>
      </c>
      <c r="D18674" t="inlineStr">
        <is>
          <t>ST02</t>
        </is>
      </c>
      <c r="E18674" t="inlineStr">
        <is>
          <t>COOK</t>
        </is>
      </c>
      <c r="F18674" t="n">
        <v>3</v>
      </c>
      <c r="G18674" s="8" t="n">
        <v>2.5</v>
      </c>
      <c r="H18674" s="8">
        <f>F18674*G18674</f>
        <v/>
      </c>
    </row>
    <row r="18675">
      <c r="A18675" t="inlineStr">
        <is>
          <t>T012058</t>
        </is>
      </c>
      <c r="B18675" s="12" t="n">
        <v>45857.5875</v>
      </c>
      <c r="C18675" s="7" t="n">
        <v>45857</v>
      </c>
      <c r="D18675" t="inlineStr">
        <is>
          <t>ST02</t>
        </is>
      </c>
      <c r="E18675" t="inlineStr">
        <is>
          <t>LEM-L</t>
        </is>
      </c>
      <c r="F18675" t="n">
        <v>1</v>
      </c>
      <c r="G18675" s="8" t="n">
        <v>5</v>
      </c>
      <c r="H18675" s="8">
        <f>F18675*G18675</f>
        <v/>
      </c>
    </row>
    <row r="18676">
      <c r="A18676" t="inlineStr">
        <is>
          <t>T012058</t>
        </is>
      </c>
      <c r="B18676" s="12" t="n">
        <v>45857.5875</v>
      </c>
      <c r="C18676" s="7" t="n">
        <v>45857</v>
      </c>
      <c r="D18676" t="inlineStr">
        <is>
          <t>ST02</t>
        </is>
      </c>
      <c r="E18676" t="inlineStr">
        <is>
          <t>STR-L</t>
        </is>
      </c>
      <c r="F18676" t="n">
        <v>1</v>
      </c>
      <c r="G18676" s="8" t="n">
        <v>5.5</v>
      </c>
      <c r="H18676" s="8">
        <f>F18676*G18676</f>
        <v/>
      </c>
    </row>
    <row r="18677">
      <c r="A18677" t="inlineStr">
        <is>
          <t>T012058</t>
        </is>
      </c>
      <c r="B18677" s="12" t="n">
        <v>45857.5875</v>
      </c>
      <c r="C18677" s="7" t="n">
        <v>45857</v>
      </c>
      <c r="D18677" t="inlineStr">
        <is>
          <t>ST02</t>
        </is>
      </c>
      <c r="E18677" t="inlineStr">
        <is>
          <t>STR-L</t>
        </is>
      </c>
      <c r="F18677" t="n">
        <v>1</v>
      </c>
      <c r="G18677" s="8" t="n">
        <v>5.5</v>
      </c>
      <c r="H18677" s="8">
        <f>F18677*G18677</f>
        <v/>
      </c>
    </row>
    <row r="18678">
      <c r="A18678" t="inlineStr">
        <is>
          <t>T011973</t>
        </is>
      </c>
      <c r="B18678" s="12" t="n">
        <v>45857.58805555556</v>
      </c>
      <c r="C18678" s="7" t="n">
        <v>45857</v>
      </c>
      <c r="D18678" t="inlineStr">
        <is>
          <t>ST02</t>
        </is>
      </c>
      <c r="E18678" t="inlineStr">
        <is>
          <t>LEM-S</t>
        </is>
      </c>
      <c r="F18678" t="n">
        <v>1</v>
      </c>
      <c r="G18678" s="8" t="n">
        <v>3</v>
      </c>
      <c r="H18678" s="8">
        <f>F18678*G18678</f>
        <v/>
      </c>
    </row>
    <row r="18679">
      <c r="A18679" t="inlineStr">
        <is>
          <t>T011999</t>
        </is>
      </c>
      <c r="B18679" s="12" t="n">
        <v>45857.58835648148</v>
      </c>
      <c r="C18679" s="7" t="n">
        <v>45857</v>
      </c>
      <c r="D18679" t="inlineStr">
        <is>
          <t>ST02</t>
        </is>
      </c>
      <c r="E18679" t="inlineStr">
        <is>
          <t>LEM-L</t>
        </is>
      </c>
      <c r="F18679" t="n">
        <v>1</v>
      </c>
      <c r="G18679" s="8" t="n">
        <v>5</v>
      </c>
      <c r="H18679" s="8">
        <f>F18679*G18679</f>
        <v/>
      </c>
    </row>
    <row r="18680">
      <c r="A18680" t="inlineStr">
        <is>
          <t>T011943</t>
        </is>
      </c>
      <c r="B18680" s="12" t="n">
        <v>45857.58851851852</v>
      </c>
      <c r="C18680" s="7" t="n">
        <v>45857</v>
      </c>
      <c r="D18680" t="inlineStr">
        <is>
          <t>ST02</t>
        </is>
      </c>
      <c r="E18680" t="inlineStr">
        <is>
          <t>ARN</t>
        </is>
      </c>
      <c r="F18680" t="n">
        <v>1</v>
      </c>
      <c r="G18680" s="8" t="n">
        <v>4</v>
      </c>
      <c r="H18680" s="8">
        <f>F18680*G18680</f>
        <v/>
      </c>
    </row>
    <row r="18681">
      <c r="A18681" t="inlineStr">
        <is>
          <t>T011943</t>
        </is>
      </c>
      <c r="B18681" s="12" t="n">
        <v>45857.58851851852</v>
      </c>
      <c r="C18681" s="7" t="n">
        <v>45857</v>
      </c>
      <c r="D18681" t="inlineStr">
        <is>
          <t>ST02</t>
        </is>
      </c>
      <c r="E18681" t="inlineStr">
        <is>
          <t>LEM-L</t>
        </is>
      </c>
      <c r="F18681" t="n">
        <v>1</v>
      </c>
      <c r="G18681" s="8" t="n">
        <v>5</v>
      </c>
      <c r="H18681" s="8">
        <f>F18681*G18681</f>
        <v/>
      </c>
    </row>
    <row r="18682">
      <c r="A18682" t="inlineStr">
        <is>
          <t>T012017</t>
        </is>
      </c>
      <c r="B18682" s="12" t="n">
        <v>45857.59090277777</v>
      </c>
      <c r="C18682" s="7" t="n">
        <v>45857</v>
      </c>
      <c r="D18682" t="inlineStr">
        <is>
          <t>ST02</t>
        </is>
      </c>
      <c r="E18682" t="inlineStr">
        <is>
          <t>TEA</t>
        </is>
      </c>
      <c r="F18682" t="n">
        <v>1</v>
      </c>
      <c r="G18682" s="8" t="n">
        <v>3.5</v>
      </c>
      <c r="H18682" s="8">
        <f>F18682*G18682</f>
        <v/>
      </c>
    </row>
    <row r="18683">
      <c r="A18683" t="inlineStr">
        <is>
          <t>T012135</t>
        </is>
      </c>
      <c r="B18683" s="12" t="n">
        <v>45857.5928125</v>
      </c>
      <c r="C18683" s="7" t="n">
        <v>45857</v>
      </c>
      <c r="D18683" t="inlineStr">
        <is>
          <t>ST02</t>
        </is>
      </c>
      <c r="E18683" t="inlineStr">
        <is>
          <t>COOK</t>
        </is>
      </c>
      <c r="F18683" t="n">
        <v>1</v>
      </c>
      <c r="G18683" s="8" t="n">
        <v>2.5</v>
      </c>
      <c r="H18683" s="8">
        <f>F18683*G18683</f>
        <v/>
      </c>
    </row>
    <row r="18684">
      <c r="A18684" t="inlineStr">
        <is>
          <t>T011958</t>
        </is>
      </c>
      <c r="B18684" s="12" t="n">
        <v>45857.59313657408</v>
      </c>
      <c r="C18684" s="7" t="n">
        <v>45857</v>
      </c>
      <c r="D18684" t="inlineStr">
        <is>
          <t>ST02</t>
        </is>
      </c>
      <c r="E18684" t="inlineStr">
        <is>
          <t>TEA</t>
        </is>
      </c>
      <c r="F18684" t="n">
        <v>1</v>
      </c>
      <c r="G18684" s="8" t="n">
        <v>3.5</v>
      </c>
      <c r="H18684" s="8">
        <f>F18684*G18684</f>
        <v/>
      </c>
    </row>
    <row r="18685">
      <c r="A18685" t="inlineStr">
        <is>
          <t>T012006</t>
        </is>
      </c>
      <c r="B18685" s="12" t="n">
        <v>45857.59340277778</v>
      </c>
      <c r="C18685" s="7" t="n">
        <v>45857</v>
      </c>
      <c r="D18685" t="inlineStr">
        <is>
          <t>ST02</t>
        </is>
      </c>
      <c r="E18685" t="inlineStr">
        <is>
          <t>LEM-S</t>
        </is>
      </c>
      <c r="F18685" t="n">
        <v>1</v>
      </c>
      <c r="G18685" s="8" t="n">
        <v>3</v>
      </c>
      <c r="H18685" s="8">
        <f>F18685*G18685</f>
        <v/>
      </c>
    </row>
    <row r="18686">
      <c r="A18686" t="inlineStr">
        <is>
          <t>T011930</t>
        </is>
      </c>
      <c r="B18686" s="12" t="n">
        <v>45857.59510416666</v>
      </c>
      <c r="C18686" s="7" t="n">
        <v>45857</v>
      </c>
      <c r="D18686" t="inlineStr">
        <is>
          <t>ST02</t>
        </is>
      </c>
      <c r="E18686" t="inlineStr">
        <is>
          <t>LEM-S</t>
        </is>
      </c>
      <c r="F18686" t="n">
        <v>1</v>
      </c>
      <c r="G18686" s="8" t="n">
        <v>3</v>
      </c>
      <c r="H18686" s="8">
        <f>F18686*G18686</f>
        <v/>
      </c>
    </row>
    <row r="18687">
      <c r="A18687" t="inlineStr">
        <is>
          <t>T011930</t>
        </is>
      </c>
      <c r="B18687" s="12" t="n">
        <v>45857.59510416666</v>
      </c>
      <c r="C18687" s="7" t="n">
        <v>45857</v>
      </c>
      <c r="D18687" t="inlineStr">
        <is>
          <t>ST02</t>
        </is>
      </c>
      <c r="E18687" t="inlineStr">
        <is>
          <t>LEM-L</t>
        </is>
      </c>
      <c r="F18687" t="n">
        <v>1</v>
      </c>
      <c r="G18687" s="8" t="n">
        <v>5</v>
      </c>
      <c r="H18687" s="8">
        <f>F18687*G18687</f>
        <v/>
      </c>
    </row>
    <row r="18688">
      <c r="A18688" t="inlineStr">
        <is>
          <t>T012133</t>
        </is>
      </c>
      <c r="B18688" s="12" t="n">
        <v>45857.59571759259</v>
      </c>
      <c r="C18688" s="7" t="n">
        <v>45857</v>
      </c>
      <c r="D18688" t="inlineStr">
        <is>
          <t>ST02</t>
        </is>
      </c>
      <c r="E18688" t="inlineStr">
        <is>
          <t>TEA</t>
        </is>
      </c>
      <c r="F18688" t="n">
        <v>1</v>
      </c>
      <c r="G18688" s="8" t="n">
        <v>3.5</v>
      </c>
      <c r="H18688" s="8">
        <f>F18688*G18688</f>
        <v/>
      </c>
    </row>
    <row r="18689">
      <c r="A18689" t="inlineStr">
        <is>
          <t>T012073</t>
        </is>
      </c>
      <c r="B18689" s="12" t="n">
        <v>45857.5958912037</v>
      </c>
      <c r="C18689" s="7" t="n">
        <v>45857</v>
      </c>
      <c r="D18689" t="inlineStr">
        <is>
          <t>ST02</t>
        </is>
      </c>
      <c r="E18689" t="inlineStr">
        <is>
          <t>LEM-L</t>
        </is>
      </c>
      <c r="F18689" t="n">
        <v>1</v>
      </c>
      <c r="G18689" s="8" t="n">
        <v>5</v>
      </c>
      <c r="H18689" s="8">
        <f>F18689*G18689</f>
        <v/>
      </c>
    </row>
    <row r="18690">
      <c r="A18690" t="inlineStr">
        <is>
          <t>T012031</t>
        </is>
      </c>
      <c r="B18690" s="12" t="n">
        <v>45857.59631944444</v>
      </c>
      <c r="C18690" s="7" t="n">
        <v>45857</v>
      </c>
      <c r="D18690" t="inlineStr">
        <is>
          <t>ST02</t>
        </is>
      </c>
      <c r="E18690" t="inlineStr">
        <is>
          <t>TEA</t>
        </is>
      </c>
      <c r="F18690" t="n">
        <v>1</v>
      </c>
      <c r="G18690" s="8" t="n">
        <v>3.5</v>
      </c>
      <c r="H18690" s="8">
        <f>F18690*G18690</f>
        <v/>
      </c>
    </row>
    <row r="18691">
      <c r="A18691" t="inlineStr">
        <is>
          <t>T012012</t>
        </is>
      </c>
      <c r="B18691" s="12" t="n">
        <v>45857.59659722223</v>
      </c>
      <c r="C18691" s="7" t="n">
        <v>45857</v>
      </c>
      <c r="D18691" t="inlineStr">
        <is>
          <t>ST02</t>
        </is>
      </c>
      <c r="E18691" t="inlineStr">
        <is>
          <t>LEM-S</t>
        </is>
      </c>
      <c r="F18691" t="n">
        <v>1</v>
      </c>
      <c r="G18691" s="8" t="n">
        <v>3</v>
      </c>
      <c r="H18691" s="8">
        <f>F18691*G18691</f>
        <v/>
      </c>
    </row>
    <row r="18692">
      <c r="A18692" t="inlineStr">
        <is>
          <t>T012026</t>
        </is>
      </c>
      <c r="B18692" s="12" t="n">
        <v>45857.5968287037</v>
      </c>
      <c r="C18692" s="7" t="n">
        <v>45857</v>
      </c>
      <c r="D18692" t="inlineStr">
        <is>
          <t>ST02</t>
        </is>
      </c>
      <c r="E18692" t="inlineStr">
        <is>
          <t>STR-L</t>
        </is>
      </c>
      <c r="F18692" t="n">
        <v>1</v>
      </c>
      <c r="G18692" s="8" t="n">
        <v>5.5</v>
      </c>
      <c r="H18692" s="8">
        <f>F18692*G18692</f>
        <v/>
      </c>
    </row>
    <row r="18693">
      <c r="A18693" t="inlineStr">
        <is>
          <t>T012026</t>
        </is>
      </c>
      <c r="B18693" s="12" t="n">
        <v>45857.5968287037</v>
      </c>
      <c r="C18693" s="7" t="n">
        <v>45857</v>
      </c>
      <c r="D18693" t="inlineStr">
        <is>
          <t>ST02</t>
        </is>
      </c>
      <c r="E18693" t="inlineStr">
        <is>
          <t>COOK</t>
        </is>
      </c>
      <c r="F18693" t="n">
        <v>3</v>
      </c>
      <c r="G18693" s="8" t="n">
        <v>2.5</v>
      </c>
      <c r="H18693" s="8">
        <f>F18693*G18693</f>
        <v/>
      </c>
    </row>
    <row r="18694">
      <c r="A18694" t="inlineStr">
        <is>
          <t>T012082</t>
        </is>
      </c>
      <c r="B18694" s="12" t="n">
        <v>45857.60135416667</v>
      </c>
      <c r="C18694" s="7" t="n">
        <v>45857</v>
      </c>
      <c r="D18694" t="inlineStr">
        <is>
          <t>ST02</t>
        </is>
      </c>
      <c r="E18694" t="inlineStr">
        <is>
          <t>LEM-S</t>
        </is>
      </c>
      <c r="F18694" t="n">
        <v>1</v>
      </c>
      <c r="G18694" s="8" t="n">
        <v>3</v>
      </c>
      <c r="H18694" s="8">
        <f>F18694*G18694</f>
        <v/>
      </c>
    </row>
    <row r="18695">
      <c r="A18695" t="inlineStr">
        <is>
          <t>T012082</t>
        </is>
      </c>
      <c r="B18695" s="12" t="n">
        <v>45857.60135416667</v>
      </c>
      <c r="C18695" s="7" t="n">
        <v>45857</v>
      </c>
      <c r="D18695" t="inlineStr">
        <is>
          <t>ST02</t>
        </is>
      </c>
      <c r="E18695" t="inlineStr">
        <is>
          <t>STR-L</t>
        </is>
      </c>
      <c r="F18695" t="n">
        <v>1</v>
      </c>
      <c r="G18695" s="8" t="n">
        <v>5.5</v>
      </c>
      <c r="H18695" s="8">
        <f>F18695*G18695</f>
        <v/>
      </c>
    </row>
    <row r="18696">
      <c r="A18696" t="inlineStr">
        <is>
          <t>T012045</t>
        </is>
      </c>
      <c r="B18696" s="12" t="n">
        <v>45857.6024537037</v>
      </c>
      <c r="C18696" s="7" t="n">
        <v>45857</v>
      </c>
      <c r="D18696" t="inlineStr">
        <is>
          <t>ST02</t>
        </is>
      </c>
      <c r="E18696" t="inlineStr">
        <is>
          <t>LEM-L</t>
        </is>
      </c>
      <c r="F18696" t="n">
        <v>1</v>
      </c>
      <c r="G18696" s="8" t="n">
        <v>5</v>
      </c>
      <c r="H18696" s="8">
        <f>F18696*G18696</f>
        <v/>
      </c>
    </row>
    <row r="18697">
      <c r="A18697" t="inlineStr">
        <is>
          <t>T012045</t>
        </is>
      </c>
      <c r="B18697" s="12" t="n">
        <v>45857.6024537037</v>
      </c>
      <c r="C18697" s="7" t="n">
        <v>45857</v>
      </c>
      <c r="D18697" t="inlineStr">
        <is>
          <t>ST02</t>
        </is>
      </c>
      <c r="E18697" t="inlineStr">
        <is>
          <t>COOK</t>
        </is>
      </c>
      <c r="F18697" t="n">
        <v>2</v>
      </c>
      <c r="G18697" s="8" t="n">
        <v>2.5</v>
      </c>
      <c r="H18697" s="8">
        <f>F18697*G18697</f>
        <v/>
      </c>
    </row>
    <row r="18698">
      <c r="A18698" t="inlineStr">
        <is>
          <t>T012045</t>
        </is>
      </c>
      <c r="B18698" s="12" t="n">
        <v>45857.6024537037</v>
      </c>
      <c r="C18698" s="7" t="n">
        <v>45857</v>
      </c>
      <c r="D18698" t="inlineStr">
        <is>
          <t>ST02</t>
        </is>
      </c>
      <c r="E18698" t="inlineStr">
        <is>
          <t>STR-L</t>
        </is>
      </c>
      <c r="F18698" t="n">
        <v>1</v>
      </c>
      <c r="G18698" s="8" t="n">
        <v>5.5</v>
      </c>
      <c r="H18698" s="8">
        <f>F18698*G18698</f>
        <v/>
      </c>
    </row>
    <row r="18699">
      <c r="A18699" t="inlineStr">
        <is>
          <t>T011993</t>
        </is>
      </c>
      <c r="B18699" s="12" t="n">
        <v>45857.60310185186</v>
      </c>
      <c r="C18699" s="7" t="n">
        <v>45857</v>
      </c>
      <c r="D18699" t="inlineStr">
        <is>
          <t>ST02</t>
        </is>
      </c>
      <c r="E18699" t="inlineStr">
        <is>
          <t>LEM-L</t>
        </is>
      </c>
      <c r="F18699" t="n">
        <v>1</v>
      </c>
      <c r="G18699" s="8" t="n">
        <v>5</v>
      </c>
      <c r="H18699" s="8">
        <f>F18699*G18699</f>
        <v/>
      </c>
    </row>
    <row r="18700">
      <c r="A18700" t="inlineStr">
        <is>
          <t>T011986</t>
        </is>
      </c>
      <c r="B18700" s="12" t="n">
        <v>45857.6057175926</v>
      </c>
      <c r="C18700" s="7" t="n">
        <v>45857</v>
      </c>
      <c r="D18700" t="inlineStr">
        <is>
          <t>ST02</t>
        </is>
      </c>
      <c r="E18700" t="inlineStr">
        <is>
          <t>COOK</t>
        </is>
      </c>
      <c r="F18700" t="n">
        <v>2</v>
      </c>
      <c r="G18700" s="8" t="n">
        <v>2.5</v>
      </c>
      <c r="H18700" s="8">
        <f>F18700*G18700</f>
        <v/>
      </c>
    </row>
    <row r="18701">
      <c r="A18701" t="inlineStr">
        <is>
          <t>T011954</t>
        </is>
      </c>
      <c r="B18701" s="12" t="n">
        <v>45857.60603009259</v>
      </c>
      <c r="C18701" s="7" t="n">
        <v>45857</v>
      </c>
      <c r="D18701" t="inlineStr">
        <is>
          <t>ST02</t>
        </is>
      </c>
      <c r="E18701" t="inlineStr">
        <is>
          <t>TEA</t>
        </is>
      </c>
      <c r="F18701" t="n">
        <v>1</v>
      </c>
      <c r="G18701" s="8" t="n">
        <v>3.5</v>
      </c>
      <c r="H18701" s="8">
        <f>F18701*G18701</f>
        <v/>
      </c>
    </row>
    <row r="18702">
      <c r="A18702" t="inlineStr">
        <is>
          <t>T012076</t>
        </is>
      </c>
      <c r="B18702" s="12" t="n">
        <v>45857.60649305556</v>
      </c>
      <c r="C18702" s="7" t="n">
        <v>45857</v>
      </c>
      <c r="D18702" t="inlineStr">
        <is>
          <t>ST02</t>
        </is>
      </c>
      <c r="E18702" t="inlineStr">
        <is>
          <t>LEM-S</t>
        </is>
      </c>
      <c r="F18702" t="n">
        <v>1</v>
      </c>
      <c r="G18702" s="8" t="n">
        <v>3</v>
      </c>
      <c r="H18702" s="8">
        <f>F18702*G18702</f>
        <v/>
      </c>
    </row>
    <row r="18703">
      <c r="A18703" t="inlineStr">
        <is>
          <t>T011981</t>
        </is>
      </c>
      <c r="B18703" s="12" t="n">
        <v>45857.60719907407</v>
      </c>
      <c r="C18703" s="7" t="n">
        <v>45857</v>
      </c>
      <c r="D18703" t="inlineStr">
        <is>
          <t>ST02</t>
        </is>
      </c>
      <c r="E18703" t="inlineStr">
        <is>
          <t>STR-L</t>
        </is>
      </c>
      <c r="F18703" t="n">
        <v>1</v>
      </c>
      <c r="G18703" s="8" t="n">
        <v>5.5</v>
      </c>
      <c r="H18703" s="8">
        <f>F18703*G18703</f>
        <v/>
      </c>
    </row>
    <row r="18704">
      <c r="A18704" t="inlineStr">
        <is>
          <t>T011981</t>
        </is>
      </c>
      <c r="B18704" s="12" t="n">
        <v>45857.60719907407</v>
      </c>
      <c r="C18704" s="7" t="n">
        <v>45857</v>
      </c>
      <c r="D18704" t="inlineStr">
        <is>
          <t>ST02</t>
        </is>
      </c>
      <c r="E18704" t="inlineStr">
        <is>
          <t>LEM-L</t>
        </is>
      </c>
      <c r="F18704" t="n">
        <v>1</v>
      </c>
      <c r="G18704" s="8" t="n">
        <v>5</v>
      </c>
      <c r="H18704" s="8">
        <f>F18704*G18704</f>
        <v/>
      </c>
    </row>
    <row r="18705">
      <c r="A18705" t="inlineStr">
        <is>
          <t>T011981</t>
        </is>
      </c>
      <c r="B18705" s="12" t="n">
        <v>45857.60719907407</v>
      </c>
      <c r="C18705" s="7" t="n">
        <v>45857</v>
      </c>
      <c r="D18705" t="inlineStr">
        <is>
          <t>ST02</t>
        </is>
      </c>
      <c r="E18705" t="inlineStr">
        <is>
          <t>LEM-S</t>
        </is>
      </c>
      <c r="F18705" t="n">
        <v>1</v>
      </c>
      <c r="G18705" s="8" t="n">
        <v>3</v>
      </c>
      <c r="H18705" s="8">
        <f>F18705*G18705</f>
        <v/>
      </c>
    </row>
    <row r="18706">
      <c r="A18706" t="inlineStr">
        <is>
          <t>T011955</t>
        </is>
      </c>
      <c r="B18706" s="12" t="n">
        <v>45857.60730324074</v>
      </c>
      <c r="C18706" s="7" t="n">
        <v>45857</v>
      </c>
      <c r="D18706" t="inlineStr">
        <is>
          <t>ST02</t>
        </is>
      </c>
      <c r="E18706" t="inlineStr">
        <is>
          <t>LEM-S</t>
        </is>
      </c>
      <c r="F18706" t="n">
        <v>1</v>
      </c>
      <c r="G18706" s="8" t="n">
        <v>3</v>
      </c>
      <c r="H18706" s="8">
        <f>F18706*G18706</f>
        <v/>
      </c>
    </row>
    <row r="18707">
      <c r="A18707" t="inlineStr">
        <is>
          <t>T011955</t>
        </is>
      </c>
      <c r="B18707" s="12" t="n">
        <v>45857.60730324074</v>
      </c>
      <c r="C18707" s="7" t="n">
        <v>45857</v>
      </c>
      <c r="D18707" t="inlineStr">
        <is>
          <t>ST02</t>
        </is>
      </c>
      <c r="E18707" t="inlineStr">
        <is>
          <t>STR-L</t>
        </is>
      </c>
      <c r="F18707" t="n">
        <v>1</v>
      </c>
      <c r="G18707" s="8" t="n">
        <v>5.5</v>
      </c>
      <c r="H18707" s="8">
        <f>F18707*G18707</f>
        <v/>
      </c>
    </row>
    <row r="18708">
      <c r="A18708" t="inlineStr">
        <is>
          <t>T011955</t>
        </is>
      </c>
      <c r="B18708" s="12" t="n">
        <v>45857.60730324074</v>
      </c>
      <c r="C18708" s="7" t="n">
        <v>45857</v>
      </c>
      <c r="D18708" t="inlineStr">
        <is>
          <t>ST02</t>
        </is>
      </c>
      <c r="E18708" t="inlineStr">
        <is>
          <t>COOK</t>
        </is>
      </c>
      <c r="F18708" t="n">
        <v>1</v>
      </c>
      <c r="G18708" s="8" t="n">
        <v>2.5</v>
      </c>
      <c r="H18708" s="8">
        <f>F18708*G18708</f>
        <v/>
      </c>
    </row>
    <row r="18709">
      <c r="A18709" t="inlineStr">
        <is>
          <t>T011932</t>
        </is>
      </c>
      <c r="B18709" s="12" t="n">
        <v>45857.60807870371</v>
      </c>
      <c r="C18709" s="7" t="n">
        <v>45857</v>
      </c>
      <c r="D18709" t="inlineStr">
        <is>
          <t>ST02</t>
        </is>
      </c>
      <c r="E18709" t="inlineStr">
        <is>
          <t>LEM-S</t>
        </is>
      </c>
      <c r="F18709" t="n">
        <v>1</v>
      </c>
      <c r="G18709" s="8" t="n">
        <v>3</v>
      </c>
      <c r="H18709" s="8">
        <f>F18709*G18709</f>
        <v/>
      </c>
    </row>
    <row r="18710">
      <c r="A18710" t="inlineStr">
        <is>
          <t>T011932</t>
        </is>
      </c>
      <c r="B18710" s="12" t="n">
        <v>45857.60807870371</v>
      </c>
      <c r="C18710" s="7" t="n">
        <v>45857</v>
      </c>
      <c r="D18710" t="inlineStr">
        <is>
          <t>ST02</t>
        </is>
      </c>
      <c r="E18710" t="inlineStr">
        <is>
          <t>COOK</t>
        </is>
      </c>
      <c r="F18710" t="n">
        <v>1</v>
      </c>
      <c r="G18710" s="8" t="n">
        <v>2.5</v>
      </c>
      <c r="H18710" s="8">
        <f>F18710*G18710</f>
        <v/>
      </c>
    </row>
    <row r="18711">
      <c r="A18711" t="inlineStr">
        <is>
          <t>T012122</t>
        </is>
      </c>
      <c r="B18711" s="12" t="n">
        <v>45857.60876157408</v>
      </c>
      <c r="C18711" s="7" t="n">
        <v>45857</v>
      </c>
      <c r="D18711" t="inlineStr">
        <is>
          <t>ST02</t>
        </is>
      </c>
      <c r="E18711" t="inlineStr">
        <is>
          <t>TEA</t>
        </is>
      </c>
      <c r="F18711" t="n">
        <v>1</v>
      </c>
      <c r="G18711" s="8" t="n">
        <v>3.5</v>
      </c>
      <c r="H18711" s="8">
        <f>F18711*G18711</f>
        <v/>
      </c>
    </row>
    <row r="18712">
      <c r="A18712" t="inlineStr">
        <is>
          <t>T012019</t>
        </is>
      </c>
      <c r="B18712" s="12" t="n">
        <v>45857.60907407408</v>
      </c>
      <c r="C18712" s="7" t="n">
        <v>45857</v>
      </c>
      <c r="D18712" t="inlineStr">
        <is>
          <t>ST02</t>
        </is>
      </c>
      <c r="E18712" t="inlineStr">
        <is>
          <t>TEA</t>
        </is>
      </c>
      <c r="F18712" t="n">
        <v>1</v>
      </c>
      <c r="G18712" s="8" t="n">
        <v>3.5</v>
      </c>
      <c r="H18712" s="8">
        <f>F18712*G18712</f>
        <v/>
      </c>
    </row>
    <row r="18713">
      <c r="A18713" t="inlineStr">
        <is>
          <t>T012019</t>
        </is>
      </c>
      <c r="B18713" s="12" t="n">
        <v>45857.60907407408</v>
      </c>
      <c r="C18713" s="7" t="n">
        <v>45857</v>
      </c>
      <c r="D18713" t="inlineStr">
        <is>
          <t>ST02</t>
        </is>
      </c>
      <c r="E18713" t="inlineStr">
        <is>
          <t>LEM-L</t>
        </is>
      </c>
      <c r="F18713" t="n">
        <v>1</v>
      </c>
      <c r="G18713" s="8" t="n">
        <v>5</v>
      </c>
      <c r="H18713" s="8">
        <f>F18713*G18713</f>
        <v/>
      </c>
    </row>
    <row r="18714">
      <c r="A18714" t="inlineStr">
        <is>
          <t>T012081</t>
        </is>
      </c>
      <c r="B18714" s="12" t="n">
        <v>45857.61146990741</v>
      </c>
      <c r="C18714" s="7" t="n">
        <v>45857</v>
      </c>
      <c r="D18714" t="inlineStr">
        <is>
          <t>ST02</t>
        </is>
      </c>
      <c r="E18714" t="inlineStr">
        <is>
          <t>LEM-S</t>
        </is>
      </c>
      <c r="F18714" t="n">
        <v>1</v>
      </c>
      <c r="G18714" s="8" t="n">
        <v>3</v>
      </c>
      <c r="H18714" s="8">
        <f>F18714*G18714</f>
        <v/>
      </c>
    </row>
    <row r="18715">
      <c r="A18715" t="inlineStr">
        <is>
          <t>T011946</t>
        </is>
      </c>
      <c r="B18715" s="12" t="n">
        <v>45857.61450231481</v>
      </c>
      <c r="C18715" s="7" t="n">
        <v>45857</v>
      </c>
      <c r="D18715" t="inlineStr">
        <is>
          <t>ST02</t>
        </is>
      </c>
      <c r="E18715" t="inlineStr">
        <is>
          <t>LEM-L</t>
        </is>
      </c>
      <c r="F18715" t="n">
        <v>1</v>
      </c>
      <c r="G18715" s="8" t="n">
        <v>5</v>
      </c>
      <c r="H18715" s="8">
        <f>F18715*G18715</f>
        <v/>
      </c>
    </row>
    <row r="18716">
      <c r="A18716" t="inlineStr">
        <is>
          <t>T011946</t>
        </is>
      </c>
      <c r="B18716" s="12" t="n">
        <v>45857.61450231481</v>
      </c>
      <c r="C18716" s="7" t="n">
        <v>45857</v>
      </c>
      <c r="D18716" t="inlineStr">
        <is>
          <t>ST02</t>
        </is>
      </c>
      <c r="E18716" t="inlineStr">
        <is>
          <t>ARN</t>
        </is>
      </c>
      <c r="F18716" t="n">
        <v>1</v>
      </c>
      <c r="G18716" s="8" t="n">
        <v>4</v>
      </c>
      <c r="H18716" s="8">
        <f>F18716*G18716</f>
        <v/>
      </c>
    </row>
    <row r="18717">
      <c r="A18717" t="inlineStr">
        <is>
          <t>T011938</t>
        </is>
      </c>
      <c r="B18717" s="12" t="n">
        <v>45857.61747685185</v>
      </c>
      <c r="C18717" s="7" t="n">
        <v>45857</v>
      </c>
      <c r="D18717" t="inlineStr">
        <is>
          <t>ST02</t>
        </is>
      </c>
      <c r="E18717" t="inlineStr">
        <is>
          <t>LEM-L</t>
        </is>
      </c>
      <c r="F18717" t="n">
        <v>1</v>
      </c>
      <c r="G18717" s="8" t="n">
        <v>5</v>
      </c>
      <c r="H18717" s="8">
        <f>F18717*G18717</f>
        <v/>
      </c>
    </row>
    <row r="18718">
      <c r="A18718" t="inlineStr">
        <is>
          <t>T011938</t>
        </is>
      </c>
      <c r="B18718" s="12" t="n">
        <v>45857.61747685185</v>
      </c>
      <c r="C18718" s="7" t="n">
        <v>45857</v>
      </c>
      <c r="D18718" t="inlineStr">
        <is>
          <t>ST02</t>
        </is>
      </c>
      <c r="E18718" t="inlineStr">
        <is>
          <t>ARN</t>
        </is>
      </c>
      <c r="F18718" t="n">
        <v>1</v>
      </c>
      <c r="G18718" s="8" t="n">
        <v>4</v>
      </c>
      <c r="H18718" s="8">
        <f>F18718*G18718</f>
        <v/>
      </c>
    </row>
    <row r="18719">
      <c r="A18719" t="inlineStr">
        <is>
          <t>T011938</t>
        </is>
      </c>
      <c r="B18719" s="12" t="n">
        <v>45857.61747685185</v>
      </c>
      <c r="C18719" s="7" t="n">
        <v>45857</v>
      </c>
      <c r="D18719" t="inlineStr">
        <is>
          <t>ST02</t>
        </is>
      </c>
      <c r="E18719" t="inlineStr">
        <is>
          <t>TEA</t>
        </is>
      </c>
      <c r="F18719" t="n">
        <v>1</v>
      </c>
      <c r="G18719" s="8" t="n">
        <v>3.5</v>
      </c>
      <c r="H18719" s="8">
        <f>F18719*G18719</f>
        <v/>
      </c>
    </row>
    <row r="18720">
      <c r="A18720" t="inlineStr">
        <is>
          <t>T012111</t>
        </is>
      </c>
      <c r="B18720" s="12" t="n">
        <v>45857.6180787037</v>
      </c>
      <c r="C18720" s="7" t="n">
        <v>45857</v>
      </c>
      <c r="D18720" t="inlineStr">
        <is>
          <t>ST02</t>
        </is>
      </c>
      <c r="E18720" t="inlineStr">
        <is>
          <t>LEM-S</t>
        </is>
      </c>
      <c r="F18720" t="n">
        <v>1</v>
      </c>
      <c r="G18720" s="8" t="n">
        <v>3</v>
      </c>
      <c r="H18720" s="8">
        <f>F18720*G18720</f>
        <v/>
      </c>
    </row>
    <row r="18721">
      <c r="A18721" t="inlineStr">
        <is>
          <t>T012043</t>
        </is>
      </c>
      <c r="B18721" s="12" t="n">
        <v>45857.61824074074</v>
      </c>
      <c r="C18721" s="7" t="n">
        <v>45857</v>
      </c>
      <c r="D18721" t="inlineStr">
        <is>
          <t>ST02</t>
        </is>
      </c>
      <c r="E18721" t="inlineStr">
        <is>
          <t>LEM-S</t>
        </is>
      </c>
      <c r="F18721" t="n">
        <v>1</v>
      </c>
      <c r="G18721" s="8" t="n">
        <v>3</v>
      </c>
      <c r="H18721" s="8">
        <f>F18721*G18721</f>
        <v/>
      </c>
    </row>
    <row r="18722">
      <c r="A18722" t="inlineStr">
        <is>
          <t>T012043</t>
        </is>
      </c>
      <c r="B18722" s="12" t="n">
        <v>45857.61824074074</v>
      </c>
      <c r="C18722" s="7" t="n">
        <v>45857</v>
      </c>
      <c r="D18722" t="inlineStr">
        <is>
          <t>ST02</t>
        </is>
      </c>
      <c r="E18722" t="inlineStr">
        <is>
          <t>TEA</t>
        </is>
      </c>
      <c r="F18722" t="n">
        <v>1</v>
      </c>
      <c r="G18722" s="8" t="n">
        <v>3.5</v>
      </c>
      <c r="H18722" s="8">
        <f>F18722*G18722</f>
        <v/>
      </c>
    </row>
    <row r="18723">
      <c r="A18723" t="inlineStr">
        <is>
          <t>T012107</t>
        </is>
      </c>
      <c r="B18723" s="12" t="n">
        <v>45857.61878472222</v>
      </c>
      <c r="C18723" s="7" t="n">
        <v>45857</v>
      </c>
      <c r="D18723" t="inlineStr">
        <is>
          <t>ST02</t>
        </is>
      </c>
      <c r="E18723" t="inlineStr">
        <is>
          <t>STR-L</t>
        </is>
      </c>
      <c r="F18723" t="n">
        <v>1</v>
      </c>
      <c r="G18723" s="8" t="n">
        <v>5.5</v>
      </c>
      <c r="H18723" s="8">
        <f>F18723*G18723</f>
        <v/>
      </c>
    </row>
    <row r="18724">
      <c r="A18724" t="inlineStr">
        <is>
          <t>T012107</t>
        </is>
      </c>
      <c r="B18724" s="12" t="n">
        <v>45857.61878472222</v>
      </c>
      <c r="C18724" s="7" t="n">
        <v>45857</v>
      </c>
      <c r="D18724" t="inlineStr">
        <is>
          <t>ST02</t>
        </is>
      </c>
      <c r="E18724" t="inlineStr">
        <is>
          <t>TEA</t>
        </is>
      </c>
      <c r="F18724" t="n">
        <v>1</v>
      </c>
      <c r="G18724" s="8" t="n">
        <v>3.5</v>
      </c>
      <c r="H18724" s="8">
        <f>F18724*G18724</f>
        <v/>
      </c>
    </row>
    <row r="18725">
      <c r="A18725" t="inlineStr">
        <is>
          <t>T012107</t>
        </is>
      </c>
      <c r="B18725" s="12" t="n">
        <v>45857.61878472222</v>
      </c>
      <c r="C18725" s="7" t="n">
        <v>45857</v>
      </c>
      <c r="D18725" t="inlineStr">
        <is>
          <t>ST02</t>
        </is>
      </c>
      <c r="E18725" t="inlineStr">
        <is>
          <t>LEM-L</t>
        </is>
      </c>
      <c r="F18725" t="n">
        <v>1</v>
      </c>
      <c r="G18725" s="8" t="n">
        <v>5</v>
      </c>
      <c r="H18725" s="8">
        <f>F18725*G18725</f>
        <v/>
      </c>
    </row>
    <row r="18726">
      <c r="A18726" t="inlineStr">
        <is>
          <t>T012131</t>
        </is>
      </c>
      <c r="B18726" s="12" t="n">
        <v>45857.61885416666</v>
      </c>
      <c r="C18726" s="7" t="n">
        <v>45857</v>
      </c>
      <c r="D18726" t="inlineStr">
        <is>
          <t>ST02</t>
        </is>
      </c>
      <c r="E18726" t="inlineStr">
        <is>
          <t>LEM-L</t>
        </is>
      </c>
      <c r="F18726" t="n">
        <v>1</v>
      </c>
      <c r="G18726" s="8" t="n">
        <v>5</v>
      </c>
      <c r="H18726" s="8">
        <f>F18726*G18726</f>
        <v/>
      </c>
    </row>
    <row r="18727">
      <c r="A18727" t="inlineStr">
        <is>
          <t>T012131</t>
        </is>
      </c>
      <c r="B18727" s="12" t="n">
        <v>45857.61885416666</v>
      </c>
      <c r="C18727" s="7" t="n">
        <v>45857</v>
      </c>
      <c r="D18727" t="inlineStr">
        <is>
          <t>ST02</t>
        </is>
      </c>
      <c r="E18727" t="inlineStr">
        <is>
          <t>COOK</t>
        </is>
      </c>
      <c r="F18727" t="n">
        <v>3</v>
      </c>
      <c r="G18727" s="8" t="n">
        <v>2.5</v>
      </c>
      <c r="H18727" s="8">
        <f>F18727*G18727</f>
        <v/>
      </c>
    </row>
    <row r="18728">
      <c r="A18728" t="inlineStr">
        <is>
          <t>T011988</t>
        </is>
      </c>
      <c r="B18728" s="12" t="n">
        <v>45857.6196412037</v>
      </c>
      <c r="C18728" s="7" t="n">
        <v>45857</v>
      </c>
      <c r="D18728" t="inlineStr">
        <is>
          <t>ST02</t>
        </is>
      </c>
      <c r="E18728" t="inlineStr">
        <is>
          <t>LEM-S</t>
        </is>
      </c>
      <c r="F18728" t="n">
        <v>1</v>
      </c>
      <c r="G18728" s="8" t="n">
        <v>3</v>
      </c>
      <c r="H18728" s="8">
        <f>F18728*G18728</f>
        <v/>
      </c>
    </row>
    <row r="18729">
      <c r="A18729" t="inlineStr">
        <is>
          <t>T012132</t>
        </is>
      </c>
      <c r="B18729" s="12" t="n">
        <v>45857.62138888889</v>
      </c>
      <c r="C18729" s="7" t="n">
        <v>45857</v>
      </c>
      <c r="D18729" t="inlineStr">
        <is>
          <t>ST02</t>
        </is>
      </c>
      <c r="E18729" t="inlineStr">
        <is>
          <t>STR-L</t>
        </is>
      </c>
      <c r="F18729" t="n">
        <v>1</v>
      </c>
      <c r="G18729" s="8" t="n">
        <v>5.5</v>
      </c>
      <c r="H18729" s="8">
        <f>F18729*G18729</f>
        <v/>
      </c>
    </row>
    <row r="18730">
      <c r="A18730" t="inlineStr">
        <is>
          <t>T012132</t>
        </is>
      </c>
      <c r="B18730" s="12" t="n">
        <v>45857.62138888889</v>
      </c>
      <c r="C18730" s="7" t="n">
        <v>45857</v>
      </c>
      <c r="D18730" t="inlineStr">
        <is>
          <t>ST02</t>
        </is>
      </c>
      <c r="E18730" t="inlineStr">
        <is>
          <t>LEM-L</t>
        </is>
      </c>
      <c r="F18730" t="n">
        <v>1</v>
      </c>
      <c r="G18730" s="8" t="n">
        <v>5</v>
      </c>
      <c r="H18730" s="8">
        <f>F18730*G18730</f>
        <v/>
      </c>
    </row>
    <row r="18731">
      <c r="A18731" t="inlineStr">
        <is>
          <t>T012132</t>
        </is>
      </c>
      <c r="B18731" s="12" t="n">
        <v>45857.62138888889</v>
      </c>
      <c r="C18731" s="7" t="n">
        <v>45857</v>
      </c>
      <c r="D18731" t="inlineStr">
        <is>
          <t>ST02</t>
        </is>
      </c>
      <c r="E18731" t="inlineStr">
        <is>
          <t>LEM-L</t>
        </is>
      </c>
      <c r="F18731" t="n">
        <v>1</v>
      </c>
      <c r="G18731" s="8" t="n">
        <v>5</v>
      </c>
      <c r="H18731" s="8">
        <f>F18731*G18731</f>
        <v/>
      </c>
    </row>
    <row r="18732">
      <c r="A18732" t="inlineStr">
        <is>
          <t>T012124</t>
        </is>
      </c>
      <c r="B18732" s="12" t="n">
        <v>45857.62193287037</v>
      </c>
      <c r="C18732" s="7" t="n">
        <v>45857</v>
      </c>
      <c r="D18732" t="inlineStr">
        <is>
          <t>ST02</t>
        </is>
      </c>
      <c r="E18732" t="inlineStr">
        <is>
          <t>STR-L</t>
        </is>
      </c>
      <c r="F18732" t="n">
        <v>1</v>
      </c>
      <c r="G18732" s="8" t="n">
        <v>5.5</v>
      </c>
      <c r="H18732" s="8">
        <f>F18732*G18732</f>
        <v/>
      </c>
    </row>
    <row r="18733">
      <c r="A18733" t="inlineStr">
        <is>
          <t>T012047</t>
        </is>
      </c>
      <c r="B18733" s="12" t="n">
        <v>45857.62229166667</v>
      </c>
      <c r="C18733" s="7" t="n">
        <v>45857</v>
      </c>
      <c r="D18733" t="inlineStr">
        <is>
          <t>ST02</t>
        </is>
      </c>
      <c r="E18733" t="inlineStr">
        <is>
          <t>ARN</t>
        </is>
      </c>
      <c r="F18733" t="n">
        <v>1</v>
      </c>
      <c r="G18733" s="8" t="n">
        <v>4</v>
      </c>
      <c r="H18733" s="8">
        <f>F18733*G18733</f>
        <v/>
      </c>
    </row>
    <row r="18734">
      <c r="A18734" t="inlineStr">
        <is>
          <t>T012047</t>
        </is>
      </c>
      <c r="B18734" s="12" t="n">
        <v>45857.62229166667</v>
      </c>
      <c r="C18734" s="7" t="n">
        <v>45857</v>
      </c>
      <c r="D18734" t="inlineStr">
        <is>
          <t>ST02</t>
        </is>
      </c>
      <c r="E18734" t="inlineStr">
        <is>
          <t>COOK</t>
        </is>
      </c>
      <c r="F18734" t="n">
        <v>2</v>
      </c>
      <c r="G18734" s="8" t="n">
        <v>2.5</v>
      </c>
      <c r="H18734" s="8">
        <f>F18734*G18734</f>
        <v/>
      </c>
    </row>
    <row r="18735">
      <c r="A18735" t="inlineStr">
        <is>
          <t>T012047</t>
        </is>
      </c>
      <c r="B18735" s="12" t="n">
        <v>45857.62229166667</v>
      </c>
      <c r="C18735" s="7" t="n">
        <v>45857</v>
      </c>
      <c r="D18735" t="inlineStr">
        <is>
          <t>ST02</t>
        </is>
      </c>
      <c r="E18735" t="inlineStr">
        <is>
          <t>STR-L</t>
        </is>
      </c>
      <c r="F18735" t="n">
        <v>1</v>
      </c>
      <c r="G18735" s="8" t="n">
        <v>5.5</v>
      </c>
      <c r="H18735" s="8">
        <f>F18735*G18735</f>
        <v/>
      </c>
    </row>
    <row r="18736">
      <c r="A18736" t="inlineStr">
        <is>
          <t>T012062</t>
        </is>
      </c>
      <c r="B18736" s="12" t="n">
        <v>45857.62315972222</v>
      </c>
      <c r="C18736" s="7" t="n">
        <v>45857</v>
      </c>
      <c r="D18736" t="inlineStr">
        <is>
          <t>ST02</t>
        </is>
      </c>
      <c r="E18736" t="inlineStr">
        <is>
          <t>COOK</t>
        </is>
      </c>
      <c r="F18736" t="n">
        <v>1</v>
      </c>
      <c r="G18736" s="8" t="n">
        <v>2.5</v>
      </c>
      <c r="H18736" s="8">
        <f>F18736*G18736</f>
        <v/>
      </c>
    </row>
    <row r="18737">
      <c r="A18737" t="inlineStr">
        <is>
          <t>T012000</t>
        </is>
      </c>
      <c r="B18737" s="12" t="n">
        <v>45857.62417824074</v>
      </c>
      <c r="C18737" s="7" t="n">
        <v>45857</v>
      </c>
      <c r="D18737" t="inlineStr">
        <is>
          <t>ST02</t>
        </is>
      </c>
      <c r="E18737" t="inlineStr">
        <is>
          <t>LEM-L</t>
        </is>
      </c>
      <c r="F18737" t="n">
        <v>1</v>
      </c>
      <c r="G18737" s="8" t="n">
        <v>5</v>
      </c>
      <c r="H18737" s="8">
        <f>F18737*G18737</f>
        <v/>
      </c>
    </row>
    <row r="18738">
      <c r="A18738" t="inlineStr">
        <is>
          <t>T012134</t>
        </is>
      </c>
      <c r="B18738" s="12" t="n">
        <v>45857.62711805556</v>
      </c>
      <c r="C18738" s="7" t="n">
        <v>45857</v>
      </c>
      <c r="D18738" t="inlineStr">
        <is>
          <t>ST02</t>
        </is>
      </c>
      <c r="E18738" t="inlineStr">
        <is>
          <t>LEM-S</t>
        </is>
      </c>
      <c r="F18738" t="n">
        <v>1</v>
      </c>
      <c r="G18738" s="8" t="n">
        <v>3</v>
      </c>
      <c r="H18738" s="8">
        <f>F18738*G18738</f>
        <v/>
      </c>
    </row>
    <row r="18739">
      <c r="A18739" t="inlineStr">
        <is>
          <t>T012134</t>
        </is>
      </c>
      <c r="B18739" s="12" t="n">
        <v>45857.62711805556</v>
      </c>
      <c r="C18739" s="7" t="n">
        <v>45857</v>
      </c>
      <c r="D18739" t="inlineStr">
        <is>
          <t>ST02</t>
        </is>
      </c>
      <c r="E18739" t="inlineStr">
        <is>
          <t>STR-L</t>
        </is>
      </c>
      <c r="F18739" t="n">
        <v>1</v>
      </c>
      <c r="G18739" s="8" t="n">
        <v>5.5</v>
      </c>
      <c r="H18739" s="8">
        <f>F18739*G18739</f>
        <v/>
      </c>
    </row>
    <row r="18740">
      <c r="A18740" t="inlineStr">
        <is>
          <t>T011933</t>
        </is>
      </c>
      <c r="B18740" s="12" t="n">
        <v>45857.62797453703</v>
      </c>
      <c r="C18740" s="7" t="n">
        <v>45857</v>
      </c>
      <c r="D18740" t="inlineStr">
        <is>
          <t>ST02</t>
        </is>
      </c>
      <c r="E18740" t="inlineStr">
        <is>
          <t>COOK</t>
        </is>
      </c>
      <c r="F18740" t="n">
        <v>1</v>
      </c>
      <c r="G18740" s="8" t="n">
        <v>2.5</v>
      </c>
      <c r="H18740" s="8">
        <f>F18740*G18740</f>
        <v/>
      </c>
    </row>
    <row r="18741">
      <c r="A18741" t="inlineStr">
        <is>
          <t>T011933</t>
        </is>
      </c>
      <c r="B18741" s="12" t="n">
        <v>45857.62797453703</v>
      </c>
      <c r="C18741" s="7" t="n">
        <v>45857</v>
      </c>
      <c r="D18741" t="inlineStr">
        <is>
          <t>ST02</t>
        </is>
      </c>
      <c r="E18741" t="inlineStr">
        <is>
          <t>LEM-S</t>
        </is>
      </c>
      <c r="F18741" t="n">
        <v>1</v>
      </c>
      <c r="G18741" s="8" t="n">
        <v>3</v>
      </c>
      <c r="H18741" s="8">
        <f>F18741*G18741</f>
        <v/>
      </c>
    </row>
    <row r="18742">
      <c r="A18742" t="inlineStr">
        <is>
          <t>T011971</t>
        </is>
      </c>
      <c r="B18742" s="12" t="n">
        <v>45857.63028935185</v>
      </c>
      <c r="C18742" s="7" t="n">
        <v>45857</v>
      </c>
      <c r="D18742" t="inlineStr">
        <is>
          <t>ST02</t>
        </is>
      </c>
      <c r="E18742" t="inlineStr">
        <is>
          <t>COOK</t>
        </is>
      </c>
      <c r="F18742" t="n">
        <v>1</v>
      </c>
      <c r="G18742" s="8" t="n">
        <v>2.5</v>
      </c>
      <c r="H18742" s="8">
        <f>F18742*G18742</f>
        <v/>
      </c>
    </row>
    <row r="18743">
      <c r="A18743" t="inlineStr">
        <is>
          <t>T012129</t>
        </is>
      </c>
      <c r="B18743" s="12" t="n">
        <v>45857.6346412037</v>
      </c>
      <c r="C18743" s="7" t="n">
        <v>45857</v>
      </c>
      <c r="D18743" t="inlineStr">
        <is>
          <t>ST02</t>
        </is>
      </c>
      <c r="E18743" t="inlineStr">
        <is>
          <t>STR-L</t>
        </is>
      </c>
      <c r="F18743" t="n">
        <v>1</v>
      </c>
      <c r="G18743" s="8" t="n">
        <v>5.5</v>
      </c>
      <c r="H18743" s="8">
        <f>F18743*G18743</f>
        <v/>
      </c>
    </row>
    <row r="18744">
      <c r="A18744" t="inlineStr">
        <is>
          <t>T012129</t>
        </is>
      </c>
      <c r="B18744" s="12" t="n">
        <v>45857.6346412037</v>
      </c>
      <c r="C18744" s="7" t="n">
        <v>45857</v>
      </c>
      <c r="D18744" t="inlineStr">
        <is>
          <t>ST02</t>
        </is>
      </c>
      <c r="E18744" t="inlineStr">
        <is>
          <t>LEM-L</t>
        </is>
      </c>
      <c r="F18744" t="n">
        <v>1</v>
      </c>
      <c r="G18744" s="8" t="n">
        <v>5</v>
      </c>
      <c r="H18744" s="8">
        <f>F18744*G18744</f>
        <v/>
      </c>
    </row>
    <row r="18745">
      <c r="A18745" t="inlineStr">
        <is>
          <t>T012094</t>
        </is>
      </c>
      <c r="B18745" s="12" t="n">
        <v>45857.6357175926</v>
      </c>
      <c r="C18745" s="7" t="n">
        <v>45857</v>
      </c>
      <c r="D18745" t="inlineStr">
        <is>
          <t>ST02</t>
        </is>
      </c>
      <c r="E18745" t="inlineStr">
        <is>
          <t>STR-L</t>
        </is>
      </c>
      <c r="F18745" t="n">
        <v>1</v>
      </c>
      <c r="G18745" s="8" t="n">
        <v>5.5</v>
      </c>
      <c r="H18745" s="8">
        <f>F18745*G18745</f>
        <v/>
      </c>
    </row>
    <row r="18746">
      <c r="A18746" t="inlineStr">
        <is>
          <t>T012054</t>
        </is>
      </c>
      <c r="B18746" s="12" t="n">
        <v>45857.63770833334</v>
      </c>
      <c r="C18746" s="7" t="n">
        <v>45857</v>
      </c>
      <c r="D18746" t="inlineStr">
        <is>
          <t>ST02</t>
        </is>
      </c>
      <c r="E18746" t="inlineStr">
        <is>
          <t>LEM-L</t>
        </is>
      </c>
      <c r="F18746" t="n">
        <v>1</v>
      </c>
      <c r="G18746" s="8" t="n">
        <v>5</v>
      </c>
      <c r="H18746" s="8">
        <f>F18746*G18746</f>
        <v/>
      </c>
    </row>
    <row r="18747">
      <c r="A18747" t="inlineStr">
        <is>
          <t>T012054</t>
        </is>
      </c>
      <c r="B18747" s="12" t="n">
        <v>45857.63770833334</v>
      </c>
      <c r="C18747" s="7" t="n">
        <v>45857</v>
      </c>
      <c r="D18747" t="inlineStr">
        <is>
          <t>ST02</t>
        </is>
      </c>
      <c r="E18747" t="inlineStr">
        <is>
          <t>ARN</t>
        </is>
      </c>
      <c r="F18747" t="n">
        <v>1</v>
      </c>
      <c r="G18747" s="8" t="n">
        <v>4</v>
      </c>
      <c r="H18747" s="8">
        <f>F18747*G18747</f>
        <v/>
      </c>
    </row>
    <row r="18748">
      <c r="A18748" t="inlineStr">
        <is>
          <t>T012054</t>
        </is>
      </c>
      <c r="B18748" s="12" t="n">
        <v>45857.63770833334</v>
      </c>
      <c r="C18748" s="7" t="n">
        <v>45857</v>
      </c>
      <c r="D18748" t="inlineStr">
        <is>
          <t>ST02</t>
        </is>
      </c>
      <c r="E18748" t="inlineStr">
        <is>
          <t>STR-L</t>
        </is>
      </c>
      <c r="F18748" t="n">
        <v>1</v>
      </c>
      <c r="G18748" s="8" t="n">
        <v>5.5</v>
      </c>
      <c r="H18748" s="8">
        <f>F18748*G18748</f>
        <v/>
      </c>
    </row>
    <row r="18749">
      <c r="A18749" t="inlineStr">
        <is>
          <t>T012117</t>
        </is>
      </c>
      <c r="B18749" s="12" t="n">
        <v>45857.63806712963</v>
      </c>
      <c r="C18749" s="7" t="n">
        <v>45857</v>
      </c>
      <c r="D18749" t="inlineStr">
        <is>
          <t>ST02</t>
        </is>
      </c>
      <c r="E18749" t="inlineStr">
        <is>
          <t>STR-L</t>
        </is>
      </c>
      <c r="F18749" t="n">
        <v>1</v>
      </c>
      <c r="G18749" s="8" t="n">
        <v>5.5</v>
      </c>
      <c r="H18749" s="8">
        <f>F18749*G18749</f>
        <v/>
      </c>
    </row>
    <row r="18750">
      <c r="A18750" t="inlineStr">
        <is>
          <t>T012114</t>
        </is>
      </c>
      <c r="B18750" s="12" t="n">
        <v>45857.63865740741</v>
      </c>
      <c r="C18750" s="7" t="n">
        <v>45857</v>
      </c>
      <c r="D18750" t="inlineStr">
        <is>
          <t>ST02</t>
        </is>
      </c>
      <c r="E18750" t="inlineStr">
        <is>
          <t>STR-L</t>
        </is>
      </c>
      <c r="F18750" t="n">
        <v>1</v>
      </c>
      <c r="G18750" s="8" t="n">
        <v>5.5</v>
      </c>
      <c r="H18750" s="8">
        <f>F18750*G18750</f>
        <v/>
      </c>
    </row>
    <row r="18751">
      <c r="A18751" t="inlineStr">
        <is>
          <t>T012037</t>
        </is>
      </c>
      <c r="B18751" s="12" t="n">
        <v>45857.63974537037</v>
      </c>
      <c r="C18751" s="7" t="n">
        <v>45857</v>
      </c>
      <c r="D18751" t="inlineStr">
        <is>
          <t>ST02</t>
        </is>
      </c>
      <c r="E18751" t="inlineStr">
        <is>
          <t>LEM-L</t>
        </is>
      </c>
      <c r="F18751" t="n">
        <v>1</v>
      </c>
      <c r="G18751" s="8" t="n">
        <v>5</v>
      </c>
      <c r="H18751" s="8">
        <f>F18751*G18751</f>
        <v/>
      </c>
    </row>
    <row r="18752">
      <c r="A18752" t="inlineStr">
        <is>
          <t>T012037</t>
        </is>
      </c>
      <c r="B18752" s="12" t="n">
        <v>45857.63974537037</v>
      </c>
      <c r="C18752" s="7" t="n">
        <v>45857</v>
      </c>
      <c r="D18752" t="inlineStr">
        <is>
          <t>ST02</t>
        </is>
      </c>
      <c r="E18752" t="inlineStr">
        <is>
          <t>LEM-S</t>
        </is>
      </c>
      <c r="F18752" t="n">
        <v>1</v>
      </c>
      <c r="G18752" s="8" t="n">
        <v>3</v>
      </c>
      <c r="H18752" s="8">
        <f>F18752*G18752</f>
        <v/>
      </c>
    </row>
    <row r="18753">
      <c r="A18753" t="inlineStr">
        <is>
          <t>T012037</t>
        </is>
      </c>
      <c r="B18753" s="12" t="n">
        <v>45857.63974537037</v>
      </c>
      <c r="C18753" s="7" t="n">
        <v>45857</v>
      </c>
      <c r="D18753" t="inlineStr">
        <is>
          <t>ST02</t>
        </is>
      </c>
      <c r="E18753" t="inlineStr">
        <is>
          <t>STR-L</t>
        </is>
      </c>
      <c r="F18753" t="n">
        <v>1</v>
      </c>
      <c r="G18753" s="8" t="n">
        <v>5.5</v>
      </c>
      <c r="H18753" s="8">
        <f>F18753*G18753</f>
        <v/>
      </c>
    </row>
    <row r="18754">
      <c r="A18754" t="inlineStr">
        <is>
          <t>T012088</t>
        </is>
      </c>
      <c r="B18754" s="12" t="n">
        <v>45857.64104166667</v>
      </c>
      <c r="C18754" s="7" t="n">
        <v>45857</v>
      </c>
      <c r="D18754" t="inlineStr">
        <is>
          <t>ST02</t>
        </is>
      </c>
      <c r="E18754" t="inlineStr">
        <is>
          <t>LEM-L</t>
        </is>
      </c>
      <c r="F18754" t="n">
        <v>1</v>
      </c>
      <c r="G18754" s="8" t="n">
        <v>5</v>
      </c>
      <c r="H18754" s="8">
        <f>F18754*G18754</f>
        <v/>
      </c>
    </row>
    <row r="18755">
      <c r="A18755" t="inlineStr">
        <is>
          <t>T012121</t>
        </is>
      </c>
      <c r="B18755" s="12" t="n">
        <v>45857.64163194445</v>
      </c>
      <c r="C18755" s="7" t="n">
        <v>45857</v>
      </c>
      <c r="D18755" t="inlineStr">
        <is>
          <t>ST02</t>
        </is>
      </c>
      <c r="E18755" t="inlineStr">
        <is>
          <t>STR-L</t>
        </is>
      </c>
      <c r="F18755" t="n">
        <v>1</v>
      </c>
      <c r="G18755" s="8" t="n">
        <v>5.5</v>
      </c>
      <c r="H18755" s="8">
        <f>F18755*G18755</f>
        <v/>
      </c>
    </row>
    <row r="18756">
      <c r="A18756" t="inlineStr">
        <is>
          <t>T012060</t>
        </is>
      </c>
      <c r="B18756" s="12" t="n">
        <v>45857.64168981482</v>
      </c>
      <c r="C18756" s="7" t="n">
        <v>45857</v>
      </c>
      <c r="D18756" t="inlineStr">
        <is>
          <t>ST02</t>
        </is>
      </c>
      <c r="E18756" t="inlineStr">
        <is>
          <t>STR-L</t>
        </is>
      </c>
      <c r="F18756" t="n">
        <v>1</v>
      </c>
      <c r="G18756" s="8" t="n">
        <v>5.5</v>
      </c>
      <c r="H18756" s="8">
        <f>F18756*G18756</f>
        <v/>
      </c>
    </row>
    <row r="18757">
      <c r="A18757" t="inlineStr">
        <is>
          <t>T012022</t>
        </is>
      </c>
      <c r="B18757" s="12" t="n">
        <v>45857.64333333333</v>
      </c>
      <c r="C18757" s="7" t="n">
        <v>45857</v>
      </c>
      <c r="D18757" t="inlineStr">
        <is>
          <t>ST02</t>
        </is>
      </c>
      <c r="E18757" t="inlineStr">
        <is>
          <t>LEM-L</t>
        </is>
      </c>
      <c r="F18757" t="n">
        <v>1</v>
      </c>
      <c r="G18757" s="8" t="n">
        <v>5</v>
      </c>
      <c r="H18757" s="8">
        <f>F18757*G18757</f>
        <v/>
      </c>
    </row>
    <row r="18758">
      <c r="A18758" t="inlineStr">
        <is>
          <t>T011974</t>
        </is>
      </c>
      <c r="B18758" s="12" t="n">
        <v>45857.64354166666</v>
      </c>
      <c r="C18758" s="7" t="n">
        <v>45857</v>
      </c>
      <c r="D18758" t="inlineStr">
        <is>
          <t>ST02</t>
        </is>
      </c>
      <c r="E18758" t="inlineStr">
        <is>
          <t>STR-L</t>
        </is>
      </c>
      <c r="F18758" t="n">
        <v>1</v>
      </c>
      <c r="G18758" s="8" t="n">
        <v>5.5</v>
      </c>
      <c r="H18758" s="8">
        <f>F18758*G18758</f>
        <v/>
      </c>
    </row>
    <row r="18759">
      <c r="A18759" t="inlineStr">
        <is>
          <t>T011974</t>
        </is>
      </c>
      <c r="B18759" s="12" t="n">
        <v>45857.64354166666</v>
      </c>
      <c r="C18759" s="7" t="n">
        <v>45857</v>
      </c>
      <c r="D18759" t="inlineStr">
        <is>
          <t>ST02</t>
        </is>
      </c>
      <c r="E18759" t="inlineStr">
        <is>
          <t>LEM-L</t>
        </is>
      </c>
      <c r="F18759" t="n">
        <v>1</v>
      </c>
      <c r="G18759" s="8" t="n">
        <v>5</v>
      </c>
      <c r="H18759" s="8">
        <f>F18759*G18759</f>
        <v/>
      </c>
    </row>
    <row r="18760">
      <c r="A18760" t="inlineStr">
        <is>
          <t>T011949</t>
        </is>
      </c>
      <c r="B18760" s="12" t="n">
        <v>45857.6447800926</v>
      </c>
      <c r="C18760" s="7" t="n">
        <v>45857</v>
      </c>
      <c r="D18760" t="inlineStr">
        <is>
          <t>ST02</t>
        </is>
      </c>
      <c r="E18760" t="inlineStr">
        <is>
          <t>STR-L</t>
        </is>
      </c>
      <c r="F18760" t="n">
        <v>1</v>
      </c>
      <c r="G18760" s="8" t="n">
        <v>5.5</v>
      </c>
      <c r="H18760" s="8">
        <f>F18760*G18760</f>
        <v/>
      </c>
    </row>
    <row r="18761">
      <c r="A18761" t="inlineStr">
        <is>
          <t>T011935</t>
        </is>
      </c>
      <c r="B18761" s="12" t="n">
        <v>45857.64694444444</v>
      </c>
      <c r="C18761" s="7" t="n">
        <v>45857</v>
      </c>
      <c r="D18761" t="inlineStr">
        <is>
          <t>ST02</t>
        </is>
      </c>
      <c r="E18761" t="inlineStr">
        <is>
          <t>LEM-S</t>
        </is>
      </c>
      <c r="F18761" t="n">
        <v>1</v>
      </c>
      <c r="G18761" s="8" t="n">
        <v>3</v>
      </c>
      <c r="H18761" s="8">
        <f>F18761*G18761</f>
        <v/>
      </c>
    </row>
    <row r="18762">
      <c r="A18762" t="inlineStr">
        <is>
          <t>T012108</t>
        </is>
      </c>
      <c r="B18762" s="12" t="n">
        <v>45857.65136574074</v>
      </c>
      <c r="C18762" s="7" t="n">
        <v>45857</v>
      </c>
      <c r="D18762" t="inlineStr">
        <is>
          <t>ST02</t>
        </is>
      </c>
      <c r="E18762" t="inlineStr">
        <is>
          <t>LEM-S</t>
        </is>
      </c>
      <c r="F18762" t="n">
        <v>1</v>
      </c>
      <c r="G18762" s="8" t="n">
        <v>3</v>
      </c>
      <c r="H18762" s="8">
        <f>F18762*G18762</f>
        <v/>
      </c>
    </row>
    <row r="18763">
      <c r="A18763" t="inlineStr">
        <is>
          <t>T011969</t>
        </is>
      </c>
      <c r="B18763" s="12" t="n">
        <v>45857.6527662037</v>
      </c>
      <c r="C18763" s="7" t="n">
        <v>45857</v>
      </c>
      <c r="D18763" t="inlineStr">
        <is>
          <t>ST02</t>
        </is>
      </c>
      <c r="E18763" t="inlineStr">
        <is>
          <t>ARN</t>
        </is>
      </c>
      <c r="F18763" t="n">
        <v>1</v>
      </c>
      <c r="G18763" s="8" t="n">
        <v>4</v>
      </c>
      <c r="H18763" s="8">
        <f>F18763*G18763</f>
        <v/>
      </c>
    </row>
    <row r="18764">
      <c r="A18764" t="inlineStr">
        <is>
          <t>T011969</t>
        </is>
      </c>
      <c r="B18764" s="12" t="n">
        <v>45857.6527662037</v>
      </c>
      <c r="C18764" s="7" t="n">
        <v>45857</v>
      </c>
      <c r="D18764" t="inlineStr">
        <is>
          <t>ST02</t>
        </is>
      </c>
      <c r="E18764" t="inlineStr">
        <is>
          <t>ARN</t>
        </is>
      </c>
      <c r="F18764" t="n">
        <v>1</v>
      </c>
      <c r="G18764" s="8" t="n">
        <v>4</v>
      </c>
      <c r="H18764" s="8">
        <f>F18764*G18764</f>
        <v/>
      </c>
    </row>
    <row r="18765">
      <c r="A18765" t="inlineStr">
        <is>
          <t>T011969</t>
        </is>
      </c>
      <c r="B18765" s="12" t="n">
        <v>45857.6527662037</v>
      </c>
      <c r="C18765" s="7" t="n">
        <v>45857</v>
      </c>
      <c r="D18765" t="inlineStr">
        <is>
          <t>ST02</t>
        </is>
      </c>
      <c r="E18765" t="inlineStr">
        <is>
          <t>LEM-S</t>
        </is>
      </c>
      <c r="F18765" t="n">
        <v>1</v>
      </c>
      <c r="G18765" s="8" t="n">
        <v>3</v>
      </c>
      <c r="H18765" s="8">
        <f>F18765*G18765</f>
        <v/>
      </c>
    </row>
    <row r="18766">
      <c r="A18766" t="inlineStr">
        <is>
          <t>T012016</t>
        </is>
      </c>
      <c r="B18766" s="12" t="n">
        <v>45857.65295138889</v>
      </c>
      <c r="C18766" s="7" t="n">
        <v>45857</v>
      </c>
      <c r="D18766" t="inlineStr">
        <is>
          <t>ST02</t>
        </is>
      </c>
      <c r="E18766" t="inlineStr">
        <is>
          <t>STR-L</t>
        </is>
      </c>
      <c r="F18766" t="n">
        <v>1</v>
      </c>
      <c r="G18766" s="8" t="n">
        <v>5.5</v>
      </c>
      <c r="H18766" s="8">
        <f>F18766*G18766</f>
        <v/>
      </c>
    </row>
    <row r="18767">
      <c r="A18767" t="inlineStr">
        <is>
          <t>T012016</t>
        </is>
      </c>
      <c r="B18767" s="12" t="n">
        <v>45857.65295138889</v>
      </c>
      <c r="C18767" s="7" t="n">
        <v>45857</v>
      </c>
      <c r="D18767" t="inlineStr">
        <is>
          <t>ST02</t>
        </is>
      </c>
      <c r="E18767" t="inlineStr">
        <is>
          <t>LEM-L</t>
        </is>
      </c>
      <c r="F18767" t="n">
        <v>1</v>
      </c>
      <c r="G18767" s="8" t="n">
        <v>5</v>
      </c>
      <c r="H18767" s="8">
        <f>F18767*G18767</f>
        <v/>
      </c>
    </row>
    <row r="18768">
      <c r="A18768" t="inlineStr">
        <is>
          <t>T012016</t>
        </is>
      </c>
      <c r="B18768" s="12" t="n">
        <v>45857.65295138889</v>
      </c>
      <c r="C18768" s="7" t="n">
        <v>45857</v>
      </c>
      <c r="D18768" t="inlineStr">
        <is>
          <t>ST02</t>
        </is>
      </c>
      <c r="E18768" t="inlineStr">
        <is>
          <t>STR-L</t>
        </is>
      </c>
      <c r="F18768" t="n">
        <v>1</v>
      </c>
      <c r="G18768" s="8" t="n">
        <v>5.5</v>
      </c>
      <c r="H18768" s="8">
        <f>F18768*G18768</f>
        <v/>
      </c>
    </row>
    <row r="18769">
      <c r="A18769" t="inlineStr">
        <is>
          <t>T011977</t>
        </is>
      </c>
      <c r="B18769" s="12" t="n">
        <v>45857.6534837963</v>
      </c>
      <c r="C18769" s="7" t="n">
        <v>45857</v>
      </c>
      <c r="D18769" t="inlineStr">
        <is>
          <t>ST02</t>
        </is>
      </c>
      <c r="E18769" t="inlineStr">
        <is>
          <t>LEM-S</t>
        </is>
      </c>
      <c r="F18769" t="n">
        <v>1</v>
      </c>
      <c r="G18769" s="8" t="n">
        <v>3</v>
      </c>
      <c r="H18769" s="8">
        <f>F18769*G18769</f>
        <v/>
      </c>
    </row>
    <row r="18770">
      <c r="A18770" t="inlineStr">
        <is>
          <t>T011977</t>
        </is>
      </c>
      <c r="B18770" s="12" t="n">
        <v>45857.6534837963</v>
      </c>
      <c r="C18770" s="7" t="n">
        <v>45857</v>
      </c>
      <c r="D18770" t="inlineStr">
        <is>
          <t>ST02</t>
        </is>
      </c>
      <c r="E18770" t="inlineStr">
        <is>
          <t>LEM-L</t>
        </is>
      </c>
      <c r="F18770" t="n">
        <v>1</v>
      </c>
      <c r="G18770" s="8" t="n">
        <v>5</v>
      </c>
      <c r="H18770" s="8">
        <f>F18770*G18770</f>
        <v/>
      </c>
    </row>
    <row r="18771">
      <c r="A18771" t="inlineStr">
        <is>
          <t>T012072</t>
        </is>
      </c>
      <c r="B18771" s="12" t="n">
        <v>45857.65461805555</v>
      </c>
      <c r="C18771" s="7" t="n">
        <v>45857</v>
      </c>
      <c r="D18771" t="inlineStr">
        <is>
          <t>ST02</t>
        </is>
      </c>
      <c r="E18771" t="inlineStr">
        <is>
          <t>STR-L</t>
        </is>
      </c>
      <c r="F18771" t="n">
        <v>1</v>
      </c>
      <c r="G18771" s="8" t="n">
        <v>5.5</v>
      </c>
      <c r="H18771" s="8">
        <f>F18771*G18771</f>
        <v/>
      </c>
    </row>
    <row r="18772">
      <c r="A18772" t="inlineStr">
        <is>
          <t>T012072</t>
        </is>
      </c>
      <c r="B18772" s="12" t="n">
        <v>45857.65461805555</v>
      </c>
      <c r="C18772" s="7" t="n">
        <v>45857</v>
      </c>
      <c r="D18772" t="inlineStr">
        <is>
          <t>ST02</t>
        </is>
      </c>
      <c r="E18772" t="inlineStr">
        <is>
          <t>ARN</t>
        </is>
      </c>
      <c r="F18772" t="n">
        <v>1</v>
      </c>
      <c r="G18772" s="8" t="n">
        <v>4</v>
      </c>
      <c r="H18772" s="8">
        <f>F18772*G18772</f>
        <v/>
      </c>
    </row>
    <row r="18773">
      <c r="A18773" t="inlineStr">
        <is>
          <t>T012013</t>
        </is>
      </c>
      <c r="B18773" s="12" t="n">
        <v>45857.65495370371</v>
      </c>
      <c r="C18773" s="7" t="n">
        <v>45857</v>
      </c>
      <c r="D18773" t="inlineStr">
        <is>
          <t>ST02</t>
        </is>
      </c>
      <c r="E18773" t="inlineStr">
        <is>
          <t>LEM-L</t>
        </is>
      </c>
      <c r="F18773" t="n">
        <v>1</v>
      </c>
      <c r="G18773" s="8" t="n">
        <v>5</v>
      </c>
      <c r="H18773" s="8">
        <f>F18773*G18773</f>
        <v/>
      </c>
    </row>
    <row r="18774">
      <c r="A18774" t="inlineStr">
        <is>
          <t>T012061</t>
        </is>
      </c>
      <c r="B18774" s="12" t="n">
        <v>45857.65509259259</v>
      </c>
      <c r="C18774" s="7" t="n">
        <v>45857</v>
      </c>
      <c r="D18774" t="inlineStr">
        <is>
          <t>ST02</t>
        </is>
      </c>
      <c r="E18774" t="inlineStr">
        <is>
          <t>LEM-L</t>
        </is>
      </c>
      <c r="F18774" t="n">
        <v>1</v>
      </c>
      <c r="G18774" s="8" t="n">
        <v>5</v>
      </c>
      <c r="H18774" s="8">
        <f>F18774*G18774</f>
        <v/>
      </c>
    </row>
    <row r="18775">
      <c r="A18775" t="inlineStr">
        <is>
          <t>T012084</t>
        </is>
      </c>
      <c r="B18775" s="12" t="n">
        <v>45857.65553240741</v>
      </c>
      <c r="C18775" s="7" t="n">
        <v>45857</v>
      </c>
      <c r="D18775" t="inlineStr">
        <is>
          <t>ST02</t>
        </is>
      </c>
      <c r="E18775" t="inlineStr">
        <is>
          <t>LEM-L</t>
        </is>
      </c>
      <c r="F18775" t="n">
        <v>1</v>
      </c>
      <c r="G18775" s="8" t="n">
        <v>5</v>
      </c>
      <c r="H18775" s="8">
        <f>F18775*G18775</f>
        <v/>
      </c>
    </row>
    <row r="18776">
      <c r="A18776" t="inlineStr">
        <is>
          <t>T012084</t>
        </is>
      </c>
      <c r="B18776" s="12" t="n">
        <v>45857.65553240741</v>
      </c>
      <c r="C18776" s="7" t="n">
        <v>45857</v>
      </c>
      <c r="D18776" t="inlineStr">
        <is>
          <t>ST02</t>
        </is>
      </c>
      <c r="E18776" t="inlineStr">
        <is>
          <t>STR-L</t>
        </is>
      </c>
      <c r="F18776" t="n">
        <v>1</v>
      </c>
      <c r="G18776" s="8" t="n">
        <v>5.5</v>
      </c>
      <c r="H18776" s="8">
        <f>F18776*G18776</f>
        <v/>
      </c>
    </row>
    <row r="18777">
      <c r="A18777" t="inlineStr">
        <is>
          <t>T012084</t>
        </is>
      </c>
      <c r="B18777" s="12" t="n">
        <v>45857.65553240741</v>
      </c>
      <c r="C18777" s="7" t="n">
        <v>45857</v>
      </c>
      <c r="D18777" t="inlineStr">
        <is>
          <t>ST02</t>
        </is>
      </c>
      <c r="E18777" t="inlineStr">
        <is>
          <t>COOK</t>
        </is>
      </c>
      <c r="F18777" t="n">
        <v>2</v>
      </c>
      <c r="G18777" s="8" t="n">
        <v>2.5</v>
      </c>
      <c r="H18777" s="8">
        <f>F18777*G18777</f>
        <v/>
      </c>
    </row>
    <row r="18778">
      <c r="A18778" t="inlineStr">
        <is>
          <t>T012014</t>
        </is>
      </c>
      <c r="B18778" s="12" t="n">
        <v>45857.65575231481</v>
      </c>
      <c r="C18778" s="7" t="n">
        <v>45857</v>
      </c>
      <c r="D18778" t="inlineStr">
        <is>
          <t>ST02</t>
        </is>
      </c>
      <c r="E18778" t="inlineStr">
        <is>
          <t>LEM-S</t>
        </is>
      </c>
      <c r="F18778" t="n">
        <v>1</v>
      </c>
      <c r="G18778" s="8" t="n">
        <v>3</v>
      </c>
      <c r="H18778" s="8">
        <f>F18778*G18778</f>
        <v/>
      </c>
    </row>
    <row r="18779">
      <c r="A18779" t="inlineStr">
        <is>
          <t>T012014</t>
        </is>
      </c>
      <c r="B18779" s="12" t="n">
        <v>45857.65575231481</v>
      </c>
      <c r="C18779" s="7" t="n">
        <v>45857</v>
      </c>
      <c r="D18779" t="inlineStr">
        <is>
          <t>ST02</t>
        </is>
      </c>
      <c r="E18779" t="inlineStr">
        <is>
          <t>TEA</t>
        </is>
      </c>
      <c r="F18779" t="n">
        <v>1</v>
      </c>
      <c r="G18779" s="8" t="n">
        <v>3.5</v>
      </c>
      <c r="H18779" s="8">
        <f>F18779*G18779</f>
        <v/>
      </c>
    </row>
    <row r="18780">
      <c r="A18780" t="inlineStr">
        <is>
          <t>T011980</t>
        </is>
      </c>
      <c r="B18780" s="12" t="n">
        <v>45857.65769675926</v>
      </c>
      <c r="C18780" s="7" t="n">
        <v>45857</v>
      </c>
      <c r="D18780" t="inlineStr">
        <is>
          <t>ST02</t>
        </is>
      </c>
      <c r="E18780" t="inlineStr">
        <is>
          <t>STR-L</t>
        </is>
      </c>
      <c r="F18780" t="n">
        <v>1</v>
      </c>
      <c r="G18780" s="8" t="n">
        <v>5.5</v>
      </c>
      <c r="H18780" s="8">
        <f>F18780*G18780</f>
        <v/>
      </c>
    </row>
    <row r="18781">
      <c r="A18781" t="inlineStr">
        <is>
          <t>T011980</t>
        </is>
      </c>
      <c r="B18781" s="12" t="n">
        <v>45857.65769675926</v>
      </c>
      <c r="C18781" s="7" t="n">
        <v>45857</v>
      </c>
      <c r="D18781" t="inlineStr">
        <is>
          <t>ST02</t>
        </is>
      </c>
      <c r="E18781" t="inlineStr">
        <is>
          <t>LEM-L</t>
        </is>
      </c>
      <c r="F18781" t="n">
        <v>1</v>
      </c>
      <c r="G18781" s="8" t="n">
        <v>5</v>
      </c>
      <c r="H18781" s="8">
        <f>F18781*G18781</f>
        <v/>
      </c>
    </row>
    <row r="18782">
      <c r="A18782" t="inlineStr">
        <is>
          <t>T011950</t>
        </is>
      </c>
      <c r="B18782" s="12" t="n">
        <v>45857.65831018519</v>
      </c>
      <c r="C18782" s="7" t="n">
        <v>45857</v>
      </c>
      <c r="D18782" t="inlineStr">
        <is>
          <t>ST02</t>
        </is>
      </c>
      <c r="E18782" t="inlineStr">
        <is>
          <t>STR-L</t>
        </is>
      </c>
      <c r="F18782" t="n">
        <v>1</v>
      </c>
      <c r="G18782" s="8" t="n">
        <v>5.5</v>
      </c>
      <c r="H18782" s="8">
        <f>F18782*G18782</f>
        <v/>
      </c>
    </row>
    <row r="18783">
      <c r="A18783" t="inlineStr">
        <is>
          <t>T012028</t>
        </is>
      </c>
      <c r="B18783" s="12" t="n">
        <v>45857.65859953704</v>
      </c>
      <c r="C18783" s="7" t="n">
        <v>45857</v>
      </c>
      <c r="D18783" t="inlineStr">
        <is>
          <t>ST02</t>
        </is>
      </c>
      <c r="E18783" t="inlineStr">
        <is>
          <t>COOK</t>
        </is>
      </c>
      <c r="F18783" t="n">
        <v>1</v>
      </c>
      <c r="G18783" s="8" t="n">
        <v>2.5</v>
      </c>
      <c r="H18783" s="8">
        <f>F18783*G18783</f>
        <v/>
      </c>
    </row>
    <row r="18784">
      <c r="A18784" t="inlineStr">
        <is>
          <t>T012097</t>
        </is>
      </c>
      <c r="B18784" s="12" t="n">
        <v>45857.65934027778</v>
      </c>
      <c r="C18784" s="7" t="n">
        <v>45857</v>
      </c>
      <c r="D18784" t="inlineStr">
        <is>
          <t>ST02</t>
        </is>
      </c>
      <c r="E18784" t="inlineStr">
        <is>
          <t>STR-L</t>
        </is>
      </c>
      <c r="F18784" t="n">
        <v>1</v>
      </c>
      <c r="G18784" s="8" t="n">
        <v>5.5</v>
      </c>
      <c r="H18784" s="8">
        <f>F18784*G18784</f>
        <v/>
      </c>
    </row>
    <row r="18785">
      <c r="A18785" t="inlineStr">
        <is>
          <t>T012040</t>
        </is>
      </c>
      <c r="B18785" s="12" t="n">
        <v>45857.65994212963</v>
      </c>
      <c r="C18785" s="7" t="n">
        <v>45857</v>
      </c>
      <c r="D18785" t="inlineStr">
        <is>
          <t>ST02</t>
        </is>
      </c>
      <c r="E18785" t="inlineStr">
        <is>
          <t>TEA</t>
        </is>
      </c>
      <c r="F18785" t="n">
        <v>1</v>
      </c>
      <c r="G18785" s="8" t="n">
        <v>3.5</v>
      </c>
      <c r="H18785" s="8">
        <f>F18785*G18785</f>
        <v/>
      </c>
    </row>
    <row r="18786">
      <c r="A18786" t="inlineStr">
        <is>
          <t>T012044</t>
        </is>
      </c>
      <c r="B18786" s="12" t="n">
        <v>45857.66394675926</v>
      </c>
      <c r="C18786" s="7" t="n">
        <v>45857</v>
      </c>
      <c r="D18786" t="inlineStr">
        <is>
          <t>ST02</t>
        </is>
      </c>
      <c r="E18786" t="inlineStr">
        <is>
          <t>LEM-L</t>
        </is>
      </c>
      <c r="F18786" t="n">
        <v>1</v>
      </c>
      <c r="G18786" s="8" t="n">
        <v>5</v>
      </c>
      <c r="H18786" s="8">
        <f>F18786*G18786</f>
        <v/>
      </c>
    </row>
    <row r="18787">
      <c r="A18787" t="inlineStr">
        <is>
          <t>T012044</t>
        </is>
      </c>
      <c r="B18787" s="12" t="n">
        <v>45857.66394675926</v>
      </c>
      <c r="C18787" s="7" t="n">
        <v>45857</v>
      </c>
      <c r="D18787" t="inlineStr">
        <is>
          <t>ST02</t>
        </is>
      </c>
      <c r="E18787" t="inlineStr">
        <is>
          <t>LEM-S</t>
        </is>
      </c>
      <c r="F18787" t="n">
        <v>1</v>
      </c>
      <c r="G18787" s="8" t="n">
        <v>3</v>
      </c>
      <c r="H18787" s="8">
        <f>F18787*G18787</f>
        <v/>
      </c>
    </row>
    <row r="18788">
      <c r="A18788" t="inlineStr">
        <is>
          <t>T011975</t>
        </is>
      </c>
      <c r="B18788" s="12" t="n">
        <v>45857.66608796296</v>
      </c>
      <c r="C18788" s="7" t="n">
        <v>45857</v>
      </c>
      <c r="D18788" t="inlineStr">
        <is>
          <t>ST02</t>
        </is>
      </c>
      <c r="E18788" t="inlineStr">
        <is>
          <t>TEA</t>
        </is>
      </c>
      <c r="F18788" t="n">
        <v>1</v>
      </c>
      <c r="G18788" s="8" t="n">
        <v>3.5</v>
      </c>
      <c r="H18788" s="8">
        <f>F18788*G18788</f>
        <v/>
      </c>
    </row>
    <row r="18789">
      <c r="A18789" t="inlineStr">
        <is>
          <t>T011975</t>
        </is>
      </c>
      <c r="B18789" s="12" t="n">
        <v>45857.66608796296</v>
      </c>
      <c r="C18789" s="7" t="n">
        <v>45857</v>
      </c>
      <c r="D18789" t="inlineStr">
        <is>
          <t>ST02</t>
        </is>
      </c>
      <c r="E18789" t="inlineStr">
        <is>
          <t>COOK</t>
        </is>
      </c>
      <c r="F18789" t="n">
        <v>1</v>
      </c>
      <c r="G18789" s="8" t="n">
        <v>2.5</v>
      </c>
      <c r="H18789" s="8">
        <f>F18789*G18789</f>
        <v/>
      </c>
    </row>
    <row r="18790">
      <c r="A18790" t="inlineStr">
        <is>
          <t>T011975</t>
        </is>
      </c>
      <c r="B18790" s="12" t="n">
        <v>45857.66608796296</v>
      </c>
      <c r="C18790" s="7" t="n">
        <v>45857</v>
      </c>
      <c r="D18790" t="inlineStr">
        <is>
          <t>ST02</t>
        </is>
      </c>
      <c r="E18790" t="inlineStr">
        <is>
          <t>LEM-L</t>
        </is>
      </c>
      <c r="F18790" t="n">
        <v>1</v>
      </c>
      <c r="G18790" s="8" t="n">
        <v>5</v>
      </c>
      <c r="H18790" s="8">
        <f>F18790*G18790</f>
        <v/>
      </c>
    </row>
    <row r="18791">
      <c r="A18791" t="inlineStr">
        <is>
          <t>T012109</t>
        </is>
      </c>
      <c r="B18791" s="12" t="n">
        <v>45857.66810185185</v>
      </c>
      <c r="C18791" s="7" t="n">
        <v>45857</v>
      </c>
      <c r="D18791" t="inlineStr">
        <is>
          <t>ST02</t>
        </is>
      </c>
      <c r="E18791" t="inlineStr">
        <is>
          <t>LEM-L</t>
        </is>
      </c>
      <c r="F18791" t="n">
        <v>1</v>
      </c>
      <c r="G18791" s="8" t="n">
        <v>5</v>
      </c>
      <c r="H18791" s="8">
        <f>F18791*G18791</f>
        <v/>
      </c>
    </row>
    <row r="18792">
      <c r="A18792" t="inlineStr">
        <is>
          <t>T012077</t>
        </is>
      </c>
      <c r="B18792" s="12" t="n">
        <v>45857.66819444444</v>
      </c>
      <c r="C18792" s="7" t="n">
        <v>45857</v>
      </c>
      <c r="D18792" t="inlineStr">
        <is>
          <t>ST02</t>
        </is>
      </c>
      <c r="E18792" t="inlineStr">
        <is>
          <t>COOK</t>
        </is>
      </c>
      <c r="F18792" t="n">
        <v>2</v>
      </c>
      <c r="G18792" s="8" t="n">
        <v>2.5</v>
      </c>
      <c r="H18792" s="8">
        <f>F18792*G18792</f>
        <v/>
      </c>
    </row>
    <row r="18793">
      <c r="A18793" t="inlineStr">
        <is>
          <t>T011960</t>
        </is>
      </c>
      <c r="B18793" s="12" t="n">
        <v>45857.66857638889</v>
      </c>
      <c r="C18793" s="7" t="n">
        <v>45857</v>
      </c>
      <c r="D18793" t="inlineStr">
        <is>
          <t>ST02</t>
        </is>
      </c>
      <c r="E18793" t="inlineStr">
        <is>
          <t>LEM-S</t>
        </is>
      </c>
      <c r="F18793" t="n">
        <v>1</v>
      </c>
      <c r="G18793" s="8" t="n">
        <v>3</v>
      </c>
      <c r="H18793" s="8">
        <f>F18793*G18793</f>
        <v/>
      </c>
    </row>
    <row r="18794">
      <c r="A18794" t="inlineStr">
        <is>
          <t>T012053</t>
        </is>
      </c>
      <c r="B18794" s="12" t="n">
        <v>45857.6686574074</v>
      </c>
      <c r="C18794" s="7" t="n">
        <v>45857</v>
      </c>
      <c r="D18794" t="inlineStr">
        <is>
          <t>ST02</t>
        </is>
      </c>
      <c r="E18794" t="inlineStr">
        <is>
          <t>LEM-S</t>
        </is>
      </c>
      <c r="F18794" t="n">
        <v>1</v>
      </c>
      <c r="G18794" s="8" t="n">
        <v>3</v>
      </c>
      <c r="H18794" s="8">
        <f>F18794*G18794</f>
        <v/>
      </c>
    </row>
    <row r="18795">
      <c r="A18795" t="inlineStr">
        <is>
          <t>T011965</t>
        </is>
      </c>
      <c r="B18795" s="12" t="n">
        <v>45857.66969907407</v>
      </c>
      <c r="C18795" s="7" t="n">
        <v>45857</v>
      </c>
      <c r="D18795" t="inlineStr">
        <is>
          <t>ST02</t>
        </is>
      </c>
      <c r="E18795" t="inlineStr">
        <is>
          <t>LEM-L</t>
        </is>
      </c>
      <c r="F18795" t="n">
        <v>1</v>
      </c>
      <c r="G18795" s="8" t="n">
        <v>5</v>
      </c>
      <c r="H18795" s="8">
        <f>F18795*G18795</f>
        <v/>
      </c>
    </row>
    <row r="18796">
      <c r="A18796" t="inlineStr">
        <is>
          <t>T011965</t>
        </is>
      </c>
      <c r="B18796" s="12" t="n">
        <v>45857.66969907407</v>
      </c>
      <c r="C18796" s="7" t="n">
        <v>45857</v>
      </c>
      <c r="D18796" t="inlineStr">
        <is>
          <t>ST02</t>
        </is>
      </c>
      <c r="E18796" t="inlineStr">
        <is>
          <t>LEM-S</t>
        </is>
      </c>
      <c r="F18796" t="n">
        <v>1</v>
      </c>
      <c r="G18796" s="8" t="n">
        <v>3</v>
      </c>
      <c r="H18796" s="8">
        <f>F18796*G18796</f>
        <v/>
      </c>
    </row>
    <row r="18797">
      <c r="A18797" t="inlineStr">
        <is>
          <t>T012118</t>
        </is>
      </c>
      <c r="B18797" s="12" t="n">
        <v>45857.66972222222</v>
      </c>
      <c r="C18797" s="7" t="n">
        <v>45857</v>
      </c>
      <c r="D18797" t="inlineStr">
        <is>
          <t>ST02</t>
        </is>
      </c>
      <c r="E18797" t="inlineStr">
        <is>
          <t>LEM-L</t>
        </is>
      </c>
      <c r="F18797" t="n">
        <v>1</v>
      </c>
      <c r="G18797" s="8" t="n">
        <v>5</v>
      </c>
      <c r="H18797" s="8">
        <f>F18797*G18797</f>
        <v/>
      </c>
    </row>
    <row r="18798">
      <c r="A18798" t="inlineStr">
        <is>
          <t>T011944</t>
        </is>
      </c>
      <c r="B18798" s="12" t="n">
        <v>45857.67125</v>
      </c>
      <c r="C18798" s="7" t="n">
        <v>45857</v>
      </c>
      <c r="D18798" t="inlineStr">
        <is>
          <t>ST02</t>
        </is>
      </c>
      <c r="E18798" t="inlineStr">
        <is>
          <t>STR-L</t>
        </is>
      </c>
      <c r="F18798" t="n">
        <v>1</v>
      </c>
      <c r="G18798" s="8" t="n">
        <v>5.5</v>
      </c>
      <c r="H18798" s="8">
        <f>F18798*G18798</f>
        <v/>
      </c>
    </row>
    <row r="18799">
      <c r="A18799" t="inlineStr">
        <is>
          <t>T012119</t>
        </is>
      </c>
      <c r="B18799" s="12" t="n">
        <v>45857.67173611111</v>
      </c>
      <c r="C18799" s="7" t="n">
        <v>45857</v>
      </c>
      <c r="D18799" t="inlineStr">
        <is>
          <t>ST02</t>
        </is>
      </c>
      <c r="E18799" t="inlineStr">
        <is>
          <t>LEM-L</t>
        </is>
      </c>
      <c r="F18799" t="n">
        <v>1</v>
      </c>
      <c r="G18799" s="8" t="n">
        <v>5</v>
      </c>
      <c r="H18799" s="8">
        <f>F18799*G18799</f>
        <v/>
      </c>
    </row>
    <row r="18800">
      <c r="A18800" t="inlineStr">
        <is>
          <t>T011976</t>
        </is>
      </c>
      <c r="B18800" s="12" t="n">
        <v>45857.67228009259</v>
      </c>
      <c r="C18800" s="7" t="n">
        <v>45857</v>
      </c>
      <c r="D18800" t="inlineStr">
        <is>
          <t>ST02</t>
        </is>
      </c>
      <c r="E18800" t="inlineStr">
        <is>
          <t>LEM-L</t>
        </is>
      </c>
      <c r="F18800" t="n">
        <v>1</v>
      </c>
      <c r="G18800" s="8" t="n">
        <v>5</v>
      </c>
      <c r="H18800" s="8">
        <f>F18800*G18800</f>
        <v/>
      </c>
    </row>
    <row r="18801">
      <c r="A18801" t="inlineStr">
        <is>
          <t>T011976</t>
        </is>
      </c>
      <c r="B18801" s="12" t="n">
        <v>45857.67228009259</v>
      </c>
      <c r="C18801" s="7" t="n">
        <v>45857</v>
      </c>
      <c r="D18801" t="inlineStr">
        <is>
          <t>ST02</t>
        </is>
      </c>
      <c r="E18801" t="inlineStr">
        <is>
          <t>STR-L</t>
        </is>
      </c>
      <c r="F18801" t="n">
        <v>1</v>
      </c>
      <c r="G18801" s="8" t="n">
        <v>5.5</v>
      </c>
      <c r="H18801" s="8">
        <f>F18801*G18801</f>
        <v/>
      </c>
    </row>
    <row r="18802">
      <c r="A18802" t="inlineStr">
        <is>
          <t>T011940</t>
        </is>
      </c>
      <c r="B18802" s="12" t="n">
        <v>45857.67233796296</v>
      </c>
      <c r="C18802" s="7" t="n">
        <v>45857</v>
      </c>
      <c r="D18802" t="inlineStr">
        <is>
          <t>ST02</t>
        </is>
      </c>
      <c r="E18802" t="inlineStr">
        <is>
          <t>ARN</t>
        </is>
      </c>
      <c r="F18802" t="n">
        <v>1</v>
      </c>
      <c r="G18802" s="8" t="n">
        <v>4</v>
      </c>
      <c r="H18802" s="8">
        <f>F18802*G18802</f>
        <v/>
      </c>
    </row>
    <row r="18803">
      <c r="A18803" t="inlineStr">
        <is>
          <t>T011940</t>
        </is>
      </c>
      <c r="B18803" s="12" t="n">
        <v>45857.67233796296</v>
      </c>
      <c r="C18803" s="7" t="n">
        <v>45857</v>
      </c>
      <c r="D18803" t="inlineStr">
        <is>
          <t>ST02</t>
        </is>
      </c>
      <c r="E18803" t="inlineStr">
        <is>
          <t>LEM-L</t>
        </is>
      </c>
      <c r="F18803" t="n">
        <v>1</v>
      </c>
      <c r="G18803" s="8" t="n">
        <v>5</v>
      </c>
      <c r="H18803" s="8">
        <f>F18803*G18803</f>
        <v/>
      </c>
    </row>
    <row r="18804">
      <c r="A18804" t="inlineStr">
        <is>
          <t>T011940</t>
        </is>
      </c>
      <c r="B18804" s="12" t="n">
        <v>45857.67233796296</v>
      </c>
      <c r="C18804" s="7" t="n">
        <v>45857</v>
      </c>
      <c r="D18804" t="inlineStr">
        <is>
          <t>ST02</t>
        </is>
      </c>
      <c r="E18804" t="inlineStr">
        <is>
          <t>STR-L</t>
        </is>
      </c>
      <c r="F18804" t="n">
        <v>1</v>
      </c>
      <c r="G18804" s="8" t="n">
        <v>5.5</v>
      </c>
      <c r="H18804" s="8">
        <f>F18804*G18804</f>
        <v/>
      </c>
    </row>
    <row r="18805">
      <c r="A18805" t="inlineStr">
        <is>
          <t>T012120</t>
        </is>
      </c>
      <c r="B18805" s="12" t="n">
        <v>45857.6725</v>
      </c>
      <c r="C18805" s="7" t="n">
        <v>45857</v>
      </c>
      <c r="D18805" t="inlineStr">
        <is>
          <t>ST02</t>
        </is>
      </c>
      <c r="E18805" t="inlineStr">
        <is>
          <t>LEM-S</t>
        </is>
      </c>
      <c r="F18805" t="n">
        <v>1</v>
      </c>
      <c r="G18805" s="8" t="n">
        <v>3</v>
      </c>
      <c r="H18805" s="8">
        <f>F18805*G18805</f>
        <v/>
      </c>
    </row>
    <row r="18806">
      <c r="A18806" t="inlineStr">
        <is>
          <t>T011953</t>
        </is>
      </c>
      <c r="B18806" s="12" t="n">
        <v>45857.67256944445</v>
      </c>
      <c r="C18806" s="7" t="n">
        <v>45857</v>
      </c>
      <c r="D18806" t="inlineStr">
        <is>
          <t>ST02</t>
        </is>
      </c>
      <c r="E18806" t="inlineStr">
        <is>
          <t>LEM-L</t>
        </is>
      </c>
      <c r="F18806" t="n">
        <v>1</v>
      </c>
      <c r="G18806" s="8" t="n">
        <v>5</v>
      </c>
      <c r="H18806" s="8">
        <f>F18806*G18806</f>
        <v/>
      </c>
    </row>
    <row r="18807">
      <c r="A18807" t="inlineStr">
        <is>
          <t>T011953</t>
        </is>
      </c>
      <c r="B18807" s="12" t="n">
        <v>45857.67256944445</v>
      </c>
      <c r="C18807" s="7" t="n">
        <v>45857</v>
      </c>
      <c r="D18807" t="inlineStr">
        <is>
          <t>ST02</t>
        </is>
      </c>
      <c r="E18807" t="inlineStr">
        <is>
          <t>ARN</t>
        </is>
      </c>
      <c r="F18807" t="n">
        <v>1</v>
      </c>
      <c r="G18807" s="8" t="n">
        <v>4</v>
      </c>
      <c r="H18807" s="8">
        <f>F18807*G18807</f>
        <v/>
      </c>
    </row>
    <row r="18808">
      <c r="A18808" t="inlineStr">
        <is>
          <t>T011957</t>
        </is>
      </c>
      <c r="B18808" s="12" t="n">
        <v>45857.67453703703</v>
      </c>
      <c r="C18808" s="7" t="n">
        <v>45857</v>
      </c>
      <c r="D18808" t="inlineStr">
        <is>
          <t>ST02</t>
        </is>
      </c>
      <c r="E18808" t="inlineStr">
        <is>
          <t>LEM-S</t>
        </is>
      </c>
      <c r="F18808" t="n">
        <v>1</v>
      </c>
      <c r="G18808" s="8" t="n">
        <v>3</v>
      </c>
      <c r="H18808" s="8">
        <f>F18808*G18808</f>
        <v/>
      </c>
    </row>
    <row r="18809">
      <c r="A18809" t="inlineStr">
        <is>
          <t>T011957</t>
        </is>
      </c>
      <c r="B18809" s="12" t="n">
        <v>45857.67453703703</v>
      </c>
      <c r="C18809" s="7" t="n">
        <v>45857</v>
      </c>
      <c r="D18809" t="inlineStr">
        <is>
          <t>ST02</t>
        </is>
      </c>
      <c r="E18809" t="inlineStr">
        <is>
          <t>TEA</t>
        </is>
      </c>
      <c r="F18809" t="n">
        <v>1</v>
      </c>
      <c r="G18809" s="8" t="n">
        <v>3.5</v>
      </c>
      <c r="H18809" s="8">
        <f>F18809*G18809</f>
        <v/>
      </c>
    </row>
    <row r="18810">
      <c r="A18810" t="inlineStr">
        <is>
          <t>T012112</t>
        </is>
      </c>
      <c r="B18810" s="12" t="n">
        <v>45857.67755787037</v>
      </c>
      <c r="C18810" s="7" t="n">
        <v>45857</v>
      </c>
      <c r="D18810" t="inlineStr">
        <is>
          <t>ST02</t>
        </is>
      </c>
      <c r="E18810" t="inlineStr">
        <is>
          <t>COOK</t>
        </is>
      </c>
      <c r="F18810" t="n">
        <v>1</v>
      </c>
      <c r="G18810" s="8" t="n">
        <v>2.5</v>
      </c>
      <c r="H18810" s="8">
        <f>F18810*G18810</f>
        <v/>
      </c>
    </row>
    <row r="18811">
      <c r="A18811" t="inlineStr">
        <is>
          <t>T012105</t>
        </is>
      </c>
      <c r="B18811" s="12" t="n">
        <v>45857.68344907407</v>
      </c>
      <c r="C18811" s="7" t="n">
        <v>45857</v>
      </c>
      <c r="D18811" t="inlineStr">
        <is>
          <t>ST02</t>
        </is>
      </c>
      <c r="E18811" t="inlineStr">
        <is>
          <t>STR-L</t>
        </is>
      </c>
      <c r="F18811" t="n">
        <v>1</v>
      </c>
      <c r="G18811" s="8" t="n">
        <v>5.5</v>
      </c>
      <c r="H18811" s="8">
        <f>F18811*G18811</f>
        <v/>
      </c>
    </row>
    <row r="18812">
      <c r="A18812" t="inlineStr">
        <is>
          <t>T012105</t>
        </is>
      </c>
      <c r="B18812" s="12" t="n">
        <v>45857.68344907407</v>
      </c>
      <c r="C18812" s="7" t="n">
        <v>45857</v>
      </c>
      <c r="D18812" t="inlineStr">
        <is>
          <t>ST02</t>
        </is>
      </c>
      <c r="E18812" t="inlineStr">
        <is>
          <t>COOK</t>
        </is>
      </c>
      <c r="F18812" t="n">
        <v>2</v>
      </c>
      <c r="G18812" s="8" t="n">
        <v>2.5</v>
      </c>
      <c r="H18812" s="8">
        <f>F18812*G18812</f>
        <v/>
      </c>
    </row>
    <row r="18813">
      <c r="A18813" t="inlineStr">
        <is>
          <t>T011997</t>
        </is>
      </c>
      <c r="B18813" s="12" t="n">
        <v>45857.68434027778</v>
      </c>
      <c r="C18813" s="7" t="n">
        <v>45857</v>
      </c>
      <c r="D18813" t="inlineStr">
        <is>
          <t>ST02</t>
        </is>
      </c>
      <c r="E18813" t="inlineStr">
        <is>
          <t>STR-L</t>
        </is>
      </c>
      <c r="F18813" t="n">
        <v>1</v>
      </c>
      <c r="G18813" s="8" t="n">
        <v>5.5</v>
      </c>
      <c r="H18813" s="8">
        <f>F18813*G18813</f>
        <v/>
      </c>
    </row>
    <row r="18814">
      <c r="A18814" t="inlineStr">
        <is>
          <t>T012091</t>
        </is>
      </c>
      <c r="B18814" s="12" t="n">
        <v>45857.68577546296</v>
      </c>
      <c r="C18814" s="7" t="n">
        <v>45857</v>
      </c>
      <c r="D18814" t="inlineStr">
        <is>
          <t>ST02</t>
        </is>
      </c>
      <c r="E18814" t="inlineStr">
        <is>
          <t>STR-L</t>
        </is>
      </c>
      <c r="F18814" t="n">
        <v>1</v>
      </c>
      <c r="G18814" s="8" t="n">
        <v>5.5</v>
      </c>
      <c r="H18814" s="8">
        <f>F18814*G18814</f>
        <v/>
      </c>
    </row>
    <row r="18815">
      <c r="A18815" t="inlineStr">
        <is>
          <t>T012128</t>
        </is>
      </c>
      <c r="B18815" s="12" t="n">
        <v>45857.68641203704</v>
      </c>
      <c r="C18815" s="7" t="n">
        <v>45857</v>
      </c>
      <c r="D18815" t="inlineStr">
        <is>
          <t>ST02</t>
        </is>
      </c>
      <c r="E18815" t="inlineStr">
        <is>
          <t>COOK</t>
        </is>
      </c>
      <c r="F18815" t="n">
        <v>2</v>
      </c>
      <c r="G18815" s="8" t="n">
        <v>2.5</v>
      </c>
      <c r="H18815" s="8">
        <f>F18815*G18815</f>
        <v/>
      </c>
    </row>
    <row r="18816">
      <c r="A18816" t="inlineStr">
        <is>
          <t>T012001</t>
        </is>
      </c>
      <c r="B18816" s="12" t="n">
        <v>45857.68829861111</v>
      </c>
      <c r="C18816" s="7" t="n">
        <v>45857</v>
      </c>
      <c r="D18816" t="inlineStr">
        <is>
          <t>ST02</t>
        </is>
      </c>
      <c r="E18816" t="inlineStr">
        <is>
          <t>LEM-S</t>
        </is>
      </c>
      <c r="F18816" t="n">
        <v>1</v>
      </c>
      <c r="G18816" s="8" t="n">
        <v>3</v>
      </c>
      <c r="H18816" s="8">
        <f>F18816*G18816</f>
        <v/>
      </c>
    </row>
    <row r="18817">
      <c r="A18817" t="inlineStr">
        <is>
          <t>T012001</t>
        </is>
      </c>
      <c r="B18817" s="12" t="n">
        <v>45857.68829861111</v>
      </c>
      <c r="C18817" s="7" t="n">
        <v>45857</v>
      </c>
      <c r="D18817" t="inlineStr">
        <is>
          <t>ST02</t>
        </is>
      </c>
      <c r="E18817" t="inlineStr">
        <is>
          <t>LEM-L</t>
        </is>
      </c>
      <c r="F18817" t="n">
        <v>1</v>
      </c>
      <c r="G18817" s="8" t="n">
        <v>5</v>
      </c>
      <c r="H18817" s="8">
        <f>F18817*G18817</f>
        <v/>
      </c>
    </row>
    <row r="18818">
      <c r="A18818" t="inlineStr">
        <is>
          <t>T012063</t>
        </is>
      </c>
      <c r="B18818" s="12" t="n">
        <v>45857.68849537037</v>
      </c>
      <c r="C18818" s="7" t="n">
        <v>45857</v>
      </c>
      <c r="D18818" t="inlineStr">
        <is>
          <t>ST02</t>
        </is>
      </c>
      <c r="E18818" t="inlineStr">
        <is>
          <t>LEM-S</t>
        </is>
      </c>
      <c r="F18818" t="n">
        <v>1</v>
      </c>
      <c r="G18818" s="8" t="n">
        <v>3</v>
      </c>
      <c r="H18818" s="8">
        <f>F18818*G18818</f>
        <v/>
      </c>
    </row>
    <row r="18819">
      <c r="A18819" t="inlineStr">
        <is>
          <t>T011991</t>
        </is>
      </c>
      <c r="B18819" s="12" t="n">
        <v>45857.68850694445</v>
      </c>
      <c r="C18819" s="7" t="n">
        <v>45857</v>
      </c>
      <c r="D18819" t="inlineStr">
        <is>
          <t>ST02</t>
        </is>
      </c>
      <c r="E18819" t="inlineStr">
        <is>
          <t>STR-L</t>
        </is>
      </c>
      <c r="F18819" t="n">
        <v>1</v>
      </c>
      <c r="G18819" s="8" t="n">
        <v>5.5</v>
      </c>
      <c r="H18819" s="8">
        <f>F18819*G18819</f>
        <v/>
      </c>
    </row>
    <row r="18820">
      <c r="A18820" t="inlineStr">
        <is>
          <t>T011991</t>
        </is>
      </c>
      <c r="B18820" s="12" t="n">
        <v>45857.68850694445</v>
      </c>
      <c r="C18820" s="7" t="n">
        <v>45857</v>
      </c>
      <c r="D18820" t="inlineStr">
        <is>
          <t>ST02</t>
        </is>
      </c>
      <c r="E18820" t="inlineStr">
        <is>
          <t>LEM-L</t>
        </is>
      </c>
      <c r="F18820" t="n">
        <v>1</v>
      </c>
      <c r="G18820" s="8" t="n">
        <v>5</v>
      </c>
      <c r="H18820" s="8">
        <f>F18820*G18820</f>
        <v/>
      </c>
    </row>
    <row r="18821">
      <c r="A18821" t="inlineStr">
        <is>
          <t>T011963</t>
        </is>
      </c>
      <c r="B18821" s="12" t="n">
        <v>45857.68923611111</v>
      </c>
      <c r="C18821" s="7" t="n">
        <v>45857</v>
      </c>
      <c r="D18821" t="inlineStr">
        <is>
          <t>ST02</t>
        </is>
      </c>
      <c r="E18821" t="inlineStr">
        <is>
          <t>STR-L</t>
        </is>
      </c>
      <c r="F18821" t="n">
        <v>1</v>
      </c>
      <c r="G18821" s="8" t="n">
        <v>5.5</v>
      </c>
      <c r="H18821" s="8">
        <f>F18821*G18821</f>
        <v/>
      </c>
    </row>
    <row r="18822">
      <c r="A18822" t="inlineStr">
        <is>
          <t>T011963</t>
        </is>
      </c>
      <c r="B18822" s="12" t="n">
        <v>45857.68923611111</v>
      </c>
      <c r="C18822" s="7" t="n">
        <v>45857</v>
      </c>
      <c r="D18822" t="inlineStr">
        <is>
          <t>ST02</t>
        </is>
      </c>
      <c r="E18822" t="inlineStr">
        <is>
          <t>LEM-L</t>
        </is>
      </c>
      <c r="F18822" t="n">
        <v>1</v>
      </c>
      <c r="G18822" s="8" t="n">
        <v>5</v>
      </c>
      <c r="H18822" s="8">
        <f>F18822*G18822</f>
        <v/>
      </c>
    </row>
    <row r="18823">
      <c r="A18823" t="inlineStr">
        <is>
          <t>T012051</t>
        </is>
      </c>
      <c r="B18823" s="12" t="n">
        <v>45857.6921875</v>
      </c>
      <c r="C18823" s="7" t="n">
        <v>45857</v>
      </c>
      <c r="D18823" t="inlineStr">
        <is>
          <t>ST02</t>
        </is>
      </c>
      <c r="E18823" t="inlineStr">
        <is>
          <t>COOK</t>
        </is>
      </c>
      <c r="F18823" t="n">
        <v>2</v>
      </c>
      <c r="G18823" s="8" t="n">
        <v>2.5</v>
      </c>
      <c r="H18823" s="8">
        <f>F18823*G18823</f>
        <v/>
      </c>
    </row>
    <row r="18824">
      <c r="A18824" t="inlineStr">
        <is>
          <t>T012051</t>
        </is>
      </c>
      <c r="B18824" s="12" t="n">
        <v>45857.6921875</v>
      </c>
      <c r="C18824" s="7" t="n">
        <v>45857</v>
      </c>
      <c r="D18824" t="inlineStr">
        <is>
          <t>ST02</t>
        </is>
      </c>
      <c r="E18824" t="inlineStr">
        <is>
          <t>STR-L</t>
        </is>
      </c>
      <c r="F18824" t="n">
        <v>1</v>
      </c>
      <c r="G18824" s="8" t="n">
        <v>5.5</v>
      </c>
      <c r="H18824" s="8">
        <f>F18824*G18824</f>
        <v/>
      </c>
    </row>
    <row r="18825">
      <c r="A18825" t="inlineStr">
        <is>
          <t>T012051</t>
        </is>
      </c>
      <c r="B18825" s="12" t="n">
        <v>45857.6921875</v>
      </c>
      <c r="C18825" s="7" t="n">
        <v>45857</v>
      </c>
      <c r="D18825" t="inlineStr">
        <is>
          <t>ST02</t>
        </is>
      </c>
      <c r="E18825" t="inlineStr">
        <is>
          <t>LEM-S</t>
        </is>
      </c>
      <c r="F18825" t="n">
        <v>1</v>
      </c>
      <c r="G18825" s="8" t="n">
        <v>3</v>
      </c>
      <c r="H18825" s="8">
        <f>F18825*G18825</f>
        <v/>
      </c>
    </row>
    <row r="18826">
      <c r="A18826" t="inlineStr">
        <is>
          <t>T012123</t>
        </is>
      </c>
      <c r="B18826" s="12" t="n">
        <v>45857.69222222222</v>
      </c>
      <c r="C18826" s="7" t="n">
        <v>45857</v>
      </c>
      <c r="D18826" t="inlineStr">
        <is>
          <t>ST02</t>
        </is>
      </c>
      <c r="E18826" t="inlineStr">
        <is>
          <t>LEM-L</t>
        </is>
      </c>
      <c r="F18826" t="n">
        <v>1</v>
      </c>
      <c r="G18826" s="8" t="n">
        <v>5</v>
      </c>
      <c r="H18826" s="8">
        <f>F18826*G18826</f>
        <v/>
      </c>
    </row>
    <row r="18827">
      <c r="A18827" t="inlineStr">
        <is>
          <t>T012123</t>
        </is>
      </c>
      <c r="B18827" s="12" t="n">
        <v>45857.69222222222</v>
      </c>
      <c r="C18827" s="7" t="n">
        <v>45857</v>
      </c>
      <c r="D18827" t="inlineStr">
        <is>
          <t>ST02</t>
        </is>
      </c>
      <c r="E18827" t="inlineStr">
        <is>
          <t>COOK</t>
        </is>
      </c>
      <c r="F18827" t="n">
        <v>1</v>
      </c>
      <c r="G18827" s="8" t="n">
        <v>2.5</v>
      </c>
      <c r="H18827" s="8">
        <f>F18827*G18827</f>
        <v/>
      </c>
    </row>
    <row r="18828">
      <c r="A18828" t="inlineStr">
        <is>
          <t>T012123</t>
        </is>
      </c>
      <c r="B18828" s="12" t="n">
        <v>45857.69222222222</v>
      </c>
      <c r="C18828" s="7" t="n">
        <v>45857</v>
      </c>
      <c r="D18828" t="inlineStr">
        <is>
          <t>ST02</t>
        </is>
      </c>
      <c r="E18828" t="inlineStr">
        <is>
          <t>STR-L</t>
        </is>
      </c>
      <c r="F18828" t="n">
        <v>1</v>
      </c>
      <c r="G18828" s="8" t="n">
        <v>5.5</v>
      </c>
      <c r="H18828" s="8">
        <f>F18828*G18828</f>
        <v/>
      </c>
    </row>
    <row r="18829">
      <c r="A18829" t="inlineStr">
        <is>
          <t>T012130</t>
        </is>
      </c>
      <c r="B18829" s="12" t="n">
        <v>45857.6934375</v>
      </c>
      <c r="C18829" s="7" t="n">
        <v>45857</v>
      </c>
      <c r="D18829" t="inlineStr">
        <is>
          <t>ST02</t>
        </is>
      </c>
      <c r="E18829" t="inlineStr">
        <is>
          <t>LEM-L</t>
        </is>
      </c>
      <c r="F18829" t="n">
        <v>1</v>
      </c>
      <c r="G18829" s="8" t="n">
        <v>5</v>
      </c>
      <c r="H18829" s="8">
        <f>F18829*G18829</f>
        <v/>
      </c>
    </row>
    <row r="18830">
      <c r="A18830" t="inlineStr">
        <is>
          <t>T012130</t>
        </is>
      </c>
      <c r="B18830" s="12" t="n">
        <v>45857.6934375</v>
      </c>
      <c r="C18830" s="7" t="n">
        <v>45857</v>
      </c>
      <c r="D18830" t="inlineStr">
        <is>
          <t>ST02</t>
        </is>
      </c>
      <c r="E18830" t="inlineStr">
        <is>
          <t>COOK</t>
        </is>
      </c>
      <c r="F18830" t="n">
        <v>1</v>
      </c>
      <c r="G18830" s="8" t="n">
        <v>2.5</v>
      </c>
      <c r="H18830" s="8">
        <f>F18830*G18830</f>
        <v/>
      </c>
    </row>
    <row r="18831">
      <c r="A18831" t="inlineStr">
        <is>
          <t>T012041</t>
        </is>
      </c>
      <c r="B18831" s="12" t="n">
        <v>45857.69453703704</v>
      </c>
      <c r="C18831" s="7" t="n">
        <v>45857</v>
      </c>
      <c r="D18831" t="inlineStr">
        <is>
          <t>ST02</t>
        </is>
      </c>
      <c r="E18831" t="inlineStr">
        <is>
          <t>LEM-S</t>
        </is>
      </c>
      <c r="F18831" t="n">
        <v>1</v>
      </c>
      <c r="G18831" s="8" t="n">
        <v>3</v>
      </c>
      <c r="H18831" s="8">
        <f>F18831*G18831</f>
        <v/>
      </c>
    </row>
    <row r="18832">
      <c r="A18832" t="inlineStr">
        <is>
          <t>T012007</t>
        </is>
      </c>
      <c r="B18832" s="12" t="n">
        <v>45857.69465277778</v>
      </c>
      <c r="C18832" s="7" t="n">
        <v>45857</v>
      </c>
      <c r="D18832" t="inlineStr">
        <is>
          <t>ST02</t>
        </is>
      </c>
      <c r="E18832" t="inlineStr">
        <is>
          <t>COOK</t>
        </is>
      </c>
      <c r="F18832" t="n">
        <v>2</v>
      </c>
      <c r="G18832" s="8" t="n">
        <v>2.5</v>
      </c>
      <c r="H18832" s="8">
        <f>F18832*G18832</f>
        <v/>
      </c>
    </row>
    <row r="18833">
      <c r="A18833" t="inlineStr">
        <is>
          <t>T012034</t>
        </is>
      </c>
      <c r="B18833" s="12" t="n">
        <v>45857.69479166667</v>
      </c>
      <c r="C18833" s="7" t="n">
        <v>45857</v>
      </c>
      <c r="D18833" t="inlineStr">
        <is>
          <t>ST02</t>
        </is>
      </c>
      <c r="E18833" t="inlineStr">
        <is>
          <t>LEM-L</t>
        </is>
      </c>
      <c r="F18833" t="n">
        <v>1</v>
      </c>
      <c r="G18833" s="8" t="n">
        <v>5</v>
      </c>
      <c r="H18833" s="8">
        <f>F18833*G18833</f>
        <v/>
      </c>
    </row>
    <row r="18834">
      <c r="A18834" t="inlineStr">
        <is>
          <t>T011995</t>
        </is>
      </c>
      <c r="B18834" s="12" t="n">
        <v>45857.69672453704</v>
      </c>
      <c r="C18834" s="7" t="n">
        <v>45857</v>
      </c>
      <c r="D18834" t="inlineStr">
        <is>
          <t>ST02</t>
        </is>
      </c>
      <c r="E18834" t="inlineStr">
        <is>
          <t>LEM-L</t>
        </is>
      </c>
      <c r="F18834" t="n">
        <v>1</v>
      </c>
      <c r="G18834" s="8" t="n">
        <v>5</v>
      </c>
      <c r="H18834" s="8">
        <f>F18834*G18834</f>
        <v/>
      </c>
    </row>
    <row r="18835">
      <c r="A18835" t="inlineStr">
        <is>
          <t>T012020</t>
        </is>
      </c>
      <c r="B18835" s="12" t="n">
        <v>45857.69800925926</v>
      </c>
      <c r="C18835" s="7" t="n">
        <v>45857</v>
      </c>
      <c r="D18835" t="inlineStr">
        <is>
          <t>ST02</t>
        </is>
      </c>
      <c r="E18835" t="inlineStr">
        <is>
          <t>STR-L</t>
        </is>
      </c>
      <c r="F18835" t="n">
        <v>1</v>
      </c>
      <c r="G18835" s="8" t="n">
        <v>5.5</v>
      </c>
      <c r="H18835" s="8">
        <f>F18835*G18835</f>
        <v/>
      </c>
    </row>
    <row r="18836">
      <c r="A18836" t="inlineStr">
        <is>
          <t>T012069</t>
        </is>
      </c>
      <c r="B18836" s="12" t="n">
        <v>45857.69868055556</v>
      </c>
      <c r="C18836" s="7" t="n">
        <v>45857</v>
      </c>
      <c r="D18836" t="inlineStr">
        <is>
          <t>ST02</t>
        </is>
      </c>
      <c r="E18836" t="inlineStr">
        <is>
          <t>LEM-L</t>
        </is>
      </c>
      <c r="F18836" t="n">
        <v>1</v>
      </c>
      <c r="G18836" s="8" t="n">
        <v>5</v>
      </c>
      <c r="H18836" s="8">
        <f>F18836*G18836</f>
        <v/>
      </c>
    </row>
    <row r="18837">
      <c r="A18837" t="inlineStr">
        <is>
          <t>T012125</t>
        </is>
      </c>
      <c r="B18837" s="12" t="n">
        <v>45857.70284722222</v>
      </c>
      <c r="C18837" s="7" t="n">
        <v>45857</v>
      </c>
      <c r="D18837" t="inlineStr">
        <is>
          <t>ST02</t>
        </is>
      </c>
      <c r="E18837" t="inlineStr">
        <is>
          <t>TEA</t>
        </is>
      </c>
      <c r="F18837" t="n">
        <v>1</v>
      </c>
      <c r="G18837" s="8" t="n">
        <v>3.5</v>
      </c>
      <c r="H18837" s="8">
        <f>F18837*G18837</f>
        <v/>
      </c>
    </row>
    <row r="18838">
      <c r="A18838" t="inlineStr">
        <is>
          <t>T012090</t>
        </is>
      </c>
      <c r="B18838" s="12" t="n">
        <v>45857.70364583333</v>
      </c>
      <c r="C18838" s="7" t="n">
        <v>45857</v>
      </c>
      <c r="D18838" t="inlineStr">
        <is>
          <t>ST02</t>
        </is>
      </c>
      <c r="E18838" t="inlineStr">
        <is>
          <t>LEM-L</t>
        </is>
      </c>
      <c r="F18838" t="n">
        <v>1</v>
      </c>
      <c r="G18838" s="8" t="n">
        <v>5</v>
      </c>
      <c r="H18838" s="8">
        <f>F18838*G18838</f>
        <v/>
      </c>
    </row>
    <row r="18839">
      <c r="A18839" t="inlineStr">
        <is>
          <t>T012090</t>
        </is>
      </c>
      <c r="B18839" s="12" t="n">
        <v>45857.70364583333</v>
      </c>
      <c r="C18839" s="7" t="n">
        <v>45857</v>
      </c>
      <c r="D18839" t="inlineStr">
        <is>
          <t>ST02</t>
        </is>
      </c>
      <c r="E18839" t="inlineStr">
        <is>
          <t>LEM-L</t>
        </is>
      </c>
      <c r="F18839" t="n">
        <v>1</v>
      </c>
      <c r="G18839" s="8" t="n">
        <v>5</v>
      </c>
      <c r="H18839" s="8">
        <f>F18839*G18839</f>
        <v/>
      </c>
    </row>
    <row r="18840">
      <c r="A18840" t="inlineStr">
        <is>
          <t>T012090</t>
        </is>
      </c>
      <c r="B18840" s="12" t="n">
        <v>45857.70364583333</v>
      </c>
      <c r="C18840" s="7" t="n">
        <v>45857</v>
      </c>
      <c r="D18840" t="inlineStr">
        <is>
          <t>ST02</t>
        </is>
      </c>
      <c r="E18840" t="inlineStr">
        <is>
          <t>LEM-S</t>
        </is>
      </c>
      <c r="F18840" t="n">
        <v>1</v>
      </c>
      <c r="G18840" s="8" t="n">
        <v>3</v>
      </c>
      <c r="H18840" s="8">
        <f>F18840*G18840</f>
        <v/>
      </c>
    </row>
    <row r="18841">
      <c r="A18841" t="inlineStr">
        <is>
          <t>T012027</t>
        </is>
      </c>
      <c r="B18841" s="12" t="n">
        <v>45857.70459490741</v>
      </c>
      <c r="C18841" s="7" t="n">
        <v>45857</v>
      </c>
      <c r="D18841" t="inlineStr">
        <is>
          <t>ST02</t>
        </is>
      </c>
      <c r="E18841" t="inlineStr">
        <is>
          <t>STR-L</t>
        </is>
      </c>
      <c r="F18841" t="n">
        <v>1</v>
      </c>
      <c r="G18841" s="8" t="n">
        <v>5.5</v>
      </c>
      <c r="H18841" s="8">
        <f>F18841*G18841</f>
        <v/>
      </c>
    </row>
    <row r="18842">
      <c r="A18842" t="inlineStr">
        <is>
          <t>T012115</t>
        </is>
      </c>
      <c r="B18842" s="12" t="n">
        <v>45857.70488425926</v>
      </c>
      <c r="C18842" s="7" t="n">
        <v>45857</v>
      </c>
      <c r="D18842" t="inlineStr">
        <is>
          <t>ST02</t>
        </is>
      </c>
      <c r="E18842" t="inlineStr">
        <is>
          <t>LEM-L</t>
        </is>
      </c>
      <c r="F18842" t="n">
        <v>1</v>
      </c>
      <c r="G18842" s="8" t="n">
        <v>5</v>
      </c>
      <c r="H18842" s="8">
        <f>F18842*G18842</f>
        <v/>
      </c>
    </row>
    <row r="18843">
      <c r="A18843" t="inlineStr">
        <is>
          <t>T012115</t>
        </is>
      </c>
      <c r="B18843" s="12" t="n">
        <v>45857.70488425926</v>
      </c>
      <c r="C18843" s="7" t="n">
        <v>45857</v>
      </c>
      <c r="D18843" t="inlineStr">
        <is>
          <t>ST02</t>
        </is>
      </c>
      <c r="E18843" t="inlineStr">
        <is>
          <t>STR-L</t>
        </is>
      </c>
      <c r="F18843" t="n">
        <v>1</v>
      </c>
      <c r="G18843" s="8" t="n">
        <v>5.5</v>
      </c>
      <c r="H18843" s="8">
        <f>F18843*G18843</f>
        <v/>
      </c>
    </row>
    <row r="18844">
      <c r="A18844" t="inlineStr">
        <is>
          <t>T012115</t>
        </is>
      </c>
      <c r="B18844" s="12" t="n">
        <v>45857.70488425926</v>
      </c>
      <c r="C18844" s="7" t="n">
        <v>45857</v>
      </c>
      <c r="D18844" t="inlineStr">
        <is>
          <t>ST02</t>
        </is>
      </c>
      <c r="E18844" t="inlineStr">
        <is>
          <t>STR-L</t>
        </is>
      </c>
      <c r="F18844" t="n">
        <v>1</v>
      </c>
      <c r="G18844" s="8" t="n">
        <v>5.5</v>
      </c>
      <c r="H18844" s="8">
        <f>F18844*G18844</f>
        <v/>
      </c>
    </row>
    <row r="18845">
      <c r="A18845" t="inlineStr">
        <is>
          <t>T012002</t>
        </is>
      </c>
      <c r="B18845" s="12" t="n">
        <v>45857.70516203704</v>
      </c>
      <c r="C18845" s="7" t="n">
        <v>45857</v>
      </c>
      <c r="D18845" t="inlineStr">
        <is>
          <t>ST02</t>
        </is>
      </c>
      <c r="E18845" t="inlineStr">
        <is>
          <t>STR-L</t>
        </is>
      </c>
      <c r="F18845" t="n">
        <v>1</v>
      </c>
      <c r="G18845" s="8" t="n">
        <v>5.5</v>
      </c>
      <c r="H18845" s="8">
        <f>F18845*G18845</f>
        <v/>
      </c>
    </row>
    <row r="18846">
      <c r="A18846" t="inlineStr">
        <is>
          <t>T012057</t>
        </is>
      </c>
      <c r="B18846" s="12" t="n">
        <v>45857.70609953703</v>
      </c>
      <c r="C18846" s="7" t="n">
        <v>45857</v>
      </c>
      <c r="D18846" t="inlineStr">
        <is>
          <t>ST02</t>
        </is>
      </c>
      <c r="E18846" t="inlineStr">
        <is>
          <t>LEM-L</t>
        </is>
      </c>
      <c r="F18846" t="n">
        <v>1</v>
      </c>
      <c r="G18846" s="8" t="n">
        <v>5</v>
      </c>
      <c r="H18846" s="8">
        <f>F18846*G18846</f>
        <v/>
      </c>
    </row>
    <row r="18847">
      <c r="A18847" t="inlineStr">
        <is>
          <t>T012057</t>
        </is>
      </c>
      <c r="B18847" s="12" t="n">
        <v>45857.70609953703</v>
      </c>
      <c r="C18847" s="7" t="n">
        <v>45857</v>
      </c>
      <c r="D18847" t="inlineStr">
        <is>
          <t>ST02</t>
        </is>
      </c>
      <c r="E18847" t="inlineStr">
        <is>
          <t>LEM-S</t>
        </is>
      </c>
      <c r="F18847" t="n">
        <v>1</v>
      </c>
      <c r="G18847" s="8" t="n">
        <v>3</v>
      </c>
      <c r="H18847" s="8">
        <f>F18847*G18847</f>
        <v/>
      </c>
    </row>
    <row r="18848">
      <c r="A18848" t="inlineStr">
        <is>
          <t>T011952</t>
        </is>
      </c>
      <c r="B18848" s="12" t="n">
        <v>45857.7066087963</v>
      </c>
      <c r="C18848" s="7" t="n">
        <v>45857</v>
      </c>
      <c r="D18848" t="inlineStr">
        <is>
          <t>ST02</t>
        </is>
      </c>
      <c r="E18848" t="inlineStr">
        <is>
          <t>LEM-L</t>
        </is>
      </c>
      <c r="F18848" t="n">
        <v>1</v>
      </c>
      <c r="G18848" s="8" t="n">
        <v>5</v>
      </c>
      <c r="H18848" s="8">
        <f>F18848*G18848</f>
        <v/>
      </c>
    </row>
    <row r="18849">
      <c r="A18849" t="inlineStr">
        <is>
          <t>T011952</t>
        </is>
      </c>
      <c r="B18849" s="12" t="n">
        <v>45857.7066087963</v>
      </c>
      <c r="C18849" s="7" t="n">
        <v>45857</v>
      </c>
      <c r="D18849" t="inlineStr">
        <is>
          <t>ST02</t>
        </is>
      </c>
      <c r="E18849" t="inlineStr">
        <is>
          <t>STR-L</t>
        </is>
      </c>
      <c r="F18849" t="n">
        <v>1</v>
      </c>
      <c r="G18849" s="8" t="n">
        <v>5.5</v>
      </c>
      <c r="H18849" s="8">
        <f>F18849*G18849</f>
        <v/>
      </c>
    </row>
    <row r="18850">
      <c r="A18850" t="inlineStr">
        <is>
          <t>T012070</t>
        </is>
      </c>
      <c r="B18850" s="12" t="n">
        <v>45857.70939814814</v>
      </c>
      <c r="C18850" s="7" t="n">
        <v>45857</v>
      </c>
      <c r="D18850" t="inlineStr">
        <is>
          <t>ST02</t>
        </is>
      </c>
      <c r="E18850" t="inlineStr">
        <is>
          <t>LEM-L</t>
        </is>
      </c>
      <c r="F18850" t="n">
        <v>1</v>
      </c>
      <c r="G18850" s="8" t="n">
        <v>5</v>
      </c>
      <c r="H18850" s="8">
        <f>F18850*G18850</f>
        <v/>
      </c>
    </row>
    <row r="18851">
      <c r="A18851" t="inlineStr">
        <is>
          <t>T012092</t>
        </is>
      </c>
      <c r="B18851" s="12" t="n">
        <v>45857.71585648148</v>
      </c>
      <c r="C18851" s="7" t="n">
        <v>45857</v>
      </c>
      <c r="D18851" t="inlineStr">
        <is>
          <t>ST02</t>
        </is>
      </c>
      <c r="E18851" t="inlineStr">
        <is>
          <t>LEM-S</t>
        </is>
      </c>
      <c r="F18851" t="n">
        <v>1</v>
      </c>
      <c r="G18851" s="8" t="n">
        <v>3</v>
      </c>
      <c r="H18851" s="8">
        <f>F18851*G18851</f>
        <v/>
      </c>
    </row>
    <row r="18852">
      <c r="A18852" t="inlineStr">
        <is>
          <t>T012052</t>
        </is>
      </c>
      <c r="B18852" s="12" t="n">
        <v>45857.71659722222</v>
      </c>
      <c r="C18852" s="7" t="n">
        <v>45857</v>
      </c>
      <c r="D18852" t="inlineStr">
        <is>
          <t>ST02</t>
        </is>
      </c>
      <c r="E18852" t="inlineStr">
        <is>
          <t>TEA</t>
        </is>
      </c>
      <c r="F18852" t="n">
        <v>1</v>
      </c>
      <c r="G18852" s="8" t="n">
        <v>3.5</v>
      </c>
      <c r="H18852" s="8">
        <f>F18852*G18852</f>
        <v/>
      </c>
    </row>
    <row r="18853">
      <c r="A18853" t="inlineStr">
        <is>
          <t>T011948</t>
        </is>
      </c>
      <c r="B18853" s="12" t="n">
        <v>45857.71863425926</v>
      </c>
      <c r="C18853" s="7" t="n">
        <v>45857</v>
      </c>
      <c r="D18853" t="inlineStr">
        <is>
          <t>ST02</t>
        </is>
      </c>
      <c r="E18853" t="inlineStr">
        <is>
          <t>LEM-S</t>
        </is>
      </c>
      <c r="F18853" t="n">
        <v>1</v>
      </c>
      <c r="G18853" s="8" t="n">
        <v>3</v>
      </c>
      <c r="H18853" s="8">
        <f>F18853*G18853</f>
        <v/>
      </c>
    </row>
    <row r="18854">
      <c r="A18854" t="inlineStr">
        <is>
          <t>T012126</t>
        </is>
      </c>
      <c r="B18854" s="12" t="n">
        <v>45857.7187037037</v>
      </c>
      <c r="C18854" s="7" t="n">
        <v>45857</v>
      </c>
      <c r="D18854" t="inlineStr">
        <is>
          <t>ST02</t>
        </is>
      </c>
      <c r="E18854" t="inlineStr">
        <is>
          <t>STR-L</t>
        </is>
      </c>
      <c r="F18854" t="n">
        <v>1</v>
      </c>
      <c r="G18854" s="8" t="n">
        <v>5.5</v>
      </c>
      <c r="H18854" s="8">
        <f>F18854*G18854</f>
        <v/>
      </c>
    </row>
    <row r="18855">
      <c r="A18855" t="inlineStr">
        <is>
          <t>T012136</t>
        </is>
      </c>
      <c r="B18855" s="12" t="n">
        <v>45857.71931712963</v>
      </c>
      <c r="C18855" s="7" t="n">
        <v>45857</v>
      </c>
      <c r="D18855" t="inlineStr">
        <is>
          <t>ST02</t>
        </is>
      </c>
      <c r="E18855" t="inlineStr">
        <is>
          <t>STR-L</t>
        </is>
      </c>
      <c r="F18855" t="n">
        <v>1</v>
      </c>
      <c r="G18855" s="8" t="n">
        <v>5.5</v>
      </c>
      <c r="H18855" s="8">
        <f>F18855*G18855</f>
        <v/>
      </c>
    </row>
    <row r="18856">
      <c r="A18856" t="inlineStr">
        <is>
          <t>T011961</t>
        </is>
      </c>
      <c r="B18856" s="12" t="n">
        <v>45857.72111111111</v>
      </c>
      <c r="C18856" s="7" t="n">
        <v>45857</v>
      </c>
      <c r="D18856" t="inlineStr">
        <is>
          <t>ST02</t>
        </is>
      </c>
      <c r="E18856" t="inlineStr">
        <is>
          <t>STR-L</t>
        </is>
      </c>
      <c r="F18856" t="n">
        <v>1</v>
      </c>
      <c r="G18856" s="8" t="n">
        <v>5.5</v>
      </c>
      <c r="H18856" s="8">
        <f>F18856*G18856</f>
        <v/>
      </c>
    </row>
    <row r="18857">
      <c r="A18857" t="inlineStr">
        <is>
          <t>T011961</t>
        </is>
      </c>
      <c r="B18857" s="12" t="n">
        <v>45857.72111111111</v>
      </c>
      <c r="C18857" s="7" t="n">
        <v>45857</v>
      </c>
      <c r="D18857" t="inlineStr">
        <is>
          <t>ST02</t>
        </is>
      </c>
      <c r="E18857" t="inlineStr">
        <is>
          <t>COOK</t>
        </is>
      </c>
      <c r="F18857" t="n">
        <v>1</v>
      </c>
      <c r="G18857" s="8" t="n">
        <v>2.5</v>
      </c>
      <c r="H18857" s="8">
        <f>F18857*G18857</f>
        <v/>
      </c>
    </row>
    <row r="18858">
      <c r="A18858" t="inlineStr">
        <is>
          <t>T011998</t>
        </is>
      </c>
      <c r="B18858" s="12" t="n">
        <v>45857.72190972222</v>
      </c>
      <c r="C18858" s="7" t="n">
        <v>45857</v>
      </c>
      <c r="D18858" t="inlineStr">
        <is>
          <t>ST02</t>
        </is>
      </c>
      <c r="E18858" t="inlineStr">
        <is>
          <t>STR-L</t>
        </is>
      </c>
      <c r="F18858" t="n">
        <v>1</v>
      </c>
      <c r="G18858" s="8" t="n">
        <v>5.5</v>
      </c>
      <c r="H18858" s="8">
        <f>F18858*G18858</f>
        <v/>
      </c>
    </row>
    <row r="18859">
      <c r="A18859" t="inlineStr">
        <is>
          <t>T012106</t>
        </is>
      </c>
      <c r="B18859" s="12" t="n">
        <v>45857.72236111111</v>
      </c>
      <c r="C18859" s="7" t="n">
        <v>45857</v>
      </c>
      <c r="D18859" t="inlineStr">
        <is>
          <t>ST02</t>
        </is>
      </c>
      <c r="E18859" t="inlineStr">
        <is>
          <t>ARN</t>
        </is>
      </c>
      <c r="F18859" t="n">
        <v>1</v>
      </c>
      <c r="G18859" s="8" t="n">
        <v>4</v>
      </c>
      <c r="H18859" s="8">
        <f>F18859*G18859</f>
        <v/>
      </c>
    </row>
    <row r="18860">
      <c r="A18860" t="inlineStr">
        <is>
          <t>T012106</t>
        </is>
      </c>
      <c r="B18860" s="12" t="n">
        <v>45857.72236111111</v>
      </c>
      <c r="C18860" s="7" t="n">
        <v>45857</v>
      </c>
      <c r="D18860" t="inlineStr">
        <is>
          <t>ST02</t>
        </is>
      </c>
      <c r="E18860" t="inlineStr">
        <is>
          <t>TEA</t>
        </is>
      </c>
      <c r="F18860" t="n">
        <v>1</v>
      </c>
      <c r="G18860" s="8" t="n">
        <v>3.5</v>
      </c>
      <c r="H18860" s="8">
        <f>F18860*G18860</f>
        <v/>
      </c>
    </row>
    <row r="18861">
      <c r="A18861" t="inlineStr">
        <is>
          <t>T012056</t>
        </is>
      </c>
      <c r="B18861" s="12" t="n">
        <v>45857.7265162037</v>
      </c>
      <c r="C18861" s="7" t="n">
        <v>45857</v>
      </c>
      <c r="D18861" t="inlineStr">
        <is>
          <t>ST02</t>
        </is>
      </c>
      <c r="E18861" t="inlineStr">
        <is>
          <t>LEM-L</t>
        </is>
      </c>
      <c r="F18861" t="n">
        <v>1</v>
      </c>
      <c r="G18861" s="8" t="n">
        <v>5</v>
      </c>
      <c r="H18861" s="8">
        <f>F18861*G18861</f>
        <v/>
      </c>
    </row>
    <row r="18862">
      <c r="A18862" t="inlineStr">
        <is>
          <t>T012056</t>
        </is>
      </c>
      <c r="B18862" s="12" t="n">
        <v>45857.7265162037</v>
      </c>
      <c r="C18862" s="7" t="n">
        <v>45857</v>
      </c>
      <c r="D18862" t="inlineStr">
        <is>
          <t>ST02</t>
        </is>
      </c>
      <c r="E18862" t="inlineStr">
        <is>
          <t>STR-L</t>
        </is>
      </c>
      <c r="F18862" t="n">
        <v>1</v>
      </c>
      <c r="G18862" s="8" t="n">
        <v>5.5</v>
      </c>
      <c r="H18862" s="8">
        <f>F18862*G18862</f>
        <v/>
      </c>
    </row>
    <row r="18863">
      <c r="A18863" t="inlineStr">
        <is>
          <t>T011937</t>
        </is>
      </c>
      <c r="B18863" s="12" t="n">
        <v>45857.72677083333</v>
      </c>
      <c r="C18863" s="7" t="n">
        <v>45857</v>
      </c>
      <c r="D18863" t="inlineStr">
        <is>
          <t>ST02</t>
        </is>
      </c>
      <c r="E18863" t="inlineStr">
        <is>
          <t>LEM-L</t>
        </is>
      </c>
      <c r="F18863" t="n">
        <v>1</v>
      </c>
      <c r="G18863" s="8" t="n">
        <v>5</v>
      </c>
      <c r="H18863" s="8">
        <f>F18863*G18863</f>
        <v/>
      </c>
    </row>
    <row r="18864">
      <c r="A18864" t="inlineStr">
        <is>
          <t>T011937</t>
        </is>
      </c>
      <c r="B18864" s="12" t="n">
        <v>45857.72677083333</v>
      </c>
      <c r="C18864" s="7" t="n">
        <v>45857</v>
      </c>
      <c r="D18864" t="inlineStr">
        <is>
          <t>ST02</t>
        </is>
      </c>
      <c r="E18864" t="inlineStr">
        <is>
          <t>STR-L</t>
        </is>
      </c>
      <c r="F18864" t="n">
        <v>1</v>
      </c>
      <c r="G18864" s="8" t="n">
        <v>5.5</v>
      </c>
      <c r="H18864" s="8">
        <f>F18864*G18864</f>
        <v/>
      </c>
    </row>
    <row r="18865">
      <c r="A18865" t="inlineStr">
        <is>
          <t>T011937</t>
        </is>
      </c>
      <c r="B18865" s="12" t="n">
        <v>45857.72677083333</v>
      </c>
      <c r="C18865" s="7" t="n">
        <v>45857</v>
      </c>
      <c r="D18865" t="inlineStr">
        <is>
          <t>ST02</t>
        </is>
      </c>
      <c r="E18865" t="inlineStr">
        <is>
          <t>LEM-S</t>
        </is>
      </c>
      <c r="F18865" t="n">
        <v>1</v>
      </c>
      <c r="G18865" s="8" t="n">
        <v>3</v>
      </c>
      <c r="H18865" s="8">
        <f>F18865*G18865</f>
        <v/>
      </c>
    </row>
    <row r="18866">
      <c r="A18866" t="inlineStr">
        <is>
          <t>T011992</t>
        </is>
      </c>
      <c r="B18866" s="12" t="n">
        <v>45857.72694444445</v>
      </c>
      <c r="C18866" s="7" t="n">
        <v>45857</v>
      </c>
      <c r="D18866" t="inlineStr">
        <is>
          <t>ST02</t>
        </is>
      </c>
      <c r="E18866" t="inlineStr">
        <is>
          <t>LEM-S</t>
        </is>
      </c>
      <c r="F18866" t="n">
        <v>1</v>
      </c>
      <c r="G18866" s="8" t="n">
        <v>3</v>
      </c>
      <c r="H18866" s="8">
        <f>F18866*G18866</f>
        <v/>
      </c>
    </row>
    <row r="18867">
      <c r="A18867" t="inlineStr">
        <is>
          <t>T011992</t>
        </is>
      </c>
      <c r="B18867" s="12" t="n">
        <v>45857.72694444445</v>
      </c>
      <c r="C18867" s="7" t="n">
        <v>45857</v>
      </c>
      <c r="D18867" t="inlineStr">
        <is>
          <t>ST02</t>
        </is>
      </c>
      <c r="E18867" t="inlineStr">
        <is>
          <t>COOK</t>
        </is>
      </c>
      <c r="F18867" t="n">
        <v>1</v>
      </c>
      <c r="G18867" s="8" t="n">
        <v>2.5</v>
      </c>
      <c r="H18867" s="8">
        <f>F18867*G18867</f>
        <v/>
      </c>
    </row>
    <row r="18868">
      <c r="A18868" t="inlineStr">
        <is>
          <t>T012048</t>
        </is>
      </c>
      <c r="B18868" s="12" t="n">
        <v>45857.73270833334</v>
      </c>
      <c r="C18868" s="7" t="n">
        <v>45857</v>
      </c>
      <c r="D18868" t="inlineStr">
        <is>
          <t>ST02</t>
        </is>
      </c>
      <c r="E18868" t="inlineStr">
        <is>
          <t>LEM-L</t>
        </is>
      </c>
      <c r="F18868" t="n">
        <v>1</v>
      </c>
      <c r="G18868" s="8" t="n">
        <v>5</v>
      </c>
      <c r="H18868" s="8">
        <f>F18868*G18868</f>
        <v/>
      </c>
    </row>
    <row r="18869">
      <c r="A18869" t="inlineStr">
        <is>
          <t>T012089</t>
        </is>
      </c>
      <c r="B18869" s="12" t="n">
        <v>45857.73276620371</v>
      </c>
      <c r="C18869" s="7" t="n">
        <v>45857</v>
      </c>
      <c r="D18869" t="inlineStr">
        <is>
          <t>ST02</t>
        </is>
      </c>
      <c r="E18869" t="inlineStr">
        <is>
          <t>LEM-S</t>
        </is>
      </c>
      <c r="F18869" t="n">
        <v>1</v>
      </c>
      <c r="G18869" s="8" t="n">
        <v>3</v>
      </c>
      <c r="H18869" s="8">
        <f>F18869*G18869</f>
        <v/>
      </c>
    </row>
    <row r="18870">
      <c r="A18870" t="inlineStr">
        <is>
          <t>T011947</t>
        </is>
      </c>
      <c r="B18870" s="12" t="n">
        <v>45857.73546296296</v>
      </c>
      <c r="C18870" s="7" t="n">
        <v>45857</v>
      </c>
      <c r="D18870" t="inlineStr">
        <is>
          <t>ST02</t>
        </is>
      </c>
      <c r="E18870" t="inlineStr">
        <is>
          <t>LEM-S</t>
        </is>
      </c>
      <c r="F18870" t="n">
        <v>1</v>
      </c>
      <c r="G18870" s="8" t="n">
        <v>3</v>
      </c>
      <c r="H18870" s="8">
        <f>F18870*G18870</f>
        <v/>
      </c>
    </row>
    <row r="18871">
      <c r="A18871" t="inlineStr">
        <is>
          <t>T012065</t>
        </is>
      </c>
      <c r="B18871" s="12" t="n">
        <v>45857.73603009259</v>
      </c>
      <c r="C18871" s="7" t="n">
        <v>45857</v>
      </c>
      <c r="D18871" t="inlineStr">
        <is>
          <t>ST02</t>
        </is>
      </c>
      <c r="E18871" t="inlineStr">
        <is>
          <t>COOK</t>
        </is>
      </c>
      <c r="F18871" t="n">
        <v>2</v>
      </c>
      <c r="G18871" s="8" t="n">
        <v>2.5</v>
      </c>
      <c r="H18871" s="8">
        <f>F18871*G18871</f>
        <v/>
      </c>
    </row>
    <row r="18872">
      <c r="A18872" t="inlineStr">
        <is>
          <t>T012065</t>
        </is>
      </c>
      <c r="B18872" s="12" t="n">
        <v>45857.73603009259</v>
      </c>
      <c r="C18872" s="7" t="n">
        <v>45857</v>
      </c>
      <c r="D18872" t="inlineStr">
        <is>
          <t>ST02</t>
        </is>
      </c>
      <c r="E18872" t="inlineStr">
        <is>
          <t>STR-L</t>
        </is>
      </c>
      <c r="F18872" t="n">
        <v>1</v>
      </c>
      <c r="G18872" s="8" t="n">
        <v>5.5</v>
      </c>
      <c r="H18872" s="8">
        <f>F18872*G18872</f>
        <v/>
      </c>
    </row>
    <row r="18873">
      <c r="A18873" t="inlineStr">
        <is>
          <t>T012004</t>
        </is>
      </c>
      <c r="B18873" s="12" t="n">
        <v>45857.73635416666</v>
      </c>
      <c r="C18873" s="7" t="n">
        <v>45857</v>
      </c>
      <c r="D18873" t="inlineStr">
        <is>
          <t>ST02</t>
        </is>
      </c>
      <c r="E18873" t="inlineStr">
        <is>
          <t>TEA</t>
        </is>
      </c>
      <c r="F18873" t="n">
        <v>1</v>
      </c>
      <c r="G18873" s="8" t="n">
        <v>3.5</v>
      </c>
      <c r="H18873" s="8">
        <f>F18873*G18873</f>
        <v/>
      </c>
    </row>
    <row r="18874">
      <c r="A18874" t="inlineStr">
        <is>
          <t>T012004</t>
        </is>
      </c>
      <c r="B18874" s="12" t="n">
        <v>45857.73635416666</v>
      </c>
      <c r="C18874" s="7" t="n">
        <v>45857</v>
      </c>
      <c r="D18874" t="inlineStr">
        <is>
          <t>ST02</t>
        </is>
      </c>
      <c r="E18874" t="inlineStr">
        <is>
          <t>LEM-S</t>
        </is>
      </c>
      <c r="F18874" t="n">
        <v>1</v>
      </c>
      <c r="G18874" s="8" t="n">
        <v>3</v>
      </c>
      <c r="H18874" s="8">
        <f>F18874*G18874</f>
        <v/>
      </c>
    </row>
    <row r="18875">
      <c r="A18875" t="inlineStr">
        <is>
          <t>T012004</t>
        </is>
      </c>
      <c r="B18875" s="12" t="n">
        <v>45857.73635416666</v>
      </c>
      <c r="C18875" s="7" t="n">
        <v>45857</v>
      </c>
      <c r="D18875" t="inlineStr">
        <is>
          <t>ST02</t>
        </is>
      </c>
      <c r="E18875" t="inlineStr">
        <is>
          <t>LEM-L</t>
        </is>
      </c>
      <c r="F18875" t="n">
        <v>1</v>
      </c>
      <c r="G18875" s="8" t="n">
        <v>5</v>
      </c>
      <c r="H18875" s="8">
        <f>F18875*G18875</f>
        <v/>
      </c>
    </row>
    <row r="18876">
      <c r="A18876" t="inlineStr">
        <is>
          <t>T012083</t>
        </is>
      </c>
      <c r="B18876" s="12" t="n">
        <v>45857.7390162037</v>
      </c>
      <c r="C18876" s="7" t="n">
        <v>45857</v>
      </c>
      <c r="D18876" t="inlineStr">
        <is>
          <t>ST02</t>
        </is>
      </c>
      <c r="E18876" t="inlineStr">
        <is>
          <t>STR-L</t>
        </is>
      </c>
      <c r="F18876" t="n">
        <v>1</v>
      </c>
      <c r="G18876" s="8" t="n">
        <v>5.5</v>
      </c>
      <c r="H18876" s="8">
        <f>F18876*G18876</f>
        <v/>
      </c>
    </row>
    <row r="18877">
      <c r="A18877" t="inlineStr">
        <is>
          <t>T012083</t>
        </is>
      </c>
      <c r="B18877" s="12" t="n">
        <v>45857.7390162037</v>
      </c>
      <c r="C18877" s="7" t="n">
        <v>45857</v>
      </c>
      <c r="D18877" t="inlineStr">
        <is>
          <t>ST02</t>
        </is>
      </c>
      <c r="E18877" t="inlineStr">
        <is>
          <t>LEM-S</t>
        </is>
      </c>
      <c r="F18877" t="n">
        <v>1</v>
      </c>
      <c r="G18877" s="8" t="n">
        <v>3</v>
      </c>
      <c r="H18877" s="8">
        <f>F18877*G18877</f>
        <v/>
      </c>
    </row>
    <row r="18878">
      <c r="A18878" t="inlineStr">
        <is>
          <t>T012039</t>
        </is>
      </c>
      <c r="B18878" s="12" t="n">
        <v>45857.74211805555</v>
      </c>
      <c r="C18878" s="7" t="n">
        <v>45857</v>
      </c>
      <c r="D18878" t="inlineStr">
        <is>
          <t>ST02</t>
        </is>
      </c>
      <c r="E18878" t="inlineStr">
        <is>
          <t>LEM-L</t>
        </is>
      </c>
      <c r="F18878" t="n">
        <v>1</v>
      </c>
      <c r="G18878" s="8" t="n">
        <v>5</v>
      </c>
      <c r="H18878" s="8">
        <f>F18878*G18878</f>
        <v/>
      </c>
    </row>
    <row r="18879">
      <c r="A18879" t="inlineStr">
        <is>
          <t>T011985</t>
        </is>
      </c>
      <c r="B18879" s="12" t="n">
        <v>45857.74233796296</v>
      </c>
      <c r="C18879" s="7" t="n">
        <v>45857</v>
      </c>
      <c r="D18879" t="inlineStr">
        <is>
          <t>ST02</t>
        </is>
      </c>
      <c r="E18879" t="inlineStr">
        <is>
          <t>STR-L</t>
        </is>
      </c>
      <c r="F18879" t="n">
        <v>1</v>
      </c>
      <c r="G18879" s="8" t="n">
        <v>5.5</v>
      </c>
      <c r="H18879" s="8">
        <f>F18879*G18879</f>
        <v/>
      </c>
    </row>
    <row r="18880">
      <c r="A18880" t="inlineStr">
        <is>
          <t>T011985</t>
        </is>
      </c>
      <c r="B18880" s="12" t="n">
        <v>45857.74233796296</v>
      </c>
      <c r="C18880" s="7" t="n">
        <v>45857</v>
      </c>
      <c r="D18880" t="inlineStr">
        <is>
          <t>ST02</t>
        </is>
      </c>
      <c r="E18880" t="inlineStr">
        <is>
          <t>ARN</t>
        </is>
      </c>
      <c r="F18880" t="n">
        <v>1</v>
      </c>
      <c r="G18880" s="8" t="n">
        <v>4</v>
      </c>
      <c r="H18880" s="8">
        <f>F18880*G18880</f>
        <v/>
      </c>
    </row>
    <row r="18881">
      <c r="A18881" t="inlineStr">
        <is>
          <t>T011985</t>
        </is>
      </c>
      <c r="B18881" s="12" t="n">
        <v>45857.74233796296</v>
      </c>
      <c r="C18881" s="7" t="n">
        <v>45857</v>
      </c>
      <c r="D18881" t="inlineStr">
        <is>
          <t>ST02</t>
        </is>
      </c>
      <c r="E18881" t="inlineStr">
        <is>
          <t>COOK</t>
        </is>
      </c>
      <c r="F18881" t="n">
        <v>1</v>
      </c>
      <c r="G18881" s="8" t="n">
        <v>2.5</v>
      </c>
      <c r="H18881" s="8">
        <f>F18881*G18881</f>
        <v/>
      </c>
    </row>
    <row r="18882">
      <c r="A18882" t="inlineStr">
        <is>
          <t>T012018</t>
        </is>
      </c>
      <c r="B18882" s="12" t="n">
        <v>45857.7425</v>
      </c>
      <c r="C18882" s="7" t="n">
        <v>45857</v>
      </c>
      <c r="D18882" t="inlineStr">
        <is>
          <t>ST02</t>
        </is>
      </c>
      <c r="E18882" t="inlineStr">
        <is>
          <t>LEM-L</t>
        </is>
      </c>
      <c r="F18882" t="n">
        <v>1</v>
      </c>
      <c r="G18882" s="8" t="n">
        <v>5</v>
      </c>
      <c r="H18882" s="8">
        <f>F18882*G18882</f>
        <v/>
      </c>
    </row>
    <row r="18883">
      <c r="A18883" t="inlineStr">
        <is>
          <t>T012038</t>
        </is>
      </c>
      <c r="B18883" s="12" t="n">
        <v>45857.75170138889</v>
      </c>
      <c r="C18883" s="7" t="n">
        <v>45857</v>
      </c>
      <c r="D18883" t="inlineStr">
        <is>
          <t>ST02</t>
        </is>
      </c>
      <c r="E18883" t="inlineStr">
        <is>
          <t>LEM-S</t>
        </is>
      </c>
      <c r="F18883" t="n">
        <v>1</v>
      </c>
      <c r="G18883" s="8" t="n">
        <v>3</v>
      </c>
      <c r="H18883" s="8">
        <f>F18883*G18883</f>
        <v/>
      </c>
    </row>
    <row r="18884">
      <c r="A18884" t="inlineStr">
        <is>
          <t>T012038</t>
        </is>
      </c>
      <c r="B18884" s="12" t="n">
        <v>45857.75170138889</v>
      </c>
      <c r="C18884" s="7" t="n">
        <v>45857</v>
      </c>
      <c r="D18884" t="inlineStr">
        <is>
          <t>ST02</t>
        </is>
      </c>
      <c r="E18884" t="inlineStr">
        <is>
          <t>ARN</t>
        </is>
      </c>
      <c r="F18884" t="n">
        <v>1</v>
      </c>
      <c r="G18884" s="8" t="n">
        <v>4</v>
      </c>
      <c r="H18884" s="8">
        <f>F18884*G18884</f>
        <v/>
      </c>
    </row>
    <row r="18885">
      <c r="A18885" t="inlineStr">
        <is>
          <t>T011996</t>
        </is>
      </c>
      <c r="B18885" s="12" t="n">
        <v>45857.75328703703</v>
      </c>
      <c r="C18885" s="7" t="n">
        <v>45857</v>
      </c>
      <c r="D18885" t="inlineStr">
        <is>
          <t>ST02</t>
        </is>
      </c>
      <c r="E18885" t="inlineStr">
        <is>
          <t>ARN</t>
        </is>
      </c>
      <c r="F18885" t="n">
        <v>1</v>
      </c>
      <c r="G18885" s="8" t="n">
        <v>4</v>
      </c>
      <c r="H18885" s="8">
        <f>F18885*G18885</f>
        <v/>
      </c>
    </row>
    <row r="18886">
      <c r="A18886" t="inlineStr">
        <is>
          <t>T011996</t>
        </is>
      </c>
      <c r="B18886" s="12" t="n">
        <v>45857.75328703703</v>
      </c>
      <c r="C18886" s="7" t="n">
        <v>45857</v>
      </c>
      <c r="D18886" t="inlineStr">
        <is>
          <t>ST02</t>
        </is>
      </c>
      <c r="E18886" t="inlineStr">
        <is>
          <t>LEM-L</t>
        </is>
      </c>
      <c r="F18886" t="n">
        <v>1</v>
      </c>
      <c r="G18886" s="8" t="n">
        <v>5</v>
      </c>
      <c r="H18886" s="8">
        <f>F18886*G18886</f>
        <v/>
      </c>
    </row>
    <row r="18887">
      <c r="A18887" t="inlineStr">
        <is>
          <t>T012055</t>
        </is>
      </c>
      <c r="B18887" s="12" t="n">
        <v>45857.75399305556</v>
      </c>
      <c r="C18887" s="7" t="n">
        <v>45857</v>
      </c>
      <c r="D18887" t="inlineStr">
        <is>
          <t>ST02</t>
        </is>
      </c>
      <c r="E18887" t="inlineStr">
        <is>
          <t>LEM-L</t>
        </is>
      </c>
      <c r="F18887" t="n">
        <v>1</v>
      </c>
      <c r="G18887" s="8" t="n">
        <v>5</v>
      </c>
      <c r="H18887" s="8">
        <f>F18887*G18887</f>
        <v/>
      </c>
    </row>
    <row r="18888">
      <c r="A18888" t="inlineStr">
        <is>
          <t>T012116</t>
        </is>
      </c>
      <c r="B18888" s="12" t="n">
        <v>45857.756875</v>
      </c>
      <c r="C18888" s="7" t="n">
        <v>45857</v>
      </c>
      <c r="D18888" t="inlineStr">
        <is>
          <t>ST02</t>
        </is>
      </c>
      <c r="E18888" t="inlineStr">
        <is>
          <t>STR-L</t>
        </is>
      </c>
      <c r="F18888" t="n">
        <v>1</v>
      </c>
      <c r="G18888" s="8" t="n">
        <v>5.5</v>
      </c>
      <c r="H18888" s="8">
        <f>F18888*G18888</f>
        <v/>
      </c>
    </row>
    <row r="18889">
      <c r="A18889" t="inlineStr">
        <is>
          <t>T012087</t>
        </is>
      </c>
      <c r="B18889" s="12" t="n">
        <v>45857.76548611111</v>
      </c>
      <c r="C18889" s="7" t="n">
        <v>45857</v>
      </c>
      <c r="D18889" t="inlineStr">
        <is>
          <t>ST02</t>
        </is>
      </c>
      <c r="E18889" t="inlineStr">
        <is>
          <t>STR-L</t>
        </is>
      </c>
      <c r="F18889" t="n">
        <v>1</v>
      </c>
      <c r="G18889" s="8" t="n">
        <v>5.5</v>
      </c>
      <c r="H18889" s="8">
        <f>F18889*G18889</f>
        <v/>
      </c>
    </row>
    <row r="18890">
      <c r="A18890" t="inlineStr">
        <is>
          <t>T012099</t>
        </is>
      </c>
      <c r="B18890" s="12" t="n">
        <v>45857.77155092593</v>
      </c>
      <c r="C18890" s="7" t="n">
        <v>45857</v>
      </c>
      <c r="D18890" t="inlineStr">
        <is>
          <t>ST02</t>
        </is>
      </c>
      <c r="E18890" t="inlineStr">
        <is>
          <t>LEM-L</t>
        </is>
      </c>
      <c r="F18890" t="n">
        <v>1</v>
      </c>
      <c r="G18890" s="8" t="n">
        <v>5</v>
      </c>
      <c r="H18890" s="8">
        <f>F18890*G18890</f>
        <v/>
      </c>
    </row>
    <row r="18891">
      <c r="A18891" t="inlineStr">
        <is>
          <t>T012099</t>
        </is>
      </c>
      <c r="B18891" s="12" t="n">
        <v>45857.77155092593</v>
      </c>
      <c r="C18891" s="7" t="n">
        <v>45857</v>
      </c>
      <c r="D18891" t="inlineStr">
        <is>
          <t>ST02</t>
        </is>
      </c>
      <c r="E18891" t="inlineStr">
        <is>
          <t>LEM-L</t>
        </is>
      </c>
      <c r="F18891" t="n">
        <v>1</v>
      </c>
      <c r="G18891" s="8" t="n">
        <v>5</v>
      </c>
      <c r="H18891" s="8">
        <f>F18891*G18891</f>
        <v/>
      </c>
    </row>
    <row r="18892">
      <c r="A18892" t="inlineStr">
        <is>
          <t>T011979</t>
        </is>
      </c>
      <c r="B18892" s="12" t="n">
        <v>45857.7771875</v>
      </c>
      <c r="C18892" s="7" t="n">
        <v>45857</v>
      </c>
      <c r="D18892" t="inlineStr">
        <is>
          <t>ST02</t>
        </is>
      </c>
      <c r="E18892" t="inlineStr">
        <is>
          <t>LEM-L</t>
        </is>
      </c>
      <c r="F18892" t="n">
        <v>1</v>
      </c>
      <c r="G18892" s="8" t="n">
        <v>5</v>
      </c>
      <c r="H18892" s="8">
        <f>F18892*G18892</f>
        <v/>
      </c>
    </row>
    <row r="18893">
      <c r="A18893" t="inlineStr">
        <is>
          <t>T011979</t>
        </is>
      </c>
      <c r="B18893" s="12" t="n">
        <v>45857.7771875</v>
      </c>
      <c r="C18893" s="7" t="n">
        <v>45857</v>
      </c>
      <c r="D18893" t="inlineStr">
        <is>
          <t>ST02</t>
        </is>
      </c>
      <c r="E18893" t="inlineStr">
        <is>
          <t>LEM-S</t>
        </is>
      </c>
      <c r="F18893" t="n">
        <v>1</v>
      </c>
      <c r="G18893" s="8" t="n">
        <v>3</v>
      </c>
      <c r="H18893" s="8">
        <f>F18893*G18893</f>
        <v/>
      </c>
    </row>
    <row r="18894">
      <c r="A18894" t="inlineStr">
        <is>
          <t>T012075</t>
        </is>
      </c>
      <c r="B18894" s="12" t="n">
        <v>45857.77761574074</v>
      </c>
      <c r="C18894" s="7" t="n">
        <v>45857</v>
      </c>
      <c r="D18894" t="inlineStr">
        <is>
          <t>ST02</t>
        </is>
      </c>
      <c r="E18894" t="inlineStr">
        <is>
          <t>LEM-L</t>
        </is>
      </c>
      <c r="F18894" t="n">
        <v>1</v>
      </c>
      <c r="G18894" s="8" t="n">
        <v>5</v>
      </c>
      <c r="H18894" s="8">
        <f>F18894*G18894</f>
        <v/>
      </c>
    </row>
    <row r="18895">
      <c r="A18895" t="inlineStr">
        <is>
          <t>T011984</t>
        </is>
      </c>
      <c r="B18895" s="12" t="n">
        <v>45857.78082175926</v>
      </c>
      <c r="C18895" s="7" t="n">
        <v>45857</v>
      </c>
      <c r="D18895" t="inlineStr">
        <is>
          <t>ST02</t>
        </is>
      </c>
      <c r="E18895" t="inlineStr">
        <is>
          <t>TEA</t>
        </is>
      </c>
      <c r="F18895" t="n">
        <v>1</v>
      </c>
      <c r="G18895" s="8" t="n">
        <v>3.5</v>
      </c>
      <c r="H18895" s="8">
        <f>F18895*G18895</f>
        <v/>
      </c>
    </row>
    <row r="18896">
      <c r="A18896" t="inlineStr">
        <is>
          <t>T011984</t>
        </is>
      </c>
      <c r="B18896" s="12" t="n">
        <v>45857.78082175926</v>
      </c>
      <c r="C18896" s="7" t="n">
        <v>45857</v>
      </c>
      <c r="D18896" t="inlineStr">
        <is>
          <t>ST02</t>
        </is>
      </c>
      <c r="E18896" t="inlineStr">
        <is>
          <t>STR-L</t>
        </is>
      </c>
      <c r="F18896" t="n">
        <v>1</v>
      </c>
      <c r="G18896" s="8" t="n">
        <v>5.5</v>
      </c>
      <c r="H18896" s="8">
        <f>F18896*G18896</f>
        <v/>
      </c>
    </row>
    <row r="18897">
      <c r="A18897" t="inlineStr">
        <is>
          <t>T011951</t>
        </is>
      </c>
      <c r="B18897" s="12" t="n">
        <v>45857.78121527778</v>
      </c>
      <c r="C18897" s="7" t="n">
        <v>45857</v>
      </c>
      <c r="D18897" t="inlineStr">
        <is>
          <t>ST02</t>
        </is>
      </c>
      <c r="E18897" t="inlineStr">
        <is>
          <t>LEM-L</t>
        </is>
      </c>
      <c r="F18897" t="n">
        <v>1</v>
      </c>
      <c r="G18897" s="8" t="n">
        <v>5</v>
      </c>
      <c r="H18897" s="8">
        <f>F18897*G18897</f>
        <v/>
      </c>
    </row>
    <row r="18898">
      <c r="A18898" t="inlineStr">
        <is>
          <t>T011994</t>
        </is>
      </c>
      <c r="B18898" s="12" t="n">
        <v>45857.78625</v>
      </c>
      <c r="C18898" s="7" t="n">
        <v>45857</v>
      </c>
      <c r="D18898" t="inlineStr">
        <is>
          <t>ST02</t>
        </is>
      </c>
      <c r="E18898" t="inlineStr">
        <is>
          <t>LEM-L</t>
        </is>
      </c>
      <c r="F18898" t="n">
        <v>1</v>
      </c>
      <c r="G18898" s="8" t="n">
        <v>5</v>
      </c>
      <c r="H18898" s="8">
        <f>F18898*G18898</f>
        <v/>
      </c>
    </row>
    <row r="18899">
      <c r="A18899" t="inlineStr">
        <is>
          <t>T011964</t>
        </is>
      </c>
      <c r="B18899" s="12" t="n">
        <v>45857.79141203704</v>
      </c>
      <c r="C18899" s="7" t="n">
        <v>45857</v>
      </c>
      <c r="D18899" t="inlineStr">
        <is>
          <t>ST02</t>
        </is>
      </c>
      <c r="E18899" t="inlineStr">
        <is>
          <t>STR-L</t>
        </is>
      </c>
      <c r="F18899" t="n">
        <v>1</v>
      </c>
      <c r="G18899" s="8" t="n">
        <v>5.5</v>
      </c>
      <c r="H18899" s="8">
        <f>F18899*G18899</f>
        <v/>
      </c>
    </row>
    <row r="18900">
      <c r="A18900" t="inlineStr">
        <is>
          <t>T011964</t>
        </is>
      </c>
      <c r="B18900" s="12" t="n">
        <v>45857.79141203704</v>
      </c>
      <c r="C18900" s="7" t="n">
        <v>45857</v>
      </c>
      <c r="D18900" t="inlineStr">
        <is>
          <t>ST02</t>
        </is>
      </c>
      <c r="E18900" t="inlineStr">
        <is>
          <t>LEM-L</t>
        </is>
      </c>
      <c r="F18900" t="n">
        <v>1</v>
      </c>
      <c r="G18900" s="8" t="n">
        <v>5</v>
      </c>
      <c r="H18900" s="8">
        <f>F18900*G18900</f>
        <v/>
      </c>
    </row>
    <row r="18901">
      <c r="A18901" t="inlineStr">
        <is>
          <t>T011964</t>
        </is>
      </c>
      <c r="B18901" s="12" t="n">
        <v>45857.79141203704</v>
      </c>
      <c r="C18901" s="7" t="n">
        <v>45857</v>
      </c>
      <c r="D18901" t="inlineStr">
        <is>
          <t>ST02</t>
        </is>
      </c>
      <c r="E18901" t="inlineStr">
        <is>
          <t>COOK</t>
        </is>
      </c>
      <c r="F18901" t="n">
        <v>1</v>
      </c>
      <c r="G18901" s="8" t="n">
        <v>2.5</v>
      </c>
      <c r="H18901" s="8">
        <f>F18901*G18901</f>
        <v/>
      </c>
    </row>
    <row r="18902">
      <c r="A18902" t="inlineStr">
        <is>
          <t>T012024</t>
        </is>
      </c>
      <c r="B18902" s="12" t="n">
        <v>45857.79506944444</v>
      </c>
      <c r="C18902" s="7" t="n">
        <v>45857</v>
      </c>
      <c r="D18902" t="inlineStr">
        <is>
          <t>ST02</t>
        </is>
      </c>
      <c r="E18902" t="inlineStr">
        <is>
          <t>STR-L</t>
        </is>
      </c>
      <c r="F18902" t="n">
        <v>1</v>
      </c>
      <c r="G18902" s="8" t="n">
        <v>5.5</v>
      </c>
      <c r="H18902" s="8">
        <f>F18902*G18902</f>
        <v/>
      </c>
    </row>
    <row r="18903">
      <c r="A18903" t="inlineStr">
        <is>
          <t>T012067</t>
        </is>
      </c>
      <c r="B18903" s="12" t="n">
        <v>45857.80722222223</v>
      </c>
      <c r="C18903" s="7" t="n">
        <v>45857</v>
      </c>
      <c r="D18903" t="inlineStr">
        <is>
          <t>ST02</t>
        </is>
      </c>
      <c r="E18903" t="inlineStr">
        <is>
          <t>LEM-L</t>
        </is>
      </c>
      <c r="F18903" t="n">
        <v>1</v>
      </c>
      <c r="G18903" s="8" t="n">
        <v>5</v>
      </c>
      <c r="H18903" s="8">
        <f>F18903*G18903</f>
        <v/>
      </c>
    </row>
    <row r="18904">
      <c r="A18904" t="inlineStr">
        <is>
          <t>T011970</t>
        </is>
      </c>
      <c r="B18904" s="12" t="n">
        <v>45857.8083912037</v>
      </c>
      <c r="C18904" s="7" t="n">
        <v>45857</v>
      </c>
      <c r="D18904" t="inlineStr">
        <is>
          <t>ST02</t>
        </is>
      </c>
      <c r="E18904" t="inlineStr">
        <is>
          <t>ARN</t>
        </is>
      </c>
      <c r="F18904" t="n">
        <v>1</v>
      </c>
      <c r="G18904" s="8" t="n">
        <v>4</v>
      </c>
      <c r="H18904" s="8">
        <f>F18904*G18904</f>
        <v/>
      </c>
    </row>
    <row r="18905">
      <c r="A18905" t="inlineStr">
        <is>
          <t>T011970</t>
        </is>
      </c>
      <c r="B18905" s="12" t="n">
        <v>45857.8083912037</v>
      </c>
      <c r="C18905" s="7" t="n">
        <v>45857</v>
      </c>
      <c r="D18905" t="inlineStr">
        <is>
          <t>ST02</t>
        </is>
      </c>
      <c r="E18905" t="inlineStr">
        <is>
          <t>STR-L</t>
        </is>
      </c>
      <c r="F18905" t="n">
        <v>1</v>
      </c>
      <c r="G18905" s="8" t="n">
        <v>5.5</v>
      </c>
      <c r="H18905" s="8">
        <f>F18905*G18905</f>
        <v/>
      </c>
    </row>
    <row r="18906">
      <c r="A18906" t="inlineStr">
        <is>
          <t>T011972</t>
        </is>
      </c>
      <c r="B18906" s="12" t="n">
        <v>45857.81149305555</v>
      </c>
      <c r="C18906" s="7" t="n">
        <v>45857</v>
      </c>
      <c r="D18906" t="inlineStr">
        <is>
          <t>ST02</t>
        </is>
      </c>
      <c r="E18906" t="inlineStr">
        <is>
          <t>LEM-L</t>
        </is>
      </c>
      <c r="F18906" t="n">
        <v>1</v>
      </c>
      <c r="G18906" s="8" t="n">
        <v>5</v>
      </c>
      <c r="H18906" s="8">
        <f>F18906*G18906</f>
        <v/>
      </c>
    </row>
    <row r="18907">
      <c r="A18907" t="inlineStr">
        <is>
          <t>T011956</t>
        </is>
      </c>
      <c r="B18907" s="12" t="n">
        <v>45857.81451388889</v>
      </c>
      <c r="C18907" s="7" t="n">
        <v>45857</v>
      </c>
      <c r="D18907" t="inlineStr">
        <is>
          <t>ST02</t>
        </is>
      </c>
      <c r="E18907" t="inlineStr">
        <is>
          <t>LEM-L</t>
        </is>
      </c>
      <c r="F18907" t="n">
        <v>1</v>
      </c>
      <c r="G18907" s="8" t="n">
        <v>5</v>
      </c>
      <c r="H18907" s="8">
        <f>F18907*G18907</f>
        <v/>
      </c>
    </row>
    <row r="18908">
      <c r="A18908" t="inlineStr">
        <is>
          <t>T011956</t>
        </is>
      </c>
      <c r="B18908" s="12" t="n">
        <v>45857.81451388889</v>
      </c>
      <c r="C18908" s="7" t="n">
        <v>45857</v>
      </c>
      <c r="D18908" t="inlineStr">
        <is>
          <t>ST02</t>
        </is>
      </c>
      <c r="E18908" t="inlineStr">
        <is>
          <t>LEM-S</t>
        </is>
      </c>
      <c r="F18908" t="n">
        <v>1</v>
      </c>
      <c r="G18908" s="8" t="n">
        <v>3</v>
      </c>
      <c r="H18908" s="8">
        <f>F18908*G18908</f>
        <v/>
      </c>
    </row>
    <row r="18909">
      <c r="A18909" t="inlineStr">
        <is>
          <t>T012064</t>
        </is>
      </c>
      <c r="B18909" s="12" t="n">
        <v>45857.8187962963</v>
      </c>
      <c r="C18909" s="7" t="n">
        <v>45857</v>
      </c>
      <c r="D18909" t="inlineStr">
        <is>
          <t>ST02</t>
        </is>
      </c>
      <c r="E18909" t="inlineStr">
        <is>
          <t>TEA</t>
        </is>
      </c>
      <c r="F18909" t="n">
        <v>1</v>
      </c>
      <c r="G18909" s="8" t="n">
        <v>3.5</v>
      </c>
      <c r="H18909" s="8">
        <f>F18909*G18909</f>
        <v/>
      </c>
    </row>
    <row r="18910">
      <c r="A18910" t="inlineStr">
        <is>
          <t>T012064</t>
        </is>
      </c>
      <c r="B18910" s="12" t="n">
        <v>45857.8187962963</v>
      </c>
      <c r="C18910" s="7" t="n">
        <v>45857</v>
      </c>
      <c r="D18910" t="inlineStr">
        <is>
          <t>ST02</t>
        </is>
      </c>
      <c r="E18910" t="inlineStr">
        <is>
          <t>LEM-S</t>
        </is>
      </c>
      <c r="F18910" t="n">
        <v>1</v>
      </c>
      <c r="G18910" s="8" t="n">
        <v>3</v>
      </c>
      <c r="H18910" s="8">
        <f>F18910*G18910</f>
        <v/>
      </c>
    </row>
    <row r="18911">
      <c r="A18911" t="inlineStr">
        <is>
          <t>T012015</t>
        </is>
      </c>
      <c r="B18911" s="12" t="n">
        <v>45857.82040509259</v>
      </c>
      <c r="C18911" s="7" t="n">
        <v>45857</v>
      </c>
      <c r="D18911" t="inlineStr">
        <is>
          <t>ST02</t>
        </is>
      </c>
      <c r="E18911" t="inlineStr">
        <is>
          <t>LEM-L</t>
        </is>
      </c>
      <c r="F18911" t="n">
        <v>1</v>
      </c>
      <c r="G18911" s="8" t="n">
        <v>5</v>
      </c>
      <c r="H18911" s="8">
        <f>F18911*G18911</f>
        <v/>
      </c>
    </row>
    <row r="18912">
      <c r="A18912" t="inlineStr">
        <is>
          <t>T012015</t>
        </is>
      </c>
      <c r="B18912" s="12" t="n">
        <v>45857.82040509259</v>
      </c>
      <c r="C18912" s="7" t="n">
        <v>45857</v>
      </c>
      <c r="D18912" t="inlineStr">
        <is>
          <t>ST02</t>
        </is>
      </c>
      <c r="E18912" t="inlineStr">
        <is>
          <t>LEM-S</t>
        </is>
      </c>
      <c r="F18912" t="n">
        <v>1</v>
      </c>
      <c r="G18912" s="8" t="n">
        <v>3</v>
      </c>
      <c r="H18912" s="8">
        <f>F18912*G18912</f>
        <v/>
      </c>
    </row>
    <row r="18913">
      <c r="A18913" t="inlineStr">
        <is>
          <t>T012015</t>
        </is>
      </c>
      <c r="B18913" s="12" t="n">
        <v>45857.82040509259</v>
      </c>
      <c r="C18913" s="7" t="n">
        <v>45857</v>
      </c>
      <c r="D18913" t="inlineStr">
        <is>
          <t>ST02</t>
        </is>
      </c>
      <c r="E18913" t="inlineStr">
        <is>
          <t>COOK</t>
        </is>
      </c>
      <c r="F18913" t="n">
        <v>1</v>
      </c>
      <c r="G18913" s="8" t="n">
        <v>2.5</v>
      </c>
      <c r="H18913" s="8">
        <f>F18913*G18913</f>
        <v/>
      </c>
    </row>
    <row r="18914">
      <c r="A18914" t="inlineStr">
        <is>
          <t>T012074</t>
        </is>
      </c>
      <c r="B18914" s="12" t="n">
        <v>45857.82087962963</v>
      </c>
      <c r="C18914" s="7" t="n">
        <v>45857</v>
      </c>
      <c r="D18914" t="inlineStr">
        <is>
          <t>ST02</t>
        </is>
      </c>
      <c r="E18914" t="inlineStr">
        <is>
          <t>STR-L</t>
        </is>
      </c>
      <c r="F18914" t="n">
        <v>1</v>
      </c>
      <c r="G18914" s="8" t="n">
        <v>5.5</v>
      </c>
      <c r="H18914" s="8">
        <f>F18914*G18914</f>
        <v/>
      </c>
    </row>
    <row r="18915">
      <c r="A18915" t="inlineStr">
        <is>
          <t>T012021</t>
        </is>
      </c>
      <c r="B18915" s="12" t="n">
        <v>45857.83246527778</v>
      </c>
      <c r="C18915" s="7" t="n">
        <v>45857</v>
      </c>
      <c r="D18915" t="inlineStr">
        <is>
          <t>ST02</t>
        </is>
      </c>
      <c r="E18915" t="inlineStr">
        <is>
          <t>TEA</t>
        </is>
      </c>
      <c r="F18915" t="n">
        <v>1</v>
      </c>
      <c r="G18915" s="8" t="n">
        <v>3.5</v>
      </c>
      <c r="H18915" s="8">
        <f>F18915*G18915</f>
        <v/>
      </c>
    </row>
    <row r="18916">
      <c r="A18916" t="inlineStr">
        <is>
          <t>T012292</t>
        </is>
      </c>
      <c r="B18916" s="12" t="n">
        <v>45858.47001157407</v>
      </c>
      <c r="C18916" s="7" t="n">
        <v>45858</v>
      </c>
      <c r="D18916" t="inlineStr">
        <is>
          <t>ST02</t>
        </is>
      </c>
      <c r="E18916" t="inlineStr">
        <is>
          <t>LEM-L</t>
        </is>
      </c>
      <c r="F18916" t="n">
        <v>1</v>
      </c>
      <c r="G18916" s="8" t="n">
        <v>5</v>
      </c>
      <c r="H18916" s="8">
        <f>F18916*G18916</f>
        <v/>
      </c>
    </row>
    <row r="18917">
      <c r="A18917" t="inlineStr">
        <is>
          <t>T012252</t>
        </is>
      </c>
      <c r="B18917" s="12" t="n">
        <v>45858.47273148148</v>
      </c>
      <c r="C18917" s="7" t="n">
        <v>45858</v>
      </c>
      <c r="D18917" t="inlineStr">
        <is>
          <t>ST02</t>
        </is>
      </c>
      <c r="E18917" t="inlineStr">
        <is>
          <t>ARN</t>
        </is>
      </c>
      <c r="F18917" t="n">
        <v>1</v>
      </c>
      <c r="G18917" s="8" t="n">
        <v>4</v>
      </c>
      <c r="H18917" s="8">
        <f>F18917*G18917</f>
        <v/>
      </c>
    </row>
    <row r="18918">
      <c r="A18918" t="inlineStr">
        <is>
          <t>T012210</t>
        </is>
      </c>
      <c r="B18918" s="12" t="n">
        <v>45858.47520833334</v>
      </c>
      <c r="C18918" s="7" t="n">
        <v>45858</v>
      </c>
      <c r="D18918" t="inlineStr">
        <is>
          <t>ST02</t>
        </is>
      </c>
      <c r="E18918" t="inlineStr">
        <is>
          <t>COOK</t>
        </is>
      </c>
      <c r="F18918" t="n">
        <v>1</v>
      </c>
      <c r="G18918" s="8" t="n">
        <v>2.5</v>
      </c>
      <c r="H18918" s="8">
        <f>F18918*G18918</f>
        <v/>
      </c>
    </row>
    <row r="18919">
      <c r="A18919" t="inlineStr">
        <is>
          <t>T012255</t>
        </is>
      </c>
      <c r="B18919" s="12" t="n">
        <v>45858.48229166667</v>
      </c>
      <c r="C18919" s="7" t="n">
        <v>45858</v>
      </c>
      <c r="D18919" t="inlineStr">
        <is>
          <t>ST02</t>
        </is>
      </c>
      <c r="E18919" t="inlineStr">
        <is>
          <t>LEM-S</t>
        </is>
      </c>
      <c r="F18919" t="n">
        <v>1</v>
      </c>
      <c r="G18919" s="8" t="n">
        <v>3</v>
      </c>
      <c r="H18919" s="8">
        <f>F18919*G18919</f>
        <v/>
      </c>
    </row>
    <row r="18920">
      <c r="A18920" t="inlineStr">
        <is>
          <t>T012211</t>
        </is>
      </c>
      <c r="B18920" s="12" t="n">
        <v>45858.48351851852</v>
      </c>
      <c r="C18920" s="7" t="n">
        <v>45858</v>
      </c>
      <c r="D18920" t="inlineStr">
        <is>
          <t>ST02</t>
        </is>
      </c>
      <c r="E18920" t="inlineStr">
        <is>
          <t>STR-L</t>
        </is>
      </c>
      <c r="F18920" t="n">
        <v>1</v>
      </c>
      <c r="G18920" s="8" t="n">
        <v>5.5</v>
      </c>
      <c r="H18920" s="8">
        <f>F18920*G18920</f>
        <v/>
      </c>
    </row>
    <row r="18921">
      <c r="A18921" t="inlineStr">
        <is>
          <t>T012211</t>
        </is>
      </c>
      <c r="B18921" s="12" t="n">
        <v>45858.48351851852</v>
      </c>
      <c r="C18921" s="7" t="n">
        <v>45858</v>
      </c>
      <c r="D18921" t="inlineStr">
        <is>
          <t>ST02</t>
        </is>
      </c>
      <c r="E18921" t="inlineStr">
        <is>
          <t>ARN</t>
        </is>
      </c>
      <c r="F18921" t="n">
        <v>1</v>
      </c>
      <c r="G18921" s="8" t="n">
        <v>4</v>
      </c>
      <c r="H18921" s="8">
        <f>F18921*G18921</f>
        <v/>
      </c>
    </row>
    <row r="18922">
      <c r="A18922" t="inlineStr">
        <is>
          <t>T012336</t>
        </is>
      </c>
      <c r="B18922" s="12" t="n">
        <v>45858.48685185185</v>
      </c>
      <c r="C18922" s="7" t="n">
        <v>45858</v>
      </c>
      <c r="D18922" t="inlineStr">
        <is>
          <t>ST02</t>
        </is>
      </c>
      <c r="E18922" t="inlineStr">
        <is>
          <t>TEA</t>
        </is>
      </c>
      <c r="F18922" t="n">
        <v>1</v>
      </c>
      <c r="G18922" s="8" t="n">
        <v>3.5</v>
      </c>
      <c r="H18922" s="8">
        <f>F18922*G18922</f>
        <v/>
      </c>
    </row>
    <row r="18923">
      <c r="A18923" t="inlineStr">
        <is>
          <t>T012336</t>
        </is>
      </c>
      <c r="B18923" s="12" t="n">
        <v>45858.48685185185</v>
      </c>
      <c r="C18923" s="7" t="n">
        <v>45858</v>
      </c>
      <c r="D18923" t="inlineStr">
        <is>
          <t>ST02</t>
        </is>
      </c>
      <c r="E18923" t="inlineStr">
        <is>
          <t>ARN</t>
        </is>
      </c>
      <c r="F18923" t="n">
        <v>1</v>
      </c>
      <c r="G18923" s="8" t="n">
        <v>4</v>
      </c>
      <c r="H18923" s="8">
        <f>F18923*G18923</f>
        <v/>
      </c>
    </row>
    <row r="18924">
      <c r="A18924" t="inlineStr">
        <is>
          <t>T012336</t>
        </is>
      </c>
      <c r="B18924" s="12" t="n">
        <v>45858.48685185185</v>
      </c>
      <c r="C18924" s="7" t="n">
        <v>45858</v>
      </c>
      <c r="D18924" t="inlineStr">
        <is>
          <t>ST02</t>
        </is>
      </c>
      <c r="E18924" t="inlineStr">
        <is>
          <t>LEM-S</t>
        </is>
      </c>
      <c r="F18924" t="n">
        <v>1</v>
      </c>
      <c r="G18924" s="8" t="n">
        <v>3</v>
      </c>
      <c r="H18924" s="8">
        <f>F18924*G18924</f>
        <v/>
      </c>
    </row>
    <row r="18925">
      <c r="A18925" t="inlineStr">
        <is>
          <t>T012209</t>
        </is>
      </c>
      <c r="B18925" s="12" t="n">
        <v>45858.50097222222</v>
      </c>
      <c r="C18925" s="7" t="n">
        <v>45858</v>
      </c>
      <c r="D18925" t="inlineStr">
        <is>
          <t>ST02</t>
        </is>
      </c>
      <c r="E18925" t="inlineStr">
        <is>
          <t>LEM-L</t>
        </is>
      </c>
      <c r="F18925" t="n">
        <v>1</v>
      </c>
      <c r="G18925" s="8" t="n">
        <v>5</v>
      </c>
      <c r="H18925" s="8">
        <f>F18925*G18925</f>
        <v/>
      </c>
    </row>
    <row r="18926">
      <c r="A18926" t="inlineStr">
        <is>
          <t>T012209</t>
        </is>
      </c>
      <c r="B18926" s="12" t="n">
        <v>45858.50097222222</v>
      </c>
      <c r="C18926" s="7" t="n">
        <v>45858</v>
      </c>
      <c r="D18926" t="inlineStr">
        <is>
          <t>ST02</t>
        </is>
      </c>
      <c r="E18926" t="inlineStr">
        <is>
          <t>LEM-L</t>
        </is>
      </c>
      <c r="F18926" t="n">
        <v>1</v>
      </c>
      <c r="G18926" s="8" t="n">
        <v>5</v>
      </c>
      <c r="H18926" s="8">
        <f>F18926*G18926</f>
        <v/>
      </c>
    </row>
    <row r="18927">
      <c r="A18927" t="inlineStr">
        <is>
          <t>T012235</t>
        </is>
      </c>
      <c r="B18927" s="12" t="n">
        <v>45858.5065625</v>
      </c>
      <c r="C18927" s="7" t="n">
        <v>45858</v>
      </c>
      <c r="D18927" t="inlineStr">
        <is>
          <t>ST02</t>
        </is>
      </c>
      <c r="E18927" t="inlineStr">
        <is>
          <t>ARN</t>
        </is>
      </c>
      <c r="F18927" t="n">
        <v>1</v>
      </c>
      <c r="G18927" s="8" t="n">
        <v>4</v>
      </c>
      <c r="H18927" s="8">
        <f>F18927*G18927</f>
        <v/>
      </c>
    </row>
    <row r="18928">
      <c r="A18928" t="inlineStr">
        <is>
          <t>T012277</t>
        </is>
      </c>
      <c r="B18928" s="12" t="n">
        <v>45858.50958333333</v>
      </c>
      <c r="C18928" s="7" t="n">
        <v>45858</v>
      </c>
      <c r="D18928" t="inlineStr">
        <is>
          <t>ST02</t>
        </is>
      </c>
      <c r="E18928" t="inlineStr">
        <is>
          <t>ARN</t>
        </is>
      </c>
      <c r="F18928" t="n">
        <v>1</v>
      </c>
      <c r="G18928" s="8" t="n">
        <v>4</v>
      </c>
      <c r="H18928" s="8">
        <f>F18928*G18928</f>
        <v/>
      </c>
    </row>
    <row r="18929">
      <c r="A18929" t="inlineStr">
        <is>
          <t>T012277</t>
        </is>
      </c>
      <c r="B18929" s="12" t="n">
        <v>45858.50958333333</v>
      </c>
      <c r="C18929" s="7" t="n">
        <v>45858</v>
      </c>
      <c r="D18929" t="inlineStr">
        <is>
          <t>ST02</t>
        </is>
      </c>
      <c r="E18929" t="inlineStr">
        <is>
          <t>TEA</t>
        </is>
      </c>
      <c r="F18929" t="n">
        <v>1</v>
      </c>
      <c r="G18929" s="8" t="n">
        <v>3.5</v>
      </c>
      <c r="H18929" s="8">
        <f>F18929*G18929</f>
        <v/>
      </c>
    </row>
    <row r="18930">
      <c r="A18930" t="inlineStr">
        <is>
          <t>T012306</t>
        </is>
      </c>
      <c r="B18930" s="12" t="n">
        <v>45858.51015046296</v>
      </c>
      <c r="C18930" s="7" t="n">
        <v>45858</v>
      </c>
      <c r="D18930" t="inlineStr">
        <is>
          <t>ST02</t>
        </is>
      </c>
      <c r="E18930" t="inlineStr">
        <is>
          <t>TEA</t>
        </is>
      </c>
      <c r="F18930" t="n">
        <v>1</v>
      </c>
      <c r="G18930" s="8" t="n">
        <v>3.5</v>
      </c>
      <c r="H18930" s="8">
        <f>F18930*G18930</f>
        <v/>
      </c>
    </row>
    <row r="18931">
      <c r="A18931" t="inlineStr">
        <is>
          <t>T012306</t>
        </is>
      </c>
      <c r="B18931" s="12" t="n">
        <v>45858.51015046296</v>
      </c>
      <c r="C18931" s="7" t="n">
        <v>45858</v>
      </c>
      <c r="D18931" t="inlineStr">
        <is>
          <t>ST02</t>
        </is>
      </c>
      <c r="E18931" t="inlineStr">
        <is>
          <t>COOK</t>
        </is>
      </c>
      <c r="F18931" t="n">
        <v>1</v>
      </c>
      <c r="G18931" s="8" t="n">
        <v>2.5</v>
      </c>
      <c r="H18931" s="8">
        <f>F18931*G18931</f>
        <v/>
      </c>
    </row>
    <row r="18932">
      <c r="A18932" t="inlineStr">
        <is>
          <t>T012298</t>
        </is>
      </c>
      <c r="B18932" s="12" t="n">
        <v>45858.51032407407</v>
      </c>
      <c r="C18932" s="7" t="n">
        <v>45858</v>
      </c>
      <c r="D18932" t="inlineStr">
        <is>
          <t>ST02</t>
        </is>
      </c>
      <c r="E18932" t="inlineStr">
        <is>
          <t>STR-L</t>
        </is>
      </c>
      <c r="F18932" t="n">
        <v>1</v>
      </c>
      <c r="G18932" s="8" t="n">
        <v>5.5</v>
      </c>
      <c r="H18932" s="8">
        <f>F18932*G18932</f>
        <v/>
      </c>
    </row>
    <row r="18933">
      <c r="A18933" t="inlineStr">
        <is>
          <t>T012298</t>
        </is>
      </c>
      <c r="B18933" s="12" t="n">
        <v>45858.51032407407</v>
      </c>
      <c r="C18933" s="7" t="n">
        <v>45858</v>
      </c>
      <c r="D18933" t="inlineStr">
        <is>
          <t>ST02</t>
        </is>
      </c>
      <c r="E18933" t="inlineStr">
        <is>
          <t>LEM-L</t>
        </is>
      </c>
      <c r="F18933" t="n">
        <v>1</v>
      </c>
      <c r="G18933" s="8" t="n">
        <v>5</v>
      </c>
      <c r="H18933" s="8">
        <f>F18933*G18933</f>
        <v/>
      </c>
    </row>
    <row r="18934">
      <c r="A18934" t="inlineStr">
        <is>
          <t>T012290</t>
        </is>
      </c>
      <c r="B18934" s="12" t="n">
        <v>45858.51315972222</v>
      </c>
      <c r="C18934" s="7" t="n">
        <v>45858</v>
      </c>
      <c r="D18934" t="inlineStr">
        <is>
          <t>ST02</t>
        </is>
      </c>
      <c r="E18934" t="inlineStr">
        <is>
          <t>LEM-S</t>
        </is>
      </c>
      <c r="F18934" t="n">
        <v>1</v>
      </c>
      <c r="G18934" s="8" t="n">
        <v>3</v>
      </c>
      <c r="H18934" s="8">
        <f>F18934*G18934</f>
        <v/>
      </c>
    </row>
    <row r="18935">
      <c r="A18935" t="inlineStr">
        <is>
          <t>T012290</t>
        </is>
      </c>
      <c r="B18935" s="12" t="n">
        <v>45858.51315972222</v>
      </c>
      <c r="C18935" s="7" t="n">
        <v>45858</v>
      </c>
      <c r="D18935" t="inlineStr">
        <is>
          <t>ST02</t>
        </is>
      </c>
      <c r="E18935" t="inlineStr">
        <is>
          <t>LEM-L</t>
        </is>
      </c>
      <c r="F18935" t="n">
        <v>1</v>
      </c>
      <c r="G18935" s="8" t="n">
        <v>5</v>
      </c>
      <c r="H18935" s="8">
        <f>F18935*G18935</f>
        <v/>
      </c>
    </row>
    <row r="18936">
      <c r="A18936" t="inlineStr">
        <is>
          <t>T012339</t>
        </is>
      </c>
      <c r="B18936" s="12" t="n">
        <v>45858.51351851852</v>
      </c>
      <c r="C18936" s="7" t="n">
        <v>45858</v>
      </c>
      <c r="D18936" t="inlineStr">
        <is>
          <t>ST02</t>
        </is>
      </c>
      <c r="E18936" t="inlineStr">
        <is>
          <t>COOK</t>
        </is>
      </c>
      <c r="F18936" t="n">
        <v>1</v>
      </c>
      <c r="G18936" s="8" t="n">
        <v>2.5</v>
      </c>
      <c r="H18936" s="8">
        <f>F18936*G18936</f>
        <v/>
      </c>
    </row>
    <row r="18937">
      <c r="A18937" t="inlineStr">
        <is>
          <t>T012230</t>
        </is>
      </c>
      <c r="B18937" s="12" t="n">
        <v>45858.51488425926</v>
      </c>
      <c r="C18937" s="7" t="n">
        <v>45858</v>
      </c>
      <c r="D18937" t="inlineStr">
        <is>
          <t>ST02</t>
        </is>
      </c>
      <c r="E18937" t="inlineStr">
        <is>
          <t>STR-L</t>
        </is>
      </c>
      <c r="F18937" t="n">
        <v>1</v>
      </c>
      <c r="G18937" s="8" t="n">
        <v>5.5</v>
      </c>
      <c r="H18937" s="8">
        <f>F18937*G18937</f>
        <v/>
      </c>
    </row>
    <row r="18938">
      <c r="A18938" t="inlineStr">
        <is>
          <t>T012237</t>
        </is>
      </c>
      <c r="B18938" s="12" t="n">
        <v>45858.52001157407</v>
      </c>
      <c r="C18938" s="7" t="n">
        <v>45858</v>
      </c>
      <c r="D18938" t="inlineStr">
        <is>
          <t>ST02</t>
        </is>
      </c>
      <c r="E18938" t="inlineStr">
        <is>
          <t>LEM-L</t>
        </is>
      </c>
      <c r="F18938" t="n">
        <v>1</v>
      </c>
      <c r="G18938" s="8" t="n">
        <v>5</v>
      </c>
      <c r="H18938" s="8">
        <f>F18938*G18938</f>
        <v/>
      </c>
    </row>
    <row r="18939">
      <c r="A18939" t="inlineStr">
        <is>
          <t>T012335</t>
        </is>
      </c>
      <c r="B18939" s="12" t="n">
        <v>45858.52108796296</v>
      </c>
      <c r="C18939" s="7" t="n">
        <v>45858</v>
      </c>
      <c r="D18939" t="inlineStr">
        <is>
          <t>ST02</t>
        </is>
      </c>
      <c r="E18939" t="inlineStr">
        <is>
          <t>TEA</t>
        </is>
      </c>
      <c r="F18939" t="n">
        <v>1</v>
      </c>
      <c r="G18939" s="8" t="n">
        <v>3.5</v>
      </c>
      <c r="H18939" s="8">
        <f>F18939*G18939</f>
        <v/>
      </c>
    </row>
    <row r="18940">
      <c r="A18940" t="inlineStr">
        <is>
          <t>T012238</t>
        </is>
      </c>
      <c r="B18940" s="12" t="n">
        <v>45858.52351851852</v>
      </c>
      <c r="C18940" s="7" t="n">
        <v>45858</v>
      </c>
      <c r="D18940" t="inlineStr">
        <is>
          <t>ST02</t>
        </is>
      </c>
      <c r="E18940" t="inlineStr">
        <is>
          <t>LEM-S</t>
        </is>
      </c>
      <c r="F18940" t="n">
        <v>1</v>
      </c>
      <c r="G18940" s="8" t="n">
        <v>3</v>
      </c>
      <c r="H18940" s="8">
        <f>F18940*G18940</f>
        <v/>
      </c>
    </row>
    <row r="18941">
      <c r="A18941" t="inlineStr">
        <is>
          <t>T012238</t>
        </is>
      </c>
      <c r="B18941" s="12" t="n">
        <v>45858.52351851852</v>
      </c>
      <c r="C18941" s="7" t="n">
        <v>45858</v>
      </c>
      <c r="D18941" t="inlineStr">
        <is>
          <t>ST02</t>
        </is>
      </c>
      <c r="E18941" t="inlineStr">
        <is>
          <t>ARN</t>
        </is>
      </c>
      <c r="F18941" t="n">
        <v>1</v>
      </c>
      <c r="G18941" s="8" t="n">
        <v>4</v>
      </c>
      <c r="H18941" s="8">
        <f>F18941*G18941</f>
        <v/>
      </c>
    </row>
    <row r="18942">
      <c r="A18942" t="inlineStr">
        <is>
          <t>T012297</t>
        </is>
      </c>
      <c r="B18942" s="12" t="n">
        <v>45858.525</v>
      </c>
      <c r="C18942" s="7" t="n">
        <v>45858</v>
      </c>
      <c r="D18942" t="inlineStr">
        <is>
          <t>ST02</t>
        </is>
      </c>
      <c r="E18942" t="inlineStr">
        <is>
          <t>LEM-L</t>
        </is>
      </c>
      <c r="F18942" t="n">
        <v>1</v>
      </c>
      <c r="G18942" s="8" t="n">
        <v>5</v>
      </c>
      <c r="H18942" s="8">
        <f>F18942*G18942</f>
        <v/>
      </c>
    </row>
    <row r="18943">
      <c r="A18943" t="inlineStr">
        <is>
          <t>T012225</t>
        </is>
      </c>
      <c r="B18943" s="12" t="n">
        <v>45858.52556712963</v>
      </c>
      <c r="C18943" s="7" t="n">
        <v>45858</v>
      </c>
      <c r="D18943" t="inlineStr">
        <is>
          <t>ST02</t>
        </is>
      </c>
      <c r="E18943" t="inlineStr">
        <is>
          <t>LEM-S</t>
        </is>
      </c>
      <c r="F18943" t="n">
        <v>1</v>
      </c>
      <c r="G18943" s="8" t="n">
        <v>3</v>
      </c>
      <c r="H18943" s="8">
        <f>F18943*G18943</f>
        <v/>
      </c>
    </row>
    <row r="18944">
      <c r="A18944" t="inlineStr">
        <is>
          <t>T012225</t>
        </is>
      </c>
      <c r="B18944" s="12" t="n">
        <v>45858.52556712963</v>
      </c>
      <c r="C18944" s="7" t="n">
        <v>45858</v>
      </c>
      <c r="D18944" t="inlineStr">
        <is>
          <t>ST02</t>
        </is>
      </c>
      <c r="E18944" t="inlineStr">
        <is>
          <t>COOK</t>
        </is>
      </c>
      <c r="F18944" t="n">
        <v>2</v>
      </c>
      <c r="G18944" s="8" t="n">
        <v>2.5</v>
      </c>
      <c r="H18944" s="8">
        <f>F18944*G18944</f>
        <v/>
      </c>
    </row>
    <row r="18945">
      <c r="A18945" t="inlineStr">
        <is>
          <t>T012225</t>
        </is>
      </c>
      <c r="B18945" s="12" t="n">
        <v>45858.52556712963</v>
      </c>
      <c r="C18945" s="7" t="n">
        <v>45858</v>
      </c>
      <c r="D18945" t="inlineStr">
        <is>
          <t>ST02</t>
        </is>
      </c>
      <c r="E18945" t="inlineStr">
        <is>
          <t>STR-L</t>
        </is>
      </c>
      <c r="F18945" t="n">
        <v>1</v>
      </c>
      <c r="G18945" s="8" t="n">
        <v>5.5</v>
      </c>
      <c r="H18945" s="8">
        <f>F18945*G18945</f>
        <v/>
      </c>
    </row>
    <row r="18946">
      <c r="A18946" t="inlineStr">
        <is>
          <t>T012317</t>
        </is>
      </c>
      <c r="B18946" s="12" t="n">
        <v>45858.53188657408</v>
      </c>
      <c r="C18946" s="7" t="n">
        <v>45858</v>
      </c>
      <c r="D18946" t="inlineStr">
        <is>
          <t>ST02</t>
        </is>
      </c>
      <c r="E18946" t="inlineStr">
        <is>
          <t>COOK</t>
        </is>
      </c>
      <c r="F18946" t="n">
        <v>2</v>
      </c>
      <c r="G18946" s="8" t="n">
        <v>2.5</v>
      </c>
      <c r="H18946" s="8">
        <f>F18946*G18946</f>
        <v/>
      </c>
    </row>
    <row r="18947">
      <c r="A18947" t="inlineStr">
        <is>
          <t>T012343</t>
        </is>
      </c>
      <c r="B18947" s="12" t="n">
        <v>45858.5347337963</v>
      </c>
      <c r="C18947" s="7" t="n">
        <v>45858</v>
      </c>
      <c r="D18947" t="inlineStr">
        <is>
          <t>ST02</t>
        </is>
      </c>
      <c r="E18947" t="inlineStr">
        <is>
          <t>LEM-L</t>
        </is>
      </c>
      <c r="F18947" t="n">
        <v>1</v>
      </c>
      <c r="G18947" s="8" t="n">
        <v>5</v>
      </c>
      <c r="H18947" s="8">
        <f>F18947*G18947</f>
        <v/>
      </c>
    </row>
    <row r="18948">
      <c r="A18948" t="inlineStr">
        <is>
          <t>T012343</t>
        </is>
      </c>
      <c r="B18948" s="12" t="n">
        <v>45858.5347337963</v>
      </c>
      <c r="C18948" s="7" t="n">
        <v>45858</v>
      </c>
      <c r="D18948" t="inlineStr">
        <is>
          <t>ST02</t>
        </is>
      </c>
      <c r="E18948" t="inlineStr">
        <is>
          <t>LEM-S</t>
        </is>
      </c>
      <c r="F18948" t="n">
        <v>1</v>
      </c>
      <c r="G18948" s="8" t="n">
        <v>3</v>
      </c>
      <c r="H18948" s="8">
        <f>F18948*G18948</f>
        <v/>
      </c>
    </row>
    <row r="18949">
      <c r="A18949" t="inlineStr">
        <is>
          <t>T012344</t>
        </is>
      </c>
      <c r="B18949" s="12" t="n">
        <v>45858.53512731481</v>
      </c>
      <c r="C18949" s="7" t="n">
        <v>45858</v>
      </c>
      <c r="D18949" t="inlineStr">
        <is>
          <t>ST02</t>
        </is>
      </c>
      <c r="E18949" t="inlineStr">
        <is>
          <t>TEA</t>
        </is>
      </c>
      <c r="F18949" t="n">
        <v>1</v>
      </c>
      <c r="G18949" s="8" t="n">
        <v>3.5</v>
      </c>
      <c r="H18949" s="8">
        <f>F18949*G18949</f>
        <v/>
      </c>
    </row>
    <row r="18950">
      <c r="A18950" t="inlineStr">
        <is>
          <t>T012351</t>
        </is>
      </c>
      <c r="B18950" s="12" t="n">
        <v>45858.53513888889</v>
      </c>
      <c r="C18950" s="7" t="n">
        <v>45858</v>
      </c>
      <c r="D18950" t="inlineStr">
        <is>
          <t>ST02</t>
        </is>
      </c>
      <c r="E18950" t="inlineStr">
        <is>
          <t>COOK</t>
        </is>
      </c>
      <c r="F18950" t="n">
        <v>1</v>
      </c>
      <c r="G18950" s="8" t="n">
        <v>2.5</v>
      </c>
      <c r="H18950" s="8">
        <f>F18950*G18950</f>
        <v/>
      </c>
    </row>
    <row r="18951">
      <c r="A18951" t="inlineStr">
        <is>
          <t>T012351</t>
        </is>
      </c>
      <c r="B18951" s="12" t="n">
        <v>45858.53513888889</v>
      </c>
      <c r="C18951" s="7" t="n">
        <v>45858</v>
      </c>
      <c r="D18951" t="inlineStr">
        <is>
          <t>ST02</t>
        </is>
      </c>
      <c r="E18951" t="inlineStr">
        <is>
          <t>TEA</t>
        </is>
      </c>
      <c r="F18951" t="n">
        <v>1</v>
      </c>
      <c r="G18951" s="8" t="n">
        <v>3.5</v>
      </c>
      <c r="H18951" s="8">
        <f>F18951*G18951</f>
        <v/>
      </c>
    </row>
    <row r="18952">
      <c r="A18952" t="inlineStr">
        <is>
          <t>T012227</t>
        </is>
      </c>
      <c r="B18952" s="12" t="n">
        <v>45858.5355787037</v>
      </c>
      <c r="C18952" s="7" t="n">
        <v>45858</v>
      </c>
      <c r="D18952" t="inlineStr">
        <is>
          <t>ST02</t>
        </is>
      </c>
      <c r="E18952" t="inlineStr">
        <is>
          <t>COOK</t>
        </is>
      </c>
      <c r="F18952" t="n">
        <v>2</v>
      </c>
      <c r="G18952" s="8" t="n">
        <v>2.5</v>
      </c>
      <c r="H18952" s="8">
        <f>F18952*G18952</f>
        <v/>
      </c>
    </row>
    <row r="18953">
      <c r="A18953" t="inlineStr">
        <is>
          <t>T012227</t>
        </is>
      </c>
      <c r="B18953" s="12" t="n">
        <v>45858.5355787037</v>
      </c>
      <c r="C18953" s="7" t="n">
        <v>45858</v>
      </c>
      <c r="D18953" t="inlineStr">
        <is>
          <t>ST02</t>
        </is>
      </c>
      <c r="E18953" t="inlineStr">
        <is>
          <t>LEM-S</t>
        </is>
      </c>
      <c r="F18953" t="n">
        <v>1</v>
      </c>
      <c r="G18953" s="8" t="n">
        <v>3</v>
      </c>
      <c r="H18953" s="8">
        <f>F18953*G18953</f>
        <v/>
      </c>
    </row>
    <row r="18954">
      <c r="A18954" t="inlineStr">
        <is>
          <t>T012342</t>
        </is>
      </c>
      <c r="B18954" s="12" t="n">
        <v>45858.53583333334</v>
      </c>
      <c r="C18954" s="7" t="n">
        <v>45858</v>
      </c>
      <c r="D18954" t="inlineStr">
        <is>
          <t>ST02</t>
        </is>
      </c>
      <c r="E18954" t="inlineStr">
        <is>
          <t>LEM-S</t>
        </is>
      </c>
      <c r="F18954" t="n">
        <v>1</v>
      </c>
      <c r="G18954" s="8" t="n">
        <v>3</v>
      </c>
      <c r="H18954" s="8">
        <f>F18954*G18954</f>
        <v/>
      </c>
    </row>
    <row r="18955">
      <c r="A18955" t="inlineStr">
        <is>
          <t>T012282</t>
        </is>
      </c>
      <c r="B18955" s="12" t="n">
        <v>45858.53697916667</v>
      </c>
      <c r="C18955" s="7" t="n">
        <v>45858</v>
      </c>
      <c r="D18955" t="inlineStr">
        <is>
          <t>ST02</t>
        </is>
      </c>
      <c r="E18955" t="inlineStr">
        <is>
          <t>LEM-L</t>
        </is>
      </c>
      <c r="F18955" t="n">
        <v>1</v>
      </c>
      <c r="G18955" s="8" t="n">
        <v>5</v>
      </c>
      <c r="H18955" s="8">
        <f>F18955*G18955</f>
        <v/>
      </c>
    </row>
    <row r="18956">
      <c r="A18956" t="inlineStr">
        <is>
          <t>T012256</t>
        </is>
      </c>
      <c r="B18956" s="12" t="n">
        <v>45858.53877314815</v>
      </c>
      <c r="C18956" s="7" t="n">
        <v>45858</v>
      </c>
      <c r="D18956" t="inlineStr">
        <is>
          <t>ST02</t>
        </is>
      </c>
      <c r="E18956" t="inlineStr">
        <is>
          <t>TEA</t>
        </is>
      </c>
      <c r="F18956" t="n">
        <v>1</v>
      </c>
      <c r="G18956" s="8" t="n">
        <v>3.5</v>
      </c>
      <c r="H18956" s="8">
        <f>F18956*G18956</f>
        <v/>
      </c>
    </row>
    <row r="18957">
      <c r="A18957" t="inlineStr">
        <is>
          <t>T012256</t>
        </is>
      </c>
      <c r="B18957" s="12" t="n">
        <v>45858.53877314815</v>
      </c>
      <c r="C18957" s="7" t="n">
        <v>45858</v>
      </c>
      <c r="D18957" t="inlineStr">
        <is>
          <t>ST02</t>
        </is>
      </c>
      <c r="E18957" t="inlineStr">
        <is>
          <t>COOK</t>
        </is>
      </c>
      <c r="F18957" t="n">
        <v>2</v>
      </c>
      <c r="G18957" s="8" t="n">
        <v>2.5</v>
      </c>
      <c r="H18957" s="8">
        <f>F18957*G18957</f>
        <v/>
      </c>
    </row>
    <row r="18958">
      <c r="A18958" t="inlineStr">
        <is>
          <t>T012281</t>
        </is>
      </c>
      <c r="B18958" s="12" t="n">
        <v>45858.54052083333</v>
      </c>
      <c r="C18958" s="7" t="n">
        <v>45858</v>
      </c>
      <c r="D18958" t="inlineStr">
        <is>
          <t>ST02</t>
        </is>
      </c>
      <c r="E18958" t="inlineStr">
        <is>
          <t>LEM-S</t>
        </is>
      </c>
      <c r="F18958" t="n">
        <v>1</v>
      </c>
      <c r="G18958" s="8" t="n">
        <v>3</v>
      </c>
      <c r="H18958" s="8">
        <f>F18958*G18958</f>
        <v/>
      </c>
    </row>
    <row r="18959">
      <c r="A18959" t="inlineStr">
        <is>
          <t>T012293</t>
        </is>
      </c>
      <c r="B18959" s="12" t="n">
        <v>45858.54180555556</v>
      </c>
      <c r="C18959" s="7" t="n">
        <v>45858</v>
      </c>
      <c r="D18959" t="inlineStr">
        <is>
          <t>ST02</t>
        </is>
      </c>
      <c r="E18959" t="inlineStr">
        <is>
          <t>LEM-S</t>
        </is>
      </c>
      <c r="F18959" t="n">
        <v>1</v>
      </c>
      <c r="G18959" s="8" t="n">
        <v>3</v>
      </c>
      <c r="H18959" s="8">
        <f>F18959*G18959</f>
        <v/>
      </c>
    </row>
    <row r="18960">
      <c r="A18960" t="inlineStr">
        <is>
          <t>T012293</t>
        </is>
      </c>
      <c r="B18960" s="12" t="n">
        <v>45858.54180555556</v>
      </c>
      <c r="C18960" s="7" t="n">
        <v>45858</v>
      </c>
      <c r="D18960" t="inlineStr">
        <is>
          <t>ST02</t>
        </is>
      </c>
      <c r="E18960" t="inlineStr">
        <is>
          <t>LEM-L</t>
        </is>
      </c>
      <c r="F18960" t="n">
        <v>1</v>
      </c>
      <c r="G18960" s="8" t="n">
        <v>5</v>
      </c>
      <c r="H18960" s="8">
        <f>F18960*G18960</f>
        <v/>
      </c>
    </row>
    <row r="18961">
      <c r="A18961" t="inlineStr">
        <is>
          <t>T012293</t>
        </is>
      </c>
      <c r="B18961" s="12" t="n">
        <v>45858.54180555556</v>
      </c>
      <c r="C18961" s="7" t="n">
        <v>45858</v>
      </c>
      <c r="D18961" t="inlineStr">
        <is>
          <t>ST02</t>
        </is>
      </c>
      <c r="E18961" t="inlineStr">
        <is>
          <t>LEM-L</t>
        </is>
      </c>
      <c r="F18961" t="n">
        <v>1</v>
      </c>
      <c r="G18961" s="8" t="n">
        <v>5</v>
      </c>
      <c r="H18961" s="8">
        <f>F18961*G18961</f>
        <v/>
      </c>
    </row>
    <row r="18962">
      <c r="A18962" t="inlineStr">
        <is>
          <t>T012220</t>
        </is>
      </c>
      <c r="B18962" s="12" t="n">
        <v>45858.54231481482</v>
      </c>
      <c r="C18962" s="7" t="n">
        <v>45858</v>
      </c>
      <c r="D18962" t="inlineStr">
        <is>
          <t>ST02</t>
        </is>
      </c>
      <c r="E18962" t="inlineStr">
        <is>
          <t>LEM-S</t>
        </is>
      </c>
      <c r="F18962" t="n">
        <v>1</v>
      </c>
      <c r="G18962" s="8" t="n">
        <v>3</v>
      </c>
      <c r="H18962" s="8">
        <f>F18962*G18962</f>
        <v/>
      </c>
    </row>
    <row r="18963">
      <c r="A18963" t="inlineStr">
        <is>
          <t>T012220</t>
        </is>
      </c>
      <c r="B18963" s="12" t="n">
        <v>45858.54231481482</v>
      </c>
      <c r="C18963" s="7" t="n">
        <v>45858</v>
      </c>
      <c r="D18963" t="inlineStr">
        <is>
          <t>ST02</t>
        </is>
      </c>
      <c r="E18963" t="inlineStr">
        <is>
          <t>LEM-L</t>
        </is>
      </c>
      <c r="F18963" t="n">
        <v>1</v>
      </c>
      <c r="G18963" s="8" t="n">
        <v>5</v>
      </c>
      <c r="H18963" s="8">
        <f>F18963*G18963</f>
        <v/>
      </c>
    </row>
    <row r="18964">
      <c r="A18964" t="inlineStr">
        <is>
          <t>T012319</t>
        </is>
      </c>
      <c r="B18964" s="12" t="n">
        <v>45858.54239583333</v>
      </c>
      <c r="C18964" s="7" t="n">
        <v>45858</v>
      </c>
      <c r="D18964" t="inlineStr">
        <is>
          <t>ST02</t>
        </is>
      </c>
      <c r="E18964" t="inlineStr">
        <is>
          <t>STR-L</t>
        </is>
      </c>
      <c r="F18964" t="n">
        <v>1</v>
      </c>
      <c r="G18964" s="8" t="n">
        <v>5.5</v>
      </c>
      <c r="H18964" s="8">
        <f>F18964*G18964</f>
        <v/>
      </c>
    </row>
    <row r="18965">
      <c r="A18965" t="inlineStr">
        <is>
          <t>T012338</t>
        </is>
      </c>
      <c r="B18965" s="12" t="n">
        <v>45858.54251157407</v>
      </c>
      <c r="C18965" s="7" t="n">
        <v>45858</v>
      </c>
      <c r="D18965" t="inlineStr">
        <is>
          <t>ST02</t>
        </is>
      </c>
      <c r="E18965" t="inlineStr">
        <is>
          <t>COOK</t>
        </is>
      </c>
      <c r="F18965" t="n">
        <v>1</v>
      </c>
      <c r="G18965" s="8" t="n">
        <v>2.5</v>
      </c>
      <c r="H18965" s="8">
        <f>F18965*G18965</f>
        <v/>
      </c>
    </row>
    <row r="18966">
      <c r="A18966" t="inlineStr">
        <is>
          <t>T012338</t>
        </is>
      </c>
      <c r="B18966" s="12" t="n">
        <v>45858.54251157407</v>
      </c>
      <c r="C18966" s="7" t="n">
        <v>45858</v>
      </c>
      <c r="D18966" t="inlineStr">
        <is>
          <t>ST02</t>
        </is>
      </c>
      <c r="E18966" t="inlineStr">
        <is>
          <t>LEM-S</t>
        </is>
      </c>
      <c r="F18966" t="n">
        <v>1</v>
      </c>
      <c r="G18966" s="8" t="n">
        <v>3</v>
      </c>
      <c r="H18966" s="8">
        <f>F18966*G18966</f>
        <v/>
      </c>
    </row>
    <row r="18967">
      <c r="A18967" t="inlineStr">
        <is>
          <t>T012310</t>
        </is>
      </c>
      <c r="B18967" s="12" t="n">
        <v>45858.54606481481</v>
      </c>
      <c r="C18967" s="7" t="n">
        <v>45858</v>
      </c>
      <c r="D18967" t="inlineStr">
        <is>
          <t>ST02</t>
        </is>
      </c>
      <c r="E18967" t="inlineStr">
        <is>
          <t>LEM-L</t>
        </is>
      </c>
      <c r="F18967" t="n">
        <v>1</v>
      </c>
      <c r="G18967" s="8" t="n">
        <v>5</v>
      </c>
      <c r="H18967" s="8">
        <f>F18967*G18967</f>
        <v/>
      </c>
    </row>
    <row r="18968">
      <c r="A18968" t="inlineStr">
        <is>
          <t>T012348</t>
        </is>
      </c>
      <c r="B18968" s="12" t="n">
        <v>45858.54607638889</v>
      </c>
      <c r="C18968" s="7" t="n">
        <v>45858</v>
      </c>
      <c r="D18968" t="inlineStr">
        <is>
          <t>ST02</t>
        </is>
      </c>
      <c r="E18968" t="inlineStr">
        <is>
          <t>LEM-S</t>
        </is>
      </c>
      <c r="F18968" t="n">
        <v>1</v>
      </c>
      <c r="G18968" s="8" t="n">
        <v>3</v>
      </c>
      <c r="H18968" s="8">
        <f>F18968*G18968</f>
        <v/>
      </c>
    </row>
    <row r="18969">
      <c r="A18969" t="inlineStr">
        <is>
          <t>T012348</t>
        </is>
      </c>
      <c r="B18969" s="12" t="n">
        <v>45858.54607638889</v>
      </c>
      <c r="C18969" s="7" t="n">
        <v>45858</v>
      </c>
      <c r="D18969" t="inlineStr">
        <is>
          <t>ST02</t>
        </is>
      </c>
      <c r="E18969" t="inlineStr">
        <is>
          <t>TEA</t>
        </is>
      </c>
      <c r="F18969" t="n">
        <v>1</v>
      </c>
      <c r="G18969" s="8" t="n">
        <v>3.5</v>
      </c>
      <c r="H18969" s="8">
        <f>F18969*G18969</f>
        <v/>
      </c>
    </row>
    <row r="18970">
      <c r="A18970" t="inlineStr">
        <is>
          <t>T012199</t>
        </is>
      </c>
      <c r="B18970" s="12" t="n">
        <v>45858.54608796296</v>
      </c>
      <c r="C18970" s="7" t="n">
        <v>45858</v>
      </c>
      <c r="D18970" t="inlineStr">
        <is>
          <t>ST02</t>
        </is>
      </c>
      <c r="E18970" t="inlineStr">
        <is>
          <t>LEM-L</t>
        </is>
      </c>
      <c r="F18970" t="n">
        <v>1</v>
      </c>
      <c r="G18970" s="8" t="n">
        <v>5</v>
      </c>
      <c r="H18970" s="8">
        <f>F18970*G18970</f>
        <v/>
      </c>
    </row>
    <row r="18971">
      <c r="A18971" t="inlineStr">
        <is>
          <t>T012212</t>
        </is>
      </c>
      <c r="B18971" s="12" t="n">
        <v>45858.54680555555</v>
      </c>
      <c r="C18971" s="7" t="n">
        <v>45858</v>
      </c>
      <c r="D18971" t="inlineStr">
        <is>
          <t>ST02</t>
        </is>
      </c>
      <c r="E18971" t="inlineStr">
        <is>
          <t>STR-L</t>
        </is>
      </c>
      <c r="F18971" t="n">
        <v>1</v>
      </c>
      <c r="G18971" s="8" t="n">
        <v>5.5</v>
      </c>
      <c r="H18971" s="8">
        <f>F18971*G18971</f>
        <v/>
      </c>
    </row>
    <row r="18972">
      <c r="A18972" t="inlineStr">
        <is>
          <t>T012205</t>
        </is>
      </c>
      <c r="B18972" s="12" t="n">
        <v>45858.54706018518</v>
      </c>
      <c r="C18972" s="7" t="n">
        <v>45858</v>
      </c>
      <c r="D18972" t="inlineStr">
        <is>
          <t>ST02</t>
        </is>
      </c>
      <c r="E18972" t="inlineStr">
        <is>
          <t>LEM-L</t>
        </is>
      </c>
      <c r="F18972" t="n">
        <v>1</v>
      </c>
      <c r="G18972" s="8" t="n">
        <v>5</v>
      </c>
      <c r="H18972" s="8">
        <f>F18972*G18972</f>
        <v/>
      </c>
    </row>
    <row r="18973">
      <c r="A18973" t="inlineStr">
        <is>
          <t>T012346</t>
        </is>
      </c>
      <c r="B18973" s="12" t="n">
        <v>45858.55482638889</v>
      </c>
      <c r="C18973" s="7" t="n">
        <v>45858</v>
      </c>
      <c r="D18973" t="inlineStr">
        <is>
          <t>ST02</t>
        </is>
      </c>
      <c r="E18973" t="inlineStr">
        <is>
          <t>STR-L</t>
        </is>
      </c>
      <c r="F18973" t="n">
        <v>1</v>
      </c>
      <c r="G18973" s="8" t="n">
        <v>5.5</v>
      </c>
      <c r="H18973" s="8">
        <f>F18973*G18973</f>
        <v/>
      </c>
    </row>
    <row r="18974">
      <c r="A18974" t="inlineStr">
        <is>
          <t>T012324</t>
        </is>
      </c>
      <c r="B18974" s="12" t="n">
        <v>45858.5549537037</v>
      </c>
      <c r="C18974" s="7" t="n">
        <v>45858</v>
      </c>
      <c r="D18974" t="inlineStr">
        <is>
          <t>ST02</t>
        </is>
      </c>
      <c r="E18974" t="inlineStr">
        <is>
          <t>STR-L</t>
        </is>
      </c>
      <c r="F18974" t="n">
        <v>1</v>
      </c>
      <c r="G18974" s="8" t="n">
        <v>5.5</v>
      </c>
      <c r="H18974" s="8">
        <f>F18974*G18974</f>
        <v/>
      </c>
    </row>
    <row r="18975">
      <c r="A18975" t="inlineStr">
        <is>
          <t>T012324</t>
        </is>
      </c>
      <c r="B18975" s="12" t="n">
        <v>45858.5549537037</v>
      </c>
      <c r="C18975" s="7" t="n">
        <v>45858</v>
      </c>
      <c r="D18975" t="inlineStr">
        <is>
          <t>ST02</t>
        </is>
      </c>
      <c r="E18975" t="inlineStr">
        <is>
          <t>LEM-L</t>
        </is>
      </c>
      <c r="F18975" t="n">
        <v>1</v>
      </c>
      <c r="G18975" s="8" t="n">
        <v>5</v>
      </c>
      <c r="H18975" s="8">
        <f>F18975*G18975</f>
        <v/>
      </c>
    </row>
    <row r="18976">
      <c r="A18976" t="inlineStr">
        <is>
          <t>T012228</t>
        </is>
      </c>
      <c r="B18976" s="12" t="n">
        <v>45858.55796296296</v>
      </c>
      <c r="C18976" s="7" t="n">
        <v>45858</v>
      </c>
      <c r="D18976" t="inlineStr">
        <is>
          <t>ST02</t>
        </is>
      </c>
      <c r="E18976" t="inlineStr">
        <is>
          <t>LEM-L</t>
        </is>
      </c>
      <c r="F18976" t="n">
        <v>1</v>
      </c>
      <c r="G18976" s="8" t="n">
        <v>5</v>
      </c>
      <c r="H18976" s="8">
        <f>F18976*G18976</f>
        <v/>
      </c>
    </row>
    <row r="18977">
      <c r="A18977" t="inlineStr">
        <is>
          <t>T012308</t>
        </is>
      </c>
      <c r="B18977" s="12" t="n">
        <v>45858.55842592593</v>
      </c>
      <c r="C18977" s="7" t="n">
        <v>45858</v>
      </c>
      <c r="D18977" t="inlineStr">
        <is>
          <t>ST02</t>
        </is>
      </c>
      <c r="E18977" t="inlineStr">
        <is>
          <t>STR-L</t>
        </is>
      </c>
      <c r="F18977" t="n">
        <v>1</v>
      </c>
      <c r="G18977" s="8" t="n">
        <v>5.5</v>
      </c>
      <c r="H18977" s="8">
        <f>F18977*G18977</f>
        <v/>
      </c>
    </row>
    <row r="18978">
      <c r="A18978" t="inlineStr">
        <is>
          <t>T012329</t>
        </is>
      </c>
      <c r="B18978" s="12" t="n">
        <v>45858.55855324074</v>
      </c>
      <c r="C18978" s="7" t="n">
        <v>45858</v>
      </c>
      <c r="D18978" t="inlineStr">
        <is>
          <t>ST02</t>
        </is>
      </c>
      <c r="E18978" t="inlineStr">
        <is>
          <t>LEM-L</t>
        </is>
      </c>
      <c r="F18978" t="n">
        <v>1</v>
      </c>
      <c r="G18978" s="8" t="n">
        <v>5</v>
      </c>
      <c r="H18978" s="8">
        <f>F18978*G18978</f>
        <v/>
      </c>
    </row>
    <row r="18979">
      <c r="A18979" t="inlineStr">
        <is>
          <t>T012334</t>
        </is>
      </c>
      <c r="B18979" s="12" t="n">
        <v>45858.55939814815</v>
      </c>
      <c r="C18979" s="7" t="n">
        <v>45858</v>
      </c>
      <c r="D18979" t="inlineStr">
        <is>
          <t>ST02</t>
        </is>
      </c>
      <c r="E18979" t="inlineStr">
        <is>
          <t>LEM-L</t>
        </is>
      </c>
      <c r="F18979" t="n">
        <v>1</v>
      </c>
      <c r="G18979" s="8" t="n">
        <v>5</v>
      </c>
      <c r="H18979" s="8">
        <f>F18979*G18979</f>
        <v/>
      </c>
    </row>
    <row r="18980">
      <c r="A18980" t="inlineStr">
        <is>
          <t>T012334</t>
        </is>
      </c>
      <c r="B18980" s="12" t="n">
        <v>45858.55939814815</v>
      </c>
      <c r="C18980" s="7" t="n">
        <v>45858</v>
      </c>
      <c r="D18980" t="inlineStr">
        <is>
          <t>ST02</t>
        </is>
      </c>
      <c r="E18980" t="inlineStr">
        <is>
          <t>LEM-S</t>
        </is>
      </c>
      <c r="F18980" t="n">
        <v>1</v>
      </c>
      <c r="G18980" s="8" t="n">
        <v>3</v>
      </c>
      <c r="H18980" s="8">
        <f>F18980*G18980</f>
        <v/>
      </c>
    </row>
    <row r="18981">
      <c r="A18981" t="inlineStr">
        <is>
          <t>T012246</t>
        </is>
      </c>
      <c r="B18981" s="12" t="n">
        <v>45858.55947916667</v>
      </c>
      <c r="C18981" s="7" t="n">
        <v>45858</v>
      </c>
      <c r="D18981" t="inlineStr">
        <is>
          <t>ST02</t>
        </is>
      </c>
      <c r="E18981" t="inlineStr">
        <is>
          <t>ARN</t>
        </is>
      </c>
      <c r="F18981" t="n">
        <v>1</v>
      </c>
      <c r="G18981" s="8" t="n">
        <v>4</v>
      </c>
      <c r="H18981" s="8">
        <f>F18981*G18981</f>
        <v/>
      </c>
    </row>
    <row r="18982">
      <c r="A18982" t="inlineStr">
        <is>
          <t>T012246</t>
        </is>
      </c>
      <c r="B18982" s="12" t="n">
        <v>45858.55947916667</v>
      </c>
      <c r="C18982" s="7" t="n">
        <v>45858</v>
      </c>
      <c r="D18982" t="inlineStr">
        <is>
          <t>ST02</t>
        </is>
      </c>
      <c r="E18982" t="inlineStr">
        <is>
          <t>TEA</t>
        </is>
      </c>
      <c r="F18982" t="n">
        <v>1</v>
      </c>
      <c r="G18982" s="8" t="n">
        <v>3.5</v>
      </c>
      <c r="H18982" s="8">
        <f>F18982*G18982</f>
        <v/>
      </c>
    </row>
    <row r="18983">
      <c r="A18983" t="inlineStr">
        <is>
          <t>T012246</t>
        </is>
      </c>
      <c r="B18983" s="12" t="n">
        <v>45858.55947916667</v>
      </c>
      <c r="C18983" s="7" t="n">
        <v>45858</v>
      </c>
      <c r="D18983" t="inlineStr">
        <is>
          <t>ST02</t>
        </is>
      </c>
      <c r="E18983" t="inlineStr">
        <is>
          <t>LEM-S</t>
        </is>
      </c>
      <c r="F18983" t="n">
        <v>1</v>
      </c>
      <c r="G18983" s="8" t="n">
        <v>3</v>
      </c>
      <c r="H18983" s="8">
        <f>F18983*G18983</f>
        <v/>
      </c>
    </row>
    <row r="18984">
      <c r="A18984" t="inlineStr">
        <is>
          <t>T012259</t>
        </is>
      </c>
      <c r="B18984" s="12" t="n">
        <v>45858.56019675926</v>
      </c>
      <c r="C18984" s="7" t="n">
        <v>45858</v>
      </c>
      <c r="D18984" t="inlineStr">
        <is>
          <t>ST02</t>
        </is>
      </c>
      <c r="E18984" t="inlineStr">
        <is>
          <t>TEA</t>
        </is>
      </c>
      <c r="F18984" t="n">
        <v>1</v>
      </c>
      <c r="G18984" s="8" t="n">
        <v>3.5</v>
      </c>
      <c r="H18984" s="8">
        <f>F18984*G18984</f>
        <v/>
      </c>
    </row>
    <row r="18985">
      <c r="A18985" t="inlineStr">
        <is>
          <t>T012259</t>
        </is>
      </c>
      <c r="B18985" s="12" t="n">
        <v>45858.56019675926</v>
      </c>
      <c r="C18985" s="7" t="n">
        <v>45858</v>
      </c>
      <c r="D18985" t="inlineStr">
        <is>
          <t>ST02</t>
        </is>
      </c>
      <c r="E18985" t="inlineStr">
        <is>
          <t>STR-L</t>
        </is>
      </c>
      <c r="F18985" t="n">
        <v>1</v>
      </c>
      <c r="G18985" s="8" t="n">
        <v>5.5</v>
      </c>
      <c r="H18985" s="8">
        <f>F18985*G18985</f>
        <v/>
      </c>
    </row>
    <row r="18986">
      <c r="A18986" t="inlineStr">
        <is>
          <t>T012337</t>
        </is>
      </c>
      <c r="B18986" s="12" t="n">
        <v>45858.56063657408</v>
      </c>
      <c r="C18986" s="7" t="n">
        <v>45858</v>
      </c>
      <c r="D18986" t="inlineStr">
        <is>
          <t>ST02</t>
        </is>
      </c>
      <c r="E18986" t="inlineStr">
        <is>
          <t>STR-L</t>
        </is>
      </c>
      <c r="F18986" t="n">
        <v>1</v>
      </c>
      <c r="G18986" s="8" t="n">
        <v>5.5</v>
      </c>
      <c r="H18986" s="8">
        <f>F18986*G18986</f>
        <v/>
      </c>
    </row>
    <row r="18987">
      <c r="A18987" t="inlineStr">
        <is>
          <t>T012337</t>
        </is>
      </c>
      <c r="B18987" s="12" t="n">
        <v>45858.56063657408</v>
      </c>
      <c r="C18987" s="7" t="n">
        <v>45858</v>
      </c>
      <c r="D18987" t="inlineStr">
        <is>
          <t>ST02</t>
        </is>
      </c>
      <c r="E18987" t="inlineStr">
        <is>
          <t>LEM-L</t>
        </is>
      </c>
      <c r="F18987" t="n">
        <v>1</v>
      </c>
      <c r="G18987" s="8" t="n">
        <v>5</v>
      </c>
      <c r="H18987" s="8">
        <f>F18987*G18987</f>
        <v/>
      </c>
    </row>
    <row r="18988">
      <c r="A18988" t="inlineStr">
        <is>
          <t>T012244</t>
        </is>
      </c>
      <c r="B18988" s="12" t="n">
        <v>45858.56197916667</v>
      </c>
      <c r="C18988" s="7" t="n">
        <v>45858</v>
      </c>
      <c r="D18988" t="inlineStr">
        <is>
          <t>ST02</t>
        </is>
      </c>
      <c r="E18988" t="inlineStr">
        <is>
          <t>LEM-L</t>
        </is>
      </c>
      <c r="F18988" t="n">
        <v>1</v>
      </c>
      <c r="G18988" s="8" t="n">
        <v>5</v>
      </c>
      <c r="H18988" s="8">
        <f>F18988*G18988</f>
        <v/>
      </c>
    </row>
    <row r="18989">
      <c r="A18989" t="inlineStr">
        <is>
          <t>T012244</t>
        </is>
      </c>
      <c r="B18989" s="12" t="n">
        <v>45858.56197916667</v>
      </c>
      <c r="C18989" s="7" t="n">
        <v>45858</v>
      </c>
      <c r="D18989" t="inlineStr">
        <is>
          <t>ST02</t>
        </is>
      </c>
      <c r="E18989" t="inlineStr">
        <is>
          <t>LEM-L</t>
        </is>
      </c>
      <c r="F18989" t="n">
        <v>1</v>
      </c>
      <c r="G18989" s="8" t="n">
        <v>5</v>
      </c>
      <c r="H18989" s="8">
        <f>F18989*G18989</f>
        <v/>
      </c>
    </row>
    <row r="18990">
      <c r="A18990" t="inlineStr">
        <is>
          <t>T012321</t>
        </is>
      </c>
      <c r="B18990" s="12" t="n">
        <v>45858.56371527778</v>
      </c>
      <c r="C18990" s="7" t="n">
        <v>45858</v>
      </c>
      <c r="D18990" t="inlineStr">
        <is>
          <t>ST02</t>
        </is>
      </c>
      <c r="E18990" t="inlineStr">
        <is>
          <t>LEM-L</t>
        </is>
      </c>
      <c r="F18990" t="n">
        <v>1</v>
      </c>
      <c r="G18990" s="8" t="n">
        <v>5</v>
      </c>
      <c r="H18990" s="8">
        <f>F18990*G18990</f>
        <v/>
      </c>
    </row>
    <row r="18991">
      <c r="A18991" t="inlineStr">
        <is>
          <t>T012321</t>
        </is>
      </c>
      <c r="B18991" s="12" t="n">
        <v>45858.56371527778</v>
      </c>
      <c r="C18991" s="7" t="n">
        <v>45858</v>
      </c>
      <c r="D18991" t="inlineStr">
        <is>
          <t>ST02</t>
        </is>
      </c>
      <c r="E18991" t="inlineStr">
        <is>
          <t>LEM-S</t>
        </is>
      </c>
      <c r="F18991" t="n">
        <v>1</v>
      </c>
      <c r="G18991" s="8" t="n">
        <v>3</v>
      </c>
      <c r="H18991" s="8">
        <f>F18991*G18991</f>
        <v/>
      </c>
    </row>
    <row r="18992">
      <c r="A18992" t="inlineStr">
        <is>
          <t>T012321</t>
        </is>
      </c>
      <c r="B18992" s="12" t="n">
        <v>45858.56371527778</v>
      </c>
      <c r="C18992" s="7" t="n">
        <v>45858</v>
      </c>
      <c r="D18992" t="inlineStr">
        <is>
          <t>ST02</t>
        </is>
      </c>
      <c r="E18992" t="inlineStr">
        <is>
          <t>LEM-S</t>
        </is>
      </c>
      <c r="F18992" t="n">
        <v>1</v>
      </c>
      <c r="G18992" s="8" t="n">
        <v>3</v>
      </c>
      <c r="H18992" s="8">
        <f>F18992*G18992</f>
        <v/>
      </c>
    </row>
    <row r="18993">
      <c r="A18993" t="inlineStr">
        <is>
          <t>T012273</t>
        </is>
      </c>
      <c r="B18993" s="12" t="n">
        <v>45858.56462962963</v>
      </c>
      <c r="C18993" s="7" t="n">
        <v>45858</v>
      </c>
      <c r="D18993" t="inlineStr">
        <is>
          <t>ST02</t>
        </is>
      </c>
      <c r="E18993" t="inlineStr">
        <is>
          <t>COOK</t>
        </is>
      </c>
      <c r="F18993" t="n">
        <v>1</v>
      </c>
      <c r="G18993" s="8" t="n">
        <v>2.5</v>
      </c>
      <c r="H18993" s="8">
        <f>F18993*G18993</f>
        <v/>
      </c>
    </row>
    <row r="18994">
      <c r="A18994" t="inlineStr">
        <is>
          <t>T012273</t>
        </is>
      </c>
      <c r="B18994" s="12" t="n">
        <v>45858.56462962963</v>
      </c>
      <c r="C18994" s="7" t="n">
        <v>45858</v>
      </c>
      <c r="D18994" t="inlineStr">
        <is>
          <t>ST02</t>
        </is>
      </c>
      <c r="E18994" t="inlineStr">
        <is>
          <t>STR-L</t>
        </is>
      </c>
      <c r="F18994" t="n">
        <v>1</v>
      </c>
      <c r="G18994" s="8" t="n">
        <v>5.5</v>
      </c>
      <c r="H18994" s="8">
        <f>F18994*G18994</f>
        <v/>
      </c>
    </row>
    <row r="18995">
      <c r="A18995" t="inlineStr">
        <is>
          <t>T012313</t>
        </is>
      </c>
      <c r="B18995" s="12" t="n">
        <v>45858.56658564815</v>
      </c>
      <c r="C18995" s="7" t="n">
        <v>45858</v>
      </c>
      <c r="D18995" t="inlineStr">
        <is>
          <t>ST02</t>
        </is>
      </c>
      <c r="E18995" t="inlineStr">
        <is>
          <t>STR-L</t>
        </is>
      </c>
      <c r="F18995" t="n">
        <v>1</v>
      </c>
      <c r="G18995" s="8" t="n">
        <v>5.5</v>
      </c>
      <c r="H18995" s="8">
        <f>F18995*G18995</f>
        <v/>
      </c>
    </row>
    <row r="18996">
      <c r="A18996" t="inlineStr">
        <is>
          <t>T012332</t>
        </is>
      </c>
      <c r="B18996" s="12" t="n">
        <v>45858.56777777777</v>
      </c>
      <c r="C18996" s="7" t="n">
        <v>45858</v>
      </c>
      <c r="D18996" t="inlineStr">
        <is>
          <t>ST02</t>
        </is>
      </c>
      <c r="E18996" t="inlineStr">
        <is>
          <t>LEM-L</t>
        </is>
      </c>
      <c r="F18996" t="n">
        <v>1</v>
      </c>
      <c r="G18996" s="8" t="n">
        <v>5</v>
      </c>
      <c r="H18996" s="8">
        <f>F18996*G18996</f>
        <v/>
      </c>
    </row>
    <row r="18997">
      <c r="A18997" t="inlineStr">
        <is>
          <t>T012296</t>
        </is>
      </c>
      <c r="B18997" s="12" t="n">
        <v>45858.57435185185</v>
      </c>
      <c r="C18997" s="7" t="n">
        <v>45858</v>
      </c>
      <c r="D18997" t="inlineStr">
        <is>
          <t>ST02</t>
        </is>
      </c>
      <c r="E18997" t="inlineStr">
        <is>
          <t>COOK</t>
        </is>
      </c>
      <c r="F18997" t="n">
        <v>1</v>
      </c>
      <c r="G18997" s="8" t="n">
        <v>2.5</v>
      </c>
      <c r="H18997" s="8">
        <f>F18997*G18997</f>
        <v/>
      </c>
    </row>
    <row r="18998">
      <c r="A18998" t="inlineStr">
        <is>
          <t>T012296</t>
        </is>
      </c>
      <c r="B18998" s="12" t="n">
        <v>45858.57435185185</v>
      </c>
      <c r="C18998" s="7" t="n">
        <v>45858</v>
      </c>
      <c r="D18998" t="inlineStr">
        <is>
          <t>ST02</t>
        </is>
      </c>
      <c r="E18998" t="inlineStr">
        <is>
          <t>TEA</t>
        </is>
      </c>
      <c r="F18998" t="n">
        <v>1</v>
      </c>
      <c r="G18998" s="8" t="n">
        <v>3.5</v>
      </c>
      <c r="H18998" s="8">
        <f>F18998*G18998</f>
        <v/>
      </c>
    </row>
    <row r="18999">
      <c r="A18999" t="inlineStr">
        <is>
          <t>T012296</t>
        </is>
      </c>
      <c r="B18999" s="12" t="n">
        <v>45858.57435185185</v>
      </c>
      <c r="C18999" s="7" t="n">
        <v>45858</v>
      </c>
      <c r="D18999" t="inlineStr">
        <is>
          <t>ST02</t>
        </is>
      </c>
      <c r="E18999" t="inlineStr">
        <is>
          <t>STR-L</t>
        </is>
      </c>
      <c r="F18999" t="n">
        <v>1</v>
      </c>
      <c r="G18999" s="8" t="n">
        <v>5.5</v>
      </c>
      <c r="H18999" s="8">
        <f>F18999*G18999</f>
        <v/>
      </c>
    </row>
    <row r="19000">
      <c r="A19000" t="inlineStr">
        <is>
          <t>T012354</t>
        </is>
      </c>
      <c r="B19000" s="12" t="n">
        <v>45858.57462962963</v>
      </c>
      <c r="C19000" s="7" t="n">
        <v>45858</v>
      </c>
      <c r="D19000" t="inlineStr">
        <is>
          <t>ST02</t>
        </is>
      </c>
      <c r="E19000" t="inlineStr">
        <is>
          <t>LEM-L</t>
        </is>
      </c>
      <c r="F19000" t="n">
        <v>1</v>
      </c>
      <c r="G19000" s="8" t="n">
        <v>5</v>
      </c>
      <c r="H19000" s="8">
        <f>F19000*G19000</f>
        <v/>
      </c>
    </row>
    <row r="19001">
      <c r="A19001" t="inlineStr">
        <is>
          <t>T012354</t>
        </is>
      </c>
      <c r="B19001" s="12" t="n">
        <v>45858.57462962963</v>
      </c>
      <c r="C19001" s="7" t="n">
        <v>45858</v>
      </c>
      <c r="D19001" t="inlineStr">
        <is>
          <t>ST02</t>
        </is>
      </c>
      <c r="E19001" t="inlineStr">
        <is>
          <t>STR-L</t>
        </is>
      </c>
      <c r="F19001" t="n">
        <v>1</v>
      </c>
      <c r="G19001" s="8" t="n">
        <v>5.5</v>
      </c>
      <c r="H19001" s="8">
        <f>F19001*G19001</f>
        <v/>
      </c>
    </row>
    <row r="19002">
      <c r="A19002" t="inlineStr">
        <is>
          <t>T012354</t>
        </is>
      </c>
      <c r="B19002" s="12" t="n">
        <v>45858.57462962963</v>
      </c>
      <c r="C19002" s="7" t="n">
        <v>45858</v>
      </c>
      <c r="D19002" t="inlineStr">
        <is>
          <t>ST02</t>
        </is>
      </c>
      <c r="E19002" t="inlineStr">
        <is>
          <t>ARN</t>
        </is>
      </c>
      <c r="F19002" t="n">
        <v>1</v>
      </c>
      <c r="G19002" s="8" t="n">
        <v>4</v>
      </c>
      <c r="H19002" s="8">
        <f>F19002*G19002</f>
        <v/>
      </c>
    </row>
    <row r="19003">
      <c r="A19003" t="inlineStr">
        <is>
          <t>T012215</t>
        </is>
      </c>
      <c r="B19003" s="12" t="n">
        <v>45858.57491898148</v>
      </c>
      <c r="C19003" s="7" t="n">
        <v>45858</v>
      </c>
      <c r="D19003" t="inlineStr">
        <is>
          <t>ST02</t>
        </is>
      </c>
      <c r="E19003" t="inlineStr">
        <is>
          <t>LEM-S</t>
        </is>
      </c>
      <c r="F19003" t="n">
        <v>1</v>
      </c>
      <c r="G19003" s="8" t="n">
        <v>3</v>
      </c>
      <c r="H19003" s="8">
        <f>F19003*G19003</f>
        <v/>
      </c>
    </row>
    <row r="19004">
      <c r="A19004" t="inlineStr">
        <is>
          <t>T012312</t>
        </is>
      </c>
      <c r="B19004" s="12" t="n">
        <v>45858.57538194444</v>
      </c>
      <c r="C19004" s="7" t="n">
        <v>45858</v>
      </c>
      <c r="D19004" t="inlineStr">
        <is>
          <t>ST02</t>
        </is>
      </c>
      <c r="E19004" t="inlineStr">
        <is>
          <t>LEM-L</t>
        </is>
      </c>
      <c r="F19004" t="n">
        <v>1</v>
      </c>
      <c r="G19004" s="8" t="n">
        <v>5</v>
      </c>
      <c r="H19004" s="8">
        <f>F19004*G19004</f>
        <v/>
      </c>
    </row>
    <row r="19005">
      <c r="A19005" t="inlineStr">
        <is>
          <t>T012312</t>
        </is>
      </c>
      <c r="B19005" s="12" t="n">
        <v>45858.57538194444</v>
      </c>
      <c r="C19005" s="7" t="n">
        <v>45858</v>
      </c>
      <c r="D19005" t="inlineStr">
        <is>
          <t>ST02</t>
        </is>
      </c>
      <c r="E19005" t="inlineStr">
        <is>
          <t>COOK</t>
        </is>
      </c>
      <c r="F19005" t="n">
        <v>1</v>
      </c>
      <c r="G19005" s="8" t="n">
        <v>2.5</v>
      </c>
      <c r="H19005" s="8">
        <f>F19005*G19005</f>
        <v/>
      </c>
    </row>
    <row r="19006">
      <c r="A19006" t="inlineStr">
        <is>
          <t>T012312</t>
        </is>
      </c>
      <c r="B19006" s="12" t="n">
        <v>45858.57538194444</v>
      </c>
      <c r="C19006" s="7" t="n">
        <v>45858</v>
      </c>
      <c r="D19006" t="inlineStr">
        <is>
          <t>ST02</t>
        </is>
      </c>
      <c r="E19006" t="inlineStr">
        <is>
          <t>STR-L</t>
        </is>
      </c>
      <c r="F19006" t="n">
        <v>1</v>
      </c>
      <c r="G19006" s="8" t="n">
        <v>5.5</v>
      </c>
      <c r="H19006" s="8">
        <f>F19006*G19006</f>
        <v/>
      </c>
    </row>
    <row r="19007">
      <c r="A19007" t="inlineStr">
        <is>
          <t>T012196</t>
        </is>
      </c>
      <c r="B19007" s="12" t="n">
        <v>45858.5778587963</v>
      </c>
      <c r="C19007" s="7" t="n">
        <v>45858</v>
      </c>
      <c r="D19007" t="inlineStr">
        <is>
          <t>ST02</t>
        </is>
      </c>
      <c r="E19007" t="inlineStr">
        <is>
          <t>COOK</t>
        </is>
      </c>
      <c r="F19007" t="n">
        <v>2</v>
      </c>
      <c r="G19007" s="8" t="n">
        <v>2.5</v>
      </c>
      <c r="H19007" s="8">
        <f>F19007*G19007</f>
        <v/>
      </c>
    </row>
    <row r="19008">
      <c r="A19008" t="inlineStr">
        <is>
          <t>T012196</t>
        </is>
      </c>
      <c r="B19008" s="12" t="n">
        <v>45858.5778587963</v>
      </c>
      <c r="C19008" s="7" t="n">
        <v>45858</v>
      </c>
      <c r="D19008" t="inlineStr">
        <is>
          <t>ST02</t>
        </is>
      </c>
      <c r="E19008" t="inlineStr">
        <is>
          <t>LEM-L</t>
        </is>
      </c>
      <c r="F19008" t="n">
        <v>1</v>
      </c>
      <c r="G19008" s="8" t="n">
        <v>5</v>
      </c>
      <c r="H19008" s="8">
        <f>F19008*G19008</f>
        <v/>
      </c>
    </row>
    <row r="19009">
      <c r="A19009" t="inlineStr">
        <is>
          <t>T012265</t>
        </is>
      </c>
      <c r="B19009" s="12" t="n">
        <v>45858.57978009259</v>
      </c>
      <c r="C19009" s="7" t="n">
        <v>45858</v>
      </c>
      <c r="D19009" t="inlineStr">
        <is>
          <t>ST02</t>
        </is>
      </c>
      <c r="E19009" t="inlineStr">
        <is>
          <t>TEA</t>
        </is>
      </c>
      <c r="F19009" t="n">
        <v>1</v>
      </c>
      <c r="G19009" s="8" t="n">
        <v>3.5</v>
      </c>
      <c r="H19009" s="8">
        <f>F19009*G19009</f>
        <v/>
      </c>
    </row>
    <row r="19010">
      <c r="A19010" t="inlineStr">
        <is>
          <t>T012311</t>
        </is>
      </c>
      <c r="B19010" s="12" t="n">
        <v>45858.57979166666</v>
      </c>
      <c r="C19010" s="7" t="n">
        <v>45858</v>
      </c>
      <c r="D19010" t="inlineStr">
        <is>
          <t>ST02</t>
        </is>
      </c>
      <c r="E19010" t="inlineStr">
        <is>
          <t>ARN</t>
        </is>
      </c>
      <c r="F19010" t="n">
        <v>1</v>
      </c>
      <c r="G19010" s="8" t="n">
        <v>4</v>
      </c>
      <c r="H19010" s="8">
        <f>F19010*G19010</f>
        <v/>
      </c>
    </row>
    <row r="19011">
      <c r="A19011" t="inlineStr">
        <is>
          <t>T012311</t>
        </is>
      </c>
      <c r="B19011" s="12" t="n">
        <v>45858.57979166666</v>
      </c>
      <c r="C19011" s="7" t="n">
        <v>45858</v>
      </c>
      <c r="D19011" t="inlineStr">
        <is>
          <t>ST02</t>
        </is>
      </c>
      <c r="E19011" t="inlineStr">
        <is>
          <t>TEA</t>
        </is>
      </c>
      <c r="F19011" t="n">
        <v>1</v>
      </c>
      <c r="G19011" s="8" t="n">
        <v>3.5</v>
      </c>
      <c r="H19011" s="8">
        <f>F19011*G19011</f>
        <v/>
      </c>
    </row>
    <row r="19012">
      <c r="A19012" t="inlineStr">
        <is>
          <t>T012260</t>
        </is>
      </c>
      <c r="B19012" s="12" t="n">
        <v>45858.58075231482</v>
      </c>
      <c r="C19012" s="7" t="n">
        <v>45858</v>
      </c>
      <c r="D19012" t="inlineStr">
        <is>
          <t>ST02</t>
        </is>
      </c>
      <c r="E19012" t="inlineStr">
        <is>
          <t>LEM-L</t>
        </is>
      </c>
      <c r="F19012" t="n">
        <v>1</v>
      </c>
      <c r="G19012" s="8" t="n">
        <v>5</v>
      </c>
      <c r="H19012" s="8">
        <f>F19012*G19012</f>
        <v/>
      </c>
    </row>
    <row r="19013">
      <c r="A19013" t="inlineStr">
        <is>
          <t>T012271</t>
        </is>
      </c>
      <c r="B19013" s="12" t="n">
        <v>45858.5813425926</v>
      </c>
      <c r="C19013" s="7" t="n">
        <v>45858</v>
      </c>
      <c r="D19013" t="inlineStr">
        <is>
          <t>ST02</t>
        </is>
      </c>
      <c r="E19013" t="inlineStr">
        <is>
          <t>LEM-L</t>
        </is>
      </c>
      <c r="F19013" t="n">
        <v>1</v>
      </c>
      <c r="G19013" s="8" t="n">
        <v>5</v>
      </c>
      <c r="H19013" s="8">
        <f>F19013*G19013</f>
        <v/>
      </c>
    </row>
    <row r="19014">
      <c r="A19014" t="inlineStr">
        <is>
          <t>T012254</t>
        </is>
      </c>
      <c r="B19014" s="12" t="n">
        <v>45858.58246527778</v>
      </c>
      <c r="C19014" s="7" t="n">
        <v>45858</v>
      </c>
      <c r="D19014" t="inlineStr">
        <is>
          <t>ST02</t>
        </is>
      </c>
      <c r="E19014" t="inlineStr">
        <is>
          <t>LEM-L</t>
        </is>
      </c>
      <c r="F19014" t="n">
        <v>1</v>
      </c>
      <c r="G19014" s="8" t="n">
        <v>5</v>
      </c>
      <c r="H19014" s="8">
        <f>F19014*G19014</f>
        <v/>
      </c>
    </row>
    <row r="19015">
      <c r="A19015" t="inlineStr">
        <is>
          <t>T012254</t>
        </is>
      </c>
      <c r="B19015" s="12" t="n">
        <v>45858.58246527778</v>
      </c>
      <c r="C19015" s="7" t="n">
        <v>45858</v>
      </c>
      <c r="D19015" t="inlineStr">
        <is>
          <t>ST02</t>
        </is>
      </c>
      <c r="E19015" t="inlineStr">
        <is>
          <t>STR-L</t>
        </is>
      </c>
      <c r="F19015" t="n">
        <v>1</v>
      </c>
      <c r="G19015" s="8" t="n">
        <v>5.5</v>
      </c>
      <c r="H19015" s="8">
        <f>F19015*G19015</f>
        <v/>
      </c>
    </row>
    <row r="19016">
      <c r="A19016" t="inlineStr">
        <is>
          <t>T012226</t>
        </is>
      </c>
      <c r="B19016" s="12" t="n">
        <v>45858.58416666667</v>
      </c>
      <c r="C19016" s="7" t="n">
        <v>45858</v>
      </c>
      <c r="D19016" t="inlineStr">
        <is>
          <t>ST02</t>
        </is>
      </c>
      <c r="E19016" t="inlineStr">
        <is>
          <t>ARN</t>
        </is>
      </c>
      <c r="F19016" t="n">
        <v>1</v>
      </c>
      <c r="G19016" s="8" t="n">
        <v>4</v>
      </c>
      <c r="H19016" s="8">
        <f>F19016*G19016</f>
        <v/>
      </c>
    </row>
    <row r="19017">
      <c r="A19017" t="inlineStr">
        <is>
          <t>T012328</t>
        </is>
      </c>
      <c r="B19017" s="12" t="n">
        <v>45858.58675925926</v>
      </c>
      <c r="C19017" s="7" t="n">
        <v>45858</v>
      </c>
      <c r="D19017" t="inlineStr">
        <is>
          <t>ST02</t>
        </is>
      </c>
      <c r="E19017" t="inlineStr">
        <is>
          <t>LEM-L</t>
        </is>
      </c>
      <c r="F19017" t="n">
        <v>1</v>
      </c>
      <c r="G19017" s="8" t="n">
        <v>5</v>
      </c>
      <c r="H19017" s="8">
        <f>F19017*G19017</f>
        <v/>
      </c>
    </row>
    <row r="19018">
      <c r="A19018" t="inlineStr">
        <is>
          <t>T012328</t>
        </is>
      </c>
      <c r="B19018" s="12" t="n">
        <v>45858.58675925926</v>
      </c>
      <c r="C19018" s="7" t="n">
        <v>45858</v>
      </c>
      <c r="D19018" t="inlineStr">
        <is>
          <t>ST02</t>
        </is>
      </c>
      <c r="E19018" t="inlineStr">
        <is>
          <t>STR-L</t>
        </is>
      </c>
      <c r="F19018" t="n">
        <v>1</v>
      </c>
      <c r="G19018" s="8" t="n">
        <v>5.5</v>
      </c>
      <c r="H19018" s="8">
        <f>F19018*G19018</f>
        <v/>
      </c>
    </row>
    <row r="19019">
      <c r="A19019" t="inlineStr">
        <is>
          <t>T012345</t>
        </is>
      </c>
      <c r="B19019" s="12" t="n">
        <v>45858.58900462963</v>
      </c>
      <c r="C19019" s="7" t="n">
        <v>45858</v>
      </c>
      <c r="D19019" t="inlineStr">
        <is>
          <t>ST02</t>
        </is>
      </c>
      <c r="E19019" t="inlineStr">
        <is>
          <t>ARN</t>
        </is>
      </c>
      <c r="F19019" t="n">
        <v>1</v>
      </c>
      <c r="G19019" s="8" t="n">
        <v>4</v>
      </c>
      <c r="H19019" s="8">
        <f>F19019*G19019</f>
        <v/>
      </c>
    </row>
    <row r="19020">
      <c r="A19020" t="inlineStr">
        <is>
          <t>T012303</t>
        </is>
      </c>
      <c r="B19020" s="12" t="n">
        <v>45858.59163194444</v>
      </c>
      <c r="C19020" s="7" t="n">
        <v>45858</v>
      </c>
      <c r="D19020" t="inlineStr">
        <is>
          <t>ST02</t>
        </is>
      </c>
      <c r="E19020" t="inlineStr">
        <is>
          <t>ARN</t>
        </is>
      </c>
      <c r="F19020" t="n">
        <v>1</v>
      </c>
      <c r="G19020" s="8" t="n">
        <v>4</v>
      </c>
      <c r="H19020" s="8">
        <f>F19020*G19020</f>
        <v/>
      </c>
    </row>
    <row r="19021">
      <c r="A19021" t="inlineStr">
        <is>
          <t>T012303</t>
        </is>
      </c>
      <c r="B19021" s="12" t="n">
        <v>45858.59163194444</v>
      </c>
      <c r="C19021" s="7" t="n">
        <v>45858</v>
      </c>
      <c r="D19021" t="inlineStr">
        <is>
          <t>ST02</t>
        </is>
      </c>
      <c r="E19021" t="inlineStr">
        <is>
          <t>COOK</t>
        </is>
      </c>
      <c r="F19021" t="n">
        <v>1</v>
      </c>
      <c r="G19021" s="8" t="n">
        <v>2.5</v>
      </c>
      <c r="H19021" s="8">
        <f>F19021*G19021</f>
        <v/>
      </c>
    </row>
    <row r="19022">
      <c r="A19022" t="inlineStr">
        <is>
          <t>T012231</t>
        </is>
      </c>
      <c r="B19022" s="12" t="n">
        <v>45858.59385416667</v>
      </c>
      <c r="C19022" s="7" t="n">
        <v>45858</v>
      </c>
      <c r="D19022" t="inlineStr">
        <is>
          <t>ST02</t>
        </is>
      </c>
      <c r="E19022" t="inlineStr">
        <is>
          <t>LEM-L</t>
        </is>
      </c>
      <c r="F19022" t="n">
        <v>1</v>
      </c>
      <c r="G19022" s="8" t="n">
        <v>5</v>
      </c>
      <c r="H19022" s="8">
        <f>F19022*G19022</f>
        <v/>
      </c>
    </row>
    <row r="19023">
      <c r="A19023" t="inlineStr">
        <is>
          <t>T012229</t>
        </is>
      </c>
      <c r="B19023" s="12" t="n">
        <v>45858.59717592593</v>
      </c>
      <c r="C19023" s="7" t="n">
        <v>45858</v>
      </c>
      <c r="D19023" t="inlineStr">
        <is>
          <t>ST02</t>
        </is>
      </c>
      <c r="E19023" t="inlineStr">
        <is>
          <t>STR-L</t>
        </is>
      </c>
      <c r="F19023" t="n">
        <v>1</v>
      </c>
      <c r="G19023" s="8" t="n">
        <v>5.5</v>
      </c>
      <c r="H19023" s="8">
        <f>F19023*G19023</f>
        <v/>
      </c>
    </row>
    <row r="19024">
      <c r="A19024" t="inlineStr">
        <is>
          <t>T012315</t>
        </is>
      </c>
      <c r="B19024" s="12" t="n">
        <v>45858.59722222222</v>
      </c>
      <c r="C19024" s="7" t="n">
        <v>45858</v>
      </c>
      <c r="D19024" t="inlineStr">
        <is>
          <t>ST02</t>
        </is>
      </c>
      <c r="E19024" t="inlineStr">
        <is>
          <t>LEM-S</t>
        </is>
      </c>
      <c r="F19024" t="n">
        <v>1</v>
      </c>
      <c r="G19024" s="8" t="n">
        <v>3</v>
      </c>
      <c r="H19024" s="8">
        <f>F19024*G19024</f>
        <v/>
      </c>
    </row>
    <row r="19025">
      <c r="A19025" t="inlineStr">
        <is>
          <t>T012266</t>
        </is>
      </c>
      <c r="B19025" s="12" t="n">
        <v>45858.5977199074</v>
      </c>
      <c r="C19025" s="7" t="n">
        <v>45858</v>
      </c>
      <c r="D19025" t="inlineStr">
        <is>
          <t>ST02</t>
        </is>
      </c>
      <c r="E19025" t="inlineStr">
        <is>
          <t>COOK</t>
        </is>
      </c>
      <c r="F19025" t="n">
        <v>1</v>
      </c>
      <c r="G19025" s="8" t="n">
        <v>2.5</v>
      </c>
      <c r="H19025" s="8">
        <f>F19025*G19025</f>
        <v/>
      </c>
    </row>
    <row r="19026">
      <c r="A19026" t="inlineStr">
        <is>
          <t>T012232</t>
        </is>
      </c>
      <c r="B19026" s="12" t="n">
        <v>45858.60016203704</v>
      </c>
      <c r="C19026" s="7" t="n">
        <v>45858</v>
      </c>
      <c r="D19026" t="inlineStr">
        <is>
          <t>ST02</t>
        </is>
      </c>
      <c r="E19026" t="inlineStr">
        <is>
          <t>STR-L</t>
        </is>
      </c>
      <c r="F19026" t="n">
        <v>1</v>
      </c>
      <c r="G19026" s="8" t="n">
        <v>5.5</v>
      </c>
      <c r="H19026" s="8">
        <f>F19026*G19026</f>
        <v/>
      </c>
    </row>
    <row r="19027">
      <c r="A19027" t="inlineStr">
        <is>
          <t>T012350</t>
        </is>
      </c>
      <c r="B19027" s="12" t="n">
        <v>45858.60275462963</v>
      </c>
      <c r="C19027" s="7" t="n">
        <v>45858</v>
      </c>
      <c r="D19027" t="inlineStr">
        <is>
          <t>ST02</t>
        </is>
      </c>
      <c r="E19027" t="inlineStr">
        <is>
          <t>TEA</t>
        </is>
      </c>
      <c r="F19027" t="n">
        <v>1</v>
      </c>
      <c r="G19027" s="8" t="n">
        <v>3.5</v>
      </c>
      <c r="H19027" s="8">
        <f>F19027*G19027</f>
        <v/>
      </c>
    </row>
    <row r="19028">
      <c r="A19028" t="inlineStr">
        <is>
          <t>T012241</t>
        </is>
      </c>
      <c r="B19028" s="12" t="n">
        <v>45858.60481481482</v>
      </c>
      <c r="C19028" s="7" t="n">
        <v>45858</v>
      </c>
      <c r="D19028" t="inlineStr">
        <is>
          <t>ST02</t>
        </is>
      </c>
      <c r="E19028" t="inlineStr">
        <is>
          <t>STR-L</t>
        </is>
      </c>
      <c r="F19028" t="n">
        <v>1</v>
      </c>
      <c r="G19028" s="8" t="n">
        <v>5.5</v>
      </c>
      <c r="H19028" s="8">
        <f>F19028*G19028</f>
        <v/>
      </c>
    </row>
    <row r="19029">
      <c r="A19029" t="inlineStr">
        <is>
          <t>T012241</t>
        </is>
      </c>
      <c r="B19029" s="12" t="n">
        <v>45858.60481481482</v>
      </c>
      <c r="C19029" s="7" t="n">
        <v>45858</v>
      </c>
      <c r="D19029" t="inlineStr">
        <is>
          <t>ST02</t>
        </is>
      </c>
      <c r="E19029" t="inlineStr">
        <is>
          <t>LEM-L</t>
        </is>
      </c>
      <c r="F19029" t="n">
        <v>1</v>
      </c>
      <c r="G19029" s="8" t="n">
        <v>5</v>
      </c>
      <c r="H19029" s="8">
        <f>F19029*G19029</f>
        <v/>
      </c>
    </row>
    <row r="19030">
      <c r="A19030" t="inlineStr">
        <is>
          <t>T012318</t>
        </is>
      </c>
      <c r="B19030" s="12" t="n">
        <v>45858.61099537037</v>
      </c>
      <c r="C19030" s="7" t="n">
        <v>45858</v>
      </c>
      <c r="D19030" t="inlineStr">
        <is>
          <t>ST02</t>
        </is>
      </c>
      <c r="E19030" t="inlineStr">
        <is>
          <t>LEM-S</t>
        </is>
      </c>
      <c r="F19030" t="n">
        <v>1</v>
      </c>
      <c r="G19030" s="8" t="n">
        <v>3</v>
      </c>
      <c r="H19030" s="8">
        <f>F19030*G19030</f>
        <v/>
      </c>
    </row>
    <row r="19031">
      <c r="A19031" t="inlineStr">
        <is>
          <t>T012206</t>
        </is>
      </c>
      <c r="B19031" s="12" t="n">
        <v>45858.61211805556</v>
      </c>
      <c r="C19031" s="7" t="n">
        <v>45858</v>
      </c>
      <c r="D19031" t="inlineStr">
        <is>
          <t>ST02</t>
        </is>
      </c>
      <c r="E19031" t="inlineStr">
        <is>
          <t>TEA</t>
        </is>
      </c>
      <c r="F19031" t="n">
        <v>1</v>
      </c>
      <c r="G19031" s="8" t="n">
        <v>3.5</v>
      </c>
      <c r="H19031" s="8">
        <f>F19031*G19031</f>
        <v/>
      </c>
    </row>
    <row r="19032">
      <c r="A19032" t="inlineStr">
        <is>
          <t>T012248</t>
        </is>
      </c>
      <c r="B19032" s="12" t="n">
        <v>45858.6144212963</v>
      </c>
      <c r="C19032" s="7" t="n">
        <v>45858</v>
      </c>
      <c r="D19032" t="inlineStr">
        <is>
          <t>ST02</t>
        </is>
      </c>
      <c r="E19032" t="inlineStr">
        <is>
          <t>LEM-L</t>
        </is>
      </c>
      <c r="F19032" t="n">
        <v>1</v>
      </c>
      <c r="G19032" s="8" t="n">
        <v>5</v>
      </c>
      <c r="H19032" s="8">
        <f>F19032*G19032</f>
        <v/>
      </c>
    </row>
    <row r="19033">
      <c r="A19033" t="inlineStr">
        <is>
          <t>T012195</t>
        </is>
      </c>
      <c r="B19033" s="12" t="n">
        <v>45858.61910879629</v>
      </c>
      <c r="C19033" s="7" t="n">
        <v>45858</v>
      </c>
      <c r="D19033" t="inlineStr">
        <is>
          <t>ST02</t>
        </is>
      </c>
      <c r="E19033" t="inlineStr">
        <is>
          <t>STR-L</t>
        </is>
      </c>
      <c r="F19033" t="n">
        <v>1</v>
      </c>
      <c r="G19033" s="8" t="n">
        <v>5.5</v>
      </c>
      <c r="H19033" s="8">
        <f>F19033*G19033</f>
        <v/>
      </c>
    </row>
    <row r="19034">
      <c r="A19034" t="inlineStr">
        <is>
          <t>T012195</t>
        </is>
      </c>
      <c r="B19034" s="12" t="n">
        <v>45858.61910879629</v>
      </c>
      <c r="C19034" s="7" t="n">
        <v>45858</v>
      </c>
      <c r="D19034" t="inlineStr">
        <is>
          <t>ST02</t>
        </is>
      </c>
      <c r="E19034" t="inlineStr">
        <is>
          <t>LEM-L</t>
        </is>
      </c>
      <c r="F19034" t="n">
        <v>1</v>
      </c>
      <c r="G19034" s="8" t="n">
        <v>5</v>
      </c>
      <c r="H19034" s="8">
        <f>F19034*G19034</f>
        <v/>
      </c>
    </row>
    <row r="19035">
      <c r="A19035" t="inlineStr">
        <is>
          <t>T012322</t>
        </is>
      </c>
      <c r="B19035" s="12" t="n">
        <v>45858.61961805556</v>
      </c>
      <c r="C19035" s="7" t="n">
        <v>45858</v>
      </c>
      <c r="D19035" t="inlineStr">
        <is>
          <t>ST02</t>
        </is>
      </c>
      <c r="E19035" t="inlineStr">
        <is>
          <t>STR-L</t>
        </is>
      </c>
      <c r="F19035" t="n">
        <v>1</v>
      </c>
      <c r="G19035" s="8" t="n">
        <v>5.5</v>
      </c>
      <c r="H19035" s="8">
        <f>F19035*G19035</f>
        <v/>
      </c>
    </row>
    <row r="19036">
      <c r="A19036" t="inlineStr">
        <is>
          <t>T012283</t>
        </is>
      </c>
      <c r="B19036" s="12" t="n">
        <v>45858.62137731481</v>
      </c>
      <c r="C19036" s="7" t="n">
        <v>45858</v>
      </c>
      <c r="D19036" t="inlineStr">
        <is>
          <t>ST02</t>
        </is>
      </c>
      <c r="E19036" t="inlineStr">
        <is>
          <t>ARN</t>
        </is>
      </c>
      <c r="F19036" t="n">
        <v>1</v>
      </c>
      <c r="G19036" s="8" t="n">
        <v>4</v>
      </c>
      <c r="H19036" s="8">
        <f>F19036*G19036</f>
        <v/>
      </c>
    </row>
    <row r="19037">
      <c r="A19037" t="inlineStr">
        <is>
          <t>T012283</t>
        </is>
      </c>
      <c r="B19037" s="12" t="n">
        <v>45858.62137731481</v>
      </c>
      <c r="C19037" s="7" t="n">
        <v>45858</v>
      </c>
      <c r="D19037" t="inlineStr">
        <is>
          <t>ST02</t>
        </is>
      </c>
      <c r="E19037" t="inlineStr">
        <is>
          <t>COOK</t>
        </is>
      </c>
      <c r="F19037" t="n">
        <v>2</v>
      </c>
      <c r="G19037" s="8" t="n">
        <v>2.5</v>
      </c>
      <c r="H19037" s="8">
        <f>F19037*G19037</f>
        <v/>
      </c>
    </row>
    <row r="19038">
      <c r="A19038" t="inlineStr">
        <is>
          <t>T012299</t>
        </is>
      </c>
      <c r="B19038" s="12" t="n">
        <v>45858.62153935185</v>
      </c>
      <c r="C19038" s="7" t="n">
        <v>45858</v>
      </c>
      <c r="D19038" t="inlineStr">
        <is>
          <t>ST02</t>
        </is>
      </c>
      <c r="E19038" t="inlineStr">
        <is>
          <t>LEM-L</t>
        </is>
      </c>
      <c r="F19038" t="n">
        <v>1</v>
      </c>
      <c r="G19038" s="8" t="n">
        <v>5</v>
      </c>
      <c r="H19038" s="8">
        <f>F19038*G19038</f>
        <v/>
      </c>
    </row>
    <row r="19039">
      <c r="A19039" t="inlineStr">
        <is>
          <t>T012299</t>
        </is>
      </c>
      <c r="B19039" s="12" t="n">
        <v>45858.62153935185</v>
      </c>
      <c r="C19039" s="7" t="n">
        <v>45858</v>
      </c>
      <c r="D19039" t="inlineStr">
        <is>
          <t>ST02</t>
        </is>
      </c>
      <c r="E19039" t="inlineStr">
        <is>
          <t>ARN</t>
        </is>
      </c>
      <c r="F19039" t="n">
        <v>1</v>
      </c>
      <c r="G19039" s="8" t="n">
        <v>4</v>
      </c>
      <c r="H19039" s="8">
        <f>F19039*G19039</f>
        <v/>
      </c>
    </row>
    <row r="19040">
      <c r="A19040" t="inlineStr">
        <is>
          <t>T012299</t>
        </is>
      </c>
      <c r="B19040" s="12" t="n">
        <v>45858.62153935185</v>
      </c>
      <c r="C19040" s="7" t="n">
        <v>45858</v>
      </c>
      <c r="D19040" t="inlineStr">
        <is>
          <t>ST02</t>
        </is>
      </c>
      <c r="E19040" t="inlineStr">
        <is>
          <t>LEM-S</t>
        </is>
      </c>
      <c r="F19040" t="n">
        <v>1</v>
      </c>
      <c r="G19040" s="8" t="n">
        <v>3</v>
      </c>
      <c r="H19040" s="8">
        <f>F19040*G19040</f>
        <v/>
      </c>
    </row>
    <row r="19041">
      <c r="A19041" t="inlineStr">
        <is>
          <t>T012240</t>
        </is>
      </c>
      <c r="B19041" s="12" t="n">
        <v>45858.62195601852</v>
      </c>
      <c r="C19041" s="7" t="n">
        <v>45858</v>
      </c>
      <c r="D19041" t="inlineStr">
        <is>
          <t>ST02</t>
        </is>
      </c>
      <c r="E19041" t="inlineStr">
        <is>
          <t>TEA</t>
        </is>
      </c>
      <c r="F19041" t="n">
        <v>1</v>
      </c>
      <c r="G19041" s="8" t="n">
        <v>3.5</v>
      </c>
      <c r="H19041" s="8">
        <f>F19041*G19041</f>
        <v/>
      </c>
    </row>
    <row r="19042">
      <c r="A19042" t="inlineStr">
        <is>
          <t>T012240</t>
        </is>
      </c>
      <c r="B19042" s="12" t="n">
        <v>45858.62195601852</v>
      </c>
      <c r="C19042" s="7" t="n">
        <v>45858</v>
      </c>
      <c r="D19042" t="inlineStr">
        <is>
          <t>ST02</t>
        </is>
      </c>
      <c r="E19042" t="inlineStr">
        <is>
          <t>STR-L</t>
        </is>
      </c>
      <c r="F19042" t="n">
        <v>1</v>
      </c>
      <c r="G19042" s="8" t="n">
        <v>5.5</v>
      </c>
      <c r="H19042" s="8">
        <f>F19042*G19042</f>
        <v/>
      </c>
    </row>
    <row r="19043">
      <c r="A19043" t="inlineStr">
        <is>
          <t>T012286</t>
        </is>
      </c>
      <c r="B19043" s="12" t="n">
        <v>45858.62523148148</v>
      </c>
      <c r="C19043" s="7" t="n">
        <v>45858</v>
      </c>
      <c r="D19043" t="inlineStr">
        <is>
          <t>ST02</t>
        </is>
      </c>
      <c r="E19043" t="inlineStr">
        <is>
          <t>LEM-S</t>
        </is>
      </c>
      <c r="F19043" t="n">
        <v>1</v>
      </c>
      <c r="G19043" s="8" t="n">
        <v>3</v>
      </c>
      <c r="H19043" s="8">
        <f>F19043*G19043</f>
        <v/>
      </c>
    </row>
    <row r="19044">
      <c r="A19044" t="inlineStr">
        <is>
          <t>T012286</t>
        </is>
      </c>
      <c r="B19044" s="12" t="n">
        <v>45858.62523148148</v>
      </c>
      <c r="C19044" s="7" t="n">
        <v>45858</v>
      </c>
      <c r="D19044" t="inlineStr">
        <is>
          <t>ST02</t>
        </is>
      </c>
      <c r="E19044" t="inlineStr">
        <is>
          <t>LEM-L</t>
        </is>
      </c>
      <c r="F19044" t="n">
        <v>1</v>
      </c>
      <c r="G19044" s="8" t="n">
        <v>5</v>
      </c>
      <c r="H19044" s="8">
        <f>F19044*G19044</f>
        <v/>
      </c>
    </row>
    <row r="19045">
      <c r="A19045" t="inlineStr">
        <is>
          <t>T012286</t>
        </is>
      </c>
      <c r="B19045" s="12" t="n">
        <v>45858.62523148148</v>
      </c>
      <c r="C19045" s="7" t="n">
        <v>45858</v>
      </c>
      <c r="D19045" t="inlineStr">
        <is>
          <t>ST02</t>
        </is>
      </c>
      <c r="E19045" t="inlineStr">
        <is>
          <t>TEA</t>
        </is>
      </c>
      <c r="F19045" t="n">
        <v>1</v>
      </c>
      <c r="G19045" s="8" t="n">
        <v>3.5</v>
      </c>
      <c r="H19045" s="8">
        <f>F19045*G19045</f>
        <v/>
      </c>
    </row>
    <row r="19046">
      <c r="A19046" t="inlineStr">
        <is>
          <t>T012200</t>
        </is>
      </c>
      <c r="B19046" s="12" t="n">
        <v>45858.62559027778</v>
      </c>
      <c r="C19046" s="7" t="n">
        <v>45858</v>
      </c>
      <c r="D19046" t="inlineStr">
        <is>
          <t>ST02</t>
        </is>
      </c>
      <c r="E19046" t="inlineStr">
        <is>
          <t>LEM-L</t>
        </is>
      </c>
      <c r="F19046" t="n">
        <v>1</v>
      </c>
      <c r="G19046" s="8" t="n">
        <v>5</v>
      </c>
      <c r="H19046" s="8">
        <f>F19046*G19046</f>
        <v/>
      </c>
    </row>
    <row r="19047">
      <c r="A19047" t="inlineStr">
        <is>
          <t>T012287</t>
        </is>
      </c>
      <c r="B19047" s="12" t="n">
        <v>45858.62710648148</v>
      </c>
      <c r="C19047" s="7" t="n">
        <v>45858</v>
      </c>
      <c r="D19047" t="inlineStr">
        <is>
          <t>ST02</t>
        </is>
      </c>
      <c r="E19047" t="inlineStr">
        <is>
          <t>LEM-S</t>
        </is>
      </c>
      <c r="F19047" t="n">
        <v>1</v>
      </c>
      <c r="G19047" s="8" t="n">
        <v>3</v>
      </c>
      <c r="H19047" s="8">
        <f>F19047*G19047</f>
        <v/>
      </c>
    </row>
    <row r="19048">
      <c r="A19048" t="inlineStr">
        <is>
          <t>T012272</t>
        </is>
      </c>
      <c r="B19048" s="12" t="n">
        <v>45858.62971064815</v>
      </c>
      <c r="C19048" s="7" t="n">
        <v>45858</v>
      </c>
      <c r="D19048" t="inlineStr">
        <is>
          <t>ST02</t>
        </is>
      </c>
      <c r="E19048" t="inlineStr">
        <is>
          <t>LEM-L</t>
        </is>
      </c>
      <c r="F19048" t="n">
        <v>1</v>
      </c>
      <c r="G19048" s="8" t="n">
        <v>5</v>
      </c>
      <c r="H19048" s="8">
        <f>F19048*G19048</f>
        <v/>
      </c>
    </row>
    <row r="19049">
      <c r="A19049" t="inlineStr">
        <is>
          <t>T012207</t>
        </is>
      </c>
      <c r="B19049" s="12" t="n">
        <v>45858.6312962963</v>
      </c>
      <c r="C19049" s="7" t="n">
        <v>45858</v>
      </c>
      <c r="D19049" t="inlineStr">
        <is>
          <t>ST02</t>
        </is>
      </c>
      <c r="E19049" t="inlineStr">
        <is>
          <t>TEA</t>
        </is>
      </c>
      <c r="F19049" t="n">
        <v>1</v>
      </c>
      <c r="G19049" s="8" t="n">
        <v>3.5</v>
      </c>
      <c r="H19049" s="8">
        <f>F19049*G19049</f>
        <v/>
      </c>
    </row>
    <row r="19050">
      <c r="A19050" t="inlineStr">
        <is>
          <t>T012207</t>
        </is>
      </c>
      <c r="B19050" s="12" t="n">
        <v>45858.6312962963</v>
      </c>
      <c r="C19050" s="7" t="n">
        <v>45858</v>
      </c>
      <c r="D19050" t="inlineStr">
        <is>
          <t>ST02</t>
        </is>
      </c>
      <c r="E19050" t="inlineStr">
        <is>
          <t>LEM-S</t>
        </is>
      </c>
      <c r="F19050" t="n">
        <v>1</v>
      </c>
      <c r="G19050" s="8" t="n">
        <v>3</v>
      </c>
      <c r="H19050" s="8">
        <f>F19050*G19050</f>
        <v/>
      </c>
    </row>
    <row r="19051">
      <c r="A19051" t="inlineStr">
        <is>
          <t>T012333</t>
        </is>
      </c>
      <c r="B19051" s="12" t="n">
        <v>45858.63305555555</v>
      </c>
      <c r="C19051" s="7" t="n">
        <v>45858</v>
      </c>
      <c r="D19051" t="inlineStr">
        <is>
          <t>ST02</t>
        </is>
      </c>
      <c r="E19051" t="inlineStr">
        <is>
          <t>LEM-L</t>
        </is>
      </c>
      <c r="F19051" t="n">
        <v>1</v>
      </c>
      <c r="G19051" s="8" t="n">
        <v>5</v>
      </c>
      <c r="H19051" s="8">
        <f>F19051*G19051</f>
        <v/>
      </c>
    </row>
    <row r="19052">
      <c r="A19052" t="inlineStr">
        <is>
          <t>T012284</t>
        </is>
      </c>
      <c r="B19052" s="12" t="n">
        <v>45858.63559027778</v>
      </c>
      <c r="C19052" s="7" t="n">
        <v>45858</v>
      </c>
      <c r="D19052" t="inlineStr">
        <is>
          <t>ST02</t>
        </is>
      </c>
      <c r="E19052" t="inlineStr">
        <is>
          <t>LEM-L</t>
        </is>
      </c>
      <c r="F19052" t="n">
        <v>1</v>
      </c>
      <c r="G19052" s="8" t="n">
        <v>5</v>
      </c>
      <c r="H19052" s="8">
        <f>F19052*G19052</f>
        <v/>
      </c>
    </row>
    <row r="19053">
      <c r="A19053" t="inlineStr">
        <is>
          <t>T012284</t>
        </is>
      </c>
      <c r="B19053" s="12" t="n">
        <v>45858.63559027778</v>
      </c>
      <c r="C19053" s="7" t="n">
        <v>45858</v>
      </c>
      <c r="D19053" t="inlineStr">
        <is>
          <t>ST02</t>
        </is>
      </c>
      <c r="E19053" t="inlineStr">
        <is>
          <t>STR-L</t>
        </is>
      </c>
      <c r="F19053" t="n">
        <v>1</v>
      </c>
      <c r="G19053" s="8" t="n">
        <v>5.5</v>
      </c>
      <c r="H19053" s="8">
        <f>F19053*G19053</f>
        <v/>
      </c>
    </row>
    <row r="19054">
      <c r="A19054" t="inlineStr">
        <is>
          <t>T012284</t>
        </is>
      </c>
      <c r="B19054" s="12" t="n">
        <v>45858.63559027778</v>
      </c>
      <c r="C19054" s="7" t="n">
        <v>45858</v>
      </c>
      <c r="D19054" t="inlineStr">
        <is>
          <t>ST02</t>
        </is>
      </c>
      <c r="E19054" t="inlineStr">
        <is>
          <t>STR-L</t>
        </is>
      </c>
      <c r="F19054" t="n">
        <v>1</v>
      </c>
      <c r="G19054" s="8" t="n">
        <v>5.5</v>
      </c>
      <c r="H19054" s="8">
        <f>F19054*G19054</f>
        <v/>
      </c>
    </row>
    <row r="19055">
      <c r="A19055" t="inlineStr">
        <is>
          <t>T012274</t>
        </is>
      </c>
      <c r="B19055" s="12" t="n">
        <v>45858.63581018519</v>
      </c>
      <c r="C19055" s="7" t="n">
        <v>45858</v>
      </c>
      <c r="D19055" t="inlineStr">
        <is>
          <t>ST02</t>
        </is>
      </c>
      <c r="E19055" t="inlineStr">
        <is>
          <t>STR-L</t>
        </is>
      </c>
      <c r="F19055" t="n">
        <v>1</v>
      </c>
      <c r="G19055" s="8" t="n">
        <v>5.5</v>
      </c>
      <c r="H19055" s="8">
        <f>F19055*G19055</f>
        <v/>
      </c>
    </row>
    <row r="19056">
      <c r="A19056" t="inlineStr">
        <is>
          <t>T012236</t>
        </is>
      </c>
      <c r="B19056" s="12" t="n">
        <v>45858.63612268519</v>
      </c>
      <c r="C19056" s="7" t="n">
        <v>45858</v>
      </c>
      <c r="D19056" t="inlineStr">
        <is>
          <t>ST02</t>
        </is>
      </c>
      <c r="E19056" t="inlineStr">
        <is>
          <t>TEA</t>
        </is>
      </c>
      <c r="F19056" t="n">
        <v>1</v>
      </c>
      <c r="G19056" s="8" t="n">
        <v>3.5</v>
      </c>
      <c r="H19056" s="8">
        <f>F19056*G19056</f>
        <v/>
      </c>
    </row>
    <row r="19057">
      <c r="A19057" t="inlineStr">
        <is>
          <t>T012288</t>
        </is>
      </c>
      <c r="B19057" s="12" t="n">
        <v>45858.63739583334</v>
      </c>
      <c r="C19057" s="7" t="n">
        <v>45858</v>
      </c>
      <c r="D19057" t="inlineStr">
        <is>
          <t>ST02</t>
        </is>
      </c>
      <c r="E19057" t="inlineStr">
        <is>
          <t>LEM-L</t>
        </is>
      </c>
      <c r="F19057" t="n">
        <v>1</v>
      </c>
      <c r="G19057" s="8" t="n">
        <v>5</v>
      </c>
      <c r="H19057" s="8">
        <f>F19057*G19057</f>
        <v/>
      </c>
    </row>
    <row r="19058">
      <c r="A19058" t="inlineStr">
        <is>
          <t>T012288</t>
        </is>
      </c>
      <c r="B19058" s="12" t="n">
        <v>45858.63739583334</v>
      </c>
      <c r="C19058" s="7" t="n">
        <v>45858</v>
      </c>
      <c r="D19058" t="inlineStr">
        <is>
          <t>ST02</t>
        </is>
      </c>
      <c r="E19058" t="inlineStr">
        <is>
          <t>TEA</t>
        </is>
      </c>
      <c r="F19058" t="n">
        <v>1</v>
      </c>
      <c r="G19058" s="8" t="n">
        <v>3.5</v>
      </c>
      <c r="H19058" s="8">
        <f>F19058*G19058</f>
        <v/>
      </c>
    </row>
    <row r="19059">
      <c r="A19059" t="inlineStr">
        <is>
          <t>T012307</t>
        </is>
      </c>
      <c r="B19059" s="12" t="n">
        <v>45858.63881944444</v>
      </c>
      <c r="C19059" s="7" t="n">
        <v>45858</v>
      </c>
      <c r="D19059" t="inlineStr">
        <is>
          <t>ST02</t>
        </is>
      </c>
      <c r="E19059" t="inlineStr">
        <is>
          <t>LEM-S</t>
        </is>
      </c>
      <c r="F19059" t="n">
        <v>1</v>
      </c>
      <c r="G19059" s="8" t="n">
        <v>3</v>
      </c>
      <c r="H19059" s="8">
        <f>F19059*G19059</f>
        <v/>
      </c>
    </row>
    <row r="19060">
      <c r="A19060" t="inlineStr">
        <is>
          <t>T012307</t>
        </is>
      </c>
      <c r="B19060" s="12" t="n">
        <v>45858.63881944444</v>
      </c>
      <c r="C19060" s="7" t="n">
        <v>45858</v>
      </c>
      <c r="D19060" t="inlineStr">
        <is>
          <t>ST02</t>
        </is>
      </c>
      <c r="E19060" t="inlineStr">
        <is>
          <t>LEM-L</t>
        </is>
      </c>
      <c r="F19060" t="n">
        <v>1</v>
      </c>
      <c r="G19060" s="8" t="n">
        <v>5</v>
      </c>
      <c r="H19060" s="8">
        <f>F19060*G19060</f>
        <v/>
      </c>
    </row>
    <row r="19061">
      <c r="A19061" t="inlineStr">
        <is>
          <t>T012331</t>
        </is>
      </c>
      <c r="B19061" s="12" t="n">
        <v>45858.6438425926</v>
      </c>
      <c r="C19061" s="7" t="n">
        <v>45858</v>
      </c>
      <c r="D19061" t="inlineStr">
        <is>
          <t>ST02</t>
        </is>
      </c>
      <c r="E19061" t="inlineStr">
        <is>
          <t>ARN</t>
        </is>
      </c>
      <c r="F19061" t="n">
        <v>1</v>
      </c>
      <c r="G19061" s="8" t="n">
        <v>4</v>
      </c>
      <c r="H19061" s="8">
        <f>F19061*G19061</f>
        <v/>
      </c>
    </row>
    <row r="19062">
      <c r="A19062" t="inlineStr">
        <is>
          <t>T012262</t>
        </is>
      </c>
      <c r="B19062" s="12" t="n">
        <v>45858.64385416666</v>
      </c>
      <c r="C19062" s="7" t="n">
        <v>45858</v>
      </c>
      <c r="D19062" t="inlineStr">
        <is>
          <t>ST02</t>
        </is>
      </c>
      <c r="E19062" t="inlineStr">
        <is>
          <t>LEM-L</t>
        </is>
      </c>
      <c r="F19062" t="n">
        <v>1</v>
      </c>
      <c r="G19062" s="8" t="n">
        <v>5</v>
      </c>
      <c r="H19062" s="8">
        <f>F19062*G19062</f>
        <v/>
      </c>
    </row>
    <row r="19063">
      <c r="A19063" t="inlineStr">
        <is>
          <t>T012309</t>
        </is>
      </c>
      <c r="B19063" s="12" t="n">
        <v>45858.64508101852</v>
      </c>
      <c r="C19063" s="7" t="n">
        <v>45858</v>
      </c>
      <c r="D19063" t="inlineStr">
        <is>
          <t>ST02</t>
        </is>
      </c>
      <c r="E19063" t="inlineStr">
        <is>
          <t>LEM-L</t>
        </is>
      </c>
      <c r="F19063" t="n">
        <v>1</v>
      </c>
      <c r="G19063" s="8" t="n">
        <v>5</v>
      </c>
      <c r="H19063" s="8">
        <f>F19063*G19063</f>
        <v/>
      </c>
    </row>
    <row r="19064">
      <c r="A19064" t="inlineStr">
        <is>
          <t>T012309</t>
        </is>
      </c>
      <c r="B19064" s="12" t="n">
        <v>45858.64508101852</v>
      </c>
      <c r="C19064" s="7" t="n">
        <v>45858</v>
      </c>
      <c r="D19064" t="inlineStr">
        <is>
          <t>ST02</t>
        </is>
      </c>
      <c r="E19064" t="inlineStr">
        <is>
          <t>STR-L</t>
        </is>
      </c>
      <c r="F19064" t="n">
        <v>1</v>
      </c>
      <c r="G19064" s="8" t="n">
        <v>5.5</v>
      </c>
      <c r="H19064" s="8">
        <f>F19064*G19064</f>
        <v/>
      </c>
    </row>
    <row r="19065">
      <c r="A19065" t="inlineStr">
        <is>
          <t>T012268</t>
        </is>
      </c>
      <c r="B19065" s="12" t="n">
        <v>45858.64825231482</v>
      </c>
      <c r="C19065" s="7" t="n">
        <v>45858</v>
      </c>
      <c r="D19065" t="inlineStr">
        <is>
          <t>ST02</t>
        </is>
      </c>
      <c r="E19065" t="inlineStr">
        <is>
          <t>STR-L</t>
        </is>
      </c>
      <c r="F19065" t="n">
        <v>1</v>
      </c>
      <c r="G19065" s="8" t="n">
        <v>5.5</v>
      </c>
      <c r="H19065" s="8">
        <f>F19065*G19065</f>
        <v/>
      </c>
    </row>
    <row r="19066">
      <c r="A19066" t="inlineStr">
        <is>
          <t>T012278</t>
        </is>
      </c>
      <c r="B19066" s="12" t="n">
        <v>45858.64825231482</v>
      </c>
      <c r="C19066" s="7" t="n">
        <v>45858</v>
      </c>
      <c r="D19066" t="inlineStr">
        <is>
          <t>ST02</t>
        </is>
      </c>
      <c r="E19066" t="inlineStr">
        <is>
          <t>LEM-L</t>
        </is>
      </c>
      <c r="F19066" t="n">
        <v>1</v>
      </c>
      <c r="G19066" s="8" t="n">
        <v>5</v>
      </c>
      <c r="H19066" s="8">
        <f>F19066*G19066</f>
        <v/>
      </c>
    </row>
    <row r="19067">
      <c r="A19067" t="inlineStr">
        <is>
          <t>T012278</t>
        </is>
      </c>
      <c r="B19067" s="12" t="n">
        <v>45858.64825231482</v>
      </c>
      <c r="C19067" s="7" t="n">
        <v>45858</v>
      </c>
      <c r="D19067" t="inlineStr">
        <is>
          <t>ST02</t>
        </is>
      </c>
      <c r="E19067" t="inlineStr">
        <is>
          <t>STR-L</t>
        </is>
      </c>
      <c r="F19067" t="n">
        <v>1</v>
      </c>
      <c r="G19067" s="8" t="n">
        <v>5.5</v>
      </c>
      <c r="H19067" s="8">
        <f>F19067*G19067</f>
        <v/>
      </c>
    </row>
    <row r="19068">
      <c r="A19068" t="inlineStr">
        <is>
          <t>T012214</t>
        </is>
      </c>
      <c r="B19068" s="12" t="n">
        <v>45858.64851851852</v>
      </c>
      <c r="C19068" s="7" t="n">
        <v>45858</v>
      </c>
      <c r="D19068" t="inlineStr">
        <is>
          <t>ST02</t>
        </is>
      </c>
      <c r="E19068" t="inlineStr">
        <is>
          <t>COOK</t>
        </is>
      </c>
      <c r="F19068" t="n">
        <v>2</v>
      </c>
      <c r="G19068" s="8" t="n">
        <v>2.5</v>
      </c>
      <c r="H19068" s="8">
        <f>F19068*G19068</f>
        <v/>
      </c>
    </row>
    <row r="19069">
      <c r="A19069" t="inlineStr">
        <is>
          <t>T012320</t>
        </is>
      </c>
      <c r="B19069" s="12" t="n">
        <v>45858.64952546296</v>
      </c>
      <c r="C19069" s="7" t="n">
        <v>45858</v>
      </c>
      <c r="D19069" t="inlineStr">
        <is>
          <t>ST02</t>
        </is>
      </c>
      <c r="E19069" t="inlineStr">
        <is>
          <t>TEA</t>
        </is>
      </c>
      <c r="F19069" t="n">
        <v>1</v>
      </c>
      <c r="G19069" s="8" t="n">
        <v>3.5</v>
      </c>
      <c r="H19069" s="8">
        <f>F19069*G19069</f>
        <v/>
      </c>
    </row>
    <row r="19070">
      <c r="A19070" t="inlineStr">
        <is>
          <t>T012289</t>
        </is>
      </c>
      <c r="B19070" s="12" t="n">
        <v>45858.65280092593</v>
      </c>
      <c r="C19070" s="7" t="n">
        <v>45858</v>
      </c>
      <c r="D19070" t="inlineStr">
        <is>
          <t>ST02</t>
        </is>
      </c>
      <c r="E19070" t="inlineStr">
        <is>
          <t>TEA</t>
        </is>
      </c>
      <c r="F19070" t="n">
        <v>1</v>
      </c>
      <c r="G19070" s="8" t="n">
        <v>3.5</v>
      </c>
      <c r="H19070" s="8">
        <f>F19070*G19070</f>
        <v/>
      </c>
    </row>
    <row r="19071">
      <c r="A19071" t="inlineStr">
        <is>
          <t>T012289</t>
        </is>
      </c>
      <c r="B19071" s="12" t="n">
        <v>45858.65280092593</v>
      </c>
      <c r="C19071" s="7" t="n">
        <v>45858</v>
      </c>
      <c r="D19071" t="inlineStr">
        <is>
          <t>ST02</t>
        </is>
      </c>
      <c r="E19071" t="inlineStr">
        <is>
          <t>STR-L</t>
        </is>
      </c>
      <c r="F19071" t="n">
        <v>1</v>
      </c>
      <c r="G19071" s="8" t="n">
        <v>5.5</v>
      </c>
      <c r="H19071" s="8">
        <f>F19071*G19071</f>
        <v/>
      </c>
    </row>
    <row r="19072">
      <c r="A19072" t="inlineStr">
        <is>
          <t>T012289</t>
        </is>
      </c>
      <c r="B19072" s="12" t="n">
        <v>45858.65280092593</v>
      </c>
      <c r="C19072" s="7" t="n">
        <v>45858</v>
      </c>
      <c r="D19072" t="inlineStr">
        <is>
          <t>ST02</t>
        </is>
      </c>
      <c r="E19072" t="inlineStr">
        <is>
          <t>COOK</t>
        </is>
      </c>
      <c r="F19072" t="n">
        <v>1</v>
      </c>
      <c r="G19072" s="8" t="n">
        <v>2.5</v>
      </c>
      <c r="H19072" s="8">
        <f>F19072*G19072</f>
        <v/>
      </c>
    </row>
    <row r="19073">
      <c r="A19073" t="inlineStr">
        <is>
          <t>T012234</t>
        </is>
      </c>
      <c r="B19073" s="12" t="n">
        <v>45858.65672453704</v>
      </c>
      <c r="C19073" s="7" t="n">
        <v>45858</v>
      </c>
      <c r="D19073" t="inlineStr">
        <is>
          <t>ST02</t>
        </is>
      </c>
      <c r="E19073" t="inlineStr">
        <is>
          <t>LEM-S</t>
        </is>
      </c>
      <c r="F19073" t="n">
        <v>1</v>
      </c>
      <c r="G19073" s="8" t="n">
        <v>3</v>
      </c>
      <c r="H19073" s="8">
        <f>F19073*G19073</f>
        <v/>
      </c>
    </row>
    <row r="19074">
      <c r="A19074" t="inlineStr">
        <is>
          <t>T012234</t>
        </is>
      </c>
      <c r="B19074" s="12" t="n">
        <v>45858.65672453704</v>
      </c>
      <c r="C19074" s="7" t="n">
        <v>45858</v>
      </c>
      <c r="D19074" t="inlineStr">
        <is>
          <t>ST02</t>
        </is>
      </c>
      <c r="E19074" t="inlineStr">
        <is>
          <t>LEM-L</t>
        </is>
      </c>
      <c r="F19074" t="n">
        <v>1</v>
      </c>
      <c r="G19074" s="8" t="n">
        <v>5</v>
      </c>
      <c r="H19074" s="8">
        <f>F19074*G19074</f>
        <v/>
      </c>
    </row>
    <row r="19075">
      <c r="A19075" t="inlineStr">
        <is>
          <t>T012301</t>
        </is>
      </c>
      <c r="B19075" s="12" t="n">
        <v>45858.65800925926</v>
      </c>
      <c r="C19075" s="7" t="n">
        <v>45858</v>
      </c>
      <c r="D19075" t="inlineStr">
        <is>
          <t>ST02</t>
        </is>
      </c>
      <c r="E19075" t="inlineStr">
        <is>
          <t>STR-L</t>
        </is>
      </c>
      <c r="F19075" t="n">
        <v>1</v>
      </c>
      <c r="G19075" s="8" t="n">
        <v>5.5</v>
      </c>
      <c r="H19075" s="8">
        <f>F19075*G19075</f>
        <v/>
      </c>
    </row>
    <row r="19076">
      <c r="A19076" t="inlineStr">
        <is>
          <t>T012301</t>
        </is>
      </c>
      <c r="B19076" s="12" t="n">
        <v>45858.65800925926</v>
      </c>
      <c r="C19076" s="7" t="n">
        <v>45858</v>
      </c>
      <c r="D19076" t="inlineStr">
        <is>
          <t>ST02</t>
        </is>
      </c>
      <c r="E19076" t="inlineStr">
        <is>
          <t>LEM-S</t>
        </is>
      </c>
      <c r="F19076" t="n">
        <v>1</v>
      </c>
      <c r="G19076" s="8" t="n">
        <v>3</v>
      </c>
      <c r="H19076" s="8">
        <f>F19076*G19076</f>
        <v/>
      </c>
    </row>
    <row r="19077">
      <c r="A19077" t="inlineStr">
        <is>
          <t>T012301</t>
        </is>
      </c>
      <c r="B19077" s="12" t="n">
        <v>45858.65800925926</v>
      </c>
      <c r="C19077" s="7" t="n">
        <v>45858</v>
      </c>
      <c r="D19077" t="inlineStr">
        <is>
          <t>ST02</t>
        </is>
      </c>
      <c r="E19077" t="inlineStr">
        <is>
          <t>ARN</t>
        </is>
      </c>
      <c r="F19077" t="n">
        <v>1</v>
      </c>
      <c r="G19077" s="8" t="n">
        <v>4</v>
      </c>
      <c r="H19077" s="8">
        <f>F19077*G19077</f>
        <v/>
      </c>
    </row>
    <row r="19078">
      <c r="A19078" t="inlineStr">
        <is>
          <t>T012330</t>
        </is>
      </c>
      <c r="B19078" s="12" t="n">
        <v>45858.65828703704</v>
      </c>
      <c r="C19078" s="7" t="n">
        <v>45858</v>
      </c>
      <c r="D19078" t="inlineStr">
        <is>
          <t>ST02</t>
        </is>
      </c>
      <c r="E19078" t="inlineStr">
        <is>
          <t>LEM-L</t>
        </is>
      </c>
      <c r="F19078" t="n">
        <v>1</v>
      </c>
      <c r="G19078" s="8" t="n">
        <v>5</v>
      </c>
      <c r="H19078" s="8">
        <f>F19078*G19078</f>
        <v/>
      </c>
    </row>
    <row r="19079">
      <c r="A19079" t="inlineStr">
        <is>
          <t>T012330</t>
        </is>
      </c>
      <c r="B19079" s="12" t="n">
        <v>45858.65828703704</v>
      </c>
      <c r="C19079" s="7" t="n">
        <v>45858</v>
      </c>
      <c r="D19079" t="inlineStr">
        <is>
          <t>ST02</t>
        </is>
      </c>
      <c r="E19079" t="inlineStr">
        <is>
          <t>STR-L</t>
        </is>
      </c>
      <c r="F19079" t="n">
        <v>1</v>
      </c>
      <c r="G19079" s="8" t="n">
        <v>5.5</v>
      </c>
      <c r="H19079" s="8">
        <f>F19079*G19079</f>
        <v/>
      </c>
    </row>
    <row r="19080">
      <c r="A19080" t="inlineStr">
        <is>
          <t>T012330</t>
        </is>
      </c>
      <c r="B19080" s="12" t="n">
        <v>45858.65828703704</v>
      </c>
      <c r="C19080" s="7" t="n">
        <v>45858</v>
      </c>
      <c r="D19080" t="inlineStr">
        <is>
          <t>ST02</t>
        </is>
      </c>
      <c r="E19080" t="inlineStr">
        <is>
          <t>COOK</t>
        </is>
      </c>
      <c r="F19080" t="n">
        <v>1</v>
      </c>
      <c r="G19080" s="8" t="n">
        <v>2.5</v>
      </c>
      <c r="H19080" s="8">
        <f>F19080*G19080</f>
        <v/>
      </c>
    </row>
    <row r="19081">
      <c r="A19081" t="inlineStr">
        <is>
          <t>T012261</t>
        </is>
      </c>
      <c r="B19081" s="12" t="n">
        <v>45858.65864583333</v>
      </c>
      <c r="C19081" s="7" t="n">
        <v>45858</v>
      </c>
      <c r="D19081" t="inlineStr">
        <is>
          <t>ST02</t>
        </is>
      </c>
      <c r="E19081" t="inlineStr">
        <is>
          <t>LEM-S</t>
        </is>
      </c>
      <c r="F19081" t="n">
        <v>1</v>
      </c>
      <c r="G19081" s="8" t="n">
        <v>3</v>
      </c>
      <c r="H19081" s="8">
        <f>F19081*G19081</f>
        <v/>
      </c>
    </row>
    <row r="19082">
      <c r="A19082" t="inlineStr">
        <is>
          <t>T012304</t>
        </is>
      </c>
      <c r="B19082" s="12" t="n">
        <v>45858.6590625</v>
      </c>
      <c r="C19082" s="7" t="n">
        <v>45858</v>
      </c>
      <c r="D19082" t="inlineStr">
        <is>
          <t>ST02</t>
        </is>
      </c>
      <c r="E19082" t="inlineStr">
        <is>
          <t>STR-L</t>
        </is>
      </c>
      <c r="F19082" t="n">
        <v>1</v>
      </c>
      <c r="G19082" s="8" t="n">
        <v>5.5</v>
      </c>
      <c r="H19082" s="8">
        <f>F19082*G19082</f>
        <v/>
      </c>
    </row>
    <row r="19083">
      <c r="A19083" t="inlineStr">
        <is>
          <t>T012243</t>
        </is>
      </c>
      <c r="B19083" s="12" t="n">
        <v>45858.65939814815</v>
      </c>
      <c r="C19083" s="7" t="n">
        <v>45858</v>
      </c>
      <c r="D19083" t="inlineStr">
        <is>
          <t>ST02</t>
        </is>
      </c>
      <c r="E19083" t="inlineStr">
        <is>
          <t>TEA</t>
        </is>
      </c>
      <c r="F19083" t="n">
        <v>1</v>
      </c>
      <c r="G19083" s="8" t="n">
        <v>3.5</v>
      </c>
      <c r="H19083" s="8">
        <f>F19083*G19083</f>
        <v/>
      </c>
    </row>
    <row r="19084">
      <c r="A19084" t="inlineStr">
        <is>
          <t>T012216</t>
        </is>
      </c>
      <c r="B19084" s="12" t="n">
        <v>45858.66181712963</v>
      </c>
      <c r="C19084" s="7" t="n">
        <v>45858</v>
      </c>
      <c r="D19084" t="inlineStr">
        <is>
          <t>ST02</t>
        </is>
      </c>
      <c r="E19084" t="inlineStr">
        <is>
          <t>STR-L</t>
        </is>
      </c>
      <c r="F19084" t="n">
        <v>1</v>
      </c>
      <c r="G19084" s="8" t="n">
        <v>5.5</v>
      </c>
      <c r="H19084" s="8">
        <f>F19084*G19084</f>
        <v/>
      </c>
    </row>
    <row r="19085">
      <c r="A19085" t="inlineStr">
        <is>
          <t>T012216</t>
        </is>
      </c>
      <c r="B19085" s="12" t="n">
        <v>45858.66181712963</v>
      </c>
      <c r="C19085" s="7" t="n">
        <v>45858</v>
      </c>
      <c r="D19085" t="inlineStr">
        <is>
          <t>ST02</t>
        </is>
      </c>
      <c r="E19085" t="inlineStr">
        <is>
          <t>LEM-S</t>
        </is>
      </c>
      <c r="F19085" t="n">
        <v>1</v>
      </c>
      <c r="G19085" s="8" t="n">
        <v>3</v>
      </c>
      <c r="H19085" s="8">
        <f>F19085*G19085</f>
        <v/>
      </c>
    </row>
    <row r="19086">
      <c r="A19086" t="inlineStr">
        <is>
          <t>T012193</t>
        </is>
      </c>
      <c r="B19086" s="12" t="n">
        <v>45858.66228009259</v>
      </c>
      <c r="C19086" s="7" t="n">
        <v>45858</v>
      </c>
      <c r="D19086" t="inlineStr">
        <is>
          <t>ST02</t>
        </is>
      </c>
      <c r="E19086" t="inlineStr">
        <is>
          <t>LEM-L</t>
        </is>
      </c>
      <c r="F19086" t="n">
        <v>1</v>
      </c>
      <c r="G19086" s="8" t="n">
        <v>5</v>
      </c>
      <c r="H19086" s="8">
        <f>F19086*G19086</f>
        <v/>
      </c>
    </row>
    <row r="19087">
      <c r="A19087" t="inlineStr">
        <is>
          <t>T012341</t>
        </is>
      </c>
      <c r="B19087" s="12" t="n">
        <v>45858.66388888889</v>
      </c>
      <c r="C19087" s="7" t="n">
        <v>45858</v>
      </c>
      <c r="D19087" t="inlineStr">
        <is>
          <t>ST02</t>
        </is>
      </c>
      <c r="E19087" t="inlineStr">
        <is>
          <t>STR-L</t>
        </is>
      </c>
      <c r="F19087" t="n">
        <v>1</v>
      </c>
      <c r="G19087" s="8" t="n">
        <v>5.5</v>
      </c>
      <c r="H19087" s="8">
        <f>F19087*G19087</f>
        <v/>
      </c>
    </row>
    <row r="19088">
      <c r="A19088" t="inlineStr">
        <is>
          <t>T012327</t>
        </is>
      </c>
      <c r="B19088" s="12" t="n">
        <v>45858.66512731482</v>
      </c>
      <c r="C19088" s="7" t="n">
        <v>45858</v>
      </c>
      <c r="D19088" t="inlineStr">
        <is>
          <t>ST02</t>
        </is>
      </c>
      <c r="E19088" t="inlineStr">
        <is>
          <t>STR-L</t>
        </is>
      </c>
      <c r="F19088" t="n">
        <v>1</v>
      </c>
      <c r="G19088" s="8" t="n">
        <v>5.5</v>
      </c>
      <c r="H19088" s="8">
        <f>F19088*G19088</f>
        <v/>
      </c>
    </row>
    <row r="19089">
      <c r="A19089" t="inlineStr">
        <is>
          <t>T012327</t>
        </is>
      </c>
      <c r="B19089" s="12" t="n">
        <v>45858.66512731482</v>
      </c>
      <c r="C19089" s="7" t="n">
        <v>45858</v>
      </c>
      <c r="D19089" t="inlineStr">
        <is>
          <t>ST02</t>
        </is>
      </c>
      <c r="E19089" t="inlineStr">
        <is>
          <t>TEA</t>
        </is>
      </c>
      <c r="F19089" t="n">
        <v>1</v>
      </c>
      <c r="G19089" s="8" t="n">
        <v>3.5</v>
      </c>
      <c r="H19089" s="8">
        <f>F19089*G19089</f>
        <v/>
      </c>
    </row>
    <row r="19090">
      <c r="A19090" t="inlineStr">
        <is>
          <t>T012295</t>
        </is>
      </c>
      <c r="B19090" s="12" t="n">
        <v>45858.66520833333</v>
      </c>
      <c r="C19090" s="7" t="n">
        <v>45858</v>
      </c>
      <c r="D19090" t="inlineStr">
        <is>
          <t>ST02</t>
        </is>
      </c>
      <c r="E19090" t="inlineStr">
        <is>
          <t>LEM-L</t>
        </is>
      </c>
      <c r="F19090" t="n">
        <v>1</v>
      </c>
      <c r="G19090" s="8" t="n">
        <v>5</v>
      </c>
      <c r="H19090" s="8">
        <f>F19090*G19090</f>
        <v/>
      </c>
    </row>
    <row r="19091">
      <c r="A19091" t="inlineStr">
        <is>
          <t>T012295</t>
        </is>
      </c>
      <c r="B19091" s="12" t="n">
        <v>45858.66520833333</v>
      </c>
      <c r="C19091" s="7" t="n">
        <v>45858</v>
      </c>
      <c r="D19091" t="inlineStr">
        <is>
          <t>ST02</t>
        </is>
      </c>
      <c r="E19091" t="inlineStr">
        <is>
          <t>LEM-L</t>
        </is>
      </c>
      <c r="F19091" t="n">
        <v>1</v>
      </c>
      <c r="G19091" s="8" t="n">
        <v>5</v>
      </c>
      <c r="H19091" s="8">
        <f>F19091*G19091</f>
        <v/>
      </c>
    </row>
    <row r="19092">
      <c r="A19092" t="inlineStr">
        <is>
          <t>T012267</t>
        </is>
      </c>
      <c r="B19092" s="12" t="n">
        <v>45858.66770833333</v>
      </c>
      <c r="C19092" s="7" t="n">
        <v>45858</v>
      </c>
      <c r="D19092" t="inlineStr">
        <is>
          <t>ST02</t>
        </is>
      </c>
      <c r="E19092" t="inlineStr">
        <is>
          <t>LEM-L</t>
        </is>
      </c>
      <c r="F19092" t="n">
        <v>1</v>
      </c>
      <c r="G19092" s="8" t="n">
        <v>5</v>
      </c>
      <c r="H19092" s="8">
        <f>F19092*G19092</f>
        <v/>
      </c>
    </row>
    <row r="19093">
      <c r="A19093" t="inlineStr">
        <is>
          <t>T012267</t>
        </is>
      </c>
      <c r="B19093" s="12" t="n">
        <v>45858.66770833333</v>
      </c>
      <c r="C19093" s="7" t="n">
        <v>45858</v>
      </c>
      <c r="D19093" t="inlineStr">
        <is>
          <t>ST02</t>
        </is>
      </c>
      <c r="E19093" t="inlineStr">
        <is>
          <t>STR-L</t>
        </is>
      </c>
      <c r="F19093" t="n">
        <v>1</v>
      </c>
      <c r="G19093" s="8" t="n">
        <v>5.5</v>
      </c>
      <c r="H19093" s="8">
        <f>F19093*G19093</f>
        <v/>
      </c>
    </row>
    <row r="19094">
      <c r="A19094" t="inlineStr">
        <is>
          <t>T012222</t>
        </is>
      </c>
      <c r="B19094" s="12" t="n">
        <v>45858.66951388889</v>
      </c>
      <c r="C19094" s="7" t="n">
        <v>45858</v>
      </c>
      <c r="D19094" t="inlineStr">
        <is>
          <t>ST02</t>
        </is>
      </c>
      <c r="E19094" t="inlineStr">
        <is>
          <t>LEM-L</t>
        </is>
      </c>
      <c r="F19094" t="n">
        <v>1</v>
      </c>
      <c r="G19094" s="8" t="n">
        <v>5</v>
      </c>
      <c r="H19094" s="8">
        <f>F19094*G19094</f>
        <v/>
      </c>
    </row>
    <row r="19095">
      <c r="A19095" t="inlineStr">
        <is>
          <t>T012222</t>
        </is>
      </c>
      <c r="B19095" s="12" t="n">
        <v>45858.66951388889</v>
      </c>
      <c r="C19095" s="7" t="n">
        <v>45858</v>
      </c>
      <c r="D19095" t="inlineStr">
        <is>
          <t>ST02</t>
        </is>
      </c>
      <c r="E19095" t="inlineStr">
        <is>
          <t>TEA</t>
        </is>
      </c>
      <c r="F19095" t="n">
        <v>1</v>
      </c>
      <c r="G19095" s="8" t="n">
        <v>3.5</v>
      </c>
      <c r="H19095" s="8">
        <f>F19095*G19095</f>
        <v/>
      </c>
    </row>
    <row r="19096">
      <c r="A19096" t="inlineStr">
        <is>
          <t>T012239</t>
        </is>
      </c>
      <c r="B19096" s="12" t="n">
        <v>45858.67451388889</v>
      </c>
      <c r="C19096" s="7" t="n">
        <v>45858</v>
      </c>
      <c r="D19096" t="inlineStr">
        <is>
          <t>ST02</t>
        </is>
      </c>
      <c r="E19096" t="inlineStr">
        <is>
          <t>LEM-L</t>
        </is>
      </c>
      <c r="F19096" t="n">
        <v>1</v>
      </c>
      <c r="G19096" s="8" t="n">
        <v>5</v>
      </c>
      <c r="H19096" s="8">
        <f>F19096*G19096</f>
        <v/>
      </c>
    </row>
    <row r="19097">
      <c r="A19097" t="inlineStr">
        <is>
          <t>T012239</t>
        </is>
      </c>
      <c r="B19097" s="12" t="n">
        <v>45858.67451388889</v>
      </c>
      <c r="C19097" s="7" t="n">
        <v>45858</v>
      </c>
      <c r="D19097" t="inlineStr">
        <is>
          <t>ST02</t>
        </is>
      </c>
      <c r="E19097" t="inlineStr">
        <is>
          <t>STR-L</t>
        </is>
      </c>
      <c r="F19097" t="n">
        <v>1</v>
      </c>
      <c r="G19097" s="8" t="n">
        <v>5.5</v>
      </c>
      <c r="H19097" s="8">
        <f>F19097*G19097</f>
        <v/>
      </c>
    </row>
    <row r="19098">
      <c r="A19098" t="inlineStr">
        <is>
          <t>T012270</t>
        </is>
      </c>
      <c r="B19098" s="12" t="n">
        <v>45858.67451388889</v>
      </c>
      <c r="C19098" s="7" t="n">
        <v>45858</v>
      </c>
      <c r="D19098" t="inlineStr">
        <is>
          <t>ST02</t>
        </is>
      </c>
      <c r="E19098" t="inlineStr">
        <is>
          <t>STR-L</t>
        </is>
      </c>
      <c r="F19098" t="n">
        <v>1</v>
      </c>
      <c r="G19098" s="8" t="n">
        <v>5.5</v>
      </c>
      <c r="H19098" s="8">
        <f>F19098*G19098</f>
        <v/>
      </c>
    </row>
    <row r="19099">
      <c r="A19099" t="inlineStr">
        <is>
          <t>T012316</t>
        </is>
      </c>
      <c r="B19099" s="12" t="n">
        <v>45858.67596064815</v>
      </c>
      <c r="C19099" s="7" t="n">
        <v>45858</v>
      </c>
      <c r="D19099" t="inlineStr">
        <is>
          <t>ST02</t>
        </is>
      </c>
      <c r="E19099" t="inlineStr">
        <is>
          <t>LEM-L</t>
        </is>
      </c>
      <c r="F19099" t="n">
        <v>1</v>
      </c>
      <c r="G19099" s="8" t="n">
        <v>5</v>
      </c>
      <c r="H19099" s="8">
        <f>F19099*G19099</f>
        <v/>
      </c>
    </row>
    <row r="19100">
      <c r="A19100" t="inlineStr">
        <is>
          <t>T012280</t>
        </is>
      </c>
      <c r="B19100" s="12" t="n">
        <v>45858.67648148148</v>
      </c>
      <c r="C19100" s="7" t="n">
        <v>45858</v>
      </c>
      <c r="D19100" t="inlineStr">
        <is>
          <t>ST02</t>
        </is>
      </c>
      <c r="E19100" t="inlineStr">
        <is>
          <t>LEM-L</t>
        </is>
      </c>
      <c r="F19100" t="n">
        <v>1</v>
      </c>
      <c r="G19100" s="8" t="n">
        <v>5</v>
      </c>
      <c r="H19100" s="8">
        <f>F19100*G19100</f>
        <v/>
      </c>
    </row>
    <row r="19101">
      <c r="A19101" t="inlineStr">
        <is>
          <t>T012194</t>
        </is>
      </c>
      <c r="B19101" s="12" t="n">
        <v>45858.67903935185</v>
      </c>
      <c r="C19101" s="7" t="n">
        <v>45858</v>
      </c>
      <c r="D19101" t="inlineStr">
        <is>
          <t>ST02</t>
        </is>
      </c>
      <c r="E19101" t="inlineStr">
        <is>
          <t>LEM-L</t>
        </is>
      </c>
      <c r="F19101" t="n">
        <v>1</v>
      </c>
      <c r="G19101" s="8" t="n">
        <v>5</v>
      </c>
      <c r="H19101" s="8">
        <f>F19101*G19101</f>
        <v/>
      </c>
    </row>
    <row r="19102">
      <c r="A19102" t="inlineStr">
        <is>
          <t>T012194</t>
        </is>
      </c>
      <c r="B19102" s="12" t="n">
        <v>45858.67903935185</v>
      </c>
      <c r="C19102" s="7" t="n">
        <v>45858</v>
      </c>
      <c r="D19102" t="inlineStr">
        <is>
          <t>ST02</t>
        </is>
      </c>
      <c r="E19102" t="inlineStr">
        <is>
          <t>STR-L</t>
        </is>
      </c>
      <c r="F19102" t="n">
        <v>1</v>
      </c>
      <c r="G19102" s="8" t="n">
        <v>5.5</v>
      </c>
      <c r="H19102" s="8">
        <f>F19102*G19102</f>
        <v/>
      </c>
    </row>
    <row r="19103">
      <c r="A19103" t="inlineStr">
        <is>
          <t>T012233</t>
        </is>
      </c>
      <c r="B19103" s="12" t="n">
        <v>45858.68122685186</v>
      </c>
      <c r="C19103" s="7" t="n">
        <v>45858</v>
      </c>
      <c r="D19103" t="inlineStr">
        <is>
          <t>ST02</t>
        </is>
      </c>
      <c r="E19103" t="inlineStr">
        <is>
          <t>STR-L</t>
        </is>
      </c>
      <c r="F19103" t="n">
        <v>1</v>
      </c>
      <c r="G19103" s="8" t="n">
        <v>5.5</v>
      </c>
      <c r="H19103" s="8">
        <f>F19103*G19103</f>
        <v/>
      </c>
    </row>
    <row r="19104">
      <c r="A19104" t="inlineStr">
        <is>
          <t>T012233</t>
        </is>
      </c>
      <c r="B19104" s="12" t="n">
        <v>45858.68122685186</v>
      </c>
      <c r="C19104" s="7" t="n">
        <v>45858</v>
      </c>
      <c r="D19104" t="inlineStr">
        <is>
          <t>ST02</t>
        </is>
      </c>
      <c r="E19104" t="inlineStr">
        <is>
          <t>LEM-L</t>
        </is>
      </c>
      <c r="F19104" t="n">
        <v>1</v>
      </c>
      <c r="G19104" s="8" t="n">
        <v>5</v>
      </c>
      <c r="H19104" s="8">
        <f>F19104*G19104</f>
        <v/>
      </c>
    </row>
    <row r="19105">
      <c r="A19105" t="inlineStr">
        <is>
          <t>T012219</t>
        </is>
      </c>
      <c r="B19105" s="12" t="n">
        <v>45858.68203703704</v>
      </c>
      <c r="C19105" s="7" t="n">
        <v>45858</v>
      </c>
      <c r="D19105" t="inlineStr">
        <is>
          <t>ST02</t>
        </is>
      </c>
      <c r="E19105" t="inlineStr">
        <is>
          <t>STR-L</t>
        </is>
      </c>
      <c r="F19105" t="n">
        <v>1</v>
      </c>
      <c r="G19105" s="8" t="n">
        <v>5.5</v>
      </c>
      <c r="H19105" s="8">
        <f>F19105*G19105</f>
        <v/>
      </c>
    </row>
    <row r="19106">
      <c r="A19106" t="inlineStr">
        <is>
          <t>T012223</t>
        </is>
      </c>
      <c r="B19106" s="12" t="n">
        <v>45858.68341435185</v>
      </c>
      <c r="C19106" s="7" t="n">
        <v>45858</v>
      </c>
      <c r="D19106" t="inlineStr">
        <is>
          <t>ST02</t>
        </is>
      </c>
      <c r="E19106" t="inlineStr">
        <is>
          <t>STR-L</t>
        </is>
      </c>
      <c r="F19106" t="n">
        <v>1</v>
      </c>
      <c r="G19106" s="8" t="n">
        <v>5.5</v>
      </c>
      <c r="H19106" s="8">
        <f>F19106*G19106</f>
        <v/>
      </c>
    </row>
    <row r="19107">
      <c r="A19107" t="inlineStr">
        <is>
          <t>T012221</t>
        </is>
      </c>
      <c r="B19107" s="12" t="n">
        <v>45858.68408564815</v>
      </c>
      <c r="C19107" s="7" t="n">
        <v>45858</v>
      </c>
      <c r="D19107" t="inlineStr">
        <is>
          <t>ST02</t>
        </is>
      </c>
      <c r="E19107" t="inlineStr">
        <is>
          <t>STR-L</t>
        </is>
      </c>
      <c r="F19107" t="n">
        <v>1</v>
      </c>
      <c r="G19107" s="8" t="n">
        <v>5.5</v>
      </c>
      <c r="H19107" s="8">
        <f>F19107*G19107</f>
        <v/>
      </c>
    </row>
    <row r="19108">
      <c r="A19108" t="inlineStr">
        <is>
          <t>T012221</t>
        </is>
      </c>
      <c r="B19108" s="12" t="n">
        <v>45858.68408564815</v>
      </c>
      <c r="C19108" s="7" t="n">
        <v>45858</v>
      </c>
      <c r="D19108" t="inlineStr">
        <is>
          <t>ST02</t>
        </is>
      </c>
      <c r="E19108" t="inlineStr">
        <is>
          <t>LEM-L</t>
        </is>
      </c>
      <c r="F19108" t="n">
        <v>1</v>
      </c>
      <c r="G19108" s="8" t="n">
        <v>5</v>
      </c>
      <c r="H19108" s="8">
        <f>F19108*G19108</f>
        <v/>
      </c>
    </row>
    <row r="19109">
      <c r="A19109" t="inlineStr">
        <is>
          <t>T012221</t>
        </is>
      </c>
      <c r="B19109" s="12" t="n">
        <v>45858.68408564815</v>
      </c>
      <c r="C19109" s="7" t="n">
        <v>45858</v>
      </c>
      <c r="D19109" t="inlineStr">
        <is>
          <t>ST02</t>
        </is>
      </c>
      <c r="E19109" t="inlineStr">
        <is>
          <t>ARN</t>
        </is>
      </c>
      <c r="F19109" t="n">
        <v>1</v>
      </c>
      <c r="G19109" s="8" t="n">
        <v>4</v>
      </c>
      <c r="H19109" s="8">
        <f>F19109*G19109</f>
        <v/>
      </c>
    </row>
    <row r="19110">
      <c r="A19110" t="inlineStr">
        <is>
          <t>T012347</t>
        </is>
      </c>
      <c r="B19110" s="12" t="n">
        <v>45858.68534722222</v>
      </c>
      <c r="C19110" s="7" t="n">
        <v>45858</v>
      </c>
      <c r="D19110" t="inlineStr">
        <is>
          <t>ST02</t>
        </is>
      </c>
      <c r="E19110" t="inlineStr">
        <is>
          <t>STR-L</t>
        </is>
      </c>
      <c r="F19110" t="n">
        <v>1</v>
      </c>
      <c r="G19110" s="8" t="n">
        <v>5.5</v>
      </c>
      <c r="H19110" s="8">
        <f>F19110*G19110</f>
        <v/>
      </c>
    </row>
    <row r="19111">
      <c r="A19111" t="inlineStr">
        <is>
          <t>T012347</t>
        </is>
      </c>
      <c r="B19111" s="12" t="n">
        <v>45858.68534722222</v>
      </c>
      <c r="C19111" s="7" t="n">
        <v>45858</v>
      </c>
      <c r="D19111" t="inlineStr">
        <is>
          <t>ST02</t>
        </is>
      </c>
      <c r="E19111" t="inlineStr">
        <is>
          <t>LEM-L</t>
        </is>
      </c>
      <c r="F19111" t="n">
        <v>1</v>
      </c>
      <c r="G19111" s="8" t="n">
        <v>5</v>
      </c>
      <c r="H19111" s="8">
        <f>F19111*G19111</f>
        <v/>
      </c>
    </row>
    <row r="19112">
      <c r="A19112" t="inlineStr">
        <is>
          <t>T012224</t>
        </is>
      </c>
      <c r="B19112" s="12" t="n">
        <v>45858.68592592593</v>
      </c>
      <c r="C19112" s="7" t="n">
        <v>45858</v>
      </c>
      <c r="D19112" t="inlineStr">
        <is>
          <t>ST02</t>
        </is>
      </c>
      <c r="E19112" t="inlineStr">
        <is>
          <t>STR-L</t>
        </is>
      </c>
      <c r="F19112" t="n">
        <v>1</v>
      </c>
      <c r="G19112" s="8" t="n">
        <v>5.5</v>
      </c>
      <c r="H19112" s="8">
        <f>F19112*G19112</f>
        <v/>
      </c>
    </row>
    <row r="19113">
      <c r="A19113" t="inlineStr">
        <is>
          <t>T012264</t>
        </is>
      </c>
      <c r="B19113" s="12" t="n">
        <v>45858.68635416667</v>
      </c>
      <c r="C19113" s="7" t="n">
        <v>45858</v>
      </c>
      <c r="D19113" t="inlineStr">
        <is>
          <t>ST02</t>
        </is>
      </c>
      <c r="E19113" t="inlineStr">
        <is>
          <t>LEM-S</t>
        </is>
      </c>
      <c r="F19113" t="n">
        <v>1</v>
      </c>
      <c r="G19113" s="8" t="n">
        <v>3</v>
      </c>
      <c r="H19113" s="8">
        <f>F19113*G19113</f>
        <v/>
      </c>
    </row>
    <row r="19114">
      <c r="A19114" t="inlineStr">
        <is>
          <t>T012264</t>
        </is>
      </c>
      <c r="B19114" s="12" t="n">
        <v>45858.68635416667</v>
      </c>
      <c r="C19114" s="7" t="n">
        <v>45858</v>
      </c>
      <c r="D19114" t="inlineStr">
        <is>
          <t>ST02</t>
        </is>
      </c>
      <c r="E19114" t="inlineStr">
        <is>
          <t>STR-L</t>
        </is>
      </c>
      <c r="F19114" t="n">
        <v>1</v>
      </c>
      <c r="G19114" s="8" t="n">
        <v>5.5</v>
      </c>
      <c r="H19114" s="8">
        <f>F19114*G19114</f>
        <v/>
      </c>
    </row>
    <row r="19115">
      <c r="A19115" t="inlineStr">
        <is>
          <t>T012264</t>
        </is>
      </c>
      <c r="B19115" s="12" t="n">
        <v>45858.68635416667</v>
      </c>
      <c r="C19115" s="7" t="n">
        <v>45858</v>
      </c>
      <c r="D19115" t="inlineStr">
        <is>
          <t>ST02</t>
        </is>
      </c>
      <c r="E19115" t="inlineStr">
        <is>
          <t>LEM-L</t>
        </is>
      </c>
      <c r="F19115" t="n">
        <v>1</v>
      </c>
      <c r="G19115" s="8" t="n">
        <v>5</v>
      </c>
      <c r="H19115" s="8">
        <f>F19115*G19115</f>
        <v/>
      </c>
    </row>
    <row r="19116">
      <c r="A19116" t="inlineStr">
        <is>
          <t>T012291</t>
        </is>
      </c>
      <c r="B19116" s="12" t="n">
        <v>45858.68716435185</v>
      </c>
      <c r="C19116" s="7" t="n">
        <v>45858</v>
      </c>
      <c r="D19116" t="inlineStr">
        <is>
          <t>ST02</t>
        </is>
      </c>
      <c r="E19116" t="inlineStr">
        <is>
          <t>STR-L</t>
        </is>
      </c>
      <c r="F19116" t="n">
        <v>1</v>
      </c>
      <c r="G19116" s="8" t="n">
        <v>5.5</v>
      </c>
      <c r="H19116" s="8">
        <f>F19116*G19116</f>
        <v/>
      </c>
    </row>
    <row r="19117">
      <c r="A19117" t="inlineStr">
        <is>
          <t>T012291</t>
        </is>
      </c>
      <c r="B19117" s="12" t="n">
        <v>45858.68716435185</v>
      </c>
      <c r="C19117" s="7" t="n">
        <v>45858</v>
      </c>
      <c r="D19117" t="inlineStr">
        <is>
          <t>ST02</t>
        </is>
      </c>
      <c r="E19117" t="inlineStr">
        <is>
          <t>LEM-L</t>
        </is>
      </c>
      <c r="F19117" t="n">
        <v>1</v>
      </c>
      <c r="G19117" s="8" t="n">
        <v>5</v>
      </c>
      <c r="H19117" s="8">
        <f>F19117*G19117</f>
        <v/>
      </c>
    </row>
    <row r="19118">
      <c r="A19118" t="inlineStr">
        <is>
          <t>T012218</t>
        </is>
      </c>
      <c r="B19118" s="12" t="n">
        <v>45858.68928240741</v>
      </c>
      <c r="C19118" s="7" t="n">
        <v>45858</v>
      </c>
      <c r="D19118" t="inlineStr">
        <is>
          <t>ST02</t>
        </is>
      </c>
      <c r="E19118" t="inlineStr">
        <is>
          <t>STR-L</t>
        </is>
      </c>
      <c r="F19118" t="n">
        <v>1</v>
      </c>
      <c r="G19118" s="8" t="n">
        <v>5.5</v>
      </c>
      <c r="H19118" s="8">
        <f>F19118*G19118</f>
        <v/>
      </c>
    </row>
    <row r="19119">
      <c r="A19119" t="inlineStr">
        <is>
          <t>T012218</t>
        </is>
      </c>
      <c r="B19119" s="12" t="n">
        <v>45858.68928240741</v>
      </c>
      <c r="C19119" s="7" t="n">
        <v>45858</v>
      </c>
      <c r="D19119" t="inlineStr">
        <is>
          <t>ST02</t>
        </is>
      </c>
      <c r="E19119" t="inlineStr">
        <is>
          <t>LEM-L</t>
        </is>
      </c>
      <c r="F19119" t="n">
        <v>1</v>
      </c>
      <c r="G19119" s="8" t="n">
        <v>5</v>
      </c>
      <c r="H19119" s="8">
        <f>F19119*G19119</f>
        <v/>
      </c>
    </row>
    <row r="19120">
      <c r="A19120" t="inlineStr">
        <is>
          <t>T012218</t>
        </is>
      </c>
      <c r="B19120" s="12" t="n">
        <v>45858.68928240741</v>
      </c>
      <c r="C19120" s="7" t="n">
        <v>45858</v>
      </c>
      <c r="D19120" t="inlineStr">
        <is>
          <t>ST02</t>
        </is>
      </c>
      <c r="E19120" t="inlineStr">
        <is>
          <t>LEM-S</t>
        </is>
      </c>
      <c r="F19120" t="n">
        <v>1</v>
      </c>
      <c r="G19120" s="8" t="n">
        <v>3</v>
      </c>
      <c r="H19120" s="8">
        <f>F19120*G19120</f>
        <v/>
      </c>
    </row>
    <row r="19121">
      <c r="A19121" t="inlineStr">
        <is>
          <t>T012242</t>
        </is>
      </c>
      <c r="B19121" s="12" t="n">
        <v>45858.69199074074</v>
      </c>
      <c r="C19121" s="7" t="n">
        <v>45858</v>
      </c>
      <c r="D19121" t="inlineStr">
        <is>
          <t>ST02</t>
        </is>
      </c>
      <c r="E19121" t="inlineStr">
        <is>
          <t>TEA</t>
        </is>
      </c>
      <c r="F19121" t="n">
        <v>1</v>
      </c>
      <c r="G19121" s="8" t="n">
        <v>3.5</v>
      </c>
      <c r="H19121" s="8">
        <f>F19121*G19121</f>
        <v/>
      </c>
    </row>
    <row r="19122">
      <c r="A19122" t="inlineStr">
        <is>
          <t>T012242</t>
        </is>
      </c>
      <c r="B19122" s="12" t="n">
        <v>45858.69199074074</v>
      </c>
      <c r="C19122" s="7" t="n">
        <v>45858</v>
      </c>
      <c r="D19122" t="inlineStr">
        <is>
          <t>ST02</t>
        </is>
      </c>
      <c r="E19122" t="inlineStr">
        <is>
          <t>LEM-L</t>
        </is>
      </c>
      <c r="F19122" t="n">
        <v>1</v>
      </c>
      <c r="G19122" s="8" t="n">
        <v>5</v>
      </c>
      <c r="H19122" s="8">
        <f>F19122*G19122</f>
        <v/>
      </c>
    </row>
    <row r="19123">
      <c r="A19123" t="inlineStr">
        <is>
          <t>T012302</t>
        </is>
      </c>
      <c r="B19123" s="12" t="n">
        <v>45858.69203703704</v>
      </c>
      <c r="C19123" s="7" t="n">
        <v>45858</v>
      </c>
      <c r="D19123" t="inlineStr">
        <is>
          <t>ST02</t>
        </is>
      </c>
      <c r="E19123" t="inlineStr">
        <is>
          <t>LEM-L</t>
        </is>
      </c>
      <c r="F19123" t="n">
        <v>1</v>
      </c>
      <c r="G19123" s="8" t="n">
        <v>5</v>
      </c>
      <c r="H19123" s="8">
        <f>F19123*G19123</f>
        <v/>
      </c>
    </row>
    <row r="19124">
      <c r="A19124" t="inlineStr">
        <is>
          <t>T012302</t>
        </is>
      </c>
      <c r="B19124" s="12" t="n">
        <v>45858.69203703704</v>
      </c>
      <c r="C19124" s="7" t="n">
        <v>45858</v>
      </c>
      <c r="D19124" t="inlineStr">
        <is>
          <t>ST02</t>
        </is>
      </c>
      <c r="E19124" t="inlineStr">
        <is>
          <t>LEM-L</t>
        </is>
      </c>
      <c r="F19124" t="n">
        <v>1</v>
      </c>
      <c r="G19124" s="8" t="n">
        <v>5</v>
      </c>
      <c r="H19124" s="8">
        <f>F19124*G19124</f>
        <v/>
      </c>
    </row>
    <row r="19125">
      <c r="A19125" t="inlineStr">
        <is>
          <t>T012302</t>
        </is>
      </c>
      <c r="B19125" s="12" t="n">
        <v>45858.69203703704</v>
      </c>
      <c r="C19125" s="7" t="n">
        <v>45858</v>
      </c>
      <c r="D19125" t="inlineStr">
        <is>
          <t>ST02</t>
        </is>
      </c>
      <c r="E19125" t="inlineStr">
        <is>
          <t>STR-L</t>
        </is>
      </c>
      <c r="F19125" t="n">
        <v>1</v>
      </c>
      <c r="G19125" s="8" t="n">
        <v>5.5</v>
      </c>
      <c r="H19125" s="8">
        <f>F19125*G19125</f>
        <v/>
      </c>
    </row>
    <row r="19126">
      <c r="A19126" t="inlineStr">
        <is>
          <t>T012197</t>
        </is>
      </c>
      <c r="B19126" s="12" t="n">
        <v>45858.69318287037</v>
      </c>
      <c r="C19126" s="7" t="n">
        <v>45858</v>
      </c>
      <c r="D19126" t="inlineStr">
        <is>
          <t>ST02</t>
        </is>
      </c>
      <c r="E19126" t="inlineStr">
        <is>
          <t>STR-L</t>
        </is>
      </c>
      <c r="F19126" t="n">
        <v>1</v>
      </c>
      <c r="G19126" s="8" t="n">
        <v>5.5</v>
      </c>
      <c r="H19126" s="8">
        <f>F19126*G19126</f>
        <v/>
      </c>
    </row>
    <row r="19127">
      <c r="A19127" t="inlineStr">
        <is>
          <t>T012197</t>
        </is>
      </c>
      <c r="B19127" s="12" t="n">
        <v>45858.69318287037</v>
      </c>
      <c r="C19127" s="7" t="n">
        <v>45858</v>
      </c>
      <c r="D19127" t="inlineStr">
        <is>
          <t>ST02</t>
        </is>
      </c>
      <c r="E19127" t="inlineStr">
        <is>
          <t>LEM-S</t>
        </is>
      </c>
      <c r="F19127" t="n">
        <v>1</v>
      </c>
      <c r="G19127" s="8" t="n">
        <v>3</v>
      </c>
      <c r="H19127" s="8">
        <f>F19127*G19127</f>
        <v/>
      </c>
    </row>
    <row r="19128">
      <c r="A19128" t="inlineStr">
        <is>
          <t>T012249</t>
        </is>
      </c>
      <c r="B19128" s="12" t="n">
        <v>45858.69629629629</v>
      </c>
      <c r="C19128" s="7" t="n">
        <v>45858</v>
      </c>
      <c r="D19128" t="inlineStr">
        <is>
          <t>ST02</t>
        </is>
      </c>
      <c r="E19128" t="inlineStr">
        <is>
          <t>STR-L</t>
        </is>
      </c>
      <c r="F19128" t="n">
        <v>1</v>
      </c>
      <c r="G19128" s="8" t="n">
        <v>5.5</v>
      </c>
      <c r="H19128" s="8">
        <f>F19128*G19128</f>
        <v/>
      </c>
    </row>
    <row r="19129">
      <c r="A19129" t="inlineStr">
        <is>
          <t>T012355</t>
        </is>
      </c>
      <c r="B19129" s="12" t="n">
        <v>45858.69707175926</v>
      </c>
      <c r="C19129" s="7" t="n">
        <v>45858</v>
      </c>
      <c r="D19129" t="inlineStr">
        <is>
          <t>ST02</t>
        </is>
      </c>
      <c r="E19129" t="inlineStr">
        <is>
          <t>LEM-L</t>
        </is>
      </c>
      <c r="F19129" t="n">
        <v>1</v>
      </c>
      <c r="G19129" s="8" t="n">
        <v>5</v>
      </c>
      <c r="H19129" s="8">
        <f>F19129*G19129</f>
        <v/>
      </c>
    </row>
    <row r="19130">
      <c r="A19130" t="inlineStr">
        <is>
          <t>T012204</t>
        </is>
      </c>
      <c r="B19130" s="12" t="n">
        <v>45858.69965277778</v>
      </c>
      <c r="C19130" s="7" t="n">
        <v>45858</v>
      </c>
      <c r="D19130" t="inlineStr">
        <is>
          <t>ST02</t>
        </is>
      </c>
      <c r="E19130" t="inlineStr">
        <is>
          <t>STR-L</t>
        </is>
      </c>
      <c r="F19130" t="n">
        <v>1</v>
      </c>
      <c r="G19130" s="8" t="n">
        <v>5.5</v>
      </c>
      <c r="H19130" s="8">
        <f>F19130*G19130</f>
        <v/>
      </c>
    </row>
    <row r="19131">
      <c r="A19131" t="inlineStr">
        <is>
          <t>T012204</t>
        </is>
      </c>
      <c r="B19131" s="12" t="n">
        <v>45858.69965277778</v>
      </c>
      <c r="C19131" s="7" t="n">
        <v>45858</v>
      </c>
      <c r="D19131" t="inlineStr">
        <is>
          <t>ST02</t>
        </is>
      </c>
      <c r="E19131" t="inlineStr">
        <is>
          <t>TEA</t>
        </is>
      </c>
      <c r="F19131" t="n">
        <v>1</v>
      </c>
      <c r="G19131" s="8" t="n">
        <v>3.5</v>
      </c>
      <c r="H19131" s="8">
        <f>F19131*G19131</f>
        <v/>
      </c>
    </row>
    <row r="19132">
      <c r="A19132" t="inlineStr">
        <is>
          <t>T012349</t>
        </is>
      </c>
      <c r="B19132" s="12" t="n">
        <v>45858.70186342593</v>
      </c>
      <c r="C19132" s="7" t="n">
        <v>45858</v>
      </c>
      <c r="D19132" t="inlineStr">
        <is>
          <t>ST02</t>
        </is>
      </c>
      <c r="E19132" t="inlineStr">
        <is>
          <t>LEM-S</t>
        </is>
      </c>
      <c r="F19132" t="n">
        <v>1</v>
      </c>
      <c r="G19132" s="8" t="n">
        <v>3</v>
      </c>
      <c r="H19132" s="8">
        <f>F19132*G19132</f>
        <v/>
      </c>
    </row>
    <row r="19133">
      <c r="A19133" t="inlineStr">
        <is>
          <t>T012349</t>
        </is>
      </c>
      <c r="B19133" s="12" t="n">
        <v>45858.70186342593</v>
      </c>
      <c r="C19133" s="7" t="n">
        <v>45858</v>
      </c>
      <c r="D19133" t="inlineStr">
        <is>
          <t>ST02</t>
        </is>
      </c>
      <c r="E19133" t="inlineStr">
        <is>
          <t>STR-L</t>
        </is>
      </c>
      <c r="F19133" t="n">
        <v>1</v>
      </c>
      <c r="G19133" s="8" t="n">
        <v>5.5</v>
      </c>
      <c r="H19133" s="8">
        <f>F19133*G19133</f>
        <v/>
      </c>
    </row>
    <row r="19134">
      <c r="A19134" t="inlineStr">
        <is>
          <t>T012251</t>
        </is>
      </c>
      <c r="B19134" s="12" t="n">
        <v>45858.70219907408</v>
      </c>
      <c r="C19134" s="7" t="n">
        <v>45858</v>
      </c>
      <c r="D19134" t="inlineStr">
        <is>
          <t>ST02</t>
        </is>
      </c>
      <c r="E19134" t="inlineStr">
        <is>
          <t>TEA</t>
        </is>
      </c>
      <c r="F19134" t="n">
        <v>1</v>
      </c>
      <c r="G19134" s="8" t="n">
        <v>3.5</v>
      </c>
      <c r="H19134" s="8">
        <f>F19134*G19134</f>
        <v/>
      </c>
    </row>
    <row r="19135">
      <c r="A19135" t="inlineStr">
        <is>
          <t>T012258</t>
        </is>
      </c>
      <c r="B19135" s="12" t="n">
        <v>45858.70240740741</v>
      </c>
      <c r="C19135" s="7" t="n">
        <v>45858</v>
      </c>
      <c r="D19135" t="inlineStr">
        <is>
          <t>ST02</t>
        </is>
      </c>
      <c r="E19135" t="inlineStr">
        <is>
          <t>LEM-S</t>
        </is>
      </c>
      <c r="F19135" t="n">
        <v>1</v>
      </c>
      <c r="G19135" s="8" t="n">
        <v>3</v>
      </c>
      <c r="H19135" s="8">
        <f>F19135*G19135</f>
        <v/>
      </c>
    </row>
    <row r="19136">
      <c r="A19136" t="inlineStr">
        <is>
          <t>T012247</t>
        </is>
      </c>
      <c r="B19136" s="12" t="n">
        <v>45858.70321759259</v>
      </c>
      <c r="C19136" s="7" t="n">
        <v>45858</v>
      </c>
      <c r="D19136" t="inlineStr">
        <is>
          <t>ST02</t>
        </is>
      </c>
      <c r="E19136" t="inlineStr">
        <is>
          <t>LEM-L</t>
        </is>
      </c>
      <c r="F19136" t="n">
        <v>1</v>
      </c>
      <c r="G19136" s="8" t="n">
        <v>5</v>
      </c>
      <c r="H19136" s="8">
        <f>F19136*G19136</f>
        <v/>
      </c>
    </row>
    <row r="19137">
      <c r="A19137" t="inlineStr">
        <is>
          <t>T012323</t>
        </is>
      </c>
      <c r="B19137" s="12" t="n">
        <v>45858.70934027778</v>
      </c>
      <c r="C19137" s="7" t="n">
        <v>45858</v>
      </c>
      <c r="D19137" t="inlineStr">
        <is>
          <t>ST02</t>
        </is>
      </c>
      <c r="E19137" t="inlineStr">
        <is>
          <t>LEM-S</t>
        </is>
      </c>
      <c r="F19137" t="n">
        <v>1</v>
      </c>
      <c r="G19137" s="8" t="n">
        <v>3</v>
      </c>
      <c r="H19137" s="8">
        <f>F19137*G19137</f>
        <v/>
      </c>
    </row>
    <row r="19138">
      <c r="A19138" t="inlineStr">
        <is>
          <t>T012323</t>
        </is>
      </c>
      <c r="B19138" s="12" t="n">
        <v>45858.70934027778</v>
      </c>
      <c r="C19138" s="7" t="n">
        <v>45858</v>
      </c>
      <c r="D19138" t="inlineStr">
        <is>
          <t>ST02</t>
        </is>
      </c>
      <c r="E19138" t="inlineStr">
        <is>
          <t>LEM-S</t>
        </is>
      </c>
      <c r="F19138" t="n">
        <v>1</v>
      </c>
      <c r="G19138" s="8" t="n">
        <v>3</v>
      </c>
      <c r="H19138" s="8">
        <f>F19138*G19138</f>
        <v/>
      </c>
    </row>
    <row r="19139">
      <c r="A19139" t="inlineStr">
        <is>
          <t>T012208</t>
        </is>
      </c>
      <c r="B19139" s="12" t="n">
        <v>45858.71091435185</v>
      </c>
      <c r="C19139" s="7" t="n">
        <v>45858</v>
      </c>
      <c r="D19139" t="inlineStr">
        <is>
          <t>ST02</t>
        </is>
      </c>
      <c r="E19139" t="inlineStr">
        <is>
          <t>LEM-L</t>
        </is>
      </c>
      <c r="F19139" t="n">
        <v>1</v>
      </c>
      <c r="G19139" s="8" t="n">
        <v>5</v>
      </c>
      <c r="H19139" s="8">
        <f>F19139*G19139</f>
        <v/>
      </c>
    </row>
    <row r="19140">
      <c r="A19140" t="inlineStr">
        <is>
          <t>T012201</t>
        </is>
      </c>
      <c r="B19140" s="12" t="n">
        <v>45858.71144675926</v>
      </c>
      <c r="C19140" s="7" t="n">
        <v>45858</v>
      </c>
      <c r="D19140" t="inlineStr">
        <is>
          <t>ST02</t>
        </is>
      </c>
      <c r="E19140" t="inlineStr">
        <is>
          <t>STR-L</t>
        </is>
      </c>
      <c r="F19140" t="n">
        <v>1</v>
      </c>
      <c r="G19140" s="8" t="n">
        <v>5.5</v>
      </c>
      <c r="H19140" s="8">
        <f>F19140*G19140</f>
        <v/>
      </c>
    </row>
    <row r="19141">
      <c r="A19141" t="inlineStr">
        <is>
          <t>T012201</t>
        </is>
      </c>
      <c r="B19141" s="12" t="n">
        <v>45858.71144675926</v>
      </c>
      <c r="C19141" s="7" t="n">
        <v>45858</v>
      </c>
      <c r="D19141" t="inlineStr">
        <is>
          <t>ST02</t>
        </is>
      </c>
      <c r="E19141" t="inlineStr">
        <is>
          <t>LEM-L</t>
        </is>
      </c>
      <c r="F19141" t="n">
        <v>1</v>
      </c>
      <c r="G19141" s="8" t="n">
        <v>5</v>
      </c>
      <c r="H19141" s="8">
        <f>F19141*G19141</f>
        <v/>
      </c>
    </row>
    <row r="19142">
      <c r="A19142" t="inlineStr">
        <is>
          <t>T012201</t>
        </is>
      </c>
      <c r="B19142" s="12" t="n">
        <v>45858.71144675926</v>
      </c>
      <c r="C19142" s="7" t="n">
        <v>45858</v>
      </c>
      <c r="D19142" t="inlineStr">
        <is>
          <t>ST02</t>
        </is>
      </c>
      <c r="E19142" t="inlineStr">
        <is>
          <t>ARN</t>
        </is>
      </c>
      <c r="F19142" t="n">
        <v>1</v>
      </c>
      <c r="G19142" s="8" t="n">
        <v>4</v>
      </c>
      <c r="H19142" s="8">
        <f>F19142*G19142</f>
        <v/>
      </c>
    </row>
    <row r="19143">
      <c r="A19143" t="inlineStr">
        <is>
          <t>T012217</t>
        </is>
      </c>
      <c r="B19143" s="12" t="n">
        <v>45858.71483796297</v>
      </c>
      <c r="C19143" s="7" t="n">
        <v>45858</v>
      </c>
      <c r="D19143" t="inlineStr">
        <is>
          <t>ST02</t>
        </is>
      </c>
      <c r="E19143" t="inlineStr">
        <is>
          <t>LEM-L</t>
        </is>
      </c>
      <c r="F19143" t="n">
        <v>1</v>
      </c>
      <c r="G19143" s="8" t="n">
        <v>5</v>
      </c>
      <c r="H19143" s="8">
        <f>F19143*G19143</f>
        <v/>
      </c>
    </row>
    <row r="19144">
      <c r="A19144" t="inlineStr">
        <is>
          <t>T012217</t>
        </is>
      </c>
      <c r="B19144" s="12" t="n">
        <v>45858.71483796297</v>
      </c>
      <c r="C19144" s="7" t="n">
        <v>45858</v>
      </c>
      <c r="D19144" t="inlineStr">
        <is>
          <t>ST02</t>
        </is>
      </c>
      <c r="E19144" t="inlineStr">
        <is>
          <t>LEM-L</t>
        </is>
      </c>
      <c r="F19144" t="n">
        <v>1</v>
      </c>
      <c r="G19144" s="8" t="n">
        <v>5</v>
      </c>
      <c r="H19144" s="8">
        <f>F19144*G19144</f>
        <v/>
      </c>
    </row>
    <row r="19145">
      <c r="A19145" t="inlineStr">
        <is>
          <t>T012352</t>
        </is>
      </c>
      <c r="B19145" s="12" t="n">
        <v>45858.71884259259</v>
      </c>
      <c r="C19145" s="7" t="n">
        <v>45858</v>
      </c>
      <c r="D19145" t="inlineStr">
        <is>
          <t>ST02</t>
        </is>
      </c>
      <c r="E19145" t="inlineStr">
        <is>
          <t>STR-L</t>
        </is>
      </c>
      <c r="F19145" t="n">
        <v>1</v>
      </c>
      <c r="G19145" s="8" t="n">
        <v>5.5</v>
      </c>
      <c r="H19145" s="8">
        <f>F19145*G19145</f>
        <v/>
      </c>
    </row>
    <row r="19146">
      <c r="A19146" t="inlineStr">
        <is>
          <t>T012352</t>
        </is>
      </c>
      <c r="B19146" s="12" t="n">
        <v>45858.71884259259</v>
      </c>
      <c r="C19146" s="7" t="n">
        <v>45858</v>
      </c>
      <c r="D19146" t="inlineStr">
        <is>
          <t>ST02</t>
        </is>
      </c>
      <c r="E19146" t="inlineStr">
        <is>
          <t>STR-L</t>
        </is>
      </c>
      <c r="F19146" t="n">
        <v>1</v>
      </c>
      <c r="G19146" s="8" t="n">
        <v>5.5</v>
      </c>
      <c r="H19146" s="8">
        <f>F19146*G19146</f>
        <v/>
      </c>
    </row>
    <row r="19147">
      <c r="A19147" t="inlineStr">
        <is>
          <t>T012340</t>
        </is>
      </c>
      <c r="B19147" s="12" t="n">
        <v>45858.72149305556</v>
      </c>
      <c r="C19147" s="7" t="n">
        <v>45858</v>
      </c>
      <c r="D19147" t="inlineStr">
        <is>
          <t>ST02</t>
        </is>
      </c>
      <c r="E19147" t="inlineStr">
        <is>
          <t>STR-L</t>
        </is>
      </c>
      <c r="F19147" t="n">
        <v>1</v>
      </c>
      <c r="G19147" s="8" t="n">
        <v>5.5</v>
      </c>
      <c r="H19147" s="8">
        <f>F19147*G19147</f>
        <v/>
      </c>
    </row>
    <row r="19148">
      <c r="A19148" t="inlineStr">
        <is>
          <t>T012213</t>
        </is>
      </c>
      <c r="B19148" s="12" t="n">
        <v>45858.72309027778</v>
      </c>
      <c r="C19148" s="7" t="n">
        <v>45858</v>
      </c>
      <c r="D19148" t="inlineStr">
        <is>
          <t>ST02</t>
        </is>
      </c>
      <c r="E19148" t="inlineStr">
        <is>
          <t>LEM-L</t>
        </is>
      </c>
      <c r="F19148" t="n">
        <v>1</v>
      </c>
      <c r="G19148" s="8" t="n">
        <v>5</v>
      </c>
      <c r="H19148" s="8">
        <f>F19148*G19148</f>
        <v/>
      </c>
    </row>
    <row r="19149">
      <c r="A19149" t="inlineStr">
        <is>
          <t>T012213</t>
        </is>
      </c>
      <c r="B19149" s="12" t="n">
        <v>45858.72309027778</v>
      </c>
      <c r="C19149" s="7" t="n">
        <v>45858</v>
      </c>
      <c r="D19149" t="inlineStr">
        <is>
          <t>ST02</t>
        </is>
      </c>
      <c r="E19149" t="inlineStr">
        <is>
          <t>STR-L</t>
        </is>
      </c>
      <c r="F19149" t="n">
        <v>1</v>
      </c>
      <c r="G19149" s="8" t="n">
        <v>5.5</v>
      </c>
      <c r="H19149" s="8">
        <f>F19149*G19149</f>
        <v/>
      </c>
    </row>
    <row r="19150">
      <c r="A19150" t="inlineStr">
        <is>
          <t>T012325</t>
        </is>
      </c>
      <c r="B19150" s="12" t="n">
        <v>45858.72913194444</v>
      </c>
      <c r="C19150" s="7" t="n">
        <v>45858</v>
      </c>
      <c r="D19150" t="inlineStr">
        <is>
          <t>ST02</t>
        </is>
      </c>
      <c r="E19150" t="inlineStr">
        <is>
          <t>LEM-L</t>
        </is>
      </c>
      <c r="F19150" t="n">
        <v>1</v>
      </c>
      <c r="G19150" s="8" t="n">
        <v>5</v>
      </c>
      <c r="H19150" s="8">
        <f>F19150*G19150</f>
        <v/>
      </c>
    </row>
    <row r="19151">
      <c r="A19151" t="inlineStr">
        <is>
          <t>T012325</t>
        </is>
      </c>
      <c r="B19151" s="12" t="n">
        <v>45858.72913194444</v>
      </c>
      <c r="C19151" s="7" t="n">
        <v>45858</v>
      </c>
      <c r="D19151" t="inlineStr">
        <is>
          <t>ST02</t>
        </is>
      </c>
      <c r="E19151" t="inlineStr">
        <is>
          <t>STR-L</t>
        </is>
      </c>
      <c r="F19151" t="n">
        <v>1</v>
      </c>
      <c r="G19151" s="8" t="n">
        <v>5.5</v>
      </c>
      <c r="H19151" s="8">
        <f>F19151*G19151</f>
        <v/>
      </c>
    </row>
    <row r="19152">
      <c r="A19152" t="inlineStr">
        <is>
          <t>T012269</t>
        </is>
      </c>
      <c r="B19152" s="12" t="n">
        <v>45858.7296412037</v>
      </c>
      <c r="C19152" s="7" t="n">
        <v>45858</v>
      </c>
      <c r="D19152" t="inlineStr">
        <is>
          <t>ST02</t>
        </is>
      </c>
      <c r="E19152" t="inlineStr">
        <is>
          <t>STR-L</t>
        </is>
      </c>
      <c r="F19152" t="n">
        <v>1</v>
      </c>
      <c r="G19152" s="8" t="n">
        <v>5.5</v>
      </c>
      <c r="H19152" s="8">
        <f>F19152*G19152</f>
        <v/>
      </c>
    </row>
    <row r="19153">
      <c r="A19153" t="inlineStr">
        <is>
          <t>T012269</t>
        </is>
      </c>
      <c r="B19153" s="12" t="n">
        <v>45858.7296412037</v>
      </c>
      <c r="C19153" s="7" t="n">
        <v>45858</v>
      </c>
      <c r="D19153" t="inlineStr">
        <is>
          <t>ST02</t>
        </is>
      </c>
      <c r="E19153" t="inlineStr">
        <is>
          <t>LEM-L</t>
        </is>
      </c>
      <c r="F19153" t="n">
        <v>1</v>
      </c>
      <c r="G19153" s="8" t="n">
        <v>5</v>
      </c>
      <c r="H19153" s="8">
        <f>F19153*G19153</f>
        <v/>
      </c>
    </row>
    <row r="19154">
      <c r="A19154" t="inlineStr">
        <is>
          <t>T012269</t>
        </is>
      </c>
      <c r="B19154" s="12" t="n">
        <v>45858.7296412037</v>
      </c>
      <c r="C19154" s="7" t="n">
        <v>45858</v>
      </c>
      <c r="D19154" t="inlineStr">
        <is>
          <t>ST02</t>
        </is>
      </c>
      <c r="E19154" t="inlineStr">
        <is>
          <t>LEM-S</t>
        </is>
      </c>
      <c r="F19154" t="n">
        <v>1</v>
      </c>
      <c r="G19154" s="8" t="n">
        <v>3</v>
      </c>
      <c r="H19154" s="8">
        <f>F19154*G19154</f>
        <v/>
      </c>
    </row>
    <row r="19155">
      <c r="A19155" t="inlineStr">
        <is>
          <t>T012314</t>
        </is>
      </c>
      <c r="B19155" s="12" t="n">
        <v>45858.730625</v>
      </c>
      <c r="C19155" s="7" t="n">
        <v>45858</v>
      </c>
      <c r="D19155" t="inlineStr">
        <is>
          <t>ST02</t>
        </is>
      </c>
      <c r="E19155" t="inlineStr">
        <is>
          <t>LEM-S</t>
        </is>
      </c>
      <c r="F19155" t="n">
        <v>1</v>
      </c>
      <c r="G19155" s="8" t="n">
        <v>3</v>
      </c>
      <c r="H19155" s="8">
        <f>F19155*G19155</f>
        <v/>
      </c>
    </row>
    <row r="19156">
      <c r="A19156" t="inlineStr">
        <is>
          <t>T012285</t>
        </is>
      </c>
      <c r="B19156" s="12" t="n">
        <v>45858.73471064815</v>
      </c>
      <c r="C19156" s="7" t="n">
        <v>45858</v>
      </c>
      <c r="D19156" t="inlineStr">
        <is>
          <t>ST02</t>
        </is>
      </c>
      <c r="E19156" t="inlineStr">
        <is>
          <t>STR-L</t>
        </is>
      </c>
      <c r="F19156" t="n">
        <v>1</v>
      </c>
      <c r="G19156" s="8" t="n">
        <v>5.5</v>
      </c>
      <c r="H19156" s="8">
        <f>F19156*G19156</f>
        <v/>
      </c>
    </row>
    <row r="19157">
      <c r="A19157" t="inlineStr">
        <is>
          <t>T012285</t>
        </is>
      </c>
      <c r="B19157" s="12" t="n">
        <v>45858.73471064815</v>
      </c>
      <c r="C19157" s="7" t="n">
        <v>45858</v>
      </c>
      <c r="D19157" t="inlineStr">
        <is>
          <t>ST02</t>
        </is>
      </c>
      <c r="E19157" t="inlineStr">
        <is>
          <t>LEM-L</t>
        </is>
      </c>
      <c r="F19157" t="n">
        <v>1</v>
      </c>
      <c r="G19157" s="8" t="n">
        <v>5</v>
      </c>
      <c r="H19157" s="8">
        <f>F19157*G19157</f>
        <v/>
      </c>
    </row>
    <row r="19158">
      <c r="A19158" t="inlineStr">
        <is>
          <t>T012275</t>
        </is>
      </c>
      <c r="B19158" s="12" t="n">
        <v>45858.74052083334</v>
      </c>
      <c r="C19158" s="7" t="n">
        <v>45858</v>
      </c>
      <c r="D19158" t="inlineStr">
        <is>
          <t>ST02</t>
        </is>
      </c>
      <c r="E19158" t="inlineStr">
        <is>
          <t>LEM-L</t>
        </is>
      </c>
      <c r="F19158" t="n">
        <v>1</v>
      </c>
      <c r="G19158" s="8" t="n">
        <v>5</v>
      </c>
      <c r="H19158" s="8">
        <f>F19158*G19158</f>
        <v/>
      </c>
    </row>
    <row r="19159">
      <c r="A19159" t="inlineStr">
        <is>
          <t>T012275</t>
        </is>
      </c>
      <c r="B19159" s="12" t="n">
        <v>45858.74052083334</v>
      </c>
      <c r="C19159" s="7" t="n">
        <v>45858</v>
      </c>
      <c r="D19159" t="inlineStr">
        <is>
          <t>ST02</t>
        </is>
      </c>
      <c r="E19159" t="inlineStr">
        <is>
          <t>STR-L</t>
        </is>
      </c>
      <c r="F19159" t="n">
        <v>1</v>
      </c>
      <c r="G19159" s="8" t="n">
        <v>5.5</v>
      </c>
      <c r="H19159" s="8">
        <f>F19159*G19159</f>
        <v/>
      </c>
    </row>
    <row r="19160">
      <c r="A19160" t="inlineStr">
        <is>
          <t>T012253</t>
        </is>
      </c>
      <c r="B19160" s="12" t="n">
        <v>45858.74084490741</v>
      </c>
      <c r="C19160" s="7" t="n">
        <v>45858</v>
      </c>
      <c r="D19160" t="inlineStr">
        <is>
          <t>ST02</t>
        </is>
      </c>
      <c r="E19160" t="inlineStr">
        <is>
          <t>STR-L</t>
        </is>
      </c>
      <c r="F19160" t="n">
        <v>1</v>
      </c>
      <c r="G19160" s="8" t="n">
        <v>5.5</v>
      </c>
      <c r="H19160" s="8">
        <f>F19160*G19160</f>
        <v/>
      </c>
    </row>
    <row r="19161">
      <c r="A19161" t="inlineStr">
        <is>
          <t>T012253</t>
        </is>
      </c>
      <c r="B19161" s="12" t="n">
        <v>45858.74084490741</v>
      </c>
      <c r="C19161" s="7" t="n">
        <v>45858</v>
      </c>
      <c r="D19161" t="inlineStr">
        <is>
          <t>ST02</t>
        </is>
      </c>
      <c r="E19161" t="inlineStr">
        <is>
          <t>LEM-S</t>
        </is>
      </c>
      <c r="F19161" t="n">
        <v>1</v>
      </c>
      <c r="G19161" s="8" t="n">
        <v>3</v>
      </c>
      <c r="H19161" s="8">
        <f>F19161*G19161</f>
        <v/>
      </c>
    </row>
    <row r="19162">
      <c r="A19162" t="inlineStr">
        <is>
          <t>T012198</t>
        </is>
      </c>
      <c r="B19162" s="12" t="n">
        <v>45858.7535300926</v>
      </c>
      <c r="C19162" s="7" t="n">
        <v>45858</v>
      </c>
      <c r="D19162" t="inlineStr">
        <is>
          <t>ST02</t>
        </is>
      </c>
      <c r="E19162" t="inlineStr">
        <is>
          <t>LEM-L</t>
        </is>
      </c>
      <c r="F19162" t="n">
        <v>1</v>
      </c>
      <c r="G19162" s="8" t="n">
        <v>5</v>
      </c>
      <c r="H19162" s="8">
        <f>F19162*G19162</f>
        <v/>
      </c>
    </row>
    <row r="19163">
      <c r="A19163" t="inlineStr">
        <is>
          <t>T012279</t>
        </is>
      </c>
      <c r="B19163" s="12" t="n">
        <v>45858.75388888889</v>
      </c>
      <c r="C19163" s="7" t="n">
        <v>45858</v>
      </c>
      <c r="D19163" t="inlineStr">
        <is>
          <t>ST02</t>
        </is>
      </c>
      <c r="E19163" t="inlineStr">
        <is>
          <t>LEM-L</t>
        </is>
      </c>
      <c r="F19163" t="n">
        <v>1</v>
      </c>
      <c r="G19163" s="8" t="n">
        <v>5</v>
      </c>
      <c r="H19163" s="8">
        <f>F19163*G19163</f>
        <v/>
      </c>
    </row>
    <row r="19164">
      <c r="A19164" t="inlineStr">
        <is>
          <t>T012263</t>
        </is>
      </c>
      <c r="B19164" s="12" t="n">
        <v>45858.75586805555</v>
      </c>
      <c r="C19164" s="7" t="n">
        <v>45858</v>
      </c>
      <c r="D19164" t="inlineStr">
        <is>
          <t>ST02</t>
        </is>
      </c>
      <c r="E19164" t="inlineStr">
        <is>
          <t>STR-L</t>
        </is>
      </c>
      <c r="F19164" t="n">
        <v>1</v>
      </c>
      <c r="G19164" s="8" t="n">
        <v>5.5</v>
      </c>
      <c r="H19164" s="8">
        <f>F19164*G19164</f>
        <v/>
      </c>
    </row>
    <row r="19165">
      <c r="A19165" t="inlineStr">
        <is>
          <t>T012263</t>
        </is>
      </c>
      <c r="B19165" s="12" t="n">
        <v>45858.75586805555</v>
      </c>
      <c r="C19165" s="7" t="n">
        <v>45858</v>
      </c>
      <c r="D19165" t="inlineStr">
        <is>
          <t>ST02</t>
        </is>
      </c>
      <c r="E19165" t="inlineStr">
        <is>
          <t>LEM-S</t>
        </is>
      </c>
      <c r="F19165" t="n">
        <v>1</v>
      </c>
      <c r="G19165" s="8" t="n">
        <v>3</v>
      </c>
      <c r="H19165" s="8">
        <f>F19165*G19165</f>
        <v/>
      </c>
    </row>
    <row r="19166">
      <c r="A19166" t="inlineStr">
        <is>
          <t>T012353</t>
        </is>
      </c>
      <c r="B19166" s="12" t="n">
        <v>45858.75623842593</v>
      </c>
      <c r="C19166" s="7" t="n">
        <v>45858</v>
      </c>
      <c r="D19166" t="inlineStr">
        <is>
          <t>ST02</t>
        </is>
      </c>
      <c r="E19166" t="inlineStr">
        <is>
          <t>ARN</t>
        </is>
      </c>
      <c r="F19166" t="n">
        <v>1</v>
      </c>
      <c r="G19166" s="8" t="n">
        <v>4</v>
      </c>
      <c r="H19166" s="8">
        <f>F19166*G19166</f>
        <v/>
      </c>
    </row>
    <row r="19167">
      <c r="A19167" t="inlineStr">
        <is>
          <t>T012203</t>
        </is>
      </c>
      <c r="B19167" s="12" t="n">
        <v>45858.7612037037</v>
      </c>
      <c r="C19167" s="7" t="n">
        <v>45858</v>
      </c>
      <c r="D19167" t="inlineStr">
        <is>
          <t>ST02</t>
        </is>
      </c>
      <c r="E19167" t="inlineStr">
        <is>
          <t>ARN</t>
        </is>
      </c>
      <c r="F19167" t="n">
        <v>1</v>
      </c>
      <c r="G19167" s="8" t="n">
        <v>4</v>
      </c>
      <c r="H19167" s="8">
        <f>F19167*G19167</f>
        <v/>
      </c>
    </row>
    <row r="19168">
      <c r="A19168" t="inlineStr">
        <is>
          <t>T012203</t>
        </is>
      </c>
      <c r="B19168" s="12" t="n">
        <v>45858.7612037037</v>
      </c>
      <c r="C19168" s="7" t="n">
        <v>45858</v>
      </c>
      <c r="D19168" t="inlineStr">
        <is>
          <t>ST02</t>
        </is>
      </c>
      <c r="E19168" t="inlineStr">
        <is>
          <t>LEM-L</t>
        </is>
      </c>
      <c r="F19168" t="n">
        <v>1</v>
      </c>
      <c r="G19168" s="8" t="n">
        <v>5</v>
      </c>
      <c r="H19168" s="8">
        <f>F19168*G19168</f>
        <v/>
      </c>
    </row>
    <row r="19169">
      <c r="A19169" t="inlineStr">
        <is>
          <t>T012257</t>
        </is>
      </c>
      <c r="B19169" s="12" t="n">
        <v>45858.76613425926</v>
      </c>
      <c r="C19169" s="7" t="n">
        <v>45858</v>
      </c>
      <c r="D19169" t="inlineStr">
        <is>
          <t>ST02</t>
        </is>
      </c>
      <c r="E19169" t="inlineStr">
        <is>
          <t>COOK</t>
        </is>
      </c>
      <c r="F19169" t="n">
        <v>1</v>
      </c>
      <c r="G19169" s="8" t="n">
        <v>2.5</v>
      </c>
      <c r="H19169" s="8">
        <f>F19169*G19169</f>
        <v/>
      </c>
    </row>
    <row r="19170">
      <c r="A19170" t="inlineStr">
        <is>
          <t>T012257</t>
        </is>
      </c>
      <c r="B19170" s="12" t="n">
        <v>45858.76613425926</v>
      </c>
      <c r="C19170" s="7" t="n">
        <v>45858</v>
      </c>
      <c r="D19170" t="inlineStr">
        <is>
          <t>ST02</t>
        </is>
      </c>
      <c r="E19170" t="inlineStr">
        <is>
          <t>STR-L</t>
        </is>
      </c>
      <c r="F19170" t="n">
        <v>1</v>
      </c>
      <c r="G19170" s="8" t="n">
        <v>5.5</v>
      </c>
      <c r="H19170" s="8">
        <f>F19170*G19170</f>
        <v/>
      </c>
    </row>
    <row r="19171">
      <c r="A19171" t="inlineStr">
        <is>
          <t>T012276</t>
        </is>
      </c>
      <c r="B19171" s="12" t="n">
        <v>45858.77203703704</v>
      </c>
      <c r="C19171" s="7" t="n">
        <v>45858</v>
      </c>
      <c r="D19171" t="inlineStr">
        <is>
          <t>ST02</t>
        </is>
      </c>
      <c r="E19171" t="inlineStr">
        <is>
          <t>LEM-L</t>
        </is>
      </c>
      <c r="F19171" t="n">
        <v>1</v>
      </c>
      <c r="G19171" s="8" t="n">
        <v>5</v>
      </c>
      <c r="H19171" s="8">
        <f>F19171*G19171</f>
        <v/>
      </c>
    </row>
    <row r="19172">
      <c r="A19172" t="inlineStr">
        <is>
          <t>T012276</t>
        </is>
      </c>
      <c r="B19172" s="12" t="n">
        <v>45858.77203703704</v>
      </c>
      <c r="C19172" s="7" t="n">
        <v>45858</v>
      </c>
      <c r="D19172" t="inlineStr">
        <is>
          <t>ST02</t>
        </is>
      </c>
      <c r="E19172" t="inlineStr">
        <is>
          <t>STR-L</t>
        </is>
      </c>
      <c r="F19172" t="n">
        <v>1</v>
      </c>
      <c r="G19172" s="8" t="n">
        <v>5.5</v>
      </c>
      <c r="H19172" s="8">
        <f>F19172*G19172</f>
        <v/>
      </c>
    </row>
    <row r="19173">
      <c r="A19173" t="inlineStr">
        <is>
          <t>T012202</t>
        </is>
      </c>
      <c r="B19173" s="12" t="n">
        <v>45858.77586805556</v>
      </c>
      <c r="C19173" s="7" t="n">
        <v>45858</v>
      </c>
      <c r="D19173" t="inlineStr">
        <is>
          <t>ST02</t>
        </is>
      </c>
      <c r="E19173" t="inlineStr">
        <is>
          <t>LEM-L</t>
        </is>
      </c>
      <c r="F19173" t="n">
        <v>1</v>
      </c>
      <c r="G19173" s="8" t="n">
        <v>5</v>
      </c>
      <c r="H19173" s="8">
        <f>F19173*G19173</f>
        <v/>
      </c>
    </row>
    <row r="19174">
      <c r="A19174" t="inlineStr">
        <is>
          <t>T012245</t>
        </is>
      </c>
      <c r="B19174" s="12" t="n">
        <v>45858.78026620371</v>
      </c>
      <c r="C19174" s="7" t="n">
        <v>45858</v>
      </c>
      <c r="D19174" t="inlineStr">
        <is>
          <t>ST02</t>
        </is>
      </c>
      <c r="E19174" t="inlineStr">
        <is>
          <t>LEM-S</t>
        </is>
      </c>
      <c r="F19174" t="n">
        <v>1</v>
      </c>
      <c r="G19174" s="8" t="n">
        <v>3</v>
      </c>
      <c r="H19174" s="8">
        <f>F19174*G19174</f>
        <v/>
      </c>
    </row>
    <row r="19175">
      <c r="A19175" t="inlineStr">
        <is>
          <t>T012294</t>
        </is>
      </c>
      <c r="B19175" s="12" t="n">
        <v>45858.78299768519</v>
      </c>
      <c r="C19175" s="7" t="n">
        <v>45858</v>
      </c>
      <c r="D19175" t="inlineStr">
        <is>
          <t>ST02</t>
        </is>
      </c>
      <c r="E19175" t="inlineStr">
        <is>
          <t>LEM-S</t>
        </is>
      </c>
      <c r="F19175" t="n">
        <v>1</v>
      </c>
      <c r="G19175" s="8" t="n">
        <v>3</v>
      </c>
      <c r="H19175" s="8">
        <f>F19175*G19175</f>
        <v/>
      </c>
    </row>
    <row r="19176">
      <c r="A19176" t="inlineStr">
        <is>
          <t>T012294</t>
        </is>
      </c>
      <c r="B19176" s="12" t="n">
        <v>45858.78299768519</v>
      </c>
      <c r="C19176" s="7" t="n">
        <v>45858</v>
      </c>
      <c r="D19176" t="inlineStr">
        <is>
          <t>ST02</t>
        </is>
      </c>
      <c r="E19176" t="inlineStr">
        <is>
          <t>ARN</t>
        </is>
      </c>
      <c r="F19176" t="n">
        <v>1</v>
      </c>
      <c r="G19176" s="8" t="n">
        <v>4</v>
      </c>
      <c r="H19176" s="8">
        <f>F19176*G19176</f>
        <v/>
      </c>
    </row>
    <row r="19177">
      <c r="A19177" t="inlineStr">
        <is>
          <t>T012305</t>
        </is>
      </c>
      <c r="B19177" s="12" t="n">
        <v>45858.78766203704</v>
      </c>
      <c r="C19177" s="7" t="n">
        <v>45858</v>
      </c>
      <c r="D19177" t="inlineStr">
        <is>
          <t>ST02</t>
        </is>
      </c>
      <c r="E19177" t="inlineStr">
        <is>
          <t>LEM-S</t>
        </is>
      </c>
      <c r="F19177" t="n">
        <v>1</v>
      </c>
      <c r="G19177" s="8" t="n">
        <v>3</v>
      </c>
      <c r="H19177" s="8">
        <f>F19177*G19177</f>
        <v/>
      </c>
    </row>
    <row r="19178">
      <c r="A19178" t="inlineStr">
        <is>
          <t>T012250</t>
        </is>
      </c>
      <c r="B19178" s="12" t="n">
        <v>45858.78776620371</v>
      </c>
      <c r="C19178" s="7" t="n">
        <v>45858</v>
      </c>
      <c r="D19178" t="inlineStr">
        <is>
          <t>ST02</t>
        </is>
      </c>
      <c r="E19178" t="inlineStr">
        <is>
          <t>LEM-S</t>
        </is>
      </c>
      <c r="F19178" t="n">
        <v>1</v>
      </c>
      <c r="G19178" s="8" t="n">
        <v>3</v>
      </c>
      <c r="H19178" s="8">
        <f>F19178*G19178</f>
        <v/>
      </c>
    </row>
    <row r="19179">
      <c r="A19179" t="inlineStr">
        <is>
          <t>T012300</t>
        </is>
      </c>
      <c r="B19179" s="12" t="n">
        <v>45858.79917824074</v>
      </c>
      <c r="C19179" s="7" t="n">
        <v>45858</v>
      </c>
      <c r="D19179" t="inlineStr">
        <is>
          <t>ST02</t>
        </is>
      </c>
      <c r="E19179" t="inlineStr">
        <is>
          <t>TEA</t>
        </is>
      </c>
      <c r="F19179" t="n">
        <v>1</v>
      </c>
      <c r="G19179" s="8" t="n">
        <v>3.5</v>
      </c>
      <c r="H19179" s="8">
        <f>F19179*G19179</f>
        <v/>
      </c>
    </row>
    <row r="19180">
      <c r="A19180" t="inlineStr">
        <is>
          <t>T012326</t>
        </is>
      </c>
      <c r="B19180" s="12" t="n">
        <v>45858.80453703704</v>
      </c>
      <c r="C19180" s="7" t="n">
        <v>45858</v>
      </c>
      <c r="D19180" t="inlineStr">
        <is>
          <t>ST02</t>
        </is>
      </c>
      <c r="E19180" t="inlineStr">
        <is>
          <t>LEM-L</t>
        </is>
      </c>
      <c r="F19180" t="n">
        <v>1</v>
      </c>
      <c r="G19180" s="8" t="n">
        <v>5</v>
      </c>
      <c r="H19180" s="8">
        <f>F19180*G19180</f>
        <v/>
      </c>
    </row>
    <row r="19181">
      <c r="A19181" t="inlineStr">
        <is>
          <t>T012326</t>
        </is>
      </c>
      <c r="B19181" s="12" t="n">
        <v>45858.80453703704</v>
      </c>
      <c r="C19181" s="7" t="n">
        <v>45858</v>
      </c>
      <c r="D19181" t="inlineStr">
        <is>
          <t>ST02</t>
        </is>
      </c>
      <c r="E19181" t="inlineStr">
        <is>
          <t>STR-L</t>
        </is>
      </c>
      <c r="F19181" t="n">
        <v>1</v>
      </c>
      <c r="G19181" s="8" t="n">
        <v>5.5</v>
      </c>
      <c r="H19181" s="8">
        <f>F19181*G19181</f>
        <v/>
      </c>
    </row>
    <row r="19182">
      <c r="A19182" t="inlineStr">
        <is>
          <t>T012326</t>
        </is>
      </c>
      <c r="B19182" s="12" t="n">
        <v>45858.80453703704</v>
      </c>
      <c r="C19182" s="7" t="n">
        <v>45858</v>
      </c>
      <c r="D19182" t="inlineStr">
        <is>
          <t>ST02</t>
        </is>
      </c>
      <c r="E19182" t="inlineStr">
        <is>
          <t>TEA</t>
        </is>
      </c>
      <c r="F19182" t="n">
        <v>1</v>
      </c>
      <c r="G19182" s="8" t="n">
        <v>3.5</v>
      </c>
      <c r="H19182" s="8">
        <f>F19182*G19182</f>
        <v/>
      </c>
    </row>
    <row r="19183">
      <c r="A19183" t="inlineStr">
        <is>
          <t>T012368</t>
        </is>
      </c>
      <c r="B19183" s="12" t="n">
        <v>45859.4175462963</v>
      </c>
      <c r="C19183" s="7" t="n">
        <v>45859</v>
      </c>
      <c r="D19183" t="inlineStr">
        <is>
          <t>ST01</t>
        </is>
      </c>
      <c r="E19183" t="inlineStr">
        <is>
          <t>STR-L</t>
        </is>
      </c>
      <c r="F19183" t="n">
        <v>1</v>
      </c>
      <c r="G19183" s="8" t="n">
        <v>5.5</v>
      </c>
      <c r="H19183" s="8">
        <f>F19183*G19183</f>
        <v/>
      </c>
    </row>
    <row r="19184">
      <c r="A19184" t="inlineStr">
        <is>
          <t>T012368</t>
        </is>
      </c>
      <c r="B19184" s="12" t="n">
        <v>45859.4175462963</v>
      </c>
      <c r="C19184" s="7" t="n">
        <v>45859</v>
      </c>
      <c r="D19184" t="inlineStr">
        <is>
          <t>ST01</t>
        </is>
      </c>
      <c r="E19184" t="inlineStr">
        <is>
          <t>LEM-S</t>
        </is>
      </c>
      <c r="F19184" t="n">
        <v>1</v>
      </c>
      <c r="G19184" s="8" t="n">
        <v>3</v>
      </c>
      <c r="H19184" s="8">
        <f>F19184*G19184</f>
        <v/>
      </c>
    </row>
    <row r="19185">
      <c r="A19185" t="inlineStr">
        <is>
          <t>T012398</t>
        </is>
      </c>
      <c r="B19185" s="12" t="n">
        <v>45859.43563657408</v>
      </c>
      <c r="C19185" s="7" t="n">
        <v>45859</v>
      </c>
      <c r="D19185" t="inlineStr">
        <is>
          <t>ST01</t>
        </is>
      </c>
      <c r="E19185" t="inlineStr">
        <is>
          <t>LEM-S</t>
        </is>
      </c>
      <c r="F19185" t="n">
        <v>1</v>
      </c>
      <c r="G19185" s="8" t="n">
        <v>3</v>
      </c>
      <c r="H19185" s="8">
        <f>F19185*G19185</f>
        <v/>
      </c>
    </row>
    <row r="19186">
      <c r="A19186" t="inlineStr">
        <is>
          <t>T012400</t>
        </is>
      </c>
      <c r="B19186" s="12" t="n">
        <v>45859.43640046296</v>
      </c>
      <c r="C19186" s="7" t="n">
        <v>45859</v>
      </c>
      <c r="D19186" t="inlineStr">
        <is>
          <t>ST01</t>
        </is>
      </c>
      <c r="E19186" t="inlineStr">
        <is>
          <t>ARN</t>
        </is>
      </c>
      <c r="F19186" t="n">
        <v>1</v>
      </c>
      <c r="G19186" s="8" t="n">
        <v>4</v>
      </c>
      <c r="H19186" s="8">
        <f>F19186*G19186</f>
        <v/>
      </c>
    </row>
    <row r="19187">
      <c r="A19187" t="inlineStr">
        <is>
          <t>T012412</t>
        </is>
      </c>
      <c r="B19187" s="12" t="n">
        <v>45859.44811342593</v>
      </c>
      <c r="C19187" s="7" t="n">
        <v>45859</v>
      </c>
      <c r="D19187" t="inlineStr">
        <is>
          <t>ST01</t>
        </is>
      </c>
      <c r="E19187" t="inlineStr">
        <is>
          <t>ARN</t>
        </is>
      </c>
      <c r="F19187" t="n">
        <v>1</v>
      </c>
      <c r="G19187" s="8" t="n">
        <v>4</v>
      </c>
      <c r="H19187" s="8">
        <f>F19187*G19187</f>
        <v/>
      </c>
    </row>
    <row r="19188">
      <c r="A19188" t="inlineStr">
        <is>
          <t>T012357</t>
        </is>
      </c>
      <c r="B19188" s="12" t="n">
        <v>45859.45236111111</v>
      </c>
      <c r="C19188" s="7" t="n">
        <v>45859</v>
      </c>
      <c r="D19188" t="inlineStr">
        <is>
          <t>ST01</t>
        </is>
      </c>
      <c r="E19188" t="inlineStr">
        <is>
          <t>STR-L</t>
        </is>
      </c>
      <c r="F19188" t="n">
        <v>1</v>
      </c>
      <c r="G19188" s="8" t="n">
        <v>5.5</v>
      </c>
      <c r="H19188" s="8">
        <f>F19188*G19188</f>
        <v/>
      </c>
    </row>
    <row r="19189">
      <c r="A19189" t="inlineStr">
        <is>
          <t>T012357</t>
        </is>
      </c>
      <c r="B19189" s="12" t="n">
        <v>45859.45236111111</v>
      </c>
      <c r="C19189" s="7" t="n">
        <v>45859</v>
      </c>
      <c r="D19189" t="inlineStr">
        <is>
          <t>ST01</t>
        </is>
      </c>
      <c r="E19189" t="inlineStr">
        <is>
          <t>TEA</t>
        </is>
      </c>
      <c r="F19189" t="n">
        <v>1</v>
      </c>
      <c r="G19189" s="8" t="n">
        <v>3.5</v>
      </c>
      <c r="H19189" s="8">
        <f>F19189*G19189</f>
        <v/>
      </c>
    </row>
    <row r="19190">
      <c r="A19190" t="inlineStr">
        <is>
          <t>T012375</t>
        </is>
      </c>
      <c r="B19190" s="12" t="n">
        <v>45859.45907407408</v>
      </c>
      <c r="C19190" s="7" t="n">
        <v>45859</v>
      </c>
      <c r="D19190" t="inlineStr">
        <is>
          <t>ST01</t>
        </is>
      </c>
      <c r="E19190" t="inlineStr">
        <is>
          <t>LEM-S</t>
        </is>
      </c>
      <c r="F19190" t="n">
        <v>1</v>
      </c>
      <c r="G19190" s="8" t="n">
        <v>3</v>
      </c>
      <c r="H19190" s="8">
        <f>F19190*G19190</f>
        <v/>
      </c>
    </row>
    <row r="19191">
      <c r="A19191" t="inlineStr">
        <is>
          <t>T012365</t>
        </is>
      </c>
      <c r="B19191" s="12" t="n">
        <v>45859.4621875</v>
      </c>
      <c r="C19191" s="7" t="n">
        <v>45859</v>
      </c>
      <c r="D19191" t="inlineStr">
        <is>
          <t>ST01</t>
        </is>
      </c>
      <c r="E19191" t="inlineStr">
        <is>
          <t>STR-L</t>
        </is>
      </c>
      <c r="F19191" t="n">
        <v>1</v>
      </c>
      <c r="G19191" s="8" t="n">
        <v>5.5</v>
      </c>
      <c r="H19191" s="8">
        <f>F19191*G19191</f>
        <v/>
      </c>
    </row>
    <row r="19192">
      <c r="A19192" t="inlineStr">
        <is>
          <t>T012411</t>
        </is>
      </c>
      <c r="B19192" s="12" t="n">
        <v>45859.46695601852</v>
      </c>
      <c r="C19192" s="7" t="n">
        <v>45859</v>
      </c>
      <c r="D19192" t="inlineStr">
        <is>
          <t>ST01</t>
        </is>
      </c>
      <c r="E19192" t="inlineStr">
        <is>
          <t>TEA</t>
        </is>
      </c>
      <c r="F19192" t="n">
        <v>1</v>
      </c>
      <c r="G19192" s="8" t="n">
        <v>3.5</v>
      </c>
      <c r="H19192" s="8">
        <f>F19192*G19192</f>
        <v/>
      </c>
    </row>
    <row r="19193">
      <c r="A19193" t="inlineStr">
        <is>
          <t>T012372</t>
        </is>
      </c>
      <c r="B19193" s="12" t="n">
        <v>45859.46856481482</v>
      </c>
      <c r="C19193" s="7" t="n">
        <v>45859</v>
      </c>
      <c r="D19193" t="inlineStr">
        <is>
          <t>ST01</t>
        </is>
      </c>
      <c r="E19193" t="inlineStr">
        <is>
          <t>COOK</t>
        </is>
      </c>
      <c r="F19193" t="n">
        <v>2</v>
      </c>
      <c r="G19193" s="8" t="n">
        <v>2.5</v>
      </c>
      <c r="H19193" s="8">
        <f>F19193*G19193</f>
        <v/>
      </c>
    </row>
    <row r="19194">
      <c r="A19194" t="inlineStr">
        <is>
          <t>T012372</t>
        </is>
      </c>
      <c r="B19194" s="12" t="n">
        <v>45859.46856481482</v>
      </c>
      <c r="C19194" s="7" t="n">
        <v>45859</v>
      </c>
      <c r="D19194" t="inlineStr">
        <is>
          <t>ST01</t>
        </is>
      </c>
      <c r="E19194" t="inlineStr">
        <is>
          <t>TEA</t>
        </is>
      </c>
      <c r="F19194" t="n">
        <v>1</v>
      </c>
      <c r="G19194" s="8" t="n">
        <v>3.5</v>
      </c>
      <c r="H19194" s="8">
        <f>F19194*G19194</f>
        <v/>
      </c>
    </row>
    <row r="19195">
      <c r="A19195" t="inlineStr">
        <is>
          <t>T012370</t>
        </is>
      </c>
      <c r="B19195" s="12" t="n">
        <v>45859.47634259259</v>
      </c>
      <c r="C19195" s="7" t="n">
        <v>45859</v>
      </c>
      <c r="D19195" t="inlineStr">
        <is>
          <t>ST01</t>
        </is>
      </c>
      <c r="E19195" t="inlineStr">
        <is>
          <t>ARN</t>
        </is>
      </c>
      <c r="F19195" t="n">
        <v>1</v>
      </c>
      <c r="G19195" s="8" t="n">
        <v>4</v>
      </c>
      <c r="H19195" s="8">
        <f>F19195*G19195</f>
        <v/>
      </c>
    </row>
    <row r="19196">
      <c r="A19196" t="inlineStr">
        <is>
          <t>T012366</t>
        </is>
      </c>
      <c r="B19196" s="12" t="n">
        <v>45859.47938657407</v>
      </c>
      <c r="C19196" s="7" t="n">
        <v>45859</v>
      </c>
      <c r="D19196" t="inlineStr">
        <is>
          <t>ST01</t>
        </is>
      </c>
      <c r="E19196" t="inlineStr">
        <is>
          <t>TEA</t>
        </is>
      </c>
      <c r="F19196" t="n">
        <v>1</v>
      </c>
      <c r="G19196" s="8" t="n">
        <v>3.5</v>
      </c>
      <c r="H19196" s="8">
        <f>F19196*G19196</f>
        <v/>
      </c>
    </row>
    <row r="19197">
      <c r="A19197" t="inlineStr">
        <is>
          <t>T012399</t>
        </is>
      </c>
      <c r="B19197" s="12" t="n">
        <v>45859.49752314815</v>
      </c>
      <c r="C19197" s="7" t="n">
        <v>45859</v>
      </c>
      <c r="D19197" t="inlineStr">
        <is>
          <t>ST01</t>
        </is>
      </c>
      <c r="E19197" t="inlineStr">
        <is>
          <t>STR-L</t>
        </is>
      </c>
      <c r="F19197" t="n">
        <v>1</v>
      </c>
      <c r="G19197" s="8" t="n">
        <v>5.5</v>
      </c>
      <c r="H19197" s="8">
        <f>F19197*G19197</f>
        <v/>
      </c>
    </row>
    <row r="19198">
      <c r="A19198" t="inlineStr">
        <is>
          <t>T012399</t>
        </is>
      </c>
      <c r="B19198" s="12" t="n">
        <v>45859.49752314815</v>
      </c>
      <c r="C19198" s="7" t="n">
        <v>45859</v>
      </c>
      <c r="D19198" t="inlineStr">
        <is>
          <t>ST01</t>
        </is>
      </c>
      <c r="E19198" t="inlineStr">
        <is>
          <t>LEM-S</t>
        </is>
      </c>
      <c r="F19198" t="n">
        <v>1</v>
      </c>
      <c r="G19198" s="8" t="n">
        <v>3</v>
      </c>
      <c r="H19198" s="8">
        <f>F19198*G19198</f>
        <v/>
      </c>
    </row>
    <row r="19199">
      <c r="A19199" t="inlineStr">
        <is>
          <t>T012388</t>
        </is>
      </c>
      <c r="B19199" s="12" t="n">
        <v>45859.50773148148</v>
      </c>
      <c r="C19199" s="7" t="n">
        <v>45859</v>
      </c>
      <c r="D19199" t="inlineStr">
        <is>
          <t>ST01</t>
        </is>
      </c>
      <c r="E19199" t="inlineStr">
        <is>
          <t>TEA</t>
        </is>
      </c>
      <c r="F19199" t="n">
        <v>1</v>
      </c>
      <c r="G19199" s="8" t="n">
        <v>3.5</v>
      </c>
      <c r="H19199" s="8">
        <f>F19199*G19199</f>
        <v/>
      </c>
    </row>
    <row r="19200">
      <c r="A19200" t="inlineStr">
        <is>
          <t>T012380</t>
        </is>
      </c>
      <c r="B19200" s="12" t="n">
        <v>45859.5078125</v>
      </c>
      <c r="C19200" s="7" t="n">
        <v>45859</v>
      </c>
      <c r="D19200" t="inlineStr">
        <is>
          <t>ST01</t>
        </is>
      </c>
      <c r="E19200" t="inlineStr">
        <is>
          <t>LEM-L</t>
        </is>
      </c>
      <c r="F19200" t="n">
        <v>1</v>
      </c>
      <c r="G19200" s="8" t="n">
        <v>5</v>
      </c>
      <c r="H19200" s="8">
        <f>F19200*G19200</f>
        <v/>
      </c>
    </row>
    <row r="19201">
      <c r="A19201" t="inlineStr">
        <is>
          <t>T012391</t>
        </is>
      </c>
      <c r="B19201" s="12" t="n">
        <v>45859.51119212963</v>
      </c>
      <c r="C19201" s="7" t="n">
        <v>45859</v>
      </c>
      <c r="D19201" t="inlineStr">
        <is>
          <t>ST01</t>
        </is>
      </c>
      <c r="E19201" t="inlineStr">
        <is>
          <t>STR-L</t>
        </is>
      </c>
      <c r="F19201" t="n">
        <v>1</v>
      </c>
      <c r="G19201" s="8" t="n">
        <v>5.5</v>
      </c>
      <c r="H19201" s="8">
        <f>F19201*G19201</f>
        <v/>
      </c>
    </row>
    <row r="19202">
      <c r="A19202" t="inlineStr">
        <is>
          <t>T012391</t>
        </is>
      </c>
      <c r="B19202" s="12" t="n">
        <v>45859.51119212963</v>
      </c>
      <c r="C19202" s="7" t="n">
        <v>45859</v>
      </c>
      <c r="D19202" t="inlineStr">
        <is>
          <t>ST01</t>
        </is>
      </c>
      <c r="E19202" t="inlineStr">
        <is>
          <t>COOK</t>
        </is>
      </c>
      <c r="F19202" t="n">
        <v>1</v>
      </c>
      <c r="G19202" s="8" t="n">
        <v>2.5</v>
      </c>
      <c r="H19202" s="8">
        <f>F19202*G19202</f>
        <v/>
      </c>
    </row>
    <row r="19203">
      <c r="A19203" t="inlineStr">
        <is>
          <t>T012360</t>
        </is>
      </c>
      <c r="B19203" s="12" t="n">
        <v>45859.51260416667</v>
      </c>
      <c r="C19203" s="7" t="n">
        <v>45859</v>
      </c>
      <c r="D19203" t="inlineStr">
        <is>
          <t>ST01</t>
        </is>
      </c>
      <c r="E19203" t="inlineStr">
        <is>
          <t>ARN</t>
        </is>
      </c>
      <c r="F19203" t="n">
        <v>1</v>
      </c>
      <c r="G19203" s="8" t="n">
        <v>4</v>
      </c>
      <c r="H19203" s="8">
        <f>F19203*G19203</f>
        <v/>
      </c>
    </row>
    <row r="19204">
      <c r="A19204" t="inlineStr">
        <is>
          <t>T012376</t>
        </is>
      </c>
      <c r="B19204" s="12" t="n">
        <v>45859.51547453704</v>
      </c>
      <c r="C19204" s="7" t="n">
        <v>45859</v>
      </c>
      <c r="D19204" t="inlineStr">
        <is>
          <t>ST01</t>
        </is>
      </c>
      <c r="E19204" t="inlineStr">
        <is>
          <t>STR-L</t>
        </is>
      </c>
      <c r="F19204" t="n">
        <v>1</v>
      </c>
      <c r="G19204" s="8" t="n">
        <v>5.5</v>
      </c>
      <c r="H19204" s="8">
        <f>F19204*G19204</f>
        <v/>
      </c>
    </row>
    <row r="19205">
      <c r="A19205" t="inlineStr">
        <is>
          <t>T012406</t>
        </is>
      </c>
      <c r="B19205" s="12" t="n">
        <v>45859.51572916667</v>
      </c>
      <c r="C19205" s="7" t="n">
        <v>45859</v>
      </c>
      <c r="D19205" t="inlineStr">
        <is>
          <t>ST01</t>
        </is>
      </c>
      <c r="E19205" t="inlineStr">
        <is>
          <t>STR-L</t>
        </is>
      </c>
      <c r="F19205" t="n">
        <v>1</v>
      </c>
      <c r="G19205" s="8" t="n">
        <v>5.5</v>
      </c>
      <c r="H19205" s="8">
        <f>F19205*G19205</f>
        <v/>
      </c>
    </row>
    <row r="19206">
      <c r="A19206" t="inlineStr">
        <is>
          <t>T012409</t>
        </is>
      </c>
      <c r="B19206" s="12" t="n">
        <v>45859.51628472222</v>
      </c>
      <c r="C19206" s="7" t="n">
        <v>45859</v>
      </c>
      <c r="D19206" t="inlineStr">
        <is>
          <t>ST01</t>
        </is>
      </c>
      <c r="E19206" t="inlineStr">
        <is>
          <t>STR-L</t>
        </is>
      </c>
      <c r="F19206" t="n">
        <v>1</v>
      </c>
      <c r="G19206" s="8" t="n">
        <v>5.5</v>
      </c>
      <c r="H19206" s="8">
        <f>F19206*G19206</f>
        <v/>
      </c>
    </row>
    <row r="19207">
      <c r="A19207" t="inlineStr">
        <is>
          <t>T012359</t>
        </is>
      </c>
      <c r="B19207" s="12" t="n">
        <v>45859.5175</v>
      </c>
      <c r="C19207" s="7" t="n">
        <v>45859</v>
      </c>
      <c r="D19207" t="inlineStr">
        <is>
          <t>ST01</t>
        </is>
      </c>
      <c r="E19207" t="inlineStr">
        <is>
          <t>ARN</t>
        </is>
      </c>
      <c r="F19207" t="n">
        <v>1</v>
      </c>
      <c r="G19207" s="8" t="n">
        <v>4</v>
      </c>
      <c r="H19207" s="8">
        <f>F19207*G19207</f>
        <v/>
      </c>
    </row>
    <row r="19208">
      <c r="A19208" t="inlineStr">
        <is>
          <t>T012359</t>
        </is>
      </c>
      <c r="B19208" s="12" t="n">
        <v>45859.5175</v>
      </c>
      <c r="C19208" s="7" t="n">
        <v>45859</v>
      </c>
      <c r="D19208" t="inlineStr">
        <is>
          <t>ST01</t>
        </is>
      </c>
      <c r="E19208" t="inlineStr">
        <is>
          <t>LEM-S</t>
        </is>
      </c>
      <c r="F19208" t="n">
        <v>1</v>
      </c>
      <c r="G19208" s="8" t="n">
        <v>3</v>
      </c>
      <c r="H19208" s="8">
        <f>F19208*G19208</f>
        <v/>
      </c>
    </row>
    <row r="19209">
      <c r="A19209" t="inlineStr">
        <is>
          <t>T012401</t>
        </is>
      </c>
      <c r="B19209" s="12" t="n">
        <v>45859.51791666666</v>
      </c>
      <c r="C19209" s="7" t="n">
        <v>45859</v>
      </c>
      <c r="D19209" t="inlineStr">
        <is>
          <t>ST01</t>
        </is>
      </c>
      <c r="E19209" t="inlineStr">
        <is>
          <t>ARN</t>
        </is>
      </c>
      <c r="F19209" t="n">
        <v>1</v>
      </c>
      <c r="G19209" s="8" t="n">
        <v>4</v>
      </c>
      <c r="H19209" s="8">
        <f>F19209*G19209</f>
        <v/>
      </c>
    </row>
    <row r="19210">
      <c r="A19210" t="inlineStr">
        <is>
          <t>T012397</t>
        </is>
      </c>
      <c r="B19210" s="12" t="n">
        <v>45859.52050925926</v>
      </c>
      <c r="C19210" s="7" t="n">
        <v>45859</v>
      </c>
      <c r="D19210" t="inlineStr">
        <is>
          <t>ST01</t>
        </is>
      </c>
      <c r="E19210" t="inlineStr">
        <is>
          <t>COOK</t>
        </is>
      </c>
      <c r="F19210" t="n">
        <v>1</v>
      </c>
      <c r="G19210" s="8" t="n">
        <v>2.5</v>
      </c>
      <c r="H19210" s="8">
        <f>F19210*G19210</f>
        <v/>
      </c>
    </row>
    <row r="19211">
      <c r="A19211" t="inlineStr">
        <is>
          <t>T012381</t>
        </is>
      </c>
      <c r="B19211" s="12" t="n">
        <v>45859.52100694444</v>
      </c>
      <c r="C19211" s="7" t="n">
        <v>45859</v>
      </c>
      <c r="D19211" t="inlineStr">
        <is>
          <t>ST01</t>
        </is>
      </c>
      <c r="E19211" t="inlineStr">
        <is>
          <t>LEM-S</t>
        </is>
      </c>
      <c r="F19211" t="n">
        <v>1</v>
      </c>
      <c r="G19211" s="8" t="n">
        <v>3</v>
      </c>
      <c r="H19211" s="8">
        <f>F19211*G19211</f>
        <v/>
      </c>
    </row>
    <row r="19212">
      <c r="A19212" t="inlineStr">
        <is>
          <t>T012385</t>
        </is>
      </c>
      <c r="B19212" s="12" t="n">
        <v>45859.52278935185</v>
      </c>
      <c r="C19212" s="7" t="n">
        <v>45859</v>
      </c>
      <c r="D19212" t="inlineStr">
        <is>
          <t>ST01</t>
        </is>
      </c>
      <c r="E19212" t="inlineStr">
        <is>
          <t>COOK</t>
        </is>
      </c>
      <c r="F19212" t="n">
        <v>2</v>
      </c>
      <c r="G19212" s="8" t="n">
        <v>2.5</v>
      </c>
      <c r="H19212" s="8">
        <f>F19212*G19212</f>
        <v/>
      </c>
    </row>
    <row r="19213">
      <c r="A19213" t="inlineStr">
        <is>
          <t>T012378</t>
        </is>
      </c>
      <c r="B19213" s="12" t="n">
        <v>45859.52436342592</v>
      </c>
      <c r="C19213" s="7" t="n">
        <v>45859</v>
      </c>
      <c r="D19213" t="inlineStr">
        <is>
          <t>ST01</t>
        </is>
      </c>
      <c r="E19213" t="inlineStr">
        <is>
          <t>ARN</t>
        </is>
      </c>
      <c r="F19213" t="n">
        <v>1</v>
      </c>
      <c r="G19213" s="8" t="n">
        <v>4</v>
      </c>
      <c r="H19213" s="8">
        <f>F19213*G19213</f>
        <v/>
      </c>
    </row>
    <row r="19214">
      <c r="A19214" t="inlineStr">
        <is>
          <t>T012378</t>
        </is>
      </c>
      <c r="B19214" s="12" t="n">
        <v>45859.52436342592</v>
      </c>
      <c r="C19214" s="7" t="n">
        <v>45859</v>
      </c>
      <c r="D19214" t="inlineStr">
        <is>
          <t>ST01</t>
        </is>
      </c>
      <c r="E19214" t="inlineStr">
        <is>
          <t>ARN</t>
        </is>
      </c>
      <c r="F19214" t="n">
        <v>1</v>
      </c>
      <c r="G19214" s="8" t="n">
        <v>4</v>
      </c>
      <c r="H19214" s="8">
        <f>F19214*G19214</f>
        <v/>
      </c>
    </row>
    <row r="19215">
      <c r="A19215" t="inlineStr">
        <is>
          <t>T012358</t>
        </is>
      </c>
      <c r="B19215" s="12" t="n">
        <v>45859.52880787037</v>
      </c>
      <c r="C19215" s="7" t="n">
        <v>45859</v>
      </c>
      <c r="D19215" t="inlineStr">
        <is>
          <t>ST01</t>
        </is>
      </c>
      <c r="E19215" t="inlineStr">
        <is>
          <t>STR-L</t>
        </is>
      </c>
      <c r="F19215" t="n">
        <v>1</v>
      </c>
      <c r="G19215" s="8" t="n">
        <v>5.5</v>
      </c>
      <c r="H19215" s="8">
        <f>F19215*G19215</f>
        <v/>
      </c>
    </row>
    <row r="19216">
      <c r="A19216" t="inlineStr">
        <is>
          <t>T012362</t>
        </is>
      </c>
      <c r="B19216" s="12" t="n">
        <v>45859.53071759259</v>
      </c>
      <c r="C19216" s="7" t="n">
        <v>45859</v>
      </c>
      <c r="D19216" t="inlineStr">
        <is>
          <t>ST01</t>
        </is>
      </c>
      <c r="E19216" t="inlineStr">
        <is>
          <t>LEM-S</t>
        </is>
      </c>
      <c r="F19216" t="n">
        <v>1</v>
      </c>
      <c r="G19216" s="8" t="n">
        <v>3</v>
      </c>
      <c r="H19216" s="8">
        <f>F19216*G19216</f>
        <v/>
      </c>
    </row>
    <row r="19217">
      <c r="A19217" t="inlineStr">
        <is>
          <t>T012404</t>
        </is>
      </c>
      <c r="B19217" s="12" t="n">
        <v>45859.53097222222</v>
      </c>
      <c r="C19217" s="7" t="n">
        <v>45859</v>
      </c>
      <c r="D19217" t="inlineStr">
        <is>
          <t>ST01</t>
        </is>
      </c>
      <c r="E19217" t="inlineStr">
        <is>
          <t>TEA</t>
        </is>
      </c>
      <c r="F19217" t="n">
        <v>1</v>
      </c>
      <c r="G19217" s="8" t="n">
        <v>3.5</v>
      </c>
      <c r="H19217" s="8">
        <f>F19217*G19217</f>
        <v/>
      </c>
    </row>
    <row r="19218">
      <c r="A19218" t="inlineStr">
        <is>
          <t>T012407</t>
        </is>
      </c>
      <c r="B19218" s="12" t="n">
        <v>45859.53241898148</v>
      </c>
      <c r="C19218" s="7" t="n">
        <v>45859</v>
      </c>
      <c r="D19218" t="inlineStr">
        <is>
          <t>ST01</t>
        </is>
      </c>
      <c r="E19218" t="inlineStr">
        <is>
          <t>LEM-L</t>
        </is>
      </c>
      <c r="F19218" t="n">
        <v>1</v>
      </c>
      <c r="G19218" s="8" t="n">
        <v>5</v>
      </c>
      <c r="H19218" s="8">
        <f>F19218*G19218</f>
        <v/>
      </c>
    </row>
    <row r="19219">
      <c r="A19219" t="inlineStr">
        <is>
          <t>T012407</t>
        </is>
      </c>
      <c r="B19219" s="12" t="n">
        <v>45859.53241898148</v>
      </c>
      <c r="C19219" s="7" t="n">
        <v>45859</v>
      </c>
      <c r="D19219" t="inlineStr">
        <is>
          <t>ST01</t>
        </is>
      </c>
      <c r="E19219" t="inlineStr">
        <is>
          <t>STR-L</t>
        </is>
      </c>
      <c r="F19219" t="n">
        <v>1</v>
      </c>
      <c r="G19219" s="8" t="n">
        <v>5.5</v>
      </c>
      <c r="H19219" s="8">
        <f>F19219*G19219</f>
        <v/>
      </c>
    </row>
    <row r="19220">
      <c r="A19220" t="inlineStr">
        <is>
          <t>T012407</t>
        </is>
      </c>
      <c r="B19220" s="12" t="n">
        <v>45859.53241898148</v>
      </c>
      <c r="C19220" s="7" t="n">
        <v>45859</v>
      </c>
      <c r="D19220" t="inlineStr">
        <is>
          <t>ST01</t>
        </is>
      </c>
      <c r="E19220" t="inlineStr">
        <is>
          <t>TEA</t>
        </is>
      </c>
      <c r="F19220" t="n">
        <v>1</v>
      </c>
      <c r="G19220" s="8" t="n">
        <v>3.5</v>
      </c>
      <c r="H19220" s="8">
        <f>F19220*G19220</f>
        <v/>
      </c>
    </row>
    <row r="19221">
      <c r="A19221" t="inlineStr">
        <is>
          <t>T012408</t>
        </is>
      </c>
      <c r="B19221" s="12" t="n">
        <v>45859.53686342593</v>
      </c>
      <c r="C19221" s="7" t="n">
        <v>45859</v>
      </c>
      <c r="D19221" t="inlineStr">
        <is>
          <t>ST01</t>
        </is>
      </c>
      <c r="E19221" t="inlineStr">
        <is>
          <t>TEA</t>
        </is>
      </c>
      <c r="F19221" t="n">
        <v>1</v>
      </c>
      <c r="G19221" s="8" t="n">
        <v>3.5</v>
      </c>
      <c r="H19221" s="8">
        <f>F19221*G19221</f>
        <v/>
      </c>
    </row>
    <row r="19222">
      <c r="A19222" t="inlineStr">
        <is>
          <t>T012408</t>
        </is>
      </c>
      <c r="B19222" s="12" t="n">
        <v>45859.53686342593</v>
      </c>
      <c r="C19222" s="7" t="n">
        <v>45859</v>
      </c>
      <c r="D19222" t="inlineStr">
        <is>
          <t>ST01</t>
        </is>
      </c>
      <c r="E19222" t="inlineStr">
        <is>
          <t>TEA</t>
        </is>
      </c>
      <c r="F19222" t="n">
        <v>1</v>
      </c>
      <c r="G19222" s="8" t="n">
        <v>3.5</v>
      </c>
      <c r="H19222" s="8">
        <f>F19222*G19222</f>
        <v/>
      </c>
    </row>
    <row r="19223">
      <c r="A19223" t="inlineStr">
        <is>
          <t>T012369</t>
        </is>
      </c>
      <c r="B19223" s="12" t="n">
        <v>45859.53777777778</v>
      </c>
      <c r="C19223" s="7" t="n">
        <v>45859</v>
      </c>
      <c r="D19223" t="inlineStr">
        <is>
          <t>ST01</t>
        </is>
      </c>
      <c r="E19223" t="inlineStr">
        <is>
          <t>ARN</t>
        </is>
      </c>
      <c r="F19223" t="n">
        <v>1</v>
      </c>
      <c r="G19223" s="8" t="n">
        <v>4</v>
      </c>
      <c r="H19223" s="8">
        <f>F19223*G19223</f>
        <v/>
      </c>
    </row>
    <row r="19224">
      <c r="A19224" t="inlineStr">
        <is>
          <t>T012369</t>
        </is>
      </c>
      <c r="B19224" s="12" t="n">
        <v>45859.53777777778</v>
      </c>
      <c r="C19224" s="7" t="n">
        <v>45859</v>
      </c>
      <c r="D19224" t="inlineStr">
        <is>
          <t>ST01</t>
        </is>
      </c>
      <c r="E19224" t="inlineStr">
        <is>
          <t>LEM-L</t>
        </is>
      </c>
      <c r="F19224" t="n">
        <v>1</v>
      </c>
      <c r="G19224" s="8" t="n">
        <v>5</v>
      </c>
      <c r="H19224" s="8">
        <f>F19224*G19224</f>
        <v/>
      </c>
    </row>
    <row r="19225">
      <c r="A19225" t="inlineStr">
        <is>
          <t>T012379</t>
        </is>
      </c>
      <c r="B19225" s="12" t="n">
        <v>45859.53956018519</v>
      </c>
      <c r="C19225" s="7" t="n">
        <v>45859</v>
      </c>
      <c r="D19225" t="inlineStr">
        <is>
          <t>ST01</t>
        </is>
      </c>
      <c r="E19225" t="inlineStr">
        <is>
          <t>STR-L</t>
        </is>
      </c>
      <c r="F19225" t="n">
        <v>1</v>
      </c>
      <c r="G19225" s="8" t="n">
        <v>5.5</v>
      </c>
      <c r="H19225" s="8">
        <f>F19225*G19225</f>
        <v/>
      </c>
    </row>
    <row r="19226">
      <c r="A19226" t="inlineStr">
        <is>
          <t>T012390</t>
        </is>
      </c>
      <c r="B19226" s="12" t="n">
        <v>45859.53956018519</v>
      </c>
      <c r="C19226" s="7" t="n">
        <v>45859</v>
      </c>
      <c r="D19226" t="inlineStr">
        <is>
          <t>ST01</t>
        </is>
      </c>
      <c r="E19226" t="inlineStr">
        <is>
          <t>LEM-L</t>
        </is>
      </c>
      <c r="F19226" t="n">
        <v>1</v>
      </c>
      <c r="G19226" s="8" t="n">
        <v>5</v>
      </c>
      <c r="H19226" s="8">
        <f>F19226*G19226</f>
        <v/>
      </c>
    </row>
    <row r="19227">
      <c r="A19227" t="inlineStr">
        <is>
          <t>T012405</t>
        </is>
      </c>
      <c r="B19227" s="12" t="n">
        <v>45859.53989583333</v>
      </c>
      <c r="C19227" s="7" t="n">
        <v>45859</v>
      </c>
      <c r="D19227" t="inlineStr">
        <is>
          <t>ST01</t>
        </is>
      </c>
      <c r="E19227" t="inlineStr">
        <is>
          <t>COOK</t>
        </is>
      </c>
      <c r="F19227" t="n">
        <v>1</v>
      </c>
      <c r="G19227" s="8" t="n">
        <v>2.5</v>
      </c>
      <c r="H19227" s="8">
        <f>F19227*G19227</f>
        <v/>
      </c>
    </row>
    <row r="19228">
      <c r="A19228" t="inlineStr">
        <is>
          <t>T012395</t>
        </is>
      </c>
      <c r="B19228" s="12" t="n">
        <v>45859.54293981481</v>
      </c>
      <c r="C19228" s="7" t="n">
        <v>45859</v>
      </c>
      <c r="D19228" t="inlineStr">
        <is>
          <t>ST01</t>
        </is>
      </c>
      <c r="E19228" t="inlineStr">
        <is>
          <t>LEM-L</t>
        </is>
      </c>
      <c r="F19228" t="n">
        <v>1</v>
      </c>
      <c r="G19228" s="8" t="n">
        <v>5</v>
      </c>
      <c r="H19228" s="8">
        <f>F19228*G19228</f>
        <v/>
      </c>
    </row>
    <row r="19229">
      <c r="A19229" t="inlineStr">
        <is>
          <t>T012383</t>
        </is>
      </c>
      <c r="B19229" s="12" t="n">
        <v>45859.54425925926</v>
      </c>
      <c r="C19229" s="7" t="n">
        <v>45859</v>
      </c>
      <c r="D19229" t="inlineStr">
        <is>
          <t>ST01</t>
        </is>
      </c>
      <c r="E19229" t="inlineStr">
        <is>
          <t>LEM-S</t>
        </is>
      </c>
      <c r="F19229" t="n">
        <v>1</v>
      </c>
      <c r="G19229" s="8" t="n">
        <v>3</v>
      </c>
      <c r="H19229" s="8">
        <f>F19229*G19229</f>
        <v/>
      </c>
    </row>
    <row r="19230">
      <c r="A19230" t="inlineStr">
        <is>
          <t>T012383</t>
        </is>
      </c>
      <c r="B19230" s="12" t="n">
        <v>45859.54425925926</v>
      </c>
      <c r="C19230" s="7" t="n">
        <v>45859</v>
      </c>
      <c r="D19230" t="inlineStr">
        <is>
          <t>ST01</t>
        </is>
      </c>
      <c r="E19230" t="inlineStr">
        <is>
          <t>STR-L</t>
        </is>
      </c>
      <c r="F19230" t="n">
        <v>1</v>
      </c>
      <c r="G19230" s="8" t="n">
        <v>5.5</v>
      </c>
      <c r="H19230" s="8">
        <f>F19230*G19230</f>
        <v/>
      </c>
    </row>
    <row r="19231">
      <c r="A19231" t="inlineStr">
        <is>
          <t>T012371</t>
        </is>
      </c>
      <c r="B19231" s="12" t="n">
        <v>45859.55248842593</v>
      </c>
      <c r="C19231" s="7" t="n">
        <v>45859</v>
      </c>
      <c r="D19231" t="inlineStr">
        <is>
          <t>ST01</t>
        </is>
      </c>
      <c r="E19231" t="inlineStr">
        <is>
          <t>TEA</t>
        </is>
      </c>
      <c r="F19231" t="n">
        <v>1</v>
      </c>
      <c r="G19231" s="8" t="n">
        <v>3.5</v>
      </c>
      <c r="H19231" s="8">
        <f>F19231*G19231</f>
        <v/>
      </c>
    </row>
    <row r="19232">
      <c r="A19232" t="inlineStr">
        <is>
          <t>T012377</t>
        </is>
      </c>
      <c r="B19232" s="12" t="n">
        <v>45859.55454861111</v>
      </c>
      <c r="C19232" s="7" t="n">
        <v>45859</v>
      </c>
      <c r="D19232" t="inlineStr">
        <is>
          <t>ST01</t>
        </is>
      </c>
      <c r="E19232" t="inlineStr">
        <is>
          <t>LEM-S</t>
        </is>
      </c>
      <c r="F19232" t="n">
        <v>1</v>
      </c>
      <c r="G19232" s="8" t="n">
        <v>3</v>
      </c>
      <c r="H19232" s="8">
        <f>F19232*G19232</f>
        <v/>
      </c>
    </row>
    <row r="19233">
      <c r="A19233" t="inlineStr">
        <is>
          <t>T012402</t>
        </is>
      </c>
      <c r="B19233" s="12" t="n">
        <v>45859.55502314815</v>
      </c>
      <c r="C19233" s="7" t="n">
        <v>45859</v>
      </c>
      <c r="D19233" t="inlineStr">
        <is>
          <t>ST01</t>
        </is>
      </c>
      <c r="E19233" t="inlineStr">
        <is>
          <t>TEA</t>
        </is>
      </c>
      <c r="F19233" t="n">
        <v>1</v>
      </c>
      <c r="G19233" s="8" t="n">
        <v>3.5</v>
      </c>
      <c r="H19233" s="8">
        <f>F19233*G19233</f>
        <v/>
      </c>
    </row>
    <row r="19234">
      <c r="A19234" t="inlineStr">
        <is>
          <t>T012402</t>
        </is>
      </c>
      <c r="B19234" s="12" t="n">
        <v>45859.55502314815</v>
      </c>
      <c r="C19234" s="7" t="n">
        <v>45859</v>
      </c>
      <c r="D19234" t="inlineStr">
        <is>
          <t>ST01</t>
        </is>
      </c>
      <c r="E19234" t="inlineStr">
        <is>
          <t>ARN</t>
        </is>
      </c>
      <c r="F19234" t="n">
        <v>1</v>
      </c>
      <c r="G19234" s="8" t="n">
        <v>4</v>
      </c>
      <c r="H19234" s="8">
        <f>F19234*G19234</f>
        <v/>
      </c>
    </row>
    <row r="19235">
      <c r="A19235" t="inlineStr">
        <is>
          <t>T012394</t>
        </is>
      </c>
      <c r="B19235" s="12" t="n">
        <v>45859.56342592592</v>
      </c>
      <c r="C19235" s="7" t="n">
        <v>45859</v>
      </c>
      <c r="D19235" t="inlineStr">
        <is>
          <t>ST01</t>
        </is>
      </c>
      <c r="E19235" t="inlineStr">
        <is>
          <t>ARN</t>
        </is>
      </c>
      <c r="F19235" t="n">
        <v>1</v>
      </c>
      <c r="G19235" s="8" t="n">
        <v>4</v>
      </c>
      <c r="H19235" s="8">
        <f>F19235*G19235</f>
        <v/>
      </c>
    </row>
    <row r="19236">
      <c r="A19236" t="inlineStr">
        <is>
          <t>T012389</t>
        </is>
      </c>
      <c r="B19236" s="12" t="n">
        <v>45859.56797453704</v>
      </c>
      <c r="C19236" s="7" t="n">
        <v>45859</v>
      </c>
      <c r="D19236" t="inlineStr">
        <is>
          <t>ST01</t>
        </is>
      </c>
      <c r="E19236" t="inlineStr">
        <is>
          <t>LEM-S</t>
        </is>
      </c>
      <c r="F19236" t="n">
        <v>1</v>
      </c>
      <c r="G19236" s="8" t="n">
        <v>3</v>
      </c>
      <c r="H19236" s="8">
        <f>F19236*G19236</f>
        <v/>
      </c>
    </row>
    <row r="19237">
      <c r="A19237" t="inlineStr">
        <is>
          <t>T012389</t>
        </is>
      </c>
      <c r="B19237" s="12" t="n">
        <v>45859.56797453704</v>
      </c>
      <c r="C19237" s="7" t="n">
        <v>45859</v>
      </c>
      <c r="D19237" t="inlineStr">
        <is>
          <t>ST01</t>
        </is>
      </c>
      <c r="E19237" t="inlineStr">
        <is>
          <t>LEM-L</t>
        </is>
      </c>
      <c r="F19237" t="n">
        <v>1</v>
      </c>
      <c r="G19237" s="8" t="n">
        <v>5</v>
      </c>
      <c r="H19237" s="8">
        <f>F19237*G19237</f>
        <v/>
      </c>
    </row>
    <row r="19238">
      <c r="A19238" t="inlineStr">
        <is>
          <t>T012389</t>
        </is>
      </c>
      <c r="B19238" s="12" t="n">
        <v>45859.56797453704</v>
      </c>
      <c r="C19238" s="7" t="n">
        <v>45859</v>
      </c>
      <c r="D19238" t="inlineStr">
        <is>
          <t>ST01</t>
        </is>
      </c>
      <c r="E19238" t="inlineStr">
        <is>
          <t>STR-L</t>
        </is>
      </c>
      <c r="F19238" t="n">
        <v>1</v>
      </c>
      <c r="G19238" s="8" t="n">
        <v>5.5</v>
      </c>
      <c r="H19238" s="8">
        <f>F19238*G19238</f>
        <v/>
      </c>
    </row>
    <row r="19239">
      <c r="A19239" t="inlineStr">
        <is>
          <t>T012374</t>
        </is>
      </c>
      <c r="B19239" s="12" t="n">
        <v>45859.56841435185</v>
      </c>
      <c r="C19239" s="7" t="n">
        <v>45859</v>
      </c>
      <c r="D19239" t="inlineStr">
        <is>
          <t>ST01</t>
        </is>
      </c>
      <c r="E19239" t="inlineStr">
        <is>
          <t>TEA</t>
        </is>
      </c>
      <c r="F19239" t="n">
        <v>1</v>
      </c>
      <c r="G19239" s="8" t="n">
        <v>3.5</v>
      </c>
      <c r="H19239" s="8">
        <f>F19239*G19239</f>
        <v/>
      </c>
    </row>
    <row r="19240">
      <c r="A19240" t="inlineStr">
        <is>
          <t>T012393</t>
        </is>
      </c>
      <c r="B19240" s="12" t="n">
        <v>45859.56978009259</v>
      </c>
      <c r="C19240" s="7" t="n">
        <v>45859</v>
      </c>
      <c r="D19240" t="inlineStr">
        <is>
          <t>ST01</t>
        </is>
      </c>
      <c r="E19240" t="inlineStr">
        <is>
          <t>STR-L</t>
        </is>
      </c>
      <c r="F19240" t="n">
        <v>1</v>
      </c>
      <c r="G19240" s="8" t="n">
        <v>5.5</v>
      </c>
      <c r="H19240" s="8">
        <f>F19240*G19240</f>
        <v/>
      </c>
    </row>
    <row r="19241">
      <c r="A19241" t="inlineStr">
        <is>
          <t>T012396</t>
        </is>
      </c>
      <c r="B19241" s="12" t="n">
        <v>45859.57497685185</v>
      </c>
      <c r="C19241" s="7" t="n">
        <v>45859</v>
      </c>
      <c r="D19241" t="inlineStr">
        <is>
          <t>ST01</t>
        </is>
      </c>
      <c r="E19241" t="inlineStr">
        <is>
          <t>LEM-S</t>
        </is>
      </c>
      <c r="F19241" t="n">
        <v>1</v>
      </c>
      <c r="G19241" s="8" t="n">
        <v>3</v>
      </c>
      <c r="H19241" s="8">
        <f>F19241*G19241</f>
        <v/>
      </c>
    </row>
    <row r="19242">
      <c r="A19242" t="inlineStr">
        <is>
          <t>T012382</t>
        </is>
      </c>
      <c r="B19242" s="12" t="n">
        <v>45859.57532407407</v>
      </c>
      <c r="C19242" s="7" t="n">
        <v>45859</v>
      </c>
      <c r="D19242" t="inlineStr">
        <is>
          <t>ST01</t>
        </is>
      </c>
      <c r="E19242" t="inlineStr">
        <is>
          <t>STR-L</t>
        </is>
      </c>
      <c r="F19242" t="n">
        <v>1</v>
      </c>
      <c r="G19242" s="8" t="n">
        <v>5.5</v>
      </c>
      <c r="H19242" s="8">
        <f>F19242*G19242</f>
        <v/>
      </c>
    </row>
    <row r="19243">
      <c r="A19243" t="inlineStr">
        <is>
          <t>T012367</t>
        </is>
      </c>
      <c r="B19243" s="12" t="n">
        <v>45859.57592592593</v>
      </c>
      <c r="C19243" s="7" t="n">
        <v>45859</v>
      </c>
      <c r="D19243" t="inlineStr">
        <is>
          <t>ST01</t>
        </is>
      </c>
      <c r="E19243" t="inlineStr">
        <is>
          <t>ARN</t>
        </is>
      </c>
      <c r="F19243" t="n">
        <v>1</v>
      </c>
      <c r="G19243" s="8" t="n">
        <v>4</v>
      </c>
      <c r="H19243" s="8">
        <f>F19243*G19243</f>
        <v/>
      </c>
    </row>
    <row r="19244">
      <c r="A19244" t="inlineStr">
        <is>
          <t>T012361</t>
        </is>
      </c>
      <c r="B19244" s="12" t="n">
        <v>45859.58048611111</v>
      </c>
      <c r="C19244" s="7" t="n">
        <v>45859</v>
      </c>
      <c r="D19244" t="inlineStr">
        <is>
          <t>ST01</t>
        </is>
      </c>
      <c r="E19244" t="inlineStr">
        <is>
          <t>LEM-S</t>
        </is>
      </c>
      <c r="F19244" t="n">
        <v>1</v>
      </c>
      <c r="G19244" s="8" t="n">
        <v>3</v>
      </c>
      <c r="H19244" s="8">
        <f>F19244*G19244</f>
        <v/>
      </c>
    </row>
    <row r="19245">
      <c r="A19245" t="inlineStr">
        <is>
          <t>T012361</t>
        </is>
      </c>
      <c r="B19245" s="12" t="n">
        <v>45859.58048611111</v>
      </c>
      <c r="C19245" s="7" t="n">
        <v>45859</v>
      </c>
      <c r="D19245" t="inlineStr">
        <is>
          <t>ST01</t>
        </is>
      </c>
      <c r="E19245" t="inlineStr">
        <is>
          <t>COOK</t>
        </is>
      </c>
      <c r="F19245" t="n">
        <v>2</v>
      </c>
      <c r="G19245" s="8" t="n">
        <v>2.5</v>
      </c>
      <c r="H19245" s="8">
        <f>F19245*G19245</f>
        <v/>
      </c>
    </row>
    <row r="19246">
      <c r="A19246" t="inlineStr">
        <is>
          <t>T012356</t>
        </is>
      </c>
      <c r="B19246" s="12" t="n">
        <v>45859.58820601852</v>
      </c>
      <c r="C19246" s="7" t="n">
        <v>45859</v>
      </c>
      <c r="D19246" t="inlineStr">
        <is>
          <t>ST01</t>
        </is>
      </c>
      <c r="E19246" t="inlineStr">
        <is>
          <t>ARN</t>
        </is>
      </c>
      <c r="F19246" t="n">
        <v>1</v>
      </c>
      <c r="G19246" s="8" t="n">
        <v>4</v>
      </c>
      <c r="H19246" s="8">
        <f>F19246*G19246</f>
        <v/>
      </c>
    </row>
    <row r="19247">
      <c r="A19247" t="inlineStr">
        <is>
          <t>T012356</t>
        </is>
      </c>
      <c r="B19247" s="12" t="n">
        <v>45859.58820601852</v>
      </c>
      <c r="C19247" s="7" t="n">
        <v>45859</v>
      </c>
      <c r="D19247" t="inlineStr">
        <is>
          <t>ST01</t>
        </is>
      </c>
      <c r="E19247" t="inlineStr">
        <is>
          <t>LEM-S</t>
        </is>
      </c>
      <c r="F19247" t="n">
        <v>1</v>
      </c>
      <c r="G19247" s="8" t="n">
        <v>3</v>
      </c>
      <c r="H19247" s="8">
        <f>F19247*G19247</f>
        <v/>
      </c>
    </row>
    <row r="19248">
      <c r="A19248" t="inlineStr">
        <is>
          <t>T012387</t>
        </is>
      </c>
      <c r="B19248" s="12" t="n">
        <v>45859.59278935185</v>
      </c>
      <c r="C19248" s="7" t="n">
        <v>45859</v>
      </c>
      <c r="D19248" t="inlineStr">
        <is>
          <t>ST01</t>
        </is>
      </c>
      <c r="E19248" t="inlineStr">
        <is>
          <t>TEA</t>
        </is>
      </c>
      <c r="F19248" t="n">
        <v>1</v>
      </c>
      <c r="G19248" s="8" t="n">
        <v>3.5</v>
      </c>
      <c r="H19248" s="8">
        <f>F19248*G19248</f>
        <v/>
      </c>
    </row>
    <row r="19249">
      <c r="A19249" t="inlineStr">
        <is>
          <t>T012386</t>
        </is>
      </c>
      <c r="B19249" s="12" t="n">
        <v>45859.6021875</v>
      </c>
      <c r="C19249" s="7" t="n">
        <v>45859</v>
      </c>
      <c r="D19249" t="inlineStr">
        <is>
          <t>ST01</t>
        </is>
      </c>
      <c r="E19249" t="inlineStr">
        <is>
          <t>TEA</t>
        </is>
      </c>
      <c r="F19249" t="n">
        <v>1</v>
      </c>
      <c r="G19249" s="8" t="n">
        <v>3.5</v>
      </c>
      <c r="H19249" s="8">
        <f>F19249*G19249</f>
        <v/>
      </c>
    </row>
    <row r="19250">
      <c r="A19250" t="inlineStr">
        <is>
          <t>T012373</t>
        </is>
      </c>
      <c r="B19250" s="12" t="n">
        <v>45859.60260416667</v>
      </c>
      <c r="C19250" s="7" t="n">
        <v>45859</v>
      </c>
      <c r="D19250" t="inlineStr">
        <is>
          <t>ST01</t>
        </is>
      </c>
      <c r="E19250" t="inlineStr">
        <is>
          <t>LEM-S</t>
        </is>
      </c>
      <c r="F19250" t="n">
        <v>1</v>
      </c>
      <c r="G19250" s="8" t="n">
        <v>3</v>
      </c>
      <c r="H19250" s="8">
        <f>F19250*G19250</f>
        <v/>
      </c>
    </row>
    <row r="19251">
      <c r="A19251" t="inlineStr">
        <is>
          <t>T012384</t>
        </is>
      </c>
      <c r="B19251" s="12" t="n">
        <v>45859.60989583333</v>
      </c>
      <c r="C19251" s="7" t="n">
        <v>45859</v>
      </c>
      <c r="D19251" t="inlineStr">
        <is>
          <t>ST01</t>
        </is>
      </c>
      <c r="E19251" t="inlineStr">
        <is>
          <t>ARN</t>
        </is>
      </c>
      <c r="F19251" t="n">
        <v>1</v>
      </c>
      <c r="G19251" s="8" t="n">
        <v>4</v>
      </c>
      <c r="H19251" s="8">
        <f>F19251*G19251</f>
        <v/>
      </c>
    </row>
    <row r="19252">
      <c r="A19252" t="inlineStr">
        <is>
          <t>T012364</t>
        </is>
      </c>
      <c r="B19252" s="12" t="n">
        <v>45859.6171412037</v>
      </c>
      <c r="C19252" s="7" t="n">
        <v>45859</v>
      </c>
      <c r="D19252" t="inlineStr">
        <is>
          <t>ST01</t>
        </is>
      </c>
      <c r="E19252" t="inlineStr">
        <is>
          <t>TEA</t>
        </is>
      </c>
      <c r="F19252" t="n">
        <v>1</v>
      </c>
      <c r="G19252" s="8" t="n">
        <v>3.5</v>
      </c>
      <c r="H19252" s="8">
        <f>F19252*G19252</f>
        <v/>
      </c>
    </row>
    <row r="19253">
      <c r="A19253" t="inlineStr">
        <is>
          <t>T012403</t>
        </is>
      </c>
      <c r="B19253" s="12" t="n">
        <v>45859.62068287037</v>
      </c>
      <c r="C19253" s="7" t="n">
        <v>45859</v>
      </c>
      <c r="D19253" t="inlineStr">
        <is>
          <t>ST01</t>
        </is>
      </c>
      <c r="E19253" t="inlineStr">
        <is>
          <t>LEM-S</t>
        </is>
      </c>
      <c r="F19253" t="n">
        <v>1</v>
      </c>
      <c r="G19253" s="8" t="n">
        <v>3</v>
      </c>
      <c r="H19253" s="8">
        <f>F19253*G19253</f>
        <v/>
      </c>
    </row>
    <row r="19254">
      <c r="A19254" t="inlineStr">
        <is>
          <t>T012392</t>
        </is>
      </c>
      <c r="B19254" s="12" t="n">
        <v>45859.62399305555</v>
      </c>
      <c r="C19254" s="7" t="n">
        <v>45859</v>
      </c>
      <c r="D19254" t="inlineStr">
        <is>
          <t>ST01</t>
        </is>
      </c>
      <c r="E19254" t="inlineStr">
        <is>
          <t>LEM-S</t>
        </is>
      </c>
      <c r="F19254" t="n">
        <v>1</v>
      </c>
      <c r="G19254" s="8" t="n">
        <v>3</v>
      </c>
      <c r="H19254" s="8">
        <f>F19254*G19254</f>
        <v/>
      </c>
    </row>
    <row r="19255">
      <c r="A19255" t="inlineStr">
        <is>
          <t>T012363</t>
        </is>
      </c>
      <c r="B19255" s="12" t="n">
        <v>45859.63811342593</v>
      </c>
      <c r="C19255" s="7" t="n">
        <v>45859</v>
      </c>
      <c r="D19255" t="inlineStr">
        <is>
          <t>ST01</t>
        </is>
      </c>
      <c r="E19255" t="inlineStr">
        <is>
          <t>LEM-S</t>
        </is>
      </c>
      <c r="F19255" t="n">
        <v>1</v>
      </c>
      <c r="G19255" s="8" t="n">
        <v>3</v>
      </c>
      <c r="H19255" s="8">
        <f>F19255*G19255</f>
        <v/>
      </c>
    </row>
    <row r="19256">
      <c r="A19256" t="inlineStr">
        <is>
          <t>T012410</t>
        </is>
      </c>
      <c r="B19256" s="12" t="n">
        <v>45859.6527199074</v>
      </c>
      <c r="C19256" s="7" t="n">
        <v>45859</v>
      </c>
      <c r="D19256" t="inlineStr">
        <is>
          <t>ST01</t>
        </is>
      </c>
      <c r="E19256" t="inlineStr">
        <is>
          <t>TEA</t>
        </is>
      </c>
      <c r="F19256" t="n">
        <v>1</v>
      </c>
      <c r="G19256" s="8" t="n">
        <v>3.5</v>
      </c>
      <c r="H19256" s="8">
        <f>F19256*G19256</f>
        <v/>
      </c>
    </row>
    <row r="19257">
      <c r="A19257" t="inlineStr">
        <is>
          <t>T012438</t>
        </is>
      </c>
      <c r="B19257" s="12" t="n">
        <v>45860.42854166667</v>
      </c>
      <c r="C19257" s="7" t="n">
        <v>45860</v>
      </c>
      <c r="D19257" t="inlineStr">
        <is>
          <t>ST01</t>
        </is>
      </c>
      <c r="E19257" t="inlineStr">
        <is>
          <t>STR-L</t>
        </is>
      </c>
      <c r="F19257" t="n">
        <v>1</v>
      </c>
      <c r="G19257" s="8" t="n">
        <v>5.5</v>
      </c>
      <c r="H19257" s="8">
        <f>F19257*G19257</f>
        <v/>
      </c>
    </row>
    <row r="19258">
      <c r="A19258" t="inlineStr">
        <is>
          <t>T012438</t>
        </is>
      </c>
      <c r="B19258" s="12" t="n">
        <v>45860.42854166667</v>
      </c>
      <c r="C19258" s="7" t="n">
        <v>45860</v>
      </c>
      <c r="D19258" t="inlineStr">
        <is>
          <t>ST01</t>
        </is>
      </c>
      <c r="E19258" t="inlineStr">
        <is>
          <t>LEM-L</t>
        </is>
      </c>
      <c r="F19258" t="n">
        <v>1</v>
      </c>
      <c r="G19258" s="8" t="n">
        <v>5</v>
      </c>
      <c r="H19258" s="8">
        <f>F19258*G19258</f>
        <v/>
      </c>
    </row>
    <row r="19259">
      <c r="A19259" t="inlineStr">
        <is>
          <t>T012428</t>
        </is>
      </c>
      <c r="B19259" s="12" t="n">
        <v>45860.43671296296</v>
      </c>
      <c r="C19259" s="7" t="n">
        <v>45860</v>
      </c>
      <c r="D19259" t="inlineStr">
        <is>
          <t>ST01</t>
        </is>
      </c>
      <c r="E19259" t="inlineStr">
        <is>
          <t>LEM-L</t>
        </is>
      </c>
      <c r="F19259" t="n">
        <v>1</v>
      </c>
      <c r="G19259" s="8" t="n">
        <v>5</v>
      </c>
      <c r="H19259" s="8">
        <f>F19259*G19259</f>
        <v/>
      </c>
    </row>
    <row r="19260">
      <c r="A19260" t="inlineStr">
        <is>
          <t>T012436</t>
        </is>
      </c>
      <c r="B19260" s="12" t="n">
        <v>45860.43775462963</v>
      </c>
      <c r="C19260" s="7" t="n">
        <v>45860</v>
      </c>
      <c r="D19260" t="inlineStr">
        <is>
          <t>ST01</t>
        </is>
      </c>
      <c r="E19260" t="inlineStr">
        <is>
          <t>ARN</t>
        </is>
      </c>
      <c r="F19260" t="n">
        <v>1</v>
      </c>
      <c r="G19260" s="8" t="n">
        <v>4</v>
      </c>
      <c r="H19260" s="8">
        <f>F19260*G19260</f>
        <v/>
      </c>
    </row>
    <row r="19261">
      <c r="A19261" t="inlineStr">
        <is>
          <t>T012436</t>
        </is>
      </c>
      <c r="B19261" s="12" t="n">
        <v>45860.43775462963</v>
      </c>
      <c r="C19261" s="7" t="n">
        <v>45860</v>
      </c>
      <c r="D19261" t="inlineStr">
        <is>
          <t>ST01</t>
        </is>
      </c>
      <c r="E19261" t="inlineStr">
        <is>
          <t>STR-L</t>
        </is>
      </c>
      <c r="F19261" t="n">
        <v>1</v>
      </c>
      <c r="G19261" s="8" t="n">
        <v>5.5</v>
      </c>
      <c r="H19261" s="8">
        <f>F19261*G19261</f>
        <v/>
      </c>
    </row>
    <row r="19262">
      <c r="A19262" t="inlineStr">
        <is>
          <t>T012424</t>
        </is>
      </c>
      <c r="B19262" s="12" t="n">
        <v>45860.4606712963</v>
      </c>
      <c r="C19262" s="7" t="n">
        <v>45860</v>
      </c>
      <c r="D19262" t="inlineStr">
        <is>
          <t>ST01</t>
        </is>
      </c>
      <c r="E19262" t="inlineStr">
        <is>
          <t>LEM-S</t>
        </is>
      </c>
      <c r="F19262" t="n">
        <v>1</v>
      </c>
      <c r="G19262" s="8" t="n">
        <v>3</v>
      </c>
      <c r="H19262" s="8">
        <f>F19262*G19262</f>
        <v/>
      </c>
    </row>
    <row r="19263">
      <c r="A19263" t="inlineStr">
        <is>
          <t>T012424</t>
        </is>
      </c>
      <c r="B19263" s="12" t="n">
        <v>45860.4606712963</v>
      </c>
      <c r="C19263" s="7" t="n">
        <v>45860</v>
      </c>
      <c r="D19263" t="inlineStr">
        <is>
          <t>ST01</t>
        </is>
      </c>
      <c r="E19263" t="inlineStr">
        <is>
          <t>LEM-L</t>
        </is>
      </c>
      <c r="F19263" t="n">
        <v>1</v>
      </c>
      <c r="G19263" s="8" t="n">
        <v>5</v>
      </c>
      <c r="H19263" s="8">
        <f>F19263*G19263</f>
        <v/>
      </c>
    </row>
    <row r="19264">
      <c r="A19264" t="inlineStr">
        <is>
          <t>T012437</t>
        </is>
      </c>
      <c r="B19264" s="12" t="n">
        <v>45860.4644675926</v>
      </c>
      <c r="C19264" s="7" t="n">
        <v>45860</v>
      </c>
      <c r="D19264" t="inlineStr">
        <is>
          <t>ST01</t>
        </is>
      </c>
      <c r="E19264" t="inlineStr">
        <is>
          <t>LEM-S</t>
        </is>
      </c>
      <c r="F19264" t="n">
        <v>1</v>
      </c>
      <c r="G19264" s="8" t="n">
        <v>3</v>
      </c>
      <c r="H19264" s="8">
        <f>F19264*G19264</f>
        <v/>
      </c>
    </row>
    <row r="19265">
      <c r="A19265" t="inlineStr">
        <is>
          <t>T012437</t>
        </is>
      </c>
      <c r="B19265" s="12" t="n">
        <v>45860.4644675926</v>
      </c>
      <c r="C19265" s="7" t="n">
        <v>45860</v>
      </c>
      <c r="D19265" t="inlineStr">
        <is>
          <t>ST01</t>
        </is>
      </c>
      <c r="E19265" t="inlineStr">
        <is>
          <t>ARN</t>
        </is>
      </c>
      <c r="F19265" t="n">
        <v>1</v>
      </c>
      <c r="G19265" s="8" t="n">
        <v>4</v>
      </c>
      <c r="H19265" s="8">
        <f>F19265*G19265</f>
        <v/>
      </c>
    </row>
    <row r="19266">
      <c r="A19266" t="inlineStr">
        <is>
          <t>T012440</t>
        </is>
      </c>
      <c r="B19266" s="12" t="n">
        <v>45860.47444444444</v>
      </c>
      <c r="C19266" s="7" t="n">
        <v>45860</v>
      </c>
      <c r="D19266" t="inlineStr">
        <is>
          <t>ST01</t>
        </is>
      </c>
      <c r="E19266" t="inlineStr">
        <is>
          <t>COOK</t>
        </is>
      </c>
      <c r="F19266" t="n">
        <v>2</v>
      </c>
      <c r="G19266" s="8" t="n">
        <v>2.5</v>
      </c>
      <c r="H19266" s="8">
        <f>F19266*G19266</f>
        <v/>
      </c>
    </row>
    <row r="19267">
      <c r="A19267" t="inlineStr">
        <is>
          <t>T012462</t>
        </is>
      </c>
      <c r="B19267" s="12" t="n">
        <v>45860.48211805556</v>
      </c>
      <c r="C19267" s="7" t="n">
        <v>45860</v>
      </c>
      <c r="D19267" t="inlineStr">
        <is>
          <t>ST01</t>
        </is>
      </c>
      <c r="E19267" t="inlineStr">
        <is>
          <t>STR-L</t>
        </is>
      </c>
      <c r="F19267" t="n">
        <v>1</v>
      </c>
      <c r="G19267" s="8" t="n">
        <v>5.5</v>
      </c>
      <c r="H19267" s="8">
        <f>F19267*G19267</f>
        <v/>
      </c>
    </row>
    <row r="19268">
      <c r="A19268" t="inlineStr">
        <is>
          <t>T012419</t>
        </is>
      </c>
      <c r="B19268" s="12" t="n">
        <v>45860.48403935185</v>
      </c>
      <c r="C19268" s="7" t="n">
        <v>45860</v>
      </c>
      <c r="D19268" t="inlineStr">
        <is>
          <t>ST01</t>
        </is>
      </c>
      <c r="E19268" t="inlineStr">
        <is>
          <t>COOK</t>
        </is>
      </c>
      <c r="F19268" t="n">
        <v>1</v>
      </c>
      <c r="G19268" s="8" t="n">
        <v>2.5</v>
      </c>
      <c r="H19268" s="8">
        <f>F19268*G19268</f>
        <v/>
      </c>
    </row>
    <row r="19269">
      <c r="A19269" t="inlineStr">
        <is>
          <t>T012431</t>
        </is>
      </c>
      <c r="B19269" s="12" t="n">
        <v>45860.49813657408</v>
      </c>
      <c r="C19269" s="7" t="n">
        <v>45860</v>
      </c>
      <c r="D19269" t="inlineStr">
        <is>
          <t>ST01</t>
        </is>
      </c>
      <c r="E19269" t="inlineStr">
        <is>
          <t>ARN</t>
        </is>
      </c>
      <c r="F19269" t="n">
        <v>1</v>
      </c>
      <c r="G19269" s="8" t="n">
        <v>4</v>
      </c>
      <c r="H19269" s="8">
        <f>F19269*G19269</f>
        <v/>
      </c>
    </row>
    <row r="19270">
      <c r="A19270" t="inlineStr">
        <is>
          <t>T012418</t>
        </is>
      </c>
      <c r="B19270" s="12" t="n">
        <v>45860.5029050926</v>
      </c>
      <c r="C19270" s="7" t="n">
        <v>45860</v>
      </c>
      <c r="D19270" t="inlineStr">
        <is>
          <t>ST01</t>
        </is>
      </c>
      <c r="E19270" t="inlineStr">
        <is>
          <t>STR-L</t>
        </is>
      </c>
      <c r="F19270" t="n">
        <v>1</v>
      </c>
      <c r="G19270" s="8" t="n">
        <v>5.5</v>
      </c>
      <c r="H19270" s="8">
        <f>F19270*G19270</f>
        <v/>
      </c>
    </row>
    <row r="19271">
      <c r="A19271" t="inlineStr">
        <is>
          <t>T012433</t>
        </is>
      </c>
      <c r="B19271" s="12" t="n">
        <v>45860.50559027777</v>
      </c>
      <c r="C19271" s="7" t="n">
        <v>45860</v>
      </c>
      <c r="D19271" t="inlineStr">
        <is>
          <t>ST01</t>
        </is>
      </c>
      <c r="E19271" t="inlineStr">
        <is>
          <t>STR-L</t>
        </is>
      </c>
      <c r="F19271" t="n">
        <v>1</v>
      </c>
      <c r="G19271" s="8" t="n">
        <v>5.5</v>
      </c>
      <c r="H19271" s="8">
        <f>F19271*G19271</f>
        <v/>
      </c>
    </row>
    <row r="19272">
      <c r="A19272" t="inlineStr">
        <is>
          <t>T012434</t>
        </is>
      </c>
      <c r="B19272" s="12" t="n">
        <v>45860.50760416667</v>
      </c>
      <c r="C19272" s="7" t="n">
        <v>45860</v>
      </c>
      <c r="D19272" t="inlineStr">
        <is>
          <t>ST01</t>
        </is>
      </c>
      <c r="E19272" t="inlineStr">
        <is>
          <t>LEM-S</t>
        </is>
      </c>
      <c r="F19272" t="n">
        <v>1</v>
      </c>
      <c r="G19272" s="8" t="n">
        <v>3</v>
      </c>
      <c r="H19272" s="8">
        <f>F19272*G19272</f>
        <v/>
      </c>
    </row>
    <row r="19273">
      <c r="A19273" t="inlineStr">
        <is>
          <t>T012429</t>
        </is>
      </c>
      <c r="B19273" s="12" t="n">
        <v>45860.5083912037</v>
      </c>
      <c r="C19273" s="7" t="n">
        <v>45860</v>
      </c>
      <c r="D19273" t="inlineStr">
        <is>
          <t>ST01</t>
        </is>
      </c>
      <c r="E19273" t="inlineStr">
        <is>
          <t>ARN</t>
        </is>
      </c>
      <c r="F19273" t="n">
        <v>1</v>
      </c>
      <c r="G19273" s="8" t="n">
        <v>4</v>
      </c>
      <c r="H19273" s="8">
        <f>F19273*G19273</f>
        <v/>
      </c>
    </row>
    <row r="19274">
      <c r="A19274" t="inlineStr">
        <is>
          <t>T012423</t>
        </is>
      </c>
      <c r="B19274" s="12" t="n">
        <v>45860.5087037037</v>
      </c>
      <c r="C19274" s="7" t="n">
        <v>45860</v>
      </c>
      <c r="D19274" t="inlineStr">
        <is>
          <t>ST01</t>
        </is>
      </c>
      <c r="E19274" t="inlineStr">
        <is>
          <t>LEM-S</t>
        </is>
      </c>
      <c r="F19274" t="n">
        <v>1</v>
      </c>
      <c r="G19274" s="8" t="n">
        <v>3</v>
      </c>
      <c r="H19274" s="8">
        <f>F19274*G19274</f>
        <v/>
      </c>
    </row>
    <row r="19275">
      <c r="A19275" t="inlineStr">
        <is>
          <t>T012423</t>
        </is>
      </c>
      <c r="B19275" s="12" t="n">
        <v>45860.5087037037</v>
      </c>
      <c r="C19275" s="7" t="n">
        <v>45860</v>
      </c>
      <c r="D19275" t="inlineStr">
        <is>
          <t>ST01</t>
        </is>
      </c>
      <c r="E19275" t="inlineStr">
        <is>
          <t>ARN</t>
        </is>
      </c>
      <c r="F19275" t="n">
        <v>1</v>
      </c>
      <c r="G19275" s="8" t="n">
        <v>4</v>
      </c>
      <c r="H19275" s="8">
        <f>F19275*G19275</f>
        <v/>
      </c>
    </row>
    <row r="19276">
      <c r="A19276" t="inlineStr">
        <is>
          <t>T012461</t>
        </is>
      </c>
      <c r="B19276" s="12" t="n">
        <v>45860.51327546296</v>
      </c>
      <c r="C19276" s="7" t="n">
        <v>45860</v>
      </c>
      <c r="D19276" t="inlineStr">
        <is>
          <t>ST01</t>
        </is>
      </c>
      <c r="E19276" t="inlineStr">
        <is>
          <t>LEM-S</t>
        </is>
      </c>
      <c r="F19276" t="n">
        <v>1</v>
      </c>
      <c r="G19276" s="8" t="n">
        <v>3</v>
      </c>
      <c r="H19276" s="8">
        <f>F19276*G19276</f>
        <v/>
      </c>
    </row>
    <row r="19277">
      <c r="A19277" t="inlineStr">
        <is>
          <t>T012461</t>
        </is>
      </c>
      <c r="B19277" s="12" t="n">
        <v>45860.51327546296</v>
      </c>
      <c r="C19277" s="7" t="n">
        <v>45860</v>
      </c>
      <c r="D19277" t="inlineStr">
        <is>
          <t>ST01</t>
        </is>
      </c>
      <c r="E19277" t="inlineStr">
        <is>
          <t>STR-L</t>
        </is>
      </c>
      <c r="F19277" t="n">
        <v>1</v>
      </c>
      <c r="G19277" s="8" t="n">
        <v>5.5</v>
      </c>
      <c r="H19277" s="8">
        <f>F19277*G19277</f>
        <v/>
      </c>
    </row>
    <row r="19278">
      <c r="A19278" t="inlineStr">
        <is>
          <t>T012420</t>
        </is>
      </c>
      <c r="B19278" s="12" t="n">
        <v>45860.51401620371</v>
      </c>
      <c r="C19278" s="7" t="n">
        <v>45860</v>
      </c>
      <c r="D19278" t="inlineStr">
        <is>
          <t>ST01</t>
        </is>
      </c>
      <c r="E19278" t="inlineStr">
        <is>
          <t>ARN</t>
        </is>
      </c>
      <c r="F19278" t="n">
        <v>1</v>
      </c>
      <c r="G19278" s="8" t="n">
        <v>4</v>
      </c>
      <c r="H19278" s="8">
        <f>F19278*G19278</f>
        <v/>
      </c>
    </row>
    <row r="19279">
      <c r="A19279" t="inlineStr">
        <is>
          <t>T012420</t>
        </is>
      </c>
      <c r="B19279" s="12" t="n">
        <v>45860.51401620371</v>
      </c>
      <c r="C19279" s="7" t="n">
        <v>45860</v>
      </c>
      <c r="D19279" t="inlineStr">
        <is>
          <t>ST01</t>
        </is>
      </c>
      <c r="E19279" t="inlineStr">
        <is>
          <t>STR-L</t>
        </is>
      </c>
      <c r="F19279" t="n">
        <v>1</v>
      </c>
      <c r="G19279" s="8" t="n">
        <v>5.5</v>
      </c>
      <c r="H19279" s="8">
        <f>F19279*G19279</f>
        <v/>
      </c>
    </row>
    <row r="19280">
      <c r="A19280" t="inlineStr">
        <is>
          <t>T012430</t>
        </is>
      </c>
      <c r="B19280" s="12" t="n">
        <v>45860.51614583333</v>
      </c>
      <c r="C19280" s="7" t="n">
        <v>45860</v>
      </c>
      <c r="D19280" t="inlineStr">
        <is>
          <t>ST01</t>
        </is>
      </c>
      <c r="E19280" t="inlineStr">
        <is>
          <t>LEM-L</t>
        </is>
      </c>
      <c r="F19280" t="n">
        <v>1</v>
      </c>
      <c r="G19280" s="8" t="n">
        <v>5</v>
      </c>
      <c r="H19280" s="8">
        <f>F19280*G19280</f>
        <v/>
      </c>
    </row>
    <row r="19281">
      <c r="A19281" t="inlineStr">
        <is>
          <t>T012449</t>
        </is>
      </c>
      <c r="B19281" s="12" t="n">
        <v>45860.51675925926</v>
      </c>
      <c r="C19281" s="7" t="n">
        <v>45860</v>
      </c>
      <c r="D19281" t="inlineStr">
        <is>
          <t>ST01</t>
        </is>
      </c>
      <c r="E19281" t="inlineStr">
        <is>
          <t>LEM-S</t>
        </is>
      </c>
      <c r="F19281" t="n">
        <v>1</v>
      </c>
      <c r="G19281" s="8" t="n">
        <v>3</v>
      </c>
      <c r="H19281" s="8">
        <f>F19281*G19281</f>
        <v/>
      </c>
    </row>
    <row r="19282">
      <c r="A19282" t="inlineStr">
        <is>
          <t>T012449</t>
        </is>
      </c>
      <c r="B19282" s="12" t="n">
        <v>45860.51675925926</v>
      </c>
      <c r="C19282" s="7" t="n">
        <v>45860</v>
      </c>
      <c r="D19282" t="inlineStr">
        <is>
          <t>ST01</t>
        </is>
      </c>
      <c r="E19282" t="inlineStr">
        <is>
          <t>LEM-L</t>
        </is>
      </c>
      <c r="F19282" t="n">
        <v>1</v>
      </c>
      <c r="G19282" s="8" t="n">
        <v>5</v>
      </c>
      <c r="H19282" s="8">
        <f>F19282*G19282</f>
        <v/>
      </c>
    </row>
    <row r="19283">
      <c r="A19283" t="inlineStr">
        <is>
          <t>T012463</t>
        </is>
      </c>
      <c r="B19283" s="12" t="n">
        <v>45860.52140046296</v>
      </c>
      <c r="C19283" s="7" t="n">
        <v>45860</v>
      </c>
      <c r="D19283" t="inlineStr">
        <is>
          <t>ST01</t>
        </is>
      </c>
      <c r="E19283" t="inlineStr">
        <is>
          <t>LEM-S</t>
        </is>
      </c>
      <c r="F19283" t="n">
        <v>1</v>
      </c>
      <c r="G19283" s="8" t="n">
        <v>3</v>
      </c>
      <c r="H19283" s="8">
        <f>F19283*G19283</f>
        <v/>
      </c>
    </row>
    <row r="19284">
      <c r="A19284" t="inlineStr">
        <is>
          <t>T012427</t>
        </is>
      </c>
      <c r="B19284" s="12" t="n">
        <v>45860.52305555555</v>
      </c>
      <c r="C19284" s="7" t="n">
        <v>45860</v>
      </c>
      <c r="D19284" t="inlineStr">
        <is>
          <t>ST01</t>
        </is>
      </c>
      <c r="E19284" t="inlineStr">
        <is>
          <t>LEM-S</t>
        </is>
      </c>
      <c r="F19284" t="n">
        <v>1</v>
      </c>
      <c r="G19284" s="8" t="n">
        <v>3</v>
      </c>
      <c r="H19284" s="8">
        <f>F19284*G19284</f>
        <v/>
      </c>
    </row>
    <row r="19285">
      <c r="A19285" t="inlineStr">
        <is>
          <t>T012448</t>
        </is>
      </c>
      <c r="B19285" s="12" t="n">
        <v>45860.52425925926</v>
      </c>
      <c r="C19285" s="7" t="n">
        <v>45860</v>
      </c>
      <c r="D19285" t="inlineStr">
        <is>
          <t>ST01</t>
        </is>
      </c>
      <c r="E19285" t="inlineStr">
        <is>
          <t>LEM-S</t>
        </is>
      </c>
      <c r="F19285" t="n">
        <v>1</v>
      </c>
      <c r="G19285" s="8" t="n">
        <v>3</v>
      </c>
      <c r="H19285" s="8">
        <f>F19285*G19285</f>
        <v/>
      </c>
    </row>
    <row r="19286">
      <c r="A19286" t="inlineStr">
        <is>
          <t>T012448</t>
        </is>
      </c>
      <c r="B19286" s="12" t="n">
        <v>45860.52425925926</v>
      </c>
      <c r="C19286" s="7" t="n">
        <v>45860</v>
      </c>
      <c r="D19286" t="inlineStr">
        <is>
          <t>ST01</t>
        </is>
      </c>
      <c r="E19286" t="inlineStr">
        <is>
          <t>TEA</t>
        </is>
      </c>
      <c r="F19286" t="n">
        <v>1</v>
      </c>
      <c r="G19286" s="8" t="n">
        <v>3.5</v>
      </c>
      <c r="H19286" s="8">
        <f>F19286*G19286</f>
        <v/>
      </c>
    </row>
    <row r="19287">
      <c r="A19287" t="inlineStr">
        <is>
          <t>T012415</t>
        </is>
      </c>
      <c r="B19287" s="12" t="n">
        <v>45860.52928240741</v>
      </c>
      <c r="C19287" s="7" t="n">
        <v>45860</v>
      </c>
      <c r="D19287" t="inlineStr">
        <is>
          <t>ST01</t>
        </is>
      </c>
      <c r="E19287" t="inlineStr">
        <is>
          <t>LEM-L</t>
        </is>
      </c>
      <c r="F19287" t="n">
        <v>1</v>
      </c>
      <c r="G19287" s="8" t="n">
        <v>5</v>
      </c>
      <c r="H19287" s="8">
        <f>F19287*G19287</f>
        <v/>
      </c>
    </row>
    <row r="19288">
      <c r="A19288" t="inlineStr">
        <is>
          <t>T012415</t>
        </is>
      </c>
      <c r="B19288" s="12" t="n">
        <v>45860.52928240741</v>
      </c>
      <c r="C19288" s="7" t="n">
        <v>45860</v>
      </c>
      <c r="D19288" t="inlineStr">
        <is>
          <t>ST01</t>
        </is>
      </c>
      <c r="E19288" t="inlineStr">
        <is>
          <t>STR-L</t>
        </is>
      </c>
      <c r="F19288" t="n">
        <v>1</v>
      </c>
      <c r="G19288" s="8" t="n">
        <v>5.5</v>
      </c>
      <c r="H19288" s="8">
        <f>F19288*G19288</f>
        <v/>
      </c>
    </row>
    <row r="19289">
      <c r="A19289" t="inlineStr">
        <is>
          <t>T012422</t>
        </is>
      </c>
      <c r="B19289" s="12" t="n">
        <v>45860.53215277778</v>
      </c>
      <c r="C19289" s="7" t="n">
        <v>45860</v>
      </c>
      <c r="D19289" t="inlineStr">
        <is>
          <t>ST01</t>
        </is>
      </c>
      <c r="E19289" t="inlineStr">
        <is>
          <t>TEA</t>
        </is>
      </c>
      <c r="F19289" t="n">
        <v>1</v>
      </c>
      <c r="G19289" s="8" t="n">
        <v>3.5</v>
      </c>
      <c r="H19289" s="8">
        <f>F19289*G19289</f>
        <v/>
      </c>
    </row>
    <row r="19290">
      <c r="A19290" t="inlineStr">
        <is>
          <t>T012450</t>
        </is>
      </c>
      <c r="B19290" s="12" t="n">
        <v>45860.53373842593</v>
      </c>
      <c r="C19290" s="7" t="n">
        <v>45860</v>
      </c>
      <c r="D19290" t="inlineStr">
        <is>
          <t>ST01</t>
        </is>
      </c>
      <c r="E19290" t="inlineStr">
        <is>
          <t>LEM-S</t>
        </is>
      </c>
      <c r="F19290" t="n">
        <v>1</v>
      </c>
      <c r="G19290" s="8" t="n">
        <v>3</v>
      </c>
      <c r="H19290" s="8">
        <f>F19290*G19290</f>
        <v/>
      </c>
    </row>
    <row r="19291">
      <c r="A19291" t="inlineStr">
        <is>
          <t>T012444</t>
        </is>
      </c>
      <c r="B19291" s="12" t="n">
        <v>45860.53858796296</v>
      </c>
      <c r="C19291" s="7" t="n">
        <v>45860</v>
      </c>
      <c r="D19291" t="inlineStr">
        <is>
          <t>ST01</t>
        </is>
      </c>
      <c r="E19291" t="inlineStr">
        <is>
          <t>LEM-S</t>
        </is>
      </c>
      <c r="F19291" t="n">
        <v>1</v>
      </c>
      <c r="G19291" s="8" t="n">
        <v>3</v>
      </c>
      <c r="H19291" s="8">
        <f>F19291*G19291</f>
        <v/>
      </c>
    </row>
    <row r="19292">
      <c r="A19292" t="inlineStr">
        <is>
          <t>T012442</t>
        </is>
      </c>
      <c r="B19292" s="12" t="n">
        <v>45860.53960648148</v>
      </c>
      <c r="C19292" s="7" t="n">
        <v>45860</v>
      </c>
      <c r="D19292" t="inlineStr">
        <is>
          <t>ST01</t>
        </is>
      </c>
      <c r="E19292" t="inlineStr">
        <is>
          <t>LEM-L</t>
        </is>
      </c>
      <c r="F19292" t="n">
        <v>1</v>
      </c>
      <c r="G19292" s="8" t="n">
        <v>5</v>
      </c>
      <c r="H19292" s="8">
        <f>F19292*G19292</f>
        <v/>
      </c>
    </row>
    <row r="19293">
      <c r="A19293" t="inlineStr">
        <is>
          <t>T012457</t>
        </is>
      </c>
      <c r="B19293" s="12" t="n">
        <v>45860.53973379629</v>
      </c>
      <c r="C19293" s="7" t="n">
        <v>45860</v>
      </c>
      <c r="D19293" t="inlineStr">
        <is>
          <t>ST01</t>
        </is>
      </c>
      <c r="E19293" t="inlineStr">
        <is>
          <t>TEA</t>
        </is>
      </c>
      <c r="F19293" t="n">
        <v>1</v>
      </c>
      <c r="G19293" s="8" t="n">
        <v>3.5</v>
      </c>
      <c r="H19293" s="8">
        <f>F19293*G19293</f>
        <v/>
      </c>
    </row>
    <row r="19294">
      <c r="A19294" t="inlineStr">
        <is>
          <t>T012457</t>
        </is>
      </c>
      <c r="B19294" s="12" t="n">
        <v>45860.53973379629</v>
      </c>
      <c r="C19294" s="7" t="n">
        <v>45860</v>
      </c>
      <c r="D19294" t="inlineStr">
        <is>
          <t>ST01</t>
        </is>
      </c>
      <c r="E19294" t="inlineStr">
        <is>
          <t>LEM-L</t>
        </is>
      </c>
      <c r="F19294" t="n">
        <v>1</v>
      </c>
      <c r="G19294" s="8" t="n">
        <v>5</v>
      </c>
      <c r="H19294" s="8">
        <f>F19294*G19294</f>
        <v/>
      </c>
    </row>
    <row r="19295">
      <c r="A19295" t="inlineStr">
        <is>
          <t>T012457</t>
        </is>
      </c>
      <c r="B19295" s="12" t="n">
        <v>45860.53973379629</v>
      </c>
      <c r="C19295" s="7" t="n">
        <v>45860</v>
      </c>
      <c r="D19295" t="inlineStr">
        <is>
          <t>ST01</t>
        </is>
      </c>
      <c r="E19295" t="inlineStr">
        <is>
          <t>ARN</t>
        </is>
      </c>
      <c r="F19295" t="n">
        <v>1</v>
      </c>
      <c r="G19295" s="8" t="n">
        <v>4</v>
      </c>
      <c r="H19295" s="8">
        <f>F19295*G19295</f>
        <v/>
      </c>
    </row>
    <row r="19296">
      <c r="A19296" t="inlineStr">
        <is>
          <t>T012414</t>
        </is>
      </c>
      <c r="B19296" s="12" t="n">
        <v>45860.54385416667</v>
      </c>
      <c r="C19296" s="7" t="n">
        <v>45860</v>
      </c>
      <c r="D19296" t="inlineStr">
        <is>
          <t>ST01</t>
        </is>
      </c>
      <c r="E19296" t="inlineStr">
        <is>
          <t>ARN</t>
        </is>
      </c>
      <c r="F19296" t="n">
        <v>1</v>
      </c>
      <c r="G19296" s="8" t="n">
        <v>4</v>
      </c>
      <c r="H19296" s="8">
        <f>F19296*G19296</f>
        <v/>
      </c>
    </row>
    <row r="19297">
      <c r="A19297" t="inlineStr">
        <is>
          <t>T012439</t>
        </is>
      </c>
      <c r="B19297" s="12" t="n">
        <v>45860.54446759259</v>
      </c>
      <c r="C19297" s="7" t="n">
        <v>45860</v>
      </c>
      <c r="D19297" t="inlineStr">
        <is>
          <t>ST01</t>
        </is>
      </c>
      <c r="E19297" t="inlineStr">
        <is>
          <t>ARN</t>
        </is>
      </c>
      <c r="F19297" t="n">
        <v>1</v>
      </c>
      <c r="G19297" s="8" t="n">
        <v>4</v>
      </c>
      <c r="H19297" s="8">
        <f>F19297*G19297</f>
        <v/>
      </c>
    </row>
    <row r="19298">
      <c r="A19298" t="inlineStr">
        <is>
          <t>T012445</t>
        </is>
      </c>
      <c r="B19298" s="12" t="n">
        <v>45860.55310185185</v>
      </c>
      <c r="C19298" s="7" t="n">
        <v>45860</v>
      </c>
      <c r="D19298" t="inlineStr">
        <is>
          <t>ST01</t>
        </is>
      </c>
      <c r="E19298" t="inlineStr">
        <is>
          <t>TEA</t>
        </is>
      </c>
      <c r="F19298" t="n">
        <v>1</v>
      </c>
      <c r="G19298" s="8" t="n">
        <v>3.5</v>
      </c>
      <c r="H19298" s="8">
        <f>F19298*G19298</f>
        <v/>
      </c>
    </row>
    <row r="19299">
      <c r="A19299" t="inlineStr">
        <is>
          <t>T012464</t>
        </is>
      </c>
      <c r="B19299" s="12" t="n">
        <v>45860.55703703704</v>
      </c>
      <c r="C19299" s="7" t="n">
        <v>45860</v>
      </c>
      <c r="D19299" t="inlineStr">
        <is>
          <t>ST01</t>
        </is>
      </c>
      <c r="E19299" t="inlineStr">
        <is>
          <t>LEM-S</t>
        </is>
      </c>
      <c r="F19299" t="n">
        <v>1</v>
      </c>
      <c r="G19299" s="8" t="n">
        <v>3</v>
      </c>
      <c r="H19299" s="8">
        <f>F19299*G19299</f>
        <v/>
      </c>
    </row>
    <row r="19300">
      <c r="A19300" t="inlineStr">
        <is>
          <t>T012456</t>
        </is>
      </c>
      <c r="B19300" s="12" t="n">
        <v>45860.56003472222</v>
      </c>
      <c r="C19300" s="7" t="n">
        <v>45860</v>
      </c>
      <c r="D19300" t="inlineStr">
        <is>
          <t>ST01</t>
        </is>
      </c>
      <c r="E19300" t="inlineStr">
        <is>
          <t>LEM-S</t>
        </is>
      </c>
      <c r="F19300" t="n">
        <v>1</v>
      </c>
      <c r="G19300" s="8" t="n">
        <v>3</v>
      </c>
      <c r="H19300" s="8">
        <f>F19300*G19300</f>
        <v/>
      </c>
    </row>
    <row r="19301">
      <c r="A19301" t="inlineStr">
        <is>
          <t>T012425</t>
        </is>
      </c>
      <c r="B19301" s="12" t="n">
        <v>45860.5628125</v>
      </c>
      <c r="C19301" s="7" t="n">
        <v>45860</v>
      </c>
      <c r="D19301" t="inlineStr">
        <is>
          <t>ST01</t>
        </is>
      </c>
      <c r="E19301" t="inlineStr">
        <is>
          <t>ARN</t>
        </is>
      </c>
      <c r="F19301" t="n">
        <v>1</v>
      </c>
      <c r="G19301" s="8" t="n">
        <v>4</v>
      </c>
      <c r="H19301" s="8">
        <f>F19301*G19301</f>
        <v/>
      </c>
    </row>
    <row r="19302">
      <c r="A19302" t="inlineStr">
        <is>
          <t>T012425</t>
        </is>
      </c>
      <c r="B19302" s="12" t="n">
        <v>45860.5628125</v>
      </c>
      <c r="C19302" s="7" t="n">
        <v>45860</v>
      </c>
      <c r="D19302" t="inlineStr">
        <is>
          <t>ST01</t>
        </is>
      </c>
      <c r="E19302" t="inlineStr">
        <is>
          <t>LEM-L</t>
        </is>
      </c>
      <c r="F19302" t="n">
        <v>1</v>
      </c>
      <c r="G19302" s="8" t="n">
        <v>5</v>
      </c>
      <c r="H19302" s="8">
        <f>F19302*G19302</f>
        <v/>
      </c>
    </row>
    <row r="19303">
      <c r="A19303" t="inlineStr">
        <is>
          <t>T012432</t>
        </is>
      </c>
      <c r="B19303" s="12" t="n">
        <v>45860.56310185185</v>
      </c>
      <c r="C19303" s="7" t="n">
        <v>45860</v>
      </c>
      <c r="D19303" t="inlineStr">
        <is>
          <t>ST01</t>
        </is>
      </c>
      <c r="E19303" t="inlineStr">
        <is>
          <t>ARN</t>
        </is>
      </c>
      <c r="F19303" t="n">
        <v>1</v>
      </c>
      <c r="G19303" s="8" t="n">
        <v>4</v>
      </c>
      <c r="H19303" s="8">
        <f>F19303*G19303</f>
        <v/>
      </c>
    </row>
    <row r="19304">
      <c r="A19304" t="inlineStr">
        <is>
          <t>T012432</t>
        </is>
      </c>
      <c r="B19304" s="12" t="n">
        <v>45860.56310185185</v>
      </c>
      <c r="C19304" s="7" t="n">
        <v>45860</v>
      </c>
      <c r="D19304" t="inlineStr">
        <is>
          <t>ST01</t>
        </is>
      </c>
      <c r="E19304" t="inlineStr">
        <is>
          <t>LEM-S</t>
        </is>
      </c>
      <c r="F19304" t="n">
        <v>1</v>
      </c>
      <c r="G19304" s="8" t="n">
        <v>3</v>
      </c>
      <c r="H19304" s="8">
        <f>F19304*G19304</f>
        <v/>
      </c>
    </row>
    <row r="19305">
      <c r="A19305" t="inlineStr">
        <is>
          <t>T012446</t>
        </is>
      </c>
      <c r="B19305" s="12" t="n">
        <v>45860.56362268519</v>
      </c>
      <c r="C19305" s="7" t="n">
        <v>45860</v>
      </c>
      <c r="D19305" t="inlineStr">
        <is>
          <t>ST01</t>
        </is>
      </c>
      <c r="E19305" t="inlineStr">
        <is>
          <t>LEM-S</t>
        </is>
      </c>
      <c r="F19305" t="n">
        <v>1</v>
      </c>
      <c r="G19305" s="8" t="n">
        <v>3</v>
      </c>
      <c r="H19305" s="8">
        <f>F19305*G19305</f>
        <v/>
      </c>
    </row>
    <row r="19306">
      <c r="A19306" t="inlineStr">
        <is>
          <t>T012460</t>
        </is>
      </c>
      <c r="B19306" s="12" t="n">
        <v>45860.56409722222</v>
      </c>
      <c r="C19306" s="7" t="n">
        <v>45860</v>
      </c>
      <c r="D19306" t="inlineStr">
        <is>
          <t>ST01</t>
        </is>
      </c>
      <c r="E19306" t="inlineStr">
        <is>
          <t>LEM-S</t>
        </is>
      </c>
      <c r="F19306" t="n">
        <v>1</v>
      </c>
      <c r="G19306" s="8" t="n">
        <v>3</v>
      </c>
      <c r="H19306" s="8">
        <f>F19306*G19306</f>
        <v/>
      </c>
    </row>
    <row r="19307">
      <c r="A19307" t="inlineStr">
        <is>
          <t>T012460</t>
        </is>
      </c>
      <c r="B19307" s="12" t="n">
        <v>45860.56409722222</v>
      </c>
      <c r="C19307" s="7" t="n">
        <v>45860</v>
      </c>
      <c r="D19307" t="inlineStr">
        <is>
          <t>ST01</t>
        </is>
      </c>
      <c r="E19307" t="inlineStr">
        <is>
          <t>STR-L</t>
        </is>
      </c>
      <c r="F19307" t="n">
        <v>1</v>
      </c>
      <c r="G19307" s="8" t="n">
        <v>5.5</v>
      </c>
      <c r="H19307" s="8">
        <f>F19307*G19307</f>
        <v/>
      </c>
    </row>
    <row r="19308">
      <c r="A19308" t="inlineStr">
        <is>
          <t>T012426</t>
        </is>
      </c>
      <c r="B19308" s="12" t="n">
        <v>45860.56914351852</v>
      </c>
      <c r="C19308" s="7" t="n">
        <v>45860</v>
      </c>
      <c r="D19308" t="inlineStr">
        <is>
          <t>ST01</t>
        </is>
      </c>
      <c r="E19308" t="inlineStr">
        <is>
          <t>COOK</t>
        </is>
      </c>
      <c r="F19308" t="n">
        <v>1</v>
      </c>
      <c r="G19308" s="8" t="n">
        <v>2.5</v>
      </c>
      <c r="H19308" s="8">
        <f>F19308*G19308</f>
        <v/>
      </c>
    </row>
    <row r="19309">
      <c r="A19309" t="inlineStr">
        <is>
          <t>T012452</t>
        </is>
      </c>
      <c r="B19309" s="12" t="n">
        <v>45860.57040509259</v>
      </c>
      <c r="C19309" s="7" t="n">
        <v>45860</v>
      </c>
      <c r="D19309" t="inlineStr">
        <is>
          <t>ST01</t>
        </is>
      </c>
      <c r="E19309" t="inlineStr">
        <is>
          <t>ARN</t>
        </is>
      </c>
      <c r="F19309" t="n">
        <v>1</v>
      </c>
      <c r="G19309" s="8" t="n">
        <v>4</v>
      </c>
      <c r="H19309" s="8">
        <f>F19309*G19309</f>
        <v/>
      </c>
    </row>
    <row r="19310">
      <c r="A19310" t="inlineStr">
        <is>
          <t>T012443</t>
        </is>
      </c>
      <c r="B19310" s="12" t="n">
        <v>45860.57142361111</v>
      </c>
      <c r="C19310" s="7" t="n">
        <v>45860</v>
      </c>
      <c r="D19310" t="inlineStr">
        <is>
          <t>ST01</t>
        </is>
      </c>
      <c r="E19310" t="inlineStr">
        <is>
          <t>TEA</t>
        </is>
      </c>
      <c r="F19310" t="n">
        <v>1</v>
      </c>
      <c r="G19310" s="8" t="n">
        <v>3.5</v>
      </c>
      <c r="H19310" s="8">
        <f>F19310*G19310</f>
        <v/>
      </c>
    </row>
    <row r="19311">
      <c r="A19311" t="inlineStr">
        <is>
          <t>T012447</t>
        </is>
      </c>
      <c r="B19311" s="12" t="n">
        <v>45860.57608796296</v>
      </c>
      <c r="C19311" s="7" t="n">
        <v>45860</v>
      </c>
      <c r="D19311" t="inlineStr">
        <is>
          <t>ST01</t>
        </is>
      </c>
      <c r="E19311" t="inlineStr">
        <is>
          <t>LEM-L</t>
        </is>
      </c>
      <c r="F19311" t="n">
        <v>1</v>
      </c>
      <c r="G19311" s="8" t="n">
        <v>5</v>
      </c>
      <c r="H19311" s="8">
        <f>F19311*G19311</f>
        <v/>
      </c>
    </row>
    <row r="19312">
      <c r="A19312" t="inlineStr">
        <is>
          <t>T012454</t>
        </is>
      </c>
      <c r="B19312" s="12" t="n">
        <v>45860.57892361111</v>
      </c>
      <c r="C19312" s="7" t="n">
        <v>45860</v>
      </c>
      <c r="D19312" t="inlineStr">
        <is>
          <t>ST01</t>
        </is>
      </c>
      <c r="E19312" t="inlineStr">
        <is>
          <t>ARN</t>
        </is>
      </c>
      <c r="F19312" t="n">
        <v>1</v>
      </c>
      <c r="G19312" s="8" t="n">
        <v>4</v>
      </c>
      <c r="H19312" s="8">
        <f>F19312*G19312</f>
        <v/>
      </c>
    </row>
    <row r="19313">
      <c r="A19313" t="inlineStr">
        <is>
          <t>T012413</t>
        </is>
      </c>
      <c r="B19313" s="12" t="n">
        <v>45860.58138888889</v>
      </c>
      <c r="C19313" s="7" t="n">
        <v>45860</v>
      </c>
      <c r="D19313" t="inlineStr">
        <is>
          <t>ST01</t>
        </is>
      </c>
      <c r="E19313" t="inlineStr">
        <is>
          <t>TEA</t>
        </is>
      </c>
      <c r="F19313" t="n">
        <v>1</v>
      </c>
      <c r="G19313" s="8" t="n">
        <v>3.5</v>
      </c>
      <c r="H19313" s="8">
        <f>F19313*G19313</f>
        <v/>
      </c>
    </row>
    <row r="19314">
      <c r="A19314" t="inlineStr">
        <is>
          <t>T012451</t>
        </is>
      </c>
      <c r="B19314" s="12" t="n">
        <v>45860.5827662037</v>
      </c>
      <c r="C19314" s="7" t="n">
        <v>45860</v>
      </c>
      <c r="D19314" t="inlineStr">
        <is>
          <t>ST01</t>
        </is>
      </c>
      <c r="E19314" t="inlineStr">
        <is>
          <t>LEM-L</t>
        </is>
      </c>
      <c r="F19314" t="n">
        <v>1</v>
      </c>
      <c r="G19314" s="8" t="n">
        <v>5</v>
      </c>
      <c r="H19314" s="8">
        <f>F19314*G19314</f>
        <v/>
      </c>
    </row>
    <row r="19315">
      <c r="A19315" t="inlineStr">
        <is>
          <t>T012459</t>
        </is>
      </c>
      <c r="B19315" s="12" t="n">
        <v>45860.5841087963</v>
      </c>
      <c r="C19315" s="7" t="n">
        <v>45860</v>
      </c>
      <c r="D19315" t="inlineStr">
        <is>
          <t>ST01</t>
        </is>
      </c>
      <c r="E19315" t="inlineStr">
        <is>
          <t>STR-L</t>
        </is>
      </c>
      <c r="F19315" t="n">
        <v>1</v>
      </c>
      <c r="G19315" s="8" t="n">
        <v>5.5</v>
      </c>
      <c r="H19315" s="8">
        <f>F19315*G19315</f>
        <v/>
      </c>
    </row>
    <row r="19316">
      <c r="A19316" t="inlineStr">
        <is>
          <t>T012416</t>
        </is>
      </c>
      <c r="B19316" s="12" t="n">
        <v>45860.59511574074</v>
      </c>
      <c r="C19316" s="7" t="n">
        <v>45860</v>
      </c>
      <c r="D19316" t="inlineStr">
        <is>
          <t>ST01</t>
        </is>
      </c>
      <c r="E19316" t="inlineStr">
        <is>
          <t>LEM-L</t>
        </is>
      </c>
      <c r="F19316" t="n">
        <v>1</v>
      </c>
      <c r="G19316" s="8" t="n">
        <v>5</v>
      </c>
      <c r="H19316" s="8">
        <f>F19316*G19316</f>
        <v/>
      </c>
    </row>
    <row r="19317">
      <c r="A19317" t="inlineStr">
        <is>
          <t>T012453</t>
        </is>
      </c>
      <c r="B19317" s="12" t="n">
        <v>45860.60064814815</v>
      </c>
      <c r="C19317" s="7" t="n">
        <v>45860</v>
      </c>
      <c r="D19317" t="inlineStr">
        <is>
          <t>ST01</t>
        </is>
      </c>
      <c r="E19317" t="inlineStr">
        <is>
          <t>TEA</t>
        </is>
      </c>
      <c r="F19317" t="n">
        <v>1</v>
      </c>
      <c r="G19317" s="8" t="n">
        <v>3.5</v>
      </c>
      <c r="H19317" s="8">
        <f>F19317*G19317</f>
        <v/>
      </c>
    </row>
    <row r="19318">
      <c r="A19318" t="inlineStr">
        <is>
          <t>T012453</t>
        </is>
      </c>
      <c r="B19318" s="12" t="n">
        <v>45860.60064814815</v>
      </c>
      <c r="C19318" s="7" t="n">
        <v>45860</v>
      </c>
      <c r="D19318" t="inlineStr">
        <is>
          <t>ST01</t>
        </is>
      </c>
      <c r="E19318" t="inlineStr">
        <is>
          <t>ARN</t>
        </is>
      </c>
      <c r="F19318" t="n">
        <v>1</v>
      </c>
      <c r="G19318" s="8" t="n">
        <v>4</v>
      </c>
      <c r="H19318" s="8">
        <f>F19318*G19318</f>
        <v/>
      </c>
    </row>
    <row r="19319">
      <c r="A19319" t="inlineStr">
        <is>
          <t>T012441</t>
        </is>
      </c>
      <c r="B19319" s="12" t="n">
        <v>45860.60318287037</v>
      </c>
      <c r="C19319" s="7" t="n">
        <v>45860</v>
      </c>
      <c r="D19319" t="inlineStr">
        <is>
          <t>ST01</t>
        </is>
      </c>
      <c r="E19319" t="inlineStr">
        <is>
          <t>STR-L</t>
        </is>
      </c>
      <c r="F19319" t="n">
        <v>1</v>
      </c>
      <c r="G19319" s="8" t="n">
        <v>5.5</v>
      </c>
      <c r="H19319" s="8">
        <f>F19319*G19319</f>
        <v/>
      </c>
    </row>
    <row r="19320">
      <c r="A19320" t="inlineStr">
        <is>
          <t>T012455</t>
        </is>
      </c>
      <c r="B19320" s="12" t="n">
        <v>45860.61565972222</v>
      </c>
      <c r="C19320" s="7" t="n">
        <v>45860</v>
      </c>
      <c r="D19320" t="inlineStr">
        <is>
          <t>ST01</t>
        </is>
      </c>
      <c r="E19320" t="inlineStr">
        <is>
          <t>TEA</t>
        </is>
      </c>
      <c r="F19320" t="n">
        <v>1</v>
      </c>
      <c r="G19320" s="8" t="n">
        <v>3.5</v>
      </c>
      <c r="H19320" s="8">
        <f>F19320*G19320</f>
        <v/>
      </c>
    </row>
    <row r="19321">
      <c r="A19321" t="inlineStr">
        <is>
          <t>T012417</t>
        </is>
      </c>
      <c r="B19321" s="12" t="n">
        <v>45860.63384259259</v>
      </c>
      <c r="C19321" s="7" t="n">
        <v>45860</v>
      </c>
      <c r="D19321" t="inlineStr">
        <is>
          <t>ST01</t>
        </is>
      </c>
      <c r="E19321" t="inlineStr">
        <is>
          <t>ARN</t>
        </is>
      </c>
      <c r="F19321" t="n">
        <v>1</v>
      </c>
      <c r="G19321" s="8" t="n">
        <v>4</v>
      </c>
      <c r="H19321" s="8">
        <f>F19321*G19321</f>
        <v/>
      </c>
    </row>
    <row r="19322">
      <c r="A19322" t="inlineStr">
        <is>
          <t>T012417</t>
        </is>
      </c>
      <c r="B19322" s="12" t="n">
        <v>45860.63384259259</v>
      </c>
      <c r="C19322" s="7" t="n">
        <v>45860</v>
      </c>
      <c r="D19322" t="inlineStr">
        <is>
          <t>ST01</t>
        </is>
      </c>
      <c r="E19322" t="inlineStr">
        <is>
          <t>COOK</t>
        </is>
      </c>
      <c r="F19322" t="n">
        <v>1</v>
      </c>
      <c r="G19322" s="8" t="n">
        <v>2.5</v>
      </c>
      <c r="H19322" s="8">
        <f>F19322*G19322</f>
        <v/>
      </c>
    </row>
    <row r="19323">
      <c r="A19323" t="inlineStr">
        <is>
          <t>T012465</t>
        </is>
      </c>
      <c r="B19323" s="12" t="n">
        <v>45860.63608796296</v>
      </c>
      <c r="C19323" s="7" t="n">
        <v>45860</v>
      </c>
      <c r="D19323" t="inlineStr">
        <is>
          <t>ST01</t>
        </is>
      </c>
      <c r="E19323" t="inlineStr">
        <is>
          <t>ARN</t>
        </is>
      </c>
      <c r="F19323" t="n">
        <v>1</v>
      </c>
      <c r="G19323" s="8" t="n">
        <v>4</v>
      </c>
      <c r="H19323" s="8">
        <f>F19323*G19323</f>
        <v/>
      </c>
    </row>
    <row r="19324">
      <c r="A19324" t="inlineStr">
        <is>
          <t>T012465</t>
        </is>
      </c>
      <c r="B19324" s="12" t="n">
        <v>45860.63608796296</v>
      </c>
      <c r="C19324" s="7" t="n">
        <v>45860</v>
      </c>
      <c r="D19324" t="inlineStr">
        <is>
          <t>ST01</t>
        </is>
      </c>
      <c r="E19324" t="inlineStr">
        <is>
          <t>LEM-S</t>
        </is>
      </c>
      <c r="F19324" t="n">
        <v>1</v>
      </c>
      <c r="G19324" s="8" t="n">
        <v>3</v>
      </c>
      <c r="H19324" s="8">
        <f>F19324*G19324</f>
        <v/>
      </c>
    </row>
    <row r="19325">
      <c r="A19325" t="inlineStr">
        <is>
          <t>T012458</t>
        </is>
      </c>
      <c r="B19325" s="12" t="n">
        <v>45860.64221064815</v>
      </c>
      <c r="C19325" s="7" t="n">
        <v>45860</v>
      </c>
      <c r="D19325" t="inlineStr">
        <is>
          <t>ST01</t>
        </is>
      </c>
      <c r="E19325" t="inlineStr">
        <is>
          <t>STR-L</t>
        </is>
      </c>
      <c r="F19325" t="n">
        <v>1</v>
      </c>
      <c r="G19325" s="8" t="n">
        <v>5.5</v>
      </c>
      <c r="H19325" s="8">
        <f>F19325*G19325</f>
        <v/>
      </c>
    </row>
    <row r="19326">
      <c r="A19326" t="inlineStr">
        <is>
          <t>T012435</t>
        </is>
      </c>
      <c r="B19326" s="12" t="n">
        <v>45860.64825231482</v>
      </c>
      <c r="C19326" s="7" t="n">
        <v>45860</v>
      </c>
      <c r="D19326" t="inlineStr">
        <is>
          <t>ST01</t>
        </is>
      </c>
      <c r="E19326" t="inlineStr">
        <is>
          <t>LEM-L</t>
        </is>
      </c>
      <c r="F19326" t="n">
        <v>1</v>
      </c>
      <c r="G19326" s="8" t="n">
        <v>5</v>
      </c>
      <c r="H19326" s="8">
        <f>F19326*G19326</f>
        <v/>
      </c>
    </row>
    <row r="19327">
      <c r="A19327" t="inlineStr">
        <is>
          <t>T012435</t>
        </is>
      </c>
      <c r="B19327" s="12" t="n">
        <v>45860.64825231482</v>
      </c>
      <c r="C19327" s="7" t="n">
        <v>45860</v>
      </c>
      <c r="D19327" t="inlineStr">
        <is>
          <t>ST01</t>
        </is>
      </c>
      <c r="E19327" t="inlineStr">
        <is>
          <t>ARN</t>
        </is>
      </c>
      <c r="F19327" t="n">
        <v>1</v>
      </c>
      <c r="G19327" s="8" t="n">
        <v>4</v>
      </c>
      <c r="H19327" s="8">
        <f>F19327*G19327</f>
        <v/>
      </c>
    </row>
    <row r="19328">
      <c r="A19328" t="inlineStr">
        <is>
          <t>T012435</t>
        </is>
      </c>
      <c r="B19328" s="12" t="n">
        <v>45860.64825231482</v>
      </c>
      <c r="C19328" s="7" t="n">
        <v>45860</v>
      </c>
      <c r="D19328" t="inlineStr">
        <is>
          <t>ST01</t>
        </is>
      </c>
      <c r="E19328" t="inlineStr">
        <is>
          <t>TEA</t>
        </is>
      </c>
      <c r="F19328" t="n">
        <v>1</v>
      </c>
      <c r="G19328" s="8" t="n">
        <v>3.5</v>
      </c>
      <c r="H19328" s="8">
        <f>F19328*G19328</f>
        <v/>
      </c>
    </row>
    <row r="19329">
      <c r="A19329" t="inlineStr">
        <is>
          <t>T012421</t>
        </is>
      </c>
      <c r="B19329" s="12" t="n">
        <v>45860.66630787037</v>
      </c>
      <c r="C19329" s="7" t="n">
        <v>45860</v>
      </c>
      <c r="D19329" t="inlineStr">
        <is>
          <t>ST01</t>
        </is>
      </c>
      <c r="E19329" t="inlineStr">
        <is>
          <t>LEM-S</t>
        </is>
      </c>
      <c r="F19329" t="n">
        <v>1</v>
      </c>
      <c r="G19329" s="8" t="n">
        <v>3</v>
      </c>
      <c r="H19329" s="8">
        <f>F19329*G19329</f>
        <v/>
      </c>
    </row>
    <row r="19330">
      <c r="A19330" t="inlineStr">
        <is>
          <t>T012475</t>
        </is>
      </c>
      <c r="B19330" s="12" t="n">
        <v>45861.44815972223</v>
      </c>
      <c r="C19330" s="7" t="n">
        <v>45861</v>
      </c>
      <c r="D19330" t="inlineStr">
        <is>
          <t>ST01</t>
        </is>
      </c>
      <c r="E19330" t="inlineStr">
        <is>
          <t>LEM-L</t>
        </is>
      </c>
      <c r="F19330" t="n">
        <v>1</v>
      </c>
      <c r="G19330" s="8" t="n">
        <v>5</v>
      </c>
      <c r="H19330" s="8">
        <f>F19330*G19330</f>
        <v/>
      </c>
    </row>
    <row r="19331">
      <c r="A19331" t="inlineStr">
        <is>
          <t>T012490</t>
        </is>
      </c>
      <c r="B19331" s="12" t="n">
        <v>45861.45195601852</v>
      </c>
      <c r="C19331" s="7" t="n">
        <v>45861</v>
      </c>
      <c r="D19331" t="inlineStr">
        <is>
          <t>ST01</t>
        </is>
      </c>
      <c r="E19331" t="inlineStr">
        <is>
          <t>ARN</t>
        </is>
      </c>
      <c r="F19331" t="n">
        <v>1</v>
      </c>
      <c r="G19331" s="8" t="n">
        <v>4</v>
      </c>
      <c r="H19331" s="8">
        <f>F19331*G19331</f>
        <v/>
      </c>
    </row>
    <row r="19332">
      <c r="A19332" t="inlineStr">
        <is>
          <t>T012490</t>
        </is>
      </c>
      <c r="B19332" s="12" t="n">
        <v>45861.45195601852</v>
      </c>
      <c r="C19332" s="7" t="n">
        <v>45861</v>
      </c>
      <c r="D19332" t="inlineStr">
        <is>
          <t>ST01</t>
        </is>
      </c>
      <c r="E19332" t="inlineStr">
        <is>
          <t>LEM-S</t>
        </is>
      </c>
      <c r="F19332" t="n">
        <v>1</v>
      </c>
      <c r="G19332" s="8" t="n">
        <v>3</v>
      </c>
      <c r="H19332" s="8">
        <f>F19332*G19332</f>
        <v/>
      </c>
    </row>
    <row r="19333">
      <c r="A19333" t="inlineStr">
        <is>
          <t>T012472</t>
        </is>
      </c>
      <c r="B19333" s="12" t="n">
        <v>45861.46528935185</v>
      </c>
      <c r="C19333" s="7" t="n">
        <v>45861</v>
      </c>
      <c r="D19333" t="inlineStr">
        <is>
          <t>ST01</t>
        </is>
      </c>
      <c r="E19333" t="inlineStr">
        <is>
          <t>LEM-S</t>
        </is>
      </c>
      <c r="F19333" t="n">
        <v>1</v>
      </c>
      <c r="G19333" s="8" t="n">
        <v>3</v>
      </c>
      <c r="H19333" s="8">
        <f>F19333*G19333</f>
        <v/>
      </c>
    </row>
    <row r="19334">
      <c r="A19334" t="inlineStr">
        <is>
          <t>T012472</t>
        </is>
      </c>
      <c r="B19334" s="12" t="n">
        <v>45861.46528935185</v>
      </c>
      <c r="C19334" s="7" t="n">
        <v>45861</v>
      </c>
      <c r="D19334" t="inlineStr">
        <is>
          <t>ST01</t>
        </is>
      </c>
      <c r="E19334" t="inlineStr">
        <is>
          <t>ARN</t>
        </is>
      </c>
      <c r="F19334" t="n">
        <v>1</v>
      </c>
      <c r="G19334" s="8" t="n">
        <v>4</v>
      </c>
      <c r="H19334" s="8">
        <f>F19334*G19334</f>
        <v/>
      </c>
    </row>
    <row r="19335">
      <c r="A19335" t="inlineStr">
        <is>
          <t>T012491</t>
        </is>
      </c>
      <c r="B19335" s="12" t="n">
        <v>45861.49702546297</v>
      </c>
      <c r="C19335" s="7" t="n">
        <v>45861</v>
      </c>
      <c r="D19335" t="inlineStr">
        <is>
          <t>ST01</t>
        </is>
      </c>
      <c r="E19335" t="inlineStr">
        <is>
          <t>ARN</t>
        </is>
      </c>
      <c r="F19335" t="n">
        <v>1</v>
      </c>
      <c r="G19335" s="8" t="n">
        <v>4</v>
      </c>
      <c r="H19335" s="8">
        <f>F19335*G19335</f>
        <v/>
      </c>
    </row>
    <row r="19336">
      <c r="A19336" t="inlineStr">
        <is>
          <t>T012491</t>
        </is>
      </c>
      <c r="B19336" s="12" t="n">
        <v>45861.49702546297</v>
      </c>
      <c r="C19336" s="7" t="n">
        <v>45861</v>
      </c>
      <c r="D19336" t="inlineStr">
        <is>
          <t>ST01</t>
        </is>
      </c>
      <c r="E19336" t="inlineStr">
        <is>
          <t>STR-L</t>
        </is>
      </c>
      <c r="F19336" t="n">
        <v>1</v>
      </c>
      <c r="G19336" s="8" t="n">
        <v>5.5</v>
      </c>
      <c r="H19336" s="8">
        <f>F19336*G19336</f>
        <v/>
      </c>
    </row>
    <row r="19337">
      <c r="A19337" t="inlineStr">
        <is>
          <t>T012508</t>
        </is>
      </c>
      <c r="B19337" s="12" t="n">
        <v>45861.49928240741</v>
      </c>
      <c r="C19337" s="7" t="n">
        <v>45861</v>
      </c>
      <c r="D19337" t="inlineStr">
        <is>
          <t>ST01</t>
        </is>
      </c>
      <c r="E19337" t="inlineStr">
        <is>
          <t>LEM-S</t>
        </is>
      </c>
      <c r="F19337" t="n">
        <v>1</v>
      </c>
      <c r="G19337" s="8" t="n">
        <v>3</v>
      </c>
      <c r="H19337" s="8">
        <f>F19337*G19337</f>
        <v/>
      </c>
    </row>
    <row r="19338">
      <c r="A19338" t="inlineStr">
        <is>
          <t>T012471</t>
        </is>
      </c>
      <c r="B19338" s="12" t="n">
        <v>45861.5021412037</v>
      </c>
      <c r="C19338" s="7" t="n">
        <v>45861</v>
      </c>
      <c r="D19338" t="inlineStr">
        <is>
          <t>ST01</t>
        </is>
      </c>
      <c r="E19338" t="inlineStr">
        <is>
          <t>COOK</t>
        </is>
      </c>
      <c r="F19338" t="n">
        <v>1</v>
      </c>
      <c r="G19338" s="8" t="n">
        <v>2.5</v>
      </c>
      <c r="H19338" s="8">
        <f>F19338*G19338</f>
        <v/>
      </c>
    </row>
    <row r="19339">
      <c r="A19339" t="inlineStr">
        <is>
          <t>T012471</t>
        </is>
      </c>
      <c r="B19339" s="12" t="n">
        <v>45861.5021412037</v>
      </c>
      <c r="C19339" s="7" t="n">
        <v>45861</v>
      </c>
      <c r="D19339" t="inlineStr">
        <is>
          <t>ST01</t>
        </is>
      </c>
      <c r="E19339" t="inlineStr">
        <is>
          <t>LEM-S</t>
        </is>
      </c>
      <c r="F19339" t="n">
        <v>1</v>
      </c>
      <c r="G19339" s="8" t="n">
        <v>3</v>
      </c>
      <c r="H19339" s="8">
        <f>F19339*G19339</f>
        <v/>
      </c>
    </row>
    <row r="19340">
      <c r="A19340" t="inlineStr">
        <is>
          <t>T012468</t>
        </is>
      </c>
      <c r="B19340" s="12" t="n">
        <v>45861.50266203703</v>
      </c>
      <c r="C19340" s="7" t="n">
        <v>45861</v>
      </c>
      <c r="D19340" t="inlineStr">
        <is>
          <t>ST01</t>
        </is>
      </c>
      <c r="E19340" t="inlineStr">
        <is>
          <t>ARN</t>
        </is>
      </c>
      <c r="F19340" t="n">
        <v>1</v>
      </c>
      <c r="G19340" s="8" t="n">
        <v>4</v>
      </c>
      <c r="H19340" s="8">
        <f>F19340*G19340</f>
        <v/>
      </c>
    </row>
    <row r="19341">
      <c r="A19341" t="inlineStr">
        <is>
          <t>T012502</t>
        </is>
      </c>
      <c r="B19341" s="12" t="n">
        <v>45861.50288194444</v>
      </c>
      <c r="C19341" s="7" t="n">
        <v>45861</v>
      </c>
      <c r="D19341" t="inlineStr">
        <is>
          <t>ST01</t>
        </is>
      </c>
      <c r="E19341" t="inlineStr">
        <is>
          <t>STR-L</t>
        </is>
      </c>
      <c r="F19341" t="n">
        <v>1</v>
      </c>
      <c r="G19341" s="8" t="n">
        <v>5.5</v>
      </c>
      <c r="H19341" s="8">
        <f>F19341*G19341</f>
        <v/>
      </c>
    </row>
    <row r="19342">
      <c r="A19342" t="inlineStr">
        <is>
          <t>T012485</t>
        </is>
      </c>
      <c r="B19342" s="12" t="n">
        <v>45861.50497685185</v>
      </c>
      <c r="C19342" s="7" t="n">
        <v>45861</v>
      </c>
      <c r="D19342" t="inlineStr">
        <is>
          <t>ST01</t>
        </is>
      </c>
      <c r="E19342" t="inlineStr">
        <is>
          <t>LEM-S</t>
        </is>
      </c>
      <c r="F19342" t="n">
        <v>1</v>
      </c>
      <c r="G19342" s="8" t="n">
        <v>3</v>
      </c>
      <c r="H19342" s="8">
        <f>F19342*G19342</f>
        <v/>
      </c>
    </row>
    <row r="19343">
      <c r="A19343" t="inlineStr">
        <is>
          <t>T012469</t>
        </is>
      </c>
      <c r="B19343" s="12" t="n">
        <v>45861.5078125</v>
      </c>
      <c r="C19343" s="7" t="n">
        <v>45861</v>
      </c>
      <c r="D19343" t="inlineStr">
        <is>
          <t>ST01</t>
        </is>
      </c>
      <c r="E19343" t="inlineStr">
        <is>
          <t>LEM-S</t>
        </is>
      </c>
      <c r="F19343" t="n">
        <v>1</v>
      </c>
      <c r="G19343" s="8" t="n">
        <v>3</v>
      </c>
      <c r="H19343" s="8">
        <f>F19343*G19343</f>
        <v/>
      </c>
    </row>
    <row r="19344">
      <c r="A19344" t="inlineStr">
        <is>
          <t>T012479</t>
        </is>
      </c>
      <c r="B19344" s="12" t="n">
        <v>45861.51015046296</v>
      </c>
      <c r="C19344" s="7" t="n">
        <v>45861</v>
      </c>
      <c r="D19344" t="inlineStr">
        <is>
          <t>ST01</t>
        </is>
      </c>
      <c r="E19344" t="inlineStr">
        <is>
          <t>STR-L</t>
        </is>
      </c>
      <c r="F19344" t="n">
        <v>1</v>
      </c>
      <c r="G19344" s="8" t="n">
        <v>5.5</v>
      </c>
      <c r="H19344" s="8">
        <f>F19344*G19344</f>
        <v/>
      </c>
    </row>
    <row r="19345">
      <c r="A19345" t="inlineStr">
        <is>
          <t>T012466</t>
        </is>
      </c>
      <c r="B19345" s="12" t="n">
        <v>45861.51597222222</v>
      </c>
      <c r="C19345" s="7" t="n">
        <v>45861</v>
      </c>
      <c r="D19345" t="inlineStr">
        <is>
          <t>ST01</t>
        </is>
      </c>
      <c r="E19345" t="inlineStr">
        <is>
          <t>LEM-S</t>
        </is>
      </c>
      <c r="F19345" t="n">
        <v>1</v>
      </c>
      <c r="G19345" s="8" t="n">
        <v>3</v>
      </c>
      <c r="H19345" s="8">
        <f>F19345*G19345</f>
        <v/>
      </c>
    </row>
    <row r="19346">
      <c r="A19346" t="inlineStr">
        <is>
          <t>T012466</t>
        </is>
      </c>
      <c r="B19346" s="12" t="n">
        <v>45861.51597222222</v>
      </c>
      <c r="C19346" s="7" t="n">
        <v>45861</v>
      </c>
      <c r="D19346" t="inlineStr">
        <is>
          <t>ST01</t>
        </is>
      </c>
      <c r="E19346" t="inlineStr">
        <is>
          <t>TEA</t>
        </is>
      </c>
      <c r="F19346" t="n">
        <v>1</v>
      </c>
      <c r="G19346" s="8" t="n">
        <v>3.5</v>
      </c>
      <c r="H19346" s="8">
        <f>F19346*G19346</f>
        <v/>
      </c>
    </row>
    <row r="19347">
      <c r="A19347" t="inlineStr">
        <is>
          <t>T012466</t>
        </is>
      </c>
      <c r="B19347" s="12" t="n">
        <v>45861.51597222222</v>
      </c>
      <c r="C19347" s="7" t="n">
        <v>45861</v>
      </c>
      <c r="D19347" t="inlineStr">
        <is>
          <t>ST01</t>
        </is>
      </c>
      <c r="E19347" t="inlineStr">
        <is>
          <t>STR-L</t>
        </is>
      </c>
      <c r="F19347" t="n">
        <v>1</v>
      </c>
      <c r="G19347" s="8" t="n">
        <v>5.5</v>
      </c>
      <c r="H19347" s="8">
        <f>F19347*G19347</f>
        <v/>
      </c>
    </row>
    <row r="19348">
      <c r="A19348" t="inlineStr">
        <is>
          <t>T012473</t>
        </is>
      </c>
      <c r="B19348" s="12" t="n">
        <v>45861.51753472222</v>
      </c>
      <c r="C19348" s="7" t="n">
        <v>45861</v>
      </c>
      <c r="D19348" t="inlineStr">
        <is>
          <t>ST01</t>
        </is>
      </c>
      <c r="E19348" t="inlineStr">
        <is>
          <t>ARN</t>
        </is>
      </c>
      <c r="F19348" t="n">
        <v>1</v>
      </c>
      <c r="G19348" s="8" t="n">
        <v>4</v>
      </c>
      <c r="H19348" s="8">
        <f>F19348*G19348</f>
        <v/>
      </c>
    </row>
    <row r="19349">
      <c r="A19349" t="inlineStr">
        <is>
          <t>T012473</t>
        </is>
      </c>
      <c r="B19349" s="12" t="n">
        <v>45861.51753472222</v>
      </c>
      <c r="C19349" s="7" t="n">
        <v>45861</v>
      </c>
      <c r="D19349" t="inlineStr">
        <is>
          <t>ST01</t>
        </is>
      </c>
      <c r="E19349" t="inlineStr">
        <is>
          <t>TEA</t>
        </is>
      </c>
      <c r="F19349" t="n">
        <v>1</v>
      </c>
      <c r="G19349" s="8" t="n">
        <v>3.5</v>
      </c>
      <c r="H19349" s="8">
        <f>F19349*G19349</f>
        <v/>
      </c>
    </row>
    <row r="19350">
      <c r="A19350" t="inlineStr">
        <is>
          <t>T012473</t>
        </is>
      </c>
      <c r="B19350" s="12" t="n">
        <v>45861.51753472222</v>
      </c>
      <c r="C19350" s="7" t="n">
        <v>45861</v>
      </c>
      <c r="D19350" t="inlineStr">
        <is>
          <t>ST01</t>
        </is>
      </c>
      <c r="E19350" t="inlineStr">
        <is>
          <t>STR-L</t>
        </is>
      </c>
      <c r="F19350" t="n">
        <v>1</v>
      </c>
      <c r="G19350" s="8" t="n">
        <v>5.5</v>
      </c>
      <c r="H19350" s="8">
        <f>F19350*G19350</f>
        <v/>
      </c>
    </row>
    <row r="19351">
      <c r="A19351" t="inlineStr">
        <is>
          <t>T012476</t>
        </is>
      </c>
      <c r="B19351" s="12" t="n">
        <v>45861.52582175926</v>
      </c>
      <c r="C19351" s="7" t="n">
        <v>45861</v>
      </c>
      <c r="D19351" t="inlineStr">
        <is>
          <t>ST01</t>
        </is>
      </c>
      <c r="E19351" t="inlineStr">
        <is>
          <t>LEM-S</t>
        </is>
      </c>
      <c r="F19351" t="n">
        <v>1</v>
      </c>
      <c r="G19351" s="8" t="n">
        <v>3</v>
      </c>
      <c r="H19351" s="8">
        <f>F19351*G19351</f>
        <v/>
      </c>
    </row>
    <row r="19352">
      <c r="A19352" t="inlineStr">
        <is>
          <t>T012480</t>
        </is>
      </c>
      <c r="B19352" s="12" t="n">
        <v>45861.52944444444</v>
      </c>
      <c r="C19352" s="7" t="n">
        <v>45861</v>
      </c>
      <c r="D19352" t="inlineStr">
        <is>
          <t>ST01</t>
        </is>
      </c>
      <c r="E19352" t="inlineStr">
        <is>
          <t>LEM-S</t>
        </is>
      </c>
      <c r="F19352" t="n">
        <v>1</v>
      </c>
      <c r="G19352" s="8" t="n">
        <v>3</v>
      </c>
      <c r="H19352" s="8">
        <f>F19352*G19352</f>
        <v/>
      </c>
    </row>
    <row r="19353">
      <c r="A19353" t="inlineStr">
        <is>
          <t>T012495</t>
        </is>
      </c>
      <c r="B19353" s="12" t="n">
        <v>45861.53982638889</v>
      </c>
      <c r="C19353" s="7" t="n">
        <v>45861</v>
      </c>
      <c r="D19353" t="inlineStr">
        <is>
          <t>ST01</t>
        </is>
      </c>
      <c r="E19353" t="inlineStr">
        <is>
          <t>STR-L</t>
        </is>
      </c>
      <c r="F19353" t="n">
        <v>1</v>
      </c>
      <c r="G19353" s="8" t="n">
        <v>5.5</v>
      </c>
      <c r="H19353" s="8">
        <f>F19353*G19353</f>
        <v/>
      </c>
    </row>
    <row r="19354">
      <c r="A19354" t="inlineStr">
        <is>
          <t>T012470</t>
        </is>
      </c>
      <c r="B19354" s="12" t="n">
        <v>45861.54114583333</v>
      </c>
      <c r="C19354" s="7" t="n">
        <v>45861</v>
      </c>
      <c r="D19354" t="inlineStr">
        <is>
          <t>ST01</t>
        </is>
      </c>
      <c r="E19354" t="inlineStr">
        <is>
          <t>LEM-L</t>
        </is>
      </c>
      <c r="F19354" t="n">
        <v>1</v>
      </c>
      <c r="G19354" s="8" t="n">
        <v>5</v>
      </c>
      <c r="H19354" s="8">
        <f>F19354*G19354</f>
        <v/>
      </c>
    </row>
    <row r="19355">
      <c r="A19355" t="inlineStr">
        <is>
          <t>T012493</t>
        </is>
      </c>
      <c r="B19355" s="12" t="n">
        <v>45861.54126157407</v>
      </c>
      <c r="C19355" s="7" t="n">
        <v>45861</v>
      </c>
      <c r="D19355" t="inlineStr">
        <is>
          <t>ST01</t>
        </is>
      </c>
      <c r="E19355" t="inlineStr">
        <is>
          <t>STR-L</t>
        </is>
      </c>
      <c r="F19355" t="n">
        <v>1</v>
      </c>
      <c r="G19355" s="8" t="n">
        <v>5.5</v>
      </c>
      <c r="H19355" s="8">
        <f>F19355*G19355</f>
        <v/>
      </c>
    </row>
    <row r="19356">
      <c r="A19356" t="inlineStr">
        <is>
          <t>T012492</t>
        </is>
      </c>
      <c r="B19356" s="12" t="n">
        <v>45861.54278935185</v>
      </c>
      <c r="C19356" s="7" t="n">
        <v>45861</v>
      </c>
      <c r="D19356" t="inlineStr">
        <is>
          <t>ST01</t>
        </is>
      </c>
      <c r="E19356" t="inlineStr">
        <is>
          <t>LEM-L</t>
        </is>
      </c>
      <c r="F19356" t="n">
        <v>1</v>
      </c>
      <c r="G19356" s="8" t="n">
        <v>5</v>
      </c>
      <c r="H19356" s="8">
        <f>F19356*G19356</f>
        <v/>
      </c>
    </row>
    <row r="19357">
      <c r="A19357" t="inlineStr">
        <is>
          <t>T012507</t>
        </is>
      </c>
      <c r="B19357" s="12" t="n">
        <v>45861.54289351852</v>
      </c>
      <c r="C19357" s="7" t="n">
        <v>45861</v>
      </c>
      <c r="D19357" t="inlineStr">
        <is>
          <t>ST01</t>
        </is>
      </c>
      <c r="E19357" t="inlineStr">
        <is>
          <t>TEA</t>
        </is>
      </c>
      <c r="F19357" t="n">
        <v>1</v>
      </c>
      <c r="G19357" s="8" t="n">
        <v>3.5</v>
      </c>
      <c r="H19357" s="8">
        <f>F19357*G19357</f>
        <v/>
      </c>
    </row>
    <row r="19358">
      <c r="A19358" t="inlineStr">
        <is>
          <t>T012507</t>
        </is>
      </c>
      <c r="B19358" s="12" t="n">
        <v>45861.54289351852</v>
      </c>
      <c r="C19358" s="7" t="n">
        <v>45861</v>
      </c>
      <c r="D19358" t="inlineStr">
        <is>
          <t>ST01</t>
        </is>
      </c>
      <c r="E19358" t="inlineStr">
        <is>
          <t>STR-L</t>
        </is>
      </c>
      <c r="F19358" t="n">
        <v>1</v>
      </c>
      <c r="G19358" s="8" t="n">
        <v>5.5</v>
      </c>
      <c r="H19358" s="8">
        <f>F19358*G19358</f>
        <v/>
      </c>
    </row>
    <row r="19359">
      <c r="A19359" t="inlineStr">
        <is>
          <t>T012501</t>
        </is>
      </c>
      <c r="B19359" s="12" t="n">
        <v>45861.54333333333</v>
      </c>
      <c r="C19359" s="7" t="n">
        <v>45861</v>
      </c>
      <c r="D19359" t="inlineStr">
        <is>
          <t>ST01</t>
        </is>
      </c>
      <c r="E19359" t="inlineStr">
        <is>
          <t>LEM-S</t>
        </is>
      </c>
      <c r="F19359" t="n">
        <v>1</v>
      </c>
      <c r="G19359" s="8" t="n">
        <v>3</v>
      </c>
      <c r="H19359" s="8">
        <f>F19359*G19359</f>
        <v/>
      </c>
    </row>
    <row r="19360">
      <c r="A19360" t="inlineStr">
        <is>
          <t>T012497</t>
        </is>
      </c>
      <c r="B19360" s="12" t="n">
        <v>45861.54665509259</v>
      </c>
      <c r="C19360" s="7" t="n">
        <v>45861</v>
      </c>
      <c r="D19360" t="inlineStr">
        <is>
          <t>ST01</t>
        </is>
      </c>
      <c r="E19360" t="inlineStr">
        <is>
          <t>LEM-S</t>
        </is>
      </c>
      <c r="F19360" t="n">
        <v>1</v>
      </c>
      <c r="G19360" s="8" t="n">
        <v>3</v>
      </c>
      <c r="H19360" s="8">
        <f>F19360*G19360</f>
        <v/>
      </c>
    </row>
    <row r="19361">
      <c r="A19361" t="inlineStr">
        <is>
          <t>T012497</t>
        </is>
      </c>
      <c r="B19361" s="12" t="n">
        <v>45861.54665509259</v>
      </c>
      <c r="C19361" s="7" t="n">
        <v>45861</v>
      </c>
      <c r="D19361" t="inlineStr">
        <is>
          <t>ST01</t>
        </is>
      </c>
      <c r="E19361" t="inlineStr">
        <is>
          <t>LEM-L</t>
        </is>
      </c>
      <c r="F19361" t="n">
        <v>1</v>
      </c>
      <c r="G19361" s="8" t="n">
        <v>5</v>
      </c>
      <c r="H19361" s="8">
        <f>F19361*G19361</f>
        <v/>
      </c>
    </row>
    <row r="19362">
      <c r="A19362" t="inlineStr">
        <is>
          <t>T012497</t>
        </is>
      </c>
      <c r="B19362" s="12" t="n">
        <v>45861.54665509259</v>
      </c>
      <c r="C19362" s="7" t="n">
        <v>45861</v>
      </c>
      <c r="D19362" t="inlineStr">
        <is>
          <t>ST01</t>
        </is>
      </c>
      <c r="E19362" t="inlineStr">
        <is>
          <t>STR-L</t>
        </is>
      </c>
      <c r="F19362" t="n">
        <v>1</v>
      </c>
      <c r="G19362" s="8" t="n">
        <v>5.5</v>
      </c>
      <c r="H19362" s="8">
        <f>F19362*G19362</f>
        <v/>
      </c>
    </row>
    <row r="19363">
      <c r="A19363" t="inlineStr">
        <is>
          <t>T012489</t>
        </is>
      </c>
      <c r="B19363" s="12" t="n">
        <v>45861.55665509259</v>
      </c>
      <c r="C19363" s="7" t="n">
        <v>45861</v>
      </c>
      <c r="D19363" t="inlineStr">
        <is>
          <t>ST01</t>
        </is>
      </c>
      <c r="E19363" t="inlineStr">
        <is>
          <t>LEM-S</t>
        </is>
      </c>
      <c r="F19363" t="n">
        <v>1</v>
      </c>
      <c r="G19363" s="8" t="n">
        <v>3</v>
      </c>
      <c r="H19363" s="8">
        <f>F19363*G19363</f>
        <v/>
      </c>
    </row>
    <row r="19364">
      <c r="A19364" t="inlineStr">
        <is>
          <t>T012505</t>
        </is>
      </c>
      <c r="B19364" s="12" t="n">
        <v>45861.55692129629</v>
      </c>
      <c r="C19364" s="7" t="n">
        <v>45861</v>
      </c>
      <c r="D19364" t="inlineStr">
        <is>
          <t>ST01</t>
        </is>
      </c>
      <c r="E19364" t="inlineStr">
        <is>
          <t>LEM-S</t>
        </is>
      </c>
      <c r="F19364" t="n">
        <v>1</v>
      </c>
      <c r="G19364" s="8" t="n">
        <v>3</v>
      </c>
      <c r="H19364" s="8">
        <f>F19364*G19364</f>
        <v/>
      </c>
    </row>
    <row r="19365">
      <c r="A19365" t="inlineStr">
        <is>
          <t>T012505</t>
        </is>
      </c>
      <c r="B19365" s="12" t="n">
        <v>45861.55692129629</v>
      </c>
      <c r="C19365" s="7" t="n">
        <v>45861</v>
      </c>
      <c r="D19365" t="inlineStr">
        <is>
          <t>ST01</t>
        </is>
      </c>
      <c r="E19365" t="inlineStr">
        <is>
          <t>LEM-L</t>
        </is>
      </c>
      <c r="F19365" t="n">
        <v>1</v>
      </c>
      <c r="G19365" s="8" t="n">
        <v>5</v>
      </c>
      <c r="H19365" s="8">
        <f>F19365*G19365</f>
        <v/>
      </c>
    </row>
    <row r="19366">
      <c r="A19366" t="inlineStr">
        <is>
          <t>T012505</t>
        </is>
      </c>
      <c r="B19366" s="12" t="n">
        <v>45861.55692129629</v>
      </c>
      <c r="C19366" s="7" t="n">
        <v>45861</v>
      </c>
      <c r="D19366" t="inlineStr">
        <is>
          <t>ST01</t>
        </is>
      </c>
      <c r="E19366" t="inlineStr">
        <is>
          <t>ARN</t>
        </is>
      </c>
      <c r="F19366" t="n">
        <v>1</v>
      </c>
      <c r="G19366" s="8" t="n">
        <v>4</v>
      </c>
      <c r="H19366" s="8">
        <f>F19366*G19366</f>
        <v/>
      </c>
    </row>
    <row r="19367">
      <c r="A19367" t="inlineStr">
        <is>
          <t>T012486</t>
        </is>
      </c>
      <c r="B19367" s="12" t="n">
        <v>45861.56640046297</v>
      </c>
      <c r="C19367" s="7" t="n">
        <v>45861</v>
      </c>
      <c r="D19367" t="inlineStr">
        <is>
          <t>ST01</t>
        </is>
      </c>
      <c r="E19367" t="inlineStr">
        <is>
          <t>COOK</t>
        </is>
      </c>
      <c r="F19367" t="n">
        <v>1</v>
      </c>
      <c r="G19367" s="8" t="n">
        <v>2.5</v>
      </c>
      <c r="H19367" s="8">
        <f>F19367*G19367</f>
        <v/>
      </c>
    </row>
    <row r="19368">
      <c r="A19368" t="inlineStr">
        <is>
          <t>T012500</t>
        </is>
      </c>
      <c r="B19368" s="12" t="n">
        <v>45861.5674074074</v>
      </c>
      <c r="C19368" s="7" t="n">
        <v>45861</v>
      </c>
      <c r="D19368" t="inlineStr">
        <is>
          <t>ST01</t>
        </is>
      </c>
      <c r="E19368" t="inlineStr">
        <is>
          <t>STR-L</t>
        </is>
      </c>
      <c r="F19368" t="n">
        <v>1</v>
      </c>
      <c r="G19368" s="8" t="n">
        <v>5.5</v>
      </c>
      <c r="H19368" s="8">
        <f>F19368*G19368</f>
        <v/>
      </c>
    </row>
    <row r="19369">
      <c r="A19369" t="inlineStr">
        <is>
          <t>T012500</t>
        </is>
      </c>
      <c r="B19369" s="12" t="n">
        <v>45861.5674074074</v>
      </c>
      <c r="C19369" s="7" t="n">
        <v>45861</v>
      </c>
      <c r="D19369" t="inlineStr">
        <is>
          <t>ST01</t>
        </is>
      </c>
      <c r="E19369" t="inlineStr">
        <is>
          <t>LEM-L</t>
        </is>
      </c>
      <c r="F19369" t="n">
        <v>1</v>
      </c>
      <c r="G19369" s="8" t="n">
        <v>5</v>
      </c>
      <c r="H19369" s="8">
        <f>F19369*G19369</f>
        <v/>
      </c>
    </row>
    <row r="19370">
      <c r="A19370" t="inlineStr">
        <is>
          <t>T012487</t>
        </is>
      </c>
      <c r="B19370" s="12" t="n">
        <v>45861.56804398148</v>
      </c>
      <c r="C19370" s="7" t="n">
        <v>45861</v>
      </c>
      <c r="D19370" t="inlineStr">
        <is>
          <t>ST01</t>
        </is>
      </c>
      <c r="E19370" t="inlineStr">
        <is>
          <t>STR-L</t>
        </is>
      </c>
      <c r="F19370" t="n">
        <v>1</v>
      </c>
      <c r="G19370" s="8" t="n">
        <v>5.5</v>
      </c>
      <c r="H19370" s="8">
        <f>F19370*G19370</f>
        <v/>
      </c>
    </row>
    <row r="19371">
      <c r="A19371" t="inlineStr">
        <is>
          <t>T012498</t>
        </is>
      </c>
      <c r="B19371" s="12" t="n">
        <v>45861.56972222222</v>
      </c>
      <c r="C19371" s="7" t="n">
        <v>45861</v>
      </c>
      <c r="D19371" t="inlineStr">
        <is>
          <t>ST01</t>
        </is>
      </c>
      <c r="E19371" t="inlineStr">
        <is>
          <t>TEA</t>
        </is>
      </c>
      <c r="F19371" t="n">
        <v>1</v>
      </c>
      <c r="G19371" s="8" t="n">
        <v>3.5</v>
      </c>
      <c r="H19371" s="8">
        <f>F19371*G19371</f>
        <v/>
      </c>
    </row>
    <row r="19372">
      <c r="A19372" t="inlineStr">
        <is>
          <t>T012488</t>
        </is>
      </c>
      <c r="B19372" s="12" t="n">
        <v>45861.57217592592</v>
      </c>
      <c r="C19372" s="7" t="n">
        <v>45861</v>
      </c>
      <c r="D19372" t="inlineStr">
        <is>
          <t>ST01</t>
        </is>
      </c>
      <c r="E19372" t="inlineStr">
        <is>
          <t>LEM-L</t>
        </is>
      </c>
      <c r="F19372" t="n">
        <v>1</v>
      </c>
      <c r="G19372" s="8" t="n">
        <v>5</v>
      </c>
      <c r="H19372" s="8">
        <f>F19372*G19372</f>
        <v/>
      </c>
    </row>
    <row r="19373">
      <c r="A19373" t="inlineStr">
        <is>
          <t>T012494</t>
        </is>
      </c>
      <c r="B19373" s="12" t="n">
        <v>45861.57228009259</v>
      </c>
      <c r="C19373" s="7" t="n">
        <v>45861</v>
      </c>
      <c r="D19373" t="inlineStr">
        <is>
          <t>ST01</t>
        </is>
      </c>
      <c r="E19373" t="inlineStr">
        <is>
          <t>STR-L</t>
        </is>
      </c>
      <c r="F19373" t="n">
        <v>1</v>
      </c>
      <c r="G19373" s="8" t="n">
        <v>5.5</v>
      </c>
      <c r="H19373" s="8">
        <f>F19373*G19373</f>
        <v/>
      </c>
    </row>
    <row r="19374">
      <c r="A19374" t="inlineStr">
        <is>
          <t>T012506</t>
        </is>
      </c>
      <c r="B19374" s="12" t="n">
        <v>45861.57295138889</v>
      </c>
      <c r="C19374" s="7" t="n">
        <v>45861</v>
      </c>
      <c r="D19374" t="inlineStr">
        <is>
          <t>ST01</t>
        </is>
      </c>
      <c r="E19374" t="inlineStr">
        <is>
          <t>LEM-S</t>
        </is>
      </c>
      <c r="F19374" t="n">
        <v>1</v>
      </c>
      <c r="G19374" s="8" t="n">
        <v>3</v>
      </c>
      <c r="H19374" s="8">
        <f>F19374*G19374</f>
        <v/>
      </c>
    </row>
    <row r="19375">
      <c r="A19375" t="inlineStr">
        <is>
          <t>T012506</t>
        </is>
      </c>
      <c r="B19375" s="12" t="n">
        <v>45861.57295138889</v>
      </c>
      <c r="C19375" s="7" t="n">
        <v>45861</v>
      </c>
      <c r="D19375" t="inlineStr">
        <is>
          <t>ST01</t>
        </is>
      </c>
      <c r="E19375" t="inlineStr">
        <is>
          <t>TEA</t>
        </is>
      </c>
      <c r="F19375" t="n">
        <v>1</v>
      </c>
      <c r="G19375" s="8" t="n">
        <v>3.5</v>
      </c>
      <c r="H19375" s="8">
        <f>F19375*G19375</f>
        <v/>
      </c>
    </row>
    <row r="19376">
      <c r="A19376" t="inlineStr">
        <is>
          <t>T012506</t>
        </is>
      </c>
      <c r="B19376" s="12" t="n">
        <v>45861.57295138889</v>
      </c>
      <c r="C19376" s="7" t="n">
        <v>45861</v>
      </c>
      <c r="D19376" t="inlineStr">
        <is>
          <t>ST01</t>
        </is>
      </c>
      <c r="E19376" t="inlineStr">
        <is>
          <t>TEA</t>
        </is>
      </c>
      <c r="F19376" t="n">
        <v>1</v>
      </c>
      <c r="G19376" s="8" t="n">
        <v>3.5</v>
      </c>
      <c r="H19376" s="8">
        <f>F19376*G19376</f>
        <v/>
      </c>
    </row>
    <row r="19377">
      <c r="A19377" t="inlineStr">
        <is>
          <t>T012483</t>
        </is>
      </c>
      <c r="B19377" s="12" t="n">
        <v>45861.57549768518</v>
      </c>
      <c r="C19377" s="7" t="n">
        <v>45861</v>
      </c>
      <c r="D19377" t="inlineStr">
        <is>
          <t>ST01</t>
        </is>
      </c>
      <c r="E19377" t="inlineStr">
        <is>
          <t>LEM-L</t>
        </is>
      </c>
      <c r="F19377" t="n">
        <v>1</v>
      </c>
      <c r="G19377" s="8" t="n">
        <v>5</v>
      </c>
      <c r="H19377" s="8">
        <f>F19377*G19377</f>
        <v/>
      </c>
    </row>
    <row r="19378">
      <c r="A19378" t="inlineStr">
        <is>
          <t>T012483</t>
        </is>
      </c>
      <c r="B19378" s="12" t="n">
        <v>45861.57549768518</v>
      </c>
      <c r="C19378" s="7" t="n">
        <v>45861</v>
      </c>
      <c r="D19378" t="inlineStr">
        <is>
          <t>ST01</t>
        </is>
      </c>
      <c r="E19378" t="inlineStr">
        <is>
          <t>TEA</t>
        </is>
      </c>
      <c r="F19378" t="n">
        <v>1</v>
      </c>
      <c r="G19378" s="8" t="n">
        <v>3.5</v>
      </c>
      <c r="H19378" s="8">
        <f>F19378*G19378</f>
        <v/>
      </c>
    </row>
    <row r="19379">
      <c r="A19379" t="inlineStr">
        <is>
          <t>T012477</t>
        </is>
      </c>
      <c r="B19379" s="12" t="n">
        <v>45861.58017361111</v>
      </c>
      <c r="C19379" s="7" t="n">
        <v>45861</v>
      </c>
      <c r="D19379" t="inlineStr">
        <is>
          <t>ST01</t>
        </is>
      </c>
      <c r="E19379" t="inlineStr">
        <is>
          <t>LEM-S</t>
        </is>
      </c>
      <c r="F19379" t="n">
        <v>1</v>
      </c>
      <c r="G19379" s="8" t="n">
        <v>3</v>
      </c>
      <c r="H19379" s="8">
        <f>F19379*G19379</f>
        <v/>
      </c>
    </row>
    <row r="19380">
      <c r="A19380" t="inlineStr">
        <is>
          <t>T012478</t>
        </is>
      </c>
      <c r="B19380" s="12" t="n">
        <v>45861.58040509259</v>
      </c>
      <c r="C19380" s="7" t="n">
        <v>45861</v>
      </c>
      <c r="D19380" t="inlineStr">
        <is>
          <t>ST01</t>
        </is>
      </c>
      <c r="E19380" t="inlineStr">
        <is>
          <t>STR-L</t>
        </is>
      </c>
      <c r="F19380" t="n">
        <v>1</v>
      </c>
      <c r="G19380" s="8" t="n">
        <v>5.5</v>
      </c>
      <c r="H19380" s="8">
        <f>F19380*G19380</f>
        <v/>
      </c>
    </row>
    <row r="19381">
      <c r="A19381" t="inlineStr">
        <is>
          <t>T012499</t>
        </is>
      </c>
      <c r="B19381" s="12" t="n">
        <v>45861.59438657408</v>
      </c>
      <c r="C19381" s="7" t="n">
        <v>45861</v>
      </c>
      <c r="D19381" t="inlineStr">
        <is>
          <t>ST01</t>
        </is>
      </c>
      <c r="E19381" t="inlineStr">
        <is>
          <t>LEM-S</t>
        </is>
      </c>
      <c r="F19381" t="n">
        <v>1</v>
      </c>
      <c r="G19381" s="8" t="n">
        <v>3</v>
      </c>
      <c r="H19381" s="8">
        <f>F19381*G19381</f>
        <v/>
      </c>
    </row>
    <row r="19382">
      <c r="A19382" t="inlineStr">
        <is>
          <t>T012499</t>
        </is>
      </c>
      <c r="B19382" s="12" t="n">
        <v>45861.59438657408</v>
      </c>
      <c r="C19382" s="7" t="n">
        <v>45861</v>
      </c>
      <c r="D19382" t="inlineStr">
        <is>
          <t>ST01</t>
        </is>
      </c>
      <c r="E19382" t="inlineStr">
        <is>
          <t>STR-L</t>
        </is>
      </c>
      <c r="F19382" t="n">
        <v>1</v>
      </c>
      <c r="G19382" s="8" t="n">
        <v>5.5</v>
      </c>
      <c r="H19382" s="8">
        <f>F19382*G19382</f>
        <v/>
      </c>
    </row>
    <row r="19383">
      <c r="A19383" t="inlineStr">
        <is>
          <t>T012503</t>
        </is>
      </c>
      <c r="B19383" s="12" t="n">
        <v>45861.60425925926</v>
      </c>
      <c r="C19383" s="7" t="n">
        <v>45861</v>
      </c>
      <c r="D19383" t="inlineStr">
        <is>
          <t>ST01</t>
        </is>
      </c>
      <c r="E19383" t="inlineStr">
        <is>
          <t>ARN</t>
        </is>
      </c>
      <c r="F19383" t="n">
        <v>1</v>
      </c>
      <c r="G19383" s="8" t="n">
        <v>4</v>
      </c>
      <c r="H19383" s="8">
        <f>F19383*G19383</f>
        <v/>
      </c>
    </row>
    <row r="19384">
      <c r="A19384" t="inlineStr">
        <is>
          <t>T012503</t>
        </is>
      </c>
      <c r="B19384" s="12" t="n">
        <v>45861.60425925926</v>
      </c>
      <c r="C19384" s="7" t="n">
        <v>45861</v>
      </c>
      <c r="D19384" t="inlineStr">
        <is>
          <t>ST01</t>
        </is>
      </c>
      <c r="E19384" t="inlineStr">
        <is>
          <t>LEM-S</t>
        </is>
      </c>
      <c r="F19384" t="n">
        <v>1</v>
      </c>
      <c r="G19384" s="8" t="n">
        <v>3</v>
      </c>
      <c r="H19384" s="8">
        <f>F19384*G19384</f>
        <v/>
      </c>
    </row>
    <row r="19385">
      <c r="A19385" t="inlineStr">
        <is>
          <t>T012503</t>
        </is>
      </c>
      <c r="B19385" s="12" t="n">
        <v>45861.60425925926</v>
      </c>
      <c r="C19385" s="7" t="n">
        <v>45861</v>
      </c>
      <c r="D19385" t="inlineStr">
        <is>
          <t>ST01</t>
        </is>
      </c>
      <c r="E19385" t="inlineStr">
        <is>
          <t>STR-L</t>
        </is>
      </c>
      <c r="F19385" t="n">
        <v>1</v>
      </c>
      <c r="G19385" s="8" t="n">
        <v>5.5</v>
      </c>
      <c r="H19385" s="8">
        <f>F19385*G19385</f>
        <v/>
      </c>
    </row>
    <row r="19386">
      <c r="A19386" t="inlineStr">
        <is>
          <t>T012481</t>
        </is>
      </c>
      <c r="B19386" s="12" t="n">
        <v>45861.61047453704</v>
      </c>
      <c r="C19386" s="7" t="n">
        <v>45861</v>
      </c>
      <c r="D19386" t="inlineStr">
        <is>
          <t>ST01</t>
        </is>
      </c>
      <c r="E19386" t="inlineStr">
        <is>
          <t>ARN</t>
        </is>
      </c>
      <c r="F19386" t="n">
        <v>1</v>
      </c>
      <c r="G19386" s="8" t="n">
        <v>4</v>
      </c>
      <c r="H19386" s="8">
        <f>F19386*G19386</f>
        <v/>
      </c>
    </row>
    <row r="19387">
      <c r="A19387" t="inlineStr">
        <is>
          <t>T012496</t>
        </is>
      </c>
      <c r="B19387" s="12" t="n">
        <v>45861.61398148148</v>
      </c>
      <c r="C19387" s="7" t="n">
        <v>45861</v>
      </c>
      <c r="D19387" t="inlineStr">
        <is>
          <t>ST01</t>
        </is>
      </c>
      <c r="E19387" t="inlineStr">
        <is>
          <t>ARN</t>
        </is>
      </c>
      <c r="F19387" t="n">
        <v>1</v>
      </c>
      <c r="G19387" s="8" t="n">
        <v>4</v>
      </c>
      <c r="H19387" s="8">
        <f>F19387*G19387</f>
        <v/>
      </c>
    </row>
    <row r="19388">
      <c r="A19388" t="inlineStr">
        <is>
          <t>T012496</t>
        </is>
      </c>
      <c r="B19388" s="12" t="n">
        <v>45861.61398148148</v>
      </c>
      <c r="C19388" s="7" t="n">
        <v>45861</v>
      </c>
      <c r="D19388" t="inlineStr">
        <is>
          <t>ST01</t>
        </is>
      </c>
      <c r="E19388" t="inlineStr">
        <is>
          <t>LEM-S</t>
        </is>
      </c>
      <c r="F19388" t="n">
        <v>1</v>
      </c>
      <c r="G19388" s="8" t="n">
        <v>3</v>
      </c>
      <c r="H19388" s="8">
        <f>F19388*G19388</f>
        <v/>
      </c>
    </row>
    <row r="19389">
      <c r="A19389" t="inlineStr">
        <is>
          <t>T012482</t>
        </is>
      </c>
      <c r="B19389" s="12" t="n">
        <v>45861.62512731482</v>
      </c>
      <c r="C19389" s="7" t="n">
        <v>45861</v>
      </c>
      <c r="D19389" t="inlineStr">
        <is>
          <t>ST01</t>
        </is>
      </c>
      <c r="E19389" t="inlineStr">
        <is>
          <t>TEA</t>
        </is>
      </c>
      <c r="F19389" t="n">
        <v>1</v>
      </c>
      <c r="G19389" s="8" t="n">
        <v>3.5</v>
      </c>
      <c r="H19389" s="8">
        <f>F19389*G19389</f>
        <v/>
      </c>
    </row>
    <row r="19390">
      <c r="A19390" t="inlineStr">
        <is>
          <t>T012482</t>
        </is>
      </c>
      <c r="B19390" s="12" t="n">
        <v>45861.62512731482</v>
      </c>
      <c r="C19390" s="7" t="n">
        <v>45861</v>
      </c>
      <c r="D19390" t="inlineStr">
        <is>
          <t>ST01</t>
        </is>
      </c>
      <c r="E19390" t="inlineStr">
        <is>
          <t>LEM-S</t>
        </is>
      </c>
      <c r="F19390" t="n">
        <v>1</v>
      </c>
      <c r="G19390" s="8" t="n">
        <v>3</v>
      </c>
      <c r="H19390" s="8">
        <f>F19390*G19390</f>
        <v/>
      </c>
    </row>
    <row r="19391">
      <c r="A19391" t="inlineStr">
        <is>
          <t>T012467</t>
        </is>
      </c>
      <c r="B19391" s="12" t="n">
        <v>45861.62961805556</v>
      </c>
      <c r="C19391" s="7" t="n">
        <v>45861</v>
      </c>
      <c r="D19391" t="inlineStr">
        <is>
          <t>ST01</t>
        </is>
      </c>
      <c r="E19391" t="inlineStr">
        <is>
          <t>ARN</t>
        </is>
      </c>
      <c r="F19391" t="n">
        <v>1</v>
      </c>
      <c r="G19391" s="8" t="n">
        <v>4</v>
      </c>
      <c r="H19391" s="8">
        <f>F19391*G19391</f>
        <v/>
      </c>
    </row>
    <row r="19392">
      <c r="A19392" t="inlineStr">
        <is>
          <t>T012467</t>
        </is>
      </c>
      <c r="B19392" s="12" t="n">
        <v>45861.62961805556</v>
      </c>
      <c r="C19392" s="7" t="n">
        <v>45861</v>
      </c>
      <c r="D19392" t="inlineStr">
        <is>
          <t>ST01</t>
        </is>
      </c>
      <c r="E19392" t="inlineStr">
        <is>
          <t>COOK</t>
        </is>
      </c>
      <c r="F19392" t="n">
        <v>2</v>
      </c>
      <c r="G19392" s="8" t="n">
        <v>2.5</v>
      </c>
      <c r="H19392" s="8">
        <f>F19392*G19392</f>
        <v/>
      </c>
    </row>
    <row r="19393">
      <c r="A19393" t="inlineStr">
        <is>
          <t>T012467</t>
        </is>
      </c>
      <c r="B19393" s="12" t="n">
        <v>45861.62961805556</v>
      </c>
      <c r="C19393" s="7" t="n">
        <v>45861</v>
      </c>
      <c r="D19393" t="inlineStr">
        <is>
          <t>ST01</t>
        </is>
      </c>
      <c r="E19393" t="inlineStr">
        <is>
          <t>LEM-L</t>
        </is>
      </c>
      <c r="F19393" t="n">
        <v>1</v>
      </c>
      <c r="G19393" s="8" t="n">
        <v>5</v>
      </c>
      <c r="H19393" s="8">
        <f>F19393*G19393</f>
        <v/>
      </c>
    </row>
    <row r="19394">
      <c r="A19394" t="inlineStr">
        <is>
          <t>T012504</t>
        </is>
      </c>
      <c r="B19394" s="12" t="n">
        <v>45861.64900462963</v>
      </c>
      <c r="C19394" s="7" t="n">
        <v>45861</v>
      </c>
      <c r="D19394" t="inlineStr">
        <is>
          <t>ST01</t>
        </is>
      </c>
      <c r="E19394" t="inlineStr">
        <is>
          <t>ARN</t>
        </is>
      </c>
      <c r="F19394" t="n">
        <v>1</v>
      </c>
      <c r="G19394" s="8" t="n">
        <v>4</v>
      </c>
      <c r="H19394" s="8">
        <f>F19394*G19394</f>
        <v/>
      </c>
    </row>
    <row r="19395">
      <c r="A19395" t="inlineStr">
        <is>
          <t>T012504</t>
        </is>
      </c>
      <c r="B19395" s="12" t="n">
        <v>45861.64900462963</v>
      </c>
      <c r="C19395" s="7" t="n">
        <v>45861</v>
      </c>
      <c r="D19395" t="inlineStr">
        <is>
          <t>ST01</t>
        </is>
      </c>
      <c r="E19395" t="inlineStr">
        <is>
          <t>LEM-S</t>
        </is>
      </c>
      <c r="F19395" t="n">
        <v>1</v>
      </c>
      <c r="G19395" s="8" t="n">
        <v>3</v>
      </c>
      <c r="H19395" s="8">
        <f>F19395*G19395</f>
        <v/>
      </c>
    </row>
    <row r="19396">
      <c r="A19396" t="inlineStr">
        <is>
          <t>T012474</t>
        </is>
      </c>
      <c r="B19396" s="12" t="n">
        <v>45861.65009259259</v>
      </c>
      <c r="C19396" s="7" t="n">
        <v>45861</v>
      </c>
      <c r="D19396" t="inlineStr">
        <is>
          <t>ST01</t>
        </is>
      </c>
      <c r="E19396" t="inlineStr">
        <is>
          <t>LEM-L</t>
        </is>
      </c>
      <c r="F19396" t="n">
        <v>1</v>
      </c>
      <c r="G19396" s="8" t="n">
        <v>5</v>
      </c>
      <c r="H19396" s="8">
        <f>F19396*G19396</f>
        <v/>
      </c>
    </row>
    <row r="19397">
      <c r="A19397" t="inlineStr">
        <is>
          <t>T012474</t>
        </is>
      </c>
      <c r="B19397" s="12" t="n">
        <v>45861.65009259259</v>
      </c>
      <c r="C19397" s="7" t="n">
        <v>45861</v>
      </c>
      <c r="D19397" t="inlineStr">
        <is>
          <t>ST01</t>
        </is>
      </c>
      <c r="E19397" t="inlineStr">
        <is>
          <t>COOK</t>
        </is>
      </c>
      <c r="F19397" t="n">
        <v>3</v>
      </c>
      <c r="G19397" s="8" t="n">
        <v>2.5</v>
      </c>
      <c r="H19397" s="8">
        <f>F19397*G19397</f>
        <v/>
      </c>
    </row>
    <row r="19398">
      <c r="A19398" t="inlineStr">
        <is>
          <t>T012484</t>
        </is>
      </c>
      <c r="B19398" s="12" t="n">
        <v>45861.66445601852</v>
      </c>
      <c r="C19398" s="7" t="n">
        <v>45861</v>
      </c>
      <c r="D19398" t="inlineStr">
        <is>
          <t>ST01</t>
        </is>
      </c>
      <c r="E19398" t="inlineStr">
        <is>
          <t>LEM-S</t>
        </is>
      </c>
      <c r="F19398" t="n">
        <v>1</v>
      </c>
      <c r="G19398" s="8" t="n">
        <v>3</v>
      </c>
      <c r="H19398" s="8">
        <f>F19398*G19398</f>
        <v/>
      </c>
    </row>
    <row r="19399">
      <c r="A19399" t="inlineStr">
        <is>
          <t>T012484</t>
        </is>
      </c>
      <c r="B19399" s="12" t="n">
        <v>45861.66445601852</v>
      </c>
      <c r="C19399" s="7" t="n">
        <v>45861</v>
      </c>
      <c r="D19399" t="inlineStr">
        <is>
          <t>ST01</t>
        </is>
      </c>
      <c r="E19399" t="inlineStr">
        <is>
          <t>TEA</t>
        </is>
      </c>
      <c r="F19399" t="n">
        <v>1</v>
      </c>
      <c r="G19399" s="8" t="n">
        <v>3.5</v>
      </c>
      <c r="H19399" s="8">
        <f>F19399*G19399</f>
        <v/>
      </c>
    </row>
    <row r="19400">
      <c r="A19400" t="inlineStr">
        <is>
          <t>T012516</t>
        </is>
      </c>
      <c r="B19400" s="12" t="n">
        <v>45862.42893518518</v>
      </c>
      <c r="C19400" s="7" t="n">
        <v>45862</v>
      </c>
      <c r="D19400" t="inlineStr">
        <is>
          <t>ST01</t>
        </is>
      </c>
      <c r="E19400" t="inlineStr">
        <is>
          <t>TEA</t>
        </is>
      </c>
      <c r="F19400" t="n">
        <v>1</v>
      </c>
      <c r="G19400" s="8" t="n">
        <v>3.5</v>
      </c>
      <c r="H19400" s="8">
        <f>F19400*G19400</f>
        <v/>
      </c>
    </row>
    <row r="19401">
      <c r="A19401" t="inlineStr">
        <is>
          <t>T012547</t>
        </is>
      </c>
      <c r="B19401" s="12" t="n">
        <v>45862.44393518518</v>
      </c>
      <c r="C19401" s="7" t="n">
        <v>45862</v>
      </c>
      <c r="D19401" t="inlineStr">
        <is>
          <t>ST01</t>
        </is>
      </c>
      <c r="E19401" t="inlineStr">
        <is>
          <t>LEM-L</t>
        </is>
      </c>
      <c r="F19401" t="n">
        <v>1</v>
      </c>
      <c r="G19401" s="8" t="n">
        <v>5</v>
      </c>
      <c r="H19401" s="8">
        <f>F19401*G19401</f>
        <v/>
      </c>
    </row>
    <row r="19402">
      <c r="A19402" t="inlineStr">
        <is>
          <t>T012534</t>
        </is>
      </c>
      <c r="B19402" s="12" t="n">
        <v>45862.44523148148</v>
      </c>
      <c r="C19402" s="7" t="n">
        <v>45862</v>
      </c>
      <c r="D19402" t="inlineStr">
        <is>
          <t>ST01</t>
        </is>
      </c>
      <c r="E19402" t="inlineStr">
        <is>
          <t>ARN</t>
        </is>
      </c>
      <c r="F19402" t="n">
        <v>1</v>
      </c>
      <c r="G19402" s="8" t="n">
        <v>4</v>
      </c>
      <c r="H19402" s="8">
        <f>F19402*G19402</f>
        <v/>
      </c>
    </row>
    <row r="19403">
      <c r="A19403" t="inlineStr">
        <is>
          <t>T012534</t>
        </is>
      </c>
      <c r="B19403" s="12" t="n">
        <v>45862.44523148148</v>
      </c>
      <c r="C19403" s="7" t="n">
        <v>45862</v>
      </c>
      <c r="D19403" t="inlineStr">
        <is>
          <t>ST01</t>
        </is>
      </c>
      <c r="E19403" t="inlineStr">
        <is>
          <t>TEA</t>
        </is>
      </c>
      <c r="F19403" t="n">
        <v>1</v>
      </c>
      <c r="G19403" s="8" t="n">
        <v>3.5</v>
      </c>
      <c r="H19403" s="8">
        <f>F19403*G19403</f>
        <v/>
      </c>
    </row>
    <row r="19404">
      <c r="A19404" t="inlineStr">
        <is>
          <t>T012517</t>
        </is>
      </c>
      <c r="B19404" s="12" t="n">
        <v>45862.44885416667</v>
      </c>
      <c r="C19404" s="7" t="n">
        <v>45862</v>
      </c>
      <c r="D19404" t="inlineStr">
        <is>
          <t>ST01</t>
        </is>
      </c>
      <c r="E19404" t="inlineStr">
        <is>
          <t>COOK</t>
        </is>
      </c>
      <c r="F19404" t="n">
        <v>1</v>
      </c>
      <c r="G19404" s="8" t="n">
        <v>2.5</v>
      </c>
      <c r="H19404" s="8">
        <f>F19404*G19404</f>
        <v/>
      </c>
    </row>
    <row r="19405">
      <c r="A19405" t="inlineStr">
        <is>
          <t>T012554</t>
        </is>
      </c>
      <c r="B19405" s="12" t="n">
        <v>45862.46075231482</v>
      </c>
      <c r="C19405" s="7" t="n">
        <v>45862</v>
      </c>
      <c r="D19405" t="inlineStr">
        <is>
          <t>ST01</t>
        </is>
      </c>
      <c r="E19405" t="inlineStr">
        <is>
          <t>ARN</t>
        </is>
      </c>
      <c r="F19405" t="n">
        <v>1</v>
      </c>
      <c r="G19405" s="8" t="n">
        <v>4</v>
      </c>
      <c r="H19405" s="8">
        <f>F19405*G19405</f>
        <v/>
      </c>
    </row>
    <row r="19406">
      <c r="A19406" t="inlineStr">
        <is>
          <t>T012554</t>
        </is>
      </c>
      <c r="B19406" s="12" t="n">
        <v>45862.46075231482</v>
      </c>
      <c r="C19406" s="7" t="n">
        <v>45862</v>
      </c>
      <c r="D19406" t="inlineStr">
        <is>
          <t>ST01</t>
        </is>
      </c>
      <c r="E19406" t="inlineStr">
        <is>
          <t>STR-L</t>
        </is>
      </c>
      <c r="F19406" t="n">
        <v>1</v>
      </c>
      <c r="G19406" s="8" t="n">
        <v>5.5</v>
      </c>
      <c r="H19406" s="8">
        <f>F19406*G19406</f>
        <v/>
      </c>
    </row>
    <row r="19407">
      <c r="A19407" t="inlineStr">
        <is>
          <t>T012554</t>
        </is>
      </c>
      <c r="B19407" s="12" t="n">
        <v>45862.46075231482</v>
      </c>
      <c r="C19407" s="7" t="n">
        <v>45862</v>
      </c>
      <c r="D19407" t="inlineStr">
        <is>
          <t>ST01</t>
        </is>
      </c>
      <c r="E19407" t="inlineStr">
        <is>
          <t>LEM-S</t>
        </is>
      </c>
      <c r="F19407" t="n">
        <v>1</v>
      </c>
      <c r="G19407" s="8" t="n">
        <v>3</v>
      </c>
      <c r="H19407" s="8">
        <f>F19407*G19407</f>
        <v/>
      </c>
    </row>
    <row r="19408">
      <c r="A19408" t="inlineStr">
        <is>
          <t>T012533</t>
        </is>
      </c>
      <c r="B19408" s="12" t="n">
        <v>45862.46715277778</v>
      </c>
      <c r="C19408" s="7" t="n">
        <v>45862</v>
      </c>
      <c r="D19408" t="inlineStr">
        <is>
          <t>ST01</t>
        </is>
      </c>
      <c r="E19408" t="inlineStr">
        <is>
          <t>LEM-S</t>
        </is>
      </c>
      <c r="F19408" t="n">
        <v>1</v>
      </c>
      <c r="G19408" s="8" t="n">
        <v>3</v>
      </c>
      <c r="H19408" s="8">
        <f>F19408*G19408</f>
        <v/>
      </c>
    </row>
    <row r="19409">
      <c r="A19409" t="inlineStr">
        <is>
          <t>T012533</t>
        </is>
      </c>
      <c r="B19409" s="12" t="n">
        <v>45862.46715277778</v>
      </c>
      <c r="C19409" s="7" t="n">
        <v>45862</v>
      </c>
      <c r="D19409" t="inlineStr">
        <is>
          <t>ST01</t>
        </is>
      </c>
      <c r="E19409" t="inlineStr">
        <is>
          <t>COOK</t>
        </is>
      </c>
      <c r="F19409" t="n">
        <v>1</v>
      </c>
      <c r="G19409" s="8" t="n">
        <v>2.5</v>
      </c>
      <c r="H19409" s="8">
        <f>F19409*G19409</f>
        <v/>
      </c>
    </row>
    <row r="19410">
      <c r="A19410" t="inlineStr">
        <is>
          <t>T012540</t>
        </is>
      </c>
      <c r="B19410" s="12" t="n">
        <v>45862.50519675926</v>
      </c>
      <c r="C19410" s="7" t="n">
        <v>45862</v>
      </c>
      <c r="D19410" t="inlineStr">
        <is>
          <t>ST01</t>
        </is>
      </c>
      <c r="E19410" t="inlineStr">
        <is>
          <t>ARN</t>
        </is>
      </c>
      <c r="F19410" t="n">
        <v>1</v>
      </c>
      <c r="G19410" s="8" t="n">
        <v>4</v>
      </c>
      <c r="H19410" s="8">
        <f>F19410*G19410</f>
        <v/>
      </c>
    </row>
    <row r="19411">
      <c r="A19411" t="inlineStr">
        <is>
          <t>T012540</t>
        </is>
      </c>
      <c r="B19411" s="12" t="n">
        <v>45862.50519675926</v>
      </c>
      <c r="C19411" s="7" t="n">
        <v>45862</v>
      </c>
      <c r="D19411" t="inlineStr">
        <is>
          <t>ST01</t>
        </is>
      </c>
      <c r="E19411" t="inlineStr">
        <is>
          <t>TEA</t>
        </is>
      </c>
      <c r="F19411" t="n">
        <v>1</v>
      </c>
      <c r="G19411" s="8" t="n">
        <v>3.5</v>
      </c>
      <c r="H19411" s="8">
        <f>F19411*G19411</f>
        <v/>
      </c>
    </row>
    <row r="19412">
      <c r="A19412" t="inlineStr">
        <is>
          <t>T012537</t>
        </is>
      </c>
      <c r="B19412" s="12" t="n">
        <v>45862.51138888889</v>
      </c>
      <c r="C19412" s="7" t="n">
        <v>45862</v>
      </c>
      <c r="D19412" t="inlineStr">
        <is>
          <t>ST01</t>
        </is>
      </c>
      <c r="E19412" t="inlineStr">
        <is>
          <t>LEM-S</t>
        </is>
      </c>
      <c r="F19412" t="n">
        <v>1</v>
      </c>
      <c r="G19412" s="8" t="n">
        <v>3</v>
      </c>
      <c r="H19412" s="8">
        <f>F19412*G19412</f>
        <v/>
      </c>
    </row>
    <row r="19413">
      <c r="A19413" t="inlineStr">
        <is>
          <t>T012526</t>
        </is>
      </c>
      <c r="B19413" s="12" t="n">
        <v>45862.51350694444</v>
      </c>
      <c r="C19413" s="7" t="n">
        <v>45862</v>
      </c>
      <c r="D19413" t="inlineStr">
        <is>
          <t>ST01</t>
        </is>
      </c>
      <c r="E19413" t="inlineStr">
        <is>
          <t>LEM-S</t>
        </is>
      </c>
      <c r="F19413" t="n">
        <v>1</v>
      </c>
      <c r="G19413" s="8" t="n">
        <v>3</v>
      </c>
      <c r="H19413" s="8">
        <f>F19413*G19413</f>
        <v/>
      </c>
    </row>
    <row r="19414">
      <c r="A19414" t="inlineStr">
        <is>
          <t>T012526</t>
        </is>
      </c>
      <c r="B19414" s="12" t="n">
        <v>45862.51350694444</v>
      </c>
      <c r="C19414" s="7" t="n">
        <v>45862</v>
      </c>
      <c r="D19414" t="inlineStr">
        <is>
          <t>ST01</t>
        </is>
      </c>
      <c r="E19414" t="inlineStr">
        <is>
          <t>ARN</t>
        </is>
      </c>
      <c r="F19414" t="n">
        <v>1</v>
      </c>
      <c r="G19414" s="8" t="n">
        <v>4</v>
      </c>
      <c r="H19414" s="8">
        <f>F19414*G19414</f>
        <v/>
      </c>
    </row>
    <row r="19415">
      <c r="A19415" t="inlineStr">
        <is>
          <t>T012526</t>
        </is>
      </c>
      <c r="B19415" s="12" t="n">
        <v>45862.51350694444</v>
      </c>
      <c r="C19415" s="7" t="n">
        <v>45862</v>
      </c>
      <c r="D19415" t="inlineStr">
        <is>
          <t>ST01</t>
        </is>
      </c>
      <c r="E19415" t="inlineStr">
        <is>
          <t>LEM-L</t>
        </is>
      </c>
      <c r="F19415" t="n">
        <v>1</v>
      </c>
      <c r="G19415" s="8" t="n">
        <v>5</v>
      </c>
      <c r="H19415" s="8">
        <f>F19415*G19415</f>
        <v/>
      </c>
    </row>
    <row r="19416">
      <c r="A19416" t="inlineStr">
        <is>
          <t>T012565</t>
        </is>
      </c>
      <c r="B19416" s="12" t="n">
        <v>45862.51778935185</v>
      </c>
      <c r="C19416" s="7" t="n">
        <v>45862</v>
      </c>
      <c r="D19416" t="inlineStr">
        <is>
          <t>ST01</t>
        </is>
      </c>
      <c r="E19416" t="inlineStr">
        <is>
          <t>STR-L</t>
        </is>
      </c>
      <c r="F19416" t="n">
        <v>1</v>
      </c>
      <c r="G19416" s="8" t="n">
        <v>5.5</v>
      </c>
      <c r="H19416" s="8">
        <f>F19416*G19416</f>
        <v/>
      </c>
    </row>
    <row r="19417">
      <c r="A19417" t="inlineStr">
        <is>
          <t>T012520</t>
        </is>
      </c>
      <c r="B19417" s="12" t="n">
        <v>45862.51951388889</v>
      </c>
      <c r="C19417" s="7" t="n">
        <v>45862</v>
      </c>
      <c r="D19417" t="inlineStr">
        <is>
          <t>ST01</t>
        </is>
      </c>
      <c r="E19417" t="inlineStr">
        <is>
          <t>ARN</t>
        </is>
      </c>
      <c r="F19417" t="n">
        <v>1</v>
      </c>
      <c r="G19417" s="8" t="n">
        <v>4</v>
      </c>
      <c r="H19417" s="8">
        <f>F19417*G19417</f>
        <v/>
      </c>
    </row>
    <row r="19418">
      <c r="A19418" t="inlineStr">
        <is>
          <t>T012529</t>
        </is>
      </c>
      <c r="B19418" s="12" t="n">
        <v>45862.52402777778</v>
      </c>
      <c r="C19418" s="7" t="n">
        <v>45862</v>
      </c>
      <c r="D19418" t="inlineStr">
        <is>
          <t>ST01</t>
        </is>
      </c>
      <c r="E19418" t="inlineStr">
        <is>
          <t>STR-L</t>
        </is>
      </c>
      <c r="F19418" t="n">
        <v>1</v>
      </c>
      <c r="G19418" s="8" t="n">
        <v>5.5</v>
      </c>
      <c r="H19418" s="8">
        <f>F19418*G19418</f>
        <v/>
      </c>
    </row>
    <row r="19419">
      <c r="A19419" t="inlineStr">
        <is>
          <t>T012528</t>
        </is>
      </c>
      <c r="B19419" s="12" t="n">
        <v>45862.52479166666</v>
      </c>
      <c r="C19419" s="7" t="n">
        <v>45862</v>
      </c>
      <c r="D19419" t="inlineStr">
        <is>
          <t>ST01</t>
        </is>
      </c>
      <c r="E19419" t="inlineStr">
        <is>
          <t>TEA</t>
        </is>
      </c>
      <c r="F19419" t="n">
        <v>1</v>
      </c>
      <c r="G19419" s="8" t="n">
        <v>3.5</v>
      </c>
      <c r="H19419" s="8">
        <f>F19419*G19419</f>
        <v/>
      </c>
    </row>
    <row r="19420">
      <c r="A19420" t="inlineStr">
        <is>
          <t>T012560</t>
        </is>
      </c>
      <c r="B19420" s="12" t="n">
        <v>45862.52936342593</v>
      </c>
      <c r="C19420" s="7" t="n">
        <v>45862</v>
      </c>
      <c r="D19420" t="inlineStr">
        <is>
          <t>ST01</t>
        </is>
      </c>
      <c r="E19420" t="inlineStr">
        <is>
          <t>LEM-L</t>
        </is>
      </c>
      <c r="F19420" t="n">
        <v>1</v>
      </c>
      <c r="G19420" s="8" t="n">
        <v>5</v>
      </c>
      <c r="H19420" s="8">
        <f>F19420*G19420</f>
        <v/>
      </c>
    </row>
    <row r="19421">
      <c r="A19421" t="inlineStr">
        <is>
          <t>T012524</t>
        </is>
      </c>
      <c r="B19421" s="12" t="n">
        <v>45862.53505787037</v>
      </c>
      <c r="C19421" s="7" t="n">
        <v>45862</v>
      </c>
      <c r="D19421" t="inlineStr">
        <is>
          <t>ST01</t>
        </is>
      </c>
      <c r="E19421" t="inlineStr">
        <is>
          <t>LEM-S</t>
        </is>
      </c>
      <c r="F19421" t="n">
        <v>1</v>
      </c>
      <c r="G19421" s="8" t="n">
        <v>3</v>
      </c>
      <c r="H19421" s="8">
        <f>F19421*G19421</f>
        <v/>
      </c>
    </row>
    <row r="19422">
      <c r="A19422" t="inlineStr">
        <is>
          <t>T012524</t>
        </is>
      </c>
      <c r="B19422" s="12" t="n">
        <v>45862.53505787037</v>
      </c>
      <c r="C19422" s="7" t="n">
        <v>45862</v>
      </c>
      <c r="D19422" t="inlineStr">
        <is>
          <t>ST01</t>
        </is>
      </c>
      <c r="E19422" t="inlineStr">
        <is>
          <t>LEM-L</t>
        </is>
      </c>
      <c r="F19422" t="n">
        <v>1</v>
      </c>
      <c r="G19422" s="8" t="n">
        <v>5</v>
      </c>
      <c r="H19422" s="8">
        <f>F19422*G19422</f>
        <v/>
      </c>
    </row>
    <row r="19423">
      <c r="A19423" t="inlineStr">
        <is>
          <t>T012524</t>
        </is>
      </c>
      <c r="B19423" s="12" t="n">
        <v>45862.53505787037</v>
      </c>
      <c r="C19423" s="7" t="n">
        <v>45862</v>
      </c>
      <c r="D19423" t="inlineStr">
        <is>
          <t>ST01</t>
        </is>
      </c>
      <c r="E19423" t="inlineStr">
        <is>
          <t>TEA</t>
        </is>
      </c>
      <c r="F19423" t="n">
        <v>1</v>
      </c>
      <c r="G19423" s="8" t="n">
        <v>3.5</v>
      </c>
      <c r="H19423" s="8">
        <f>F19423*G19423</f>
        <v/>
      </c>
    </row>
    <row r="19424">
      <c r="A19424" t="inlineStr">
        <is>
          <t>T012561</t>
        </is>
      </c>
      <c r="B19424" s="12" t="n">
        <v>45862.53516203703</v>
      </c>
      <c r="C19424" s="7" t="n">
        <v>45862</v>
      </c>
      <c r="D19424" t="inlineStr">
        <is>
          <t>ST01</t>
        </is>
      </c>
      <c r="E19424" t="inlineStr">
        <is>
          <t>LEM-L</t>
        </is>
      </c>
      <c r="F19424" t="n">
        <v>1</v>
      </c>
      <c r="G19424" s="8" t="n">
        <v>5</v>
      </c>
      <c r="H19424" s="8">
        <f>F19424*G19424</f>
        <v/>
      </c>
    </row>
    <row r="19425">
      <c r="A19425" t="inlineStr">
        <is>
          <t>T012551</t>
        </is>
      </c>
      <c r="B19425" s="12" t="n">
        <v>45862.53730324074</v>
      </c>
      <c r="C19425" s="7" t="n">
        <v>45862</v>
      </c>
      <c r="D19425" t="inlineStr">
        <is>
          <t>ST01</t>
        </is>
      </c>
      <c r="E19425" t="inlineStr">
        <is>
          <t>TEA</t>
        </is>
      </c>
      <c r="F19425" t="n">
        <v>1</v>
      </c>
      <c r="G19425" s="8" t="n">
        <v>3.5</v>
      </c>
      <c r="H19425" s="8">
        <f>F19425*G19425</f>
        <v/>
      </c>
    </row>
    <row r="19426">
      <c r="A19426" t="inlineStr">
        <is>
          <t>T012556</t>
        </is>
      </c>
      <c r="B19426" s="12" t="n">
        <v>45862.53892361111</v>
      </c>
      <c r="C19426" s="7" t="n">
        <v>45862</v>
      </c>
      <c r="D19426" t="inlineStr">
        <is>
          <t>ST01</t>
        </is>
      </c>
      <c r="E19426" t="inlineStr">
        <is>
          <t>STR-L</t>
        </is>
      </c>
      <c r="F19426" t="n">
        <v>1</v>
      </c>
      <c r="G19426" s="8" t="n">
        <v>5.5</v>
      </c>
      <c r="H19426" s="8">
        <f>F19426*G19426</f>
        <v/>
      </c>
    </row>
    <row r="19427">
      <c r="A19427" t="inlineStr">
        <is>
          <t>T012512</t>
        </is>
      </c>
      <c r="B19427" s="12" t="n">
        <v>45862.54053240741</v>
      </c>
      <c r="C19427" s="7" t="n">
        <v>45862</v>
      </c>
      <c r="D19427" t="inlineStr">
        <is>
          <t>ST01</t>
        </is>
      </c>
      <c r="E19427" t="inlineStr">
        <is>
          <t>LEM-S</t>
        </is>
      </c>
      <c r="F19427" t="n">
        <v>1</v>
      </c>
      <c r="G19427" s="8" t="n">
        <v>3</v>
      </c>
      <c r="H19427" s="8">
        <f>F19427*G19427</f>
        <v/>
      </c>
    </row>
    <row r="19428">
      <c r="A19428" t="inlineStr">
        <is>
          <t>T012512</t>
        </is>
      </c>
      <c r="B19428" s="12" t="n">
        <v>45862.54053240741</v>
      </c>
      <c r="C19428" s="7" t="n">
        <v>45862</v>
      </c>
      <c r="D19428" t="inlineStr">
        <is>
          <t>ST01</t>
        </is>
      </c>
      <c r="E19428" t="inlineStr">
        <is>
          <t>ARN</t>
        </is>
      </c>
      <c r="F19428" t="n">
        <v>1</v>
      </c>
      <c r="G19428" s="8" t="n">
        <v>4</v>
      </c>
      <c r="H19428" s="8">
        <f>F19428*G19428</f>
        <v/>
      </c>
    </row>
    <row r="19429">
      <c r="A19429" t="inlineStr">
        <is>
          <t>T012515</t>
        </is>
      </c>
      <c r="B19429" s="12" t="n">
        <v>45862.54099537037</v>
      </c>
      <c r="C19429" s="7" t="n">
        <v>45862</v>
      </c>
      <c r="D19429" t="inlineStr">
        <is>
          <t>ST01</t>
        </is>
      </c>
      <c r="E19429" t="inlineStr">
        <is>
          <t>LEM-L</t>
        </is>
      </c>
      <c r="F19429" t="n">
        <v>1</v>
      </c>
      <c r="G19429" s="8" t="n">
        <v>5</v>
      </c>
      <c r="H19429" s="8">
        <f>F19429*G19429</f>
        <v/>
      </c>
    </row>
    <row r="19430">
      <c r="A19430" t="inlineStr">
        <is>
          <t>T012515</t>
        </is>
      </c>
      <c r="B19430" s="12" t="n">
        <v>45862.54099537037</v>
      </c>
      <c r="C19430" s="7" t="n">
        <v>45862</v>
      </c>
      <c r="D19430" t="inlineStr">
        <is>
          <t>ST01</t>
        </is>
      </c>
      <c r="E19430" t="inlineStr">
        <is>
          <t>LEM-S</t>
        </is>
      </c>
      <c r="F19430" t="n">
        <v>1</v>
      </c>
      <c r="G19430" s="8" t="n">
        <v>3</v>
      </c>
      <c r="H19430" s="8">
        <f>F19430*G19430</f>
        <v/>
      </c>
    </row>
    <row r="19431">
      <c r="A19431" t="inlineStr">
        <is>
          <t>T012542</t>
        </is>
      </c>
      <c r="B19431" s="12" t="n">
        <v>45862.54126157407</v>
      </c>
      <c r="C19431" s="7" t="n">
        <v>45862</v>
      </c>
      <c r="D19431" t="inlineStr">
        <is>
          <t>ST01</t>
        </is>
      </c>
      <c r="E19431" t="inlineStr">
        <is>
          <t>ARN</t>
        </is>
      </c>
      <c r="F19431" t="n">
        <v>1</v>
      </c>
      <c r="G19431" s="8" t="n">
        <v>4</v>
      </c>
      <c r="H19431" s="8">
        <f>F19431*G19431</f>
        <v/>
      </c>
    </row>
    <row r="19432">
      <c r="A19432" t="inlineStr">
        <is>
          <t>T012535</t>
        </is>
      </c>
      <c r="B19432" s="12" t="n">
        <v>45862.54256944444</v>
      </c>
      <c r="C19432" s="7" t="n">
        <v>45862</v>
      </c>
      <c r="D19432" t="inlineStr">
        <is>
          <t>ST01</t>
        </is>
      </c>
      <c r="E19432" t="inlineStr">
        <is>
          <t>LEM-L</t>
        </is>
      </c>
      <c r="F19432" t="n">
        <v>1</v>
      </c>
      <c r="G19432" s="8" t="n">
        <v>5</v>
      </c>
      <c r="H19432" s="8">
        <f>F19432*G19432</f>
        <v/>
      </c>
    </row>
    <row r="19433">
      <c r="A19433" t="inlineStr">
        <is>
          <t>T012536</t>
        </is>
      </c>
      <c r="B19433" s="12" t="n">
        <v>45862.54344907407</v>
      </c>
      <c r="C19433" s="7" t="n">
        <v>45862</v>
      </c>
      <c r="D19433" t="inlineStr">
        <is>
          <t>ST01</t>
        </is>
      </c>
      <c r="E19433" t="inlineStr">
        <is>
          <t>LEM-S</t>
        </is>
      </c>
      <c r="F19433" t="n">
        <v>1</v>
      </c>
      <c r="G19433" s="8" t="n">
        <v>3</v>
      </c>
      <c r="H19433" s="8">
        <f>F19433*G19433</f>
        <v/>
      </c>
    </row>
    <row r="19434">
      <c r="A19434" t="inlineStr">
        <is>
          <t>T012539</t>
        </is>
      </c>
      <c r="B19434" s="12" t="n">
        <v>45862.54472222222</v>
      </c>
      <c r="C19434" s="7" t="n">
        <v>45862</v>
      </c>
      <c r="D19434" t="inlineStr">
        <is>
          <t>ST01</t>
        </is>
      </c>
      <c r="E19434" t="inlineStr">
        <is>
          <t>LEM-S</t>
        </is>
      </c>
      <c r="F19434" t="n">
        <v>1</v>
      </c>
      <c r="G19434" s="8" t="n">
        <v>3</v>
      </c>
      <c r="H19434" s="8">
        <f>F19434*G19434</f>
        <v/>
      </c>
    </row>
    <row r="19435">
      <c r="A19435" t="inlineStr">
        <is>
          <t>T012530</t>
        </is>
      </c>
      <c r="B19435" s="12" t="n">
        <v>45862.54634259259</v>
      </c>
      <c r="C19435" s="7" t="n">
        <v>45862</v>
      </c>
      <c r="D19435" t="inlineStr">
        <is>
          <t>ST01</t>
        </is>
      </c>
      <c r="E19435" t="inlineStr">
        <is>
          <t>ARN</t>
        </is>
      </c>
      <c r="F19435" t="n">
        <v>1</v>
      </c>
      <c r="G19435" s="8" t="n">
        <v>4</v>
      </c>
      <c r="H19435" s="8">
        <f>F19435*G19435</f>
        <v/>
      </c>
    </row>
    <row r="19436">
      <c r="A19436" t="inlineStr">
        <is>
          <t>T012530</t>
        </is>
      </c>
      <c r="B19436" s="12" t="n">
        <v>45862.54634259259</v>
      </c>
      <c r="C19436" s="7" t="n">
        <v>45862</v>
      </c>
      <c r="D19436" t="inlineStr">
        <is>
          <t>ST01</t>
        </is>
      </c>
      <c r="E19436" t="inlineStr">
        <is>
          <t>ARN</t>
        </is>
      </c>
      <c r="F19436" t="n">
        <v>1</v>
      </c>
      <c r="G19436" s="8" t="n">
        <v>4</v>
      </c>
      <c r="H19436" s="8">
        <f>F19436*G19436</f>
        <v/>
      </c>
    </row>
    <row r="19437">
      <c r="A19437" t="inlineStr">
        <is>
          <t>T012543</t>
        </is>
      </c>
      <c r="B19437" s="12" t="n">
        <v>45862.54733796296</v>
      </c>
      <c r="C19437" s="7" t="n">
        <v>45862</v>
      </c>
      <c r="D19437" t="inlineStr">
        <is>
          <t>ST01</t>
        </is>
      </c>
      <c r="E19437" t="inlineStr">
        <is>
          <t>STR-L</t>
        </is>
      </c>
      <c r="F19437" t="n">
        <v>1</v>
      </c>
      <c r="G19437" s="8" t="n">
        <v>5.5</v>
      </c>
      <c r="H19437" s="8">
        <f>F19437*G19437</f>
        <v/>
      </c>
    </row>
    <row r="19438">
      <c r="A19438" t="inlineStr">
        <is>
          <t>T012543</t>
        </is>
      </c>
      <c r="B19438" s="12" t="n">
        <v>45862.54733796296</v>
      </c>
      <c r="C19438" s="7" t="n">
        <v>45862</v>
      </c>
      <c r="D19438" t="inlineStr">
        <is>
          <t>ST01</t>
        </is>
      </c>
      <c r="E19438" t="inlineStr">
        <is>
          <t>ARN</t>
        </is>
      </c>
      <c r="F19438" t="n">
        <v>1</v>
      </c>
      <c r="G19438" s="8" t="n">
        <v>4</v>
      </c>
      <c r="H19438" s="8">
        <f>F19438*G19438</f>
        <v/>
      </c>
    </row>
    <row r="19439">
      <c r="A19439" t="inlineStr">
        <is>
          <t>T012531</t>
        </is>
      </c>
      <c r="B19439" s="12" t="n">
        <v>45862.54760416667</v>
      </c>
      <c r="C19439" s="7" t="n">
        <v>45862</v>
      </c>
      <c r="D19439" t="inlineStr">
        <is>
          <t>ST01</t>
        </is>
      </c>
      <c r="E19439" t="inlineStr">
        <is>
          <t>STR-L</t>
        </is>
      </c>
      <c r="F19439" t="n">
        <v>1</v>
      </c>
      <c r="G19439" s="8" t="n">
        <v>5.5</v>
      </c>
      <c r="H19439" s="8">
        <f>F19439*G19439</f>
        <v/>
      </c>
    </row>
    <row r="19440">
      <c r="A19440" t="inlineStr">
        <is>
          <t>T012510</t>
        </is>
      </c>
      <c r="B19440" s="12" t="n">
        <v>45862.55260416667</v>
      </c>
      <c r="C19440" s="7" t="n">
        <v>45862</v>
      </c>
      <c r="D19440" t="inlineStr">
        <is>
          <t>ST01</t>
        </is>
      </c>
      <c r="E19440" t="inlineStr">
        <is>
          <t>TEA</t>
        </is>
      </c>
      <c r="F19440" t="n">
        <v>1</v>
      </c>
      <c r="G19440" s="8" t="n">
        <v>3.5</v>
      </c>
      <c r="H19440" s="8">
        <f>F19440*G19440</f>
        <v/>
      </c>
    </row>
    <row r="19441">
      <c r="A19441" t="inlineStr">
        <is>
          <t>T012545</t>
        </is>
      </c>
      <c r="B19441" s="12" t="n">
        <v>45862.55577546296</v>
      </c>
      <c r="C19441" s="7" t="n">
        <v>45862</v>
      </c>
      <c r="D19441" t="inlineStr">
        <is>
          <t>ST01</t>
        </is>
      </c>
      <c r="E19441" t="inlineStr">
        <is>
          <t>LEM-L</t>
        </is>
      </c>
      <c r="F19441" t="n">
        <v>1</v>
      </c>
      <c r="G19441" s="8" t="n">
        <v>5</v>
      </c>
      <c r="H19441" s="8">
        <f>F19441*G19441</f>
        <v/>
      </c>
    </row>
    <row r="19442">
      <c r="A19442" t="inlineStr">
        <is>
          <t>T012548</t>
        </is>
      </c>
      <c r="B19442" s="12" t="n">
        <v>45862.55832175926</v>
      </c>
      <c r="C19442" s="7" t="n">
        <v>45862</v>
      </c>
      <c r="D19442" t="inlineStr">
        <is>
          <t>ST01</t>
        </is>
      </c>
      <c r="E19442" t="inlineStr">
        <is>
          <t>COOK</t>
        </is>
      </c>
      <c r="F19442" t="n">
        <v>1</v>
      </c>
      <c r="G19442" s="8" t="n">
        <v>2.5</v>
      </c>
      <c r="H19442" s="8">
        <f>F19442*G19442</f>
        <v/>
      </c>
    </row>
    <row r="19443">
      <c r="A19443" t="inlineStr">
        <is>
          <t>T012566</t>
        </is>
      </c>
      <c r="B19443" s="12" t="n">
        <v>45862.56082175926</v>
      </c>
      <c r="C19443" s="7" t="n">
        <v>45862</v>
      </c>
      <c r="D19443" t="inlineStr">
        <is>
          <t>ST01</t>
        </is>
      </c>
      <c r="E19443" t="inlineStr">
        <is>
          <t>TEA</t>
        </is>
      </c>
      <c r="F19443" t="n">
        <v>1</v>
      </c>
      <c r="G19443" s="8" t="n">
        <v>3.5</v>
      </c>
      <c r="H19443" s="8">
        <f>F19443*G19443</f>
        <v/>
      </c>
    </row>
    <row r="19444">
      <c r="A19444" t="inlineStr">
        <is>
          <t>T012566</t>
        </is>
      </c>
      <c r="B19444" s="12" t="n">
        <v>45862.56082175926</v>
      </c>
      <c r="C19444" s="7" t="n">
        <v>45862</v>
      </c>
      <c r="D19444" t="inlineStr">
        <is>
          <t>ST01</t>
        </is>
      </c>
      <c r="E19444" t="inlineStr">
        <is>
          <t>STR-L</t>
        </is>
      </c>
      <c r="F19444" t="n">
        <v>1</v>
      </c>
      <c r="G19444" s="8" t="n">
        <v>5.5</v>
      </c>
      <c r="H19444" s="8">
        <f>F19444*G19444</f>
        <v/>
      </c>
    </row>
    <row r="19445">
      <c r="A19445" t="inlineStr">
        <is>
          <t>T012538</t>
        </is>
      </c>
      <c r="B19445" s="12" t="n">
        <v>45862.56175925926</v>
      </c>
      <c r="C19445" s="7" t="n">
        <v>45862</v>
      </c>
      <c r="D19445" t="inlineStr">
        <is>
          <t>ST01</t>
        </is>
      </c>
      <c r="E19445" t="inlineStr">
        <is>
          <t>STR-L</t>
        </is>
      </c>
      <c r="F19445" t="n">
        <v>1</v>
      </c>
      <c r="G19445" s="8" t="n">
        <v>5.5</v>
      </c>
      <c r="H19445" s="8">
        <f>F19445*G19445</f>
        <v/>
      </c>
    </row>
    <row r="19446">
      <c r="A19446" t="inlineStr">
        <is>
          <t>T012538</t>
        </is>
      </c>
      <c r="B19446" s="12" t="n">
        <v>45862.56175925926</v>
      </c>
      <c r="C19446" s="7" t="n">
        <v>45862</v>
      </c>
      <c r="D19446" t="inlineStr">
        <is>
          <t>ST01</t>
        </is>
      </c>
      <c r="E19446" t="inlineStr">
        <is>
          <t>TEA</t>
        </is>
      </c>
      <c r="F19446" t="n">
        <v>1</v>
      </c>
      <c r="G19446" s="8" t="n">
        <v>3.5</v>
      </c>
      <c r="H19446" s="8">
        <f>F19446*G19446</f>
        <v/>
      </c>
    </row>
    <row r="19447">
      <c r="A19447" t="inlineStr">
        <is>
          <t>T012541</t>
        </is>
      </c>
      <c r="B19447" s="12" t="n">
        <v>45862.56508101852</v>
      </c>
      <c r="C19447" s="7" t="n">
        <v>45862</v>
      </c>
      <c r="D19447" t="inlineStr">
        <is>
          <t>ST01</t>
        </is>
      </c>
      <c r="E19447" t="inlineStr">
        <is>
          <t>LEM-S</t>
        </is>
      </c>
      <c r="F19447" t="n">
        <v>1</v>
      </c>
      <c r="G19447" s="8" t="n">
        <v>3</v>
      </c>
      <c r="H19447" s="8">
        <f>F19447*G19447</f>
        <v/>
      </c>
    </row>
    <row r="19448">
      <c r="A19448" t="inlineStr">
        <is>
          <t>T012541</t>
        </is>
      </c>
      <c r="B19448" s="12" t="n">
        <v>45862.56508101852</v>
      </c>
      <c r="C19448" s="7" t="n">
        <v>45862</v>
      </c>
      <c r="D19448" t="inlineStr">
        <is>
          <t>ST01</t>
        </is>
      </c>
      <c r="E19448" t="inlineStr">
        <is>
          <t>TEA</t>
        </is>
      </c>
      <c r="F19448" t="n">
        <v>1</v>
      </c>
      <c r="G19448" s="8" t="n">
        <v>3.5</v>
      </c>
      <c r="H19448" s="8">
        <f>F19448*G19448</f>
        <v/>
      </c>
    </row>
    <row r="19449">
      <c r="A19449" t="inlineStr">
        <is>
          <t>T012525</t>
        </is>
      </c>
      <c r="B19449" s="12" t="n">
        <v>45862.56788194444</v>
      </c>
      <c r="C19449" s="7" t="n">
        <v>45862</v>
      </c>
      <c r="D19449" t="inlineStr">
        <is>
          <t>ST01</t>
        </is>
      </c>
      <c r="E19449" t="inlineStr">
        <is>
          <t>STR-L</t>
        </is>
      </c>
      <c r="F19449" t="n">
        <v>1</v>
      </c>
      <c r="G19449" s="8" t="n">
        <v>5.5</v>
      </c>
      <c r="H19449" s="8">
        <f>F19449*G19449</f>
        <v/>
      </c>
    </row>
    <row r="19450">
      <c r="A19450" t="inlineStr">
        <is>
          <t>T012562</t>
        </is>
      </c>
      <c r="B19450" s="12" t="n">
        <v>45862.56881944444</v>
      </c>
      <c r="C19450" s="7" t="n">
        <v>45862</v>
      </c>
      <c r="D19450" t="inlineStr">
        <is>
          <t>ST01</t>
        </is>
      </c>
      <c r="E19450" t="inlineStr">
        <is>
          <t>COOK</t>
        </is>
      </c>
      <c r="F19450" t="n">
        <v>1</v>
      </c>
      <c r="G19450" s="8" t="n">
        <v>2.5</v>
      </c>
      <c r="H19450" s="8">
        <f>F19450*G19450</f>
        <v/>
      </c>
    </row>
    <row r="19451">
      <c r="A19451" t="inlineStr">
        <is>
          <t>T012562</t>
        </is>
      </c>
      <c r="B19451" s="12" t="n">
        <v>45862.56881944444</v>
      </c>
      <c r="C19451" s="7" t="n">
        <v>45862</v>
      </c>
      <c r="D19451" t="inlineStr">
        <is>
          <t>ST01</t>
        </is>
      </c>
      <c r="E19451" t="inlineStr">
        <is>
          <t>ARN</t>
        </is>
      </c>
      <c r="F19451" t="n">
        <v>1</v>
      </c>
      <c r="G19451" s="8" t="n">
        <v>4</v>
      </c>
      <c r="H19451" s="8">
        <f>F19451*G19451</f>
        <v/>
      </c>
    </row>
    <row r="19452">
      <c r="A19452" t="inlineStr">
        <is>
          <t>T012518</t>
        </is>
      </c>
      <c r="B19452" s="12" t="n">
        <v>45862.56899305555</v>
      </c>
      <c r="C19452" s="7" t="n">
        <v>45862</v>
      </c>
      <c r="D19452" t="inlineStr">
        <is>
          <t>ST01</t>
        </is>
      </c>
      <c r="E19452" t="inlineStr">
        <is>
          <t>TEA</t>
        </is>
      </c>
      <c r="F19452" t="n">
        <v>1</v>
      </c>
      <c r="G19452" s="8" t="n">
        <v>3.5</v>
      </c>
      <c r="H19452" s="8">
        <f>F19452*G19452</f>
        <v/>
      </c>
    </row>
    <row r="19453">
      <c r="A19453" t="inlineStr">
        <is>
          <t>T012567</t>
        </is>
      </c>
      <c r="B19453" s="12" t="n">
        <v>45862.5700462963</v>
      </c>
      <c r="C19453" s="7" t="n">
        <v>45862</v>
      </c>
      <c r="D19453" t="inlineStr">
        <is>
          <t>ST01</t>
        </is>
      </c>
      <c r="E19453" t="inlineStr">
        <is>
          <t>TEA</t>
        </is>
      </c>
      <c r="F19453" t="n">
        <v>1</v>
      </c>
      <c r="G19453" s="8" t="n">
        <v>3.5</v>
      </c>
      <c r="H19453" s="8">
        <f>F19453*G19453</f>
        <v/>
      </c>
    </row>
    <row r="19454">
      <c r="A19454" t="inlineStr">
        <is>
          <t>T012532</t>
        </is>
      </c>
      <c r="B19454" s="12" t="n">
        <v>45862.57202546296</v>
      </c>
      <c r="C19454" s="7" t="n">
        <v>45862</v>
      </c>
      <c r="D19454" t="inlineStr">
        <is>
          <t>ST01</t>
        </is>
      </c>
      <c r="E19454" t="inlineStr">
        <is>
          <t>STR-L</t>
        </is>
      </c>
      <c r="F19454" t="n">
        <v>1</v>
      </c>
      <c r="G19454" s="8" t="n">
        <v>5.5</v>
      </c>
      <c r="H19454" s="8">
        <f>F19454*G19454</f>
        <v/>
      </c>
    </row>
    <row r="19455">
      <c r="A19455" t="inlineStr">
        <is>
          <t>T012557</t>
        </is>
      </c>
      <c r="B19455" s="12" t="n">
        <v>45862.573125</v>
      </c>
      <c r="C19455" s="7" t="n">
        <v>45862</v>
      </c>
      <c r="D19455" t="inlineStr">
        <is>
          <t>ST01</t>
        </is>
      </c>
      <c r="E19455" t="inlineStr">
        <is>
          <t>LEM-L</t>
        </is>
      </c>
      <c r="F19455" t="n">
        <v>1</v>
      </c>
      <c r="G19455" s="8" t="n">
        <v>5</v>
      </c>
      <c r="H19455" s="8">
        <f>F19455*G19455</f>
        <v/>
      </c>
    </row>
    <row r="19456">
      <c r="A19456" t="inlineStr">
        <is>
          <t>T012557</t>
        </is>
      </c>
      <c r="B19456" s="12" t="n">
        <v>45862.573125</v>
      </c>
      <c r="C19456" s="7" t="n">
        <v>45862</v>
      </c>
      <c r="D19456" t="inlineStr">
        <is>
          <t>ST01</t>
        </is>
      </c>
      <c r="E19456" t="inlineStr">
        <is>
          <t>TEA</t>
        </is>
      </c>
      <c r="F19456" t="n">
        <v>1</v>
      </c>
      <c r="G19456" s="8" t="n">
        <v>3.5</v>
      </c>
      <c r="H19456" s="8">
        <f>F19456*G19456</f>
        <v/>
      </c>
    </row>
    <row r="19457">
      <c r="A19457" t="inlineStr">
        <is>
          <t>T012557</t>
        </is>
      </c>
      <c r="B19457" s="12" t="n">
        <v>45862.573125</v>
      </c>
      <c r="C19457" s="7" t="n">
        <v>45862</v>
      </c>
      <c r="D19457" t="inlineStr">
        <is>
          <t>ST01</t>
        </is>
      </c>
      <c r="E19457" t="inlineStr">
        <is>
          <t>LEM-S</t>
        </is>
      </c>
      <c r="F19457" t="n">
        <v>1</v>
      </c>
      <c r="G19457" s="8" t="n">
        <v>3</v>
      </c>
      <c r="H19457" s="8">
        <f>F19457*G19457</f>
        <v/>
      </c>
    </row>
    <row r="19458">
      <c r="A19458" t="inlineStr">
        <is>
          <t>T012522</t>
        </is>
      </c>
      <c r="B19458" s="12" t="n">
        <v>45862.57422453703</v>
      </c>
      <c r="C19458" s="7" t="n">
        <v>45862</v>
      </c>
      <c r="D19458" t="inlineStr">
        <is>
          <t>ST01</t>
        </is>
      </c>
      <c r="E19458" t="inlineStr">
        <is>
          <t>STR-L</t>
        </is>
      </c>
      <c r="F19458" t="n">
        <v>1</v>
      </c>
      <c r="G19458" s="8" t="n">
        <v>5.5</v>
      </c>
      <c r="H19458" s="8">
        <f>F19458*G19458</f>
        <v/>
      </c>
    </row>
    <row r="19459">
      <c r="A19459" t="inlineStr">
        <is>
          <t>T012522</t>
        </is>
      </c>
      <c r="B19459" s="12" t="n">
        <v>45862.57422453703</v>
      </c>
      <c r="C19459" s="7" t="n">
        <v>45862</v>
      </c>
      <c r="D19459" t="inlineStr">
        <is>
          <t>ST01</t>
        </is>
      </c>
      <c r="E19459" t="inlineStr">
        <is>
          <t>LEM-S</t>
        </is>
      </c>
      <c r="F19459" t="n">
        <v>1</v>
      </c>
      <c r="G19459" s="8" t="n">
        <v>3</v>
      </c>
      <c r="H19459" s="8">
        <f>F19459*G19459</f>
        <v/>
      </c>
    </row>
    <row r="19460">
      <c r="A19460" t="inlineStr">
        <is>
          <t>T012519</t>
        </is>
      </c>
      <c r="B19460" s="12" t="n">
        <v>45862.57465277778</v>
      </c>
      <c r="C19460" s="7" t="n">
        <v>45862</v>
      </c>
      <c r="D19460" t="inlineStr">
        <is>
          <t>ST01</t>
        </is>
      </c>
      <c r="E19460" t="inlineStr">
        <is>
          <t>LEM-L</t>
        </is>
      </c>
      <c r="F19460" t="n">
        <v>1</v>
      </c>
      <c r="G19460" s="8" t="n">
        <v>5</v>
      </c>
      <c r="H19460" s="8">
        <f>F19460*G19460</f>
        <v/>
      </c>
    </row>
    <row r="19461">
      <c r="A19461" t="inlineStr">
        <is>
          <t>T012550</t>
        </is>
      </c>
      <c r="B19461" s="12" t="n">
        <v>45862.57515046297</v>
      </c>
      <c r="C19461" s="7" t="n">
        <v>45862</v>
      </c>
      <c r="D19461" t="inlineStr">
        <is>
          <t>ST01</t>
        </is>
      </c>
      <c r="E19461" t="inlineStr">
        <is>
          <t>STR-L</t>
        </is>
      </c>
      <c r="F19461" t="n">
        <v>1</v>
      </c>
      <c r="G19461" s="8" t="n">
        <v>5.5</v>
      </c>
      <c r="H19461" s="8">
        <f>F19461*G19461</f>
        <v/>
      </c>
    </row>
    <row r="19462">
      <c r="A19462" t="inlineStr">
        <is>
          <t>T012563</t>
        </is>
      </c>
      <c r="B19462" s="12" t="n">
        <v>45862.57583333334</v>
      </c>
      <c r="C19462" s="7" t="n">
        <v>45862</v>
      </c>
      <c r="D19462" t="inlineStr">
        <is>
          <t>ST01</t>
        </is>
      </c>
      <c r="E19462" t="inlineStr">
        <is>
          <t>LEM-L</t>
        </is>
      </c>
      <c r="F19462" t="n">
        <v>1</v>
      </c>
      <c r="G19462" s="8" t="n">
        <v>5</v>
      </c>
      <c r="H19462" s="8">
        <f>F19462*G19462</f>
        <v/>
      </c>
    </row>
    <row r="19463">
      <c r="A19463" t="inlineStr">
        <is>
          <t>T012564</t>
        </is>
      </c>
      <c r="B19463" s="12" t="n">
        <v>45862.57584490741</v>
      </c>
      <c r="C19463" s="7" t="n">
        <v>45862</v>
      </c>
      <c r="D19463" t="inlineStr">
        <is>
          <t>ST01</t>
        </is>
      </c>
      <c r="E19463" t="inlineStr">
        <is>
          <t>LEM-S</t>
        </is>
      </c>
      <c r="F19463" t="n">
        <v>1</v>
      </c>
      <c r="G19463" s="8" t="n">
        <v>3</v>
      </c>
      <c r="H19463" s="8">
        <f>F19463*G19463</f>
        <v/>
      </c>
    </row>
    <row r="19464">
      <c r="A19464" t="inlineStr">
        <is>
          <t>T012546</t>
        </is>
      </c>
      <c r="B19464" s="12" t="n">
        <v>45862.57782407408</v>
      </c>
      <c r="C19464" s="7" t="n">
        <v>45862</v>
      </c>
      <c r="D19464" t="inlineStr">
        <is>
          <t>ST01</t>
        </is>
      </c>
      <c r="E19464" t="inlineStr">
        <is>
          <t>STR-L</t>
        </is>
      </c>
      <c r="F19464" t="n">
        <v>1</v>
      </c>
      <c r="G19464" s="8" t="n">
        <v>5.5</v>
      </c>
      <c r="H19464" s="8">
        <f>F19464*G19464</f>
        <v/>
      </c>
    </row>
    <row r="19465">
      <c r="A19465" t="inlineStr">
        <is>
          <t>T012546</t>
        </is>
      </c>
      <c r="B19465" s="12" t="n">
        <v>45862.57782407408</v>
      </c>
      <c r="C19465" s="7" t="n">
        <v>45862</v>
      </c>
      <c r="D19465" t="inlineStr">
        <is>
          <t>ST01</t>
        </is>
      </c>
      <c r="E19465" t="inlineStr">
        <is>
          <t>ARN</t>
        </is>
      </c>
      <c r="F19465" t="n">
        <v>1</v>
      </c>
      <c r="G19465" s="8" t="n">
        <v>4</v>
      </c>
      <c r="H19465" s="8">
        <f>F19465*G19465</f>
        <v/>
      </c>
    </row>
    <row r="19466">
      <c r="A19466" t="inlineStr">
        <is>
          <t>T012527</t>
        </is>
      </c>
      <c r="B19466" s="12" t="n">
        <v>45862.58877314815</v>
      </c>
      <c r="C19466" s="7" t="n">
        <v>45862</v>
      </c>
      <c r="D19466" t="inlineStr">
        <is>
          <t>ST01</t>
        </is>
      </c>
      <c r="E19466" t="inlineStr">
        <is>
          <t>STR-L</t>
        </is>
      </c>
      <c r="F19466" t="n">
        <v>1</v>
      </c>
      <c r="G19466" s="8" t="n">
        <v>5.5</v>
      </c>
      <c r="H19466" s="8">
        <f>F19466*G19466</f>
        <v/>
      </c>
    </row>
    <row r="19467">
      <c r="A19467" t="inlineStr">
        <is>
          <t>T012544</t>
        </is>
      </c>
      <c r="B19467" s="12" t="n">
        <v>45862.59605324074</v>
      </c>
      <c r="C19467" s="7" t="n">
        <v>45862</v>
      </c>
      <c r="D19467" t="inlineStr">
        <is>
          <t>ST01</t>
        </is>
      </c>
      <c r="E19467" t="inlineStr">
        <is>
          <t>LEM-L</t>
        </is>
      </c>
      <c r="F19467" t="n">
        <v>1</v>
      </c>
      <c r="G19467" s="8" t="n">
        <v>5</v>
      </c>
      <c r="H19467" s="8">
        <f>F19467*G19467</f>
        <v/>
      </c>
    </row>
    <row r="19468">
      <c r="A19468" t="inlineStr">
        <is>
          <t>T012544</t>
        </is>
      </c>
      <c r="B19468" s="12" t="n">
        <v>45862.59605324074</v>
      </c>
      <c r="C19468" s="7" t="n">
        <v>45862</v>
      </c>
      <c r="D19468" t="inlineStr">
        <is>
          <t>ST01</t>
        </is>
      </c>
      <c r="E19468" t="inlineStr">
        <is>
          <t>LEM-S</t>
        </is>
      </c>
      <c r="F19468" t="n">
        <v>1</v>
      </c>
      <c r="G19468" s="8" t="n">
        <v>3</v>
      </c>
      <c r="H19468" s="8">
        <f>F19468*G19468</f>
        <v/>
      </c>
    </row>
    <row r="19469">
      <c r="A19469" t="inlineStr">
        <is>
          <t>T012544</t>
        </is>
      </c>
      <c r="B19469" s="12" t="n">
        <v>45862.59605324074</v>
      </c>
      <c r="C19469" s="7" t="n">
        <v>45862</v>
      </c>
      <c r="D19469" t="inlineStr">
        <is>
          <t>ST01</t>
        </is>
      </c>
      <c r="E19469" t="inlineStr">
        <is>
          <t>ARN</t>
        </is>
      </c>
      <c r="F19469" t="n">
        <v>1</v>
      </c>
      <c r="G19469" s="8" t="n">
        <v>4</v>
      </c>
      <c r="H19469" s="8">
        <f>F19469*G19469</f>
        <v/>
      </c>
    </row>
    <row r="19470">
      <c r="A19470" t="inlineStr">
        <is>
          <t>T012555</t>
        </is>
      </c>
      <c r="B19470" s="12" t="n">
        <v>45862.59637731482</v>
      </c>
      <c r="C19470" s="7" t="n">
        <v>45862</v>
      </c>
      <c r="D19470" t="inlineStr">
        <is>
          <t>ST01</t>
        </is>
      </c>
      <c r="E19470" t="inlineStr">
        <is>
          <t>LEM-S</t>
        </is>
      </c>
      <c r="F19470" t="n">
        <v>1</v>
      </c>
      <c r="G19470" s="8" t="n">
        <v>3</v>
      </c>
      <c r="H19470" s="8">
        <f>F19470*G19470</f>
        <v/>
      </c>
    </row>
    <row r="19471">
      <c r="A19471" t="inlineStr">
        <is>
          <t>T012555</t>
        </is>
      </c>
      <c r="B19471" s="12" t="n">
        <v>45862.59637731482</v>
      </c>
      <c r="C19471" s="7" t="n">
        <v>45862</v>
      </c>
      <c r="D19471" t="inlineStr">
        <is>
          <t>ST01</t>
        </is>
      </c>
      <c r="E19471" t="inlineStr">
        <is>
          <t>STR-L</t>
        </is>
      </c>
      <c r="F19471" t="n">
        <v>1</v>
      </c>
      <c r="G19471" s="8" t="n">
        <v>5.5</v>
      </c>
      <c r="H19471" s="8">
        <f>F19471*G19471</f>
        <v/>
      </c>
    </row>
    <row r="19472">
      <c r="A19472" t="inlineStr">
        <is>
          <t>T012511</t>
        </is>
      </c>
      <c r="B19472" s="12" t="n">
        <v>45862.59821759259</v>
      </c>
      <c r="C19472" s="7" t="n">
        <v>45862</v>
      </c>
      <c r="D19472" t="inlineStr">
        <is>
          <t>ST01</t>
        </is>
      </c>
      <c r="E19472" t="inlineStr">
        <is>
          <t>LEM-S</t>
        </is>
      </c>
      <c r="F19472" t="n">
        <v>1</v>
      </c>
      <c r="G19472" s="8" t="n">
        <v>3</v>
      </c>
      <c r="H19472" s="8">
        <f>F19472*G19472</f>
        <v/>
      </c>
    </row>
    <row r="19473">
      <c r="A19473" t="inlineStr">
        <is>
          <t>T012553</t>
        </is>
      </c>
      <c r="B19473" s="12" t="n">
        <v>45862.60130787037</v>
      </c>
      <c r="C19473" s="7" t="n">
        <v>45862</v>
      </c>
      <c r="D19473" t="inlineStr">
        <is>
          <t>ST01</t>
        </is>
      </c>
      <c r="E19473" t="inlineStr">
        <is>
          <t>COOK</t>
        </is>
      </c>
      <c r="F19473" t="n">
        <v>3</v>
      </c>
      <c r="G19473" s="8" t="n">
        <v>2.5</v>
      </c>
      <c r="H19473" s="8">
        <f>F19473*G19473</f>
        <v/>
      </c>
    </row>
    <row r="19474">
      <c r="A19474" t="inlineStr">
        <is>
          <t>T012558</t>
        </is>
      </c>
      <c r="B19474" s="12" t="n">
        <v>45862.60474537037</v>
      </c>
      <c r="C19474" s="7" t="n">
        <v>45862</v>
      </c>
      <c r="D19474" t="inlineStr">
        <is>
          <t>ST01</t>
        </is>
      </c>
      <c r="E19474" t="inlineStr">
        <is>
          <t>TEA</t>
        </is>
      </c>
      <c r="F19474" t="n">
        <v>1</v>
      </c>
      <c r="G19474" s="8" t="n">
        <v>3.5</v>
      </c>
      <c r="H19474" s="8">
        <f>F19474*G19474</f>
        <v/>
      </c>
    </row>
    <row r="19475">
      <c r="A19475" t="inlineStr">
        <is>
          <t>T012558</t>
        </is>
      </c>
      <c r="B19475" s="12" t="n">
        <v>45862.60474537037</v>
      </c>
      <c r="C19475" s="7" t="n">
        <v>45862</v>
      </c>
      <c r="D19475" t="inlineStr">
        <is>
          <t>ST01</t>
        </is>
      </c>
      <c r="E19475" t="inlineStr">
        <is>
          <t>STR-L</t>
        </is>
      </c>
      <c r="F19475" t="n">
        <v>1</v>
      </c>
      <c r="G19475" s="8" t="n">
        <v>5.5</v>
      </c>
      <c r="H19475" s="8">
        <f>F19475*G19475</f>
        <v/>
      </c>
    </row>
    <row r="19476">
      <c r="A19476" t="inlineStr">
        <is>
          <t>T012558</t>
        </is>
      </c>
      <c r="B19476" s="12" t="n">
        <v>45862.60474537037</v>
      </c>
      <c r="C19476" s="7" t="n">
        <v>45862</v>
      </c>
      <c r="D19476" t="inlineStr">
        <is>
          <t>ST01</t>
        </is>
      </c>
      <c r="E19476" t="inlineStr">
        <is>
          <t>LEM-S</t>
        </is>
      </c>
      <c r="F19476" t="n">
        <v>1</v>
      </c>
      <c r="G19476" s="8" t="n">
        <v>3</v>
      </c>
      <c r="H19476" s="8">
        <f>F19476*G19476</f>
        <v/>
      </c>
    </row>
    <row r="19477">
      <c r="A19477" t="inlineStr">
        <is>
          <t>T012549</t>
        </is>
      </c>
      <c r="B19477" s="12" t="n">
        <v>45862.61368055556</v>
      </c>
      <c r="C19477" s="7" t="n">
        <v>45862</v>
      </c>
      <c r="D19477" t="inlineStr">
        <is>
          <t>ST01</t>
        </is>
      </c>
      <c r="E19477" t="inlineStr">
        <is>
          <t>STR-L</t>
        </is>
      </c>
      <c r="F19477" t="n">
        <v>1</v>
      </c>
      <c r="G19477" s="8" t="n">
        <v>5.5</v>
      </c>
      <c r="H19477" s="8">
        <f>F19477*G19477</f>
        <v/>
      </c>
    </row>
    <row r="19478">
      <c r="A19478" t="inlineStr">
        <is>
          <t>T012514</t>
        </is>
      </c>
      <c r="B19478" s="12" t="n">
        <v>45862.61371527778</v>
      </c>
      <c r="C19478" s="7" t="n">
        <v>45862</v>
      </c>
      <c r="D19478" t="inlineStr">
        <is>
          <t>ST01</t>
        </is>
      </c>
      <c r="E19478" t="inlineStr">
        <is>
          <t>LEM-S</t>
        </is>
      </c>
      <c r="F19478" t="n">
        <v>1</v>
      </c>
      <c r="G19478" s="8" t="n">
        <v>3</v>
      </c>
      <c r="H19478" s="8">
        <f>F19478*G19478</f>
        <v/>
      </c>
    </row>
    <row r="19479">
      <c r="A19479" t="inlineStr">
        <is>
          <t>T012523</t>
        </is>
      </c>
      <c r="B19479" s="12" t="n">
        <v>45862.61539351852</v>
      </c>
      <c r="C19479" s="7" t="n">
        <v>45862</v>
      </c>
      <c r="D19479" t="inlineStr">
        <is>
          <t>ST01</t>
        </is>
      </c>
      <c r="E19479" t="inlineStr">
        <is>
          <t>ARN</t>
        </is>
      </c>
      <c r="F19479" t="n">
        <v>1</v>
      </c>
      <c r="G19479" s="8" t="n">
        <v>4</v>
      </c>
      <c r="H19479" s="8">
        <f>F19479*G19479</f>
        <v/>
      </c>
    </row>
    <row r="19480">
      <c r="A19480" t="inlineStr">
        <is>
          <t>T012509</t>
        </is>
      </c>
      <c r="B19480" s="12" t="n">
        <v>45862.61819444445</v>
      </c>
      <c r="C19480" s="7" t="n">
        <v>45862</v>
      </c>
      <c r="D19480" t="inlineStr">
        <is>
          <t>ST01</t>
        </is>
      </c>
      <c r="E19480" t="inlineStr">
        <is>
          <t>ARN</t>
        </is>
      </c>
      <c r="F19480" t="n">
        <v>1</v>
      </c>
      <c r="G19480" s="8" t="n">
        <v>4</v>
      </c>
      <c r="H19480" s="8">
        <f>F19480*G19480</f>
        <v/>
      </c>
    </row>
    <row r="19481">
      <c r="A19481" t="inlineStr">
        <is>
          <t>T012509</t>
        </is>
      </c>
      <c r="B19481" s="12" t="n">
        <v>45862.61819444445</v>
      </c>
      <c r="C19481" s="7" t="n">
        <v>45862</v>
      </c>
      <c r="D19481" t="inlineStr">
        <is>
          <t>ST01</t>
        </is>
      </c>
      <c r="E19481" t="inlineStr">
        <is>
          <t>STR-L</t>
        </is>
      </c>
      <c r="F19481" t="n">
        <v>1</v>
      </c>
      <c r="G19481" s="8" t="n">
        <v>5.5</v>
      </c>
      <c r="H19481" s="8">
        <f>F19481*G19481</f>
        <v/>
      </c>
    </row>
    <row r="19482">
      <c r="A19482" t="inlineStr">
        <is>
          <t>T012552</t>
        </is>
      </c>
      <c r="B19482" s="12" t="n">
        <v>45862.61877314815</v>
      </c>
      <c r="C19482" s="7" t="n">
        <v>45862</v>
      </c>
      <c r="D19482" t="inlineStr">
        <is>
          <t>ST01</t>
        </is>
      </c>
      <c r="E19482" t="inlineStr">
        <is>
          <t>TEA</t>
        </is>
      </c>
      <c r="F19482" t="n">
        <v>1</v>
      </c>
      <c r="G19482" s="8" t="n">
        <v>3.5</v>
      </c>
      <c r="H19482" s="8">
        <f>F19482*G19482</f>
        <v/>
      </c>
    </row>
    <row r="19483">
      <c r="A19483" t="inlineStr">
        <is>
          <t>T012521</t>
        </is>
      </c>
      <c r="B19483" s="12" t="n">
        <v>45862.62083333333</v>
      </c>
      <c r="C19483" s="7" t="n">
        <v>45862</v>
      </c>
      <c r="D19483" t="inlineStr">
        <is>
          <t>ST01</t>
        </is>
      </c>
      <c r="E19483" t="inlineStr">
        <is>
          <t>LEM-L</t>
        </is>
      </c>
      <c r="F19483" t="n">
        <v>1</v>
      </c>
      <c r="G19483" s="8" t="n">
        <v>5</v>
      </c>
      <c r="H19483" s="8">
        <f>F19483*G19483</f>
        <v/>
      </c>
    </row>
    <row r="19484">
      <c r="A19484" t="inlineStr">
        <is>
          <t>T012559</t>
        </is>
      </c>
      <c r="B19484" s="12" t="n">
        <v>45862.62392361111</v>
      </c>
      <c r="C19484" s="7" t="n">
        <v>45862</v>
      </c>
      <c r="D19484" t="inlineStr">
        <is>
          <t>ST01</t>
        </is>
      </c>
      <c r="E19484" t="inlineStr">
        <is>
          <t>LEM-L</t>
        </is>
      </c>
      <c r="F19484" t="n">
        <v>1</v>
      </c>
      <c r="G19484" s="8" t="n">
        <v>5</v>
      </c>
      <c r="H19484" s="8">
        <f>F19484*G19484</f>
        <v/>
      </c>
    </row>
    <row r="19485">
      <c r="A19485" t="inlineStr">
        <is>
          <t>T012559</t>
        </is>
      </c>
      <c r="B19485" s="12" t="n">
        <v>45862.62392361111</v>
      </c>
      <c r="C19485" s="7" t="n">
        <v>45862</v>
      </c>
      <c r="D19485" t="inlineStr">
        <is>
          <t>ST01</t>
        </is>
      </c>
      <c r="E19485" t="inlineStr">
        <is>
          <t>STR-L</t>
        </is>
      </c>
      <c r="F19485" t="n">
        <v>1</v>
      </c>
      <c r="G19485" s="8" t="n">
        <v>5.5</v>
      </c>
      <c r="H19485" s="8">
        <f>F19485*G19485</f>
        <v/>
      </c>
    </row>
    <row r="19486">
      <c r="A19486" t="inlineStr">
        <is>
          <t>T012513</t>
        </is>
      </c>
      <c r="B19486" s="12" t="n">
        <v>45862.64092592592</v>
      </c>
      <c r="C19486" s="7" t="n">
        <v>45862</v>
      </c>
      <c r="D19486" t="inlineStr">
        <is>
          <t>ST01</t>
        </is>
      </c>
      <c r="E19486" t="inlineStr">
        <is>
          <t>STR-L</t>
        </is>
      </c>
      <c r="F19486" t="n">
        <v>1</v>
      </c>
      <c r="G19486" s="8" t="n">
        <v>5.5</v>
      </c>
      <c r="H19486" s="8">
        <f>F19486*G19486</f>
        <v/>
      </c>
    </row>
    <row r="19487">
      <c r="A19487" t="inlineStr">
        <is>
          <t>T012571</t>
        </is>
      </c>
      <c r="B19487" s="12" t="n">
        <v>45863.42336805556</v>
      </c>
      <c r="C19487" s="7" t="n">
        <v>45863</v>
      </c>
      <c r="D19487" t="inlineStr">
        <is>
          <t>ST01</t>
        </is>
      </c>
      <c r="E19487" t="inlineStr">
        <is>
          <t>TEA</t>
        </is>
      </c>
      <c r="F19487" t="n">
        <v>1</v>
      </c>
      <c r="G19487" s="8" t="n">
        <v>3.5</v>
      </c>
      <c r="H19487" s="8">
        <f>F19487*G19487</f>
        <v/>
      </c>
    </row>
    <row r="19488">
      <c r="A19488" t="inlineStr">
        <is>
          <t>T012624</t>
        </is>
      </c>
      <c r="B19488" s="12" t="n">
        <v>45863.43471064815</v>
      </c>
      <c r="C19488" s="7" t="n">
        <v>45863</v>
      </c>
      <c r="D19488" t="inlineStr">
        <is>
          <t>ST01</t>
        </is>
      </c>
      <c r="E19488" t="inlineStr">
        <is>
          <t>TEA</t>
        </is>
      </c>
      <c r="F19488" t="n">
        <v>1</v>
      </c>
      <c r="G19488" s="8" t="n">
        <v>3.5</v>
      </c>
      <c r="H19488" s="8">
        <f>F19488*G19488</f>
        <v/>
      </c>
    </row>
    <row r="19489">
      <c r="A19489" t="inlineStr">
        <is>
          <t>T012624</t>
        </is>
      </c>
      <c r="B19489" s="12" t="n">
        <v>45863.43471064815</v>
      </c>
      <c r="C19489" s="7" t="n">
        <v>45863</v>
      </c>
      <c r="D19489" t="inlineStr">
        <is>
          <t>ST01</t>
        </is>
      </c>
      <c r="E19489" t="inlineStr">
        <is>
          <t>STR-L</t>
        </is>
      </c>
      <c r="F19489" t="n">
        <v>1</v>
      </c>
      <c r="G19489" s="8" t="n">
        <v>5.5</v>
      </c>
      <c r="H19489" s="8">
        <f>F19489*G19489</f>
        <v/>
      </c>
    </row>
    <row r="19490">
      <c r="A19490" t="inlineStr">
        <is>
          <t>T012569</t>
        </is>
      </c>
      <c r="B19490" s="12" t="n">
        <v>45863.46203703704</v>
      </c>
      <c r="C19490" s="7" t="n">
        <v>45863</v>
      </c>
      <c r="D19490" t="inlineStr">
        <is>
          <t>ST01</t>
        </is>
      </c>
      <c r="E19490" t="inlineStr">
        <is>
          <t>LEM-L</t>
        </is>
      </c>
      <c r="F19490" t="n">
        <v>1</v>
      </c>
      <c r="G19490" s="8" t="n">
        <v>5</v>
      </c>
      <c r="H19490" s="8">
        <f>F19490*G19490</f>
        <v/>
      </c>
    </row>
    <row r="19491">
      <c r="A19491" t="inlineStr">
        <is>
          <t>T012569</t>
        </is>
      </c>
      <c r="B19491" s="12" t="n">
        <v>45863.46203703704</v>
      </c>
      <c r="C19491" s="7" t="n">
        <v>45863</v>
      </c>
      <c r="D19491" t="inlineStr">
        <is>
          <t>ST01</t>
        </is>
      </c>
      <c r="E19491" t="inlineStr">
        <is>
          <t>ARN</t>
        </is>
      </c>
      <c r="F19491" t="n">
        <v>1</v>
      </c>
      <c r="G19491" s="8" t="n">
        <v>4</v>
      </c>
      <c r="H19491" s="8">
        <f>F19491*G19491</f>
        <v/>
      </c>
    </row>
    <row r="19492">
      <c r="A19492" t="inlineStr">
        <is>
          <t>T012614</t>
        </is>
      </c>
      <c r="B19492" s="12" t="n">
        <v>45863.47017361111</v>
      </c>
      <c r="C19492" s="7" t="n">
        <v>45863</v>
      </c>
      <c r="D19492" t="inlineStr">
        <is>
          <t>ST01</t>
        </is>
      </c>
      <c r="E19492" t="inlineStr">
        <is>
          <t>LEM-L</t>
        </is>
      </c>
      <c r="F19492" t="n">
        <v>1</v>
      </c>
      <c r="G19492" s="8" t="n">
        <v>5</v>
      </c>
      <c r="H19492" s="8">
        <f>F19492*G19492</f>
        <v/>
      </c>
    </row>
    <row r="19493">
      <c r="A19493" t="inlineStr">
        <is>
          <t>T012586</t>
        </is>
      </c>
      <c r="B19493" s="12" t="n">
        <v>45863.4771412037</v>
      </c>
      <c r="C19493" s="7" t="n">
        <v>45863</v>
      </c>
      <c r="D19493" t="inlineStr">
        <is>
          <t>ST01</t>
        </is>
      </c>
      <c r="E19493" t="inlineStr">
        <is>
          <t>TEA</t>
        </is>
      </c>
      <c r="F19493" t="n">
        <v>1</v>
      </c>
      <c r="G19493" s="8" t="n">
        <v>3.5</v>
      </c>
      <c r="H19493" s="8">
        <f>F19493*G19493</f>
        <v/>
      </c>
    </row>
    <row r="19494">
      <c r="A19494" t="inlineStr">
        <is>
          <t>T012586</t>
        </is>
      </c>
      <c r="B19494" s="12" t="n">
        <v>45863.4771412037</v>
      </c>
      <c r="C19494" s="7" t="n">
        <v>45863</v>
      </c>
      <c r="D19494" t="inlineStr">
        <is>
          <t>ST01</t>
        </is>
      </c>
      <c r="E19494" t="inlineStr">
        <is>
          <t>ARN</t>
        </is>
      </c>
      <c r="F19494" t="n">
        <v>1</v>
      </c>
      <c r="G19494" s="8" t="n">
        <v>4</v>
      </c>
      <c r="H19494" s="8">
        <f>F19494*G19494</f>
        <v/>
      </c>
    </row>
    <row r="19495">
      <c r="A19495" t="inlineStr">
        <is>
          <t>T012585</t>
        </is>
      </c>
      <c r="B19495" s="12" t="n">
        <v>45863.47728009259</v>
      </c>
      <c r="C19495" s="7" t="n">
        <v>45863</v>
      </c>
      <c r="D19495" t="inlineStr">
        <is>
          <t>ST01</t>
        </is>
      </c>
      <c r="E19495" t="inlineStr">
        <is>
          <t>COOK</t>
        </is>
      </c>
      <c r="F19495" t="n">
        <v>2</v>
      </c>
      <c r="G19495" s="8" t="n">
        <v>2.5</v>
      </c>
      <c r="H19495" s="8">
        <f>F19495*G19495</f>
        <v/>
      </c>
    </row>
    <row r="19496">
      <c r="A19496" t="inlineStr">
        <is>
          <t>T012601</t>
        </is>
      </c>
      <c r="B19496" s="12" t="n">
        <v>45863.47883101852</v>
      </c>
      <c r="C19496" s="7" t="n">
        <v>45863</v>
      </c>
      <c r="D19496" t="inlineStr">
        <is>
          <t>ST01</t>
        </is>
      </c>
      <c r="E19496" t="inlineStr">
        <is>
          <t>STR-L</t>
        </is>
      </c>
      <c r="F19496" t="n">
        <v>1</v>
      </c>
      <c r="G19496" s="8" t="n">
        <v>5.5</v>
      </c>
      <c r="H19496" s="8">
        <f>F19496*G19496</f>
        <v/>
      </c>
    </row>
    <row r="19497">
      <c r="A19497" t="inlineStr">
        <is>
          <t>T012595</t>
        </is>
      </c>
      <c r="B19497" s="12" t="n">
        <v>45863.48761574074</v>
      </c>
      <c r="C19497" s="7" t="n">
        <v>45863</v>
      </c>
      <c r="D19497" t="inlineStr">
        <is>
          <t>ST01</t>
        </is>
      </c>
      <c r="E19497" t="inlineStr">
        <is>
          <t>ARN</t>
        </is>
      </c>
      <c r="F19497" t="n">
        <v>1</v>
      </c>
      <c r="G19497" s="8" t="n">
        <v>4</v>
      </c>
      <c r="H19497" s="8">
        <f>F19497*G19497</f>
        <v/>
      </c>
    </row>
    <row r="19498">
      <c r="A19498" t="inlineStr">
        <is>
          <t>T012595</t>
        </is>
      </c>
      <c r="B19498" s="12" t="n">
        <v>45863.48761574074</v>
      </c>
      <c r="C19498" s="7" t="n">
        <v>45863</v>
      </c>
      <c r="D19498" t="inlineStr">
        <is>
          <t>ST01</t>
        </is>
      </c>
      <c r="E19498" t="inlineStr">
        <is>
          <t>LEM-S</t>
        </is>
      </c>
      <c r="F19498" t="n">
        <v>1</v>
      </c>
      <c r="G19498" s="8" t="n">
        <v>3</v>
      </c>
      <c r="H19498" s="8">
        <f>F19498*G19498</f>
        <v/>
      </c>
    </row>
    <row r="19499">
      <c r="A19499" t="inlineStr">
        <is>
          <t>T012607</t>
        </is>
      </c>
      <c r="B19499" s="12" t="n">
        <v>45863.49744212963</v>
      </c>
      <c r="C19499" s="7" t="n">
        <v>45863</v>
      </c>
      <c r="D19499" t="inlineStr">
        <is>
          <t>ST01</t>
        </is>
      </c>
      <c r="E19499" t="inlineStr">
        <is>
          <t>LEM-L</t>
        </is>
      </c>
      <c r="F19499" t="n">
        <v>1</v>
      </c>
      <c r="G19499" s="8" t="n">
        <v>5</v>
      </c>
      <c r="H19499" s="8">
        <f>F19499*G19499</f>
        <v/>
      </c>
    </row>
    <row r="19500">
      <c r="A19500" t="inlineStr">
        <is>
          <t>T012581</t>
        </is>
      </c>
      <c r="B19500" s="12" t="n">
        <v>45863.49802083334</v>
      </c>
      <c r="C19500" s="7" t="n">
        <v>45863</v>
      </c>
      <c r="D19500" t="inlineStr">
        <is>
          <t>ST01</t>
        </is>
      </c>
      <c r="E19500" t="inlineStr">
        <is>
          <t>LEM-L</t>
        </is>
      </c>
      <c r="F19500" t="n">
        <v>1</v>
      </c>
      <c r="G19500" s="8" t="n">
        <v>5</v>
      </c>
      <c r="H19500" s="8">
        <f>F19500*G19500</f>
        <v/>
      </c>
    </row>
    <row r="19501">
      <c r="A19501" t="inlineStr">
        <is>
          <t>T012581</t>
        </is>
      </c>
      <c r="B19501" s="12" t="n">
        <v>45863.49802083334</v>
      </c>
      <c r="C19501" s="7" t="n">
        <v>45863</v>
      </c>
      <c r="D19501" t="inlineStr">
        <is>
          <t>ST01</t>
        </is>
      </c>
      <c r="E19501" t="inlineStr">
        <is>
          <t>LEM-S</t>
        </is>
      </c>
      <c r="F19501" t="n">
        <v>1</v>
      </c>
      <c r="G19501" s="8" t="n">
        <v>3</v>
      </c>
      <c r="H19501" s="8">
        <f>F19501*G19501</f>
        <v/>
      </c>
    </row>
    <row r="19502">
      <c r="A19502" t="inlineStr">
        <is>
          <t>T012606</t>
        </is>
      </c>
      <c r="B19502" s="12" t="n">
        <v>45863.50060185185</v>
      </c>
      <c r="C19502" s="7" t="n">
        <v>45863</v>
      </c>
      <c r="D19502" t="inlineStr">
        <is>
          <t>ST01</t>
        </is>
      </c>
      <c r="E19502" t="inlineStr">
        <is>
          <t>ARN</t>
        </is>
      </c>
      <c r="F19502" t="n">
        <v>1</v>
      </c>
      <c r="G19502" s="8" t="n">
        <v>4</v>
      </c>
      <c r="H19502" s="8">
        <f>F19502*G19502</f>
        <v/>
      </c>
    </row>
    <row r="19503">
      <c r="A19503" t="inlineStr">
        <is>
          <t>T012606</t>
        </is>
      </c>
      <c r="B19503" s="12" t="n">
        <v>45863.50060185185</v>
      </c>
      <c r="C19503" s="7" t="n">
        <v>45863</v>
      </c>
      <c r="D19503" t="inlineStr">
        <is>
          <t>ST01</t>
        </is>
      </c>
      <c r="E19503" t="inlineStr">
        <is>
          <t>LEM-L</t>
        </is>
      </c>
      <c r="F19503" t="n">
        <v>1</v>
      </c>
      <c r="G19503" s="8" t="n">
        <v>5</v>
      </c>
      <c r="H19503" s="8">
        <f>F19503*G19503</f>
        <v/>
      </c>
    </row>
    <row r="19504">
      <c r="A19504" t="inlineStr">
        <is>
          <t>T012577</t>
        </is>
      </c>
      <c r="B19504" s="12" t="n">
        <v>45863.50512731481</v>
      </c>
      <c r="C19504" s="7" t="n">
        <v>45863</v>
      </c>
      <c r="D19504" t="inlineStr">
        <is>
          <t>ST01</t>
        </is>
      </c>
      <c r="E19504" t="inlineStr">
        <is>
          <t>STR-L</t>
        </is>
      </c>
      <c r="F19504" t="n">
        <v>1</v>
      </c>
      <c r="G19504" s="8" t="n">
        <v>5.5</v>
      </c>
      <c r="H19504" s="8">
        <f>F19504*G19504</f>
        <v/>
      </c>
    </row>
    <row r="19505">
      <c r="A19505" t="inlineStr">
        <is>
          <t>T012577</t>
        </is>
      </c>
      <c r="B19505" s="12" t="n">
        <v>45863.50512731481</v>
      </c>
      <c r="C19505" s="7" t="n">
        <v>45863</v>
      </c>
      <c r="D19505" t="inlineStr">
        <is>
          <t>ST01</t>
        </is>
      </c>
      <c r="E19505" t="inlineStr">
        <is>
          <t>ARN</t>
        </is>
      </c>
      <c r="F19505" t="n">
        <v>1</v>
      </c>
      <c r="G19505" s="8" t="n">
        <v>4</v>
      </c>
      <c r="H19505" s="8">
        <f>F19505*G19505</f>
        <v/>
      </c>
    </row>
    <row r="19506">
      <c r="A19506" t="inlineStr">
        <is>
          <t>T012577</t>
        </is>
      </c>
      <c r="B19506" s="12" t="n">
        <v>45863.50512731481</v>
      </c>
      <c r="C19506" s="7" t="n">
        <v>45863</v>
      </c>
      <c r="D19506" t="inlineStr">
        <is>
          <t>ST01</t>
        </is>
      </c>
      <c r="E19506" t="inlineStr">
        <is>
          <t>LEM-S</t>
        </is>
      </c>
      <c r="F19506" t="n">
        <v>1</v>
      </c>
      <c r="G19506" s="8" t="n">
        <v>3</v>
      </c>
      <c r="H19506" s="8">
        <f>F19506*G19506</f>
        <v/>
      </c>
    </row>
    <row r="19507">
      <c r="A19507" t="inlineStr">
        <is>
          <t>T012592</t>
        </is>
      </c>
      <c r="B19507" s="12" t="n">
        <v>45863.50556712963</v>
      </c>
      <c r="C19507" s="7" t="n">
        <v>45863</v>
      </c>
      <c r="D19507" t="inlineStr">
        <is>
          <t>ST01</t>
        </is>
      </c>
      <c r="E19507" t="inlineStr">
        <is>
          <t>STR-L</t>
        </is>
      </c>
      <c r="F19507" t="n">
        <v>1</v>
      </c>
      <c r="G19507" s="8" t="n">
        <v>5.5</v>
      </c>
      <c r="H19507" s="8">
        <f>F19507*G19507</f>
        <v/>
      </c>
    </row>
    <row r="19508">
      <c r="A19508" t="inlineStr">
        <is>
          <t>T012592</t>
        </is>
      </c>
      <c r="B19508" s="12" t="n">
        <v>45863.50556712963</v>
      </c>
      <c r="C19508" s="7" t="n">
        <v>45863</v>
      </c>
      <c r="D19508" t="inlineStr">
        <is>
          <t>ST01</t>
        </is>
      </c>
      <c r="E19508" t="inlineStr">
        <is>
          <t>TEA</t>
        </is>
      </c>
      <c r="F19508" t="n">
        <v>1</v>
      </c>
      <c r="G19508" s="8" t="n">
        <v>3.5</v>
      </c>
      <c r="H19508" s="8">
        <f>F19508*G19508</f>
        <v/>
      </c>
    </row>
    <row r="19509">
      <c r="A19509" t="inlineStr">
        <is>
          <t>T012594</t>
        </is>
      </c>
      <c r="B19509" s="12" t="n">
        <v>45863.50680555555</v>
      </c>
      <c r="C19509" s="7" t="n">
        <v>45863</v>
      </c>
      <c r="D19509" t="inlineStr">
        <is>
          <t>ST01</t>
        </is>
      </c>
      <c r="E19509" t="inlineStr">
        <is>
          <t>LEM-S</t>
        </is>
      </c>
      <c r="F19509" t="n">
        <v>1</v>
      </c>
      <c r="G19509" s="8" t="n">
        <v>3</v>
      </c>
      <c r="H19509" s="8">
        <f>F19509*G19509</f>
        <v/>
      </c>
    </row>
    <row r="19510">
      <c r="A19510" t="inlineStr">
        <is>
          <t>T012609</t>
        </is>
      </c>
      <c r="B19510" s="12" t="n">
        <v>45863.5118287037</v>
      </c>
      <c r="C19510" s="7" t="n">
        <v>45863</v>
      </c>
      <c r="D19510" t="inlineStr">
        <is>
          <t>ST01</t>
        </is>
      </c>
      <c r="E19510" t="inlineStr">
        <is>
          <t>TEA</t>
        </is>
      </c>
      <c r="F19510" t="n">
        <v>1</v>
      </c>
      <c r="G19510" s="8" t="n">
        <v>3.5</v>
      </c>
      <c r="H19510" s="8">
        <f>F19510*G19510</f>
        <v/>
      </c>
    </row>
    <row r="19511">
      <c r="A19511" t="inlineStr">
        <is>
          <t>T012572</t>
        </is>
      </c>
      <c r="B19511" s="12" t="n">
        <v>45863.5121412037</v>
      </c>
      <c r="C19511" s="7" t="n">
        <v>45863</v>
      </c>
      <c r="D19511" t="inlineStr">
        <is>
          <t>ST01</t>
        </is>
      </c>
      <c r="E19511" t="inlineStr">
        <is>
          <t>LEM-S</t>
        </is>
      </c>
      <c r="F19511" t="n">
        <v>1</v>
      </c>
      <c r="G19511" s="8" t="n">
        <v>3</v>
      </c>
      <c r="H19511" s="8">
        <f>F19511*G19511</f>
        <v/>
      </c>
    </row>
    <row r="19512">
      <c r="A19512" t="inlineStr">
        <is>
          <t>T012573</t>
        </is>
      </c>
      <c r="B19512" s="12" t="n">
        <v>45863.51344907407</v>
      </c>
      <c r="C19512" s="7" t="n">
        <v>45863</v>
      </c>
      <c r="D19512" t="inlineStr">
        <is>
          <t>ST01</t>
        </is>
      </c>
      <c r="E19512" t="inlineStr">
        <is>
          <t>ARN</t>
        </is>
      </c>
      <c r="F19512" t="n">
        <v>1</v>
      </c>
      <c r="G19512" s="8" t="n">
        <v>4</v>
      </c>
      <c r="H19512" s="8">
        <f>F19512*G19512</f>
        <v/>
      </c>
    </row>
    <row r="19513">
      <c r="A19513" t="inlineStr">
        <is>
          <t>T012568</t>
        </is>
      </c>
      <c r="B19513" s="12" t="n">
        <v>45863.51493055555</v>
      </c>
      <c r="C19513" s="7" t="n">
        <v>45863</v>
      </c>
      <c r="D19513" t="inlineStr">
        <is>
          <t>ST01</t>
        </is>
      </c>
      <c r="E19513" t="inlineStr">
        <is>
          <t>ARN</t>
        </is>
      </c>
      <c r="F19513" t="n">
        <v>1</v>
      </c>
      <c r="G19513" s="8" t="n">
        <v>4</v>
      </c>
      <c r="H19513" s="8">
        <f>F19513*G19513</f>
        <v/>
      </c>
    </row>
    <row r="19514">
      <c r="A19514" t="inlineStr">
        <is>
          <t>T012568</t>
        </is>
      </c>
      <c r="B19514" s="12" t="n">
        <v>45863.51493055555</v>
      </c>
      <c r="C19514" s="7" t="n">
        <v>45863</v>
      </c>
      <c r="D19514" t="inlineStr">
        <is>
          <t>ST01</t>
        </is>
      </c>
      <c r="E19514" t="inlineStr">
        <is>
          <t>STR-L</t>
        </is>
      </c>
      <c r="F19514" t="n">
        <v>1</v>
      </c>
      <c r="G19514" s="8" t="n">
        <v>5.5</v>
      </c>
      <c r="H19514" s="8">
        <f>F19514*G19514</f>
        <v/>
      </c>
    </row>
    <row r="19515">
      <c r="A19515" t="inlineStr">
        <is>
          <t>T012593</t>
        </is>
      </c>
      <c r="B19515" s="12" t="n">
        <v>45863.51798611111</v>
      </c>
      <c r="C19515" s="7" t="n">
        <v>45863</v>
      </c>
      <c r="D19515" t="inlineStr">
        <is>
          <t>ST01</t>
        </is>
      </c>
      <c r="E19515" t="inlineStr">
        <is>
          <t>STR-L</t>
        </is>
      </c>
      <c r="F19515" t="n">
        <v>1</v>
      </c>
      <c r="G19515" s="8" t="n">
        <v>5.5</v>
      </c>
      <c r="H19515" s="8">
        <f>F19515*G19515</f>
        <v/>
      </c>
    </row>
    <row r="19516">
      <c r="A19516" t="inlineStr">
        <is>
          <t>T012600</t>
        </is>
      </c>
      <c r="B19516" s="12" t="n">
        <v>45863.52232638889</v>
      </c>
      <c r="C19516" s="7" t="n">
        <v>45863</v>
      </c>
      <c r="D19516" t="inlineStr">
        <is>
          <t>ST01</t>
        </is>
      </c>
      <c r="E19516" t="inlineStr">
        <is>
          <t>LEM-L</t>
        </is>
      </c>
      <c r="F19516" t="n">
        <v>1</v>
      </c>
      <c r="G19516" s="8" t="n">
        <v>5</v>
      </c>
      <c r="H19516" s="8">
        <f>F19516*G19516</f>
        <v/>
      </c>
    </row>
    <row r="19517">
      <c r="A19517" t="inlineStr">
        <is>
          <t>T012600</t>
        </is>
      </c>
      <c r="B19517" s="12" t="n">
        <v>45863.52232638889</v>
      </c>
      <c r="C19517" s="7" t="n">
        <v>45863</v>
      </c>
      <c r="D19517" t="inlineStr">
        <is>
          <t>ST01</t>
        </is>
      </c>
      <c r="E19517" t="inlineStr">
        <is>
          <t>LEM-S</t>
        </is>
      </c>
      <c r="F19517" t="n">
        <v>1</v>
      </c>
      <c r="G19517" s="8" t="n">
        <v>3</v>
      </c>
      <c r="H19517" s="8">
        <f>F19517*G19517</f>
        <v/>
      </c>
    </row>
    <row r="19518">
      <c r="A19518" t="inlineStr">
        <is>
          <t>T012600</t>
        </is>
      </c>
      <c r="B19518" s="12" t="n">
        <v>45863.52232638889</v>
      </c>
      <c r="C19518" s="7" t="n">
        <v>45863</v>
      </c>
      <c r="D19518" t="inlineStr">
        <is>
          <t>ST01</t>
        </is>
      </c>
      <c r="E19518" t="inlineStr">
        <is>
          <t>ARN</t>
        </is>
      </c>
      <c r="F19518" t="n">
        <v>1</v>
      </c>
      <c r="G19518" s="8" t="n">
        <v>4</v>
      </c>
      <c r="H19518" s="8">
        <f>F19518*G19518</f>
        <v/>
      </c>
    </row>
    <row r="19519">
      <c r="A19519" t="inlineStr">
        <is>
          <t>T012576</t>
        </is>
      </c>
      <c r="B19519" s="12" t="n">
        <v>45863.52560185185</v>
      </c>
      <c r="C19519" s="7" t="n">
        <v>45863</v>
      </c>
      <c r="D19519" t="inlineStr">
        <is>
          <t>ST01</t>
        </is>
      </c>
      <c r="E19519" t="inlineStr">
        <is>
          <t>COOK</t>
        </is>
      </c>
      <c r="F19519" t="n">
        <v>3</v>
      </c>
      <c r="G19519" s="8" t="n">
        <v>2.5</v>
      </c>
      <c r="H19519" s="8">
        <f>F19519*G19519</f>
        <v/>
      </c>
    </row>
    <row r="19520">
      <c r="A19520" t="inlineStr">
        <is>
          <t>T012576</t>
        </is>
      </c>
      <c r="B19520" s="12" t="n">
        <v>45863.52560185185</v>
      </c>
      <c r="C19520" s="7" t="n">
        <v>45863</v>
      </c>
      <c r="D19520" t="inlineStr">
        <is>
          <t>ST01</t>
        </is>
      </c>
      <c r="E19520" t="inlineStr">
        <is>
          <t>LEM-L</t>
        </is>
      </c>
      <c r="F19520" t="n">
        <v>1</v>
      </c>
      <c r="G19520" s="8" t="n">
        <v>5</v>
      </c>
      <c r="H19520" s="8">
        <f>F19520*G19520</f>
        <v/>
      </c>
    </row>
    <row r="19521">
      <c r="A19521" t="inlineStr">
        <is>
          <t>T012603</t>
        </is>
      </c>
      <c r="B19521" s="12" t="n">
        <v>45863.52686342593</v>
      </c>
      <c r="C19521" s="7" t="n">
        <v>45863</v>
      </c>
      <c r="D19521" t="inlineStr">
        <is>
          <t>ST01</t>
        </is>
      </c>
      <c r="E19521" t="inlineStr">
        <is>
          <t>LEM-S</t>
        </is>
      </c>
      <c r="F19521" t="n">
        <v>1</v>
      </c>
      <c r="G19521" s="8" t="n">
        <v>3</v>
      </c>
      <c r="H19521" s="8">
        <f>F19521*G19521</f>
        <v/>
      </c>
    </row>
    <row r="19522">
      <c r="A19522" t="inlineStr">
        <is>
          <t>T012603</t>
        </is>
      </c>
      <c r="B19522" s="12" t="n">
        <v>45863.52686342593</v>
      </c>
      <c r="C19522" s="7" t="n">
        <v>45863</v>
      </c>
      <c r="D19522" t="inlineStr">
        <is>
          <t>ST01</t>
        </is>
      </c>
      <c r="E19522" t="inlineStr">
        <is>
          <t>ARN</t>
        </is>
      </c>
      <c r="F19522" t="n">
        <v>1</v>
      </c>
      <c r="G19522" s="8" t="n">
        <v>4</v>
      </c>
      <c r="H19522" s="8">
        <f>F19522*G19522</f>
        <v/>
      </c>
    </row>
    <row r="19523">
      <c r="A19523" t="inlineStr">
        <is>
          <t>T012578</t>
        </is>
      </c>
      <c r="B19523" s="12" t="n">
        <v>45863.52797453704</v>
      </c>
      <c r="C19523" s="7" t="n">
        <v>45863</v>
      </c>
      <c r="D19523" t="inlineStr">
        <is>
          <t>ST01</t>
        </is>
      </c>
      <c r="E19523" t="inlineStr">
        <is>
          <t>LEM-L</t>
        </is>
      </c>
      <c r="F19523" t="n">
        <v>1</v>
      </c>
      <c r="G19523" s="8" t="n">
        <v>5</v>
      </c>
      <c r="H19523" s="8">
        <f>F19523*G19523</f>
        <v/>
      </c>
    </row>
    <row r="19524">
      <c r="A19524" t="inlineStr">
        <is>
          <t>T012618</t>
        </is>
      </c>
      <c r="B19524" s="12" t="n">
        <v>45863.52841435185</v>
      </c>
      <c r="C19524" s="7" t="n">
        <v>45863</v>
      </c>
      <c r="D19524" t="inlineStr">
        <is>
          <t>ST01</t>
        </is>
      </c>
      <c r="E19524" t="inlineStr">
        <is>
          <t>LEM-S</t>
        </is>
      </c>
      <c r="F19524" t="n">
        <v>1</v>
      </c>
      <c r="G19524" s="8" t="n">
        <v>3</v>
      </c>
      <c r="H19524" s="8">
        <f>F19524*G19524</f>
        <v/>
      </c>
    </row>
    <row r="19525">
      <c r="A19525" t="inlineStr">
        <is>
          <t>T012588</t>
        </is>
      </c>
      <c r="B19525" s="12" t="n">
        <v>45863.52858796297</v>
      </c>
      <c r="C19525" s="7" t="n">
        <v>45863</v>
      </c>
      <c r="D19525" t="inlineStr">
        <is>
          <t>ST01</t>
        </is>
      </c>
      <c r="E19525" t="inlineStr">
        <is>
          <t>TEA</t>
        </is>
      </c>
      <c r="F19525" t="n">
        <v>1</v>
      </c>
      <c r="G19525" s="8" t="n">
        <v>3.5</v>
      </c>
      <c r="H19525" s="8">
        <f>F19525*G19525</f>
        <v/>
      </c>
    </row>
    <row r="19526">
      <c r="A19526" t="inlineStr">
        <is>
          <t>T012584</t>
        </is>
      </c>
      <c r="B19526" s="12" t="n">
        <v>45863.52920138889</v>
      </c>
      <c r="C19526" s="7" t="n">
        <v>45863</v>
      </c>
      <c r="D19526" t="inlineStr">
        <is>
          <t>ST01</t>
        </is>
      </c>
      <c r="E19526" t="inlineStr">
        <is>
          <t>ARN</t>
        </is>
      </c>
      <c r="F19526" t="n">
        <v>1</v>
      </c>
      <c r="G19526" s="8" t="n">
        <v>4</v>
      </c>
      <c r="H19526" s="8">
        <f>F19526*G19526</f>
        <v/>
      </c>
    </row>
    <row r="19527">
      <c r="A19527" t="inlineStr">
        <is>
          <t>T012616</t>
        </is>
      </c>
      <c r="B19527" s="12" t="n">
        <v>45863.5344212963</v>
      </c>
      <c r="C19527" s="7" t="n">
        <v>45863</v>
      </c>
      <c r="D19527" t="inlineStr">
        <is>
          <t>ST01</t>
        </is>
      </c>
      <c r="E19527" t="inlineStr">
        <is>
          <t>ARN</t>
        </is>
      </c>
      <c r="F19527" t="n">
        <v>1</v>
      </c>
      <c r="G19527" s="8" t="n">
        <v>4</v>
      </c>
      <c r="H19527" s="8">
        <f>F19527*G19527</f>
        <v/>
      </c>
    </row>
    <row r="19528">
      <c r="A19528" t="inlineStr">
        <is>
          <t>T012599</t>
        </is>
      </c>
      <c r="B19528" s="12" t="n">
        <v>45863.54159722223</v>
      </c>
      <c r="C19528" s="7" t="n">
        <v>45863</v>
      </c>
      <c r="D19528" t="inlineStr">
        <is>
          <t>ST01</t>
        </is>
      </c>
      <c r="E19528" t="inlineStr">
        <is>
          <t>TEA</t>
        </is>
      </c>
      <c r="F19528" t="n">
        <v>1</v>
      </c>
      <c r="G19528" s="8" t="n">
        <v>3.5</v>
      </c>
      <c r="H19528" s="8">
        <f>F19528*G19528</f>
        <v/>
      </c>
    </row>
    <row r="19529">
      <c r="A19529" t="inlineStr">
        <is>
          <t>T012599</t>
        </is>
      </c>
      <c r="B19529" s="12" t="n">
        <v>45863.54159722223</v>
      </c>
      <c r="C19529" s="7" t="n">
        <v>45863</v>
      </c>
      <c r="D19529" t="inlineStr">
        <is>
          <t>ST01</t>
        </is>
      </c>
      <c r="E19529" t="inlineStr">
        <is>
          <t>STR-L</t>
        </is>
      </c>
      <c r="F19529" t="n">
        <v>1</v>
      </c>
      <c r="G19529" s="8" t="n">
        <v>5.5</v>
      </c>
      <c r="H19529" s="8">
        <f>F19529*G19529</f>
        <v/>
      </c>
    </row>
    <row r="19530">
      <c r="A19530" t="inlineStr">
        <is>
          <t>T012599</t>
        </is>
      </c>
      <c r="B19530" s="12" t="n">
        <v>45863.54159722223</v>
      </c>
      <c r="C19530" s="7" t="n">
        <v>45863</v>
      </c>
      <c r="D19530" t="inlineStr">
        <is>
          <t>ST01</t>
        </is>
      </c>
      <c r="E19530" t="inlineStr">
        <is>
          <t>COOK</t>
        </is>
      </c>
      <c r="F19530" t="n">
        <v>2</v>
      </c>
      <c r="G19530" s="8" t="n">
        <v>2.5</v>
      </c>
      <c r="H19530" s="8">
        <f>F19530*G19530</f>
        <v/>
      </c>
    </row>
    <row r="19531">
      <c r="A19531" t="inlineStr">
        <is>
          <t>T012589</t>
        </is>
      </c>
      <c r="B19531" s="12" t="n">
        <v>45863.54621527778</v>
      </c>
      <c r="C19531" s="7" t="n">
        <v>45863</v>
      </c>
      <c r="D19531" t="inlineStr">
        <is>
          <t>ST01</t>
        </is>
      </c>
      <c r="E19531" t="inlineStr">
        <is>
          <t>LEM-L</t>
        </is>
      </c>
      <c r="F19531" t="n">
        <v>1</v>
      </c>
      <c r="G19531" s="8" t="n">
        <v>5</v>
      </c>
      <c r="H19531" s="8">
        <f>F19531*G19531</f>
        <v/>
      </c>
    </row>
    <row r="19532">
      <c r="A19532" t="inlineStr">
        <is>
          <t>T012589</t>
        </is>
      </c>
      <c r="B19532" s="12" t="n">
        <v>45863.54621527778</v>
      </c>
      <c r="C19532" s="7" t="n">
        <v>45863</v>
      </c>
      <c r="D19532" t="inlineStr">
        <is>
          <t>ST01</t>
        </is>
      </c>
      <c r="E19532" t="inlineStr">
        <is>
          <t>STR-L</t>
        </is>
      </c>
      <c r="F19532" t="n">
        <v>1</v>
      </c>
      <c r="G19532" s="8" t="n">
        <v>5.5</v>
      </c>
      <c r="H19532" s="8">
        <f>F19532*G19532</f>
        <v/>
      </c>
    </row>
    <row r="19533">
      <c r="A19533" t="inlineStr">
        <is>
          <t>T012620</t>
        </is>
      </c>
      <c r="B19533" s="12" t="n">
        <v>45863.54628472222</v>
      </c>
      <c r="C19533" s="7" t="n">
        <v>45863</v>
      </c>
      <c r="D19533" t="inlineStr">
        <is>
          <t>ST01</t>
        </is>
      </c>
      <c r="E19533" t="inlineStr">
        <is>
          <t>TEA</t>
        </is>
      </c>
      <c r="F19533" t="n">
        <v>1</v>
      </c>
      <c r="G19533" s="8" t="n">
        <v>3.5</v>
      </c>
      <c r="H19533" s="8">
        <f>F19533*G19533</f>
        <v/>
      </c>
    </row>
    <row r="19534">
      <c r="A19534" t="inlineStr">
        <is>
          <t>T012570</t>
        </is>
      </c>
      <c r="B19534" s="12" t="n">
        <v>45863.54798611111</v>
      </c>
      <c r="C19534" s="7" t="n">
        <v>45863</v>
      </c>
      <c r="D19534" t="inlineStr">
        <is>
          <t>ST01</t>
        </is>
      </c>
      <c r="E19534" t="inlineStr">
        <is>
          <t>ARN</t>
        </is>
      </c>
      <c r="F19534" t="n">
        <v>1</v>
      </c>
      <c r="G19534" s="8" t="n">
        <v>4</v>
      </c>
      <c r="H19534" s="8">
        <f>F19534*G19534</f>
        <v/>
      </c>
    </row>
    <row r="19535">
      <c r="A19535" t="inlineStr">
        <is>
          <t>T012604</t>
        </is>
      </c>
      <c r="B19535" s="12" t="n">
        <v>45863.54880787037</v>
      </c>
      <c r="C19535" s="7" t="n">
        <v>45863</v>
      </c>
      <c r="D19535" t="inlineStr">
        <is>
          <t>ST01</t>
        </is>
      </c>
      <c r="E19535" t="inlineStr">
        <is>
          <t>LEM-L</t>
        </is>
      </c>
      <c r="F19535" t="n">
        <v>1</v>
      </c>
      <c r="G19535" s="8" t="n">
        <v>5</v>
      </c>
      <c r="H19535" s="8">
        <f>F19535*G19535</f>
        <v/>
      </c>
    </row>
    <row r="19536">
      <c r="A19536" t="inlineStr">
        <is>
          <t>T012591</t>
        </is>
      </c>
      <c r="B19536" s="12" t="n">
        <v>45863.55267361111</v>
      </c>
      <c r="C19536" s="7" t="n">
        <v>45863</v>
      </c>
      <c r="D19536" t="inlineStr">
        <is>
          <t>ST01</t>
        </is>
      </c>
      <c r="E19536" t="inlineStr">
        <is>
          <t>TEA</t>
        </is>
      </c>
      <c r="F19536" t="n">
        <v>1</v>
      </c>
      <c r="G19536" s="8" t="n">
        <v>3.5</v>
      </c>
      <c r="H19536" s="8">
        <f>F19536*G19536</f>
        <v/>
      </c>
    </row>
    <row r="19537">
      <c r="A19537" t="inlineStr">
        <is>
          <t>T012591</t>
        </is>
      </c>
      <c r="B19537" s="12" t="n">
        <v>45863.55267361111</v>
      </c>
      <c r="C19537" s="7" t="n">
        <v>45863</v>
      </c>
      <c r="D19537" t="inlineStr">
        <is>
          <t>ST01</t>
        </is>
      </c>
      <c r="E19537" t="inlineStr">
        <is>
          <t>STR-L</t>
        </is>
      </c>
      <c r="F19537" t="n">
        <v>1</v>
      </c>
      <c r="G19537" s="8" t="n">
        <v>5.5</v>
      </c>
      <c r="H19537" s="8">
        <f>F19537*G19537</f>
        <v/>
      </c>
    </row>
    <row r="19538">
      <c r="A19538" t="inlineStr">
        <is>
          <t>T012605</t>
        </is>
      </c>
      <c r="B19538" s="12" t="n">
        <v>45863.5534837963</v>
      </c>
      <c r="C19538" s="7" t="n">
        <v>45863</v>
      </c>
      <c r="D19538" t="inlineStr">
        <is>
          <t>ST01</t>
        </is>
      </c>
      <c r="E19538" t="inlineStr">
        <is>
          <t>LEM-L</t>
        </is>
      </c>
      <c r="F19538" t="n">
        <v>1</v>
      </c>
      <c r="G19538" s="8" t="n">
        <v>5</v>
      </c>
      <c r="H19538" s="8">
        <f>F19538*G19538</f>
        <v/>
      </c>
    </row>
    <row r="19539">
      <c r="A19539" t="inlineStr">
        <is>
          <t>T012605</t>
        </is>
      </c>
      <c r="B19539" s="12" t="n">
        <v>45863.5534837963</v>
      </c>
      <c r="C19539" s="7" t="n">
        <v>45863</v>
      </c>
      <c r="D19539" t="inlineStr">
        <is>
          <t>ST01</t>
        </is>
      </c>
      <c r="E19539" t="inlineStr">
        <is>
          <t>LEM-S</t>
        </is>
      </c>
      <c r="F19539" t="n">
        <v>1</v>
      </c>
      <c r="G19539" s="8" t="n">
        <v>3</v>
      </c>
      <c r="H19539" s="8">
        <f>F19539*G19539</f>
        <v/>
      </c>
    </row>
    <row r="19540">
      <c r="A19540" t="inlineStr">
        <is>
          <t>T012602</t>
        </is>
      </c>
      <c r="B19540" s="12" t="n">
        <v>45863.55466435185</v>
      </c>
      <c r="C19540" s="7" t="n">
        <v>45863</v>
      </c>
      <c r="D19540" t="inlineStr">
        <is>
          <t>ST01</t>
        </is>
      </c>
      <c r="E19540" t="inlineStr">
        <is>
          <t>STR-L</t>
        </is>
      </c>
      <c r="F19540" t="n">
        <v>1</v>
      </c>
      <c r="G19540" s="8" t="n">
        <v>5.5</v>
      </c>
      <c r="H19540" s="8">
        <f>F19540*G19540</f>
        <v/>
      </c>
    </row>
    <row r="19541">
      <c r="A19541" t="inlineStr">
        <is>
          <t>T012602</t>
        </is>
      </c>
      <c r="B19541" s="12" t="n">
        <v>45863.55466435185</v>
      </c>
      <c r="C19541" s="7" t="n">
        <v>45863</v>
      </c>
      <c r="D19541" t="inlineStr">
        <is>
          <t>ST01</t>
        </is>
      </c>
      <c r="E19541" t="inlineStr">
        <is>
          <t>LEM-S</t>
        </is>
      </c>
      <c r="F19541" t="n">
        <v>1</v>
      </c>
      <c r="G19541" s="8" t="n">
        <v>3</v>
      </c>
      <c r="H19541" s="8">
        <f>F19541*G19541</f>
        <v/>
      </c>
    </row>
    <row r="19542">
      <c r="A19542" t="inlineStr">
        <is>
          <t>T012579</t>
        </is>
      </c>
      <c r="B19542" s="12" t="n">
        <v>45863.55908564815</v>
      </c>
      <c r="C19542" s="7" t="n">
        <v>45863</v>
      </c>
      <c r="D19542" t="inlineStr">
        <is>
          <t>ST01</t>
        </is>
      </c>
      <c r="E19542" t="inlineStr">
        <is>
          <t>STR-L</t>
        </is>
      </c>
      <c r="F19542" t="n">
        <v>1</v>
      </c>
      <c r="G19542" s="8" t="n">
        <v>5.5</v>
      </c>
      <c r="H19542" s="8">
        <f>F19542*G19542</f>
        <v/>
      </c>
    </row>
    <row r="19543">
      <c r="A19543" t="inlineStr">
        <is>
          <t>T012621</t>
        </is>
      </c>
      <c r="B19543" s="12" t="n">
        <v>45863.55951388889</v>
      </c>
      <c r="C19543" s="7" t="n">
        <v>45863</v>
      </c>
      <c r="D19543" t="inlineStr">
        <is>
          <t>ST01</t>
        </is>
      </c>
      <c r="E19543" t="inlineStr">
        <is>
          <t>LEM-L</t>
        </is>
      </c>
      <c r="F19543" t="n">
        <v>1</v>
      </c>
      <c r="G19543" s="8" t="n">
        <v>5</v>
      </c>
      <c r="H19543" s="8">
        <f>F19543*G19543</f>
        <v/>
      </c>
    </row>
    <row r="19544">
      <c r="A19544" t="inlineStr">
        <is>
          <t>T012615</t>
        </is>
      </c>
      <c r="B19544" s="12" t="n">
        <v>45863.56206018518</v>
      </c>
      <c r="C19544" s="7" t="n">
        <v>45863</v>
      </c>
      <c r="D19544" t="inlineStr">
        <is>
          <t>ST01</t>
        </is>
      </c>
      <c r="E19544" t="inlineStr">
        <is>
          <t>TEA</t>
        </is>
      </c>
      <c r="F19544" t="n">
        <v>1</v>
      </c>
      <c r="G19544" s="8" t="n">
        <v>3.5</v>
      </c>
      <c r="H19544" s="8">
        <f>F19544*G19544</f>
        <v/>
      </c>
    </row>
    <row r="19545">
      <c r="A19545" t="inlineStr">
        <is>
          <t>T012615</t>
        </is>
      </c>
      <c r="B19545" s="12" t="n">
        <v>45863.56206018518</v>
      </c>
      <c r="C19545" s="7" t="n">
        <v>45863</v>
      </c>
      <c r="D19545" t="inlineStr">
        <is>
          <t>ST01</t>
        </is>
      </c>
      <c r="E19545" t="inlineStr">
        <is>
          <t>STR-L</t>
        </is>
      </c>
      <c r="F19545" t="n">
        <v>1</v>
      </c>
      <c r="G19545" s="8" t="n">
        <v>5.5</v>
      </c>
      <c r="H19545" s="8">
        <f>F19545*G19545</f>
        <v/>
      </c>
    </row>
    <row r="19546">
      <c r="A19546" t="inlineStr">
        <is>
          <t>T012615</t>
        </is>
      </c>
      <c r="B19546" s="12" t="n">
        <v>45863.56206018518</v>
      </c>
      <c r="C19546" s="7" t="n">
        <v>45863</v>
      </c>
      <c r="D19546" t="inlineStr">
        <is>
          <t>ST01</t>
        </is>
      </c>
      <c r="E19546" t="inlineStr">
        <is>
          <t>LEM-L</t>
        </is>
      </c>
      <c r="F19546" t="n">
        <v>1</v>
      </c>
      <c r="G19546" s="8" t="n">
        <v>5</v>
      </c>
      <c r="H19546" s="8">
        <f>F19546*G19546</f>
        <v/>
      </c>
    </row>
    <row r="19547">
      <c r="A19547" t="inlineStr">
        <is>
          <t>T012575</t>
        </is>
      </c>
      <c r="B19547" s="12" t="n">
        <v>45863.56501157407</v>
      </c>
      <c r="C19547" s="7" t="n">
        <v>45863</v>
      </c>
      <c r="D19547" t="inlineStr">
        <is>
          <t>ST01</t>
        </is>
      </c>
      <c r="E19547" t="inlineStr">
        <is>
          <t>TEA</t>
        </is>
      </c>
      <c r="F19547" t="n">
        <v>1</v>
      </c>
      <c r="G19547" s="8" t="n">
        <v>3.5</v>
      </c>
      <c r="H19547" s="8">
        <f>F19547*G19547</f>
        <v/>
      </c>
    </row>
    <row r="19548">
      <c r="A19548" t="inlineStr">
        <is>
          <t>T012575</t>
        </is>
      </c>
      <c r="B19548" s="12" t="n">
        <v>45863.56501157407</v>
      </c>
      <c r="C19548" s="7" t="n">
        <v>45863</v>
      </c>
      <c r="D19548" t="inlineStr">
        <is>
          <t>ST01</t>
        </is>
      </c>
      <c r="E19548" t="inlineStr">
        <is>
          <t>STR-L</t>
        </is>
      </c>
      <c r="F19548" t="n">
        <v>1</v>
      </c>
      <c r="G19548" s="8" t="n">
        <v>5.5</v>
      </c>
      <c r="H19548" s="8">
        <f>F19548*G19548</f>
        <v/>
      </c>
    </row>
    <row r="19549">
      <c r="A19549" t="inlineStr">
        <is>
          <t>T012574</t>
        </is>
      </c>
      <c r="B19549" s="12" t="n">
        <v>45863.56775462963</v>
      </c>
      <c r="C19549" s="7" t="n">
        <v>45863</v>
      </c>
      <c r="D19549" t="inlineStr">
        <is>
          <t>ST01</t>
        </is>
      </c>
      <c r="E19549" t="inlineStr">
        <is>
          <t>ARN</t>
        </is>
      </c>
      <c r="F19549" t="n">
        <v>1</v>
      </c>
      <c r="G19549" s="8" t="n">
        <v>4</v>
      </c>
      <c r="H19549" s="8">
        <f>F19549*G19549</f>
        <v/>
      </c>
    </row>
    <row r="19550">
      <c r="A19550" t="inlineStr">
        <is>
          <t>T012574</t>
        </is>
      </c>
      <c r="B19550" s="12" t="n">
        <v>45863.56775462963</v>
      </c>
      <c r="C19550" s="7" t="n">
        <v>45863</v>
      </c>
      <c r="D19550" t="inlineStr">
        <is>
          <t>ST01</t>
        </is>
      </c>
      <c r="E19550" t="inlineStr">
        <is>
          <t>LEM-S</t>
        </is>
      </c>
      <c r="F19550" t="n">
        <v>1</v>
      </c>
      <c r="G19550" s="8" t="n">
        <v>3</v>
      </c>
      <c r="H19550" s="8">
        <f>F19550*G19550</f>
        <v/>
      </c>
    </row>
    <row r="19551">
      <c r="A19551" t="inlineStr">
        <is>
          <t>T012597</t>
        </is>
      </c>
      <c r="B19551" s="12" t="n">
        <v>45863.57539351852</v>
      </c>
      <c r="C19551" s="7" t="n">
        <v>45863</v>
      </c>
      <c r="D19551" t="inlineStr">
        <is>
          <t>ST01</t>
        </is>
      </c>
      <c r="E19551" t="inlineStr">
        <is>
          <t>LEM-S</t>
        </is>
      </c>
      <c r="F19551" t="n">
        <v>1</v>
      </c>
      <c r="G19551" s="8" t="n">
        <v>3</v>
      </c>
      <c r="H19551" s="8">
        <f>F19551*G19551</f>
        <v/>
      </c>
    </row>
    <row r="19552">
      <c r="A19552" t="inlineStr">
        <is>
          <t>T012596</t>
        </is>
      </c>
      <c r="B19552" s="12" t="n">
        <v>45863.57599537037</v>
      </c>
      <c r="C19552" s="7" t="n">
        <v>45863</v>
      </c>
      <c r="D19552" t="inlineStr">
        <is>
          <t>ST01</t>
        </is>
      </c>
      <c r="E19552" t="inlineStr">
        <is>
          <t>LEM-S</t>
        </is>
      </c>
      <c r="F19552" t="n">
        <v>1</v>
      </c>
      <c r="G19552" s="8" t="n">
        <v>3</v>
      </c>
      <c r="H19552" s="8">
        <f>F19552*G19552</f>
        <v/>
      </c>
    </row>
    <row r="19553">
      <c r="A19553" t="inlineStr">
        <is>
          <t>T012622</t>
        </is>
      </c>
      <c r="B19553" s="12" t="n">
        <v>45863.57934027778</v>
      </c>
      <c r="C19553" s="7" t="n">
        <v>45863</v>
      </c>
      <c r="D19553" t="inlineStr">
        <is>
          <t>ST01</t>
        </is>
      </c>
      <c r="E19553" t="inlineStr">
        <is>
          <t>LEM-L</t>
        </is>
      </c>
      <c r="F19553" t="n">
        <v>1</v>
      </c>
      <c r="G19553" s="8" t="n">
        <v>5</v>
      </c>
      <c r="H19553" s="8">
        <f>F19553*G19553</f>
        <v/>
      </c>
    </row>
    <row r="19554">
      <c r="A19554" t="inlineStr">
        <is>
          <t>T012622</t>
        </is>
      </c>
      <c r="B19554" s="12" t="n">
        <v>45863.57934027778</v>
      </c>
      <c r="C19554" s="7" t="n">
        <v>45863</v>
      </c>
      <c r="D19554" t="inlineStr">
        <is>
          <t>ST01</t>
        </is>
      </c>
      <c r="E19554" t="inlineStr">
        <is>
          <t>TEA</t>
        </is>
      </c>
      <c r="F19554" t="n">
        <v>1</v>
      </c>
      <c r="G19554" s="8" t="n">
        <v>3.5</v>
      </c>
      <c r="H19554" s="8">
        <f>F19554*G19554</f>
        <v/>
      </c>
    </row>
    <row r="19555">
      <c r="A19555" t="inlineStr">
        <is>
          <t>T012619</t>
        </is>
      </c>
      <c r="B19555" s="12" t="n">
        <v>45863.58135416666</v>
      </c>
      <c r="C19555" s="7" t="n">
        <v>45863</v>
      </c>
      <c r="D19555" t="inlineStr">
        <is>
          <t>ST01</t>
        </is>
      </c>
      <c r="E19555" t="inlineStr">
        <is>
          <t>TEA</t>
        </is>
      </c>
      <c r="F19555" t="n">
        <v>1</v>
      </c>
      <c r="G19555" s="8" t="n">
        <v>3.5</v>
      </c>
      <c r="H19555" s="8">
        <f>F19555*G19555</f>
        <v/>
      </c>
    </row>
    <row r="19556">
      <c r="A19556" t="inlineStr">
        <is>
          <t>T012619</t>
        </is>
      </c>
      <c r="B19556" s="12" t="n">
        <v>45863.58135416666</v>
      </c>
      <c r="C19556" s="7" t="n">
        <v>45863</v>
      </c>
      <c r="D19556" t="inlineStr">
        <is>
          <t>ST01</t>
        </is>
      </c>
      <c r="E19556" t="inlineStr">
        <is>
          <t>LEM-S</t>
        </is>
      </c>
      <c r="F19556" t="n">
        <v>1</v>
      </c>
      <c r="G19556" s="8" t="n">
        <v>3</v>
      </c>
      <c r="H19556" s="8">
        <f>F19556*G19556</f>
        <v/>
      </c>
    </row>
    <row r="19557">
      <c r="A19557" t="inlineStr">
        <is>
          <t>T012613</t>
        </is>
      </c>
      <c r="B19557" s="12" t="n">
        <v>45863.58512731481</v>
      </c>
      <c r="C19557" s="7" t="n">
        <v>45863</v>
      </c>
      <c r="D19557" t="inlineStr">
        <is>
          <t>ST01</t>
        </is>
      </c>
      <c r="E19557" t="inlineStr">
        <is>
          <t>COOK</t>
        </is>
      </c>
      <c r="F19557" t="n">
        <v>2</v>
      </c>
      <c r="G19557" s="8" t="n">
        <v>2.5</v>
      </c>
      <c r="H19557" s="8">
        <f>F19557*G19557</f>
        <v/>
      </c>
    </row>
    <row r="19558">
      <c r="A19558" t="inlineStr">
        <is>
          <t>T012590</t>
        </is>
      </c>
      <c r="B19558" s="12" t="n">
        <v>45863.58545138889</v>
      </c>
      <c r="C19558" s="7" t="n">
        <v>45863</v>
      </c>
      <c r="D19558" t="inlineStr">
        <is>
          <t>ST01</t>
        </is>
      </c>
      <c r="E19558" t="inlineStr">
        <is>
          <t>LEM-L</t>
        </is>
      </c>
      <c r="F19558" t="n">
        <v>1</v>
      </c>
      <c r="G19558" s="8" t="n">
        <v>5</v>
      </c>
      <c r="H19558" s="8">
        <f>F19558*G19558</f>
        <v/>
      </c>
    </row>
    <row r="19559">
      <c r="A19559" t="inlineStr">
        <is>
          <t>T012590</t>
        </is>
      </c>
      <c r="B19559" s="12" t="n">
        <v>45863.58545138889</v>
      </c>
      <c r="C19559" s="7" t="n">
        <v>45863</v>
      </c>
      <c r="D19559" t="inlineStr">
        <is>
          <t>ST01</t>
        </is>
      </c>
      <c r="E19559" t="inlineStr">
        <is>
          <t>COOK</t>
        </is>
      </c>
      <c r="F19559" t="n">
        <v>2</v>
      </c>
      <c r="G19559" s="8" t="n">
        <v>2.5</v>
      </c>
      <c r="H19559" s="8">
        <f>F19559*G19559</f>
        <v/>
      </c>
    </row>
    <row r="19560">
      <c r="A19560" t="inlineStr">
        <is>
          <t>T012583</t>
        </is>
      </c>
      <c r="B19560" s="12" t="n">
        <v>45863.58922453703</v>
      </c>
      <c r="C19560" s="7" t="n">
        <v>45863</v>
      </c>
      <c r="D19560" t="inlineStr">
        <is>
          <t>ST01</t>
        </is>
      </c>
      <c r="E19560" t="inlineStr">
        <is>
          <t>TEA</t>
        </is>
      </c>
      <c r="F19560" t="n">
        <v>1</v>
      </c>
      <c r="G19560" s="8" t="n">
        <v>3.5</v>
      </c>
      <c r="H19560" s="8">
        <f>F19560*G19560</f>
        <v/>
      </c>
    </row>
    <row r="19561">
      <c r="A19561" t="inlineStr">
        <is>
          <t>T012623</t>
        </is>
      </c>
      <c r="B19561" s="12" t="n">
        <v>45863.5909375</v>
      </c>
      <c r="C19561" s="7" t="n">
        <v>45863</v>
      </c>
      <c r="D19561" t="inlineStr">
        <is>
          <t>ST01</t>
        </is>
      </c>
      <c r="E19561" t="inlineStr">
        <is>
          <t>LEM-S</t>
        </is>
      </c>
      <c r="F19561" t="n">
        <v>1</v>
      </c>
      <c r="G19561" s="8" t="n">
        <v>3</v>
      </c>
      <c r="H19561" s="8">
        <f>F19561*G19561</f>
        <v/>
      </c>
    </row>
    <row r="19562">
      <c r="A19562" t="inlineStr">
        <is>
          <t>T012610</t>
        </is>
      </c>
      <c r="B19562" s="12" t="n">
        <v>45863.59136574074</v>
      </c>
      <c r="C19562" s="7" t="n">
        <v>45863</v>
      </c>
      <c r="D19562" t="inlineStr">
        <is>
          <t>ST01</t>
        </is>
      </c>
      <c r="E19562" t="inlineStr">
        <is>
          <t>LEM-L</t>
        </is>
      </c>
      <c r="F19562" t="n">
        <v>1</v>
      </c>
      <c r="G19562" s="8" t="n">
        <v>5</v>
      </c>
      <c r="H19562" s="8">
        <f>F19562*G19562</f>
        <v/>
      </c>
    </row>
    <row r="19563">
      <c r="A19563" t="inlineStr">
        <is>
          <t>T012582</t>
        </is>
      </c>
      <c r="B19563" s="12" t="n">
        <v>45863.5940162037</v>
      </c>
      <c r="C19563" s="7" t="n">
        <v>45863</v>
      </c>
      <c r="D19563" t="inlineStr">
        <is>
          <t>ST01</t>
        </is>
      </c>
      <c r="E19563" t="inlineStr">
        <is>
          <t>TEA</t>
        </is>
      </c>
      <c r="F19563" t="n">
        <v>1</v>
      </c>
      <c r="G19563" s="8" t="n">
        <v>3.5</v>
      </c>
      <c r="H19563" s="8">
        <f>F19563*G19563</f>
        <v/>
      </c>
    </row>
    <row r="19564">
      <c r="A19564" t="inlineStr">
        <is>
          <t>T012608</t>
        </is>
      </c>
      <c r="B19564" s="12" t="n">
        <v>45863.59484953704</v>
      </c>
      <c r="C19564" s="7" t="n">
        <v>45863</v>
      </c>
      <c r="D19564" t="inlineStr">
        <is>
          <t>ST01</t>
        </is>
      </c>
      <c r="E19564" t="inlineStr">
        <is>
          <t>STR-L</t>
        </is>
      </c>
      <c r="F19564" t="n">
        <v>1</v>
      </c>
      <c r="G19564" s="8" t="n">
        <v>5.5</v>
      </c>
      <c r="H19564" s="8">
        <f>F19564*G19564</f>
        <v/>
      </c>
    </row>
    <row r="19565">
      <c r="A19565" t="inlineStr">
        <is>
          <t>T012608</t>
        </is>
      </c>
      <c r="B19565" s="12" t="n">
        <v>45863.59484953704</v>
      </c>
      <c r="C19565" s="7" t="n">
        <v>45863</v>
      </c>
      <c r="D19565" t="inlineStr">
        <is>
          <t>ST01</t>
        </is>
      </c>
      <c r="E19565" t="inlineStr">
        <is>
          <t>ARN</t>
        </is>
      </c>
      <c r="F19565" t="n">
        <v>1</v>
      </c>
      <c r="G19565" s="8" t="n">
        <v>4</v>
      </c>
      <c r="H19565" s="8">
        <f>F19565*G19565</f>
        <v/>
      </c>
    </row>
    <row r="19566">
      <c r="A19566" t="inlineStr">
        <is>
          <t>T012617</t>
        </is>
      </c>
      <c r="B19566" s="12" t="n">
        <v>45863.59811342593</v>
      </c>
      <c r="C19566" s="7" t="n">
        <v>45863</v>
      </c>
      <c r="D19566" t="inlineStr">
        <is>
          <t>ST01</t>
        </is>
      </c>
      <c r="E19566" t="inlineStr">
        <is>
          <t>TEA</t>
        </is>
      </c>
      <c r="F19566" t="n">
        <v>1</v>
      </c>
      <c r="G19566" s="8" t="n">
        <v>3.5</v>
      </c>
      <c r="H19566" s="8">
        <f>F19566*G19566</f>
        <v/>
      </c>
    </row>
    <row r="19567">
      <c r="A19567" t="inlineStr">
        <is>
          <t>T012580</t>
        </is>
      </c>
      <c r="B19567" s="12" t="n">
        <v>45863.60380787037</v>
      </c>
      <c r="C19567" s="7" t="n">
        <v>45863</v>
      </c>
      <c r="D19567" t="inlineStr">
        <is>
          <t>ST01</t>
        </is>
      </c>
      <c r="E19567" t="inlineStr">
        <is>
          <t>LEM-S</t>
        </is>
      </c>
      <c r="F19567" t="n">
        <v>1</v>
      </c>
      <c r="G19567" s="8" t="n">
        <v>3</v>
      </c>
      <c r="H19567" s="8">
        <f>F19567*G19567</f>
        <v/>
      </c>
    </row>
    <row r="19568">
      <c r="A19568" t="inlineStr">
        <is>
          <t>T012580</t>
        </is>
      </c>
      <c r="B19568" s="12" t="n">
        <v>45863.60380787037</v>
      </c>
      <c r="C19568" s="7" t="n">
        <v>45863</v>
      </c>
      <c r="D19568" t="inlineStr">
        <is>
          <t>ST01</t>
        </is>
      </c>
      <c r="E19568" t="inlineStr">
        <is>
          <t>ARN</t>
        </is>
      </c>
      <c r="F19568" t="n">
        <v>1</v>
      </c>
      <c r="G19568" s="8" t="n">
        <v>4</v>
      </c>
      <c r="H19568" s="8">
        <f>F19568*G19568</f>
        <v/>
      </c>
    </row>
    <row r="19569">
      <c r="A19569" t="inlineStr">
        <is>
          <t>T012611</t>
        </is>
      </c>
      <c r="B19569" s="12" t="n">
        <v>45863.60605324074</v>
      </c>
      <c r="C19569" s="7" t="n">
        <v>45863</v>
      </c>
      <c r="D19569" t="inlineStr">
        <is>
          <t>ST01</t>
        </is>
      </c>
      <c r="E19569" t="inlineStr">
        <is>
          <t>LEM-S</t>
        </is>
      </c>
      <c r="F19569" t="n">
        <v>1</v>
      </c>
      <c r="G19569" s="8" t="n">
        <v>3</v>
      </c>
      <c r="H19569" s="8">
        <f>F19569*G19569</f>
        <v/>
      </c>
    </row>
    <row r="19570">
      <c r="A19570" t="inlineStr">
        <is>
          <t>T012612</t>
        </is>
      </c>
      <c r="B19570" s="12" t="n">
        <v>45863.6062962963</v>
      </c>
      <c r="C19570" s="7" t="n">
        <v>45863</v>
      </c>
      <c r="D19570" t="inlineStr">
        <is>
          <t>ST01</t>
        </is>
      </c>
      <c r="E19570" t="inlineStr">
        <is>
          <t>ARN</t>
        </is>
      </c>
      <c r="F19570" t="n">
        <v>1</v>
      </c>
      <c r="G19570" s="8" t="n">
        <v>4</v>
      </c>
      <c r="H19570" s="8">
        <f>F19570*G19570</f>
        <v/>
      </c>
    </row>
    <row r="19571">
      <c r="A19571" t="inlineStr">
        <is>
          <t>T012587</t>
        </is>
      </c>
      <c r="B19571" s="12" t="n">
        <v>45863.60875</v>
      </c>
      <c r="C19571" s="7" t="n">
        <v>45863</v>
      </c>
      <c r="D19571" t="inlineStr">
        <is>
          <t>ST01</t>
        </is>
      </c>
      <c r="E19571" t="inlineStr">
        <is>
          <t>TEA</t>
        </is>
      </c>
      <c r="F19571" t="n">
        <v>1</v>
      </c>
      <c r="G19571" s="8" t="n">
        <v>3.5</v>
      </c>
      <c r="H19571" s="8">
        <f>F19571*G19571</f>
        <v/>
      </c>
    </row>
    <row r="19572">
      <c r="A19572" t="inlineStr">
        <is>
          <t>T012598</t>
        </is>
      </c>
      <c r="B19572" s="12" t="n">
        <v>45863.63821759259</v>
      </c>
      <c r="C19572" s="7" t="n">
        <v>45863</v>
      </c>
      <c r="D19572" t="inlineStr">
        <is>
          <t>ST01</t>
        </is>
      </c>
      <c r="E19572" t="inlineStr">
        <is>
          <t>STR-L</t>
        </is>
      </c>
      <c r="F19572" t="n">
        <v>1</v>
      </c>
      <c r="G19572" s="8" t="n">
        <v>5.5</v>
      </c>
      <c r="H19572" s="8">
        <f>F19572*G19572</f>
        <v/>
      </c>
    </row>
    <row r="19573">
      <c r="A19573" t="inlineStr">
        <is>
          <t>T012810</t>
        </is>
      </c>
      <c r="B19573" s="12" t="n">
        <v>45864.34033564815</v>
      </c>
      <c r="C19573" s="7" t="n">
        <v>45864</v>
      </c>
      <c r="D19573" t="inlineStr">
        <is>
          <t>ST03</t>
        </is>
      </c>
      <c r="E19573" t="inlineStr">
        <is>
          <t>MCC</t>
        </is>
      </c>
      <c r="F19573" t="n">
        <v>1</v>
      </c>
      <c r="G19573" s="8" t="n">
        <v>6.5</v>
      </c>
      <c r="H19573" s="8">
        <f>F19573*G19573</f>
        <v/>
      </c>
    </row>
    <row r="19574">
      <c r="A19574" t="inlineStr">
        <is>
          <t>T012810</t>
        </is>
      </c>
      <c r="B19574" s="12" t="n">
        <v>45864.34033564815</v>
      </c>
      <c r="C19574" s="7" t="n">
        <v>45864</v>
      </c>
      <c r="D19574" t="inlineStr">
        <is>
          <t>ST03</t>
        </is>
      </c>
      <c r="E19574" t="inlineStr">
        <is>
          <t>COOK</t>
        </is>
      </c>
      <c r="F19574" t="n">
        <v>1</v>
      </c>
      <c r="G19574" s="8" t="n">
        <v>2.5</v>
      </c>
      <c r="H19574" s="8">
        <f>F19574*G19574</f>
        <v/>
      </c>
    </row>
    <row r="19575">
      <c r="A19575" t="inlineStr">
        <is>
          <t>T012820</t>
        </is>
      </c>
      <c r="B19575" s="12" t="n">
        <v>45864.34109953704</v>
      </c>
      <c r="C19575" s="7" t="n">
        <v>45864</v>
      </c>
      <c r="D19575" t="inlineStr">
        <is>
          <t>ST03</t>
        </is>
      </c>
      <c r="E19575" t="inlineStr">
        <is>
          <t>LAV</t>
        </is>
      </c>
      <c r="F19575" t="n">
        <v>1</v>
      </c>
      <c r="G19575" s="8" t="n">
        <v>6.5</v>
      </c>
      <c r="H19575" s="8">
        <f>F19575*G19575</f>
        <v/>
      </c>
    </row>
    <row r="19576">
      <c r="A19576" t="inlineStr">
        <is>
          <t>T012814</t>
        </is>
      </c>
      <c r="B19576" s="12" t="n">
        <v>45864.3449537037</v>
      </c>
      <c r="C19576" s="7" t="n">
        <v>45864</v>
      </c>
      <c r="D19576" t="inlineStr">
        <is>
          <t>ST03</t>
        </is>
      </c>
      <c r="E19576" t="inlineStr">
        <is>
          <t>MCC</t>
        </is>
      </c>
      <c r="F19576" t="n">
        <v>1</v>
      </c>
      <c r="G19576" s="8" t="n">
        <v>6.5</v>
      </c>
      <c r="H19576" s="8">
        <f>F19576*G19576</f>
        <v/>
      </c>
    </row>
    <row r="19577">
      <c r="A19577" t="inlineStr">
        <is>
          <t>T012814</t>
        </is>
      </c>
      <c r="B19577" s="12" t="n">
        <v>45864.3449537037</v>
      </c>
      <c r="C19577" s="7" t="n">
        <v>45864</v>
      </c>
      <c r="D19577" t="inlineStr">
        <is>
          <t>ST03</t>
        </is>
      </c>
      <c r="E19577" t="inlineStr">
        <is>
          <t>LEM-S</t>
        </is>
      </c>
      <c r="F19577" t="n">
        <v>1</v>
      </c>
      <c r="G19577" s="8" t="n">
        <v>3</v>
      </c>
      <c r="H19577" s="8">
        <f>F19577*G19577</f>
        <v/>
      </c>
    </row>
    <row r="19578">
      <c r="A19578" t="inlineStr">
        <is>
          <t>T012846</t>
        </is>
      </c>
      <c r="B19578" s="12" t="n">
        <v>45864.35800925926</v>
      </c>
      <c r="C19578" s="7" t="n">
        <v>45864</v>
      </c>
      <c r="D19578" t="inlineStr">
        <is>
          <t>ST03</t>
        </is>
      </c>
      <c r="E19578" t="inlineStr">
        <is>
          <t>MCC</t>
        </is>
      </c>
      <c r="F19578" t="n">
        <v>1</v>
      </c>
      <c r="G19578" s="8" t="n">
        <v>6.5</v>
      </c>
      <c r="H19578" s="8">
        <f>F19578*G19578</f>
        <v/>
      </c>
    </row>
    <row r="19579">
      <c r="A19579" t="inlineStr">
        <is>
          <t>T012846</t>
        </is>
      </c>
      <c r="B19579" s="12" t="n">
        <v>45864.35800925926</v>
      </c>
      <c r="C19579" s="7" t="n">
        <v>45864</v>
      </c>
      <c r="D19579" t="inlineStr">
        <is>
          <t>ST03</t>
        </is>
      </c>
      <c r="E19579" t="inlineStr">
        <is>
          <t>MCC</t>
        </is>
      </c>
      <c r="F19579" t="n">
        <v>1</v>
      </c>
      <c r="G19579" s="8" t="n">
        <v>6.5</v>
      </c>
      <c r="H19579" s="8">
        <f>F19579*G19579</f>
        <v/>
      </c>
    </row>
    <row r="19580">
      <c r="A19580" t="inlineStr">
        <is>
          <t>T012809</t>
        </is>
      </c>
      <c r="B19580" s="12" t="n">
        <v>45864.3637962963</v>
      </c>
      <c r="C19580" s="7" t="n">
        <v>45864</v>
      </c>
      <c r="D19580" t="inlineStr">
        <is>
          <t>ST03</t>
        </is>
      </c>
      <c r="E19580" t="inlineStr">
        <is>
          <t>LEM-L</t>
        </is>
      </c>
      <c r="F19580" t="n">
        <v>1</v>
      </c>
      <c r="G19580" s="8" t="n">
        <v>5</v>
      </c>
      <c r="H19580" s="8">
        <f>F19580*G19580</f>
        <v/>
      </c>
    </row>
    <row r="19581">
      <c r="A19581" t="inlineStr">
        <is>
          <t>T012837</t>
        </is>
      </c>
      <c r="B19581" s="12" t="n">
        <v>45864.36585648148</v>
      </c>
      <c r="C19581" s="7" t="n">
        <v>45864</v>
      </c>
      <c r="D19581" t="inlineStr">
        <is>
          <t>ST03</t>
        </is>
      </c>
      <c r="E19581" t="inlineStr">
        <is>
          <t>MCC</t>
        </is>
      </c>
      <c r="F19581" t="n">
        <v>1</v>
      </c>
      <c r="G19581" s="8" t="n">
        <v>6.5</v>
      </c>
      <c r="H19581" s="8">
        <f>F19581*G19581</f>
        <v/>
      </c>
    </row>
    <row r="19582">
      <c r="A19582" t="inlineStr">
        <is>
          <t>T012834</t>
        </is>
      </c>
      <c r="B19582" s="12" t="n">
        <v>45864.36671296296</v>
      </c>
      <c r="C19582" s="7" t="n">
        <v>45864</v>
      </c>
      <c r="D19582" t="inlineStr">
        <is>
          <t>ST03</t>
        </is>
      </c>
      <c r="E19582" t="inlineStr">
        <is>
          <t>LAV</t>
        </is>
      </c>
      <c r="F19582" t="n">
        <v>1</v>
      </c>
      <c r="G19582" s="8" t="n">
        <v>6.5</v>
      </c>
      <c r="H19582" s="8">
        <f>F19582*G19582</f>
        <v/>
      </c>
    </row>
    <row r="19583">
      <c r="A19583" t="inlineStr">
        <is>
          <t>T012834</t>
        </is>
      </c>
      <c r="B19583" s="12" t="n">
        <v>45864.36671296296</v>
      </c>
      <c r="C19583" s="7" t="n">
        <v>45864</v>
      </c>
      <c r="D19583" t="inlineStr">
        <is>
          <t>ST03</t>
        </is>
      </c>
      <c r="E19583" t="inlineStr">
        <is>
          <t>LEM-L</t>
        </is>
      </c>
      <c r="F19583" t="n">
        <v>1</v>
      </c>
      <c r="G19583" s="8" t="n">
        <v>5</v>
      </c>
      <c r="H19583" s="8">
        <f>F19583*G19583</f>
        <v/>
      </c>
    </row>
    <row r="19584">
      <c r="A19584" t="inlineStr">
        <is>
          <t>T012823</t>
        </is>
      </c>
      <c r="B19584" s="12" t="n">
        <v>45864.36701388889</v>
      </c>
      <c r="C19584" s="7" t="n">
        <v>45864</v>
      </c>
      <c r="D19584" t="inlineStr">
        <is>
          <t>ST03</t>
        </is>
      </c>
      <c r="E19584" t="inlineStr">
        <is>
          <t>MCC</t>
        </is>
      </c>
      <c r="F19584" t="n">
        <v>1</v>
      </c>
      <c r="G19584" s="8" t="n">
        <v>6.5</v>
      </c>
      <c r="H19584" s="8">
        <f>F19584*G19584</f>
        <v/>
      </c>
    </row>
    <row r="19585">
      <c r="A19585" t="inlineStr">
        <is>
          <t>T012823</t>
        </is>
      </c>
      <c r="B19585" s="12" t="n">
        <v>45864.36701388889</v>
      </c>
      <c r="C19585" s="7" t="n">
        <v>45864</v>
      </c>
      <c r="D19585" t="inlineStr">
        <is>
          <t>ST03</t>
        </is>
      </c>
      <c r="E19585" t="inlineStr">
        <is>
          <t>COOK</t>
        </is>
      </c>
      <c r="F19585" t="n">
        <v>2</v>
      </c>
      <c r="G19585" s="8" t="n">
        <v>2.5</v>
      </c>
      <c r="H19585" s="8">
        <f>F19585*G19585</f>
        <v/>
      </c>
    </row>
    <row r="19586">
      <c r="A19586" t="inlineStr">
        <is>
          <t>T012847</t>
        </is>
      </c>
      <c r="B19586" s="12" t="n">
        <v>45864.37795138889</v>
      </c>
      <c r="C19586" s="7" t="n">
        <v>45864</v>
      </c>
      <c r="D19586" t="inlineStr">
        <is>
          <t>ST03</t>
        </is>
      </c>
      <c r="E19586" t="inlineStr">
        <is>
          <t>MCC</t>
        </is>
      </c>
      <c r="F19586" t="n">
        <v>1</v>
      </c>
      <c r="G19586" s="8" t="n">
        <v>6.5</v>
      </c>
      <c r="H19586" s="8">
        <f>F19586*G19586</f>
        <v/>
      </c>
    </row>
    <row r="19587">
      <c r="A19587" t="inlineStr">
        <is>
          <t>T012847</t>
        </is>
      </c>
      <c r="B19587" s="12" t="n">
        <v>45864.37795138889</v>
      </c>
      <c r="C19587" s="7" t="n">
        <v>45864</v>
      </c>
      <c r="D19587" t="inlineStr">
        <is>
          <t>ST03</t>
        </is>
      </c>
      <c r="E19587" t="inlineStr">
        <is>
          <t>MCC</t>
        </is>
      </c>
      <c r="F19587" t="n">
        <v>1</v>
      </c>
      <c r="G19587" s="8" t="n">
        <v>6.5</v>
      </c>
      <c r="H19587" s="8">
        <f>F19587*G19587</f>
        <v/>
      </c>
    </row>
    <row r="19588">
      <c r="A19588" t="inlineStr">
        <is>
          <t>T012847</t>
        </is>
      </c>
      <c r="B19588" s="12" t="n">
        <v>45864.37795138889</v>
      </c>
      <c r="C19588" s="7" t="n">
        <v>45864</v>
      </c>
      <c r="D19588" t="inlineStr">
        <is>
          <t>ST03</t>
        </is>
      </c>
      <c r="E19588" t="inlineStr">
        <is>
          <t>MCC</t>
        </is>
      </c>
      <c r="F19588" t="n">
        <v>1</v>
      </c>
      <c r="G19588" s="8" t="n">
        <v>6.5</v>
      </c>
      <c r="H19588" s="8">
        <f>F19588*G19588</f>
        <v/>
      </c>
    </row>
    <row r="19589">
      <c r="A19589" t="inlineStr">
        <is>
          <t>T012826</t>
        </is>
      </c>
      <c r="B19589" s="12" t="n">
        <v>45864.37902777778</v>
      </c>
      <c r="C19589" s="7" t="n">
        <v>45864</v>
      </c>
      <c r="D19589" t="inlineStr">
        <is>
          <t>ST03</t>
        </is>
      </c>
      <c r="E19589" t="inlineStr">
        <is>
          <t>LEM-S</t>
        </is>
      </c>
      <c r="F19589" t="n">
        <v>1</v>
      </c>
      <c r="G19589" s="8" t="n">
        <v>3</v>
      </c>
      <c r="H19589" s="8">
        <f>F19589*G19589</f>
        <v/>
      </c>
    </row>
    <row r="19590">
      <c r="A19590" t="inlineStr">
        <is>
          <t>T012826</t>
        </is>
      </c>
      <c r="B19590" s="12" t="n">
        <v>45864.37902777778</v>
      </c>
      <c r="C19590" s="7" t="n">
        <v>45864</v>
      </c>
      <c r="D19590" t="inlineStr">
        <is>
          <t>ST03</t>
        </is>
      </c>
      <c r="E19590" t="inlineStr">
        <is>
          <t>LEM-L</t>
        </is>
      </c>
      <c r="F19590" t="n">
        <v>1</v>
      </c>
      <c r="G19590" s="8" t="n">
        <v>5</v>
      </c>
      <c r="H19590" s="8">
        <f>F19590*G19590</f>
        <v/>
      </c>
    </row>
    <row r="19591">
      <c r="A19591" t="inlineStr">
        <is>
          <t>T012836</t>
        </is>
      </c>
      <c r="B19591" s="12" t="n">
        <v>45864.37991898148</v>
      </c>
      <c r="C19591" s="7" t="n">
        <v>45864</v>
      </c>
      <c r="D19591" t="inlineStr">
        <is>
          <t>ST03</t>
        </is>
      </c>
      <c r="E19591" t="inlineStr">
        <is>
          <t>LEM-L</t>
        </is>
      </c>
      <c r="F19591" t="n">
        <v>1</v>
      </c>
      <c r="G19591" s="8" t="n">
        <v>5</v>
      </c>
      <c r="H19591" s="8">
        <f>F19591*G19591</f>
        <v/>
      </c>
    </row>
    <row r="19592">
      <c r="A19592" t="inlineStr">
        <is>
          <t>T012836</t>
        </is>
      </c>
      <c r="B19592" s="12" t="n">
        <v>45864.37991898148</v>
      </c>
      <c r="C19592" s="7" t="n">
        <v>45864</v>
      </c>
      <c r="D19592" t="inlineStr">
        <is>
          <t>ST03</t>
        </is>
      </c>
      <c r="E19592" t="inlineStr">
        <is>
          <t>MCC</t>
        </is>
      </c>
      <c r="F19592" t="n">
        <v>1</v>
      </c>
      <c r="G19592" s="8" t="n">
        <v>6.5</v>
      </c>
      <c r="H19592" s="8">
        <f>F19592*G19592</f>
        <v/>
      </c>
    </row>
    <row r="19593">
      <c r="A19593" t="inlineStr">
        <is>
          <t>T012845</t>
        </is>
      </c>
      <c r="B19593" s="12" t="n">
        <v>45864.39320601852</v>
      </c>
      <c r="C19593" s="7" t="n">
        <v>45864</v>
      </c>
      <c r="D19593" t="inlineStr">
        <is>
          <t>ST03</t>
        </is>
      </c>
      <c r="E19593" t="inlineStr">
        <is>
          <t>MCC</t>
        </is>
      </c>
      <c r="F19593" t="n">
        <v>1</v>
      </c>
      <c r="G19593" s="8" t="n">
        <v>6.5</v>
      </c>
      <c r="H19593" s="8">
        <f>F19593*G19593</f>
        <v/>
      </c>
    </row>
    <row r="19594">
      <c r="A19594" t="inlineStr">
        <is>
          <t>T012830</t>
        </is>
      </c>
      <c r="B19594" s="12" t="n">
        <v>45864.40027777778</v>
      </c>
      <c r="C19594" s="7" t="n">
        <v>45864</v>
      </c>
      <c r="D19594" t="inlineStr">
        <is>
          <t>ST03</t>
        </is>
      </c>
      <c r="E19594" t="inlineStr">
        <is>
          <t>LEM-S</t>
        </is>
      </c>
      <c r="F19594" t="n">
        <v>1</v>
      </c>
      <c r="G19594" s="8" t="n">
        <v>3</v>
      </c>
      <c r="H19594" s="8">
        <f>F19594*G19594</f>
        <v/>
      </c>
    </row>
    <row r="19595">
      <c r="A19595" t="inlineStr">
        <is>
          <t>T012839</t>
        </is>
      </c>
      <c r="B19595" s="12" t="n">
        <v>45864.40104166666</v>
      </c>
      <c r="C19595" s="7" t="n">
        <v>45864</v>
      </c>
      <c r="D19595" t="inlineStr">
        <is>
          <t>ST03</t>
        </is>
      </c>
      <c r="E19595" t="inlineStr">
        <is>
          <t>LAV</t>
        </is>
      </c>
      <c r="F19595" t="n">
        <v>1</v>
      </c>
      <c r="G19595" s="8" t="n">
        <v>6.5</v>
      </c>
      <c r="H19595" s="8">
        <f>F19595*G19595</f>
        <v/>
      </c>
    </row>
    <row r="19596">
      <c r="A19596" t="inlineStr">
        <is>
          <t>T012839</t>
        </is>
      </c>
      <c r="B19596" s="12" t="n">
        <v>45864.40104166666</v>
      </c>
      <c r="C19596" s="7" t="n">
        <v>45864</v>
      </c>
      <c r="D19596" t="inlineStr">
        <is>
          <t>ST03</t>
        </is>
      </c>
      <c r="E19596" t="inlineStr">
        <is>
          <t>LEM-L</t>
        </is>
      </c>
      <c r="F19596" t="n">
        <v>1</v>
      </c>
      <c r="G19596" s="8" t="n">
        <v>5</v>
      </c>
      <c r="H19596" s="8">
        <f>F19596*G19596</f>
        <v/>
      </c>
    </row>
    <row r="19597">
      <c r="A19597" t="inlineStr">
        <is>
          <t>T012808</t>
        </is>
      </c>
      <c r="B19597" s="12" t="n">
        <v>45864.40364583334</v>
      </c>
      <c r="C19597" s="7" t="n">
        <v>45864</v>
      </c>
      <c r="D19597" t="inlineStr">
        <is>
          <t>ST03</t>
        </is>
      </c>
      <c r="E19597" t="inlineStr">
        <is>
          <t>LAV</t>
        </is>
      </c>
      <c r="F19597" t="n">
        <v>1</v>
      </c>
      <c r="G19597" s="8" t="n">
        <v>6.5</v>
      </c>
      <c r="H19597" s="8">
        <f>F19597*G19597</f>
        <v/>
      </c>
    </row>
    <row r="19598">
      <c r="A19598" t="inlineStr">
        <is>
          <t>T012808</t>
        </is>
      </c>
      <c r="B19598" s="12" t="n">
        <v>45864.40364583334</v>
      </c>
      <c r="C19598" s="7" t="n">
        <v>45864</v>
      </c>
      <c r="D19598" t="inlineStr">
        <is>
          <t>ST03</t>
        </is>
      </c>
      <c r="E19598" t="inlineStr">
        <is>
          <t>MCC</t>
        </is>
      </c>
      <c r="F19598" t="n">
        <v>1</v>
      </c>
      <c r="G19598" s="8" t="n">
        <v>6.5</v>
      </c>
      <c r="H19598" s="8">
        <f>F19598*G19598</f>
        <v/>
      </c>
    </row>
    <row r="19599">
      <c r="A19599" t="inlineStr">
        <is>
          <t>T012808</t>
        </is>
      </c>
      <c r="B19599" s="12" t="n">
        <v>45864.40364583334</v>
      </c>
      <c r="C19599" s="7" t="n">
        <v>45864</v>
      </c>
      <c r="D19599" t="inlineStr">
        <is>
          <t>ST03</t>
        </is>
      </c>
      <c r="E19599" t="inlineStr">
        <is>
          <t>COOK</t>
        </is>
      </c>
      <c r="F19599" t="n">
        <v>1</v>
      </c>
      <c r="G19599" s="8" t="n">
        <v>2.5</v>
      </c>
      <c r="H19599" s="8">
        <f>F19599*G19599</f>
        <v/>
      </c>
    </row>
    <row r="19600">
      <c r="A19600" t="inlineStr">
        <is>
          <t>T012804</t>
        </is>
      </c>
      <c r="B19600" s="12" t="n">
        <v>45864.40469907408</v>
      </c>
      <c r="C19600" s="7" t="n">
        <v>45864</v>
      </c>
      <c r="D19600" t="inlineStr">
        <is>
          <t>ST03</t>
        </is>
      </c>
      <c r="E19600" t="inlineStr">
        <is>
          <t>MCC</t>
        </is>
      </c>
      <c r="F19600" t="n">
        <v>1</v>
      </c>
      <c r="G19600" s="8" t="n">
        <v>6.5</v>
      </c>
      <c r="H19600" s="8">
        <f>F19600*G19600</f>
        <v/>
      </c>
    </row>
    <row r="19601">
      <c r="A19601" t="inlineStr">
        <is>
          <t>T012804</t>
        </is>
      </c>
      <c r="B19601" s="12" t="n">
        <v>45864.40469907408</v>
      </c>
      <c r="C19601" s="7" t="n">
        <v>45864</v>
      </c>
      <c r="D19601" t="inlineStr">
        <is>
          <t>ST03</t>
        </is>
      </c>
      <c r="E19601" t="inlineStr">
        <is>
          <t>LAV</t>
        </is>
      </c>
      <c r="F19601" t="n">
        <v>1</v>
      </c>
      <c r="G19601" s="8" t="n">
        <v>6.5</v>
      </c>
      <c r="H19601" s="8">
        <f>F19601*G19601</f>
        <v/>
      </c>
    </row>
    <row r="19602">
      <c r="A19602" t="inlineStr">
        <is>
          <t>T012835</t>
        </is>
      </c>
      <c r="B19602" s="12" t="n">
        <v>45864.40923611111</v>
      </c>
      <c r="C19602" s="7" t="n">
        <v>45864</v>
      </c>
      <c r="D19602" t="inlineStr">
        <is>
          <t>ST03</t>
        </is>
      </c>
      <c r="E19602" t="inlineStr">
        <is>
          <t>LAV</t>
        </is>
      </c>
      <c r="F19602" t="n">
        <v>1</v>
      </c>
      <c r="G19602" s="8" t="n">
        <v>6.5</v>
      </c>
      <c r="H19602" s="8">
        <f>F19602*G19602</f>
        <v/>
      </c>
    </row>
    <row r="19603">
      <c r="A19603" t="inlineStr">
        <is>
          <t>T012803</t>
        </is>
      </c>
      <c r="B19603" s="12" t="n">
        <v>45864.41208333334</v>
      </c>
      <c r="C19603" s="7" t="n">
        <v>45864</v>
      </c>
      <c r="D19603" t="inlineStr">
        <is>
          <t>ST03</t>
        </is>
      </c>
      <c r="E19603" t="inlineStr">
        <is>
          <t>LAV</t>
        </is>
      </c>
      <c r="F19603" t="n">
        <v>1</v>
      </c>
      <c r="G19603" s="8" t="n">
        <v>6.5</v>
      </c>
      <c r="H19603" s="8">
        <f>F19603*G19603</f>
        <v/>
      </c>
    </row>
    <row r="19604">
      <c r="A19604" t="inlineStr">
        <is>
          <t>T012803</t>
        </is>
      </c>
      <c r="B19604" s="12" t="n">
        <v>45864.41208333334</v>
      </c>
      <c r="C19604" s="7" t="n">
        <v>45864</v>
      </c>
      <c r="D19604" t="inlineStr">
        <is>
          <t>ST03</t>
        </is>
      </c>
      <c r="E19604" t="inlineStr">
        <is>
          <t>MCC</t>
        </is>
      </c>
      <c r="F19604" t="n">
        <v>1</v>
      </c>
      <c r="G19604" s="8" t="n">
        <v>6.5</v>
      </c>
      <c r="H19604" s="8">
        <f>F19604*G19604</f>
        <v/>
      </c>
    </row>
    <row r="19605">
      <c r="A19605" t="inlineStr">
        <is>
          <t>T012800</t>
        </is>
      </c>
      <c r="B19605" s="12" t="n">
        <v>45864.42243055555</v>
      </c>
      <c r="C19605" s="7" t="n">
        <v>45864</v>
      </c>
      <c r="D19605" t="inlineStr">
        <is>
          <t>ST03</t>
        </is>
      </c>
      <c r="E19605" t="inlineStr">
        <is>
          <t>COOK</t>
        </is>
      </c>
      <c r="F19605" t="n">
        <v>1</v>
      </c>
      <c r="G19605" s="8" t="n">
        <v>2.5</v>
      </c>
      <c r="H19605" s="8">
        <f>F19605*G19605</f>
        <v/>
      </c>
    </row>
    <row r="19606">
      <c r="A19606" t="inlineStr">
        <is>
          <t>T012800</t>
        </is>
      </c>
      <c r="B19606" s="12" t="n">
        <v>45864.42243055555</v>
      </c>
      <c r="C19606" s="7" t="n">
        <v>45864</v>
      </c>
      <c r="D19606" t="inlineStr">
        <is>
          <t>ST03</t>
        </is>
      </c>
      <c r="E19606" t="inlineStr">
        <is>
          <t>MCC</t>
        </is>
      </c>
      <c r="F19606" t="n">
        <v>1</v>
      </c>
      <c r="G19606" s="8" t="n">
        <v>6.5</v>
      </c>
      <c r="H19606" s="8">
        <f>F19606*G19606</f>
        <v/>
      </c>
    </row>
    <row r="19607">
      <c r="A19607" t="inlineStr">
        <is>
          <t>T012818</t>
        </is>
      </c>
      <c r="B19607" s="12" t="n">
        <v>45864.4230787037</v>
      </c>
      <c r="C19607" s="7" t="n">
        <v>45864</v>
      </c>
      <c r="D19607" t="inlineStr">
        <is>
          <t>ST03</t>
        </is>
      </c>
      <c r="E19607" t="inlineStr">
        <is>
          <t>LEM-L</t>
        </is>
      </c>
      <c r="F19607" t="n">
        <v>1</v>
      </c>
      <c r="G19607" s="8" t="n">
        <v>5</v>
      </c>
      <c r="H19607" s="8">
        <f>F19607*G19607</f>
        <v/>
      </c>
    </row>
    <row r="19608">
      <c r="A19608" t="inlineStr">
        <is>
          <t>T012812</t>
        </is>
      </c>
      <c r="B19608" s="12" t="n">
        <v>45864.42317129629</v>
      </c>
      <c r="C19608" s="7" t="n">
        <v>45864</v>
      </c>
      <c r="D19608" t="inlineStr">
        <is>
          <t>ST03</t>
        </is>
      </c>
      <c r="E19608" t="inlineStr">
        <is>
          <t>MCC</t>
        </is>
      </c>
      <c r="F19608" t="n">
        <v>1</v>
      </c>
      <c r="G19608" s="8" t="n">
        <v>6.5</v>
      </c>
      <c r="H19608" s="8">
        <f>F19608*G19608</f>
        <v/>
      </c>
    </row>
    <row r="19609">
      <c r="A19609" t="inlineStr">
        <is>
          <t>T012844</t>
        </is>
      </c>
      <c r="B19609" s="12" t="n">
        <v>45864.42320601852</v>
      </c>
      <c r="C19609" s="7" t="n">
        <v>45864</v>
      </c>
      <c r="D19609" t="inlineStr">
        <is>
          <t>ST03</t>
        </is>
      </c>
      <c r="E19609" t="inlineStr">
        <is>
          <t>MCC</t>
        </is>
      </c>
      <c r="F19609" t="n">
        <v>1</v>
      </c>
      <c r="G19609" s="8" t="n">
        <v>6.5</v>
      </c>
      <c r="H19609" s="8">
        <f>F19609*G19609</f>
        <v/>
      </c>
    </row>
    <row r="19610">
      <c r="A19610" t="inlineStr">
        <is>
          <t>T012798</t>
        </is>
      </c>
      <c r="B19610" s="12" t="n">
        <v>45864.42966435185</v>
      </c>
      <c r="C19610" s="7" t="n">
        <v>45864</v>
      </c>
      <c r="D19610" t="inlineStr">
        <is>
          <t>ST03</t>
        </is>
      </c>
      <c r="E19610" t="inlineStr">
        <is>
          <t>MCC</t>
        </is>
      </c>
      <c r="F19610" t="n">
        <v>1</v>
      </c>
      <c r="G19610" s="8" t="n">
        <v>6.5</v>
      </c>
      <c r="H19610" s="8">
        <f>F19610*G19610</f>
        <v/>
      </c>
    </row>
    <row r="19611">
      <c r="A19611" t="inlineStr">
        <is>
          <t>T012798</t>
        </is>
      </c>
      <c r="B19611" s="12" t="n">
        <v>45864.42966435185</v>
      </c>
      <c r="C19611" s="7" t="n">
        <v>45864</v>
      </c>
      <c r="D19611" t="inlineStr">
        <is>
          <t>ST03</t>
        </is>
      </c>
      <c r="E19611" t="inlineStr">
        <is>
          <t>LEM-L</t>
        </is>
      </c>
      <c r="F19611" t="n">
        <v>1</v>
      </c>
      <c r="G19611" s="8" t="n">
        <v>5</v>
      </c>
      <c r="H19611" s="8">
        <f>F19611*G19611</f>
        <v/>
      </c>
    </row>
    <row r="19612">
      <c r="A19612" t="inlineStr">
        <is>
          <t>T012799</t>
        </is>
      </c>
      <c r="B19612" s="12" t="n">
        <v>45864.43167824074</v>
      </c>
      <c r="C19612" s="7" t="n">
        <v>45864</v>
      </c>
      <c r="D19612" t="inlineStr">
        <is>
          <t>ST03</t>
        </is>
      </c>
      <c r="E19612" t="inlineStr">
        <is>
          <t>COOK</t>
        </is>
      </c>
      <c r="F19612" t="n">
        <v>2</v>
      </c>
      <c r="G19612" s="8" t="n">
        <v>2.5</v>
      </c>
      <c r="H19612" s="8">
        <f>F19612*G19612</f>
        <v/>
      </c>
    </row>
    <row r="19613">
      <c r="A19613" t="inlineStr">
        <is>
          <t>T012799</t>
        </is>
      </c>
      <c r="B19613" s="12" t="n">
        <v>45864.43167824074</v>
      </c>
      <c r="C19613" s="7" t="n">
        <v>45864</v>
      </c>
      <c r="D19613" t="inlineStr">
        <is>
          <t>ST03</t>
        </is>
      </c>
      <c r="E19613" t="inlineStr">
        <is>
          <t>LEM-L</t>
        </is>
      </c>
      <c r="F19613" t="n">
        <v>1</v>
      </c>
      <c r="G19613" s="8" t="n">
        <v>5</v>
      </c>
      <c r="H19613" s="8">
        <f>F19613*G19613</f>
        <v/>
      </c>
    </row>
    <row r="19614">
      <c r="A19614" t="inlineStr">
        <is>
          <t>T012829</t>
        </is>
      </c>
      <c r="B19614" s="12" t="n">
        <v>45864.43422453704</v>
      </c>
      <c r="C19614" s="7" t="n">
        <v>45864</v>
      </c>
      <c r="D19614" t="inlineStr">
        <is>
          <t>ST03</t>
        </is>
      </c>
      <c r="E19614" t="inlineStr">
        <is>
          <t>MCC</t>
        </is>
      </c>
      <c r="F19614" t="n">
        <v>1</v>
      </c>
      <c r="G19614" s="8" t="n">
        <v>6.5</v>
      </c>
      <c r="H19614" s="8">
        <f>F19614*G19614</f>
        <v/>
      </c>
    </row>
    <row r="19615">
      <c r="A19615" t="inlineStr">
        <is>
          <t>T012829</t>
        </is>
      </c>
      <c r="B19615" s="12" t="n">
        <v>45864.43422453704</v>
      </c>
      <c r="C19615" s="7" t="n">
        <v>45864</v>
      </c>
      <c r="D19615" t="inlineStr">
        <is>
          <t>ST03</t>
        </is>
      </c>
      <c r="E19615" t="inlineStr">
        <is>
          <t>LEM-L</t>
        </is>
      </c>
      <c r="F19615" t="n">
        <v>1</v>
      </c>
      <c r="G19615" s="8" t="n">
        <v>5</v>
      </c>
      <c r="H19615" s="8">
        <f>F19615*G19615</f>
        <v/>
      </c>
    </row>
    <row r="19616">
      <c r="A19616" t="inlineStr">
        <is>
          <t>T012829</t>
        </is>
      </c>
      <c r="B19616" s="12" t="n">
        <v>45864.43422453704</v>
      </c>
      <c r="C19616" s="7" t="n">
        <v>45864</v>
      </c>
      <c r="D19616" t="inlineStr">
        <is>
          <t>ST03</t>
        </is>
      </c>
      <c r="E19616" t="inlineStr">
        <is>
          <t>LEM-L</t>
        </is>
      </c>
      <c r="F19616" t="n">
        <v>1</v>
      </c>
      <c r="G19616" s="8" t="n">
        <v>5</v>
      </c>
      <c r="H19616" s="8">
        <f>F19616*G19616</f>
        <v/>
      </c>
    </row>
    <row r="19617">
      <c r="A19617" t="inlineStr">
        <is>
          <t>T012802</t>
        </is>
      </c>
      <c r="B19617" s="12" t="n">
        <v>45864.43621527778</v>
      </c>
      <c r="C19617" s="7" t="n">
        <v>45864</v>
      </c>
      <c r="D19617" t="inlineStr">
        <is>
          <t>ST03</t>
        </is>
      </c>
      <c r="E19617" t="inlineStr">
        <is>
          <t>LEM-S</t>
        </is>
      </c>
      <c r="F19617" t="n">
        <v>1</v>
      </c>
      <c r="G19617" s="8" t="n">
        <v>3</v>
      </c>
      <c r="H19617" s="8">
        <f>F19617*G19617</f>
        <v/>
      </c>
    </row>
    <row r="19618">
      <c r="A19618" t="inlineStr">
        <is>
          <t>T012802</t>
        </is>
      </c>
      <c r="B19618" s="12" t="n">
        <v>45864.43621527778</v>
      </c>
      <c r="C19618" s="7" t="n">
        <v>45864</v>
      </c>
      <c r="D19618" t="inlineStr">
        <is>
          <t>ST03</t>
        </is>
      </c>
      <c r="E19618" t="inlineStr">
        <is>
          <t>MCC</t>
        </is>
      </c>
      <c r="F19618" t="n">
        <v>1</v>
      </c>
      <c r="G19618" s="8" t="n">
        <v>6.5</v>
      </c>
      <c r="H19618" s="8">
        <f>F19618*G19618</f>
        <v/>
      </c>
    </row>
    <row r="19619">
      <c r="A19619" t="inlineStr">
        <is>
          <t>T012827</t>
        </is>
      </c>
      <c r="B19619" s="12" t="n">
        <v>45864.43788194445</v>
      </c>
      <c r="C19619" s="7" t="n">
        <v>45864</v>
      </c>
      <c r="D19619" t="inlineStr">
        <is>
          <t>ST03</t>
        </is>
      </c>
      <c r="E19619" t="inlineStr">
        <is>
          <t>LEM-L</t>
        </is>
      </c>
      <c r="F19619" t="n">
        <v>1</v>
      </c>
      <c r="G19619" s="8" t="n">
        <v>5</v>
      </c>
      <c r="H19619" s="8">
        <f>F19619*G19619</f>
        <v/>
      </c>
    </row>
    <row r="19620">
      <c r="A19620" t="inlineStr">
        <is>
          <t>T012827</t>
        </is>
      </c>
      <c r="B19620" s="12" t="n">
        <v>45864.43788194445</v>
      </c>
      <c r="C19620" s="7" t="n">
        <v>45864</v>
      </c>
      <c r="D19620" t="inlineStr">
        <is>
          <t>ST03</t>
        </is>
      </c>
      <c r="E19620" t="inlineStr">
        <is>
          <t>MCC</t>
        </is>
      </c>
      <c r="F19620" t="n">
        <v>1</v>
      </c>
      <c r="G19620" s="8" t="n">
        <v>6.5</v>
      </c>
      <c r="H19620" s="8">
        <f>F19620*G19620</f>
        <v/>
      </c>
    </row>
    <row r="19621">
      <c r="A19621" t="inlineStr">
        <is>
          <t>T012840</t>
        </is>
      </c>
      <c r="B19621" s="12" t="n">
        <v>45864.43913194445</v>
      </c>
      <c r="C19621" s="7" t="n">
        <v>45864</v>
      </c>
      <c r="D19621" t="inlineStr">
        <is>
          <t>ST03</t>
        </is>
      </c>
      <c r="E19621" t="inlineStr">
        <is>
          <t>LAV</t>
        </is>
      </c>
      <c r="F19621" t="n">
        <v>1</v>
      </c>
      <c r="G19621" s="8" t="n">
        <v>6.5</v>
      </c>
      <c r="H19621" s="8">
        <f>F19621*G19621</f>
        <v/>
      </c>
    </row>
    <row r="19622">
      <c r="A19622" t="inlineStr">
        <is>
          <t>T012840</t>
        </is>
      </c>
      <c r="B19622" s="12" t="n">
        <v>45864.43913194445</v>
      </c>
      <c r="C19622" s="7" t="n">
        <v>45864</v>
      </c>
      <c r="D19622" t="inlineStr">
        <is>
          <t>ST03</t>
        </is>
      </c>
      <c r="E19622" t="inlineStr">
        <is>
          <t>MCC</t>
        </is>
      </c>
      <c r="F19622" t="n">
        <v>1</v>
      </c>
      <c r="G19622" s="8" t="n">
        <v>6.5</v>
      </c>
      <c r="H19622" s="8">
        <f>F19622*G19622</f>
        <v/>
      </c>
    </row>
    <row r="19623">
      <c r="A19623" t="inlineStr">
        <is>
          <t>T012821</t>
        </is>
      </c>
      <c r="B19623" s="12" t="n">
        <v>45864.44547453704</v>
      </c>
      <c r="C19623" s="7" t="n">
        <v>45864</v>
      </c>
      <c r="D19623" t="inlineStr">
        <is>
          <t>ST03</t>
        </is>
      </c>
      <c r="E19623" t="inlineStr">
        <is>
          <t>LEM-L</t>
        </is>
      </c>
      <c r="F19623" t="n">
        <v>1</v>
      </c>
      <c r="G19623" s="8" t="n">
        <v>5</v>
      </c>
      <c r="H19623" s="8">
        <f>F19623*G19623</f>
        <v/>
      </c>
    </row>
    <row r="19624">
      <c r="A19624" t="inlineStr">
        <is>
          <t>T012821</t>
        </is>
      </c>
      <c r="B19624" s="12" t="n">
        <v>45864.44547453704</v>
      </c>
      <c r="C19624" s="7" t="n">
        <v>45864</v>
      </c>
      <c r="D19624" t="inlineStr">
        <is>
          <t>ST03</t>
        </is>
      </c>
      <c r="E19624" t="inlineStr">
        <is>
          <t>LEM-S</t>
        </is>
      </c>
      <c r="F19624" t="n">
        <v>1</v>
      </c>
      <c r="G19624" s="8" t="n">
        <v>3</v>
      </c>
      <c r="H19624" s="8">
        <f>F19624*G19624</f>
        <v/>
      </c>
    </row>
    <row r="19625">
      <c r="A19625" t="inlineStr">
        <is>
          <t>T012817</t>
        </is>
      </c>
      <c r="B19625" s="12" t="n">
        <v>45864.44567129629</v>
      </c>
      <c r="C19625" s="7" t="n">
        <v>45864</v>
      </c>
      <c r="D19625" t="inlineStr">
        <is>
          <t>ST03</t>
        </is>
      </c>
      <c r="E19625" t="inlineStr">
        <is>
          <t>LAV</t>
        </is>
      </c>
      <c r="F19625" t="n">
        <v>1</v>
      </c>
      <c r="G19625" s="8" t="n">
        <v>6.5</v>
      </c>
      <c r="H19625" s="8">
        <f>F19625*G19625</f>
        <v/>
      </c>
    </row>
    <row r="19626">
      <c r="A19626" t="inlineStr">
        <is>
          <t>T012817</t>
        </is>
      </c>
      <c r="B19626" s="12" t="n">
        <v>45864.44567129629</v>
      </c>
      <c r="C19626" s="7" t="n">
        <v>45864</v>
      </c>
      <c r="D19626" t="inlineStr">
        <is>
          <t>ST03</t>
        </is>
      </c>
      <c r="E19626" t="inlineStr">
        <is>
          <t>LEM-S</t>
        </is>
      </c>
      <c r="F19626" t="n">
        <v>1</v>
      </c>
      <c r="G19626" s="8" t="n">
        <v>3</v>
      </c>
      <c r="H19626" s="8">
        <f>F19626*G19626</f>
        <v/>
      </c>
    </row>
    <row r="19627">
      <c r="A19627" t="inlineStr">
        <is>
          <t>T012841</t>
        </is>
      </c>
      <c r="B19627" s="12" t="n">
        <v>45864.45100694444</v>
      </c>
      <c r="C19627" s="7" t="n">
        <v>45864</v>
      </c>
      <c r="D19627" t="inlineStr">
        <is>
          <t>ST03</t>
        </is>
      </c>
      <c r="E19627" t="inlineStr">
        <is>
          <t>COOK</t>
        </is>
      </c>
      <c r="F19627" t="n">
        <v>2</v>
      </c>
      <c r="G19627" s="8" t="n">
        <v>2.5</v>
      </c>
      <c r="H19627" s="8">
        <f>F19627*G19627</f>
        <v/>
      </c>
    </row>
    <row r="19628">
      <c r="A19628" t="inlineStr">
        <is>
          <t>T012833</t>
        </is>
      </c>
      <c r="B19628" s="12" t="n">
        <v>45864.45212962963</v>
      </c>
      <c r="C19628" s="7" t="n">
        <v>45864</v>
      </c>
      <c r="D19628" t="inlineStr">
        <is>
          <t>ST03</t>
        </is>
      </c>
      <c r="E19628" t="inlineStr">
        <is>
          <t>COOK</t>
        </is>
      </c>
      <c r="F19628" t="n">
        <v>1</v>
      </c>
      <c r="G19628" s="8" t="n">
        <v>2.5</v>
      </c>
      <c r="H19628" s="8">
        <f>F19628*G19628</f>
        <v/>
      </c>
    </row>
    <row r="19629">
      <c r="A19629" t="inlineStr">
        <is>
          <t>T012819</t>
        </is>
      </c>
      <c r="B19629" s="12" t="n">
        <v>45864.45394675926</v>
      </c>
      <c r="C19629" s="7" t="n">
        <v>45864</v>
      </c>
      <c r="D19629" t="inlineStr">
        <is>
          <t>ST03</t>
        </is>
      </c>
      <c r="E19629" t="inlineStr">
        <is>
          <t>LEM-S</t>
        </is>
      </c>
      <c r="F19629" t="n">
        <v>1</v>
      </c>
      <c r="G19629" s="8" t="n">
        <v>3</v>
      </c>
      <c r="H19629" s="8">
        <f>F19629*G19629</f>
        <v/>
      </c>
    </row>
    <row r="19630">
      <c r="A19630" t="inlineStr">
        <is>
          <t>T012807</t>
        </is>
      </c>
      <c r="B19630" s="12" t="n">
        <v>45864.45578703703</v>
      </c>
      <c r="C19630" s="7" t="n">
        <v>45864</v>
      </c>
      <c r="D19630" t="inlineStr">
        <is>
          <t>ST03</t>
        </is>
      </c>
      <c r="E19630" t="inlineStr">
        <is>
          <t>MCC</t>
        </is>
      </c>
      <c r="F19630" t="n">
        <v>1</v>
      </c>
      <c r="G19630" s="8" t="n">
        <v>6.5</v>
      </c>
      <c r="H19630" s="8">
        <f>F19630*G19630</f>
        <v/>
      </c>
    </row>
    <row r="19631">
      <c r="A19631" t="inlineStr">
        <is>
          <t>T012807</t>
        </is>
      </c>
      <c r="B19631" s="12" t="n">
        <v>45864.45578703703</v>
      </c>
      <c r="C19631" s="7" t="n">
        <v>45864</v>
      </c>
      <c r="D19631" t="inlineStr">
        <is>
          <t>ST03</t>
        </is>
      </c>
      <c r="E19631" t="inlineStr">
        <is>
          <t>LEM-S</t>
        </is>
      </c>
      <c r="F19631" t="n">
        <v>1</v>
      </c>
      <c r="G19631" s="8" t="n">
        <v>3</v>
      </c>
      <c r="H19631" s="8">
        <f>F19631*G19631</f>
        <v/>
      </c>
    </row>
    <row r="19632">
      <c r="A19632" t="inlineStr">
        <is>
          <t>T012824</t>
        </is>
      </c>
      <c r="B19632" s="12" t="n">
        <v>45864.45695601852</v>
      </c>
      <c r="C19632" s="7" t="n">
        <v>45864</v>
      </c>
      <c r="D19632" t="inlineStr">
        <is>
          <t>ST03</t>
        </is>
      </c>
      <c r="E19632" t="inlineStr">
        <is>
          <t>LEM-S</t>
        </is>
      </c>
      <c r="F19632" t="n">
        <v>1</v>
      </c>
      <c r="G19632" s="8" t="n">
        <v>3</v>
      </c>
      <c r="H19632" s="8">
        <f>F19632*G19632</f>
        <v/>
      </c>
    </row>
    <row r="19633">
      <c r="A19633" t="inlineStr">
        <is>
          <t>T012656</t>
        </is>
      </c>
      <c r="B19633" s="12" t="n">
        <v>45864.46190972222</v>
      </c>
      <c r="C19633" s="7" t="n">
        <v>45864</v>
      </c>
      <c r="D19633" t="inlineStr">
        <is>
          <t>ST02</t>
        </is>
      </c>
      <c r="E19633" t="inlineStr">
        <is>
          <t>COOK</t>
        </is>
      </c>
      <c r="F19633" t="n">
        <v>2</v>
      </c>
      <c r="G19633" s="8" t="n">
        <v>2.5</v>
      </c>
      <c r="H19633" s="8">
        <f>F19633*G19633</f>
        <v/>
      </c>
    </row>
    <row r="19634">
      <c r="A19634" t="inlineStr">
        <is>
          <t>T012805</t>
        </is>
      </c>
      <c r="B19634" s="12" t="n">
        <v>45864.46391203703</v>
      </c>
      <c r="C19634" s="7" t="n">
        <v>45864</v>
      </c>
      <c r="D19634" t="inlineStr">
        <is>
          <t>ST03</t>
        </is>
      </c>
      <c r="E19634" t="inlineStr">
        <is>
          <t>LEM-L</t>
        </is>
      </c>
      <c r="F19634" t="n">
        <v>1</v>
      </c>
      <c r="G19634" s="8" t="n">
        <v>5</v>
      </c>
      <c r="H19634" s="8">
        <f>F19634*G19634</f>
        <v/>
      </c>
    </row>
    <row r="19635">
      <c r="A19635" t="inlineStr">
        <is>
          <t>T012805</t>
        </is>
      </c>
      <c r="B19635" s="12" t="n">
        <v>45864.46391203703</v>
      </c>
      <c r="C19635" s="7" t="n">
        <v>45864</v>
      </c>
      <c r="D19635" t="inlineStr">
        <is>
          <t>ST03</t>
        </is>
      </c>
      <c r="E19635" t="inlineStr">
        <is>
          <t>LAV</t>
        </is>
      </c>
      <c r="F19635" t="n">
        <v>1</v>
      </c>
      <c r="G19635" s="8" t="n">
        <v>6.5</v>
      </c>
      <c r="H19635" s="8">
        <f>F19635*G19635</f>
        <v/>
      </c>
    </row>
    <row r="19636">
      <c r="A19636" t="inlineStr">
        <is>
          <t>T012815</t>
        </is>
      </c>
      <c r="B19636" s="12" t="n">
        <v>45864.46440972222</v>
      </c>
      <c r="C19636" s="7" t="n">
        <v>45864</v>
      </c>
      <c r="D19636" t="inlineStr">
        <is>
          <t>ST03</t>
        </is>
      </c>
      <c r="E19636" t="inlineStr">
        <is>
          <t>LAV</t>
        </is>
      </c>
      <c r="F19636" t="n">
        <v>1</v>
      </c>
      <c r="G19636" s="8" t="n">
        <v>6.5</v>
      </c>
      <c r="H19636" s="8">
        <f>F19636*G19636</f>
        <v/>
      </c>
    </row>
    <row r="19637">
      <c r="A19637" t="inlineStr">
        <is>
          <t>T012815</t>
        </is>
      </c>
      <c r="B19637" s="12" t="n">
        <v>45864.46440972222</v>
      </c>
      <c r="C19637" s="7" t="n">
        <v>45864</v>
      </c>
      <c r="D19637" t="inlineStr">
        <is>
          <t>ST03</t>
        </is>
      </c>
      <c r="E19637" t="inlineStr">
        <is>
          <t>MCC</t>
        </is>
      </c>
      <c r="F19637" t="n">
        <v>1</v>
      </c>
      <c r="G19637" s="8" t="n">
        <v>6.5</v>
      </c>
      <c r="H19637" s="8">
        <f>F19637*G19637</f>
        <v/>
      </c>
    </row>
    <row r="19638">
      <c r="A19638" t="inlineStr">
        <is>
          <t>T012815</t>
        </is>
      </c>
      <c r="B19638" s="12" t="n">
        <v>45864.46440972222</v>
      </c>
      <c r="C19638" s="7" t="n">
        <v>45864</v>
      </c>
      <c r="D19638" t="inlineStr">
        <is>
          <t>ST03</t>
        </is>
      </c>
      <c r="E19638" t="inlineStr">
        <is>
          <t>LAV</t>
        </is>
      </c>
      <c r="F19638" t="n">
        <v>1</v>
      </c>
      <c r="G19638" s="8" t="n">
        <v>6.5</v>
      </c>
      <c r="H19638" s="8">
        <f>F19638*G19638</f>
        <v/>
      </c>
    </row>
    <row r="19639">
      <c r="A19639" t="inlineStr">
        <is>
          <t>T012806</t>
        </is>
      </c>
      <c r="B19639" s="12" t="n">
        <v>45864.46518518519</v>
      </c>
      <c r="C19639" s="7" t="n">
        <v>45864</v>
      </c>
      <c r="D19639" t="inlineStr">
        <is>
          <t>ST03</t>
        </is>
      </c>
      <c r="E19639" t="inlineStr">
        <is>
          <t>MCC</t>
        </is>
      </c>
      <c r="F19639" t="n">
        <v>1</v>
      </c>
      <c r="G19639" s="8" t="n">
        <v>6.5</v>
      </c>
      <c r="H19639" s="8">
        <f>F19639*G19639</f>
        <v/>
      </c>
    </row>
    <row r="19640">
      <c r="A19640" t="inlineStr">
        <is>
          <t>T012806</t>
        </is>
      </c>
      <c r="B19640" s="12" t="n">
        <v>45864.46518518519</v>
      </c>
      <c r="C19640" s="7" t="n">
        <v>45864</v>
      </c>
      <c r="D19640" t="inlineStr">
        <is>
          <t>ST03</t>
        </is>
      </c>
      <c r="E19640" t="inlineStr">
        <is>
          <t>LEM-L</t>
        </is>
      </c>
      <c r="F19640" t="n">
        <v>1</v>
      </c>
      <c r="G19640" s="8" t="n">
        <v>5</v>
      </c>
      <c r="H19640" s="8">
        <f>F19640*G19640</f>
        <v/>
      </c>
    </row>
    <row r="19641">
      <c r="A19641" t="inlineStr">
        <is>
          <t>T012721</t>
        </is>
      </c>
      <c r="B19641" s="12" t="n">
        <v>45864.46760416667</v>
      </c>
      <c r="C19641" s="7" t="n">
        <v>45864</v>
      </c>
      <c r="D19641" t="inlineStr">
        <is>
          <t>ST02</t>
        </is>
      </c>
      <c r="E19641" t="inlineStr">
        <is>
          <t>TEA</t>
        </is>
      </c>
      <c r="F19641" t="n">
        <v>1</v>
      </c>
      <c r="G19641" s="8" t="n">
        <v>3.5</v>
      </c>
      <c r="H19641" s="8">
        <f>F19641*G19641</f>
        <v/>
      </c>
    </row>
    <row r="19642">
      <c r="A19642" t="inlineStr">
        <is>
          <t>T012721</t>
        </is>
      </c>
      <c r="B19642" s="12" t="n">
        <v>45864.46760416667</v>
      </c>
      <c r="C19642" s="7" t="n">
        <v>45864</v>
      </c>
      <c r="D19642" t="inlineStr">
        <is>
          <t>ST02</t>
        </is>
      </c>
      <c r="E19642" t="inlineStr">
        <is>
          <t>STR-L</t>
        </is>
      </c>
      <c r="F19642" t="n">
        <v>1</v>
      </c>
      <c r="G19642" s="8" t="n">
        <v>5.5</v>
      </c>
      <c r="H19642" s="8">
        <f>F19642*G19642</f>
        <v/>
      </c>
    </row>
    <row r="19643">
      <c r="A19643" t="inlineStr">
        <is>
          <t>T012828</t>
        </is>
      </c>
      <c r="B19643" s="12" t="n">
        <v>45864.47620370371</v>
      </c>
      <c r="C19643" s="7" t="n">
        <v>45864</v>
      </c>
      <c r="D19643" t="inlineStr">
        <is>
          <t>ST03</t>
        </is>
      </c>
      <c r="E19643" t="inlineStr">
        <is>
          <t>MCC</t>
        </is>
      </c>
      <c r="F19643" t="n">
        <v>1</v>
      </c>
      <c r="G19643" s="8" t="n">
        <v>6.5</v>
      </c>
      <c r="H19643" s="8">
        <f>F19643*G19643</f>
        <v/>
      </c>
    </row>
    <row r="19644">
      <c r="A19644" t="inlineStr">
        <is>
          <t>T012828</t>
        </is>
      </c>
      <c r="B19644" s="12" t="n">
        <v>45864.47620370371</v>
      </c>
      <c r="C19644" s="7" t="n">
        <v>45864</v>
      </c>
      <c r="D19644" t="inlineStr">
        <is>
          <t>ST03</t>
        </is>
      </c>
      <c r="E19644" t="inlineStr">
        <is>
          <t>LAV</t>
        </is>
      </c>
      <c r="F19644" t="n">
        <v>1</v>
      </c>
      <c r="G19644" s="8" t="n">
        <v>6.5</v>
      </c>
      <c r="H19644" s="8">
        <f>F19644*G19644</f>
        <v/>
      </c>
    </row>
    <row r="19645">
      <c r="A19645" t="inlineStr">
        <is>
          <t>T012710</t>
        </is>
      </c>
      <c r="B19645" s="12" t="n">
        <v>45864.47770833333</v>
      </c>
      <c r="C19645" s="7" t="n">
        <v>45864</v>
      </c>
      <c r="D19645" t="inlineStr">
        <is>
          <t>ST02</t>
        </is>
      </c>
      <c r="E19645" t="inlineStr">
        <is>
          <t>ARN</t>
        </is>
      </c>
      <c r="F19645" t="n">
        <v>1</v>
      </c>
      <c r="G19645" s="8" t="n">
        <v>4</v>
      </c>
      <c r="H19645" s="8">
        <f>F19645*G19645</f>
        <v/>
      </c>
    </row>
    <row r="19646">
      <c r="A19646" t="inlineStr">
        <is>
          <t>T012710</t>
        </is>
      </c>
      <c r="B19646" s="12" t="n">
        <v>45864.47770833333</v>
      </c>
      <c r="C19646" s="7" t="n">
        <v>45864</v>
      </c>
      <c r="D19646" t="inlineStr">
        <is>
          <t>ST02</t>
        </is>
      </c>
      <c r="E19646" t="inlineStr">
        <is>
          <t>STR-L</t>
        </is>
      </c>
      <c r="F19646" t="n">
        <v>1</v>
      </c>
      <c r="G19646" s="8" t="n">
        <v>5.5</v>
      </c>
      <c r="H19646" s="8">
        <f>F19646*G19646</f>
        <v/>
      </c>
    </row>
    <row r="19647">
      <c r="A19647" t="inlineStr">
        <is>
          <t>T012825</t>
        </is>
      </c>
      <c r="B19647" s="12" t="n">
        <v>45864.48353009259</v>
      </c>
      <c r="C19647" s="7" t="n">
        <v>45864</v>
      </c>
      <c r="D19647" t="inlineStr">
        <is>
          <t>ST03</t>
        </is>
      </c>
      <c r="E19647" t="inlineStr">
        <is>
          <t>LAV</t>
        </is>
      </c>
      <c r="F19647" t="n">
        <v>1</v>
      </c>
      <c r="G19647" s="8" t="n">
        <v>6.5</v>
      </c>
      <c r="H19647" s="8">
        <f>F19647*G19647</f>
        <v/>
      </c>
    </row>
    <row r="19648">
      <c r="A19648" t="inlineStr">
        <is>
          <t>T012832</t>
        </is>
      </c>
      <c r="B19648" s="12" t="n">
        <v>45864.48659722223</v>
      </c>
      <c r="C19648" s="7" t="n">
        <v>45864</v>
      </c>
      <c r="D19648" t="inlineStr">
        <is>
          <t>ST03</t>
        </is>
      </c>
      <c r="E19648" t="inlineStr">
        <is>
          <t>LEM-S</t>
        </is>
      </c>
      <c r="F19648" t="n">
        <v>1</v>
      </c>
      <c r="G19648" s="8" t="n">
        <v>3</v>
      </c>
      <c r="H19648" s="8">
        <f>F19648*G19648</f>
        <v/>
      </c>
    </row>
    <row r="19649">
      <c r="A19649" t="inlineStr">
        <is>
          <t>T012832</t>
        </is>
      </c>
      <c r="B19649" s="12" t="n">
        <v>45864.48659722223</v>
      </c>
      <c r="C19649" s="7" t="n">
        <v>45864</v>
      </c>
      <c r="D19649" t="inlineStr">
        <is>
          <t>ST03</t>
        </is>
      </c>
      <c r="E19649" t="inlineStr">
        <is>
          <t>LEM-L</t>
        </is>
      </c>
      <c r="F19649" t="n">
        <v>1</v>
      </c>
      <c r="G19649" s="8" t="n">
        <v>5</v>
      </c>
      <c r="H19649" s="8">
        <f>F19649*G19649</f>
        <v/>
      </c>
    </row>
    <row r="19650">
      <c r="A19650" t="inlineStr">
        <is>
          <t>T012771</t>
        </is>
      </c>
      <c r="B19650" s="12" t="n">
        <v>45864.48789351852</v>
      </c>
      <c r="C19650" s="7" t="n">
        <v>45864</v>
      </c>
      <c r="D19650" t="inlineStr">
        <is>
          <t>ST02</t>
        </is>
      </c>
      <c r="E19650" t="inlineStr">
        <is>
          <t>LEM-L</t>
        </is>
      </c>
      <c r="F19650" t="n">
        <v>1</v>
      </c>
      <c r="G19650" s="8" t="n">
        <v>5</v>
      </c>
      <c r="H19650" s="8">
        <f>F19650*G19650</f>
        <v/>
      </c>
    </row>
    <row r="19651">
      <c r="A19651" t="inlineStr">
        <is>
          <t>T012771</t>
        </is>
      </c>
      <c r="B19651" s="12" t="n">
        <v>45864.48789351852</v>
      </c>
      <c r="C19651" s="7" t="n">
        <v>45864</v>
      </c>
      <c r="D19651" t="inlineStr">
        <is>
          <t>ST02</t>
        </is>
      </c>
      <c r="E19651" t="inlineStr">
        <is>
          <t>LEM-L</t>
        </is>
      </c>
      <c r="F19651" t="n">
        <v>1</v>
      </c>
      <c r="G19651" s="8" t="n">
        <v>5</v>
      </c>
      <c r="H19651" s="8">
        <f>F19651*G19651</f>
        <v/>
      </c>
    </row>
    <row r="19652">
      <c r="A19652" t="inlineStr">
        <is>
          <t>T012813</t>
        </is>
      </c>
      <c r="B19652" s="12" t="n">
        <v>45864.48863425926</v>
      </c>
      <c r="C19652" s="7" t="n">
        <v>45864</v>
      </c>
      <c r="D19652" t="inlineStr">
        <is>
          <t>ST03</t>
        </is>
      </c>
      <c r="E19652" t="inlineStr">
        <is>
          <t>LEM-L</t>
        </is>
      </c>
      <c r="F19652" t="n">
        <v>1</v>
      </c>
      <c r="G19652" s="8" t="n">
        <v>5</v>
      </c>
      <c r="H19652" s="8">
        <f>F19652*G19652</f>
        <v/>
      </c>
    </row>
    <row r="19653">
      <c r="A19653" t="inlineStr">
        <is>
          <t>T012813</t>
        </is>
      </c>
      <c r="B19653" s="12" t="n">
        <v>45864.48863425926</v>
      </c>
      <c r="C19653" s="7" t="n">
        <v>45864</v>
      </c>
      <c r="D19653" t="inlineStr">
        <is>
          <t>ST03</t>
        </is>
      </c>
      <c r="E19653" t="inlineStr">
        <is>
          <t>COOK</t>
        </is>
      </c>
      <c r="F19653" t="n">
        <v>1</v>
      </c>
      <c r="G19653" s="8" t="n">
        <v>2.5</v>
      </c>
      <c r="H19653" s="8">
        <f>F19653*G19653</f>
        <v/>
      </c>
    </row>
    <row r="19654">
      <c r="A19654" t="inlineStr">
        <is>
          <t>T012842</t>
        </is>
      </c>
      <c r="B19654" s="12" t="n">
        <v>45864.48944444444</v>
      </c>
      <c r="C19654" s="7" t="n">
        <v>45864</v>
      </c>
      <c r="D19654" t="inlineStr">
        <is>
          <t>ST03</t>
        </is>
      </c>
      <c r="E19654" t="inlineStr">
        <is>
          <t>MCC</t>
        </is>
      </c>
      <c r="F19654" t="n">
        <v>1</v>
      </c>
      <c r="G19654" s="8" t="n">
        <v>6.5</v>
      </c>
      <c r="H19654" s="8">
        <f>F19654*G19654</f>
        <v/>
      </c>
    </row>
    <row r="19655">
      <c r="A19655" t="inlineStr">
        <is>
          <t>T012777</t>
        </is>
      </c>
      <c r="B19655" s="12" t="n">
        <v>45864.49086805555</v>
      </c>
      <c r="C19655" s="7" t="n">
        <v>45864</v>
      </c>
      <c r="D19655" t="inlineStr">
        <is>
          <t>ST02</t>
        </is>
      </c>
      <c r="E19655" t="inlineStr">
        <is>
          <t>STR-L</t>
        </is>
      </c>
      <c r="F19655" t="n">
        <v>1</v>
      </c>
      <c r="G19655" s="8" t="n">
        <v>5.5</v>
      </c>
      <c r="H19655" s="8">
        <f>F19655*G19655</f>
        <v/>
      </c>
    </row>
    <row r="19656">
      <c r="A19656" t="inlineStr">
        <is>
          <t>T012822</t>
        </is>
      </c>
      <c r="B19656" s="12" t="n">
        <v>45864.49103009259</v>
      </c>
      <c r="C19656" s="7" t="n">
        <v>45864</v>
      </c>
      <c r="D19656" t="inlineStr">
        <is>
          <t>ST03</t>
        </is>
      </c>
      <c r="E19656" t="inlineStr">
        <is>
          <t>LAV</t>
        </is>
      </c>
      <c r="F19656" t="n">
        <v>1</v>
      </c>
      <c r="G19656" s="8" t="n">
        <v>6.5</v>
      </c>
      <c r="H19656" s="8">
        <f>F19656*G19656</f>
        <v/>
      </c>
    </row>
    <row r="19657">
      <c r="A19657" t="inlineStr">
        <is>
          <t>T012822</t>
        </is>
      </c>
      <c r="B19657" s="12" t="n">
        <v>45864.49103009259</v>
      </c>
      <c r="C19657" s="7" t="n">
        <v>45864</v>
      </c>
      <c r="D19657" t="inlineStr">
        <is>
          <t>ST03</t>
        </is>
      </c>
      <c r="E19657" t="inlineStr">
        <is>
          <t>MCC</t>
        </is>
      </c>
      <c r="F19657" t="n">
        <v>1</v>
      </c>
      <c r="G19657" s="8" t="n">
        <v>6.5</v>
      </c>
      <c r="H19657" s="8">
        <f>F19657*G19657</f>
        <v/>
      </c>
    </row>
    <row r="19658">
      <c r="A19658" t="inlineStr">
        <is>
          <t>T012822</t>
        </is>
      </c>
      <c r="B19658" s="12" t="n">
        <v>45864.49103009259</v>
      </c>
      <c r="C19658" s="7" t="n">
        <v>45864</v>
      </c>
      <c r="D19658" t="inlineStr">
        <is>
          <t>ST03</t>
        </is>
      </c>
      <c r="E19658" t="inlineStr">
        <is>
          <t>LEM-L</t>
        </is>
      </c>
      <c r="F19658" t="n">
        <v>1</v>
      </c>
      <c r="G19658" s="8" t="n">
        <v>5</v>
      </c>
      <c r="H19658" s="8">
        <f>F19658*G19658</f>
        <v/>
      </c>
    </row>
    <row r="19659">
      <c r="A19659" t="inlineStr">
        <is>
          <t>T012764</t>
        </is>
      </c>
      <c r="B19659" s="12" t="n">
        <v>45864.49140046296</v>
      </c>
      <c r="C19659" s="7" t="n">
        <v>45864</v>
      </c>
      <c r="D19659" t="inlineStr">
        <is>
          <t>ST02</t>
        </is>
      </c>
      <c r="E19659" t="inlineStr">
        <is>
          <t>STR-L</t>
        </is>
      </c>
      <c r="F19659" t="n">
        <v>1</v>
      </c>
      <c r="G19659" s="8" t="n">
        <v>5.5</v>
      </c>
      <c r="H19659" s="8">
        <f>F19659*G19659</f>
        <v/>
      </c>
    </row>
    <row r="19660">
      <c r="A19660" t="inlineStr">
        <is>
          <t>T012764</t>
        </is>
      </c>
      <c r="B19660" s="12" t="n">
        <v>45864.49140046296</v>
      </c>
      <c r="C19660" s="7" t="n">
        <v>45864</v>
      </c>
      <c r="D19660" t="inlineStr">
        <is>
          <t>ST02</t>
        </is>
      </c>
      <c r="E19660" t="inlineStr">
        <is>
          <t>ARN</t>
        </is>
      </c>
      <c r="F19660" t="n">
        <v>1</v>
      </c>
      <c r="G19660" s="8" t="n">
        <v>4</v>
      </c>
      <c r="H19660" s="8">
        <f>F19660*G19660</f>
        <v/>
      </c>
    </row>
    <row r="19661">
      <c r="A19661" t="inlineStr">
        <is>
          <t>T012764</t>
        </is>
      </c>
      <c r="B19661" s="12" t="n">
        <v>45864.49140046296</v>
      </c>
      <c r="C19661" s="7" t="n">
        <v>45864</v>
      </c>
      <c r="D19661" t="inlineStr">
        <is>
          <t>ST02</t>
        </is>
      </c>
      <c r="E19661" t="inlineStr">
        <is>
          <t>COOK</t>
        </is>
      </c>
      <c r="F19661" t="n">
        <v>2</v>
      </c>
      <c r="G19661" s="8" t="n">
        <v>2.5</v>
      </c>
      <c r="H19661" s="8">
        <f>F19661*G19661</f>
        <v/>
      </c>
    </row>
    <row r="19662">
      <c r="A19662" t="inlineStr">
        <is>
          <t>T012712</t>
        </is>
      </c>
      <c r="B19662" s="12" t="n">
        <v>45864.49325231482</v>
      </c>
      <c r="C19662" s="7" t="n">
        <v>45864</v>
      </c>
      <c r="D19662" t="inlineStr">
        <is>
          <t>ST02</t>
        </is>
      </c>
      <c r="E19662" t="inlineStr">
        <is>
          <t>TEA</t>
        </is>
      </c>
      <c r="F19662" t="n">
        <v>1</v>
      </c>
      <c r="G19662" s="8" t="n">
        <v>3.5</v>
      </c>
      <c r="H19662" s="8">
        <f>F19662*G19662</f>
        <v/>
      </c>
    </row>
    <row r="19663">
      <c r="A19663" t="inlineStr">
        <is>
          <t>T012712</t>
        </is>
      </c>
      <c r="B19663" s="12" t="n">
        <v>45864.49325231482</v>
      </c>
      <c r="C19663" s="7" t="n">
        <v>45864</v>
      </c>
      <c r="D19663" t="inlineStr">
        <is>
          <t>ST02</t>
        </is>
      </c>
      <c r="E19663" t="inlineStr">
        <is>
          <t>STR-L</t>
        </is>
      </c>
      <c r="F19663" t="n">
        <v>1</v>
      </c>
      <c r="G19663" s="8" t="n">
        <v>5.5</v>
      </c>
      <c r="H19663" s="8">
        <f>F19663*G19663</f>
        <v/>
      </c>
    </row>
    <row r="19664">
      <c r="A19664" t="inlineStr">
        <is>
          <t>T012811</t>
        </is>
      </c>
      <c r="B19664" s="12" t="n">
        <v>45864.49383101852</v>
      </c>
      <c r="C19664" s="7" t="n">
        <v>45864</v>
      </c>
      <c r="D19664" t="inlineStr">
        <is>
          <t>ST03</t>
        </is>
      </c>
      <c r="E19664" t="inlineStr">
        <is>
          <t>MCC</t>
        </is>
      </c>
      <c r="F19664" t="n">
        <v>1</v>
      </c>
      <c r="G19664" s="8" t="n">
        <v>6.5</v>
      </c>
      <c r="H19664" s="8">
        <f>F19664*G19664</f>
        <v/>
      </c>
    </row>
    <row r="19665">
      <c r="A19665" t="inlineStr">
        <is>
          <t>T012767</t>
        </is>
      </c>
      <c r="B19665" s="12" t="n">
        <v>45864.50016203704</v>
      </c>
      <c r="C19665" s="7" t="n">
        <v>45864</v>
      </c>
      <c r="D19665" t="inlineStr">
        <is>
          <t>ST02</t>
        </is>
      </c>
      <c r="E19665" t="inlineStr">
        <is>
          <t>LEM-S</t>
        </is>
      </c>
      <c r="F19665" t="n">
        <v>1</v>
      </c>
      <c r="G19665" s="8" t="n">
        <v>3</v>
      </c>
      <c r="H19665" s="8">
        <f>F19665*G19665</f>
        <v/>
      </c>
    </row>
    <row r="19666">
      <c r="A19666" t="inlineStr">
        <is>
          <t>T012767</t>
        </is>
      </c>
      <c r="B19666" s="12" t="n">
        <v>45864.50016203704</v>
      </c>
      <c r="C19666" s="7" t="n">
        <v>45864</v>
      </c>
      <c r="D19666" t="inlineStr">
        <is>
          <t>ST02</t>
        </is>
      </c>
      <c r="E19666" t="inlineStr">
        <is>
          <t>LEM-L</t>
        </is>
      </c>
      <c r="F19666" t="n">
        <v>1</v>
      </c>
      <c r="G19666" s="8" t="n">
        <v>5</v>
      </c>
      <c r="H19666" s="8">
        <f>F19666*G19666</f>
        <v/>
      </c>
    </row>
    <row r="19667">
      <c r="A19667" t="inlineStr">
        <is>
          <t>T012767</t>
        </is>
      </c>
      <c r="B19667" s="12" t="n">
        <v>45864.50016203704</v>
      </c>
      <c r="C19667" s="7" t="n">
        <v>45864</v>
      </c>
      <c r="D19667" t="inlineStr">
        <is>
          <t>ST02</t>
        </is>
      </c>
      <c r="E19667" t="inlineStr">
        <is>
          <t>LEM-S</t>
        </is>
      </c>
      <c r="F19667" t="n">
        <v>1</v>
      </c>
      <c r="G19667" s="8" t="n">
        <v>3</v>
      </c>
      <c r="H19667" s="8">
        <f>F19667*G19667</f>
        <v/>
      </c>
    </row>
    <row r="19668">
      <c r="A19668" t="inlineStr">
        <is>
          <t>T012789</t>
        </is>
      </c>
      <c r="B19668" s="12" t="n">
        <v>45864.50100694445</v>
      </c>
      <c r="C19668" s="7" t="n">
        <v>45864</v>
      </c>
      <c r="D19668" t="inlineStr">
        <is>
          <t>ST02</t>
        </is>
      </c>
      <c r="E19668" t="inlineStr">
        <is>
          <t>STR-L</t>
        </is>
      </c>
      <c r="F19668" t="n">
        <v>1</v>
      </c>
      <c r="G19668" s="8" t="n">
        <v>5.5</v>
      </c>
      <c r="H19668" s="8">
        <f>F19668*G19668</f>
        <v/>
      </c>
    </row>
    <row r="19669">
      <c r="A19669" t="inlineStr">
        <is>
          <t>T012789</t>
        </is>
      </c>
      <c r="B19669" s="12" t="n">
        <v>45864.50100694445</v>
      </c>
      <c r="C19669" s="7" t="n">
        <v>45864</v>
      </c>
      <c r="D19669" t="inlineStr">
        <is>
          <t>ST02</t>
        </is>
      </c>
      <c r="E19669" t="inlineStr">
        <is>
          <t>TEA</t>
        </is>
      </c>
      <c r="F19669" t="n">
        <v>1</v>
      </c>
      <c r="G19669" s="8" t="n">
        <v>3.5</v>
      </c>
      <c r="H19669" s="8">
        <f>F19669*G19669</f>
        <v/>
      </c>
    </row>
    <row r="19670">
      <c r="A19670" t="inlineStr">
        <is>
          <t>T012789</t>
        </is>
      </c>
      <c r="B19670" s="12" t="n">
        <v>45864.50100694445</v>
      </c>
      <c r="C19670" s="7" t="n">
        <v>45864</v>
      </c>
      <c r="D19670" t="inlineStr">
        <is>
          <t>ST02</t>
        </is>
      </c>
      <c r="E19670" t="inlineStr">
        <is>
          <t>LEM-L</t>
        </is>
      </c>
      <c r="F19670" t="n">
        <v>1</v>
      </c>
      <c r="G19670" s="8" t="n">
        <v>5</v>
      </c>
      <c r="H19670" s="8">
        <f>F19670*G19670</f>
        <v/>
      </c>
    </row>
    <row r="19671">
      <c r="A19671" t="inlineStr">
        <is>
          <t>T012639</t>
        </is>
      </c>
      <c r="B19671" s="12" t="n">
        <v>45864.50526620371</v>
      </c>
      <c r="C19671" s="7" t="n">
        <v>45864</v>
      </c>
      <c r="D19671" t="inlineStr">
        <is>
          <t>ST02</t>
        </is>
      </c>
      <c r="E19671" t="inlineStr">
        <is>
          <t>TEA</t>
        </is>
      </c>
      <c r="F19671" t="n">
        <v>1</v>
      </c>
      <c r="G19671" s="8" t="n">
        <v>3.5</v>
      </c>
      <c r="H19671" s="8">
        <f>F19671*G19671</f>
        <v/>
      </c>
    </row>
    <row r="19672">
      <c r="A19672" t="inlineStr">
        <is>
          <t>T012639</t>
        </is>
      </c>
      <c r="B19672" s="12" t="n">
        <v>45864.50526620371</v>
      </c>
      <c r="C19672" s="7" t="n">
        <v>45864</v>
      </c>
      <c r="D19672" t="inlineStr">
        <is>
          <t>ST02</t>
        </is>
      </c>
      <c r="E19672" t="inlineStr">
        <is>
          <t>ARN</t>
        </is>
      </c>
      <c r="F19672" t="n">
        <v>1</v>
      </c>
      <c r="G19672" s="8" t="n">
        <v>4</v>
      </c>
      <c r="H19672" s="8">
        <f>F19672*G19672</f>
        <v/>
      </c>
    </row>
    <row r="19673">
      <c r="A19673" t="inlineStr">
        <is>
          <t>T012787</t>
        </is>
      </c>
      <c r="B19673" s="12" t="n">
        <v>45864.50722222222</v>
      </c>
      <c r="C19673" s="7" t="n">
        <v>45864</v>
      </c>
      <c r="D19673" t="inlineStr">
        <is>
          <t>ST02</t>
        </is>
      </c>
      <c r="E19673" t="inlineStr">
        <is>
          <t>STR-L</t>
        </is>
      </c>
      <c r="F19673" t="n">
        <v>1</v>
      </c>
      <c r="G19673" s="8" t="n">
        <v>5.5</v>
      </c>
      <c r="H19673" s="8">
        <f>F19673*G19673</f>
        <v/>
      </c>
    </row>
    <row r="19674">
      <c r="A19674" t="inlineStr">
        <is>
          <t>T012831</t>
        </is>
      </c>
      <c r="B19674" s="12" t="n">
        <v>45864.50732638889</v>
      </c>
      <c r="C19674" s="7" t="n">
        <v>45864</v>
      </c>
      <c r="D19674" t="inlineStr">
        <is>
          <t>ST03</t>
        </is>
      </c>
      <c r="E19674" t="inlineStr">
        <is>
          <t>MCC</t>
        </is>
      </c>
      <c r="F19674" t="n">
        <v>1</v>
      </c>
      <c r="G19674" s="8" t="n">
        <v>6.5</v>
      </c>
      <c r="H19674" s="8">
        <f>F19674*G19674</f>
        <v/>
      </c>
    </row>
    <row r="19675">
      <c r="A19675" t="inlineStr">
        <is>
          <t>T012722</t>
        </is>
      </c>
      <c r="B19675" s="12" t="n">
        <v>45864.50763888889</v>
      </c>
      <c r="C19675" s="7" t="n">
        <v>45864</v>
      </c>
      <c r="D19675" t="inlineStr">
        <is>
          <t>ST02</t>
        </is>
      </c>
      <c r="E19675" t="inlineStr">
        <is>
          <t>STR-L</t>
        </is>
      </c>
      <c r="F19675" t="n">
        <v>1</v>
      </c>
      <c r="G19675" s="8" t="n">
        <v>5.5</v>
      </c>
      <c r="H19675" s="8">
        <f>F19675*G19675</f>
        <v/>
      </c>
    </row>
    <row r="19676">
      <c r="A19676" t="inlineStr">
        <is>
          <t>T012801</t>
        </is>
      </c>
      <c r="B19676" s="12" t="n">
        <v>45864.50848379629</v>
      </c>
      <c r="C19676" s="7" t="n">
        <v>45864</v>
      </c>
      <c r="D19676" t="inlineStr">
        <is>
          <t>ST03</t>
        </is>
      </c>
      <c r="E19676" t="inlineStr">
        <is>
          <t>MCC</t>
        </is>
      </c>
      <c r="F19676" t="n">
        <v>1</v>
      </c>
      <c r="G19676" s="8" t="n">
        <v>6.5</v>
      </c>
      <c r="H19676" s="8">
        <f>F19676*G19676</f>
        <v/>
      </c>
    </row>
    <row r="19677">
      <c r="A19677" t="inlineStr">
        <is>
          <t>T012720</t>
        </is>
      </c>
      <c r="B19677" s="12" t="n">
        <v>45864.50857638889</v>
      </c>
      <c r="C19677" s="7" t="n">
        <v>45864</v>
      </c>
      <c r="D19677" t="inlineStr">
        <is>
          <t>ST02</t>
        </is>
      </c>
      <c r="E19677" t="inlineStr">
        <is>
          <t>STR-L</t>
        </is>
      </c>
      <c r="F19677" t="n">
        <v>1</v>
      </c>
      <c r="G19677" s="8" t="n">
        <v>5.5</v>
      </c>
      <c r="H19677" s="8">
        <f>F19677*G19677</f>
        <v/>
      </c>
    </row>
    <row r="19678">
      <c r="A19678" t="inlineStr">
        <is>
          <t>T012650</t>
        </is>
      </c>
      <c r="B19678" s="12" t="n">
        <v>45864.51339120371</v>
      </c>
      <c r="C19678" s="7" t="n">
        <v>45864</v>
      </c>
      <c r="D19678" t="inlineStr">
        <is>
          <t>ST02</t>
        </is>
      </c>
      <c r="E19678" t="inlineStr">
        <is>
          <t>STR-L</t>
        </is>
      </c>
      <c r="F19678" t="n">
        <v>1</v>
      </c>
      <c r="G19678" s="8" t="n">
        <v>5.5</v>
      </c>
      <c r="H19678" s="8">
        <f>F19678*G19678</f>
        <v/>
      </c>
    </row>
    <row r="19679">
      <c r="A19679" t="inlineStr">
        <is>
          <t>T012646</t>
        </is>
      </c>
      <c r="B19679" s="12" t="n">
        <v>45864.51407407408</v>
      </c>
      <c r="C19679" s="7" t="n">
        <v>45864</v>
      </c>
      <c r="D19679" t="inlineStr">
        <is>
          <t>ST02</t>
        </is>
      </c>
      <c r="E19679" t="inlineStr">
        <is>
          <t>TEA</t>
        </is>
      </c>
      <c r="F19679" t="n">
        <v>1</v>
      </c>
      <c r="G19679" s="8" t="n">
        <v>3.5</v>
      </c>
      <c r="H19679" s="8">
        <f>F19679*G19679</f>
        <v/>
      </c>
    </row>
    <row r="19680">
      <c r="A19680" t="inlineStr">
        <is>
          <t>T012646</t>
        </is>
      </c>
      <c r="B19680" s="12" t="n">
        <v>45864.51407407408</v>
      </c>
      <c r="C19680" s="7" t="n">
        <v>45864</v>
      </c>
      <c r="D19680" t="inlineStr">
        <is>
          <t>ST02</t>
        </is>
      </c>
      <c r="E19680" t="inlineStr">
        <is>
          <t>STR-L</t>
        </is>
      </c>
      <c r="F19680" t="n">
        <v>1</v>
      </c>
      <c r="G19680" s="8" t="n">
        <v>5.5</v>
      </c>
      <c r="H19680" s="8">
        <f>F19680*G19680</f>
        <v/>
      </c>
    </row>
    <row r="19681">
      <c r="A19681" t="inlineStr">
        <is>
          <t>T012688</t>
        </is>
      </c>
      <c r="B19681" s="12" t="n">
        <v>45864.51668981482</v>
      </c>
      <c r="C19681" s="7" t="n">
        <v>45864</v>
      </c>
      <c r="D19681" t="inlineStr">
        <is>
          <t>ST02</t>
        </is>
      </c>
      <c r="E19681" t="inlineStr">
        <is>
          <t>LEM-L</t>
        </is>
      </c>
      <c r="F19681" t="n">
        <v>1</v>
      </c>
      <c r="G19681" s="8" t="n">
        <v>5</v>
      </c>
      <c r="H19681" s="8">
        <f>F19681*G19681</f>
        <v/>
      </c>
    </row>
    <row r="19682">
      <c r="A19682" t="inlineStr">
        <is>
          <t>T012761</t>
        </is>
      </c>
      <c r="B19682" s="12" t="n">
        <v>45864.51875</v>
      </c>
      <c r="C19682" s="7" t="n">
        <v>45864</v>
      </c>
      <c r="D19682" t="inlineStr">
        <is>
          <t>ST02</t>
        </is>
      </c>
      <c r="E19682" t="inlineStr">
        <is>
          <t>LEM-L</t>
        </is>
      </c>
      <c r="F19682" t="n">
        <v>1</v>
      </c>
      <c r="G19682" s="8" t="n">
        <v>5</v>
      </c>
      <c r="H19682" s="8">
        <f>F19682*G19682</f>
        <v/>
      </c>
    </row>
    <row r="19683">
      <c r="A19683" t="inlineStr">
        <is>
          <t>T012680</t>
        </is>
      </c>
      <c r="B19683" s="12" t="n">
        <v>45864.5190162037</v>
      </c>
      <c r="C19683" s="7" t="n">
        <v>45864</v>
      </c>
      <c r="D19683" t="inlineStr">
        <is>
          <t>ST02</t>
        </is>
      </c>
      <c r="E19683" t="inlineStr">
        <is>
          <t>ARN</t>
        </is>
      </c>
      <c r="F19683" t="n">
        <v>1</v>
      </c>
      <c r="G19683" s="8" t="n">
        <v>4</v>
      </c>
      <c r="H19683" s="8">
        <f>F19683*G19683</f>
        <v/>
      </c>
    </row>
    <row r="19684">
      <c r="A19684" t="inlineStr">
        <is>
          <t>T012697</t>
        </is>
      </c>
      <c r="B19684" s="12" t="n">
        <v>45864.52015046297</v>
      </c>
      <c r="C19684" s="7" t="n">
        <v>45864</v>
      </c>
      <c r="D19684" t="inlineStr">
        <is>
          <t>ST02</t>
        </is>
      </c>
      <c r="E19684" t="inlineStr">
        <is>
          <t>LEM-S</t>
        </is>
      </c>
      <c r="F19684" t="n">
        <v>1</v>
      </c>
      <c r="G19684" s="8" t="n">
        <v>3</v>
      </c>
      <c r="H19684" s="8">
        <f>F19684*G19684</f>
        <v/>
      </c>
    </row>
    <row r="19685">
      <c r="A19685" t="inlineStr">
        <is>
          <t>T012697</t>
        </is>
      </c>
      <c r="B19685" s="12" t="n">
        <v>45864.52015046297</v>
      </c>
      <c r="C19685" s="7" t="n">
        <v>45864</v>
      </c>
      <c r="D19685" t="inlineStr">
        <is>
          <t>ST02</t>
        </is>
      </c>
      <c r="E19685" t="inlineStr">
        <is>
          <t>LEM-L</t>
        </is>
      </c>
      <c r="F19685" t="n">
        <v>1</v>
      </c>
      <c r="G19685" s="8" t="n">
        <v>5</v>
      </c>
      <c r="H19685" s="8">
        <f>F19685*G19685</f>
        <v/>
      </c>
    </row>
    <row r="19686">
      <c r="A19686" t="inlineStr">
        <is>
          <t>T012697</t>
        </is>
      </c>
      <c r="B19686" s="12" t="n">
        <v>45864.52015046297</v>
      </c>
      <c r="C19686" s="7" t="n">
        <v>45864</v>
      </c>
      <c r="D19686" t="inlineStr">
        <is>
          <t>ST02</t>
        </is>
      </c>
      <c r="E19686" t="inlineStr">
        <is>
          <t>COOK</t>
        </is>
      </c>
      <c r="F19686" t="n">
        <v>1</v>
      </c>
      <c r="G19686" s="8" t="n">
        <v>2.5</v>
      </c>
      <c r="H19686" s="8">
        <f>F19686*G19686</f>
        <v/>
      </c>
    </row>
    <row r="19687">
      <c r="A19687" t="inlineStr">
        <is>
          <t>T012728</t>
        </is>
      </c>
      <c r="B19687" s="12" t="n">
        <v>45864.52270833333</v>
      </c>
      <c r="C19687" s="7" t="n">
        <v>45864</v>
      </c>
      <c r="D19687" t="inlineStr">
        <is>
          <t>ST02</t>
        </is>
      </c>
      <c r="E19687" t="inlineStr">
        <is>
          <t>LEM-L</t>
        </is>
      </c>
      <c r="F19687" t="n">
        <v>1</v>
      </c>
      <c r="G19687" s="8" t="n">
        <v>5</v>
      </c>
      <c r="H19687" s="8">
        <f>F19687*G19687</f>
        <v/>
      </c>
    </row>
    <row r="19688">
      <c r="A19688" t="inlineStr">
        <is>
          <t>T012728</t>
        </is>
      </c>
      <c r="B19688" s="12" t="n">
        <v>45864.52270833333</v>
      </c>
      <c r="C19688" s="7" t="n">
        <v>45864</v>
      </c>
      <c r="D19688" t="inlineStr">
        <is>
          <t>ST02</t>
        </is>
      </c>
      <c r="E19688" t="inlineStr">
        <is>
          <t>STR-L</t>
        </is>
      </c>
      <c r="F19688" t="n">
        <v>1</v>
      </c>
      <c r="G19688" s="8" t="n">
        <v>5.5</v>
      </c>
      <c r="H19688" s="8">
        <f>F19688*G19688</f>
        <v/>
      </c>
    </row>
    <row r="19689">
      <c r="A19689" t="inlineStr">
        <is>
          <t>T012838</t>
        </is>
      </c>
      <c r="B19689" s="12" t="n">
        <v>45864.52349537037</v>
      </c>
      <c r="C19689" s="7" t="n">
        <v>45864</v>
      </c>
      <c r="D19689" t="inlineStr">
        <is>
          <t>ST03</t>
        </is>
      </c>
      <c r="E19689" t="inlineStr">
        <is>
          <t>COOK</t>
        </is>
      </c>
      <c r="F19689" t="n">
        <v>2</v>
      </c>
      <c r="G19689" s="8" t="n">
        <v>2.5</v>
      </c>
      <c r="H19689" s="8">
        <f>F19689*G19689</f>
        <v/>
      </c>
    </row>
    <row r="19690">
      <c r="A19690" t="inlineStr">
        <is>
          <t>T012838</t>
        </is>
      </c>
      <c r="B19690" s="12" t="n">
        <v>45864.52349537037</v>
      </c>
      <c r="C19690" s="7" t="n">
        <v>45864</v>
      </c>
      <c r="D19690" t="inlineStr">
        <is>
          <t>ST03</t>
        </is>
      </c>
      <c r="E19690" t="inlineStr">
        <is>
          <t>LEM-L</t>
        </is>
      </c>
      <c r="F19690" t="n">
        <v>1</v>
      </c>
      <c r="G19690" s="8" t="n">
        <v>5</v>
      </c>
      <c r="H19690" s="8">
        <f>F19690*G19690</f>
        <v/>
      </c>
    </row>
    <row r="19691">
      <c r="A19691" t="inlineStr">
        <is>
          <t>T012838</t>
        </is>
      </c>
      <c r="B19691" s="12" t="n">
        <v>45864.52349537037</v>
      </c>
      <c r="C19691" s="7" t="n">
        <v>45864</v>
      </c>
      <c r="D19691" t="inlineStr">
        <is>
          <t>ST03</t>
        </is>
      </c>
      <c r="E19691" t="inlineStr">
        <is>
          <t>LEM-S</t>
        </is>
      </c>
      <c r="F19691" t="n">
        <v>1</v>
      </c>
      <c r="G19691" s="8" t="n">
        <v>3</v>
      </c>
      <c r="H19691" s="8">
        <f>F19691*G19691</f>
        <v/>
      </c>
    </row>
    <row r="19692">
      <c r="A19692" t="inlineStr">
        <is>
          <t>T012694</t>
        </is>
      </c>
      <c r="B19692" s="12" t="n">
        <v>45864.52579861111</v>
      </c>
      <c r="C19692" s="7" t="n">
        <v>45864</v>
      </c>
      <c r="D19692" t="inlineStr">
        <is>
          <t>ST02</t>
        </is>
      </c>
      <c r="E19692" t="inlineStr">
        <is>
          <t>LEM-S</t>
        </is>
      </c>
      <c r="F19692" t="n">
        <v>1</v>
      </c>
      <c r="G19692" s="8" t="n">
        <v>3</v>
      </c>
      <c r="H19692" s="8">
        <f>F19692*G19692</f>
        <v/>
      </c>
    </row>
    <row r="19693">
      <c r="A19693" t="inlineStr">
        <is>
          <t>T012637</t>
        </is>
      </c>
      <c r="B19693" s="12" t="n">
        <v>45864.5283449074</v>
      </c>
      <c r="C19693" s="7" t="n">
        <v>45864</v>
      </c>
      <c r="D19693" t="inlineStr">
        <is>
          <t>ST02</t>
        </is>
      </c>
      <c r="E19693" t="inlineStr">
        <is>
          <t>LEM-L</t>
        </is>
      </c>
      <c r="F19693" t="n">
        <v>1</v>
      </c>
      <c r="G19693" s="8" t="n">
        <v>5</v>
      </c>
      <c r="H19693" s="8">
        <f>F19693*G19693</f>
        <v/>
      </c>
    </row>
    <row r="19694">
      <c r="A19694" t="inlineStr">
        <is>
          <t>T012637</t>
        </is>
      </c>
      <c r="B19694" s="12" t="n">
        <v>45864.5283449074</v>
      </c>
      <c r="C19694" s="7" t="n">
        <v>45864</v>
      </c>
      <c r="D19694" t="inlineStr">
        <is>
          <t>ST02</t>
        </is>
      </c>
      <c r="E19694" t="inlineStr">
        <is>
          <t>STR-L</t>
        </is>
      </c>
      <c r="F19694" t="n">
        <v>1</v>
      </c>
      <c r="G19694" s="8" t="n">
        <v>5.5</v>
      </c>
      <c r="H19694" s="8">
        <f>F19694*G19694</f>
        <v/>
      </c>
    </row>
    <row r="19695">
      <c r="A19695" t="inlineStr">
        <is>
          <t>T012843</t>
        </is>
      </c>
      <c r="B19695" s="12" t="n">
        <v>45864.52853009259</v>
      </c>
      <c r="C19695" s="7" t="n">
        <v>45864</v>
      </c>
      <c r="D19695" t="inlineStr">
        <is>
          <t>ST03</t>
        </is>
      </c>
      <c r="E19695" t="inlineStr">
        <is>
          <t>LAV</t>
        </is>
      </c>
      <c r="F19695" t="n">
        <v>1</v>
      </c>
      <c r="G19695" s="8" t="n">
        <v>6.5</v>
      </c>
      <c r="H19695" s="8">
        <f>F19695*G19695</f>
        <v/>
      </c>
    </row>
    <row r="19696">
      <c r="A19696" t="inlineStr">
        <is>
          <t>T012631</t>
        </is>
      </c>
      <c r="B19696" s="12" t="n">
        <v>45864.53237268519</v>
      </c>
      <c r="C19696" s="7" t="n">
        <v>45864</v>
      </c>
      <c r="D19696" t="inlineStr">
        <is>
          <t>ST02</t>
        </is>
      </c>
      <c r="E19696" t="inlineStr">
        <is>
          <t>TEA</t>
        </is>
      </c>
      <c r="F19696" t="n">
        <v>1</v>
      </c>
      <c r="G19696" s="8" t="n">
        <v>3.5</v>
      </c>
      <c r="H19696" s="8">
        <f>F19696*G19696</f>
        <v/>
      </c>
    </row>
    <row r="19697">
      <c r="A19697" t="inlineStr">
        <is>
          <t>T012631</t>
        </is>
      </c>
      <c r="B19697" s="12" t="n">
        <v>45864.53237268519</v>
      </c>
      <c r="C19697" s="7" t="n">
        <v>45864</v>
      </c>
      <c r="D19697" t="inlineStr">
        <is>
          <t>ST02</t>
        </is>
      </c>
      <c r="E19697" t="inlineStr">
        <is>
          <t>ARN</t>
        </is>
      </c>
      <c r="F19697" t="n">
        <v>1</v>
      </c>
      <c r="G19697" s="8" t="n">
        <v>4</v>
      </c>
      <c r="H19697" s="8">
        <f>F19697*G19697</f>
        <v/>
      </c>
    </row>
    <row r="19698">
      <c r="A19698" t="inlineStr">
        <is>
          <t>T012738</t>
        </is>
      </c>
      <c r="B19698" s="12" t="n">
        <v>45864.53383101852</v>
      </c>
      <c r="C19698" s="7" t="n">
        <v>45864</v>
      </c>
      <c r="D19698" t="inlineStr">
        <is>
          <t>ST02</t>
        </is>
      </c>
      <c r="E19698" t="inlineStr">
        <is>
          <t>LEM-L</t>
        </is>
      </c>
      <c r="F19698" t="n">
        <v>1</v>
      </c>
      <c r="G19698" s="8" t="n">
        <v>5</v>
      </c>
      <c r="H19698" s="8">
        <f>F19698*G19698</f>
        <v/>
      </c>
    </row>
    <row r="19699">
      <c r="A19699" t="inlineStr">
        <is>
          <t>T012816</t>
        </is>
      </c>
      <c r="B19699" s="12" t="n">
        <v>45864.53898148148</v>
      </c>
      <c r="C19699" s="7" t="n">
        <v>45864</v>
      </c>
      <c r="D19699" t="inlineStr">
        <is>
          <t>ST03</t>
        </is>
      </c>
      <c r="E19699" t="inlineStr">
        <is>
          <t>MCC</t>
        </is>
      </c>
      <c r="F19699" t="n">
        <v>1</v>
      </c>
      <c r="G19699" s="8" t="n">
        <v>6.5</v>
      </c>
      <c r="H19699" s="8">
        <f>F19699*G19699</f>
        <v/>
      </c>
    </row>
    <row r="19700">
      <c r="A19700" t="inlineStr">
        <is>
          <t>T012653</t>
        </is>
      </c>
      <c r="B19700" s="12" t="n">
        <v>45864.54166666666</v>
      </c>
      <c r="C19700" s="7" t="n">
        <v>45864</v>
      </c>
      <c r="D19700" t="inlineStr">
        <is>
          <t>ST02</t>
        </is>
      </c>
      <c r="E19700" t="inlineStr">
        <is>
          <t>STR-L</t>
        </is>
      </c>
      <c r="F19700" t="n">
        <v>1</v>
      </c>
      <c r="G19700" s="8" t="n">
        <v>5.5</v>
      </c>
      <c r="H19700" s="8">
        <f>F19700*G19700</f>
        <v/>
      </c>
    </row>
    <row r="19701">
      <c r="A19701" t="inlineStr">
        <is>
          <t>T012658</t>
        </is>
      </c>
      <c r="B19701" s="12" t="n">
        <v>45864.54292824074</v>
      </c>
      <c r="C19701" s="7" t="n">
        <v>45864</v>
      </c>
      <c r="D19701" t="inlineStr">
        <is>
          <t>ST02</t>
        </is>
      </c>
      <c r="E19701" t="inlineStr">
        <is>
          <t>LEM-S</t>
        </is>
      </c>
      <c r="F19701" t="n">
        <v>1</v>
      </c>
      <c r="G19701" s="8" t="n">
        <v>3</v>
      </c>
      <c r="H19701" s="8">
        <f>F19701*G19701</f>
        <v/>
      </c>
    </row>
    <row r="19702">
      <c r="A19702" t="inlineStr">
        <is>
          <t>T012658</t>
        </is>
      </c>
      <c r="B19702" s="12" t="n">
        <v>45864.54292824074</v>
      </c>
      <c r="C19702" s="7" t="n">
        <v>45864</v>
      </c>
      <c r="D19702" t="inlineStr">
        <is>
          <t>ST02</t>
        </is>
      </c>
      <c r="E19702" t="inlineStr">
        <is>
          <t>LEM-L</t>
        </is>
      </c>
      <c r="F19702" t="n">
        <v>1</v>
      </c>
      <c r="G19702" s="8" t="n">
        <v>5</v>
      </c>
      <c r="H19702" s="8">
        <f>F19702*G19702</f>
        <v/>
      </c>
    </row>
    <row r="19703">
      <c r="A19703" t="inlineStr">
        <is>
          <t>T012755</t>
        </is>
      </c>
      <c r="B19703" s="12" t="n">
        <v>45864.54570601852</v>
      </c>
      <c r="C19703" s="7" t="n">
        <v>45864</v>
      </c>
      <c r="D19703" t="inlineStr">
        <is>
          <t>ST02</t>
        </is>
      </c>
      <c r="E19703" t="inlineStr">
        <is>
          <t>ARN</t>
        </is>
      </c>
      <c r="F19703" t="n">
        <v>1</v>
      </c>
      <c r="G19703" s="8" t="n">
        <v>4</v>
      </c>
      <c r="H19703" s="8">
        <f>F19703*G19703</f>
        <v/>
      </c>
    </row>
    <row r="19704">
      <c r="A19704" t="inlineStr">
        <is>
          <t>T012699</t>
        </is>
      </c>
      <c r="B19704" s="12" t="n">
        <v>45864.54832175926</v>
      </c>
      <c r="C19704" s="7" t="n">
        <v>45864</v>
      </c>
      <c r="D19704" t="inlineStr">
        <is>
          <t>ST02</t>
        </is>
      </c>
      <c r="E19704" t="inlineStr">
        <is>
          <t>LEM-S</t>
        </is>
      </c>
      <c r="F19704" t="n">
        <v>1</v>
      </c>
      <c r="G19704" s="8" t="n">
        <v>3</v>
      </c>
      <c r="H19704" s="8">
        <f>F19704*G19704</f>
        <v/>
      </c>
    </row>
    <row r="19705">
      <c r="A19705" t="inlineStr">
        <is>
          <t>T012699</t>
        </is>
      </c>
      <c r="B19705" s="12" t="n">
        <v>45864.54832175926</v>
      </c>
      <c r="C19705" s="7" t="n">
        <v>45864</v>
      </c>
      <c r="D19705" t="inlineStr">
        <is>
          <t>ST02</t>
        </is>
      </c>
      <c r="E19705" t="inlineStr">
        <is>
          <t>TEA</t>
        </is>
      </c>
      <c r="F19705" t="n">
        <v>1</v>
      </c>
      <c r="G19705" s="8" t="n">
        <v>3.5</v>
      </c>
      <c r="H19705" s="8">
        <f>F19705*G19705</f>
        <v/>
      </c>
    </row>
    <row r="19706">
      <c r="A19706" t="inlineStr">
        <is>
          <t>T012699</t>
        </is>
      </c>
      <c r="B19706" s="12" t="n">
        <v>45864.54832175926</v>
      </c>
      <c r="C19706" s="7" t="n">
        <v>45864</v>
      </c>
      <c r="D19706" t="inlineStr">
        <is>
          <t>ST02</t>
        </is>
      </c>
      <c r="E19706" t="inlineStr">
        <is>
          <t>STR-L</t>
        </is>
      </c>
      <c r="F19706" t="n">
        <v>1</v>
      </c>
      <c r="G19706" s="8" t="n">
        <v>5.5</v>
      </c>
      <c r="H19706" s="8">
        <f>F19706*G19706</f>
        <v/>
      </c>
    </row>
    <row r="19707">
      <c r="A19707" t="inlineStr">
        <is>
          <t>T012759</t>
        </is>
      </c>
      <c r="B19707" s="12" t="n">
        <v>45864.54862268519</v>
      </c>
      <c r="C19707" s="7" t="n">
        <v>45864</v>
      </c>
      <c r="D19707" t="inlineStr">
        <is>
          <t>ST02</t>
        </is>
      </c>
      <c r="E19707" t="inlineStr">
        <is>
          <t>LEM-S</t>
        </is>
      </c>
      <c r="F19707" t="n">
        <v>1</v>
      </c>
      <c r="G19707" s="8" t="n">
        <v>3</v>
      </c>
      <c r="H19707" s="8">
        <f>F19707*G19707</f>
        <v/>
      </c>
    </row>
    <row r="19708">
      <c r="A19708" t="inlineStr">
        <is>
          <t>T012759</t>
        </is>
      </c>
      <c r="B19708" s="12" t="n">
        <v>45864.54862268519</v>
      </c>
      <c r="C19708" s="7" t="n">
        <v>45864</v>
      </c>
      <c r="D19708" t="inlineStr">
        <is>
          <t>ST02</t>
        </is>
      </c>
      <c r="E19708" t="inlineStr">
        <is>
          <t>LEM-L</t>
        </is>
      </c>
      <c r="F19708" t="n">
        <v>1</v>
      </c>
      <c r="G19708" s="8" t="n">
        <v>5</v>
      </c>
      <c r="H19708" s="8">
        <f>F19708*G19708</f>
        <v/>
      </c>
    </row>
    <row r="19709">
      <c r="A19709" t="inlineStr">
        <is>
          <t>T012745</t>
        </is>
      </c>
      <c r="B19709" s="12" t="n">
        <v>45864.55228009259</v>
      </c>
      <c r="C19709" s="7" t="n">
        <v>45864</v>
      </c>
      <c r="D19709" t="inlineStr">
        <is>
          <t>ST02</t>
        </is>
      </c>
      <c r="E19709" t="inlineStr">
        <is>
          <t>LEM-L</t>
        </is>
      </c>
      <c r="F19709" t="n">
        <v>1</v>
      </c>
      <c r="G19709" s="8" t="n">
        <v>5</v>
      </c>
      <c r="H19709" s="8">
        <f>F19709*G19709</f>
        <v/>
      </c>
    </row>
    <row r="19710">
      <c r="A19710" t="inlineStr">
        <is>
          <t>T012745</t>
        </is>
      </c>
      <c r="B19710" s="12" t="n">
        <v>45864.55228009259</v>
      </c>
      <c r="C19710" s="7" t="n">
        <v>45864</v>
      </c>
      <c r="D19710" t="inlineStr">
        <is>
          <t>ST02</t>
        </is>
      </c>
      <c r="E19710" t="inlineStr">
        <is>
          <t>LEM-S</t>
        </is>
      </c>
      <c r="F19710" t="n">
        <v>1</v>
      </c>
      <c r="G19710" s="8" t="n">
        <v>3</v>
      </c>
      <c r="H19710" s="8">
        <f>F19710*G19710</f>
        <v/>
      </c>
    </row>
    <row r="19711">
      <c r="A19711" t="inlineStr">
        <is>
          <t>T012700</t>
        </is>
      </c>
      <c r="B19711" s="12" t="n">
        <v>45864.55646990741</v>
      </c>
      <c r="C19711" s="7" t="n">
        <v>45864</v>
      </c>
      <c r="D19711" t="inlineStr">
        <is>
          <t>ST02</t>
        </is>
      </c>
      <c r="E19711" t="inlineStr">
        <is>
          <t>STR-L</t>
        </is>
      </c>
      <c r="F19711" t="n">
        <v>1</v>
      </c>
      <c r="G19711" s="8" t="n">
        <v>5.5</v>
      </c>
      <c r="H19711" s="8">
        <f>F19711*G19711</f>
        <v/>
      </c>
    </row>
    <row r="19712">
      <c r="A19712" t="inlineStr">
        <is>
          <t>T012790</t>
        </is>
      </c>
      <c r="B19712" s="12" t="n">
        <v>45864.55744212963</v>
      </c>
      <c r="C19712" s="7" t="n">
        <v>45864</v>
      </c>
      <c r="D19712" t="inlineStr">
        <is>
          <t>ST02</t>
        </is>
      </c>
      <c r="E19712" t="inlineStr">
        <is>
          <t>LEM-S</t>
        </is>
      </c>
      <c r="F19712" t="n">
        <v>1</v>
      </c>
      <c r="G19712" s="8" t="n">
        <v>3</v>
      </c>
      <c r="H19712" s="8">
        <f>F19712*G19712</f>
        <v/>
      </c>
    </row>
    <row r="19713">
      <c r="A19713" t="inlineStr">
        <is>
          <t>T012790</t>
        </is>
      </c>
      <c r="B19713" s="12" t="n">
        <v>45864.55744212963</v>
      </c>
      <c r="C19713" s="7" t="n">
        <v>45864</v>
      </c>
      <c r="D19713" t="inlineStr">
        <is>
          <t>ST02</t>
        </is>
      </c>
      <c r="E19713" t="inlineStr">
        <is>
          <t>STR-L</t>
        </is>
      </c>
      <c r="F19713" t="n">
        <v>1</v>
      </c>
      <c r="G19713" s="8" t="n">
        <v>5.5</v>
      </c>
      <c r="H19713" s="8">
        <f>F19713*G19713</f>
        <v/>
      </c>
    </row>
    <row r="19714">
      <c r="A19714" t="inlineStr">
        <is>
          <t>T012689</t>
        </is>
      </c>
      <c r="B19714" s="12" t="n">
        <v>45864.55796296296</v>
      </c>
      <c r="C19714" s="7" t="n">
        <v>45864</v>
      </c>
      <c r="D19714" t="inlineStr">
        <is>
          <t>ST02</t>
        </is>
      </c>
      <c r="E19714" t="inlineStr">
        <is>
          <t>LEM-S</t>
        </is>
      </c>
      <c r="F19714" t="n">
        <v>1</v>
      </c>
      <c r="G19714" s="8" t="n">
        <v>3</v>
      </c>
      <c r="H19714" s="8">
        <f>F19714*G19714</f>
        <v/>
      </c>
    </row>
    <row r="19715">
      <c r="A19715" t="inlineStr">
        <is>
          <t>T012689</t>
        </is>
      </c>
      <c r="B19715" s="12" t="n">
        <v>45864.55796296296</v>
      </c>
      <c r="C19715" s="7" t="n">
        <v>45864</v>
      </c>
      <c r="D19715" t="inlineStr">
        <is>
          <t>ST02</t>
        </is>
      </c>
      <c r="E19715" t="inlineStr">
        <is>
          <t>COOK</t>
        </is>
      </c>
      <c r="F19715" t="n">
        <v>2</v>
      </c>
      <c r="G19715" s="8" t="n">
        <v>2.5</v>
      </c>
      <c r="H19715" s="8">
        <f>F19715*G19715</f>
        <v/>
      </c>
    </row>
    <row r="19716">
      <c r="A19716" t="inlineStr">
        <is>
          <t>T012775</t>
        </is>
      </c>
      <c r="B19716" s="12" t="n">
        <v>45864.5581712963</v>
      </c>
      <c r="C19716" s="7" t="n">
        <v>45864</v>
      </c>
      <c r="D19716" t="inlineStr">
        <is>
          <t>ST02</t>
        </is>
      </c>
      <c r="E19716" t="inlineStr">
        <is>
          <t>STR-L</t>
        </is>
      </c>
      <c r="F19716" t="n">
        <v>1</v>
      </c>
      <c r="G19716" s="8" t="n">
        <v>5.5</v>
      </c>
      <c r="H19716" s="8">
        <f>F19716*G19716</f>
        <v/>
      </c>
    </row>
    <row r="19717">
      <c r="A19717" t="inlineStr">
        <is>
          <t>T012780</t>
        </is>
      </c>
      <c r="B19717" s="12" t="n">
        <v>45864.56065972222</v>
      </c>
      <c r="C19717" s="7" t="n">
        <v>45864</v>
      </c>
      <c r="D19717" t="inlineStr">
        <is>
          <t>ST02</t>
        </is>
      </c>
      <c r="E19717" t="inlineStr">
        <is>
          <t>LEM-L</t>
        </is>
      </c>
      <c r="F19717" t="n">
        <v>1</v>
      </c>
      <c r="G19717" s="8" t="n">
        <v>5</v>
      </c>
      <c r="H19717" s="8">
        <f>F19717*G19717</f>
        <v/>
      </c>
    </row>
    <row r="19718">
      <c r="A19718" t="inlineStr">
        <is>
          <t>T012651</t>
        </is>
      </c>
      <c r="B19718" s="12" t="n">
        <v>45864.56133101852</v>
      </c>
      <c r="C19718" s="7" t="n">
        <v>45864</v>
      </c>
      <c r="D19718" t="inlineStr">
        <is>
          <t>ST02</t>
        </is>
      </c>
      <c r="E19718" t="inlineStr">
        <is>
          <t>STR-L</t>
        </is>
      </c>
      <c r="F19718" t="n">
        <v>1</v>
      </c>
      <c r="G19718" s="8" t="n">
        <v>5.5</v>
      </c>
      <c r="H19718" s="8">
        <f>F19718*G19718</f>
        <v/>
      </c>
    </row>
    <row r="19719">
      <c r="A19719" t="inlineStr">
        <is>
          <t>T012677</t>
        </is>
      </c>
      <c r="B19719" s="12" t="n">
        <v>45864.56155092592</v>
      </c>
      <c r="C19719" s="7" t="n">
        <v>45864</v>
      </c>
      <c r="D19719" t="inlineStr">
        <is>
          <t>ST02</t>
        </is>
      </c>
      <c r="E19719" t="inlineStr">
        <is>
          <t>LEM-L</t>
        </is>
      </c>
      <c r="F19719" t="n">
        <v>1</v>
      </c>
      <c r="G19719" s="8" t="n">
        <v>5</v>
      </c>
      <c r="H19719" s="8">
        <f>F19719*G19719</f>
        <v/>
      </c>
    </row>
    <row r="19720">
      <c r="A19720" t="inlineStr">
        <is>
          <t>T012677</t>
        </is>
      </c>
      <c r="B19720" s="12" t="n">
        <v>45864.56155092592</v>
      </c>
      <c r="C19720" s="7" t="n">
        <v>45864</v>
      </c>
      <c r="D19720" t="inlineStr">
        <is>
          <t>ST02</t>
        </is>
      </c>
      <c r="E19720" t="inlineStr">
        <is>
          <t>COOK</t>
        </is>
      </c>
      <c r="F19720" t="n">
        <v>1</v>
      </c>
      <c r="G19720" s="8" t="n">
        <v>2.5</v>
      </c>
      <c r="H19720" s="8">
        <f>F19720*G19720</f>
        <v/>
      </c>
    </row>
    <row r="19721">
      <c r="A19721" t="inlineStr">
        <is>
          <t>T012795</t>
        </is>
      </c>
      <c r="B19721" s="12" t="n">
        <v>45864.56609953703</v>
      </c>
      <c r="C19721" s="7" t="n">
        <v>45864</v>
      </c>
      <c r="D19721" t="inlineStr">
        <is>
          <t>ST02</t>
        </is>
      </c>
      <c r="E19721" t="inlineStr">
        <is>
          <t>LEM-L</t>
        </is>
      </c>
      <c r="F19721" t="n">
        <v>1</v>
      </c>
      <c r="G19721" s="8" t="n">
        <v>5</v>
      </c>
      <c r="H19721" s="8">
        <f>F19721*G19721</f>
        <v/>
      </c>
    </row>
    <row r="19722">
      <c r="A19722" t="inlineStr">
        <is>
          <t>T012795</t>
        </is>
      </c>
      <c r="B19722" s="12" t="n">
        <v>45864.56609953703</v>
      </c>
      <c r="C19722" s="7" t="n">
        <v>45864</v>
      </c>
      <c r="D19722" t="inlineStr">
        <is>
          <t>ST02</t>
        </is>
      </c>
      <c r="E19722" t="inlineStr">
        <is>
          <t>STR-L</t>
        </is>
      </c>
      <c r="F19722" t="n">
        <v>1</v>
      </c>
      <c r="G19722" s="8" t="n">
        <v>5.5</v>
      </c>
      <c r="H19722" s="8">
        <f>F19722*G19722</f>
        <v/>
      </c>
    </row>
    <row r="19723">
      <c r="A19723" t="inlineStr">
        <is>
          <t>T012683</t>
        </is>
      </c>
      <c r="B19723" s="12" t="n">
        <v>45864.5666550926</v>
      </c>
      <c r="C19723" s="7" t="n">
        <v>45864</v>
      </c>
      <c r="D19723" t="inlineStr">
        <is>
          <t>ST02</t>
        </is>
      </c>
      <c r="E19723" t="inlineStr">
        <is>
          <t>LEM-L</t>
        </is>
      </c>
      <c r="F19723" t="n">
        <v>1</v>
      </c>
      <c r="G19723" s="8" t="n">
        <v>5</v>
      </c>
      <c r="H19723" s="8">
        <f>F19723*G19723</f>
        <v/>
      </c>
    </row>
    <row r="19724">
      <c r="A19724" t="inlineStr">
        <is>
          <t>T012683</t>
        </is>
      </c>
      <c r="B19724" s="12" t="n">
        <v>45864.5666550926</v>
      </c>
      <c r="C19724" s="7" t="n">
        <v>45864</v>
      </c>
      <c r="D19724" t="inlineStr">
        <is>
          <t>ST02</t>
        </is>
      </c>
      <c r="E19724" t="inlineStr">
        <is>
          <t>LEM-S</t>
        </is>
      </c>
      <c r="F19724" t="n">
        <v>1</v>
      </c>
      <c r="G19724" s="8" t="n">
        <v>3</v>
      </c>
      <c r="H19724" s="8">
        <f>F19724*G19724</f>
        <v/>
      </c>
    </row>
    <row r="19725">
      <c r="A19725" t="inlineStr">
        <is>
          <t>T012729</t>
        </is>
      </c>
      <c r="B19725" s="12" t="n">
        <v>45864.56949074074</v>
      </c>
      <c r="C19725" s="7" t="n">
        <v>45864</v>
      </c>
      <c r="D19725" t="inlineStr">
        <is>
          <t>ST02</t>
        </is>
      </c>
      <c r="E19725" t="inlineStr">
        <is>
          <t>LEM-L</t>
        </is>
      </c>
      <c r="F19725" t="n">
        <v>1</v>
      </c>
      <c r="G19725" s="8" t="n">
        <v>5</v>
      </c>
      <c r="H19725" s="8">
        <f>F19725*G19725</f>
        <v/>
      </c>
    </row>
    <row r="19726">
      <c r="A19726" t="inlineStr">
        <is>
          <t>T012629</t>
        </is>
      </c>
      <c r="B19726" s="12" t="n">
        <v>45864.57100694445</v>
      </c>
      <c r="C19726" s="7" t="n">
        <v>45864</v>
      </c>
      <c r="D19726" t="inlineStr">
        <is>
          <t>ST02</t>
        </is>
      </c>
      <c r="E19726" t="inlineStr">
        <is>
          <t>LEM-L</t>
        </is>
      </c>
      <c r="F19726" t="n">
        <v>1</v>
      </c>
      <c r="G19726" s="8" t="n">
        <v>5</v>
      </c>
      <c r="H19726" s="8">
        <f>F19726*G19726</f>
        <v/>
      </c>
    </row>
    <row r="19727">
      <c r="A19727" t="inlineStr">
        <is>
          <t>T012782</t>
        </is>
      </c>
      <c r="B19727" s="12" t="n">
        <v>45864.57108796296</v>
      </c>
      <c r="C19727" s="7" t="n">
        <v>45864</v>
      </c>
      <c r="D19727" t="inlineStr">
        <is>
          <t>ST02</t>
        </is>
      </c>
      <c r="E19727" t="inlineStr">
        <is>
          <t>COOK</t>
        </is>
      </c>
      <c r="F19727" t="n">
        <v>1</v>
      </c>
      <c r="G19727" s="8" t="n">
        <v>2.5</v>
      </c>
      <c r="H19727" s="8">
        <f>F19727*G19727</f>
        <v/>
      </c>
    </row>
    <row r="19728">
      <c r="A19728" t="inlineStr">
        <is>
          <t>T012782</t>
        </is>
      </c>
      <c r="B19728" s="12" t="n">
        <v>45864.57108796296</v>
      </c>
      <c r="C19728" s="7" t="n">
        <v>45864</v>
      </c>
      <c r="D19728" t="inlineStr">
        <is>
          <t>ST02</t>
        </is>
      </c>
      <c r="E19728" t="inlineStr">
        <is>
          <t>LEM-L</t>
        </is>
      </c>
      <c r="F19728" t="n">
        <v>1</v>
      </c>
      <c r="G19728" s="8" t="n">
        <v>5</v>
      </c>
      <c r="H19728" s="8">
        <f>F19728*G19728</f>
        <v/>
      </c>
    </row>
    <row r="19729">
      <c r="A19729" t="inlineStr">
        <is>
          <t>T012782</t>
        </is>
      </c>
      <c r="B19729" s="12" t="n">
        <v>45864.57108796296</v>
      </c>
      <c r="C19729" s="7" t="n">
        <v>45864</v>
      </c>
      <c r="D19729" t="inlineStr">
        <is>
          <t>ST02</t>
        </is>
      </c>
      <c r="E19729" t="inlineStr">
        <is>
          <t>STR-L</t>
        </is>
      </c>
      <c r="F19729" t="n">
        <v>1</v>
      </c>
      <c r="G19729" s="8" t="n">
        <v>5.5</v>
      </c>
      <c r="H19729" s="8">
        <f>F19729*G19729</f>
        <v/>
      </c>
    </row>
    <row r="19730">
      <c r="A19730" t="inlineStr">
        <is>
          <t>T012698</t>
        </is>
      </c>
      <c r="B19730" s="12" t="n">
        <v>45864.57185185186</v>
      </c>
      <c r="C19730" s="7" t="n">
        <v>45864</v>
      </c>
      <c r="D19730" t="inlineStr">
        <is>
          <t>ST02</t>
        </is>
      </c>
      <c r="E19730" t="inlineStr">
        <is>
          <t>LEM-L</t>
        </is>
      </c>
      <c r="F19730" t="n">
        <v>1</v>
      </c>
      <c r="G19730" s="8" t="n">
        <v>5</v>
      </c>
      <c r="H19730" s="8">
        <f>F19730*G19730</f>
        <v/>
      </c>
    </row>
    <row r="19731">
      <c r="A19731" t="inlineStr">
        <is>
          <t>T012779</t>
        </is>
      </c>
      <c r="B19731" s="12" t="n">
        <v>45864.57319444444</v>
      </c>
      <c r="C19731" s="7" t="n">
        <v>45864</v>
      </c>
      <c r="D19731" t="inlineStr">
        <is>
          <t>ST02</t>
        </is>
      </c>
      <c r="E19731" t="inlineStr">
        <is>
          <t>LEM-L</t>
        </is>
      </c>
      <c r="F19731" t="n">
        <v>1</v>
      </c>
      <c r="G19731" s="8" t="n">
        <v>5</v>
      </c>
      <c r="H19731" s="8">
        <f>F19731*G19731</f>
        <v/>
      </c>
    </row>
    <row r="19732">
      <c r="A19732" t="inlineStr">
        <is>
          <t>T012779</t>
        </is>
      </c>
      <c r="B19732" s="12" t="n">
        <v>45864.57319444444</v>
      </c>
      <c r="C19732" s="7" t="n">
        <v>45864</v>
      </c>
      <c r="D19732" t="inlineStr">
        <is>
          <t>ST02</t>
        </is>
      </c>
      <c r="E19732" t="inlineStr">
        <is>
          <t>STR-L</t>
        </is>
      </c>
      <c r="F19732" t="n">
        <v>1</v>
      </c>
      <c r="G19732" s="8" t="n">
        <v>5.5</v>
      </c>
      <c r="H19732" s="8">
        <f>F19732*G19732</f>
        <v/>
      </c>
    </row>
    <row r="19733">
      <c r="A19733" t="inlineStr">
        <is>
          <t>T012779</t>
        </is>
      </c>
      <c r="B19733" s="12" t="n">
        <v>45864.57319444444</v>
      </c>
      <c r="C19733" s="7" t="n">
        <v>45864</v>
      </c>
      <c r="D19733" t="inlineStr">
        <is>
          <t>ST02</t>
        </is>
      </c>
      <c r="E19733" t="inlineStr">
        <is>
          <t>LEM-S</t>
        </is>
      </c>
      <c r="F19733" t="n">
        <v>1</v>
      </c>
      <c r="G19733" s="8" t="n">
        <v>3</v>
      </c>
      <c r="H19733" s="8">
        <f>F19733*G19733</f>
        <v/>
      </c>
    </row>
    <row r="19734">
      <c r="A19734" t="inlineStr">
        <is>
          <t>T012741</t>
        </is>
      </c>
      <c r="B19734" s="12" t="n">
        <v>45864.57429398148</v>
      </c>
      <c r="C19734" s="7" t="n">
        <v>45864</v>
      </c>
      <c r="D19734" t="inlineStr">
        <is>
          <t>ST02</t>
        </is>
      </c>
      <c r="E19734" t="inlineStr">
        <is>
          <t>TEA</t>
        </is>
      </c>
      <c r="F19734" t="n">
        <v>1</v>
      </c>
      <c r="G19734" s="8" t="n">
        <v>3.5</v>
      </c>
      <c r="H19734" s="8">
        <f>F19734*G19734</f>
        <v/>
      </c>
    </row>
    <row r="19735">
      <c r="A19735" t="inlineStr">
        <is>
          <t>T012687</t>
        </is>
      </c>
      <c r="B19735" s="12" t="n">
        <v>45864.57858796296</v>
      </c>
      <c r="C19735" s="7" t="n">
        <v>45864</v>
      </c>
      <c r="D19735" t="inlineStr">
        <is>
          <t>ST02</t>
        </is>
      </c>
      <c r="E19735" t="inlineStr">
        <is>
          <t>STR-L</t>
        </is>
      </c>
      <c r="F19735" t="n">
        <v>1</v>
      </c>
      <c r="G19735" s="8" t="n">
        <v>5.5</v>
      </c>
      <c r="H19735" s="8">
        <f>F19735*G19735</f>
        <v/>
      </c>
    </row>
    <row r="19736">
      <c r="A19736" t="inlineStr">
        <is>
          <t>T012648</t>
        </is>
      </c>
      <c r="B19736" s="12" t="n">
        <v>45864.57958333333</v>
      </c>
      <c r="C19736" s="7" t="n">
        <v>45864</v>
      </c>
      <c r="D19736" t="inlineStr">
        <is>
          <t>ST02</t>
        </is>
      </c>
      <c r="E19736" t="inlineStr">
        <is>
          <t>TEA</t>
        </is>
      </c>
      <c r="F19736" t="n">
        <v>1</v>
      </c>
      <c r="G19736" s="8" t="n">
        <v>3.5</v>
      </c>
      <c r="H19736" s="8">
        <f>F19736*G19736</f>
        <v/>
      </c>
    </row>
    <row r="19737">
      <c r="A19737" t="inlineStr">
        <is>
          <t>T012719</t>
        </is>
      </c>
      <c r="B19737" s="12" t="n">
        <v>45864.5847337963</v>
      </c>
      <c r="C19737" s="7" t="n">
        <v>45864</v>
      </c>
      <c r="D19737" t="inlineStr">
        <is>
          <t>ST02</t>
        </is>
      </c>
      <c r="E19737" t="inlineStr">
        <is>
          <t>STR-L</t>
        </is>
      </c>
      <c r="F19737" t="n">
        <v>1</v>
      </c>
      <c r="G19737" s="8" t="n">
        <v>5.5</v>
      </c>
      <c r="H19737" s="8">
        <f>F19737*G19737</f>
        <v/>
      </c>
    </row>
    <row r="19738">
      <c r="A19738" t="inlineStr">
        <is>
          <t>T012768</t>
        </is>
      </c>
      <c r="B19738" s="12" t="n">
        <v>45864.58767361111</v>
      </c>
      <c r="C19738" s="7" t="n">
        <v>45864</v>
      </c>
      <c r="D19738" t="inlineStr">
        <is>
          <t>ST02</t>
        </is>
      </c>
      <c r="E19738" t="inlineStr">
        <is>
          <t>STR-L</t>
        </is>
      </c>
      <c r="F19738" t="n">
        <v>1</v>
      </c>
      <c r="G19738" s="8" t="n">
        <v>5.5</v>
      </c>
      <c r="H19738" s="8">
        <f>F19738*G19738</f>
        <v/>
      </c>
    </row>
    <row r="19739">
      <c r="A19739" t="inlineStr">
        <is>
          <t>T012768</t>
        </is>
      </c>
      <c r="B19739" s="12" t="n">
        <v>45864.58767361111</v>
      </c>
      <c r="C19739" s="7" t="n">
        <v>45864</v>
      </c>
      <c r="D19739" t="inlineStr">
        <is>
          <t>ST02</t>
        </is>
      </c>
      <c r="E19739" t="inlineStr">
        <is>
          <t>COOK</t>
        </is>
      </c>
      <c r="F19739" t="n">
        <v>1</v>
      </c>
      <c r="G19739" s="8" t="n">
        <v>2.5</v>
      </c>
      <c r="H19739" s="8">
        <f>F19739*G19739</f>
        <v/>
      </c>
    </row>
    <row r="19740">
      <c r="A19740" t="inlineStr">
        <is>
          <t>T012725</t>
        </is>
      </c>
      <c r="B19740" s="12" t="n">
        <v>45864.59140046296</v>
      </c>
      <c r="C19740" s="7" t="n">
        <v>45864</v>
      </c>
      <c r="D19740" t="inlineStr">
        <is>
          <t>ST02</t>
        </is>
      </c>
      <c r="E19740" t="inlineStr">
        <is>
          <t>LEM-L</t>
        </is>
      </c>
      <c r="F19740" t="n">
        <v>1</v>
      </c>
      <c r="G19740" s="8" t="n">
        <v>5</v>
      </c>
      <c r="H19740" s="8">
        <f>F19740*G19740</f>
        <v/>
      </c>
    </row>
    <row r="19741">
      <c r="A19741" t="inlineStr">
        <is>
          <t>T012725</t>
        </is>
      </c>
      <c r="B19741" s="12" t="n">
        <v>45864.59140046296</v>
      </c>
      <c r="C19741" s="7" t="n">
        <v>45864</v>
      </c>
      <c r="D19741" t="inlineStr">
        <is>
          <t>ST02</t>
        </is>
      </c>
      <c r="E19741" t="inlineStr">
        <is>
          <t>STR-L</t>
        </is>
      </c>
      <c r="F19741" t="n">
        <v>1</v>
      </c>
      <c r="G19741" s="8" t="n">
        <v>5.5</v>
      </c>
      <c r="H19741" s="8">
        <f>F19741*G19741</f>
        <v/>
      </c>
    </row>
    <row r="19742">
      <c r="A19742" t="inlineStr">
        <is>
          <t>T012702</t>
        </is>
      </c>
      <c r="B19742" s="12" t="n">
        <v>45864.59224537037</v>
      </c>
      <c r="C19742" s="7" t="n">
        <v>45864</v>
      </c>
      <c r="D19742" t="inlineStr">
        <is>
          <t>ST02</t>
        </is>
      </c>
      <c r="E19742" t="inlineStr">
        <is>
          <t>STR-L</t>
        </is>
      </c>
      <c r="F19742" t="n">
        <v>1</v>
      </c>
      <c r="G19742" s="8" t="n">
        <v>5.5</v>
      </c>
      <c r="H19742" s="8">
        <f>F19742*G19742</f>
        <v/>
      </c>
    </row>
    <row r="19743">
      <c r="A19743" t="inlineStr">
        <is>
          <t>T012702</t>
        </is>
      </c>
      <c r="B19743" s="12" t="n">
        <v>45864.59224537037</v>
      </c>
      <c r="C19743" s="7" t="n">
        <v>45864</v>
      </c>
      <c r="D19743" t="inlineStr">
        <is>
          <t>ST02</t>
        </is>
      </c>
      <c r="E19743" t="inlineStr">
        <is>
          <t>LEM-S</t>
        </is>
      </c>
      <c r="F19743" t="n">
        <v>1</v>
      </c>
      <c r="G19743" s="8" t="n">
        <v>3</v>
      </c>
      <c r="H19743" s="8">
        <f>F19743*G19743</f>
        <v/>
      </c>
    </row>
    <row r="19744">
      <c r="A19744" t="inlineStr">
        <is>
          <t>T012763</t>
        </is>
      </c>
      <c r="B19744" s="12" t="n">
        <v>45864.59341435185</v>
      </c>
      <c r="C19744" s="7" t="n">
        <v>45864</v>
      </c>
      <c r="D19744" t="inlineStr">
        <is>
          <t>ST02</t>
        </is>
      </c>
      <c r="E19744" t="inlineStr">
        <is>
          <t>LEM-L</t>
        </is>
      </c>
      <c r="F19744" t="n">
        <v>1</v>
      </c>
      <c r="G19744" s="8" t="n">
        <v>5</v>
      </c>
      <c r="H19744" s="8">
        <f>F19744*G19744</f>
        <v/>
      </c>
    </row>
    <row r="19745">
      <c r="A19745" t="inlineStr">
        <is>
          <t>T012763</t>
        </is>
      </c>
      <c r="B19745" s="12" t="n">
        <v>45864.59341435185</v>
      </c>
      <c r="C19745" s="7" t="n">
        <v>45864</v>
      </c>
      <c r="D19745" t="inlineStr">
        <is>
          <t>ST02</t>
        </is>
      </c>
      <c r="E19745" t="inlineStr">
        <is>
          <t>LEM-S</t>
        </is>
      </c>
      <c r="F19745" t="n">
        <v>1</v>
      </c>
      <c r="G19745" s="8" t="n">
        <v>3</v>
      </c>
      <c r="H19745" s="8">
        <f>F19745*G19745</f>
        <v/>
      </c>
    </row>
    <row r="19746">
      <c r="A19746" t="inlineStr">
        <is>
          <t>T012763</t>
        </is>
      </c>
      <c r="B19746" s="12" t="n">
        <v>45864.59341435185</v>
      </c>
      <c r="C19746" s="7" t="n">
        <v>45864</v>
      </c>
      <c r="D19746" t="inlineStr">
        <is>
          <t>ST02</t>
        </is>
      </c>
      <c r="E19746" t="inlineStr">
        <is>
          <t>COOK</t>
        </is>
      </c>
      <c r="F19746" t="n">
        <v>1</v>
      </c>
      <c r="G19746" s="8" t="n">
        <v>2.5</v>
      </c>
      <c r="H19746" s="8">
        <f>F19746*G19746</f>
        <v/>
      </c>
    </row>
    <row r="19747">
      <c r="A19747" t="inlineStr">
        <is>
          <t>T012643</t>
        </is>
      </c>
      <c r="B19747" s="12" t="n">
        <v>45864.59715277778</v>
      </c>
      <c r="C19747" s="7" t="n">
        <v>45864</v>
      </c>
      <c r="D19747" t="inlineStr">
        <is>
          <t>ST02</t>
        </is>
      </c>
      <c r="E19747" t="inlineStr">
        <is>
          <t>LEM-L</t>
        </is>
      </c>
      <c r="F19747" t="n">
        <v>1</v>
      </c>
      <c r="G19747" s="8" t="n">
        <v>5</v>
      </c>
      <c r="H19747" s="8">
        <f>F19747*G19747</f>
        <v/>
      </c>
    </row>
    <row r="19748">
      <c r="A19748" t="inlineStr">
        <is>
          <t>T012695</t>
        </is>
      </c>
      <c r="B19748" s="12" t="n">
        <v>45864.59756944444</v>
      </c>
      <c r="C19748" s="7" t="n">
        <v>45864</v>
      </c>
      <c r="D19748" t="inlineStr">
        <is>
          <t>ST02</t>
        </is>
      </c>
      <c r="E19748" t="inlineStr">
        <is>
          <t>STR-L</t>
        </is>
      </c>
      <c r="F19748" t="n">
        <v>1</v>
      </c>
      <c r="G19748" s="8" t="n">
        <v>5.5</v>
      </c>
      <c r="H19748" s="8">
        <f>F19748*G19748</f>
        <v/>
      </c>
    </row>
    <row r="19749">
      <c r="A19749" t="inlineStr">
        <is>
          <t>T012695</t>
        </is>
      </c>
      <c r="B19749" s="12" t="n">
        <v>45864.59756944444</v>
      </c>
      <c r="C19749" s="7" t="n">
        <v>45864</v>
      </c>
      <c r="D19749" t="inlineStr">
        <is>
          <t>ST02</t>
        </is>
      </c>
      <c r="E19749" t="inlineStr">
        <is>
          <t>LEM-L</t>
        </is>
      </c>
      <c r="F19749" t="n">
        <v>1</v>
      </c>
      <c r="G19749" s="8" t="n">
        <v>5</v>
      </c>
      <c r="H19749" s="8">
        <f>F19749*G19749</f>
        <v/>
      </c>
    </row>
    <row r="19750">
      <c r="A19750" t="inlineStr">
        <is>
          <t>T012708</t>
        </is>
      </c>
      <c r="B19750" s="12" t="n">
        <v>45864.59971064814</v>
      </c>
      <c r="C19750" s="7" t="n">
        <v>45864</v>
      </c>
      <c r="D19750" t="inlineStr">
        <is>
          <t>ST02</t>
        </is>
      </c>
      <c r="E19750" t="inlineStr">
        <is>
          <t>TEA</t>
        </is>
      </c>
      <c r="F19750" t="n">
        <v>1</v>
      </c>
      <c r="G19750" s="8" t="n">
        <v>3.5</v>
      </c>
      <c r="H19750" s="8">
        <f>F19750*G19750</f>
        <v/>
      </c>
    </row>
    <row r="19751">
      <c r="A19751" t="inlineStr">
        <is>
          <t>T012645</t>
        </is>
      </c>
      <c r="B19751" s="12" t="n">
        <v>45864.60208333333</v>
      </c>
      <c r="C19751" s="7" t="n">
        <v>45864</v>
      </c>
      <c r="D19751" t="inlineStr">
        <is>
          <t>ST02</t>
        </is>
      </c>
      <c r="E19751" t="inlineStr">
        <is>
          <t>LEM-S</t>
        </is>
      </c>
      <c r="F19751" t="n">
        <v>1</v>
      </c>
      <c r="G19751" s="8" t="n">
        <v>3</v>
      </c>
      <c r="H19751" s="8">
        <f>F19751*G19751</f>
        <v/>
      </c>
    </row>
    <row r="19752">
      <c r="A19752" t="inlineStr">
        <is>
          <t>T012659</t>
        </is>
      </c>
      <c r="B19752" s="12" t="n">
        <v>45864.60355324074</v>
      </c>
      <c r="C19752" s="7" t="n">
        <v>45864</v>
      </c>
      <c r="D19752" t="inlineStr">
        <is>
          <t>ST02</t>
        </is>
      </c>
      <c r="E19752" t="inlineStr">
        <is>
          <t>LEM-L</t>
        </is>
      </c>
      <c r="F19752" t="n">
        <v>1</v>
      </c>
      <c r="G19752" s="8" t="n">
        <v>5</v>
      </c>
      <c r="H19752" s="8">
        <f>F19752*G19752</f>
        <v/>
      </c>
    </row>
    <row r="19753">
      <c r="A19753" t="inlineStr">
        <is>
          <t>T012659</t>
        </is>
      </c>
      <c r="B19753" s="12" t="n">
        <v>45864.60355324074</v>
      </c>
      <c r="C19753" s="7" t="n">
        <v>45864</v>
      </c>
      <c r="D19753" t="inlineStr">
        <is>
          <t>ST02</t>
        </is>
      </c>
      <c r="E19753" t="inlineStr">
        <is>
          <t>STR-L</t>
        </is>
      </c>
      <c r="F19753" t="n">
        <v>1</v>
      </c>
      <c r="G19753" s="8" t="n">
        <v>5.5</v>
      </c>
      <c r="H19753" s="8">
        <f>F19753*G19753</f>
        <v/>
      </c>
    </row>
    <row r="19754">
      <c r="A19754" t="inlineStr">
        <is>
          <t>T012765</t>
        </is>
      </c>
      <c r="B19754" s="12" t="n">
        <v>45864.60395833333</v>
      </c>
      <c r="C19754" s="7" t="n">
        <v>45864</v>
      </c>
      <c r="D19754" t="inlineStr">
        <is>
          <t>ST02</t>
        </is>
      </c>
      <c r="E19754" t="inlineStr">
        <is>
          <t>LEM-S</t>
        </is>
      </c>
      <c r="F19754" t="n">
        <v>1</v>
      </c>
      <c r="G19754" s="8" t="n">
        <v>3</v>
      </c>
      <c r="H19754" s="8">
        <f>F19754*G19754</f>
        <v/>
      </c>
    </row>
    <row r="19755">
      <c r="A19755" t="inlineStr">
        <is>
          <t>T012663</t>
        </is>
      </c>
      <c r="B19755" s="12" t="n">
        <v>45864.60398148148</v>
      </c>
      <c r="C19755" s="7" t="n">
        <v>45864</v>
      </c>
      <c r="D19755" t="inlineStr">
        <is>
          <t>ST02</t>
        </is>
      </c>
      <c r="E19755" t="inlineStr">
        <is>
          <t>LEM-S</t>
        </is>
      </c>
      <c r="F19755" t="n">
        <v>1</v>
      </c>
      <c r="G19755" s="8" t="n">
        <v>3</v>
      </c>
      <c r="H19755" s="8">
        <f>F19755*G19755</f>
        <v/>
      </c>
    </row>
    <row r="19756">
      <c r="A19756" t="inlineStr">
        <is>
          <t>T012663</t>
        </is>
      </c>
      <c r="B19756" s="12" t="n">
        <v>45864.60398148148</v>
      </c>
      <c r="C19756" s="7" t="n">
        <v>45864</v>
      </c>
      <c r="D19756" t="inlineStr">
        <is>
          <t>ST02</t>
        </is>
      </c>
      <c r="E19756" t="inlineStr">
        <is>
          <t>ARN</t>
        </is>
      </c>
      <c r="F19756" t="n">
        <v>1</v>
      </c>
      <c r="G19756" s="8" t="n">
        <v>4</v>
      </c>
      <c r="H19756" s="8">
        <f>F19756*G19756</f>
        <v/>
      </c>
    </row>
    <row r="19757">
      <c r="A19757" t="inlineStr">
        <is>
          <t>T012751</t>
        </is>
      </c>
      <c r="B19757" s="12" t="n">
        <v>45864.60409722223</v>
      </c>
      <c r="C19757" s="7" t="n">
        <v>45864</v>
      </c>
      <c r="D19757" t="inlineStr">
        <is>
          <t>ST02</t>
        </is>
      </c>
      <c r="E19757" t="inlineStr">
        <is>
          <t>STR-L</t>
        </is>
      </c>
      <c r="F19757" t="n">
        <v>1</v>
      </c>
      <c r="G19757" s="8" t="n">
        <v>5.5</v>
      </c>
      <c r="H19757" s="8">
        <f>F19757*G19757</f>
        <v/>
      </c>
    </row>
    <row r="19758">
      <c r="A19758" t="inlineStr">
        <is>
          <t>T012751</t>
        </is>
      </c>
      <c r="B19758" s="12" t="n">
        <v>45864.60409722223</v>
      </c>
      <c r="C19758" s="7" t="n">
        <v>45864</v>
      </c>
      <c r="D19758" t="inlineStr">
        <is>
          <t>ST02</t>
        </is>
      </c>
      <c r="E19758" t="inlineStr">
        <is>
          <t>LEM-S</t>
        </is>
      </c>
      <c r="F19758" t="n">
        <v>1</v>
      </c>
      <c r="G19758" s="8" t="n">
        <v>3</v>
      </c>
      <c r="H19758" s="8">
        <f>F19758*G19758</f>
        <v/>
      </c>
    </row>
    <row r="19759">
      <c r="A19759" t="inlineStr">
        <is>
          <t>T012665</t>
        </is>
      </c>
      <c r="B19759" s="12" t="n">
        <v>45864.60518518519</v>
      </c>
      <c r="C19759" s="7" t="n">
        <v>45864</v>
      </c>
      <c r="D19759" t="inlineStr">
        <is>
          <t>ST02</t>
        </is>
      </c>
      <c r="E19759" t="inlineStr">
        <is>
          <t>TEA</t>
        </is>
      </c>
      <c r="F19759" t="n">
        <v>1</v>
      </c>
      <c r="G19759" s="8" t="n">
        <v>3.5</v>
      </c>
      <c r="H19759" s="8">
        <f>F19759*G19759</f>
        <v/>
      </c>
    </row>
    <row r="19760">
      <c r="A19760" t="inlineStr">
        <is>
          <t>T012665</t>
        </is>
      </c>
      <c r="B19760" s="12" t="n">
        <v>45864.60518518519</v>
      </c>
      <c r="C19760" s="7" t="n">
        <v>45864</v>
      </c>
      <c r="D19760" t="inlineStr">
        <is>
          <t>ST02</t>
        </is>
      </c>
      <c r="E19760" t="inlineStr">
        <is>
          <t>LEM-L</t>
        </is>
      </c>
      <c r="F19760" t="n">
        <v>1</v>
      </c>
      <c r="G19760" s="8" t="n">
        <v>5</v>
      </c>
      <c r="H19760" s="8">
        <f>F19760*G19760</f>
        <v/>
      </c>
    </row>
    <row r="19761">
      <c r="A19761" t="inlineStr">
        <is>
          <t>T012691</t>
        </is>
      </c>
      <c r="B19761" s="12" t="n">
        <v>45864.60613425926</v>
      </c>
      <c r="C19761" s="7" t="n">
        <v>45864</v>
      </c>
      <c r="D19761" t="inlineStr">
        <is>
          <t>ST02</t>
        </is>
      </c>
      <c r="E19761" t="inlineStr">
        <is>
          <t>STR-L</t>
        </is>
      </c>
      <c r="F19761" t="n">
        <v>1</v>
      </c>
      <c r="G19761" s="8" t="n">
        <v>5.5</v>
      </c>
      <c r="H19761" s="8">
        <f>F19761*G19761</f>
        <v/>
      </c>
    </row>
    <row r="19762">
      <c r="A19762" t="inlineStr">
        <is>
          <t>T012691</t>
        </is>
      </c>
      <c r="B19762" s="12" t="n">
        <v>45864.60613425926</v>
      </c>
      <c r="C19762" s="7" t="n">
        <v>45864</v>
      </c>
      <c r="D19762" t="inlineStr">
        <is>
          <t>ST02</t>
        </is>
      </c>
      <c r="E19762" t="inlineStr">
        <is>
          <t>TEA</t>
        </is>
      </c>
      <c r="F19762" t="n">
        <v>1</v>
      </c>
      <c r="G19762" s="8" t="n">
        <v>3.5</v>
      </c>
      <c r="H19762" s="8">
        <f>F19762*G19762</f>
        <v/>
      </c>
    </row>
    <row r="19763">
      <c r="A19763" t="inlineStr">
        <is>
          <t>T012704</t>
        </is>
      </c>
      <c r="B19763" s="12" t="n">
        <v>45864.60635416667</v>
      </c>
      <c r="C19763" s="7" t="n">
        <v>45864</v>
      </c>
      <c r="D19763" t="inlineStr">
        <is>
          <t>ST02</t>
        </is>
      </c>
      <c r="E19763" t="inlineStr">
        <is>
          <t>STR-L</t>
        </is>
      </c>
      <c r="F19763" t="n">
        <v>1</v>
      </c>
      <c r="G19763" s="8" t="n">
        <v>5.5</v>
      </c>
      <c r="H19763" s="8">
        <f>F19763*G19763</f>
        <v/>
      </c>
    </row>
    <row r="19764">
      <c r="A19764" t="inlineStr">
        <is>
          <t>T012704</t>
        </is>
      </c>
      <c r="B19764" s="12" t="n">
        <v>45864.60635416667</v>
      </c>
      <c r="C19764" s="7" t="n">
        <v>45864</v>
      </c>
      <c r="D19764" t="inlineStr">
        <is>
          <t>ST02</t>
        </is>
      </c>
      <c r="E19764" t="inlineStr">
        <is>
          <t>LEM-L</t>
        </is>
      </c>
      <c r="F19764" t="n">
        <v>1</v>
      </c>
      <c r="G19764" s="8" t="n">
        <v>5</v>
      </c>
      <c r="H19764" s="8">
        <f>F19764*G19764</f>
        <v/>
      </c>
    </row>
    <row r="19765">
      <c r="A19765" t="inlineStr">
        <is>
          <t>T012704</t>
        </is>
      </c>
      <c r="B19765" s="12" t="n">
        <v>45864.60635416667</v>
      </c>
      <c r="C19765" s="7" t="n">
        <v>45864</v>
      </c>
      <c r="D19765" t="inlineStr">
        <is>
          <t>ST02</t>
        </is>
      </c>
      <c r="E19765" t="inlineStr">
        <is>
          <t>ARN</t>
        </is>
      </c>
      <c r="F19765" t="n">
        <v>1</v>
      </c>
      <c r="G19765" s="8" t="n">
        <v>4</v>
      </c>
      <c r="H19765" s="8">
        <f>F19765*G19765</f>
        <v/>
      </c>
    </row>
    <row r="19766">
      <c r="A19766" t="inlineStr">
        <is>
          <t>T012705</t>
        </is>
      </c>
      <c r="B19766" s="12" t="n">
        <v>45864.60886574074</v>
      </c>
      <c r="C19766" s="7" t="n">
        <v>45864</v>
      </c>
      <c r="D19766" t="inlineStr">
        <is>
          <t>ST02</t>
        </is>
      </c>
      <c r="E19766" t="inlineStr">
        <is>
          <t>STR-L</t>
        </is>
      </c>
      <c r="F19766" t="n">
        <v>1</v>
      </c>
      <c r="G19766" s="8" t="n">
        <v>5.5</v>
      </c>
      <c r="H19766" s="8">
        <f>F19766*G19766</f>
        <v/>
      </c>
    </row>
    <row r="19767">
      <c r="A19767" t="inlineStr">
        <is>
          <t>T012705</t>
        </is>
      </c>
      <c r="B19767" s="12" t="n">
        <v>45864.60886574074</v>
      </c>
      <c r="C19767" s="7" t="n">
        <v>45864</v>
      </c>
      <c r="D19767" t="inlineStr">
        <is>
          <t>ST02</t>
        </is>
      </c>
      <c r="E19767" t="inlineStr">
        <is>
          <t>LEM-S</t>
        </is>
      </c>
      <c r="F19767" t="n">
        <v>1</v>
      </c>
      <c r="G19767" s="8" t="n">
        <v>3</v>
      </c>
      <c r="H19767" s="8">
        <f>F19767*G19767</f>
        <v/>
      </c>
    </row>
    <row r="19768">
      <c r="A19768" t="inlineStr">
        <is>
          <t>T012705</t>
        </is>
      </c>
      <c r="B19768" s="12" t="n">
        <v>45864.60886574074</v>
      </c>
      <c r="C19768" s="7" t="n">
        <v>45864</v>
      </c>
      <c r="D19768" t="inlineStr">
        <is>
          <t>ST02</t>
        </is>
      </c>
      <c r="E19768" t="inlineStr">
        <is>
          <t>LEM-S</t>
        </is>
      </c>
      <c r="F19768" t="n">
        <v>1</v>
      </c>
      <c r="G19768" s="8" t="n">
        <v>3</v>
      </c>
      <c r="H19768" s="8">
        <f>F19768*G19768</f>
        <v/>
      </c>
    </row>
    <row r="19769">
      <c r="A19769" t="inlineStr">
        <is>
          <t>T012655</t>
        </is>
      </c>
      <c r="B19769" s="12" t="n">
        <v>45864.61032407408</v>
      </c>
      <c r="C19769" s="7" t="n">
        <v>45864</v>
      </c>
      <c r="D19769" t="inlineStr">
        <is>
          <t>ST02</t>
        </is>
      </c>
      <c r="E19769" t="inlineStr">
        <is>
          <t>LEM-L</t>
        </is>
      </c>
      <c r="F19769" t="n">
        <v>1</v>
      </c>
      <c r="G19769" s="8" t="n">
        <v>5</v>
      </c>
      <c r="H19769" s="8">
        <f>F19769*G19769</f>
        <v/>
      </c>
    </row>
    <row r="19770">
      <c r="A19770" t="inlineStr">
        <is>
          <t>T012655</t>
        </is>
      </c>
      <c r="B19770" s="12" t="n">
        <v>45864.61032407408</v>
      </c>
      <c r="C19770" s="7" t="n">
        <v>45864</v>
      </c>
      <c r="D19770" t="inlineStr">
        <is>
          <t>ST02</t>
        </is>
      </c>
      <c r="E19770" t="inlineStr">
        <is>
          <t>STR-L</t>
        </is>
      </c>
      <c r="F19770" t="n">
        <v>1</v>
      </c>
      <c r="G19770" s="8" t="n">
        <v>5.5</v>
      </c>
      <c r="H19770" s="8">
        <f>F19770*G19770</f>
        <v/>
      </c>
    </row>
    <row r="19771">
      <c r="A19771" t="inlineStr">
        <is>
          <t>T012627</t>
        </is>
      </c>
      <c r="B19771" s="12" t="n">
        <v>45864.6112037037</v>
      </c>
      <c r="C19771" s="7" t="n">
        <v>45864</v>
      </c>
      <c r="D19771" t="inlineStr">
        <is>
          <t>ST02</t>
        </is>
      </c>
      <c r="E19771" t="inlineStr">
        <is>
          <t>STR-L</t>
        </is>
      </c>
      <c r="F19771" t="n">
        <v>1</v>
      </c>
      <c r="G19771" s="8" t="n">
        <v>5.5</v>
      </c>
      <c r="H19771" s="8">
        <f>F19771*G19771</f>
        <v/>
      </c>
    </row>
    <row r="19772">
      <c r="A19772" t="inlineStr">
        <is>
          <t>T012736</t>
        </is>
      </c>
      <c r="B19772" s="12" t="n">
        <v>45864.61194444444</v>
      </c>
      <c r="C19772" s="7" t="n">
        <v>45864</v>
      </c>
      <c r="D19772" t="inlineStr">
        <is>
          <t>ST02</t>
        </is>
      </c>
      <c r="E19772" t="inlineStr">
        <is>
          <t>LEM-S</t>
        </is>
      </c>
      <c r="F19772" t="n">
        <v>1</v>
      </c>
      <c r="G19772" s="8" t="n">
        <v>3</v>
      </c>
      <c r="H19772" s="8">
        <f>F19772*G19772</f>
        <v/>
      </c>
    </row>
    <row r="19773">
      <c r="A19773" t="inlineStr">
        <is>
          <t>T012736</t>
        </is>
      </c>
      <c r="B19773" s="12" t="n">
        <v>45864.61194444444</v>
      </c>
      <c r="C19773" s="7" t="n">
        <v>45864</v>
      </c>
      <c r="D19773" t="inlineStr">
        <is>
          <t>ST02</t>
        </is>
      </c>
      <c r="E19773" t="inlineStr">
        <is>
          <t>ARN</t>
        </is>
      </c>
      <c r="F19773" t="n">
        <v>1</v>
      </c>
      <c r="G19773" s="8" t="n">
        <v>4</v>
      </c>
      <c r="H19773" s="8">
        <f>F19773*G19773</f>
        <v/>
      </c>
    </row>
    <row r="19774">
      <c r="A19774" t="inlineStr">
        <is>
          <t>T012652</t>
        </is>
      </c>
      <c r="B19774" s="12" t="n">
        <v>45864.61296296296</v>
      </c>
      <c r="C19774" s="7" t="n">
        <v>45864</v>
      </c>
      <c r="D19774" t="inlineStr">
        <is>
          <t>ST02</t>
        </is>
      </c>
      <c r="E19774" t="inlineStr">
        <is>
          <t>LEM-S</t>
        </is>
      </c>
      <c r="F19774" t="n">
        <v>1</v>
      </c>
      <c r="G19774" s="8" t="n">
        <v>3</v>
      </c>
      <c r="H19774" s="8">
        <f>F19774*G19774</f>
        <v/>
      </c>
    </row>
    <row r="19775">
      <c r="A19775" t="inlineStr">
        <is>
          <t>T012652</t>
        </is>
      </c>
      <c r="B19775" s="12" t="n">
        <v>45864.61296296296</v>
      </c>
      <c r="C19775" s="7" t="n">
        <v>45864</v>
      </c>
      <c r="D19775" t="inlineStr">
        <is>
          <t>ST02</t>
        </is>
      </c>
      <c r="E19775" t="inlineStr">
        <is>
          <t>TEA</t>
        </is>
      </c>
      <c r="F19775" t="n">
        <v>1</v>
      </c>
      <c r="G19775" s="8" t="n">
        <v>3.5</v>
      </c>
      <c r="H19775" s="8">
        <f>F19775*G19775</f>
        <v/>
      </c>
    </row>
    <row r="19776">
      <c r="A19776" t="inlineStr">
        <is>
          <t>T012786</t>
        </is>
      </c>
      <c r="B19776" s="12" t="n">
        <v>45864.61424768518</v>
      </c>
      <c r="C19776" s="7" t="n">
        <v>45864</v>
      </c>
      <c r="D19776" t="inlineStr">
        <is>
          <t>ST02</t>
        </is>
      </c>
      <c r="E19776" t="inlineStr">
        <is>
          <t>STR-L</t>
        </is>
      </c>
      <c r="F19776" t="n">
        <v>1</v>
      </c>
      <c r="G19776" s="8" t="n">
        <v>5.5</v>
      </c>
      <c r="H19776" s="8">
        <f>F19776*G19776</f>
        <v/>
      </c>
    </row>
    <row r="19777">
      <c r="A19777" t="inlineStr">
        <is>
          <t>T012640</t>
        </is>
      </c>
      <c r="B19777" s="12" t="n">
        <v>45864.61571759259</v>
      </c>
      <c r="C19777" s="7" t="n">
        <v>45864</v>
      </c>
      <c r="D19777" t="inlineStr">
        <is>
          <t>ST02</t>
        </is>
      </c>
      <c r="E19777" t="inlineStr">
        <is>
          <t>LEM-L</t>
        </is>
      </c>
      <c r="F19777" t="n">
        <v>1</v>
      </c>
      <c r="G19777" s="8" t="n">
        <v>5</v>
      </c>
      <c r="H19777" s="8">
        <f>F19777*G19777</f>
        <v/>
      </c>
    </row>
    <row r="19778">
      <c r="A19778" t="inlineStr">
        <is>
          <t>T012766</t>
        </is>
      </c>
      <c r="B19778" s="12" t="n">
        <v>45864.61754629629</v>
      </c>
      <c r="C19778" s="7" t="n">
        <v>45864</v>
      </c>
      <c r="D19778" t="inlineStr">
        <is>
          <t>ST02</t>
        </is>
      </c>
      <c r="E19778" t="inlineStr">
        <is>
          <t>LEM-L</t>
        </is>
      </c>
      <c r="F19778" t="n">
        <v>1</v>
      </c>
      <c r="G19778" s="8" t="n">
        <v>5</v>
      </c>
      <c r="H19778" s="8">
        <f>F19778*G19778</f>
        <v/>
      </c>
    </row>
    <row r="19779">
      <c r="A19779" t="inlineStr">
        <is>
          <t>T012766</t>
        </is>
      </c>
      <c r="B19779" s="12" t="n">
        <v>45864.61754629629</v>
      </c>
      <c r="C19779" s="7" t="n">
        <v>45864</v>
      </c>
      <c r="D19779" t="inlineStr">
        <is>
          <t>ST02</t>
        </is>
      </c>
      <c r="E19779" t="inlineStr">
        <is>
          <t>COOK</t>
        </is>
      </c>
      <c r="F19779" t="n">
        <v>1</v>
      </c>
      <c r="G19779" s="8" t="n">
        <v>2.5</v>
      </c>
      <c r="H19779" s="8">
        <f>F19779*G19779</f>
        <v/>
      </c>
    </row>
    <row r="19780">
      <c r="A19780" t="inlineStr">
        <is>
          <t>T012661</t>
        </is>
      </c>
      <c r="B19780" s="12" t="n">
        <v>45864.6203125</v>
      </c>
      <c r="C19780" s="7" t="n">
        <v>45864</v>
      </c>
      <c r="D19780" t="inlineStr">
        <is>
          <t>ST02</t>
        </is>
      </c>
      <c r="E19780" t="inlineStr">
        <is>
          <t>LEM-L</t>
        </is>
      </c>
      <c r="F19780" t="n">
        <v>1</v>
      </c>
      <c r="G19780" s="8" t="n">
        <v>5</v>
      </c>
      <c r="H19780" s="8">
        <f>F19780*G19780</f>
        <v/>
      </c>
    </row>
    <row r="19781">
      <c r="A19781" t="inlineStr">
        <is>
          <t>T012749</t>
        </is>
      </c>
      <c r="B19781" s="12" t="n">
        <v>45864.62149305556</v>
      </c>
      <c r="C19781" s="7" t="n">
        <v>45864</v>
      </c>
      <c r="D19781" t="inlineStr">
        <is>
          <t>ST02</t>
        </is>
      </c>
      <c r="E19781" t="inlineStr">
        <is>
          <t>ARN</t>
        </is>
      </c>
      <c r="F19781" t="n">
        <v>1</v>
      </c>
      <c r="G19781" s="8" t="n">
        <v>4</v>
      </c>
      <c r="H19781" s="8">
        <f>F19781*G19781</f>
        <v/>
      </c>
    </row>
    <row r="19782">
      <c r="A19782" t="inlineStr">
        <is>
          <t>T012662</t>
        </is>
      </c>
      <c r="B19782" s="12" t="n">
        <v>45864.62245370371</v>
      </c>
      <c r="C19782" s="7" t="n">
        <v>45864</v>
      </c>
      <c r="D19782" t="inlineStr">
        <is>
          <t>ST02</t>
        </is>
      </c>
      <c r="E19782" t="inlineStr">
        <is>
          <t>LEM-L</t>
        </is>
      </c>
      <c r="F19782" t="n">
        <v>1</v>
      </c>
      <c r="G19782" s="8" t="n">
        <v>5</v>
      </c>
      <c r="H19782" s="8">
        <f>F19782*G19782</f>
        <v/>
      </c>
    </row>
    <row r="19783">
      <c r="A19783" t="inlineStr">
        <is>
          <t>T012662</t>
        </is>
      </c>
      <c r="B19783" s="12" t="n">
        <v>45864.62245370371</v>
      </c>
      <c r="C19783" s="7" t="n">
        <v>45864</v>
      </c>
      <c r="D19783" t="inlineStr">
        <is>
          <t>ST02</t>
        </is>
      </c>
      <c r="E19783" t="inlineStr">
        <is>
          <t>STR-L</t>
        </is>
      </c>
      <c r="F19783" t="n">
        <v>1</v>
      </c>
      <c r="G19783" s="8" t="n">
        <v>5.5</v>
      </c>
      <c r="H19783" s="8">
        <f>F19783*G19783</f>
        <v/>
      </c>
    </row>
    <row r="19784">
      <c r="A19784" t="inlineStr">
        <is>
          <t>T012752</t>
        </is>
      </c>
      <c r="B19784" s="12" t="n">
        <v>45864.62346064814</v>
      </c>
      <c r="C19784" s="7" t="n">
        <v>45864</v>
      </c>
      <c r="D19784" t="inlineStr">
        <is>
          <t>ST02</t>
        </is>
      </c>
      <c r="E19784" t="inlineStr">
        <is>
          <t>COOK</t>
        </is>
      </c>
      <c r="F19784" t="n">
        <v>3</v>
      </c>
      <c r="G19784" s="8" t="n">
        <v>2.5</v>
      </c>
      <c r="H19784" s="8">
        <f>F19784*G19784</f>
        <v/>
      </c>
    </row>
    <row r="19785">
      <c r="A19785" t="inlineStr">
        <is>
          <t>T012668</t>
        </is>
      </c>
      <c r="B19785" s="12" t="n">
        <v>45864.62378472222</v>
      </c>
      <c r="C19785" s="7" t="n">
        <v>45864</v>
      </c>
      <c r="D19785" t="inlineStr">
        <is>
          <t>ST02</t>
        </is>
      </c>
      <c r="E19785" t="inlineStr">
        <is>
          <t>LEM-S</t>
        </is>
      </c>
      <c r="F19785" t="n">
        <v>1</v>
      </c>
      <c r="G19785" s="8" t="n">
        <v>3</v>
      </c>
      <c r="H19785" s="8">
        <f>F19785*G19785</f>
        <v/>
      </c>
    </row>
    <row r="19786">
      <c r="A19786" t="inlineStr">
        <is>
          <t>T012668</t>
        </is>
      </c>
      <c r="B19786" s="12" t="n">
        <v>45864.62378472222</v>
      </c>
      <c r="C19786" s="7" t="n">
        <v>45864</v>
      </c>
      <c r="D19786" t="inlineStr">
        <is>
          <t>ST02</t>
        </is>
      </c>
      <c r="E19786" t="inlineStr">
        <is>
          <t>STR-L</t>
        </is>
      </c>
      <c r="F19786" t="n">
        <v>1</v>
      </c>
      <c r="G19786" s="8" t="n">
        <v>5.5</v>
      </c>
      <c r="H19786" s="8">
        <f>F19786*G19786</f>
        <v/>
      </c>
    </row>
    <row r="19787">
      <c r="A19787" t="inlineStr">
        <is>
          <t>T012668</t>
        </is>
      </c>
      <c r="B19787" s="12" t="n">
        <v>45864.62378472222</v>
      </c>
      <c r="C19787" s="7" t="n">
        <v>45864</v>
      </c>
      <c r="D19787" t="inlineStr">
        <is>
          <t>ST02</t>
        </is>
      </c>
      <c r="E19787" t="inlineStr">
        <is>
          <t>TEA</t>
        </is>
      </c>
      <c r="F19787" t="n">
        <v>1</v>
      </c>
      <c r="G19787" s="8" t="n">
        <v>3.5</v>
      </c>
      <c r="H19787" s="8">
        <f>F19787*G19787</f>
        <v/>
      </c>
    </row>
    <row r="19788">
      <c r="A19788" t="inlineStr">
        <is>
          <t>T012783</t>
        </is>
      </c>
      <c r="B19788" s="12" t="n">
        <v>45864.62474537037</v>
      </c>
      <c r="C19788" s="7" t="n">
        <v>45864</v>
      </c>
      <c r="D19788" t="inlineStr">
        <is>
          <t>ST02</t>
        </is>
      </c>
      <c r="E19788" t="inlineStr">
        <is>
          <t>LEM-S</t>
        </is>
      </c>
      <c r="F19788" t="n">
        <v>1</v>
      </c>
      <c r="G19788" s="8" t="n">
        <v>3</v>
      </c>
      <c r="H19788" s="8">
        <f>F19788*G19788</f>
        <v/>
      </c>
    </row>
    <row r="19789">
      <c r="A19789" t="inlineStr">
        <is>
          <t>T012783</t>
        </is>
      </c>
      <c r="B19789" s="12" t="n">
        <v>45864.62474537037</v>
      </c>
      <c r="C19789" s="7" t="n">
        <v>45864</v>
      </c>
      <c r="D19789" t="inlineStr">
        <is>
          <t>ST02</t>
        </is>
      </c>
      <c r="E19789" t="inlineStr">
        <is>
          <t>TEA</t>
        </is>
      </c>
      <c r="F19789" t="n">
        <v>1</v>
      </c>
      <c r="G19789" s="8" t="n">
        <v>3.5</v>
      </c>
      <c r="H19789" s="8">
        <f>F19789*G19789</f>
        <v/>
      </c>
    </row>
    <row r="19790">
      <c r="A19790" t="inlineStr">
        <is>
          <t>T012675</t>
        </is>
      </c>
      <c r="B19790" s="12" t="n">
        <v>45864.63167824074</v>
      </c>
      <c r="C19790" s="7" t="n">
        <v>45864</v>
      </c>
      <c r="D19790" t="inlineStr">
        <is>
          <t>ST02</t>
        </is>
      </c>
      <c r="E19790" t="inlineStr">
        <is>
          <t>LEM-L</t>
        </is>
      </c>
      <c r="F19790" t="n">
        <v>1</v>
      </c>
      <c r="G19790" s="8" t="n">
        <v>5</v>
      </c>
      <c r="H19790" s="8">
        <f>F19790*G19790</f>
        <v/>
      </c>
    </row>
    <row r="19791">
      <c r="A19791" t="inlineStr">
        <is>
          <t>T012675</t>
        </is>
      </c>
      <c r="B19791" s="12" t="n">
        <v>45864.63167824074</v>
      </c>
      <c r="C19791" s="7" t="n">
        <v>45864</v>
      </c>
      <c r="D19791" t="inlineStr">
        <is>
          <t>ST02</t>
        </is>
      </c>
      <c r="E19791" t="inlineStr">
        <is>
          <t>TEA</t>
        </is>
      </c>
      <c r="F19791" t="n">
        <v>1</v>
      </c>
      <c r="G19791" s="8" t="n">
        <v>3.5</v>
      </c>
      <c r="H19791" s="8">
        <f>F19791*G19791</f>
        <v/>
      </c>
    </row>
    <row r="19792">
      <c r="A19792" t="inlineStr">
        <is>
          <t>T012672</t>
        </is>
      </c>
      <c r="B19792" s="12" t="n">
        <v>45864.6322337963</v>
      </c>
      <c r="C19792" s="7" t="n">
        <v>45864</v>
      </c>
      <c r="D19792" t="inlineStr">
        <is>
          <t>ST02</t>
        </is>
      </c>
      <c r="E19792" t="inlineStr">
        <is>
          <t>STR-L</t>
        </is>
      </c>
      <c r="F19792" t="n">
        <v>1</v>
      </c>
      <c r="G19792" s="8" t="n">
        <v>5.5</v>
      </c>
      <c r="H19792" s="8">
        <f>F19792*G19792</f>
        <v/>
      </c>
    </row>
    <row r="19793">
      <c r="A19793" t="inlineStr">
        <is>
          <t>T012672</t>
        </is>
      </c>
      <c r="B19793" s="12" t="n">
        <v>45864.6322337963</v>
      </c>
      <c r="C19793" s="7" t="n">
        <v>45864</v>
      </c>
      <c r="D19793" t="inlineStr">
        <is>
          <t>ST02</t>
        </is>
      </c>
      <c r="E19793" t="inlineStr">
        <is>
          <t>ARN</t>
        </is>
      </c>
      <c r="F19793" t="n">
        <v>1</v>
      </c>
      <c r="G19793" s="8" t="n">
        <v>4</v>
      </c>
      <c r="H19793" s="8">
        <f>F19793*G19793</f>
        <v/>
      </c>
    </row>
    <row r="19794">
      <c r="A19794" t="inlineStr">
        <is>
          <t>T012666</t>
        </is>
      </c>
      <c r="B19794" s="12" t="n">
        <v>45864.63333333333</v>
      </c>
      <c r="C19794" s="7" t="n">
        <v>45864</v>
      </c>
      <c r="D19794" t="inlineStr">
        <is>
          <t>ST02</t>
        </is>
      </c>
      <c r="E19794" t="inlineStr">
        <is>
          <t>LEM-L</t>
        </is>
      </c>
      <c r="F19794" t="n">
        <v>1</v>
      </c>
      <c r="G19794" s="8" t="n">
        <v>5</v>
      </c>
      <c r="H19794" s="8">
        <f>F19794*G19794</f>
        <v/>
      </c>
    </row>
    <row r="19795">
      <c r="A19795" t="inlineStr">
        <is>
          <t>T012666</t>
        </is>
      </c>
      <c r="B19795" s="12" t="n">
        <v>45864.63333333333</v>
      </c>
      <c r="C19795" s="7" t="n">
        <v>45864</v>
      </c>
      <c r="D19795" t="inlineStr">
        <is>
          <t>ST02</t>
        </is>
      </c>
      <c r="E19795" t="inlineStr">
        <is>
          <t>ARN</t>
        </is>
      </c>
      <c r="F19795" t="n">
        <v>1</v>
      </c>
      <c r="G19795" s="8" t="n">
        <v>4</v>
      </c>
      <c r="H19795" s="8">
        <f>F19795*G19795</f>
        <v/>
      </c>
    </row>
    <row r="19796">
      <c r="A19796" t="inlineStr">
        <is>
          <t>T012642</t>
        </is>
      </c>
      <c r="B19796" s="12" t="n">
        <v>45864.63371527778</v>
      </c>
      <c r="C19796" s="7" t="n">
        <v>45864</v>
      </c>
      <c r="D19796" t="inlineStr">
        <is>
          <t>ST02</t>
        </is>
      </c>
      <c r="E19796" t="inlineStr">
        <is>
          <t>LEM-S</t>
        </is>
      </c>
      <c r="F19796" t="n">
        <v>1</v>
      </c>
      <c r="G19796" s="8" t="n">
        <v>3</v>
      </c>
      <c r="H19796" s="8">
        <f>F19796*G19796</f>
        <v/>
      </c>
    </row>
    <row r="19797">
      <c r="A19797" t="inlineStr">
        <is>
          <t>T012737</t>
        </is>
      </c>
      <c r="B19797" s="12" t="n">
        <v>45864.63505787037</v>
      </c>
      <c r="C19797" s="7" t="n">
        <v>45864</v>
      </c>
      <c r="D19797" t="inlineStr">
        <is>
          <t>ST02</t>
        </is>
      </c>
      <c r="E19797" t="inlineStr">
        <is>
          <t>LEM-L</t>
        </is>
      </c>
      <c r="F19797" t="n">
        <v>1</v>
      </c>
      <c r="G19797" s="8" t="n">
        <v>5</v>
      </c>
      <c r="H19797" s="8">
        <f>F19797*G19797</f>
        <v/>
      </c>
    </row>
    <row r="19798">
      <c r="A19798" t="inlineStr">
        <is>
          <t>T012649</t>
        </is>
      </c>
      <c r="B19798" s="12" t="n">
        <v>45864.63525462963</v>
      </c>
      <c r="C19798" s="7" t="n">
        <v>45864</v>
      </c>
      <c r="D19798" t="inlineStr">
        <is>
          <t>ST02</t>
        </is>
      </c>
      <c r="E19798" t="inlineStr">
        <is>
          <t>ARN</t>
        </is>
      </c>
      <c r="F19798" t="n">
        <v>1</v>
      </c>
      <c r="G19798" s="8" t="n">
        <v>4</v>
      </c>
      <c r="H19798" s="8">
        <f>F19798*G19798</f>
        <v/>
      </c>
    </row>
    <row r="19799">
      <c r="A19799" t="inlineStr">
        <is>
          <t>T012649</t>
        </is>
      </c>
      <c r="B19799" s="12" t="n">
        <v>45864.63525462963</v>
      </c>
      <c r="C19799" s="7" t="n">
        <v>45864</v>
      </c>
      <c r="D19799" t="inlineStr">
        <is>
          <t>ST02</t>
        </is>
      </c>
      <c r="E19799" t="inlineStr">
        <is>
          <t>LEM-S</t>
        </is>
      </c>
      <c r="F19799" t="n">
        <v>1</v>
      </c>
      <c r="G19799" s="8" t="n">
        <v>3</v>
      </c>
      <c r="H19799" s="8">
        <f>F19799*G19799</f>
        <v/>
      </c>
    </row>
    <row r="19800">
      <c r="A19800" t="inlineStr">
        <is>
          <t>T012679</t>
        </is>
      </c>
      <c r="B19800" s="12" t="n">
        <v>45864.63581018519</v>
      </c>
      <c r="C19800" s="7" t="n">
        <v>45864</v>
      </c>
      <c r="D19800" t="inlineStr">
        <is>
          <t>ST02</t>
        </is>
      </c>
      <c r="E19800" t="inlineStr">
        <is>
          <t>LEM-S</t>
        </is>
      </c>
      <c r="F19800" t="n">
        <v>1</v>
      </c>
      <c r="G19800" s="8" t="n">
        <v>3</v>
      </c>
      <c r="H19800" s="8">
        <f>F19800*G19800</f>
        <v/>
      </c>
    </row>
    <row r="19801">
      <c r="A19801" t="inlineStr">
        <is>
          <t>T012679</t>
        </is>
      </c>
      <c r="B19801" s="12" t="n">
        <v>45864.63581018519</v>
      </c>
      <c r="C19801" s="7" t="n">
        <v>45864</v>
      </c>
      <c r="D19801" t="inlineStr">
        <is>
          <t>ST02</t>
        </is>
      </c>
      <c r="E19801" t="inlineStr">
        <is>
          <t>STR-L</t>
        </is>
      </c>
      <c r="F19801" t="n">
        <v>1</v>
      </c>
      <c r="G19801" s="8" t="n">
        <v>5.5</v>
      </c>
      <c r="H19801" s="8">
        <f>F19801*G19801</f>
        <v/>
      </c>
    </row>
    <row r="19802">
      <c r="A19802" t="inlineStr">
        <is>
          <t>T012657</t>
        </is>
      </c>
      <c r="B19802" s="12" t="n">
        <v>45864.63659722222</v>
      </c>
      <c r="C19802" s="7" t="n">
        <v>45864</v>
      </c>
      <c r="D19802" t="inlineStr">
        <is>
          <t>ST02</t>
        </is>
      </c>
      <c r="E19802" t="inlineStr">
        <is>
          <t>LEM-S</t>
        </is>
      </c>
      <c r="F19802" t="n">
        <v>1</v>
      </c>
      <c r="G19802" s="8" t="n">
        <v>3</v>
      </c>
      <c r="H19802" s="8">
        <f>F19802*G19802</f>
        <v/>
      </c>
    </row>
    <row r="19803">
      <c r="A19803" t="inlineStr">
        <is>
          <t>T012634</t>
        </is>
      </c>
      <c r="B19803" s="12" t="n">
        <v>45864.63671296297</v>
      </c>
      <c r="C19803" s="7" t="n">
        <v>45864</v>
      </c>
      <c r="D19803" t="inlineStr">
        <is>
          <t>ST02</t>
        </is>
      </c>
      <c r="E19803" t="inlineStr">
        <is>
          <t>LEM-L</t>
        </is>
      </c>
      <c r="F19803" t="n">
        <v>1</v>
      </c>
      <c r="G19803" s="8" t="n">
        <v>5</v>
      </c>
      <c r="H19803" s="8">
        <f>F19803*G19803</f>
        <v/>
      </c>
    </row>
    <row r="19804">
      <c r="A19804" t="inlineStr">
        <is>
          <t>T012634</t>
        </is>
      </c>
      <c r="B19804" s="12" t="n">
        <v>45864.63671296297</v>
      </c>
      <c r="C19804" s="7" t="n">
        <v>45864</v>
      </c>
      <c r="D19804" t="inlineStr">
        <is>
          <t>ST02</t>
        </is>
      </c>
      <c r="E19804" t="inlineStr">
        <is>
          <t>LEM-S</t>
        </is>
      </c>
      <c r="F19804" t="n">
        <v>1</v>
      </c>
      <c r="G19804" s="8" t="n">
        <v>3</v>
      </c>
      <c r="H19804" s="8">
        <f>F19804*G19804</f>
        <v/>
      </c>
    </row>
    <row r="19805">
      <c r="A19805" t="inlineStr">
        <is>
          <t>T012784</t>
        </is>
      </c>
      <c r="B19805" s="12" t="n">
        <v>45864.63679398148</v>
      </c>
      <c r="C19805" s="7" t="n">
        <v>45864</v>
      </c>
      <c r="D19805" t="inlineStr">
        <is>
          <t>ST02</t>
        </is>
      </c>
      <c r="E19805" t="inlineStr">
        <is>
          <t>LEM-L</t>
        </is>
      </c>
      <c r="F19805" t="n">
        <v>1</v>
      </c>
      <c r="G19805" s="8" t="n">
        <v>5</v>
      </c>
      <c r="H19805" s="8">
        <f>F19805*G19805</f>
        <v/>
      </c>
    </row>
    <row r="19806">
      <c r="A19806" t="inlineStr">
        <is>
          <t>T012784</t>
        </is>
      </c>
      <c r="B19806" s="12" t="n">
        <v>45864.63679398148</v>
      </c>
      <c r="C19806" s="7" t="n">
        <v>45864</v>
      </c>
      <c r="D19806" t="inlineStr">
        <is>
          <t>ST02</t>
        </is>
      </c>
      <c r="E19806" t="inlineStr">
        <is>
          <t>LEM-L</t>
        </is>
      </c>
      <c r="F19806" t="n">
        <v>1</v>
      </c>
      <c r="G19806" s="8" t="n">
        <v>5</v>
      </c>
      <c r="H19806" s="8">
        <f>F19806*G19806</f>
        <v/>
      </c>
    </row>
    <row r="19807">
      <c r="A19807" t="inlineStr">
        <is>
          <t>T012784</t>
        </is>
      </c>
      <c r="B19807" s="12" t="n">
        <v>45864.63679398148</v>
      </c>
      <c r="C19807" s="7" t="n">
        <v>45864</v>
      </c>
      <c r="D19807" t="inlineStr">
        <is>
          <t>ST02</t>
        </is>
      </c>
      <c r="E19807" t="inlineStr">
        <is>
          <t>LEM-L</t>
        </is>
      </c>
      <c r="F19807" t="n">
        <v>1</v>
      </c>
      <c r="G19807" s="8" t="n">
        <v>5</v>
      </c>
      <c r="H19807" s="8">
        <f>F19807*G19807</f>
        <v/>
      </c>
    </row>
    <row r="19808">
      <c r="A19808" t="inlineStr">
        <is>
          <t>T012690</t>
        </is>
      </c>
      <c r="B19808" s="12" t="n">
        <v>45864.63820601852</v>
      </c>
      <c r="C19808" s="7" t="n">
        <v>45864</v>
      </c>
      <c r="D19808" t="inlineStr">
        <is>
          <t>ST02</t>
        </is>
      </c>
      <c r="E19808" t="inlineStr">
        <is>
          <t>STR-L</t>
        </is>
      </c>
      <c r="F19808" t="n">
        <v>1</v>
      </c>
      <c r="G19808" s="8" t="n">
        <v>5.5</v>
      </c>
      <c r="H19808" s="8">
        <f>F19808*G19808</f>
        <v/>
      </c>
    </row>
    <row r="19809">
      <c r="A19809" t="inlineStr">
        <is>
          <t>T012690</t>
        </is>
      </c>
      <c r="B19809" s="12" t="n">
        <v>45864.63820601852</v>
      </c>
      <c r="C19809" s="7" t="n">
        <v>45864</v>
      </c>
      <c r="D19809" t="inlineStr">
        <is>
          <t>ST02</t>
        </is>
      </c>
      <c r="E19809" t="inlineStr">
        <is>
          <t>LEM-L</t>
        </is>
      </c>
      <c r="F19809" t="n">
        <v>1</v>
      </c>
      <c r="G19809" s="8" t="n">
        <v>5</v>
      </c>
      <c r="H19809" s="8">
        <f>F19809*G19809</f>
        <v/>
      </c>
    </row>
    <row r="19810">
      <c r="A19810" t="inlineStr">
        <is>
          <t>T012735</t>
        </is>
      </c>
      <c r="B19810" s="12" t="n">
        <v>45864.6384375</v>
      </c>
      <c r="C19810" s="7" t="n">
        <v>45864</v>
      </c>
      <c r="D19810" t="inlineStr">
        <is>
          <t>ST02</t>
        </is>
      </c>
      <c r="E19810" t="inlineStr">
        <is>
          <t>TEA</t>
        </is>
      </c>
      <c r="F19810" t="n">
        <v>1</v>
      </c>
      <c r="G19810" s="8" t="n">
        <v>3.5</v>
      </c>
      <c r="H19810" s="8">
        <f>F19810*G19810</f>
        <v/>
      </c>
    </row>
    <row r="19811">
      <c r="A19811" t="inlineStr">
        <is>
          <t>T012692</t>
        </is>
      </c>
      <c r="B19811" s="12" t="n">
        <v>45864.64140046296</v>
      </c>
      <c r="C19811" s="7" t="n">
        <v>45864</v>
      </c>
      <c r="D19811" t="inlineStr">
        <is>
          <t>ST02</t>
        </is>
      </c>
      <c r="E19811" t="inlineStr">
        <is>
          <t>ARN</t>
        </is>
      </c>
      <c r="F19811" t="n">
        <v>1</v>
      </c>
      <c r="G19811" s="8" t="n">
        <v>4</v>
      </c>
      <c r="H19811" s="8">
        <f>F19811*G19811</f>
        <v/>
      </c>
    </row>
    <row r="19812">
      <c r="A19812" t="inlineStr">
        <is>
          <t>T012673</t>
        </is>
      </c>
      <c r="B19812" s="12" t="n">
        <v>45864.64310185185</v>
      </c>
      <c r="C19812" s="7" t="n">
        <v>45864</v>
      </c>
      <c r="D19812" t="inlineStr">
        <is>
          <t>ST02</t>
        </is>
      </c>
      <c r="E19812" t="inlineStr">
        <is>
          <t>LEM-S</t>
        </is>
      </c>
      <c r="F19812" t="n">
        <v>1</v>
      </c>
      <c r="G19812" s="8" t="n">
        <v>3</v>
      </c>
      <c r="H19812" s="8">
        <f>F19812*G19812</f>
        <v/>
      </c>
    </row>
    <row r="19813">
      <c r="A19813" t="inlineStr">
        <is>
          <t>T012673</t>
        </is>
      </c>
      <c r="B19813" s="12" t="n">
        <v>45864.64310185185</v>
      </c>
      <c r="C19813" s="7" t="n">
        <v>45864</v>
      </c>
      <c r="D19813" t="inlineStr">
        <is>
          <t>ST02</t>
        </is>
      </c>
      <c r="E19813" t="inlineStr">
        <is>
          <t>STR-L</t>
        </is>
      </c>
      <c r="F19813" t="n">
        <v>1</v>
      </c>
      <c r="G19813" s="8" t="n">
        <v>5.5</v>
      </c>
      <c r="H19813" s="8">
        <f>F19813*G19813</f>
        <v/>
      </c>
    </row>
    <row r="19814">
      <c r="A19814" t="inlineStr">
        <is>
          <t>T012730</t>
        </is>
      </c>
      <c r="B19814" s="12" t="n">
        <v>45864.6442824074</v>
      </c>
      <c r="C19814" s="7" t="n">
        <v>45864</v>
      </c>
      <c r="D19814" t="inlineStr">
        <is>
          <t>ST02</t>
        </is>
      </c>
      <c r="E19814" t="inlineStr">
        <is>
          <t>TEA</t>
        </is>
      </c>
      <c r="F19814" t="n">
        <v>1</v>
      </c>
      <c r="G19814" s="8" t="n">
        <v>3.5</v>
      </c>
      <c r="H19814" s="8">
        <f>F19814*G19814</f>
        <v/>
      </c>
    </row>
    <row r="19815">
      <c r="A19815" t="inlineStr">
        <is>
          <t>T012730</t>
        </is>
      </c>
      <c r="B19815" s="12" t="n">
        <v>45864.6442824074</v>
      </c>
      <c r="C19815" s="7" t="n">
        <v>45864</v>
      </c>
      <c r="D19815" t="inlineStr">
        <is>
          <t>ST02</t>
        </is>
      </c>
      <c r="E19815" t="inlineStr">
        <is>
          <t>ARN</t>
        </is>
      </c>
      <c r="F19815" t="n">
        <v>1</v>
      </c>
      <c r="G19815" s="8" t="n">
        <v>4</v>
      </c>
      <c r="H19815" s="8">
        <f>F19815*G19815</f>
        <v/>
      </c>
    </row>
    <row r="19816">
      <c r="A19816" t="inlineStr">
        <is>
          <t>T012625</t>
        </is>
      </c>
      <c r="B19816" s="12" t="n">
        <v>45864.64670138889</v>
      </c>
      <c r="C19816" s="7" t="n">
        <v>45864</v>
      </c>
      <c r="D19816" t="inlineStr">
        <is>
          <t>ST02</t>
        </is>
      </c>
      <c r="E19816" t="inlineStr">
        <is>
          <t>ARN</t>
        </is>
      </c>
      <c r="F19816" t="n">
        <v>1</v>
      </c>
      <c r="G19816" s="8" t="n">
        <v>4</v>
      </c>
      <c r="H19816" s="8">
        <f>F19816*G19816</f>
        <v/>
      </c>
    </row>
    <row r="19817">
      <c r="A19817" t="inlineStr">
        <is>
          <t>T012670</t>
        </is>
      </c>
      <c r="B19817" s="12" t="n">
        <v>45864.64938657408</v>
      </c>
      <c r="C19817" s="7" t="n">
        <v>45864</v>
      </c>
      <c r="D19817" t="inlineStr">
        <is>
          <t>ST02</t>
        </is>
      </c>
      <c r="E19817" t="inlineStr">
        <is>
          <t>STR-L</t>
        </is>
      </c>
      <c r="F19817" t="n">
        <v>1</v>
      </c>
      <c r="G19817" s="8" t="n">
        <v>5.5</v>
      </c>
      <c r="H19817" s="8">
        <f>F19817*G19817</f>
        <v/>
      </c>
    </row>
    <row r="19818">
      <c r="A19818" t="inlineStr">
        <is>
          <t>T012670</t>
        </is>
      </c>
      <c r="B19818" s="12" t="n">
        <v>45864.64938657408</v>
      </c>
      <c r="C19818" s="7" t="n">
        <v>45864</v>
      </c>
      <c r="D19818" t="inlineStr">
        <is>
          <t>ST02</t>
        </is>
      </c>
      <c r="E19818" t="inlineStr">
        <is>
          <t>TEA</t>
        </is>
      </c>
      <c r="F19818" t="n">
        <v>1</v>
      </c>
      <c r="G19818" s="8" t="n">
        <v>3.5</v>
      </c>
      <c r="H19818" s="8">
        <f>F19818*G19818</f>
        <v/>
      </c>
    </row>
    <row r="19819">
      <c r="A19819" t="inlineStr">
        <is>
          <t>T012750</t>
        </is>
      </c>
      <c r="B19819" s="12" t="n">
        <v>45864.65185185185</v>
      </c>
      <c r="C19819" s="7" t="n">
        <v>45864</v>
      </c>
      <c r="D19819" t="inlineStr">
        <is>
          <t>ST02</t>
        </is>
      </c>
      <c r="E19819" t="inlineStr">
        <is>
          <t>LEM-L</t>
        </is>
      </c>
      <c r="F19819" t="n">
        <v>1</v>
      </c>
      <c r="G19819" s="8" t="n">
        <v>5</v>
      </c>
      <c r="H19819" s="8">
        <f>F19819*G19819</f>
        <v/>
      </c>
    </row>
    <row r="19820">
      <c r="A19820" t="inlineStr">
        <is>
          <t>T012750</t>
        </is>
      </c>
      <c r="B19820" s="12" t="n">
        <v>45864.65185185185</v>
      </c>
      <c r="C19820" s="7" t="n">
        <v>45864</v>
      </c>
      <c r="D19820" t="inlineStr">
        <is>
          <t>ST02</t>
        </is>
      </c>
      <c r="E19820" t="inlineStr">
        <is>
          <t>STR-L</t>
        </is>
      </c>
      <c r="F19820" t="n">
        <v>1</v>
      </c>
      <c r="G19820" s="8" t="n">
        <v>5.5</v>
      </c>
      <c r="H19820" s="8">
        <f>F19820*G19820</f>
        <v/>
      </c>
    </row>
    <row r="19821">
      <c r="A19821" t="inlineStr">
        <is>
          <t>T012788</t>
        </is>
      </c>
      <c r="B19821" s="12" t="n">
        <v>45864.6528125</v>
      </c>
      <c r="C19821" s="7" t="n">
        <v>45864</v>
      </c>
      <c r="D19821" t="inlineStr">
        <is>
          <t>ST02</t>
        </is>
      </c>
      <c r="E19821" t="inlineStr">
        <is>
          <t>COOK</t>
        </is>
      </c>
      <c r="F19821" t="n">
        <v>1</v>
      </c>
      <c r="G19821" s="8" t="n">
        <v>2.5</v>
      </c>
      <c r="H19821" s="8">
        <f>F19821*G19821</f>
        <v/>
      </c>
    </row>
    <row r="19822">
      <c r="A19822" t="inlineStr">
        <is>
          <t>T012758</t>
        </is>
      </c>
      <c r="B19822" s="12" t="n">
        <v>45864.65486111111</v>
      </c>
      <c r="C19822" s="7" t="n">
        <v>45864</v>
      </c>
      <c r="D19822" t="inlineStr">
        <is>
          <t>ST02</t>
        </is>
      </c>
      <c r="E19822" t="inlineStr">
        <is>
          <t>TEA</t>
        </is>
      </c>
      <c r="F19822" t="n">
        <v>1</v>
      </c>
      <c r="G19822" s="8" t="n">
        <v>3.5</v>
      </c>
      <c r="H19822" s="8">
        <f>F19822*G19822</f>
        <v/>
      </c>
    </row>
    <row r="19823">
      <c r="A19823" t="inlineStr">
        <is>
          <t>T012758</t>
        </is>
      </c>
      <c r="B19823" s="12" t="n">
        <v>45864.65486111111</v>
      </c>
      <c r="C19823" s="7" t="n">
        <v>45864</v>
      </c>
      <c r="D19823" t="inlineStr">
        <is>
          <t>ST02</t>
        </is>
      </c>
      <c r="E19823" t="inlineStr">
        <is>
          <t>STR-L</t>
        </is>
      </c>
      <c r="F19823" t="n">
        <v>1</v>
      </c>
      <c r="G19823" s="8" t="n">
        <v>5.5</v>
      </c>
      <c r="H19823" s="8">
        <f>F19823*G19823</f>
        <v/>
      </c>
    </row>
    <row r="19824">
      <c r="A19824" t="inlineStr">
        <is>
          <t>T012748</t>
        </is>
      </c>
      <c r="B19824" s="12" t="n">
        <v>45864.65763888889</v>
      </c>
      <c r="C19824" s="7" t="n">
        <v>45864</v>
      </c>
      <c r="D19824" t="inlineStr">
        <is>
          <t>ST02</t>
        </is>
      </c>
      <c r="E19824" t="inlineStr">
        <is>
          <t>STR-L</t>
        </is>
      </c>
      <c r="F19824" t="n">
        <v>1</v>
      </c>
      <c r="G19824" s="8" t="n">
        <v>5.5</v>
      </c>
      <c r="H19824" s="8">
        <f>F19824*G19824</f>
        <v/>
      </c>
    </row>
    <row r="19825">
      <c r="A19825" t="inlineStr">
        <is>
          <t>T012743</t>
        </is>
      </c>
      <c r="B19825" s="12" t="n">
        <v>45864.65899305556</v>
      </c>
      <c r="C19825" s="7" t="n">
        <v>45864</v>
      </c>
      <c r="D19825" t="inlineStr">
        <is>
          <t>ST02</t>
        </is>
      </c>
      <c r="E19825" t="inlineStr">
        <is>
          <t>COOK</t>
        </is>
      </c>
      <c r="F19825" t="n">
        <v>1</v>
      </c>
      <c r="G19825" s="8" t="n">
        <v>2.5</v>
      </c>
      <c r="H19825" s="8">
        <f>F19825*G19825</f>
        <v/>
      </c>
    </row>
    <row r="19826">
      <c r="A19826" t="inlineStr">
        <is>
          <t>T012743</t>
        </is>
      </c>
      <c r="B19826" s="12" t="n">
        <v>45864.65899305556</v>
      </c>
      <c r="C19826" s="7" t="n">
        <v>45864</v>
      </c>
      <c r="D19826" t="inlineStr">
        <is>
          <t>ST02</t>
        </is>
      </c>
      <c r="E19826" t="inlineStr">
        <is>
          <t>TEA</t>
        </is>
      </c>
      <c r="F19826" t="n">
        <v>1</v>
      </c>
      <c r="G19826" s="8" t="n">
        <v>3.5</v>
      </c>
      <c r="H19826" s="8">
        <f>F19826*G19826</f>
        <v/>
      </c>
    </row>
    <row r="19827">
      <c r="A19827" t="inlineStr">
        <is>
          <t>T012717</t>
        </is>
      </c>
      <c r="B19827" s="12" t="n">
        <v>45864.66069444444</v>
      </c>
      <c r="C19827" s="7" t="n">
        <v>45864</v>
      </c>
      <c r="D19827" t="inlineStr">
        <is>
          <t>ST02</t>
        </is>
      </c>
      <c r="E19827" t="inlineStr">
        <is>
          <t>LEM-L</t>
        </is>
      </c>
      <c r="F19827" t="n">
        <v>1</v>
      </c>
      <c r="G19827" s="8" t="n">
        <v>5</v>
      </c>
      <c r="H19827" s="8">
        <f>F19827*G19827</f>
        <v/>
      </c>
    </row>
    <row r="19828">
      <c r="A19828" t="inlineStr">
        <is>
          <t>T012734</t>
        </is>
      </c>
      <c r="B19828" s="12" t="n">
        <v>45864.66094907407</v>
      </c>
      <c r="C19828" s="7" t="n">
        <v>45864</v>
      </c>
      <c r="D19828" t="inlineStr">
        <is>
          <t>ST02</t>
        </is>
      </c>
      <c r="E19828" t="inlineStr">
        <is>
          <t>STR-L</t>
        </is>
      </c>
      <c r="F19828" t="n">
        <v>1</v>
      </c>
      <c r="G19828" s="8" t="n">
        <v>5.5</v>
      </c>
      <c r="H19828" s="8">
        <f>F19828*G19828</f>
        <v/>
      </c>
    </row>
    <row r="19829">
      <c r="A19829" t="inlineStr">
        <is>
          <t>T012734</t>
        </is>
      </c>
      <c r="B19829" s="12" t="n">
        <v>45864.66094907407</v>
      </c>
      <c r="C19829" s="7" t="n">
        <v>45864</v>
      </c>
      <c r="D19829" t="inlineStr">
        <is>
          <t>ST02</t>
        </is>
      </c>
      <c r="E19829" t="inlineStr">
        <is>
          <t>ARN</t>
        </is>
      </c>
      <c r="F19829" t="n">
        <v>1</v>
      </c>
      <c r="G19829" s="8" t="n">
        <v>4</v>
      </c>
      <c r="H19829" s="8">
        <f>F19829*G19829</f>
        <v/>
      </c>
    </row>
    <row r="19830">
      <c r="A19830" t="inlineStr">
        <is>
          <t>T012792</t>
        </is>
      </c>
      <c r="B19830" s="12" t="n">
        <v>45864.66256944444</v>
      </c>
      <c r="C19830" s="7" t="n">
        <v>45864</v>
      </c>
      <c r="D19830" t="inlineStr">
        <is>
          <t>ST02</t>
        </is>
      </c>
      <c r="E19830" t="inlineStr">
        <is>
          <t>LEM-S</t>
        </is>
      </c>
      <c r="F19830" t="n">
        <v>1</v>
      </c>
      <c r="G19830" s="8" t="n">
        <v>3</v>
      </c>
      <c r="H19830" s="8">
        <f>F19830*G19830</f>
        <v/>
      </c>
    </row>
    <row r="19831">
      <c r="A19831" t="inlineStr">
        <is>
          <t>T012693</t>
        </is>
      </c>
      <c r="B19831" s="12" t="n">
        <v>45864.66261574074</v>
      </c>
      <c r="C19831" s="7" t="n">
        <v>45864</v>
      </c>
      <c r="D19831" t="inlineStr">
        <is>
          <t>ST02</t>
        </is>
      </c>
      <c r="E19831" t="inlineStr">
        <is>
          <t>TEA</t>
        </is>
      </c>
      <c r="F19831" t="n">
        <v>1</v>
      </c>
      <c r="G19831" s="8" t="n">
        <v>3.5</v>
      </c>
      <c r="H19831" s="8">
        <f>F19831*G19831</f>
        <v/>
      </c>
    </row>
    <row r="19832">
      <c r="A19832" t="inlineStr">
        <is>
          <t>T012714</t>
        </is>
      </c>
      <c r="B19832" s="12" t="n">
        <v>45864.66474537037</v>
      </c>
      <c r="C19832" s="7" t="n">
        <v>45864</v>
      </c>
      <c r="D19832" t="inlineStr">
        <is>
          <t>ST02</t>
        </is>
      </c>
      <c r="E19832" t="inlineStr">
        <is>
          <t>LEM-L</t>
        </is>
      </c>
      <c r="F19832" t="n">
        <v>1</v>
      </c>
      <c r="G19832" s="8" t="n">
        <v>5</v>
      </c>
      <c r="H19832" s="8">
        <f>F19832*G19832</f>
        <v/>
      </c>
    </row>
    <row r="19833">
      <c r="A19833" t="inlineStr">
        <is>
          <t>T012696</t>
        </is>
      </c>
      <c r="B19833" s="12" t="n">
        <v>45864.66648148148</v>
      </c>
      <c r="C19833" s="7" t="n">
        <v>45864</v>
      </c>
      <c r="D19833" t="inlineStr">
        <is>
          <t>ST02</t>
        </is>
      </c>
      <c r="E19833" t="inlineStr">
        <is>
          <t>LEM-L</t>
        </is>
      </c>
      <c r="F19833" t="n">
        <v>1</v>
      </c>
      <c r="G19833" s="8" t="n">
        <v>5</v>
      </c>
      <c r="H19833" s="8">
        <f>F19833*G19833</f>
        <v/>
      </c>
    </row>
    <row r="19834">
      <c r="A19834" t="inlineStr">
        <is>
          <t>T012638</t>
        </is>
      </c>
      <c r="B19834" s="12" t="n">
        <v>45864.66708333333</v>
      </c>
      <c r="C19834" s="7" t="n">
        <v>45864</v>
      </c>
      <c r="D19834" t="inlineStr">
        <is>
          <t>ST02</t>
        </is>
      </c>
      <c r="E19834" t="inlineStr">
        <is>
          <t>LEM-L</t>
        </is>
      </c>
      <c r="F19834" t="n">
        <v>1</v>
      </c>
      <c r="G19834" s="8" t="n">
        <v>5</v>
      </c>
      <c r="H19834" s="8">
        <f>F19834*G19834</f>
        <v/>
      </c>
    </row>
    <row r="19835">
      <c r="A19835" t="inlineStr">
        <is>
          <t>T012638</t>
        </is>
      </c>
      <c r="B19835" s="12" t="n">
        <v>45864.66708333333</v>
      </c>
      <c r="C19835" s="7" t="n">
        <v>45864</v>
      </c>
      <c r="D19835" t="inlineStr">
        <is>
          <t>ST02</t>
        </is>
      </c>
      <c r="E19835" t="inlineStr">
        <is>
          <t>LEM-S</t>
        </is>
      </c>
      <c r="F19835" t="n">
        <v>1</v>
      </c>
      <c r="G19835" s="8" t="n">
        <v>3</v>
      </c>
      <c r="H19835" s="8">
        <f>F19835*G19835</f>
        <v/>
      </c>
    </row>
    <row r="19836">
      <c r="A19836" t="inlineStr">
        <is>
          <t>T012638</t>
        </is>
      </c>
      <c r="B19836" s="12" t="n">
        <v>45864.66708333333</v>
      </c>
      <c r="C19836" s="7" t="n">
        <v>45864</v>
      </c>
      <c r="D19836" t="inlineStr">
        <is>
          <t>ST02</t>
        </is>
      </c>
      <c r="E19836" t="inlineStr">
        <is>
          <t>STR-L</t>
        </is>
      </c>
      <c r="F19836" t="n">
        <v>1</v>
      </c>
      <c r="G19836" s="8" t="n">
        <v>5.5</v>
      </c>
      <c r="H19836" s="8">
        <f>F19836*G19836</f>
        <v/>
      </c>
    </row>
    <row r="19837">
      <c r="A19837" t="inlineStr">
        <is>
          <t>T012701</t>
        </is>
      </c>
      <c r="B19837" s="12" t="n">
        <v>45864.67241898148</v>
      </c>
      <c r="C19837" s="7" t="n">
        <v>45864</v>
      </c>
      <c r="D19837" t="inlineStr">
        <is>
          <t>ST02</t>
        </is>
      </c>
      <c r="E19837" t="inlineStr">
        <is>
          <t>TEA</t>
        </is>
      </c>
      <c r="F19837" t="n">
        <v>1</v>
      </c>
      <c r="G19837" s="8" t="n">
        <v>3.5</v>
      </c>
      <c r="H19837" s="8">
        <f>F19837*G19837</f>
        <v/>
      </c>
    </row>
    <row r="19838">
      <c r="A19838" t="inlineStr">
        <is>
          <t>T012676</t>
        </is>
      </c>
      <c r="B19838" s="12" t="n">
        <v>45864.67329861111</v>
      </c>
      <c r="C19838" s="7" t="n">
        <v>45864</v>
      </c>
      <c r="D19838" t="inlineStr">
        <is>
          <t>ST02</t>
        </is>
      </c>
      <c r="E19838" t="inlineStr">
        <is>
          <t>ARN</t>
        </is>
      </c>
      <c r="F19838" t="n">
        <v>1</v>
      </c>
      <c r="G19838" s="8" t="n">
        <v>4</v>
      </c>
      <c r="H19838" s="8">
        <f>F19838*G19838</f>
        <v/>
      </c>
    </row>
    <row r="19839">
      <c r="A19839" t="inlineStr">
        <is>
          <t>T012794</t>
        </is>
      </c>
      <c r="B19839" s="12" t="n">
        <v>45864.67450231482</v>
      </c>
      <c r="C19839" s="7" t="n">
        <v>45864</v>
      </c>
      <c r="D19839" t="inlineStr">
        <is>
          <t>ST02</t>
        </is>
      </c>
      <c r="E19839" t="inlineStr">
        <is>
          <t>LEM-L</t>
        </is>
      </c>
      <c r="F19839" t="n">
        <v>1</v>
      </c>
      <c r="G19839" s="8" t="n">
        <v>5</v>
      </c>
      <c r="H19839" s="8">
        <f>F19839*G19839</f>
        <v/>
      </c>
    </row>
    <row r="19840">
      <c r="A19840" t="inlineStr">
        <is>
          <t>T012794</t>
        </is>
      </c>
      <c r="B19840" s="12" t="n">
        <v>45864.67450231482</v>
      </c>
      <c r="C19840" s="7" t="n">
        <v>45864</v>
      </c>
      <c r="D19840" t="inlineStr">
        <is>
          <t>ST02</t>
        </is>
      </c>
      <c r="E19840" t="inlineStr">
        <is>
          <t>COOK</t>
        </is>
      </c>
      <c r="F19840" t="n">
        <v>1</v>
      </c>
      <c r="G19840" s="8" t="n">
        <v>2.5</v>
      </c>
      <c r="H19840" s="8">
        <f>F19840*G19840</f>
        <v/>
      </c>
    </row>
    <row r="19841">
      <c r="A19841" t="inlineStr">
        <is>
          <t>T012794</t>
        </is>
      </c>
      <c r="B19841" s="12" t="n">
        <v>45864.67450231482</v>
      </c>
      <c r="C19841" s="7" t="n">
        <v>45864</v>
      </c>
      <c r="D19841" t="inlineStr">
        <is>
          <t>ST02</t>
        </is>
      </c>
      <c r="E19841" t="inlineStr">
        <is>
          <t>STR-L</t>
        </is>
      </c>
      <c r="F19841" t="n">
        <v>1</v>
      </c>
      <c r="G19841" s="8" t="n">
        <v>5.5</v>
      </c>
      <c r="H19841" s="8">
        <f>F19841*G19841</f>
        <v/>
      </c>
    </row>
    <row r="19842">
      <c r="A19842" t="inlineStr">
        <is>
          <t>T012769</t>
        </is>
      </c>
      <c r="B19842" s="12" t="n">
        <v>45864.6755324074</v>
      </c>
      <c r="C19842" s="7" t="n">
        <v>45864</v>
      </c>
      <c r="D19842" t="inlineStr">
        <is>
          <t>ST02</t>
        </is>
      </c>
      <c r="E19842" t="inlineStr">
        <is>
          <t>LEM-L</t>
        </is>
      </c>
      <c r="F19842" t="n">
        <v>1</v>
      </c>
      <c r="G19842" s="8" t="n">
        <v>5</v>
      </c>
      <c r="H19842" s="8">
        <f>F19842*G19842</f>
        <v/>
      </c>
    </row>
    <row r="19843">
      <c r="A19843" t="inlineStr">
        <is>
          <t>T012769</t>
        </is>
      </c>
      <c r="B19843" s="12" t="n">
        <v>45864.6755324074</v>
      </c>
      <c r="C19843" s="7" t="n">
        <v>45864</v>
      </c>
      <c r="D19843" t="inlineStr">
        <is>
          <t>ST02</t>
        </is>
      </c>
      <c r="E19843" t="inlineStr">
        <is>
          <t>TEA</t>
        </is>
      </c>
      <c r="F19843" t="n">
        <v>1</v>
      </c>
      <c r="G19843" s="8" t="n">
        <v>3.5</v>
      </c>
      <c r="H19843" s="8">
        <f>F19843*G19843</f>
        <v/>
      </c>
    </row>
    <row r="19844">
      <c r="A19844" t="inlineStr">
        <is>
          <t>T012769</t>
        </is>
      </c>
      <c r="B19844" s="12" t="n">
        <v>45864.6755324074</v>
      </c>
      <c r="C19844" s="7" t="n">
        <v>45864</v>
      </c>
      <c r="D19844" t="inlineStr">
        <is>
          <t>ST02</t>
        </is>
      </c>
      <c r="E19844" t="inlineStr">
        <is>
          <t>STR-L</t>
        </is>
      </c>
      <c r="F19844" t="n">
        <v>1</v>
      </c>
      <c r="G19844" s="8" t="n">
        <v>5.5</v>
      </c>
      <c r="H19844" s="8">
        <f>F19844*G19844</f>
        <v/>
      </c>
    </row>
    <row r="19845">
      <c r="A19845" t="inlineStr">
        <is>
          <t>T012727</t>
        </is>
      </c>
      <c r="B19845" s="12" t="n">
        <v>45864.67582175926</v>
      </c>
      <c r="C19845" s="7" t="n">
        <v>45864</v>
      </c>
      <c r="D19845" t="inlineStr">
        <is>
          <t>ST02</t>
        </is>
      </c>
      <c r="E19845" t="inlineStr">
        <is>
          <t>LEM-L</t>
        </is>
      </c>
      <c r="F19845" t="n">
        <v>1</v>
      </c>
      <c r="G19845" s="8" t="n">
        <v>5</v>
      </c>
      <c r="H19845" s="8">
        <f>F19845*G19845</f>
        <v/>
      </c>
    </row>
    <row r="19846">
      <c r="A19846" t="inlineStr">
        <is>
          <t>T012727</t>
        </is>
      </c>
      <c r="B19846" s="12" t="n">
        <v>45864.67582175926</v>
      </c>
      <c r="C19846" s="7" t="n">
        <v>45864</v>
      </c>
      <c r="D19846" t="inlineStr">
        <is>
          <t>ST02</t>
        </is>
      </c>
      <c r="E19846" t="inlineStr">
        <is>
          <t>ARN</t>
        </is>
      </c>
      <c r="F19846" t="n">
        <v>1</v>
      </c>
      <c r="G19846" s="8" t="n">
        <v>4</v>
      </c>
      <c r="H19846" s="8">
        <f>F19846*G19846</f>
        <v/>
      </c>
    </row>
    <row r="19847">
      <c r="A19847" t="inlineStr">
        <is>
          <t>T012732</t>
        </is>
      </c>
      <c r="B19847" s="12" t="n">
        <v>45864.67638888889</v>
      </c>
      <c r="C19847" s="7" t="n">
        <v>45864</v>
      </c>
      <c r="D19847" t="inlineStr">
        <is>
          <t>ST02</t>
        </is>
      </c>
      <c r="E19847" t="inlineStr">
        <is>
          <t>STR-L</t>
        </is>
      </c>
      <c r="F19847" t="n">
        <v>1</v>
      </c>
      <c r="G19847" s="8" t="n">
        <v>5.5</v>
      </c>
      <c r="H19847" s="8">
        <f>F19847*G19847</f>
        <v/>
      </c>
    </row>
    <row r="19848">
      <c r="A19848" t="inlineStr">
        <is>
          <t>T012732</t>
        </is>
      </c>
      <c r="B19848" s="12" t="n">
        <v>45864.67638888889</v>
      </c>
      <c r="C19848" s="7" t="n">
        <v>45864</v>
      </c>
      <c r="D19848" t="inlineStr">
        <is>
          <t>ST02</t>
        </is>
      </c>
      <c r="E19848" t="inlineStr">
        <is>
          <t>LEM-L</t>
        </is>
      </c>
      <c r="F19848" t="n">
        <v>1</v>
      </c>
      <c r="G19848" s="8" t="n">
        <v>5</v>
      </c>
      <c r="H19848" s="8">
        <f>F19848*G19848</f>
        <v/>
      </c>
    </row>
    <row r="19849">
      <c r="A19849" t="inlineStr">
        <is>
          <t>T012744</t>
        </is>
      </c>
      <c r="B19849" s="12" t="n">
        <v>45864.67738425926</v>
      </c>
      <c r="C19849" s="7" t="n">
        <v>45864</v>
      </c>
      <c r="D19849" t="inlineStr">
        <is>
          <t>ST02</t>
        </is>
      </c>
      <c r="E19849" t="inlineStr">
        <is>
          <t>LEM-L</t>
        </is>
      </c>
      <c r="F19849" t="n">
        <v>1</v>
      </c>
      <c r="G19849" s="8" t="n">
        <v>5</v>
      </c>
      <c r="H19849" s="8">
        <f>F19849*G19849</f>
        <v/>
      </c>
    </row>
    <row r="19850">
      <c r="A19850" t="inlineStr">
        <is>
          <t>T012744</t>
        </is>
      </c>
      <c r="B19850" s="12" t="n">
        <v>45864.67738425926</v>
      </c>
      <c r="C19850" s="7" t="n">
        <v>45864</v>
      </c>
      <c r="D19850" t="inlineStr">
        <is>
          <t>ST02</t>
        </is>
      </c>
      <c r="E19850" t="inlineStr">
        <is>
          <t>TEA</t>
        </is>
      </c>
      <c r="F19850" t="n">
        <v>1</v>
      </c>
      <c r="G19850" s="8" t="n">
        <v>3.5</v>
      </c>
      <c r="H19850" s="8">
        <f>F19850*G19850</f>
        <v/>
      </c>
    </row>
    <row r="19851">
      <c r="A19851" t="inlineStr">
        <is>
          <t>T012633</t>
        </is>
      </c>
      <c r="B19851" s="12" t="n">
        <v>45864.67831018518</v>
      </c>
      <c r="C19851" s="7" t="n">
        <v>45864</v>
      </c>
      <c r="D19851" t="inlineStr">
        <is>
          <t>ST02</t>
        </is>
      </c>
      <c r="E19851" t="inlineStr">
        <is>
          <t>STR-L</t>
        </is>
      </c>
      <c r="F19851" t="n">
        <v>1</v>
      </c>
      <c r="G19851" s="8" t="n">
        <v>5.5</v>
      </c>
      <c r="H19851" s="8">
        <f>F19851*G19851</f>
        <v/>
      </c>
    </row>
    <row r="19852">
      <c r="A19852" t="inlineStr">
        <is>
          <t>T012785</t>
        </is>
      </c>
      <c r="B19852" s="12" t="n">
        <v>45864.679375</v>
      </c>
      <c r="C19852" s="7" t="n">
        <v>45864</v>
      </c>
      <c r="D19852" t="inlineStr">
        <is>
          <t>ST02</t>
        </is>
      </c>
      <c r="E19852" t="inlineStr">
        <is>
          <t>STR-L</t>
        </is>
      </c>
      <c r="F19852" t="n">
        <v>1</v>
      </c>
      <c r="G19852" s="8" t="n">
        <v>5.5</v>
      </c>
      <c r="H19852" s="8">
        <f>F19852*G19852</f>
        <v/>
      </c>
    </row>
    <row r="19853">
      <c r="A19853" t="inlineStr">
        <is>
          <t>T012793</t>
        </is>
      </c>
      <c r="B19853" s="12" t="n">
        <v>45864.68013888889</v>
      </c>
      <c r="C19853" s="7" t="n">
        <v>45864</v>
      </c>
      <c r="D19853" t="inlineStr">
        <is>
          <t>ST02</t>
        </is>
      </c>
      <c r="E19853" t="inlineStr">
        <is>
          <t>TEA</t>
        </is>
      </c>
      <c r="F19853" t="n">
        <v>1</v>
      </c>
      <c r="G19853" s="8" t="n">
        <v>3.5</v>
      </c>
      <c r="H19853" s="8">
        <f>F19853*G19853</f>
        <v/>
      </c>
    </row>
    <row r="19854">
      <c r="A19854" t="inlineStr">
        <is>
          <t>T012793</t>
        </is>
      </c>
      <c r="B19854" s="12" t="n">
        <v>45864.68013888889</v>
      </c>
      <c r="C19854" s="7" t="n">
        <v>45864</v>
      </c>
      <c r="D19854" t="inlineStr">
        <is>
          <t>ST02</t>
        </is>
      </c>
      <c r="E19854" t="inlineStr">
        <is>
          <t>LEM-L</t>
        </is>
      </c>
      <c r="F19854" t="n">
        <v>1</v>
      </c>
      <c r="G19854" s="8" t="n">
        <v>5</v>
      </c>
      <c r="H19854" s="8">
        <f>F19854*G19854</f>
        <v/>
      </c>
    </row>
    <row r="19855">
      <c r="A19855" t="inlineStr">
        <is>
          <t>T012740</t>
        </is>
      </c>
      <c r="B19855" s="12" t="n">
        <v>45864.68056712963</v>
      </c>
      <c r="C19855" s="7" t="n">
        <v>45864</v>
      </c>
      <c r="D19855" t="inlineStr">
        <is>
          <t>ST02</t>
        </is>
      </c>
      <c r="E19855" t="inlineStr">
        <is>
          <t>LEM-S</t>
        </is>
      </c>
      <c r="F19855" t="n">
        <v>1</v>
      </c>
      <c r="G19855" s="8" t="n">
        <v>3</v>
      </c>
      <c r="H19855" s="8">
        <f>F19855*G19855</f>
        <v/>
      </c>
    </row>
    <row r="19856">
      <c r="A19856" t="inlineStr">
        <is>
          <t>T012635</t>
        </is>
      </c>
      <c r="B19856" s="12" t="n">
        <v>45864.68105324074</v>
      </c>
      <c r="C19856" s="7" t="n">
        <v>45864</v>
      </c>
      <c r="D19856" t="inlineStr">
        <is>
          <t>ST02</t>
        </is>
      </c>
      <c r="E19856" t="inlineStr">
        <is>
          <t>STR-L</t>
        </is>
      </c>
      <c r="F19856" t="n">
        <v>1</v>
      </c>
      <c r="G19856" s="8" t="n">
        <v>5.5</v>
      </c>
      <c r="H19856" s="8">
        <f>F19856*G19856</f>
        <v/>
      </c>
    </row>
    <row r="19857">
      <c r="A19857" t="inlineStr">
        <is>
          <t>T012669</t>
        </is>
      </c>
      <c r="B19857" s="12" t="n">
        <v>45864.68297453703</v>
      </c>
      <c r="C19857" s="7" t="n">
        <v>45864</v>
      </c>
      <c r="D19857" t="inlineStr">
        <is>
          <t>ST02</t>
        </is>
      </c>
      <c r="E19857" t="inlineStr">
        <is>
          <t>LEM-L</t>
        </is>
      </c>
      <c r="F19857" t="n">
        <v>1</v>
      </c>
      <c r="G19857" s="8" t="n">
        <v>5</v>
      </c>
      <c r="H19857" s="8">
        <f>F19857*G19857</f>
        <v/>
      </c>
    </row>
    <row r="19858">
      <c r="A19858" t="inlineStr">
        <is>
          <t>T012757</t>
        </is>
      </c>
      <c r="B19858" s="12" t="n">
        <v>45864.68333333333</v>
      </c>
      <c r="C19858" s="7" t="n">
        <v>45864</v>
      </c>
      <c r="D19858" t="inlineStr">
        <is>
          <t>ST02</t>
        </is>
      </c>
      <c r="E19858" t="inlineStr">
        <is>
          <t>ARN</t>
        </is>
      </c>
      <c r="F19858" t="n">
        <v>1</v>
      </c>
      <c r="G19858" s="8" t="n">
        <v>4</v>
      </c>
      <c r="H19858" s="8">
        <f>F19858*G19858</f>
        <v/>
      </c>
    </row>
    <row r="19859">
      <c r="A19859" t="inlineStr">
        <is>
          <t>T012724</t>
        </is>
      </c>
      <c r="B19859" s="12" t="n">
        <v>45864.68649305555</v>
      </c>
      <c r="C19859" s="7" t="n">
        <v>45864</v>
      </c>
      <c r="D19859" t="inlineStr">
        <is>
          <t>ST02</t>
        </is>
      </c>
      <c r="E19859" t="inlineStr">
        <is>
          <t>TEA</t>
        </is>
      </c>
      <c r="F19859" t="n">
        <v>1</v>
      </c>
      <c r="G19859" s="8" t="n">
        <v>3.5</v>
      </c>
      <c r="H19859" s="8">
        <f>F19859*G19859</f>
        <v/>
      </c>
    </row>
    <row r="19860">
      <c r="A19860" t="inlineStr">
        <is>
          <t>T012724</t>
        </is>
      </c>
      <c r="B19860" s="12" t="n">
        <v>45864.68649305555</v>
      </c>
      <c r="C19860" s="7" t="n">
        <v>45864</v>
      </c>
      <c r="D19860" t="inlineStr">
        <is>
          <t>ST02</t>
        </is>
      </c>
      <c r="E19860" t="inlineStr">
        <is>
          <t>LEM-L</t>
        </is>
      </c>
      <c r="F19860" t="n">
        <v>1</v>
      </c>
      <c r="G19860" s="8" t="n">
        <v>5</v>
      </c>
      <c r="H19860" s="8">
        <f>F19860*G19860</f>
        <v/>
      </c>
    </row>
    <row r="19861">
      <c r="A19861" t="inlineStr">
        <is>
          <t>T012731</t>
        </is>
      </c>
      <c r="B19861" s="12" t="n">
        <v>45864.68797453704</v>
      </c>
      <c r="C19861" s="7" t="n">
        <v>45864</v>
      </c>
      <c r="D19861" t="inlineStr">
        <is>
          <t>ST02</t>
        </is>
      </c>
      <c r="E19861" t="inlineStr">
        <is>
          <t>STR-L</t>
        </is>
      </c>
      <c r="F19861" t="n">
        <v>1</v>
      </c>
      <c r="G19861" s="8" t="n">
        <v>5.5</v>
      </c>
      <c r="H19861" s="8">
        <f>F19861*G19861</f>
        <v/>
      </c>
    </row>
    <row r="19862">
      <c r="A19862" t="inlineStr">
        <is>
          <t>T012678</t>
        </is>
      </c>
      <c r="B19862" s="12" t="n">
        <v>45864.68829861111</v>
      </c>
      <c r="C19862" s="7" t="n">
        <v>45864</v>
      </c>
      <c r="D19862" t="inlineStr">
        <is>
          <t>ST02</t>
        </is>
      </c>
      <c r="E19862" t="inlineStr">
        <is>
          <t>LEM-L</t>
        </is>
      </c>
      <c r="F19862" t="n">
        <v>1</v>
      </c>
      <c r="G19862" s="8" t="n">
        <v>5</v>
      </c>
      <c r="H19862" s="8">
        <f>F19862*G19862</f>
        <v/>
      </c>
    </row>
    <row r="19863">
      <c r="A19863" t="inlineStr">
        <is>
          <t>T012678</t>
        </is>
      </c>
      <c r="B19863" s="12" t="n">
        <v>45864.68829861111</v>
      </c>
      <c r="C19863" s="7" t="n">
        <v>45864</v>
      </c>
      <c r="D19863" t="inlineStr">
        <is>
          <t>ST02</t>
        </is>
      </c>
      <c r="E19863" t="inlineStr">
        <is>
          <t>STR-L</t>
        </is>
      </c>
      <c r="F19863" t="n">
        <v>1</v>
      </c>
      <c r="G19863" s="8" t="n">
        <v>5.5</v>
      </c>
      <c r="H19863" s="8">
        <f>F19863*G19863</f>
        <v/>
      </c>
    </row>
    <row r="19864">
      <c r="A19864" t="inlineStr">
        <is>
          <t>T012716</t>
        </is>
      </c>
      <c r="B19864" s="12" t="n">
        <v>45864.68868055556</v>
      </c>
      <c r="C19864" s="7" t="n">
        <v>45864</v>
      </c>
      <c r="D19864" t="inlineStr">
        <is>
          <t>ST02</t>
        </is>
      </c>
      <c r="E19864" t="inlineStr">
        <is>
          <t>LEM-L</t>
        </is>
      </c>
      <c r="F19864" t="n">
        <v>1</v>
      </c>
      <c r="G19864" s="8" t="n">
        <v>5</v>
      </c>
      <c r="H19864" s="8">
        <f>F19864*G19864</f>
        <v/>
      </c>
    </row>
    <row r="19865">
      <c r="A19865" t="inlineStr">
        <is>
          <t>T012716</t>
        </is>
      </c>
      <c r="B19865" s="12" t="n">
        <v>45864.68868055556</v>
      </c>
      <c r="C19865" s="7" t="n">
        <v>45864</v>
      </c>
      <c r="D19865" t="inlineStr">
        <is>
          <t>ST02</t>
        </is>
      </c>
      <c r="E19865" t="inlineStr">
        <is>
          <t>TEA</t>
        </is>
      </c>
      <c r="F19865" t="n">
        <v>1</v>
      </c>
      <c r="G19865" s="8" t="n">
        <v>3.5</v>
      </c>
      <c r="H19865" s="8">
        <f>F19865*G19865</f>
        <v/>
      </c>
    </row>
    <row r="19866">
      <c r="A19866" t="inlineStr">
        <is>
          <t>T012636</t>
        </is>
      </c>
      <c r="B19866" s="12" t="n">
        <v>45864.68892361111</v>
      </c>
      <c r="C19866" s="7" t="n">
        <v>45864</v>
      </c>
      <c r="D19866" t="inlineStr">
        <is>
          <t>ST02</t>
        </is>
      </c>
      <c r="E19866" t="inlineStr">
        <is>
          <t>LEM-L</t>
        </is>
      </c>
      <c r="F19866" t="n">
        <v>1</v>
      </c>
      <c r="G19866" s="8" t="n">
        <v>5</v>
      </c>
      <c r="H19866" s="8">
        <f>F19866*G19866</f>
        <v/>
      </c>
    </row>
    <row r="19867">
      <c r="A19867" t="inlineStr">
        <is>
          <t>T012636</t>
        </is>
      </c>
      <c r="B19867" s="12" t="n">
        <v>45864.68892361111</v>
      </c>
      <c r="C19867" s="7" t="n">
        <v>45864</v>
      </c>
      <c r="D19867" t="inlineStr">
        <is>
          <t>ST02</t>
        </is>
      </c>
      <c r="E19867" t="inlineStr">
        <is>
          <t>STR-L</t>
        </is>
      </c>
      <c r="F19867" t="n">
        <v>1</v>
      </c>
      <c r="G19867" s="8" t="n">
        <v>5.5</v>
      </c>
      <c r="H19867" s="8">
        <f>F19867*G19867</f>
        <v/>
      </c>
    </row>
    <row r="19868">
      <c r="A19868" t="inlineStr">
        <is>
          <t>T012791</t>
        </is>
      </c>
      <c r="B19868" s="12" t="n">
        <v>45864.68957175926</v>
      </c>
      <c r="C19868" s="7" t="n">
        <v>45864</v>
      </c>
      <c r="D19868" t="inlineStr">
        <is>
          <t>ST02</t>
        </is>
      </c>
      <c r="E19868" t="inlineStr">
        <is>
          <t>ARN</t>
        </is>
      </c>
      <c r="F19868" t="n">
        <v>1</v>
      </c>
      <c r="G19868" s="8" t="n">
        <v>4</v>
      </c>
      <c r="H19868" s="8">
        <f>F19868*G19868</f>
        <v/>
      </c>
    </row>
    <row r="19869">
      <c r="A19869" t="inlineStr">
        <is>
          <t>T012632</t>
        </is>
      </c>
      <c r="B19869" s="12" t="n">
        <v>45864.69075231482</v>
      </c>
      <c r="C19869" s="7" t="n">
        <v>45864</v>
      </c>
      <c r="D19869" t="inlineStr">
        <is>
          <t>ST02</t>
        </is>
      </c>
      <c r="E19869" t="inlineStr">
        <is>
          <t>STR-L</t>
        </is>
      </c>
      <c r="F19869" t="n">
        <v>1</v>
      </c>
      <c r="G19869" s="8" t="n">
        <v>5.5</v>
      </c>
      <c r="H19869" s="8">
        <f>F19869*G19869</f>
        <v/>
      </c>
    </row>
    <row r="19870">
      <c r="A19870" t="inlineStr">
        <is>
          <t>T012632</t>
        </is>
      </c>
      <c r="B19870" s="12" t="n">
        <v>45864.69075231482</v>
      </c>
      <c r="C19870" s="7" t="n">
        <v>45864</v>
      </c>
      <c r="D19870" t="inlineStr">
        <is>
          <t>ST02</t>
        </is>
      </c>
      <c r="E19870" t="inlineStr">
        <is>
          <t>LEM-L</t>
        </is>
      </c>
      <c r="F19870" t="n">
        <v>1</v>
      </c>
      <c r="G19870" s="8" t="n">
        <v>5</v>
      </c>
      <c r="H19870" s="8">
        <f>F19870*G19870</f>
        <v/>
      </c>
    </row>
    <row r="19871">
      <c r="A19871" t="inlineStr">
        <is>
          <t>T012796</t>
        </is>
      </c>
      <c r="B19871" s="12" t="n">
        <v>45864.69398148148</v>
      </c>
      <c r="C19871" s="7" t="n">
        <v>45864</v>
      </c>
      <c r="D19871" t="inlineStr">
        <is>
          <t>ST02</t>
        </is>
      </c>
      <c r="E19871" t="inlineStr">
        <is>
          <t>STR-L</t>
        </is>
      </c>
      <c r="F19871" t="n">
        <v>1</v>
      </c>
      <c r="G19871" s="8" t="n">
        <v>5.5</v>
      </c>
      <c r="H19871" s="8">
        <f>F19871*G19871</f>
        <v/>
      </c>
    </row>
    <row r="19872">
      <c r="A19872" t="inlineStr">
        <is>
          <t>T012796</t>
        </is>
      </c>
      <c r="B19872" s="12" t="n">
        <v>45864.69398148148</v>
      </c>
      <c r="C19872" s="7" t="n">
        <v>45864</v>
      </c>
      <c r="D19872" t="inlineStr">
        <is>
          <t>ST02</t>
        </is>
      </c>
      <c r="E19872" t="inlineStr">
        <is>
          <t>STR-L</t>
        </is>
      </c>
      <c r="F19872" t="n">
        <v>1</v>
      </c>
      <c r="G19872" s="8" t="n">
        <v>5.5</v>
      </c>
      <c r="H19872" s="8">
        <f>F19872*G19872</f>
        <v/>
      </c>
    </row>
    <row r="19873">
      <c r="A19873" t="inlineStr">
        <is>
          <t>T012718</t>
        </is>
      </c>
      <c r="B19873" s="12" t="n">
        <v>45864.69439814815</v>
      </c>
      <c r="C19873" s="7" t="n">
        <v>45864</v>
      </c>
      <c r="D19873" t="inlineStr">
        <is>
          <t>ST02</t>
        </is>
      </c>
      <c r="E19873" t="inlineStr">
        <is>
          <t>LEM-S</t>
        </is>
      </c>
      <c r="F19873" t="n">
        <v>1</v>
      </c>
      <c r="G19873" s="8" t="n">
        <v>3</v>
      </c>
      <c r="H19873" s="8">
        <f>F19873*G19873</f>
        <v/>
      </c>
    </row>
    <row r="19874">
      <c r="A19874" t="inlineStr">
        <is>
          <t>T012781</t>
        </is>
      </c>
      <c r="B19874" s="12" t="n">
        <v>45864.69615740741</v>
      </c>
      <c r="C19874" s="7" t="n">
        <v>45864</v>
      </c>
      <c r="D19874" t="inlineStr">
        <is>
          <t>ST02</t>
        </is>
      </c>
      <c r="E19874" t="inlineStr">
        <is>
          <t>ARN</t>
        </is>
      </c>
      <c r="F19874" t="n">
        <v>1</v>
      </c>
      <c r="G19874" s="8" t="n">
        <v>4</v>
      </c>
      <c r="H19874" s="8">
        <f>F19874*G19874</f>
        <v/>
      </c>
    </row>
    <row r="19875">
      <c r="A19875" t="inlineStr">
        <is>
          <t>T012709</t>
        </is>
      </c>
      <c r="B19875" s="12" t="n">
        <v>45864.69702546296</v>
      </c>
      <c r="C19875" s="7" t="n">
        <v>45864</v>
      </c>
      <c r="D19875" t="inlineStr">
        <is>
          <t>ST02</t>
        </is>
      </c>
      <c r="E19875" t="inlineStr">
        <is>
          <t>LEM-L</t>
        </is>
      </c>
      <c r="F19875" t="n">
        <v>1</v>
      </c>
      <c r="G19875" s="8" t="n">
        <v>5</v>
      </c>
      <c r="H19875" s="8">
        <f>F19875*G19875</f>
        <v/>
      </c>
    </row>
    <row r="19876">
      <c r="A19876" t="inlineStr">
        <is>
          <t>T012709</t>
        </is>
      </c>
      <c r="B19876" s="12" t="n">
        <v>45864.69702546296</v>
      </c>
      <c r="C19876" s="7" t="n">
        <v>45864</v>
      </c>
      <c r="D19876" t="inlineStr">
        <is>
          <t>ST02</t>
        </is>
      </c>
      <c r="E19876" t="inlineStr">
        <is>
          <t>LEM-S</t>
        </is>
      </c>
      <c r="F19876" t="n">
        <v>1</v>
      </c>
      <c r="G19876" s="8" t="n">
        <v>3</v>
      </c>
      <c r="H19876" s="8">
        <f>F19876*G19876</f>
        <v/>
      </c>
    </row>
    <row r="19877">
      <c r="A19877" t="inlineStr">
        <is>
          <t>T012703</t>
        </is>
      </c>
      <c r="B19877" s="12" t="n">
        <v>45864.6977662037</v>
      </c>
      <c r="C19877" s="7" t="n">
        <v>45864</v>
      </c>
      <c r="D19877" t="inlineStr">
        <is>
          <t>ST02</t>
        </is>
      </c>
      <c r="E19877" t="inlineStr">
        <is>
          <t>LEM-L</t>
        </is>
      </c>
      <c r="F19877" t="n">
        <v>1</v>
      </c>
      <c r="G19877" s="8" t="n">
        <v>5</v>
      </c>
      <c r="H19877" s="8">
        <f>F19877*G19877</f>
        <v/>
      </c>
    </row>
    <row r="19878">
      <c r="A19878" t="inlineStr">
        <is>
          <t>T012773</t>
        </is>
      </c>
      <c r="B19878" s="12" t="n">
        <v>45864.69797453703</v>
      </c>
      <c r="C19878" s="7" t="n">
        <v>45864</v>
      </c>
      <c r="D19878" t="inlineStr">
        <is>
          <t>ST02</t>
        </is>
      </c>
      <c r="E19878" t="inlineStr">
        <is>
          <t>LEM-S</t>
        </is>
      </c>
      <c r="F19878" t="n">
        <v>1</v>
      </c>
      <c r="G19878" s="8" t="n">
        <v>3</v>
      </c>
      <c r="H19878" s="8">
        <f>F19878*G19878</f>
        <v/>
      </c>
    </row>
    <row r="19879">
      <c r="A19879" t="inlineStr">
        <is>
          <t>T012773</t>
        </is>
      </c>
      <c r="B19879" s="12" t="n">
        <v>45864.69797453703</v>
      </c>
      <c r="C19879" s="7" t="n">
        <v>45864</v>
      </c>
      <c r="D19879" t="inlineStr">
        <is>
          <t>ST02</t>
        </is>
      </c>
      <c r="E19879" t="inlineStr">
        <is>
          <t>STR-L</t>
        </is>
      </c>
      <c r="F19879" t="n">
        <v>1</v>
      </c>
      <c r="G19879" s="8" t="n">
        <v>5.5</v>
      </c>
      <c r="H19879" s="8">
        <f>F19879*G19879</f>
        <v/>
      </c>
    </row>
    <row r="19880">
      <c r="A19880" t="inlineStr">
        <is>
          <t>T012773</t>
        </is>
      </c>
      <c r="B19880" s="12" t="n">
        <v>45864.69797453703</v>
      </c>
      <c r="C19880" s="7" t="n">
        <v>45864</v>
      </c>
      <c r="D19880" t="inlineStr">
        <is>
          <t>ST02</t>
        </is>
      </c>
      <c r="E19880" t="inlineStr">
        <is>
          <t>LEM-S</t>
        </is>
      </c>
      <c r="F19880" t="n">
        <v>1</v>
      </c>
      <c r="G19880" s="8" t="n">
        <v>3</v>
      </c>
      <c r="H19880" s="8">
        <f>F19880*G19880</f>
        <v/>
      </c>
    </row>
    <row r="19881">
      <c r="A19881" t="inlineStr">
        <is>
          <t>T012671</t>
        </is>
      </c>
      <c r="B19881" s="12" t="n">
        <v>45864.69883101852</v>
      </c>
      <c r="C19881" s="7" t="n">
        <v>45864</v>
      </c>
      <c r="D19881" t="inlineStr">
        <is>
          <t>ST02</t>
        </is>
      </c>
      <c r="E19881" t="inlineStr">
        <is>
          <t>LEM-S</t>
        </is>
      </c>
      <c r="F19881" t="n">
        <v>1</v>
      </c>
      <c r="G19881" s="8" t="n">
        <v>3</v>
      </c>
      <c r="H19881" s="8">
        <f>F19881*G19881</f>
        <v/>
      </c>
    </row>
    <row r="19882">
      <c r="A19882" t="inlineStr">
        <is>
          <t>T012671</t>
        </is>
      </c>
      <c r="B19882" s="12" t="n">
        <v>45864.69883101852</v>
      </c>
      <c r="C19882" s="7" t="n">
        <v>45864</v>
      </c>
      <c r="D19882" t="inlineStr">
        <is>
          <t>ST02</t>
        </is>
      </c>
      <c r="E19882" t="inlineStr">
        <is>
          <t>ARN</t>
        </is>
      </c>
      <c r="F19882" t="n">
        <v>1</v>
      </c>
      <c r="G19882" s="8" t="n">
        <v>4</v>
      </c>
      <c r="H19882" s="8">
        <f>F19882*G19882</f>
        <v/>
      </c>
    </row>
    <row r="19883">
      <c r="A19883" t="inlineStr">
        <is>
          <t>T012671</t>
        </is>
      </c>
      <c r="B19883" s="12" t="n">
        <v>45864.69883101852</v>
      </c>
      <c r="C19883" s="7" t="n">
        <v>45864</v>
      </c>
      <c r="D19883" t="inlineStr">
        <is>
          <t>ST02</t>
        </is>
      </c>
      <c r="E19883" t="inlineStr">
        <is>
          <t>STR-L</t>
        </is>
      </c>
      <c r="F19883" t="n">
        <v>1</v>
      </c>
      <c r="G19883" s="8" t="n">
        <v>5.5</v>
      </c>
      <c r="H19883" s="8">
        <f>F19883*G19883</f>
        <v/>
      </c>
    </row>
    <row r="19884">
      <c r="A19884" t="inlineStr">
        <is>
          <t>T012628</t>
        </is>
      </c>
      <c r="B19884" s="12" t="n">
        <v>45864.69909722222</v>
      </c>
      <c r="C19884" s="7" t="n">
        <v>45864</v>
      </c>
      <c r="D19884" t="inlineStr">
        <is>
          <t>ST02</t>
        </is>
      </c>
      <c r="E19884" t="inlineStr">
        <is>
          <t>LEM-S</t>
        </is>
      </c>
      <c r="F19884" t="n">
        <v>1</v>
      </c>
      <c r="G19884" s="8" t="n">
        <v>3</v>
      </c>
      <c r="H19884" s="8">
        <f>F19884*G19884</f>
        <v/>
      </c>
    </row>
    <row r="19885">
      <c r="A19885" t="inlineStr">
        <is>
          <t>T012753</t>
        </is>
      </c>
      <c r="B19885" s="12" t="n">
        <v>45864.70061342593</v>
      </c>
      <c r="C19885" s="7" t="n">
        <v>45864</v>
      </c>
      <c r="D19885" t="inlineStr">
        <is>
          <t>ST02</t>
        </is>
      </c>
      <c r="E19885" t="inlineStr">
        <is>
          <t>LEM-L</t>
        </is>
      </c>
      <c r="F19885" t="n">
        <v>1</v>
      </c>
      <c r="G19885" s="8" t="n">
        <v>5</v>
      </c>
      <c r="H19885" s="8">
        <f>F19885*G19885</f>
        <v/>
      </c>
    </row>
    <row r="19886">
      <c r="A19886" t="inlineStr">
        <is>
          <t>T012644</t>
        </is>
      </c>
      <c r="B19886" s="12" t="n">
        <v>45864.70372685185</v>
      </c>
      <c r="C19886" s="7" t="n">
        <v>45864</v>
      </c>
      <c r="D19886" t="inlineStr">
        <is>
          <t>ST02</t>
        </is>
      </c>
      <c r="E19886" t="inlineStr">
        <is>
          <t>LEM-L</t>
        </is>
      </c>
      <c r="F19886" t="n">
        <v>1</v>
      </c>
      <c r="G19886" s="8" t="n">
        <v>5</v>
      </c>
      <c r="H19886" s="8">
        <f>F19886*G19886</f>
        <v/>
      </c>
    </row>
    <row r="19887">
      <c r="A19887" t="inlineStr">
        <is>
          <t>T012770</t>
        </is>
      </c>
      <c r="B19887" s="12" t="n">
        <v>45864.70481481482</v>
      </c>
      <c r="C19887" s="7" t="n">
        <v>45864</v>
      </c>
      <c r="D19887" t="inlineStr">
        <is>
          <t>ST02</t>
        </is>
      </c>
      <c r="E19887" t="inlineStr">
        <is>
          <t>LEM-S</t>
        </is>
      </c>
      <c r="F19887" t="n">
        <v>1</v>
      </c>
      <c r="G19887" s="8" t="n">
        <v>3</v>
      </c>
      <c r="H19887" s="8">
        <f>F19887*G19887</f>
        <v/>
      </c>
    </row>
    <row r="19888">
      <c r="A19888" t="inlineStr">
        <is>
          <t>T012770</t>
        </is>
      </c>
      <c r="B19888" s="12" t="n">
        <v>45864.70481481482</v>
      </c>
      <c r="C19888" s="7" t="n">
        <v>45864</v>
      </c>
      <c r="D19888" t="inlineStr">
        <is>
          <t>ST02</t>
        </is>
      </c>
      <c r="E19888" t="inlineStr">
        <is>
          <t>LEM-L</t>
        </is>
      </c>
      <c r="F19888" t="n">
        <v>1</v>
      </c>
      <c r="G19888" s="8" t="n">
        <v>5</v>
      </c>
      <c r="H19888" s="8">
        <f>F19888*G19888</f>
        <v/>
      </c>
    </row>
    <row r="19889">
      <c r="A19889" t="inlineStr">
        <is>
          <t>T012756</t>
        </is>
      </c>
      <c r="B19889" s="12" t="n">
        <v>45864.70559027778</v>
      </c>
      <c r="C19889" s="7" t="n">
        <v>45864</v>
      </c>
      <c r="D19889" t="inlineStr">
        <is>
          <t>ST02</t>
        </is>
      </c>
      <c r="E19889" t="inlineStr">
        <is>
          <t>LEM-L</t>
        </is>
      </c>
      <c r="F19889" t="n">
        <v>1</v>
      </c>
      <c r="G19889" s="8" t="n">
        <v>5</v>
      </c>
      <c r="H19889" s="8">
        <f>F19889*G19889</f>
        <v/>
      </c>
    </row>
    <row r="19890">
      <c r="A19890" t="inlineStr">
        <is>
          <t>T012756</t>
        </is>
      </c>
      <c r="B19890" s="12" t="n">
        <v>45864.70559027778</v>
      </c>
      <c r="C19890" s="7" t="n">
        <v>45864</v>
      </c>
      <c r="D19890" t="inlineStr">
        <is>
          <t>ST02</t>
        </is>
      </c>
      <c r="E19890" t="inlineStr">
        <is>
          <t>TEA</t>
        </is>
      </c>
      <c r="F19890" t="n">
        <v>1</v>
      </c>
      <c r="G19890" s="8" t="n">
        <v>3.5</v>
      </c>
      <c r="H19890" s="8">
        <f>F19890*G19890</f>
        <v/>
      </c>
    </row>
    <row r="19891">
      <c r="A19891" t="inlineStr">
        <is>
          <t>T012778</t>
        </is>
      </c>
      <c r="B19891" s="12" t="n">
        <v>45864.7065625</v>
      </c>
      <c r="C19891" s="7" t="n">
        <v>45864</v>
      </c>
      <c r="D19891" t="inlineStr">
        <is>
          <t>ST02</t>
        </is>
      </c>
      <c r="E19891" t="inlineStr">
        <is>
          <t>LEM-L</t>
        </is>
      </c>
      <c r="F19891" t="n">
        <v>1</v>
      </c>
      <c r="G19891" s="8" t="n">
        <v>5</v>
      </c>
      <c r="H19891" s="8">
        <f>F19891*G19891</f>
        <v/>
      </c>
    </row>
    <row r="19892">
      <c r="A19892" t="inlineStr">
        <is>
          <t>T012778</t>
        </is>
      </c>
      <c r="B19892" s="12" t="n">
        <v>45864.7065625</v>
      </c>
      <c r="C19892" s="7" t="n">
        <v>45864</v>
      </c>
      <c r="D19892" t="inlineStr">
        <is>
          <t>ST02</t>
        </is>
      </c>
      <c r="E19892" t="inlineStr">
        <is>
          <t>STR-L</t>
        </is>
      </c>
      <c r="F19892" t="n">
        <v>1</v>
      </c>
      <c r="G19892" s="8" t="n">
        <v>5.5</v>
      </c>
      <c r="H19892" s="8">
        <f>F19892*G19892</f>
        <v/>
      </c>
    </row>
    <row r="19893">
      <c r="A19893" t="inlineStr">
        <is>
          <t>T012706</t>
        </is>
      </c>
      <c r="B19893" s="12" t="n">
        <v>45864.71209490741</v>
      </c>
      <c r="C19893" s="7" t="n">
        <v>45864</v>
      </c>
      <c r="D19893" t="inlineStr">
        <is>
          <t>ST02</t>
        </is>
      </c>
      <c r="E19893" t="inlineStr">
        <is>
          <t>STR-L</t>
        </is>
      </c>
      <c r="F19893" t="n">
        <v>1</v>
      </c>
      <c r="G19893" s="8" t="n">
        <v>5.5</v>
      </c>
      <c r="H19893" s="8">
        <f>F19893*G19893</f>
        <v/>
      </c>
    </row>
    <row r="19894">
      <c r="A19894" t="inlineStr">
        <is>
          <t>T012742</t>
        </is>
      </c>
      <c r="B19894" s="12" t="n">
        <v>45864.71348379629</v>
      </c>
      <c r="C19894" s="7" t="n">
        <v>45864</v>
      </c>
      <c r="D19894" t="inlineStr">
        <is>
          <t>ST02</t>
        </is>
      </c>
      <c r="E19894" t="inlineStr">
        <is>
          <t>COOK</t>
        </is>
      </c>
      <c r="F19894" t="n">
        <v>2</v>
      </c>
      <c r="G19894" s="8" t="n">
        <v>2.5</v>
      </c>
      <c r="H19894" s="8">
        <f>F19894*G19894</f>
        <v/>
      </c>
    </row>
    <row r="19895">
      <c r="A19895" t="inlineStr">
        <is>
          <t>T012774</t>
        </is>
      </c>
      <c r="B19895" s="12" t="n">
        <v>45864.71457175926</v>
      </c>
      <c r="C19895" s="7" t="n">
        <v>45864</v>
      </c>
      <c r="D19895" t="inlineStr">
        <is>
          <t>ST02</t>
        </is>
      </c>
      <c r="E19895" t="inlineStr">
        <is>
          <t>LEM-S</t>
        </is>
      </c>
      <c r="F19895" t="n">
        <v>1</v>
      </c>
      <c r="G19895" s="8" t="n">
        <v>3</v>
      </c>
      <c r="H19895" s="8">
        <f>F19895*G19895</f>
        <v/>
      </c>
    </row>
    <row r="19896">
      <c r="A19896" t="inlineStr">
        <is>
          <t>T012746</t>
        </is>
      </c>
      <c r="B19896" s="12" t="n">
        <v>45864.71560185185</v>
      </c>
      <c r="C19896" s="7" t="n">
        <v>45864</v>
      </c>
      <c r="D19896" t="inlineStr">
        <is>
          <t>ST02</t>
        </is>
      </c>
      <c r="E19896" t="inlineStr">
        <is>
          <t>LEM-L</t>
        </is>
      </c>
      <c r="F19896" t="n">
        <v>1</v>
      </c>
      <c r="G19896" s="8" t="n">
        <v>5</v>
      </c>
      <c r="H19896" s="8">
        <f>F19896*G19896</f>
        <v/>
      </c>
    </row>
    <row r="19897">
      <c r="A19897" t="inlineStr">
        <is>
          <t>T012746</t>
        </is>
      </c>
      <c r="B19897" s="12" t="n">
        <v>45864.71560185185</v>
      </c>
      <c r="C19897" s="7" t="n">
        <v>45864</v>
      </c>
      <c r="D19897" t="inlineStr">
        <is>
          <t>ST02</t>
        </is>
      </c>
      <c r="E19897" t="inlineStr">
        <is>
          <t>STR-L</t>
        </is>
      </c>
      <c r="F19897" t="n">
        <v>1</v>
      </c>
      <c r="G19897" s="8" t="n">
        <v>5.5</v>
      </c>
      <c r="H19897" s="8">
        <f>F19897*G19897</f>
        <v/>
      </c>
    </row>
    <row r="19898">
      <c r="A19898" t="inlineStr">
        <is>
          <t>T012760</t>
        </is>
      </c>
      <c r="B19898" s="12" t="n">
        <v>45864.71620370371</v>
      </c>
      <c r="C19898" s="7" t="n">
        <v>45864</v>
      </c>
      <c r="D19898" t="inlineStr">
        <is>
          <t>ST02</t>
        </is>
      </c>
      <c r="E19898" t="inlineStr">
        <is>
          <t>STR-L</t>
        </is>
      </c>
      <c r="F19898" t="n">
        <v>1</v>
      </c>
      <c r="G19898" s="8" t="n">
        <v>5.5</v>
      </c>
      <c r="H19898" s="8">
        <f>F19898*G19898</f>
        <v/>
      </c>
    </row>
    <row r="19899">
      <c r="A19899" t="inlineStr">
        <is>
          <t>T012726</t>
        </is>
      </c>
      <c r="B19899" s="12" t="n">
        <v>45864.71714120371</v>
      </c>
      <c r="C19899" s="7" t="n">
        <v>45864</v>
      </c>
      <c r="D19899" t="inlineStr">
        <is>
          <t>ST02</t>
        </is>
      </c>
      <c r="E19899" t="inlineStr">
        <is>
          <t>STR-L</t>
        </is>
      </c>
      <c r="F19899" t="n">
        <v>1</v>
      </c>
      <c r="G19899" s="8" t="n">
        <v>5.5</v>
      </c>
      <c r="H19899" s="8">
        <f>F19899*G19899</f>
        <v/>
      </c>
    </row>
    <row r="19900">
      <c r="A19900" t="inlineStr">
        <is>
          <t>T012754</t>
        </is>
      </c>
      <c r="B19900" s="12" t="n">
        <v>45864.7181712963</v>
      </c>
      <c r="C19900" s="7" t="n">
        <v>45864</v>
      </c>
      <c r="D19900" t="inlineStr">
        <is>
          <t>ST02</t>
        </is>
      </c>
      <c r="E19900" t="inlineStr">
        <is>
          <t>LEM-L</t>
        </is>
      </c>
      <c r="F19900" t="n">
        <v>1</v>
      </c>
      <c r="G19900" s="8" t="n">
        <v>5</v>
      </c>
      <c r="H19900" s="8">
        <f>F19900*G19900</f>
        <v/>
      </c>
    </row>
    <row r="19901">
      <c r="A19901" t="inlineStr">
        <is>
          <t>T012754</t>
        </is>
      </c>
      <c r="B19901" s="12" t="n">
        <v>45864.7181712963</v>
      </c>
      <c r="C19901" s="7" t="n">
        <v>45864</v>
      </c>
      <c r="D19901" t="inlineStr">
        <is>
          <t>ST02</t>
        </is>
      </c>
      <c r="E19901" t="inlineStr">
        <is>
          <t>STR-L</t>
        </is>
      </c>
      <c r="F19901" t="n">
        <v>1</v>
      </c>
      <c r="G19901" s="8" t="n">
        <v>5.5</v>
      </c>
      <c r="H19901" s="8">
        <f>F19901*G19901</f>
        <v/>
      </c>
    </row>
    <row r="19902">
      <c r="A19902" t="inlineStr">
        <is>
          <t>T012754</t>
        </is>
      </c>
      <c r="B19902" s="12" t="n">
        <v>45864.7181712963</v>
      </c>
      <c r="C19902" s="7" t="n">
        <v>45864</v>
      </c>
      <c r="D19902" t="inlineStr">
        <is>
          <t>ST02</t>
        </is>
      </c>
      <c r="E19902" t="inlineStr">
        <is>
          <t>ARN</t>
        </is>
      </c>
      <c r="F19902" t="n">
        <v>1</v>
      </c>
      <c r="G19902" s="8" t="n">
        <v>4</v>
      </c>
      <c r="H19902" s="8">
        <f>F19902*G19902</f>
        <v/>
      </c>
    </row>
    <row r="19903">
      <c r="A19903" t="inlineStr">
        <is>
          <t>T012630</t>
        </is>
      </c>
      <c r="B19903" s="12" t="n">
        <v>45864.72421296296</v>
      </c>
      <c r="C19903" s="7" t="n">
        <v>45864</v>
      </c>
      <c r="D19903" t="inlineStr">
        <is>
          <t>ST02</t>
        </is>
      </c>
      <c r="E19903" t="inlineStr">
        <is>
          <t>LEM-L</t>
        </is>
      </c>
      <c r="F19903" t="n">
        <v>1</v>
      </c>
      <c r="G19903" s="8" t="n">
        <v>5</v>
      </c>
      <c r="H19903" s="8">
        <f>F19903*G19903</f>
        <v/>
      </c>
    </row>
    <row r="19904">
      <c r="A19904" t="inlineStr">
        <is>
          <t>T012674</t>
        </is>
      </c>
      <c r="B19904" s="12" t="n">
        <v>45864.72703703704</v>
      </c>
      <c r="C19904" s="7" t="n">
        <v>45864</v>
      </c>
      <c r="D19904" t="inlineStr">
        <is>
          <t>ST02</t>
        </is>
      </c>
      <c r="E19904" t="inlineStr">
        <is>
          <t>LEM-L</t>
        </is>
      </c>
      <c r="F19904" t="n">
        <v>1</v>
      </c>
      <c r="G19904" s="8" t="n">
        <v>5</v>
      </c>
      <c r="H19904" s="8">
        <f>F19904*G19904</f>
        <v/>
      </c>
    </row>
    <row r="19905">
      <c r="A19905" t="inlineStr">
        <is>
          <t>T012674</t>
        </is>
      </c>
      <c r="B19905" s="12" t="n">
        <v>45864.72703703704</v>
      </c>
      <c r="C19905" s="7" t="n">
        <v>45864</v>
      </c>
      <c r="D19905" t="inlineStr">
        <is>
          <t>ST02</t>
        </is>
      </c>
      <c r="E19905" t="inlineStr">
        <is>
          <t>STR-L</t>
        </is>
      </c>
      <c r="F19905" t="n">
        <v>1</v>
      </c>
      <c r="G19905" s="8" t="n">
        <v>5.5</v>
      </c>
      <c r="H19905" s="8">
        <f>F19905*G19905</f>
        <v/>
      </c>
    </row>
    <row r="19906">
      <c r="A19906" t="inlineStr">
        <is>
          <t>T012685</t>
        </is>
      </c>
      <c r="B19906" s="12" t="n">
        <v>45864.7305324074</v>
      </c>
      <c r="C19906" s="7" t="n">
        <v>45864</v>
      </c>
      <c r="D19906" t="inlineStr">
        <is>
          <t>ST02</t>
        </is>
      </c>
      <c r="E19906" t="inlineStr">
        <is>
          <t>LEM-L</t>
        </is>
      </c>
      <c r="F19906" t="n">
        <v>1</v>
      </c>
      <c r="G19906" s="8" t="n">
        <v>5</v>
      </c>
      <c r="H19906" s="8">
        <f>F19906*G19906</f>
        <v/>
      </c>
    </row>
    <row r="19907">
      <c r="A19907" t="inlineStr">
        <is>
          <t>T012667</t>
        </is>
      </c>
      <c r="B19907" s="12" t="n">
        <v>45864.73075231481</v>
      </c>
      <c r="C19907" s="7" t="n">
        <v>45864</v>
      </c>
      <c r="D19907" t="inlineStr">
        <is>
          <t>ST02</t>
        </is>
      </c>
      <c r="E19907" t="inlineStr">
        <is>
          <t>TEA</t>
        </is>
      </c>
      <c r="F19907" t="n">
        <v>1</v>
      </c>
      <c r="G19907" s="8" t="n">
        <v>3.5</v>
      </c>
      <c r="H19907" s="8">
        <f>F19907*G19907</f>
        <v/>
      </c>
    </row>
    <row r="19908">
      <c r="A19908" t="inlineStr">
        <is>
          <t>T012641</t>
        </is>
      </c>
      <c r="B19908" s="12" t="n">
        <v>45864.73128472222</v>
      </c>
      <c r="C19908" s="7" t="n">
        <v>45864</v>
      </c>
      <c r="D19908" t="inlineStr">
        <is>
          <t>ST02</t>
        </is>
      </c>
      <c r="E19908" t="inlineStr">
        <is>
          <t>LEM-S</t>
        </is>
      </c>
      <c r="F19908" t="n">
        <v>1</v>
      </c>
      <c r="G19908" s="8" t="n">
        <v>3</v>
      </c>
      <c r="H19908" s="8">
        <f>F19908*G19908</f>
        <v/>
      </c>
    </row>
    <row r="19909">
      <c r="A19909" t="inlineStr">
        <is>
          <t>T012660</t>
        </is>
      </c>
      <c r="B19909" s="12" t="n">
        <v>45864.73185185185</v>
      </c>
      <c r="C19909" s="7" t="n">
        <v>45864</v>
      </c>
      <c r="D19909" t="inlineStr">
        <is>
          <t>ST02</t>
        </is>
      </c>
      <c r="E19909" t="inlineStr">
        <is>
          <t>STR-L</t>
        </is>
      </c>
      <c r="F19909" t="n">
        <v>1</v>
      </c>
      <c r="G19909" s="8" t="n">
        <v>5.5</v>
      </c>
      <c r="H19909" s="8">
        <f>F19909*G19909</f>
        <v/>
      </c>
    </row>
    <row r="19910">
      <c r="A19910" t="inlineStr">
        <is>
          <t>T012776</t>
        </is>
      </c>
      <c r="B19910" s="12" t="n">
        <v>45864.73304398148</v>
      </c>
      <c r="C19910" s="7" t="n">
        <v>45864</v>
      </c>
      <c r="D19910" t="inlineStr">
        <is>
          <t>ST02</t>
        </is>
      </c>
      <c r="E19910" t="inlineStr">
        <is>
          <t>LEM-L</t>
        </is>
      </c>
      <c r="F19910" t="n">
        <v>1</v>
      </c>
      <c r="G19910" s="8" t="n">
        <v>5</v>
      </c>
      <c r="H19910" s="8">
        <f>F19910*G19910</f>
        <v/>
      </c>
    </row>
    <row r="19911">
      <c r="A19911" t="inlineStr">
        <is>
          <t>T012776</t>
        </is>
      </c>
      <c r="B19911" s="12" t="n">
        <v>45864.73304398148</v>
      </c>
      <c r="C19911" s="7" t="n">
        <v>45864</v>
      </c>
      <c r="D19911" t="inlineStr">
        <is>
          <t>ST02</t>
        </is>
      </c>
      <c r="E19911" t="inlineStr">
        <is>
          <t>STR-L</t>
        </is>
      </c>
      <c r="F19911" t="n">
        <v>1</v>
      </c>
      <c r="G19911" s="8" t="n">
        <v>5.5</v>
      </c>
      <c r="H19911" s="8">
        <f>F19911*G19911</f>
        <v/>
      </c>
    </row>
    <row r="19912">
      <c r="A19912" t="inlineStr">
        <is>
          <t>T012711</t>
        </is>
      </c>
      <c r="B19912" s="12" t="n">
        <v>45864.73618055556</v>
      </c>
      <c r="C19912" s="7" t="n">
        <v>45864</v>
      </c>
      <c r="D19912" t="inlineStr">
        <is>
          <t>ST02</t>
        </is>
      </c>
      <c r="E19912" t="inlineStr">
        <is>
          <t>LEM-S</t>
        </is>
      </c>
      <c r="F19912" t="n">
        <v>1</v>
      </c>
      <c r="G19912" s="8" t="n">
        <v>3</v>
      </c>
      <c r="H19912" s="8">
        <f>F19912*G19912</f>
        <v/>
      </c>
    </row>
    <row r="19913">
      <c r="A19913" t="inlineStr">
        <is>
          <t>T012772</t>
        </is>
      </c>
      <c r="B19913" s="12" t="n">
        <v>45864.73686342593</v>
      </c>
      <c r="C19913" s="7" t="n">
        <v>45864</v>
      </c>
      <c r="D19913" t="inlineStr">
        <is>
          <t>ST02</t>
        </is>
      </c>
      <c r="E19913" t="inlineStr">
        <is>
          <t>COOK</t>
        </is>
      </c>
      <c r="F19913" t="n">
        <v>2</v>
      </c>
      <c r="G19913" s="8" t="n">
        <v>2.5</v>
      </c>
      <c r="H19913" s="8">
        <f>F19913*G19913</f>
        <v/>
      </c>
    </row>
    <row r="19914">
      <c r="A19914" t="inlineStr">
        <is>
          <t>T012797</t>
        </is>
      </c>
      <c r="B19914" s="12" t="n">
        <v>45864.73792824074</v>
      </c>
      <c r="C19914" s="7" t="n">
        <v>45864</v>
      </c>
      <c r="D19914" t="inlineStr">
        <is>
          <t>ST02</t>
        </is>
      </c>
      <c r="E19914" t="inlineStr">
        <is>
          <t>LEM-S</t>
        </is>
      </c>
      <c r="F19914" t="n">
        <v>1</v>
      </c>
      <c r="G19914" s="8" t="n">
        <v>3</v>
      </c>
      <c r="H19914" s="8">
        <f>F19914*G19914</f>
        <v/>
      </c>
    </row>
    <row r="19915">
      <c r="A19915" t="inlineStr">
        <is>
          <t>T012647</t>
        </is>
      </c>
      <c r="B19915" s="12" t="n">
        <v>45864.73831018519</v>
      </c>
      <c r="C19915" s="7" t="n">
        <v>45864</v>
      </c>
      <c r="D19915" t="inlineStr">
        <is>
          <t>ST02</t>
        </is>
      </c>
      <c r="E19915" t="inlineStr">
        <is>
          <t>STR-L</t>
        </is>
      </c>
      <c r="F19915" t="n">
        <v>1</v>
      </c>
      <c r="G19915" s="8" t="n">
        <v>5.5</v>
      </c>
      <c r="H19915" s="8">
        <f>F19915*G19915</f>
        <v/>
      </c>
    </row>
    <row r="19916">
      <c r="A19916" t="inlineStr">
        <is>
          <t>T012762</t>
        </is>
      </c>
      <c r="B19916" s="12" t="n">
        <v>45864.74313657408</v>
      </c>
      <c r="C19916" s="7" t="n">
        <v>45864</v>
      </c>
      <c r="D19916" t="inlineStr">
        <is>
          <t>ST02</t>
        </is>
      </c>
      <c r="E19916" t="inlineStr">
        <is>
          <t>STR-L</t>
        </is>
      </c>
      <c r="F19916" t="n">
        <v>1</v>
      </c>
      <c r="G19916" s="8" t="n">
        <v>5.5</v>
      </c>
      <c r="H19916" s="8">
        <f>F19916*G19916</f>
        <v/>
      </c>
    </row>
    <row r="19917">
      <c r="A19917" t="inlineStr">
        <is>
          <t>T012733</t>
        </is>
      </c>
      <c r="B19917" s="12" t="n">
        <v>45864.74568287037</v>
      </c>
      <c r="C19917" s="7" t="n">
        <v>45864</v>
      </c>
      <c r="D19917" t="inlineStr">
        <is>
          <t>ST02</t>
        </is>
      </c>
      <c r="E19917" t="inlineStr">
        <is>
          <t>STR-L</t>
        </is>
      </c>
      <c r="F19917" t="n">
        <v>1</v>
      </c>
      <c r="G19917" s="8" t="n">
        <v>5.5</v>
      </c>
      <c r="H19917" s="8">
        <f>F19917*G19917</f>
        <v/>
      </c>
    </row>
    <row r="19918">
      <c r="A19918" t="inlineStr">
        <is>
          <t>T012664</t>
        </is>
      </c>
      <c r="B19918" s="12" t="n">
        <v>45864.7575462963</v>
      </c>
      <c r="C19918" s="7" t="n">
        <v>45864</v>
      </c>
      <c r="D19918" t="inlineStr">
        <is>
          <t>ST02</t>
        </is>
      </c>
      <c r="E19918" t="inlineStr">
        <is>
          <t>STR-L</t>
        </is>
      </c>
      <c r="F19918" t="n">
        <v>1</v>
      </c>
      <c r="G19918" s="8" t="n">
        <v>5.5</v>
      </c>
      <c r="H19918" s="8">
        <f>F19918*G19918</f>
        <v/>
      </c>
    </row>
    <row r="19919">
      <c r="A19919" t="inlineStr">
        <is>
          <t>T012715</t>
        </is>
      </c>
      <c r="B19919" s="12" t="n">
        <v>45864.76072916666</v>
      </c>
      <c r="C19919" s="7" t="n">
        <v>45864</v>
      </c>
      <c r="D19919" t="inlineStr">
        <is>
          <t>ST02</t>
        </is>
      </c>
      <c r="E19919" t="inlineStr">
        <is>
          <t>COOK</t>
        </is>
      </c>
      <c r="F19919" t="n">
        <v>1</v>
      </c>
      <c r="G19919" s="8" t="n">
        <v>2.5</v>
      </c>
      <c r="H19919" s="8">
        <f>F19919*G19919</f>
        <v/>
      </c>
    </row>
    <row r="19920">
      <c r="A19920" t="inlineStr">
        <is>
          <t>T012715</t>
        </is>
      </c>
      <c r="B19920" s="12" t="n">
        <v>45864.76072916666</v>
      </c>
      <c r="C19920" s="7" t="n">
        <v>45864</v>
      </c>
      <c r="D19920" t="inlineStr">
        <is>
          <t>ST02</t>
        </is>
      </c>
      <c r="E19920" t="inlineStr">
        <is>
          <t>STR-L</t>
        </is>
      </c>
      <c r="F19920" t="n">
        <v>1</v>
      </c>
      <c r="G19920" s="8" t="n">
        <v>5.5</v>
      </c>
      <c r="H19920" s="8">
        <f>F19920*G19920</f>
        <v/>
      </c>
    </row>
    <row r="19921">
      <c r="A19921" t="inlineStr">
        <is>
          <t>T012682</t>
        </is>
      </c>
      <c r="B19921" s="12" t="n">
        <v>45864.76086805556</v>
      </c>
      <c r="C19921" s="7" t="n">
        <v>45864</v>
      </c>
      <c r="D19921" t="inlineStr">
        <is>
          <t>ST02</t>
        </is>
      </c>
      <c r="E19921" t="inlineStr">
        <is>
          <t>STR-L</t>
        </is>
      </c>
      <c r="F19921" t="n">
        <v>1</v>
      </c>
      <c r="G19921" s="8" t="n">
        <v>5.5</v>
      </c>
      <c r="H19921" s="8">
        <f>F19921*G19921</f>
        <v/>
      </c>
    </row>
    <row r="19922">
      <c r="A19922" t="inlineStr">
        <is>
          <t>T012682</t>
        </is>
      </c>
      <c r="B19922" s="12" t="n">
        <v>45864.76086805556</v>
      </c>
      <c r="C19922" s="7" t="n">
        <v>45864</v>
      </c>
      <c r="D19922" t="inlineStr">
        <is>
          <t>ST02</t>
        </is>
      </c>
      <c r="E19922" t="inlineStr">
        <is>
          <t>ARN</t>
        </is>
      </c>
      <c r="F19922" t="n">
        <v>1</v>
      </c>
      <c r="G19922" s="8" t="n">
        <v>4</v>
      </c>
      <c r="H19922" s="8">
        <f>F19922*G19922</f>
        <v/>
      </c>
    </row>
    <row r="19923">
      <c r="A19923" t="inlineStr">
        <is>
          <t>T012682</t>
        </is>
      </c>
      <c r="B19923" s="12" t="n">
        <v>45864.76086805556</v>
      </c>
      <c r="C19923" s="7" t="n">
        <v>45864</v>
      </c>
      <c r="D19923" t="inlineStr">
        <is>
          <t>ST02</t>
        </is>
      </c>
      <c r="E19923" t="inlineStr">
        <is>
          <t>LEM-S</t>
        </is>
      </c>
      <c r="F19923" t="n">
        <v>1</v>
      </c>
      <c r="G19923" s="8" t="n">
        <v>3</v>
      </c>
      <c r="H19923" s="8">
        <f>F19923*G19923</f>
        <v/>
      </c>
    </row>
    <row r="19924">
      <c r="A19924" t="inlineStr">
        <is>
          <t>T012654</t>
        </is>
      </c>
      <c r="B19924" s="12" t="n">
        <v>45864.76353009259</v>
      </c>
      <c r="C19924" s="7" t="n">
        <v>45864</v>
      </c>
      <c r="D19924" t="inlineStr">
        <is>
          <t>ST02</t>
        </is>
      </c>
      <c r="E19924" t="inlineStr">
        <is>
          <t>TEA</t>
        </is>
      </c>
      <c r="F19924" t="n">
        <v>1</v>
      </c>
      <c r="G19924" s="8" t="n">
        <v>3.5</v>
      </c>
      <c r="H19924" s="8">
        <f>F19924*G19924</f>
        <v/>
      </c>
    </row>
    <row r="19925">
      <c r="A19925" t="inlineStr">
        <is>
          <t>T012654</t>
        </is>
      </c>
      <c r="B19925" s="12" t="n">
        <v>45864.76353009259</v>
      </c>
      <c r="C19925" s="7" t="n">
        <v>45864</v>
      </c>
      <c r="D19925" t="inlineStr">
        <is>
          <t>ST02</t>
        </is>
      </c>
      <c r="E19925" t="inlineStr">
        <is>
          <t>LEM-S</t>
        </is>
      </c>
      <c r="F19925" t="n">
        <v>1</v>
      </c>
      <c r="G19925" s="8" t="n">
        <v>3</v>
      </c>
      <c r="H19925" s="8">
        <f>F19925*G19925</f>
        <v/>
      </c>
    </row>
    <row r="19926">
      <c r="A19926" t="inlineStr">
        <is>
          <t>T012707</t>
        </is>
      </c>
      <c r="B19926" s="12" t="n">
        <v>45864.76534722222</v>
      </c>
      <c r="C19926" s="7" t="n">
        <v>45864</v>
      </c>
      <c r="D19926" t="inlineStr">
        <is>
          <t>ST02</t>
        </is>
      </c>
      <c r="E19926" t="inlineStr">
        <is>
          <t>COOK</t>
        </is>
      </c>
      <c r="F19926" t="n">
        <v>1</v>
      </c>
      <c r="G19926" s="8" t="n">
        <v>2.5</v>
      </c>
      <c r="H19926" s="8">
        <f>F19926*G19926</f>
        <v/>
      </c>
    </row>
    <row r="19927">
      <c r="A19927" t="inlineStr">
        <is>
          <t>T012747</t>
        </is>
      </c>
      <c r="B19927" s="12" t="n">
        <v>45864.76953703703</v>
      </c>
      <c r="C19927" s="7" t="n">
        <v>45864</v>
      </c>
      <c r="D19927" t="inlineStr">
        <is>
          <t>ST02</t>
        </is>
      </c>
      <c r="E19927" t="inlineStr">
        <is>
          <t>LEM-S</t>
        </is>
      </c>
      <c r="F19927" t="n">
        <v>1</v>
      </c>
      <c r="G19927" s="8" t="n">
        <v>3</v>
      </c>
      <c r="H19927" s="8">
        <f>F19927*G19927</f>
        <v/>
      </c>
    </row>
    <row r="19928">
      <c r="A19928" t="inlineStr">
        <is>
          <t>T012747</t>
        </is>
      </c>
      <c r="B19928" s="12" t="n">
        <v>45864.76953703703</v>
      </c>
      <c r="C19928" s="7" t="n">
        <v>45864</v>
      </c>
      <c r="D19928" t="inlineStr">
        <is>
          <t>ST02</t>
        </is>
      </c>
      <c r="E19928" t="inlineStr">
        <is>
          <t>LEM-L</t>
        </is>
      </c>
      <c r="F19928" t="n">
        <v>1</v>
      </c>
      <c r="G19928" s="8" t="n">
        <v>5</v>
      </c>
      <c r="H19928" s="8">
        <f>F19928*G19928</f>
        <v/>
      </c>
    </row>
    <row r="19929">
      <c r="A19929" t="inlineStr">
        <is>
          <t>T012686</t>
        </is>
      </c>
      <c r="B19929" s="12" t="n">
        <v>45864.77410879629</v>
      </c>
      <c r="C19929" s="7" t="n">
        <v>45864</v>
      </c>
      <c r="D19929" t="inlineStr">
        <is>
          <t>ST02</t>
        </is>
      </c>
      <c r="E19929" t="inlineStr">
        <is>
          <t>STR-L</t>
        </is>
      </c>
      <c r="F19929" t="n">
        <v>1</v>
      </c>
      <c r="G19929" s="8" t="n">
        <v>5.5</v>
      </c>
      <c r="H19929" s="8">
        <f>F19929*G19929</f>
        <v/>
      </c>
    </row>
    <row r="19930">
      <c r="A19930" t="inlineStr">
        <is>
          <t>T012686</t>
        </is>
      </c>
      <c r="B19930" s="12" t="n">
        <v>45864.77410879629</v>
      </c>
      <c r="C19930" s="7" t="n">
        <v>45864</v>
      </c>
      <c r="D19930" t="inlineStr">
        <is>
          <t>ST02</t>
        </is>
      </c>
      <c r="E19930" t="inlineStr">
        <is>
          <t>LEM-L</t>
        </is>
      </c>
      <c r="F19930" t="n">
        <v>1</v>
      </c>
      <c r="G19930" s="8" t="n">
        <v>5</v>
      </c>
      <c r="H19930" s="8">
        <f>F19930*G19930</f>
        <v/>
      </c>
    </row>
    <row r="19931">
      <c r="A19931" t="inlineStr">
        <is>
          <t>T012723</t>
        </is>
      </c>
      <c r="B19931" s="12" t="n">
        <v>45864.77943287037</v>
      </c>
      <c r="C19931" s="7" t="n">
        <v>45864</v>
      </c>
      <c r="D19931" t="inlineStr">
        <is>
          <t>ST02</t>
        </is>
      </c>
      <c r="E19931" t="inlineStr">
        <is>
          <t>TEA</t>
        </is>
      </c>
      <c r="F19931" t="n">
        <v>1</v>
      </c>
      <c r="G19931" s="8" t="n">
        <v>3.5</v>
      </c>
      <c r="H19931" s="8">
        <f>F19931*G19931</f>
        <v/>
      </c>
    </row>
    <row r="19932">
      <c r="A19932" t="inlineStr">
        <is>
          <t>T012713</t>
        </is>
      </c>
      <c r="B19932" s="12" t="n">
        <v>45864.79011574074</v>
      </c>
      <c r="C19932" s="7" t="n">
        <v>45864</v>
      </c>
      <c r="D19932" t="inlineStr">
        <is>
          <t>ST02</t>
        </is>
      </c>
      <c r="E19932" t="inlineStr">
        <is>
          <t>LEM-L</t>
        </is>
      </c>
      <c r="F19932" t="n">
        <v>1</v>
      </c>
      <c r="G19932" s="8" t="n">
        <v>5</v>
      </c>
      <c r="H19932" s="8">
        <f>F19932*G19932</f>
        <v/>
      </c>
    </row>
    <row r="19933">
      <c r="A19933" t="inlineStr">
        <is>
          <t>T012681</t>
        </is>
      </c>
      <c r="B19933" s="12" t="n">
        <v>45864.79253472222</v>
      </c>
      <c r="C19933" s="7" t="n">
        <v>45864</v>
      </c>
      <c r="D19933" t="inlineStr">
        <is>
          <t>ST02</t>
        </is>
      </c>
      <c r="E19933" t="inlineStr">
        <is>
          <t>TEA</t>
        </is>
      </c>
      <c r="F19933" t="n">
        <v>1</v>
      </c>
      <c r="G19933" s="8" t="n">
        <v>3.5</v>
      </c>
      <c r="H19933" s="8">
        <f>F19933*G19933</f>
        <v/>
      </c>
    </row>
    <row r="19934">
      <c r="A19934" t="inlineStr">
        <is>
          <t>T012681</t>
        </is>
      </c>
      <c r="B19934" s="12" t="n">
        <v>45864.79253472222</v>
      </c>
      <c r="C19934" s="7" t="n">
        <v>45864</v>
      </c>
      <c r="D19934" t="inlineStr">
        <is>
          <t>ST02</t>
        </is>
      </c>
      <c r="E19934" t="inlineStr">
        <is>
          <t>STR-L</t>
        </is>
      </c>
      <c r="F19934" t="n">
        <v>1</v>
      </c>
      <c r="G19934" s="8" t="n">
        <v>5.5</v>
      </c>
      <c r="H19934" s="8">
        <f>F19934*G19934</f>
        <v/>
      </c>
    </row>
    <row r="19935">
      <c r="A19935" t="inlineStr">
        <is>
          <t>T012681</t>
        </is>
      </c>
      <c r="B19935" s="12" t="n">
        <v>45864.79253472222</v>
      </c>
      <c r="C19935" s="7" t="n">
        <v>45864</v>
      </c>
      <c r="D19935" t="inlineStr">
        <is>
          <t>ST02</t>
        </is>
      </c>
      <c r="E19935" t="inlineStr">
        <is>
          <t>STR-L</t>
        </is>
      </c>
      <c r="F19935" t="n">
        <v>1</v>
      </c>
      <c r="G19935" s="8" t="n">
        <v>5.5</v>
      </c>
      <c r="H19935" s="8">
        <f>F19935*G19935</f>
        <v/>
      </c>
    </row>
    <row r="19936">
      <c r="A19936" t="inlineStr">
        <is>
          <t>T012684</t>
        </is>
      </c>
      <c r="B19936" s="12" t="n">
        <v>45864.79371527778</v>
      </c>
      <c r="C19936" s="7" t="n">
        <v>45864</v>
      </c>
      <c r="D19936" t="inlineStr">
        <is>
          <t>ST02</t>
        </is>
      </c>
      <c r="E19936" t="inlineStr">
        <is>
          <t>LEM-S</t>
        </is>
      </c>
      <c r="F19936" t="n">
        <v>1</v>
      </c>
      <c r="G19936" s="8" t="n">
        <v>3</v>
      </c>
      <c r="H19936" s="8">
        <f>F19936*G19936</f>
        <v/>
      </c>
    </row>
    <row r="19937">
      <c r="A19937" t="inlineStr">
        <is>
          <t>T012626</t>
        </is>
      </c>
      <c r="B19937" s="12" t="n">
        <v>45864.81793981481</v>
      </c>
      <c r="C19937" s="7" t="n">
        <v>45864</v>
      </c>
      <c r="D19937" t="inlineStr">
        <is>
          <t>ST02</t>
        </is>
      </c>
      <c r="E19937" t="inlineStr">
        <is>
          <t>TEA</t>
        </is>
      </c>
      <c r="F19937" t="n">
        <v>1</v>
      </c>
      <c r="G19937" s="8" t="n">
        <v>3.5</v>
      </c>
      <c r="H19937" s="8">
        <f>F19937*G19937</f>
        <v/>
      </c>
    </row>
    <row r="19938">
      <c r="A19938" t="inlineStr">
        <is>
          <t>T012626</t>
        </is>
      </c>
      <c r="B19938" s="12" t="n">
        <v>45864.81793981481</v>
      </c>
      <c r="C19938" s="7" t="n">
        <v>45864</v>
      </c>
      <c r="D19938" t="inlineStr">
        <is>
          <t>ST02</t>
        </is>
      </c>
      <c r="E19938" t="inlineStr">
        <is>
          <t>LEM-S</t>
        </is>
      </c>
      <c r="F19938" t="n">
        <v>1</v>
      </c>
      <c r="G19938" s="8" t="n">
        <v>3</v>
      </c>
      <c r="H19938" s="8">
        <f>F19938*G19938</f>
        <v/>
      </c>
    </row>
    <row r="19939">
      <c r="A19939" t="inlineStr">
        <is>
          <t>T012739</t>
        </is>
      </c>
      <c r="B19939" s="12" t="n">
        <v>45864.82991898148</v>
      </c>
      <c r="C19939" s="7" t="n">
        <v>45864</v>
      </c>
      <c r="D19939" t="inlineStr">
        <is>
          <t>ST02</t>
        </is>
      </c>
      <c r="E19939" t="inlineStr">
        <is>
          <t>LEM-L</t>
        </is>
      </c>
      <c r="F19939" t="n">
        <v>1</v>
      </c>
      <c r="G19939" s="8" t="n">
        <v>5</v>
      </c>
      <c r="H19939" s="8">
        <f>F19939*G19939</f>
        <v/>
      </c>
    </row>
    <row r="19940">
      <c r="A19940" t="inlineStr">
        <is>
          <t>T012972</t>
        </is>
      </c>
      <c r="B19940" s="12" t="n">
        <v>45865.45920138889</v>
      </c>
      <c r="C19940" s="7" t="n">
        <v>45865</v>
      </c>
      <c r="D19940" t="inlineStr">
        <is>
          <t>ST02</t>
        </is>
      </c>
      <c r="E19940" t="inlineStr">
        <is>
          <t>LEM-L</t>
        </is>
      </c>
      <c r="F19940" t="n">
        <v>1</v>
      </c>
      <c r="G19940" s="8" t="n">
        <v>5</v>
      </c>
      <c r="H19940" s="8">
        <f>F19940*G19940</f>
        <v/>
      </c>
    </row>
    <row r="19941">
      <c r="A19941" t="inlineStr">
        <is>
          <t>T012972</t>
        </is>
      </c>
      <c r="B19941" s="12" t="n">
        <v>45865.45920138889</v>
      </c>
      <c r="C19941" s="7" t="n">
        <v>45865</v>
      </c>
      <c r="D19941" t="inlineStr">
        <is>
          <t>ST02</t>
        </is>
      </c>
      <c r="E19941" t="inlineStr">
        <is>
          <t>LEM-L</t>
        </is>
      </c>
      <c r="F19941" t="n">
        <v>1</v>
      </c>
      <c r="G19941" s="8" t="n">
        <v>5</v>
      </c>
      <c r="H19941" s="8">
        <f>F19941*G19941</f>
        <v/>
      </c>
    </row>
    <row r="19942">
      <c r="A19942" t="inlineStr">
        <is>
          <t>T012905</t>
        </is>
      </c>
      <c r="B19942" s="12" t="n">
        <v>45865.46059027778</v>
      </c>
      <c r="C19942" s="7" t="n">
        <v>45865</v>
      </c>
      <c r="D19942" t="inlineStr">
        <is>
          <t>ST02</t>
        </is>
      </c>
      <c r="E19942" t="inlineStr">
        <is>
          <t>STR-L</t>
        </is>
      </c>
      <c r="F19942" t="n">
        <v>1</v>
      </c>
      <c r="G19942" s="8" t="n">
        <v>5.5</v>
      </c>
      <c r="H19942" s="8">
        <f>F19942*G19942</f>
        <v/>
      </c>
    </row>
    <row r="19943">
      <c r="A19943" t="inlineStr">
        <is>
          <t>T012867</t>
        </is>
      </c>
      <c r="B19943" s="12" t="n">
        <v>45865.46150462963</v>
      </c>
      <c r="C19943" s="7" t="n">
        <v>45865</v>
      </c>
      <c r="D19943" t="inlineStr">
        <is>
          <t>ST02</t>
        </is>
      </c>
      <c r="E19943" t="inlineStr">
        <is>
          <t>STR-L</t>
        </is>
      </c>
      <c r="F19943" t="n">
        <v>1</v>
      </c>
      <c r="G19943" s="8" t="n">
        <v>5.5</v>
      </c>
      <c r="H19943" s="8">
        <f>F19943*G19943</f>
        <v/>
      </c>
    </row>
    <row r="19944">
      <c r="A19944" t="inlineStr">
        <is>
          <t>T012867</t>
        </is>
      </c>
      <c r="B19944" s="12" t="n">
        <v>45865.46150462963</v>
      </c>
      <c r="C19944" s="7" t="n">
        <v>45865</v>
      </c>
      <c r="D19944" t="inlineStr">
        <is>
          <t>ST02</t>
        </is>
      </c>
      <c r="E19944" t="inlineStr">
        <is>
          <t>STR-L</t>
        </is>
      </c>
      <c r="F19944" t="n">
        <v>1</v>
      </c>
      <c r="G19944" s="8" t="n">
        <v>5.5</v>
      </c>
      <c r="H19944" s="8">
        <f>F19944*G19944</f>
        <v/>
      </c>
    </row>
    <row r="19945">
      <c r="A19945" t="inlineStr">
        <is>
          <t>T012867</t>
        </is>
      </c>
      <c r="B19945" s="12" t="n">
        <v>45865.46150462963</v>
      </c>
      <c r="C19945" s="7" t="n">
        <v>45865</v>
      </c>
      <c r="D19945" t="inlineStr">
        <is>
          <t>ST02</t>
        </is>
      </c>
      <c r="E19945" t="inlineStr">
        <is>
          <t>LEM-S</t>
        </is>
      </c>
      <c r="F19945" t="n">
        <v>1</v>
      </c>
      <c r="G19945" s="8" t="n">
        <v>3</v>
      </c>
      <c r="H19945" s="8">
        <f>F19945*G19945</f>
        <v/>
      </c>
    </row>
    <row r="19946">
      <c r="A19946" t="inlineStr">
        <is>
          <t>T012857</t>
        </is>
      </c>
      <c r="B19946" s="12" t="n">
        <v>45865.46258101852</v>
      </c>
      <c r="C19946" s="7" t="n">
        <v>45865</v>
      </c>
      <c r="D19946" t="inlineStr">
        <is>
          <t>ST02</t>
        </is>
      </c>
      <c r="E19946" t="inlineStr">
        <is>
          <t>STR-L</t>
        </is>
      </c>
      <c r="F19946" t="n">
        <v>1</v>
      </c>
      <c r="G19946" s="8" t="n">
        <v>5.5</v>
      </c>
      <c r="H19946" s="8">
        <f>F19946*G19946</f>
        <v/>
      </c>
    </row>
    <row r="19947">
      <c r="A19947" t="inlineStr">
        <is>
          <t>T012955</t>
        </is>
      </c>
      <c r="B19947" s="12" t="n">
        <v>45865.47244212963</v>
      </c>
      <c r="C19947" s="7" t="n">
        <v>45865</v>
      </c>
      <c r="D19947" t="inlineStr">
        <is>
          <t>ST02</t>
        </is>
      </c>
      <c r="E19947" t="inlineStr">
        <is>
          <t>STR-L</t>
        </is>
      </c>
      <c r="F19947" t="n">
        <v>1</v>
      </c>
      <c r="G19947" s="8" t="n">
        <v>5.5</v>
      </c>
      <c r="H19947" s="8">
        <f>F19947*G19947</f>
        <v/>
      </c>
    </row>
    <row r="19948">
      <c r="A19948" t="inlineStr">
        <is>
          <t>T012955</t>
        </is>
      </c>
      <c r="B19948" s="12" t="n">
        <v>45865.47244212963</v>
      </c>
      <c r="C19948" s="7" t="n">
        <v>45865</v>
      </c>
      <c r="D19948" t="inlineStr">
        <is>
          <t>ST02</t>
        </is>
      </c>
      <c r="E19948" t="inlineStr">
        <is>
          <t>ARN</t>
        </is>
      </c>
      <c r="F19948" t="n">
        <v>1</v>
      </c>
      <c r="G19948" s="8" t="n">
        <v>4</v>
      </c>
      <c r="H19948" s="8">
        <f>F19948*G19948</f>
        <v/>
      </c>
    </row>
    <row r="19949">
      <c r="A19949" t="inlineStr">
        <is>
          <t>T012922</t>
        </is>
      </c>
      <c r="B19949" s="12" t="n">
        <v>45865.4853125</v>
      </c>
      <c r="C19949" s="7" t="n">
        <v>45865</v>
      </c>
      <c r="D19949" t="inlineStr">
        <is>
          <t>ST02</t>
        </is>
      </c>
      <c r="E19949" t="inlineStr">
        <is>
          <t>STR-L</t>
        </is>
      </c>
      <c r="F19949" t="n">
        <v>1</v>
      </c>
      <c r="G19949" s="8" t="n">
        <v>5.5</v>
      </c>
      <c r="H19949" s="8">
        <f>F19949*G19949</f>
        <v/>
      </c>
    </row>
    <row r="19950">
      <c r="A19950" t="inlineStr">
        <is>
          <t>T012896</t>
        </is>
      </c>
      <c r="B19950" s="12" t="n">
        <v>45865.48991898148</v>
      </c>
      <c r="C19950" s="7" t="n">
        <v>45865</v>
      </c>
      <c r="D19950" t="inlineStr">
        <is>
          <t>ST02</t>
        </is>
      </c>
      <c r="E19950" t="inlineStr">
        <is>
          <t>STR-L</t>
        </is>
      </c>
      <c r="F19950" t="n">
        <v>1</v>
      </c>
      <c r="G19950" s="8" t="n">
        <v>5.5</v>
      </c>
      <c r="H19950" s="8">
        <f>F19950*G19950</f>
        <v/>
      </c>
    </row>
    <row r="19951">
      <c r="A19951" t="inlineStr">
        <is>
          <t>T012874</t>
        </is>
      </c>
      <c r="B19951" s="12" t="n">
        <v>45865.49101851852</v>
      </c>
      <c r="C19951" s="7" t="n">
        <v>45865</v>
      </c>
      <c r="D19951" t="inlineStr">
        <is>
          <t>ST02</t>
        </is>
      </c>
      <c r="E19951" t="inlineStr">
        <is>
          <t>TEA</t>
        </is>
      </c>
      <c r="F19951" t="n">
        <v>1</v>
      </c>
      <c r="G19951" s="8" t="n">
        <v>3.5</v>
      </c>
      <c r="H19951" s="8">
        <f>F19951*G19951</f>
        <v/>
      </c>
    </row>
    <row r="19952">
      <c r="A19952" t="inlineStr">
        <is>
          <t>T012874</t>
        </is>
      </c>
      <c r="B19952" s="12" t="n">
        <v>45865.49101851852</v>
      </c>
      <c r="C19952" s="7" t="n">
        <v>45865</v>
      </c>
      <c r="D19952" t="inlineStr">
        <is>
          <t>ST02</t>
        </is>
      </c>
      <c r="E19952" t="inlineStr">
        <is>
          <t>STR-L</t>
        </is>
      </c>
      <c r="F19952" t="n">
        <v>1</v>
      </c>
      <c r="G19952" s="8" t="n">
        <v>5.5</v>
      </c>
      <c r="H19952" s="8">
        <f>F19952*G19952</f>
        <v/>
      </c>
    </row>
    <row r="19953">
      <c r="A19953" t="inlineStr">
        <is>
          <t>T012898</t>
        </is>
      </c>
      <c r="B19953" s="12" t="n">
        <v>45865.49188657408</v>
      </c>
      <c r="C19953" s="7" t="n">
        <v>45865</v>
      </c>
      <c r="D19953" t="inlineStr">
        <is>
          <t>ST02</t>
        </is>
      </c>
      <c r="E19953" t="inlineStr">
        <is>
          <t>TEA</t>
        </is>
      </c>
      <c r="F19953" t="n">
        <v>1</v>
      </c>
      <c r="G19953" s="8" t="n">
        <v>3.5</v>
      </c>
      <c r="H19953" s="8">
        <f>F19953*G19953</f>
        <v/>
      </c>
    </row>
    <row r="19954">
      <c r="A19954" t="inlineStr">
        <is>
          <t>T012913</t>
        </is>
      </c>
      <c r="B19954" s="12" t="n">
        <v>45865.49332175926</v>
      </c>
      <c r="C19954" s="7" t="n">
        <v>45865</v>
      </c>
      <c r="D19954" t="inlineStr">
        <is>
          <t>ST02</t>
        </is>
      </c>
      <c r="E19954" t="inlineStr">
        <is>
          <t>LEM-L</t>
        </is>
      </c>
      <c r="F19954" t="n">
        <v>1</v>
      </c>
      <c r="G19954" s="8" t="n">
        <v>5</v>
      </c>
      <c r="H19954" s="8">
        <f>F19954*G19954</f>
        <v/>
      </c>
    </row>
    <row r="19955">
      <c r="A19955" t="inlineStr">
        <is>
          <t>T012913</t>
        </is>
      </c>
      <c r="B19955" s="12" t="n">
        <v>45865.49332175926</v>
      </c>
      <c r="C19955" s="7" t="n">
        <v>45865</v>
      </c>
      <c r="D19955" t="inlineStr">
        <is>
          <t>ST02</t>
        </is>
      </c>
      <c r="E19955" t="inlineStr">
        <is>
          <t>STR-L</t>
        </is>
      </c>
      <c r="F19955" t="n">
        <v>1</v>
      </c>
      <c r="G19955" s="8" t="n">
        <v>5.5</v>
      </c>
      <c r="H19955" s="8">
        <f>F19955*G19955</f>
        <v/>
      </c>
    </row>
    <row r="19956">
      <c r="A19956" t="inlineStr">
        <is>
          <t>T012978</t>
        </is>
      </c>
      <c r="B19956" s="12" t="n">
        <v>45865.49354166666</v>
      </c>
      <c r="C19956" s="7" t="n">
        <v>45865</v>
      </c>
      <c r="D19956" t="inlineStr">
        <is>
          <t>ST02</t>
        </is>
      </c>
      <c r="E19956" t="inlineStr">
        <is>
          <t>LEM-S</t>
        </is>
      </c>
      <c r="F19956" t="n">
        <v>1</v>
      </c>
      <c r="G19956" s="8" t="n">
        <v>3</v>
      </c>
      <c r="H19956" s="8">
        <f>F19956*G19956</f>
        <v/>
      </c>
    </row>
    <row r="19957">
      <c r="A19957" t="inlineStr">
        <is>
          <t>T012937</t>
        </is>
      </c>
      <c r="B19957" s="12" t="n">
        <v>45865.49662037037</v>
      </c>
      <c r="C19957" s="7" t="n">
        <v>45865</v>
      </c>
      <c r="D19957" t="inlineStr">
        <is>
          <t>ST02</t>
        </is>
      </c>
      <c r="E19957" t="inlineStr">
        <is>
          <t>STR-L</t>
        </is>
      </c>
      <c r="F19957" t="n">
        <v>1</v>
      </c>
      <c r="G19957" s="8" t="n">
        <v>5.5</v>
      </c>
      <c r="H19957" s="8">
        <f>F19957*G19957</f>
        <v/>
      </c>
    </row>
    <row r="19958">
      <c r="A19958" t="inlineStr">
        <is>
          <t>T012937</t>
        </is>
      </c>
      <c r="B19958" s="12" t="n">
        <v>45865.49662037037</v>
      </c>
      <c r="C19958" s="7" t="n">
        <v>45865</v>
      </c>
      <c r="D19958" t="inlineStr">
        <is>
          <t>ST02</t>
        </is>
      </c>
      <c r="E19958" t="inlineStr">
        <is>
          <t>STR-L</t>
        </is>
      </c>
      <c r="F19958" t="n">
        <v>1</v>
      </c>
      <c r="G19958" s="8" t="n">
        <v>5.5</v>
      </c>
      <c r="H19958" s="8">
        <f>F19958*G19958</f>
        <v/>
      </c>
    </row>
    <row r="19959">
      <c r="A19959" t="inlineStr">
        <is>
          <t>T012937</t>
        </is>
      </c>
      <c r="B19959" s="12" t="n">
        <v>45865.49662037037</v>
      </c>
      <c r="C19959" s="7" t="n">
        <v>45865</v>
      </c>
      <c r="D19959" t="inlineStr">
        <is>
          <t>ST02</t>
        </is>
      </c>
      <c r="E19959" t="inlineStr">
        <is>
          <t>LEM-L</t>
        </is>
      </c>
      <c r="F19959" t="n">
        <v>1</v>
      </c>
      <c r="G19959" s="8" t="n">
        <v>5</v>
      </c>
      <c r="H19959" s="8">
        <f>F19959*G19959</f>
        <v/>
      </c>
    </row>
    <row r="19960">
      <c r="A19960" t="inlineStr">
        <is>
          <t>T012859</t>
        </is>
      </c>
      <c r="B19960" s="12" t="n">
        <v>45865.49828703704</v>
      </c>
      <c r="C19960" s="7" t="n">
        <v>45865</v>
      </c>
      <c r="D19960" t="inlineStr">
        <is>
          <t>ST02</t>
        </is>
      </c>
      <c r="E19960" t="inlineStr">
        <is>
          <t>LEM-L</t>
        </is>
      </c>
      <c r="F19960" t="n">
        <v>1</v>
      </c>
      <c r="G19960" s="8" t="n">
        <v>5</v>
      </c>
      <c r="H19960" s="8">
        <f>F19960*G19960</f>
        <v/>
      </c>
    </row>
    <row r="19961">
      <c r="A19961" t="inlineStr">
        <is>
          <t>T012859</t>
        </is>
      </c>
      <c r="B19961" s="12" t="n">
        <v>45865.49828703704</v>
      </c>
      <c r="C19961" s="7" t="n">
        <v>45865</v>
      </c>
      <c r="D19961" t="inlineStr">
        <is>
          <t>ST02</t>
        </is>
      </c>
      <c r="E19961" t="inlineStr">
        <is>
          <t>STR-L</t>
        </is>
      </c>
      <c r="F19961" t="n">
        <v>1</v>
      </c>
      <c r="G19961" s="8" t="n">
        <v>5.5</v>
      </c>
      <c r="H19961" s="8">
        <f>F19961*G19961</f>
        <v/>
      </c>
    </row>
    <row r="19962">
      <c r="A19962" t="inlineStr">
        <is>
          <t>T012925</t>
        </is>
      </c>
      <c r="B19962" s="12" t="n">
        <v>45865.49962962963</v>
      </c>
      <c r="C19962" s="7" t="n">
        <v>45865</v>
      </c>
      <c r="D19962" t="inlineStr">
        <is>
          <t>ST02</t>
        </is>
      </c>
      <c r="E19962" t="inlineStr">
        <is>
          <t>LEM-S</t>
        </is>
      </c>
      <c r="F19962" t="n">
        <v>1</v>
      </c>
      <c r="G19962" s="8" t="n">
        <v>3</v>
      </c>
      <c r="H19962" s="8">
        <f>F19962*G19962</f>
        <v/>
      </c>
    </row>
    <row r="19963">
      <c r="A19963" t="inlineStr">
        <is>
          <t>T012925</t>
        </is>
      </c>
      <c r="B19963" s="12" t="n">
        <v>45865.49962962963</v>
      </c>
      <c r="C19963" s="7" t="n">
        <v>45865</v>
      </c>
      <c r="D19963" t="inlineStr">
        <is>
          <t>ST02</t>
        </is>
      </c>
      <c r="E19963" t="inlineStr">
        <is>
          <t>LEM-L</t>
        </is>
      </c>
      <c r="F19963" t="n">
        <v>1</v>
      </c>
      <c r="G19963" s="8" t="n">
        <v>5</v>
      </c>
      <c r="H19963" s="8">
        <f>F19963*G19963</f>
        <v/>
      </c>
    </row>
    <row r="19964">
      <c r="A19964" t="inlineStr">
        <is>
          <t>T012988</t>
        </is>
      </c>
      <c r="B19964" s="12" t="n">
        <v>45865.50399305556</v>
      </c>
      <c r="C19964" s="7" t="n">
        <v>45865</v>
      </c>
      <c r="D19964" t="inlineStr">
        <is>
          <t>ST02</t>
        </is>
      </c>
      <c r="E19964" t="inlineStr">
        <is>
          <t>STR-L</t>
        </is>
      </c>
      <c r="F19964" t="n">
        <v>1</v>
      </c>
      <c r="G19964" s="8" t="n">
        <v>5.5</v>
      </c>
      <c r="H19964" s="8">
        <f>F19964*G19964</f>
        <v/>
      </c>
    </row>
    <row r="19965">
      <c r="A19965" t="inlineStr">
        <is>
          <t>T012956</t>
        </is>
      </c>
      <c r="B19965" s="12" t="n">
        <v>45865.50646990741</v>
      </c>
      <c r="C19965" s="7" t="n">
        <v>45865</v>
      </c>
      <c r="D19965" t="inlineStr">
        <is>
          <t>ST02</t>
        </is>
      </c>
      <c r="E19965" t="inlineStr">
        <is>
          <t>STR-L</t>
        </is>
      </c>
      <c r="F19965" t="n">
        <v>1</v>
      </c>
      <c r="G19965" s="8" t="n">
        <v>5.5</v>
      </c>
      <c r="H19965" s="8">
        <f>F19965*G19965</f>
        <v/>
      </c>
    </row>
    <row r="19966">
      <c r="A19966" t="inlineStr">
        <is>
          <t>T012892</t>
        </is>
      </c>
      <c r="B19966" s="12" t="n">
        <v>45865.50665509259</v>
      </c>
      <c r="C19966" s="7" t="n">
        <v>45865</v>
      </c>
      <c r="D19966" t="inlineStr">
        <is>
          <t>ST02</t>
        </is>
      </c>
      <c r="E19966" t="inlineStr">
        <is>
          <t>STR-L</t>
        </is>
      </c>
      <c r="F19966" t="n">
        <v>1</v>
      </c>
      <c r="G19966" s="8" t="n">
        <v>5.5</v>
      </c>
      <c r="H19966" s="8">
        <f>F19966*G19966</f>
        <v/>
      </c>
    </row>
    <row r="19967">
      <c r="A19967" t="inlineStr">
        <is>
          <t>T012897</t>
        </is>
      </c>
      <c r="B19967" s="12" t="n">
        <v>45865.50817129629</v>
      </c>
      <c r="C19967" s="7" t="n">
        <v>45865</v>
      </c>
      <c r="D19967" t="inlineStr">
        <is>
          <t>ST02</t>
        </is>
      </c>
      <c r="E19967" t="inlineStr">
        <is>
          <t>LEM-S</t>
        </is>
      </c>
      <c r="F19967" t="n">
        <v>1</v>
      </c>
      <c r="G19967" s="8" t="n">
        <v>3</v>
      </c>
      <c r="H19967" s="8">
        <f>F19967*G19967</f>
        <v/>
      </c>
    </row>
    <row r="19968">
      <c r="A19968" t="inlineStr">
        <is>
          <t>T012897</t>
        </is>
      </c>
      <c r="B19968" s="12" t="n">
        <v>45865.50817129629</v>
      </c>
      <c r="C19968" s="7" t="n">
        <v>45865</v>
      </c>
      <c r="D19968" t="inlineStr">
        <is>
          <t>ST02</t>
        </is>
      </c>
      <c r="E19968" t="inlineStr">
        <is>
          <t>TEA</t>
        </is>
      </c>
      <c r="F19968" t="n">
        <v>1</v>
      </c>
      <c r="G19968" s="8" t="n">
        <v>3.5</v>
      </c>
      <c r="H19968" s="8">
        <f>F19968*G19968</f>
        <v/>
      </c>
    </row>
    <row r="19969">
      <c r="A19969" t="inlineStr">
        <is>
          <t>T012946</t>
        </is>
      </c>
      <c r="B19969" s="12" t="n">
        <v>45865.51152777778</v>
      </c>
      <c r="C19969" s="7" t="n">
        <v>45865</v>
      </c>
      <c r="D19969" t="inlineStr">
        <is>
          <t>ST02</t>
        </is>
      </c>
      <c r="E19969" t="inlineStr">
        <is>
          <t>LEM-S</t>
        </is>
      </c>
      <c r="F19969" t="n">
        <v>1</v>
      </c>
      <c r="G19969" s="8" t="n">
        <v>3</v>
      </c>
      <c r="H19969" s="8">
        <f>F19969*G19969</f>
        <v/>
      </c>
    </row>
    <row r="19970">
      <c r="A19970" t="inlineStr">
        <is>
          <t>T012852</t>
        </is>
      </c>
      <c r="B19970" s="12" t="n">
        <v>45865.51432870371</v>
      </c>
      <c r="C19970" s="7" t="n">
        <v>45865</v>
      </c>
      <c r="D19970" t="inlineStr">
        <is>
          <t>ST02</t>
        </is>
      </c>
      <c r="E19970" t="inlineStr">
        <is>
          <t>ARN</t>
        </is>
      </c>
      <c r="F19970" t="n">
        <v>1</v>
      </c>
      <c r="G19970" s="8" t="n">
        <v>4</v>
      </c>
      <c r="H19970" s="8">
        <f>F19970*G19970</f>
        <v/>
      </c>
    </row>
    <row r="19971">
      <c r="A19971" t="inlineStr">
        <is>
          <t>T012852</t>
        </is>
      </c>
      <c r="B19971" s="12" t="n">
        <v>45865.51432870371</v>
      </c>
      <c r="C19971" s="7" t="n">
        <v>45865</v>
      </c>
      <c r="D19971" t="inlineStr">
        <is>
          <t>ST02</t>
        </is>
      </c>
      <c r="E19971" t="inlineStr">
        <is>
          <t>LEM-S</t>
        </is>
      </c>
      <c r="F19971" t="n">
        <v>1</v>
      </c>
      <c r="G19971" s="8" t="n">
        <v>3</v>
      </c>
      <c r="H19971" s="8">
        <f>F19971*G19971</f>
        <v/>
      </c>
    </row>
    <row r="19972">
      <c r="A19972" t="inlineStr">
        <is>
          <t>T012964</t>
        </is>
      </c>
      <c r="B19972" s="12" t="n">
        <v>45865.51446759259</v>
      </c>
      <c r="C19972" s="7" t="n">
        <v>45865</v>
      </c>
      <c r="D19972" t="inlineStr">
        <is>
          <t>ST02</t>
        </is>
      </c>
      <c r="E19972" t="inlineStr">
        <is>
          <t>LEM-L</t>
        </is>
      </c>
      <c r="F19972" t="n">
        <v>1</v>
      </c>
      <c r="G19972" s="8" t="n">
        <v>5</v>
      </c>
      <c r="H19972" s="8">
        <f>F19972*G19972</f>
        <v/>
      </c>
    </row>
    <row r="19973">
      <c r="A19973" t="inlineStr">
        <is>
          <t>T012977</t>
        </is>
      </c>
      <c r="B19973" s="12" t="n">
        <v>45865.51730324074</v>
      </c>
      <c r="C19973" s="7" t="n">
        <v>45865</v>
      </c>
      <c r="D19973" t="inlineStr">
        <is>
          <t>ST02</t>
        </is>
      </c>
      <c r="E19973" t="inlineStr">
        <is>
          <t>LEM-L</t>
        </is>
      </c>
      <c r="F19973" t="n">
        <v>1</v>
      </c>
      <c r="G19973" s="8" t="n">
        <v>5</v>
      </c>
      <c r="H19973" s="8">
        <f>F19973*G19973</f>
        <v/>
      </c>
    </row>
    <row r="19974">
      <c r="A19974" t="inlineStr">
        <is>
          <t>T012984</t>
        </is>
      </c>
      <c r="B19974" s="12" t="n">
        <v>45865.52134259259</v>
      </c>
      <c r="C19974" s="7" t="n">
        <v>45865</v>
      </c>
      <c r="D19974" t="inlineStr">
        <is>
          <t>ST02</t>
        </is>
      </c>
      <c r="E19974" t="inlineStr">
        <is>
          <t>STR-L</t>
        </is>
      </c>
      <c r="F19974" t="n">
        <v>1</v>
      </c>
      <c r="G19974" s="8" t="n">
        <v>5.5</v>
      </c>
      <c r="H19974" s="8">
        <f>F19974*G19974</f>
        <v/>
      </c>
    </row>
    <row r="19975">
      <c r="A19975" t="inlineStr">
        <is>
          <t>T012862</t>
        </is>
      </c>
      <c r="B19975" s="12" t="n">
        <v>45865.52739583333</v>
      </c>
      <c r="C19975" s="7" t="n">
        <v>45865</v>
      </c>
      <c r="D19975" t="inlineStr">
        <is>
          <t>ST02</t>
        </is>
      </c>
      <c r="E19975" t="inlineStr">
        <is>
          <t>TEA</t>
        </is>
      </c>
      <c r="F19975" t="n">
        <v>1</v>
      </c>
      <c r="G19975" s="8" t="n">
        <v>3.5</v>
      </c>
      <c r="H19975" s="8">
        <f>F19975*G19975</f>
        <v/>
      </c>
    </row>
    <row r="19976">
      <c r="A19976" t="inlineStr">
        <is>
          <t>T012884</t>
        </is>
      </c>
      <c r="B19976" s="12" t="n">
        <v>45865.53039351852</v>
      </c>
      <c r="C19976" s="7" t="n">
        <v>45865</v>
      </c>
      <c r="D19976" t="inlineStr">
        <is>
          <t>ST02</t>
        </is>
      </c>
      <c r="E19976" t="inlineStr">
        <is>
          <t>ARN</t>
        </is>
      </c>
      <c r="F19976" t="n">
        <v>1</v>
      </c>
      <c r="G19976" s="8" t="n">
        <v>4</v>
      </c>
      <c r="H19976" s="8">
        <f>F19976*G19976</f>
        <v/>
      </c>
    </row>
    <row r="19977">
      <c r="A19977" t="inlineStr">
        <is>
          <t>T012933</t>
        </is>
      </c>
      <c r="B19977" s="12" t="n">
        <v>45865.53168981482</v>
      </c>
      <c r="C19977" s="7" t="n">
        <v>45865</v>
      </c>
      <c r="D19977" t="inlineStr">
        <is>
          <t>ST02</t>
        </is>
      </c>
      <c r="E19977" t="inlineStr">
        <is>
          <t>ARN</t>
        </is>
      </c>
      <c r="F19977" t="n">
        <v>1</v>
      </c>
      <c r="G19977" s="8" t="n">
        <v>4</v>
      </c>
      <c r="H19977" s="8">
        <f>F19977*G19977</f>
        <v/>
      </c>
    </row>
    <row r="19978">
      <c r="A19978" t="inlineStr">
        <is>
          <t>T012933</t>
        </is>
      </c>
      <c r="B19978" s="12" t="n">
        <v>45865.53168981482</v>
      </c>
      <c r="C19978" s="7" t="n">
        <v>45865</v>
      </c>
      <c r="D19978" t="inlineStr">
        <is>
          <t>ST02</t>
        </is>
      </c>
      <c r="E19978" t="inlineStr">
        <is>
          <t>LEM-L</t>
        </is>
      </c>
      <c r="F19978" t="n">
        <v>1</v>
      </c>
      <c r="G19978" s="8" t="n">
        <v>5</v>
      </c>
      <c r="H19978" s="8">
        <f>F19978*G19978</f>
        <v/>
      </c>
    </row>
    <row r="19979">
      <c r="A19979" t="inlineStr">
        <is>
          <t>T012904</t>
        </is>
      </c>
      <c r="B19979" s="12" t="n">
        <v>45865.53383101852</v>
      </c>
      <c r="C19979" s="7" t="n">
        <v>45865</v>
      </c>
      <c r="D19979" t="inlineStr">
        <is>
          <t>ST02</t>
        </is>
      </c>
      <c r="E19979" t="inlineStr">
        <is>
          <t>TEA</t>
        </is>
      </c>
      <c r="F19979" t="n">
        <v>1</v>
      </c>
      <c r="G19979" s="8" t="n">
        <v>3.5</v>
      </c>
      <c r="H19979" s="8">
        <f>F19979*G19979</f>
        <v/>
      </c>
    </row>
    <row r="19980">
      <c r="A19980" t="inlineStr">
        <is>
          <t>T012904</t>
        </is>
      </c>
      <c r="B19980" s="12" t="n">
        <v>45865.53383101852</v>
      </c>
      <c r="C19980" s="7" t="n">
        <v>45865</v>
      </c>
      <c r="D19980" t="inlineStr">
        <is>
          <t>ST02</t>
        </is>
      </c>
      <c r="E19980" t="inlineStr">
        <is>
          <t>ARN</t>
        </is>
      </c>
      <c r="F19980" t="n">
        <v>1</v>
      </c>
      <c r="G19980" s="8" t="n">
        <v>4</v>
      </c>
      <c r="H19980" s="8">
        <f>F19980*G19980</f>
        <v/>
      </c>
    </row>
    <row r="19981">
      <c r="A19981" t="inlineStr">
        <is>
          <t>T012904</t>
        </is>
      </c>
      <c r="B19981" s="12" t="n">
        <v>45865.53383101852</v>
      </c>
      <c r="C19981" s="7" t="n">
        <v>45865</v>
      </c>
      <c r="D19981" t="inlineStr">
        <is>
          <t>ST02</t>
        </is>
      </c>
      <c r="E19981" t="inlineStr">
        <is>
          <t>LEM-L</t>
        </is>
      </c>
      <c r="F19981" t="n">
        <v>1</v>
      </c>
      <c r="G19981" s="8" t="n">
        <v>5</v>
      </c>
      <c r="H19981" s="8">
        <f>F19981*G19981</f>
        <v/>
      </c>
    </row>
    <row r="19982">
      <c r="A19982" t="inlineStr">
        <is>
          <t>T012893</t>
        </is>
      </c>
      <c r="B19982" s="12" t="n">
        <v>45865.53385416666</v>
      </c>
      <c r="C19982" s="7" t="n">
        <v>45865</v>
      </c>
      <c r="D19982" t="inlineStr">
        <is>
          <t>ST02</t>
        </is>
      </c>
      <c r="E19982" t="inlineStr">
        <is>
          <t>ARN</t>
        </is>
      </c>
      <c r="F19982" t="n">
        <v>1</v>
      </c>
      <c r="G19982" s="8" t="n">
        <v>4</v>
      </c>
      <c r="H19982" s="8">
        <f>F19982*G19982</f>
        <v/>
      </c>
    </row>
    <row r="19983">
      <c r="A19983" t="inlineStr">
        <is>
          <t>T012974</t>
        </is>
      </c>
      <c r="B19983" s="12" t="n">
        <v>45865.53730324074</v>
      </c>
      <c r="C19983" s="7" t="n">
        <v>45865</v>
      </c>
      <c r="D19983" t="inlineStr">
        <is>
          <t>ST02</t>
        </is>
      </c>
      <c r="E19983" t="inlineStr">
        <is>
          <t>LEM-S</t>
        </is>
      </c>
      <c r="F19983" t="n">
        <v>1</v>
      </c>
      <c r="G19983" s="8" t="n">
        <v>3</v>
      </c>
      <c r="H19983" s="8">
        <f>F19983*G19983</f>
        <v/>
      </c>
    </row>
    <row r="19984">
      <c r="A19984" t="inlineStr">
        <is>
          <t>T012974</t>
        </is>
      </c>
      <c r="B19984" s="12" t="n">
        <v>45865.53730324074</v>
      </c>
      <c r="C19984" s="7" t="n">
        <v>45865</v>
      </c>
      <c r="D19984" t="inlineStr">
        <is>
          <t>ST02</t>
        </is>
      </c>
      <c r="E19984" t="inlineStr">
        <is>
          <t>TEA</t>
        </is>
      </c>
      <c r="F19984" t="n">
        <v>1</v>
      </c>
      <c r="G19984" s="8" t="n">
        <v>3.5</v>
      </c>
      <c r="H19984" s="8">
        <f>F19984*G19984</f>
        <v/>
      </c>
    </row>
    <row r="19985">
      <c r="A19985" t="inlineStr">
        <is>
          <t>T012942</t>
        </is>
      </c>
      <c r="B19985" s="12" t="n">
        <v>45865.53885416667</v>
      </c>
      <c r="C19985" s="7" t="n">
        <v>45865</v>
      </c>
      <c r="D19985" t="inlineStr">
        <is>
          <t>ST02</t>
        </is>
      </c>
      <c r="E19985" t="inlineStr">
        <is>
          <t>LEM-L</t>
        </is>
      </c>
      <c r="F19985" t="n">
        <v>1</v>
      </c>
      <c r="G19985" s="8" t="n">
        <v>5</v>
      </c>
      <c r="H19985" s="8">
        <f>F19985*G19985</f>
        <v/>
      </c>
    </row>
    <row r="19986">
      <c r="A19986" t="inlineStr">
        <is>
          <t>T012942</t>
        </is>
      </c>
      <c r="B19986" s="12" t="n">
        <v>45865.53885416667</v>
      </c>
      <c r="C19986" s="7" t="n">
        <v>45865</v>
      </c>
      <c r="D19986" t="inlineStr">
        <is>
          <t>ST02</t>
        </is>
      </c>
      <c r="E19986" t="inlineStr">
        <is>
          <t>COOK</t>
        </is>
      </c>
      <c r="F19986" t="n">
        <v>2</v>
      </c>
      <c r="G19986" s="8" t="n">
        <v>2.5</v>
      </c>
      <c r="H19986" s="8">
        <f>F19986*G19986</f>
        <v/>
      </c>
    </row>
    <row r="19987">
      <c r="A19987" t="inlineStr">
        <is>
          <t>T012877</t>
        </is>
      </c>
      <c r="B19987" s="12" t="n">
        <v>45865.54027777778</v>
      </c>
      <c r="C19987" s="7" t="n">
        <v>45865</v>
      </c>
      <c r="D19987" t="inlineStr">
        <is>
          <t>ST02</t>
        </is>
      </c>
      <c r="E19987" t="inlineStr">
        <is>
          <t>LEM-S</t>
        </is>
      </c>
      <c r="F19987" t="n">
        <v>1</v>
      </c>
      <c r="G19987" s="8" t="n">
        <v>3</v>
      </c>
      <c r="H19987" s="8">
        <f>F19987*G19987</f>
        <v/>
      </c>
    </row>
    <row r="19988">
      <c r="A19988" t="inlineStr">
        <is>
          <t>T012966</t>
        </is>
      </c>
      <c r="B19988" s="12" t="n">
        <v>45865.54149305556</v>
      </c>
      <c r="C19988" s="7" t="n">
        <v>45865</v>
      </c>
      <c r="D19988" t="inlineStr">
        <is>
          <t>ST02</t>
        </is>
      </c>
      <c r="E19988" t="inlineStr">
        <is>
          <t>STR-L</t>
        </is>
      </c>
      <c r="F19988" t="n">
        <v>1</v>
      </c>
      <c r="G19988" s="8" t="n">
        <v>5.5</v>
      </c>
      <c r="H19988" s="8">
        <f>F19988*G19988</f>
        <v/>
      </c>
    </row>
    <row r="19989">
      <c r="A19989" t="inlineStr">
        <is>
          <t>T012966</t>
        </is>
      </c>
      <c r="B19989" s="12" t="n">
        <v>45865.54149305556</v>
      </c>
      <c r="C19989" s="7" t="n">
        <v>45865</v>
      </c>
      <c r="D19989" t="inlineStr">
        <is>
          <t>ST02</t>
        </is>
      </c>
      <c r="E19989" t="inlineStr">
        <is>
          <t>LEM-L</t>
        </is>
      </c>
      <c r="F19989" t="n">
        <v>1</v>
      </c>
      <c r="G19989" s="8" t="n">
        <v>5</v>
      </c>
      <c r="H19989" s="8">
        <f>F19989*G19989</f>
        <v/>
      </c>
    </row>
    <row r="19990">
      <c r="A19990" t="inlineStr">
        <is>
          <t>T012935</t>
        </is>
      </c>
      <c r="B19990" s="12" t="n">
        <v>45865.54184027778</v>
      </c>
      <c r="C19990" s="7" t="n">
        <v>45865</v>
      </c>
      <c r="D19990" t="inlineStr">
        <is>
          <t>ST02</t>
        </is>
      </c>
      <c r="E19990" t="inlineStr">
        <is>
          <t>ARN</t>
        </is>
      </c>
      <c r="F19990" t="n">
        <v>1</v>
      </c>
      <c r="G19990" s="8" t="n">
        <v>4</v>
      </c>
      <c r="H19990" s="8">
        <f>F19990*G19990</f>
        <v/>
      </c>
    </row>
    <row r="19991">
      <c r="A19991" t="inlineStr">
        <is>
          <t>T012931</t>
        </is>
      </c>
      <c r="B19991" s="12" t="n">
        <v>45865.54497685185</v>
      </c>
      <c r="C19991" s="7" t="n">
        <v>45865</v>
      </c>
      <c r="D19991" t="inlineStr">
        <is>
          <t>ST02</t>
        </is>
      </c>
      <c r="E19991" t="inlineStr">
        <is>
          <t>ARN</t>
        </is>
      </c>
      <c r="F19991" t="n">
        <v>1</v>
      </c>
      <c r="G19991" s="8" t="n">
        <v>4</v>
      </c>
      <c r="H19991" s="8">
        <f>F19991*G19991</f>
        <v/>
      </c>
    </row>
    <row r="19992">
      <c r="A19992" t="inlineStr">
        <is>
          <t>T012967</t>
        </is>
      </c>
      <c r="B19992" s="12" t="n">
        <v>45865.54861111111</v>
      </c>
      <c r="C19992" s="7" t="n">
        <v>45865</v>
      </c>
      <c r="D19992" t="inlineStr">
        <is>
          <t>ST02</t>
        </is>
      </c>
      <c r="E19992" t="inlineStr">
        <is>
          <t>COOK</t>
        </is>
      </c>
      <c r="F19992" t="n">
        <v>2</v>
      </c>
      <c r="G19992" s="8" t="n">
        <v>2.5</v>
      </c>
      <c r="H19992" s="8">
        <f>F19992*G19992</f>
        <v/>
      </c>
    </row>
    <row r="19993">
      <c r="A19993" t="inlineStr">
        <is>
          <t>T012967</t>
        </is>
      </c>
      <c r="B19993" s="12" t="n">
        <v>45865.54861111111</v>
      </c>
      <c r="C19993" s="7" t="n">
        <v>45865</v>
      </c>
      <c r="D19993" t="inlineStr">
        <is>
          <t>ST02</t>
        </is>
      </c>
      <c r="E19993" t="inlineStr">
        <is>
          <t>ARN</t>
        </is>
      </c>
      <c r="F19993" t="n">
        <v>1</v>
      </c>
      <c r="G19993" s="8" t="n">
        <v>4</v>
      </c>
      <c r="H19993" s="8">
        <f>F19993*G19993</f>
        <v/>
      </c>
    </row>
    <row r="19994">
      <c r="A19994" t="inlineStr">
        <is>
          <t>T012909</t>
        </is>
      </c>
      <c r="B19994" s="12" t="n">
        <v>45865.56358796296</v>
      </c>
      <c r="C19994" s="7" t="n">
        <v>45865</v>
      </c>
      <c r="D19994" t="inlineStr">
        <is>
          <t>ST02</t>
        </is>
      </c>
      <c r="E19994" t="inlineStr">
        <is>
          <t>LEM-L</t>
        </is>
      </c>
      <c r="F19994" t="n">
        <v>1</v>
      </c>
      <c r="G19994" s="8" t="n">
        <v>5</v>
      </c>
      <c r="H19994" s="8">
        <f>F19994*G19994</f>
        <v/>
      </c>
    </row>
    <row r="19995">
      <c r="A19995" t="inlineStr">
        <is>
          <t>T012909</t>
        </is>
      </c>
      <c r="B19995" s="12" t="n">
        <v>45865.56358796296</v>
      </c>
      <c r="C19995" s="7" t="n">
        <v>45865</v>
      </c>
      <c r="D19995" t="inlineStr">
        <is>
          <t>ST02</t>
        </is>
      </c>
      <c r="E19995" t="inlineStr">
        <is>
          <t>LEM-L</t>
        </is>
      </c>
      <c r="F19995" t="n">
        <v>1</v>
      </c>
      <c r="G19995" s="8" t="n">
        <v>5</v>
      </c>
      <c r="H19995" s="8">
        <f>F19995*G19995</f>
        <v/>
      </c>
    </row>
    <row r="19996">
      <c r="A19996" t="inlineStr">
        <is>
          <t>T012886</t>
        </is>
      </c>
      <c r="B19996" s="12" t="n">
        <v>45865.56734953704</v>
      </c>
      <c r="C19996" s="7" t="n">
        <v>45865</v>
      </c>
      <c r="D19996" t="inlineStr">
        <is>
          <t>ST02</t>
        </is>
      </c>
      <c r="E19996" t="inlineStr">
        <is>
          <t>LEM-L</t>
        </is>
      </c>
      <c r="F19996" t="n">
        <v>1</v>
      </c>
      <c r="G19996" s="8" t="n">
        <v>5</v>
      </c>
      <c r="H19996" s="8">
        <f>F19996*G19996</f>
        <v/>
      </c>
    </row>
    <row r="19997">
      <c r="A19997" t="inlineStr">
        <is>
          <t>T012886</t>
        </is>
      </c>
      <c r="B19997" s="12" t="n">
        <v>45865.56734953704</v>
      </c>
      <c r="C19997" s="7" t="n">
        <v>45865</v>
      </c>
      <c r="D19997" t="inlineStr">
        <is>
          <t>ST02</t>
        </is>
      </c>
      <c r="E19997" t="inlineStr">
        <is>
          <t>ARN</t>
        </is>
      </c>
      <c r="F19997" t="n">
        <v>1</v>
      </c>
      <c r="G19997" s="8" t="n">
        <v>4</v>
      </c>
      <c r="H19997" s="8">
        <f>F19997*G19997</f>
        <v/>
      </c>
    </row>
    <row r="19998">
      <c r="A19998" t="inlineStr">
        <is>
          <t>T012891</t>
        </is>
      </c>
      <c r="B19998" s="12" t="n">
        <v>45865.5702662037</v>
      </c>
      <c r="C19998" s="7" t="n">
        <v>45865</v>
      </c>
      <c r="D19998" t="inlineStr">
        <is>
          <t>ST02</t>
        </is>
      </c>
      <c r="E19998" t="inlineStr">
        <is>
          <t>LEM-S</t>
        </is>
      </c>
      <c r="F19998" t="n">
        <v>1</v>
      </c>
      <c r="G19998" s="8" t="n">
        <v>3</v>
      </c>
      <c r="H19998" s="8">
        <f>F19998*G19998</f>
        <v/>
      </c>
    </row>
    <row r="19999">
      <c r="A19999" t="inlineStr">
        <is>
          <t>T012848</t>
        </is>
      </c>
      <c r="B19999" s="12" t="n">
        <v>45865.57108796296</v>
      </c>
      <c r="C19999" s="7" t="n">
        <v>45865</v>
      </c>
      <c r="D19999" t="inlineStr">
        <is>
          <t>ST02</t>
        </is>
      </c>
      <c r="E19999" t="inlineStr">
        <is>
          <t>LEM-S</t>
        </is>
      </c>
      <c r="F19999" t="n">
        <v>1</v>
      </c>
      <c r="G19999" s="8" t="n">
        <v>3</v>
      </c>
      <c r="H19999" s="8">
        <f>F19999*G19999</f>
        <v/>
      </c>
    </row>
    <row r="20000">
      <c r="A20000" t="inlineStr">
        <is>
          <t>T012885</t>
        </is>
      </c>
      <c r="B20000" s="12" t="n">
        <v>45865.57184027778</v>
      </c>
      <c r="C20000" s="7" t="n">
        <v>45865</v>
      </c>
      <c r="D20000" t="inlineStr">
        <is>
          <t>ST02</t>
        </is>
      </c>
      <c r="E20000" t="inlineStr">
        <is>
          <t>ARN</t>
        </is>
      </c>
      <c r="F20000" t="n">
        <v>1</v>
      </c>
      <c r="G20000" s="8" t="n">
        <v>4</v>
      </c>
      <c r="H20000" s="8">
        <f>F20000*G20000</f>
        <v/>
      </c>
    </row>
    <row r="20001">
      <c r="A20001" t="inlineStr">
        <is>
          <t>T012912</t>
        </is>
      </c>
      <c r="B20001" s="12" t="n">
        <v>45865.57709490741</v>
      </c>
      <c r="C20001" s="7" t="n">
        <v>45865</v>
      </c>
      <c r="D20001" t="inlineStr">
        <is>
          <t>ST02</t>
        </is>
      </c>
      <c r="E20001" t="inlineStr">
        <is>
          <t>LEM-S</t>
        </is>
      </c>
      <c r="F20001" t="n">
        <v>1</v>
      </c>
      <c r="G20001" s="8" t="n">
        <v>3</v>
      </c>
      <c r="H20001" s="8">
        <f>F20001*G20001</f>
        <v/>
      </c>
    </row>
    <row r="20002">
      <c r="A20002" t="inlineStr">
        <is>
          <t>T012912</t>
        </is>
      </c>
      <c r="B20002" s="12" t="n">
        <v>45865.57709490741</v>
      </c>
      <c r="C20002" s="7" t="n">
        <v>45865</v>
      </c>
      <c r="D20002" t="inlineStr">
        <is>
          <t>ST02</t>
        </is>
      </c>
      <c r="E20002" t="inlineStr">
        <is>
          <t>ARN</t>
        </is>
      </c>
      <c r="F20002" t="n">
        <v>1</v>
      </c>
      <c r="G20002" s="8" t="n">
        <v>4</v>
      </c>
      <c r="H20002" s="8">
        <f>F20002*G20002</f>
        <v/>
      </c>
    </row>
    <row r="20003">
      <c r="A20003" t="inlineStr">
        <is>
          <t>T012912</t>
        </is>
      </c>
      <c r="B20003" s="12" t="n">
        <v>45865.57709490741</v>
      </c>
      <c r="C20003" s="7" t="n">
        <v>45865</v>
      </c>
      <c r="D20003" t="inlineStr">
        <is>
          <t>ST02</t>
        </is>
      </c>
      <c r="E20003" t="inlineStr">
        <is>
          <t>COOK</t>
        </is>
      </c>
      <c r="F20003" t="n">
        <v>1</v>
      </c>
      <c r="G20003" s="8" t="n">
        <v>2.5</v>
      </c>
      <c r="H20003" s="8">
        <f>F20003*G20003</f>
        <v/>
      </c>
    </row>
    <row r="20004">
      <c r="A20004" t="inlineStr">
        <is>
          <t>T012927</t>
        </is>
      </c>
      <c r="B20004" s="12" t="n">
        <v>45865.57958333333</v>
      </c>
      <c r="C20004" s="7" t="n">
        <v>45865</v>
      </c>
      <c r="D20004" t="inlineStr">
        <is>
          <t>ST02</t>
        </is>
      </c>
      <c r="E20004" t="inlineStr">
        <is>
          <t>LEM-L</t>
        </is>
      </c>
      <c r="F20004" t="n">
        <v>1</v>
      </c>
      <c r="G20004" s="8" t="n">
        <v>5</v>
      </c>
      <c r="H20004" s="8">
        <f>F20004*G20004</f>
        <v/>
      </c>
    </row>
    <row r="20005">
      <c r="A20005" t="inlineStr">
        <is>
          <t>T012927</t>
        </is>
      </c>
      <c r="B20005" s="12" t="n">
        <v>45865.57958333333</v>
      </c>
      <c r="C20005" s="7" t="n">
        <v>45865</v>
      </c>
      <c r="D20005" t="inlineStr">
        <is>
          <t>ST02</t>
        </is>
      </c>
      <c r="E20005" t="inlineStr">
        <is>
          <t>TEA</t>
        </is>
      </c>
      <c r="F20005" t="n">
        <v>1</v>
      </c>
      <c r="G20005" s="8" t="n">
        <v>3.5</v>
      </c>
      <c r="H20005" s="8">
        <f>F20005*G20005</f>
        <v/>
      </c>
    </row>
    <row r="20006">
      <c r="A20006" t="inlineStr">
        <is>
          <t>T012881</t>
        </is>
      </c>
      <c r="B20006" s="12" t="n">
        <v>45865.58045138889</v>
      </c>
      <c r="C20006" s="7" t="n">
        <v>45865</v>
      </c>
      <c r="D20006" t="inlineStr">
        <is>
          <t>ST02</t>
        </is>
      </c>
      <c r="E20006" t="inlineStr">
        <is>
          <t>LEM-L</t>
        </is>
      </c>
      <c r="F20006" t="n">
        <v>1</v>
      </c>
      <c r="G20006" s="8" t="n">
        <v>5</v>
      </c>
      <c r="H20006" s="8">
        <f>F20006*G20006</f>
        <v/>
      </c>
    </row>
    <row r="20007">
      <c r="A20007" t="inlineStr">
        <is>
          <t>T012973</t>
        </is>
      </c>
      <c r="B20007" s="12" t="n">
        <v>45865.58280092593</v>
      </c>
      <c r="C20007" s="7" t="n">
        <v>45865</v>
      </c>
      <c r="D20007" t="inlineStr">
        <is>
          <t>ST02</t>
        </is>
      </c>
      <c r="E20007" t="inlineStr">
        <is>
          <t>LEM-L</t>
        </is>
      </c>
      <c r="F20007" t="n">
        <v>1</v>
      </c>
      <c r="G20007" s="8" t="n">
        <v>5</v>
      </c>
      <c r="H20007" s="8">
        <f>F20007*G20007</f>
        <v/>
      </c>
    </row>
    <row r="20008">
      <c r="A20008" t="inlineStr">
        <is>
          <t>T012973</t>
        </is>
      </c>
      <c r="B20008" s="12" t="n">
        <v>45865.58280092593</v>
      </c>
      <c r="C20008" s="7" t="n">
        <v>45865</v>
      </c>
      <c r="D20008" t="inlineStr">
        <is>
          <t>ST02</t>
        </is>
      </c>
      <c r="E20008" t="inlineStr">
        <is>
          <t>STR-L</t>
        </is>
      </c>
      <c r="F20008" t="n">
        <v>1</v>
      </c>
      <c r="G20008" s="8" t="n">
        <v>5.5</v>
      </c>
      <c r="H20008" s="8">
        <f>F20008*G20008</f>
        <v/>
      </c>
    </row>
    <row r="20009">
      <c r="A20009" t="inlineStr">
        <is>
          <t>T012973</t>
        </is>
      </c>
      <c r="B20009" s="12" t="n">
        <v>45865.58280092593</v>
      </c>
      <c r="C20009" s="7" t="n">
        <v>45865</v>
      </c>
      <c r="D20009" t="inlineStr">
        <is>
          <t>ST02</t>
        </is>
      </c>
      <c r="E20009" t="inlineStr">
        <is>
          <t>STR-L</t>
        </is>
      </c>
      <c r="F20009" t="n">
        <v>1</v>
      </c>
      <c r="G20009" s="8" t="n">
        <v>5.5</v>
      </c>
      <c r="H20009" s="8">
        <f>F20009*G20009</f>
        <v/>
      </c>
    </row>
    <row r="20010">
      <c r="A20010" t="inlineStr">
        <is>
          <t>T012875</t>
        </is>
      </c>
      <c r="B20010" s="12" t="n">
        <v>45865.5834837963</v>
      </c>
      <c r="C20010" s="7" t="n">
        <v>45865</v>
      </c>
      <c r="D20010" t="inlineStr">
        <is>
          <t>ST02</t>
        </is>
      </c>
      <c r="E20010" t="inlineStr">
        <is>
          <t>ARN</t>
        </is>
      </c>
      <c r="F20010" t="n">
        <v>1</v>
      </c>
      <c r="G20010" s="8" t="n">
        <v>4</v>
      </c>
      <c r="H20010" s="8">
        <f>F20010*G20010</f>
        <v/>
      </c>
    </row>
    <row r="20011">
      <c r="A20011" t="inlineStr">
        <is>
          <t>T012875</t>
        </is>
      </c>
      <c r="B20011" s="12" t="n">
        <v>45865.5834837963</v>
      </c>
      <c r="C20011" s="7" t="n">
        <v>45865</v>
      </c>
      <c r="D20011" t="inlineStr">
        <is>
          <t>ST02</t>
        </is>
      </c>
      <c r="E20011" t="inlineStr">
        <is>
          <t>TEA</t>
        </is>
      </c>
      <c r="F20011" t="n">
        <v>1</v>
      </c>
      <c r="G20011" s="8" t="n">
        <v>3.5</v>
      </c>
      <c r="H20011" s="8">
        <f>F20011*G20011</f>
        <v/>
      </c>
    </row>
    <row r="20012">
      <c r="A20012" t="inlineStr">
        <is>
          <t>T012949</t>
        </is>
      </c>
      <c r="B20012" s="12" t="n">
        <v>45865.58388888889</v>
      </c>
      <c r="C20012" s="7" t="n">
        <v>45865</v>
      </c>
      <c r="D20012" t="inlineStr">
        <is>
          <t>ST02</t>
        </is>
      </c>
      <c r="E20012" t="inlineStr">
        <is>
          <t>ARN</t>
        </is>
      </c>
      <c r="F20012" t="n">
        <v>1</v>
      </c>
      <c r="G20012" s="8" t="n">
        <v>4</v>
      </c>
      <c r="H20012" s="8">
        <f>F20012*G20012</f>
        <v/>
      </c>
    </row>
    <row r="20013">
      <c r="A20013" t="inlineStr">
        <is>
          <t>T012880</t>
        </is>
      </c>
      <c r="B20013" s="12" t="n">
        <v>45865.58630787037</v>
      </c>
      <c r="C20013" s="7" t="n">
        <v>45865</v>
      </c>
      <c r="D20013" t="inlineStr">
        <is>
          <t>ST02</t>
        </is>
      </c>
      <c r="E20013" t="inlineStr">
        <is>
          <t>TEA</t>
        </is>
      </c>
      <c r="F20013" t="n">
        <v>1</v>
      </c>
      <c r="G20013" s="8" t="n">
        <v>3.5</v>
      </c>
      <c r="H20013" s="8">
        <f>F20013*G20013</f>
        <v/>
      </c>
    </row>
    <row r="20014">
      <c r="A20014" t="inlineStr">
        <is>
          <t>T012880</t>
        </is>
      </c>
      <c r="B20014" s="12" t="n">
        <v>45865.58630787037</v>
      </c>
      <c r="C20014" s="7" t="n">
        <v>45865</v>
      </c>
      <c r="D20014" t="inlineStr">
        <is>
          <t>ST02</t>
        </is>
      </c>
      <c r="E20014" t="inlineStr">
        <is>
          <t>COOK</t>
        </is>
      </c>
      <c r="F20014" t="n">
        <v>1</v>
      </c>
      <c r="G20014" s="8" t="n">
        <v>2.5</v>
      </c>
      <c r="H20014" s="8">
        <f>F20014*G20014</f>
        <v/>
      </c>
    </row>
    <row r="20015">
      <c r="A20015" t="inlineStr">
        <is>
          <t>T012880</t>
        </is>
      </c>
      <c r="B20015" s="12" t="n">
        <v>45865.58630787037</v>
      </c>
      <c r="C20015" s="7" t="n">
        <v>45865</v>
      </c>
      <c r="D20015" t="inlineStr">
        <is>
          <t>ST02</t>
        </is>
      </c>
      <c r="E20015" t="inlineStr">
        <is>
          <t>STR-L</t>
        </is>
      </c>
      <c r="F20015" t="n">
        <v>1</v>
      </c>
      <c r="G20015" s="8" t="n">
        <v>5.5</v>
      </c>
      <c r="H20015" s="8">
        <f>F20015*G20015</f>
        <v/>
      </c>
    </row>
    <row r="20016">
      <c r="A20016" t="inlineStr">
        <is>
          <t>T012981</t>
        </is>
      </c>
      <c r="B20016" s="12" t="n">
        <v>45865.58635416667</v>
      </c>
      <c r="C20016" s="7" t="n">
        <v>45865</v>
      </c>
      <c r="D20016" t="inlineStr">
        <is>
          <t>ST02</t>
        </is>
      </c>
      <c r="E20016" t="inlineStr">
        <is>
          <t>STR-L</t>
        </is>
      </c>
      <c r="F20016" t="n">
        <v>1</v>
      </c>
      <c r="G20016" s="8" t="n">
        <v>5.5</v>
      </c>
      <c r="H20016" s="8">
        <f>F20016*G20016</f>
        <v/>
      </c>
    </row>
    <row r="20017">
      <c r="A20017" t="inlineStr">
        <is>
          <t>T012981</t>
        </is>
      </c>
      <c r="B20017" s="12" t="n">
        <v>45865.58635416667</v>
      </c>
      <c r="C20017" s="7" t="n">
        <v>45865</v>
      </c>
      <c r="D20017" t="inlineStr">
        <is>
          <t>ST02</t>
        </is>
      </c>
      <c r="E20017" t="inlineStr">
        <is>
          <t>STR-L</t>
        </is>
      </c>
      <c r="F20017" t="n">
        <v>1</v>
      </c>
      <c r="G20017" s="8" t="n">
        <v>5.5</v>
      </c>
      <c r="H20017" s="8">
        <f>F20017*G20017</f>
        <v/>
      </c>
    </row>
    <row r="20018">
      <c r="A20018" t="inlineStr">
        <is>
          <t>T012976</t>
        </is>
      </c>
      <c r="B20018" s="12" t="n">
        <v>45865.58917824074</v>
      </c>
      <c r="C20018" s="7" t="n">
        <v>45865</v>
      </c>
      <c r="D20018" t="inlineStr">
        <is>
          <t>ST02</t>
        </is>
      </c>
      <c r="E20018" t="inlineStr">
        <is>
          <t>LEM-L</t>
        </is>
      </c>
      <c r="F20018" t="n">
        <v>1</v>
      </c>
      <c r="G20018" s="8" t="n">
        <v>5</v>
      </c>
      <c r="H20018" s="8">
        <f>F20018*G20018</f>
        <v/>
      </c>
    </row>
    <row r="20019">
      <c r="A20019" t="inlineStr">
        <is>
          <t>T012952</t>
        </is>
      </c>
      <c r="B20019" s="12" t="n">
        <v>45865.59101851852</v>
      </c>
      <c r="C20019" s="7" t="n">
        <v>45865</v>
      </c>
      <c r="D20019" t="inlineStr">
        <is>
          <t>ST02</t>
        </is>
      </c>
      <c r="E20019" t="inlineStr">
        <is>
          <t>LEM-S</t>
        </is>
      </c>
      <c r="F20019" t="n">
        <v>1</v>
      </c>
      <c r="G20019" s="8" t="n">
        <v>3</v>
      </c>
      <c r="H20019" s="8">
        <f>F20019*G20019</f>
        <v/>
      </c>
    </row>
    <row r="20020">
      <c r="A20020" t="inlineStr">
        <is>
          <t>T012975</t>
        </is>
      </c>
      <c r="B20020" s="12" t="n">
        <v>45865.59165509259</v>
      </c>
      <c r="C20020" s="7" t="n">
        <v>45865</v>
      </c>
      <c r="D20020" t="inlineStr">
        <is>
          <t>ST02</t>
        </is>
      </c>
      <c r="E20020" t="inlineStr">
        <is>
          <t>TEA</t>
        </is>
      </c>
      <c r="F20020" t="n">
        <v>1</v>
      </c>
      <c r="G20020" s="8" t="n">
        <v>3.5</v>
      </c>
      <c r="H20020" s="8">
        <f>F20020*G20020</f>
        <v/>
      </c>
    </row>
    <row r="20021">
      <c r="A20021" t="inlineStr">
        <is>
          <t>T012939</t>
        </is>
      </c>
      <c r="B20021" s="12" t="n">
        <v>45865.59581018519</v>
      </c>
      <c r="C20021" s="7" t="n">
        <v>45865</v>
      </c>
      <c r="D20021" t="inlineStr">
        <is>
          <t>ST02</t>
        </is>
      </c>
      <c r="E20021" t="inlineStr">
        <is>
          <t>LEM-S</t>
        </is>
      </c>
      <c r="F20021" t="n">
        <v>1</v>
      </c>
      <c r="G20021" s="8" t="n">
        <v>3</v>
      </c>
      <c r="H20021" s="8">
        <f>F20021*G20021</f>
        <v/>
      </c>
    </row>
    <row r="20022">
      <c r="A20022" t="inlineStr">
        <is>
          <t>T012939</t>
        </is>
      </c>
      <c r="B20022" s="12" t="n">
        <v>45865.59581018519</v>
      </c>
      <c r="C20022" s="7" t="n">
        <v>45865</v>
      </c>
      <c r="D20022" t="inlineStr">
        <is>
          <t>ST02</t>
        </is>
      </c>
      <c r="E20022" t="inlineStr">
        <is>
          <t>LEM-L</t>
        </is>
      </c>
      <c r="F20022" t="n">
        <v>1</v>
      </c>
      <c r="G20022" s="8" t="n">
        <v>5</v>
      </c>
      <c r="H20022" s="8">
        <f>F20022*G20022</f>
        <v/>
      </c>
    </row>
    <row r="20023">
      <c r="A20023" t="inlineStr">
        <is>
          <t>T012990</t>
        </is>
      </c>
      <c r="B20023" s="12" t="n">
        <v>45865.60298611111</v>
      </c>
      <c r="C20023" s="7" t="n">
        <v>45865</v>
      </c>
      <c r="D20023" t="inlineStr">
        <is>
          <t>ST02</t>
        </is>
      </c>
      <c r="E20023" t="inlineStr">
        <is>
          <t>TEA</t>
        </is>
      </c>
      <c r="F20023" t="n">
        <v>1</v>
      </c>
      <c r="G20023" s="8" t="n">
        <v>3.5</v>
      </c>
      <c r="H20023" s="8">
        <f>F20023*G20023</f>
        <v/>
      </c>
    </row>
    <row r="20024">
      <c r="A20024" t="inlineStr">
        <is>
          <t>T012932</t>
        </is>
      </c>
      <c r="B20024" s="12" t="n">
        <v>45865.60619212963</v>
      </c>
      <c r="C20024" s="7" t="n">
        <v>45865</v>
      </c>
      <c r="D20024" t="inlineStr">
        <is>
          <t>ST02</t>
        </is>
      </c>
      <c r="E20024" t="inlineStr">
        <is>
          <t>TEA</t>
        </is>
      </c>
      <c r="F20024" t="n">
        <v>1</v>
      </c>
      <c r="G20024" s="8" t="n">
        <v>3.5</v>
      </c>
      <c r="H20024" s="8">
        <f>F20024*G20024</f>
        <v/>
      </c>
    </row>
    <row r="20025">
      <c r="A20025" t="inlineStr">
        <is>
          <t>T012911</t>
        </is>
      </c>
      <c r="B20025" s="12" t="n">
        <v>45865.60658564815</v>
      </c>
      <c r="C20025" s="7" t="n">
        <v>45865</v>
      </c>
      <c r="D20025" t="inlineStr">
        <is>
          <t>ST02</t>
        </is>
      </c>
      <c r="E20025" t="inlineStr">
        <is>
          <t>LEM-S</t>
        </is>
      </c>
      <c r="F20025" t="n">
        <v>1</v>
      </c>
      <c r="G20025" s="8" t="n">
        <v>3</v>
      </c>
      <c r="H20025" s="8">
        <f>F20025*G20025</f>
        <v/>
      </c>
    </row>
    <row r="20026">
      <c r="A20026" t="inlineStr">
        <is>
          <t>T012911</t>
        </is>
      </c>
      <c r="B20026" s="12" t="n">
        <v>45865.60658564815</v>
      </c>
      <c r="C20026" s="7" t="n">
        <v>45865</v>
      </c>
      <c r="D20026" t="inlineStr">
        <is>
          <t>ST02</t>
        </is>
      </c>
      <c r="E20026" t="inlineStr">
        <is>
          <t>COOK</t>
        </is>
      </c>
      <c r="F20026" t="n">
        <v>1</v>
      </c>
      <c r="G20026" s="8" t="n">
        <v>2.5</v>
      </c>
      <c r="H20026" s="8">
        <f>F20026*G20026</f>
        <v/>
      </c>
    </row>
    <row r="20027">
      <c r="A20027" t="inlineStr">
        <is>
          <t>T012954</t>
        </is>
      </c>
      <c r="B20027" s="12" t="n">
        <v>45865.60891203704</v>
      </c>
      <c r="C20027" s="7" t="n">
        <v>45865</v>
      </c>
      <c r="D20027" t="inlineStr">
        <is>
          <t>ST02</t>
        </is>
      </c>
      <c r="E20027" t="inlineStr">
        <is>
          <t>LEM-L</t>
        </is>
      </c>
      <c r="F20027" t="n">
        <v>1</v>
      </c>
      <c r="G20027" s="8" t="n">
        <v>5</v>
      </c>
      <c r="H20027" s="8">
        <f>F20027*G20027</f>
        <v/>
      </c>
    </row>
    <row r="20028">
      <c r="A20028" t="inlineStr">
        <is>
          <t>T012954</t>
        </is>
      </c>
      <c r="B20028" s="12" t="n">
        <v>45865.60891203704</v>
      </c>
      <c r="C20028" s="7" t="n">
        <v>45865</v>
      </c>
      <c r="D20028" t="inlineStr">
        <is>
          <t>ST02</t>
        </is>
      </c>
      <c r="E20028" t="inlineStr">
        <is>
          <t>STR-L</t>
        </is>
      </c>
      <c r="F20028" t="n">
        <v>1</v>
      </c>
      <c r="G20028" s="8" t="n">
        <v>5.5</v>
      </c>
      <c r="H20028" s="8">
        <f>F20028*G20028</f>
        <v/>
      </c>
    </row>
    <row r="20029">
      <c r="A20029" t="inlineStr">
        <is>
          <t>T012954</t>
        </is>
      </c>
      <c r="B20029" s="12" t="n">
        <v>45865.60891203704</v>
      </c>
      <c r="C20029" s="7" t="n">
        <v>45865</v>
      </c>
      <c r="D20029" t="inlineStr">
        <is>
          <t>ST02</t>
        </is>
      </c>
      <c r="E20029" t="inlineStr">
        <is>
          <t>TEA</t>
        </is>
      </c>
      <c r="F20029" t="n">
        <v>1</v>
      </c>
      <c r="G20029" s="8" t="n">
        <v>3.5</v>
      </c>
      <c r="H20029" s="8">
        <f>F20029*G20029</f>
        <v/>
      </c>
    </row>
    <row r="20030">
      <c r="A20030" t="inlineStr">
        <is>
          <t>T012930</t>
        </is>
      </c>
      <c r="B20030" s="12" t="n">
        <v>45865.61069444445</v>
      </c>
      <c r="C20030" s="7" t="n">
        <v>45865</v>
      </c>
      <c r="D20030" t="inlineStr">
        <is>
          <t>ST02</t>
        </is>
      </c>
      <c r="E20030" t="inlineStr">
        <is>
          <t>LEM-L</t>
        </is>
      </c>
      <c r="F20030" t="n">
        <v>1</v>
      </c>
      <c r="G20030" s="8" t="n">
        <v>5</v>
      </c>
      <c r="H20030" s="8">
        <f>F20030*G20030</f>
        <v/>
      </c>
    </row>
    <row r="20031">
      <c r="A20031" t="inlineStr">
        <is>
          <t>T012930</t>
        </is>
      </c>
      <c r="B20031" s="12" t="n">
        <v>45865.61069444445</v>
      </c>
      <c r="C20031" s="7" t="n">
        <v>45865</v>
      </c>
      <c r="D20031" t="inlineStr">
        <is>
          <t>ST02</t>
        </is>
      </c>
      <c r="E20031" t="inlineStr">
        <is>
          <t>ARN</t>
        </is>
      </c>
      <c r="F20031" t="n">
        <v>1</v>
      </c>
      <c r="G20031" s="8" t="n">
        <v>4</v>
      </c>
      <c r="H20031" s="8">
        <f>F20031*G20031</f>
        <v/>
      </c>
    </row>
    <row r="20032">
      <c r="A20032" t="inlineStr">
        <is>
          <t>T012930</t>
        </is>
      </c>
      <c r="B20032" s="12" t="n">
        <v>45865.61069444445</v>
      </c>
      <c r="C20032" s="7" t="n">
        <v>45865</v>
      </c>
      <c r="D20032" t="inlineStr">
        <is>
          <t>ST02</t>
        </is>
      </c>
      <c r="E20032" t="inlineStr">
        <is>
          <t>TEA</t>
        </is>
      </c>
      <c r="F20032" t="n">
        <v>1</v>
      </c>
      <c r="G20032" s="8" t="n">
        <v>3.5</v>
      </c>
      <c r="H20032" s="8">
        <f>F20032*G20032</f>
        <v/>
      </c>
    </row>
    <row r="20033">
      <c r="A20033" t="inlineStr">
        <is>
          <t>T012987</t>
        </is>
      </c>
      <c r="B20033" s="12" t="n">
        <v>45865.6115162037</v>
      </c>
      <c r="C20033" s="7" t="n">
        <v>45865</v>
      </c>
      <c r="D20033" t="inlineStr">
        <is>
          <t>ST02</t>
        </is>
      </c>
      <c r="E20033" t="inlineStr">
        <is>
          <t>LEM-S</t>
        </is>
      </c>
      <c r="F20033" t="n">
        <v>1</v>
      </c>
      <c r="G20033" s="8" t="n">
        <v>3</v>
      </c>
      <c r="H20033" s="8">
        <f>F20033*G20033</f>
        <v/>
      </c>
    </row>
    <row r="20034">
      <c r="A20034" t="inlineStr">
        <is>
          <t>T012963</t>
        </is>
      </c>
      <c r="B20034" s="12" t="n">
        <v>45865.61761574074</v>
      </c>
      <c r="C20034" s="7" t="n">
        <v>45865</v>
      </c>
      <c r="D20034" t="inlineStr">
        <is>
          <t>ST02</t>
        </is>
      </c>
      <c r="E20034" t="inlineStr">
        <is>
          <t>LEM-L</t>
        </is>
      </c>
      <c r="F20034" t="n">
        <v>1</v>
      </c>
      <c r="G20034" s="8" t="n">
        <v>5</v>
      </c>
      <c r="H20034" s="8">
        <f>F20034*G20034</f>
        <v/>
      </c>
    </row>
    <row r="20035">
      <c r="A20035" t="inlineStr">
        <is>
          <t>T012963</t>
        </is>
      </c>
      <c r="B20035" s="12" t="n">
        <v>45865.61761574074</v>
      </c>
      <c r="C20035" s="7" t="n">
        <v>45865</v>
      </c>
      <c r="D20035" t="inlineStr">
        <is>
          <t>ST02</t>
        </is>
      </c>
      <c r="E20035" t="inlineStr">
        <is>
          <t>LEM-S</t>
        </is>
      </c>
      <c r="F20035" t="n">
        <v>1</v>
      </c>
      <c r="G20035" s="8" t="n">
        <v>3</v>
      </c>
      <c r="H20035" s="8">
        <f>F20035*G20035</f>
        <v/>
      </c>
    </row>
    <row r="20036">
      <c r="A20036" t="inlineStr">
        <is>
          <t>T012963</t>
        </is>
      </c>
      <c r="B20036" s="12" t="n">
        <v>45865.61761574074</v>
      </c>
      <c r="C20036" s="7" t="n">
        <v>45865</v>
      </c>
      <c r="D20036" t="inlineStr">
        <is>
          <t>ST02</t>
        </is>
      </c>
      <c r="E20036" t="inlineStr">
        <is>
          <t>COOK</t>
        </is>
      </c>
      <c r="F20036" t="n">
        <v>1</v>
      </c>
      <c r="G20036" s="8" t="n">
        <v>2.5</v>
      </c>
      <c r="H20036" s="8">
        <f>F20036*G20036</f>
        <v/>
      </c>
    </row>
    <row r="20037">
      <c r="A20037" t="inlineStr">
        <is>
          <t>T012890</t>
        </is>
      </c>
      <c r="B20037" s="12" t="n">
        <v>45865.61832175926</v>
      </c>
      <c r="C20037" s="7" t="n">
        <v>45865</v>
      </c>
      <c r="D20037" t="inlineStr">
        <is>
          <t>ST02</t>
        </is>
      </c>
      <c r="E20037" t="inlineStr">
        <is>
          <t>LEM-S</t>
        </is>
      </c>
      <c r="F20037" t="n">
        <v>1</v>
      </c>
      <c r="G20037" s="8" t="n">
        <v>3</v>
      </c>
      <c r="H20037" s="8">
        <f>F20037*G20037</f>
        <v/>
      </c>
    </row>
    <row r="20038">
      <c r="A20038" t="inlineStr">
        <is>
          <t>T012888</t>
        </is>
      </c>
      <c r="B20038" s="12" t="n">
        <v>45865.61915509259</v>
      </c>
      <c r="C20038" s="7" t="n">
        <v>45865</v>
      </c>
      <c r="D20038" t="inlineStr">
        <is>
          <t>ST02</t>
        </is>
      </c>
      <c r="E20038" t="inlineStr">
        <is>
          <t>LEM-L</t>
        </is>
      </c>
      <c r="F20038" t="n">
        <v>1</v>
      </c>
      <c r="G20038" s="8" t="n">
        <v>5</v>
      </c>
      <c r="H20038" s="8">
        <f>F20038*G20038</f>
        <v/>
      </c>
    </row>
    <row r="20039">
      <c r="A20039" t="inlineStr">
        <is>
          <t>T012888</t>
        </is>
      </c>
      <c r="B20039" s="12" t="n">
        <v>45865.61915509259</v>
      </c>
      <c r="C20039" s="7" t="n">
        <v>45865</v>
      </c>
      <c r="D20039" t="inlineStr">
        <is>
          <t>ST02</t>
        </is>
      </c>
      <c r="E20039" t="inlineStr">
        <is>
          <t>ARN</t>
        </is>
      </c>
      <c r="F20039" t="n">
        <v>1</v>
      </c>
      <c r="G20039" s="8" t="n">
        <v>4</v>
      </c>
      <c r="H20039" s="8">
        <f>F20039*G20039</f>
        <v/>
      </c>
    </row>
    <row r="20040">
      <c r="A20040" t="inlineStr">
        <is>
          <t>T012962</t>
        </is>
      </c>
      <c r="B20040" s="12" t="n">
        <v>45865.61943287037</v>
      </c>
      <c r="C20040" s="7" t="n">
        <v>45865</v>
      </c>
      <c r="D20040" t="inlineStr">
        <is>
          <t>ST02</t>
        </is>
      </c>
      <c r="E20040" t="inlineStr">
        <is>
          <t>LEM-L</t>
        </is>
      </c>
      <c r="F20040" t="n">
        <v>1</v>
      </c>
      <c r="G20040" s="8" t="n">
        <v>5</v>
      </c>
      <c r="H20040" s="8">
        <f>F20040*G20040</f>
        <v/>
      </c>
    </row>
    <row r="20041">
      <c r="A20041" t="inlineStr">
        <is>
          <t>T012868</t>
        </is>
      </c>
      <c r="B20041" s="12" t="n">
        <v>45865.6220949074</v>
      </c>
      <c r="C20041" s="7" t="n">
        <v>45865</v>
      </c>
      <c r="D20041" t="inlineStr">
        <is>
          <t>ST02</t>
        </is>
      </c>
      <c r="E20041" t="inlineStr">
        <is>
          <t>LEM-S</t>
        </is>
      </c>
      <c r="F20041" t="n">
        <v>1</v>
      </c>
      <c r="G20041" s="8" t="n">
        <v>3</v>
      </c>
      <c r="H20041" s="8">
        <f>F20041*G20041</f>
        <v/>
      </c>
    </row>
    <row r="20042">
      <c r="A20042" t="inlineStr">
        <is>
          <t>T012868</t>
        </is>
      </c>
      <c r="B20042" s="12" t="n">
        <v>45865.6220949074</v>
      </c>
      <c r="C20042" s="7" t="n">
        <v>45865</v>
      </c>
      <c r="D20042" t="inlineStr">
        <is>
          <t>ST02</t>
        </is>
      </c>
      <c r="E20042" t="inlineStr">
        <is>
          <t>ARN</t>
        </is>
      </c>
      <c r="F20042" t="n">
        <v>1</v>
      </c>
      <c r="G20042" s="8" t="n">
        <v>4</v>
      </c>
      <c r="H20042" s="8">
        <f>F20042*G20042</f>
        <v/>
      </c>
    </row>
    <row r="20043">
      <c r="A20043" t="inlineStr">
        <is>
          <t>T012879</t>
        </is>
      </c>
      <c r="B20043" s="12" t="n">
        <v>45865.62332175926</v>
      </c>
      <c r="C20043" s="7" t="n">
        <v>45865</v>
      </c>
      <c r="D20043" t="inlineStr">
        <is>
          <t>ST02</t>
        </is>
      </c>
      <c r="E20043" t="inlineStr">
        <is>
          <t>LEM-L</t>
        </is>
      </c>
      <c r="F20043" t="n">
        <v>1</v>
      </c>
      <c r="G20043" s="8" t="n">
        <v>5</v>
      </c>
      <c r="H20043" s="8">
        <f>F20043*G20043</f>
        <v/>
      </c>
    </row>
    <row r="20044">
      <c r="A20044" t="inlineStr">
        <is>
          <t>T012851</t>
        </is>
      </c>
      <c r="B20044" s="12" t="n">
        <v>45865.62914351852</v>
      </c>
      <c r="C20044" s="7" t="n">
        <v>45865</v>
      </c>
      <c r="D20044" t="inlineStr">
        <is>
          <t>ST02</t>
        </is>
      </c>
      <c r="E20044" t="inlineStr">
        <is>
          <t>LEM-S</t>
        </is>
      </c>
      <c r="F20044" t="n">
        <v>1</v>
      </c>
      <c r="G20044" s="8" t="n">
        <v>3</v>
      </c>
      <c r="H20044" s="8">
        <f>F20044*G20044</f>
        <v/>
      </c>
    </row>
    <row r="20045">
      <c r="A20045" t="inlineStr">
        <is>
          <t>T012919</t>
        </is>
      </c>
      <c r="B20045" s="12" t="n">
        <v>45865.62958333334</v>
      </c>
      <c r="C20045" s="7" t="n">
        <v>45865</v>
      </c>
      <c r="D20045" t="inlineStr">
        <is>
          <t>ST02</t>
        </is>
      </c>
      <c r="E20045" t="inlineStr">
        <is>
          <t>STR-L</t>
        </is>
      </c>
      <c r="F20045" t="n">
        <v>1</v>
      </c>
      <c r="G20045" s="8" t="n">
        <v>5.5</v>
      </c>
      <c r="H20045" s="8">
        <f>F20045*G20045</f>
        <v/>
      </c>
    </row>
    <row r="20046">
      <c r="A20046" t="inlineStr">
        <is>
          <t>T012919</t>
        </is>
      </c>
      <c r="B20046" s="12" t="n">
        <v>45865.62958333334</v>
      </c>
      <c r="C20046" s="7" t="n">
        <v>45865</v>
      </c>
      <c r="D20046" t="inlineStr">
        <is>
          <t>ST02</t>
        </is>
      </c>
      <c r="E20046" t="inlineStr">
        <is>
          <t>LEM-L</t>
        </is>
      </c>
      <c r="F20046" t="n">
        <v>1</v>
      </c>
      <c r="G20046" s="8" t="n">
        <v>5</v>
      </c>
      <c r="H20046" s="8">
        <f>F20046*G20046</f>
        <v/>
      </c>
    </row>
    <row r="20047">
      <c r="A20047" t="inlineStr">
        <is>
          <t>T012858</t>
        </is>
      </c>
      <c r="B20047" s="12" t="n">
        <v>45865.6303587963</v>
      </c>
      <c r="C20047" s="7" t="n">
        <v>45865</v>
      </c>
      <c r="D20047" t="inlineStr">
        <is>
          <t>ST02</t>
        </is>
      </c>
      <c r="E20047" t="inlineStr">
        <is>
          <t>LEM-S</t>
        </is>
      </c>
      <c r="F20047" t="n">
        <v>1</v>
      </c>
      <c r="G20047" s="8" t="n">
        <v>3</v>
      </c>
      <c r="H20047" s="8">
        <f>F20047*G20047</f>
        <v/>
      </c>
    </row>
    <row r="20048">
      <c r="A20048" t="inlineStr">
        <is>
          <t>T012863</t>
        </is>
      </c>
      <c r="B20048" s="12" t="n">
        <v>45865.6319212963</v>
      </c>
      <c r="C20048" s="7" t="n">
        <v>45865</v>
      </c>
      <c r="D20048" t="inlineStr">
        <is>
          <t>ST02</t>
        </is>
      </c>
      <c r="E20048" t="inlineStr">
        <is>
          <t>LEM-L</t>
        </is>
      </c>
      <c r="F20048" t="n">
        <v>1</v>
      </c>
      <c r="G20048" s="8" t="n">
        <v>5</v>
      </c>
      <c r="H20048" s="8">
        <f>F20048*G20048</f>
        <v/>
      </c>
    </row>
    <row r="20049">
      <c r="A20049" t="inlineStr">
        <is>
          <t>T012863</t>
        </is>
      </c>
      <c r="B20049" s="12" t="n">
        <v>45865.6319212963</v>
      </c>
      <c r="C20049" s="7" t="n">
        <v>45865</v>
      </c>
      <c r="D20049" t="inlineStr">
        <is>
          <t>ST02</t>
        </is>
      </c>
      <c r="E20049" t="inlineStr">
        <is>
          <t>TEA</t>
        </is>
      </c>
      <c r="F20049" t="n">
        <v>1</v>
      </c>
      <c r="G20049" s="8" t="n">
        <v>3.5</v>
      </c>
      <c r="H20049" s="8">
        <f>F20049*G20049</f>
        <v/>
      </c>
    </row>
    <row r="20050">
      <c r="A20050" t="inlineStr">
        <is>
          <t>T012971</t>
        </is>
      </c>
      <c r="B20050" s="12" t="n">
        <v>45865.63333333333</v>
      </c>
      <c r="C20050" s="7" t="n">
        <v>45865</v>
      </c>
      <c r="D20050" t="inlineStr">
        <is>
          <t>ST02</t>
        </is>
      </c>
      <c r="E20050" t="inlineStr">
        <is>
          <t>LEM-L</t>
        </is>
      </c>
      <c r="F20050" t="n">
        <v>1</v>
      </c>
      <c r="G20050" s="8" t="n">
        <v>5</v>
      </c>
      <c r="H20050" s="8">
        <f>F20050*G20050</f>
        <v/>
      </c>
    </row>
    <row r="20051">
      <c r="A20051" t="inlineStr">
        <is>
          <t>T012971</t>
        </is>
      </c>
      <c r="B20051" s="12" t="n">
        <v>45865.63333333333</v>
      </c>
      <c r="C20051" s="7" t="n">
        <v>45865</v>
      </c>
      <c r="D20051" t="inlineStr">
        <is>
          <t>ST02</t>
        </is>
      </c>
      <c r="E20051" t="inlineStr">
        <is>
          <t>STR-L</t>
        </is>
      </c>
      <c r="F20051" t="n">
        <v>1</v>
      </c>
      <c r="G20051" s="8" t="n">
        <v>5.5</v>
      </c>
      <c r="H20051" s="8">
        <f>F20051*G20051</f>
        <v/>
      </c>
    </row>
    <row r="20052">
      <c r="A20052" t="inlineStr">
        <is>
          <t>T012971</t>
        </is>
      </c>
      <c r="B20052" s="12" t="n">
        <v>45865.63333333333</v>
      </c>
      <c r="C20052" s="7" t="n">
        <v>45865</v>
      </c>
      <c r="D20052" t="inlineStr">
        <is>
          <t>ST02</t>
        </is>
      </c>
      <c r="E20052" t="inlineStr">
        <is>
          <t>LEM-S</t>
        </is>
      </c>
      <c r="F20052" t="n">
        <v>1</v>
      </c>
      <c r="G20052" s="8" t="n">
        <v>3</v>
      </c>
      <c r="H20052" s="8">
        <f>F20052*G20052</f>
        <v/>
      </c>
    </row>
    <row r="20053">
      <c r="A20053" t="inlineStr">
        <is>
          <t>T012992</t>
        </is>
      </c>
      <c r="B20053" s="12" t="n">
        <v>45865.63413194445</v>
      </c>
      <c r="C20053" s="7" t="n">
        <v>45865</v>
      </c>
      <c r="D20053" t="inlineStr">
        <is>
          <t>ST02</t>
        </is>
      </c>
      <c r="E20053" t="inlineStr">
        <is>
          <t>ARN</t>
        </is>
      </c>
      <c r="F20053" t="n">
        <v>1</v>
      </c>
      <c r="G20053" s="8" t="n">
        <v>4</v>
      </c>
      <c r="H20053" s="8">
        <f>F20053*G20053</f>
        <v/>
      </c>
    </row>
    <row r="20054">
      <c r="A20054" t="inlineStr">
        <is>
          <t>T012992</t>
        </is>
      </c>
      <c r="B20054" s="12" t="n">
        <v>45865.63413194445</v>
      </c>
      <c r="C20054" s="7" t="n">
        <v>45865</v>
      </c>
      <c r="D20054" t="inlineStr">
        <is>
          <t>ST02</t>
        </is>
      </c>
      <c r="E20054" t="inlineStr">
        <is>
          <t>LEM-L</t>
        </is>
      </c>
      <c r="F20054" t="n">
        <v>1</v>
      </c>
      <c r="G20054" s="8" t="n">
        <v>5</v>
      </c>
      <c r="H20054" s="8">
        <f>F20054*G20054</f>
        <v/>
      </c>
    </row>
    <row r="20055">
      <c r="A20055" t="inlineStr">
        <is>
          <t>T012992</t>
        </is>
      </c>
      <c r="B20055" s="12" t="n">
        <v>45865.63413194445</v>
      </c>
      <c r="C20055" s="7" t="n">
        <v>45865</v>
      </c>
      <c r="D20055" t="inlineStr">
        <is>
          <t>ST02</t>
        </is>
      </c>
      <c r="E20055" t="inlineStr">
        <is>
          <t>COOK</t>
        </is>
      </c>
      <c r="F20055" t="n">
        <v>2</v>
      </c>
      <c r="G20055" s="8" t="n">
        <v>2.5</v>
      </c>
      <c r="H20055" s="8">
        <f>F20055*G20055</f>
        <v/>
      </c>
    </row>
    <row r="20056">
      <c r="A20056" t="inlineStr">
        <is>
          <t>T012849</t>
        </is>
      </c>
      <c r="B20056" s="12" t="n">
        <v>45865.63581018519</v>
      </c>
      <c r="C20056" s="7" t="n">
        <v>45865</v>
      </c>
      <c r="D20056" t="inlineStr">
        <is>
          <t>ST02</t>
        </is>
      </c>
      <c r="E20056" t="inlineStr">
        <is>
          <t>COOK</t>
        </is>
      </c>
      <c r="F20056" t="n">
        <v>1</v>
      </c>
      <c r="G20056" s="8" t="n">
        <v>2.5</v>
      </c>
      <c r="H20056" s="8">
        <f>F20056*G20056</f>
        <v/>
      </c>
    </row>
    <row r="20057">
      <c r="A20057" t="inlineStr">
        <is>
          <t>T012849</t>
        </is>
      </c>
      <c r="B20057" s="12" t="n">
        <v>45865.63581018519</v>
      </c>
      <c r="C20057" s="7" t="n">
        <v>45865</v>
      </c>
      <c r="D20057" t="inlineStr">
        <is>
          <t>ST02</t>
        </is>
      </c>
      <c r="E20057" t="inlineStr">
        <is>
          <t>LEM-L</t>
        </is>
      </c>
      <c r="F20057" t="n">
        <v>1</v>
      </c>
      <c r="G20057" s="8" t="n">
        <v>5</v>
      </c>
      <c r="H20057" s="8">
        <f>F20057*G20057</f>
        <v/>
      </c>
    </row>
    <row r="20058">
      <c r="A20058" t="inlineStr">
        <is>
          <t>T012953</t>
        </is>
      </c>
      <c r="B20058" s="12" t="n">
        <v>45865.63621527778</v>
      </c>
      <c r="C20058" s="7" t="n">
        <v>45865</v>
      </c>
      <c r="D20058" t="inlineStr">
        <is>
          <t>ST02</t>
        </is>
      </c>
      <c r="E20058" t="inlineStr">
        <is>
          <t>LEM-L</t>
        </is>
      </c>
      <c r="F20058" t="n">
        <v>1</v>
      </c>
      <c r="G20058" s="8" t="n">
        <v>5</v>
      </c>
      <c r="H20058" s="8">
        <f>F20058*G20058</f>
        <v/>
      </c>
    </row>
    <row r="20059">
      <c r="A20059" t="inlineStr">
        <is>
          <t>T012953</t>
        </is>
      </c>
      <c r="B20059" s="12" t="n">
        <v>45865.63621527778</v>
      </c>
      <c r="C20059" s="7" t="n">
        <v>45865</v>
      </c>
      <c r="D20059" t="inlineStr">
        <is>
          <t>ST02</t>
        </is>
      </c>
      <c r="E20059" t="inlineStr">
        <is>
          <t>STR-L</t>
        </is>
      </c>
      <c r="F20059" t="n">
        <v>1</v>
      </c>
      <c r="G20059" s="8" t="n">
        <v>5.5</v>
      </c>
      <c r="H20059" s="8">
        <f>F20059*G20059</f>
        <v/>
      </c>
    </row>
    <row r="20060">
      <c r="A20060" t="inlineStr">
        <is>
          <t>T012953</t>
        </is>
      </c>
      <c r="B20060" s="12" t="n">
        <v>45865.63621527778</v>
      </c>
      <c r="C20060" s="7" t="n">
        <v>45865</v>
      </c>
      <c r="D20060" t="inlineStr">
        <is>
          <t>ST02</t>
        </is>
      </c>
      <c r="E20060" t="inlineStr">
        <is>
          <t>ARN</t>
        </is>
      </c>
      <c r="F20060" t="n">
        <v>1</v>
      </c>
      <c r="G20060" s="8" t="n">
        <v>4</v>
      </c>
      <c r="H20060" s="8">
        <f>F20060*G20060</f>
        <v/>
      </c>
    </row>
    <row r="20061">
      <c r="A20061" t="inlineStr">
        <is>
          <t>T012870</t>
        </is>
      </c>
      <c r="B20061" s="12" t="n">
        <v>45865.63671296297</v>
      </c>
      <c r="C20061" s="7" t="n">
        <v>45865</v>
      </c>
      <c r="D20061" t="inlineStr">
        <is>
          <t>ST02</t>
        </is>
      </c>
      <c r="E20061" t="inlineStr">
        <is>
          <t>LEM-L</t>
        </is>
      </c>
      <c r="F20061" t="n">
        <v>1</v>
      </c>
      <c r="G20061" s="8" t="n">
        <v>5</v>
      </c>
      <c r="H20061" s="8">
        <f>F20061*G20061</f>
        <v/>
      </c>
    </row>
    <row r="20062">
      <c r="A20062" t="inlineStr">
        <is>
          <t>T012870</t>
        </is>
      </c>
      <c r="B20062" s="12" t="n">
        <v>45865.63671296297</v>
      </c>
      <c r="C20062" s="7" t="n">
        <v>45865</v>
      </c>
      <c r="D20062" t="inlineStr">
        <is>
          <t>ST02</t>
        </is>
      </c>
      <c r="E20062" t="inlineStr">
        <is>
          <t>STR-L</t>
        </is>
      </c>
      <c r="F20062" t="n">
        <v>1</v>
      </c>
      <c r="G20062" s="8" t="n">
        <v>5.5</v>
      </c>
      <c r="H20062" s="8">
        <f>F20062*G20062</f>
        <v/>
      </c>
    </row>
    <row r="20063">
      <c r="A20063" t="inlineStr">
        <is>
          <t>T012870</t>
        </is>
      </c>
      <c r="B20063" s="12" t="n">
        <v>45865.63671296297</v>
      </c>
      <c r="C20063" s="7" t="n">
        <v>45865</v>
      </c>
      <c r="D20063" t="inlineStr">
        <is>
          <t>ST02</t>
        </is>
      </c>
      <c r="E20063" t="inlineStr">
        <is>
          <t>LEM-L</t>
        </is>
      </c>
      <c r="F20063" t="n">
        <v>1</v>
      </c>
      <c r="G20063" s="8" t="n">
        <v>5</v>
      </c>
      <c r="H20063" s="8">
        <f>F20063*G20063</f>
        <v/>
      </c>
    </row>
    <row r="20064">
      <c r="A20064" t="inlineStr">
        <is>
          <t>T012865</t>
        </is>
      </c>
      <c r="B20064" s="12" t="n">
        <v>45865.63938657408</v>
      </c>
      <c r="C20064" s="7" t="n">
        <v>45865</v>
      </c>
      <c r="D20064" t="inlineStr">
        <is>
          <t>ST02</t>
        </is>
      </c>
      <c r="E20064" t="inlineStr">
        <is>
          <t>LEM-L</t>
        </is>
      </c>
      <c r="F20064" t="n">
        <v>1</v>
      </c>
      <c r="G20064" s="8" t="n">
        <v>5</v>
      </c>
      <c r="H20064" s="8">
        <f>F20064*G20064</f>
        <v/>
      </c>
    </row>
    <row r="20065">
      <c r="A20065" t="inlineStr">
        <is>
          <t>T012878</t>
        </is>
      </c>
      <c r="B20065" s="12" t="n">
        <v>45865.64145833333</v>
      </c>
      <c r="C20065" s="7" t="n">
        <v>45865</v>
      </c>
      <c r="D20065" t="inlineStr">
        <is>
          <t>ST02</t>
        </is>
      </c>
      <c r="E20065" t="inlineStr">
        <is>
          <t>STR-L</t>
        </is>
      </c>
      <c r="F20065" t="n">
        <v>1</v>
      </c>
      <c r="G20065" s="8" t="n">
        <v>5.5</v>
      </c>
      <c r="H20065" s="8">
        <f>F20065*G20065</f>
        <v/>
      </c>
    </row>
    <row r="20066">
      <c r="A20066" t="inlineStr">
        <is>
          <t>T012915</t>
        </is>
      </c>
      <c r="B20066" s="12" t="n">
        <v>45865.64145833333</v>
      </c>
      <c r="C20066" s="7" t="n">
        <v>45865</v>
      </c>
      <c r="D20066" t="inlineStr">
        <is>
          <t>ST02</t>
        </is>
      </c>
      <c r="E20066" t="inlineStr">
        <is>
          <t>STR-L</t>
        </is>
      </c>
      <c r="F20066" t="n">
        <v>1</v>
      </c>
      <c r="G20066" s="8" t="n">
        <v>5.5</v>
      </c>
      <c r="H20066" s="8">
        <f>F20066*G20066</f>
        <v/>
      </c>
    </row>
    <row r="20067">
      <c r="A20067" t="inlineStr">
        <is>
          <t>T012853</t>
        </is>
      </c>
      <c r="B20067" s="12" t="n">
        <v>45865.64244212963</v>
      </c>
      <c r="C20067" s="7" t="n">
        <v>45865</v>
      </c>
      <c r="D20067" t="inlineStr">
        <is>
          <t>ST02</t>
        </is>
      </c>
      <c r="E20067" t="inlineStr">
        <is>
          <t>STR-L</t>
        </is>
      </c>
      <c r="F20067" t="n">
        <v>1</v>
      </c>
      <c r="G20067" s="8" t="n">
        <v>5.5</v>
      </c>
      <c r="H20067" s="8">
        <f>F20067*G20067</f>
        <v/>
      </c>
    </row>
    <row r="20068">
      <c r="A20068" t="inlineStr">
        <is>
          <t>T012965</t>
        </is>
      </c>
      <c r="B20068" s="12" t="n">
        <v>45865.64549768518</v>
      </c>
      <c r="C20068" s="7" t="n">
        <v>45865</v>
      </c>
      <c r="D20068" t="inlineStr">
        <is>
          <t>ST02</t>
        </is>
      </c>
      <c r="E20068" t="inlineStr">
        <is>
          <t>COOK</t>
        </is>
      </c>
      <c r="F20068" t="n">
        <v>2</v>
      </c>
      <c r="G20068" s="8" t="n">
        <v>2.5</v>
      </c>
      <c r="H20068" s="8">
        <f>F20068*G20068</f>
        <v/>
      </c>
    </row>
    <row r="20069">
      <c r="A20069" t="inlineStr">
        <is>
          <t>T012965</t>
        </is>
      </c>
      <c r="B20069" s="12" t="n">
        <v>45865.64549768518</v>
      </c>
      <c r="C20069" s="7" t="n">
        <v>45865</v>
      </c>
      <c r="D20069" t="inlineStr">
        <is>
          <t>ST02</t>
        </is>
      </c>
      <c r="E20069" t="inlineStr">
        <is>
          <t>STR-L</t>
        </is>
      </c>
      <c r="F20069" t="n">
        <v>1</v>
      </c>
      <c r="G20069" s="8" t="n">
        <v>5.5</v>
      </c>
      <c r="H20069" s="8">
        <f>F20069*G20069</f>
        <v/>
      </c>
    </row>
    <row r="20070">
      <c r="A20070" t="inlineStr">
        <is>
          <t>T012965</t>
        </is>
      </c>
      <c r="B20070" s="12" t="n">
        <v>45865.64549768518</v>
      </c>
      <c r="C20070" s="7" t="n">
        <v>45865</v>
      </c>
      <c r="D20070" t="inlineStr">
        <is>
          <t>ST02</t>
        </is>
      </c>
      <c r="E20070" t="inlineStr">
        <is>
          <t>TEA</t>
        </is>
      </c>
      <c r="F20070" t="n">
        <v>1</v>
      </c>
      <c r="G20070" s="8" t="n">
        <v>3.5</v>
      </c>
      <c r="H20070" s="8">
        <f>F20070*G20070</f>
        <v/>
      </c>
    </row>
    <row r="20071">
      <c r="A20071" t="inlineStr">
        <is>
          <t>T012855</t>
        </is>
      </c>
      <c r="B20071" s="12" t="n">
        <v>45865.64641203704</v>
      </c>
      <c r="C20071" s="7" t="n">
        <v>45865</v>
      </c>
      <c r="D20071" t="inlineStr">
        <is>
          <t>ST02</t>
        </is>
      </c>
      <c r="E20071" t="inlineStr">
        <is>
          <t>TEA</t>
        </is>
      </c>
      <c r="F20071" t="n">
        <v>1</v>
      </c>
      <c r="G20071" s="8" t="n">
        <v>3.5</v>
      </c>
      <c r="H20071" s="8">
        <f>F20071*G20071</f>
        <v/>
      </c>
    </row>
    <row r="20072">
      <c r="A20072" t="inlineStr">
        <is>
          <t>T012854</t>
        </is>
      </c>
      <c r="B20072" s="12" t="n">
        <v>45865.64755787037</v>
      </c>
      <c r="C20072" s="7" t="n">
        <v>45865</v>
      </c>
      <c r="D20072" t="inlineStr">
        <is>
          <t>ST02</t>
        </is>
      </c>
      <c r="E20072" t="inlineStr">
        <is>
          <t>STR-L</t>
        </is>
      </c>
      <c r="F20072" t="n">
        <v>1</v>
      </c>
      <c r="G20072" s="8" t="n">
        <v>5.5</v>
      </c>
      <c r="H20072" s="8">
        <f>F20072*G20072</f>
        <v/>
      </c>
    </row>
    <row r="20073">
      <c r="A20073" t="inlineStr">
        <is>
          <t>T012895</t>
        </is>
      </c>
      <c r="B20073" s="12" t="n">
        <v>45865.64988425926</v>
      </c>
      <c r="C20073" s="7" t="n">
        <v>45865</v>
      </c>
      <c r="D20073" t="inlineStr">
        <is>
          <t>ST02</t>
        </is>
      </c>
      <c r="E20073" t="inlineStr">
        <is>
          <t>LEM-L</t>
        </is>
      </c>
      <c r="F20073" t="n">
        <v>1</v>
      </c>
      <c r="G20073" s="8" t="n">
        <v>5</v>
      </c>
      <c r="H20073" s="8">
        <f>F20073*G20073</f>
        <v/>
      </c>
    </row>
    <row r="20074">
      <c r="A20074" t="inlineStr">
        <is>
          <t>T012850</t>
        </is>
      </c>
      <c r="B20074" s="12" t="n">
        <v>45865.65175925926</v>
      </c>
      <c r="C20074" s="7" t="n">
        <v>45865</v>
      </c>
      <c r="D20074" t="inlineStr">
        <is>
          <t>ST02</t>
        </is>
      </c>
      <c r="E20074" t="inlineStr">
        <is>
          <t>LEM-L</t>
        </is>
      </c>
      <c r="F20074" t="n">
        <v>1</v>
      </c>
      <c r="G20074" s="8" t="n">
        <v>5</v>
      </c>
      <c r="H20074" s="8">
        <f>F20074*G20074</f>
        <v/>
      </c>
    </row>
    <row r="20075">
      <c r="A20075" t="inlineStr">
        <is>
          <t>T012850</t>
        </is>
      </c>
      <c r="B20075" s="12" t="n">
        <v>45865.65175925926</v>
      </c>
      <c r="C20075" s="7" t="n">
        <v>45865</v>
      </c>
      <c r="D20075" t="inlineStr">
        <is>
          <t>ST02</t>
        </is>
      </c>
      <c r="E20075" t="inlineStr">
        <is>
          <t>ARN</t>
        </is>
      </c>
      <c r="F20075" t="n">
        <v>1</v>
      </c>
      <c r="G20075" s="8" t="n">
        <v>4</v>
      </c>
      <c r="H20075" s="8">
        <f>F20075*G20075</f>
        <v/>
      </c>
    </row>
    <row r="20076">
      <c r="A20076" t="inlineStr">
        <is>
          <t>T012864</t>
        </is>
      </c>
      <c r="B20076" s="12" t="n">
        <v>45865.65636574074</v>
      </c>
      <c r="C20076" s="7" t="n">
        <v>45865</v>
      </c>
      <c r="D20076" t="inlineStr">
        <is>
          <t>ST02</t>
        </is>
      </c>
      <c r="E20076" t="inlineStr">
        <is>
          <t>LEM-S</t>
        </is>
      </c>
      <c r="F20076" t="n">
        <v>1</v>
      </c>
      <c r="G20076" s="8" t="n">
        <v>3</v>
      </c>
      <c r="H20076" s="8">
        <f>F20076*G20076</f>
        <v/>
      </c>
    </row>
    <row r="20077">
      <c r="A20077" t="inlineStr">
        <is>
          <t>T012979</t>
        </is>
      </c>
      <c r="B20077" s="12" t="n">
        <v>45865.65853009259</v>
      </c>
      <c r="C20077" s="7" t="n">
        <v>45865</v>
      </c>
      <c r="D20077" t="inlineStr">
        <is>
          <t>ST02</t>
        </is>
      </c>
      <c r="E20077" t="inlineStr">
        <is>
          <t>LEM-L</t>
        </is>
      </c>
      <c r="F20077" t="n">
        <v>1</v>
      </c>
      <c r="G20077" s="8" t="n">
        <v>5</v>
      </c>
      <c r="H20077" s="8">
        <f>F20077*G20077</f>
        <v/>
      </c>
    </row>
    <row r="20078">
      <c r="A20078" t="inlineStr">
        <is>
          <t>T012906</t>
        </is>
      </c>
      <c r="B20078" s="12" t="n">
        <v>45865.6600925926</v>
      </c>
      <c r="C20078" s="7" t="n">
        <v>45865</v>
      </c>
      <c r="D20078" t="inlineStr">
        <is>
          <t>ST02</t>
        </is>
      </c>
      <c r="E20078" t="inlineStr">
        <is>
          <t>LEM-L</t>
        </is>
      </c>
      <c r="F20078" t="n">
        <v>1</v>
      </c>
      <c r="G20078" s="8" t="n">
        <v>5</v>
      </c>
      <c r="H20078" s="8">
        <f>F20078*G20078</f>
        <v/>
      </c>
    </row>
    <row r="20079">
      <c r="A20079" t="inlineStr">
        <is>
          <t>T012906</t>
        </is>
      </c>
      <c r="B20079" s="12" t="n">
        <v>45865.6600925926</v>
      </c>
      <c r="C20079" s="7" t="n">
        <v>45865</v>
      </c>
      <c r="D20079" t="inlineStr">
        <is>
          <t>ST02</t>
        </is>
      </c>
      <c r="E20079" t="inlineStr">
        <is>
          <t>LEM-L</t>
        </is>
      </c>
      <c r="F20079" t="n">
        <v>1</v>
      </c>
      <c r="G20079" s="8" t="n">
        <v>5</v>
      </c>
      <c r="H20079" s="8">
        <f>F20079*G20079</f>
        <v/>
      </c>
    </row>
    <row r="20080">
      <c r="A20080" t="inlineStr">
        <is>
          <t>T012856</t>
        </is>
      </c>
      <c r="B20080" s="12" t="n">
        <v>45865.66048611111</v>
      </c>
      <c r="C20080" s="7" t="n">
        <v>45865</v>
      </c>
      <c r="D20080" t="inlineStr">
        <is>
          <t>ST02</t>
        </is>
      </c>
      <c r="E20080" t="inlineStr">
        <is>
          <t>LEM-L</t>
        </is>
      </c>
      <c r="F20080" t="n">
        <v>1</v>
      </c>
      <c r="G20080" s="8" t="n">
        <v>5</v>
      </c>
      <c r="H20080" s="8">
        <f>F20080*G20080</f>
        <v/>
      </c>
    </row>
    <row r="20081">
      <c r="A20081" t="inlineStr">
        <is>
          <t>T012944</t>
        </is>
      </c>
      <c r="B20081" s="12" t="n">
        <v>45865.66052083333</v>
      </c>
      <c r="C20081" s="7" t="n">
        <v>45865</v>
      </c>
      <c r="D20081" t="inlineStr">
        <is>
          <t>ST02</t>
        </is>
      </c>
      <c r="E20081" t="inlineStr">
        <is>
          <t>LEM-L</t>
        </is>
      </c>
      <c r="F20081" t="n">
        <v>1</v>
      </c>
      <c r="G20081" s="8" t="n">
        <v>5</v>
      </c>
      <c r="H20081" s="8">
        <f>F20081*G20081</f>
        <v/>
      </c>
    </row>
    <row r="20082">
      <c r="A20082" t="inlineStr">
        <is>
          <t>T012957</t>
        </is>
      </c>
      <c r="B20082" s="12" t="n">
        <v>45865.66072916667</v>
      </c>
      <c r="C20082" s="7" t="n">
        <v>45865</v>
      </c>
      <c r="D20082" t="inlineStr">
        <is>
          <t>ST02</t>
        </is>
      </c>
      <c r="E20082" t="inlineStr">
        <is>
          <t>TEA</t>
        </is>
      </c>
      <c r="F20082" t="n">
        <v>1</v>
      </c>
      <c r="G20082" s="8" t="n">
        <v>3.5</v>
      </c>
      <c r="H20082" s="8">
        <f>F20082*G20082</f>
        <v/>
      </c>
    </row>
    <row r="20083">
      <c r="A20083" t="inlineStr">
        <is>
          <t>T012860</t>
        </is>
      </c>
      <c r="B20083" s="12" t="n">
        <v>45865.66228009259</v>
      </c>
      <c r="C20083" s="7" t="n">
        <v>45865</v>
      </c>
      <c r="D20083" t="inlineStr">
        <is>
          <t>ST02</t>
        </is>
      </c>
      <c r="E20083" t="inlineStr">
        <is>
          <t>LEM-S</t>
        </is>
      </c>
      <c r="F20083" t="n">
        <v>1</v>
      </c>
      <c r="G20083" s="8" t="n">
        <v>3</v>
      </c>
      <c r="H20083" s="8">
        <f>F20083*G20083</f>
        <v/>
      </c>
    </row>
    <row r="20084">
      <c r="A20084" t="inlineStr">
        <is>
          <t>T012938</t>
        </is>
      </c>
      <c r="B20084" s="12" t="n">
        <v>45865.66396990741</v>
      </c>
      <c r="C20084" s="7" t="n">
        <v>45865</v>
      </c>
      <c r="D20084" t="inlineStr">
        <is>
          <t>ST02</t>
        </is>
      </c>
      <c r="E20084" t="inlineStr">
        <is>
          <t>LEM-L</t>
        </is>
      </c>
      <c r="F20084" t="n">
        <v>1</v>
      </c>
      <c r="G20084" s="8" t="n">
        <v>5</v>
      </c>
      <c r="H20084" s="8">
        <f>F20084*G20084</f>
        <v/>
      </c>
    </row>
    <row r="20085">
      <c r="A20085" t="inlineStr">
        <is>
          <t>T012938</t>
        </is>
      </c>
      <c r="B20085" s="12" t="n">
        <v>45865.66396990741</v>
      </c>
      <c r="C20085" s="7" t="n">
        <v>45865</v>
      </c>
      <c r="D20085" t="inlineStr">
        <is>
          <t>ST02</t>
        </is>
      </c>
      <c r="E20085" t="inlineStr">
        <is>
          <t>ARN</t>
        </is>
      </c>
      <c r="F20085" t="n">
        <v>1</v>
      </c>
      <c r="G20085" s="8" t="n">
        <v>4</v>
      </c>
      <c r="H20085" s="8">
        <f>F20085*G20085</f>
        <v/>
      </c>
    </row>
    <row r="20086">
      <c r="A20086" t="inlineStr">
        <is>
          <t>T012938</t>
        </is>
      </c>
      <c r="B20086" s="12" t="n">
        <v>45865.66396990741</v>
      </c>
      <c r="C20086" s="7" t="n">
        <v>45865</v>
      </c>
      <c r="D20086" t="inlineStr">
        <is>
          <t>ST02</t>
        </is>
      </c>
      <c r="E20086" t="inlineStr">
        <is>
          <t>LEM-S</t>
        </is>
      </c>
      <c r="F20086" t="n">
        <v>1</v>
      </c>
      <c r="G20086" s="8" t="n">
        <v>3</v>
      </c>
      <c r="H20086" s="8">
        <f>F20086*G20086</f>
        <v/>
      </c>
    </row>
    <row r="20087">
      <c r="A20087" t="inlineStr">
        <is>
          <t>T012869</t>
        </is>
      </c>
      <c r="B20087" s="12" t="n">
        <v>45865.66585648148</v>
      </c>
      <c r="C20087" s="7" t="n">
        <v>45865</v>
      </c>
      <c r="D20087" t="inlineStr">
        <is>
          <t>ST02</t>
        </is>
      </c>
      <c r="E20087" t="inlineStr">
        <is>
          <t>LEM-L</t>
        </is>
      </c>
      <c r="F20087" t="n">
        <v>1</v>
      </c>
      <c r="G20087" s="8" t="n">
        <v>5</v>
      </c>
      <c r="H20087" s="8">
        <f>F20087*G20087</f>
        <v/>
      </c>
    </row>
    <row r="20088">
      <c r="A20088" t="inlineStr">
        <is>
          <t>T012869</t>
        </is>
      </c>
      <c r="B20088" s="12" t="n">
        <v>45865.66585648148</v>
      </c>
      <c r="C20088" s="7" t="n">
        <v>45865</v>
      </c>
      <c r="D20088" t="inlineStr">
        <is>
          <t>ST02</t>
        </is>
      </c>
      <c r="E20088" t="inlineStr">
        <is>
          <t>TEA</t>
        </is>
      </c>
      <c r="F20088" t="n">
        <v>1</v>
      </c>
      <c r="G20088" s="8" t="n">
        <v>3.5</v>
      </c>
      <c r="H20088" s="8">
        <f>F20088*G20088</f>
        <v/>
      </c>
    </row>
    <row r="20089">
      <c r="A20089" t="inlineStr">
        <is>
          <t>T012887</t>
        </is>
      </c>
      <c r="B20089" s="12" t="n">
        <v>45865.66671296296</v>
      </c>
      <c r="C20089" s="7" t="n">
        <v>45865</v>
      </c>
      <c r="D20089" t="inlineStr">
        <is>
          <t>ST02</t>
        </is>
      </c>
      <c r="E20089" t="inlineStr">
        <is>
          <t>LEM-L</t>
        </is>
      </c>
      <c r="F20089" t="n">
        <v>1</v>
      </c>
      <c r="G20089" s="8" t="n">
        <v>5</v>
      </c>
      <c r="H20089" s="8">
        <f>F20089*G20089</f>
        <v/>
      </c>
    </row>
    <row r="20090">
      <c r="A20090" t="inlineStr">
        <is>
          <t>T012887</t>
        </is>
      </c>
      <c r="B20090" s="12" t="n">
        <v>45865.66671296296</v>
      </c>
      <c r="C20090" s="7" t="n">
        <v>45865</v>
      </c>
      <c r="D20090" t="inlineStr">
        <is>
          <t>ST02</t>
        </is>
      </c>
      <c r="E20090" t="inlineStr">
        <is>
          <t>STR-L</t>
        </is>
      </c>
      <c r="F20090" t="n">
        <v>1</v>
      </c>
      <c r="G20090" s="8" t="n">
        <v>5.5</v>
      </c>
      <c r="H20090" s="8">
        <f>F20090*G20090</f>
        <v/>
      </c>
    </row>
    <row r="20091">
      <c r="A20091" t="inlineStr">
        <is>
          <t>T012924</t>
        </is>
      </c>
      <c r="B20091" s="12" t="n">
        <v>45865.66730324074</v>
      </c>
      <c r="C20091" s="7" t="n">
        <v>45865</v>
      </c>
      <c r="D20091" t="inlineStr">
        <is>
          <t>ST02</t>
        </is>
      </c>
      <c r="E20091" t="inlineStr">
        <is>
          <t>LEM-L</t>
        </is>
      </c>
      <c r="F20091" t="n">
        <v>1</v>
      </c>
      <c r="G20091" s="8" t="n">
        <v>5</v>
      </c>
      <c r="H20091" s="8">
        <f>F20091*G20091</f>
        <v/>
      </c>
    </row>
    <row r="20092">
      <c r="A20092" t="inlineStr">
        <is>
          <t>T012924</t>
        </is>
      </c>
      <c r="B20092" s="12" t="n">
        <v>45865.66730324074</v>
      </c>
      <c r="C20092" s="7" t="n">
        <v>45865</v>
      </c>
      <c r="D20092" t="inlineStr">
        <is>
          <t>ST02</t>
        </is>
      </c>
      <c r="E20092" t="inlineStr">
        <is>
          <t>LEM-S</t>
        </is>
      </c>
      <c r="F20092" t="n">
        <v>1</v>
      </c>
      <c r="G20092" s="8" t="n">
        <v>3</v>
      </c>
      <c r="H20092" s="8">
        <f>F20092*G20092</f>
        <v/>
      </c>
    </row>
    <row r="20093">
      <c r="A20093" t="inlineStr">
        <is>
          <t>T012924</t>
        </is>
      </c>
      <c r="B20093" s="12" t="n">
        <v>45865.66730324074</v>
      </c>
      <c r="C20093" s="7" t="n">
        <v>45865</v>
      </c>
      <c r="D20093" t="inlineStr">
        <is>
          <t>ST02</t>
        </is>
      </c>
      <c r="E20093" t="inlineStr">
        <is>
          <t>TEA</t>
        </is>
      </c>
      <c r="F20093" t="n">
        <v>1</v>
      </c>
      <c r="G20093" s="8" t="n">
        <v>3.5</v>
      </c>
      <c r="H20093" s="8">
        <f>F20093*G20093</f>
        <v/>
      </c>
    </row>
    <row r="20094">
      <c r="A20094" t="inlineStr">
        <is>
          <t>T012970</t>
        </is>
      </c>
      <c r="B20094" s="12" t="n">
        <v>45865.67268518519</v>
      </c>
      <c r="C20094" s="7" t="n">
        <v>45865</v>
      </c>
      <c r="D20094" t="inlineStr">
        <is>
          <t>ST02</t>
        </is>
      </c>
      <c r="E20094" t="inlineStr">
        <is>
          <t>LEM-L</t>
        </is>
      </c>
      <c r="F20094" t="n">
        <v>1</v>
      </c>
      <c r="G20094" s="8" t="n">
        <v>5</v>
      </c>
      <c r="H20094" s="8">
        <f>F20094*G20094</f>
        <v/>
      </c>
    </row>
    <row r="20095">
      <c r="A20095" t="inlineStr">
        <is>
          <t>T012970</t>
        </is>
      </c>
      <c r="B20095" s="12" t="n">
        <v>45865.67268518519</v>
      </c>
      <c r="C20095" s="7" t="n">
        <v>45865</v>
      </c>
      <c r="D20095" t="inlineStr">
        <is>
          <t>ST02</t>
        </is>
      </c>
      <c r="E20095" t="inlineStr">
        <is>
          <t>STR-L</t>
        </is>
      </c>
      <c r="F20095" t="n">
        <v>1</v>
      </c>
      <c r="G20095" s="8" t="n">
        <v>5.5</v>
      </c>
      <c r="H20095" s="8">
        <f>F20095*G20095</f>
        <v/>
      </c>
    </row>
    <row r="20096">
      <c r="A20096" t="inlineStr">
        <is>
          <t>T012970</t>
        </is>
      </c>
      <c r="B20096" s="12" t="n">
        <v>45865.67268518519</v>
      </c>
      <c r="C20096" s="7" t="n">
        <v>45865</v>
      </c>
      <c r="D20096" t="inlineStr">
        <is>
          <t>ST02</t>
        </is>
      </c>
      <c r="E20096" t="inlineStr">
        <is>
          <t>LEM-S</t>
        </is>
      </c>
      <c r="F20096" t="n">
        <v>1</v>
      </c>
      <c r="G20096" s="8" t="n">
        <v>3</v>
      </c>
      <c r="H20096" s="8">
        <f>F20096*G20096</f>
        <v/>
      </c>
    </row>
    <row r="20097">
      <c r="A20097" t="inlineStr">
        <is>
          <t>T012903</t>
        </is>
      </c>
      <c r="B20097" s="12" t="n">
        <v>45865.67416666666</v>
      </c>
      <c r="C20097" s="7" t="n">
        <v>45865</v>
      </c>
      <c r="D20097" t="inlineStr">
        <is>
          <t>ST02</t>
        </is>
      </c>
      <c r="E20097" t="inlineStr">
        <is>
          <t>ARN</t>
        </is>
      </c>
      <c r="F20097" t="n">
        <v>1</v>
      </c>
      <c r="G20097" s="8" t="n">
        <v>4</v>
      </c>
      <c r="H20097" s="8">
        <f>F20097*G20097</f>
        <v/>
      </c>
    </row>
    <row r="20098">
      <c r="A20098" t="inlineStr">
        <is>
          <t>T012903</t>
        </is>
      </c>
      <c r="B20098" s="12" t="n">
        <v>45865.67416666666</v>
      </c>
      <c r="C20098" s="7" t="n">
        <v>45865</v>
      </c>
      <c r="D20098" t="inlineStr">
        <is>
          <t>ST02</t>
        </is>
      </c>
      <c r="E20098" t="inlineStr">
        <is>
          <t>STR-L</t>
        </is>
      </c>
      <c r="F20098" t="n">
        <v>1</v>
      </c>
      <c r="G20098" s="8" t="n">
        <v>5.5</v>
      </c>
      <c r="H20098" s="8">
        <f>F20098*G20098</f>
        <v/>
      </c>
    </row>
    <row r="20099">
      <c r="A20099" t="inlineStr">
        <is>
          <t>T012985</t>
        </is>
      </c>
      <c r="B20099" s="12" t="n">
        <v>45865.67491898148</v>
      </c>
      <c r="C20099" s="7" t="n">
        <v>45865</v>
      </c>
      <c r="D20099" t="inlineStr">
        <is>
          <t>ST02</t>
        </is>
      </c>
      <c r="E20099" t="inlineStr">
        <is>
          <t>STR-L</t>
        </is>
      </c>
      <c r="F20099" t="n">
        <v>1</v>
      </c>
      <c r="G20099" s="8" t="n">
        <v>5.5</v>
      </c>
      <c r="H20099" s="8">
        <f>F20099*G20099</f>
        <v/>
      </c>
    </row>
    <row r="20100">
      <c r="A20100" t="inlineStr">
        <is>
          <t>T012871</t>
        </is>
      </c>
      <c r="B20100" s="12" t="n">
        <v>45865.67578703703</v>
      </c>
      <c r="C20100" s="7" t="n">
        <v>45865</v>
      </c>
      <c r="D20100" t="inlineStr">
        <is>
          <t>ST02</t>
        </is>
      </c>
      <c r="E20100" t="inlineStr">
        <is>
          <t>LEM-S</t>
        </is>
      </c>
      <c r="F20100" t="n">
        <v>1</v>
      </c>
      <c r="G20100" s="8" t="n">
        <v>3</v>
      </c>
      <c r="H20100" s="8">
        <f>F20100*G20100</f>
        <v/>
      </c>
    </row>
    <row r="20101">
      <c r="A20101" t="inlineStr">
        <is>
          <t>T012871</t>
        </is>
      </c>
      <c r="B20101" s="12" t="n">
        <v>45865.67578703703</v>
      </c>
      <c r="C20101" s="7" t="n">
        <v>45865</v>
      </c>
      <c r="D20101" t="inlineStr">
        <is>
          <t>ST02</t>
        </is>
      </c>
      <c r="E20101" t="inlineStr">
        <is>
          <t>STR-L</t>
        </is>
      </c>
      <c r="F20101" t="n">
        <v>1</v>
      </c>
      <c r="G20101" s="8" t="n">
        <v>5.5</v>
      </c>
      <c r="H20101" s="8">
        <f>F20101*G20101</f>
        <v/>
      </c>
    </row>
    <row r="20102">
      <c r="A20102" t="inlineStr">
        <is>
          <t>T012889</t>
        </is>
      </c>
      <c r="B20102" s="12" t="n">
        <v>45865.67760416667</v>
      </c>
      <c r="C20102" s="7" t="n">
        <v>45865</v>
      </c>
      <c r="D20102" t="inlineStr">
        <is>
          <t>ST02</t>
        </is>
      </c>
      <c r="E20102" t="inlineStr">
        <is>
          <t>ARN</t>
        </is>
      </c>
      <c r="F20102" t="n">
        <v>1</v>
      </c>
      <c r="G20102" s="8" t="n">
        <v>4</v>
      </c>
      <c r="H20102" s="8">
        <f>F20102*G20102</f>
        <v/>
      </c>
    </row>
    <row r="20103">
      <c r="A20103" t="inlineStr">
        <is>
          <t>T012876</t>
        </is>
      </c>
      <c r="B20103" s="12" t="n">
        <v>45865.67792824074</v>
      </c>
      <c r="C20103" s="7" t="n">
        <v>45865</v>
      </c>
      <c r="D20103" t="inlineStr">
        <is>
          <t>ST02</t>
        </is>
      </c>
      <c r="E20103" t="inlineStr">
        <is>
          <t>STR-L</t>
        </is>
      </c>
      <c r="F20103" t="n">
        <v>1</v>
      </c>
      <c r="G20103" s="8" t="n">
        <v>5.5</v>
      </c>
      <c r="H20103" s="8">
        <f>F20103*G20103</f>
        <v/>
      </c>
    </row>
    <row r="20104">
      <c r="A20104" t="inlineStr">
        <is>
          <t>T012876</t>
        </is>
      </c>
      <c r="B20104" s="12" t="n">
        <v>45865.67792824074</v>
      </c>
      <c r="C20104" s="7" t="n">
        <v>45865</v>
      </c>
      <c r="D20104" t="inlineStr">
        <is>
          <t>ST02</t>
        </is>
      </c>
      <c r="E20104" t="inlineStr">
        <is>
          <t>LEM-L</t>
        </is>
      </c>
      <c r="F20104" t="n">
        <v>1</v>
      </c>
      <c r="G20104" s="8" t="n">
        <v>5</v>
      </c>
      <c r="H20104" s="8">
        <f>F20104*G20104</f>
        <v/>
      </c>
    </row>
    <row r="20105">
      <c r="A20105" t="inlineStr">
        <is>
          <t>T012876</t>
        </is>
      </c>
      <c r="B20105" s="12" t="n">
        <v>45865.67792824074</v>
      </c>
      <c r="C20105" s="7" t="n">
        <v>45865</v>
      </c>
      <c r="D20105" t="inlineStr">
        <is>
          <t>ST02</t>
        </is>
      </c>
      <c r="E20105" t="inlineStr">
        <is>
          <t>TEA</t>
        </is>
      </c>
      <c r="F20105" t="n">
        <v>1</v>
      </c>
      <c r="G20105" s="8" t="n">
        <v>3.5</v>
      </c>
      <c r="H20105" s="8">
        <f>F20105*G20105</f>
        <v/>
      </c>
    </row>
    <row r="20106">
      <c r="A20106" t="inlineStr">
        <is>
          <t>T012866</t>
        </is>
      </c>
      <c r="B20106" s="12" t="n">
        <v>45865.68170138889</v>
      </c>
      <c r="C20106" s="7" t="n">
        <v>45865</v>
      </c>
      <c r="D20106" t="inlineStr">
        <is>
          <t>ST02</t>
        </is>
      </c>
      <c r="E20106" t="inlineStr">
        <is>
          <t>STR-L</t>
        </is>
      </c>
      <c r="F20106" t="n">
        <v>1</v>
      </c>
      <c r="G20106" s="8" t="n">
        <v>5.5</v>
      </c>
      <c r="H20106" s="8">
        <f>F20106*G20106</f>
        <v/>
      </c>
    </row>
    <row r="20107">
      <c r="A20107" t="inlineStr">
        <is>
          <t>T012950</t>
        </is>
      </c>
      <c r="B20107" s="12" t="n">
        <v>45865.6832175926</v>
      </c>
      <c r="C20107" s="7" t="n">
        <v>45865</v>
      </c>
      <c r="D20107" t="inlineStr">
        <is>
          <t>ST02</t>
        </is>
      </c>
      <c r="E20107" t="inlineStr">
        <is>
          <t>LEM-L</t>
        </is>
      </c>
      <c r="F20107" t="n">
        <v>1</v>
      </c>
      <c r="G20107" s="8" t="n">
        <v>5</v>
      </c>
      <c r="H20107" s="8">
        <f>F20107*G20107</f>
        <v/>
      </c>
    </row>
    <row r="20108">
      <c r="A20108" t="inlineStr">
        <is>
          <t>T012950</t>
        </is>
      </c>
      <c r="B20108" s="12" t="n">
        <v>45865.6832175926</v>
      </c>
      <c r="C20108" s="7" t="n">
        <v>45865</v>
      </c>
      <c r="D20108" t="inlineStr">
        <is>
          <t>ST02</t>
        </is>
      </c>
      <c r="E20108" t="inlineStr">
        <is>
          <t>STR-L</t>
        </is>
      </c>
      <c r="F20108" t="n">
        <v>1</v>
      </c>
      <c r="G20108" s="8" t="n">
        <v>5.5</v>
      </c>
      <c r="H20108" s="8">
        <f>F20108*G20108</f>
        <v/>
      </c>
    </row>
    <row r="20109">
      <c r="A20109" t="inlineStr">
        <is>
          <t>T012950</t>
        </is>
      </c>
      <c r="B20109" s="12" t="n">
        <v>45865.6832175926</v>
      </c>
      <c r="C20109" s="7" t="n">
        <v>45865</v>
      </c>
      <c r="D20109" t="inlineStr">
        <is>
          <t>ST02</t>
        </is>
      </c>
      <c r="E20109" t="inlineStr">
        <is>
          <t>STR-L</t>
        </is>
      </c>
      <c r="F20109" t="n">
        <v>1</v>
      </c>
      <c r="G20109" s="8" t="n">
        <v>5.5</v>
      </c>
      <c r="H20109" s="8">
        <f>F20109*G20109</f>
        <v/>
      </c>
    </row>
    <row r="20110">
      <c r="A20110" t="inlineStr">
        <is>
          <t>T012902</t>
        </is>
      </c>
      <c r="B20110" s="12" t="n">
        <v>45865.68402777778</v>
      </c>
      <c r="C20110" s="7" t="n">
        <v>45865</v>
      </c>
      <c r="D20110" t="inlineStr">
        <is>
          <t>ST02</t>
        </is>
      </c>
      <c r="E20110" t="inlineStr">
        <is>
          <t>LEM-S</t>
        </is>
      </c>
      <c r="F20110" t="n">
        <v>1</v>
      </c>
      <c r="G20110" s="8" t="n">
        <v>3</v>
      </c>
      <c r="H20110" s="8">
        <f>F20110*G20110</f>
        <v/>
      </c>
    </row>
    <row r="20111">
      <c r="A20111" t="inlineStr">
        <is>
          <t>T012902</t>
        </is>
      </c>
      <c r="B20111" s="12" t="n">
        <v>45865.68402777778</v>
      </c>
      <c r="C20111" s="7" t="n">
        <v>45865</v>
      </c>
      <c r="D20111" t="inlineStr">
        <is>
          <t>ST02</t>
        </is>
      </c>
      <c r="E20111" t="inlineStr">
        <is>
          <t>LEM-L</t>
        </is>
      </c>
      <c r="F20111" t="n">
        <v>1</v>
      </c>
      <c r="G20111" s="8" t="n">
        <v>5</v>
      </c>
      <c r="H20111" s="8">
        <f>F20111*G20111</f>
        <v/>
      </c>
    </row>
    <row r="20112">
      <c r="A20112" t="inlineStr">
        <is>
          <t>T012883</t>
        </is>
      </c>
      <c r="B20112" s="12" t="n">
        <v>45865.68896990741</v>
      </c>
      <c r="C20112" s="7" t="n">
        <v>45865</v>
      </c>
      <c r="D20112" t="inlineStr">
        <is>
          <t>ST02</t>
        </is>
      </c>
      <c r="E20112" t="inlineStr">
        <is>
          <t>LEM-S</t>
        </is>
      </c>
      <c r="F20112" t="n">
        <v>1</v>
      </c>
      <c r="G20112" s="8" t="n">
        <v>3</v>
      </c>
      <c r="H20112" s="8">
        <f>F20112*G20112</f>
        <v/>
      </c>
    </row>
    <row r="20113">
      <c r="A20113" t="inlineStr">
        <is>
          <t>T012883</t>
        </is>
      </c>
      <c r="B20113" s="12" t="n">
        <v>45865.68896990741</v>
      </c>
      <c r="C20113" s="7" t="n">
        <v>45865</v>
      </c>
      <c r="D20113" t="inlineStr">
        <is>
          <t>ST02</t>
        </is>
      </c>
      <c r="E20113" t="inlineStr">
        <is>
          <t>LEM-L</t>
        </is>
      </c>
      <c r="F20113" t="n">
        <v>1</v>
      </c>
      <c r="G20113" s="8" t="n">
        <v>5</v>
      </c>
      <c r="H20113" s="8">
        <f>F20113*G20113</f>
        <v/>
      </c>
    </row>
    <row r="20114">
      <c r="A20114" t="inlineStr">
        <is>
          <t>T012883</t>
        </is>
      </c>
      <c r="B20114" s="12" t="n">
        <v>45865.68896990741</v>
      </c>
      <c r="C20114" s="7" t="n">
        <v>45865</v>
      </c>
      <c r="D20114" t="inlineStr">
        <is>
          <t>ST02</t>
        </is>
      </c>
      <c r="E20114" t="inlineStr">
        <is>
          <t>ARN</t>
        </is>
      </c>
      <c r="F20114" t="n">
        <v>1</v>
      </c>
      <c r="G20114" s="8" t="n">
        <v>4</v>
      </c>
      <c r="H20114" s="8">
        <f>F20114*G20114</f>
        <v/>
      </c>
    </row>
    <row r="20115">
      <c r="A20115" t="inlineStr">
        <is>
          <t>T012936</t>
        </is>
      </c>
      <c r="B20115" s="12" t="n">
        <v>45865.69340277778</v>
      </c>
      <c r="C20115" s="7" t="n">
        <v>45865</v>
      </c>
      <c r="D20115" t="inlineStr">
        <is>
          <t>ST02</t>
        </is>
      </c>
      <c r="E20115" t="inlineStr">
        <is>
          <t>LEM-L</t>
        </is>
      </c>
      <c r="F20115" t="n">
        <v>1</v>
      </c>
      <c r="G20115" s="8" t="n">
        <v>5</v>
      </c>
      <c r="H20115" s="8">
        <f>F20115*G20115</f>
        <v/>
      </c>
    </row>
    <row r="20116">
      <c r="A20116" t="inlineStr">
        <is>
          <t>T012936</t>
        </is>
      </c>
      <c r="B20116" s="12" t="n">
        <v>45865.69340277778</v>
      </c>
      <c r="C20116" s="7" t="n">
        <v>45865</v>
      </c>
      <c r="D20116" t="inlineStr">
        <is>
          <t>ST02</t>
        </is>
      </c>
      <c r="E20116" t="inlineStr">
        <is>
          <t>LEM-S</t>
        </is>
      </c>
      <c r="F20116" t="n">
        <v>1</v>
      </c>
      <c r="G20116" s="8" t="n">
        <v>3</v>
      </c>
      <c r="H20116" s="8">
        <f>F20116*G20116</f>
        <v/>
      </c>
    </row>
    <row r="20117">
      <c r="A20117" t="inlineStr">
        <is>
          <t>T012929</t>
        </is>
      </c>
      <c r="B20117" s="12" t="n">
        <v>45865.69445601852</v>
      </c>
      <c r="C20117" s="7" t="n">
        <v>45865</v>
      </c>
      <c r="D20117" t="inlineStr">
        <is>
          <t>ST02</t>
        </is>
      </c>
      <c r="E20117" t="inlineStr">
        <is>
          <t>LEM-L</t>
        </is>
      </c>
      <c r="F20117" t="n">
        <v>1</v>
      </c>
      <c r="G20117" s="8" t="n">
        <v>5</v>
      </c>
      <c r="H20117" s="8">
        <f>F20117*G20117</f>
        <v/>
      </c>
    </row>
    <row r="20118">
      <c r="A20118" t="inlineStr">
        <is>
          <t>T012928</t>
        </is>
      </c>
      <c r="B20118" s="12" t="n">
        <v>45865.69533564815</v>
      </c>
      <c r="C20118" s="7" t="n">
        <v>45865</v>
      </c>
      <c r="D20118" t="inlineStr">
        <is>
          <t>ST02</t>
        </is>
      </c>
      <c r="E20118" t="inlineStr">
        <is>
          <t>LEM-S</t>
        </is>
      </c>
      <c r="F20118" t="n">
        <v>1</v>
      </c>
      <c r="G20118" s="8" t="n">
        <v>3</v>
      </c>
      <c r="H20118" s="8">
        <f>F20118*G20118</f>
        <v/>
      </c>
    </row>
    <row r="20119">
      <c r="A20119" t="inlineStr">
        <is>
          <t>T012989</t>
        </is>
      </c>
      <c r="B20119" s="12" t="n">
        <v>45865.6987962963</v>
      </c>
      <c r="C20119" s="7" t="n">
        <v>45865</v>
      </c>
      <c r="D20119" t="inlineStr">
        <is>
          <t>ST02</t>
        </is>
      </c>
      <c r="E20119" t="inlineStr">
        <is>
          <t>LEM-S</t>
        </is>
      </c>
      <c r="F20119" t="n">
        <v>1</v>
      </c>
      <c r="G20119" s="8" t="n">
        <v>3</v>
      </c>
      <c r="H20119" s="8">
        <f>F20119*G20119</f>
        <v/>
      </c>
    </row>
    <row r="20120">
      <c r="A20120" t="inlineStr">
        <is>
          <t>T012908</t>
        </is>
      </c>
      <c r="B20120" s="12" t="n">
        <v>45865.70204861111</v>
      </c>
      <c r="C20120" s="7" t="n">
        <v>45865</v>
      </c>
      <c r="D20120" t="inlineStr">
        <is>
          <t>ST02</t>
        </is>
      </c>
      <c r="E20120" t="inlineStr">
        <is>
          <t>STR-L</t>
        </is>
      </c>
      <c r="F20120" t="n">
        <v>1</v>
      </c>
      <c r="G20120" s="8" t="n">
        <v>5.5</v>
      </c>
      <c r="H20120" s="8">
        <f>F20120*G20120</f>
        <v/>
      </c>
    </row>
    <row r="20121">
      <c r="A20121" t="inlineStr">
        <is>
          <t>T012940</t>
        </is>
      </c>
      <c r="B20121" s="12" t="n">
        <v>45865.70217592592</v>
      </c>
      <c r="C20121" s="7" t="n">
        <v>45865</v>
      </c>
      <c r="D20121" t="inlineStr">
        <is>
          <t>ST02</t>
        </is>
      </c>
      <c r="E20121" t="inlineStr">
        <is>
          <t>STR-L</t>
        </is>
      </c>
      <c r="F20121" t="n">
        <v>1</v>
      </c>
      <c r="G20121" s="8" t="n">
        <v>5.5</v>
      </c>
      <c r="H20121" s="8">
        <f>F20121*G20121</f>
        <v/>
      </c>
    </row>
    <row r="20122">
      <c r="A20122" t="inlineStr">
        <is>
          <t>T012940</t>
        </is>
      </c>
      <c r="B20122" s="12" t="n">
        <v>45865.70217592592</v>
      </c>
      <c r="C20122" s="7" t="n">
        <v>45865</v>
      </c>
      <c r="D20122" t="inlineStr">
        <is>
          <t>ST02</t>
        </is>
      </c>
      <c r="E20122" t="inlineStr">
        <is>
          <t>LEM-S</t>
        </is>
      </c>
      <c r="F20122" t="n">
        <v>1</v>
      </c>
      <c r="G20122" s="8" t="n">
        <v>3</v>
      </c>
      <c r="H20122" s="8">
        <f>F20122*G20122</f>
        <v/>
      </c>
    </row>
    <row r="20123">
      <c r="A20123" t="inlineStr">
        <is>
          <t>T012926</t>
        </is>
      </c>
      <c r="B20123" s="12" t="n">
        <v>45865.70247685185</v>
      </c>
      <c r="C20123" s="7" t="n">
        <v>45865</v>
      </c>
      <c r="D20123" t="inlineStr">
        <is>
          <t>ST02</t>
        </is>
      </c>
      <c r="E20123" t="inlineStr">
        <is>
          <t>LEM-L</t>
        </is>
      </c>
      <c r="F20123" t="n">
        <v>1</v>
      </c>
      <c r="G20123" s="8" t="n">
        <v>5</v>
      </c>
      <c r="H20123" s="8">
        <f>F20123*G20123</f>
        <v/>
      </c>
    </row>
    <row r="20124">
      <c r="A20124" t="inlineStr">
        <is>
          <t>T012926</t>
        </is>
      </c>
      <c r="B20124" s="12" t="n">
        <v>45865.70247685185</v>
      </c>
      <c r="C20124" s="7" t="n">
        <v>45865</v>
      </c>
      <c r="D20124" t="inlineStr">
        <is>
          <t>ST02</t>
        </is>
      </c>
      <c r="E20124" t="inlineStr">
        <is>
          <t>STR-L</t>
        </is>
      </c>
      <c r="F20124" t="n">
        <v>1</v>
      </c>
      <c r="G20124" s="8" t="n">
        <v>5.5</v>
      </c>
      <c r="H20124" s="8">
        <f>F20124*G20124</f>
        <v/>
      </c>
    </row>
    <row r="20125">
      <c r="A20125" t="inlineStr">
        <is>
          <t>T012958</t>
        </is>
      </c>
      <c r="B20125" s="12" t="n">
        <v>45865.70524305556</v>
      </c>
      <c r="C20125" s="7" t="n">
        <v>45865</v>
      </c>
      <c r="D20125" t="inlineStr">
        <is>
          <t>ST02</t>
        </is>
      </c>
      <c r="E20125" t="inlineStr">
        <is>
          <t>LEM-S</t>
        </is>
      </c>
      <c r="F20125" t="n">
        <v>1</v>
      </c>
      <c r="G20125" s="8" t="n">
        <v>3</v>
      </c>
      <c r="H20125" s="8">
        <f>F20125*G20125</f>
        <v/>
      </c>
    </row>
    <row r="20126">
      <c r="A20126" t="inlineStr">
        <is>
          <t>T012958</t>
        </is>
      </c>
      <c r="B20126" s="12" t="n">
        <v>45865.70524305556</v>
      </c>
      <c r="C20126" s="7" t="n">
        <v>45865</v>
      </c>
      <c r="D20126" t="inlineStr">
        <is>
          <t>ST02</t>
        </is>
      </c>
      <c r="E20126" t="inlineStr">
        <is>
          <t>LEM-L</t>
        </is>
      </c>
      <c r="F20126" t="n">
        <v>1</v>
      </c>
      <c r="G20126" s="8" t="n">
        <v>5</v>
      </c>
      <c r="H20126" s="8">
        <f>F20126*G20126</f>
        <v/>
      </c>
    </row>
    <row r="20127">
      <c r="A20127" t="inlineStr">
        <is>
          <t>T012958</t>
        </is>
      </c>
      <c r="B20127" s="12" t="n">
        <v>45865.70524305556</v>
      </c>
      <c r="C20127" s="7" t="n">
        <v>45865</v>
      </c>
      <c r="D20127" t="inlineStr">
        <is>
          <t>ST02</t>
        </is>
      </c>
      <c r="E20127" t="inlineStr">
        <is>
          <t>LEM-L</t>
        </is>
      </c>
      <c r="F20127" t="n">
        <v>1</v>
      </c>
      <c r="G20127" s="8" t="n">
        <v>5</v>
      </c>
      <c r="H20127" s="8">
        <f>F20127*G20127</f>
        <v/>
      </c>
    </row>
    <row r="20128">
      <c r="A20128" t="inlineStr">
        <is>
          <t>T012968</t>
        </is>
      </c>
      <c r="B20128" s="12" t="n">
        <v>45865.70833333334</v>
      </c>
      <c r="C20128" s="7" t="n">
        <v>45865</v>
      </c>
      <c r="D20128" t="inlineStr">
        <is>
          <t>ST02</t>
        </is>
      </c>
      <c r="E20128" t="inlineStr">
        <is>
          <t>LEM-S</t>
        </is>
      </c>
      <c r="F20128" t="n">
        <v>1</v>
      </c>
      <c r="G20128" s="8" t="n">
        <v>3</v>
      </c>
      <c r="H20128" s="8">
        <f>F20128*G20128</f>
        <v/>
      </c>
    </row>
    <row r="20129">
      <c r="A20129" t="inlineStr">
        <is>
          <t>T012914</t>
        </is>
      </c>
      <c r="B20129" s="12" t="n">
        <v>45865.70892361111</v>
      </c>
      <c r="C20129" s="7" t="n">
        <v>45865</v>
      </c>
      <c r="D20129" t="inlineStr">
        <is>
          <t>ST02</t>
        </is>
      </c>
      <c r="E20129" t="inlineStr">
        <is>
          <t>LEM-S</t>
        </is>
      </c>
      <c r="F20129" t="n">
        <v>1</v>
      </c>
      <c r="G20129" s="8" t="n">
        <v>3</v>
      </c>
      <c r="H20129" s="8">
        <f>F20129*G20129</f>
        <v/>
      </c>
    </row>
    <row r="20130">
      <c r="A20130" t="inlineStr">
        <is>
          <t>T012914</t>
        </is>
      </c>
      <c r="B20130" s="12" t="n">
        <v>45865.70892361111</v>
      </c>
      <c r="C20130" s="7" t="n">
        <v>45865</v>
      </c>
      <c r="D20130" t="inlineStr">
        <is>
          <t>ST02</t>
        </is>
      </c>
      <c r="E20130" t="inlineStr">
        <is>
          <t>COOK</t>
        </is>
      </c>
      <c r="F20130" t="n">
        <v>2</v>
      </c>
      <c r="G20130" s="8" t="n">
        <v>2.5</v>
      </c>
      <c r="H20130" s="8">
        <f>F20130*G20130</f>
        <v/>
      </c>
    </row>
    <row r="20131">
      <c r="A20131" t="inlineStr">
        <is>
          <t>T012914</t>
        </is>
      </c>
      <c r="B20131" s="12" t="n">
        <v>45865.70892361111</v>
      </c>
      <c r="C20131" s="7" t="n">
        <v>45865</v>
      </c>
      <c r="D20131" t="inlineStr">
        <is>
          <t>ST02</t>
        </is>
      </c>
      <c r="E20131" t="inlineStr">
        <is>
          <t>STR-L</t>
        </is>
      </c>
      <c r="F20131" t="n">
        <v>1</v>
      </c>
      <c r="G20131" s="8" t="n">
        <v>5.5</v>
      </c>
      <c r="H20131" s="8">
        <f>F20131*G20131</f>
        <v/>
      </c>
    </row>
    <row r="20132">
      <c r="A20132" t="inlineStr">
        <is>
          <t>T012943</t>
        </is>
      </c>
      <c r="B20132" s="12" t="n">
        <v>45865.70913194444</v>
      </c>
      <c r="C20132" s="7" t="n">
        <v>45865</v>
      </c>
      <c r="D20132" t="inlineStr">
        <is>
          <t>ST02</t>
        </is>
      </c>
      <c r="E20132" t="inlineStr">
        <is>
          <t>LEM-S</t>
        </is>
      </c>
      <c r="F20132" t="n">
        <v>1</v>
      </c>
      <c r="G20132" s="8" t="n">
        <v>3</v>
      </c>
      <c r="H20132" s="8">
        <f>F20132*G20132</f>
        <v/>
      </c>
    </row>
    <row r="20133">
      <c r="A20133" t="inlineStr">
        <is>
          <t>T012900</t>
        </is>
      </c>
      <c r="B20133" s="12" t="n">
        <v>45865.70915509259</v>
      </c>
      <c r="C20133" s="7" t="n">
        <v>45865</v>
      </c>
      <c r="D20133" t="inlineStr">
        <is>
          <t>ST02</t>
        </is>
      </c>
      <c r="E20133" t="inlineStr">
        <is>
          <t>STR-L</t>
        </is>
      </c>
      <c r="F20133" t="n">
        <v>1</v>
      </c>
      <c r="G20133" s="8" t="n">
        <v>5.5</v>
      </c>
      <c r="H20133" s="8">
        <f>F20133*G20133</f>
        <v/>
      </c>
    </row>
    <row r="20134">
      <c r="A20134" t="inlineStr">
        <is>
          <t>T012900</t>
        </is>
      </c>
      <c r="B20134" s="12" t="n">
        <v>45865.70915509259</v>
      </c>
      <c r="C20134" s="7" t="n">
        <v>45865</v>
      </c>
      <c r="D20134" t="inlineStr">
        <is>
          <t>ST02</t>
        </is>
      </c>
      <c r="E20134" t="inlineStr">
        <is>
          <t>TEA</t>
        </is>
      </c>
      <c r="F20134" t="n">
        <v>1</v>
      </c>
      <c r="G20134" s="8" t="n">
        <v>3.5</v>
      </c>
      <c r="H20134" s="8">
        <f>F20134*G20134</f>
        <v/>
      </c>
    </row>
    <row r="20135">
      <c r="A20135" t="inlineStr">
        <is>
          <t>T012900</t>
        </is>
      </c>
      <c r="B20135" s="12" t="n">
        <v>45865.70915509259</v>
      </c>
      <c r="C20135" s="7" t="n">
        <v>45865</v>
      </c>
      <c r="D20135" t="inlineStr">
        <is>
          <t>ST02</t>
        </is>
      </c>
      <c r="E20135" t="inlineStr">
        <is>
          <t>ARN</t>
        </is>
      </c>
      <c r="F20135" t="n">
        <v>1</v>
      </c>
      <c r="G20135" s="8" t="n">
        <v>4</v>
      </c>
      <c r="H20135" s="8">
        <f>F20135*G20135</f>
        <v/>
      </c>
    </row>
    <row r="20136">
      <c r="A20136" t="inlineStr">
        <is>
          <t>T012907</t>
        </is>
      </c>
      <c r="B20136" s="12" t="n">
        <v>45865.71275462963</v>
      </c>
      <c r="C20136" s="7" t="n">
        <v>45865</v>
      </c>
      <c r="D20136" t="inlineStr">
        <is>
          <t>ST02</t>
        </is>
      </c>
      <c r="E20136" t="inlineStr">
        <is>
          <t>LEM-L</t>
        </is>
      </c>
      <c r="F20136" t="n">
        <v>1</v>
      </c>
      <c r="G20136" s="8" t="n">
        <v>5</v>
      </c>
      <c r="H20136" s="8">
        <f>F20136*G20136</f>
        <v/>
      </c>
    </row>
    <row r="20137">
      <c r="A20137" t="inlineStr">
        <is>
          <t>T012907</t>
        </is>
      </c>
      <c r="B20137" s="12" t="n">
        <v>45865.71275462963</v>
      </c>
      <c r="C20137" s="7" t="n">
        <v>45865</v>
      </c>
      <c r="D20137" t="inlineStr">
        <is>
          <t>ST02</t>
        </is>
      </c>
      <c r="E20137" t="inlineStr">
        <is>
          <t>TEA</t>
        </is>
      </c>
      <c r="F20137" t="n">
        <v>1</v>
      </c>
      <c r="G20137" s="8" t="n">
        <v>3.5</v>
      </c>
      <c r="H20137" s="8">
        <f>F20137*G20137</f>
        <v/>
      </c>
    </row>
    <row r="20138">
      <c r="A20138" t="inlineStr">
        <is>
          <t>T012907</t>
        </is>
      </c>
      <c r="B20138" s="12" t="n">
        <v>45865.71275462963</v>
      </c>
      <c r="C20138" s="7" t="n">
        <v>45865</v>
      </c>
      <c r="D20138" t="inlineStr">
        <is>
          <t>ST02</t>
        </is>
      </c>
      <c r="E20138" t="inlineStr">
        <is>
          <t>COOK</t>
        </is>
      </c>
      <c r="F20138" t="n">
        <v>1</v>
      </c>
      <c r="G20138" s="8" t="n">
        <v>2.5</v>
      </c>
      <c r="H20138" s="8">
        <f>F20138*G20138</f>
        <v/>
      </c>
    </row>
    <row r="20139">
      <c r="A20139" t="inlineStr">
        <is>
          <t>T012873</t>
        </is>
      </c>
      <c r="B20139" s="12" t="n">
        <v>45865.71903935185</v>
      </c>
      <c r="C20139" s="7" t="n">
        <v>45865</v>
      </c>
      <c r="D20139" t="inlineStr">
        <is>
          <t>ST02</t>
        </is>
      </c>
      <c r="E20139" t="inlineStr">
        <is>
          <t>ARN</t>
        </is>
      </c>
      <c r="F20139" t="n">
        <v>1</v>
      </c>
      <c r="G20139" s="8" t="n">
        <v>4</v>
      </c>
      <c r="H20139" s="8">
        <f>F20139*G20139</f>
        <v/>
      </c>
    </row>
    <row r="20140">
      <c r="A20140" t="inlineStr">
        <is>
          <t>T012910</t>
        </is>
      </c>
      <c r="B20140" s="12" t="n">
        <v>45865.72086805556</v>
      </c>
      <c r="C20140" s="7" t="n">
        <v>45865</v>
      </c>
      <c r="D20140" t="inlineStr">
        <is>
          <t>ST02</t>
        </is>
      </c>
      <c r="E20140" t="inlineStr">
        <is>
          <t>LEM-L</t>
        </is>
      </c>
      <c r="F20140" t="n">
        <v>1</v>
      </c>
      <c r="G20140" s="8" t="n">
        <v>5</v>
      </c>
      <c r="H20140" s="8">
        <f>F20140*G20140</f>
        <v/>
      </c>
    </row>
    <row r="20141">
      <c r="A20141" t="inlineStr">
        <is>
          <t>T012910</t>
        </is>
      </c>
      <c r="B20141" s="12" t="n">
        <v>45865.72086805556</v>
      </c>
      <c r="C20141" s="7" t="n">
        <v>45865</v>
      </c>
      <c r="D20141" t="inlineStr">
        <is>
          <t>ST02</t>
        </is>
      </c>
      <c r="E20141" t="inlineStr">
        <is>
          <t>COOK</t>
        </is>
      </c>
      <c r="F20141" t="n">
        <v>1</v>
      </c>
      <c r="G20141" s="8" t="n">
        <v>2.5</v>
      </c>
      <c r="H20141" s="8">
        <f>F20141*G20141</f>
        <v/>
      </c>
    </row>
    <row r="20142">
      <c r="A20142" t="inlineStr">
        <is>
          <t>T012951</t>
        </is>
      </c>
      <c r="B20142" s="12" t="n">
        <v>45865.72659722222</v>
      </c>
      <c r="C20142" s="7" t="n">
        <v>45865</v>
      </c>
      <c r="D20142" t="inlineStr">
        <is>
          <t>ST02</t>
        </is>
      </c>
      <c r="E20142" t="inlineStr">
        <is>
          <t>STR-L</t>
        </is>
      </c>
      <c r="F20142" t="n">
        <v>1</v>
      </c>
      <c r="G20142" s="8" t="n">
        <v>5.5</v>
      </c>
      <c r="H20142" s="8">
        <f>F20142*G20142</f>
        <v/>
      </c>
    </row>
    <row r="20143">
      <c r="A20143" t="inlineStr">
        <is>
          <t>T012951</t>
        </is>
      </c>
      <c r="B20143" s="12" t="n">
        <v>45865.72659722222</v>
      </c>
      <c r="C20143" s="7" t="n">
        <v>45865</v>
      </c>
      <c r="D20143" t="inlineStr">
        <is>
          <t>ST02</t>
        </is>
      </c>
      <c r="E20143" t="inlineStr">
        <is>
          <t>LEM-L</t>
        </is>
      </c>
      <c r="F20143" t="n">
        <v>1</v>
      </c>
      <c r="G20143" s="8" t="n">
        <v>5</v>
      </c>
      <c r="H20143" s="8">
        <f>F20143*G20143</f>
        <v/>
      </c>
    </row>
    <row r="20144">
      <c r="A20144" t="inlineStr">
        <is>
          <t>T012986</t>
        </is>
      </c>
      <c r="B20144" s="12" t="n">
        <v>45865.72890046296</v>
      </c>
      <c r="C20144" s="7" t="n">
        <v>45865</v>
      </c>
      <c r="D20144" t="inlineStr">
        <is>
          <t>ST02</t>
        </is>
      </c>
      <c r="E20144" t="inlineStr">
        <is>
          <t>STR-L</t>
        </is>
      </c>
      <c r="F20144" t="n">
        <v>1</v>
      </c>
      <c r="G20144" s="8" t="n">
        <v>5.5</v>
      </c>
      <c r="H20144" s="8">
        <f>F20144*G20144</f>
        <v/>
      </c>
    </row>
    <row r="20145">
      <c r="A20145" t="inlineStr">
        <is>
          <t>T012991</t>
        </is>
      </c>
      <c r="B20145" s="12" t="n">
        <v>45865.72982638889</v>
      </c>
      <c r="C20145" s="7" t="n">
        <v>45865</v>
      </c>
      <c r="D20145" t="inlineStr">
        <is>
          <t>ST02</t>
        </is>
      </c>
      <c r="E20145" t="inlineStr">
        <is>
          <t>COOK</t>
        </is>
      </c>
      <c r="F20145" t="n">
        <v>2</v>
      </c>
      <c r="G20145" s="8" t="n">
        <v>2.5</v>
      </c>
      <c r="H20145" s="8">
        <f>F20145*G20145</f>
        <v/>
      </c>
    </row>
    <row r="20146">
      <c r="A20146" t="inlineStr">
        <is>
          <t>T012991</t>
        </is>
      </c>
      <c r="B20146" s="12" t="n">
        <v>45865.72982638889</v>
      </c>
      <c r="C20146" s="7" t="n">
        <v>45865</v>
      </c>
      <c r="D20146" t="inlineStr">
        <is>
          <t>ST02</t>
        </is>
      </c>
      <c r="E20146" t="inlineStr">
        <is>
          <t>STR-L</t>
        </is>
      </c>
      <c r="F20146" t="n">
        <v>1</v>
      </c>
      <c r="G20146" s="8" t="n">
        <v>5.5</v>
      </c>
      <c r="H20146" s="8">
        <f>F20146*G20146</f>
        <v/>
      </c>
    </row>
    <row r="20147">
      <c r="A20147" t="inlineStr">
        <is>
          <t>T012991</t>
        </is>
      </c>
      <c r="B20147" s="12" t="n">
        <v>45865.72982638889</v>
      </c>
      <c r="C20147" s="7" t="n">
        <v>45865</v>
      </c>
      <c r="D20147" t="inlineStr">
        <is>
          <t>ST02</t>
        </is>
      </c>
      <c r="E20147" t="inlineStr">
        <is>
          <t>LEM-L</t>
        </is>
      </c>
      <c r="F20147" t="n">
        <v>1</v>
      </c>
      <c r="G20147" s="8" t="n">
        <v>5</v>
      </c>
      <c r="H20147" s="8">
        <f>F20147*G20147</f>
        <v/>
      </c>
    </row>
    <row r="20148">
      <c r="A20148" t="inlineStr">
        <is>
          <t>T012899</t>
        </is>
      </c>
      <c r="B20148" s="12" t="n">
        <v>45865.73065972222</v>
      </c>
      <c r="C20148" s="7" t="n">
        <v>45865</v>
      </c>
      <c r="D20148" t="inlineStr">
        <is>
          <t>ST02</t>
        </is>
      </c>
      <c r="E20148" t="inlineStr">
        <is>
          <t>ARN</t>
        </is>
      </c>
      <c r="F20148" t="n">
        <v>1</v>
      </c>
      <c r="G20148" s="8" t="n">
        <v>4</v>
      </c>
      <c r="H20148" s="8">
        <f>F20148*G20148</f>
        <v/>
      </c>
    </row>
    <row r="20149">
      <c r="A20149" t="inlineStr">
        <is>
          <t>T012945</t>
        </is>
      </c>
      <c r="B20149" s="12" t="n">
        <v>45865.73076388889</v>
      </c>
      <c r="C20149" s="7" t="n">
        <v>45865</v>
      </c>
      <c r="D20149" t="inlineStr">
        <is>
          <t>ST02</t>
        </is>
      </c>
      <c r="E20149" t="inlineStr">
        <is>
          <t>LEM-L</t>
        </is>
      </c>
      <c r="F20149" t="n">
        <v>1</v>
      </c>
      <c r="G20149" s="8" t="n">
        <v>5</v>
      </c>
      <c r="H20149" s="8">
        <f>F20149*G20149</f>
        <v/>
      </c>
    </row>
    <row r="20150">
      <c r="A20150" t="inlineStr">
        <is>
          <t>T012959</t>
        </is>
      </c>
      <c r="B20150" s="12" t="n">
        <v>45865.73307870371</v>
      </c>
      <c r="C20150" s="7" t="n">
        <v>45865</v>
      </c>
      <c r="D20150" t="inlineStr">
        <is>
          <t>ST02</t>
        </is>
      </c>
      <c r="E20150" t="inlineStr">
        <is>
          <t>LEM-L</t>
        </is>
      </c>
      <c r="F20150" t="n">
        <v>1</v>
      </c>
      <c r="G20150" s="8" t="n">
        <v>5</v>
      </c>
      <c r="H20150" s="8">
        <f>F20150*G20150</f>
        <v/>
      </c>
    </row>
    <row r="20151">
      <c r="A20151" t="inlineStr">
        <is>
          <t>T012959</t>
        </is>
      </c>
      <c r="B20151" s="12" t="n">
        <v>45865.73307870371</v>
      </c>
      <c r="C20151" s="7" t="n">
        <v>45865</v>
      </c>
      <c r="D20151" t="inlineStr">
        <is>
          <t>ST02</t>
        </is>
      </c>
      <c r="E20151" t="inlineStr">
        <is>
          <t>LEM-L</t>
        </is>
      </c>
      <c r="F20151" t="n">
        <v>1</v>
      </c>
      <c r="G20151" s="8" t="n">
        <v>5</v>
      </c>
      <c r="H20151" s="8">
        <f>F20151*G20151</f>
        <v/>
      </c>
    </row>
    <row r="20152">
      <c r="A20152" t="inlineStr">
        <is>
          <t>T012882</t>
        </is>
      </c>
      <c r="B20152" s="12" t="n">
        <v>45865.74111111111</v>
      </c>
      <c r="C20152" s="7" t="n">
        <v>45865</v>
      </c>
      <c r="D20152" t="inlineStr">
        <is>
          <t>ST02</t>
        </is>
      </c>
      <c r="E20152" t="inlineStr">
        <is>
          <t>LEM-S</t>
        </is>
      </c>
      <c r="F20152" t="n">
        <v>1</v>
      </c>
      <c r="G20152" s="8" t="n">
        <v>3</v>
      </c>
      <c r="H20152" s="8">
        <f>F20152*G20152</f>
        <v/>
      </c>
    </row>
    <row r="20153">
      <c r="A20153" t="inlineStr">
        <is>
          <t>T012920</t>
        </is>
      </c>
      <c r="B20153" s="12" t="n">
        <v>45865.74719907407</v>
      </c>
      <c r="C20153" s="7" t="n">
        <v>45865</v>
      </c>
      <c r="D20153" t="inlineStr">
        <is>
          <t>ST02</t>
        </is>
      </c>
      <c r="E20153" t="inlineStr">
        <is>
          <t>ARN</t>
        </is>
      </c>
      <c r="F20153" t="n">
        <v>1</v>
      </c>
      <c r="G20153" s="8" t="n">
        <v>4</v>
      </c>
      <c r="H20153" s="8">
        <f>F20153*G20153</f>
        <v/>
      </c>
    </row>
    <row r="20154">
      <c r="A20154" t="inlineStr">
        <is>
          <t>T012960</t>
        </is>
      </c>
      <c r="B20154" s="12" t="n">
        <v>45865.74875</v>
      </c>
      <c r="C20154" s="7" t="n">
        <v>45865</v>
      </c>
      <c r="D20154" t="inlineStr">
        <is>
          <t>ST02</t>
        </is>
      </c>
      <c r="E20154" t="inlineStr">
        <is>
          <t>LEM-S</t>
        </is>
      </c>
      <c r="F20154" t="n">
        <v>1</v>
      </c>
      <c r="G20154" s="8" t="n">
        <v>3</v>
      </c>
      <c r="H20154" s="8">
        <f>F20154*G20154</f>
        <v/>
      </c>
    </row>
    <row r="20155">
      <c r="A20155" t="inlineStr">
        <is>
          <t>T012947</t>
        </is>
      </c>
      <c r="B20155" s="12" t="n">
        <v>45865.74953703704</v>
      </c>
      <c r="C20155" s="7" t="n">
        <v>45865</v>
      </c>
      <c r="D20155" t="inlineStr">
        <is>
          <t>ST02</t>
        </is>
      </c>
      <c r="E20155" t="inlineStr">
        <is>
          <t>TEA</t>
        </is>
      </c>
      <c r="F20155" t="n">
        <v>1</v>
      </c>
      <c r="G20155" s="8" t="n">
        <v>3.5</v>
      </c>
      <c r="H20155" s="8">
        <f>F20155*G20155</f>
        <v/>
      </c>
    </row>
    <row r="20156">
      <c r="A20156" t="inlineStr">
        <is>
          <t>T012947</t>
        </is>
      </c>
      <c r="B20156" s="12" t="n">
        <v>45865.74953703704</v>
      </c>
      <c r="C20156" s="7" t="n">
        <v>45865</v>
      </c>
      <c r="D20156" t="inlineStr">
        <is>
          <t>ST02</t>
        </is>
      </c>
      <c r="E20156" t="inlineStr">
        <is>
          <t>TEA</t>
        </is>
      </c>
      <c r="F20156" t="n">
        <v>1</v>
      </c>
      <c r="G20156" s="8" t="n">
        <v>3.5</v>
      </c>
      <c r="H20156" s="8">
        <f>F20156*G20156</f>
        <v/>
      </c>
    </row>
    <row r="20157">
      <c r="A20157" t="inlineStr">
        <is>
          <t>T012947</t>
        </is>
      </c>
      <c r="B20157" s="12" t="n">
        <v>45865.74953703704</v>
      </c>
      <c r="C20157" s="7" t="n">
        <v>45865</v>
      </c>
      <c r="D20157" t="inlineStr">
        <is>
          <t>ST02</t>
        </is>
      </c>
      <c r="E20157" t="inlineStr">
        <is>
          <t>LEM-S</t>
        </is>
      </c>
      <c r="F20157" t="n">
        <v>1</v>
      </c>
      <c r="G20157" s="8" t="n">
        <v>3</v>
      </c>
      <c r="H20157" s="8">
        <f>F20157*G20157</f>
        <v/>
      </c>
    </row>
    <row r="20158">
      <c r="A20158" t="inlineStr">
        <is>
          <t>T012980</t>
        </is>
      </c>
      <c r="B20158" s="12" t="n">
        <v>45865.75053240741</v>
      </c>
      <c r="C20158" s="7" t="n">
        <v>45865</v>
      </c>
      <c r="D20158" t="inlineStr">
        <is>
          <t>ST02</t>
        </is>
      </c>
      <c r="E20158" t="inlineStr">
        <is>
          <t>ARN</t>
        </is>
      </c>
      <c r="F20158" t="n">
        <v>1</v>
      </c>
      <c r="G20158" s="8" t="n">
        <v>4</v>
      </c>
      <c r="H20158" s="8">
        <f>F20158*G20158</f>
        <v/>
      </c>
    </row>
    <row r="20159">
      <c r="A20159" t="inlineStr">
        <is>
          <t>T012917</t>
        </is>
      </c>
      <c r="B20159" s="12" t="n">
        <v>45865.75278935185</v>
      </c>
      <c r="C20159" s="7" t="n">
        <v>45865</v>
      </c>
      <c r="D20159" t="inlineStr">
        <is>
          <t>ST02</t>
        </is>
      </c>
      <c r="E20159" t="inlineStr">
        <is>
          <t>TEA</t>
        </is>
      </c>
      <c r="F20159" t="n">
        <v>1</v>
      </c>
      <c r="G20159" s="8" t="n">
        <v>3.5</v>
      </c>
      <c r="H20159" s="8">
        <f>F20159*G20159</f>
        <v/>
      </c>
    </row>
    <row r="20160">
      <c r="A20160" t="inlineStr">
        <is>
          <t>T012921</t>
        </is>
      </c>
      <c r="B20160" s="12" t="n">
        <v>45865.75303240741</v>
      </c>
      <c r="C20160" s="7" t="n">
        <v>45865</v>
      </c>
      <c r="D20160" t="inlineStr">
        <is>
          <t>ST02</t>
        </is>
      </c>
      <c r="E20160" t="inlineStr">
        <is>
          <t>LEM-S</t>
        </is>
      </c>
      <c r="F20160" t="n">
        <v>1</v>
      </c>
      <c r="G20160" s="8" t="n">
        <v>3</v>
      </c>
      <c r="H20160" s="8">
        <f>F20160*G20160</f>
        <v/>
      </c>
    </row>
    <row r="20161">
      <c r="A20161" t="inlineStr">
        <is>
          <t>T012983</t>
        </is>
      </c>
      <c r="B20161" s="12" t="n">
        <v>45865.75731481481</v>
      </c>
      <c r="C20161" s="7" t="n">
        <v>45865</v>
      </c>
      <c r="D20161" t="inlineStr">
        <is>
          <t>ST02</t>
        </is>
      </c>
      <c r="E20161" t="inlineStr">
        <is>
          <t>LEM-L</t>
        </is>
      </c>
      <c r="F20161" t="n">
        <v>1</v>
      </c>
      <c r="G20161" s="8" t="n">
        <v>5</v>
      </c>
      <c r="H20161" s="8">
        <f>F20161*G20161</f>
        <v/>
      </c>
    </row>
    <row r="20162">
      <c r="A20162" t="inlineStr">
        <is>
          <t>T012983</t>
        </is>
      </c>
      <c r="B20162" s="12" t="n">
        <v>45865.75731481481</v>
      </c>
      <c r="C20162" s="7" t="n">
        <v>45865</v>
      </c>
      <c r="D20162" t="inlineStr">
        <is>
          <t>ST02</t>
        </is>
      </c>
      <c r="E20162" t="inlineStr">
        <is>
          <t>COOK</t>
        </is>
      </c>
      <c r="F20162" t="n">
        <v>2</v>
      </c>
      <c r="G20162" s="8" t="n">
        <v>2.5</v>
      </c>
      <c r="H20162" s="8">
        <f>F20162*G20162</f>
        <v/>
      </c>
    </row>
    <row r="20163">
      <c r="A20163" t="inlineStr">
        <is>
          <t>T012983</t>
        </is>
      </c>
      <c r="B20163" s="12" t="n">
        <v>45865.75731481481</v>
      </c>
      <c r="C20163" s="7" t="n">
        <v>45865</v>
      </c>
      <c r="D20163" t="inlineStr">
        <is>
          <t>ST02</t>
        </is>
      </c>
      <c r="E20163" t="inlineStr">
        <is>
          <t>STR-L</t>
        </is>
      </c>
      <c r="F20163" t="n">
        <v>1</v>
      </c>
      <c r="G20163" s="8" t="n">
        <v>5.5</v>
      </c>
      <c r="H20163" s="8">
        <f>F20163*G20163</f>
        <v/>
      </c>
    </row>
    <row r="20164">
      <c r="A20164" t="inlineStr">
        <is>
          <t>T012969</t>
        </is>
      </c>
      <c r="B20164" s="12" t="n">
        <v>45865.7578125</v>
      </c>
      <c r="C20164" s="7" t="n">
        <v>45865</v>
      </c>
      <c r="D20164" t="inlineStr">
        <is>
          <t>ST02</t>
        </is>
      </c>
      <c r="E20164" t="inlineStr">
        <is>
          <t>STR-L</t>
        </is>
      </c>
      <c r="F20164" t="n">
        <v>1</v>
      </c>
      <c r="G20164" s="8" t="n">
        <v>5.5</v>
      </c>
      <c r="H20164" s="8">
        <f>F20164*G20164</f>
        <v/>
      </c>
    </row>
    <row r="20165">
      <c r="A20165" t="inlineStr">
        <is>
          <t>T012982</t>
        </is>
      </c>
      <c r="B20165" s="12" t="n">
        <v>45865.7580787037</v>
      </c>
      <c r="C20165" s="7" t="n">
        <v>45865</v>
      </c>
      <c r="D20165" t="inlineStr">
        <is>
          <t>ST02</t>
        </is>
      </c>
      <c r="E20165" t="inlineStr">
        <is>
          <t>LEM-L</t>
        </is>
      </c>
      <c r="F20165" t="n">
        <v>1</v>
      </c>
      <c r="G20165" s="8" t="n">
        <v>5</v>
      </c>
      <c r="H20165" s="8">
        <f>F20165*G20165</f>
        <v/>
      </c>
    </row>
    <row r="20166">
      <c r="A20166" t="inlineStr">
        <is>
          <t>T012982</t>
        </is>
      </c>
      <c r="B20166" s="12" t="n">
        <v>45865.7580787037</v>
      </c>
      <c r="C20166" s="7" t="n">
        <v>45865</v>
      </c>
      <c r="D20166" t="inlineStr">
        <is>
          <t>ST02</t>
        </is>
      </c>
      <c r="E20166" t="inlineStr">
        <is>
          <t>ARN</t>
        </is>
      </c>
      <c r="F20166" t="n">
        <v>1</v>
      </c>
      <c r="G20166" s="8" t="n">
        <v>4</v>
      </c>
      <c r="H20166" s="8">
        <f>F20166*G20166</f>
        <v/>
      </c>
    </row>
    <row r="20167">
      <c r="A20167" t="inlineStr">
        <is>
          <t>T012901</t>
        </is>
      </c>
      <c r="B20167" s="12" t="n">
        <v>45865.75946759259</v>
      </c>
      <c r="C20167" s="7" t="n">
        <v>45865</v>
      </c>
      <c r="D20167" t="inlineStr">
        <is>
          <t>ST02</t>
        </is>
      </c>
      <c r="E20167" t="inlineStr">
        <is>
          <t>STR-L</t>
        </is>
      </c>
      <c r="F20167" t="n">
        <v>1</v>
      </c>
      <c r="G20167" s="8" t="n">
        <v>5.5</v>
      </c>
      <c r="H20167" s="8">
        <f>F20167*G20167</f>
        <v/>
      </c>
    </row>
    <row r="20168">
      <c r="A20168" t="inlineStr">
        <is>
          <t>T012901</t>
        </is>
      </c>
      <c r="B20168" s="12" t="n">
        <v>45865.75946759259</v>
      </c>
      <c r="C20168" s="7" t="n">
        <v>45865</v>
      </c>
      <c r="D20168" t="inlineStr">
        <is>
          <t>ST02</t>
        </is>
      </c>
      <c r="E20168" t="inlineStr">
        <is>
          <t>LEM-L</t>
        </is>
      </c>
      <c r="F20168" t="n">
        <v>1</v>
      </c>
      <c r="G20168" s="8" t="n">
        <v>5</v>
      </c>
      <c r="H20168" s="8">
        <f>F20168*G20168</f>
        <v/>
      </c>
    </row>
    <row r="20169">
      <c r="A20169" t="inlineStr">
        <is>
          <t>T012961</t>
        </is>
      </c>
      <c r="B20169" s="12" t="n">
        <v>45865.77077546297</v>
      </c>
      <c r="C20169" s="7" t="n">
        <v>45865</v>
      </c>
      <c r="D20169" t="inlineStr">
        <is>
          <t>ST02</t>
        </is>
      </c>
      <c r="E20169" t="inlineStr">
        <is>
          <t>LEM-L</t>
        </is>
      </c>
      <c r="F20169" t="n">
        <v>1</v>
      </c>
      <c r="G20169" s="8" t="n">
        <v>5</v>
      </c>
      <c r="H20169" s="8">
        <f>F20169*G20169</f>
        <v/>
      </c>
    </row>
    <row r="20170">
      <c r="A20170" t="inlineStr">
        <is>
          <t>T012961</t>
        </is>
      </c>
      <c r="B20170" s="12" t="n">
        <v>45865.77077546297</v>
      </c>
      <c r="C20170" s="7" t="n">
        <v>45865</v>
      </c>
      <c r="D20170" t="inlineStr">
        <is>
          <t>ST02</t>
        </is>
      </c>
      <c r="E20170" t="inlineStr">
        <is>
          <t>COOK</t>
        </is>
      </c>
      <c r="F20170" t="n">
        <v>1</v>
      </c>
      <c r="G20170" s="8" t="n">
        <v>2.5</v>
      </c>
      <c r="H20170" s="8">
        <f>F20170*G20170</f>
        <v/>
      </c>
    </row>
    <row r="20171">
      <c r="A20171" t="inlineStr">
        <is>
          <t>T012916</t>
        </is>
      </c>
      <c r="B20171" s="12" t="n">
        <v>45865.77774305556</v>
      </c>
      <c r="C20171" s="7" t="n">
        <v>45865</v>
      </c>
      <c r="D20171" t="inlineStr">
        <is>
          <t>ST02</t>
        </is>
      </c>
      <c r="E20171" t="inlineStr">
        <is>
          <t>LEM-L</t>
        </is>
      </c>
      <c r="F20171" t="n">
        <v>1</v>
      </c>
      <c r="G20171" s="8" t="n">
        <v>5</v>
      </c>
      <c r="H20171" s="8">
        <f>F20171*G20171</f>
        <v/>
      </c>
    </row>
    <row r="20172">
      <c r="A20172" t="inlineStr">
        <is>
          <t>T012916</t>
        </is>
      </c>
      <c r="B20172" s="12" t="n">
        <v>45865.77774305556</v>
      </c>
      <c r="C20172" s="7" t="n">
        <v>45865</v>
      </c>
      <c r="D20172" t="inlineStr">
        <is>
          <t>ST02</t>
        </is>
      </c>
      <c r="E20172" t="inlineStr">
        <is>
          <t>LEM-S</t>
        </is>
      </c>
      <c r="F20172" t="n">
        <v>1</v>
      </c>
      <c r="G20172" s="8" t="n">
        <v>3</v>
      </c>
      <c r="H20172" s="8">
        <f>F20172*G20172</f>
        <v/>
      </c>
    </row>
    <row r="20173">
      <c r="A20173" t="inlineStr">
        <is>
          <t>T012894</t>
        </is>
      </c>
      <c r="B20173" s="12" t="n">
        <v>45865.77814814815</v>
      </c>
      <c r="C20173" s="7" t="n">
        <v>45865</v>
      </c>
      <c r="D20173" t="inlineStr">
        <is>
          <t>ST02</t>
        </is>
      </c>
      <c r="E20173" t="inlineStr">
        <is>
          <t>COOK</t>
        </is>
      </c>
      <c r="F20173" t="n">
        <v>1</v>
      </c>
      <c r="G20173" s="8" t="n">
        <v>2.5</v>
      </c>
      <c r="H20173" s="8">
        <f>F20173*G20173</f>
        <v/>
      </c>
    </row>
    <row r="20174">
      <c r="A20174" t="inlineStr">
        <is>
          <t>T012934</t>
        </is>
      </c>
      <c r="B20174" s="12" t="n">
        <v>45865.78006944444</v>
      </c>
      <c r="C20174" s="7" t="n">
        <v>45865</v>
      </c>
      <c r="D20174" t="inlineStr">
        <is>
          <t>ST02</t>
        </is>
      </c>
      <c r="E20174" t="inlineStr">
        <is>
          <t>LEM-L</t>
        </is>
      </c>
      <c r="F20174" t="n">
        <v>1</v>
      </c>
      <c r="G20174" s="8" t="n">
        <v>5</v>
      </c>
      <c r="H20174" s="8">
        <f>F20174*G20174</f>
        <v/>
      </c>
    </row>
    <row r="20175">
      <c r="A20175" t="inlineStr">
        <is>
          <t>T012934</t>
        </is>
      </c>
      <c r="B20175" s="12" t="n">
        <v>45865.78006944444</v>
      </c>
      <c r="C20175" s="7" t="n">
        <v>45865</v>
      </c>
      <c r="D20175" t="inlineStr">
        <is>
          <t>ST02</t>
        </is>
      </c>
      <c r="E20175" t="inlineStr">
        <is>
          <t>LEM-S</t>
        </is>
      </c>
      <c r="F20175" t="n">
        <v>1</v>
      </c>
      <c r="G20175" s="8" t="n">
        <v>3</v>
      </c>
      <c r="H20175" s="8">
        <f>F20175*G20175</f>
        <v/>
      </c>
    </row>
    <row r="20176">
      <c r="A20176" t="inlineStr">
        <is>
          <t>T012923</t>
        </is>
      </c>
      <c r="B20176" s="12" t="n">
        <v>45865.78157407408</v>
      </c>
      <c r="C20176" s="7" t="n">
        <v>45865</v>
      </c>
      <c r="D20176" t="inlineStr">
        <is>
          <t>ST02</t>
        </is>
      </c>
      <c r="E20176" t="inlineStr">
        <is>
          <t>LEM-L</t>
        </is>
      </c>
      <c r="F20176" t="n">
        <v>1</v>
      </c>
      <c r="G20176" s="8" t="n">
        <v>5</v>
      </c>
      <c r="H20176" s="8">
        <f>F20176*G20176</f>
        <v/>
      </c>
    </row>
    <row r="20177">
      <c r="A20177" t="inlineStr">
        <is>
          <t>T012923</t>
        </is>
      </c>
      <c r="B20177" s="12" t="n">
        <v>45865.78157407408</v>
      </c>
      <c r="C20177" s="7" t="n">
        <v>45865</v>
      </c>
      <c r="D20177" t="inlineStr">
        <is>
          <t>ST02</t>
        </is>
      </c>
      <c r="E20177" t="inlineStr">
        <is>
          <t>COOK</t>
        </is>
      </c>
      <c r="F20177" t="n">
        <v>1</v>
      </c>
      <c r="G20177" s="8" t="n">
        <v>2.5</v>
      </c>
      <c r="H20177" s="8">
        <f>F20177*G20177</f>
        <v/>
      </c>
    </row>
    <row r="20178">
      <c r="A20178" t="inlineStr">
        <is>
          <t>T012941</t>
        </is>
      </c>
      <c r="B20178" s="12" t="n">
        <v>45865.78640046297</v>
      </c>
      <c r="C20178" s="7" t="n">
        <v>45865</v>
      </c>
      <c r="D20178" t="inlineStr">
        <is>
          <t>ST02</t>
        </is>
      </c>
      <c r="E20178" t="inlineStr">
        <is>
          <t>LEM-L</t>
        </is>
      </c>
      <c r="F20178" t="n">
        <v>1</v>
      </c>
      <c r="G20178" s="8" t="n">
        <v>5</v>
      </c>
      <c r="H20178" s="8">
        <f>F20178*G20178</f>
        <v/>
      </c>
    </row>
    <row r="20179">
      <c r="A20179" t="inlineStr">
        <is>
          <t>T012948</t>
        </is>
      </c>
      <c r="B20179" s="12" t="n">
        <v>45865.80109953704</v>
      </c>
      <c r="C20179" s="7" t="n">
        <v>45865</v>
      </c>
      <c r="D20179" t="inlineStr">
        <is>
          <t>ST02</t>
        </is>
      </c>
      <c r="E20179" t="inlineStr">
        <is>
          <t>LEM-L</t>
        </is>
      </c>
      <c r="F20179" t="n">
        <v>1</v>
      </c>
      <c r="G20179" s="8" t="n">
        <v>5</v>
      </c>
      <c r="H20179" s="8">
        <f>F20179*G20179</f>
        <v/>
      </c>
    </row>
    <row r="20180">
      <c r="A20180" t="inlineStr">
        <is>
          <t>T012872</t>
        </is>
      </c>
      <c r="B20180" s="12" t="n">
        <v>45865.80726851852</v>
      </c>
      <c r="C20180" s="7" t="n">
        <v>45865</v>
      </c>
      <c r="D20180" t="inlineStr">
        <is>
          <t>ST02</t>
        </is>
      </c>
      <c r="E20180" t="inlineStr">
        <is>
          <t>COOK</t>
        </is>
      </c>
      <c r="F20180" t="n">
        <v>2</v>
      </c>
      <c r="G20180" s="8" t="n">
        <v>2.5</v>
      </c>
      <c r="H20180" s="8">
        <f>F20180*G20180</f>
        <v/>
      </c>
    </row>
    <row r="20181">
      <c r="A20181" t="inlineStr">
        <is>
          <t>T012918</t>
        </is>
      </c>
      <c r="B20181" s="12" t="n">
        <v>45865.82435185185</v>
      </c>
      <c r="C20181" s="7" t="n">
        <v>45865</v>
      </c>
      <c r="D20181" t="inlineStr">
        <is>
          <t>ST02</t>
        </is>
      </c>
      <c r="E20181" t="inlineStr">
        <is>
          <t>LEM-L</t>
        </is>
      </c>
      <c r="F20181" t="n">
        <v>1</v>
      </c>
      <c r="G20181" s="8" t="n">
        <v>5</v>
      </c>
      <c r="H20181" s="8">
        <f>F20181*G20181</f>
        <v/>
      </c>
    </row>
    <row r="20182">
      <c r="A20182" t="inlineStr">
        <is>
          <t>T012918</t>
        </is>
      </c>
      <c r="B20182" s="12" t="n">
        <v>45865.82435185185</v>
      </c>
      <c r="C20182" s="7" t="n">
        <v>45865</v>
      </c>
      <c r="D20182" t="inlineStr">
        <is>
          <t>ST02</t>
        </is>
      </c>
      <c r="E20182" t="inlineStr">
        <is>
          <t>LEM-S</t>
        </is>
      </c>
      <c r="F20182" t="n">
        <v>1</v>
      </c>
      <c r="G20182" s="8" t="n">
        <v>3</v>
      </c>
      <c r="H20182" s="8">
        <f>F20182*G20182</f>
        <v/>
      </c>
    </row>
    <row r="20183">
      <c r="A20183" t="inlineStr">
        <is>
          <t>T012861</t>
        </is>
      </c>
      <c r="B20183" s="12" t="n">
        <v>45865.83153935185</v>
      </c>
      <c r="C20183" s="7" t="n">
        <v>45865</v>
      </c>
      <c r="D20183" t="inlineStr">
        <is>
          <t>ST02</t>
        </is>
      </c>
      <c r="E20183" t="inlineStr">
        <is>
          <t>STR-L</t>
        </is>
      </c>
      <c r="F20183" t="n">
        <v>1</v>
      </c>
      <c r="G20183" s="8" t="n">
        <v>5.5</v>
      </c>
      <c r="H20183" s="8">
        <f>F20183*G20183</f>
        <v/>
      </c>
    </row>
    <row r="20184">
      <c r="A20184" t="inlineStr">
        <is>
          <t>T012861</t>
        </is>
      </c>
      <c r="B20184" s="12" t="n">
        <v>45865.83153935185</v>
      </c>
      <c r="C20184" s="7" t="n">
        <v>45865</v>
      </c>
      <c r="D20184" t="inlineStr">
        <is>
          <t>ST02</t>
        </is>
      </c>
      <c r="E20184" t="inlineStr">
        <is>
          <t>LEM-S</t>
        </is>
      </c>
      <c r="F20184" t="n">
        <v>1</v>
      </c>
      <c r="G20184" s="8" t="n">
        <v>3</v>
      </c>
      <c r="H20184" s="8">
        <f>F20184*G20184</f>
        <v/>
      </c>
    </row>
    <row r="20185">
      <c r="A20185" t="inlineStr">
        <is>
          <t>T013020</t>
        </is>
      </c>
      <c r="B20185" s="12" t="n">
        <v>45866.41756944444</v>
      </c>
      <c r="C20185" s="7" t="n">
        <v>45866</v>
      </c>
      <c r="D20185" t="inlineStr">
        <is>
          <t>ST01</t>
        </is>
      </c>
      <c r="E20185" t="inlineStr">
        <is>
          <t>ARN</t>
        </is>
      </c>
      <c r="F20185" t="n">
        <v>1</v>
      </c>
      <c r="G20185" s="8" t="n">
        <v>4</v>
      </c>
      <c r="H20185" s="8">
        <f>F20185*G20185</f>
        <v/>
      </c>
    </row>
    <row r="20186">
      <c r="A20186" t="inlineStr">
        <is>
          <t>T013020</t>
        </is>
      </c>
      <c r="B20186" s="12" t="n">
        <v>45866.41756944444</v>
      </c>
      <c r="C20186" s="7" t="n">
        <v>45866</v>
      </c>
      <c r="D20186" t="inlineStr">
        <is>
          <t>ST01</t>
        </is>
      </c>
      <c r="E20186" t="inlineStr">
        <is>
          <t>TEA</t>
        </is>
      </c>
      <c r="F20186" t="n">
        <v>1</v>
      </c>
      <c r="G20186" s="8" t="n">
        <v>3.5</v>
      </c>
      <c r="H20186" s="8">
        <f>F20186*G20186</f>
        <v/>
      </c>
    </row>
    <row r="20187">
      <c r="A20187" t="inlineStr">
        <is>
          <t>T013008</t>
        </is>
      </c>
      <c r="B20187" s="12" t="n">
        <v>45866.42983796296</v>
      </c>
      <c r="C20187" s="7" t="n">
        <v>45866</v>
      </c>
      <c r="D20187" t="inlineStr">
        <is>
          <t>ST01</t>
        </is>
      </c>
      <c r="E20187" t="inlineStr">
        <is>
          <t>TEA</t>
        </is>
      </c>
      <c r="F20187" t="n">
        <v>1</v>
      </c>
      <c r="G20187" s="8" t="n">
        <v>3.5</v>
      </c>
      <c r="H20187" s="8">
        <f>F20187*G20187</f>
        <v/>
      </c>
    </row>
    <row r="20188">
      <c r="A20188" t="inlineStr">
        <is>
          <t>T013008</t>
        </is>
      </c>
      <c r="B20188" s="12" t="n">
        <v>45866.42983796296</v>
      </c>
      <c r="C20188" s="7" t="n">
        <v>45866</v>
      </c>
      <c r="D20188" t="inlineStr">
        <is>
          <t>ST01</t>
        </is>
      </c>
      <c r="E20188" t="inlineStr">
        <is>
          <t>STR-L</t>
        </is>
      </c>
      <c r="F20188" t="n">
        <v>1</v>
      </c>
      <c r="G20188" s="8" t="n">
        <v>5.5</v>
      </c>
      <c r="H20188" s="8">
        <f>F20188*G20188</f>
        <v/>
      </c>
    </row>
    <row r="20189">
      <c r="A20189" t="inlineStr">
        <is>
          <t>T013036</t>
        </is>
      </c>
      <c r="B20189" s="12" t="n">
        <v>45866.43417824074</v>
      </c>
      <c r="C20189" s="7" t="n">
        <v>45866</v>
      </c>
      <c r="D20189" t="inlineStr">
        <is>
          <t>ST01</t>
        </is>
      </c>
      <c r="E20189" t="inlineStr">
        <is>
          <t>COOK</t>
        </is>
      </c>
      <c r="F20189" t="n">
        <v>1</v>
      </c>
      <c r="G20189" s="8" t="n">
        <v>2.5</v>
      </c>
      <c r="H20189" s="8">
        <f>F20189*G20189</f>
        <v/>
      </c>
    </row>
    <row r="20190">
      <c r="A20190" t="inlineStr">
        <is>
          <t>T013042</t>
        </is>
      </c>
      <c r="B20190" s="12" t="n">
        <v>45866.46765046296</v>
      </c>
      <c r="C20190" s="7" t="n">
        <v>45866</v>
      </c>
      <c r="D20190" t="inlineStr">
        <is>
          <t>ST01</t>
        </is>
      </c>
      <c r="E20190" t="inlineStr">
        <is>
          <t>STR-L</t>
        </is>
      </c>
      <c r="F20190" t="n">
        <v>1</v>
      </c>
      <c r="G20190" s="8" t="n">
        <v>5.5</v>
      </c>
      <c r="H20190" s="8">
        <f>F20190*G20190</f>
        <v/>
      </c>
    </row>
    <row r="20191">
      <c r="A20191" t="inlineStr">
        <is>
          <t>T013038</t>
        </is>
      </c>
      <c r="B20191" s="12" t="n">
        <v>45866.47109953704</v>
      </c>
      <c r="C20191" s="7" t="n">
        <v>45866</v>
      </c>
      <c r="D20191" t="inlineStr">
        <is>
          <t>ST01</t>
        </is>
      </c>
      <c r="E20191" t="inlineStr">
        <is>
          <t>LEM-L</t>
        </is>
      </c>
      <c r="F20191" t="n">
        <v>1</v>
      </c>
      <c r="G20191" s="8" t="n">
        <v>5</v>
      </c>
      <c r="H20191" s="8">
        <f>F20191*G20191</f>
        <v/>
      </c>
    </row>
    <row r="20192">
      <c r="A20192" t="inlineStr">
        <is>
          <t>T013038</t>
        </is>
      </c>
      <c r="B20192" s="12" t="n">
        <v>45866.47109953704</v>
      </c>
      <c r="C20192" s="7" t="n">
        <v>45866</v>
      </c>
      <c r="D20192" t="inlineStr">
        <is>
          <t>ST01</t>
        </is>
      </c>
      <c r="E20192" t="inlineStr">
        <is>
          <t>COOK</t>
        </is>
      </c>
      <c r="F20192" t="n">
        <v>2</v>
      </c>
      <c r="G20192" s="8" t="n">
        <v>2.5</v>
      </c>
      <c r="H20192" s="8">
        <f>F20192*G20192</f>
        <v/>
      </c>
    </row>
    <row r="20193">
      <c r="A20193" t="inlineStr">
        <is>
          <t>T012997</t>
        </is>
      </c>
      <c r="B20193" s="12" t="n">
        <v>45866.4715625</v>
      </c>
      <c r="C20193" s="7" t="n">
        <v>45866</v>
      </c>
      <c r="D20193" t="inlineStr">
        <is>
          <t>ST01</t>
        </is>
      </c>
      <c r="E20193" t="inlineStr">
        <is>
          <t>LEM-L</t>
        </is>
      </c>
      <c r="F20193" t="n">
        <v>1</v>
      </c>
      <c r="G20193" s="8" t="n">
        <v>5</v>
      </c>
      <c r="H20193" s="8">
        <f>F20193*G20193</f>
        <v/>
      </c>
    </row>
    <row r="20194">
      <c r="A20194" t="inlineStr">
        <is>
          <t>T012997</t>
        </is>
      </c>
      <c r="B20194" s="12" t="n">
        <v>45866.4715625</v>
      </c>
      <c r="C20194" s="7" t="n">
        <v>45866</v>
      </c>
      <c r="D20194" t="inlineStr">
        <is>
          <t>ST01</t>
        </is>
      </c>
      <c r="E20194" t="inlineStr">
        <is>
          <t>ARN</t>
        </is>
      </c>
      <c r="F20194" t="n">
        <v>1</v>
      </c>
      <c r="G20194" s="8" t="n">
        <v>4</v>
      </c>
      <c r="H20194" s="8">
        <f>F20194*G20194</f>
        <v/>
      </c>
    </row>
    <row r="20195">
      <c r="A20195" t="inlineStr">
        <is>
          <t>T012997</t>
        </is>
      </c>
      <c r="B20195" s="12" t="n">
        <v>45866.4715625</v>
      </c>
      <c r="C20195" s="7" t="n">
        <v>45866</v>
      </c>
      <c r="D20195" t="inlineStr">
        <is>
          <t>ST01</t>
        </is>
      </c>
      <c r="E20195" t="inlineStr">
        <is>
          <t>LEM-S</t>
        </is>
      </c>
      <c r="F20195" t="n">
        <v>1</v>
      </c>
      <c r="G20195" s="8" t="n">
        <v>3</v>
      </c>
      <c r="H20195" s="8">
        <f>F20195*G20195</f>
        <v/>
      </c>
    </row>
    <row r="20196">
      <c r="A20196" t="inlineStr">
        <is>
          <t>T013006</t>
        </is>
      </c>
      <c r="B20196" s="12" t="n">
        <v>45866.47328703704</v>
      </c>
      <c r="C20196" s="7" t="n">
        <v>45866</v>
      </c>
      <c r="D20196" t="inlineStr">
        <is>
          <t>ST01</t>
        </is>
      </c>
      <c r="E20196" t="inlineStr">
        <is>
          <t>LEM-S</t>
        </is>
      </c>
      <c r="F20196" t="n">
        <v>1</v>
      </c>
      <c r="G20196" s="8" t="n">
        <v>3</v>
      </c>
      <c r="H20196" s="8">
        <f>F20196*G20196</f>
        <v/>
      </c>
    </row>
    <row r="20197">
      <c r="A20197" t="inlineStr">
        <is>
          <t>T013013</t>
        </is>
      </c>
      <c r="B20197" s="12" t="n">
        <v>45866.47947916666</v>
      </c>
      <c r="C20197" s="7" t="n">
        <v>45866</v>
      </c>
      <c r="D20197" t="inlineStr">
        <is>
          <t>ST01</t>
        </is>
      </c>
      <c r="E20197" t="inlineStr">
        <is>
          <t>STR-L</t>
        </is>
      </c>
      <c r="F20197" t="n">
        <v>1</v>
      </c>
      <c r="G20197" s="8" t="n">
        <v>5.5</v>
      </c>
      <c r="H20197" s="8">
        <f>F20197*G20197</f>
        <v/>
      </c>
    </row>
    <row r="20198">
      <c r="A20198" t="inlineStr">
        <is>
          <t>T013024</t>
        </is>
      </c>
      <c r="B20198" s="12" t="n">
        <v>45866.48835648148</v>
      </c>
      <c r="C20198" s="7" t="n">
        <v>45866</v>
      </c>
      <c r="D20198" t="inlineStr">
        <is>
          <t>ST01</t>
        </is>
      </c>
      <c r="E20198" t="inlineStr">
        <is>
          <t>ARN</t>
        </is>
      </c>
      <c r="F20198" t="n">
        <v>1</v>
      </c>
      <c r="G20198" s="8" t="n">
        <v>4</v>
      </c>
      <c r="H20198" s="8">
        <f>F20198*G20198</f>
        <v/>
      </c>
    </row>
    <row r="20199">
      <c r="A20199" t="inlineStr">
        <is>
          <t>T013024</t>
        </is>
      </c>
      <c r="B20199" s="12" t="n">
        <v>45866.48835648148</v>
      </c>
      <c r="C20199" s="7" t="n">
        <v>45866</v>
      </c>
      <c r="D20199" t="inlineStr">
        <is>
          <t>ST01</t>
        </is>
      </c>
      <c r="E20199" t="inlineStr">
        <is>
          <t>LEM-S</t>
        </is>
      </c>
      <c r="F20199" t="n">
        <v>1</v>
      </c>
      <c r="G20199" s="8" t="n">
        <v>3</v>
      </c>
      <c r="H20199" s="8">
        <f>F20199*G20199</f>
        <v/>
      </c>
    </row>
    <row r="20200">
      <c r="A20200" t="inlineStr">
        <is>
          <t>T013024</t>
        </is>
      </c>
      <c r="B20200" s="12" t="n">
        <v>45866.48835648148</v>
      </c>
      <c r="C20200" s="7" t="n">
        <v>45866</v>
      </c>
      <c r="D20200" t="inlineStr">
        <is>
          <t>ST01</t>
        </is>
      </c>
      <c r="E20200" t="inlineStr">
        <is>
          <t>TEA</t>
        </is>
      </c>
      <c r="F20200" t="n">
        <v>1</v>
      </c>
      <c r="G20200" s="8" t="n">
        <v>3.5</v>
      </c>
      <c r="H20200" s="8">
        <f>F20200*G20200</f>
        <v/>
      </c>
    </row>
    <row r="20201">
      <c r="A20201" t="inlineStr">
        <is>
          <t>T013054</t>
        </is>
      </c>
      <c r="B20201" s="12" t="n">
        <v>45866.49142361111</v>
      </c>
      <c r="C20201" s="7" t="n">
        <v>45866</v>
      </c>
      <c r="D20201" t="inlineStr">
        <is>
          <t>ST01</t>
        </is>
      </c>
      <c r="E20201" t="inlineStr">
        <is>
          <t>LEM-S</t>
        </is>
      </c>
      <c r="F20201" t="n">
        <v>1</v>
      </c>
      <c r="G20201" s="8" t="n">
        <v>3</v>
      </c>
      <c r="H20201" s="8">
        <f>F20201*G20201</f>
        <v/>
      </c>
    </row>
    <row r="20202">
      <c r="A20202" t="inlineStr">
        <is>
          <t>T012996</t>
        </is>
      </c>
      <c r="B20202" s="12" t="n">
        <v>45866.50157407407</v>
      </c>
      <c r="C20202" s="7" t="n">
        <v>45866</v>
      </c>
      <c r="D20202" t="inlineStr">
        <is>
          <t>ST01</t>
        </is>
      </c>
      <c r="E20202" t="inlineStr">
        <is>
          <t>TEA</t>
        </is>
      </c>
      <c r="F20202" t="n">
        <v>1</v>
      </c>
      <c r="G20202" s="8" t="n">
        <v>3.5</v>
      </c>
      <c r="H20202" s="8">
        <f>F20202*G20202</f>
        <v/>
      </c>
    </row>
    <row r="20203">
      <c r="A20203" t="inlineStr">
        <is>
          <t>T012998</t>
        </is>
      </c>
      <c r="B20203" s="12" t="n">
        <v>45866.50225694444</v>
      </c>
      <c r="C20203" s="7" t="n">
        <v>45866</v>
      </c>
      <c r="D20203" t="inlineStr">
        <is>
          <t>ST01</t>
        </is>
      </c>
      <c r="E20203" t="inlineStr">
        <is>
          <t>LEM-S</t>
        </is>
      </c>
      <c r="F20203" t="n">
        <v>1</v>
      </c>
      <c r="G20203" s="8" t="n">
        <v>3</v>
      </c>
      <c r="H20203" s="8">
        <f>F20203*G20203</f>
        <v/>
      </c>
    </row>
    <row r="20204">
      <c r="A20204" t="inlineStr">
        <is>
          <t>T013015</t>
        </is>
      </c>
      <c r="B20204" s="12" t="n">
        <v>45866.50313657407</v>
      </c>
      <c r="C20204" s="7" t="n">
        <v>45866</v>
      </c>
      <c r="D20204" t="inlineStr">
        <is>
          <t>ST01</t>
        </is>
      </c>
      <c r="E20204" t="inlineStr">
        <is>
          <t>TEA</t>
        </is>
      </c>
      <c r="F20204" t="n">
        <v>1</v>
      </c>
      <c r="G20204" s="8" t="n">
        <v>3.5</v>
      </c>
      <c r="H20204" s="8">
        <f>F20204*G20204</f>
        <v/>
      </c>
    </row>
    <row r="20205">
      <c r="A20205" t="inlineStr">
        <is>
          <t>T013015</t>
        </is>
      </c>
      <c r="B20205" s="12" t="n">
        <v>45866.50313657407</v>
      </c>
      <c r="C20205" s="7" t="n">
        <v>45866</v>
      </c>
      <c r="D20205" t="inlineStr">
        <is>
          <t>ST01</t>
        </is>
      </c>
      <c r="E20205" t="inlineStr">
        <is>
          <t>LEM-L</t>
        </is>
      </c>
      <c r="F20205" t="n">
        <v>1</v>
      </c>
      <c r="G20205" s="8" t="n">
        <v>5</v>
      </c>
      <c r="H20205" s="8">
        <f>F20205*G20205</f>
        <v/>
      </c>
    </row>
    <row r="20206">
      <c r="A20206" t="inlineStr">
        <is>
          <t>T013022</t>
        </is>
      </c>
      <c r="B20206" s="12" t="n">
        <v>45866.50539351852</v>
      </c>
      <c r="C20206" s="7" t="n">
        <v>45866</v>
      </c>
      <c r="D20206" t="inlineStr">
        <is>
          <t>ST01</t>
        </is>
      </c>
      <c r="E20206" t="inlineStr">
        <is>
          <t>TEA</t>
        </is>
      </c>
      <c r="F20206" t="n">
        <v>1</v>
      </c>
      <c r="G20206" s="8" t="n">
        <v>3.5</v>
      </c>
      <c r="H20206" s="8">
        <f>F20206*G20206</f>
        <v/>
      </c>
    </row>
    <row r="20207">
      <c r="A20207" t="inlineStr">
        <is>
          <t>T013022</t>
        </is>
      </c>
      <c r="B20207" s="12" t="n">
        <v>45866.50539351852</v>
      </c>
      <c r="C20207" s="7" t="n">
        <v>45866</v>
      </c>
      <c r="D20207" t="inlineStr">
        <is>
          <t>ST01</t>
        </is>
      </c>
      <c r="E20207" t="inlineStr">
        <is>
          <t>LEM-S</t>
        </is>
      </c>
      <c r="F20207" t="n">
        <v>1</v>
      </c>
      <c r="G20207" s="8" t="n">
        <v>3</v>
      </c>
      <c r="H20207" s="8">
        <f>F20207*G20207</f>
        <v/>
      </c>
    </row>
    <row r="20208">
      <c r="A20208" t="inlineStr">
        <is>
          <t>T013046</t>
        </is>
      </c>
      <c r="B20208" s="12" t="n">
        <v>45866.50545138889</v>
      </c>
      <c r="C20208" s="7" t="n">
        <v>45866</v>
      </c>
      <c r="D20208" t="inlineStr">
        <is>
          <t>ST01</t>
        </is>
      </c>
      <c r="E20208" t="inlineStr">
        <is>
          <t>STR-L</t>
        </is>
      </c>
      <c r="F20208" t="n">
        <v>1</v>
      </c>
      <c r="G20208" s="8" t="n">
        <v>5.5</v>
      </c>
      <c r="H20208" s="8">
        <f>F20208*G20208</f>
        <v/>
      </c>
    </row>
    <row r="20209">
      <c r="A20209" t="inlineStr">
        <is>
          <t>T013047</t>
        </is>
      </c>
      <c r="B20209" s="12" t="n">
        <v>45866.50590277778</v>
      </c>
      <c r="C20209" s="7" t="n">
        <v>45866</v>
      </c>
      <c r="D20209" t="inlineStr">
        <is>
          <t>ST01</t>
        </is>
      </c>
      <c r="E20209" t="inlineStr">
        <is>
          <t>TEA</t>
        </is>
      </c>
      <c r="F20209" t="n">
        <v>1</v>
      </c>
      <c r="G20209" s="8" t="n">
        <v>3.5</v>
      </c>
      <c r="H20209" s="8">
        <f>F20209*G20209</f>
        <v/>
      </c>
    </row>
    <row r="20210">
      <c r="A20210" t="inlineStr">
        <is>
          <t>T013045</t>
        </is>
      </c>
      <c r="B20210" s="12" t="n">
        <v>45866.50655092593</v>
      </c>
      <c r="C20210" s="7" t="n">
        <v>45866</v>
      </c>
      <c r="D20210" t="inlineStr">
        <is>
          <t>ST01</t>
        </is>
      </c>
      <c r="E20210" t="inlineStr">
        <is>
          <t>TEA</t>
        </is>
      </c>
      <c r="F20210" t="n">
        <v>1</v>
      </c>
      <c r="G20210" s="8" t="n">
        <v>3.5</v>
      </c>
      <c r="H20210" s="8">
        <f>F20210*G20210</f>
        <v/>
      </c>
    </row>
    <row r="20211">
      <c r="A20211" t="inlineStr">
        <is>
          <t>T012999</t>
        </is>
      </c>
      <c r="B20211" s="12" t="n">
        <v>45866.50680555555</v>
      </c>
      <c r="C20211" s="7" t="n">
        <v>45866</v>
      </c>
      <c r="D20211" t="inlineStr">
        <is>
          <t>ST01</t>
        </is>
      </c>
      <c r="E20211" t="inlineStr">
        <is>
          <t>ARN</t>
        </is>
      </c>
      <c r="F20211" t="n">
        <v>1</v>
      </c>
      <c r="G20211" s="8" t="n">
        <v>4</v>
      </c>
      <c r="H20211" s="8">
        <f>F20211*G20211</f>
        <v/>
      </c>
    </row>
    <row r="20212">
      <c r="A20212" t="inlineStr">
        <is>
          <t>T013010</t>
        </is>
      </c>
      <c r="B20212" s="12" t="n">
        <v>45866.51001157407</v>
      </c>
      <c r="C20212" s="7" t="n">
        <v>45866</v>
      </c>
      <c r="D20212" t="inlineStr">
        <is>
          <t>ST01</t>
        </is>
      </c>
      <c r="E20212" t="inlineStr">
        <is>
          <t>STR-L</t>
        </is>
      </c>
      <c r="F20212" t="n">
        <v>1</v>
      </c>
      <c r="G20212" s="8" t="n">
        <v>5.5</v>
      </c>
      <c r="H20212" s="8">
        <f>F20212*G20212</f>
        <v/>
      </c>
    </row>
    <row r="20213">
      <c r="A20213" t="inlineStr">
        <is>
          <t>T013023</t>
        </is>
      </c>
      <c r="B20213" s="12" t="n">
        <v>45866.51083333333</v>
      </c>
      <c r="C20213" s="7" t="n">
        <v>45866</v>
      </c>
      <c r="D20213" t="inlineStr">
        <is>
          <t>ST01</t>
        </is>
      </c>
      <c r="E20213" t="inlineStr">
        <is>
          <t>STR-L</t>
        </is>
      </c>
      <c r="F20213" t="n">
        <v>1</v>
      </c>
      <c r="G20213" s="8" t="n">
        <v>5.5</v>
      </c>
      <c r="H20213" s="8">
        <f>F20213*G20213</f>
        <v/>
      </c>
    </row>
    <row r="20214">
      <c r="A20214" t="inlineStr">
        <is>
          <t>T013023</t>
        </is>
      </c>
      <c r="B20214" s="12" t="n">
        <v>45866.51083333333</v>
      </c>
      <c r="C20214" s="7" t="n">
        <v>45866</v>
      </c>
      <c r="D20214" t="inlineStr">
        <is>
          <t>ST01</t>
        </is>
      </c>
      <c r="E20214" t="inlineStr">
        <is>
          <t>LEM-S</t>
        </is>
      </c>
      <c r="F20214" t="n">
        <v>1</v>
      </c>
      <c r="G20214" s="8" t="n">
        <v>3</v>
      </c>
      <c r="H20214" s="8">
        <f>F20214*G20214</f>
        <v/>
      </c>
    </row>
    <row r="20215">
      <c r="A20215" t="inlineStr">
        <is>
          <t>T013051</t>
        </is>
      </c>
      <c r="B20215" s="12" t="n">
        <v>45866.51452546296</v>
      </c>
      <c r="C20215" s="7" t="n">
        <v>45866</v>
      </c>
      <c r="D20215" t="inlineStr">
        <is>
          <t>ST01</t>
        </is>
      </c>
      <c r="E20215" t="inlineStr">
        <is>
          <t>LEM-L</t>
        </is>
      </c>
      <c r="F20215" t="n">
        <v>1</v>
      </c>
      <c r="G20215" s="8" t="n">
        <v>5</v>
      </c>
      <c r="H20215" s="8">
        <f>F20215*G20215</f>
        <v/>
      </c>
    </row>
    <row r="20216">
      <c r="A20216" t="inlineStr">
        <is>
          <t>T013030</t>
        </is>
      </c>
      <c r="B20216" s="12" t="n">
        <v>45866.51543981482</v>
      </c>
      <c r="C20216" s="7" t="n">
        <v>45866</v>
      </c>
      <c r="D20216" t="inlineStr">
        <is>
          <t>ST01</t>
        </is>
      </c>
      <c r="E20216" t="inlineStr">
        <is>
          <t>ARN</t>
        </is>
      </c>
      <c r="F20216" t="n">
        <v>1</v>
      </c>
      <c r="G20216" s="8" t="n">
        <v>4</v>
      </c>
      <c r="H20216" s="8">
        <f>F20216*G20216</f>
        <v/>
      </c>
    </row>
    <row r="20217">
      <c r="A20217" t="inlineStr">
        <is>
          <t>T013040</t>
        </is>
      </c>
      <c r="B20217" s="12" t="n">
        <v>45866.51642361111</v>
      </c>
      <c r="C20217" s="7" t="n">
        <v>45866</v>
      </c>
      <c r="D20217" t="inlineStr">
        <is>
          <t>ST01</t>
        </is>
      </c>
      <c r="E20217" t="inlineStr">
        <is>
          <t>STR-L</t>
        </is>
      </c>
      <c r="F20217" t="n">
        <v>1</v>
      </c>
      <c r="G20217" s="8" t="n">
        <v>5.5</v>
      </c>
      <c r="H20217" s="8">
        <f>F20217*G20217</f>
        <v/>
      </c>
    </row>
    <row r="20218">
      <c r="A20218" t="inlineStr">
        <is>
          <t>T012994</t>
        </is>
      </c>
      <c r="B20218" s="12" t="n">
        <v>45866.51685185185</v>
      </c>
      <c r="C20218" s="7" t="n">
        <v>45866</v>
      </c>
      <c r="D20218" t="inlineStr">
        <is>
          <t>ST01</t>
        </is>
      </c>
      <c r="E20218" t="inlineStr">
        <is>
          <t>ARN</t>
        </is>
      </c>
      <c r="F20218" t="n">
        <v>1</v>
      </c>
      <c r="G20218" s="8" t="n">
        <v>4</v>
      </c>
      <c r="H20218" s="8">
        <f>F20218*G20218</f>
        <v/>
      </c>
    </row>
    <row r="20219">
      <c r="A20219" t="inlineStr">
        <is>
          <t>T013055</t>
        </is>
      </c>
      <c r="B20219" s="12" t="n">
        <v>45866.51881944444</v>
      </c>
      <c r="C20219" s="7" t="n">
        <v>45866</v>
      </c>
      <c r="D20219" t="inlineStr">
        <is>
          <t>ST01</t>
        </is>
      </c>
      <c r="E20219" t="inlineStr">
        <is>
          <t>TEA</t>
        </is>
      </c>
      <c r="F20219" t="n">
        <v>1</v>
      </c>
      <c r="G20219" s="8" t="n">
        <v>3.5</v>
      </c>
      <c r="H20219" s="8">
        <f>F20219*G20219</f>
        <v/>
      </c>
    </row>
    <row r="20220">
      <c r="A20220" t="inlineStr">
        <is>
          <t>T013052</t>
        </is>
      </c>
      <c r="B20220" s="12" t="n">
        <v>45866.51892361111</v>
      </c>
      <c r="C20220" s="7" t="n">
        <v>45866</v>
      </c>
      <c r="D20220" t="inlineStr">
        <is>
          <t>ST01</t>
        </is>
      </c>
      <c r="E20220" t="inlineStr">
        <is>
          <t>LEM-S</t>
        </is>
      </c>
      <c r="F20220" t="n">
        <v>1</v>
      </c>
      <c r="G20220" s="8" t="n">
        <v>3</v>
      </c>
      <c r="H20220" s="8">
        <f>F20220*G20220</f>
        <v/>
      </c>
    </row>
    <row r="20221">
      <c r="A20221" t="inlineStr">
        <is>
          <t>T013052</t>
        </is>
      </c>
      <c r="B20221" s="12" t="n">
        <v>45866.51892361111</v>
      </c>
      <c r="C20221" s="7" t="n">
        <v>45866</v>
      </c>
      <c r="D20221" t="inlineStr">
        <is>
          <t>ST01</t>
        </is>
      </c>
      <c r="E20221" t="inlineStr">
        <is>
          <t>TEA</t>
        </is>
      </c>
      <c r="F20221" t="n">
        <v>1</v>
      </c>
      <c r="G20221" s="8" t="n">
        <v>3.5</v>
      </c>
      <c r="H20221" s="8">
        <f>F20221*G20221</f>
        <v/>
      </c>
    </row>
    <row r="20222">
      <c r="A20222" t="inlineStr">
        <is>
          <t>T013012</t>
        </is>
      </c>
      <c r="B20222" s="12" t="n">
        <v>45866.52136574074</v>
      </c>
      <c r="C20222" s="7" t="n">
        <v>45866</v>
      </c>
      <c r="D20222" t="inlineStr">
        <is>
          <t>ST01</t>
        </is>
      </c>
      <c r="E20222" t="inlineStr">
        <is>
          <t>STR-L</t>
        </is>
      </c>
      <c r="F20222" t="n">
        <v>1</v>
      </c>
      <c r="G20222" s="8" t="n">
        <v>5.5</v>
      </c>
      <c r="H20222" s="8">
        <f>F20222*G20222</f>
        <v/>
      </c>
    </row>
    <row r="20223">
      <c r="A20223" t="inlineStr">
        <is>
          <t>T013025</t>
        </is>
      </c>
      <c r="B20223" s="12" t="n">
        <v>45866.52216435185</v>
      </c>
      <c r="C20223" s="7" t="n">
        <v>45866</v>
      </c>
      <c r="D20223" t="inlineStr">
        <is>
          <t>ST01</t>
        </is>
      </c>
      <c r="E20223" t="inlineStr">
        <is>
          <t>LEM-L</t>
        </is>
      </c>
      <c r="F20223" t="n">
        <v>1</v>
      </c>
      <c r="G20223" s="8" t="n">
        <v>5</v>
      </c>
      <c r="H20223" s="8">
        <f>F20223*G20223</f>
        <v/>
      </c>
    </row>
    <row r="20224">
      <c r="A20224" t="inlineStr">
        <is>
          <t>T013025</t>
        </is>
      </c>
      <c r="B20224" s="12" t="n">
        <v>45866.52216435185</v>
      </c>
      <c r="C20224" s="7" t="n">
        <v>45866</v>
      </c>
      <c r="D20224" t="inlineStr">
        <is>
          <t>ST01</t>
        </is>
      </c>
      <c r="E20224" t="inlineStr">
        <is>
          <t>TEA</t>
        </is>
      </c>
      <c r="F20224" t="n">
        <v>1</v>
      </c>
      <c r="G20224" s="8" t="n">
        <v>3.5</v>
      </c>
      <c r="H20224" s="8">
        <f>F20224*G20224</f>
        <v/>
      </c>
    </row>
    <row r="20225">
      <c r="A20225" t="inlineStr">
        <is>
          <t>T012993</t>
        </is>
      </c>
      <c r="B20225" s="12" t="n">
        <v>45866.52241898148</v>
      </c>
      <c r="C20225" s="7" t="n">
        <v>45866</v>
      </c>
      <c r="D20225" t="inlineStr">
        <is>
          <t>ST01</t>
        </is>
      </c>
      <c r="E20225" t="inlineStr">
        <is>
          <t>LEM-L</t>
        </is>
      </c>
      <c r="F20225" t="n">
        <v>1</v>
      </c>
      <c r="G20225" s="8" t="n">
        <v>5</v>
      </c>
      <c r="H20225" s="8">
        <f>F20225*G20225</f>
        <v/>
      </c>
    </row>
    <row r="20226">
      <c r="A20226" t="inlineStr">
        <is>
          <t>T012993</t>
        </is>
      </c>
      <c r="B20226" s="12" t="n">
        <v>45866.52241898148</v>
      </c>
      <c r="C20226" s="7" t="n">
        <v>45866</v>
      </c>
      <c r="D20226" t="inlineStr">
        <is>
          <t>ST01</t>
        </is>
      </c>
      <c r="E20226" t="inlineStr">
        <is>
          <t>STR-L</t>
        </is>
      </c>
      <c r="F20226" t="n">
        <v>1</v>
      </c>
      <c r="G20226" s="8" t="n">
        <v>5.5</v>
      </c>
      <c r="H20226" s="8">
        <f>F20226*G20226</f>
        <v/>
      </c>
    </row>
    <row r="20227">
      <c r="A20227" t="inlineStr">
        <is>
          <t>T013035</t>
        </is>
      </c>
      <c r="B20227" s="12" t="n">
        <v>45866.52368055555</v>
      </c>
      <c r="C20227" s="7" t="n">
        <v>45866</v>
      </c>
      <c r="D20227" t="inlineStr">
        <is>
          <t>ST01</t>
        </is>
      </c>
      <c r="E20227" t="inlineStr">
        <is>
          <t>ARN</t>
        </is>
      </c>
      <c r="F20227" t="n">
        <v>1</v>
      </c>
      <c r="G20227" s="8" t="n">
        <v>4</v>
      </c>
      <c r="H20227" s="8">
        <f>F20227*G20227</f>
        <v/>
      </c>
    </row>
    <row r="20228">
      <c r="A20228" t="inlineStr">
        <is>
          <t>T013049</t>
        </is>
      </c>
      <c r="B20228" s="12" t="n">
        <v>45866.52733796297</v>
      </c>
      <c r="C20228" s="7" t="n">
        <v>45866</v>
      </c>
      <c r="D20228" t="inlineStr">
        <is>
          <t>ST01</t>
        </is>
      </c>
      <c r="E20228" t="inlineStr">
        <is>
          <t>TEA</t>
        </is>
      </c>
      <c r="F20228" t="n">
        <v>1</v>
      </c>
      <c r="G20228" s="8" t="n">
        <v>3.5</v>
      </c>
      <c r="H20228" s="8">
        <f>F20228*G20228</f>
        <v/>
      </c>
    </row>
    <row r="20229">
      <c r="A20229" t="inlineStr">
        <is>
          <t>T013049</t>
        </is>
      </c>
      <c r="B20229" s="12" t="n">
        <v>45866.52733796297</v>
      </c>
      <c r="C20229" s="7" t="n">
        <v>45866</v>
      </c>
      <c r="D20229" t="inlineStr">
        <is>
          <t>ST01</t>
        </is>
      </c>
      <c r="E20229" t="inlineStr">
        <is>
          <t>LEM-L</t>
        </is>
      </c>
      <c r="F20229" t="n">
        <v>1</v>
      </c>
      <c r="G20229" s="8" t="n">
        <v>5</v>
      </c>
      <c r="H20229" s="8">
        <f>F20229*G20229</f>
        <v/>
      </c>
    </row>
    <row r="20230">
      <c r="A20230" t="inlineStr">
        <is>
          <t>T013049</t>
        </is>
      </c>
      <c r="B20230" s="12" t="n">
        <v>45866.52733796297</v>
      </c>
      <c r="C20230" s="7" t="n">
        <v>45866</v>
      </c>
      <c r="D20230" t="inlineStr">
        <is>
          <t>ST01</t>
        </is>
      </c>
      <c r="E20230" t="inlineStr">
        <is>
          <t>STR-L</t>
        </is>
      </c>
      <c r="F20230" t="n">
        <v>1</v>
      </c>
      <c r="G20230" s="8" t="n">
        <v>5.5</v>
      </c>
      <c r="H20230" s="8">
        <f>F20230*G20230</f>
        <v/>
      </c>
    </row>
    <row r="20231">
      <c r="A20231" t="inlineStr">
        <is>
          <t>T013017</t>
        </is>
      </c>
      <c r="B20231" s="12" t="n">
        <v>45866.52961805555</v>
      </c>
      <c r="C20231" s="7" t="n">
        <v>45866</v>
      </c>
      <c r="D20231" t="inlineStr">
        <is>
          <t>ST01</t>
        </is>
      </c>
      <c r="E20231" t="inlineStr">
        <is>
          <t>TEA</t>
        </is>
      </c>
      <c r="F20231" t="n">
        <v>1</v>
      </c>
      <c r="G20231" s="8" t="n">
        <v>3.5</v>
      </c>
      <c r="H20231" s="8">
        <f>F20231*G20231</f>
        <v/>
      </c>
    </row>
    <row r="20232">
      <c r="A20232" t="inlineStr">
        <is>
          <t>T013034</t>
        </is>
      </c>
      <c r="B20232" s="12" t="n">
        <v>45866.53089120371</v>
      </c>
      <c r="C20232" s="7" t="n">
        <v>45866</v>
      </c>
      <c r="D20232" t="inlineStr">
        <is>
          <t>ST01</t>
        </is>
      </c>
      <c r="E20232" t="inlineStr">
        <is>
          <t>COOK</t>
        </is>
      </c>
      <c r="F20232" t="n">
        <v>3</v>
      </c>
      <c r="G20232" s="8" t="n">
        <v>2.5</v>
      </c>
      <c r="H20232" s="8">
        <f>F20232*G20232</f>
        <v/>
      </c>
    </row>
    <row r="20233">
      <c r="A20233" t="inlineStr">
        <is>
          <t>T013034</t>
        </is>
      </c>
      <c r="B20233" s="12" t="n">
        <v>45866.53089120371</v>
      </c>
      <c r="C20233" s="7" t="n">
        <v>45866</v>
      </c>
      <c r="D20233" t="inlineStr">
        <is>
          <t>ST01</t>
        </is>
      </c>
      <c r="E20233" t="inlineStr">
        <is>
          <t>LEM-S</t>
        </is>
      </c>
      <c r="F20233" t="n">
        <v>1</v>
      </c>
      <c r="G20233" s="8" t="n">
        <v>3</v>
      </c>
      <c r="H20233" s="8">
        <f>F20233*G20233</f>
        <v/>
      </c>
    </row>
    <row r="20234">
      <c r="A20234" t="inlineStr">
        <is>
          <t>T013048</t>
        </is>
      </c>
      <c r="B20234" s="12" t="n">
        <v>45866.53137731482</v>
      </c>
      <c r="C20234" s="7" t="n">
        <v>45866</v>
      </c>
      <c r="D20234" t="inlineStr">
        <is>
          <t>ST01</t>
        </is>
      </c>
      <c r="E20234" t="inlineStr">
        <is>
          <t>LEM-S</t>
        </is>
      </c>
      <c r="F20234" t="n">
        <v>1</v>
      </c>
      <c r="G20234" s="8" t="n">
        <v>3</v>
      </c>
      <c r="H20234" s="8">
        <f>F20234*G20234</f>
        <v/>
      </c>
    </row>
    <row r="20235">
      <c r="A20235" t="inlineStr">
        <is>
          <t>T013048</t>
        </is>
      </c>
      <c r="B20235" s="12" t="n">
        <v>45866.53137731482</v>
      </c>
      <c r="C20235" s="7" t="n">
        <v>45866</v>
      </c>
      <c r="D20235" t="inlineStr">
        <is>
          <t>ST01</t>
        </is>
      </c>
      <c r="E20235" t="inlineStr">
        <is>
          <t>TEA</t>
        </is>
      </c>
      <c r="F20235" t="n">
        <v>1</v>
      </c>
      <c r="G20235" s="8" t="n">
        <v>3.5</v>
      </c>
      <c r="H20235" s="8">
        <f>F20235*G20235</f>
        <v/>
      </c>
    </row>
    <row r="20236">
      <c r="A20236" t="inlineStr">
        <is>
          <t>T013048</t>
        </is>
      </c>
      <c r="B20236" s="12" t="n">
        <v>45866.53137731482</v>
      </c>
      <c r="C20236" s="7" t="n">
        <v>45866</v>
      </c>
      <c r="D20236" t="inlineStr">
        <is>
          <t>ST01</t>
        </is>
      </c>
      <c r="E20236" t="inlineStr">
        <is>
          <t>STR-L</t>
        </is>
      </c>
      <c r="F20236" t="n">
        <v>1</v>
      </c>
      <c r="G20236" s="8" t="n">
        <v>5.5</v>
      </c>
      <c r="H20236" s="8">
        <f>F20236*G20236</f>
        <v/>
      </c>
    </row>
    <row r="20237">
      <c r="A20237" t="inlineStr">
        <is>
          <t>T013037</t>
        </is>
      </c>
      <c r="B20237" s="12" t="n">
        <v>45866.53314814815</v>
      </c>
      <c r="C20237" s="7" t="n">
        <v>45866</v>
      </c>
      <c r="D20237" t="inlineStr">
        <is>
          <t>ST01</t>
        </is>
      </c>
      <c r="E20237" t="inlineStr">
        <is>
          <t>STR-L</t>
        </is>
      </c>
      <c r="F20237" t="n">
        <v>1</v>
      </c>
      <c r="G20237" s="8" t="n">
        <v>5.5</v>
      </c>
      <c r="H20237" s="8">
        <f>F20237*G20237</f>
        <v/>
      </c>
    </row>
    <row r="20238">
      <c r="A20238" t="inlineStr">
        <is>
          <t>T013026</t>
        </is>
      </c>
      <c r="B20238" s="12" t="n">
        <v>45866.53684027777</v>
      </c>
      <c r="C20238" s="7" t="n">
        <v>45866</v>
      </c>
      <c r="D20238" t="inlineStr">
        <is>
          <t>ST01</t>
        </is>
      </c>
      <c r="E20238" t="inlineStr">
        <is>
          <t>ARN</t>
        </is>
      </c>
      <c r="F20238" t="n">
        <v>1</v>
      </c>
      <c r="G20238" s="8" t="n">
        <v>4</v>
      </c>
      <c r="H20238" s="8">
        <f>F20238*G20238</f>
        <v/>
      </c>
    </row>
    <row r="20239">
      <c r="A20239" t="inlineStr">
        <is>
          <t>T013018</t>
        </is>
      </c>
      <c r="B20239" s="12" t="n">
        <v>45866.53758101852</v>
      </c>
      <c r="C20239" s="7" t="n">
        <v>45866</v>
      </c>
      <c r="D20239" t="inlineStr">
        <is>
          <t>ST01</t>
        </is>
      </c>
      <c r="E20239" t="inlineStr">
        <is>
          <t>LEM-S</t>
        </is>
      </c>
      <c r="F20239" t="n">
        <v>1</v>
      </c>
      <c r="G20239" s="8" t="n">
        <v>3</v>
      </c>
      <c r="H20239" s="8">
        <f>F20239*G20239</f>
        <v/>
      </c>
    </row>
    <row r="20240">
      <c r="A20240" t="inlineStr">
        <is>
          <t>T013029</t>
        </is>
      </c>
      <c r="B20240" s="12" t="n">
        <v>45866.53978009259</v>
      </c>
      <c r="C20240" s="7" t="n">
        <v>45866</v>
      </c>
      <c r="D20240" t="inlineStr">
        <is>
          <t>ST01</t>
        </is>
      </c>
      <c r="E20240" t="inlineStr">
        <is>
          <t>STR-L</t>
        </is>
      </c>
      <c r="F20240" t="n">
        <v>1</v>
      </c>
      <c r="G20240" s="8" t="n">
        <v>5.5</v>
      </c>
      <c r="H20240" s="8">
        <f>F20240*G20240</f>
        <v/>
      </c>
    </row>
    <row r="20241">
      <c r="A20241" t="inlineStr">
        <is>
          <t>T013029</t>
        </is>
      </c>
      <c r="B20241" s="12" t="n">
        <v>45866.53978009259</v>
      </c>
      <c r="C20241" s="7" t="n">
        <v>45866</v>
      </c>
      <c r="D20241" t="inlineStr">
        <is>
          <t>ST01</t>
        </is>
      </c>
      <c r="E20241" t="inlineStr">
        <is>
          <t>ARN</t>
        </is>
      </c>
      <c r="F20241" t="n">
        <v>1</v>
      </c>
      <c r="G20241" s="8" t="n">
        <v>4</v>
      </c>
      <c r="H20241" s="8">
        <f>F20241*G20241</f>
        <v/>
      </c>
    </row>
    <row r="20242">
      <c r="A20242" t="inlineStr">
        <is>
          <t>T013044</t>
        </is>
      </c>
      <c r="B20242" s="12" t="n">
        <v>45866.5421875</v>
      </c>
      <c r="C20242" s="7" t="n">
        <v>45866</v>
      </c>
      <c r="D20242" t="inlineStr">
        <is>
          <t>ST01</t>
        </is>
      </c>
      <c r="E20242" t="inlineStr">
        <is>
          <t>COOK</t>
        </is>
      </c>
      <c r="F20242" t="n">
        <v>2</v>
      </c>
      <c r="G20242" s="8" t="n">
        <v>2.5</v>
      </c>
      <c r="H20242" s="8">
        <f>F20242*G20242</f>
        <v/>
      </c>
    </row>
    <row r="20243">
      <c r="A20243" t="inlineStr">
        <is>
          <t>T013041</t>
        </is>
      </c>
      <c r="B20243" s="12" t="n">
        <v>45866.54233796296</v>
      </c>
      <c r="C20243" s="7" t="n">
        <v>45866</v>
      </c>
      <c r="D20243" t="inlineStr">
        <is>
          <t>ST01</t>
        </is>
      </c>
      <c r="E20243" t="inlineStr">
        <is>
          <t>LEM-S</t>
        </is>
      </c>
      <c r="F20243" t="n">
        <v>1</v>
      </c>
      <c r="G20243" s="8" t="n">
        <v>3</v>
      </c>
      <c r="H20243" s="8">
        <f>F20243*G20243</f>
        <v/>
      </c>
    </row>
    <row r="20244">
      <c r="A20244" t="inlineStr">
        <is>
          <t>T013056</t>
        </is>
      </c>
      <c r="B20244" s="12" t="n">
        <v>45866.54432870371</v>
      </c>
      <c r="C20244" s="7" t="n">
        <v>45866</v>
      </c>
      <c r="D20244" t="inlineStr">
        <is>
          <t>ST01</t>
        </is>
      </c>
      <c r="E20244" t="inlineStr">
        <is>
          <t>ARN</t>
        </is>
      </c>
      <c r="F20244" t="n">
        <v>1</v>
      </c>
      <c r="G20244" s="8" t="n">
        <v>4</v>
      </c>
      <c r="H20244" s="8">
        <f>F20244*G20244</f>
        <v/>
      </c>
    </row>
    <row r="20245">
      <c r="A20245" t="inlineStr">
        <is>
          <t>T013056</t>
        </is>
      </c>
      <c r="B20245" s="12" t="n">
        <v>45866.54432870371</v>
      </c>
      <c r="C20245" s="7" t="n">
        <v>45866</v>
      </c>
      <c r="D20245" t="inlineStr">
        <is>
          <t>ST01</t>
        </is>
      </c>
      <c r="E20245" t="inlineStr">
        <is>
          <t>LEM-L</t>
        </is>
      </c>
      <c r="F20245" t="n">
        <v>1</v>
      </c>
      <c r="G20245" s="8" t="n">
        <v>5</v>
      </c>
      <c r="H20245" s="8">
        <f>F20245*G20245</f>
        <v/>
      </c>
    </row>
    <row r="20246">
      <c r="A20246" t="inlineStr">
        <is>
          <t>T013019</t>
        </is>
      </c>
      <c r="B20246" s="12" t="n">
        <v>45866.54649305555</v>
      </c>
      <c r="C20246" s="7" t="n">
        <v>45866</v>
      </c>
      <c r="D20246" t="inlineStr">
        <is>
          <t>ST01</t>
        </is>
      </c>
      <c r="E20246" t="inlineStr">
        <is>
          <t>LEM-S</t>
        </is>
      </c>
      <c r="F20246" t="n">
        <v>1</v>
      </c>
      <c r="G20246" s="8" t="n">
        <v>3</v>
      </c>
      <c r="H20246" s="8">
        <f>F20246*G20246</f>
        <v/>
      </c>
    </row>
    <row r="20247">
      <c r="A20247" t="inlineStr">
        <is>
          <t>T013001</t>
        </is>
      </c>
      <c r="B20247" s="12" t="n">
        <v>45866.54657407408</v>
      </c>
      <c r="C20247" s="7" t="n">
        <v>45866</v>
      </c>
      <c r="D20247" t="inlineStr">
        <is>
          <t>ST01</t>
        </is>
      </c>
      <c r="E20247" t="inlineStr">
        <is>
          <t>TEA</t>
        </is>
      </c>
      <c r="F20247" t="n">
        <v>1</v>
      </c>
      <c r="G20247" s="8" t="n">
        <v>3.5</v>
      </c>
      <c r="H20247" s="8">
        <f>F20247*G20247</f>
        <v/>
      </c>
    </row>
    <row r="20248">
      <c r="A20248" t="inlineStr">
        <is>
          <t>T013000</t>
        </is>
      </c>
      <c r="B20248" s="12" t="n">
        <v>45866.54751157408</v>
      </c>
      <c r="C20248" s="7" t="n">
        <v>45866</v>
      </c>
      <c r="D20248" t="inlineStr">
        <is>
          <t>ST01</t>
        </is>
      </c>
      <c r="E20248" t="inlineStr">
        <is>
          <t>LEM-S</t>
        </is>
      </c>
      <c r="F20248" t="n">
        <v>1</v>
      </c>
      <c r="G20248" s="8" t="n">
        <v>3</v>
      </c>
      <c r="H20248" s="8">
        <f>F20248*G20248</f>
        <v/>
      </c>
    </row>
    <row r="20249">
      <c r="A20249" t="inlineStr">
        <is>
          <t>T013000</t>
        </is>
      </c>
      <c r="B20249" s="12" t="n">
        <v>45866.54751157408</v>
      </c>
      <c r="C20249" s="7" t="n">
        <v>45866</v>
      </c>
      <c r="D20249" t="inlineStr">
        <is>
          <t>ST01</t>
        </is>
      </c>
      <c r="E20249" t="inlineStr">
        <is>
          <t>STR-L</t>
        </is>
      </c>
      <c r="F20249" t="n">
        <v>1</v>
      </c>
      <c r="G20249" s="8" t="n">
        <v>5.5</v>
      </c>
      <c r="H20249" s="8">
        <f>F20249*G20249</f>
        <v/>
      </c>
    </row>
    <row r="20250">
      <c r="A20250" t="inlineStr">
        <is>
          <t>T013050</t>
        </is>
      </c>
      <c r="B20250" s="12" t="n">
        <v>45866.54924768519</v>
      </c>
      <c r="C20250" s="7" t="n">
        <v>45866</v>
      </c>
      <c r="D20250" t="inlineStr">
        <is>
          <t>ST01</t>
        </is>
      </c>
      <c r="E20250" t="inlineStr">
        <is>
          <t>LEM-L</t>
        </is>
      </c>
      <c r="F20250" t="n">
        <v>1</v>
      </c>
      <c r="G20250" s="8" t="n">
        <v>5</v>
      </c>
      <c r="H20250" s="8">
        <f>F20250*G20250</f>
        <v/>
      </c>
    </row>
    <row r="20251">
      <c r="A20251" t="inlineStr">
        <is>
          <t>T013050</t>
        </is>
      </c>
      <c r="B20251" s="12" t="n">
        <v>45866.54924768519</v>
      </c>
      <c r="C20251" s="7" t="n">
        <v>45866</v>
      </c>
      <c r="D20251" t="inlineStr">
        <is>
          <t>ST01</t>
        </is>
      </c>
      <c r="E20251" t="inlineStr">
        <is>
          <t>STR-L</t>
        </is>
      </c>
      <c r="F20251" t="n">
        <v>1</v>
      </c>
      <c r="G20251" s="8" t="n">
        <v>5.5</v>
      </c>
      <c r="H20251" s="8">
        <f>F20251*G20251</f>
        <v/>
      </c>
    </row>
    <row r="20252">
      <c r="A20252" t="inlineStr">
        <is>
          <t>T013007</t>
        </is>
      </c>
      <c r="B20252" s="12" t="n">
        <v>45866.55081018519</v>
      </c>
      <c r="C20252" s="7" t="n">
        <v>45866</v>
      </c>
      <c r="D20252" t="inlineStr">
        <is>
          <t>ST01</t>
        </is>
      </c>
      <c r="E20252" t="inlineStr">
        <is>
          <t>LEM-L</t>
        </is>
      </c>
      <c r="F20252" t="n">
        <v>1</v>
      </c>
      <c r="G20252" s="8" t="n">
        <v>5</v>
      </c>
      <c r="H20252" s="8">
        <f>F20252*G20252</f>
        <v/>
      </c>
    </row>
    <row r="20253">
      <c r="A20253" t="inlineStr">
        <is>
          <t>T012995</t>
        </is>
      </c>
      <c r="B20253" s="12" t="n">
        <v>45866.55548611111</v>
      </c>
      <c r="C20253" s="7" t="n">
        <v>45866</v>
      </c>
      <c r="D20253" t="inlineStr">
        <is>
          <t>ST01</t>
        </is>
      </c>
      <c r="E20253" t="inlineStr">
        <is>
          <t>ARN</t>
        </is>
      </c>
      <c r="F20253" t="n">
        <v>1</v>
      </c>
      <c r="G20253" s="8" t="n">
        <v>4</v>
      </c>
      <c r="H20253" s="8">
        <f>F20253*G20253</f>
        <v/>
      </c>
    </row>
    <row r="20254">
      <c r="A20254" t="inlineStr">
        <is>
          <t>T013004</t>
        </is>
      </c>
      <c r="B20254" s="12" t="n">
        <v>45866.5574537037</v>
      </c>
      <c r="C20254" s="7" t="n">
        <v>45866</v>
      </c>
      <c r="D20254" t="inlineStr">
        <is>
          <t>ST01</t>
        </is>
      </c>
      <c r="E20254" t="inlineStr">
        <is>
          <t>STR-L</t>
        </is>
      </c>
      <c r="F20254" t="n">
        <v>1</v>
      </c>
      <c r="G20254" s="8" t="n">
        <v>5.5</v>
      </c>
      <c r="H20254" s="8">
        <f>F20254*G20254</f>
        <v/>
      </c>
    </row>
    <row r="20255">
      <c r="A20255" t="inlineStr">
        <is>
          <t>T013053</t>
        </is>
      </c>
      <c r="B20255" s="12" t="n">
        <v>45866.5590625</v>
      </c>
      <c r="C20255" s="7" t="n">
        <v>45866</v>
      </c>
      <c r="D20255" t="inlineStr">
        <is>
          <t>ST01</t>
        </is>
      </c>
      <c r="E20255" t="inlineStr">
        <is>
          <t>TEA</t>
        </is>
      </c>
      <c r="F20255" t="n">
        <v>1</v>
      </c>
      <c r="G20255" s="8" t="n">
        <v>3.5</v>
      </c>
      <c r="H20255" s="8">
        <f>F20255*G20255</f>
        <v/>
      </c>
    </row>
    <row r="20256">
      <c r="A20256" t="inlineStr">
        <is>
          <t>T013039</t>
        </is>
      </c>
      <c r="B20256" s="12" t="n">
        <v>45866.56108796296</v>
      </c>
      <c r="C20256" s="7" t="n">
        <v>45866</v>
      </c>
      <c r="D20256" t="inlineStr">
        <is>
          <t>ST01</t>
        </is>
      </c>
      <c r="E20256" t="inlineStr">
        <is>
          <t>LEM-L</t>
        </is>
      </c>
      <c r="F20256" t="n">
        <v>1</v>
      </c>
      <c r="G20256" s="8" t="n">
        <v>5</v>
      </c>
      <c r="H20256" s="8">
        <f>F20256*G20256</f>
        <v/>
      </c>
    </row>
    <row r="20257">
      <c r="A20257" t="inlineStr">
        <is>
          <t>T013039</t>
        </is>
      </c>
      <c r="B20257" s="12" t="n">
        <v>45866.56108796296</v>
      </c>
      <c r="C20257" s="7" t="n">
        <v>45866</v>
      </c>
      <c r="D20257" t="inlineStr">
        <is>
          <t>ST01</t>
        </is>
      </c>
      <c r="E20257" t="inlineStr">
        <is>
          <t>STR-L</t>
        </is>
      </c>
      <c r="F20257" t="n">
        <v>1</v>
      </c>
      <c r="G20257" s="8" t="n">
        <v>5.5</v>
      </c>
      <c r="H20257" s="8">
        <f>F20257*G20257</f>
        <v/>
      </c>
    </row>
    <row r="20258">
      <c r="A20258" t="inlineStr">
        <is>
          <t>T013014</t>
        </is>
      </c>
      <c r="B20258" s="12" t="n">
        <v>45866.57077546296</v>
      </c>
      <c r="C20258" s="7" t="n">
        <v>45866</v>
      </c>
      <c r="D20258" t="inlineStr">
        <is>
          <t>ST01</t>
        </is>
      </c>
      <c r="E20258" t="inlineStr">
        <is>
          <t>ARN</t>
        </is>
      </c>
      <c r="F20258" t="n">
        <v>1</v>
      </c>
      <c r="G20258" s="8" t="n">
        <v>4</v>
      </c>
      <c r="H20258" s="8">
        <f>F20258*G20258</f>
        <v/>
      </c>
    </row>
    <row r="20259">
      <c r="A20259" t="inlineStr">
        <is>
          <t>T013014</t>
        </is>
      </c>
      <c r="B20259" s="12" t="n">
        <v>45866.57077546296</v>
      </c>
      <c r="C20259" s="7" t="n">
        <v>45866</v>
      </c>
      <c r="D20259" t="inlineStr">
        <is>
          <t>ST01</t>
        </is>
      </c>
      <c r="E20259" t="inlineStr">
        <is>
          <t>LEM-S</t>
        </is>
      </c>
      <c r="F20259" t="n">
        <v>1</v>
      </c>
      <c r="G20259" s="8" t="n">
        <v>3</v>
      </c>
      <c r="H20259" s="8">
        <f>F20259*G20259</f>
        <v/>
      </c>
    </row>
    <row r="20260">
      <c r="A20260" t="inlineStr">
        <is>
          <t>T013028</t>
        </is>
      </c>
      <c r="B20260" s="12" t="n">
        <v>45866.57730324074</v>
      </c>
      <c r="C20260" s="7" t="n">
        <v>45866</v>
      </c>
      <c r="D20260" t="inlineStr">
        <is>
          <t>ST01</t>
        </is>
      </c>
      <c r="E20260" t="inlineStr">
        <is>
          <t>LEM-S</t>
        </is>
      </c>
      <c r="F20260" t="n">
        <v>1</v>
      </c>
      <c r="G20260" s="8" t="n">
        <v>3</v>
      </c>
      <c r="H20260" s="8">
        <f>F20260*G20260</f>
        <v/>
      </c>
    </row>
    <row r="20261">
      <c r="A20261" t="inlineStr">
        <is>
          <t>T013016</t>
        </is>
      </c>
      <c r="B20261" s="12" t="n">
        <v>45866.57806712963</v>
      </c>
      <c r="C20261" s="7" t="n">
        <v>45866</v>
      </c>
      <c r="D20261" t="inlineStr">
        <is>
          <t>ST01</t>
        </is>
      </c>
      <c r="E20261" t="inlineStr">
        <is>
          <t>LEM-S</t>
        </is>
      </c>
      <c r="F20261" t="n">
        <v>1</v>
      </c>
      <c r="G20261" s="8" t="n">
        <v>3</v>
      </c>
      <c r="H20261" s="8">
        <f>F20261*G20261</f>
        <v/>
      </c>
    </row>
    <row r="20262">
      <c r="A20262" t="inlineStr">
        <is>
          <t>T013016</t>
        </is>
      </c>
      <c r="B20262" s="12" t="n">
        <v>45866.57806712963</v>
      </c>
      <c r="C20262" s="7" t="n">
        <v>45866</v>
      </c>
      <c r="D20262" t="inlineStr">
        <is>
          <t>ST01</t>
        </is>
      </c>
      <c r="E20262" t="inlineStr">
        <is>
          <t>TEA</t>
        </is>
      </c>
      <c r="F20262" t="n">
        <v>1</v>
      </c>
      <c r="G20262" s="8" t="n">
        <v>3.5</v>
      </c>
      <c r="H20262" s="8">
        <f>F20262*G20262</f>
        <v/>
      </c>
    </row>
    <row r="20263">
      <c r="A20263" t="inlineStr">
        <is>
          <t>T013057</t>
        </is>
      </c>
      <c r="B20263" s="12" t="n">
        <v>45866.57962962963</v>
      </c>
      <c r="C20263" s="7" t="n">
        <v>45866</v>
      </c>
      <c r="D20263" t="inlineStr">
        <is>
          <t>ST01</t>
        </is>
      </c>
      <c r="E20263" t="inlineStr">
        <is>
          <t>LEM-S</t>
        </is>
      </c>
      <c r="F20263" t="n">
        <v>1</v>
      </c>
      <c r="G20263" s="8" t="n">
        <v>3</v>
      </c>
      <c r="H20263" s="8">
        <f>F20263*G20263</f>
        <v/>
      </c>
    </row>
    <row r="20264">
      <c r="A20264" t="inlineStr">
        <is>
          <t>T013005</t>
        </is>
      </c>
      <c r="B20264" s="12" t="n">
        <v>45866.58020833333</v>
      </c>
      <c r="C20264" s="7" t="n">
        <v>45866</v>
      </c>
      <c r="D20264" t="inlineStr">
        <is>
          <t>ST01</t>
        </is>
      </c>
      <c r="E20264" t="inlineStr">
        <is>
          <t>STR-L</t>
        </is>
      </c>
      <c r="F20264" t="n">
        <v>1</v>
      </c>
      <c r="G20264" s="8" t="n">
        <v>5.5</v>
      </c>
      <c r="H20264" s="8">
        <f>F20264*G20264</f>
        <v/>
      </c>
    </row>
    <row r="20265">
      <c r="A20265" t="inlineStr">
        <is>
          <t>T013005</t>
        </is>
      </c>
      <c r="B20265" s="12" t="n">
        <v>45866.58020833333</v>
      </c>
      <c r="C20265" s="7" t="n">
        <v>45866</v>
      </c>
      <c r="D20265" t="inlineStr">
        <is>
          <t>ST01</t>
        </is>
      </c>
      <c r="E20265" t="inlineStr">
        <is>
          <t>LEM-S</t>
        </is>
      </c>
      <c r="F20265" t="n">
        <v>1</v>
      </c>
      <c r="G20265" s="8" t="n">
        <v>3</v>
      </c>
      <c r="H20265" s="8">
        <f>F20265*G20265</f>
        <v/>
      </c>
    </row>
    <row r="20266">
      <c r="A20266" t="inlineStr">
        <is>
          <t>T013009</t>
        </is>
      </c>
      <c r="B20266" s="12" t="n">
        <v>45866.58025462963</v>
      </c>
      <c r="C20266" s="7" t="n">
        <v>45866</v>
      </c>
      <c r="D20266" t="inlineStr">
        <is>
          <t>ST01</t>
        </is>
      </c>
      <c r="E20266" t="inlineStr">
        <is>
          <t>STR-L</t>
        </is>
      </c>
      <c r="F20266" t="n">
        <v>1</v>
      </c>
      <c r="G20266" s="8" t="n">
        <v>5.5</v>
      </c>
      <c r="H20266" s="8">
        <f>F20266*G20266</f>
        <v/>
      </c>
    </row>
    <row r="20267">
      <c r="A20267" t="inlineStr">
        <is>
          <t>T013003</t>
        </is>
      </c>
      <c r="B20267" s="12" t="n">
        <v>45866.5899074074</v>
      </c>
      <c r="C20267" s="7" t="n">
        <v>45866</v>
      </c>
      <c r="D20267" t="inlineStr">
        <is>
          <t>ST01</t>
        </is>
      </c>
      <c r="E20267" t="inlineStr">
        <is>
          <t>COOK</t>
        </is>
      </c>
      <c r="F20267" t="n">
        <v>1</v>
      </c>
      <c r="G20267" s="8" t="n">
        <v>2.5</v>
      </c>
      <c r="H20267" s="8">
        <f>F20267*G20267</f>
        <v/>
      </c>
    </row>
    <row r="20268">
      <c r="A20268" t="inlineStr">
        <is>
          <t>T013003</t>
        </is>
      </c>
      <c r="B20268" s="12" t="n">
        <v>45866.5899074074</v>
      </c>
      <c r="C20268" s="7" t="n">
        <v>45866</v>
      </c>
      <c r="D20268" t="inlineStr">
        <is>
          <t>ST01</t>
        </is>
      </c>
      <c r="E20268" t="inlineStr">
        <is>
          <t>ARN</t>
        </is>
      </c>
      <c r="F20268" t="n">
        <v>1</v>
      </c>
      <c r="G20268" s="8" t="n">
        <v>4</v>
      </c>
      <c r="H20268" s="8">
        <f>F20268*G20268</f>
        <v/>
      </c>
    </row>
    <row r="20269">
      <c r="A20269" t="inlineStr">
        <is>
          <t>T013043</t>
        </is>
      </c>
      <c r="B20269" s="12" t="n">
        <v>45866.59761574074</v>
      </c>
      <c r="C20269" s="7" t="n">
        <v>45866</v>
      </c>
      <c r="D20269" t="inlineStr">
        <is>
          <t>ST01</t>
        </is>
      </c>
      <c r="E20269" t="inlineStr">
        <is>
          <t>LEM-L</t>
        </is>
      </c>
      <c r="F20269" t="n">
        <v>1</v>
      </c>
      <c r="G20269" s="8" t="n">
        <v>5</v>
      </c>
      <c r="H20269" s="8">
        <f>F20269*G20269</f>
        <v/>
      </c>
    </row>
    <row r="20270">
      <c r="A20270" t="inlineStr">
        <is>
          <t>T013043</t>
        </is>
      </c>
      <c r="B20270" s="12" t="n">
        <v>45866.59761574074</v>
      </c>
      <c r="C20270" s="7" t="n">
        <v>45866</v>
      </c>
      <c r="D20270" t="inlineStr">
        <is>
          <t>ST01</t>
        </is>
      </c>
      <c r="E20270" t="inlineStr">
        <is>
          <t>ARN</t>
        </is>
      </c>
      <c r="F20270" t="n">
        <v>1</v>
      </c>
      <c r="G20270" s="8" t="n">
        <v>4</v>
      </c>
      <c r="H20270" s="8">
        <f>F20270*G20270</f>
        <v/>
      </c>
    </row>
    <row r="20271">
      <c r="A20271" t="inlineStr">
        <is>
          <t>T013043</t>
        </is>
      </c>
      <c r="B20271" s="12" t="n">
        <v>45866.59761574074</v>
      </c>
      <c r="C20271" s="7" t="n">
        <v>45866</v>
      </c>
      <c r="D20271" t="inlineStr">
        <is>
          <t>ST01</t>
        </is>
      </c>
      <c r="E20271" t="inlineStr">
        <is>
          <t>LEM-S</t>
        </is>
      </c>
      <c r="F20271" t="n">
        <v>1</v>
      </c>
      <c r="G20271" s="8" t="n">
        <v>3</v>
      </c>
      <c r="H20271" s="8">
        <f>F20271*G20271</f>
        <v/>
      </c>
    </row>
    <row r="20272">
      <c r="A20272" t="inlineStr">
        <is>
          <t>T013032</t>
        </is>
      </c>
      <c r="B20272" s="12" t="n">
        <v>45866.60552083333</v>
      </c>
      <c r="C20272" s="7" t="n">
        <v>45866</v>
      </c>
      <c r="D20272" t="inlineStr">
        <is>
          <t>ST01</t>
        </is>
      </c>
      <c r="E20272" t="inlineStr">
        <is>
          <t>COOK</t>
        </is>
      </c>
      <c r="F20272" t="n">
        <v>1</v>
      </c>
      <c r="G20272" s="8" t="n">
        <v>2.5</v>
      </c>
      <c r="H20272" s="8">
        <f>F20272*G20272</f>
        <v/>
      </c>
    </row>
    <row r="20273">
      <c r="A20273" t="inlineStr">
        <is>
          <t>T013027</t>
        </is>
      </c>
      <c r="B20273" s="12" t="n">
        <v>45866.6137962963</v>
      </c>
      <c r="C20273" s="7" t="n">
        <v>45866</v>
      </c>
      <c r="D20273" t="inlineStr">
        <is>
          <t>ST01</t>
        </is>
      </c>
      <c r="E20273" t="inlineStr">
        <is>
          <t>ARN</t>
        </is>
      </c>
      <c r="F20273" t="n">
        <v>1</v>
      </c>
      <c r="G20273" s="8" t="n">
        <v>4</v>
      </c>
      <c r="H20273" s="8">
        <f>F20273*G20273</f>
        <v/>
      </c>
    </row>
    <row r="20274">
      <c r="A20274" t="inlineStr">
        <is>
          <t>T013027</t>
        </is>
      </c>
      <c r="B20274" s="12" t="n">
        <v>45866.6137962963</v>
      </c>
      <c r="C20274" s="7" t="n">
        <v>45866</v>
      </c>
      <c r="D20274" t="inlineStr">
        <is>
          <t>ST01</t>
        </is>
      </c>
      <c r="E20274" t="inlineStr">
        <is>
          <t>TEA</t>
        </is>
      </c>
      <c r="F20274" t="n">
        <v>1</v>
      </c>
      <c r="G20274" s="8" t="n">
        <v>3.5</v>
      </c>
      <c r="H20274" s="8">
        <f>F20274*G20274</f>
        <v/>
      </c>
    </row>
    <row r="20275">
      <c r="A20275" t="inlineStr">
        <is>
          <t>T013002</t>
        </is>
      </c>
      <c r="B20275" s="12" t="n">
        <v>45866.62421296296</v>
      </c>
      <c r="C20275" s="7" t="n">
        <v>45866</v>
      </c>
      <c r="D20275" t="inlineStr">
        <is>
          <t>ST01</t>
        </is>
      </c>
      <c r="E20275" t="inlineStr">
        <is>
          <t>STR-L</t>
        </is>
      </c>
      <c r="F20275" t="n">
        <v>1</v>
      </c>
      <c r="G20275" s="8" t="n">
        <v>5.5</v>
      </c>
      <c r="H20275" s="8">
        <f>F20275*G20275</f>
        <v/>
      </c>
    </row>
    <row r="20276">
      <c r="A20276" t="inlineStr">
        <is>
          <t>T013033</t>
        </is>
      </c>
      <c r="B20276" s="12" t="n">
        <v>45866.62940972222</v>
      </c>
      <c r="C20276" s="7" t="n">
        <v>45866</v>
      </c>
      <c r="D20276" t="inlineStr">
        <is>
          <t>ST01</t>
        </is>
      </c>
      <c r="E20276" t="inlineStr">
        <is>
          <t>LEM-L</t>
        </is>
      </c>
      <c r="F20276" t="n">
        <v>1</v>
      </c>
      <c r="G20276" s="8" t="n">
        <v>5</v>
      </c>
      <c r="H20276" s="8">
        <f>F20276*G20276</f>
        <v/>
      </c>
    </row>
    <row r="20277">
      <c r="A20277" t="inlineStr">
        <is>
          <t>T013011</t>
        </is>
      </c>
      <c r="B20277" s="12" t="n">
        <v>45866.6371875</v>
      </c>
      <c r="C20277" s="7" t="n">
        <v>45866</v>
      </c>
      <c r="D20277" t="inlineStr">
        <is>
          <t>ST01</t>
        </is>
      </c>
      <c r="E20277" t="inlineStr">
        <is>
          <t>TEA</t>
        </is>
      </c>
      <c r="F20277" t="n">
        <v>1</v>
      </c>
      <c r="G20277" s="8" t="n">
        <v>3.5</v>
      </c>
      <c r="H20277" s="8">
        <f>F20277*G20277</f>
        <v/>
      </c>
    </row>
    <row r="20278">
      <c r="A20278" t="inlineStr">
        <is>
          <t>T013011</t>
        </is>
      </c>
      <c r="B20278" s="12" t="n">
        <v>45866.6371875</v>
      </c>
      <c r="C20278" s="7" t="n">
        <v>45866</v>
      </c>
      <c r="D20278" t="inlineStr">
        <is>
          <t>ST01</t>
        </is>
      </c>
      <c r="E20278" t="inlineStr">
        <is>
          <t>ARN</t>
        </is>
      </c>
      <c r="F20278" t="n">
        <v>1</v>
      </c>
      <c r="G20278" s="8" t="n">
        <v>4</v>
      </c>
      <c r="H20278" s="8">
        <f>F20278*G20278</f>
        <v/>
      </c>
    </row>
    <row r="20279">
      <c r="A20279" t="inlineStr">
        <is>
          <t>T013031</t>
        </is>
      </c>
      <c r="B20279" s="12" t="n">
        <v>45866.63773148148</v>
      </c>
      <c r="C20279" s="7" t="n">
        <v>45866</v>
      </c>
      <c r="D20279" t="inlineStr">
        <is>
          <t>ST01</t>
        </is>
      </c>
      <c r="E20279" t="inlineStr">
        <is>
          <t>LEM-L</t>
        </is>
      </c>
      <c r="F20279" t="n">
        <v>1</v>
      </c>
      <c r="G20279" s="8" t="n">
        <v>5</v>
      </c>
      <c r="H20279" s="8">
        <f>F20279*G20279</f>
        <v/>
      </c>
    </row>
    <row r="20280">
      <c r="A20280" t="inlineStr">
        <is>
          <t>T013021</t>
        </is>
      </c>
      <c r="B20280" s="12" t="n">
        <v>45866.64599537037</v>
      </c>
      <c r="C20280" s="7" t="n">
        <v>45866</v>
      </c>
      <c r="D20280" t="inlineStr">
        <is>
          <t>ST01</t>
        </is>
      </c>
      <c r="E20280" t="inlineStr">
        <is>
          <t>ARN</t>
        </is>
      </c>
      <c r="F20280" t="n">
        <v>1</v>
      </c>
      <c r="G20280" s="8" t="n">
        <v>4</v>
      </c>
      <c r="H20280" s="8">
        <f>F20280*G20280</f>
        <v/>
      </c>
    </row>
    <row r="20281">
      <c r="A20281" t="inlineStr">
        <is>
          <t>T013075</t>
        </is>
      </c>
      <c r="B20281" s="12" t="n">
        <v>45867.43378472222</v>
      </c>
      <c r="C20281" s="7" t="n">
        <v>45867</v>
      </c>
      <c r="D20281" t="inlineStr">
        <is>
          <t>ST01</t>
        </is>
      </c>
      <c r="E20281" t="inlineStr">
        <is>
          <t>TEA</t>
        </is>
      </c>
      <c r="F20281" t="n">
        <v>1</v>
      </c>
      <c r="G20281" s="8" t="n">
        <v>3.5</v>
      </c>
      <c r="H20281" s="8">
        <f>F20281*G20281</f>
        <v/>
      </c>
    </row>
    <row r="20282">
      <c r="A20282" t="inlineStr">
        <is>
          <t>T013084</t>
        </is>
      </c>
      <c r="B20282" s="12" t="n">
        <v>45867.44966435185</v>
      </c>
      <c r="C20282" s="7" t="n">
        <v>45867</v>
      </c>
      <c r="D20282" t="inlineStr">
        <is>
          <t>ST01</t>
        </is>
      </c>
      <c r="E20282" t="inlineStr">
        <is>
          <t>TEA</t>
        </is>
      </c>
      <c r="F20282" t="n">
        <v>1</v>
      </c>
      <c r="G20282" s="8" t="n">
        <v>3.5</v>
      </c>
      <c r="H20282" s="8">
        <f>F20282*G20282</f>
        <v/>
      </c>
    </row>
    <row r="20283">
      <c r="A20283" t="inlineStr">
        <is>
          <t>T013062</t>
        </is>
      </c>
      <c r="B20283" s="12" t="n">
        <v>45867.44994212963</v>
      </c>
      <c r="C20283" s="7" t="n">
        <v>45867</v>
      </c>
      <c r="D20283" t="inlineStr">
        <is>
          <t>ST01</t>
        </is>
      </c>
      <c r="E20283" t="inlineStr">
        <is>
          <t>ARN</t>
        </is>
      </c>
      <c r="F20283" t="n">
        <v>1</v>
      </c>
      <c r="G20283" s="8" t="n">
        <v>4</v>
      </c>
      <c r="H20283" s="8">
        <f>F20283*G20283</f>
        <v/>
      </c>
    </row>
    <row r="20284">
      <c r="A20284" t="inlineStr">
        <is>
          <t>T013100</t>
        </is>
      </c>
      <c r="B20284" s="12" t="n">
        <v>45867.46332175926</v>
      </c>
      <c r="C20284" s="7" t="n">
        <v>45867</v>
      </c>
      <c r="D20284" t="inlineStr">
        <is>
          <t>ST01</t>
        </is>
      </c>
      <c r="E20284" t="inlineStr">
        <is>
          <t>ARN</t>
        </is>
      </c>
      <c r="F20284" t="n">
        <v>1</v>
      </c>
      <c r="G20284" s="8" t="n">
        <v>4</v>
      </c>
      <c r="H20284" s="8">
        <f>F20284*G20284</f>
        <v/>
      </c>
    </row>
    <row r="20285">
      <c r="A20285" t="inlineStr">
        <is>
          <t>T013100</t>
        </is>
      </c>
      <c r="B20285" s="12" t="n">
        <v>45867.46332175926</v>
      </c>
      <c r="C20285" s="7" t="n">
        <v>45867</v>
      </c>
      <c r="D20285" t="inlineStr">
        <is>
          <t>ST01</t>
        </is>
      </c>
      <c r="E20285" t="inlineStr">
        <is>
          <t>STR-L</t>
        </is>
      </c>
      <c r="F20285" t="n">
        <v>1</v>
      </c>
      <c r="G20285" s="8" t="n">
        <v>5.5</v>
      </c>
      <c r="H20285" s="8">
        <f>F20285*G20285</f>
        <v/>
      </c>
    </row>
    <row r="20286">
      <c r="A20286" t="inlineStr">
        <is>
          <t>T013089</t>
        </is>
      </c>
      <c r="B20286" s="12" t="n">
        <v>45867.4640162037</v>
      </c>
      <c r="C20286" s="7" t="n">
        <v>45867</v>
      </c>
      <c r="D20286" t="inlineStr">
        <is>
          <t>ST01</t>
        </is>
      </c>
      <c r="E20286" t="inlineStr">
        <is>
          <t>TEA</t>
        </is>
      </c>
      <c r="F20286" t="n">
        <v>1</v>
      </c>
      <c r="G20286" s="8" t="n">
        <v>3.5</v>
      </c>
      <c r="H20286" s="8">
        <f>F20286*G20286</f>
        <v/>
      </c>
    </row>
    <row r="20287">
      <c r="A20287" t="inlineStr">
        <is>
          <t>T013089</t>
        </is>
      </c>
      <c r="B20287" s="12" t="n">
        <v>45867.4640162037</v>
      </c>
      <c r="C20287" s="7" t="n">
        <v>45867</v>
      </c>
      <c r="D20287" t="inlineStr">
        <is>
          <t>ST01</t>
        </is>
      </c>
      <c r="E20287" t="inlineStr">
        <is>
          <t>ARN</t>
        </is>
      </c>
      <c r="F20287" t="n">
        <v>1</v>
      </c>
      <c r="G20287" s="8" t="n">
        <v>4</v>
      </c>
      <c r="H20287" s="8">
        <f>F20287*G20287</f>
        <v/>
      </c>
    </row>
    <row r="20288">
      <c r="A20288" t="inlineStr">
        <is>
          <t>T013089</t>
        </is>
      </c>
      <c r="B20288" s="12" t="n">
        <v>45867.4640162037</v>
      </c>
      <c r="C20288" s="7" t="n">
        <v>45867</v>
      </c>
      <c r="D20288" t="inlineStr">
        <is>
          <t>ST01</t>
        </is>
      </c>
      <c r="E20288" t="inlineStr">
        <is>
          <t>LEM-L</t>
        </is>
      </c>
      <c r="F20288" t="n">
        <v>1</v>
      </c>
      <c r="G20288" s="8" t="n">
        <v>5</v>
      </c>
      <c r="H20288" s="8">
        <f>F20288*G20288</f>
        <v/>
      </c>
    </row>
    <row r="20289">
      <c r="A20289" t="inlineStr">
        <is>
          <t>T013108</t>
        </is>
      </c>
      <c r="B20289" s="12" t="n">
        <v>45867.46896990741</v>
      </c>
      <c r="C20289" s="7" t="n">
        <v>45867</v>
      </c>
      <c r="D20289" t="inlineStr">
        <is>
          <t>ST01</t>
        </is>
      </c>
      <c r="E20289" t="inlineStr">
        <is>
          <t>ARN</t>
        </is>
      </c>
      <c r="F20289" t="n">
        <v>1</v>
      </c>
      <c r="G20289" s="8" t="n">
        <v>4</v>
      </c>
      <c r="H20289" s="8">
        <f>F20289*G20289</f>
        <v/>
      </c>
    </row>
    <row r="20290">
      <c r="A20290" t="inlineStr">
        <is>
          <t>T013077</t>
        </is>
      </c>
      <c r="B20290" s="12" t="n">
        <v>45867.48628472222</v>
      </c>
      <c r="C20290" s="7" t="n">
        <v>45867</v>
      </c>
      <c r="D20290" t="inlineStr">
        <is>
          <t>ST01</t>
        </is>
      </c>
      <c r="E20290" t="inlineStr">
        <is>
          <t>TEA</t>
        </is>
      </c>
      <c r="F20290" t="n">
        <v>1</v>
      </c>
      <c r="G20290" s="8" t="n">
        <v>3.5</v>
      </c>
      <c r="H20290" s="8">
        <f>F20290*G20290</f>
        <v/>
      </c>
    </row>
    <row r="20291">
      <c r="A20291" t="inlineStr">
        <is>
          <t>T013071</t>
        </is>
      </c>
      <c r="B20291" s="12" t="n">
        <v>45867.49425925926</v>
      </c>
      <c r="C20291" s="7" t="n">
        <v>45867</v>
      </c>
      <c r="D20291" t="inlineStr">
        <is>
          <t>ST01</t>
        </is>
      </c>
      <c r="E20291" t="inlineStr">
        <is>
          <t>STR-L</t>
        </is>
      </c>
      <c r="F20291" t="n">
        <v>1</v>
      </c>
      <c r="G20291" s="8" t="n">
        <v>5.5</v>
      </c>
      <c r="H20291" s="8">
        <f>F20291*G20291</f>
        <v/>
      </c>
    </row>
    <row r="20292">
      <c r="A20292" t="inlineStr">
        <is>
          <t>T013085</t>
        </is>
      </c>
      <c r="B20292" s="12" t="n">
        <v>45867.49719907407</v>
      </c>
      <c r="C20292" s="7" t="n">
        <v>45867</v>
      </c>
      <c r="D20292" t="inlineStr">
        <is>
          <t>ST01</t>
        </is>
      </c>
      <c r="E20292" t="inlineStr">
        <is>
          <t>STR-L</t>
        </is>
      </c>
      <c r="F20292" t="n">
        <v>1</v>
      </c>
      <c r="G20292" s="8" t="n">
        <v>5.5</v>
      </c>
      <c r="H20292" s="8">
        <f>F20292*G20292</f>
        <v/>
      </c>
    </row>
    <row r="20293">
      <c r="A20293" t="inlineStr">
        <is>
          <t>T013068</t>
        </is>
      </c>
      <c r="B20293" s="12" t="n">
        <v>45867.50189814815</v>
      </c>
      <c r="C20293" s="7" t="n">
        <v>45867</v>
      </c>
      <c r="D20293" t="inlineStr">
        <is>
          <t>ST01</t>
        </is>
      </c>
      <c r="E20293" t="inlineStr">
        <is>
          <t>LEM-S</t>
        </is>
      </c>
      <c r="F20293" t="n">
        <v>1</v>
      </c>
      <c r="G20293" s="8" t="n">
        <v>3</v>
      </c>
      <c r="H20293" s="8">
        <f>F20293*G20293</f>
        <v/>
      </c>
    </row>
    <row r="20294">
      <c r="A20294" t="inlineStr">
        <is>
          <t>T013068</t>
        </is>
      </c>
      <c r="B20294" s="12" t="n">
        <v>45867.50189814815</v>
      </c>
      <c r="C20294" s="7" t="n">
        <v>45867</v>
      </c>
      <c r="D20294" t="inlineStr">
        <is>
          <t>ST01</t>
        </is>
      </c>
      <c r="E20294" t="inlineStr">
        <is>
          <t>STR-L</t>
        </is>
      </c>
      <c r="F20294" t="n">
        <v>1</v>
      </c>
      <c r="G20294" s="8" t="n">
        <v>5.5</v>
      </c>
      <c r="H20294" s="8">
        <f>F20294*G20294</f>
        <v/>
      </c>
    </row>
    <row r="20295">
      <c r="A20295" t="inlineStr">
        <is>
          <t>T013068</t>
        </is>
      </c>
      <c r="B20295" s="12" t="n">
        <v>45867.50189814815</v>
      </c>
      <c r="C20295" s="7" t="n">
        <v>45867</v>
      </c>
      <c r="D20295" t="inlineStr">
        <is>
          <t>ST01</t>
        </is>
      </c>
      <c r="E20295" t="inlineStr">
        <is>
          <t>LEM-S</t>
        </is>
      </c>
      <c r="F20295" t="n">
        <v>1</v>
      </c>
      <c r="G20295" s="8" t="n">
        <v>3</v>
      </c>
      <c r="H20295" s="8">
        <f>F20295*G20295</f>
        <v/>
      </c>
    </row>
    <row r="20296">
      <c r="A20296" t="inlineStr">
        <is>
          <t>T013090</t>
        </is>
      </c>
      <c r="B20296" s="12" t="n">
        <v>45867.50329861111</v>
      </c>
      <c r="C20296" s="7" t="n">
        <v>45867</v>
      </c>
      <c r="D20296" t="inlineStr">
        <is>
          <t>ST01</t>
        </is>
      </c>
      <c r="E20296" t="inlineStr">
        <is>
          <t>STR-L</t>
        </is>
      </c>
      <c r="F20296" t="n">
        <v>1</v>
      </c>
      <c r="G20296" s="8" t="n">
        <v>5.5</v>
      </c>
      <c r="H20296" s="8">
        <f>F20296*G20296</f>
        <v/>
      </c>
    </row>
    <row r="20297">
      <c r="A20297" t="inlineStr">
        <is>
          <t>T013090</t>
        </is>
      </c>
      <c r="B20297" s="12" t="n">
        <v>45867.50329861111</v>
      </c>
      <c r="C20297" s="7" t="n">
        <v>45867</v>
      </c>
      <c r="D20297" t="inlineStr">
        <is>
          <t>ST01</t>
        </is>
      </c>
      <c r="E20297" t="inlineStr">
        <is>
          <t>LEM-L</t>
        </is>
      </c>
      <c r="F20297" t="n">
        <v>1</v>
      </c>
      <c r="G20297" s="8" t="n">
        <v>5</v>
      </c>
      <c r="H20297" s="8">
        <f>F20297*G20297</f>
        <v/>
      </c>
    </row>
    <row r="20298">
      <c r="A20298" t="inlineStr">
        <is>
          <t>T013060</t>
        </is>
      </c>
      <c r="B20298" s="12" t="n">
        <v>45867.5037962963</v>
      </c>
      <c r="C20298" s="7" t="n">
        <v>45867</v>
      </c>
      <c r="D20298" t="inlineStr">
        <is>
          <t>ST01</t>
        </is>
      </c>
      <c r="E20298" t="inlineStr">
        <is>
          <t>ARN</t>
        </is>
      </c>
      <c r="F20298" t="n">
        <v>1</v>
      </c>
      <c r="G20298" s="8" t="n">
        <v>4</v>
      </c>
      <c r="H20298" s="8">
        <f>F20298*G20298</f>
        <v/>
      </c>
    </row>
    <row r="20299">
      <c r="A20299" t="inlineStr">
        <is>
          <t>T013060</t>
        </is>
      </c>
      <c r="B20299" s="12" t="n">
        <v>45867.5037962963</v>
      </c>
      <c r="C20299" s="7" t="n">
        <v>45867</v>
      </c>
      <c r="D20299" t="inlineStr">
        <is>
          <t>ST01</t>
        </is>
      </c>
      <c r="E20299" t="inlineStr">
        <is>
          <t>TEA</t>
        </is>
      </c>
      <c r="F20299" t="n">
        <v>1</v>
      </c>
      <c r="G20299" s="8" t="n">
        <v>3.5</v>
      </c>
      <c r="H20299" s="8">
        <f>F20299*G20299</f>
        <v/>
      </c>
    </row>
    <row r="20300">
      <c r="A20300" t="inlineStr">
        <is>
          <t>T013110</t>
        </is>
      </c>
      <c r="B20300" s="12" t="n">
        <v>45867.5056712963</v>
      </c>
      <c r="C20300" s="7" t="n">
        <v>45867</v>
      </c>
      <c r="D20300" t="inlineStr">
        <is>
          <t>ST01</t>
        </is>
      </c>
      <c r="E20300" t="inlineStr">
        <is>
          <t>LEM-S</t>
        </is>
      </c>
      <c r="F20300" t="n">
        <v>1</v>
      </c>
      <c r="G20300" s="8" t="n">
        <v>3</v>
      </c>
      <c r="H20300" s="8">
        <f>F20300*G20300</f>
        <v/>
      </c>
    </row>
    <row r="20301">
      <c r="A20301" t="inlineStr">
        <is>
          <t>T013111</t>
        </is>
      </c>
      <c r="B20301" s="12" t="n">
        <v>45867.50734953704</v>
      </c>
      <c r="C20301" s="7" t="n">
        <v>45867</v>
      </c>
      <c r="D20301" t="inlineStr">
        <is>
          <t>ST01</t>
        </is>
      </c>
      <c r="E20301" t="inlineStr">
        <is>
          <t>TEA</t>
        </is>
      </c>
      <c r="F20301" t="n">
        <v>1</v>
      </c>
      <c r="G20301" s="8" t="n">
        <v>3.5</v>
      </c>
      <c r="H20301" s="8">
        <f>F20301*G20301</f>
        <v/>
      </c>
    </row>
    <row r="20302">
      <c r="A20302" t="inlineStr">
        <is>
          <t>T013118</t>
        </is>
      </c>
      <c r="B20302" s="12" t="n">
        <v>45867.50780092592</v>
      </c>
      <c r="C20302" s="7" t="n">
        <v>45867</v>
      </c>
      <c r="D20302" t="inlineStr">
        <is>
          <t>ST01</t>
        </is>
      </c>
      <c r="E20302" t="inlineStr">
        <is>
          <t>LEM-S</t>
        </is>
      </c>
      <c r="F20302" t="n">
        <v>1</v>
      </c>
      <c r="G20302" s="8" t="n">
        <v>3</v>
      </c>
      <c r="H20302" s="8">
        <f>F20302*G20302</f>
        <v/>
      </c>
    </row>
    <row r="20303">
      <c r="A20303" t="inlineStr">
        <is>
          <t>T013076</t>
        </is>
      </c>
      <c r="B20303" s="12" t="n">
        <v>45867.51039351852</v>
      </c>
      <c r="C20303" s="7" t="n">
        <v>45867</v>
      </c>
      <c r="D20303" t="inlineStr">
        <is>
          <t>ST01</t>
        </is>
      </c>
      <c r="E20303" t="inlineStr">
        <is>
          <t>LEM-S</t>
        </is>
      </c>
      <c r="F20303" t="n">
        <v>1</v>
      </c>
      <c r="G20303" s="8" t="n">
        <v>3</v>
      </c>
      <c r="H20303" s="8">
        <f>F20303*G20303</f>
        <v/>
      </c>
    </row>
    <row r="20304">
      <c r="A20304" t="inlineStr">
        <is>
          <t>T013103</t>
        </is>
      </c>
      <c r="B20304" s="12" t="n">
        <v>45867.51193287037</v>
      </c>
      <c r="C20304" s="7" t="n">
        <v>45867</v>
      </c>
      <c r="D20304" t="inlineStr">
        <is>
          <t>ST01</t>
        </is>
      </c>
      <c r="E20304" t="inlineStr">
        <is>
          <t>LEM-L</t>
        </is>
      </c>
      <c r="F20304" t="n">
        <v>1</v>
      </c>
      <c r="G20304" s="8" t="n">
        <v>5</v>
      </c>
      <c r="H20304" s="8">
        <f>F20304*G20304</f>
        <v/>
      </c>
    </row>
    <row r="20305">
      <c r="A20305" t="inlineStr">
        <is>
          <t>T013081</t>
        </is>
      </c>
      <c r="B20305" s="12" t="n">
        <v>45867.51428240741</v>
      </c>
      <c r="C20305" s="7" t="n">
        <v>45867</v>
      </c>
      <c r="D20305" t="inlineStr">
        <is>
          <t>ST01</t>
        </is>
      </c>
      <c r="E20305" t="inlineStr">
        <is>
          <t>STR-L</t>
        </is>
      </c>
      <c r="F20305" t="n">
        <v>1</v>
      </c>
      <c r="G20305" s="8" t="n">
        <v>5.5</v>
      </c>
      <c r="H20305" s="8">
        <f>F20305*G20305</f>
        <v/>
      </c>
    </row>
    <row r="20306">
      <c r="A20306" t="inlineStr">
        <is>
          <t>T013081</t>
        </is>
      </c>
      <c r="B20306" s="12" t="n">
        <v>45867.51428240741</v>
      </c>
      <c r="C20306" s="7" t="n">
        <v>45867</v>
      </c>
      <c r="D20306" t="inlineStr">
        <is>
          <t>ST01</t>
        </is>
      </c>
      <c r="E20306" t="inlineStr">
        <is>
          <t>LEM-S</t>
        </is>
      </c>
      <c r="F20306" t="n">
        <v>1</v>
      </c>
      <c r="G20306" s="8" t="n">
        <v>3</v>
      </c>
      <c r="H20306" s="8">
        <f>F20306*G20306</f>
        <v/>
      </c>
    </row>
    <row r="20307">
      <c r="A20307" t="inlineStr">
        <is>
          <t>T013098</t>
        </is>
      </c>
      <c r="B20307" s="12" t="n">
        <v>45867.51804398148</v>
      </c>
      <c r="C20307" s="7" t="n">
        <v>45867</v>
      </c>
      <c r="D20307" t="inlineStr">
        <is>
          <t>ST01</t>
        </is>
      </c>
      <c r="E20307" t="inlineStr">
        <is>
          <t>LEM-L</t>
        </is>
      </c>
      <c r="F20307" t="n">
        <v>1</v>
      </c>
      <c r="G20307" s="8" t="n">
        <v>5</v>
      </c>
      <c r="H20307" s="8">
        <f>F20307*G20307</f>
        <v/>
      </c>
    </row>
    <row r="20308">
      <c r="A20308" t="inlineStr">
        <is>
          <t>T013098</t>
        </is>
      </c>
      <c r="B20308" s="12" t="n">
        <v>45867.51804398148</v>
      </c>
      <c r="C20308" s="7" t="n">
        <v>45867</v>
      </c>
      <c r="D20308" t="inlineStr">
        <is>
          <t>ST01</t>
        </is>
      </c>
      <c r="E20308" t="inlineStr">
        <is>
          <t>LEM-S</t>
        </is>
      </c>
      <c r="F20308" t="n">
        <v>1</v>
      </c>
      <c r="G20308" s="8" t="n">
        <v>3</v>
      </c>
      <c r="H20308" s="8">
        <f>F20308*G20308</f>
        <v/>
      </c>
    </row>
    <row r="20309">
      <c r="A20309" t="inlineStr">
        <is>
          <t>T013066</t>
        </is>
      </c>
      <c r="B20309" s="12" t="n">
        <v>45867.51883101852</v>
      </c>
      <c r="C20309" s="7" t="n">
        <v>45867</v>
      </c>
      <c r="D20309" t="inlineStr">
        <is>
          <t>ST01</t>
        </is>
      </c>
      <c r="E20309" t="inlineStr">
        <is>
          <t>COOK</t>
        </is>
      </c>
      <c r="F20309" t="n">
        <v>1</v>
      </c>
      <c r="G20309" s="8" t="n">
        <v>2.5</v>
      </c>
      <c r="H20309" s="8">
        <f>F20309*G20309</f>
        <v/>
      </c>
    </row>
    <row r="20310">
      <c r="A20310" t="inlineStr">
        <is>
          <t>T013101</t>
        </is>
      </c>
      <c r="B20310" s="12" t="n">
        <v>45867.51921296296</v>
      </c>
      <c r="C20310" s="7" t="n">
        <v>45867</v>
      </c>
      <c r="D20310" t="inlineStr">
        <is>
          <t>ST01</t>
        </is>
      </c>
      <c r="E20310" t="inlineStr">
        <is>
          <t>LEM-L</t>
        </is>
      </c>
      <c r="F20310" t="n">
        <v>1</v>
      </c>
      <c r="G20310" s="8" t="n">
        <v>5</v>
      </c>
      <c r="H20310" s="8">
        <f>F20310*G20310</f>
        <v/>
      </c>
    </row>
    <row r="20311">
      <c r="A20311" t="inlineStr">
        <is>
          <t>T013102</t>
        </is>
      </c>
      <c r="B20311" s="12" t="n">
        <v>45867.52229166667</v>
      </c>
      <c r="C20311" s="7" t="n">
        <v>45867</v>
      </c>
      <c r="D20311" t="inlineStr">
        <is>
          <t>ST01</t>
        </is>
      </c>
      <c r="E20311" t="inlineStr">
        <is>
          <t>LEM-S</t>
        </is>
      </c>
      <c r="F20311" t="n">
        <v>1</v>
      </c>
      <c r="G20311" s="8" t="n">
        <v>3</v>
      </c>
      <c r="H20311" s="8">
        <f>F20311*G20311</f>
        <v/>
      </c>
    </row>
    <row r="20312">
      <c r="A20312" t="inlineStr">
        <is>
          <t>T013065</t>
        </is>
      </c>
      <c r="B20312" s="12" t="n">
        <v>45867.52327546296</v>
      </c>
      <c r="C20312" s="7" t="n">
        <v>45867</v>
      </c>
      <c r="D20312" t="inlineStr">
        <is>
          <t>ST01</t>
        </is>
      </c>
      <c r="E20312" t="inlineStr">
        <is>
          <t>LEM-S</t>
        </is>
      </c>
      <c r="F20312" t="n">
        <v>1</v>
      </c>
      <c r="G20312" s="8" t="n">
        <v>3</v>
      </c>
      <c r="H20312" s="8">
        <f>F20312*G20312</f>
        <v/>
      </c>
    </row>
    <row r="20313">
      <c r="A20313" t="inlineStr">
        <is>
          <t>T013097</t>
        </is>
      </c>
      <c r="B20313" s="12" t="n">
        <v>45867.52488425926</v>
      </c>
      <c r="C20313" s="7" t="n">
        <v>45867</v>
      </c>
      <c r="D20313" t="inlineStr">
        <is>
          <t>ST01</t>
        </is>
      </c>
      <c r="E20313" t="inlineStr">
        <is>
          <t>LEM-L</t>
        </is>
      </c>
      <c r="F20313" t="n">
        <v>1</v>
      </c>
      <c r="G20313" s="8" t="n">
        <v>5</v>
      </c>
      <c r="H20313" s="8">
        <f>F20313*G20313</f>
        <v/>
      </c>
    </row>
    <row r="20314">
      <c r="A20314" t="inlineStr">
        <is>
          <t>T013119</t>
        </is>
      </c>
      <c r="B20314" s="12" t="n">
        <v>45867.52508101852</v>
      </c>
      <c r="C20314" s="7" t="n">
        <v>45867</v>
      </c>
      <c r="D20314" t="inlineStr">
        <is>
          <t>ST01</t>
        </is>
      </c>
      <c r="E20314" t="inlineStr">
        <is>
          <t>LEM-L</t>
        </is>
      </c>
      <c r="F20314" t="n">
        <v>1</v>
      </c>
      <c r="G20314" s="8" t="n">
        <v>5</v>
      </c>
      <c r="H20314" s="8">
        <f>F20314*G20314</f>
        <v/>
      </c>
    </row>
    <row r="20315">
      <c r="A20315" t="inlineStr">
        <is>
          <t>T013080</t>
        </is>
      </c>
      <c r="B20315" s="12" t="n">
        <v>45867.52571759259</v>
      </c>
      <c r="C20315" s="7" t="n">
        <v>45867</v>
      </c>
      <c r="D20315" t="inlineStr">
        <is>
          <t>ST01</t>
        </is>
      </c>
      <c r="E20315" t="inlineStr">
        <is>
          <t>LEM-S</t>
        </is>
      </c>
      <c r="F20315" t="n">
        <v>1</v>
      </c>
      <c r="G20315" s="8" t="n">
        <v>3</v>
      </c>
      <c r="H20315" s="8">
        <f>F20315*G20315</f>
        <v/>
      </c>
    </row>
    <row r="20316">
      <c r="A20316" t="inlineStr">
        <is>
          <t>T013080</t>
        </is>
      </c>
      <c r="B20316" s="12" t="n">
        <v>45867.52571759259</v>
      </c>
      <c r="C20316" s="7" t="n">
        <v>45867</v>
      </c>
      <c r="D20316" t="inlineStr">
        <is>
          <t>ST01</t>
        </is>
      </c>
      <c r="E20316" t="inlineStr">
        <is>
          <t>ARN</t>
        </is>
      </c>
      <c r="F20316" t="n">
        <v>1</v>
      </c>
      <c r="G20316" s="8" t="n">
        <v>4</v>
      </c>
      <c r="H20316" s="8">
        <f>F20316*G20316</f>
        <v/>
      </c>
    </row>
    <row r="20317">
      <c r="A20317" t="inlineStr">
        <is>
          <t>T013074</t>
        </is>
      </c>
      <c r="B20317" s="12" t="n">
        <v>45867.52636574074</v>
      </c>
      <c r="C20317" s="7" t="n">
        <v>45867</v>
      </c>
      <c r="D20317" t="inlineStr">
        <is>
          <t>ST01</t>
        </is>
      </c>
      <c r="E20317" t="inlineStr">
        <is>
          <t>ARN</t>
        </is>
      </c>
      <c r="F20317" t="n">
        <v>1</v>
      </c>
      <c r="G20317" s="8" t="n">
        <v>4</v>
      </c>
      <c r="H20317" s="8">
        <f>F20317*G20317</f>
        <v/>
      </c>
    </row>
    <row r="20318">
      <c r="A20318" t="inlineStr">
        <is>
          <t>T013061</t>
        </is>
      </c>
      <c r="B20318" s="12" t="n">
        <v>45867.53675925926</v>
      </c>
      <c r="C20318" s="7" t="n">
        <v>45867</v>
      </c>
      <c r="D20318" t="inlineStr">
        <is>
          <t>ST01</t>
        </is>
      </c>
      <c r="E20318" t="inlineStr">
        <is>
          <t>TEA</t>
        </is>
      </c>
      <c r="F20318" t="n">
        <v>1</v>
      </c>
      <c r="G20318" s="8" t="n">
        <v>3.5</v>
      </c>
      <c r="H20318" s="8">
        <f>F20318*G20318</f>
        <v/>
      </c>
    </row>
    <row r="20319">
      <c r="A20319" t="inlineStr">
        <is>
          <t>T013061</t>
        </is>
      </c>
      <c r="B20319" s="12" t="n">
        <v>45867.53675925926</v>
      </c>
      <c r="C20319" s="7" t="n">
        <v>45867</v>
      </c>
      <c r="D20319" t="inlineStr">
        <is>
          <t>ST01</t>
        </is>
      </c>
      <c r="E20319" t="inlineStr">
        <is>
          <t>STR-L</t>
        </is>
      </c>
      <c r="F20319" t="n">
        <v>1</v>
      </c>
      <c r="G20319" s="8" t="n">
        <v>5.5</v>
      </c>
      <c r="H20319" s="8">
        <f>F20319*G20319</f>
        <v/>
      </c>
    </row>
    <row r="20320">
      <c r="A20320" t="inlineStr">
        <is>
          <t>T013094</t>
        </is>
      </c>
      <c r="B20320" s="12" t="n">
        <v>45867.53854166667</v>
      </c>
      <c r="C20320" s="7" t="n">
        <v>45867</v>
      </c>
      <c r="D20320" t="inlineStr">
        <is>
          <t>ST01</t>
        </is>
      </c>
      <c r="E20320" t="inlineStr">
        <is>
          <t>ARN</t>
        </is>
      </c>
      <c r="F20320" t="n">
        <v>1</v>
      </c>
      <c r="G20320" s="8" t="n">
        <v>4</v>
      </c>
      <c r="H20320" s="8">
        <f>F20320*G20320</f>
        <v/>
      </c>
    </row>
    <row r="20321">
      <c r="A20321" t="inlineStr">
        <is>
          <t>T013095</t>
        </is>
      </c>
      <c r="B20321" s="12" t="n">
        <v>45867.53864583333</v>
      </c>
      <c r="C20321" s="7" t="n">
        <v>45867</v>
      </c>
      <c r="D20321" t="inlineStr">
        <is>
          <t>ST01</t>
        </is>
      </c>
      <c r="E20321" t="inlineStr">
        <is>
          <t>ARN</t>
        </is>
      </c>
      <c r="F20321" t="n">
        <v>1</v>
      </c>
      <c r="G20321" s="8" t="n">
        <v>4</v>
      </c>
      <c r="H20321" s="8">
        <f>F20321*G20321</f>
        <v/>
      </c>
    </row>
    <row r="20322">
      <c r="A20322" t="inlineStr">
        <is>
          <t>T013095</t>
        </is>
      </c>
      <c r="B20322" s="12" t="n">
        <v>45867.53864583333</v>
      </c>
      <c r="C20322" s="7" t="n">
        <v>45867</v>
      </c>
      <c r="D20322" t="inlineStr">
        <is>
          <t>ST01</t>
        </is>
      </c>
      <c r="E20322" t="inlineStr">
        <is>
          <t>ARN</t>
        </is>
      </c>
      <c r="F20322" t="n">
        <v>1</v>
      </c>
      <c r="G20322" s="8" t="n">
        <v>4</v>
      </c>
      <c r="H20322" s="8">
        <f>F20322*G20322</f>
        <v/>
      </c>
    </row>
    <row r="20323">
      <c r="A20323" t="inlineStr">
        <is>
          <t>T013079</t>
        </is>
      </c>
      <c r="B20323" s="12" t="n">
        <v>45867.54024305556</v>
      </c>
      <c r="C20323" s="7" t="n">
        <v>45867</v>
      </c>
      <c r="D20323" t="inlineStr">
        <is>
          <t>ST01</t>
        </is>
      </c>
      <c r="E20323" t="inlineStr">
        <is>
          <t>LEM-L</t>
        </is>
      </c>
      <c r="F20323" t="n">
        <v>1</v>
      </c>
      <c r="G20323" s="8" t="n">
        <v>5</v>
      </c>
      <c r="H20323" s="8">
        <f>F20323*G20323</f>
        <v/>
      </c>
    </row>
    <row r="20324">
      <c r="A20324" t="inlineStr">
        <is>
          <t>T013079</t>
        </is>
      </c>
      <c r="B20324" s="12" t="n">
        <v>45867.54024305556</v>
      </c>
      <c r="C20324" s="7" t="n">
        <v>45867</v>
      </c>
      <c r="D20324" t="inlineStr">
        <is>
          <t>ST01</t>
        </is>
      </c>
      <c r="E20324" t="inlineStr">
        <is>
          <t>ARN</t>
        </is>
      </c>
      <c r="F20324" t="n">
        <v>1</v>
      </c>
      <c r="G20324" s="8" t="n">
        <v>4</v>
      </c>
      <c r="H20324" s="8">
        <f>F20324*G20324</f>
        <v/>
      </c>
    </row>
    <row r="20325">
      <c r="A20325" t="inlineStr">
        <is>
          <t>T013079</t>
        </is>
      </c>
      <c r="B20325" s="12" t="n">
        <v>45867.54024305556</v>
      </c>
      <c r="C20325" s="7" t="n">
        <v>45867</v>
      </c>
      <c r="D20325" t="inlineStr">
        <is>
          <t>ST01</t>
        </is>
      </c>
      <c r="E20325" t="inlineStr">
        <is>
          <t>TEA</t>
        </is>
      </c>
      <c r="F20325" t="n">
        <v>1</v>
      </c>
      <c r="G20325" s="8" t="n">
        <v>3.5</v>
      </c>
      <c r="H20325" s="8">
        <f>F20325*G20325</f>
        <v/>
      </c>
    </row>
    <row r="20326">
      <c r="A20326" t="inlineStr">
        <is>
          <t>T013114</t>
        </is>
      </c>
      <c r="B20326" s="12" t="n">
        <v>45867.54188657407</v>
      </c>
      <c r="C20326" s="7" t="n">
        <v>45867</v>
      </c>
      <c r="D20326" t="inlineStr">
        <is>
          <t>ST01</t>
        </is>
      </c>
      <c r="E20326" t="inlineStr">
        <is>
          <t>ARN</t>
        </is>
      </c>
      <c r="F20326" t="n">
        <v>1</v>
      </c>
      <c r="G20326" s="8" t="n">
        <v>4</v>
      </c>
      <c r="H20326" s="8">
        <f>F20326*G20326</f>
        <v/>
      </c>
    </row>
    <row r="20327">
      <c r="A20327" t="inlineStr">
        <is>
          <t>T013067</t>
        </is>
      </c>
      <c r="B20327" s="12" t="n">
        <v>45867.54811342592</v>
      </c>
      <c r="C20327" s="7" t="n">
        <v>45867</v>
      </c>
      <c r="D20327" t="inlineStr">
        <is>
          <t>ST01</t>
        </is>
      </c>
      <c r="E20327" t="inlineStr">
        <is>
          <t>LEM-S</t>
        </is>
      </c>
      <c r="F20327" t="n">
        <v>1</v>
      </c>
      <c r="G20327" s="8" t="n">
        <v>3</v>
      </c>
      <c r="H20327" s="8">
        <f>F20327*G20327</f>
        <v/>
      </c>
    </row>
    <row r="20328">
      <c r="A20328" t="inlineStr">
        <is>
          <t>T013067</t>
        </is>
      </c>
      <c r="B20328" s="12" t="n">
        <v>45867.54811342592</v>
      </c>
      <c r="C20328" s="7" t="n">
        <v>45867</v>
      </c>
      <c r="D20328" t="inlineStr">
        <is>
          <t>ST01</t>
        </is>
      </c>
      <c r="E20328" t="inlineStr">
        <is>
          <t>LEM-S</t>
        </is>
      </c>
      <c r="F20328" t="n">
        <v>1</v>
      </c>
      <c r="G20328" s="8" t="n">
        <v>3</v>
      </c>
      <c r="H20328" s="8">
        <f>F20328*G20328</f>
        <v/>
      </c>
    </row>
    <row r="20329">
      <c r="A20329" t="inlineStr">
        <is>
          <t>T013087</t>
        </is>
      </c>
      <c r="B20329" s="12" t="n">
        <v>45867.54814814815</v>
      </c>
      <c r="C20329" s="7" t="n">
        <v>45867</v>
      </c>
      <c r="D20329" t="inlineStr">
        <is>
          <t>ST01</t>
        </is>
      </c>
      <c r="E20329" t="inlineStr">
        <is>
          <t>COOK</t>
        </is>
      </c>
      <c r="F20329" t="n">
        <v>1</v>
      </c>
      <c r="G20329" s="8" t="n">
        <v>2.5</v>
      </c>
      <c r="H20329" s="8">
        <f>F20329*G20329</f>
        <v/>
      </c>
    </row>
    <row r="20330">
      <c r="A20330" t="inlineStr">
        <is>
          <t>T013087</t>
        </is>
      </c>
      <c r="B20330" s="12" t="n">
        <v>45867.54814814815</v>
      </c>
      <c r="C20330" s="7" t="n">
        <v>45867</v>
      </c>
      <c r="D20330" t="inlineStr">
        <is>
          <t>ST01</t>
        </is>
      </c>
      <c r="E20330" t="inlineStr">
        <is>
          <t>LEM-L</t>
        </is>
      </c>
      <c r="F20330" t="n">
        <v>1</v>
      </c>
      <c r="G20330" s="8" t="n">
        <v>5</v>
      </c>
      <c r="H20330" s="8">
        <f>F20330*G20330</f>
        <v/>
      </c>
    </row>
    <row r="20331">
      <c r="A20331" t="inlineStr">
        <is>
          <t>T013072</t>
        </is>
      </c>
      <c r="B20331" s="12" t="n">
        <v>45867.55222222222</v>
      </c>
      <c r="C20331" s="7" t="n">
        <v>45867</v>
      </c>
      <c r="D20331" t="inlineStr">
        <is>
          <t>ST01</t>
        </is>
      </c>
      <c r="E20331" t="inlineStr">
        <is>
          <t>LEM-S</t>
        </is>
      </c>
      <c r="F20331" t="n">
        <v>1</v>
      </c>
      <c r="G20331" s="8" t="n">
        <v>3</v>
      </c>
      <c r="H20331" s="8">
        <f>F20331*G20331</f>
        <v/>
      </c>
    </row>
    <row r="20332">
      <c r="A20332" t="inlineStr">
        <is>
          <t>T013092</t>
        </is>
      </c>
      <c r="B20332" s="12" t="n">
        <v>45867.55287037037</v>
      </c>
      <c r="C20332" s="7" t="n">
        <v>45867</v>
      </c>
      <c r="D20332" t="inlineStr">
        <is>
          <t>ST01</t>
        </is>
      </c>
      <c r="E20332" t="inlineStr">
        <is>
          <t>LEM-L</t>
        </is>
      </c>
      <c r="F20332" t="n">
        <v>1</v>
      </c>
      <c r="G20332" s="8" t="n">
        <v>5</v>
      </c>
      <c r="H20332" s="8">
        <f>F20332*G20332</f>
        <v/>
      </c>
    </row>
    <row r="20333">
      <c r="A20333" t="inlineStr">
        <is>
          <t>T013092</t>
        </is>
      </c>
      <c r="B20333" s="12" t="n">
        <v>45867.55287037037</v>
      </c>
      <c r="C20333" s="7" t="n">
        <v>45867</v>
      </c>
      <c r="D20333" t="inlineStr">
        <is>
          <t>ST01</t>
        </is>
      </c>
      <c r="E20333" t="inlineStr">
        <is>
          <t>COOK</t>
        </is>
      </c>
      <c r="F20333" t="n">
        <v>1</v>
      </c>
      <c r="G20333" s="8" t="n">
        <v>2.5</v>
      </c>
      <c r="H20333" s="8">
        <f>F20333*G20333</f>
        <v/>
      </c>
    </row>
    <row r="20334">
      <c r="A20334" t="inlineStr">
        <is>
          <t>T013058</t>
        </is>
      </c>
      <c r="B20334" s="12" t="n">
        <v>45867.55596064815</v>
      </c>
      <c r="C20334" s="7" t="n">
        <v>45867</v>
      </c>
      <c r="D20334" t="inlineStr">
        <is>
          <t>ST01</t>
        </is>
      </c>
      <c r="E20334" t="inlineStr">
        <is>
          <t>LEM-L</t>
        </is>
      </c>
      <c r="F20334" t="n">
        <v>1</v>
      </c>
      <c r="G20334" s="8" t="n">
        <v>5</v>
      </c>
      <c r="H20334" s="8">
        <f>F20334*G20334</f>
        <v/>
      </c>
    </row>
    <row r="20335">
      <c r="A20335" t="inlineStr">
        <is>
          <t>T013096</t>
        </is>
      </c>
      <c r="B20335" s="12" t="n">
        <v>45867.55880787037</v>
      </c>
      <c r="C20335" s="7" t="n">
        <v>45867</v>
      </c>
      <c r="D20335" t="inlineStr">
        <is>
          <t>ST01</t>
        </is>
      </c>
      <c r="E20335" t="inlineStr">
        <is>
          <t>LEM-S</t>
        </is>
      </c>
      <c r="F20335" t="n">
        <v>1</v>
      </c>
      <c r="G20335" s="8" t="n">
        <v>3</v>
      </c>
      <c r="H20335" s="8">
        <f>F20335*G20335</f>
        <v/>
      </c>
    </row>
    <row r="20336">
      <c r="A20336" t="inlineStr">
        <is>
          <t>T013082</t>
        </is>
      </c>
      <c r="B20336" s="12" t="n">
        <v>45867.5603125</v>
      </c>
      <c r="C20336" s="7" t="n">
        <v>45867</v>
      </c>
      <c r="D20336" t="inlineStr">
        <is>
          <t>ST01</t>
        </is>
      </c>
      <c r="E20336" t="inlineStr">
        <is>
          <t>COOK</t>
        </is>
      </c>
      <c r="F20336" t="n">
        <v>1</v>
      </c>
      <c r="G20336" s="8" t="n">
        <v>2.5</v>
      </c>
      <c r="H20336" s="8">
        <f>F20336*G20336</f>
        <v/>
      </c>
    </row>
    <row r="20337">
      <c r="A20337" t="inlineStr">
        <is>
          <t>T013083</t>
        </is>
      </c>
      <c r="B20337" s="12" t="n">
        <v>45867.56128472222</v>
      </c>
      <c r="C20337" s="7" t="n">
        <v>45867</v>
      </c>
      <c r="D20337" t="inlineStr">
        <is>
          <t>ST01</t>
        </is>
      </c>
      <c r="E20337" t="inlineStr">
        <is>
          <t>LEM-L</t>
        </is>
      </c>
      <c r="F20337" t="n">
        <v>1</v>
      </c>
      <c r="G20337" s="8" t="n">
        <v>5</v>
      </c>
      <c r="H20337" s="8">
        <f>F20337*G20337</f>
        <v/>
      </c>
    </row>
    <row r="20338">
      <c r="A20338" t="inlineStr">
        <is>
          <t>T013113</t>
        </is>
      </c>
      <c r="B20338" s="12" t="n">
        <v>45867.56337962963</v>
      </c>
      <c r="C20338" s="7" t="n">
        <v>45867</v>
      </c>
      <c r="D20338" t="inlineStr">
        <is>
          <t>ST01</t>
        </is>
      </c>
      <c r="E20338" t="inlineStr">
        <is>
          <t>LEM-S</t>
        </is>
      </c>
      <c r="F20338" t="n">
        <v>1</v>
      </c>
      <c r="G20338" s="8" t="n">
        <v>3</v>
      </c>
      <c r="H20338" s="8">
        <f>F20338*G20338</f>
        <v/>
      </c>
    </row>
    <row r="20339">
      <c r="A20339" t="inlineStr">
        <is>
          <t>T013099</t>
        </is>
      </c>
      <c r="B20339" s="12" t="n">
        <v>45867.56465277778</v>
      </c>
      <c r="C20339" s="7" t="n">
        <v>45867</v>
      </c>
      <c r="D20339" t="inlineStr">
        <is>
          <t>ST01</t>
        </is>
      </c>
      <c r="E20339" t="inlineStr">
        <is>
          <t>ARN</t>
        </is>
      </c>
      <c r="F20339" t="n">
        <v>1</v>
      </c>
      <c r="G20339" s="8" t="n">
        <v>4</v>
      </c>
      <c r="H20339" s="8">
        <f>F20339*G20339</f>
        <v/>
      </c>
    </row>
    <row r="20340">
      <c r="A20340" t="inlineStr">
        <is>
          <t>T013099</t>
        </is>
      </c>
      <c r="B20340" s="12" t="n">
        <v>45867.56465277778</v>
      </c>
      <c r="C20340" s="7" t="n">
        <v>45867</v>
      </c>
      <c r="D20340" t="inlineStr">
        <is>
          <t>ST01</t>
        </is>
      </c>
      <c r="E20340" t="inlineStr">
        <is>
          <t>STR-L</t>
        </is>
      </c>
      <c r="F20340" t="n">
        <v>1</v>
      </c>
      <c r="G20340" s="8" t="n">
        <v>5.5</v>
      </c>
      <c r="H20340" s="8">
        <f>F20340*G20340</f>
        <v/>
      </c>
    </row>
    <row r="20341">
      <c r="A20341" t="inlineStr">
        <is>
          <t>T013078</t>
        </is>
      </c>
      <c r="B20341" s="12" t="n">
        <v>45867.56517361111</v>
      </c>
      <c r="C20341" s="7" t="n">
        <v>45867</v>
      </c>
      <c r="D20341" t="inlineStr">
        <is>
          <t>ST01</t>
        </is>
      </c>
      <c r="E20341" t="inlineStr">
        <is>
          <t>LEM-L</t>
        </is>
      </c>
      <c r="F20341" t="n">
        <v>1</v>
      </c>
      <c r="G20341" s="8" t="n">
        <v>5</v>
      </c>
      <c r="H20341" s="8">
        <f>F20341*G20341</f>
        <v/>
      </c>
    </row>
    <row r="20342">
      <c r="A20342" t="inlineStr">
        <is>
          <t>T013078</t>
        </is>
      </c>
      <c r="B20342" s="12" t="n">
        <v>45867.56517361111</v>
      </c>
      <c r="C20342" s="7" t="n">
        <v>45867</v>
      </c>
      <c r="D20342" t="inlineStr">
        <is>
          <t>ST01</t>
        </is>
      </c>
      <c r="E20342" t="inlineStr">
        <is>
          <t>LEM-L</t>
        </is>
      </c>
      <c r="F20342" t="n">
        <v>1</v>
      </c>
      <c r="G20342" s="8" t="n">
        <v>5</v>
      </c>
      <c r="H20342" s="8">
        <f>F20342*G20342</f>
        <v/>
      </c>
    </row>
    <row r="20343">
      <c r="A20343" t="inlineStr">
        <is>
          <t>T013104</t>
        </is>
      </c>
      <c r="B20343" s="12" t="n">
        <v>45867.56857638889</v>
      </c>
      <c r="C20343" s="7" t="n">
        <v>45867</v>
      </c>
      <c r="D20343" t="inlineStr">
        <is>
          <t>ST01</t>
        </is>
      </c>
      <c r="E20343" t="inlineStr">
        <is>
          <t>STR-L</t>
        </is>
      </c>
      <c r="F20343" t="n">
        <v>1</v>
      </c>
      <c r="G20343" s="8" t="n">
        <v>5.5</v>
      </c>
      <c r="H20343" s="8">
        <f>F20343*G20343</f>
        <v/>
      </c>
    </row>
    <row r="20344">
      <c r="A20344" t="inlineStr">
        <is>
          <t>T013069</t>
        </is>
      </c>
      <c r="B20344" s="12" t="n">
        <v>45867.5705787037</v>
      </c>
      <c r="C20344" s="7" t="n">
        <v>45867</v>
      </c>
      <c r="D20344" t="inlineStr">
        <is>
          <t>ST01</t>
        </is>
      </c>
      <c r="E20344" t="inlineStr">
        <is>
          <t>TEA</t>
        </is>
      </c>
      <c r="F20344" t="n">
        <v>1</v>
      </c>
      <c r="G20344" s="8" t="n">
        <v>3.5</v>
      </c>
      <c r="H20344" s="8">
        <f>F20344*G20344</f>
        <v/>
      </c>
    </row>
    <row r="20345">
      <c r="A20345" t="inlineStr">
        <is>
          <t>T013121</t>
        </is>
      </c>
      <c r="B20345" s="12" t="n">
        <v>45867.57496527778</v>
      </c>
      <c r="C20345" s="7" t="n">
        <v>45867</v>
      </c>
      <c r="D20345" t="inlineStr">
        <is>
          <t>ST01</t>
        </is>
      </c>
      <c r="E20345" t="inlineStr">
        <is>
          <t>LEM-S</t>
        </is>
      </c>
      <c r="F20345" t="n">
        <v>1</v>
      </c>
      <c r="G20345" s="8" t="n">
        <v>3</v>
      </c>
      <c r="H20345" s="8">
        <f>F20345*G20345</f>
        <v/>
      </c>
    </row>
    <row r="20346">
      <c r="A20346" t="inlineStr">
        <is>
          <t>T013121</t>
        </is>
      </c>
      <c r="B20346" s="12" t="n">
        <v>45867.57496527778</v>
      </c>
      <c r="C20346" s="7" t="n">
        <v>45867</v>
      </c>
      <c r="D20346" t="inlineStr">
        <is>
          <t>ST01</t>
        </is>
      </c>
      <c r="E20346" t="inlineStr">
        <is>
          <t>ARN</t>
        </is>
      </c>
      <c r="F20346" t="n">
        <v>1</v>
      </c>
      <c r="G20346" s="8" t="n">
        <v>4</v>
      </c>
      <c r="H20346" s="8">
        <f>F20346*G20346</f>
        <v/>
      </c>
    </row>
    <row r="20347">
      <c r="A20347" t="inlineStr">
        <is>
          <t>T013106</t>
        </is>
      </c>
      <c r="B20347" s="12" t="n">
        <v>45867.57515046297</v>
      </c>
      <c r="C20347" s="7" t="n">
        <v>45867</v>
      </c>
      <c r="D20347" t="inlineStr">
        <is>
          <t>ST01</t>
        </is>
      </c>
      <c r="E20347" t="inlineStr">
        <is>
          <t>COOK</t>
        </is>
      </c>
      <c r="F20347" t="n">
        <v>1</v>
      </c>
      <c r="G20347" s="8" t="n">
        <v>2.5</v>
      </c>
      <c r="H20347" s="8">
        <f>F20347*G20347</f>
        <v/>
      </c>
    </row>
    <row r="20348">
      <c r="A20348" t="inlineStr">
        <is>
          <t>T013086</t>
        </is>
      </c>
      <c r="B20348" s="12" t="n">
        <v>45867.57527777777</v>
      </c>
      <c r="C20348" s="7" t="n">
        <v>45867</v>
      </c>
      <c r="D20348" t="inlineStr">
        <is>
          <t>ST01</t>
        </is>
      </c>
      <c r="E20348" t="inlineStr">
        <is>
          <t>STR-L</t>
        </is>
      </c>
      <c r="F20348" t="n">
        <v>1</v>
      </c>
      <c r="G20348" s="8" t="n">
        <v>5.5</v>
      </c>
      <c r="H20348" s="8">
        <f>F20348*G20348</f>
        <v/>
      </c>
    </row>
    <row r="20349">
      <c r="A20349" t="inlineStr">
        <is>
          <t>T013116</t>
        </is>
      </c>
      <c r="B20349" s="12" t="n">
        <v>45867.57863425926</v>
      </c>
      <c r="C20349" s="7" t="n">
        <v>45867</v>
      </c>
      <c r="D20349" t="inlineStr">
        <is>
          <t>ST01</t>
        </is>
      </c>
      <c r="E20349" t="inlineStr">
        <is>
          <t>LEM-S</t>
        </is>
      </c>
      <c r="F20349" t="n">
        <v>1</v>
      </c>
      <c r="G20349" s="8" t="n">
        <v>3</v>
      </c>
      <c r="H20349" s="8">
        <f>F20349*G20349</f>
        <v/>
      </c>
    </row>
    <row r="20350">
      <c r="A20350" t="inlineStr">
        <is>
          <t>T013105</t>
        </is>
      </c>
      <c r="B20350" s="12" t="n">
        <v>45867.58545138889</v>
      </c>
      <c r="C20350" s="7" t="n">
        <v>45867</v>
      </c>
      <c r="D20350" t="inlineStr">
        <is>
          <t>ST01</t>
        </is>
      </c>
      <c r="E20350" t="inlineStr">
        <is>
          <t>ARN</t>
        </is>
      </c>
      <c r="F20350" t="n">
        <v>1</v>
      </c>
      <c r="G20350" s="8" t="n">
        <v>4</v>
      </c>
      <c r="H20350" s="8">
        <f>F20350*G20350</f>
        <v/>
      </c>
    </row>
    <row r="20351">
      <c r="A20351" t="inlineStr">
        <is>
          <t>T013105</t>
        </is>
      </c>
      <c r="B20351" s="12" t="n">
        <v>45867.58545138889</v>
      </c>
      <c r="C20351" s="7" t="n">
        <v>45867</v>
      </c>
      <c r="D20351" t="inlineStr">
        <is>
          <t>ST01</t>
        </is>
      </c>
      <c r="E20351" t="inlineStr">
        <is>
          <t>STR-L</t>
        </is>
      </c>
      <c r="F20351" t="n">
        <v>1</v>
      </c>
      <c r="G20351" s="8" t="n">
        <v>5.5</v>
      </c>
      <c r="H20351" s="8">
        <f>F20351*G20351</f>
        <v/>
      </c>
    </row>
    <row r="20352">
      <c r="A20352" t="inlineStr">
        <is>
          <t>T013115</t>
        </is>
      </c>
      <c r="B20352" s="12" t="n">
        <v>45867.58619212963</v>
      </c>
      <c r="C20352" s="7" t="n">
        <v>45867</v>
      </c>
      <c r="D20352" t="inlineStr">
        <is>
          <t>ST01</t>
        </is>
      </c>
      <c r="E20352" t="inlineStr">
        <is>
          <t>ARN</t>
        </is>
      </c>
      <c r="F20352" t="n">
        <v>1</v>
      </c>
      <c r="G20352" s="8" t="n">
        <v>4</v>
      </c>
      <c r="H20352" s="8">
        <f>F20352*G20352</f>
        <v/>
      </c>
    </row>
    <row r="20353">
      <c r="A20353" t="inlineStr">
        <is>
          <t>T013070</t>
        </is>
      </c>
      <c r="B20353" s="12" t="n">
        <v>45867.59731481481</v>
      </c>
      <c r="C20353" s="7" t="n">
        <v>45867</v>
      </c>
      <c r="D20353" t="inlineStr">
        <is>
          <t>ST01</t>
        </is>
      </c>
      <c r="E20353" t="inlineStr">
        <is>
          <t>COOK</t>
        </is>
      </c>
      <c r="F20353" t="n">
        <v>1</v>
      </c>
      <c r="G20353" s="8" t="n">
        <v>2.5</v>
      </c>
      <c r="H20353" s="8">
        <f>F20353*G20353</f>
        <v/>
      </c>
    </row>
    <row r="20354">
      <c r="A20354" t="inlineStr">
        <is>
          <t>T013091</t>
        </is>
      </c>
      <c r="B20354" s="12" t="n">
        <v>45867.59833333334</v>
      </c>
      <c r="C20354" s="7" t="n">
        <v>45867</v>
      </c>
      <c r="D20354" t="inlineStr">
        <is>
          <t>ST01</t>
        </is>
      </c>
      <c r="E20354" t="inlineStr">
        <is>
          <t>TEA</t>
        </is>
      </c>
      <c r="F20354" t="n">
        <v>1</v>
      </c>
      <c r="G20354" s="8" t="n">
        <v>3.5</v>
      </c>
      <c r="H20354" s="8">
        <f>F20354*G20354</f>
        <v/>
      </c>
    </row>
    <row r="20355">
      <c r="A20355" t="inlineStr">
        <is>
          <t>T013088</t>
        </is>
      </c>
      <c r="B20355" s="12" t="n">
        <v>45867.60041666667</v>
      </c>
      <c r="C20355" s="7" t="n">
        <v>45867</v>
      </c>
      <c r="D20355" t="inlineStr">
        <is>
          <t>ST01</t>
        </is>
      </c>
      <c r="E20355" t="inlineStr">
        <is>
          <t>LEM-L</t>
        </is>
      </c>
      <c r="F20355" t="n">
        <v>1</v>
      </c>
      <c r="G20355" s="8" t="n">
        <v>5</v>
      </c>
      <c r="H20355" s="8">
        <f>F20355*G20355</f>
        <v/>
      </c>
    </row>
    <row r="20356">
      <c r="A20356" t="inlineStr">
        <is>
          <t>T013120</t>
        </is>
      </c>
      <c r="B20356" s="12" t="n">
        <v>45867.60174768518</v>
      </c>
      <c r="C20356" s="7" t="n">
        <v>45867</v>
      </c>
      <c r="D20356" t="inlineStr">
        <is>
          <t>ST01</t>
        </is>
      </c>
      <c r="E20356" t="inlineStr">
        <is>
          <t>COOK</t>
        </is>
      </c>
      <c r="F20356" t="n">
        <v>2</v>
      </c>
      <c r="G20356" s="8" t="n">
        <v>2.5</v>
      </c>
      <c r="H20356" s="8">
        <f>F20356*G20356</f>
        <v/>
      </c>
    </row>
    <row r="20357">
      <c r="A20357" t="inlineStr">
        <is>
          <t>T013107</t>
        </is>
      </c>
      <c r="B20357" s="12" t="n">
        <v>45867.60359953704</v>
      </c>
      <c r="C20357" s="7" t="n">
        <v>45867</v>
      </c>
      <c r="D20357" t="inlineStr">
        <is>
          <t>ST01</t>
        </is>
      </c>
      <c r="E20357" t="inlineStr">
        <is>
          <t>STR-L</t>
        </is>
      </c>
      <c r="F20357" t="n">
        <v>1</v>
      </c>
      <c r="G20357" s="8" t="n">
        <v>5.5</v>
      </c>
      <c r="H20357" s="8">
        <f>F20357*G20357</f>
        <v/>
      </c>
    </row>
    <row r="20358">
      <c r="A20358" t="inlineStr">
        <is>
          <t>T013107</t>
        </is>
      </c>
      <c r="B20358" s="12" t="n">
        <v>45867.60359953704</v>
      </c>
      <c r="C20358" s="7" t="n">
        <v>45867</v>
      </c>
      <c r="D20358" t="inlineStr">
        <is>
          <t>ST01</t>
        </is>
      </c>
      <c r="E20358" t="inlineStr">
        <is>
          <t>LEM-S</t>
        </is>
      </c>
      <c r="F20358" t="n">
        <v>1</v>
      </c>
      <c r="G20358" s="8" t="n">
        <v>3</v>
      </c>
      <c r="H20358" s="8">
        <f>F20358*G20358</f>
        <v/>
      </c>
    </row>
    <row r="20359">
      <c r="A20359" t="inlineStr">
        <is>
          <t>T013107</t>
        </is>
      </c>
      <c r="B20359" s="12" t="n">
        <v>45867.60359953704</v>
      </c>
      <c r="C20359" s="7" t="n">
        <v>45867</v>
      </c>
      <c r="D20359" t="inlineStr">
        <is>
          <t>ST01</t>
        </is>
      </c>
      <c r="E20359" t="inlineStr">
        <is>
          <t>ARN</t>
        </is>
      </c>
      <c r="F20359" t="n">
        <v>1</v>
      </c>
      <c r="G20359" s="8" t="n">
        <v>4</v>
      </c>
      <c r="H20359" s="8">
        <f>F20359*G20359</f>
        <v/>
      </c>
    </row>
    <row r="20360">
      <c r="A20360" t="inlineStr">
        <is>
          <t>T013073</t>
        </is>
      </c>
      <c r="B20360" s="12" t="n">
        <v>45867.60458333333</v>
      </c>
      <c r="C20360" s="7" t="n">
        <v>45867</v>
      </c>
      <c r="D20360" t="inlineStr">
        <is>
          <t>ST01</t>
        </is>
      </c>
      <c r="E20360" t="inlineStr">
        <is>
          <t>LEM-L</t>
        </is>
      </c>
      <c r="F20360" t="n">
        <v>1</v>
      </c>
      <c r="G20360" s="8" t="n">
        <v>5</v>
      </c>
      <c r="H20360" s="8">
        <f>F20360*G20360</f>
        <v/>
      </c>
    </row>
    <row r="20361">
      <c r="A20361" t="inlineStr">
        <is>
          <t>T013073</t>
        </is>
      </c>
      <c r="B20361" s="12" t="n">
        <v>45867.60458333333</v>
      </c>
      <c r="C20361" s="7" t="n">
        <v>45867</v>
      </c>
      <c r="D20361" t="inlineStr">
        <is>
          <t>ST01</t>
        </is>
      </c>
      <c r="E20361" t="inlineStr">
        <is>
          <t>ARN</t>
        </is>
      </c>
      <c r="F20361" t="n">
        <v>1</v>
      </c>
      <c r="G20361" s="8" t="n">
        <v>4</v>
      </c>
      <c r="H20361" s="8">
        <f>F20361*G20361</f>
        <v/>
      </c>
    </row>
    <row r="20362">
      <c r="A20362" t="inlineStr">
        <is>
          <t>T013093</t>
        </is>
      </c>
      <c r="B20362" s="12" t="n">
        <v>45867.60745370371</v>
      </c>
      <c r="C20362" s="7" t="n">
        <v>45867</v>
      </c>
      <c r="D20362" t="inlineStr">
        <is>
          <t>ST01</t>
        </is>
      </c>
      <c r="E20362" t="inlineStr">
        <is>
          <t>STR-L</t>
        </is>
      </c>
      <c r="F20362" t="n">
        <v>1</v>
      </c>
      <c r="G20362" s="8" t="n">
        <v>5.5</v>
      </c>
      <c r="H20362" s="8">
        <f>F20362*G20362</f>
        <v/>
      </c>
    </row>
    <row r="20363">
      <c r="A20363" t="inlineStr">
        <is>
          <t>T013059</t>
        </is>
      </c>
      <c r="B20363" s="12" t="n">
        <v>45867.60917824074</v>
      </c>
      <c r="C20363" s="7" t="n">
        <v>45867</v>
      </c>
      <c r="D20363" t="inlineStr">
        <is>
          <t>ST01</t>
        </is>
      </c>
      <c r="E20363" t="inlineStr">
        <is>
          <t>STR-L</t>
        </is>
      </c>
      <c r="F20363" t="n">
        <v>1</v>
      </c>
      <c r="G20363" s="8" t="n">
        <v>5.5</v>
      </c>
      <c r="H20363" s="8">
        <f>F20363*G20363</f>
        <v/>
      </c>
    </row>
    <row r="20364">
      <c r="A20364" t="inlineStr">
        <is>
          <t>T013117</t>
        </is>
      </c>
      <c r="B20364" s="12" t="n">
        <v>45867.61452546297</v>
      </c>
      <c r="C20364" s="7" t="n">
        <v>45867</v>
      </c>
      <c r="D20364" t="inlineStr">
        <is>
          <t>ST01</t>
        </is>
      </c>
      <c r="E20364" t="inlineStr">
        <is>
          <t>LEM-L</t>
        </is>
      </c>
      <c r="F20364" t="n">
        <v>1</v>
      </c>
      <c r="G20364" s="8" t="n">
        <v>5</v>
      </c>
      <c r="H20364" s="8">
        <f>F20364*G20364</f>
        <v/>
      </c>
    </row>
    <row r="20365">
      <c r="A20365" t="inlineStr">
        <is>
          <t>T013117</t>
        </is>
      </c>
      <c r="B20365" s="12" t="n">
        <v>45867.61452546297</v>
      </c>
      <c r="C20365" s="7" t="n">
        <v>45867</v>
      </c>
      <c r="D20365" t="inlineStr">
        <is>
          <t>ST01</t>
        </is>
      </c>
      <c r="E20365" t="inlineStr">
        <is>
          <t>COOK</t>
        </is>
      </c>
      <c r="F20365" t="n">
        <v>2</v>
      </c>
      <c r="G20365" s="8" t="n">
        <v>2.5</v>
      </c>
      <c r="H20365" s="8">
        <f>F20365*G20365</f>
        <v/>
      </c>
    </row>
    <row r="20366">
      <c r="A20366" t="inlineStr">
        <is>
          <t>T013117</t>
        </is>
      </c>
      <c r="B20366" s="12" t="n">
        <v>45867.61452546297</v>
      </c>
      <c r="C20366" s="7" t="n">
        <v>45867</v>
      </c>
      <c r="D20366" t="inlineStr">
        <is>
          <t>ST01</t>
        </is>
      </c>
      <c r="E20366" t="inlineStr">
        <is>
          <t>LEM-S</t>
        </is>
      </c>
      <c r="F20366" t="n">
        <v>1</v>
      </c>
      <c r="G20366" s="8" t="n">
        <v>3</v>
      </c>
      <c r="H20366" s="8">
        <f>F20366*G20366</f>
        <v/>
      </c>
    </row>
    <row r="20367">
      <c r="A20367" t="inlineStr">
        <is>
          <t>T013112</t>
        </is>
      </c>
      <c r="B20367" s="12" t="n">
        <v>45867.62384259259</v>
      </c>
      <c r="C20367" s="7" t="n">
        <v>45867</v>
      </c>
      <c r="D20367" t="inlineStr">
        <is>
          <t>ST01</t>
        </is>
      </c>
      <c r="E20367" t="inlineStr">
        <is>
          <t>LEM-L</t>
        </is>
      </c>
      <c r="F20367" t="n">
        <v>1</v>
      </c>
      <c r="G20367" s="8" t="n">
        <v>5</v>
      </c>
      <c r="H20367" s="8">
        <f>F20367*G20367</f>
        <v/>
      </c>
    </row>
    <row r="20368">
      <c r="A20368" t="inlineStr">
        <is>
          <t>T013112</t>
        </is>
      </c>
      <c r="B20368" s="12" t="n">
        <v>45867.62384259259</v>
      </c>
      <c r="C20368" s="7" t="n">
        <v>45867</v>
      </c>
      <c r="D20368" t="inlineStr">
        <is>
          <t>ST01</t>
        </is>
      </c>
      <c r="E20368" t="inlineStr">
        <is>
          <t>COOK</t>
        </is>
      </c>
      <c r="F20368" t="n">
        <v>1</v>
      </c>
      <c r="G20368" s="8" t="n">
        <v>2.5</v>
      </c>
      <c r="H20368" s="8">
        <f>F20368*G20368</f>
        <v/>
      </c>
    </row>
    <row r="20369">
      <c r="A20369" t="inlineStr">
        <is>
          <t>T013063</t>
        </is>
      </c>
      <c r="B20369" s="12" t="n">
        <v>45867.64628472222</v>
      </c>
      <c r="C20369" s="7" t="n">
        <v>45867</v>
      </c>
      <c r="D20369" t="inlineStr">
        <is>
          <t>ST01</t>
        </is>
      </c>
      <c r="E20369" t="inlineStr">
        <is>
          <t>LEM-S</t>
        </is>
      </c>
      <c r="F20369" t="n">
        <v>1</v>
      </c>
      <c r="G20369" s="8" t="n">
        <v>3</v>
      </c>
      <c r="H20369" s="8">
        <f>F20369*G20369</f>
        <v/>
      </c>
    </row>
    <row r="20370">
      <c r="A20370" t="inlineStr">
        <is>
          <t>T013063</t>
        </is>
      </c>
      <c r="B20370" s="12" t="n">
        <v>45867.64628472222</v>
      </c>
      <c r="C20370" s="7" t="n">
        <v>45867</v>
      </c>
      <c r="D20370" t="inlineStr">
        <is>
          <t>ST01</t>
        </is>
      </c>
      <c r="E20370" t="inlineStr">
        <is>
          <t>ARN</t>
        </is>
      </c>
      <c r="F20370" t="n">
        <v>1</v>
      </c>
      <c r="G20370" s="8" t="n">
        <v>4</v>
      </c>
      <c r="H20370" s="8">
        <f>F20370*G20370</f>
        <v/>
      </c>
    </row>
    <row r="20371">
      <c r="A20371" t="inlineStr">
        <is>
          <t>T013063</t>
        </is>
      </c>
      <c r="B20371" s="12" t="n">
        <v>45867.64628472222</v>
      </c>
      <c r="C20371" s="7" t="n">
        <v>45867</v>
      </c>
      <c r="D20371" t="inlineStr">
        <is>
          <t>ST01</t>
        </is>
      </c>
      <c r="E20371" t="inlineStr">
        <is>
          <t>LEM-L</t>
        </is>
      </c>
      <c r="F20371" t="n">
        <v>1</v>
      </c>
      <c r="G20371" s="8" t="n">
        <v>5</v>
      </c>
      <c r="H20371" s="8">
        <f>F20371*G20371</f>
        <v/>
      </c>
    </row>
    <row r="20372">
      <c r="A20372" t="inlineStr">
        <is>
          <t>T013109</t>
        </is>
      </c>
      <c r="B20372" s="12" t="n">
        <v>45867.65099537037</v>
      </c>
      <c r="C20372" s="7" t="n">
        <v>45867</v>
      </c>
      <c r="D20372" t="inlineStr">
        <is>
          <t>ST01</t>
        </is>
      </c>
      <c r="E20372" t="inlineStr">
        <is>
          <t>ARN</t>
        </is>
      </c>
      <c r="F20372" t="n">
        <v>1</v>
      </c>
      <c r="G20372" s="8" t="n">
        <v>4</v>
      </c>
      <c r="H20372" s="8">
        <f>F20372*G20372</f>
        <v/>
      </c>
    </row>
    <row r="20373">
      <c r="A20373" t="inlineStr">
        <is>
          <t>T013109</t>
        </is>
      </c>
      <c r="B20373" s="12" t="n">
        <v>45867.65099537037</v>
      </c>
      <c r="C20373" s="7" t="n">
        <v>45867</v>
      </c>
      <c r="D20373" t="inlineStr">
        <is>
          <t>ST01</t>
        </is>
      </c>
      <c r="E20373" t="inlineStr">
        <is>
          <t>LEM-S</t>
        </is>
      </c>
      <c r="F20373" t="n">
        <v>1</v>
      </c>
      <c r="G20373" s="8" t="n">
        <v>3</v>
      </c>
      <c r="H20373" s="8">
        <f>F20373*G20373</f>
        <v/>
      </c>
    </row>
    <row r="20374">
      <c r="A20374" t="inlineStr">
        <is>
          <t>T013064</t>
        </is>
      </c>
      <c r="B20374" s="12" t="n">
        <v>45867.66299768518</v>
      </c>
      <c r="C20374" s="7" t="n">
        <v>45867</v>
      </c>
      <c r="D20374" t="inlineStr">
        <is>
          <t>ST01</t>
        </is>
      </c>
      <c r="E20374" t="inlineStr">
        <is>
          <t>LEM-L</t>
        </is>
      </c>
      <c r="F20374" t="n">
        <v>1</v>
      </c>
      <c r="G20374" s="8" t="n">
        <v>5</v>
      </c>
      <c r="H20374" s="8">
        <f>F20374*G20374</f>
        <v/>
      </c>
    </row>
    <row r="20375">
      <c r="A20375" t="inlineStr">
        <is>
          <t>T013165</t>
        </is>
      </c>
      <c r="B20375" s="12" t="n">
        <v>45868.41998842593</v>
      </c>
      <c r="C20375" s="7" t="n">
        <v>45868</v>
      </c>
      <c r="D20375" t="inlineStr">
        <is>
          <t>ST01</t>
        </is>
      </c>
      <c r="E20375" t="inlineStr">
        <is>
          <t>TEA</t>
        </is>
      </c>
      <c r="F20375" t="n">
        <v>1</v>
      </c>
      <c r="G20375" s="8" t="n">
        <v>3.5</v>
      </c>
      <c r="H20375" s="8">
        <f>F20375*G20375</f>
        <v/>
      </c>
    </row>
    <row r="20376">
      <c r="A20376" t="inlineStr">
        <is>
          <t>T013165</t>
        </is>
      </c>
      <c r="B20376" s="12" t="n">
        <v>45868.41998842593</v>
      </c>
      <c r="C20376" s="7" t="n">
        <v>45868</v>
      </c>
      <c r="D20376" t="inlineStr">
        <is>
          <t>ST01</t>
        </is>
      </c>
      <c r="E20376" t="inlineStr">
        <is>
          <t>LEM-S</t>
        </is>
      </c>
      <c r="F20376" t="n">
        <v>1</v>
      </c>
      <c r="G20376" s="8" t="n">
        <v>3</v>
      </c>
      <c r="H20376" s="8">
        <f>F20376*G20376</f>
        <v/>
      </c>
    </row>
    <row r="20377">
      <c r="A20377" t="inlineStr">
        <is>
          <t>T013124</t>
        </is>
      </c>
      <c r="B20377" s="12" t="n">
        <v>45868.42618055556</v>
      </c>
      <c r="C20377" s="7" t="n">
        <v>45868</v>
      </c>
      <c r="D20377" t="inlineStr">
        <is>
          <t>ST01</t>
        </is>
      </c>
      <c r="E20377" t="inlineStr">
        <is>
          <t>LEM-S</t>
        </is>
      </c>
      <c r="F20377" t="n">
        <v>1</v>
      </c>
      <c r="G20377" s="8" t="n">
        <v>3</v>
      </c>
      <c r="H20377" s="8">
        <f>F20377*G20377</f>
        <v/>
      </c>
    </row>
    <row r="20378">
      <c r="A20378" t="inlineStr">
        <is>
          <t>T013171</t>
        </is>
      </c>
      <c r="B20378" s="12" t="n">
        <v>45868.4343287037</v>
      </c>
      <c r="C20378" s="7" t="n">
        <v>45868</v>
      </c>
      <c r="D20378" t="inlineStr">
        <is>
          <t>ST01</t>
        </is>
      </c>
      <c r="E20378" t="inlineStr">
        <is>
          <t>LEM-L</t>
        </is>
      </c>
      <c r="F20378" t="n">
        <v>1</v>
      </c>
      <c r="G20378" s="8" t="n">
        <v>5</v>
      </c>
      <c r="H20378" s="8">
        <f>F20378*G20378</f>
        <v/>
      </c>
    </row>
    <row r="20379">
      <c r="A20379" t="inlineStr">
        <is>
          <t>T013171</t>
        </is>
      </c>
      <c r="B20379" s="12" t="n">
        <v>45868.4343287037</v>
      </c>
      <c r="C20379" s="7" t="n">
        <v>45868</v>
      </c>
      <c r="D20379" t="inlineStr">
        <is>
          <t>ST01</t>
        </is>
      </c>
      <c r="E20379" t="inlineStr">
        <is>
          <t>LEM-L</t>
        </is>
      </c>
      <c r="F20379" t="n">
        <v>1</v>
      </c>
      <c r="G20379" s="8" t="n">
        <v>5</v>
      </c>
      <c r="H20379" s="8">
        <f>F20379*G20379</f>
        <v/>
      </c>
    </row>
    <row r="20380">
      <c r="A20380" t="inlineStr">
        <is>
          <t>T013141</t>
        </is>
      </c>
      <c r="B20380" s="12" t="n">
        <v>45868.45203703704</v>
      </c>
      <c r="C20380" s="7" t="n">
        <v>45868</v>
      </c>
      <c r="D20380" t="inlineStr">
        <is>
          <t>ST01</t>
        </is>
      </c>
      <c r="E20380" t="inlineStr">
        <is>
          <t>LEM-L</t>
        </is>
      </c>
      <c r="F20380" t="n">
        <v>1</v>
      </c>
      <c r="G20380" s="8" t="n">
        <v>5</v>
      </c>
      <c r="H20380" s="8">
        <f>F20380*G20380</f>
        <v/>
      </c>
    </row>
    <row r="20381">
      <c r="A20381" t="inlineStr">
        <is>
          <t>T013141</t>
        </is>
      </c>
      <c r="B20381" s="12" t="n">
        <v>45868.45203703704</v>
      </c>
      <c r="C20381" s="7" t="n">
        <v>45868</v>
      </c>
      <c r="D20381" t="inlineStr">
        <is>
          <t>ST01</t>
        </is>
      </c>
      <c r="E20381" t="inlineStr">
        <is>
          <t>STR-L</t>
        </is>
      </c>
      <c r="F20381" t="n">
        <v>1</v>
      </c>
      <c r="G20381" s="8" t="n">
        <v>5.5</v>
      </c>
      <c r="H20381" s="8">
        <f>F20381*G20381</f>
        <v/>
      </c>
    </row>
    <row r="20382">
      <c r="A20382" t="inlineStr">
        <is>
          <t>T013163</t>
        </is>
      </c>
      <c r="B20382" s="12" t="n">
        <v>45868.46403935185</v>
      </c>
      <c r="C20382" s="7" t="n">
        <v>45868</v>
      </c>
      <c r="D20382" t="inlineStr">
        <is>
          <t>ST01</t>
        </is>
      </c>
      <c r="E20382" t="inlineStr">
        <is>
          <t>LEM-L</t>
        </is>
      </c>
      <c r="F20382" t="n">
        <v>1</v>
      </c>
      <c r="G20382" s="8" t="n">
        <v>5</v>
      </c>
      <c r="H20382" s="8">
        <f>F20382*G20382</f>
        <v/>
      </c>
    </row>
    <row r="20383">
      <c r="A20383" t="inlineStr">
        <is>
          <t>T013122</t>
        </is>
      </c>
      <c r="B20383" s="12" t="n">
        <v>45868.47143518519</v>
      </c>
      <c r="C20383" s="7" t="n">
        <v>45868</v>
      </c>
      <c r="D20383" t="inlineStr">
        <is>
          <t>ST01</t>
        </is>
      </c>
      <c r="E20383" t="inlineStr">
        <is>
          <t>TEA</t>
        </is>
      </c>
      <c r="F20383" t="n">
        <v>1</v>
      </c>
      <c r="G20383" s="8" t="n">
        <v>3.5</v>
      </c>
      <c r="H20383" s="8">
        <f>F20383*G20383</f>
        <v/>
      </c>
    </row>
    <row r="20384">
      <c r="A20384" t="inlineStr">
        <is>
          <t>T013167</t>
        </is>
      </c>
      <c r="B20384" s="12" t="n">
        <v>45868.48856481481</v>
      </c>
      <c r="C20384" s="7" t="n">
        <v>45868</v>
      </c>
      <c r="D20384" t="inlineStr">
        <is>
          <t>ST01</t>
        </is>
      </c>
      <c r="E20384" t="inlineStr">
        <is>
          <t>LEM-L</t>
        </is>
      </c>
      <c r="F20384" t="n">
        <v>1</v>
      </c>
      <c r="G20384" s="8" t="n">
        <v>5</v>
      </c>
      <c r="H20384" s="8">
        <f>F20384*G20384</f>
        <v/>
      </c>
    </row>
    <row r="20385">
      <c r="A20385" t="inlineStr">
        <is>
          <t>T013135</t>
        </is>
      </c>
      <c r="B20385" s="12" t="n">
        <v>45868.49462962963</v>
      </c>
      <c r="C20385" s="7" t="n">
        <v>45868</v>
      </c>
      <c r="D20385" t="inlineStr">
        <is>
          <t>ST01</t>
        </is>
      </c>
      <c r="E20385" t="inlineStr">
        <is>
          <t>ARN</t>
        </is>
      </c>
      <c r="F20385" t="n">
        <v>1</v>
      </c>
      <c r="G20385" s="8" t="n">
        <v>4</v>
      </c>
      <c r="H20385" s="8">
        <f>F20385*G20385</f>
        <v/>
      </c>
    </row>
    <row r="20386">
      <c r="A20386" t="inlineStr">
        <is>
          <t>T013135</t>
        </is>
      </c>
      <c r="B20386" s="12" t="n">
        <v>45868.49462962963</v>
      </c>
      <c r="C20386" s="7" t="n">
        <v>45868</v>
      </c>
      <c r="D20386" t="inlineStr">
        <is>
          <t>ST01</t>
        </is>
      </c>
      <c r="E20386" t="inlineStr">
        <is>
          <t>LEM-S</t>
        </is>
      </c>
      <c r="F20386" t="n">
        <v>1</v>
      </c>
      <c r="G20386" s="8" t="n">
        <v>3</v>
      </c>
      <c r="H20386" s="8">
        <f>F20386*G20386</f>
        <v/>
      </c>
    </row>
    <row r="20387">
      <c r="A20387" t="inlineStr">
        <is>
          <t>T013135</t>
        </is>
      </c>
      <c r="B20387" s="12" t="n">
        <v>45868.49462962963</v>
      </c>
      <c r="C20387" s="7" t="n">
        <v>45868</v>
      </c>
      <c r="D20387" t="inlineStr">
        <is>
          <t>ST01</t>
        </is>
      </c>
      <c r="E20387" t="inlineStr">
        <is>
          <t>STR-L</t>
        </is>
      </c>
      <c r="F20387" t="n">
        <v>1</v>
      </c>
      <c r="G20387" s="8" t="n">
        <v>5.5</v>
      </c>
      <c r="H20387" s="8">
        <f>F20387*G20387</f>
        <v/>
      </c>
    </row>
    <row r="20388">
      <c r="A20388" t="inlineStr">
        <is>
          <t>T013148</t>
        </is>
      </c>
      <c r="B20388" s="12" t="n">
        <v>45868.49821759259</v>
      </c>
      <c r="C20388" s="7" t="n">
        <v>45868</v>
      </c>
      <c r="D20388" t="inlineStr">
        <is>
          <t>ST01</t>
        </is>
      </c>
      <c r="E20388" t="inlineStr">
        <is>
          <t>STR-L</t>
        </is>
      </c>
      <c r="F20388" t="n">
        <v>1</v>
      </c>
      <c r="G20388" s="8" t="n">
        <v>5.5</v>
      </c>
      <c r="H20388" s="8">
        <f>F20388*G20388</f>
        <v/>
      </c>
    </row>
    <row r="20389">
      <c r="A20389" t="inlineStr">
        <is>
          <t>T013148</t>
        </is>
      </c>
      <c r="B20389" s="12" t="n">
        <v>45868.49821759259</v>
      </c>
      <c r="C20389" s="7" t="n">
        <v>45868</v>
      </c>
      <c r="D20389" t="inlineStr">
        <is>
          <t>ST01</t>
        </is>
      </c>
      <c r="E20389" t="inlineStr">
        <is>
          <t>COOK</t>
        </is>
      </c>
      <c r="F20389" t="n">
        <v>1</v>
      </c>
      <c r="G20389" s="8" t="n">
        <v>2.5</v>
      </c>
      <c r="H20389" s="8">
        <f>F20389*G20389</f>
        <v/>
      </c>
    </row>
    <row r="20390">
      <c r="A20390" t="inlineStr">
        <is>
          <t>T013143</t>
        </is>
      </c>
      <c r="B20390" s="12" t="n">
        <v>45868.49901620371</v>
      </c>
      <c r="C20390" s="7" t="n">
        <v>45868</v>
      </c>
      <c r="D20390" t="inlineStr">
        <is>
          <t>ST01</t>
        </is>
      </c>
      <c r="E20390" t="inlineStr">
        <is>
          <t>TEA</t>
        </is>
      </c>
      <c r="F20390" t="n">
        <v>1</v>
      </c>
      <c r="G20390" s="8" t="n">
        <v>3.5</v>
      </c>
      <c r="H20390" s="8">
        <f>F20390*G20390</f>
        <v/>
      </c>
    </row>
    <row r="20391">
      <c r="A20391" t="inlineStr">
        <is>
          <t>T013133</t>
        </is>
      </c>
      <c r="B20391" s="12" t="n">
        <v>45868.50078703704</v>
      </c>
      <c r="C20391" s="7" t="n">
        <v>45868</v>
      </c>
      <c r="D20391" t="inlineStr">
        <is>
          <t>ST01</t>
        </is>
      </c>
      <c r="E20391" t="inlineStr">
        <is>
          <t>STR-L</t>
        </is>
      </c>
      <c r="F20391" t="n">
        <v>1</v>
      </c>
      <c r="G20391" s="8" t="n">
        <v>5.5</v>
      </c>
      <c r="H20391" s="8">
        <f>F20391*G20391</f>
        <v/>
      </c>
    </row>
    <row r="20392">
      <c r="A20392" t="inlineStr">
        <is>
          <t>T013134</t>
        </is>
      </c>
      <c r="B20392" s="12" t="n">
        <v>45868.50230324074</v>
      </c>
      <c r="C20392" s="7" t="n">
        <v>45868</v>
      </c>
      <c r="D20392" t="inlineStr">
        <is>
          <t>ST01</t>
        </is>
      </c>
      <c r="E20392" t="inlineStr">
        <is>
          <t>STR-L</t>
        </is>
      </c>
      <c r="F20392" t="n">
        <v>1</v>
      </c>
      <c r="G20392" s="8" t="n">
        <v>5.5</v>
      </c>
      <c r="H20392" s="8">
        <f>F20392*G20392</f>
        <v/>
      </c>
    </row>
    <row r="20393">
      <c r="A20393" t="inlineStr">
        <is>
          <t>T013152</t>
        </is>
      </c>
      <c r="B20393" s="12" t="n">
        <v>45868.51016203704</v>
      </c>
      <c r="C20393" s="7" t="n">
        <v>45868</v>
      </c>
      <c r="D20393" t="inlineStr">
        <is>
          <t>ST01</t>
        </is>
      </c>
      <c r="E20393" t="inlineStr">
        <is>
          <t>STR-L</t>
        </is>
      </c>
      <c r="F20393" t="n">
        <v>1</v>
      </c>
      <c r="G20393" s="8" t="n">
        <v>5.5</v>
      </c>
      <c r="H20393" s="8">
        <f>F20393*G20393</f>
        <v/>
      </c>
    </row>
    <row r="20394">
      <c r="A20394" t="inlineStr">
        <is>
          <t>T013147</t>
        </is>
      </c>
      <c r="B20394" s="12" t="n">
        <v>45868.5125462963</v>
      </c>
      <c r="C20394" s="7" t="n">
        <v>45868</v>
      </c>
      <c r="D20394" t="inlineStr">
        <is>
          <t>ST01</t>
        </is>
      </c>
      <c r="E20394" t="inlineStr">
        <is>
          <t>STR-L</t>
        </is>
      </c>
      <c r="F20394" t="n">
        <v>1</v>
      </c>
      <c r="G20394" s="8" t="n">
        <v>5.5</v>
      </c>
      <c r="H20394" s="8">
        <f>F20394*G20394</f>
        <v/>
      </c>
    </row>
    <row r="20395">
      <c r="A20395" t="inlineStr">
        <is>
          <t>T013164</t>
        </is>
      </c>
      <c r="B20395" s="12" t="n">
        <v>45868.51268518518</v>
      </c>
      <c r="C20395" s="7" t="n">
        <v>45868</v>
      </c>
      <c r="D20395" t="inlineStr">
        <is>
          <t>ST01</t>
        </is>
      </c>
      <c r="E20395" t="inlineStr">
        <is>
          <t>TEA</t>
        </is>
      </c>
      <c r="F20395" t="n">
        <v>1</v>
      </c>
      <c r="G20395" s="8" t="n">
        <v>3.5</v>
      </c>
      <c r="H20395" s="8">
        <f>F20395*G20395</f>
        <v/>
      </c>
    </row>
    <row r="20396">
      <c r="A20396" t="inlineStr">
        <is>
          <t>T013159</t>
        </is>
      </c>
      <c r="B20396" s="12" t="n">
        <v>45868.51288194444</v>
      </c>
      <c r="C20396" s="7" t="n">
        <v>45868</v>
      </c>
      <c r="D20396" t="inlineStr">
        <is>
          <t>ST01</t>
        </is>
      </c>
      <c r="E20396" t="inlineStr">
        <is>
          <t>LEM-S</t>
        </is>
      </c>
      <c r="F20396" t="n">
        <v>1</v>
      </c>
      <c r="G20396" s="8" t="n">
        <v>3</v>
      </c>
      <c r="H20396" s="8">
        <f>F20396*G20396</f>
        <v/>
      </c>
    </row>
    <row r="20397">
      <c r="A20397" t="inlineStr">
        <is>
          <t>T013159</t>
        </is>
      </c>
      <c r="B20397" s="12" t="n">
        <v>45868.51288194444</v>
      </c>
      <c r="C20397" s="7" t="n">
        <v>45868</v>
      </c>
      <c r="D20397" t="inlineStr">
        <is>
          <t>ST01</t>
        </is>
      </c>
      <c r="E20397" t="inlineStr">
        <is>
          <t>STR-L</t>
        </is>
      </c>
      <c r="F20397" t="n">
        <v>1</v>
      </c>
      <c r="G20397" s="8" t="n">
        <v>5.5</v>
      </c>
      <c r="H20397" s="8">
        <f>F20397*G20397</f>
        <v/>
      </c>
    </row>
    <row r="20398">
      <c r="A20398" t="inlineStr">
        <is>
          <t>T013168</t>
        </is>
      </c>
      <c r="B20398" s="12" t="n">
        <v>45868.51346064815</v>
      </c>
      <c r="C20398" s="7" t="n">
        <v>45868</v>
      </c>
      <c r="D20398" t="inlineStr">
        <is>
          <t>ST01</t>
        </is>
      </c>
      <c r="E20398" t="inlineStr">
        <is>
          <t>LEM-S</t>
        </is>
      </c>
      <c r="F20398" t="n">
        <v>1</v>
      </c>
      <c r="G20398" s="8" t="n">
        <v>3</v>
      </c>
      <c r="H20398" s="8">
        <f>F20398*G20398</f>
        <v/>
      </c>
    </row>
    <row r="20399">
      <c r="A20399" t="inlineStr">
        <is>
          <t>T013151</t>
        </is>
      </c>
      <c r="B20399" s="12" t="n">
        <v>45868.51474537037</v>
      </c>
      <c r="C20399" s="7" t="n">
        <v>45868</v>
      </c>
      <c r="D20399" t="inlineStr">
        <is>
          <t>ST01</t>
        </is>
      </c>
      <c r="E20399" t="inlineStr">
        <is>
          <t>TEA</t>
        </is>
      </c>
      <c r="F20399" t="n">
        <v>1</v>
      </c>
      <c r="G20399" s="8" t="n">
        <v>3.5</v>
      </c>
      <c r="H20399" s="8">
        <f>F20399*G20399</f>
        <v/>
      </c>
    </row>
    <row r="20400">
      <c r="A20400" t="inlineStr">
        <is>
          <t>T013151</t>
        </is>
      </c>
      <c r="B20400" s="12" t="n">
        <v>45868.51474537037</v>
      </c>
      <c r="C20400" s="7" t="n">
        <v>45868</v>
      </c>
      <c r="D20400" t="inlineStr">
        <is>
          <t>ST01</t>
        </is>
      </c>
      <c r="E20400" t="inlineStr">
        <is>
          <t>STR-L</t>
        </is>
      </c>
      <c r="F20400" t="n">
        <v>1</v>
      </c>
      <c r="G20400" s="8" t="n">
        <v>5.5</v>
      </c>
      <c r="H20400" s="8">
        <f>F20400*G20400</f>
        <v/>
      </c>
    </row>
    <row r="20401">
      <c r="A20401" t="inlineStr">
        <is>
          <t>T013160</t>
        </is>
      </c>
      <c r="B20401" s="12" t="n">
        <v>45868.51587962963</v>
      </c>
      <c r="C20401" s="7" t="n">
        <v>45868</v>
      </c>
      <c r="D20401" t="inlineStr">
        <is>
          <t>ST01</t>
        </is>
      </c>
      <c r="E20401" t="inlineStr">
        <is>
          <t>LEM-L</t>
        </is>
      </c>
      <c r="F20401" t="n">
        <v>1</v>
      </c>
      <c r="G20401" s="8" t="n">
        <v>5</v>
      </c>
      <c r="H20401" s="8">
        <f>F20401*G20401</f>
        <v/>
      </c>
    </row>
    <row r="20402">
      <c r="A20402" t="inlineStr">
        <is>
          <t>T013160</t>
        </is>
      </c>
      <c r="B20402" s="12" t="n">
        <v>45868.51587962963</v>
      </c>
      <c r="C20402" s="7" t="n">
        <v>45868</v>
      </c>
      <c r="D20402" t="inlineStr">
        <is>
          <t>ST01</t>
        </is>
      </c>
      <c r="E20402" t="inlineStr">
        <is>
          <t>ARN</t>
        </is>
      </c>
      <c r="F20402" t="n">
        <v>1</v>
      </c>
      <c r="G20402" s="8" t="n">
        <v>4</v>
      </c>
      <c r="H20402" s="8">
        <f>F20402*G20402</f>
        <v/>
      </c>
    </row>
    <row r="20403">
      <c r="A20403" t="inlineStr">
        <is>
          <t>T013160</t>
        </is>
      </c>
      <c r="B20403" s="12" t="n">
        <v>45868.51587962963</v>
      </c>
      <c r="C20403" s="7" t="n">
        <v>45868</v>
      </c>
      <c r="D20403" t="inlineStr">
        <is>
          <t>ST01</t>
        </is>
      </c>
      <c r="E20403" t="inlineStr">
        <is>
          <t>COOK</t>
        </is>
      </c>
      <c r="F20403" t="n">
        <v>3</v>
      </c>
      <c r="G20403" s="8" t="n">
        <v>2.5</v>
      </c>
      <c r="H20403" s="8">
        <f>F20403*G20403</f>
        <v/>
      </c>
    </row>
    <row r="20404">
      <c r="A20404" t="inlineStr">
        <is>
          <t>T013162</t>
        </is>
      </c>
      <c r="B20404" s="12" t="n">
        <v>45868.52219907408</v>
      </c>
      <c r="C20404" s="7" t="n">
        <v>45868</v>
      </c>
      <c r="D20404" t="inlineStr">
        <is>
          <t>ST01</t>
        </is>
      </c>
      <c r="E20404" t="inlineStr">
        <is>
          <t>STR-L</t>
        </is>
      </c>
      <c r="F20404" t="n">
        <v>1</v>
      </c>
      <c r="G20404" s="8" t="n">
        <v>5.5</v>
      </c>
      <c r="H20404" s="8">
        <f>F20404*G20404</f>
        <v/>
      </c>
    </row>
    <row r="20405">
      <c r="A20405" t="inlineStr">
        <is>
          <t>T013162</t>
        </is>
      </c>
      <c r="B20405" s="12" t="n">
        <v>45868.52219907408</v>
      </c>
      <c r="C20405" s="7" t="n">
        <v>45868</v>
      </c>
      <c r="D20405" t="inlineStr">
        <is>
          <t>ST01</t>
        </is>
      </c>
      <c r="E20405" t="inlineStr">
        <is>
          <t>LEM-S</t>
        </is>
      </c>
      <c r="F20405" t="n">
        <v>1</v>
      </c>
      <c r="G20405" s="8" t="n">
        <v>3</v>
      </c>
      <c r="H20405" s="8">
        <f>F20405*G20405</f>
        <v/>
      </c>
    </row>
    <row r="20406">
      <c r="A20406" t="inlineStr">
        <is>
          <t>T013145</t>
        </is>
      </c>
      <c r="B20406" s="12" t="n">
        <v>45868.52232638889</v>
      </c>
      <c r="C20406" s="7" t="n">
        <v>45868</v>
      </c>
      <c r="D20406" t="inlineStr">
        <is>
          <t>ST01</t>
        </is>
      </c>
      <c r="E20406" t="inlineStr">
        <is>
          <t>STR-L</t>
        </is>
      </c>
      <c r="F20406" t="n">
        <v>1</v>
      </c>
      <c r="G20406" s="8" t="n">
        <v>5.5</v>
      </c>
      <c r="H20406" s="8">
        <f>F20406*G20406</f>
        <v/>
      </c>
    </row>
    <row r="20407">
      <c r="A20407" t="inlineStr">
        <is>
          <t>T013158</t>
        </is>
      </c>
      <c r="B20407" s="12" t="n">
        <v>45868.52395833333</v>
      </c>
      <c r="C20407" s="7" t="n">
        <v>45868</v>
      </c>
      <c r="D20407" t="inlineStr">
        <is>
          <t>ST01</t>
        </is>
      </c>
      <c r="E20407" t="inlineStr">
        <is>
          <t>TEA</t>
        </is>
      </c>
      <c r="F20407" t="n">
        <v>1</v>
      </c>
      <c r="G20407" s="8" t="n">
        <v>3.5</v>
      </c>
      <c r="H20407" s="8">
        <f>F20407*G20407</f>
        <v/>
      </c>
    </row>
    <row r="20408">
      <c r="A20408" t="inlineStr">
        <is>
          <t>T013158</t>
        </is>
      </c>
      <c r="B20408" s="12" t="n">
        <v>45868.52395833333</v>
      </c>
      <c r="C20408" s="7" t="n">
        <v>45868</v>
      </c>
      <c r="D20408" t="inlineStr">
        <is>
          <t>ST01</t>
        </is>
      </c>
      <c r="E20408" t="inlineStr">
        <is>
          <t>STR-L</t>
        </is>
      </c>
      <c r="F20408" t="n">
        <v>1</v>
      </c>
      <c r="G20408" s="8" t="n">
        <v>5.5</v>
      </c>
      <c r="H20408" s="8">
        <f>F20408*G20408</f>
        <v/>
      </c>
    </row>
    <row r="20409">
      <c r="A20409" t="inlineStr">
        <is>
          <t>T013175</t>
        </is>
      </c>
      <c r="B20409" s="12" t="n">
        <v>45868.52907407407</v>
      </c>
      <c r="C20409" s="7" t="n">
        <v>45868</v>
      </c>
      <c r="D20409" t="inlineStr">
        <is>
          <t>ST01</t>
        </is>
      </c>
      <c r="E20409" t="inlineStr">
        <is>
          <t>TEA</t>
        </is>
      </c>
      <c r="F20409" t="n">
        <v>1</v>
      </c>
      <c r="G20409" s="8" t="n">
        <v>3.5</v>
      </c>
      <c r="H20409" s="8">
        <f>F20409*G20409</f>
        <v/>
      </c>
    </row>
    <row r="20410">
      <c r="A20410" t="inlineStr">
        <is>
          <t>T013157</t>
        </is>
      </c>
      <c r="B20410" s="12" t="n">
        <v>45868.53052083333</v>
      </c>
      <c r="C20410" s="7" t="n">
        <v>45868</v>
      </c>
      <c r="D20410" t="inlineStr">
        <is>
          <t>ST01</t>
        </is>
      </c>
      <c r="E20410" t="inlineStr">
        <is>
          <t>ARN</t>
        </is>
      </c>
      <c r="F20410" t="n">
        <v>1</v>
      </c>
      <c r="G20410" s="8" t="n">
        <v>4</v>
      </c>
      <c r="H20410" s="8">
        <f>F20410*G20410</f>
        <v/>
      </c>
    </row>
    <row r="20411">
      <c r="A20411" t="inlineStr">
        <is>
          <t>T013157</t>
        </is>
      </c>
      <c r="B20411" s="12" t="n">
        <v>45868.53052083333</v>
      </c>
      <c r="C20411" s="7" t="n">
        <v>45868</v>
      </c>
      <c r="D20411" t="inlineStr">
        <is>
          <t>ST01</t>
        </is>
      </c>
      <c r="E20411" t="inlineStr">
        <is>
          <t>STR-L</t>
        </is>
      </c>
      <c r="F20411" t="n">
        <v>1</v>
      </c>
      <c r="G20411" s="8" t="n">
        <v>5.5</v>
      </c>
      <c r="H20411" s="8">
        <f>F20411*G20411</f>
        <v/>
      </c>
    </row>
    <row r="20412">
      <c r="A20412" t="inlineStr">
        <is>
          <t>T013155</t>
        </is>
      </c>
      <c r="B20412" s="12" t="n">
        <v>45868.5321412037</v>
      </c>
      <c r="C20412" s="7" t="n">
        <v>45868</v>
      </c>
      <c r="D20412" t="inlineStr">
        <is>
          <t>ST01</t>
        </is>
      </c>
      <c r="E20412" t="inlineStr">
        <is>
          <t>LEM-S</t>
        </is>
      </c>
      <c r="F20412" t="n">
        <v>1</v>
      </c>
      <c r="G20412" s="8" t="n">
        <v>3</v>
      </c>
      <c r="H20412" s="8">
        <f>F20412*G20412</f>
        <v/>
      </c>
    </row>
    <row r="20413">
      <c r="A20413" t="inlineStr">
        <is>
          <t>T013155</t>
        </is>
      </c>
      <c r="B20413" s="12" t="n">
        <v>45868.5321412037</v>
      </c>
      <c r="C20413" s="7" t="n">
        <v>45868</v>
      </c>
      <c r="D20413" t="inlineStr">
        <is>
          <t>ST01</t>
        </is>
      </c>
      <c r="E20413" t="inlineStr">
        <is>
          <t>TEA</t>
        </is>
      </c>
      <c r="F20413" t="n">
        <v>1</v>
      </c>
      <c r="G20413" s="8" t="n">
        <v>3.5</v>
      </c>
      <c r="H20413" s="8">
        <f>F20413*G20413</f>
        <v/>
      </c>
    </row>
    <row r="20414">
      <c r="A20414" t="inlineStr">
        <is>
          <t>T013131</t>
        </is>
      </c>
      <c r="B20414" s="12" t="n">
        <v>45868.5346875</v>
      </c>
      <c r="C20414" s="7" t="n">
        <v>45868</v>
      </c>
      <c r="D20414" t="inlineStr">
        <is>
          <t>ST01</t>
        </is>
      </c>
      <c r="E20414" t="inlineStr">
        <is>
          <t>TEA</t>
        </is>
      </c>
      <c r="F20414" t="n">
        <v>1</v>
      </c>
      <c r="G20414" s="8" t="n">
        <v>3.5</v>
      </c>
      <c r="H20414" s="8">
        <f>F20414*G20414</f>
        <v/>
      </c>
    </row>
    <row r="20415">
      <c r="A20415" t="inlineStr">
        <is>
          <t>T013123</t>
        </is>
      </c>
      <c r="B20415" s="12" t="n">
        <v>45868.53677083334</v>
      </c>
      <c r="C20415" s="7" t="n">
        <v>45868</v>
      </c>
      <c r="D20415" t="inlineStr">
        <is>
          <t>ST01</t>
        </is>
      </c>
      <c r="E20415" t="inlineStr">
        <is>
          <t>TEA</t>
        </is>
      </c>
      <c r="F20415" t="n">
        <v>1</v>
      </c>
      <c r="G20415" s="8" t="n">
        <v>3.5</v>
      </c>
      <c r="H20415" s="8">
        <f>F20415*G20415</f>
        <v/>
      </c>
    </row>
    <row r="20416">
      <c r="A20416" t="inlineStr">
        <is>
          <t>T013123</t>
        </is>
      </c>
      <c r="B20416" s="12" t="n">
        <v>45868.53677083334</v>
      </c>
      <c r="C20416" s="7" t="n">
        <v>45868</v>
      </c>
      <c r="D20416" t="inlineStr">
        <is>
          <t>ST01</t>
        </is>
      </c>
      <c r="E20416" t="inlineStr">
        <is>
          <t>LEM-L</t>
        </is>
      </c>
      <c r="F20416" t="n">
        <v>1</v>
      </c>
      <c r="G20416" s="8" t="n">
        <v>5</v>
      </c>
      <c r="H20416" s="8">
        <f>F20416*G20416</f>
        <v/>
      </c>
    </row>
    <row r="20417">
      <c r="A20417" t="inlineStr">
        <is>
          <t>T013129</t>
        </is>
      </c>
      <c r="B20417" s="12" t="n">
        <v>45868.53719907408</v>
      </c>
      <c r="C20417" s="7" t="n">
        <v>45868</v>
      </c>
      <c r="D20417" t="inlineStr">
        <is>
          <t>ST01</t>
        </is>
      </c>
      <c r="E20417" t="inlineStr">
        <is>
          <t>STR-L</t>
        </is>
      </c>
      <c r="F20417" t="n">
        <v>1</v>
      </c>
      <c r="G20417" s="8" t="n">
        <v>5.5</v>
      </c>
      <c r="H20417" s="8">
        <f>F20417*G20417</f>
        <v/>
      </c>
    </row>
    <row r="20418">
      <c r="A20418" t="inlineStr">
        <is>
          <t>T013129</t>
        </is>
      </c>
      <c r="B20418" s="12" t="n">
        <v>45868.53719907408</v>
      </c>
      <c r="C20418" s="7" t="n">
        <v>45868</v>
      </c>
      <c r="D20418" t="inlineStr">
        <is>
          <t>ST01</t>
        </is>
      </c>
      <c r="E20418" t="inlineStr">
        <is>
          <t>ARN</t>
        </is>
      </c>
      <c r="F20418" t="n">
        <v>1</v>
      </c>
      <c r="G20418" s="8" t="n">
        <v>4</v>
      </c>
      <c r="H20418" s="8">
        <f>F20418*G20418</f>
        <v/>
      </c>
    </row>
    <row r="20419">
      <c r="A20419" t="inlineStr">
        <is>
          <t>T013129</t>
        </is>
      </c>
      <c r="B20419" s="12" t="n">
        <v>45868.53719907408</v>
      </c>
      <c r="C20419" s="7" t="n">
        <v>45868</v>
      </c>
      <c r="D20419" t="inlineStr">
        <is>
          <t>ST01</t>
        </is>
      </c>
      <c r="E20419" t="inlineStr">
        <is>
          <t>LEM-S</t>
        </is>
      </c>
      <c r="F20419" t="n">
        <v>1</v>
      </c>
      <c r="G20419" s="8" t="n">
        <v>3</v>
      </c>
      <c r="H20419" s="8">
        <f>F20419*G20419</f>
        <v/>
      </c>
    </row>
    <row r="20420">
      <c r="A20420" t="inlineStr">
        <is>
          <t>T013144</t>
        </is>
      </c>
      <c r="B20420" s="12" t="n">
        <v>45868.53747685185</v>
      </c>
      <c r="C20420" s="7" t="n">
        <v>45868</v>
      </c>
      <c r="D20420" t="inlineStr">
        <is>
          <t>ST01</t>
        </is>
      </c>
      <c r="E20420" t="inlineStr">
        <is>
          <t>LEM-S</t>
        </is>
      </c>
      <c r="F20420" t="n">
        <v>1</v>
      </c>
      <c r="G20420" s="8" t="n">
        <v>3</v>
      </c>
      <c r="H20420" s="8">
        <f>F20420*G20420</f>
        <v/>
      </c>
    </row>
    <row r="20421">
      <c r="A20421" t="inlineStr">
        <is>
          <t>T013126</t>
        </is>
      </c>
      <c r="B20421" s="12" t="n">
        <v>45868.54065972222</v>
      </c>
      <c r="C20421" s="7" t="n">
        <v>45868</v>
      </c>
      <c r="D20421" t="inlineStr">
        <is>
          <t>ST01</t>
        </is>
      </c>
      <c r="E20421" t="inlineStr">
        <is>
          <t>ARN</t>
        </is>
      </c>
      <c r="F20421" t="n">
        <v>1</v>
      </c>
      <c r="G20421" s="8" t="n">
        <v>4</v>
      </c>
      <c r="H20421" s="8">
        <f>F20421*G20421</f>
        <v/>
      </c>
    </row>
    <row r="20422">
      <c r="A20422" t="inlineStr">
        <is>
          <t>T013126</t>
        </is>
      </c>
      <c r="B20422" s="12" t="n">
        <v>45868.54065972222</v>
      </c>
      <c r="C20422" s="7" t="n">
        <v>45868</v>
      </c>
      <c r="D20422" t="inlineStr">
        <is>
          <t>ST01</t>
        </is>
      </c>
      <c r="E20422" t="inlineStr">
        <is>
          <t>LEM-S</t>
        </is>
      </c>
      <c r="F20422" t="n">
        <v>1</v>
      </c>
      <c r="G20422" s="8" t="n">
        <v>3</v>
      </c>
      <c r="H20422" s="8">
        <f>F20422*G20422</f>
        <v/>
      </c>
    </row>
    <row r="20423">
      <c r="A20423" t="inlineStr">
        <is>
          <t>T013126</t>
        </is>
      </c>
      <c r="B20423" s="12" t="n">
        <v>45868.54065972222</v>
      </c>
      <c r="C20423" s="7" t="n">
        <v>45868</v>
      </c>
      <c r="D20423" t="inlineStr">
        <is>
          <t>ST01</t>
        </is>
      </c>
      <c r="E20423" t="inlineStr">
        <is>
          <t>LEM-L</t>
        </is>
      </c>
      <c r="F20423" t="n">
        <v>1</v>
      </c>
      <c r="G20423" s="8" t="n">
        <v>5</v>
      </c>
      <c r="H20423" s="8">
        <f>F20423*G20423</f>
        <v/>
      </c>
    </row>
    <row r="20424">
      <c r="A20424" t="inlineStr">
        <is>
          <t>T013140</t>
        </is>
      </c>
      <c r="B20424" s="12" t="n">
        <v>45868.54068287037</v>
      </c>
      <c r="C20424" s="7" t="n">
        <v>45868</v>
      </c>
      <c r="D20424" t="inlineStr">
        <is>
          <t>ST01</t>
        </is>
      </c>
      <c r="E20424" t="inlineStr">
        <is>
          <t>STR-L</t>
        </is>
      </c>
      <c r="F20424" t="n">
        <v>1</v>
      </c>
      <c r="G20424" s="8" t="n">
        <v>5.5</v>
      </c>
      <c r="H20424" s="8">
        <f>F20424*G20424</f>
        <v/>
      </c>
    </row>
    <row r="20425">
      <c r="A20425" t="inlineStr">
        <is>
          <t>T013140</t>
        </is>
      </c>
      <c r="B20425" s="12" t="n">
        <v>45868.54068287037</v>
      </c>
      <c r="C20425" s="7" t="n">
        <v>45868</v>
      </c>
      <c r="D20425" t="inlineStr">
        <is>
          <t>ST01</t>
        </is>
      </c>
      <c r="E20425" t="inlineStr">
        <is>
          <t>STR-L</t>
        </is>
      </c>
      <c r="F20425" t="n">
        <v>1</v>
      </c>
      <c r="G20425" s="8" t="n">
        <v>5.5</v>
      </c>
      <c r="H20425" s="8">
        <f>F20425*G20425</f>
        <v/>
      </c>
    </row>
    <row r="20426">
      <c r="A20426" t="inlineStr">
        <is>
          <t>T013161</t>
        </is>
      </c>
      <c r="B20426" s="12" t="n">
        <v>45868.54130787037</v>
      </c>
      <c r="C20426" s="7" t="n">
        <v>45868</v>
      </c>
      <c r="D20426" t="inlineStr">
        <is>
          <t>ST01</t>
        </is>
      </c>
      <c r="E20426" t="inlineStr">
        <is>
          <t>COOK</t>
        </is>
      </c>
      <c r="F20426" t="n">
        <v>1</v>
      </c>
      <c r="G20426" s="8" t="n">
        <v>2.5</v>
      </c>
      <c r="H20426" s="8">
        <f>F20426*G20426</f>
        <v/>
      </c>
    </row>
    <row r="20427">
      <c r="A20427" t="inlineStr">
        <is>
          <t>T013142</t>
        </is>
      </c>
      <c r="B20427" s="12" t="n">
        <v>45868.54252314815</v>
      </c>
      <c r="C20427" s="7" t="n">
        <v>45868</v>
      </c>
      <c r="D20427" t="inlineStr">
        <is>
          <t>ST01</t>
        </is>
      </c>
      <c r="E20427" t="inlineStr">
        <is>
          <t>TEA</t>
        </is>
      </c>
      <c r="F20427" t="n">
        <v>1</v>
      </c>
      <c r="G20427" s="8" t="n">
        <v>3.5</v>
      </c>
      <c r="H20427" s="8">
        <f>F20427*G20427</f>
        <v/>
      </c>
    </row>
    <row r="20428">
      <c r="A20428" t="inlineStr">
        <is>
          <t>T013142</t>
        </is>
      </c>
      <c r="B20428" s="12" t="n">
        <v>45868.54252314815</v>
      </c>
      <c r="C20428" s="7" t="n">
        <v>45868</v>
      </c>
      <c r="D20428" t="inlineStr">
        <is>
          <t>ST01</t>
        </is>
      </c>
      <c r="E20428" t="inlineStr">
        <is>
          <t>STR-L</t>
        </is>
      </c>
      <c r="F20428" t="n">
        <v>1</v>
      </c>
      <c r="G20428" s="8" t="n">
        <v>5.5</v>
      </c>
      <c r="H20428" s="8">
        <f>F20428*G20428</f>
        <v/>
      </c>
    </row>
    <row r="20429">
      <c r="A20429" t="inlineStr">
        <is>
          <t>T013142</t>
        </is>
      </c>
      <c r="B20429" s="12" t="n">
        <v>45868.54252314815</v>
      </c>
      <c r="C20429" s="7" t="n">
        <v>45868</v>
      </c>
      <c r="D20429" t="inlineStr">
        <is>
          <t>ST01</t>
        </is>
      </c>
      <c r="E20429" t="inlineStr">
        <is>
          <t>TEA</t>
        </is>
      </c>
      <c r="F20429" t="n">
        <v>1</v>
      </c>
      <c r="G20429" s="8" t="n">
        <v>3.5</v>
      </c>
      <c r="H20429" s="8">
        <f>F20429*G20429</f>
        <v/>
      </c>
    </row>
    <row r="20430">
      <c r="A20430" t="inlineStr">
        <is>
          <t>T013172</t>
        </is>
      </c>
      <c r="B20430" s="12" t="n">
        <v>45868.54842592592</v>
      </c>
      <c r="C20430" s="7" t="n">
        <v>45868</v>
      </c>
      <c r="D20430" t="inlineStr">
        <is>
          <t>ST01</t>
        </is>
      </c>
      <c r="E20430" t="inlineStr">
        <is>
          <t>LEM-S</t>
        </is>
      </c>
      <c r="F20430" t="n">
        <v>1</v>
      </c>
      <c r="G20430" s="8" t="n">
        <v>3</v>
      </c>
      <c r="H20430" s="8">
        <f>F20430*G20430</f>
        <v/>
      </c>
    </row>
    <row r="20431">
      <c r="A20431" t="inlineStr">
        <is>
          <t>T013137</t>
        </is>
      </c>
      <c r="B20431" s="12" t="n">
        <v>45868.55049768519</v>
      </c>
      <c r="C20431" s="7" t="n">
        <v>45868</v>
      </c>
      <c r="D20431" t="inlineStr">
        <is>
          <t>ST01</t>
        </is>
      </c>
      <c r="E20431" t="inlineStr">
        <is>
          <t>COOK</t>
        </is>
      </c>
      <c r="F20431" t="n">
        <v>2</v>
      </c>
      <c r="G20431" s="8" t="n">
        <v>2.5</v>
      </c>
      <c r="H20431" s="8">
        <f>F20431*G20431</f>
        <v/>
      </c>
    </row>
    <row r="20432">
      <c r="A20432" t="inlineStr">
        <is>
          <t>T013137</t>
        </is>
      </c>
      <c r="B20432" s="12" t="n">
        <v>45868.55049768519</v>
      </c>
      <c r="C20432" s="7" t="n">
        <v>45868</v>
      </c>
      <c r="D20432" t="inlineStr">
        <is>
          <t>ST01</t>
        </is>
      </c>
      <c r="E20432" t="inlineStr">
        <is>
          <t>LEM-S</t>
        </is>
      </c>
      <c r="F20432" t="n">
        <v>1</v>
      </c>
      <c r="G20432" s="8" t="n">
        <v>3</v>
      </c>
      <c r="H20432" s="8">
        <f>F20432*G20432</f>
        <v/>
      </c>
    </row>
    <row r="20433">
      <c r="A20433" t="inlineStr">
        <is>
          <t>T013137</t>
        </is>
      </c>
      <c r="B20433" s="12" t="n">
        <v>45868.55049768519</v>
      </c>
      <c r="C20433" s="7" t="n">
        <v>45868</v>
      </c>
      <c r="D20433" t="inlineStr">
        <is>
          <t>ST01</t>
        </is>
      </c>
      <c r="E20433" t="inlineStr">
        <is>
          <t>LEM-L</t>
        </is>
      </c>
      <c r="F20433" t="n">
        <v>1</v>
      </c>
      <c r="G20433" s="8" t="n">
        <v>5</v>
      </c>
      <c r="H20433" s="8">
        <f>F20433*G20433</f>
        <v/>
      </c>
    </row>
    <row r="20434">
      <c r="A20434" t="inlineStr">
        <is>
          <t>T013127</t>
        </is>
      </c>
      <c r="B20434" s="12" t="n">
        <v>45868.55172453704</v>
      </c>
      <c r="C20434" s="7" t="n">
        <v>45868</v>
      </c>
      <c r="D20434" t="inlineStr">
        <is>
          <t>ST01</t>
        </is>
      </c>
      <c r="E20434" t="inlineStr">
        <is>
          <t>TEA</t>
        </is>
      </c>
      <c r="F20434" t="n">
        <v>1</v>
      </c>
      <c r="G20434" s="8" t="n">
        <v>3.5</v>
      </c>
      <c r="H20434" s="8">
        <f>F20434*G20434</f>
        <v/>
      </c>
    </row>
    <row r="20435">
      <c r="A20435" t="inlineStr">
        <is>
          <t>T013166</t>
        </is>
      </c>
      <c r="B20435" s="12" t="n">
        <v>45868.55277777778</v>
      </c>
      <c r="C20435" s="7" t="n">
        <v>45868</v>
      </c>
      <c r="D20435" t="inlineStr">
        <is>
          <t>ST01</t>
        </is>
      </c>
      <c r="E20435" t="inlineStr">
        <is>
          <t>TEA</t>
        </is>
      </c>
      <c r="F20435" t="n">
        <v>1</v>
      </c>
      <c r="G20435" s="8" t="n">
        <v>3.5</v>
      </c>
      <c r="H20435" s="8">
        <f>F20435*G20435</f>
        <v/>
      </c>
    </row>
    <row r="20436">
      <c r="A20436" t="inlineStr">
        <is>
          <t>T013130</t>
        </is>
      </c>
      <c r="B20436" s="12" t="n">
        <v>45868.56038194444</v>
      </c>
      <c r="C20436" s="7" t="n">
        <v>45868</v>
      </c>
      <c r="D20436" t="inlineStr">
        <is>
          <t>ST01</t>
        </is>
      </c>
      <c r="E20436" t="inlineStr">
        <is>
          <t>TEA</t>
        </is>
      </c>
      <c r="F20436" t="n">
        <v>1</v>
      </c>
      <c r="G20436" s="8" t="n">
        <v>3.5</v>
      </c>
      <c r="H20436" s="8">
        <f>F20436*G20436</f>
        <v/>
      </c>
    </row>
    <row r="20437">
      <c r="A20437" t="inlineStr">
        <is>
          <t>T013156</t>
        </is>
      </c>
      <c r="B20437" s="12" t="n">
        <v>45868.56673611111</v>
      </c>
      <c r="C20437" s="7" t="n">
        <v>45868</v>
      </c>
      <c r="D20437" t="inlineStr">
        <is>
          <t>ST01</t>
        </is>
      </c>
      <c r="E20437" t="inlineStr">
        <is>
          <t>STR-L</t>
        </is>
      </c>
      <c r="F20437" t="n">
        <v>1</v>
      </c>
      <c r="G20437" s="8" t="n">
        <v>5.5</v>
      </c>
      <c r="H20437" s="8">
        <f>F20437*G20437</f>
        <v/>
      </c>
    </row>
    <row r="20438">
      <c r="A20438" t="inlineStr">
        <is>
          <t>T013174</t>
        </is>
      </c>
      <c r="B20438" s="12" t="n">
        <v>45868.57092592592</v>
      </c>
      <c r="C20438" s="7" t="n">
        <v>45868</v>
      </c>
      <c r="D20438" t="inlineStr">
        <is>
          <t>ST01</t>
        </is>
      </c>
      <c r="E20438" t="inlineStr">
        <is>
          <t>LEM-L</t>
        </is>
      </c>
      <c r="F20438" t="n">
        <v>1</v>
      </c>
      <c r="G20438" s="8" t="n">
        <v>5</v>
      </c>
      <c r="H20438" s="8">
        <f>F20438*G20438</f>
        <v/>
      </c>
    </row>
    <row r="20439">
      <c r="A20439" t="inlineStr">
        <is>
          <t>T013174</t>
        </is>
      </c>
      <c r="B20439" s="12" t="n">
        <v>45868.57092592592</v>
      </c>
      <c r="C20439" s="7" t="n">
        <v>45868</v>
      </c>
      <c r="D20439" t="inlineStr">
        <is>
          <t>ST01</t>
        </is>
      </c>
      <c r="E20439" t="inlineStr">
        <is>
          <t>COOK</t>
        </is>
      </c>
      <c r="F20439" t="n">
        <v>1</v>
      </c>
      <c r="G20439" s="8" t="n">
        <v>2.5</v>
      </c>
      <c r="H20439" s="8">
        <f>F20439*G20439</f>
        <v/>
      </c>
    </row>
    <row r="20440">
      <c r="A20440" t="inlineStr">
        <is>
          <t>T013128</t>
        </is>
      </c>
      <c r="B20440" s="12" t="n">
        <v>45868.5747337963</v>
      </c>
      <c r="C20440" s="7" t="n">
        <v>45868</v>
      </c>
      <c r="D20440" t="inlineStr">
        <is>
          <t>ST01</t>
        </is>
      </c>
      <c r="E20440" t="inlineStr">
        <is>
          <t>STR-L</t>
        </is>
      </c>
      <c r="F20440" t="n">
        <v>1</v>
      </c>
      <c r="G20440" s="8" t="n">
        <v>5.5</v>
      </c>
      <c r="H20440" s="8">
        <f>F20440*G20440</f>
        <v/>
      </c>
    </row>
    <row r="20441">
      <c r="A20441" t="inlineStr">
        <is>
          <t>T013132</t>
        </is>
      </c>
      <c r="B20441" s="12" t="n">
        <v>45868.57484953704</v>
      </c>
      <c r="C20441" s="7" t="n">
        <v>45868</v>
      </c>
      <c r="D20441" t="inlineStr">
        <is>
          <t>ST01</t>
        </is>
      </c>
      <c r="E20441" t="inlineStr">
        <is>
          <t>TEA</t>
        </is>
      </c>
      <c r="F20441" t="n">
        <v>1</v>
      </c>
      <c r="G20441" s="8" t="n">
        <v>3.5</v>
      </c>
      <c r="H20441" s="8">
        <f>F20441*G20441</f>
        <v/>
      </c>
    </row>
    <row r="20442">
      <c r="A20442" t="inlineStr">
        <is>
          <t>T013132</t>
        </is>
      </c>
      <c r="B20442" s="12" t="n">
        <v>45868.57484953704</v>
      </c>
      <c r="C20442" s="7" t="n">
        <v>45868</v>
      </c>
      <c r="D20442" t="inlineStr">
        <is>
          <t>ST01</t>
        </is>
      </c>
      <c r="E20442" t="inlineStr">
        <is>
          <t>LEM-L</t>
        </is>
      </c>
      <c r="F20442" t="n">
        <v>1</v>
      </c>
      <c r="G20442" s="8" t="n">
        <v>5</v>
      </c>
      <c r="H20442" s="8">
        <f>F20442*G20442</f>
        <v/>
      </c>
    </row>
    <row r="20443">
      <c r="A20443" t="inlineStr">
        <is>
          <t>T013138</t>
        </is>
      </c>
      <c r="B20443" s="12" t="n">
        <v>45868.57578703704</v>
      </c>
      <c r="C20443" s="7" t="n">
        <v>45868</v>
      </c>
      <c r="D20443" t="inlineStr">
        <is>
          <t>ST01</t>
        </is>
      </c>
      <c r="E20443" t="inlineStr">
        <is>
          <t>TEA</t>
        </is>
      </c>
      <c r="F20443" t="n">
        <v>1</v>
      </c>
      <c r="G20443" s="8" t="n">
        <v>3.5</v>
      </c>
      <c r="H20443" s="8">
        <f>F20443*G20443</f>
        <v/>
      </c>
    </row>
    <row r="20444">
      <c r="A20444" t="inlineStr">
        <is>
          <t>T013138</t>
        </is>
      </c>
      <c r="B20444" s="12" t="n">
        <v>45868.57578703704</v>
      </c>
      <c r="C20444" s="7" t="n">
        <v>45868</v>
      </c>
      <c r="D20444" t="inlineStr">
        <is>
          <t>ST01</t>
        </is>
      </c>
      <c r="E20444" t="inlineStr">
        <is>
          <t>ARN</t>
        </is>
      </c>
      <c r="F20444" t="n">
        <v>1</v>
      </c>
      <c r="G20444" s="8" t="n">
        <v>4</v>
      </c>
      <c r="H20444" s="8">
        <f>F20444*G20444</f>
        <v/>
      </c>
    </row>
    <row r="20445">
      <c r="A20445" t="inlineStr">
        <is>
          <t>T013153</t>
        </is>
      </c>
      <c r="B20445" s="12" t="n">
        <v>45868.57581018518</v>
      </c>
      <c r="C20445" s="7" t="n">
        <v>45868</v>
      </c>
      <c r="D20445" t="inlineStr">
        <is>
          <t>ST01</t>
        </is>
      </c>
      <c r="E20445" t="inlineStr">
        <is>
          <t>TEA</t>
        </is>
      </c>
      <c r="F20445" t="n">
        <v>1</v>
      </c>
      <c r="G20445" s="8" t="n">
        <v>3.5</v>
      </c>
      <c r="H20445" s="8">
        <f>F20445*G20445</f>
        <v/>
      </c>
    </row>
    <row r="20446">
      <c r="A20446" t="inlineStr">
        <is>
          <t>T013169</t>
        </is>
      </c>
      <c r="B20446" s="12" t="n">
        <v>45868.57910879629</v>
      </c>
      <c r="C20446" s="7" t="n">
        <v>45868</v>
      </c>
      <c r="D20446" t="inlineStr">
        <is>
          <t>ST01</t>
        </is>
      </c>
      <c r="E20446" t="inlineStr">
        <is>
          <t>LEM-L</t>
        </is>
      </c>
      <c r="F20446" t="n">
        <v>1</v>
      </c>
      <c r="G20446" s="8" t="n">
        <v>5</v>
      </c>
      <c r="H20446" s="8">
        <f>F20446*G20446</f>
        <v/>
      </c>
    </row>
    <row r="20447">
      <c r="A20447" t="inlineStr">
        <is>
          <t>T013169</t>
        </is>
      </c>
      <c r="B20447" s="12" t="n">
        <v>45868.57910879629</v>
      </c>
      <c r="C20447" s="7" t="n">
        <v>45868</v>
      </c>
      <c r="D20447" t="inlineStr">
        <is>
          <t>ST01</t>
        </is>
      </c>
      <c r="E20447" t="inlineStr">
        <is>
          <t>ARN</t>
        </is>
      </c>
      <c r="F20447" t="n">
        <v>1</v>
      </c>
      <c r="G20447" s="8" t="n">
        <v>4</v>
      </c>
      <c r="H20447" s="8">
        <f>F20447*G20447</f>
        <v/>
      </c>
    </row>
    <row r="20448">
      <c r="A20448" t="inlineStr">
        <is>
          <t>T013176</t>
        </is>
      </c>
      <c r="B20448" s="12" t="n">
        <v>45868.58025462963</v>
      </c>
      <c r="C20448" s="7" t="n">
        <v>45868</v>
      </c>
      <c r="D20448" t="inlineStr">
        <is>
          <t>ST01</t>
        </is>
      </c>
      <c r="E20448" t="inlineStr">
        <is>
          <t>TEA</t>
        </is>
      </c>
      <c r="F20448" t="n">
        <v>1</v>
      </c>
      <c r="G20448" s="8" t="n">
        <v>3.5</v>
      </c>
      <c r="H20448" s="8">
        <f>F20448*G20448</f>
        <v/>
      </c>
    </row>
    <row r="20449">
      <c r="A20449" t="inlineStr">
        <is>
          <t>T013170</t>
        </is>
      </c>
      <c r="B20449" s="12" t="n">
        <v>45868.58318287037</v>
      </c>
      <c r="C20449" s="7" t="n">
        <v>45868</v>
      </c>
      <c r="D20449" t="inlineStr">
        <is>
          <t>ST01</t>
        </is>
      </c>
      <c r="E20449" t="inlineStr">
        <is>
          <t>TEA</t>
        </is>
      </c>
      <c r="F20449" t="n">
        <v>1</v>
      </c>
      <c r="G20449" s="8" t="n">
        <v>3.5</v>
      </c>
      <c r="H20449" s="8">
        <f>F20449*G20449</f>
        <v/>
      </c>
    </row>
    <row r="20450">
      <c r="A20450" t="inlineStr">
        <is>
          <t>T013149</t>
        </is>
      </c>
      <c r="B20450" s="12" t="n">
        <v>45868.58446759259</v>
      </c>
      <c r="C20450" s="7" t="n">
        <v>45868</v>
      </c>
      <c r="D20450" t="inlineStr">
        <is>
          <t>ST01</t>
        </is>
      </c>
      <c r="E20450" t="inlineStr">
        <is>
          <t>COOK</t>
        </is>
      </c>
      <c r="F20450" t="n">
        <v>2</v>
      </c>
      <c r="G20450" s="8" t="n">
        <v>2.5</v>
      </c>
      <c r="H20450" s="8">
        <f>F20450*G20450</f>
        <v/>
      </c>
    </row>
    <row r="20451">
      <c r="A20451" t="inlineStr">
        <is>
          <t>T013139</t>
        </is>
      </c>
      <c r="B20451" s="12" t="n">
        <v>45868.58539351852</v>
      </c>
      <c r="C20451" s="7" t="n">
        <v>45868</v>
      </c>
      <c r="D20451" t="inlineStr">
        <is>
          <t>ST01</t>
        </is>
      </c>
      <c r="E20451" t="inlineStr">
        <is>
          <t>ARN</t>
        </is>
      </c>
      <c r="F20451" t="n">
        <v>1</v>
      </c>
      <c r="G20451" s="8" t="n">
        <v>4</v>
      </c>
      <c r="H20451" s="8">
        <f>F20451*G20451</f>
        <v/>
      </c>
    </row>
    <row r="20452">
      <c r="A20452" t="inlineStr">
        <is>
          <t>T013146</t>
        </is>
      </c>
      <c r="B20452" s="12" t="n">
        <v>45868.59027777778</v>
      </c>
      <c r="C20452" s="7" t="n">
        <v>45868</v>
      </c>
      <c r="D20452" t="inlineStr">
        <is>
          <t>ST01</t>
        </is>
      </c>
      <c r="E20452" t="inlineStr">
        <is>
          <t>STR-L</t>
        </is>
      </c>
      <c r="F20452" t="n">
        <v>1</v>
      </c>
      <c r="G20452" s="8" t="n">
        <v>5.5</v>
      </c>
      <c r="H20452" s="8">
        <f>F20452*G20452</f>
        <v/>
      </c>
    </row>
    <row r="20453">
      <c r="A20453" t="inlineStr">
        <is>
          <t>T013154</t>
        </is>
      </c>
      <c r="B20453" s="12" t="n">
        <v>45868.59394675926</v>
      </c>
      <c r="C20453" s="7" t="n">
        <v>45868</v>
      </c>
      <c r="D20453" t="inlineStr">
        <is>
          <t>ST01</t>
        </is>
      </c>
      <c r="E20453" t="inlineStr">
        <is>
          <t>ARN</t>
        </is>
      </c>
      <c r="F20453" t="n">
        <v>1</v>
      </c>
      <c r="G20453" s="8" t="n">
        <v>4</v>
      </c>
      <c r="H20453" s="8">
        <f>F20453*G20453</f>
        <v/>
      </c>
    </row>
    <row r="20454">
      <c r="A20454" t="inlineStr">
        <is>
          <t>T013154</t>
        </is>
      </c>
      <c r="B20454" s="12" t="n">
        <v>45868.59394675926</v>
      </c>
      <c r="C20454" s="7" t="n">
        <v>45868</v>
      </c>
      <c r="D20454" t="inlineStr">
        <is>
          <t>ST01</t>
        </is>
      </c>
      <c r="E20454" t="inlineStr">
        <is>
          <t>COOK</t>
        </is>
      </c>
      <c r="F20454" t="n">
        <v>2</v>
      </c>
      <c r="G20454" s="8" t="n">
        <v>2.5</v>
      </c>
      <c r="H20454" s="8">
        <f>F20454*G20454</f>
        <v/>
      </c>
    </row>
    <row r="20455">
      <c r="A20455" t="inlineStr">
        <is>
          <t>T013150</t>
        </is>
      </c>
      <c r="B20455" s="12" t="n">
        <v>45868.60038194444</v>
      </c>
      <c r="C20455" s="7" t="n">
        <v>45868</v>
      </c>
      <c r="D20455" t="inlineStr">
        <is>
          <t>ST01</t>
        </is>
      </c>
      <c r="E20455" t="inlineStr">
        <is>
          <t>LEM-S</t>
        </is>
      </c>
      <c r="F20455" t="n">
        <v>1</v>
      </c>
      <c r="G20455" s="8" t="n">
        <v>3</v>
      </c>
      <c r="H20455" s="8">
        <f>F20455*G20455</f>
        <v/>
      </c>
    </row>
    <row r="20456">
      <c r="A20456" t="inlineStr">
        <is>
          <t>T013150</t>
        </is>
      </c>
      <c r="B20456" s="12" t="n">
        <v>45868.60038194444</v>
      </c>
      <c r="C20456" s="7" t="n">
        <v>45868</v>
      </c>
      <c r="D20456" t="inlineStr">
        <is>
          <t>ST01</t>
        </is>
      </c>
      <c r="E20456" t="inlineStr">
        <is>
          <t>LEM-L</t>
        </is>
      </c>
      <c r="F20456" t="n">
        <v>1</v>
      </c>
      <c r="G20456" s="8" t="n">
        <v>5</v>
      </c>
      <c r="H20456" s="8">
        <f>F20456*G20456</f>
        <v/>
      </c>
    </row>
    <row r="20457">
      <c r="A20457" t="inlineStr">
        <is>
          <t>T013136</t>
        </is>
      </c>
      <c r="B20457" s="12" t="n">
        <v>45868.61848379629</v>
      </c>
      <c r="C20457" s="7" t="n">
        <v>45868</v>
      </c>
      <c r="D20457" t="inlineStr">
        <is>
          <t>ST01</t>
        </is>
      </c>
      <c r="E20457" t="inlineStr">
        <is>
          <t>LEM-L</t>
        </is>
      </c>
      <c r="F20457" t="n">
        <v>1</v>
      </c>
      <c r="G20457" s="8" t="n">
        <v>5</v>
      </c>
      <c r="H20457" s="8">
        <f>F20457*G20457</f>
        <v/>
      </c>
    </row>
    <row r="20458">
      <c r="A20458" t="inlineStr">
        <is>
          <t>T013136</t>
        </is>
      </c>
      <c r="B20458" s="12" t="n">
        <v>45868.61848379629</v>
      </c>
      <c r="C20458" s="7" t="n">
        <v>45868</v>
      </c>
      <c r="D20458" t="inlineStr">
        <is>
          <t>ST01</t>
        </is>
      </c>
      <c r="E20458" t="inlineStr">
        <is>
          <t>LEM-S</t>
        </is>
      </c>
      <c r="F20458" t="n">
        <v>1</v>
      </c>
      <c r="G20458" s="8" t="n">
        <v>3</v>
      </c>
      <c r="H20458" s="8">
        <f>F20458*G20458</f>
        <v/>
      </c>
    </row>
    <row r="20459">
      <c r="A20459" t="inlineStr">
        <is>
          <t>T013125</t>
        </is>
      </c>
      <c r="B20459" s="12" t="n">
        <v>45868.62493055555</v>
      </c>
      <c r="C20459" s="7" t="n">
        <v>45868</v>
      </c>
      <c r="D20459" t="inlineStr">
        <is>
          <t>ST01</t>
        </is>
      </c>
      <c r="E20459" t="inlineStr">
        <is>
          <t>STR-L</t>
        </is>
      </c>
      <c r="F20459" t="n">
        <v>1</v>
      </c>
      <c r="G20459" s="8" t="n">
        <v>5.5</v>
      </c>
      <c r="H20459" s="8">
        <f>F20459*G20459</f>
        <v/>
      </c>
    </row>
    <row r="20460">
      <c r="A20460" t="inlineStr">
        <is>
          <t>T013125</t>
        </is>
      </c>
      <c r="B20460" s="12" t="n">
        <v>45868.62493055555</v>
      </c>
      <c r="C20460" s="7" t="n">
        <v>45868</v>
      </c>
      <c r="D20460" t="inlineStr">
        <is>
          <t>ST01</t>
        </is>
      </c>
      <c r="E20460" t="inlineStr">
        <is>
          <t>LEM-L</t>
        </is>
      </c>
      <c r="F20460" t="n">
        <v>1</v>
      </c>
      <c r="G20460" s="8" t="n">
        <v>5</v>
      </c>
      <c r="H20460" s="8">
        <f>F20460*G20460</f>
        <v/>
      </c>
    </row>
    <row r="20461">
      <c r="A20461" t="inlineStr">
        <is>
          <t>T013173</t>
        </is>
      </c>
      <c r="B20461" s="12" t="n">
        <v>45868.64828703704</v>
      </c>
      <c r="C20461" s="7" t="n">
        <v>45868</v>
      </c>
      <c r="D20461" t="inlineStr">
        <is>
          <t>ST01</t>
        </is>
      </c>
      <c r="E20461" t="inlineStr">
        <is>
          <t>STR-L</t>
        </is>
      </c>
      <c r="F20461" t="n">
        <v>1</v>
      </c>
      <c r="G20461" s="8" t="n">
        <v>5.5</v>
      </c>
      <c r="H20461" s="8">
        <f>F20461*G20461</f>
        <v/>
      </c>
    </row>
    <row r="20462">
      <c r="A20462" t="inlineStr">
        <is>
          <t>T013192</t>
        </is>
      </c>
      <c r="B20462" s="12" t="n">
        <v>45869.41885416667</v>
      </c>
      <c r="C20462" s="7" t="n">
        <v>45869</v>
      </c>
      <c r="D20462" t="inlineStr">
        <is>
          <t>ST01</t>
        </is>
      </c>
      <c r="E20462" t="inlineStr">
        <is>
          <t>STR-L</t>
        </is>
      </c>
      <c r="F20462" t="n">
        <v>1</v>
      </c>
      <c r="G20462" s="8" t="n">
        <v>5.5</v>
      </c>
      <c r="H20462" s="8">
        <f>F20462*G20462</f>
        <v/>
      </c>
    </row>
    <row r="20463">
      <c r="A20463" t="inlineStr">
        <is>
          <t>T013192</t>
        </is>
      </c>
      <c r="B20463" s="12" t="n">
        <v>45869.41885416667</v>
      </c>
      <c r="C20463" s="7" t="n">
        <v>45869</v>
      </c>
      <c r="D20463" t="inlineStr">
        <is>
          <t>ST01</t>
        </is>
      </c>
      <c r="E20463" t="inlineStr">
        <is>
          <t>LEM-L</t>
        </is>
      </c>
      <c r="F20463" t="n">
        <v>1</v>
      </c>
      <c r="G20463" s="8" t="n">
        <v>5</v>
      </c>
      <c r="H20463" s="8">
        <f>F20463*G20463</f>
        <v/>
      </c>
    </row>
    <row r="20464">
      <c r="A20464" t="inlineStr">
        <is>
          <t>T013227</t>
        </is>
      </c>
      <c r="B20464" s="12" t="n">
        <v>45869.4225</v>
      </c>
      <c r="C20464" s="7" t="n">
        <v>45869</v>
      </c>
      <c r="D20464" t="inlineStr">
        <is>
          <t>ST01</t>
        </is>
      </c>
      <c r="E20464" t="inlineStr">
        <is>
          <t>LEM-L</t>
        </is>
      </c>
      <c r="F20464" t="n">
        <v>1</v>
      </c>
      <c r="G20464" s="8" t="n">
        <v>5</v>
      </c>
      <c r="H20464" s="8">
        <f>F20464*G20464</f>
        <v/>
      </c>
    </row>
    <row r="20465">
      <c r="A20465" t="inlineStr">
        <is>
          <t>T013178</t>
        </is>
      </c>
      <c r="B20465" s="12" t="n">
        <v>45869.4315625</v>
      </c>
      <c r="C20465" s="7" t="n">
        <v>45869</v>
      </c>
      <c r="D20465" t="inlineStr">
        <is>
          <t>ST01</t>
        </is>
      </c>
      <c r="E20465" t="inlineStr">
        <is>
          <t>STR-L</t>
        </is>
      </c>
      <c r="F20465" t="n">
        <v>1</v>
      </c>
      <c r="G20465" s="8" t="n">
        <v>5.5</v>
      </c>
      <c r="H20465" s="8">
        <f>F20465*G20465</f>
        <v/>
      </c>
    </row>
    <row r="20466">
      <c r="A20466" t="inlineStr">
        <is>
          <t>T013209</t>
        </is>
      </c>
      <c r="B20466" s="12" t="n">
        <v>45869.43973379629</v>
      </c>
      <c r="C20466" s="7" t="n">
        <v>45869</v>
      </c>
      <c r="D20466" t="inlineStr">
        <is>
          <t>ST01</t>
        </is>
      </c>
      <c r="E20466" t="inlineStr">
        <is>
          <t>ARN</t>
        </is>
      </c>
      <c r="F20466" t="n">
        <v>1</v>
      </c>
      <c r="G20466" s="8" t="n">
        <v>4</v>
      </c>
      <c r="H20466" s="8">
        <f>F20466*G20466</f>
        <v/>
      </c>
    </row>
    <row r="20467">
      <c r="A20467" t="inlineStr">
        <is>
          <t>T013209</t>
        </is>
      </c>
      <c r="B20467" s="12" t="n">
        <v>45869.43973379629</v>
      </c>
      <c r="C20467" s="7" t="n">
        <v>45869</v>
      </c>
      <c r="D20467" t="inlineStr">
        <is>
          <t>ST01</t>
        </is>
      </c>
      <c r="E20467" t="inlineStr">
        <is>
          <t>LEM-S</t>
        </is>
      </c>
      <c r="F20467" t="n">
        <v>1</v>
      </c>
      <c r="G20467" s="8" t="n">
        <v>3</v>
      </c>
      <c r="H20467" s="8">
        <f>F20467*G20467</f>
        <v/>
      </c>
    </row>
    <row r="20468">
      <c r="A20468" t="inlineStr">
        <is>
          <t>T013214</t>
        </is>
      </c>
      <c r="B20468" s="12" t="n">
        <v>45869.46287037037</v>
      </c>
      <c r="C20468" s="7" t="n">
        <v>45869</v>
      </c>
      <c r="D20468" t="inlineStr">
        <is>
          <t>ST01</t>
        </is>
      </c>
      <c r="E20468" t="inlineStr">
        <is>
          <t>LEM-L</t>
        </is>
      </c>
      <c r="F20468" t="n">
        <v>1</v>
      </c>
      <c r="G20468" s="8" t="n">
        <v>5</v>
      </c>
      <c r="H20468" s="8">
        <f>F20468*G20468</f>
        <v/>
      </c>
    </row>
    <row r="20469">
      <c r="A20469" t="inlineStr">
        <is>
          <t>T013228</t>
        </is>
      </c>
      <c r="B20469" s="12" t="n">
        <v>45869.46603009259</v>
      </c>
      <c r="C20469" s="7" t="n">
        <v>45869</v>
      </c>
      <c r="D20469" t="inlineStr">
        <is>
          <t>ST01</t>
        </is>
      </c>
      <c r="E20469" t="inlineStr">
        <is>
          <t>LEM-L</t>
        </is>
      </c>
      <c r="F20469" t="n">
        <v>1</v>
      </c>
      <c r="G20469" s="8" t="n">
        <v>5</v>
      </c>
      <c r="H20469" s="8">
        <f>F20469*G20469</f>
        <v/>
      </c>
    </row>
    <row r="20470">
      <c r="A20470" t="inlineStr">
        <is>
          <t>T013228</t>
        </is>
      </c>
      <c r="B20470" s="12" t="n">
        <v>45869.46603009259</v>
      </c>
      <c r="C20470" s="7" t="n">
        <v>45869</v>
      </c>
      <c r="D20470" t="inlineStr">
        <is>
          <t>ST01</t>
        </is>
      </c>
      <c r="E20470" t="inlineStr">
        <is>
          <t>ARN</t>
        </is>
      </c>
      <c r="F20470" t="n">
        <v>1</v>
      </c>
      <c r="G20470" s="8" t="n">
        <v>4</v>
      </c>
      <c r="H20470" s="8">
        <f>F20470*G20470</f>
        <v/>
      </c>
    </row>
    <row r="20471">
      <c r="A20471" t="inlineStr">
        <is>
          <t>T013181</t>
        </is>
      </c>
      <c r="B20471" s="12" t="n">
        <v>45869.48760416666</v>
      </c>
      <c r="C20471" s="7" t="n">
        <v>45869</v>
      </c>
      <c r="D20471" t="inlineStr">
        <is>
          <t>ST01</t>
        </is>
      </c>
      <c r="E20471" t="inlineStr">
        <is>
          <t>LEM-S</t>
        </is>
      </c>
      <c r="F20471" t="n">
        <v>1</v>
      </c>
      <c r="G20471" s="8" t="n">
        <v>3</v>
      </c>
      <c r="H20471" s="8">
        <f>F20471*G20471</f>
        <v/>
      </c>
    </row>
    <row r="20472">
      <c r="A20472" t="inlineStr">
        <is>
          <t>T013181</t>
        </is>
      </c>
      <c r="B20472" s="12" t="n">
        <v>45869.48760416666</v>
      </c>
      <c r="C20472" s="7" t="n">
        <v>45869</v>
      </c>
      <c r="D20472" t="inlineStr">
        <is>
          <t>ST01</t>
        </is>
      </c>
      <c r="E20472" t="inlineStr">
        <is>
          <t>LEM-L</t>
        </is>
      </c>
      <c r="F20472" t="n">
        <v>1</v>
      </c>
      <c r="G20472" s="8" t="n">
        <v>5</v>
      </c>
      <c r="H20472" s="8">
        <f>F20472*G20472</f>
        <v/>
      </c>
    </row>
    <row r="20473">
      <c r="A20473" t="inlineStr">
        <is>
          <t>T013186</t>
        </is>
      </c>
      <c r="B20473" s="12" t="n">
        <v>45869.49440972223</v>
      </c>
      <c r="C20473" s="7" t="n">
        <v>45869</v>
      </c>
      <c r="D20473" t="inlineStr">
        <is>
          <t>ST01</t>
        </is>
      </c>
      <c r="E20473" t="inlineStr">
        <is>
          <t>TEA</t>
        </is>
      </c>
      <c r="F20473" t="n">
        <v>1</v>
      </c>
      <c r="G20473" s="8" t="n">
        <v>3.5</v>
      </c>
      <c r="H20473" s="8">
        <f>F20473*G20473</f>
        <v/>
      </c>
    </row>
    <row r="20474">
      <c r="A20474" t="inlineStr">
        <is>
          <t>T013186</t>
        </is>
      </c>
      <c r="B20474" s="12" t="n">
        <v>45869.49440972223</v>
      </c>
      <c r="C20474" s="7" t="n">
        <v>45869</v>
      </c>
      <c r="D20474" t="inlineStr">
        <is>
          <t>ST01</t>
        </is>
      </c>
      <c r="E20474" t="inlineStr">
        <is>
          <t>LEM-L</t>
        </is>
      </c>
      <c r="F20474" t="n">
        <v>1</v>
      </c>
      <c r="G20474" s="8" t="n">
        <v>5</v>
      </c>
      <c r="H20474" s="8">
        <f>F20474*G20474</f>
        <v/>
      </c>
    </row>
    <row r="20475">
      <c r="A20475" t="inlineStr">
        <is>
          <t>T013205</t>
        </is>
      </c>
      <c r="B20475" s="12" t="n">
        <v>45869.49982638889</v>
      </c>
      <c r="C20475" s="7" t="n">
        <v>45869</v>
      </c>
      <c r="D20475" t="inlineStr">
        <is>
          <t>ST01</t>
        </is>
      </c>
      <c r="E20475" t="inlineStr">
        <is>
          <t>STR-L</t>
        </is>
      </c>
      <c r="F20475" t="n">
        <v>1</v>
      </c>
      <c r="G20475" s="8" t="n">
        <v>5.5</v>
      </c>
      <c r="H20475" s="8">
        <f>F20475*G20475</f>
        <v/>
      </c>
    </row>
    <row r="20476">
      <c r="A20476" t="inlineStr">
        <is>
          <t>T013219</t>
        </is>
      </c>
      <c r="B20476" s="12" t="n">
        <v>45869.50056712963</v>
      </c>
      <c r="C20476" s="7" t="n">
        <v>45869</v>
      </c>
      <c r="D20476" t="inlineStr">
        <is>
          <t>ST01</t>
        </is>
      </c>
      <c r="E20476" t="inlineStr">
        <is>
          <t>TEA</t>
        </is>
      </c>
      <c r="F20476" t="n">
        <v>1</v>
      </c>
      <c r="G20476" s="8" t="n">
        <v>3.5</v>
      </c>
      <c r="H20476" s="8">
        <f>F20476*G20476</f>
        <v/>
      </c>
    </row>
    <row r="20477">
      <c r="A20477" t="inlineStr">
        <is>
          <t>T013219</t>
        </is>
      </c>
      <c r="B20477" s="12" t="n">
        <v>45869.50056712963</v>
      </c>
      <c r="C20477" s="7" t="n">
        <v>45869</v>
      </c>
      <c r="D20477" t="inlineStr">
        <is>
          <t>ST01</t>
        </is>
      </c>
      <c r="E20477" t="inlineStr">
        <is>
          <t>LEM-S</t>
        </is>
      </c>
      <c r="F20477" t="n">
        <v>1</v>
      </c>
      <c r="G20477" s="8" t="n">
        <v>3</v>
      </c>
      <c r="H20477" s="8">
        <f>F20477*G20477</f>
        <v/>
      </c>
    </row>
    <row r="20478">
      <c r="A20478" t="inlineStr">
        <is>
          <t>T013222</t>
        </is>
      </c>
      <c r="B20478" s="12" t="n">
        <v>45869.50240740741</v>
      </c>
      <c r="C20478" s="7" t="n">
        <v>45869</v>
      </c>
      <c r="D20478" t="inlineStr">
        <is>
          <t>ST01</t>
        </is>
      </c>
      <c r="E20478" t="inlineStr">
        <is>
          <t>STR-L</t>
        </is>
      </c>
      <c r="F20478" t="n">
        <v>1</v>
      </c>
      <c r="G20478" s="8" t="n">
        <v>5.5</v>
      </c>
      <c r="H20478" s="8">
        <f>F20478*G20478</f>
        <v/>
      </c>
    </row>
    <row r="20479">
      <c r="A20479" t="inlineStr">
        <is>
          <t>T013222</t>
        </is>
      </c>
      <c r="B20479" s="12" t="n">
        <v>45869.50240740741</v>
      </c>
      <c r="C20479" s="7" t="n">
        <v>45869</v>
      </c>
      <c r="D20479" t="inlineStr">
        <is>
          <t>ST01</t>
        </is>
      </c>
      <c r="E20479" t="inlineStr">
        <is>
          <t>LEM-S</t>
        </is>
      </c>
      <c r="F20479" t="n">
        <v>1</v>
      </c>
      <c r="G20479" s="8" t="n">
        <v>3</v>
      </c>
      <c r="H20479" s="8">
        <f>F20479*G20479</f>
        <v/>
      </c>
    </row>
    <row r="20480">
      <c r="A20480" t="inlineStr">
        <is>
          <t>T013233</t>
        </is>
      </c>
      <c r="B20480" s="12" t="n">
        <v>45869.50266203703</v>
      </c>
      <c r="C20480" s="7" t="n">
        <v>45869</v>
      </c>
      <c r="D20480" t="inlineStr">
        <is>
          <t>ST01</t>
        </is>
      </c>
      <c r="E20480" t="inlineStr">
        <is>
          <t>LEM-S</t>
        </is>
      </c>
      <c r="F20480" t="n">
        <v>1</v>
      </c>
      <c r="G20480" s="8" t="n">
        <v>3</v>
      </c>
      <c r="H20480" s="8">
        <f>F20480*G20480</f>
        <v/>
      </c>
    </row>
    <row r="20481">
      <c r="A20481" t="inlineStr">
        <is>
          <t>T013188</t>
        </is>
      </c>
      <c r="B20481" s="12" t="n">
        <v>45869.51290509259</v>
      </c>
      <c r="C20481" s="7" t="n">
        <v>45869</v>
      </c>
      <c r="D20481" t="inlineStr">
        <is>
          <t>ST01</t>
        </is>
      </c>
      <c r="E20481" t="inlineStr">
        <is>
          <t>ARN</t>
        </is>
      </c>
      <c r="F20481" t="n">
        <v>1</v>
      </c>
      <c r="G20481" s="8" t="n">
        <v>4</v>
      </c>
      <c r="H20481" s="8">
        <f>F20481*G20481</f>
        <v/>
      </c>
    </row>
    <row r="20482">
      <c r="A20482" t="inlineStr">
        <is>
          <t>T013225</t>
        </is>
      </c>
      <c r="B20482" s="12" t="n">
        <v>45869.51335648148</v>
      </c>
      <c r="C20482" s="7" t="n">
        <v>45869</v>
      </c>
      <c r="D20482" t="inlineStr">
        <is>
          <t>ST01</t>
        </is>
      </c>
      <c r="E20482" t="inlineStr">
        <is>
          <t>ARN</t>
        </is>
      </c>
      <c r="F20482" t="n">
        <v>1</v>
      </c>
      <c r="G20482" s="8" t="n">
        <v>4</v>
      </c>
      <c r="H20482" s="8">
        <f>F20482*G20482</f>
        <v/>
      </c>
    </row>
    <row r="20483">
      <c r="A20483" t="inlineStr">
        <is>
          <t>T013199</t>
        </is>
      </c>
      <c r="B20483" s="12" t="n">
        <v>45869.51548611111</v>
      </c>
      <c r="C20483" s="7" t="n">
        <v>45869</v>
      </c>
      <c r="D20483" t="inlineStr">
        <is>
          <t>ST01</t>
        </is>
      </c>
      <c r="E20483" t="inlineStr">
        <is>
          <t>TEA</t>
        </is>
      </c>
      <c r="F20483" t="n">
        <v>1</v>
      </c>
      <c r="G20483" s="8" t="n">
        <v>3.5</v>
      </c>
      <c r="H20483" s="8">
        <f>F20483*G20483</f>
        <v/>
      </c>
    </row>
    <row r="20484">
      <c r="A20484" t="inlineStr">
        <is>
          <t>T013190</t>
        </is>
      </c>
      <c r="B20484" s="12" t="n">
        <v>45869.51601851852</v>
      </c>
      <c r="C20484" s="7" t="n">
        <v>45869</v>
      </c>
      <c r="D20484" t="inlineStr">
        <is>
          <t>ST01</t>
        </is>
      </c>
      <c r="E20484" t="inlineStr">
        <is>
          <t>COOK</t>
        </is>
      </c>
      <c r="F20484" t="n">
        <v>1</v>
      </c>
      <c r="G20484" s="8" t="n">
        <v>2.5</v>
      </c>
      <c r="H20484" s="8">
        <f>F20484*G20484</f>
        <v/>
      </c>
    </row>
    <row r="20485">
      <c r="A20485" t="inlineStr">
        <is>
          <t>T013185</t>
        </is>
      </c>
      <c r="B20485" s="12" t="n">
        <v>45869.51939814815</v>
      </c>
      <c r="C20485" s="7" t="n">
        <v>45869</v>
      </c>
      <c r="D20485" t="inlineStr">
        <is>
          <t>ST01</t>
        </is>
      </c>
      <c r="E20485" t="inlineStr">
        <is>
          <t>LEM-L</t>
        </is>
      </c>
      <c r="F20485" t="n">
        <v>1</v>
      </c>
      <c r="G20485" s="8" t="n">
        <v>5</v>
      </c>
      <c r="H20485" s="8">
        <f>F20485*G20485</f>
        <v/>
      </c>
    </row>
    <row r="20486">
      <c r="A20486" t="inlineStr">
        <is>
          <t>T013204</t>
        </is>
      </c>
      <c r="B20486" s="12" t="n">
        <v>45869.51981481481</v>
      </c>
      <c r="C20486" s="7" t="n">
        <v>45869</v>
      </c>
      <c r="D20486" t="inlineStr">
        <is>
          <t>ST01</t>
        </is>
      </c>
      <c r="E20486" t="inlineStr">
        <is>
          <t>LEM-S</t>
        </is>
      </c>
      <c r="F20486" t="n">
        <v>1</v>
      </c>
      <c r="G20486" s="8" t="n">
        <v>3</v>
      </c>
      <c r="H20486" s="8">
        <f>F20486*G20486</f>
        <v/>
      </c>
    </row>
    <row r="20487">
      <c r="A20487" t="inlineStr">
        <is>
          <t>T013207</t>
        </is>
      </c>
      <c r="B20487" s="12" t="n">
        <v>45869.52099537037</v>
      </c>
      <c r="C20487" s="7" t="n">
        <v>45869</v>
      </c>
      <c r="D20487" t="inlineStr">
        <is>
          <t>ST01</t>
        </is>
      </c>
      <c r="E20487" t="inlineStr">
        <is>
          <t>TEA</t>
        </is>
      </c>
      <c r="F20487" t="n">
        <v>1</v>
      </c>
      <c r="G20487" s="8" t="n">
        <v>3.5</v>
      </c>
      <c r="H20487" s="8">
        <f>F20487*G20487</f>
        <v/>
      </c>
    </row>
    <row r="20488">
      <c r="A20488" t="inlineStr">
        <is>
          <t>T013216</t>
        </is>
      </c>
      <c r="B20488" s="12" t="n">
        <v>45869.52113425926</v>
      </c>
      <c r="C20488" s="7" t="n">
        <v>45869</v>
      </c>
      <c r="D20488" t="inlineStr">
        <is>
          <t>ST01</t>
        </is>
      </c>
      <c r="E20488" t="inlineStr">
        <is>
          <t>LEM-L</t>
        </is>
      </c>
      <c r="F20488" t="n">
        <v>1</v>
      </c>
      <c r="G20488" s="8" t="n">
        <v>5</v>
      </c>
      <c r="H20488" s="8">
        <f>F20488*G20488</f>
        <v/>
      </c>
    </row>
    <row r="20489">
      <c r="A20489" t="inlineStr">
        <is>
          <t>T013216</t>
        </is>
      </c>
      <c r="B20489" s="12" t="n">
        <v>45869.52113425926</v>
      </c>
      <c r="C20489" s="7" t="n">
        <v>45869</v>
      </c>
      <c r="D20489" t="inlineStr">
        <is>
          <t>ST01</t>
        </is>
      </c>
      <c r="E20489" t="inlineStr">
        <is>
          <t>TEA</t>
        </is>
      </c>
      <c r="F20489" t="n">
        <v>1</v>
      </c>
      <c r="G20489" s="8" t="n">
        <v>3.5</v>
      </c>
      <c r="H20489" s="8">
        <f>F20489*G20489</f>
        <v/>
      </c>
    </row>
    <row r="20490">
      <c r="A20490" t="inlineStr">
        <is>
          <t>T013221</t>
        </is>
      </c>
      <c r="B20490" s="12" t="n">
        <v>45869.52211805555</v>
      </c>
      <c r="C20490" s="7" t="n">
        <v>45869</v>
      </c>
      <c r="D20490" t="inlineStr">
        <is>
          <t>ST01</t>
        </is>
      </c>
      <c r="E20490" t="inlineStr">
        <is>
          <t>STR-L</t>
        </is>
      </c>
      <c r="F20490" t="n">
        <v>1</v>
      </c>
      <c r="G20490" s="8" t="n">
        <v>5.5</v>
      </c>
      <c r="H20490" s="8">
        <f>F20490*G20490</f>
        <v/>
      </c>
    </row>
    <row r="20491">
      <c r="A20491" t="inlineStr">
        <is>
          <t>T013231</t>
        </is>
      </c>
      <c r="B20491" s="12" t="n">
        <v>45869.52421296296</v>
      </c>
      <c r="C20491" s="7" t="n">
        <v>45869</v>
      </c>
      <c r="D20491" t="inlineStr">
        <is>
          <t>ST01</t>
        </is>
      </c>
      <c r="E20491" t="inlineStr">
        <is>
          <t>ARN</t>
        </is>
      </c>
      <c r="F20491" t="n">
        <v>1</v>
      </c>
      <c r="G20491" s="8" t="n">
        <v>4</v>
      </c>
      <c r="H20491" s="8">
        <f>F20491*G20491</f>
        <v/>
      </c>
    </row>
    <row r="20492">
      <c r="A20492" t="inlineStr">
        <is>
          <t>T013215</t>
        </is>
      </c>
      <c r="B20492" s="12" t="n">
        <v>45869.52439814815</v>
      </c>
      <c r="C20492" s="7" t="n">
        <v>45869</v>
      </c>
      <c r="D20492" t="inlineStr">
        <is>
          <t>ST01</t>
        </is>
      </c>
      <c r="E20492" t="inlineStr">
        <is>
          <t>LEM-L</t>
        </is>
      </c>
      <c r="F20492" t="n">
        <v>1</v>
      </c>
      <c r="G20492" s="8" t="n">
        <v>5</v>
      </c>
      <c r="H20492" s="8">
        <f>F20492*G20492</f>
        <v/>
      </c>
    </row>
    <row r="20493">
      <c r="A20493" t="inlineStr">
        <is>
          <t>T013191</t>
        </is>
      </c>
      <c r="B20493" s="12" t="n">
        <v>45869.52550925926</v>
      </c>
      <c r="C20493" s="7" t="n">
        <v>45869</v>
      </c>
      <c r="D20493" t="inlineStr">
        <is>
          <t>ST01</t>
        </is>
      </c>
      <c r="E20493" t="inlineStr">
        <is>
          <t>ARN</t>
        </is>
      </c>
      <c r="F20493" t="n">
        <v>1</v>
      </c>
      <c r="G20493" s="8" t="n">
        <v>4</v>
      </c>
      <c r="H20493" s="8">
        <f>F20493*G20493</f>
        <v/>
      </c>
    </row>
    <row r="20494">
      <c r="A20494" t="inlineStr">
        <is>
          <t>T013229</t>
        </is>
      </c>
      <c r="B20494" s="12" t="n">
        <v>45869.52636574074</v>
      </c>
      <c r="C20494" s="7" t="n">
        <v>45869</v>
      </c>
      <c r="D20494" t="inlineStr">
        <is>
          <t>ST01</t>
        </is>
      </c>
      <c r="E20494" t="inlineStr">
        <is>
          <t>LEM-S</t>
        </is>
      </c>
      <c r="F20494" t="n">
        <v>1</v>
      </c>
      <c r="G20494" s="8" t="n">
        <v>3</v>
      </c>
      <c r="H20494" s="8">
        <f>F20494*G20494</f>
        <v/>
      </c>
    </row>
    <row r="20495">
      <c r="A20495" t="inlineStr">
        <is>
          <t>T013202</t>
        </is>
      </c>
      <c r="B20495" s="12" t="n">
        <v>45869.52755787037</v>
      </c>
      <c r="C20495" s="7" t="n">
        <v>45869</v>
      </c>
      <c r="D20495" t="inlineStr">
        <is>
          <t>ST01</t>
        </is>
      </c>
      <c r="E20495" t="inlineStr">
        <is>
          <t>LEM-S</t>
        </is>
      </c>
      <c r="F20495" t="n">
        <v>1</v>
      </c>
      <c r="G20495" s="8" t="n">
        <v>3</v>
      </c>
      <c r="H20495" s="8">
        <f>F20495*G20495</f>
        <v/>
      </c>
    </row>
    <row r="20496">
      <c r="A20496" t="inlineStr">
        <is>
          <t>T013202</t>
        </is>
      </c>
      <c r="B20496" s="12" t="n">
        <v>45869.52755787037</v>
      </c>
      <c r="C20496" s="7" t="n">
        <v>45869</v>
      </c>
      <c r="D20496" t="inlineStr">
        <is>
          <t>ST01</t>
        </is>
      </c>
      <c r="E20496" t="inlineStr">
        <is>
          <t>LEM-L</t>
        </is>
      </c>
      <c r="F20496" t="n">
        <v>1</v>
      </c>
      <c r="G20496" s="8" t="n">
        <v>5</v>
      </c>
      <c r="H20496" s="8">
        <f>F20496*G20496</f>
        <v/>
      </c>
    </row>
    <row r="20497">
      <c r="A20497" t="inlineStr">
        <is>
          <t>T013182</t>
        </is>
      </c>
      <c r="B20497" s="12" t="n">
        <v>45869.53024305555</v>
      </c>
      <c r="C20497" s="7" t="n">
        <v>45869</v>
      </c>
      <c r="D20497" t="inlineStr">
        <is>
          <t>ST01</t>
        </is>
      </c>
      <c r="E20497" t="inlineStr">
        <is>
          <t>LEM-S</t>
        </is>
      </c>
      <c r="F20497" t="n">
        <v>1</v>
      </c>
      <c r="G20497" s="8" t="n">
        <v>3</v>
      </c>
      <c r="H20497" s="8">
        <f>F20497*G20497</f>
        <v/>
      </c>
    </row>
    <row r="20498">
      <c r="A20498" t="inlineStr">
        <is>
          <t>T013213</t>
        </is>
      </c>
      <c r="B20498" s="12" t="n">
        <v>45869.53041666667</v>
      </c>
      <c r="C20498" s="7" t="n">
        <v>45869</v>
      </c>
      <c r="D20498" t="inlineStr">
        <is>
          <t>ST01</t>
        </is>
      </c>
      <c r="E20498" t="inlineStr">
        <is>
          <t>STR-L</t>
        </is>
      </c>
      <c r="F20498" t="n">
        <v>1</v>
      </c>
      <c r="G20498" s="8" t="n">
        <v>5.5</v>
      </c>
      <c r="H20498" s="8">
        <f>F20498*G20498</f>
        <v/>
      </c>
    </row>
    <row r="20499">
      <c r="A20499" t="inlineStr">
        <is>
          <t>T013213</t>
        </is>
      </c>
      <c r="B20499" s="12" t="n">
        <v>45869.53041666667</v>
      </c>
      <c r="C20499" s="7" t="n">
        <v>45869</v>
      </c>
      <c r="D20499" t="inlineStr">
        <is>
          <t>ST01</t>
        </is>
      </c>
      <c r="E20499" t="inlineStr">
        <is>
          <t>COOK</t>
        </is>
      </c>
      <c r="F20499" t="n">
        <v>1</v>
      </c>
      <c r="G20499" s="8" t="n">
        <v>2.5</v>
      </c>
      <c r="H20499" s="8">
        <f>F20499*G20499</f>
        <v/>
      </c>
    </row>
    <row r="20500">
      <c r="A20500" t="inlineStr">
        <is>
          <t>T013223</t>
        </is>
      </c>
      <c r="B20500" s="12" t="n">
        <v>45869.53542824074</v>
      </c>
      <c r="C20500" s="7" t="n">
        <v>45869</v>
      </c>
      <c r="D20500" t="inlineStr">
        <is>
          <t>ST01</t>
        </is>
      </c>
      <c r="E20500" t="inlineStr">
        <is>
          <t>STR-L</t>
        </is>
      </c>
      <c r="F20500" t="n">
        <v>1</v>
      </c>
      <c r="G20500" s="8" t="n">
        <v>5.5</v>
      </c>
      <c r="H20500" s="8">
        <f>F20500*G20500</f>
        <v/>
      </c>
    </row>
    <row r="20501">
      <c r="A20501" t="inlineStr">
        <is>
          <t>T013223</t>
        </is>
      </c>
      <c r="B20501" s="12" t="n">
        <v>45869.53542824074</v>
      </c>
      <c r="C20501" s="7" t="n">
        <v>45869</v>
      </c>
      <c r="D20501" t="inlineStr">
        <is>
          <t>ST01</t>
        </is>
      </c>
      <c r="E20501" t="inlineStr">
        <is>
          <t>LEM-S</t>
        </is>
      </c>
      <c r="F20501" t="n">
        <v>1</v>
      </c>
      <c r="G20501" s="8" t="n">
        <v>3</v>
      </c>
      <c r="H20501" s="8">
        <f>F20501*G20501</f>
        <v/>
      </c>
    </row>
    <row r="20502">
      <c r="A20502" t="inlineStr">
        <is>
          <t>T013223</t>
        </is>
      </c>
      <c r="B20502" s="12" t="n">
        <v>45869.53542824074</v>
      </c>
      <c r="C20502" s="7" t="n">
        <v>45869</v>
      </c>
      <c r="D20502" t="inlineStr">
        <is>
          <t>ST01</t>
        </is>
      </c>
      <c r="E20502" t="inlineStr">
        <is>
          <t>LEM-L</t>
        </is>
      </c>
      <c r="F20502" t="n">
        <v>1</v>
      </c>
      <c r="G20502" s="8" t="n">
        <v>5</v>
      </c>
      <c r="H20502" s="8">
        <f>F20502*G20502</f>
        <v/>
      </c>
    </row>
    <row r="20503">
      <c r="A20503" t="inlineStr">
        <is>
          <t>T013197</t>
        </is>
      </c>
      <c r="B20503" s="12" t="n">
        <v>45869.53637731481</v>
      </c>
      <c r="C20503" s="7" t="n">
        <v>45869</v>
      </c>
      <c r="D20503" t="inlineStr">
        <is>
          <t>ST01</t>
        </is>
      </c>
      <c r="E20503" t="inlineStr">
        <is>
          <t>LEM-S</t>
        </is>
      </c>
      <c r="F20503" t="n">
        <v>1</v>
      </c>
      <c r="G20503" s="8" t="n">
        <v>3</v>
      </c>
      <c r="H20503" s="8">
        <f>F20503*G20503</f>
        <v/>
      </c>
    </row>
    <row r="20504">
      <c r="A20504" t="inlineStr">
        <is>
          <t>T013189</t>
        </is>
      </c>
      <c r="B20504" s="12" t="n">
        <v>45869.54238425926</v>
      </c>
      <c r="C20504" s="7" t="n">
        <v>45869</v>
      </c>
      <c r="D20504" t="inlineStr">
        <is>
          <t>ST01</t>
        </is>
      </c>
      <c r="E20504" t="inlineStr">
        <is>
          <t>LEM-L</t>
        </is>
      </c>
      <c r="F20504" t="n">
        <v>1</v>
      </c>
      <c r="G20504" s="8" t="n">
        <v>5</v>
      </c>
      <c r="H20504" s="8">
        <f>F20504*G20504</f>
        <v/>
      </c>
    </row>
    <row r="20505">
      <c r="A20505" t="inlineStr">
        <is>
          <t>T013235</t>
        </is>
      </c>
      <c r="B20505" s="12" t="n">
        <v>45869.54443287037</v>
      </c>
      <c r="C20505" s="7" t="n">
        <v>45869</v>
      </c>
      <c r="D20505" t="inlineStr">
        <is>
          <t>ST01</t>
        </is>
      </c>
      <c r="E20505" t="inlineStr">
        <is>
          <t>STR-L</t>
        </is>
      </c>
      <c r="F20505" t="n">
        <v>1</v>
      </c>
      <c r="G20505" s="8" t="n">
        <v>5.5</v>
      </c>
      <c r="H20505" s="8">
        <f>F20505*G20505</f>
        <v/>
      </c>
    </row>
    <row r="20506">
      <c r="A20506" t="inlineStr">
        <is>
          <t>T013235</t>
        </is>
      </c>
      <c r="B20506" s="12" t="n">
        <v>45869.54443287037</v>
      </c>
      <c r="C20506" s="7" t="n">
        <v>45869</v>
      </c>
      <c r="D20506" t="inlineStr">
        <is>
          <t>ST01</t>
        </is>
      </c>
      <c r="E20506" t="inlineStr">
        <is>
          <t>LEM-L</t>
        </is>
      </c>
      <c r="F20506" t="n">
        <v>1</v>
      </c>
      <c r="G20506" s="8" t="n">
        <v>5</v>
      </c>
      <c r="H20506" s="8">
        <f>F20506*G20506</f>
        <v/>
      </c>
    </row>
    <row r="20507">
      <c r="A20507" t="inlineStr">
        <is>
          <t>T013235</t>
        </is>
      </c>
      <c r="B20507" s="12" t="n">
        <v>45869.54443287037</v>
      </c>
      <c r="C20507" s="7" t="n">
        <v>45869</v>
      </c>
      <c r="D20507" t="inlineStr">
        <is>
          <t>ST01</t>
        </is>
      </c>
      <c r="E20507" t="inlineStr">
        <is>
          <t>TEA</t>
        </is>
      </c>
      <c r="F20507" t="n">
        <v>1</v>
      </c>
      <c r="G20507" s="8" t="n">
        <v>3.5</v>
      </c>
      <c r="H20507" s="8">
        <f>F20507*G20507</f>
        <v/>
      </c>
    </row>
    <row r="20508">
      <c r="A20508" t="inlineStr">
        <is>
          <t>T013212</t>
        </is>
      </c>
      <c r="B20508" s="12" t="n">
        <v>45869.54708333333</v>
      </c>
      <c r="C20508" s="7" t="n">
        <v>45869</v>
      </c>
      <c r="D20508" t="inlineStr">
        <is>
          <t>ST01</t>
        </is>
      </c>
      <c r="E20508" t="inlineStr">
        <is>
          <t>STR-L</t>
        </is>
      </c>
      <c r="F20508" t="n">
        <v>1</v>
      </c>
      <c r="G20508" s="8" t="n">
        <v>5.5</v>
      </c>
      <c r="H20508" s="8">
        <f>F20508*G20508</f>
        <v/>
      </c>
    </row>
    <row r="20509">
      <c r="A20509" t="inlineStr">
        <is>
          <t>T013212</t>
        </is>
      </c>
      <c r="B20509" s="12" t="n">
        <v>45869.54708333333</v>
      </c>
      <c r="C20509" s="7" t="n">
        <v>45869</v>
      </c>
      <c r="D20509" t="inlineStr">
        <is>
          <t>ST01</t>
        </is>
      </c>
      <c r="E20509" t="inlineStr">
        <is>
          <t>ARN</t>
        </is>
      </c>
      <c r="F20509" t="n">
        <v>1</v>
      </c>
      <c r="G20509" s="8" t="n">
        <v>4</v>
      </c>
      <c r="H20509" s="8">
        <f>F20509*G20509</f>
        <v/>
      </c>
    </row>
    <row r="20510">
      <c r="A20510" t="inlineStr">
        <is>
          <t>T013201</t>
        </is>
      </c>
      <c r="B20510" s="12" t="n">
        <v>45869.54741898148</v>
      </c>
      <c r="C20510" s="7" t="n">
        <v>45869</v>
      </c>
      <c r="D20510" t="inlineStr">
        <is>
          <t>ST01</t>
        </is>
      </c>
      <c r="E20510" t="inlineStr">
        <is>
          <t>LEM-L</t>
        </is>
      </c>
      <c r="F20510" t="n">
        <v>1</v>
      </c>
      <c r="G20510" s="8" t="n">
        <v>5</v>
      </c>
      <c r="H20510" s="8">
        <f>F20510*G20510</f>
        <v/>
      </c>
    </row>
    <row r="20511">
      <c r="A20511" t="inlineStr">
        <is>
          <t>T013203</t>
        </is>
      </c>
      <c r="B20511" s="12" t="n">
        <v>45869.55403935185</v>
      </c>
      <c r="C20511" s="7" t="n">
        <v>45869</v>
      </c>
      <c r="D20511" t="inlineStr">
        <is>
          <t>ST01</t>
        </is>
      </c>
      <c r="E20511" t="inlineStr">
        <is>
          <t>TEA</t>
        </is>
      </c>
      <c r="F20511" t="n">
        <v>1</v>
      </c>
      <c r="G20511" s="8" t="n">
        <v>3.5</v>
      </c>
      <c r="H20511" s="8">
        <f>F20511*G20511</f>
        <v/>
      </c>
    </row>
    <row r="20512">
      <c r="A20512" t="inlineStr">
        <is>
          <t>T013217</t>
        </is>
      </c>
      <c r="B20512" s="12" t="n">
        <v>45869.55553240741</v>
      </c>
      <c r="C20512" s="7" t="n">
        <v>45869</v>
      </c>
      <c r="D20512" t="inlineStr">
        <is>
          <t>ST01</t>
        </is>
      </c>
      <c r="E20512" t="inlineStr">
        <is>
          <t>STR-L</t>
        </is>
      </c>
      <c r="F20512" t="n">
        <v>1</v>
      </c>
      <c r="G20512" s="8" t="n">
        <v>5.5</v>
      </c>
      <c r="H20512" s="8">
        <f>F20512*G20512</f>
        <v/>
      </c>
    </row>
    <row r="20513">
      <c r="A20513" t="inlineStr">
        <is>
          <t>T013200</t>
        </is>
      </c>
      <c r="B20513" s="12" t="n">
        <v>45869.56496527778</v>
      </c>
      <c r="C20513" s="7" t="n">
        <v>45869</v>
      </c>
      <c r="D20513" t="inlineStr">
        <is>
          <t>ST01</t>
        </is>
      </c>
      <c r="E20513" t="inlineStr">
        <is>
          <t>LEM-S</t>
        </is>
      </c>
      <c r="F20513" t="n">
        <v>1</v>
      </c>
      <c r="G20513" s="8" t="n">
        <v>3</v>
      </c>
      <c r="H20513" s="8">
        <f>F20513*G20513</f>
        <v/>
      </c>
    </row>
    <row r="20514">
      <c r="A20514" t="inlineStr">
        <is>
          <t>T013200</t>
        </is>
      </c>
      <c r="B20514" s="12" t="n">
        <v>45869.56496527778</v>
      </c>
      <c r="C20514" s="7" t="n">
        <v>45869</v>
      </c>
      <c r="D20514" t="inlineStr">
        <is>
          <t>ST01</t>
        </is>
      </c>
      <c r="E20514" t="inlineStr">
        <is>
          <t>ARN</t>
        </is>
      </c>
      <c r="F20514" t="n">
        <v>1</v>
      </c>
      <c r="G20514" s="8" t="n">
        <v>4</v>
      </c>
      <c r="H20514" s="8">
        <f>F20514*G20514</f>
        <v/>
      </c>
    </row>
    <row r="20515">
      <c r="A20515" t="inlineStr">
        <is>
          <t>T013183</t>
        </is>
      </c>
      <c r="B20515" s="12" t="n">
        <v>45869.56702546297</v>
      </c>
      <c r="C20515" s="7" t="n">
        <v>45869</v>
      </c>
      <c r="D20515" t="inlineStr">
        <is>
          <t>ST01</t>
        </is>
      </c>
      <c r="E20515" t="inlineStr">
        <is>
          <t>ARN</t>
        </is>
      </c>
      <c r="F20515" t="n">
        <v>1</v>
      </c>
      <c r="G20515" s="8" t="n">
        <v>4</v>
      </c>
      <c r="H20515" s="8">
        <f>F20515*G20515</f>
        <v/>
      </c>
    </row>
    <row r="20516">
      <c r="A20516" t="inlineStr">
        <is>
          <t>T013194</t>
        </is>
      </c>
      <c r="B20516" s="12" t="n">
        <v>45869.56729166667</v>
      </c>
      <c r="C20516" s="7" t="n">
        <v>45869</v>
      </c>
      <c r="D20516" t="inlineStr">
        <is>
          <t>ST01</t>
        </is>
      </c>
      <c r="E20516" t="inlineStr">
        <is>
          <t>LEM-S</t>
        </is>
      </c>
      <c r="F20516" t="n">
        <v>1</v>
      </c>
      <c r="G20516" s="8" t="n">
        <v>3</v>
      </c>
      <c r="H20516" s="8">
        <f>F20516*G20516</f>
        <v/>
      </c>
    </row>
    <row r="20517">
      <c r="A20517" t="inlineStr">
        <is>
          <t>T013208</t>
        </is>
      </c>
      <c r="B20517" s="12" t="n">
        <v>45869.56885416667</v>
      </c>
      <c r="C20517" s="7" t="n">
        <v>45869</v>
      </c>
      <c r="D20517" t="inlineStr">
        <is>
          <t>ST01</t>
        </is>
      </c>
      <c r="E20517" t="inlineStr">
        <is>
          <t>STR-L</t>
        </is>
      </c>
      <c r="F20517" t="n">
        <v>1</v>
      </c>
      <c r="G20517" s="8" t="n">
        <v>5.5</v>
      </c>
      <c r="H20517" s="8">
        <f>F20517*G20517</f>
        <v/>
      </c>
    </row>
    <row r="20518">
      <c r="A20518" t="inlineStr">
        <is>
          <t>T013187</t>
        </is>
      </c>
      <c r="B20518" s="12" t="n">
        <v>45869.57181712963</v>
      </c>
      <c r="C20518" s="7" t="n">
        <v>45869</v>
      </c>
      <c r="D20518" t="inlineStr">
        <is>
          <t>ST01</t>
        </is>
      </c>
      <c r="E20518" t="inlineStr">
        <is>
          <t>TEA</t>
        </is>
      </c>
      <c r="F20518" t="n">
        <v>1</v>
      </c>
      <c r="G20518" s="8" t="n">
        <v>3.5</v>
      </c>
      <c r="H20518" s="8">
        <f>F20518*G20518</f>
        <v/>
      </c>
    </row>
    <row r="20519">
      <c r="A20519" t="inlineStr">
        <is>
          <t>T013232</t>
        </is>
      </c>
      <c r="B20519" s="12" t="n">
        <v>45869.57275462963</v>
      </c>
      <c r="C20519" s="7" t="n">
        <v>45869</v>
      </c>
      <c r="D20519" t="inlineStr">
        <is>
          <t>ST01</t>
        </is>
      </c>
      <c r="E20519" t="inlineStr">
        <is>
          <t>STR-L</t>
        </is>
      </c>
      <c r="F20519" t="n">
        <v>1</v>
      </c>
      <c r="G20519" s="8" t="n">
        <v>5.5</v>
      </c>
      <c r="H20519" s="8">
        <f>F20519*G20519</f>
        <v/>
      </c>
    </row>
    <row r="20520">
      <c r="A20520" t="inlineStr">
        <is>
          <t>T013220</t>
        </is>
      </c>
      <c r="B20520" s="12" t="n">
        <v>45869.57347222222</v>
      </c>
      <c r="C20520" s="7" t="n">
        <v>45869</v>
      </c>
      <c r="D20520" t="inlineStr">
        <is>
          <t>ST01</t>
        </is>
      </c>
      <c r="E20520" t="inlineStr">
        <is>
          <t>STR-L</t>
        </is>
      </c>
      <c r="F20520" t="n">
        <v>1</v>
      </c>
      <c r="G20520" s="8" t="n">
        <v>5.5</v>
      </c>
      <c r="H20520" s="8">
        <f>F20520*G20520</f>
        <v/>
      </c>
    </row>
    <row r="20521">
      <c r="A20521" t="inlineStr">
        <is>
          <t>T013220</t>
        </is>
      </c>
      <c r="B20521" s="12" t="n">
        <v>45869.57347222222</v>
      </c>
      <c r="C20521" s="7" t="n">
        <v>45869</v>
      </c>
      <c r="D20521" t="inlineStr">
        <is>
          <t>ST01</t>
        </is>
      </c>
      <c r="E20521" t="inlineStr">
        <is>
          <t>LEM-S</t>
        </is>
      </c>
      <c r="F20521" t="n">
        <v>1</v>
      </c>
      <c r="G20521" s="8" t="n">
        <v>3</v>
      </c>
      <c r="H20521" s="8">
        <f>F20521*G20521</f>
        <v/>
      </c>
    </row>
    <row r="20522">
      <c r="A20522" t="inlineStr">
        <is>
          <t>T013220</t>
        </is>
      </c>
      <c r="B20522" s="12" t="n">
        <v>45869.57347222222</v>
      </c>
      <c r="C20522" s="7" t="n">
        <v>45869</v>
      </c>
      <c r="D20522" t="inlineStr">
        <is>
          <t>ST01</t>
        </is>
      </c>
      <c r="E20522" t="inlineStr">
        <is>
          <t>LEM-S</t>
        </is>
      </c>
      <c r="F20522" t="n">
        <v>1</v>
      </c>
      <c r="G20522" s="8" t="n">
        <v>3</v>
      </c>
      <c r="H20522" s="8">
        <f>F20522*G20522</f>
        <v/>
      </c>
    </row>
    <row r="20523">
      <c r="A20523" t="inlineStr">
        <is>
          <t>T013195</t>
        </is>
      </c>
      <c r="B20523" s="12" t="n">
        <v>45869.58041666666</v>
      </c>
      <c r="C20523" s="7" t="n">
        <v>45869</v>
      </c>
      <c r="D20523" t="inlineStr">
        <is>
          <t>ST01</t>
        </is>
      </c>
      <c r="E20523" t="inlineStr">
        <is>
          <t>LEM-S</t>
        </is>
      </c>
      <c r="F20523" t="n">
        <v>1</v>
      </c>
      <c r="G20523" s="8" t="n">
        <v>3</v>
      </c>
      <c r="H20523" s="8">
        <f>F20523*G20523</f>
        <v/>
      </c>
    </row>
    <row r="20524">
      <c r="A20524" t="inlineStr">
        <is>
          <t>T013234</t>
        </is>
      </c>
      <c r="B20524" s="12" t="n">
        <v>45869.58358796296</v>
      </c>
      <c r="C20524" s="7" t="n">
        <v>45869</v>
      </c>
      <c r="D20524" t="inlineStr">
        <is>
          <t>ST01</t>
        </is>
      </c>
      <c r="E20524" t="inlineStr">
        <is>
          <t>LEM-L</t>
        </is>
      </c>
      <c r="F20524" t="n">
        <v>1</v>
      </c>
      <c r="G20524" s="8" t="n">
        <v>5</v>
      </c>
      <c r="H20524" s="8">
        <f>F20524*G20524</f>
        <v/>
      </c>
    </row>
    <row r="20525">
      <c r="A20525" t="inlineStr">
        <is>
          <t>T013234</t>
        </is>
      </c>
      <c r="B20525" s="12" t="n">
        <v>45869.58358796296</v>
      </c>
      <c r="C20525" s="7" t="n">
        <v>45869</v>
      </c>
      <c r="D20525" t="inlineStr">
        <is>
          <t>ST01</t>
        </is>
      </c>
      <c r="E20525" t="inlineStr">
        <is>
          <t>LEM-S</t>
        </is>
      </c>
      <c r="F20525" t="n">
        <v>1</v>
      </c>
      <c r="G20525" s="8" t="n">
        <v>3</v>
      </c>
      <c r="H20525" s="8">
        <f>F20525*G20525</f>
        <v/>
      </c>
    </row>
    <row r="20526">
      <c r="A20526" t="inlineStr">
        <is>
          <t>T013234</t>
        </is>
      </c>
      <c r="B20526" s="12" t="n">
        <v>45869.58358796296</v>
      </c>
      <c r="C20526" s="7" t="n">
        <v>45869</v>
      </c>
      <c r="D20526" t="inlineStr">
        <is>
          <t>ST01</t>
        </is>
      </c>
      <c r="E20526" t="inlineStr">
        <is>
          <t>ARN</t>
        </is>
      </c>
      <c r="F20526" t="n">
        <v>1</v>
      </c>
      <c r="G20526" s="8" t="n">
        <v>4</v>
      </c>
      <c r="H20526" s="8">
        <f>F20526*G20526</f>
        <v/>
      </c>
    </row>
    <row r="20527">
      <c r="A20527" t="inlineStr">
        <is>
          <t>T013196</t>
        </is>
      </c>
      <c r="B20527" s="12" t="n">
        <v>45869.5891550926</v>
      </c>
      <c r="C20527" s="7" t="n">
        <v>45869</v>
      </c>
      <c r="D20527" t="inlineStr">
        <is>
          <t>ST01</t>
        </is>
      </c>
      <c r="E20527" t="inlineStr">
        <is>
          <t>TEA</t>
        </is>
      </c>
      <c r="F20527" t="n">
        <v>1</v>
      </c>
      <c r="G20527" s="8" t="n">
        <v>3.5</v>
      </c>
      <c r="H20527" s="8">
        <f>F20527*G20527</f>
        <v/>
      </c>
    </row>
    <row r="20528">
      <c r="A20528" t="inlineStr">
        <is>
          <t>T013196</t>
        </is>
      </c>
      <c r="B20528" s="12" t="n">
        <v>45869.5891550926</v>
      </c>
      <c r="C20528" s="7" t="n">
        <v>45869</v>
      </c>
      <c r="D20528" t="inlineStr">
        <is>
          <t>ST01</t>
        </is>
      </c>
      <c r="E20528" t="inlineStr">
        <is>
          <t>LEM-S</t>
        </is>
      </c>
      <c r="F20528" t="n">
        <v>1</v>
      </c>
      <c r="G20528" s="8" t="n">
        <v>3</v>
      </c>
      <c r="H20528" s="8">
        <f>F20528*G20528</f>
        <v/>
      </c>
    </row>
    <row r="20529">
      <c r="A20529" t="inlineStr">
        <is>
          <t>T013198</t>
        </is>
      </c>
      <c r="B20529" s="12" t="n">
        <v>45869.59114583334</v>
      </c>
      <c r="C20529" s="7" t="n">
        <v>45869</v>
      </c>
      <c r="D20529" t="inlineStr">
        <is>
          <t>ST01</t>
        </is>
      </c>
      <c r="E20529" t="inlineStr">
        <is>
          <t>LEM-L</t>
        </is>
      </c>
      <c r="F20529" t="n">
        <v>1</v>
      </c>
      <c r="G20529" s="8" t="n">
        <v>5</v>
      </c>
      <c r="H20529" s="8">
        <f>F20529*G20529</f>
        <v/>
      </c>
    </row>
    <row r="20530">
      <c r="A20530" t="inlineStr">
        <is>
          <t>T013198</t>
        </is>
      </c>
      <c r="B20530" s="12" t="n">
        <v>45869.59114583334</v>
      </c>
      <c r="C20530" s="7" t="n">
        <v>45869</v>
      </c>
      <c r="D20530" t="inlineStr">
        <is>
          <t>ST01</t>
        </is>
      </c>
      <c r="E20530" t="inlineStr">
        <is>
          <t>LEM-S</t>
        </is>
      </c>
      <c r="F20530" t="n">
        <v>1</v>
      </c>
      <c r="G20530" s="8" t="n">
        <v>3</v>
      </c>
      <c r="H20530" s="8">
        <f>F20530*G20530</f>
        <v/>
      </c>
    </row>
    <row r="20531">
      <c r="A20531" t="inlineStr">
        <is>
          <t>T013210</t>
        </is>
      </c>
      <c r="B20531" s="12" t="n">
        <v>45869.59174768518</v>
      </c>
      <c r="C20531" s="7" t="n">
        <v>45869</v>
      </c>
      <c r="D20531" t="inlineStr">
        <is>
          <t>ST01</t>
        </is>
      </c>
      <c r="E20531" t="inlineStr">
        <is>
          <t>LEM-L</t>
        </is>
      </c>
      <c r="F20531" t="n">
        <v>1</v>
      </c>
      <c r="G20531" s="8" t="n">
        <v>5</v>
      </c>
      <c r="H20531" s="8">
        <f>F20531*G20531</f>
        <v/>
      </c>
    </row>
    <row r="20532">
      <c r="A20532" t="inlineStr">
        <is>
          <t>T013218</t>
        </is>
      </c>
      <c r="B20532" s="12" t="n">
        <v>45869.59177083334</v>
      </c>
      <c r="C20532" s="7" t="n">
        <v>45869</v>
      </c>
      <c r="D20532" t="inlineStr">
        <is>
          <t>ST01</t>
        </is>
      </c>
      <c r="E20532" t="inlineStr">
        <is>
          <t>LEM-L</t>
        </is>
      </c>
      <c r="F20532" t="n">
        <v>1</v>
      </c>
      <c r="G20532" s="8" t="n">
        <v>5</v>
      </c>
      <c r="H20532" s="8">
        <f>F20532*G20532</f>
        <v/>
      </c>
    </row>
    <row r="20533">
      <c r="A20533" t="inlineStr">
        <is>
          <t>T013218</t>
        </is>
      </c>
      <c r="B20533" s="12" t="n">
        <v>45869.59177083334</v>
      </c>
      <c r="C20533" s="7" t="n">
        <v>45869</v>
      </c>
      <c r="D20533" t="inlineStr">
        <is>
          <t>ST01</t>
        </is>
      </c>
      <c r="E20533" t="inlineStr">
        <is>
          <t>TEA</t>
        </is>
      </c>
      <c r="F20533" t="n">
        <v>1</v>
      </c>
      <c r="G20533" s="8" t="n">
        <v>3.5</v>
      </c>
      <c r="H20533" s="8">
        <f>F20533*G20533</f>
        <v/>
      </c>
    </row>
    <row r="20534">
      <c r="A20534" t="inlineStr">
        <is>
          <t>T013218</t>
        </is>
      </c>
      <c r="B20534" s="12" t="n">
        <v>45869.59177083334</v>
      </c>
      <c r="C20534" s="7" t="n">
        <v>45869</v>
      </c>
      <c r="D20534" t="inlineStr">
        <is>
          <t>ST01</t>
        </is>
      </c>
      <c r="E20534" t="inlineStr">
        <is>
          <t>LEM-S</t>
        </is>
      </c>
      <c r="F20534" t="n">
        <v>1</v>
      </c>
      <c r="G20534" s="8" t="n">
        <v>3</v>
      </c>
      <c r="H20534" s="8">
        <f>F20534*G20534</f>
        <v/>
      </c>
    </row>
    <row r="20535">
      <c r="A20535" t="inlineStr">
        <is>
          <t>T013224</t>
        </is>
      </c>
      <c r="B20535" s="12" t="n">
        <v>45869.59314814815</v>
      </c>
      <c r="C20535" s="7" t="n">
        <v>45869</v>
      </c>
      <c r="D20535" t="inlineStr">
        <is>
          <t>ST01</t>
        </is>
      </c>
      <c r="E20535" t="inlineStr">
        <is>
          <t>COOK</t>
        </is>
      </c>
      <c r="F20535" t="n">
        <v>1</v>
      </c>
      <c r="G20535" s="8" t="n">
        <v>2.5</v>
      </c>
      <c r="H20535" s="8">
        <f>F20535*G20535</f>
        <v/>
      </c>
    </row>
    <row r="20536">
      <c r="A20536" t="inlineStr">
        <is>
          <t>T013184</t>
        </is>
      </c>
      <c r="B20536" s="12" t="n">
        <v>45869.59366898148</v>
      </c>
      <c r="C20536" s="7" t="n">
        <v>45869</v>
      </c>
      <c r="D20536" t="inlineStr">
        <is>
          <t>ST01</t>
        </is>
      </c>
      <c r="E20536" t="inlineStr">
        <is>
          <t>STR-L</t>
        </is>
      </c>
      <c r="F20536" t="n">
        <v>1</v>
      </c>
      <c r="G20536" s="8" t="n">
        <v>5.5</v>
      </c>
      <c r="H20536" s="8">
        <f>F20536*G20536</f>
        <v/>
      </c>
    </row>
    <row r="20537">
      <c r="A20537" t="inlineStr">
        <is>
          <t>T013226</t>
        </is>
      </c>
      <c r="B20537" s="12" t="n">
        <v>45869.59737268519</v>
      </c>
      <c r="C20537" s="7" t="n">
        <v>45869</v>
      </c>
      <c r="D20537" t="inlineStr">
        <is>
          <t>ST01</t>
        </is>
      </c>
      <c r="E20537" t="inlineStr">
        <is>
          <t>TEA</t>
        </is>
      </c>
      <c r="F20537" t="n">
        <v>1</v>
      </c>
      <c r="G20537" s="8" t="n">
        <v>3.5</v>
      </c>
      <c r="H20537" s="8">
        <f>F20537*G20537</f>
        <v/>
      </c>
    </row>
    <row r="20538">
      <c r="A20538" t="inlineStr">
        <is>
          <t>T013226</t>
        </is>
      </c>
      <c r="B20538" s="12" t="n">
        <v>45869.59737268519</v>
      </c>
      <c r="C20538" s="7" t="n">
        <v>45869</v>
      </c>
      <c r="D20538" t="inlineStr">
        <is>
          <t>ST01</t>
        </is>
      </c>
      <c r="E20538" t="inlineStr">
        <is>
          <t>LEM-L</t>
        </is>
      </c>
      <c r="F20538" t="n">
        <v>1</v>
      </c>
      <c r="G20538" s="8" t="n">
        <v>5</v>
      </c>
      <c r="H20538" s="8">
        <f>F20538*G20538</f>
        <v/>
      </c>
    </row>
    <row r="20539">
      <c r="A20539" t="inlineStr">
        <is>
          <t>T013179</t>
        </is>
      </c>
      <c r="B20539" s="12" t="n">
        <v>45869.60460648148</v>
      </c>
      <c r="C20539" s="7" t="n">
        <v>45869</v>
      </c>
      <c r="D20539" t="inlineStr">
        <is>
          <t>ST01</t>
        </is>
      </c>
      <c r="E20539" t="inlineStr">
        <is>
          <t>COOK</t>
        </is>
      </c>
      <c r="F20539" t="n">
        <v>2</v>
      </c>
      <c r="G20539" s="8" t="n">
        <v>2.5</v>
      </c>
      <c r="H20539" s="8">
        <f>F20539*G20539</f>
        <v/>
      </c>
    </row>
    <row r="20540">
      <c r="A20540" t="inlineStr">
        <is>
          <t>T013211</t>
        </is>
      </c>
      <c r="B20540" s="12" t="n">
        <v>45869.60475694444</v>
      </c>
      <c r="C20540" s="7" t="n">
        <v>45869</v>
      </c>
      <c r="D20540" t="inlineStr">
        <is>
          <t>ST01</t>
        </is>
      </c>
      <c r="E20540" t="inlineStr">
        <is>
          <t>LEM-L</t>
        </is>
      </c>
      <c r="F20540" t="n">
        <v>1</v>
      </c>
      <c r="G20540" s="8" t="n">
        <v>5</v>
      </c>
      <c r="H20540" s="8">
        <f>F20540*G20540</f>
        <v/>
      </c>
    </row>
    <row r="20541">
      <c r="A20541" t="inlineStr">
        <is>
          <t>T013193</t>
        </is>
      </c>
      <c r="B20541" s="12" t="n">
        <v>45869.6066087963</v>
      </c>
      <c r="C20541" s="7" t="n">
        <v>45869</v>
      </c>
      <c r="D20541" t="inlineStr">
        <is>
          <t>ST01</t>
        </is>
      </c>
      <c r="E20541" t="inlineStr">
        <is>
          <t>STR-L</t>
        </is>
      </c>
      <c r="F20541" t="n">
        <v>1</v>
      </c>
      <c r="G20541" s="8" t="n">
        <v>5.5</v>
      </c>
      <c r="H20541" s="8">
        <f>F20541*G20541</f>
        <v/>
      </c>
    </row>
    <row r="20542">
      <c r="A20542" t="inlineStr">
        <is>
          <t>T013193</t>
        </is>
      </c>
      <c r="B20542" s="12" t="n">
        <v>45869.6066087963</v>
      </c>
      <c r="C20542" s="7" t="n">
        <v>45869</v>
      </c>
      <c r="D20542" t="inlineStr">
        <is>
          <t>ST01</t>
        </is>
      </c>
      <c r="E20542" t="inlineStr">
        <is>
          <t>ARN</t>
        </is>
      </c>
      <c r="F20542" t="n">
        <v>1</v>
      </c>
      <c r="G20542" s="8" t="n">
        <v>4</v>
      </c>
      <c r="H20542" s="8">
        <f>F20542*G20542</f>
        <v/>
      </c>
    </row>
    <row r="20543">
      <c r="A20543" t="inlineStr">
        <is>
          <t>T013206</t>
        </is>
      </c>
      <c r="B20543" s="12" t="n">
        <v>45869.60784722222</v>
      </c>
      <c r="C20543" s="7" t="n">
        <v>45869</v>
      </c>
      <c r="D20543" t="inlineStr">
        <is>
          <t>ST01</t>
        </is>
      </c>
      <c r="E20543" t="inlineStr">
        <is>
          <t>ARN</t>
        </is>
      </c>
      <c r="F20543" t="n">
        <v>1</v>
      </c>
      <c r="G20543" s="8" t="n">
        <v>4</v>
      </c>
      <c r="H20543" s="8">
        <f>F20543*G20543</f>
        <v/>
      </c>
    </row>
    <row r="20544">
      <c r="A20544" t="inlineStr">
        <is>
          <t>T013180</t>
        </is>
      </c>
      <c r="B20544" s="12" t="n">
        <v>45869.62358796296</v>
      </c>
      <c r="C20544" s="7" t="n">
        <v>45869</v>
      </c>
      <c r="D20544" t="inlineStr">
        <is>
          <t>ST01</t>
        </is>
      </c>
      <c r="E20544" t="inlineStr">
        <is>
          <t>LEM-L</t>
        </is>
      </c>
      <c r="F20544" t="n">
        <v>1</v>
      </c>
      <c r="G20544" s="8" t="n">
        <v>5</v>
      </c>
      <c r="H20544" s="8">
        <f>F20544*G20544</f>
        <v/>
      </c>
    </row>
    <row r="20545">
      <c r="A20545" t="inlineStr">
        <is>
          <t>T013230</t>
        </is>
      </c>
      <c r="B20545" s="12" t="n">
        <v>45869.63539351852</v>
      </c>
      <c r="C20545" s="7" t="n">
        <v>45869</v>
      </c>
      <c r="D20545" t="inlineStr">
        <is>
          <t>ST01</t>
        </is>
      </c>
      <c r="E20545" t="inlineStr">
        <is>
          <t>ARN</t>
        </is>
      </c>
      <c r="F20545" t="n">
        <v>1</v>
      </c>
      <c r="G20545" s="8" t="n">
        <v>4</v>
      </c>
      <c r="H20545" s="8">
        <f>F20545*G20545</f>
        <v/>
      </c>
    </row>
    <row r="20546">
      <c r="A20546" t="inlineStr">
        <is>
          <t>T013177</t>
        </is>
      </c>
      <c r="B20546" s="12" t="n">
        <v>45869.65505787037</v>
      </c>
      <c r="C20546" s="7" t="n">
        <v>45869</v>
      </c>
      <c r="D20546" t="inlineStr">
        <is>
          <t>ST01</t>
        </is>
      </c>
      <c r="E20546" t="inlineStr">
        <is>
          <t>COOK</t>
        </is>
      </c>
      <c r="F20546" t="n">
        <v>1</v>
      </c>
      <c r="G20546" s="8" t="n">
        <v>2.5</v>
      </c>
      <c r="H20546" s="8">
        <f>F20546*G20546</f>
        <v/>
      </c>
    </row>
    <row r="20547">
      <c r="A20547" t="inlineStr">
        <is>
          <t>T013274</t>
        </is>
      </c>
      <c r="B20547" s="12" t="n">
        <v>45870.42612268519</v>
      </c>
      <c r="C20547" s="7" t="n">
        <v>45870</v>
      </c>
      <c r="D20547" t="inlineStr">
        <is>
          <t>ST01</t>
        </is>
      </c>
      <c r="E20547" t="inlineStr">
        <is>
          <t>STR-L</t>
        </is>
      </c>
      <c r="F20547" t="n">
        <v>1</v>
      </c>
      <c r="G20547" s="8" t="n">
        <v>5.5</v>
      </c>
      <c r="H20547" s="8">
        <f>F20547*G20547</f>
        <v/>
      </c>
    </row>
    <row r="20548">
      <c r="A20548" t="inlineStr">
        <is>
          <t>T013274</t>
        </is>
      </c>
      <c r="B20548" s="12" t="n">
        <v>45870.42612268519</v>
      </c>
      <c r="C20548" s="7" t="n">
        <v>45870</v>
      </c>
      <c r="D20548" t="inlineStr">
        <is>
          <t>ST01</t>
        </is>
      </c>
      <c r="E20548" t="inlineStr">
        <is>
          <t>ARN</t>
        </is>
      </c>
      <c r="F20548" t="n">
        <v>1</v>
      </c>
      <c r="G20548" s="8" t="n">
        <v>4</v>
      </c>
      <c r="H20548" s="8">
        <f>F20548*G20548</f>
        <v/>
      </c>
    </row>
    <row r="20549">
      <c r="A20549" t="inlineStr">
        <is>
          <t>T013274</t>
        </is>
      </c>
      <c r="B20549" s="12" t="n">
        <v>45870.42612268519</v>
      </c>
      <c r="C20549" s="7" t="n">
        <v>45870</v>
      </c>
      <c r="D20549" t="inlineStr">
        <is>
          <t>ST01</t>
        </is>
      </c>
      <c r="E20549" t="inlineStr">
        <is>
          <t>COOK</t>
        </is>
      </c>
      <c r="F20549" t="n">
        <v>3</v>
      </c>
      <c r="G20549" s="8" t="n">
        <v>2.5</v>
      </c>
      <c r="H20549" s="8">
        <f>F20549*G20549</f>
        <v/>
      </c>
    </row>
    <row r="20550">
      <c r="A20550" t="inlineStr">
        <is>
          <t>T013279</t>
        </is>
      </c>
      <c r="B20550" s="12" t="n">
        <v>45870.43640046296</v>
      </c>
      <c r="C20550" s="7" t="n">
        <v>45870</v>
      </c>
      <c r="D20550" t="inlineStr">
        <is>
          <t>ST01</t>
        </is>
      </c>
      <c r="E20550" t="inlineStr">
        <is>
          <t>STR-L</t>
        </is>
      </c>
      <c r="F20550" t="n">
        <v>1</v>
      </c>
      <c r="G20550" s="8" t="n">
        <v>5.5</v>
      </c>
      <c r="H20550" s="8">
        <f>F20550*G20550</f>
        <v/>
      </c>
    </row>
    <row r="20551">
      <c r="A20551" t="inlineStr">
        <is>
          <t>T013269</t>
        </is>
      </c>
      <c r="B20551" s="12" t="n">
        <v>45870.44549768518</v>
      </c>
      <c r="C20551" s="7" t="n">
        <v>45870</v>
      </c>
      <c r="D20551" t="inlineStr">
        <is>
          <t>ST01</t>
        </is>
      </c>
      <c r="E20551" t="inlineStr">
        <is>
          <t>LEM-S</t>
        </is>
      </c>
      <c r="F20551" t="n">
        <v>1</v>
      </c>
      <c r="G20551" s="8" t="n">
        <v>3</v>
      </c>
      <c r="H20551" s="8">
        <f>F20551*G20551</f>
        <v/>
      </c>
    </row>
    <row r="20552">
      <c r="A20552" t="inlineStr">
        <is>
          <t>T013259</t>
        </is>
      </c>
      <c r="B20552" s="12" t="n">
        <v>45870.45346064815</v>
      </c>
      <c r="C20552" s="7" t="n">
        <v>45870</v>
      </c>
      <c r="D20552" t="inlineStr">
        <is>
          <t>ST01</t>
        </is>
      </c>
      <c r="E20552" t="inlineStr">
        <is>
          <t>TEA</t>
        </is>
      </c>
      <c r="F20552" t="n">
        <v>1</v>
      </c>
      <c r="G20552" s="8" t="n">
        <v>3.5</v>
      </c>
      <c r="H20552" s="8">
        <f>F20552*G20552</f>
        <v/>
      </c>
    </row>
    <row r="20553">
      <c r="A20553" t="inlineStr">
        <is>
          <t>T013277</t>
        </is>
      </c>
      <c r="B20553" s="12" t="n">
        <v>45870.48584490741</v>
      </c>
      <c r="C20553" s="7" t="n">
        <v>45870</v>
      </c>
      <c r="D20553" t="inlineStr">
        <is>
          <t>ST01</t>
        </is>
      </c>
      <c r="E20553" t="inlineStr">
        <is>
          <t>LEM-L</t>
        </is>
      </c>
      <c r="F20553" t="n">
        <v>1</v>
      </c>
      <c r="G20553" s="8" t="n">
        <v>5</v>
      </c>
      <c r="H20553" s="8">
        <f>F20553*G20553</f>
        <v/>
      </c>
    </row>
    <row r="20554">
      <c r="A20554" t="inlineStr">
        <is>
          <t>T013262</t>
        </is>
      </c>
      <c r="B20554" s="12" t="n">
        <v>45870.50050925926</v>
      </c>
      <c r="C20554" s="7" t="n">
        <v>45870</v>
      </c>
      <c r="D20554" t="inlineStr">
        <is>
          <t>ST01</t>
        </is>
      </c>
      <c r="E20554" t="inlineStr">
        <is>
          <t>STR-L</t>
        </is>
      </c>
      <c r="F20554" t="n">
        <v>1</v>
      </c>
      <c r="G20554" s="8" t="n">
        <v>5.5</v>
      </c>
      <c r="H20554" s="8">
        <f>F20554*G20554</f>
        <v/>
      </c>
    </row>
    <row r="20555">
      <c r="A20555" t="inlineStr">
        <is>
          <t>T013262</t>
        </is>
      </c>
      <c r="B20555" s="12" t="n">
        <v>45870.50050925926</v>
      </c>
      <c r="C20555" s="7" t="n">
        <v>45870</v>
      </c>
      <c r="D20555" t="inlineStr">
        <is>
          <t>ST01</t>
        </is>
      </c>
      <c r="E20555" t="inlineStr">
        <is>
          <t>LEM-S</t>
        </is>
      </c>
      <c r="F20555" t="n">
        <v>1</v>
      </c>
      <c r="G20555" s="8" t="n">
        <v>3</v>
      </c>
      <c r="H20555" s="8">
        <f>F20555*G20555</f>
        <v/>
      </c>
    </row>
    <row r="20556">
      <c r="A20556" t="inlineStr">
        <is>
          <t>T013278</t>
        </is>
      </c>
      <c r="B20556" s="12" t="n">
        <v>45870.50524305556</v>
      </c>
      <c r="C20556" s="7" t="n">
        <v>45870</v>
      </c>
      <c r="D20556" t="inlineStr">
        <is>
          <t>ST01</t>
        </is>
      </c>
      <c r="E20556" t="inlineStr">
        <is>
          <t>LEM-L</t>
        </is>
      </c>
      <c r="F20556" t="n">
        <v>1</v>
      </c>
      <c r="G20556" s="8" t="n">
        <v>5</v>
      </c>
      <c r="H20556" s="8">
        <f>F20556*G20556</f>
        <v/>
      </c>
    </row>
    <row r="20557">
      <c r="A20557" t="inlineStr">
        <is>
          <t>T013278</t>
        </is>
      </c>
      <c r="B20557" s="12" t="n">
        <v>45870.50524305556</v>
      </c>
      <c r="C20557" s="7" t="n">
        <v>45870</v>
      </c>
      <c r="D20557" t="inlineStr">
        <is>
          <t>ST01</t>
        </is>
      </c>
      <c r="E20557" t="inlineStr">
        <is>
          <t>COOK</t>
        </is>
      </c>
      <c r="F20557" t="n">
        <v>2</v>
      </c>
      <c r="G20557" s="8" t="n">
        <v>2.5</v>
      </c>
      <c r="H20557" s="8">
        <f>F20557*G20557</f>
        <v/>
      </c>
    </row>
    <row r="20558">
      <c r="A20558" t="inlineStr">
        <is>
          <t>T013253</t>
        </is>
      </c>
      <c r="B20558" s="12" t="n">
        <v>45870.50703703704</v>
      </c>
      <c r="C20558" s="7" t="n">
        <v>45870</v>
      </c>
      <c r="D20558" t="inlineStr">
        <is>
          <t>ST01</t>
        </is>
      </c>
      <c r="E20558" t="inlineStr">
        <is>
          <t>LEM-L</t>
        </is>
      </c>
      <c r="F20558" t="n">
        <v>1</v>
      </c>
      <c r="G20558" s="8" t="n">
        <v>5</v>
      </c>
      <c r="H20558" s="8">
        <f>F20558*G20558</f>
        <v/>
      </c>
    </row>
    <row r="20559">
      <c r="A20559" t="inlineStr">
        <is>
          <t>T013240</t>
        </is>
      </c>
      <c r="B20559" s="12" t="n">
        <v>45870.50746527778</v>
      </c>
      <c r="C20559" s="7" t="n">
        <v>45870</v>
      </c>
      <c r="D20559" t="inlineStr">
        <is>
          <t>ST01</t>
        </is>
      </c>
      <c r="E20559" t="inlineStr">
        <is>
          <t>ARN</t>
        </is>
      </c>
      <c r="F20559" t="n">
        <v>1</v>
      </c>
      <c r="G20559" s="8" t="n">
        <v>4</v>
      </c>
      <c r="H20559" s="8">
        <f>F20559*G20559</f>
        <v/>
      </c>
    </row>
    <row r="20560">
      <c r="A20560" t="inlineStr">
        <is>
          <t>T013240</t>
        </is>
      </c>
      <c r="B20560" s="12" t="n">
        <v>45870.50746527778</v>
      </c>
      <c r="C20560" s="7" t="n">
        <v>45870</v>
      </c>
      <c r="D20560" t="inlineStr">
        <is>
          <t>ST01</t>
        </is>
      </c>
      <c r="E20560" t="inlineStr">
        <is>
          <t>LEM-S</t>
        </is>
      </c>
      <c r="F20560" t="n">
        <v>1</v>
      </c>
      <c r="G20560" s="8" t="n">
        <v>3</v>
      </c>
      <c r="H20560" s="8">
        <f>F20560*G20560</f>
        <v/>
      </c>
    </row>
    <row r="20561">
      <c r="A20561" t="inlineStr">
        <is>
          <t>T013238</t>
        </is>
      </c>
      <c r="B20561" s="12" t="n">
        <v>45870.51019675926</v>
      </c>
      <c r="C20561" s="7" t="n">
        <v>45870</v>
      </c>
      <c r="D20561" t="inlineStr">
        <is>
          <t>ST01</t>
        </is>
      </c>
      <c r="E20561" t="inlineStr">
        <is>
          <t>LEM-L</t>
        </is>
      </c>
      <c r="F20561" t="n">
        <v>1</v>
      </c>
      <c r="G20561" s="8" t="n">
        <v>5</v>
      </c>
      <c r="H20561" s="8">
        <f>F20561*G20561</f>
        <v/>
      </c>
    </row>
    <row r="20562">
      <c r="A20562" t="inlineStr">
        <is>
          <t>T013272</t>
        </is>
      </c>
      <c r="B20562" s="12" t="n">
        <v>45870.51384259259</v>
      </c>
      <c r="C20562" s="7" t="n">
        <v>45870</v>
      </c>
      <c r="D20562" t="inlineStr">
        <is>
          <t>ST01</t>
        </is>
      </c>
      <c r="E20562" t="inlineStr">
        <is>
          <t>ARN</t>
        </is>
      </c>
      <c r="F20562" t="n">
        <v>1</v>
      </c>
      <c r="G20562" s="8" t="n">
        <v>4</v>
      </c>
      <c r="H20562" s="8">
        <f>F20562*G20562</f>
        <v/>
      </c>
    </row>
    <row r="20563">
      <c r="A20563" t="inlineStr">
        <is>
          <t>T013280</t>
        </is>
      </c>
      <c r="B20563" s="12" t="n">
        <v>45870.51680555556</v>
      </c>
      <c r="C20563" s="7" t="n">
        <v>45870</v>
      </c>
      <c r="D20563" t="inlineStr">
        <is>
          <t>ST01</t>
        </is>
      </c>
      <c r="E20563" t="inlineStr">
        <is>
          <t>LEM-S</t>
        </is>
      </c>
      <c r="F20563" t="n">
        <v>1</v>
      </c>
      <c r="G20563" s="8" t="n">
        <v>3</v>
      </c>
      <c r="H20563" s="8">
        <f>F20563*G20563</f>
        <v/>
      </c>
    </row>
    <row r="20564">
      <c r="A20564" t="inlineStr">
        <is>
          <t>T013280</t>
        </is>
      </c>
      <c r="B20564" s="12" t="n">
        <v>45870.51680555556</v>
      </c>
      <c r="C20564" s="7" t="n">
        <v>45870</v>
      </c>
      <c r="D20564" t="inlineStr">
        <is>
          <t>ST01</t>
        </is>
      </c>
      <c r="E20564" t="inlineStr">
        <is>
          <t>ARN</t>
        </is>
      </c>
      <c r="F20564" t="n">
        <v>1</v>
      </c>
      <c r="G20564" s="8" t="n">
        <v>4</v>
      </c>
      <c r="H20564" s="8">
        <f>F20564*G20564</f>
        <v/>
      </c>
    </row>
    <row r="20565">
      <c r="A20565" t="inlineStr">
        <is>
          <t>T013258</t>
        </is>
      </c>
      <c r="B20565" s="12" t="n">
        <v>45870.51688657407</v>
      </c>
      <c r="C20565" s="7" t="n">
        <v>45870</v>
      </c>
      <c r="D20565" t="inlineStr">
        <is>
          <t>ST01</t>
        </is>
      </c>
      <c r="E20565" t="inlineStr">
        <is>
          <t>ARN</t>
        </is>
      </c>
      <c r="F20565" t="n">
        <v>1</v>
      </c>
      <c r="G20565" s="8" t="n">
        <v>4</v>
      </c>
      <c r="H20565" s="8">
        <f>F20565*G20565</f>
        <v/>
      </c>
    </row>
    <row r="20566">
      <c r="A20566" t="inlineStr">
        <is>
          <t>T013247</t>
        </is>
      </c>
      <c r="B20566" s="12" t="n">
        <v>45870.51833333333</v>
      </c>
      <c r="C20566" s="7" t="n">
        <v>45870</v>
      </c>
      <c r="D20566" t="inlineStr">
        <is>
          <t>ST01</t>
        </is>
      </c>
      <c r="E20566" t="inlineStr">
        <is>
          <t>TEA</t>
        </is>
      </c>
      <c r="F20566" t="n">
        <v>1</v>
      </c>
      <c r="G20566" s="8" t="n">
        <v>3.5</v>
      </c>
      <c r="H20566" s="8">
        <f>F20566*G20566</f>
        <v/>
      </c>
    </row>
    <row r="20567">
      <c r="A20567" t="inlineStr">
        <is>
          <t>T013267</t>
        </is>
      </c>
      <c r="B20567" s="12" t="n">
        <v>45870.5277199074</v>
      </c>
      <c r="C20567" s="7" t="n">
        <v>45870</v>
      </c>
      <c r="D20567" t="inlineStr">
        <is>
          <t>ST01</t>
        </is>
      </c>
      <c r="E20567" t="inlineStr">
        <is>
          <t>STR-L</t>
        </is>
      </c>
      <c r="F20567" t="n">
        <v>1</v>
      </c>
      <c r="G20567" s="8" t="n">
        <v>5.5</v>
      </c>
      <c r="H20567" s="8">
        <f>F20567*G20567</f>
        <v/>
      </c>
    </row>
    <row r="20568">
      <c r="A20568" t="inlineStr">
        <is>
          <t>T013276</t>
        </is>
      </c>
      <c r="B20568" s="12" t="n">
        <v>45870.52814814815</v>
      </c>
      <c r="C20568" s="7" t="n">
        <v>45870</v>
      </c>
      <c r="D20568" t="inlineStr">
        <is>
          <t>ST01</t>
        </is>
      </c>
      <c r="E20568" t="inlineStr">
        <is>
          <t>LEM-L</t>
        </is>
      </c>
      <c r="F20568" t="n">
        <v>1</v>
      </c>
      <c r="G20568" s="8" t="n">
        <v>5</v>
      </c>
      <c r="H20568" s="8">
        <f>F20568*G20568</f>
        <v/>
      </c>
    </row>
    <row r="20569">
      <c r="A20569" t="inlineStr">
        <is>
          <t>T013268</t>
        </is>
      </c>
      <c r="B20569" s="12" t="n">
        <v>45870.53181712963</v>
      </c>
      <c r="C20569" s="7" t="n">
        <v>45870</v>
      </c>
      <c r="D20569" t="inlineStr">
        <is>
          <t>ST01</t>
        </is>
      </c>
      <c r="E20569" t="inlineStr">
        <is>
          <t>STR-L</t>
        </is>
      </c>
      <c r="F20569" t="n">
        <v>1</v>
      </c>
      <c r="G20569" s="8" t="n">
        <v>5.5</v>
      </c>
      <c r="H20569" s="8">
        <f>F20569*G20569</f>
        <v/>
      </c>
    </row>
    <row r="20570">
      <c r="A20570" t="inlineStr">
        <is>
          <t>T013268</t>
        </is>
      </c>
      <c r="B20570" s="12" t="n">
        <v>45870.53181712963</v>
      </c>
      <c r="C20570" s="7" t="n">
        <v>45870</v>
      </c>
      <c r="D20570" t="inlineStr">
        <is>
          <t>ST01</t>
        </is>
      </c>
      <c r="E20570" t="inlineStr">
        <is>
          <t>STR-L</t>
        </is>
      </c>
      <c r="F20570" t="n">
        <v>1</v>
      </c>
      <c r="G20570" s="8" t="n">
        <v>5.5</v>
      </c>
      <c r="H20570" s="8">
        <f>F20570*G20570</f>
        <v/>
      </c>
    </row>
    <row r="20571">
      <c r="A20571" t="inlineStr">
        <is>
          <t>T013252</t>
        </is>
      </c>
      <c r="B20571" s="12" t="n">
        <v>45870.53525462963</v>
      </c>
      <c r="C20571" s="7" t="n">
        <v>45870</v>
      </c>
      <c r="D20571" t="inlineStr">
        <is>
          <t>ST01</t>
        </is>
      </c>
      <c r="E20571" t="inlineStr">
        <is>
          <t>LEM-S</t>
        </is>
      </c>
      <c r="F20571" t="n">
        <v>1</v>
      </c>
      <c r="G20571" s="8" t="n">
        <v>3</v>
      </c>
      <c r="H20571" s="8">
        <f>F20571*G20571</f>
        <v/>
      </c>
    </row>
    <row r="20572">
      <c r="A20572" t="inlineStr">
        <is>
          <t>T013252</t>
        </is>
      </c>
      <c r="B20572" s="12" t="n">
        <v>45870.53525462963</v>
      </c>
      <c r="C20572" s="7" t="n">
        <v>45870</v>
      </c>
      <c r="D20572" t="inlineStr">
        <is>
          <t>ST01</t>
        </is>
      </c>
      <c r="E20572" t="inlineStr">
        <is>
          <t>TEA</t>
        </is>
      </c>
      <c r="F20572" t="n">
        <v>1</v>
      </c>
      <c r="G20572" s="8" t="n">
        <v>3.5</v>
      </c>
      <c r="H20572" s="8">
        <f>F20572*G20572</f>
        <v/>
      </c>
    </row>
    <row r="20573">
      <c r="A20573" t="inlineStr">
        <is>
          <t>T013252</t>
        </is>
      </c>
      <c r="B20573" s="12" t="n">
        <v>45870.53525462963</v>
      </c>
      <c r="C20573" s="7" t="n">
        <v>45870</v>
      </c>
      <c r="D20573" t="inlineStr">
        <is>
          <t>ST01</t>
        </is>
      </c>
      <c r="E20573" t="inlineStr">
        <is>
          <t>TEA</t>
        </is>
      </c>
      <c r="F20573" t="n">
        <v>1</v>
      </c>
      <c r="G20573" s="8" t="n">
        <v>3.5</v>
      </c>
      <c r="H20573" s="8">
        <f>F20573*G20573</f>
        <v/>
      </c>
    </row>
    <row r="20574">
      <c r="A20574" t="inlineStr">
        <is>
          <t>T013254</t>
        </is>
      </c>
      <c r="B20574" s="12" t="n">
        <v>45870.53753472222</v>
      </c>
      <c r="C20574" s="7" t="n">
        <v>45870</v>
      </c>
      <c r="D20574" t="inlineStr">
        <is>
          <t>ST01</t>
        </is>
      </c>
      <c r="E20574" t="inlineStr">
        <is>
          <t>LEM-S</t>
        </is>
      </c>
      <c r="F20574" t="n">
        <v>1</v>
      </c>
      <c r="G20574" s="8" t="n">
        <v>3</v>
      </c>
      <c r="H20574" s="8">
        <f>F20574*G20574</f>
        <v/>
      </c>
    </row>
    <row r="20575">
      <c r="A20575" t="inlineStr">
        <is>
          <t>T013243</t>
        </is>
      </c>
      <c r="B20575" s="12" t="n">
        <v>45870.53799768518</v>
      </c>
      <c r="C20575" s="7" t="n">
        <v>45870</v>
      </c>
      <c r="D20575" t="inlineStr">
        <is>
          <t>ST01</t>
        </is>
      </c>
      <c r="E20575" t="inlineStr">
        <is>
          <t>LEM-L</t>
        </is>
      </c>
      <c r="F20575" t="n">
        <v>1</v>
      </c>
      <c r="G20575" s="8" t="n">
        <v>5</v>
      </c>
      <c r="H20575" s="8">
        <f>F20575*G20575</f>
        <v/>
      </c>
    </row>
    <row r="20576">
      <c r="A20576" t="inlineStr">
        <is>
          <t>T013270</t>
        </is>
      </c>
      <c r="B20576" s="12" t="n">
        <v>45870.53894675926</v>
      </c>
      <c r="C20576" s="7" t="n">
        <v>45870</v>
      </c>
      <c r="D20576" t="inlineStr">
        <is>
          <t>ST01</t>
        </is>
      </c>
      <c r="E20576" t="inlineStr">
        <is>
          <t>STR-L</t>
        </is>
      </c>
      <c r="F20576" t="n">
        <v>1</v>
      </c>
      <c r="G20576" s="8" t="n">
        <v>5.5</v>
      </c>
      <c r="H20576" s="8">
        <f>F20576*G20576</f>
        <v/>
      </c>
    </row>
    <row r="20577">
      <c r="A20577" t="inlineStr">
        <is>
          <t>T013256</t>
        </is>
      </c>
      <c r="B20577" s="12" t="n">
        <v>45870.53965277778</v>
      </c>
      <c r="C20577" s="7" t="n">
        <v>45870</v>
      </c>
      <c r="D20577" t="inlineStr">
        <is>
          <t>ST01</t>
        </is>
      </c>
      <c r="E20577" t="inlineStr">
        <is>
          <t>LEM-L</t>
        </is>
      </c>
      <c r="F20577" t="n">
        <v>1</v>
      </c>
      <c r="G20577" s="8" t="n">
        <v>5</v>
      </c>
      <c r="H20577" s="8">
        <f>F20577*G20577</f>
        <v/>
      </c>
    </row>
    <row r="20578">
      <c r="A20578" t="inlineStr">
        <is>
          <t>T013256</t>
        </is>
      </c>
      <c r="B20578" s="12" t="n">
        <v>45870.53965277778</v>
      </c>
      <c r="C20578" s="7" t="n">
        <v>45870</v>
      </c>
      <c r="D20578" t="inlineStr">
        <is>
          <t>ST01</t>
        </is>
      </c>
      <c r="E20578" t="inlineStr">
        <is>
          <t>TEA</t>
        </is>
      </c>
      <c r="F20578" t="n">
        <v>1</v>
      </c>
      <c r="G20578" s="8" t="n">
        <v>3.5</v>
      </c>
      <c r="H20578" s="8">
        <f>F20578*G20578</f>
        <v/>
      </c>
    </row>
    <row r="20579">
      <c r="A20579" t="inlineStr">
        <is>
          <t>T013257</t>
        </is>
      </c>
      <c r="B20579" s="12" t="n">
        <v>45870.54666666667</v>
      </c>
      <c r="C20579" s="7" t="n">
        <v>45870</v>
      </c>
      <c r="D20579" t="inlineStr">
        <is>
          <t>ST01</t>
        </is>
      </c>
      <c r="E20579" t="inlineStr">
        <is>
          <t>ARN</t>
        </is>
      </c>
      <c r="F20579" t="n">
        <v>1</v>
      </c>
      <c r="G20579" s="8" t="n">
        <v>4</v>
      </c>
      <c r="H20579" s="8">
        <f>F20579*G20579</f>
        <v/>
      </c>
    </row>
    <row r="20580">
      <c r="A20580" t="inlineStr">
        <is>
          <t>T013257</t>
        </is>
      </c>
      <c r="B20580" s="12" t="n">
        <v>45870.54666666667</v>
      </c>
      <c r="C20580" s="7" t="n">
        <v>45870</v>
      </c>
      <c r="D20580" t="inlineStr">
        <is>
          <t>ST01</t>
        </is>
      </c>
      <c r="E20580" t="inlineStr">
        <is>
          <t>STR-L</t>
        </is>
      </c>
      <c r="F20580" t="n">
        <v>1</v>
      </c>
      <c r="G20580" s="8" t="n">
        <v>5.5</v>
      </c>
      <c r="H20580" s="8">
        <f>F20580*G20580</f>
        <v/>
      </c>
    </row>
    <row r="20581">
      <c r="A20581" t="inlineStr">
        <is>
          <t>T013263</t>
        </is>
      </c>
      <c r="B20581" s="12" t="n">
        <v>45870.54675925926</v>
      </c>
      <c r="C20581" s="7" t="n">
        <v>45870</v>
      </c>
      <c r="D20581" t="inlineStr">
        <is>
          <t>ST01</t>
        </is>
      </c>
      <c r="E20581" t="inlineStr">
        <is>
          <t>LEM-L</t>
        </is>
      </c>
      <c r="F20581" t="n">
        <v>1</v>
      </c>
      <c r="G20581" s="8" t="n">
        <v>5</v>
      </c>
      <c r="H20581" s="8">
        <f>F20581*G20581</f>
        <v/>
      </c>
    </row>
    <row r="20582">
      <c r="A20582" t="inlineStr">
        <is>
          <t>T013250</t>
        </is>
      </c>
      <c r="B20582" s="12" t="n">
        <v>45870.54991898148</v>
      </c>
      <c r="C20582" s="7" t="n">
        <v>45870</v>
      </c>
      <c r="D20582" t="inlineStr">
        <is>
          <t>ST01</t>
        </is>
      </c>
      <c r="E20582" t="inlineStr">
        <is>
          <t>STR-L</t>
        </is>
      </c>
      <c r="F20582" t="n">
        <v>1</v>
      </c>
      <c r="G20582" s="8" t="n">
        <v>5.5</v>
      </c>
      <c r="H20582" s="8">
        <f>F20582*G20582</f>
        <v/>
      </c>
    </row>
    <row r="20583">
      <c r="A20583" t="inlineStr">
        <is>
          <t>T013283</t>
        </is>
      </c>
      <c r="B20583" s="12" t="n">
        <v>45870.55324074074</v>
      </c>
      <c r="C20583" s="7" t="n">
        <v>45870</v>
      </c>
      <c r="D20583" t="inlineStr">
        <is>
          <t>ST01</t>
        </is>
      </c>
      <c r="E20583" t="inlineStr">
        <is>
          <t>COOK</t>
        </is>
      </c>
      <c r="F20583" t="n">
        <v>2</v>
      </c>
      <c r="G20583" s="8" t="n">
        <v>2.5</v>
      </c>
      <c r="H20583" s="8">
        <f>F20583*G20583</f>
        <v/>
      </c>
    </row>
    <row r="20584">
      <c r="A20584" t="inlineStr">
        <is>
          <t>T013244</t>
        </is>
      </c>
      <c r="B20584" s="12" t="n">
        <v>45870.55953703704</v>
      </c>
      <c r="C20584" s="7" t="n">
        <v>45870</v>
      </c>
      <c r="D20584" t="inlineStr">
        <is>
          <t>ST01</t>
        </is>
      </c>
      <c r="E20584" t="inlineStr">
        <is>
          <t>STR-L</t>
        </is>
      </c>
      <c r="F20584" t="n">
        <v>1</v>
      </c>
      <c r="G20584" s="8" t="n">
        <v>5.5</v>
      </c>
      <c r="H20584" s="8">
        <f>F20584*G20584</f>
        <v/>
      </c>
    </row>
    <row r="20585">
      <c r="A20585" t="inlineStr">
        <is>
          <t>T013261</t>
        </is>
      </c>
      <c r="B20585" s="12" t="n">
        <v>45870.55986111111</v>
      </c>
      <c r="C20585" s="7" t="n">
        <v>45870</v>
      </c>
      <c r="D20585" t="inlineStr">
        <is>
          <t>ST01</t>
        </is>
      </c>
      <c r="E20585" t="inlineStr">
        <is>
          <t>TEA</t>
        </is>
      </c>
      <c r="F20585" t="n">
        <v>1</v>
      </c>
      <c r="G20585" s="8" t="n">
        <v>3.5</v>
      </c>
      <c r="H20585" s="8">
        <f>F20585*G20585</f>
        <v/>
      </c>
    </row>
    <row r="20586">
      <c r="A20586" t="inlineStr">
        <is>
          <t>T013241</t>
        </is>
      </c>
      <c r="B20586" s="12" t="n">
        <v>45870.55990740741</v>
      </c>
      <c r="C20586" s="7" t="n">
        <v>45870</v>
      </c>
      <c r="D20586" t="inlineStr">
        <is>
          <t>ST01</t>
        </is>
      </c>
      <c r="E20586" t="inlineStr">
        <is>
          <t>STR-L</t>
        </is>
      </c>
      <c r="F20586" t="n">
        <v>1</v>
      </c>
      <c r="G20586" s="8" t="n">
        <v>5.5</v>
      </c>
      <c r="H20586" s="8">
        <f>F20586*G20586</f>
        <v/>
      </c>
    </row>
    <row r="20587">
      <c r="A20587" t="inlineStr">
        <is>
          <t>T013241</t>
        </is>
      </c>
      <c r="B20587" s="12" t="n">
        <v>45870.55990740741</v>
      </c>
      <c r="C20587" s="7" t="n">
        <v>45870</v>
      </c>
      <c r="D20587" t="inlineStr">
        <is>
          <t>ST01</t>
        </is>
      </c>
      <c r="E20587" t="inlineStr">
        <is>
          <t>LEM-S</t>
        </is>
      </c>
      <c r="F20587" t="n">
        <v>1</v>
      </c>
      <c r="G20587" s="8" t="n">
        <v>3</v>
      </c>
      <c r="H20587" s="8">
        <f>F20587*G20587</f>
        <v/>
      </c>
    </row>
    <row r="20588">
      <c r="A20588" t="inlineStr">
        <is>
          <t>T013242</t>
        </is>
      </c>
      <c r="B20588" s="12" t="n">
        <v>45870.56159722222</v>
      </c>
      <c r="C20588" s="7" t="n">
        <v>45870</v>
      </c>
      <c r="D20588" t="inlineStr">
        <is>
          <t>ST01</t>
        </is>
      </c>
      <c r="E20588" t="inlineStr">
        <is>
          <t>TEA</t>
        </is>
      </c>
      <c r="F20588" t="n">
        <v>1</v>
      </c>
      <c r="G20588" s="8" t="n">
        <v>3.5</v>
      </c>
      <c r="H20588" s="8">
        <f>F20588*G20588</f>
        <v/>
      </c>
    </row>
    <row r="20589">
      <c r="A20589" t="inlineStr">
        <is>
          <t>T013275</t>
        </is>
      </c>
      <c r="B20589" s="12" t="n">
        <v>45870.56444444445</v>
      </c>
      <c r="C20589" s="7" t="n">
        <v>45870</v>
      </c>
      <c r="D20589" t="inlineStr">
        <is>
          <t>ST01</t>
        </is>
      </c>
      <c r="E20589" t="inlineStr">
        <is>
          <t>LEM-L</t>
        </is>
      </c>
      <c r="F20589" t="n">
        <v>1</v>
      </c>
      <c r="G20589" s="8" t="n">
        <v>5</v>
      </c>
      <c r="H20589" s="8">
        <f>F20589*G20589</f>
        <v/>
      </c>
    </row>
    <row r="20590">
      <c r="A20590" t="inlineStr">
        <is>
          <t>T013246</t>
        </is>
      </c>
      <c r="B20590" s="12" t="n">
        <v>45870.56708333334</v>
      </c>
      <c r="C20590" s="7" t="n">
        <v>45870</v>
      </c>
      <c r="D20590" t="inlineStr">
        <is>
          <t>ST01</t>
        </is>
      </c>
      <c r="E20590" t="inlineStr">
        <is>
          <t>LEM-S</t>
        </is>
      </c>
      <c r="F20590" t="n">
        <v>1</v>
      </c>
      <c r="G20590" s="8" t="n">
        <v>3</v>
      </c>
      <c r="H20590" s="8">
        <f>F20590*G20590</f>
        <v/>
      </c>
    </row>
    <row r="20591">
      <c r="A20591" t="inlineStr">
        <is>
          <t>T013287</t>
        </is>
      </c>
      <c r="B20591" s="12" t="n">
        <v>45870.56876157408</v>
      </c>
      <c r="C20591" s="7" t="n">
        <v>45870</v>
      </c>
      <c r="D20591" t="inlineStr">
        <is>
          <t>ST01</t>
        </is>
      </c>
      <c r="E20591" t="inlineStr">
        <is>
          <t>STR-L</t>
        </is>
      </c>
      <c r="F20591" t="n">
        <v>1</v>
      </c>
      <c r="G20591" s="8" t="n">
        <v>5.5</v>
      </c>
      <c r="H20591" s="8">
        <f>F20591*G20591</f>
        <v/>
      </c>
    </row>
    <row r="20592">
      <c r="A20592" t="inlineStr">
        <is>
          <t>T013239</t>
        </is>
      </c>
      <c r="B20592" s="12" t="n">
        <v>45870.56988425926</v>
      </c>
      <c r="C20592" s="7" t="n">
        <v>45870</v>
      </c>
      <c r="D20592" t="inlineStr">
        <is>
          <t>ST01</t>
        </is>
      </c>
      <c r="E20592" t="inlineStr">
        <is>
          <t>TEA</t>
        </is>
      </c>
      <c r="F20592" t="n">
        <v>1</v>
      </c>
      <c r="G20592" s="8" t="n">
        <v>3.5</v>
      </c>
      <c r="H20592" s="8">
        <f>F20592*G20592</f>
        <v/>
      </c>
    </row>
    <row r="20593">
      <c r="A20593" t="inlineStr">
        <is>
          <t>T013265</t>
        </is>
      </c>
      <c r="B20593" s="12" t="n">
        <v>45870.57039351852</v>
      </c>
      <c r="C20593" s="7" t="n">
        <v>45870</v>
      </c>
      <c r="D20593" t="inlineStr">
        <is>
          <t>ST01</t>
        </is>
      </c>
      <c r="E20593" t="inlineStr">
        <is>
          <t>TEA</t>
        </is>
      </c>
      <c r="F20593" t="n">
        <v>1</v>
      </c>
      <c r="G20593" s="8" t="n">
        <v>3.5</v>
      </c>
      <c r="H20593" s="8">
        <f>F20593*G20593</f>
        <v/>
      </c>
    </row>
    <row r="20594">
      <c r="A20594" t="inlineStr">
        <is>
          <t>T013265</t>
        </is>
      </c>
      <c r="B20594" s="12" t="n">
        <v>45870.57039351852</v>
      </c>
      <c r="C20594" s="7" t="n">
        <v>45870</v>
      </c>
      <c r="D20594" t="inlineStr">
        <is>
          <t>ST01</t>
        </is>
      </c>
      <c r="E20594" t="inlineStr">
        <is>
          <t>STR-L</t>
        </is>
      </c>
      <c r="F20594" t="n">
        <v>1</v>
      </c>
      <c r="G20594" s="8" t="n">
        <v>5.5</v>
      </c>
      <c r="H20594" s="8">
        <f>F20594*G20594</f>
        <v/>
      </c>
    </row>
    <row r="20595">
      <c r="A20595" t="inlineStr">
        <is>
          <t>T013285</t>
        </is>
      </c>
      <c r="B20595" s="12" t="n">
        <v>45870.57199074074</v>
      </c>
      <c r="C20595" s="7" t="n">
        <v>45870</v>
      </c>
      <c r="D20595" t="inlineStr">
        <is>
          <t>ST01</t>
        </is>
      </c>
      <c r="E20595" t="inlineStr">
        <is>
          <t>COOK</t>
        </is>
      </c>
      <c r="F20595" t="n">
        <v>1</v>
      </c>
      <c r="G20595" s="8" t="n">
        <v>2.5</v>
      </c>
      <c r="H20595" s="8">
        <f>F20595*G20595</f>
        <v/>
      </c>
    </row>
    <row r="20596">
      <c r="A20596" t="inlineStr">
        <is>
          <t>T013285</t>
        </is>
      </c>
      <c r="B20596" s="12" t="n">
        <v>45870.57199074074</v>
      </c>
      <c r="C20596" s="7" t="n">
        <v>45870</v>
      </c>
      <c r="D20596" t="inlineStr">
        <is>
          <t>ST01</t>
        </is>
      </c>
      <c r="E20596" t="inlineStr">
        <is>
          <t>TEA</t>
        </is>
      </c>
      <c r="F20596" t="n">
        <v>1</v>
      </c>
      <c r="G20596" s="8" t="n">
        <v>3.5</v>
      </c>
      <c r="H20596" s="8">
        <f>F20596*G20596</f>
        <v/>
      </c>
    </row>
    <row r="20597">
      <c r="A20597" t="inlineStr">
        <is>
          <t>T013236</t>
        </is>
      </c>
      <c r="B20597" s="12" t="n">
        <v>45870.57409722222</v>
      </c>
      <c r="C20597" s="7" t="n">
        <v>45870</v>
      </c>
      <c r="D20597" t="inlineStr">
        <is>
          <t>ST01</t>
        </is>
      </c>
      <c r="E20597" t="inlineStr">
        <is>
          <t>LEM-L</t>
        </is>
      </c>
      <c r="F20597" t="n">
        <v>1</v>
      </c>
      <c r="G20597" s="8" t="n">
        <v>5</v>
      </c>
      <c r="H20597" s="8">
        <f>F20597*G20597</f>
        <v/>
      </c>
    </row>
    <row r="20598">
      <c r="A20598" t="inlineStr">
        <is>
          <t>T013248</t>
        </is>
      </c>
      <c r="B20598" s="12" t="n">
        <v>45870.58495370371</v>
      </c>
      <c r="C20598" s="7" t="n">
        <v>45870</v>
      </c>
      <c r="D20598" t="inlineStr">
        <is>
          <t>ST01</t>
        </is>
      </c>
      <c r="E20598" t="inlineStr">
        <is>
          <t>LEM-L</t>
        </is>
      </c>
      <c r="F20598" t="n">
        <v>1</v>
      </c>
      <c r="G20598" s="8" t="n">
        <v>5</v>
      </c>
      <c r="H20598" s="8">
        <f>F20598*G20598</f>
        <v/>
      </c>
    </row>
    <row r="20599">
      <c r="A20599" t="inlineStr">
        <is>
          <t>T013266</t>
        </is>
      </c>
      <c r="B20599" s="12" t="n">
        <v>45870.58666666667</v>
      </c>
      <c r="C20599" s="7" t="n">
        <v>45870</v>
      </c>
      <c r="D20599" t="inlineStr">
        <is>
          <t>ST01</t>
        </is>
      </c>
      <c r="E20599" t="inlineStr">
        <is>
          <t>LEM-S</t>
        </is>
      </c>
      <c r="F20599" t="n">
        <v>1</v>
      </c>
      <c r="G20599" s="8" t="n">
        <v>3</v>
      </c>
      <c r="H20599" s="8">
        <f>F20599*G20599</f>
        <v/>
      </c>
    </row>
    <row r="20600">
      <c r="A20600" t="inlineStr">
        <is>
          <t>T013264</t>
        </is>
      </c>
      <c r="B20600" s="12" t="n">
        <v>45870.58856481482</v>
      </c>
      <c r="C20600" s="7" t="n">
        <v>45870</v>
      </c>
      <c r="D20600" t="inlineStr">
        <is>
          <t>ST01</t>
        </is>
      </c>
      <c r="E20600" t="inlineStr">
        <is>
          <t>STR-L</t>
        </is>
      </c>
      <c r="F20600" t="n">
        <v>1</v>
      </c>
      <c r="G20600" s="8" t="n">
        <v>5.5</v>
      </c>
      <c r="H20600" s="8">
        <f>F20600*G20600</f>
        <v/>
      </c>
    </row>
    <row r="20601">
      <c r="A20601" t="inlineStr">
        <is>
          <t>T013271</t>
        </is>
      </c>
      <c r="B20601" s="12" t="n">
        <v>45870.58981481481</v>
      </c>
      <c r="C20601" s="7" t="n">
        <v>45870</v>
      </c>
      <c r="D20601" t="inlineStr">
        <is>
          <t>ST01</t>
        </is>
      </c>
      <c r="E20601" t="inlineStr">
        <is>
          <t>LEM-S</t>
        </is>
      </c>
      <c r="F20601" t="n">
        <v>1</v>
      </c>
      <c r="G20601" s="8" t="n">
        <v>3</v>
      </c>
      <c r="H20601" s="8">
        <f>F20601*G20601</f>
        <v/>
      </c>
    </row>
    <row r="20602">
      <c r="A20602" t="inlineStr">
        <is>
          <t>T013251</t>
        </is>
      </c>
      <c r="B20602" s="12" t="n">
        <v>45870.58982638889</v>
      </c>
      <c r="C20602" s="7" t="n">
        <v>45870</v>
      </c>
      <c r="D20602" t="inlineStr">
        <is>
          <t>ST01</t>
        </is>
      </c>
      <c r="E20602" t="inlineStr">
        <is>
          <t>STR-L</t>
        </is>
      </c>
      <c r="F20602" t="n">
        <v>1</v>
      </c>
      <c r="G20602" s="8" t="n">
        <v>5.5</v>
      </c>
      <c r="H20602" s="8">
        <f>F20602*G20602</f>
        <v/>
      </c>
    </row>
    <row r="20603">
      <c r="A20603" t="inlineStr">
        <is>
          <t>T013273</t>
        </is>
      </c>
      <c r="B20603" s="12" t="n">
        <v>45870.59245370371</v>
      </c>
      <c r="C20603" s="7" t="n">
        <v>45870</v>
      </c>
      <c r="D20603" t="inlineStr">
        <is>
          <t>ST01</t>
        </is>
      </c>
      <c r="E20603" t="inlineStr">
        <is>
          <t>ARN</t>
        </is>
      </c>
      <c r="F20603" t="n">
        <v>1</v>
      </c>
      <c r="G20603" s="8" t="n">
        <v>4</v>
      </c>
      <c r="H20603" s="8">
        <f>F20603*G20603</f>
        <v/>
      </c>
    </row>
    <row r="20604">
      <c r="A20604" t="inlineStr">
        <is>
          <t>T013255</t>
        </is>
      </c>
      <c r="B20604" s="12" t="n">
        <v>45870.59631944444</v>
      </c>
      <c r="C20604" s="7" t="n">
        <v>45870</v>
      </c>
      <c r="D20604" t="inlineStr">
        <is>
          <t>ST01</t>
        </is>
      </c>
      <c r="E20604" t="inlineStr">
        <is>
          <t>TEA</t>
        </is>
      </c>
      <c r="F20604" t="n">
        <v>1</v>
      </c>
      <c r="G20604" s="8" t="n">
        <v>3.5</v>
      </c>
      <c r="H20604" s="8">
        <f>F20604*G20604</f>
        <v/>
      </c>
    </row>
    <row r="20605">
      <c r="A20605" t="inlineStr">
        <is>
          <t>T013286</t>
        </is>
      </c>
      <c r="B20605" s="12" t="n">
        <v>45870.60111111111</v>
      </c>
      <c r="C20605" s="7" t="n">
        <v>45870</v>
      </c>
      <c r="D20605" t="inlineStr">
        <is>
          <t>ST01</t>
        </is>
      </c>
      <c r="E20605" t="inlineStr">
        <is>
          <t>STR-L</t>
        </is>
      </c>
      <c r="F20605" t="n">
        <v>1</v>
      </c>
      <c r="G20605" s="8" t="n">
        <v>5.5</v>
      </c>
      <c r="H20605" s="8">
        <f>F20605*G20605</f>
        <v/>
      </c>
    </row>
    <row r="20606">
      <c r="A20606" t="inlineStr">
        <is>
          <t>T013286</t>
        </is>
      </c>
      <c r="B20606" s="12" t="n">
        <v>45870.60111111111</v>
      </c>
      <c r="C20606" s="7" t="n">
        <v>45870</v>
      </c>
      <c r="D20606" t="inlineStr">
        <is>
          <t>ST01</t>
        </is>
      </c>
      <c r="E20606" t="inlineStr">
        <is>
          <t>STR-L</t>
        </is>
      </c>
      <c r="F20606" t="n">
        <v>1</v>
      </c>
      <c r="G20606" s="8" t="n">
        <v>5.5</v>
      </c>
      <c r="H20606" s="8">
        <f>F20606*G20606</f>
        <v/>
      </c>
    </row>
    <row r="20607">
      <c r="A20607" t="inlineStr">
        <is>
          <t>T013260</t>
        </is>
      </c>
      <c r="B20607" s="12" t="n">
        <v>45870.60267361111</v>
      </c>
      <c r="C20607" s="7" t="n">
        <v>45870</v>
      </c>
      <c r="D20607" t="inlineStr">
        <is>
          <t>ST01</t>
        </is>
      </c>
      <c r="E20607" t="inlineStr">
        <is>
          <t>LEM-L</t>
        </is>
      </c>
      <c r="F20607" t="n">
        <v>1</v>
      </c>
      <c r="G20607" s="8" t="n">
        <v>5</v>
      </c>
      <c r="H20607" s="8">
        <f>F20607*G20607</f>
        <v/>
      </c>
    </row>
    <row r="20608">
      <c r="A20608" t="inlineStr">
        <is>
          <t>T013282</t>
        </is>
      </c>
      <c r="B20608" s="12" t="n">
        <v>45870.60373842593</v>
      </c>
      <c r="C20608" s="7" t="n">
        <v>45870</v>
      </c>
      <c r="D20608" t="inlineStr">
        <is>
          <t>ST01</t>
        </is>
      </c>
      <c r="E20608" t="inlineStr">
        <is>
          <t>LEM-L</t>
        </is>
      </c>
      <c r="F20608" t="n">
        <v>1</v>
      </c>
      <c r="G20608" s="8" t="n">
        <v>5</v>
      </c>
      <c r="H20608" s="8">
        <f>F20608*G20608</f>
        <v/>
      </c>
    </row>
    <row r="20609">
      <c r="A20609" t="inlineStr">
        <is>
          <t>T013237</t>
        </is>
      </c>
      <c r="B20609" s="12" t="n">
        <v>45870.61173611111</v>
      </c>
      <c r="C20609" s="7" t="n">
        <v>45870</v>
      </c>
      <c r="D20609" t="inlineStr">
        <is>
          <t>ST01</t>
        </is>
      </c>
      <c r="E20609" t="inlineStr">
        <is>
          <t>TEA</t>
        </is>
      </c>
      <c r="F20609" t="n">
        <v>1</v>
      </c>
      <c r="G20609" s="8" t="n">
        <v>3.5</v>
      </c>
      <c r="H20609" s="8">
        <f>F20609*G20609</f>
        <v/>
      </c>
    </row>
    <row r="20610">
      <c r="A20610" t="inlineStr">
        <is>
          <t>T013245</t>
        </is>
      </c>
      <c r="B20610" s="12" t="n">
        <v>45870.62403935185</v>
      </c>
      <c r="C20610" s="7" t="n">
        <v>45870</v>
      </c>
      <c r="D20610" t="inlineStr">
        <is>
          <t>ST01</t>
        </is>
      </c>
      <c r="E20610" t="inlineStr">
        <is>
          <t>STR-L</t>
        </is>
      </c>
      <c r="F20610" t="n">
        <v>1</v>
      </c>
      <c r="G20610" s="8" t="n">
        <v>5.5</v>
      </c>
      <c r="H20610" s="8">
        <f>F20610*G20610</f>
        <v/>
      </c>
    </row>
    <row r="20611">
      <c r="A20611" t="inlineStr">
        <is>
          <t>T013281</t>
        </is>
      </c>
      <c r="B20611" s="12" t="n">
        <v>45870.62957175926</v>
      </c>
      <c r="C20611" s="7" t="n">
        <v>45870</v>
      </c>
      <c r="D20611" t="inlineStr">
        <is>
          <t>ST01</t>
        </is>
      </c>
      <c r="E20611" t="inlineStr">
        <is>
          <t>LEM-L</t>
        </is>
      </c>
      <c r="F20611" t="n">
        <v>1</v>
      </c>
      <c r="G20611" s="8" t="n">
        <v>5</v>
      </c>
      <c r="H20611" s="8">
        <f>F20611*G20611</f>
        <v/>
      </c>
    </row>
    <row r="20612">
      <c r="A20612" t="inlineStr">
        <is>
          <t>T013281</t>
        </is>
      </c>
      <c r="B20612" s="12" t="n">
        <v>45870.62957175926</v>
      </c>
      <c r="C20612" s="7" t="n">
        <v>45870</v>
      </c>
      <c r="D20612" t="inlineStr">
        <is>
          <t>ST01</t>
        </is>
      </c>
      <c r="E20612" t="inlineStr">
        <is>
          <t>TEA</t>
        </is>
      </c>
      <c r="F20612" t="n">
        <v>1</v>
      </c>
      <c r="G20612" s="8" t="n">
        <v>3.5</v>
      </c>
      <c r="H20612" s="8">
        <f>F20612*G20612</f>
        <v/>
      </c>
    </row>
    <row r="20613">
      <c r="A20613" t="inlineStr">
        <is>
          <t>T013284</t>
        </is>
      </c>
      <c r="B20613" s="12" t="n">
        <v>45870.65413194444</v>
      </c>
      <c r="C20613" s="7" t="n">
        <v>45870</v>
      </c>
      <c r="D20613" t="inlineStr">
        <is>
          <t>ST01</t>
        </is>
      </c>
      <c r="E20613" t="inlineStr">
        <is>
          <t>COOK</t>
        </is>
      </c>
      <c r="F20613" t="n">
        <v>2</v>
      </c>
      <c r="G20613" s="8" t="n">
        <v>2.5</v>
      </c>
      <c r="H20613" s="8">
        <f>F20613*G20613</f>
        <v/>
      </c>
    </row>
    <row r="20614">
      <c r="A20614" t="inlineStr">
        <is>
          <t>T013284</t>
        </is>
      </c>
      <c r="B20614" s="12" t="n">
        <v>45870.65413194444</v>
      </c>
      <c r="C20614" s="7" t="n">
        <v>45870</v>
      </c>
      <c r="D20614" t="inlineStr">
        <is>
          <t>ST01</t>
        </is>
      </c>
      <c r="E20614" t="inlineStr">
        <is>
          <t>STR-L</t>
        </is>
      </c>
      <c r="F20614" t="n">
        <v>1</v>
      </c>
      <c r="G20614" s="8" t="n">
        <v>5.5</v>
      </c>
      <c r="H20614" s="8">
        <f>F20614*G20614</f>
        <v/>
      </c>
    </row>
    <row r="20615">
      <c r="A20615" t="inlineStr">
        <is>
          <t>T013249</t>
        </is>
      </c>
      <c r="B20615" s="12" t="n">
        <v>45870.65983796296</v>
      </c>
      <c r="C20615" s="7" t="n">
        <v>45870</v>
      </c>
      <c r="D20615" t="inlineStr">
        <is>
          <t>ST01</t>
        </is>
      </c>
      <c r="E20615" t="inlineStr">
        <is>
          <t>TEA</t>
        </is>
      </c>
      <c r="F20615" t="n">
        <v>1</v>
      </c>
      <c r="G20615" s="8" t="n">
        <v>3.5</v>
      </c>
      <c r="H20615" s="8">
        <f>F20615*G20615</f>
        <v/>
      </c>
    </row>
    <row r="20616">
      <c r="A20616" t="inlineStr">
        <is>
          <t>T013249</t>
        </is>
      </c>
      <c r="B20616" s="12" t="n">
        <v>45870.65983796296</v>
      </c>
      <c r="C20616" s="7" t="n">
        <v>45870</v>
      </c>
      <c r="D20616" t="inlineStr">
        <is>
          <t>ST01</t>
        </is>
      </c>
      <c r="E20616" t="inlineStr">
        <is>
          <t>LEM-L</t>
        </is>
      </c>
      <c r="F20616" t="n">
        <v>1</v>
      </c>
      <c r="G20616" s="8" t="n">
        <v>5</v>
      </c>
      <c r="H20616" s="8">
        <f>F20616*G20616</f>
        <v/>
      </c>
    </row>
    <row r="20617">
      <c r="A20617" t="inlineStr">
        <is>
          <t>T013464</t>
        </is>
      </c>
      <c r="B20617" s="12" t="n">
        <v>45871.33988425926</v>
      </c>
      <c r="C20617" s="7" t="n">
        <v>45871</v>
      </c>
      <c r="D20617" t="inlineStr">
        <is>
          <t>ST03</t>
        </is>
      </c>
      <c r="E20617" t="inlineStr">
        <is>
          <t>LEM-L</t>
        </is>
      </c>
      <c r="F20617" t="n">
        <v>1</v>
      </c>
      <c r="G20617" s="8" t="n">
        <v>5</v>
      </c>
      <c r="H20617" s="8">
        <f>F20617*G20617</f>
        <v/>
      </c>
    </row>
    <row r="20618">
      <c r="A20618" t="inlineStr">
        <is>
          <t>T013464</t>
        </is>
      </c>
      <c r="B20618" s="12" t="n">
        <v>45871.33988425926</v>
      </c>
      <c r="C20618" s="7" t="n">
        <v>45871</v>
      </c>
      <c r="D20618" t="inlineStr">
        <is>
          <t>ST03</t>
        </is>
      </c>
      <c r="E20618" t="inlineStr">
        <is>
          <t>MCC</t>
        </is>
      </c>
      <c r="F20618" t="n">
        <v>1</v>
      </c>
      <c r="G20618" s="8" t="n">
        <v>6.5</v>
      </c>
      <c r="H20618" s="8">
        <f>F20618*G20618</f>
        <v/>
      </c>
    </row>
    <row r="20619">
      <c r="A20619" t="inlineStr">
        <is>
          <t>T013448</t>
        </is>
      </c>
      <c r="B20619" s="12" t="n">
        <v>45871.34091435185</v>
      </c>
      <c r="C20619" s="7" t="n">
        <v>45871</v>
      </c>
      <c r="D20619" t="inlineStr">
        <is>
          <t>ST03</t>
        </is>
      </c>
      <c r="E20619" t="inlineStr">
        <is>
          <t>COOK</t>
        </is>
      </c>
      <c r="F20619" t="n">
        <v>1</v>
      </c>
      <c r="G20619" s="8" t="n">
        <v>2.5</v>
      </c>
      <c r="H20619" s="8">
        <f>F20619*G20619</f>
        <v/>
      </c>
    </row>
    <row r="20620">
      <c r="A20620" t="inlineStr">
        <is>
          <t>T013490</t>
        </is>
      </c>
      <c r="B20620" s="12" t="n">
        <v>45871.34170138889</v>
      </c>
      <c r="C20620" s="7" t="n">
        <v>45871</v>
      </c>
      <c r="D20620" t="inlineStr">
        <is>
          <t>ST03</t>
        </is>
      </c>
      <c r="E20620" t="inlineStr">
        <is>
          <t>LEM-L</t>
        </is>
      </c>
      <c r="F20620" t="n">
        <v>1</v>
      </c>
      <c r="G20620" s="8" t="n">
        <v>5</v>
      </c>
      <c r="H20620" s="8">
        <f>F20620*G20620</f>
        <v/>
      </c>
    </row>
    <row r="20621">
      <c r="A20621" t="inlineStr">
        <is>
          <t>T013490</t>
        </is>
      </c>
      <c r="B20621" s="12" t="n">
        <v>45871.34170138889</v>
      </c>
      <c r="C20621" s="7" t="n">
        <v>45871</v>
      </c>
      <c r="D20621" t="inlineStr">
        <is>
          <t>ST03</t>
        </is>
      </c>
      <c r="E20621" t="inlineStr">
        <is>
          <t>MCC</t>
        </is>
      </c>
      <c r="F20621" t="n">
        <v>1</v>
      </c>
      <c r="G20621" s="8" t="n">
        <v>6.5</v>
      </c>
      <c r="H20621" s="8">
        <f>F20621*G20621</f>
        <v/>
      </c>
    </row>
    <row r="20622">
      <c r="A20622" t="inlineStr">
        <is>
          <t>T013495</t>
        </is>
      </c>
      <c r="B20622" s="12" t="n">
        <v>45871.34596064815</v>
      </c>
      <c r="C20622" s="7" t="n">
        <v>45871</v>
      </c>
      <c r="D20622" t="inlineStr">
        <is>
          <t>ST03</t>
        </is>
      </c>
      <c r="E20622" t="inlineStr">
        <is>
          <t>LAV</t>
        </is>
      </c>
      <c r="F20622" t="n">
        <v>1</v>
      </c>
      <c r="G20622" s="8" t="n">
        <v>6.5</v>
      </c>
      <c r="H20622" s="8">
        <f>F20622*G20622</f>
        <v/>
      </c>
    </row>
    <row r="20623">
      <c r="A20623" t="inlineStr">
        <is>
          <t>T013487</t>
        </is>
      </c>
      <c r="B20623" s="12" t="n">
        <v>45871.35219907408</v>
      </c>
      <c r="C20623" s="7" t="n">
        <v>45871</v>
      </c>
      <c r="D20623" t="inlineStr">
        <is>
          <t>ST03</t>
        </is>
      </c>
      <c r="E20623" t="inlineStr">
        <is>
          <t>MCC</t>
        </is>
      </c>
      <c r="F20623" t="n">
        <v>1</v>
      </c>
      <c r="G20623" s="8" t="n">
        <v>6.5</v>
      </c>
      <c r="H20623" s="8">
        <f>F20623*G20623</f>
        <v/>
      </c>
    </row>
    <row r="20624">
      <c r="A20624" t="inlineStr">
        <is>
          <t>T013474</t>
        </is>
      </c>
      <c r="B20624" s="12" t="n">
        <v>45871.35506944444</v>
      </c>
      <c r="C20624" s="7" t="n">
        <v>45871</v>
      </c>
      <c r="D20624" t="inlineStr">
        <is>
          <t>ST03</t>
        </is>
      </c>
      <c r="E20624" t="inlineStr">
        <is>
          <t>COOK</t>
        </is>
      </c>
      <c r="F20624" t="n">
        <v>1</v>
      </c>
      <c r="G20624" s="8" t="n">
        <v>2.5</v>
      </c>
      <c r="H20624" s="8">
        <f>F20624*G20624</f>
        <v/>
      </c>
    </row>
    <row r="20625">
      <c r="A20625" t="inlineStr">
        <is>
          <t>T013474</t>
        </is>
      </c>
      <c r="B20625" s="12" t="n">
        <v>45871.35506944444</v>
      </c>
      <c r="C20625" s="7" t="n">
        <v>45871</v>
      </c>
      <c r="D20625" t="inlineStr">
        <is>
          <t>ST03</t>
        </is>
      </c>
      <c r="E20625" t="inlineStr">
        <is>
          <t>MCC</t>
        </is>
      </c>
      <c r="F20625" t="n">
        <v>1</v>
      </c>
      <c r="G20625" s="8" t="n">
        <v>6.5</v>
      </c>
      <c r="H20625" s="8">
        <f>F20625*G20625</f>
        <v/>
      </c>
    </row>
    <row r="20626">
      <c r="A20626" t="inlineStr">
        <is>
          <t>T013469</t>
        </is>
      </c>
      <c r="B20626" s="12" t="n">
        <v>45871.35597222222</v>
      </c>
      <c r="C20626" s="7" t="n">
        <v>45871</v>
      </c>
      <c r="D20626" t="inlineStr">
        <is>
          <t>ST03</t>
        </is>
      </c>
      <c r="E20626" t="inlineStr">
        <is>
          <t>COOK</t>
        </is>
      </c>
      <c r="F20626" t="n">
        <v>1</v>
      </c>
      <c r="G20626" s="8" t="n">
        <v>2.5</v>
      </c>
      <c r="H20626" s="8">
        <f>F20626*G20626</f>
        <v/>
      </c>
    </row>
    <row r="20627">
      <c r="A20627" t="inlineStr">
        <is>
          <t>T013469</t>
        </is>
      </c>
      <c r="B20627" s="12" t="n">
        <v>45871.35597222222</v>
      </c>
      <c r="C20627" s="7" t="n">
        <v>45871</v>
      </c>
      <c r="D20627" t="inlineStr">
        <is>
          <t>ST03</t>
        </is>
      </c>
      <c r="E20627" t="inlineStr">
        <is>
          <t>LAV</t>
        </is>
      </c>
      <c r="F20627" t="n">
        <v>1</v>
      </c>
      <c r="G20627" s="8" t="n">
        <v>6.5</v>
      </c>
      <c r="H20627" s="8">
        <f>F20627*G20627</f>
        <v/>
      </c>
    </row>
    <row r="20628">
      <c r="A20628" t="inlineStr">
        <is>
          <t>T013469</t>
        </is>
      </c>
      <c r="B20628" s="12" t="n">
        <v>45871.35597222222</v>
      </c>
      <c r="C20628" s="7" t="n">
        <v>45871</v>
      </c>
      <c r="D20628" t="inlineStr">
        <is>
          <t>ST03</t>
        </is>
      </c>
      <c r="E20628" t="inlineStr">
        <is>
          <t>MCC</t>
        </is>
      </c>
      <c r="F20628" t="n">
        <v>1</v>
      </c>
      <c r="G20628" s="8" t="n">
        <v>6.5</v>
      </c>
      <c r="H20628" s="8">
        <f>F20628*G20628</f>
        <v/>
      </c>
    </row>
    <row r="20629">
      <c r="A20629" t="inlineStr">
        <is>
          <t>T013449</t>
        </is>
      </c>
      <c r="B20629" s="12" t="n">
        <v>45871.35759259259</v>
      </c>
      <c r="C20629" s="7" t="n">
        <v>45871</v>
      </c>
      <c r="D20629" t="inlineStr">
        <is>
          <t>ST03</t>
        </is>
      </c>
      <c r="E20629" t="inlineStr">
        <is>
          <t>LEM-L</t>
        </is>
      </c>
      <c r="F20629" t="n">
        <v>1</v>
      </c>
      <c r="G20629" s="8" t="n">
        <v>5</v>
      </c>
      <c r="H20629" s="8">
        <f>F20629*G20629</f>
        <v/>
      </c>
    </row>
    <row r="20630">
      <c r="A20630" t="inlineStr">
        <is>
          <t>T013449</t>
        </is>
      </c>
      <c r="B20630" s="12" t="n">
        <v>45871.35759259259</v>
      </c>
      <c r="C20630" s="7" t="n">
        <v>45871</v>
      </c>
      <c r="D20630" t="inlineStr">
        <is>
          <t>ST03</t>
        </is>
      </c>
      <c r="E20630" t="inlineStr">
        <is>
          <t>MCC</t>
        </is>
      </c>
      <c r="F20630" t="n">
        <v>1</v>
      </c>
      <c r="G20630" s="8" t="n">
        <v>6.5</v>
      </c>
      <c r="H20630" s="8">
        <f>F20630*G20630</f>
        <v/>
      </c>
    </row>
    <row r="20631">
      <c r="A20631" t="inlineStr">
        <is>
          <t>T013473</t>
        </is>
      </c>
      <c r="B20631" s="12" t="n">
        <v>45871.37476851852</v>
      </c>
      <c r="C20631" s="7" t="n">
        <v>45871</v>
      </c>
      <c r="D20631" t="inlineStr">
        <is>
          <t>ST03</t>
        </is>
      </c>
      <c r="E20631" t="inlineStr">
        <is>
          <t>LAV</t>
        </is>
      </c>
      <c r="F20631" t="n">
        <v>1</v>
      </c>
      <c r="G20631" s="8" t="n">
        <v>6.5</v>
      </c>
      <c r="H20631" s="8">
        <f>F20631*G20631</f>
        <v/>
      </c>
    </row>
    <row r="20632">
      <c r="A20632" t="inlineStr">
        <is>
          <t>T013450</t>
        </is>
      </c>
      <c r="B20632" s="12" t="n">
        <v>45871.37736111111</v>
      </c>
      <c r="C20632" s="7" t="n">
        <v>45871</v>
      </c>
      <c r="D20632" t="inlineStr">
        <is>
          <t>ST03</t>
        </is>
      </c>
      <c r="E20632" t="inlineStr">
        <is>
          <t>MCC</t>
        </is>
      </c>
      <c r="F20632" t="n">
        <v>1</v>
      </c>
      <c r="G20632" s="8" t="n">
        <v>6.5</v>
      </c>
      <c r="H20632" s="8">
        <f>F20632*G20632</f>
        <v/>
      </c>
    </row>
    <row r="20633">
      <c r="A20633" t="inlineStr">
        <is>
          <t>T013462</t>
        </is>
      </c>
      <c r="B20633" s="12" t="n">
        <v>45871.38101851852</v>
      </c>
      <c r="C20633" s="7" t="n">
        <v>45871</v>
      </c>
      <c r="D20633" t="inlineStr">
        <is>
          <t>ST03</t>
        </is>
      </c>
      <c r="E20633" t="inlineStr">
        <is>
          <t>LEM-L</t>
        </is>
      </c>
      <c r="F20633" t="n">
        <v>1</v>
      </c>
      <c r="G20633" s="8" t="n">
        <v>5</v>
      </c>
      <c r="H20633" s="8">
        <f>F20633*G20633</f>
        <v/>
      </c>
    </row>
    <row r="20634">
      <c r="A20634" t="inlineStr">
        <is>
          <t>T013453</t>
        </is>
      </c>
      <c r="B20634" s="12" t="n">
        <v>45871.39037037037</v>
      </c>
      <c r="C20634" s="7" t="n">
        <v>45871</v>
      </c>
      <c r="D20634" t="inlineStr">
        <is>
          <t>ST03</t>
        </is>
      </c>
      <c r="E20634" t="inlineStr">
        <is>
          <t>COOK</t>
        </is>
      </c>
      <c r="F20634" t="n">
        <v>2</v>
      </c>
      <c r="G20634" s="8" t="n">
        <v>2.5</v>
      </c>
      <c r="H20634" s="8">
        <f>F20634*G20634</f>
        <v/>
      </c>
    </row>
    <row r="20635">
      <c r="A20635" t="inlineStr">
        <is>
          <t>T013453</t>
        </is>
      </c>
      <c r="B20635" s="12" t="n">
        <v>45871.39037037037</v>
      </c>
      <c r="C20635" s="7" t="n">
        <v>45871</v>
      </c>
      <c r="D20635" t="inlineStr">
        <is>
          <t>ST03</t>
        </is>
      </c>
      <c r="E20635" t="inlineStr">
        <is>
          <t>MCC</t>
        </is>
      </c>
      <c r="F20635" t="n">
        <v>1</v>
      </c>
      <c r="G20635" s="8" t="n">
        <v>6.5</v>
      </c>
      <c r="H20635" s="8">
        <f>F20635*G20635</f>
        <v/>
      </c>
    </row>
    <row r="20636">
      <c r="A20636" t="inlineStr">
        <is>
          <t>T013460</t>
        </is>
      </c>
      <c r="B20636" s="12" t="n">
        <v>45871.39200231482</v>
      </c>
      <c r="C20636" s="7" t="n">
        <v>45871</v>
      </c>
      <c r="D20636" t="inlineStr">
        <is>
          <t>ST03</t>
        </is>
      </c>
      <c r="E20636" t="inlineStr">
        <is>
          <t>COOK</t>
        </is>
      </c>
      <c r="F20636" t="n">
        <v>1</v>
      </c>
      <c r="G20636" s="8" t="n">
        <v>2.5</v>
      </c>
      <c r="H20636" s="8">
        <f>F20636*G20636</f>
        <v/>
      </c>
    </row>
    <row r="20637">
      <c r="A20637" t="inlineStr">
        <is>
          <t>T013460</t>
        </is>
      </c>
      <c r="B20637" s="12" t="n">
        <v>45871.39200231482</v>
      </c>
      <c r="C20637" s="7" t="n">
        <v>45871</v>
      </c>
      <c r="D20637" t="inlineStr">
        <is>
          <t>ST03</t>
        </is>
      </c>
      <c r="E20637" t="inlineStr">
        <is>
          <t>MCC</t>
        </is>
      </c>
      <c r="F20637" t="n">
        <v>1</v>
      </c>
      <c r="G20637" s="8" t="n">
        <v>6.5</v>
      </c>
      <c r="H20637" s="8">
        <f>F20637*G20637</f>
        <v/>
      </c>
    </row>
    <row r="20638">
      <c r="A20638" t="inlineStr">
        <is>
          <t>T013491</t>
        </is>
      </c>
      <c r="B20638" s="12" t="n">
        <v>45871.39902777778</v>
      </c>
      <c r="C20638" s="7" t="n">
        <v>45871</v>
      </c>
      <c r="D20638" t="inlineStr">
        <is>
          <t>ST03</t>
        </is>
      </c>
      <c r="E20638" t="inlineStr">
        <is>
          <t>LAV</t>
        </is>
      </c>
      <c r="F20638" t="n">
        <v>1</v>
      </c>
      <c r="G20638" s="8" t="n">
        <v>6.5</v>
      </c>
      <c r="H20638" s="8">
        <f>F20638*G20638</f>
        <v/>
      </c>
    </row>
    <row r="20639">
      <c r="A20639" t="inlineStr">
        <is>
          <t>T013491</t>
        </is>
      </c>
      <c r="B20639" s="12" t="n">
        <v>45871.39902777778</v>
      </c>
      <c r="C20639" s="7" t="n">
        <v>45871</v>
      </c>
      <c r="D20639" t="inlineStr">
        <is>
          <t>ST03</t>
        </is>
      </c>
      <c r="E20639" t="inlineStr">
        <is>
          <t>COOK</t>
        </is>
      </c>
      <c r="F20639" t="n">
        <v>3</v>
      </c>
      <c r="G20639" s="8" t="n">
        <v>2.5</v>
      </c>
      <c r="H20639" s="8">
        <f>F20639*G20639</f>
        <v/>
      </c>
    </row>
    <row r="20640">
      <c r="A20640" t="inlineStr">
        <is>
          <t>T013470</t>
        </is>
      </c>
      <c r="B20640" s="12" t="n">
        <v>45871.39903935185</v>
      </c>
      <c r="C20640" s="7" t="n">
        <v>45871</v>
      </c>
      <c r="D20640" t="inlineStr">
        <is>
          <t>ST03</t>
        </is>
      </c>
      <c r="E20640" t="inlineStr">
        <is>
          <t>LEM-S</t>
        </is>
      </c>
      <c r="F20640" t="n">
        <v>1</v>
      </c>
      <c r="G20640" s="8" t="n">
        <v>3</v>
      </c>
      <c r="H20640" s="8">
        <f>F20640*G20640</f>
        <v/>
      </c>
    </row>
    <row r="20641">
      <c r="A20641" t="inlineStr">
        <is>
          <t>T013470</t>
        </is>
      </c>
      <c r="B20641" s="12" t="n">
        <v>45871.39903935185</v>
      </c>
      <c r="C20641" s="7" t="n">
        <v>45871</v>
      </c>
      <c r="D20641" t="inlineStr">
        <is>
          <t>ST03</t>
        </is>
      </c>
      <c r="E20641" t="inlineStr">
        <is>
          <t>MCC</t>
        </is>
      </c>
      <c r="F20641" t="n">
        <v>1</v>
      </c>
      <c r="G20641" s="8" t="n">
        <v>6.5</v>
      </c>
      <c r="H20641" s="8">
        <f>F20641*G20641</f>
        <v/>
      </c>
    </row>
    <row r="20642">
      <c r="A20642" t="inlineStr">
        <is>
          <t>T013466</t>
        </is>
      </c>
      <c r="B20642" s="12" t="n">
        <v>45871.40041666666</v>
      </c>
      <c r="C20642" s="7" t="n">
        <v>45871</v>
      </c>
      <c r="D20642" t="inlineStr">
        <is>
          <t>ST03</t>
        </is>
      </c>
      <c r="E20642" t="inlineStr">
        <is>
          <t>LEM-L</t>
        </is>
      </c>
      <c r="F20642" t="n">
        <v>1</v>
      </c>
      <c r="G20642" s="8" t="n">
        <v>5</v>
      </c>
      <c r="H20642" s="8">
        <f>F20642*G20642</f>
        <v/>
      </c>
    </row>
    <row r="20643">
      <c r="A20643" t="inlineStr">
        <is>
          <t>T013466</t>
        </is>
      </c>
      <c r="B20643" s="12" t="n">
        <v>45871.40041666666</v>
      </c>
      <c r="C20643" s="7" t="n">
        <v>45871</v>
      </c>
      <c r="D20643" t="inlineStr">
        <is>
          <t>ST03</t>
        </is>
      </c>
      <c r="E20643" t="inlineStr">
        <is>
          <t>LAV</t>
        </is>
      </c>
      <c r="F20643" t="n">
        <v>1</v>
      </c>
      <c r="G20643" s="8" t="n">
        <v>6.5</v>
      </c>
      <c r="H20643" s="8">
        <f>F20643*G20643</f>
        <v/>
      </c>
    </row>
    <row r="20644">
      <c r="A20644" t="inlineStr">
        <is>
          <t>T013489</t>
        </is>
      </c>
      <c r="B20644" s="12" t="n">
        <v>45871.41274305555</v>
      </c>
      <c r="C20644" s="7" t="n">
        <v>45871</v>
      </c>
      <c r="D20644" t="inlineStr">
        <is>
          <t>ST03</t>
        </is>
      </c>
      <c r="E20644" t="inlineStr">
        <is>
          <t>LAV</t>
        </is>
      </c>
      <c r="F20644" t="n">
        <v>1</v>
      </c>
      <c r="G20644" s="8" t="n">
        <v>6.5</v>
      </c>
      <c r="H20644" s="8">
        <f>F20644*G20644</f>
        <v/>
      </c>
    </row>
    <row r="20645">
      <c r="A20645" t="inlineStr">
        <is>
          <t>T013489</t>
        </is>
      </c>
      <c r="B20645" s="12" t="n">
        <v>45871.41274305555</v>
      </c>
      <c r="C20645" s="7" t="n">
        <v>45871</v>
      </c>
      <c r="D20645" t="inlineStr">
        <is>
          <t>ST03</t>
        </is>
      </c>
      <c r="E20645" t="inlineStr">
        <is>
          <t>COOK</t>
        </is>
      </c>
      <c r="F20645" t="n">
        <v>2</v>
      </c>
      <c r="G20645" s="8" t="n">
        <v>2.5</v>
      </c>
      <c r="H20645" s="8">
        <f>F20645*G20645</f>
        <v/>
      </c>
    </row>
    <row r="20646">
      <c r="A20646" t="inlineStr">
        <is>
          <t>T013489</t>
        </is>
      </c>
      <c r="B20646" s="12" t="n">
        <v>45871.41274305555</v>
      </c>
      <c r="C20646" s="7" t="n">
        <v>45871</v>
      </c>
      <c r="D20646" t="inlineStr">
        <is>
          <t>ST03</t>
        </is>
      </c>
      <c r="E20646" t="inlineStr">
        <is>
          <t>MCC</t>
        </is>
      </c>
      <c r="F20646" t="n">
        <v>1</v>
      </c>
      <c r="G20646" s="8" t="n">
        <v>6.5</v>
      </c>
      <c r="H20646" s="8">
        <f>F20646*G20646</f>
        <v/>
      </c>
    </row>
    <row r="20647">
      <c r="A20647" t="inlineStr">
        <is>
          <t>T013481</t>
        </is>
      </c>
      <c r="B20647" s="12" t="n">
        <v>45871.42417824074</v>
      </c>
      <c r="C20647" s="7" t="n">
        <v>45871</v>
      </c>
      <c r="D20647" t="inlineStr">
        <is>
          <t>ST03</t>
        </is>
      </c>
      <c r="E20647" t="inlineStr">
        <is>
          <t>COOK</t>
        </is>
      </c>
      <c r="F20647" t="n">
        <v>2</v>
      </c>
      <c r="G20647" s="8" t="n">
        <v>2.5</v>
      </c>
      <c r="H20647" s="8">
        <f>F20647*G20647</f>
        <v/>
      </c>
    </row>
    <row r="20648">
      <c r="A20648" t="inlineStr">
        <is>
          <t>T013481</t>
        </is>
      </c>
      <c r="B20648" s="12" t="n">
        <v>45871.42417824074</v>
      </c>
      <c r="C20648" s="7" t="n">
        <v>45871</v>
      </c>
      <c r="D20648" t="inlineStr">
        <is>
          <t>ST03</t>
        </is>
      </c>
      <c r="E20648" t="inlineStr">
        <is>
          <t>MCC</t>
        </is>
      </c>
      <c r="F20648" t="n">
        <v>1</v>
      </c>
      <c r="G20648" s="8" t="n">
        <v>6.5</v>
      </c>
      <c r="H20648" s="8">
        <f>F20648*G20648</f>
        <v/>
      </c>
    </row>
    <row r="20649">
      <c r="A20649" t="inlineStr">
        <is>
          <t>T013475</t>
        </is>
      </c>
      <c r="B20649" s="12" t="n">
        <v>45871.42673611111</v>
      </c>
      <c r="C20649" s="7" t="n">
        <v>45871</v>
      </c>
      <c r="D20649" t="inlineStr">
        <is>
          <t>ST03</t>
        </is>
      </c>
      <c r="E20649" t="inlineStr">
        <is>
          <t>COOK</t>
        </is>
      </c>
      <c r="F20649" t="n">
        <v>1</v>
      </c>
      <c r="G20649" s="8" t="n">
        <v>2.5</v>
      </c>
      <c r="H20649" s="8">
        <f>F20649*G20649</f>
        <v/>
      </c>
    </row>
    <row r="20650">
      <c r="A20650" t="inlineStr">
        <is>
          <t>T013475</t>
        </is>
      </c>
      <c r="B20650" s="12" t="n">
        <v>45871.42673611111</v>
      </c>
      <c r="C20650" s="7" t="n">
        <v>45871</v>
      </c>
      <c r="D20650" t="inlineStr">
        <is>
          <t>ST03</t>
        </is>
      </c>
      <c r="E20650" t="inlineStr">
        <is>
          <t>LEM-L</t>
        </is>
      </c>
      <c r="F20650" t="n">
        <v>1</v>
      </c>
      <c r="G20650" s="8" t="n">
        <v>5</v>
      </c>
      <c r="H20650" s="8">
        <f>F20650*G20650</f>
        <v/>
      </c>
    </row>
    <row r="20651">
      <c r="A20651" t="inlineStr">
        <is>
          <t>T013457</t>
        </is>
      </c>
      <c r="B20651" s="12" t="n">
        <v>45871.42922453704</v>
      </c>
      <c r="C20651" s="7" t="n">
        <v>45871</v>
      </c>
      <c r="D20651" t="inlineStr">
        <is>
          <t>ST03</t>
        </is>
      </c>
      <c r="E20651" t="inlineStr">
        <is>
          <t>MCC</t>
        </is>
      </c>
      <c r="F20651" t="n">
        <v>1</v>
      </c>
      <c r="G20651" s="8" t="n">
        <v>6.5</v>
      </c>
      <c r="H20651" s="8">
        <f>F20651*G20651</f>
        <v/>
      </c>
    </row>
    <row r="20652">
      <c r="A20652" t="inlineStr">
        <is>
          <t>T013457</t>
        </is>
      </c>
      <c r="B20652" s="12" t="n">
        <v>45871.42922453704</v>
      </c>
      <c r="C20652" s="7" t="n">
        <v>45871</v>
      </c>
      <c r="D20652" t="inlineStr">
        <is>
          <t>ST03</t>
        </is>
      </c>
      <c r="E20652" t="inlineStr">
        <is>
          <t>MCC</t>
        </is>
      </c>
      <c r="F20652" t="n">
        <v>1</v>
      </c>
      <c r="G20652" s="8" t="n">
        <v>6.5</v>
      </c>
      <c r="H20652" s="8">
        <f>F20652*G20652</f>
        <v/>
      </c>
    </row>
    <row r="20653">
      <c r="A20653" t="inlineStr">
        <is>
          <t>T013486</t>
        </is>
      </c>
      <c r="B20653" s="12" t="n">
        <v>45871.42984953704</v>
      </c>
      <c r="C20653" s="7" t="n">
        <v>45871</v>
      </c>
      <c r="D20653" t="inlineStr">
        <is>
          <t>ST03</t>
        </is>
      </c>
      <c r="E20653" t="inlineStr">
        <is>
          <t>MCC</t>
        </is>
      </c>
      <c r="F20653" t="n">
        <v>1</v>
      </c>
      <c r="G20653" s="8" t="n">
        <v>6.5</v>
      </c>
      <c r="H20653" s="8">
        <f>F20653*G20653</f>
        <v/>
      </c>
    </row>
    <row r="20654">
      <c r="A20654" t="inlineStr">
        <is>
          <t>T013468</t>
        </is>
      </c>
      <c r="B20654" s="12" t="n">
        <v>45871.43417824074</v>
      </c>
      <c r="C20654" s="7" t="n">
        <v>45871</v>
      </c>
      <c r="D20654" t="inlineStr">
        <is>
          <t>ST03</t>
        </is>
      </c>
      <c r="E20654" t="inlineStr">
        <is>
          <t>MCC</t>
        </is>
      </c>
      <c r="F20654" t="n">
        <v>1</v>
      </c>
      <c r="G20654" s="8" t="n">
        <v>6.5</v>
      </c>
      <c r="H20654" s="8">
        <f>F20654*G20654</f>
        <v/>
      </c>
    </row>
    <row r="20655">
      <c r="A20655" t="inlineStr">
        <is>
          <t>T013468</t>
        </is>
      </c>
      <c r="B20655" s="12" t="n">
        <v>45871.43417824074</v>
      </c>
      <c r="C20655" s="7" t="n">
        <v>45871</v>
      </c>
      <c r="D20655" t="inlineStr">
        <is>
          <t>ST03</t>
        </is>
      </c>
      <c r="E20655" t="inlineStr">
        <is>
          <t>LAV</t>
        </is>
      </c>
      <c r="F20655" t="n">
        <v>1</v>
      </c>
      <c r="G20655" s="8" t="n">
        <v>6.5</v>
      </c>
      <c r="H20655" s="8">
        <f>F20655*G20655</f>
        <v/>
      </c>
    </row>
    <row r="20656">
      <c r="A20656" t="inlineStr">
        <is>
          <t>T013468</t>
        </is>
      </c>
      <c r="B20656" s="12" t="n">
        <v>45871.43417824074</v>
      </c>
      <c r="C20656" s="7" t="n">
        <v>45871</v>
      </c>
      <c r="D20656" t="inlineStr">
        <is>
          <t>ST03</t>
        </is>
      </c>
      <c r="E20656" t="inlineStr">
        <is>
          <t>LEM-S</t>
        </is>
      </c>
      <c r="F20656" t="n">
        <v>1</v>
      </c>
      <c r="G20656" s="8" t="n">
        <v>3</v>
      </c>
      <c r="H20656" s="8">
        <f>F20656*G20656</f>
        <v/>
      </c>
    </row>
    <row r="20657">
      <c r="A20657" t="inlineStr">
        <is>
          <t>T013480</t>
        </is>
      </c>
      <c r="B20657" s="12" t="n">
        <v>45871.43530092593</v>
      </c>
      <c r="C20657" s="7" t="n">
        <v>45871</v>
      </c>
      <c r="D20657" t="inlineStr">
        <is>
          <t>ST03</t>
        </is>
      </c>
      <c r="E20657" t="inlineStr">
        <is>
          <t>LAV</t>
        </is>
      </c>
      <c r="F20657" t="n">
        <v>1</v>
      </c>
      <c r="G20657" s="8" t="n">
        <v>6.5</v>
      </c>
      <c r="H20657" s="8">
        <f>F20657*G20657</f>
        <v/>
      </c>
    </row>
    <row r="20658">
      <c r="A20658" t="inlineStr">
        <is>
          <t>T013480</t>
        </is>
      </c>
      <c r="B20658" s="12" t="n">
        <v>45871.43530092593</v>
      </c>
      <c r="C20658" s="7" t="n">
        <v>45871</v>
      </c>
      <c r="D20658" t="inlineStr">
        <is>
          <t>ST03</t>
        </is>
      </c>
      <c r="E20658" t="inlineStr">
        <is>
          <t>MCC</t>
        </is>
      </c>
      <c r="F20658" t="n">
        <v>1</v>
      </c>
      <c r="G20658" s="8" t="n">
        <v>6.5</v>
      </c>
      <c r="H20658" s="8">
        <f>F20658*G20658</f>
        <v/>
      </c>
    </row>
    <row r="20659">
      <c r="A20659" t="inlineStr">
        <is>
          <t>T013472</t>
        </is>
      </c>
      <c r="B20659" s="12" t="n">
        <v>45871.43721064815</v>
      </c>
      <c r="C20659" s="7" t="n">
        <v>45871</v>
      </c>
      <c r="D20659" t="inlineStr">
        <is>
          <t>ST03</t>
        </is>
      </c>
      <c r="E20659" t="inlineStr">
        <is>
          <t>MCC</t>
        </is>
      </c>
      <c r="F20659" t="n">
        <v>1</v>
      </c>
      <c r="G20659" s="8" t="n">
        <v>6.5</v>
      </c>
      <c r="H20659" s="8">
        <f>F20659*G20659</f>
        <v/>
      </c>
    </row>
    <row r="20660">
      <c r="A20660" t="inlineStr">
        <is>
          <t>T013472</t>
        </is>
      </c>
      <c r="B20660" s="12" t="n">
        <v>45871.43721064815</v>
      </c>
      <c r="C20660" s="7" t="n">
        <v>45871</v>
      </c>
      <c r="D20660" t="inlineStr">
        <is>
          <t>ST03</t>
        </is>
      </c>
      <c r="E20660" t="inlineStr">
        <is>
          <t>MCC</t>
        </is>
      </c>
      <c r="F20660" t="n">
        <v>1</v>
      </c>
      <c r="G20660" s="8" t="n">
        <v>6.5</v>
      </c>
      <c r="H20660" s="8">
        <f>F20660*G20660</f>
        <v/>
      </c>
    </row>
    <row r="20661">
      <c r="A20661" t="inlineStr">
        <is>
          <t>T013472</t>
        </is>
      </c>
      <c r="B20661" s="12" t="n">
        <v>45871.43721064815</v>
      </c>
      <c r="C20661" s="7" t="n">
        <v>45871</v>
      </c>
      <c r="D20661" t="inlineStr">
        <is>
          <t>ST03</t>
        </is>
      </c>
      <c r="E20661" t="inlineStr">
        <is>
          <t>LAV</t>
        </is>
      </c>
      <c r="F20661" t="n">
        <v>1</v>
      </c>
      <c r="G20661" s="8" t="n">
        <v>6.5</v>
      </c>
      <c r="H20661" s="8">
        <f>F20661*G20661</f>
        <v/>
      </c>
    </row>
    <row r="20662">
      <c r="A20662" t="inlineStr">
        <is>
          <t>T013484</t>
        </is>
      </c>
      <c r="B20662" s="12" t="n">
        <v>45871.43856481482</v>
      </c>
      <c r="C20662" s="7" t="n">
        <v>45871</v>
      </c>
      <c r="D20662" t="inlineStr">
        <is>
          <t>ST03</t>
        </is>
      </c>
      <c r="E20662" t="inlineStr">
        <is>
          <t>LAV</t>
        </is>
      </c>
      <c r="F20662" t="n">
        <v>1</v>
      </c>
      <c r="G20662" s="8" t="n">
        <v>6.5</v>
      </c>
      <c r="H20662" s="8">
        <f>F20662*G20662</f>
        <v/>
      </c>
    </row>
    <row r="20663">
      <c r="A20663" t="inlineStr">
        <is>
          <t>T013484</t>
        </is>
      </c>
      <c r="B20663" s="12" t="n">
        <v>45871.43856481482</v>
      </c>
      <c r="C20663" s="7" t="n">
        <v>45871</v>
      </c>
      <c r="D20663" t="inlineStr">
        <is>
          <t>ST03</t>
        </is>
      </c>
      <c r="E20663" t="inlineStr">
        <is>
          <t>LEM-S</t>
        </is>
      </c>
      <c r="F20663" t="n">
        <v>1</v>
      </c>
      <c r="G20663" s="8" t="n">
        <v>3</v>
      </c>
      <c r="H20663" s="8">
        <f>F20663*G20663</f>
        <v/>
      </c>
    </row>
    <row r="20664">
      <c r="A20664" t="inlineStr">
        <is>
          <t>T013454</t>
        </is>
      </c>
      <c r="B20664" s="12" t="n">
        <v>45871.44246527777</v>
      </c>
      <c r="C20664" s="7" t="n">
        <v>45871</v>
      </c>
      <c r="D20664" t="inlineStr">
        <is>
          <t>ST03</t>
        </is>
      </c>
      <c r="E20664" t="inlineStr">
        <is>
          <t>MCC</t>
        </is>
      </c>
      <c r="F20664" t="n">
        <v>1</v>
      </c>
      <c r="G20664" s="8" t="n">
        <v>6.5</v>
      </c>
      <c r="H20664" s="8">
        <f>F20664*G20664</f>
        <v/>
      </c>
    </row>
    <row r="20665">
      <c r="A20665" t="inlineStr">
        <is>
          <t>T013454</t>
        </is>
      </c>
      <c r="B20665" s="12" t="n">
        <v>45871.44246527777</v>
      </c>
      <c r="C20665" s="7" t="n">
        <v>45871</v>
      </c>
      <c r="D20665" t="inlineStr">
        <is>
          <t>ST03</t>
        </is>
      </c>
      <c r="E20665" t="inlineStr">
        <is>
          <t>LAV</t>
        </is>
      </c>
      <c r="F20665" t="n">
        <v>1</v>
      </c>
      <c r="G20665" s="8" t="n">
        <v>6.5</v>
      </c>
      <c r="H20665" s="8">
        <f>F20665*G20665</f>
        <v/>
      </c>
    </row>
    <row r="20666">
      <c r="A20666" t="inlineStr">
        <is>
          <t>T013455</t>
        </is>
      </c>
      <c r="B20666" s="12" t="n">
        <v>45871.44354166667</v>
      </c>
      <c r="C20666" s="7" t="n">
        <v>45871</v>
      </c>
      <c r="D20666" t="inlineStr">
        <is>
          <t>ST03</t>
        </is>
      </c>
      <c r="E20666" t="inlineStr">
        <is>
          <t>LAV</t>
        </is>
      </c>
      <c r="F20666" t="n">
        <v>1</v>
      </c>
      <c r="G20666" s="8" t="n">
        <v>6.5</v>
      </c>
      <c r="H20666" s="8">
        <f>F20666*G20666</f>
        <v/>
      </c>
    </row>
    <row r="20667">
      <c r="A20667" t="inlineStr">
        <is>
          <t>T013455</t>
        </is>
      </c>
      <c r="B20667" s="12" t="n">
        <v>45871.44354166667</v>
      </c>
      <c r="C20667" s="7" t="n">
        <v>45871</v>
      </c>
      <c r="D20667" t="inlineStr">
        <is>
          <t>ST03</t>
        </is>
      </c>
      <c r="E20667" t="inlineStr">
        <is>
          <t>MCC</t>
        </is>
      </c>
      <c r="F20667" t="n">
        <v>1</v>
      </c>
      <c r="G20667" s="8" t="n">
        <v>6.5</v>
      </c>
      <c r="H20667" s="8">
        <f>F20667*G20667</f>
        <v/>
      </c>
    </row>
    <row r="20668">
      <c r="A20668" t="inlineStr">
        <is>
          <t>T013482</t>
        </is>
      </c>
      <c r="B20668" s="12" t="n">
        <v>45871.45341435185</v>
      </c>
      <c r="C20668" s="7" t="n">
        <v>45871</v>
      </c>
      <c r="D20668" t="inlineStr">
        <is>
          <t>ST03</t>
        </is>
      </c>
      <c r="E20668" t="inlineStr">
        <is>
          <t>LEM-S</t>
        </is>
      </c>
      <c r="F20668" t="n">
        <v>1</v>
      </c>
      <c r="G20668" s="8" t="n">
        <v>3</v>
      </c>
      <c r="H20668" s="8">
        <f>F20668*G20668</f>
        <v/>
      </c>
    </row>
    <row r="20669">
      <c r="A20669" t="inlineStr">
        <is>
          <t>T013456</t>
        </is>
      </c>
      <c r="B20669" s="12" t="n">
        <v>45871.45571759259</v>
      </c>
      <c r="C20669" s="7" t="n">
        <v>45871</v>
      </c>
      <c r="D20669" t="inlineStr">
        <is>
          <t>ST03</t>
        </is>
      </c>
      <c r="E20669" t="inlineStr">
        <is>
          <t>MCC</t>
        </is>
      </c>
      <c r="F20669" t="n">
        <v>1</v>
      </c>
      <c r="G20669" s="8" t="n">
        <v>6.5</v>
      </c>
      <c r="H20669" s="8">
        <f>F20669*G20669</f>
        <v/>
      </c>
    </row>
    <row r="20670">
      <c r="A20670" t="inlineStr">
        <is>
          <t>T013456</t>
        </is>
      </c>
      <c r="B20670" s="12" t="n">
        <v>45871.45571759259</v>
      </c>
      <c r="C20670" s="7" t="n">
        <v>45871</v>
      </c>
      <c r="D20670" t="inlineStr">
        <is>
          <t>ST03</t>
        </is>
      </c>
      <c r="E20670" t="inlineStr">
        <is>
          <t>LAV</t>
        </is>
      </c>
      <c r="F20670" t="n">
        <v>1</v>
      </c>
      <c r="G20670" s="8" t="n">
        <v>6.5</v>
      </c>
      <c r="H20670" s="8">
        <f>F20670*G20670</f>
        <v/>
      </c>
    </row>
    <row r="20671">
      <c r="A20671" t="inlineStr">
        <is>
          <t>T013485</t>
        </is>
      </c>
      <c r="B20671" s="12" t="n">
        <v>45871.45587962963</v>
      </c>
      <c r="C20671" s="7" t="n">
        <v>45871</v>
      </c>
      <c r="D20671" t="inlineStr">
        <is>
          <t>ST03</t>
        </is>
      </c>
      <c r="E20671" t="inlineStr">
        <is>
          <t>LEM-L</t>
        </is>
      </c>
      <c r="F20671" t="n">
        <v>1</v>
      </c>
      <c r="G20671" s="8" t="n">
        <v>5</v>
      </c>
      <c r="H20671" s="8">
        <f>F20671*G20671</f>
        <v/>
      </c>
    </row>
    <row r="20672">
      <c r="A20672" t="inlineStr">
        <is>
          <t>T013485</t>
        </is>
      </c>
      <c r="B20672" s="12" t="n">
        <v>45871.45587962963</v>
      </c>
      <c r="C20672" s="7" t="n">
        <v>45871</v>
      </c>
      <c r="D20672" t="inlineStr">
        <is>
          <t>ST03</t>
        </is>
      </c>
      <c r="E20672" t="inlineStr">
        <is>
          <t>LAV</t>
        </is>
      </c>
      <c r="F20672" t="n">
        <v>1</v>
      </c>
      <c r="G20672" s="8" t="n">
        <v>6.5</v>
      </c>
      <c r="H20672" s="8">
        <f>F20672*G20672</f>
        <v/>
      </c>
    </row>
    <row r="20673">
      <c r="A20673" t="inlineStr">
        <is>
          <t>T013471</t>
        </is>
      </c>
      <c r="B20673" s="12" t="n">
        <v>45871.46026620371</v>
      </c>
      <c r="C20673" s="7" t="n">
        <v>45871</v>
      </c>
      <c r="D20673" t="inlineStr">
        <is>
          <t>ST03</t>
        </is>
      </c>
      <c r="E20673" t="inlineStr">
        <is>
          <t>COOK</t>
        </is>
      </c>
      <c r="F20673" t="n">
        <v>1</v>
      </c>
      <c r="G20673" s="8" t="n">
        <v>2.5</v>
      </c>
      <c r="H20673" s="8">
        <f>F20673*G20673</f>
        <v/>
      </c>
    </row>
    <row r="20674">
      <c r="A20674" t="inlineStr">
        <is>
          <t>T013471</t>
        </is>
      </c>
      <c r="B20674" s="12" t="n">
        <v>45871.46026620371</v>
      </c>
      <c r="C20674" s="7" t="n">
        <v>45871</v>
      </c>
      <c r="D20674" t="inlineStr">
        <is>
          <t>ST03</t>
        </is>
      </c>
      <c r="E20674" t="inlineStr">
        <is>
          <t>LEM-L</t>
        </is>
      </c>
      <c r="F20674" t="n">
        <v>1</v>
      </c>
      <c r="G20674" s="8" t="n">
        <v>5</v>
      </c>
      <c r="H20674" s="8">
        <f>F20674*G20674</f>
        <v/>
      </c>
    </row>
    <row r="20675">
      <c r="A20675" t="inlineStr">
        <is>
          <t>T013318</t>
        </is>
      </c>
      <c r="B20675" s="12" t="n">
        <v>45871.46126157408</v>
      </c>
      <c r="C20675" s="7" t="n">
        <v>45871</v>
      </c>
      <c r="D20675" t="inlineStr">
        <is>
          <t>ST02</t>
        </is>
      </c>
      <c r="E20675" t="inlineStr">
        <is>
          <t>STR-L</t>
        </is>
      </c>
      <c r="F20675" t="n">
        <v>1</v>
      </c>
      <c r="G20675" s="8" t="n">
        <v>5.5</v>
      </c>
      <c r="H20675" s="8">
        <f>F20675*G20675</f>
        <v/>
      </c>
    </row>
    <row r="20676">
      <c r="A20676" t="inlineStr">
        <is>
          <t>T013318</t>
        </is>
      </c>
      <c r="B20676" s="12" t="n">
        <v>45871.46126157408</v>
      </c>
      <c r="C20676" s="7" t="n">
        <v>45871</v>
      </c>
      <c r="D20676" t="inlineStr">
        <is>
          <t>ST02</t>
        </is>
      </c>
      <c r="E20676" t="inlineStr">
        <is>
          <t>LEM-L</t>
        </is>
      </c>
      <c r="F20676" t="n">
        <v>1</v>
      </c>
      <c r="G20676" s="8" t="n">
        <v>5</v>
      </c>
      <c r="H20676" s="8">
        <f>F20676*G20676</f>
        <v/>
      </c>
    </row>
    <row r="20677">
      <c r="A20677" t="inlineStr">
        <is>
          <t>T013318</t>
        </is>
      </c>
      <c r="B20677" s="12" t="n">
        <v>45871.46126157408</v>
      </c>
      <c r="C20677" s="7" t="n">
        <v>45871</v>
      </c>
      <c r="D20677" t="inlineStr">
        <is>
          <t>ST02</t>
        </is>
      </c>
      <c r="E20677" t="inlineStr">
        <is>
          <t>STR-L</t>
        </is>
      </c>
      <c r="F20677" t="n">
        <v>1</v>
      </c>
      <c r="G20677" s="8" t="n">
        <v>5.5</v>
      </c>
      <c r="H20677" s="8">
        <f>F20677*G20677</f>
        <v/>
      </c>
    </row>
    <row r="20678">
      <c r="A20678" t="inlineStr">
        <is>
          <t>T013362</t>
        </is>
      </c>
      <c r="B20678" s="12" t="n">
        <v>45871.46253472222</v>
      </c>
      <c r="C20678" s="7" t="n">
        <v>45871</v>
      </c>
      <c r="D20678" t="inlineStr">
        <is>
          <t>ST02</t>
        </is>
      </c>
      <c r="E20678" t="inlineStr">
        <is>
          <t>LEM-L</t>
        </is>
      </c>
      <c r="F20678" t="n">
        <v>1</v>
      </c>
      <c r="G20678" s="8" t="n">
        <v>5</v>
      </c>
      <c r="H20678" s="8">
        <f>F20678*G20678</f>
        <v/>
      </c>
    </row>
    <row r="20679">
      <c r="A20679" t="inlineStr">
        <is>
          <t>T013479</t>
        </is>
      </c>
      <c r="B20679" s="12" t="n">
        <v>45871.46635416667</v>
      </c>
      <c r="C20679" s="7" t="n">
        <v>45871</v>
      </c>
      <c r="D20679" t="inlineStr">
        <is>
          <t>ST03</t>
        </is>
      </c>
      <c r="E20679" t="inlineStr">
        <is>
          <t>COOK</t>
        </is>
      </c>
      <c r="F20679" t="n">
        <v>1</v>
      </c>
      <c r="G20679" s="8" t="n">
        <v>2.5</v>
      </c>
      <c r="H20679" s="8">
        <f>F20679*G20679</f>
        <v/>
      </c>
    </row>
    <row r="20680">
      <c r="A20680" t="inlineStr">
        <is>
          <t>T013439</t>
        </is>
      </c>
      <c r="B20680" s="12" t="n">
        <v>45871.466875</v>
      </c>
      <c r="C20680" s="7" t="n">
        <v>45871</v>
      </c>
      <c r="D20680" t="inlineStr">
        <is>
          <t>ST02</t>
        </is>
      </c>
      <c r="E20680" t="inlineStr">
        <is>
          <t>LEM-S</t>
        </is>
      </c>
      <c r="F20680" t="n">
        <v>1</v>
      </c>
      <c r="G20680" s="8" t="n">
        <v>3</v>
      </c>
      <c r="H20680" s="8">
        <f>F20680*G20680</f>
        <v/>
      </c>
    </row>
    <row r="20681">
      <c r="A20681" t="inlineStr">
        <is>
          <t>T013368</t>
        </is>
      </c>
      <c r="B20681" s="12" t="n">
        <v>45871.46967592592</v>
      </c>
      <c r="C20681" s="7" t="n">
        <v>45871</v>
      </c>
      <c r="D20681" t="inlineStr">
        <is>
          <t>ST02</t>
        </is>
      </c>
      <c r="E20681" t="inlineStr">
        <is>
          <t>LEM-S</t>
        </is>
      </c>
      <c r="F20681" t="n">
        <v>1</v>
      </c>
      <c r="G20681" s="8" t="n">
        <v>3</v>
      </c>
      <c r="H20681" s="8">
        <f>F20681*G20681</f>
        <v/>
      </c>
    </row>
    <row r="20682">
      <c r="A20682" t="inlineStr">
        <is>
          <t>T013335</t>
        </is>
      </c>
      <c r="B20682" s="12" t="n">
        <v>45871.47098379629</v>
      </c>
      <c r="C20682" s="7" t="n">
        <v>45871</v>
      </c>
      <c r="D20682" t="inlineStr">
        <is>
          <t>ST02</t>
        </is>
      </c>
      <c r="E20682" t="inlineStr">
        <is>
          <t>STR-L</t>
        </is>
      </c>
      <c r="F20682" t="n">
        <v>1</v>
      </c>
      <c r="G20682" s="8" t="n">
        <v>5.5</v>
      </c>
      <c r="H20682" s="8">
        <f>F20682*G20682</f>
        <v/>
      </c>
    </row>
    <row r="20683">
      <c r="A20683" t="inlineStr">
        <is>
          <t>T013447</t>
        </is>
      </c>
      <c r="B20683" s="12" t="n">
        <v>45871.4741087963</v>
      </c>
      <c r="C20683" s="7" t="n">
        <v>45871</v>
      </c>
      <c r="D20683" t="inlineStr">
        <is>
          <t>ST03</t>
        </is>
      </c>
      <c r="E20683" t="inlineStr">
        <is>
          <t>COOK</t>
        </is>
      </c>
      <c r="F20683" t="n">
        <v>1</v>
      </c>
      <c r="G20683" s="8" t="n">
        <v>2.5</v>
      </c>
      <c r="H20683" s="8">
        <f>F20683*G20683</f>
        <v/>
      </c>
    </row>
    <row r="20684">
      <c r="A20684" t="inlineStr">
        <is>
          <t>T013477</t>
        </is>
      </c>
      <c r="B20684" s="12" t="n">
        <v>45871.47457175926</v>
      </c>
      <c r="C20684" s="7" t="n">
        <v>45871</v>
      </c>
      <c r="D20684" t="inlineStr">
        <is>
          <t>ST03</t>
        </is>
      </c>
      <c r="E20684" t="inlineStr">
        <is>
          <t>MCC</t>
        </is>
      </c>
      <c r="F20684" t="n">
        <v>1</v>
      </c>
      <c r="G20684" s="8" t="n">
        <v>6.5</v>
      </c>
      <c r="H20684" s="8">
        <f>F20684*G20684</f>
        <v/>
      </c>
    </row>
    <row r="20685">
      <c r="A20685" t="inlineStr">
        <is>
          <t>T013477</t>
        </is>
      </c>
      <c r="B20685" s="12" t="n">
        <v>45871.47457175926</v>
      </c>
      <c r="C20685" s="7" t="n">
        <v>45871</v>
      </c>
      <c r="D20685" t="inlineStr">
        <is>
          <t>ST03</t>
        </is>
      </c>
      <c r="E20685" t="inlineStr">
        <is>
          <t>LAV</t>
        </is>
      </c>
      <c r="F20685" t="n">
        <v>1</v>
      </c>
      <c r="G20685" s="8" t="n">
        <v>6.5</v>
      </c>
      <c r="H20685" s="8">
        <f>F20685*G20685</f>
        <v/>
      </c>
    </row>
    <row r="20686">
      <c r="A20686" t="inlineStr">
        <is>
          <t>T013399</t>
        </is>
      </c>
      <c r="B20686" s="12" t="n">
        <v>45871.48064814815</v>
      </c>
      <c r="C20686" s="7" t="n">
        <v>45871</v>
      </c>
      <c r="D20686" t="inlineStr">
        <is>
          <t>ST02</t>
        </is>
      </c>
      <c r="E20686" t="inlineStr">
        <is>
          <t>LEM-L</t>
        </is>
      </c>
      <c r="F20686" t="n">
        <v>1</v>
      </c>
      <c r="G20686" s="8" t="n">
        <v>5</v>
      </c>
      <c r="H20686" s="8">
        <f>F20686*G20686</f>
        <v/>
      </c>
    </row>
    <row r="20687">
      <c r="A20687" t="inlineStr">
        <is>
          <t>T013476</t>
        </is>
      </c>
      <c r="B20687" s="12" t="n">
        <v>45871.4840625</v>
      </c>
      <c r="C20687" s="7" t="n">
        <v>45871</v>
      </c>
      <c r="D20687" t="inlineStr">
        <is>
          <t>ST03</t>
        </is>
      </c>
      <c r="E20687" t="inlineStr">
        <is>
          <t>MCC</t>
        </is>
      </c>
      <c r="F20687" t="n">
        <v>1</v>
      </c>
      <c r="G20687" s="8" t="n">
        <v>6.5</v>
      </c>
      <c r="H20687" s="8">
        <f>F20687*G20687</f>
        <v/>
      </c>
    </row>
    <row r="20688">
      <c r="A20688" t="inlineStr">
        <is>
          <t>T013476</t>
        </is>
      </c>
      <c r="B20688" s="12" t="n">
        <v>45871.4840625</v>
      </c>
      <c r="C20688" s="7" t="n">
        <v>45871</v>
      </c>
      <c r="D20688" t="inlineStr">
        <is>
          <t>ST03</t>
        </is>
      </c>
      <c r="E20688" t="inlineStr">
        <is>
          <t>COOK</t>
        </is>
      </c>
      <c r="F20688" t="n">
        <v>1</v>
      </c>
      <c r="G20688" s="8" t="n">
        <v>2.5</v>
      </c>
      <c r="H20688" s="8">
        <f>F20688*G20688</f>
        <v/>
      </c>
    </row>
    <row r="20689">
      <c r="A20689" t="inlineStr">
        <is>
          <t>T013412</t>
        </is>
      </c>
      <c r="B20689" s="12" t="n">
        <v>45871.48467592592</v>
      </c>
      <c r="C20689" s="7" t="n">
        <v>45871</v>
      </c>
      <c r="D20689" t="inlineStr">
        <is>
          <t>ST02</t>
        </is>
      </c>
      <c r="E20689" t="inlineStr">
        <is>
          <t>STR-L</t>
        </is>
      </c>
      <c r="F20689" t="n">
        <v>1</v>
      </c>
      <c r="G20689" s="8" t="n">
        <v>5.5</v>
      </c>
      <c r="H20689" s="8">
        <f>F20689*G20689</f>
        <v/>
      </c>
    </row>
    <row r="20690">
      <c r="A20690" t="inlineStr">
        <is>
          <t>T013494</t>
        </is>
      </c>
      <c r="B20690" s="12" t="n">
        <v>45871.48787037037</v>
      </c>
      <c r="C20690" s="7" t="n">
        <v>45871</v>
      </c>
      <c r="D20690" t="inlineStr">
        <is>
          <t>ST03</t>
        </is>
      </c>
      <c r="E20690" t="inlineStr">
        <is>
          <t>MCC</t>
        </is>
      </c>
      <c r="F20690" t="n">
        <v>1</v>
      </c>
      <c r="G20690" s="8" t="n">
        <v>6.5</v>
      </c>
      <c r="H20690" s="8">
        <f>F20690*G20690</f>
        <v/>
      </c>
    </row>
    <row r="20691">
      <c r="A20691" t="inlineStr">
        <is>
          <t>T013494</t>
        </is>
      </c>
      <c r="B20691" s="12" t="n">
        <v>45871.48787037037</v>
      </c>
      <c r="C20691" s="7" t="n">
        <v>45871</v>
      </c>
      <c r="D20691" t="inlineStr">
        <is>
          <t>ST03</t>
        </is>
      </c>
      <c r="E20691" t="inlineStr">
        <is>
          <t>LAV</t>
        </is>
      </c>
      <c r="F20691" t="n">
        <v>1</v>
      </c>
      <c r="G20691" s="8" t="n">
        <v>6.5</v>
      </c>
      <c r="H20691" s="8">
        <f>F20691*G20691</f>
        <v/>
      </c>
    </row>
    <row r="20692">
      <c r="A20692" t="inlineStr">
        <is>
          <t>T013307</t>
        </is>
      </c>
      <c r="B20692" s="12" t="n">
        <v>45871.48825231481</v>
      </c>
      <c r="C20692" s="7" t="n">
        <v>45871</v>
      </c>
      <c r="D20692" t="inlineStr">
        <is>
          <t>ST02</t>
        </is>
      </c>
      <c r="E20692" t="inlineStr">
        <is>
          <t>LEM-L</t>
        </is>
      </c>
      <c r="F20692" t="n">
        <v>1</v>
      </c>
      <c r="G20692" s="8" t="n">
        <v>5</v>
      </c>
      <c r="H20692" s="8">
        <f>F20692*G20692</f>
        <v/>
      </c>
    </row>
    <row r="20693">
      <c r="A20693" t="inlineStr">
        <is>
          <t>T013295</t>
        </is>
      </c>
      <c r="B20693" s="12" t="n">
        <v>45871.48936342593</v>
      </c>
      <c r="C20693" s="7" t="n">
        <v>45871</v>
      </c>
      <c r="D20693" t="inlineStr">
        <is>
          <t>ST02</t>
        </is>
      </c>
      <c r="E20693" t="inlineStr">
        <is>
          <t>LEM-S</t>
        </is>
      </c>
      <c r="F20693" t="n">
        <v>1</v>
      </c>
      <c r="G20693" s="8" t="n">
        <v>3</v>
      </c>
      <c r="H20693" s="8">
        <f>F20693*G20693</f>
        <v/>
      </c>
    </row>
    <row r="20694">
      <c r="A20694" t="inlineStr">
        <is>
          <t>T013295</t>
        </is>
      </c>
      <c r="B20694" s="12" t="n">
        <v>45871.48936342593</v>
      </c>
      <c r="C20694" s="7" t="n">
        <v>45871</v>
      </c>
      <c r="D20694" t="inlineStr">
        <is>
          <t>ST02</t>
        </is>
      </c>
      <c r="E20694" t="inlineStr">
        <is>
          <t>STR-L</t>
        </is>
      </c>
      <c r="F20694" t="n">
        <v>1</v>
      </c>
      <c r="G20694" s="8" t="n">
        <v>5.5</v>
      </c>
      <c r="H20694" s="8">
        <f>F20694*G20694</f>
        <v/>
      </c>
    </row>
    <row r="20695">
      <c r="A20695" t="inlineStr">
        <is>
          <t>T013295</t>
        </is>
      </c>
      <c r="B20695" s="12" t="n">
        <v>45871.48936342593</v>
      </c>
      <c r="C20695" s="7" t="n">
        <v>45871</v>
      </c>
      <c r="D20695" t="inlineStr">
        <is>
          <t>ST02</t>
        </is>
      </c>
      <c r="E20695" t="inlineStr">
        <is>
          <t>TEA</t>
        </is>
      </c>
      <c r="F20695" t="n">
        <v>1</v>
      </c>
      <c r="G20695" s="8" t="n">
        <v>3.5</v>
      </c>
      <c r="H20695" s="8">
        <f>F20695*G20695</f>
        <v/>
      </c>
    </row>
    <row r="20696">
      <c r="A20696" t="inlineStr">
        <is>
          <t>T013446</t>
        </is>
      </c>
      <c r="B20696" s="12" t="n">
        <v>45871.48969907407</v>
      </c>
      <c r="C20696" s="7" t="n">
        <v>45871</v>
      </c>
      <c r="D20696" t="inlineStr">
        <is>
          <t>ST03</t>
        </is>
      </c>
      <c r="E20696" t="inlineStr">
        <is>
          <t>LEM-L</t>
        </is>
      </c>
      <c r="F20696" t="n">
        <v>1</v>
      </c>
      <c r="G20696" s="8" t="n">
        <v>5</v>
      </c>
      <c r="H20696" s="8">
        <f>F20696*G20696</f>
        <v/>
      </c>
    </row>
    <row r="20697">
      <c r="A20697" t="inlineStr">
        <is>
          <t>T013446</t>
        </is>
      </c>
      <c r="B20697" s="12" t="n">
        <v>45871.48969907407</v>
      </c>
      <c r="C20697" s="7" t="n">
        <v>45871</v>
      </c>
      <c r="D20697" t="inlineStr">
        <is>
          <t>ST03</t>
        </is>
      </c>
      <c r="E20697" t="inlineStr">
        <is>
          <t>LAV</t>
        </is>
      </c>
      <c r="F20697" t="n">
        <v>1</v>
      </c>
      <c r="G20697" s="8" t="n">
        <v>6.5</v>
      </c>
      <c r="H20697" s="8">
        <f>F20697*G20697</f>
        <v/>
      </c>
    </row>
    <row r="20698">
      <c r="A20698" t="inlineStr">
        <is>
          <t>T013451</t>
        </is>
      </c>
      <c r="B20698" s="12" t="n">
        <v>45871.49530092593</v>
      </c>
      <c r="C20698" s="7" t="n">
        <v>45871</v>
      </c>
      <c r="D20698" t="inlineStr">
        <is>
          <t>ST03</t>
        </is>
      </c>
      <c r="E20698" t="inlineStr">
        <is>
          <t>LEM-S</t>
        </is>
      </c>
      <c r="F20698" t="n">
        <v>1</v>
      </c>
      <c r="G20698" s="8" t="n">
        <v>3</v>
      </c>
      <c r="H20698" s="8">
        <f>F20698*G20698</f>
        <v/>
      </c>
    </row>
    <row r="20699">
      <c r="A20699" t="inlineStr">
        <is>
          <t>T013409</t>
        </is>
      </c>
      <c r="B20699" s="12" t="n">
        <v>45871.49596064815</v>
      </c>
      <c r="C20699" s="7" t="n">
        <v>45871</v>
      </c>
      <c r="D20699" t="inlineStr">
        <is>
          <t>ST02</t>
        </is>
      </c>
      <c r="E20699" t="inlineStr">
        <is>
          <t>LEM-L</t>
        </is>
      </c>
      <c r="F20699" t="n">
        <v>1</v>
      </c>
      <c r="G20699" s="8" t="n">
        <v>5</v>
      </c>
      <c r="H20699" s="8">
        <f>F20699*G20699</f>
        <v/>
      </c>
    </row>
    <row r="20700">
      <c r="A20700" t="inlineStr">
        <is>
          <t>T013452</t>
        </is>
      </c>
      <c r="B20700" s="12" t="n">
        <v>45871.4965625</v>
      </c>
      <c r="C20700" s="7" t="n">
        <v>45871</v>
      </c>
      <c r="D20700" t="inlineStr">
        <is>
          <t>ST03</t>
        </is>
      </c>
      <c r="E20700" t="inlineStr">
        <is>
          <t>LEM-L</t>
        </is>
      </c>
      <c r="F20700" t="n">
        <v>1</v>
      </c>
      <c r="G20700" s="8" t="n">
        <v>5</v>
      </c>
      <c r="H20700" s="8">
        <f>F20700*G20700</f>
        <v/>
      </c>
    </row>
    <row r="20701">
      <c r="A20701" t="inlineStr">
        <is>
          <t>T013465</t>
        </is>
      </c>
      <c r="B20701" s="12" t="n">
        <v>45871.5009375</v>
      </c>
      <c r="C20701" s="7" t="n">
        <v>45871</v>
      </c>
      <c r="D20701" t="inlineStr">
        <is>
          <t>ST03</t>
        </is>
      </c>
      <c r="E20701" t="inlineStr">
        <is>
          <t>MCC</t>
        </is>
      </c>
      <c r="F20701" t="n">
        <v>1</v>
      </c>
      <c r="G20701" s="8" t="n">
        <v>6.5</v>
      </c>
      <c r="H20701" s="8">
        <f>F20701*G20701</f>
        <v/>
      </c>
    </row>
    <row r="20702">
      <c r="A20702" t="inlineStr">
        <is>
          <t>T013317</t>
        </is>
      </c>
      <c r="B20702" s="12" t="n">
        <v>45871.50334490741</v>
      </c>
      <c r="C20702" s="7" t="n">
        <v>45871</v>
      </c>
      <c r="D20702" t="inlineStr">
        <is>
          <t>ST02</t>
        </is>
      </c>
      <c r="E20702" t="inlineStr">
        <is>
          <t>LEM-S</t>
        </is>
      </c>
      <c r="F20702" t="n">
        <v>1</v>
      </c>
      <c r="G20702" s="8" t="n">
        <v>3</v>
      </c>
      <c r="H20702" s="8">
        <f>F20702*G20702</f>
        <v/>
      </c>
    </row>
    <row r="20703">
      <c r="A20703" t="inlineStr">
        <is>
          <t>T013317</t>
        </is>
      </c>
      <c r="B20703" s="12" t="n">
        <v>45871.50334490741</v>
      </c>
      <c r="C20703" s="7" t="n">
        <v>45871</v>
      </c>
      <c r="D20703" t="inlineStr">
        <is>
          <t>ST02</t>
        </is>
      </c>
      <c r="E20703" t="inlineStr">
        <is>
          <t>ARN</t>
        </is>
      </c>
      <c r="F20703" t="n">
        <v>1</v>
      </c>
      <c r="G20703" s="8" t="n">
        <v>4</v>
      </c>
      <c r="H20703" s="8">
        <f>F20703*G20703</f>
        <v/>
      </c>
    </row>
    <row r="20704">
      <c r="A20704" t="inlineStr">
        <is>
          <t>T013317</t>
        </is>
      </c>
      <c r="B20704" s="12" t="n">
        <v>45871.50334490741</v>
      </c>
      <c r="C20704" s="7" t="n">
        <v>45871</v>
      </c>
      <c r="D20704" t="inlineStr">
        <is>
          <t>ST02</t>
        </is>
      </c>
      <c r="E20704" t="inlineStr">
        <is>
          <t>LEM-L</t>
        </is>
      </c>
      <c r="F20704" t="n">
        <v>1</v>
      </c>
      <c r="G20704" s="8" t="n">
        <v>5</v>
      </c>
      <c r="H20704" s="8">
        <f>F20704*G20704</f>
        <v/>
      </c>
    </row>
    <row r="20705">
      <c r="A20705" t="inlineStr">
        <is>
          <t>T013341</t>
        </is>
      </c>
      <c r="B20705" s="12" t="n">
        <v>45871.50503472222</v>
      </c>
      <c r="C20705" s="7" t="n">
        <v>45871</v>
      </c>
      <c r="D20705" t="inlineStr">
        <is>
          <t>ST02</t>
        </is>
      </c>
      <c r="E20705" t="inlineStr">
        <is>
          <t>LEM-L</t>
        </is>
      </c>
      <c r="F20705" t="n">
        <v>1</v>
      </c>
      <c r="G20705" s="8" t="n">
        <v>5</v>
      </c>
      <c r="H20705" s="8">
        <f>F20705*G20705</f>
        <v/>
      </c>
    </row>
    <row r="20706">
      <c r="A20706" t="inlineStr">
        <is>
          <t>T013413</t>
        </is>
      </c>
      <c r="B20706" s="12" t="n">
        <v>45871.51055555556</v>
      </c>
      <c r="C20706" s="7" t="n">
        <v>45871</v>
      </c>
      <c r="D20706" t="inlineStr">
        <is>
          <t>ST02</t>
        </is>
      </c>
      <c r="E20706" t="inlineStr">
        <is>
          <t>LEM-S</t>
        </is>
      </c>
      <c r="F20706" t="n">
        <v>1</v>
      </c>
      <c r="G20706" s="8" t="n">
        <v>3</v>
      </c>
      <c r="H20706" s="8">
        <f>F20706*G20706</f>
        <v/>
      </c>
    </row>
    <row r="20707">
      <c r="A20707" t="inlineStr">
        <is>
          <t>T013406</t>
        </is>
      </c>
      <c r="B20707" s="12" t="n">
        <v>45871.513125</v>
      </c>
      <c r="C20707" s="7" t="n">
        <v>45871</v>
      </c>
      <c r="D20707" t="inlineStr">
        <is>
          <t>ST02</t>
        </is>
      </c>
      <c r="E20707" t="inlineStr">
        <is>
          <t>TEA</t>
        </is>
      </c>
      <c r="F20707" t="n">
        <v>1</v>
      </c>
      <c r="G20707" s="8" t="n">
        <v>3.5</v>
      </c>
      <c r="H20707" s="8">
        <f>F20707*G20707</f>
        <v/>
      </c>
    </row>
    <row r="20708">
      <c r="A20708" t="inlineStr">
        <is>
          <t>T013406</t>
        </is>
      </c>
      <c r="B20708" s="12" t="n">
        <v>45871.513125</v>
      </c>
      <c r="C20708" s="7" t="n">
        <v>45871</v>
      </c>
      <c r="D20708" t="inlineStr">
        <is>
          <t>ST02</t>
        </is>
      </c>
      <c r="E20708" t="inlineStr">
        <is>
          <t>LEM-L</t>
        </is>
      </c>
      <c r="F20708" t="n">
        <v>1</v>
      </c>
      <c r="G20708" s="8" t="n">
        <v>5</v>
      </c>
      <c r="H20708" s="8">
        <f>F20708*G20708</f>
        <v/>
      </c>
    </row>
    <row r="20709">
      <c r="A20709" t="inlineStr">
        <is>
          <t>T013438</t>
        </is>
      </c>
      <c r="B20709" s="12" t="n">
        <v>45871.51394675926</v>
      </c>
      <c r="C20709" s="7" t="n">
        <v>45871</v>
      </c>
      <c r="D20709" t="inlineStr">
        <is>
          <t>ST02</t>
        </is>
      </c>
      <c r="E20709" t="inlineStr">
        <is>
          <t>TEA</t>
        </is>
      </c>
      <c r="F20709" t="n">
        <v>1</v>
      </c>
      <c r="G20709" s="8" t="n">
        <v>3.5</v>
      </c>
      <c r="H20709" s="8">
        <f>F20709*G20709</f>
        <v/>
      </c>
    </row>
    <row r="20710">
      <c r="A20710" t="inlineStr">
        <is>
          <t>T013373</t>
        </is>
      </c>
      <c r="B20710" s="12" t="n">
        <v>45871.51403935185</v>
      </c>
      <c r="C20710" s="7" t="n">
        <v>45871</v>
      </c>
      <c r="D20710" t="inlineStr">
        <is>
          <t>ST02</t>
        </is>
      </c>
      <c r="E20710" t="inlineStr">
        <is>
          <t>TEA</t>
        </is>
      </c>
      <c r="F20710" t="n">
        <v>1</v>
      </c>
      <c r="G20710" s="8" t="n">
        <v>3.5</v>
      </c>
      <c r="H20710" s="8">
        <f>F20710*G20710</f>
        <v/>
      </c>
    </row>
    <row r="20711">
      <c r="A20711" t="inlineStr">
        <is>
          <t>T013373</t>
        </is>
      </c>
      <c r="B20711" s="12" t="n">
        <v>45871.51403935185</v>
      </c>
      <c r="C20711" s="7" t="n">
        <v>45871</v>
      </c>
      <c r="D20711" t="inlineStr">
        <is>
          <t>ST02</t>
        </is>
      </c>
      <c r="E20711" t="inlineStr">
        <is>
          <t>LEM-L</t>
        </is>
      </c>
      <c r="F20711" t="n">
        <v>1</v>
      </c>
      <c r="G20711" s="8" t="n">
        <v>5</v>
      </c>
      <c r="H20711" s="8">
        <f>F20711*G20711</f>
        <v/>
      </c>
    </row>
    <row r="20712">
      <c r="A20712" t="inlineStr">
        <is>
          <t>T013458</t>
        </is>
      </c>
      <c r="B20712" s="12" t="n">
        <v>45871.51537037037</v>
      </c>
      <c r="C20712" s="7" t="n">
        <v>45871</v>
      </c>
      <c r="D20712" t="inlineStr">
        <is>
          <t>ST03</t>
        </is>
      </c>
      <c r="E20712" t="inlineStr">
        <is>
          <t>MCC</t>
        </is>
      </c>
      <c r="F20712" t="n">
        <v>1</v>
      </c>
      <c r="G20712" s="8" t="n">
        <v>6.5</v>
      </c>
      <c r="H20712" s="8">
        <f>F20712*G20712</f>
        <v/>
      </c>
    </row>
    <row r="20713">
      <c r="A20713" t="inlineStr">
        <is>
          <t>T013458</t>
        </is>
      </c>
      <c r="B20713" s="12" t="n">
        <v>45871.51537037037</v>
      </c>
      <c r="C20713" s="7" t="n">
        <v>45871</v>
      </c>
      <c r="D20713" t="inlineStr">
        <is>
          <t>ST03</t>
        </is>
      </c>
      <c r="E20713" t="inlineStr">
        <is>
          <t>LEM-S</t>
        </is>
      </c>
      <c r="F20713" t="n">
        <v>1</v>
      </c>
      <c r="G20713" s="8" t="n">
        <v>3</v>
      </c>
      <c r="H20713" s="8">
        <f>F20713*G20713</f>
        <v/>
      </c>
    </row>
    <row r="20714">
      <c r="A20714" t="inlineStr">
        <is>
          <t>T013458</t>
        </is>
      </c>
      <c r="B20714" s="12" t="n">
        <v>45871.51537037037</v>
      </c>
      <c r="C20714" s="7" t="n">
        <v>45871</v>
      </c>
      <c r="D20714" t="inlineStr">
        <is>
          <t>ST03</t>
        </is>
      </c>
      <c r="E20714" t="inlineStr">
        <is>
          <t>MCC</t>
        </is>
      </c>
      <c r="F20714" t="n">
        <v>1</v>
      </c>
      <c r="G20714" s="8" t="n">
        <v>6.5</v>
      </c>
      <c r="H20714" s="8">
        <f>F20714*G20714</f>
        <v/>
      </c>
    </row>
    <row r="20715">
      <c r="A20715" t="inlineStr">
        <is>
          <t>T013415</t>
        </is>
      </c>
      <c r="B20715" s="12" t="n">
        <v>45871.51640046296</v>
      </c>
      <c r="C20715" s="7" t="n">
        <v>45871</v>
      </c>
      <c r="D20715" t="inlineStr">
        <is>
          <t>ST02</t>
        </is>
      </c>
      <c r="E20715" t="inlineStr">
        <is>
          <t>LEM-L</t>
        </is>
      </c>
      <c r="F20715" t="n">
        <v>1</v>
      </c>
      <c r="G20715" s="8" t="n">
        <v>5</v>
      </c>
      <c r="H20715" s="8">
        <f>F20715*G20715</f>
        <v/>
      </c>
    </row>
    <row r="20716">
      <c r="A20716" t="inlineStr">
        <is>
          <t>T013415</t>
        </is>
      </c>
      <c r="B20716" s="12" t="n">
        <v>45871.51640046296</v>
      </c>
      <c r="C20716" s="7" t="n">
        <v>45871</v>
      </c>
      <c r="D20716" t="inlineStr">
        <is>
          <t>ST02</t>
        </is>
      </c>
      <c r="E20716" t="inlineStr">
        <is>
          <t>ARN</t>
        </is>
      </c>
      <c r="F20716" t="n">
        <v>1</v>
      </c>
      <c r="G20716" s="8" t="n">
        <v>4</v>
      </c>
      <c r="H20716" s="8">
        <f>F20716*G20716</f>
        <v/>
      </c>
    </row>
    <row r="20717">
      <c r="A20717" t="inlineStr">
        <is>
          <t>T013410</t>
        </is>
      </c>
      <c r="B20717" s="12" t="n">
        <v>45871.51810185185</v>
      </c>
      <c r="C20717" s="7" t="n">
        <v>45871</v>
      </c>
      <c r="D20717" t="inlineStr">
        <is>
          <t>ST02</t>
        </is>
      </c>
      <c r="E20717" t="inlineStr">
        <is>
          <t>LEM-L</t>
        </is>
      </c>
      <c r="F20717" t="n">
        <v>1</v>
      </c>
      <c r="G20717" s="8" t="n">
        <v>5</v>
      </c>
      <c r="H20717" s="8">
        <f>F20717*G20717</f>
        <v/>
      </c>
    </row>
    <row r="20718">
      <c r="A20718" t="inlineStr">
        <is>
          <t>T013308</t>
        </is>
      </c>
      <c r="B20718" s="12" t="n">
        <v>45871.52313657408</v>
      </c>
      <c r="C20718" s="7" t="n">
        <v>45871</v>
      </c>
      <c r="D20718" t="inlineStr">
        <is>
          <t>ST02</t>
        </is>
      </c>
      <c r="E20718" t="inlineStr">
        <is>
          <t>LEM-S</t>
        </is>
      </c>
      <c r="F20718" t="n">
        <v>1</v>
      </c>
      <c r="G20718" s="8" t="n">
        <v>3</v>
      </c>
      <c r="H20718" s="8">
        <f>F20718*G20718</f>
        <v/>
      </c>
    </row>
    <row r="20719">
      <c r="A20719" t="inlineStr">
        <is>
          <t>T013308</t>
        </is>
      </c>
      <c r="B20719" s="12" t="n">
        <v>45871.52313657408</v>
      </c>
      <c r="C20719" s="7" t="n">
        <v>45871</v>
      </c>
      <c r="D20719" t="inlineStr">
        <is>
          <t>ST02</t>
        </is>
      </c>
      <c r="E20719" t="inlineStr">
        <is>
          <t>ARN</t>
        </is>
      </c>
      <c r="F20719" t="n">
        <v>1</v>
      </c>
      <c r="G20719" s="8" t="n">
        <v>4</v>
      </c>
      <c r="H20719" s="8">
        <f>F20719*G20719</f>
        <v/>
      </c>
    </row>
    <row r="20720">
      <c r="A20720" t="inlineStr">
        <is>
          <t>T013364</t>
        </is>
      </c>
      <c r="B20720" s="12" t="n">
        <v>45871.52570601852</v>
      </c>
      <c r="C20720" s="7" t="n">
        <v>45871</v>
      </c>
      <c r="D20720" t="inlineStr">
        <is>
          <t>ST02</t>
        </is>
      </c>
      <c r="E20720" t="inlineStr">
        <is>
          <t>LEM-L</t>
        </is>
      </c>
      <c r="F20720" t="n">
        <v>1</v>
      </c>
      <c r="G20720" s="8" t="n">
        <v>5</v>
      </c>
      <c r="H20720" s="8">
        <f>F20720*G20720</f>
        <v/>
      </c>
    </row>
    <row r="20721">
      <c r="A20721" t="inlineStr">
        <is>
          <t>T013297</t>
        </is>
      </c>
      <c r="B20721" s="12" t="n">
        <v>45871.52825231481</v>
      </c>
      <c r="C20721" s="7" t="n">
        <v>45871</v>
      </c>
      <c r="D20721" t="inlineStr">
        <is>
          <t>ST02</t>
        </is>
      </c>
      <c r="E20721" t="inlineStr">
        <is>
          <t>LEM-L</t>
        </is>
      </c>
      <c r="F20721" t="n">
        <v>1</v>
      </c>
      <c r="G20721" s="8" t="n">
        <v>5</v>
      </c>
      <c r="H20721" s="8">
        <f>F20721*G20721</f>
        <v/>
      </c>
    </row>
    <row r="20722">
      <c r="A20722" t="inlineStr">
        <is>
          <t>T013297</t>
        </is>
      </c>
      <c r="B20722" s="12" t="n">
        <v>45871.52825231481</v>
      </c>
      <c r="C20722" s="7" t="n">
        <v>45871</v>
      </c>
      <c r="D20722" t="inlineStr">
        <is>
          <t>ST02</t>
        </is>
      </c>
      <c r="E20722" t="inlineStr">
        <is>
          <t>LEM-S</t>
        </is>
      </c>
      <c r="F20722" t="n">
        <v>1</v>
      </c>
      <c r="G20722" s="8" t="n">
        <v>3</v>
      </c>
      <c r="H20722" s="8">
        <f>F20722*G20722</f>
        <v/>
      </c>
    </row>
    <row r="20723">
      <c r="A20723" t="inlineStr">
        <is>
          <t>T013461</t>
        </is>
      </c>
      <c r="B20723" s="12" t="n">
        <v>45871.53054398148</v>
      </c>
      <c r="C20723" s="7" t="n">
        <v>45871</v>
      </c>
      <c r="D20723" t="inlineStr">
        <is>
          <t>ST03</t>
        </is>
      </c>
      <c r="E20723" t="inlineStr">
        <is>
          <t>COOK</t>
        </is>
      </c>
      <c r="F20723" t="n">
        <v>2</v>
      </c>
      <c r="G20723" s="8" t="n">
        <v>2.5</v>
      </c>
      <c r="H20723" s="8">
        <f>F20723*G20723</f>
        <v/>
      </c>
    </row>
    <row r="20724">
      <c r="A20724" t="inlineStr">
        <is>
          <t>T013483</t>
        </is>
      </c>
      <c r="B20724" s="12" t="n">
        <v>45871.53123842592</v>
      </c>
      <c r="C20724" s="7" t="n">
        <v>45871</v>
      </c>
      <c r="D20724" t="inlineStr">
        <is>
          <t>ST03</t>
        </is>
      </c>
      <c r="E20724" t="inlineStr">
        <is>
          <t>MCC</t>
        </is>
      </c>
      <c r="F20724" t="n">
        <v>1</v>
      </c>
      <c r="G20724" s="8" t="n">
        <v>6.5</v>
      </c>
      <c r="H20724" s="8">
        <f>F20724*G20724</f>
        <v/>
      </c>
    </row>
    <row r="20725">
      <c r="A20725" t="inlineStr">
        <is>
          <t>T013483</t>
        </is>
      </c>
      <c r="B20725" s="12" t="n">
        <v>45871.53123842592</v>
      </c>
      <c r="C20725" s="7" t="n">
        <v>45871</v>
      </c>
      <c r="D20725" t="inlineStr">
        <is>
          <t>ST03</t>
        </is>
      </c>
      <c r="E20725" t="inlineStr">
        <is>
          <t>LEM-L</t>
        </is>
      </c>
      <c r="F20725" t="n">
        <v>1</v>
      </c>
      <c r="G20725" s="8" t="n">
        <v>5</v>
      </c>
      <c r="H20725" s="8">
        <f>F20725*G20725</f>
        <v/>
      </c>
    </row>
    <row r="20726">
      <c r="A20726" t="inlineStr">
        <is>
          <t>T013483</t>
        </is>
      </c>
      <c r="B20726" s="12" t="n">
        <v>45871.53123842592</v>
      </c>
      <c r="C20726" s="7" t="n">
        <v>45871</v>
      </c>
      <c r="D20726" t="inlineStr">
        <is>
          <t>ST03</t>
        </is>
      </c>
      <c r="E20726" t="inlineStr">
        <is>
          <t>LAV</t>
        </is>
      </c>
      <c r="F20726" t="n">
        <v>1</v>
      </c>
      <c r="G20726" s="8" t="n">
        <v>6.5</v>
      </c>
      <c r="H20726" s="8">
        <f>F20726*G20726</f>
        <v/>
      </c>
    </row>
    <row r="20727">
      <c r="A20727" t="inlineStr">
        <is>
          <t>T013305</t>
        </is>
      </c>
      <c r="B20727" s="12" t="n">
        <v>45871.53255787037</v>
      </c>
      <c r="C20727" s="7" t="n">
        <v>45871</v>
      </c>
      <c r="D20727" t="inlineStr">
        <is>
          <t>ST02</t>
        </is>
      </c>
      <c r="E20727" t="inlineStr">
        <is>
          <t>STR-L</t>
        </is>
      </c>
      <c r="F20727" t="n">
        <v>1</v>
      </c>
      <c r="G20727" s="8" t="n">
        <v>5.5</v>
      </c>
      <c r="H20727" s="8">
        <f>F20727*G20727</f>
        <v/>
      </c>
    </row>
    <row r="20728">
      <c r="A20728" t="inlineStr">
        <is>
          <t>T013478</t>
        </is>
      </c>
      <c r="B20728" s="12" t="n">
        <v>45871.53326388889</v>
      </c>
      <c r="C20728" s="7" t="n">
        <v>45871</v>
      </c>
      <c r="D20728" t="inlineStr">
        <is>
          <t>ST03</t>
        </is>
      </c>
      <c r="E20728" t="inlineStr">
        <is>
          <t>MCC</t>
        </is>
      </c>
      <c r="F20728" t="n">
        <v>1</v>
      </c>
      <c r="G20728" s="8" t="n">
        <v>6.5</v>
      </c>
      <c r="H20728" s="8">
        <f>F20728*G20728</f>
        <v/>
      </c>
    </row>
    <row r="20729">
      <c r="A20729" t="inlineStr">
        <is>
          <t>T013352</t>
        </is>
      </c>
      <c r="B20729" s="12" t="n">
        <v>45871.53337962963</v>
      </c>
      <c r="C20729" s="7" t="n">
        <v>45871</v>
      </c>
      <c r="D20729" t="inlineStr">
        <is>
          <t>ST02</t>
        </is>
      </c>
      <c r="E20729" t="inlineStr">
        <is>
          <t>COOK</t>
        </is>
      </c>
      <c r="F20729" t="n">
        <v>2</v>
      </c>
      <c r="G20729" s="8" t="n">
        <v>2.5</v>
      </c>
      <c r="H20729" s="8">
        <f>F20729*G20729</f>
        <v/>
      </c>
    </row>
    <row r="20730">
      <c r="A20730" t="inlineStr">
        <is>
          <t>T013493</t>
        </is>
      </c>
      <c r="B20730" s="12" t="n">
        <v>45871.53460648148</v>
      </c>
      <c r="C20730" s="7" t="n">
        <v>45871</v>
      </c>
      <c r="D20730" t="inlineStr">
        <is>
          <t>ST03</t>
        </is>
      </c>
      <c r="E20730" t="inlineStr">
        <is>
          <t>MCC</t>
        </is>
      </c>
      <c r="F20730" t="n">
        <v>1</v>
      </c>
      <c r="G20730" s="8" t="n">
        <v>6.5</v>
      </c>
      <c r="H20730" s="8">
        <f>F20730*G20730</f>
        <v/>
      </c>
    </row>
    <row r="20731">
      <c r="A20731" t="inlineStr">
        <is>
          <t>T013434</t>
        </is>
      </c>
      <c r="B20731" s="12" t="n">
        <v>45871.53556712963</v>
      </c>
      <c r="C20731" s="7" t="n">
        <v>45871</v>
      </c>
      <c r="D20731" t="inlineStr">
        <is>
          <t>ST02</t>
        </is>
      </c>
      <c r="E20731" t="inlineStr">
        <is>
          <t>LEM-L</t>
        </is>
      </c>
      <c r="F20731" t="n">
        <v>1</v>
      </c>
      <c r="G20731" s="8" t="n">
        <v>5</v>
      </c>
      <c r="H20731" s="8">
        <f>F20731*G20731</f>
        <v/>
      </c>
    </row>
    <row r="20732">
      <c r="A20732" t="inlineStr">
        <is>
          <t>T013488</t>
        </is>
      </c>
      <c r="B20732" s="12" t="n">
        <v>45871.53581018518</v>
      </c>
      <c r="C20732" s="7" t="n">
        <v>45871</v>
      </c>
      <c r="D20732" t="inlineStr">
        <is>
          <t>ST03</t>
        </is>
      </c>
      <c r="E20732" t="inlineStr">
        <is>
          <t>LAV</t>
        </is>
      </c>
      <c r="F20732" t="n">
        <v>1</v>
      </c>
      <c r="G20732" s="8" t="n">
        <v>6.5</v>
      </c>
      <c r="H20732" s="8">
        <f>F20732*G20732</f>
        <v/>
      </c>
    </row>
    <row r="20733">
      <c r="A20733" t="inlineStr">
        <is>
          <t>T013488</t>
        </is>
      </c>
      <c r="B20733" s="12" t="n">
        <v>45871.53581018518</v>
      </c>
      <c r="C20733" s="7" t="n">
        <v>45871</v>
      </c>
      <c r="D20733" t="inlineStr">
        <is>
          <t>ST03</t>
        </is>
      </c>
      <c r="E20733" t="inlineStr">
        <is>
          <t>MCC</t>
        </is>
      </c>
      <c r="F20733" t="n">
        <v>1</v>
      </c>
      <c r="G20733" s="8" t="n">
        <v>6.5</v>
      </c>
      <c r="H20733" s="8">
        <f>F20733*G20733</f>
        <v/>
      </c>
    </row>
    <row r="20734">
      <c r="A20734" t="inlineStr">
        <is>
          <t>T013488</t>
        </is>
      </c>
      <c r="B20734" s="12" t="n">
        <v>45871.53581018518</v>
      </c>
      <c r="C20734" s="7" t="n">
        <v>45871</v>
      </c>
      <c r="D20734" t="inlineStr">
        <is>
          <t>ST03</t>
        </is>
      </c>
      <c r="E20734" t="inlineStr">
        <is>
          <t>LEM-S</t>
        </is>
      </c>
      <c r="F20734" t="n">
        <v>1</v>
      </c>
      <c r="G20734" s="8" t="n">
        <v>3</v>
      </c>
      <c r="H20734" s="8">
        <f>F20734*G20734</f>
        <v/>
      </c>
    </row>
    <row r="20735">
      <c r="A20735" t="inlineStr">
        <is>
          <t>T013325</t>
        </is>
      </c>
      <c r="B20735" s="12" t="n">
        <v>45871.54082175926</v>
      </c>
      <c r="C20735" s="7" t="n">
        <v>45871</v>
      </c>
      <c r="D20735" t="inlineStr">
        <is>
          <t>ST02</t>
        </is>
      </c>
      <c r="E20735" t="inlineStr">
        <is>
          <t>LEM-S</t>
        </is>
      </c>
      <c r="F20735" t="n">
        <v>1</v>
      </c>
      <c r="G20735" s="8" t="n">
        <v>3</v>
      </c>
      <c r="H20735" s="8">
        <f>F20735*G20735</f>
        <v/>
      </c>
    </row>
    <row r="20736">
      <c r="A20736" t="inlineStr">
        <is>
          <t>T013467</t>
        </is>
      </c>
      <c r="B20736" s="12" t="n">
        <v>45871.54486111111</v>
      </c>
      <c r="C20736" s="7" t="n">
        <v>45871</v>
      </c>
      <c r="D20736" t="inlineStr">
        <is>
          <t>ST03</t>
        </is>
      </c>
      <c r="E20736" t="inlineStr">
        <is>
          <t>LAV</t>
        </is>
      </c>
      <c r="F20736" t="n">
        <v>1</v>
      </c>
      <c r="G20736" s="8" t="n">
        <v>6.5</v>
      </c>
      <c r="H20736" s="8">
        <f>F20736*G20736</f>
        <v/>
      </c>
    </row>
    <row r="20737">
      <c r="A20737" t="inlineStr">
        <is>
          <t>T013426</t>
        </is>
      </c>
      <c r="B20737" s="12" t="n">
        <v>45871.54936342593</v>
      </c>
      <c r="C20737" s="7" t="n">
        <v>45871</v>
      </c>
      <c r="D20737" t="inlineStr">
        <is>
          <t>ST02</t>
        </is>
      </c>
      <c r="E20737" t="inlineStr">
        <is>
          <t>STR-L</t>
        </is>
      </c>
      <c r="F20737" t="n">
        <v>1</v>
      </c>
      <c r="G20737" s="8" t="n">
        <v>5.5</v>
      </c>
      <c r="H20737" s="8">
        <f>F20737*G20737</f>
        <v/>
      </c>
    </row>
    <row r="20738">
      <c r="A20738" t="inlineStr">
        <is>
          <t>T013374</t>
        </is>
      </c>
      <c r="B20738" s="12" t="n">
        <v>45871.55121527778</v>
      </c>
      <c r="C20738" s="7" t="n">
        <v>45871</v>
      </c>
      <c r="D20738" t="inlineStr">
        <is>
          <t>ST02</t>
        </is>
      </c>
      <c r="E20738" t="inlineStr">
        <is>
          <t>LEM-L</t>
        </is>
      </c>
      <c r="F20738" t="n">
        <v>1</v>
      </c>
      <c r="G20738" s="8" t="n">
        <v>5</v>
      </c>
      <c r="H20738" s="8">
        <f>F20738*G20738</f>
        <v/>
      </c>
    </row>
    <row r="20739">
      <c r="A20739" t="inlineStr">
        <is>
          <t>T013374</t>
        </is>
      </c>
      <c r="B20739" s="12" t="n">
        <v>45871.55121527778</v>
      </c>
      <c r="C20739" s="7" t="n">
        <v>45871</v>
      </c>
      <c r="D20739" t="inlineStr">
        <is>
          <t>ST02</t>
        </is>
      </c>
      <c r="E20739" t="inlineStr">
        <is>
          <t>STR-L</t>
        </is>
      </c>
      <c r="F20739" t="n">
        <v>1</v>
      </c>
      <c r="G20739" s="8" t="n">
        <v>5.5</v>
      </c>
      <c r="H20739" s="8">
        <f>F20739*G20739</f>
        <v/>
      </c>
    </row>
    <row r="20740">
      <c r="A20740" t="inlineStr">
        <is>
          <t>T013374</t>
        </is>
      </c>
      <c r="B20740" s="12" t="n">
        <v>45871.55121527778</v>
      </c>
      <c r="C20740" s="7" t="n">
        <v>45871</v>
      </c>
      <c r="D20740" t="inlineStr">
        <is>
          <t>ST02</t>
        </is>
      </c>
      <c r="E20740" t="inlineStr">
        <is>
          <t>COOK</t>
        </is>
      </c>
      <c r="F20740" t="n">
        <v>1</v>
      </c>
      <c r="G20740" s="8" t="n">
        <v>2.5</v>
      </c>
      <c r="H20740" s="8">
        <f>F20740*G20740</f>
        <v/>
      </c>
    </row>
    <row r="20741">
      <c r="A20741" t="inlineStr">
        <is>
          <t>T013296</t>
        </is>
      </c>
      <c r="B20741" s="12" t="n">
        <v>45871.55189814815</v>
      </c>
      <c r="C20741" s="7" t="n">
        <v>45871</v>
      </c>
      <c r="D20741" t="inlineStr">
        <is>
          <t>ST02</t>
        </is>
      </c>
      <c r="E20741" t="inlineStr">
        <is>
          <t>LEM-S</t>
        </is>
      </c>
      <c r="F20741" t="n">
        <v>1</v>
      </c>
      <c r="G20741" s="8" t="n">
        <v>3</v>
      </c>
      <c r="H20741" s="8">
        <f>F20741*G20741</f>
        <v/>
      </c>
    </row>
    <row r="20742">
      <c r="A20742" t="inlineStr">
        <is>
          <t>T013296</t>
        </is>
      </c>
      <c r="B20742" s="12" t="n">
        <v>45871.55189814815</v>
      </c>
      <c r="C20742" s="7" t="n">
        <v>45871</v>
      </c>
      <c r="D20742" t="inlineStr">
        <is>
          <t>ST02</t>
        </is>
      </c>
      <c r="E20742" t="inlineStr">
        <is>
          <t>COOK</t>
        </is>
      </c>
      <c r="F20742" t="n">
        <v>1</v>
      </c>
      <c r="G20742" s="8" t="n">
        <v>2.5</v>
      </c>
      <c r="H20742" s="8">
        <f>F20742*G20742</f>
        <v/>
      </c>
    </row>
    <row r="20743">
      <c r="A20743" t="inlineStr">
        <is>
          <t>T013296</t>
        </is>
      </c>
      <c r="B20743" s="12" t="n">
        <v>45871.55189814815</v>
      </c>
      <c r="C20743" s="7" t="n">
        <v>45871</v>
      </c>
      <c r="D20743" t="inlineStr">
        <is>
          <t>ST02</t>
        </is>
      </c>
      <c r="E20743" t="inlineStr">
        <is>
          <t>STR-L</t>
        </is>
      </c>
      <c r="F20743" t="n">
        <v>1</v>
      </c>
      <c r="G20743" s="8" t="n">
        <v>5.5</v>
      </c>
      <c r="H20743" s="8">
        <f>F20743*G20743</f>
        <v/>
      </c>
    </row>
    <row r="20744">
      <c r="A20744" t="inlineStr">
        <is>
          <t>T013492</t>
        </is>
      </c>
      <c r="B20744" s="12" t="n">
        <v>45871.55210648148</v>
      </c>
      <c r="C20744" s="7" t="n">
        <v>45871</v>
      </c>
      <c r="D20744" t="inlineStr">
        <is>
          <t>ST03</t>
        </is>
      </c>
      <c r="E20744" t="inlineStr">
        <is>
          <t>MCC</t>
        </is>
      </c>
      <c r="F20744" t="n">
        <v>1</v>
      </c>
      <c r="G20744" s="8" t="n">
        <v>6.5</v>
      </c>
      <c r="H20744" s="8">
        <f>F20744*G20744</f>
        <v/>
      </c>
    </row>
    <row r="20745">
      <c r="A20745" t="inlineStr">
        <is>
          <t>T013463</t>
        </is>
      </c>
      <c r="B20745" s="12" t="n">
        <v>45871.55555555555</v>
      </c>
      <c r="C20745" s="7" t="n">
        <v>45871</v>
      </c>
      <c r="D20745" t="inlineStr">
        <is>
          <t>ST03</t>
        </is>
      </c>
      <c r="E20745" t="inlineStr">
        <is>
          <t>COOK</t>
        </is>
      </c>
      <c r="F20745" t="n">
        <v>3</v>
      </c>
      <c r="G20745" s="8" t="n">
        <v>2.5</v>
      </c>
      <c r="H20745" s="8">
        <f>F20745*G20745</f>
        <v/>
      </c>
    </row>
    <row r="20746">
      <c r="A20746" t="inlineStr">
        <is>
          <t>T013463</t>
        </is>
      </c>
      <c r="B20746" s="12" t="n">
        <v>45871.55555555555</v>
      </c>
      <c r="C20746" s="7" t="n">
        <v>45871</v>
      </c>
      <c r="D20746" t="inlineStr">
        <is>
          <t>ST03</t>
        </is>
      </c>
      <c r="E20746" t="inlineStr">
        <is>
          <t>LAV</t>
        </is>
      </c>
      <c r="F20746" t="n">
        <v>1</v>
      </c>
      <c r="G20746" s="8" t="n">
        <v>6.5</v>
      </c>
      <c r="H20746" s="8">
        <f>F20746*G20746</f>
        <v/>
      </c>
    </row>
    <row r="20747">
      <c r="A20747" t="inlineStr">
        <is>
          <t>T013463</t>
        </is>
      </c>
      <c r="B20747" s="12" t="n">
        <v>45871.55555555555</v>
      </c>
      <c r="C20747" s="7" t="n">
        <v>45871</v>
      </c>
      <c r="D20747" t="inlineStr">
        <is>
          <t>ST03</t>
        </is>
      </c>
      <c r="E20747" t="inlineStr">
        <is>
          <t>LEM-L</t>
        </is>
      </c>
      <c r="F20747" t="n">
        <v>1</v>
      </c>
      <c r="G20747" s="8" t="n">
        <v>5</v>
      </c>
      <c r="H20747" s="8">
        <f>F20747*G20747</f>
        <v/>
      </c>
    </row>
    <row r="20748">
      <c r="A20748" t="inlineStr">
        <is>
          <t>T013375</t>
        </is>
      </c>
      <c r="B20748" s="12" t="n">
        <v>45871.55936342593</v>
      </c>
      <c r="C20748" s="7" t="n">
        <v>45871</v>
      </c>
      <c r="D20748" t="inlineStr">
        <is>
          <t>ST02</t>
        </is>
      </c>
      <c r="E20748" t="inlineStr">
        <is>
          <t>LEM-L</t>
        </is>
      </c>
      <c r="F20748" t="n">
        <v>1</v>
      </c>
      <c r="G20748" s="8" t="n">
        <v>5</v>
      </c>
      <c r="H20748" s="8">
        <f>F20748*G20748</f>
        <v/>
      </c>
    </row>
    <row r="20749">
      <c r="A20749" t="inlineStr">
        <is>
          <t>T013375</t>
        </is>
      </c>
      <c r="B20749" s="12" t="n">
        <v>45871.55936342593</v>
      </c>
      <c r="C20749" s="7" t="n">
        <v>45871</v>
      </c>
      <c r="D20749" t="inlineStr">
        <is>
          <t>ST02</t>
        </is>
      </c>
      <c r="E20749" t="inlineStr">
        <is>
          <t>LEM-S</t>
        </is>
      </c>
      <c r="F20749" t="n">
        <v>1</v>
      </c>
      <c r="G20749" s="8" t="n">
        <v>3</v>
      </c>
      <c r="H20749" s="8">
        <f>F20749*G20749</f>
        <v/>
      </c>
    </row>
    <row r="20750">
      <c r="A20750" t="inlineStr">
        <is>
          <t>T013375</t>
        </is>
      </c>
      <c r="B20750" s="12" t="n">
        <v>45871.55936342593</v>
      </c>
      <c r="C20750" s="7" t="n">
        <v>45871</v>
      </c>
      <c r="D20750" t="inlineStr">
        <is>
          <t>ST02</t>
        </is>
      </c>
      <c r="E20750" t="inlineStr">
        <is>
          <t>LEM-L</t>
        </is>
      </c>
      <c r="F20750" t="n">
        <v>1</v>
      </c>
      <c r="G20750" s="8" t="n">
        <v>5</v>
      </c>
      <c r="H20750" s="8">
        <f>F20750*G20750</f>
        <v/>
      </c>
    </row>
    <row r="20751">
      <c r="A20751" t="inlineStr">
        <is>
          <t>T013329</t>
        </is>
      </c>
      <c r="B20751" s="12" t="n">
        <v>45871.55997685185</v>
      </c>
      <c r="C20751" s="7" t="n">
        <v>45871</v>
      </c>
      <c r="D20751" t="inlineStr">
        <is>
          <t>ST02</t>
        </is>
      </c>
      <c r="E20751" t="inlineStr">
        <is>
          <t>ARN</t>
        </is>
      </c>
      <c r="F20751" t="n">
        <v>1</v>
      </c>
      <c r="G20751" s="8" t="n">
        <v>4</v>
      </c>
      <c r="H20751" s="8">
        <f>F20751*G20751</f>
        <v/>
      </c>
    </row>
    <row r="20752">
      <c r="A20752" t="inlineStr">
        <is>
          <t>T013429</t>
        </is>
      </c>
      <c r="B20752" s="12" t="n">
        <v>45871.56217592592</v>
      </c>
      <c r="C20752" s="7" t="n">
        <v>45871</v>
      </c>
      <c r="D20752" t="inlineStr">
        <is>
          <t>ST02</t>
        </is>
      </c>
      <c r="E20752" t="inlineStr">
        <is>
          <t>STR-L</t>
        </is>
      </c>
      <c r="F20752" t="n">
        <v>1</v>
      </c>
      <c r="G20752" s="8" t="n">
        <v>5.5</v>
      </c>
      <c r="H20752" s="8">
        <f>F20752*G20752</f>
        <v/>
      </c>
    </row>
    <row r="20753">
      <c r="A20753" t="inlineStr">
        <is>
          <t>T013429</t>
        </is>
      </c>
      <c r="B20753" s="12" t="n">
        <v>45871.56217592592</v>
      </c>
      <c r="C20753" s="7" t="n">
        <v>45871</v>
      </c>
      <c r="D20753" t="inlineStr">
        <is>
          <t>ST02</t>
        </is>
      </c>
      <c r="E20753" t="inlineStr">
        <is>
          <t>ARN</t>
        </is>
      </c>
      <c r="F20753" t="n">
        <v>1</v>
      </c>
      <c r="G20753" s="8" t="n">
        <v>4</v>
      </c>
      <c r="H20753" s="8">
        <f>F20753*G20753</f>
        <v/>
      </c>
    </row>
    <row r="20754">
      <c r="A20754" t="inlineStr">
        <is>
          <t>T013429</t>
        </is>
      </c>
      <c r="B20754" s="12" t="n">
        <v>45871.56217592592</v>
      </c>
      <c r="C20754" s="7" t="n">
        <v>45871</v>
      </c>
      <c r="D20754" t="inlineStr">
        <is>
          <t>ST02</t>
        </is>
      </c>
      <c r="E20754" t="inlineStr">
        <is>
          <t>LEM-S</t>
        </is>
      </c>
      <c r="F20754" t="n">
        <v>1</v>
      </c>
      <c r="G20754" s="8" t="n">
        <v>3</v>
      </c>
      <c r="H20754" s="8">
        <f>F20754*G20754</f>
        <v/>
      </c>
    </row>
    <row r="20755">
      <c r="A20755" t="inlineStr">
        <is>
          <t>T013328</t>
        </is>
      </c>
      <c r="B20755" s="12" t="n">
        <v>45871.56348379629</v>
      </c>
      <c r="C20755" s="7" t="n">
        <v>45871</v>
      </c>
      <c r="D20755" t="inlineStr">
        <is>
          <t>ST02</t>
        </is>
      </c>
      <c r="E20755" t="inlineStr">
        <is>
          <t>STR-L</t>
        </is>
      </c>
      <c r="F20755" t="n">
        <v>1</v>
      </c>
      <c r="G20755" s="8" t="n">
        <v>5.5</v>
      </c>
      <c r="H20755" s="8">
        <f>F20755*G20755</f>
        <v/>
      </c>
    </row>
    <row r="20756">
      <c r="A20756" t="inlineStr">
        <is>
          <t>T013328</t>
        </is>
      </c>
      <c r="B20756" s="12" t="n">
        <v>45871.56348379629</v>
      </c>
      <c r="C20756" s="7" t="n">
        <v>45871</v>
      </c>
      <c r="D20756" t="inlineStr">
        <is>
          <t>ST02</t>
        </is>
      </c>
      <c r="E20756" t="inlineStr">
        <is>
          <t>LEM-S</t>
        </is>
      </c>
      <c r="F20756" t="n">
        <v>1</v>
      </c>
      <c r="G20756" s="8" t="n">
        <v>3</v>
      </c>
      <c r="H20756" s="8">
        <f>F20756*G20756</f>
        <v/>
      </c>
    </row>
    <row r="20757">
      <c r="A20757" t="inlineStr">
        <is>
          <t>T013437</t>
        </is>
      </c>
      <c r="B20757" s="12" t="n">
        <v>45871.56359953704</v>
      </c>
      <c r="C20757" s="7" t="n">
        <v>45871</v>
      </c>
      <c r="D20757" t="inlineStr">
        <is>
          <t>ST02</t>
        </is>
      </c>
      <c r="E20757" t="inlineStr">
        <is>
          <t>LEM-L</t>
        </is>
      </c>
      <c r="F20757" t="n">
        <v>1</v>
      </c>
      <c r="G20757" s="8" t="n">
        <v>5</v>
      </c>
      <c r="H20757" s="8">
        <f>F20757*G20757</f>
        <v/>
      </c>
    </row>
    <row r="20758">
      <c r="A20758" t="inlineStr">
        <is>
          <t>T013437</t>
        </is>
      </c>
      <c r="B20758" s="12" t="n">
        <v>45871.56359953704</v>
      </c>
      <c r="C20758" s="7" t="n">
        <v>45871</v>
      </c>
      <c r="D20758" t="inlineStr">
        <is>
          <t>ST02</t>
        </is>
      </c>
      <c r="E20758" t="inlineStr">
        <is>
          <t>STR-L</t>
        </is>
      </c>
      <c r="F20758" t="n">
        <v>1</v>
      </c>
      <c r="G20758" s="8" t="n">
        <v>5.5</v>
      </c>
      <c r="H20758" s="8">
        <f>F20758*G20758</f>
        <v/>
      </c>
    </row>
    <row r="20759">
      <c r="A20759" t="inlineStr">
        <is>
          <t>T013349</t>
        </is>
      </c>
      <c r="B20759" s="12" t="n">
        <v>45871.56548611111</v>
      </c>
      <c r="C20759" s="7" t="n">
        <v>45871</v>
      </c>
      <c r="D20759" t="inlineStr">
        <is>
          <t>ST02</t>
        </is>
      </c>
      <c r="E20759" t="inlineStr">
        <is>
          <t>LEM-L</t>
        </is>
      </c>
      <c r="F20759" t="n">
        <v>1</v>
      </c>
      <c r="G20759" s="8" t="n">
        <v>5</v>
      </c>
      <c r="H20759" s="8">
        <f>F20759*G20759</f>
        <v/>
      </c>
    </row>
    <row r="20760">
      <c r="A20760" t="inlineStr">
        <is>
          <t>T013349</t>
        </is>
      </c>
      <c r="B20760" s="12" t="n">
        <v>45871.56548611111</v>
      </c>
      <c r="C20760" s="7" t="n">
        <v>45871</v>
      </c>
      <c r="D20760" t="inlineStr">
        <is>
          <t>ST02</t>
        </is>
      </c>
      <c r="E20760" t="inlineStr">
        <is>
          <t>ARN</t>
        </is>
      </c>
      <c r="F20760" t="n">
        <v>1</v>
      </c>
      <c r="G20760" s="8" t="n">
        <v>4</v>
      </c>
      <c r="H20760" s="8">
        <f>F20760*G20760</f>
        <v/>
      </c>
    </row>
    <row r="20761">
      <c r="A20761" t="inlineStr">
        <is>
          <t>T013402</t>
        </is>
      </c>
      <c r="B20761" s="12" t="n">
        <v>45871.56707175926</v>
      </c>
      <c r="C20761" s="7" t="n">
        <v>45871</v>
      </c>
      <c r="D20761" t="inlineStr">
        <is>
          <t>ST02</t>
        </is>
      </c>
      <c r="E20761" t="inlineStr">
        <is>
          <t>ARN</t>
        </is>
      </c>
      <c r="F20761" t="n">
        <v>1</v>
      </c>
      <c r="G20761" s="8" t="n">
        <v>4</v>
      </c>
      <c r="H20761" s="8">
        <f>F20761*G20761</f>
        <v/>
      </c>
    </row>
    <row r="20762">
      <c r="A20762" t="inlineStr">
        <is>
          <t>T013402</t>
        </is>
      </c>
      <c r="B20762" s="12" t="n">
        <v>45871.56707175926</v>
      </c>
      <c r="C20762" s="7" t="n">
        <v>45871</v>
      </c>
      <c r="D20762" t="inlineStr">
        <is>
          <t>ST02</t>
        </is>
      </c>
      <c r="E20762" t="inlineStr">
        <is>
          <t>COOK</t>
        </is>
      </c>
      <c r="F20762" t="n">
        <v>1</v>
      </c>
      <c r="G20762" s="8" t="n">
        <v>2.5</v>
      </c>
      <c r="H20762" s="8">
        <f>F20762*G20762</f>
        <v/>
      </c>
    </row>
    <row r="20763">
      <c r="A20763" t="inlineStr">
        <is>
          <t>T013333</t>
        </is>
      </c>
      <c r="B20763" s="12" t="n">
        <v>45871.56711805556</v>
      </c>
      <c r="C20763" s="7" t="n">
        <v>45871</v>
      </c>
      <c r="D20763" t="inlineStr">
        <is>
          <t>ST02</t>
        </is>
      </c>
      <c r="E20763" t="inlineStr">
        <is>
          <t>STR-L</t>
        </is>
      </c>
      <c r="F20763" t="n">
        <v>1</v>
      </c>
      <c r="G20763" s="8" t="n">
        <v>5.5</v>
      </c>
      <c r="H20763" s="8">
        <f>F20763*G20763</f>
        <v/>
      </c>
    </row>
    <row r="20764">
      <c r="A20764" t="inlineStr">
        <is>
          <t>T013306</t>
        </is>
      </c>
      <c r="B20764" s="12" t="n">
        <v>45871.56771990741</v>
      </c>
      <c r="C20764" s="7" t="n">
        <v>45871</v>
      </c>
      <c r="D20764" t="inlineStr">
        <is>
          <t>ST02</t>
        </is>
      </c>
      <c r="E20764" t="inlineStr">
        <is>
          <t>LEM-L</t>
        </is>
      </c>
      <c r="F20764" t="n">
        <v>1</v>
      </c>
      <c r="G20764" s="8" t="n">
        <v>5</v>
      </c>
      <c r="H20764" s="8">
        <f>F20764*G20764</f>
        <v/>
      </c>
    </row>
    <row r="20765">
      <c r="A20765" t="inlineStr">
        <is>
          <t>T013403</t>
        </is>
      </c>
      <c r="B20765" s="12" t="n">
        <v>45871.57175925926</v>
      </c>
      <c r="C20765" s="7" t="n">
        <v>45871</v>
      </c>
      <c r="D20765" t="inlineStr">
        <is>
          <t>ST02</t>
        </is>
      </c>
      <c r="E20765" t="inlineStr">
        <is>
          <t>LEM-L</t>
        </is>
      </c>
      <c r="F20765" t="n">
        <v>1</v>
      </c>
      <c r="G20765" s="8" t="n">
        <v>5</v>
      </c>
      <c r="H20765" s="8">
        <f>F20765*G20765</f>
        <v/>
      </c>
    </row>
    <row r="20766">
      <c r="A20766" t="inlineStr">
        <is>
          <t>T013403</t>
        </is>
      </c>
      <c r="B20766" s="12" t="n">
        <v>45871.57175925926</v>
      </c>
      <c r="C20766" s="7" t="n">
        <v>45871</v>
      </c>
      <c r="D20766" t="inlineStr">
        <is>
          <t>ST02</t>
        </is>
      </c>
      <c r="E20766" t="inlineStr">
        <is>
          <t>LEM-S</t>
        </is>
      </c>
      <c r="F20766" t="n">
        <v>1</v>
      </c>
      <c r="G20766" s="8" t="n">
        <v>3</v>
      </c>
      <c r="H20766" s="8">
        <f>F20766*G20766</f>
        <v/>
      </c>
    </row>
    <row r="20767">
      <c r="A20767" t="inlineStr">
        <is>
          <t>T013459</t>
        </is>
      </c>
      <c r="B20767" s="12" t="n">
        <v>45871.57829861111</v>
      </c>
      <c r="C20767" s="7" t="n">
        <v>45871</v>
      </c>
      <c r="D20767" t="inlineStr">
        <is>
          <t>ST03</t>
        </is>
      </c>
      <c r="E20767" t="inlineStr">
        <is>
          <t>MCC</t>
        </is>
      </c>
      <c r="F20767" t="n">
        <v>1</v>
      </c>
      <c r="G20767" s="8" t="n">
        <v>6.5</v>
      </c>
      <c r="H20767" s="8">
        <f>F20767*G20767</f>
        <v/>
      </c>
    </row>
    <row r="20768">
      <c r="A20768" t="inlineStr">
        <is>
          <t>T013459</t>
        </is>
      </c>
      <c r="B20768" s="12" t="n">
        <v>45871.57829861111</v>
      </c>
      <c r="C20768" s="7" t="n">
        <v>45871</v>
      </c>
      <c r="D20768" t="inlineStr">
        <is>
          <t>ST03</t>
        </is>
      </c>
      <c r="E20768" t="inlineStr">
        <is>
          <t>COOK</t>
        </is>
      </c>
      <c r="F20768" t="n">
        <v>1</v>
      </c>
      <c r="G20768" s="8" t="n">
        <v>2.5</v>
      </c>
      <c r="H20768" s="8">
        <f>F20768*G20768</f>
        <v/>
      </c>
    </row>
    <row r="20769">
      <c r="A20769" t="inlineStr">
        <is>
          <t>T013459</t>
        </is>
      </c>
      <c r="B20769" s="12" t="n">
        <v>45871.57829861111</v>
      </c>
      <c r="C20769" s="7" t="n">
        <v>45871</v>
      </c>
      <c r="D20769" t="inlineStr">
        <is>
          <t>ST03</t>
        </is>
      </c>
      <c r="E20769" t="inlineStr">
        <is>
          <t>LAV</t>
        </is>
      </c>
      <c r="F20769" t="n">
        <v>1</v>
      </c>
      <c r="G20769" s="8" t="n">
        <v>6.5</v>
      </c>
      <c r="H20769" s="8">
        <f>F20769*G20769</f>
        <v/>
      </c>
    </row>
    <row r="20770">
      <c r="A20770" t="inlineStr">
        <is>
          <t>T013422</t>
        </is>
      </c>
      <c r="B20770" s="12" t="n">
        <v>45871.58039351852</v>
      </c>
      <c r="C20770" s="7" t="n">
        <v>45871</v>
      </c>
      <c r="D20770" t="inlineStr">
        <is>
          <t>ST02</t>
        </is>
      </c>
      <c r="E20770" t="inlineStr">
        <is>
          <t>LEM-L</t>
        </is>
      </c>
      <c r="F20770" t="n">
        <v>1</v>
      </c>
      <c r="G20770" s="8" t="n">
        <v>5</v>
      </c>
      <c r="H20770" s="8">
        <f>F20770*G20770</f>
        <v/>
      </c>
    </row>
    <row r="20771">
      <c r="A20771" t="inlineStr">
        <is>
          <t>T013398</t>
        </is>
      </c>
      <c r="B20771" s="12" t="n">
        <v>45871.58418981481</v>
      </c>
      <c r="C20771" s="7" t="n">
        <v>45871</v>
      </c>
      <c r="D20771" t="inlineStr">
        <is>
          <t>ST02</t>
        </is>
      </c>
      <c r="E20771" t="inlineStr">
        <is>
          <t>STR-L</t>
        </is>
      </c>
      <c r="F20771" t="n">
        <v>1</v>
      </c>
      <c r="G20771" s="8" t="n">
        <v>5.5</v>
      </c>
      <c r="H20771" s="8">
        <f>F20771*G20771</f>
        <v/>
      </c>
    </row>
    <row r="20772">
      <c r="A20772" t="inlineStr">
        <is>
          <t>T013436</t>
        </is>
      </c>
      <c r="B20772" s="12" t="n">
        <v>45871.58782407407</v>
      </c>
      <c r="C20772" s="7" t="n">
        <v>45871</v>
      </c>
      <c r="D20772" t="inlineStr">
        <is>
          <t>ST02</t>
        </is>
      </c>
      <c r="E20772" t="inlineStr">
        <is>
          <t>LEM-S</t>
        </is>
      </c>
      <c r="F20772" t="n">
        <v>1</v>
      </c>
      <c r="G20772" s="8" t="n">
        <v>3</v>
      </c>
      <c r="H20772" s="8">
        <f>F20772*G20772</f>
        <v/>
      </c>
    </row>
    <row r="20773">
      <c r="A20773" t="inlineStr">
        <is>
          <t>T013380</t>
        </is>
      </c>
      <c r="B20773" s="12" t="n">
        <v>45871.591875</v>
      </c>
      <c r="C20773" s="7" t="n">
        <v>45871</v>
      </c>
      <c r="D20773" t="inlineStr">
        <is>
          <t>ST02</t>
        </is>
      </c>
      <c r="E20773" t="inlineStr">
        <is>
          <t>ARN</t>
        </is>
      </c>
      <c r="F20773" t="n">
        <v>1</v>
      </c>
      <c r="G20773" s="8" t="n">
        <v>4</v>
      </c>
      <c r="H20773" s="8">
        <f>F20773*G20773</f>
        <v/>
      </c>
    </row>
    <row r="20774">
      <c r="A20774" t="inlineStr">
        <is>
          <t>T013396</t>
        </is>
      </c>
      <c r="B20774" s="12" t="n">
        <v>45871.59398148148</v>
      </c>
      <c r="C20774" s="7" t="n">
        <v>45871</v>
      </c>
      <c r="D20774" t="inlineStr">
        <is>
          <t>ST02</t>
        </is>
      </c>
      <c r="E20774" t="inlineStr">
        <is>
          <t>TEA</t>
        </is>
      </c>
      <c r="F20774" t="n">
        <v>1</v>
      </c>
      <c r="G20774" s="8" t="n">
        <v>3.5</v>
      </c>
      <c r="H20774" s="8">
        <f>F20774*G20774</f>
        <v/>
      </c>
    </row>
    <row r="20775">
      <c r="A20775" t="inlineStr">
        <is>
          <t>T013396</t>
        </is>
      </c>
      <c r="B20775" s="12" t="n">
        <v>45871.59398148148</v>
      </c>
      <c r="C20775" s="7" t="n">
        <v>45871</v>
      </c>
      <c r="D20775" t="inlineStr">
        <is>
          <t>ST02</t>
        </is>
      </c>
      <c r="E20775" t="inlineStr">
        <is>
          <t>LEM-L</t>
        </is>
      </c>
      <c r="F20775" t="n">
        <v>1</v>
      </c>
      <c r="G20775" s="8" t="n">
        <v>5</v>
      </c>
      <c r="H20775" s="8">
        <f>F20775*G20775</f>
        <v/>
      </c>
    </row>
    <row r="20776">
      <c r="A20776" t="inlineStr">
        <is>
          <t>T013396</t>
        </is>
      </c>
      <c r="B20776" s="12" t="n">
        <v>45871.59398148148</v>
      </c>
      <c r="C20776" s="7" t="n">
        <v>45871</v>
      </c>
      <c r="D20776" t="inlineStr">
        <is>
          <t>ST02</t>
        </is>
      </c>
      <c r="E20776" t="inlineStr">
        <is>
          <t>STR-L</t>
        </is>
      </c>
      <c r="F20776" t="n">
        <v>1</v>
      </c>
      <c r="G20776" s="8" t="n">
        <v>5.5</v>
      </c>
      <c r="H20776" s="8">
        <f>F20776*G20776</f>
        <v/>
      </c>
    </row>
    <row r="20777">
      <c r="A20777" t="inlineStr">
        <is>
          <t>T013289</t>
        </is>
      </c>
      <c r="B20777" s="12" t="n">
        <v>45871.595</v>
      </c>
      <c r="C20777" s="7" t="n">
        <v>45871</v>
      </c>
      <c r="D20777" t="inlineStr">
        <is>
          <t>ST02</t>
        </is>
      </c>
      <c r="E20777" t="inlineStr">
        <is>
          <t>LEM-S</t>
        </is>
      </c>
      <c r="F20777" t="n">
        <v>1</v>
      </c>
      <c r="G20777" s="8" t="n">
        <v>3</v>
      </c>
      <c r="H20777" s="8">
        <f>F20777*G20777</f>
        <v/>
      </c>
    </row>
    <row r="20778">
      <c r="A20778" t="inlineStr">
        <is>
          <t>T013384</t>
        </is>
      </c>
      <c r="B20778" s="12" t="n">
        <v>45871.59709490741</v>
      </c>
      <c r="C20778" s="7" t="n">
        <v>45871</v>
      </c>
      <c r="D20778" t="inlineStr">
        <is>
          <t>ST02</t>
        </is>
      </c>
      <c r="E20778" t="inlineStr">
        <is>
          <t>ARN</t>
        </is>
      </c>
      <c r="F20778" t="n">
        <v>1</v>
      </c>
      <c r="G20778" s="8" t="n">
        <v>4</v>
      </c>
      <c r="H20778" s="8">
        <f>F20778*G20778</f>
        <v/>
      </c>
    </row>
    <row r="20779">
      <c r="A20779" t="inlineStr">
        <is>
          <t>T013395</t>
        </is>
      </c>
      <c r="B20779" s="12" t="n">
        <v>45871.5983912037</v>
      </c>
      <c r="C20779" s="7" t="n">
        <v>45871</v>
      </c>
      <c r="D20779" t="inlineStr">
        <is>
          <t>ST02</t>
        </is>
      </c>
      <c r="E20779" t="inlineStr">
        <is>
          <t>LEM-L</t>
        </is>
      </c>
      <c r="F20779" t="n">
        <v>1</v>
      </c>
      <c r="G20779" s="8" t="n">
        <v>5</v>
      </c>
      <c r="H20779" s="8">
        <f>F20779*G20779</f>
        <v/>
      </c>
    </row>
    <row r="20780">
      <c r="A20780" t="inlineStr">
        <is>
          <t>T013395</t>
        </is>
      </c>
      <c r="B20780" s="12" t="n">
        <v>45871.5983912037</v>
      </c>
      <c r="C20780" s="7" t="n">
        <v>45871</v>
      </c>
      <c r="D20780" t="inlineStr">
        <is>
          <t>ST02</t>
        </is>
      </c>
      <c r="E20780" t="inlineStr">
        <is>
          <t>LEM-S</t>
        </is>
      </c>
      <c r="F20780" t="n">
        <v>1</v>
      </c>
      <c r="G20780" s="8" t="n">
        <v>3</v>
      </c>
      <c r="H20780" s="8">
        <f>F20780*G20780</f>
        <v/>
      </c>
    </row>
    <row r="20781">
      <c r="A20781" t="inlineStr">
        <is>
          <t>T013304</t>
        </is>
      </c>
      <c r="B20781" s="12" t="n">
        <v>45871.59991898148</v>
      </c>
      <c r="C20781" s="7" t="n">
        <v>45871</v>
      </c>
      <c r="D20781" t="inlineStr">
        <is>
          <t>ST02</t>
        </is>
      </c>
      <c r="E20781" t="inlineStr">
        <is>
          <t>LEM-L</t>
        </is>
      </c>
      <c r="F20781" t="n">
        <v>1</v>
      </c>
      <c r="G20781" s="8" t="n">
        <v>5</v>
      </c>
      <c r="H20781" s="8">
        <f>F20781*G20781</f>
        <v/>
      </c>
    </row>
    <row r="20782">
      <c r="A20782" t="inlineStr">
        <is>
          <t>T013304</t>
        </is>
      </c>
      <c r="B20782" s="12" t="n">
        <v>45871.59991898148</v>
      </c>
      <c r="C20782" s="7" t="n">
        <v>45871</v>
      </c>
      <c r="D20782" t="inlineStr">
        <is>
          <t>ST02</t>
        </is>
      </c>
      <c r="E20782" t="inlineStr">
        <is>
          <t>LEM-S</t>
        </is>
      </c>
      <c r="F20782" t="n">
        <v>1</v>
      </c>
      <c r="G20782" s="8" t="n">
        <v>3</v>
      </c>
      <c r="H20782" s="8">
        <f>F20782*G20782</f>
        <v/>
      </c>
    </row>
    <row r="20783">
      <c r="A20783" t="inlineStr">
        <is>
          <t>T013322</t>
        </is>
      </c>
      <c r="B20783" s="12" t="n">
        <v>45871.60041666667</v>
      </c>
      <c r="C20783" s="7" t="n">
        <v>45871</v>
      </c>
      <c r="D20783" t="inlineStr">
        <is>
          <t>ST02</t>
        </is>
      </c>
      <c r="E20783" t="inlineStr">
        <is>
          <t>STR-L</t>
        </is>
      </c>
      <c r="F20783" t="n">
        <v>1</v>
      </c>
      <c r="G20783" s="8" t="n">
        <v>5.5</v>
      </c>
      <c r="H20783" s="8">
        <f>F20783*G20783</f>
        <v/>
      </c>
    </row>
    <row r="20784">
      <c r="A20784" t="inlineStr">
        <is>
          <t>T013294</t>
        </is>
      </c>
      <c r="B20784" s="12" t="n">
        <v>45871.60085648148</v>
      </c>
      <c r="C20784" s="7" t="n">
        <v>45871</v>
      </c>
      <c r="D20784" t="inlineStr">
        <is>
          <t>ST02</t>
        </is>
      </c>
      <c r="E20784" t="inlineStr">
        <is>
          <t>TEA</t>
        </is>
      </c>
      <c r="F20784" t="n">
        <v>1</v>
      </c>
      <c r="G20784" s="8" t="n">
        <v>3.5</v>
      </c>
      <c r="H20784" s="8">
        <f>F20784*G20784</f>
        <v/>
      </c>
    </row>
    <row r="20785">
      <c r="A20785" t="inlineStr">
        <is>
          <t>T013294</t>
        </is>
      </c>
      <c r="B20785" s="12" t="n">
        <v>45871.60085648148</v>
      </c>
      <c r="C20785" s="7" t="n">
        <v>45871</v>
      </c>
      <c r="D20785" t="inlineStr">
        <is>
          <t>ST02</t>
        </is>
      </c>
      <c r="E20785" t="inlineStr">
        <is>
          <t>STR-L</t>
        </is>
      </c>
      <c r="F20785" t="n">
        <v>1</v>
      </c>
      <c r="G20785" s="8" t="n">
        <v>5.5</v>
      </c>
      <c r="H20785" s="8">
        <f>F20785*G20785</f>
        <v/>
      </c>
    </row>
    <row r="20786">
      <c r="A20786" t="inlineStr">
        <is>
          <t>T013394</t>
        </is>
      </c>
      <c r="B20786" s="12" t="n">
        <v>45871.60158564815</v>
      </c>
      <c r="C20786" s="7" t="n">
        <v>45871</v>
      </c>
      <c r="D20786" t="inlineStr">
        <is>
          <t>ST02</t>
        </is>
      </c>
      <c r="E20786" t="inlineStr">
        <is>
          <t>LEM-L</t>
        </is>
      </c>
      <c r="F20786" t="n">
        <v>1</v>
      </c>
      <c r="G20786" s="8" t="n">
        <v>5</v>
      </c>
      <c r="H20786" s="8">
        <f>F20786*G20786</f>
        <v/>
      </c>
    </row>
    <row r="20787">
      <c r="A20787" t="inlineStr">
        <is>
          <t>T013321</t>
        </is>
      </c>
      <c r="B20787" s="12" t="n">
        <v>45871.60189814815</v>
      </c>
      <c r="C20787" s="7" t="n">
        <v>45871</v>
      </c>
      <c r="D20787" t="inlineStr">
        <is>
          <t>ST02</t>
        </is>
      </c>
      <c r="E20787" t="inlineStr">
        <is>
          <t>ARN</t>
        </is>
      </c>
      <c r="F20787" t="n">
        <v>1</v>
      </c>
      <c r="G20787" s="8" t="n">
        <v>4</v>
      </c>
      <c r="H20787" s="8">
        <f>F20787*G20787</f>
        <v/>
      </c>
    </row>
    <row r="20788">
      <c r="A20788" t="inlineStr">
        <is>
          <t>T013419</t>
        </is>
      </c>
      <c r="B20788" s="12" t="n">
        <v>45871.60703703704</v>
      </c>
      <c r="C20788" s="7" t="n">
        <v>45871</v>
      </c>
      <c r="D20788" t="inlineStr">
        <is>
          <t>ST02</t>
        </is>
      </c>
      <c r="E20788" t="inlineStr">
        <is>
          <t>LEM-L</t>
        </is>
      </c>
      <c r="F20788" t="n">
        <v>1</v>
      </c>
      <c r="G20788" s="8" t="n">
        <v>5</v>
      </c>
      <c r="H20788" s="8">
        <f>F20788*G20788</f>
        <v/>
      </c>
    </row>
    <row r="20789">
      <c r="A20789" t="inlineStr">
        <is>
          <t>T013361</t>
        </is>
      </c>
      <c r="B20789" s="12" t="n">
        <v>45871.60822916667</v>
      </c>
      <c r="C20789" s="7" t="n">
        <v>45871</v>
      </c>
      <c r="D20789" t="inlineStr">
        <is>
          <t>ST02</t>
        </is>
      </c>
      <c r="E20789" t="inlineStr">
        <is>
          <t>LEM-S</t>
        </is>
      </c>
      <c r="F20789" t="n">
        <v>1</v>
      </c>
      <c r="G20789" s="8" t="n">
        <v>3</v>
      </c>
      <c r="H20789" s="8">
        <f>F20789*G20789</f>
        <v/>
      </c>
    </row>
    <row r="20790">
      <c r="A20790" t="inlineStr">
        <is>
          <t>T013361</t>
        </is>
      </c>
      <c r="B20790" s="12" t="n">
        <v>45871.60822916667</v>
      </c>
      <c r="C20790" s="7" t="n">
        <v>45871</v>
      </c>
      <c r="D20790" t="inlineStr">
        <is>
          <t>ST02</t>
        </is>
      </c>
      <c r="E20790" t="inlineStr">
        <is>
          <t>LEM-L</t>
        </is>
      </c>
      <c r="F20790" t="n">
        <v>1</v>
      </c>
      <c r="G20790" s="8" t="n">
        <v>5</v>
      </c>
      <c r="H20790" s="8">
        <f>F20790*G20790</f>
        <v/>
      </c>
    </row>
    <row r="20791">
      <c r="A20791" t="inlineStr">
        <is>
          <t>T013361</t>
        </is>
      </c>
      <c r="B20791" s="12" t="n">
        <v>45871.60822916667</v>
      </c>
      <c r="C20791" s="7" t="n">
        <v>45871</v>
      </c>
      <c r="D20791" t="inlineStr">
        <is>
          <t>ST02</t>
        </is>
      </c>
      <c r="E20791" t="inlineStr">
        <is>
          <t>COOK</t>
        </is>
      </c>
      <c r="F20791" t="n">
        <v>2</v>
      </c>
      <c r="G20791" s="8" t="n">
        <v>2.5</v>
      </c>
      <c r="H20791" s="8">
        <f>F20791*G20791</f>
        <v/>
      </c>
    </row>
    <row r="20792">
      <c r="A20792" t="inlineStr">
        <is>
          <t>T013381</t>
        </is>
      </c>
      <c r="B20792" s="12" t="n">
        <v>45871.6121875</v>
      </c>
      <c r="C20792" s="7" t="n">
        <v>45871</v>
      </c>
      <c r="D20792" t="inlineStr">
        <is>
          <t>ST02</t>
        </is>
      </c>
      <c r="E20792" t="inlineStr">
        <is>
          <t>TEA</t>
        </is>
      </c>
      <c r="F20792" t="n">
        <v>1</v>
      </c>
      <c r="G20792" s="8" t="n">
        <v>3.5</v>
      </c>
      <c r="H20792" s="8">
        <f>F20792*G20792</f>
        <v/>
      </c>
    </row>
    <row r="20793">
      <c r="A20793" t="inlineStr">
        <is>
          <t>T013390</t>
        </is>
      </c>
      <c r="B20793" s="12" t="n">
        <v>45871.61287037037</v>
      </c>
      <c r="C20793" s="7" t="n">
        <v>45871</v>
      </c>
      <c r="D20793" t="inlineStr">
        <is>
          <t>ST02</t>
        </is>
      </c>
      <c r="E20793" t="inlineStr">
        <is>
          <t>COOK</t>
        </is>
      </c>
      <c r="F20793" t="n">
        <v>2</v>
      </c>
      <c r="G20793" s="8" t="n">
        <v>2.5</v>
      </c>
      <c r="H20793" s="8">
        <f>F20793*G20793</f>
        <v/>
      </c>
    </row>
    <row r="20794">
      <c r="A20794" t="inlineStr">
        <is>
          <t>T013390</t>
        </is>
      </c>
      <c r="B20794" s="12" t="n">
        <v>45871.61287037037</v>
      </c>
      <c r="C20794" s="7" t="n">
        <v>45871</v>
      </c>
      <c r="D20794" t="inlineStr">
        <is>
          <t>ST02</t>
        </is>
      </c>
      <c r="E20794" t="inlineStr">
        <is>
          <t>STR-L</t>
        </is>
      </c>
      <c r="F20794" t="n">
        <v>1</v>
      </c>
      <c r="G20794" s="8" t="n">
        <v>5.5</v>
      </c>
      <c r="H20794" s="8">
        <f>F20794*G20794</f>
        <v/>
      </c>
    </row>
    <row r="20795">
      <c r="A20795" t="inlineStr">
        <is>
          <t>T013390</t>
        </is>
      </c>
      <c r="B20795" s="12" t="n">
        <v>45871.61287037037</v>
      </c>
      <c r="C20795" s="7" t="n">
        <v>45871</v>
      </c>
      <c r="D20795" t="inlineStr">
        <is>
          <t>ST02</t>
        </is>
      </c>
      <c r="E20795" t="inlineStr">
        <is>
          <t>LEM-L</t>
        </is>
      </c>
      <c r="F20795" t="n">
        <v>1</v>
      </c>
      <c r="G20795" s="8" t="n">
        <v>5</v>
      </c>
      <c r="H20795" s="8">
        <f>F20795*G20795</f>
        <v/>
      </c>
    </row>
    <row r="20796">
      <c r="A20796" t="inlineStr">
        <is>
          <t>T013301</t>
        </is>
      </c>
      <c r="B20796" s="12" t="n">
        <v>45871.6144212963</v>
      </c>
      <c r="C20796" s="7" t="n">
        <v>45871</v>
      </c>
      <c r="D20796" t="inlineStr">
        <is>
          <t>ST02</t>
        </is>
      </c>
      <c r="E20796" t="inlineStr">
        <is>
          <t>STR-L</t>
        </is>
      </c>
      <c r="F20796" t="n">
        <v>1</v>
      </c>
      <c r="G20796" s="8" t="n">
        <v>5.5</v>
      </c>
      <c r="H20796" s="8">
        <f>F20796*G20796</f>
        <v/>
      </c>
    </row>
    <row r="20797">
      <c r="A20797" t="inlineStr">
        <is>
          <t>T013301</t>
        </is>
      </c>
      <c r="B20797" s="12" t="n">
        <v>45871.6144212963</v>
      </c>
      <c r="C20797" s="7" t="n">
        <v>45871</v>
      </c>
      <c r="D20797" t="inlineStr">
        <is>
          <t>ST02</t>
        </is>
      </c>
      <c r="E20797" t="inlineStr">
        <is>
          <t>STR-L</t>
        </is>
      </c>
      <c r="F20797" t="n">
        <v>1</v>
      </c>
      <c r="G20797" s="8" t="n">
        <v>5.5</v>
      </c>
      <c r="H20797" s="8">
        <f>F20797*G20797</f>
        <v/>
      </c>
    </row>
    <row r="20798">
      <c r="A20798" t="inlineStr">
        <is>
          <t>T013301</t>
        </is>
      </c>
      <c r="B20798" s="12" t="n">
        <v>45871.6144212963</v>
      </c>
      <c r="C20798" s="7" t="n">
        <v>45871</v>
      </c>
      <c r="D20798" t="inlineStr">
        <is>
          <t>ST02</t>
        </is>
      </c>
      <c r="E20798" t="inlineStr">
        <is>
          <t>ARN</t>
        </is>
      </c>
      <c r="F20798" t="n">
        <v>1</v>
      </c>
      <c r="G20798" s="8" t="n">
        <v>4</v>
      </c>
      <c r="H20798" s="8">
        <f>F20798*G20798</f>
        <v/>
      </c>
    </row>
    <row r="20799">
      <c r="A20799" t="inlineStr">
        <is>
          <t>T013324</t>
        </is>
      </c>
      <c r="B20799" s="12" t="n">
        <v>45871.61459490741</v>
      </c>
      <c r="C20799" s="7" t="n">
        <v>45871</v>
      </c>
      <c r="D20799" t="inlineStr">
        <is>
          <t>ST02</t>
        </is>
      </c>
      <c r="E20799" t="inlineStr">
        <is>
          <t>LEM-S</t>
        </is>
      </c>
      <c r="F20799" t="n">
        <v>1</v>
      </c>
      <c r="G20799" s="8" t="n">
        <v>3</v>
      </c>
      <c r="H20799" s="8">
        <f>F20799*G20799</f>
        <v/>
      </c>
    </row>
    <row r="20800">
      <c r="A20800" t="inlineStr">
        <is>
          <t>T013433</t>
        </is>
      </c>
      <c r="B20800" s="12" t="n">
        <v>45871.61599537037</v>
      </c>
      <c r="C20800" s="7" t="n">
        <v>45871</v>
      </c>
      <c r="D20800" t="inlineStr">
        <is>
          <t>ST02</t>
        </is>
      </c>
      <c r="E20800" t="inlineStr">
        <is>
          <t>STR-L</t>
        </is>
      </c>
      <c r="F20800" t="n">
        <v>1</v>
      </c>
      <c r="G20800" s="8" t="n">
        <v>5.5</v>
      </c>
      <c r="H20800" s="8">
        <f>F20800*G20800</f>
        <v/>
      </c>
    </row>
    <row r="20801">
      <c r="A20801" t="inlineStr">
        <is>
          <t>T013348</t>
        </is>
      </c>
      <c r="B20801" s="12" t="n">
        <v>45871.61828703704</v>
      </c>
      <c r="C20801" s="7" t="n">
        <v>45871</v>
      </c>
      <c r="D20801" t="inlineStr">
        <is>
          <t>ST02</t>
        </is>
      </c>
      <c r="E20801" t="inlineStr">
        <is>
          <t>LEM-L</t>
        </is>
      </c>
      <c r="F20801" t="n">
        <v>1</v>
      </c>
      <c r="G20801" s="8" t="n">
        <v>5</v>
      </c>
      <c r="H20801" s="8">
        <f>F20801*G20801</f>
        <v/>
      </c>
    </row>
    <row r="20802">
      <c r="A20802" t="inlineStr">
        <is>
          <t>T013379</t>
        </is>
      </c>
      <c r="B20802" s="12" t="n">
        <v>45871.61833333333</v>
      </c>
      <c r="C20802" s="7" t="n">
        <v>45871</v>
      </c>
      <c r="D20802" t="inlineStr">
        <is>
          <t>ST02</t>
        </is>
      </c>
      <c r="E20802" t="inlineStr">
        <is>
          <t>LEM-L</t>
        </is>
      </c>
      <c r="F20802" t="n">
        <v>1</v>
      </c>
      <c r="G20802" s="8" t="n">
        <v>5</v>
      </c>
      <c r="H20802" s="8">
        <f>F20802*G20802</f>
        <v/>
      </c>
    </row>
    <row r="20803">
      <c r="A20803" t="inlineStr">
        <is>
          <t>T013379</t>
        </is>
      </c>
      <c r="B20803" s="12" t="n">
        <v>45871.61833333333</v>
      </c>
      <c r="C20803" s="7" t="n">
        <v>45871</v>
      </c>
      <c r="D20803" t="inlineStr">
        <is>
          <t>ST02</t>
        </is>
      </c>
      <c r="E20803" t="inlineStr">
        <is>
          <t>STR-L</t>
        </is>
      </c>
      <c r="F20803" t="n">
        <v>1</v>
      </c>
      <c r="G20803" s="8" t="n">
        <v>5.5</v>
      </c>
      <c r="H20803" s="8">
        <f>F20803*G20803</f>
        <v/>
      </c>
    </row>
    <row r="20804">
      <c r="A20804" t="inlineStr">
        <is>
          <t>T013427</t>
        </is>
      </c>
      <c r="B20804" s="12" t="n">
        <v>45871.61939814815</v>
      </c>
      <c r="C20804" s="7" t="n">
        <v>45871</v>
      </c>
      <c r="D20804" t="inlineStr">
        <is>
          <t>ST02</t>
        </is>
      </c>
      <c r="E20804" t="inlineStr">
        <is>
          <t>LEM-L</t>
        </is>
      </c>
      <c r="F20804" t="n">
        <v>1</v>
      </c>
      <c r="G20804" s="8" t="n">
        <v>5</v>
      </c>
      <c r="H20804" s="8">
        <f>F20804*G20804</f>
        <v/>
      </c>
    </row>
    <row r="20805">
      <c r="A20805" t="inlineStr">
        <is>
          <t>T013392</t>
        </is>
      </c>
      <c r="B20805" s="12" t="n">
        <v>45871.62056712963</v>
      </c>
      <c r="C20805" s="7" t="n">
        <v>45871</v>
      </c>
      <c r="D20805" t="inlineStr">
        <is>
          <t>ST02</t>
        </is>
      </c>
      <c r="E20805" t="inlineStr">
        <is>
          <t>ARN</t>
        </is>
      </c>
      <c r="F20805" t="n">
        <v>1</v>
      </c>
      <c r="G20805" s="8" t="n">
        <v>4</v>
      </c>
      <c r="H20805" s="8">
        <f>F20805*G20805</f>
        <v/>
      </c>
    </row>
    <row r="20806">
      <c r="A20806" t="inlineStr">
        <is>
          <t>T013392</t>
        </is>
      </c>
      <c r="B20806" s="12" t="n">
        <v>45871.62056712963</v>
      </c>
      <c r="C20806" s="7" t="n">
        <v>45871</v>
      </c>
      <c r="D20806" t="inlineStr">
        <is>
          <t>ST02</t>
        </is>
      </c>
      <c r="E20806" t="inlineStr">
        <is>
          <t>COOK</t>
        </is>
      </c>
      <c r="F20806" t="n">
        <v>1</v>
      </c>
      <c r="G20806" s="8" t="n">
        <v>2.5</v>
      </c>
      <c r="H20806" s="8">
        <f>F20806*G20806</f>
        <v/>
      </c>
    </row>
    <row r="20807">
      <c r="A20807" t="inlineStr">
        <is>
          <t>T013344</t>
        </is>
      </c>
      <c r="B20807" s="12" t="n">
        <v>45871.62234953704</v>
      </c>
      <c r="C20807" s="7" t="n">
        <v>45871</v>
      </c>
      <c r="D20807" t="inlineStr">
        <is>
          <t>ST02</t>
        </is>
      </c>
      <c r="E20807" t="inlineStr">
        <is>
          <t>LEM-L</t>
        </is>
      </c>
      <c r="F20807" t="n">
        <v>1</v>
      </c>
      <c r="G20807" s="8" t="n">
        <v>5</v>
      </c>
      <c r="H20807" s="8">
        <f>F20807*G20807</f>
        <v/>
      </c>
    </row>
    <row r="20808">
      <c r="A20808" t="inlineStr">
        <is>
          <t>T013344</t>
        </is>
      </c>
      <c r="B20808" s="12" t="n">
        <v>45871.62234953704</v>
      </c>
      <c r="C20808" s="7" t="n">
        <v>45871</v>
      </c>
      <c r="D20808" t="inlineStr">
        <is>
          <t>ST02</t>
        </is>
      </c>
      <c r="E20808" t="inlineStr">
        <is>
          <t>TEA</t>
        </is>
      </c>
      <c r="F20808" t="n">
        <v>1</v>
      </c>
      <c r="G20808" s="8" t="n">
        <v>3.5</v>
      </c>
      <c r="H20808" s="8">
        <f>F20808*G20808</f>
        <v/>
      </c>
    </row>
    <row r="20809">
      <c r="A20809" t="inlineStr">
        <is>
          <t>T013435</t>
        </is>
      </c>
      <c r="B20809" s="12" t="n">
        <v>45871.62280092593</v>
      </c>
      <c r="C20809" s="7" t="n">
        <v>45871</v>
      </c>
      <c r="D20809" t="inlineStr">
        <is>
          <t>ST02</t>
        </is>
      </c>
      <c r="E20809" t="inlineStr">
        <is>
          <t>LEM-L</t>
        </is>
      </c>
      <c r="F20809" t="n">
        <v>1</v>
      </c>
      <c r="G20809" s="8" t="n">
        <v>5</v>
      </c>
      <c r="H20809" s="8">
        <f>F20809*G20809</f>
        <v/>
      </c>
    </row>
    <row r="20810">
      <c r="A20810" t="inlineStr">
        <is>
          <t>T013435</t>
        </is>
      </c>
      <c r="B20810" s="12" t="n">
        <v>45871.62280092593</v>
      </c>
      <c r="C20810" s="7" t="n">
        <v>45871</v>
      </c>
      <c r="D20810" t="inlineStr">
        <is>
          <t>ST02</t>
        </is>
      </c>
      <c r="E20810" t="inlineStr">
        <is>
          <t>TEA</t>
        </is>
      </c>
      <c r="F20810" t="n">
        <v>1</v>
      </c>
      <c r="G20810" s="8" t="n">
        <v>3.5</v>
      </c>
      <c r="H20810" s="8">
        <f>F20810*G20810</f>
        <v/>
      </c>
    </row>
    <row r="20811">
      <c r="A20811" t="inlineStr">
        <is>
          <t>T013383</t>
        </is>
      </c>
      <c r="B20811" s="12" t="n">
        <v>45871.62431712963</v>
      </c>
      <c r="C20811" s="7" t="n">
        <v>45871</v>
      </c>
      <c r="D20811" t="inlineStr">
        <is>
          <t>ST02</t>
        </is>
      </c>
      <c r="E20811" t="inlineStr">
        <is>
          <t>LEM-L</t>
        </is>
      </c>
      <c r="F20811" t="n">
        <v>1</v>
      </c>
      <c r="G20811" s="8" t="n">
        <v>5</v>
      </c>
      <c r="H20811" s="8">
        <f>F20811*G20811</f>
        <v/>
      </c>
    </row>
    <row r="20812">
      <c r="A20812" t="inlineStr">
        <is>
          <t>T013326</t>
        </is>
      </c>
      <c r="B20812" s="12" t="n">
        <v>45871.62658564815</v>
      </c>
      <c r="C20812" s="7" t="n">
        <v>45871</v>
      </c>
      <c r="D20812" t="inlineStr">
        <is>
          <t>ST02</t>
        </is>
      </c>
      <c r="E20812" t="inlineStr">
        <is>
          <t>STR-L</t>
        </is>
      </c>
      <c r="F20812" t="n">
        <v>1</v>
      </c>
      <c r="G20812" s="8" t="n">
        <v>5.5</v>
      </c>
      <c r="H20812" s="8">
        <f>F20812*G20812</f>
        <v/>
      </c>
    </row>
    <row r="20813">
      <c r="A20813" t="inlineStr">
        <is>
          <t>T013326</t>
        </is>
      </c>
      <c r="B20813" s="12" t="n">
        <v>45871.62658564815</v>
      </c>
      <c r="C20813" s="7" t="n">
        <v>45871</v>
      </c>
      <c r="D20813" t="inlineStr">
        <is>
          <t>ST02</t>
        </is>
      </c>
      <c r="E20813" t="inlineStr">
        <is>
          <t>LEM-S</t>
        </is>
      </c>
      <c r="F20813" t="n">
        <v>1</v>
      </c>
      <c r="G20813" s="8" t="n">
        <v>3</v>
      </c>
      <c r="H20813" s="8">
        <f>F20813*G20813</f>
        <v/>
      </c>
    </row>
    <row r="20814">
      <c r="A20814" t="inlineStr">
        <is>
          <t>T013326</t>
        </is>
      </c>
      <c r="B20814" s="12" t="n">
        <v>45871.62658564815</v>
      </c>
      <c r="C20814" s="7" t="n">
        <v>45871</v>
      </c>
      <c r="D20814" t="inlineStr">
        <is>
          <t>ST02</t>
        </is>
      </c>
      <c r="E20814" t="inlineStr">
        <is>
          <t>LEM-L</t>
        </is>
      </c>
      <c r="F20814" t="n">
        <v>1</v>
      </c>
      <c r="G20814" s="8" t="n">
        <v>5</v>
      </c>
      <c r="H20814" s="8">
        <f>F20814*G20814</f>
        <v/>
      </c>
    </row>
    <row r="20815">
      <c r="A20815" t="inlineStr">
        <is>
          <t>T013443</t>
        </is>
      </c>
      <c r="B20815" s="12" t="n">
        <v>45871.62671296296</v>
      </c>
      <c r="C20815" s="7" t="n">
        <v>45871</v>
      </c>
      <c r="D20815" t="inlineStr">
        <is>
          <t>ST02</t>
        </is>
      </c>
      <c r="E20815" t="inlineStr">
        <is>
          <t>STR-L</t>
        </is>
      </c>
      <c r="F20815" t="n">
        <v>1</v>
      </c>
      <c r="G20815" s="8" t="n">
        <v>5.5</v>
      </c>
      <c r="H20815" s="8">
        <f>F20815*G20815</f>
        <v/>
      </c>
    </row>
    <row r="20816">
      <c r="A20816" t="inlineStr">
        <is>
          <t>T013443</t>
        </is>
      </c>
      <c r="B20816" s="12" t="n">
        <v>45871.62671296296</v>
      </c>
      <c r="C20816" s="7" t="n">
        <v>45871</v>
      </c>
      <c r="D20816" t="inlineStr">
        <is>
          <t>ST02</t>
        </is>
      </c>
      <c r="E20816" t="inlineStr">
        <is>
          <t>LEM-S</t>
        </is>
      </c>
      <c r="F20816" t="n">
        <v>1</v>
      </c>
      <c r="G20816" s="8" t="n">
        <v>3</v>
      </c>
      <c r="H20816" s="8">
        <f>F20816*G20816</f>
        <v/>
      </c>
    </row>
    <row r="20817">
      <c r="A20817" t="inlineStr">
        <is>
          <t>T013443</t>
        </is>
      </c>
      <c r="B20817" s="12" t="n">
        <v>45871.62671296296</v>
      </c>
      <c r="C20817" s="7" t="n">
        <v>45871</v>
      </c>
      <c r="D20817" t="inlineStr">
        <is>
          <t>ST02</t>
        </is>
      </c>
      <c r="E20817" t="inlineStr">
        <is>
          <t>LEM-S</t>
        </is>
      </c>
      <c r="F20817" t="n">
        <v>1</v>
      </c>
      <c r="G20817" s="8" t="n">
        <v>3</v>
      </c>
      <c r="H20817" s="8">
        <f>F20817*G20817</f>
        <v/>
      </c>
    </row>
    <row r="20818">
      <c r="A20818" t="inlineStr">
        <is>
          <t>T013309</t>
        </is>
      </c>
      <c r="B20818" s="12" t="n">
        <v>45871.62717592593</v>
      </c>
      <c r="C20818" s="7" t="n">
        <v>45871</v>
      </c>
      <c r="D20818" t="inlineStr">
        <is>
          <t>ST02</t>
        </is>
      </c>
      <c r="E20818" t="inlineStr">
        <is>
          <t>LEM-S</t>
        </is>
      </c>
      <c r="F20818" t="n">
        <v>1</v>
      </c>
      <c r="G20818" s="8" t="n">
        <v>3</v>
      </c>
      <c r="H20818" s="8">
        <f>F20818*G20818</f>
        <v/>
      </c>
    </row>
    <row r="20819">
      <c r="A20819" t="inlineStr">
        <is>
          <t>T013309</t>
        </is>
      </c>
      <c r="B20819" s="12" t="n">
        <v>45871.62717592593</v>
      </c>
      <c r="C20819" s="7" t="n">
        <v>45871</v>
      </c>
      <c r="D20819" t="inlineStr">
        <is>
          <t>ST02</t>
        </is>
      </c>
      <c r="E20819" t="inlineStr">
        <is>
          <t>LEM-L</t>
        </is>
      </c>
      <c r="F20819" t="n">
        <v>1</v>
      </c>
      <c r="G20819" s="8" t="n">
        <v>5</v>
      </c>
      <c r="H20819" s="8">
        <f>F20819*G20819</f>
        <v/>
      </c>
    </row>
    <row r="20820">
      <c r="A20820" t="inlineStr">
        <is>
          <t>T013389</t>
        </is>
      </c>
      <c r="B20820" s="12" t="n">
        <v>45871.62760416666</v>
      </c>
      <c r="C20820" s="7" t="n">
        <v>45871</v>
      </c>
      <c r="D20820" t="inlineStr">
        <is>
          <t>ST02</t>
        </is>
      </c>
      <c r="E20820" t="inlineStr">
        <is>
          <t>TEA</t>
        </is>
      </c>
      <c r="F20820" t="n">
        <v>1</v>
      </c>
      <c r="G20820" s="8" t="n">
        <v>3.5</v>
      </c>
      <c r="H20820" s="8">
        <f>F20820*G20820</f>
        <v/>
      </c>
    </row>
    <row r="20821">
      <c r="A20821" t="inlineStr">
        <is>
          <t>T013389</t>
        </is>
      </c>
      <c r="B20821" s="12" t="n">
        <v>45871.62760416666</v>
      </c>
      <c r="C20821" s="7" t="n">
        <v>45871</v>
      </c>
      <c r="D20821" t="inlineStr">
        <is>
          <t>ST02</t>
        </is>
      </c>
      <c r="E20821" t="inlineStr">
        <is>
          <t>LEM-S</t>
        </is>
      </c>
      <c r="F20821" t="n">
        <v>1</v>
      </c>
      <c r="G20821" s="8" t="n">
        <v>3</v>
      </c>
      <c r="H20821" s="8">
        <f>F20821*G20821</f>
        <v/>
      </c>
    </row>
    <row r="20822">
      <c r="A20822" t="inlineStr">
        <is>
          <t>T013389</t>
        </is>
      </c>
      <c r="B20822" s="12" t="n">
        <v>45871.62760416666</v>
      </c>
      <c r="C20822" s="7" t="n">
        <v>45871</v>
      </c>
      <c r="D20822" t="inlineStr">
        <is>
          <t>ST02</t>
        </is>
      </c>
      <c r="E20822" t="inlineStr">
        <is>
          <t>STR-L</t>
        </is>
      </c>
      <c r="F20822" t="n">
        <v>1</v>
      </c>
      <c r="G20822" s="8" t="n">
        <v>5.5</v>
      </c>
      <c r="H20822" s="8">
        <f>F20822*G20822</f>
        <v/>
      </c>
    </row>
    <row r="20823">
      <c r="A20823" t="inlineStr">
        <is>
          <t>T013382</t>
        </is>
      </c>
      <c r="B20823" s="12" t="n">
        <v>45871.62850694444</v>
      </c>
      <c r="C20823" s="7" t="n">
        <v>45871</v>
      </c>
      <c r="D20823" t="inlineStr">
        <is>
          <t>ST02</t>
        </is>
      </c>
      <c r="E20823" t="inlineStr">
        <is>
          <t>ARN</t>
        </is>
      </c>
      <c r="F20823" t="n">
        <v>1</v>
      </c>
      <c r="G20823" s="8" t="n">
        <v>4</v>
      </c>
      <c r="H20823" s="8">
        <f>F20823*G20823</f>
        <v/>
      </c>
    </row>
    <row r="20824">
      <c r="A20824" t="inlineStr">
        <is>
          <t>T013382</t>
        </is>
      </c>
      <c r="B20824" s="12" t="n">
        <v>45871.62850694444</v>
      </c>
      <c r="C20824" s="7" t="n">
        <v>45871</v>
      </c>
      <c r="D20824" t="inlineStr">
        <is>
          <t>ST02</t>
        </is>
      </c>
      <c r="E20824" t="inlineStr">
        <is>
          <t>COOK</t>
        </is>
      </c>
      <c r="F20824" t="n">
        <v>1</v>
      </c>
      <c r="G20824" s="8" t="n">
        <v>2.5</v>
      </c>
      <c r="H20824" s="8">
        <f>F20824*G20824</f>
        <v/>
      </c>
    </row>
    <row r="20825">
      <c r="A20825" t="inlineStr">
        <is>
          <t>T013382</t>
        </is>
      </c>
      <c r="B20825" s="12" t="n">
        <v>45871.62850694444</v>
      </c>
      <c r="C20825" s="7" t="n">
        <v>45871</v>
      </c>
      <c r="D20825" t="inlineStr">
        <is>
          <t>ST02</t>
        </is>
      </c>
      <c r="E20825" t="inlineStr">
        <is>
          <t>LEM-L</t>
        </is>
      </c>
      <c r="F20825" t="n">
        <v>1</v>
      </c>
      <c r="G20825" s="8" t="n">
        <v>5</v>
      </c>
      <c r="H20825" s="8">
        <f>F20825*G20825</f>
        <v/>
      </c>
    </row>
    <row r="20826">
      <c r="A20826" t="inlineStr">
        <is>
          <t>T013288</t>
        </is>
      </c>
      <c r="B20826" s="12" t="n">
        <v>45871.62895833333</v>
      </c>
      <c r="C20826" s="7" t="n">
        <v>45871</v>
      </c>
      <c r="D20826" t="inlineStr">
        <is>
          <t>ST02</t>
        </is>
      </c>
      <c r="E20826" t="inlineStr">
        <is>
          <t>LEM-S</t>
        </is>
      </c>
      <c r="F20826" t="n">
        <v>1</v>
      </c>
      <c r="G20826" s="8" t="n">
        <v>3</v>
      </c>
      <c r="H20826" s="8">
        <f>F20826*G20826</f>
        <v/>
      </c>
    </row>
    <row r="20827">
      <c r="A20827" t="inlineStr">
        <is>
          <t>T013288</t>
        </is>
      </c>
      <c r="B20827" s="12" t="n">
        <v>45871.62895833333</v>
      </c>
      <c r="C20827" s="7" t="n">
        <v>45871</v>
      </c>
      <c r="D20827" t="inlineStr">
        <is>
          <t>ST02</t>
        </is>
      </c>
      <c r="E20827" t="inlineStr">
        <is>
          <t>STR-L</t>
        </is>
      </c>
      <c r="F20827" t="n">
        <v>1</v>
      </c>
      <c r="G20827" s="8" t="n">
        <v>5.5</v>
      </c>
      <c r="H20827" s="8">
        <f>F20827*G20827</f>
        <v/>
      </c>
    </row>
    <row r="20828">
      <c r="A20828" t="inlineStr">
        <is>
          <t>T013288</t>
        </is>
      </c>
      <c r="B20828" s="12" t="n">
        <v>45871.62895833333</v>
      </c>
      <c r="C20828" s="7" t="n">
        <v>45871</v>
      </c>
      <c r="D20828" t="inlineStr">
        <is>
          <t>ST02</t>
        </is>
      </c>
      <c r="E20828" t="inlineStr">
        <is>
          <t>ARN</t>
        </is>
      </c>
      <c r="F20828" t="n">
        <v>1</v>
      </c>
      <c r="G20828" s="8" t="n">
        <v>4</v>
      </c>
      <c r="H20828" s="8">
        <f>F20828*G20828</f>
        <v/>
      </c>
    </row>
    <row r="20829">
      <c r="A20829" t="inlineStr">
        <is>
          <t>T013385</t>
        </is>
      </c>
      <c r="B20829" s="12" t="n">
        <v>45871.63047453704</v>
      </c>
      <c r="C20829" s="7" t="n">
        <v>45871</v>
      </c>
      <c r="D20829" t="inlineStr">
        <is>
          <t>ST02</t>
        </is>
      </c>
      <c r="E20829" t="inlineStr">
        <is>
          <t>LEM-L</t>
        </is>
      </c>
      <c r="F20829" t="n">
        <v>1</v>
      </c>
      <c r="G20829" s="8" t="n">
        <v>5</v>
      </c>
      <c r="H20829" s="8">
        <f>F20829*G20829</f>
        <v/>
      </c>
    </row>
    <row r="20830">
      <c r="A20830" t="inlineStr">
        <is>
          <t>T013393</t>
        </is>
      </c>
      <c r="B20830" s="12" t="n">
        <v>45871.63560185185</v>
      </c>
      <c r="C20830" s="7" t="n">
        <v>45871</v>
      </c>
      <c r="D20830" t="inlineStr">
        <is>
          <t>ST02</t>
        </is>
      </c>
      <c r="E20830" t="inlineStr">
        <is>
          <t>TEA</t>
        </is>
      </c>
      <c r="F20830" t="n">
        <v>1</v>
      </c>
      <c r="G20830" s="8" t="n">
        <v>3.5</v>
      </c>
      <c r="H20830" s="8">
        <f>F20830*G20830</f>
        <v/>
      </c>
    </row>
    <row r="20831">
      <c r="A20831" t="inlineStr">
        <is>
          <t>T013377</t>
        </is>
      </c>
      <c r="B20831" s="12" t="n">
        <v>45871.6356712963</v>
      </c>
      <c r="C20831" s="7" t="n">
        <v>45871</v>
      </c>
      <c r="D20831" t="inlineStr">
        <is>
          <t>ST02</t>
        </is>
      </c>
      <c r="E20831" t="inlineStr">
        <is>
          <t>COOK</t>
        </is>
      </c>
      <c r="F20831" t="n">
        <v>3</v>
      </c>
      <c r="G20831" s="8" t="n">
        <v>2.5</v>
      </c>
      <c r="H20831" s="8">
        <f>F20831*G20831</f>
        <v/>
      </c>
    </row>
    <row r="20832">
      <c r="A20832" t="inlineStr">
        <is>
          <t>T013432</t>
        </is>
      </c>
      <c r="B20832" s="12" t="n">
        <v>45871.63609953703</v>
      </c>
      <c r="C20832" s="7" t="n">
        <v>45871</v>
      </c>
      <c r="D20832" t="inlineStr">
        <is>
          <t>ST02</t>
        </is>
      </c>
      <c r="E20832" t="inlineStr">
        <is>
          <t>LEM-L</t>
        </is>
      </c>
      <c r="F20832" t="n">
        <v>1</v>
      </c>
      <c r="G20832" s="8" t="n">
        <v>5</v>
      </c>
      <c r="H20832" s="8">
        <f>F20832*G20832</f>
        <v/>
      </c>
    </row>
    <row r="20833">
      <c r="A20833" t="inlineStr">
        <is>
          <t>T013432</t>
        </is>
      </c>
      <c r="B20833" s="12" t="n">
        <v>45871.63609953703</v>
      </c>
      <c r="C20833" s="7" t="n">
        <v>45871</v>
      </c>
      <c r="D20833" t="inlineStr">
        <is>
          <t>ST02</t>
        </is>
      </c>
      <c r="E20833" t="inlineStr">
        <is>
          <t>STR-L</t>
        </is>
      </c>
      <c r="F20833" t="n">
        <v>1</v>
      </c>
      <c r="G20833" s="8" t="n">
        <v>5.5</v>
      </c>
      <c r="H20833" s="8">
        <f>F20833*G20833</f>
        <v/>
      </c>
    </row>
    <row r="20834">
      <c r="A20834" t="inlineStr">
        <is>
          <t>T013320</t>
        </is>
      </c>
      <c r="B20834" s="12" t="n">
        <v>45871.63686342593</v>
      </c>
      <c r="C20834" s="7" t="n">
        <v>45871</v>
      </c>
      <c r="D20834" t="inlineStr">
        <is>
          <t>ST02</t>
        </is>
      </c>
      <c r="E20834" t="inlineStr">
        <is>
          <t>COOK</t>
        </is>
      </c>
      <c r="F20834" t="n">
        <v>2</v>
      </c>
      <c r="G20834" s="8" t="n">
        <v>2.5</v>
      </c>
      <c r="H20834" s="8">
        <f>F20834*G20834</f>
        <v/>
      </c>
    </row>
    <row r="20835">
      <c r="A20835" t="inlineStr">
        <is>
          <t>T013298</t>
        </is>
      </c>
      <c r="B20835" s="12" t="n">
        <v>45871.63732638889</v>
      </c>
      <c r="C20835" s="7" t="n">
        <v>45871</v>
      </c>
      <c r="D20835" t="inlineStr">
        <is>
          <t>ST02</t>
        </is>
      </c>
      <c r="E20835" t="inlineStr">
        <is>
          <t>STR-L</t>
        </is>
      </c>
      <c r="F20835" t="n">
        <v>1</v>
      </c>
      <c r="G20835" s="8" t="n">
        <v>5.5</v>
      </c>
      <c r="H20835" s="8">
        <f>F20835*G20835</f>
        <v/>
      </c>
    </row>
    <row r="20836">
      <c r="A20836" t="inlineStr">
        <is>
          <t>T013376</t>
        </is>
      </c>
      <c r="B20836" s="12" t="n">
        <v>45871.63916666667</v>
      </c>
      <c r="C20836" s="7" t="n">
        <v>45871</v>
      </c>
      <c r="D20836" t="inlineStr">
        <is>
          <t>ST02</t>
        </is>
      </c>
      <c r="E20836" t="inlineStr">
        <is>
          <t>LEM-S</t>
        </is>
      </c>
      <c r="F20836" t="n">
        <v>1</v>
      </c>
      <c r="G20836" s="8" t="n">
        <v>3</v>
      </c>
      <c r="H20836" s="8">
        <f>F20836*G20836</f>
        <v/>
      </c>
    </row>
    <row r="20837">
      <c r="A20837" t="inlineStr">
        <is>
          <t>T013310</t>
        </is>
      </c>
      <c r="B20837" s="12" t="n">
        <v>45871.6408912037</v>
      </c>
      <c r="C20837" s="7" t="n">
        <v>45871</v>
      </c>
      <c r="D20837" t="inlineStr">
        <is>
          <t>ST02</t>
        </is>
      </c>
      <c r="E20837" t="inlineStr">
        <is>
          <t>ARN</t>
        </is>
      </c>
      <c r="F20837" t="n">
        <v>1</v>
      </c>
      <c r="G20837" s="8" t="n">
        <v>4</v>
      </c>
      <c r="H20837" s="8">
        <f>F20837*G20837</f>
        <v/>
      </c>
    </row>
    <row r="20838">
      <c r="A20838" t="inlineStr">
        <is>
          <t>T013405</t>
        </is>
      </c>
      <c r="B20838" s="12" t="n">
        <v>45871.64131944445</v>
      </c>
      <c r="C20838" s="7" t="n">
        <v>45871</v>
      </c>
      <c r="D20838" t="inlineStr">
        <is>
          <t>ST02</t>
        </is>
      </c>
      <c r="E20838" t="inlineStr">
        <is>
          <t>LEM-L</t>
        </is>
      </c>
      <c r="F20838" t="n">
        <v>1</v>
      </c>
      <c r="G20838" s="8" t="n">
        <v>5</v>
      </c>
      <c r="H20838" s="8">
        <f>F20838*G20838</f>
        <v/>
      </c>
    </row>
    <row r="20839">
      <c r="A20839" t="inlineStr">
        <is>
          <t>T013397</t>
        </is>
      </c>
      <c r="B20839" s="12" t="n">
        <v>45871.64240740741</v>
      </c>
      <c r="C20839" s="7" t="n">
        <v>45871</v>
      </c>
      <c r="D20839" t="inlineStr">
        <is>
          <t>ST02</t>
        </is>
      </c>
      <c r="E20839" t="inlineStr">
        <is>
          <t>LEM-L</t>
        </is>
      </c>
      <c r="F20839" t="n">
        <v>1</v>
      </c>
      <c r="G20839" s="8" t="n">
        <v>5</v>
      </c>
      <c r="H20839" s="8">
        <f>F20839*G20839</f>
        <v/>
      </c>
    </row>
    <row r="20840">
      <c r="A20840" t="inlineStr">
        <is>
          <t>T013397</t>
        </is>
      </c>
      <c r="B20840" s="12" t="n">
        <v>45871.64240740741</v>
      </c>
      <c r="C20840" s="7" t="n">
        <v>45871</v>
      </c>
      <c r="D20840" t="inlineStr">
        <is>
          <t>ST02</t>
        </is>
      </c>
      <c r="E20840" t="inlineStr">
        <is>
          <t>COOK</t>
        </is>
      </c>
      <c r="F20840" t="n">
        <v>1</v>
      </c>
      <c r="G20840" s="8" t="n">
        <v>2.5</v>
      </c>
      <c r="H20840" s="8">
        <f>F20840*G20840</f>
        <v/>
      </c>
    </row>
    <row r="20841">
      <c r="A20841" t="inlineStr">
        <is>
          <t>T013397</t>
        </is>
      </c>
      <c r="B20841" s="12" t="n">
        <v>45871.64240740741</v>
      </c>
      <c r="C20841" s="7" t="n">
        <v>45871</v>
      </c>
      <c r="D20841" t="inlineStr">
        <is>
          <t>ST02</t>
        </is>
      </c>
      <c r="E20841" t="inlineStr">
        <is>
          <t>STR-L</t>
        </is>
      </c>
      <c r="F20841" t="n">
        <v>1</v>
      </c>
      <c r="G20841" s="8" t="n">
        <v>5.5</v>
      </c>
      <c r="H20841" s="8">
        <f>F20841*G20841</f>
        <v/>
      </c>
    </row>
    <row r="20842">
      <c r="A20842" t="inlineStr">
        <is>
          <t>T013366</t>
        </is>
      </c>
      <c r="B20842" s="12" t="n">
        <v>45871.64424768519</v>
      </c>
      <c r="C20842" s="7" t="n">
        <v>45871</v>
      </c>
      <c r="D20842" t="inlineStr">
        <is>
          <t>ST02</t>
        </is>
      </c>
      <c r="E20842" t="inlineStr">
        <is>
          <t>STR-L</t>
        </is>
      </c>
      <c r="F20842" t="n">
        <v>1</v>
      </c>
      <c r="G20842" s="8" t="n">
        <v>5.5</v>
      </c>
      <c r="H20842" s="8">
        <f>F20842*G20842</f>
        <v/>
      </c>
    </row>
    <row r="20843">
      <c r="A20843" t="inlineStr">
        <is>
          <t>T013442</t>
        </is>
      </c>
      <c r="B20843" s="12" t="n">
        <v>45871.64474537037</v>
      </c>
      <c r="C20843" s="7" t="n">
        <v>45871</v>
      </c>
      <c r="D20843" t="inlineStr">
        <is>
          <t>ST02</t>
        </is>
      </c>
      <c r="E20843" t="inlineStr">
        <is>
          <t>TEA</t>
        </is>
      </c>
      <c r="F20843" t="n">
        <v>1</v>
      </c>
      <c r="G20843" s="8" t="n">
        <v>3.5</v>
      </c>
      <c r="H20843" s="8">
        <f>F20843*G20843</f>
        <v/>
      </c>
    </row>
    <row r="20844">
      <c r="A20844" t="inlineStr">
        <is>
          <t>T013442</t>
        </is>
      </c>
      <c r="B20844" s="12" t="n">
        <v>45871.64474537037</v>
      </c>
      <c r="C20844" s="7" t="n">
        <v>45871</v>
      </c>
      <c r="D20844" t="inlineStr">
        <is>
          <t>ST02</t>
        </is>
      </c>
      <c r="E20844" t="inlineStr">
        <is>
          <t>LEM-L</t>
        </is>
      </c>
      <c r="F20844" t="n">
        <v>1</v>
      </c>
      <c r="G20844" s="8" t="n">
        <v>5</v>
      </c>
      <c r="H20844" s="8">
        <f>F20844*G20844</f>
        <v/>
      </c>
    </row>
    <row r="20845">
      <c r="A20845" t="inlineStr">
        <is>
          <t>T013442</t>
        </is>
      </c>
      <c r="B20845" s="12" t="n">
        <v>45871.64474537037</v>
      </c>
      <c r="C20845" s="7" t="n">
        <v>45871</v>
      </c>
      <c r="D20845" t="inlineStr">
        <is>
          <t>ST02</t>
        </is>
      </c>
      <c r="E20845" t="inlineStr">
        <is>
          <t>STR-L</t>
        </is>
      </c>
      <c r="F20845" t="n">
        <v>1</v>
      </c>
      <c r="G20845" s="8" t="n">
        <v>5.5</v>
      </c>
      <c r="H20845" s="8">
        <f>F20845*G20845</f>
        <v/>
      </c>
    </row>
    <row r="20846">
      <c r="A20846" t="inlineStr">
        <is>
          <t>T013407</t>
        </is>
      </c>
      <c r="B20846" s="12" t="n">
        <v>45871.64537037037</v>
      </c>
      <c r="C20846" s="7" t="n">
        <v>45871</v>
      </c>
      <c r="D20846" t="inlineStr">
        <is>
          <t>ST02</t>
        </is>
      </c>
      <c r="E20846" t="inlineStr">
        <is>
          <t>LEM-S</t>
        </is>
      </c>
      <c r="F20846" t="n">
        <v>1</v>
      </c>
      <c r="G20846" s="8" t="n">
        <v>3</v>
      </c>
      <c r="H20846" s="8">
        <f>F20846*G20846</f>
        <v/>
      </c>
    </row>
    <row r="20847">
      <c r="A20847" t="inlineStr">
        <is>
          <t>T013407</t>
        </is>
      </c>
      <c r="B20847" s="12" t="n">
        <v>45871.64537037037</v>
      </c>
      <c r="C20847" s="7" t="n">
        <v>45871</v>
      </c>
      <c r="D20847" t="inlineStr">
        <is>
          <t>ST02</t>
        </is>
      </c>
      <c r="E20847" t="inlineStr">
        <is>
          <t>LEM-L</t>
        </is>
      </c>
      <c r="F20847" t="n">
        <v>1</v>
      </c>
      <c r="G20847" s="8" t="n">
        <v>5</v>
      </c>
      <c r="H20847" s="8">
        <f>F20847*G20847</f>
        <v/>
      </c>
    </row>
    <row r="20848">
      <c r="A20848" t="inlineStr">
        <is>
          <t>T013331</t>
        </is>
      </c>
      <c r="B20848" s="12" t="n">
        <v>45871.64703703704</v>
      </c>
      <c r="C20848" s="7" t="n">
        <v>45871</v>
      </c>
      <c r="D20848" t="inlineStr">
        <is>
          <t>ST02</t>
        </is>
      </c>
      <c r="E20848" t="inlineStr">
        <is>
          <t>LEM-L</t>
        </is>
      </c>
      <c r="F20848" t="n">
        <v>1</v>
      </c>
      <c r="G20848" s="8" t="n">
        <v>5</v>
      </c>
      <c r="H20848" s="8">
        <f>F20848*G20848</f>
        <v/>
      </c>
    </row>
    <row r="20849">
      <c r="A20849" t="inlineStr">
        <is>
          <t>T013343</t>
        </is>
      </c>
      <c r="B20849" s="12" t="n">
        <v>45871.64716435185</v>
      </c>
      <c r="C20849" s="7" t="n">
        <v>45871</v>
      </c>
      <c r="D20849" t="inlineStr">
        <is>
          <t>ST02</t>
        </is>
      </c>
      <c r="E20849" t="inlineStr">
        <is>
          <t>ARN</t>
        </is>
      </c>
      <c r="F20849" t="n">
        <v>1</v>
      </c>
      <c r="G20849" s="8" t="n">
        <v>4</v>
      </c>
      <c r="H20849" s="8">
        <f>F20849*G20849</f>
        <v/>
      </c>
    </row>
    <row r="20850">
      <c r="A20850" t="inlineStr">
        <is>
          <t>T013343</t>
        </is>
      </c>
      <c r="B20850" s="12" t="n">
        <v>45871.64716435185</v>
      </c>
      <c r="C20850" s="7" t="n">
        <v>45871</v>
      </c>
      <c r="D20850" t="inlineStr">
        <is>
          <t>ST02</t>
        </is>
      </c>
      <c r="E20850" t="inlineStr">
        <is>
          <t>LEM-S</t>
        </is>
      </c>
      <c r="F20850" t="n">
        <v>1</v>
      </c>
      <c r="G20850" s="8" t="n">
        <v>3</v>
      </c>
      <c r="H20850" s="8">
        <f>F20850*G20850</f>
        <v/>
      </c>
    </row>
    <row r="20851">
      <c r="A20851" t="inlineStr">
        <is>
          <t>T013391</t>
        </is>
      </c>
      <c r="B20851" s="12" t="n">
        <v>45871.65496527778</v>
      </c>
      <c r="C20851" s="7" t="n">
        <v>45871</v>
      </c>
      <c r="D20851" t="inlineStr">
        <is>
          <t>ST02</t>
        </is>
      </c>
      <c r="E20851" t="inlineStr">
        <is>
          <t>TEA</t>
        </is>
      </c>
      <c r="F20851" t="n">
        <v>1</v>
      </c>
      <c r="G20851" s="8" t="n">
        <v>3.5</v>
      </c>
      <c r="H20851" s="8">
        <f>F20851*G20851</f>
        <v/>
      </c>
    </row>
    <row r="20852">
      <c r="A20852" t="inlineStr">
        <is>
          <t>T013350</t>
        </is>
      </c>
      <c r="B20852" s="12" t="n">
        <v>45871.65646990741</v>
      </c>
      <c r="C20852" s="7" t="n">
        <v>45871</v>
      </c>
      <c r="D20852" t="inlineStr">
        <is>
          <t>ST02</t>
        </is>
      </c>
      <c r="E20852" t="inlineStr">
        <is>
          <t>LEM-L</t>
        </is>
      </c>
      <c r="F20852" t="n">
        <v>1</v>
      </c>
      <c r="G20852" s="8" t="n">
        <v>5</v>
      </c>
      <c r="H20852" s="8">
        <f>F20852*G20852</f>
        <v/>
      </c>
    </row>
    <row r="20853">
      <c r="A20853" t="inlineStr">
        <is>
          <t>T013292</t>
        </is>
      </c>
      <c r="B20853" s="12" t="n">
        <v>45871.65648148148</v>
      </c>
      <c r="C20853" s="7" t="n">
        <v>45871</v>
      </c>
      <c r="D20853" t="inlineStr">
        <is>
          <t>ST02</t>
        </is>
      </c>
      <c r="E20853" t="inlineStr">
        <is>
          <t>STR-L</t>
        </is>
      </c>
      <c r="F20853" t="n">
        <v>1</v>
      </c>
      <c r="G20853" s="8" t="n">
        <v>5.5</v>
      </c>
      <c r="H20853" s="8">
        <f>F20853*G20853</f>
        <v/>
      </c>
    </row>
    <row r="20854">
      <c r="A20854" t="inlineStr">
        <is>
          <t>T013340</t>
        </is>
      </c>
      <c r="B20854" s="12" t="n">
        <v>45871.65881944444</v>
      </c>
      <c r="C20854" s="7" t="n">
        <v>45871</v>
      </c>
      <c r="D20854" t="inlineStr">
        <is>
          <t>ST02</t>
        </is>
      </c>
      <c r="E20854" t="inlineStr">
        <is>
          <t>LEM-L</t>
        </is>
      </c>
      <c r="F20854" t="n">
        <v>1</v>
      </c>
      <c r="G20854" s="8" t="n">
        <v>5</v>
      </c>
      <c r="H20854" s="8">
        <f>F20854*G20854</f>
        <v/>
      </c>
    </row>
    <row r="20855">
      <c r="A20855" t="inlineStr">
        <is>
          <t>T013351</t>
        </is>
      </c>
      <c r="B20855" s="12" t="n">
        <v>45871.65881944444</v>
      </c>
      <c r="C20855" s="7" t="n">
        <v>45871</v>
      </c>
      <c r="D20855" t="inlineStr">
        <is>
          <t>ST02</t>
        </is>
      </c>
      <c r="E20855" t="inlineStr">
        <is>
          <t>COOK</t>
        </is>
      </c>
      <c r="F20855" t="n">
        <v>1</v>
      </c>
      <c r="G20855" s="8" t="n">
        <v>2.5</v>
      </c>
      <c r="H20855" s="8">
        <f>F20855*G20855</f>
        <v/>
      </c>
    </row>
    <row r="20856">
      <c r="A20856" t="inlineStr">
        <is>
          <t>T013351</t>
        </is>
      </c>
      <c r="B20856" s="12" t="n">
        <v>45871.65881944444</v>
      </c>
      <c r="C20856" s="7" t="n">
        <v>45871</v>
      </c>
      <c r="D20856" t="inlineStr">
        <is>
          <t>ST02</t>
        </is>
      </c>
      <c r="E20856" t="inlineStr">
        <is>
          <t>LEM-S</t>
        </is>
      </c>
      <c r="F20856" t="n">
        <v>1</v>
      </c>
      <c r="G20856" s="8" t="n">
        <v>3</v>
      </c>
      <c r="H20856" s="8">
        <f>F20856*G20856</f>
        <v/>
      </c>
    </row>
    <row r="20857">
      <c r="A20857" t="inlineStr">
        <is>
          <t>T013351</t>
        </is>
      </c>
      <c r="B20857" s="12" t="n">
        <v>45871.65881944444</v>
      </c>
      <c r="C20857" s="7" t="n">
        <v>45871</v>
      </c>
      <c r="D20857" t="inlineStr">
        <is>
          <t>ST02</t>
        </is>
      </c>
      <c r="E20857" t="inlineStr">
        <is>
          <t>LEM-L</t>
        </is>
      </c>
      <c r="F20857" t="n">
        <v>1</v>
      </c>
      <c r="G20857" s="8" t="n">
        <v>5</v>
      </c>
      <c r="H20857" s="8">
        <f>F20857*G20857</f>
        <v/>
      </c>
    </row>
    <row r="20858">
      <c r="A20858" t="inlineStr">
        <is>
          <t>T013371</t>
        </is>
      </c>
      <c r="B20858" s="12" t="n">
        <v>45871.65899305556</v>
      </c>
      <c r="C20858" s="7" t="n">
        <v>45871</v>
      </c>
      <c r="D20858" t="inlineStr">
        <is>
          <t>ST02</t>
        </is>
      </c>
      <c r="E20858" t="inlineStr">
        <is>
          <t>LEM-L</t>
        </is>
      </c>
      <c r="F20858" t="n">
        <v>1</v>
      </c>
      <c r="G20858" s="8" t="n">
        <v>5</v>
      </c>
      <c r="H20858" s="8">
        <f>F20858*G20858</f>
        <v/>
      </c>
    </row>
    <row r="20859">
      <c r="A20859" t="inlineStr">
        <is>
          <t>T013371</t>
        </is>
      </c>
      <c r="B20859" s="12" t="n">
        <v>45871.65899305556</v>
      </c>
      <c r="C20859" s="7" t="n">
        <v>45871</v>
      </c>
      <c r="D20859" t="inlineStr">
        <is>
          <t>ST02</t>
        </is>
      </c>
      <c r="E20859" t="inlineStr">
        <is>
          <t>STR-L</t>
        </is>
      </c>
      <c r="F20859" t="n">
        <v>1</v>
      </c>
      <c r="G20859" s="8" t="n">
        <v>5.5</v>
      </c>
      <c r="H20859" s="8">
        <f>F20859*G20859</f>
        <v/>
      </c>
    </row>
    <row r="20860">
      <c r="A20860" t="inlineStr">
        <is>
          <t>T013360</t>
        </is>
      </c>
      <c r="B20860" s="12" t="n">
        <v>45871.66091435185</v>
      </c>
      <c r="C20860" s="7" t="n">
        <v>45871</v>
      </c>
      <c r="D20860" t="inlineStr">
        <is>
          <t>ST02</t>
        </is>
      </c>
      <c r="E20860" t="inlineStr">
        <is>
          <t>LEM-S</t>
        </is>
      </c>
      <c r="F20860" t="n">
        <v>1</v>
      </c>
      <c r="G20860" s="8" t="n">
        <v>3</v>
      </c>
      <c r="H20860" s="8">
        <f>F20860*G20860</f>
        <v/>
      </c>
    </row>
    <row r="20861">
      <c r="A20861" t="inlineStr">
        <is>
          <t>T013312</t>
        </is>
      </c>
      <c r="B20861" s="12" t="n">
        <v>45871.66277777778</v>
      </c>
      <c r="C20861" s="7" t="n">
        <v>45871</v>
      </c>
      <c r="D20861" t="inlineStr">
        <is>
          <t>ST02</t>
        </is>
      </c>
      <c r="E20861" t="inlineStr">
        <is>
          <t>LEM-S</t>
        </is>
      </c>
      <c r="F20861" t="n">
        <v>1</v>
      </c>
      <c r="G20861" s="8" t="n">
        <v>3</v>
      </c>
      <c r="H20861" s="8">
        <f>F20861*G20861</f>
        <v/>
      </c>
    </row>
    <row r="20862">
      <c r="A20862" t="inlineStr">
        <is>
          <t>T013312</t>
        </is>
      </c>
      <c r="B20862" s="12" t="n">
        <v>45871.66277777778</v>
      </c>
      <c r="C20862" s="7" t="n">
        <v>45871</v>
      </c>
      <c r="D20862" t="inlineStr">
        <is>
          <t>ST02</t>
        </is>
      </c>
      <c r="E20862" t="inlineStr">
        <is>
          <t>LEM-L</t>
        </is>
      </c>
      <c r="F20862" t="n">
        <v>1</v>
      </c>
      <c r="G20862" s="8" t="n">
        <v>5</v>
      </c>
      <c r="H20862" s="8">
        <f>F20862*G20862</f>
        <v/>
      </c>
    </row>
    <row r="20863">
      <c r="A20863" t="inlineStr">
        <is>
          <t>T013312</t>
        </is>
      </c>
      <c r="B20863" s="12" t="n">
        <v>45871.66277777778</v>
      </c>
      <c r="C20863" s="7" t="n">
        <v>45871</v>
      </c>
      <c r="D20863" t="inlineStr">
        <is>
          <t>ST02</t>
        </is>
      </c>
      <c r="E20863" t="inlineStr">
        <is>
          <t>LEM-L</t>
        </is>
      </c>
      <c r="F20863" t="n">
        <v>1</v>
      </c>
      <c r="G20863" s="8" t="n">
        <v>5</v>
      </c>
      <c r="H20863" s="8">
        <f>F20863*G20863</f>
        <v/>
      </c>
    </row>
    <row r="20864">
      <c r="A20864" t="inlineStr">
        <is>
          <t>T013411</t>
        </is>
      </c>
      <c r="B20864" s="12" t="n">
        <v>45871.6659375</v>
      </c>
      <c r="C20864" s="7" t="n">
        <v>45871</v>
      </c>
      <c r="D20864" t="inlineStr">
        <is>
          <t>ST02</t>
        </is>
      </c>
      <c r="E20864" t="inlineStr">
        <is>
          <t>LEM-S</t>
        </is>
      </c>
      <c r="F20864" t="n">
        <v>1</v>
      </c>
      <c r="G20864" s="8" t="n">
        <v>3</v>
      </c>
      <c r="H20864" s="8">
        <f>F20864*G20864</f>
        <v/>
      </c>
    </row>
    <row r="20865">
      <c r="A20865" t="inlineStr">
        <is>
          <t>T013411</t>
        </is>
      </c>
      <c r="B20865" s="12" t="n">
        <v>45871.6659375</v>
      </c>
      <c r="C20865" s="7" t="n">
        <v>45871</v>
      </c>
      <c r="D20865" t="inlineStr">
        <is>
          <t>ST02</t>
        </is>
      </c>
      <c r="E20865" t="inlineStr">
        <is>
          <t>TEA</t>
        </is>
      </c>
      <c r="F20865" t="n">
        <v>1</v>
      </c>
      <c r="G20865" s="8" t="n">
        <v>3.5</v>
      </c>
      <c r="H20865" s="8">
        <f>F20865*G20865</f>
        <v/>
      </c>
    </row>
    <row r="20866">
      <c r="A20866" t="inlineStr">
        <is>
          <t>T013323</t>
        </is>
      </c>
      <c r="B20866" s="12" t="n">
        <v>45871.66695601852</v>
      </c>
      <c r="C20866" s="7" t="n">
        <v>45871</v>
      </c>
      <c r="D20866" t="inlineStr">
        <is>
          <t>ST02</t>
        </is>
      </c>
      <c r="E20866" t="inlineStr">
        <is>
          <t>TEA</t>
        </is>
      </c>
      <c r="F20866" t="n">
        <v>1</v>
      </c>
      <c r="G20866" s="8" t="n">
        <v>3.5</v>
      </c>
      <c r="H20866" s="8">
        <f>F20866*G20866</f>
        <v/>
      </c>
    </row>
    <row r="20867">
      <c r="A20867" t="inlineStr">
        <is>
          <t>T013323</t>
        </is>
      </c>
      <c r="B20867" s="12" t="n">
        <v>45871.66695601852</v>
      </c>
      <c r="C20867" s="7" t="n">
        <v>45871</v>
      </c>
      <c r="D20867" t="inlineStr">
        <is>
          <t>ST02</t>
        </is>
      </c>
      <c r="E20867" t="inlineStr">
        <is>
          <t>LEM-S</t>
        </is>
      </c>
      <c r="F20867" t="n">
        <v>1</v>
      </c>
      <c r="G20867" s="8" t="n">
        <v>3</v>
      </c>
      <c r="H20867" s="8">
        <f>F20867*G20867</f>
        <v/>
      </c>
    </row>
    <row r="20868">
      <c r="A20868" t="inlineStr">
        <is>
          <t>T013323</t>
        </is>
      </c>
      <c r="B20868" s="12" t="n">
        <v>45871.66695601852</v>
      </c>
      <c r="C20868" s="7" t="n">
        <v>45871</v>
      </c>
      <c r="D20868" t="inlineStr">
        <is>
          <t>ST02</t>
        </is>
      </c>
      <c r="E20868" t="inlineStr">
        <is>
          <t>LEM-L</t>
        </is>
      </c>
      <c r="F20868" t="n">
        <v>1</v>
      </c>
      <c r="G20868" s="8" t="n">
        <v>5</v>
      </c>
      <c r="H20868" s="8">
        <f>F20868*G20868</f>
        <v/>
      </c>
    </row>
    <row r="20869">
      <c r="A20869" t="inlineStr">
        <is>
          <t>T013386</t>
        </is>
      </c>
      <c r="B20869" s="12" t="n">
        <v>45871.6675925926</v>
      </c>
      <c r="C20869" s="7" t="n">
        <v>45871</v>
      </c>
      <c r="D20869" t="inlineStr">
        <is>
          <t>ST02</t>
        </is>
      </c>
      <c r="E20869" t="inlineStr">
        <is>
          <t>LEM-S</t>
        </is>
      </c>
      <c r="F20869" t="n">
        <v>1</v>
      </c>
      <c r="G20869" s="8" t="n">
        <v>3</v>
      </c>
      <c r="H20869" s="8">
        <f>F20869*G20869</f>
        <v/>
      </c>
    </row>
    <row r="20870">
      <c r="A20870" t="inlineStr">
        <is>
          <t>T013353</t>
        </is>
      </c>
      <c r="B20870" s="12" t="n">
        <v>45871.66962962963</v>
      </c>
      <c r="C20870" s="7" t="n">
        <v>45871</v>
      </c>
      <c r="D20870" t="inlineStr">
        <is>
          <t>ST02</t>
        </is>
      </c>
      <c r="E20870" t="inlineStr">
        <is>
          <t>LEM-S</t>
        </is>
      </c>
      <c r="F20870" t="n">
        <v>1</v>
      </c>
      <c r="G20870" s="8" t="n">
        <v>3</v>
      </c>
      <c r="H20870" s="8">
        <f>F20870*G20870</f>
        <v/>
      </c>
    </row>
    <row r="20871">
      <c r="A20871" t="inlineStr">
        <is>
          <t>T013358</t>
        </is>
      </c>
      <c r="B20871" s="12" t="n">
        <v>45871.67135416667</v>
      </c>
      <c r="C20871" s="7" t="n">
        <v>45871</v>
      </c>
      <c r="D20871" t="inlineStr">
        <is>
          <t>ST02</t>
        </is>
      </c>
      <c r="E20871" t="inlineStr">
        <is>
          <t>LEM-S</t>
        </is>
      </c>
      <c r="F20871" t="n">
        <v>1</v>
      </c>
      <c r="G20871" s="8" t="n">
        <v>3</v>
      </c>
      <c r="H20871" s="8">
        <f>F20871*G20871</f>
        <v/>
      </c>
    </row>
    <row r="20872">
      <c r="A20872" t="inlineStr">
        <is>
          <t>T013358</t>
        </is>
      </c>
      <c r="B20872" s="12" t="n">
        <v>45871.67135416667</v>
      </c>
      <c r="C20872" s="7" t="n">
        <v>45871</v>
      </c>
      <c r="D20872" t="inlineStr">
        <is>
          <t>ST02</t>
        </is>
      </c>
      <c r="E20872" t="inlineStr">
        <is>
          <t>LEM-L</t>
        </is>
      </c>
      <c r="F20872" t="n">
        <v>1</v>
      </c>
      <c r="G20872" s="8" t="n">
        <v>5</v>
      </c>
      <c r="H20872" s="8">
        <f>F20872*G20872</f>
        <v/>
      </c>
    </row>
    <row r="20873">
      <c r="A20873" t="inlineStr">
        <is>
          <t>T013414</t>
        </is>
      </c>
      <c r="B20873" s="12" t="n">
        <v>45871.67508101852</v>
      </c>
      <c r="C20873" s="7" t="n">
        <v>45871</v>
      </c>
      <c r="D20873" t="inlineStr">
        <is>
          <t>ST02</t>
        </is>
      </c>
      <c r="E20873" t="inlineStr">
        <is>
          <t>LEM-S</t>
        </is>
      </c>
      <c r="F20873" t="n">
        <v>1</v>
      </c>
      <c r="G20873" s="8" t="n">
        <v>3</v>
      </c>
      <c r="H20873" s="8">
        <f>F20873*G20873</f>
        <v/>
      </c>
    </row>
    <row r="20874">
      <c r="A20874" t="inlineStr">
        <is>
          <t>T013414</t>
        </is>
      </c>
      <c r="B20874" s="12" t="n">
        <v>45871.67508101852</v>
      </c>
      <c r="C20874" s="7" t="n">
        <v>45871</v>
      </c>
      <c r="D20874" t="inlineStr">
        <is>
          <t>ST02</t>
        </is>
      </c>
      <c r="E20874" t="inlineStr">
        <is>
          <t>LEM-L</t>
        </is>
      </c>
      <c r="F20874" t="n">
        <v>1</v>
      </c>
      <c r="G20874" s="8" t="n">
        <v>5</v>
      </c>
      <c r="H20874" s="8">
        <f>F20874*G20874</f>
        <v/>
      </c>
    </row>
    <row r="20875">
      <c r="A20875" t="inlineStr">
        <is>
          <t>T013372</t>
        </is>
      </c>
      <c r="B20875" s="12" t="n">
        <v>45871.67638888889</v>
      </c>
      <c r="C20875" s="7" t="n">
        <v>45871</v>
      </c>
      <c r="D20875" t="inlineStr">
        <is>
          <t>ST02</t>
        </is>
      </c>
      <c r="E20875" t="inlineStr">
        <is>
          <t>STR-L</t>
        </is>
      </c>
      <c r="F20875" t="n">
        <v>1</v>
      </c>
      <c r="G20875" s="8" t="n">
        <v>5.5</v>
      </c>
      <c r="H20875" s="8">
        <f>F20875*G20875</f>
        <v/>
      </c>
    </row>
    <row r="20876">
      <c r="A20876" t="inlineStr">
        <is>
          <t>T013428</t>
        </is>
      </c>
      <c r="B20876" s="12" t="n">
        <v>45871.6796875</v>
      </c>
      <c r="C20876" s="7" t="n">
        <v>45871</v>
      </c>
      <c r="D20876" t="inlineStr">
        <is>
          <t>ST02</t>
        </is>
      </c>
      <c r="E20876" t="inlineStr">
        <is>
          <t>STR-L</t>
        </is>
      </c>
      <c r="F20876" t="n">
        <v>1</v>
      </c>
      <c r="G20876" s="8" t="n">
        <v>5.5</v>
      </c>
      <c r="H20876" s="8">
        <f>F20876*G20876</f>
        <v/>
      </c>
    </row>
    <row r="20877">
      <c r="A20877" t="inlineStr">
        <is>
          <t>T013311</t>
        </is>
      </c>
      <c r="B20877" s="12" t="n">
        <v>45871.68039351852</v>
      </c>
      <c r="C20877" s="7" t="n">
        <v>45871</v>
      </c>
      <c r="D20877" t="inlineStr">
        <is>
          <t>ST02</t>
        </is>
      </c>
      <c r="E20877" t="inlineStr">
        <is>
          <t>STR-L</t>
        </is>
      </c>
      <c r="F20877" t="n">
        <v>1</v>
      </c>
      <c r="G20877" s="8" t="n">
        <v>5.5</v>
      </c>
      <c r="H20877" s="8">
        <f>F20877*G20877</f>
        <v/>
      </c>
    </row>
    <row r="20878">
      <c r="A20878" t="inlineStr">
        <is>
          <t>T013346</t>
        </is>
      </c>
      <c r="B20878" s="12" t="n">
        <v>45871.6834375</v>
      </c>
      <c r="C20878" s="7" t="n">
        <v>45871</v>
      </c>
      <c r="D20878" t="inlineStr">
        <is>
          <t>ST02</t>
        </is>
      </c>
      <c r="E20878" t="inlineStr">
        <is>
          <t>LEM-L</t>
        </is>
      </c>
      <c r="F20878" t="n">
        <v>1</v>
      </c>
      <c r="G20878" s="8" t="n">
        <v>5</v>
      </c>
      <c r="H20878" s="8">
        <f>F20878*G20878</f>
        <v/>
      </c>
    </row>
    <row r="20879">
      <c r="A20879" t="inlineStr">
        <is>
          <t>T013346</t>
        </is>
      </c>
      <c r="B20879" s="12" t="n">
        <v>45871.6834375</v>
      </c>
      <c r="C20879" s="7" t="n">
        <v>45871</v>
      </c>
      <c r="D20879" t="inlineStr">
        <is>
          <t>ST02</t>
        </is>
      </c>
      <c r="E20879" t="inlineStr">
        <is>
          <t>STR-L</t>
        </is>
      </c>
      <c r="F20879" t="n">
        <v>1</v>
      </c>
      <c r="G20879" s="8" t="n">
        <v>5.5</v>
      </c>
      <c r="H20879" s="8">
        <f>F20879*G20879</f>
        <v/>
      </c>
    </row>
    <row r="20880">
      <c r="A20880" t="inlineStr">
        <is>
          <t>T013346</t>
        </is>
      </c>
      <c r="B20880" s="12" t="n">
        <v>45871.6834375</v>
      </c>
      <c r="C20880" s="7" t="n">
        <v>45871</v>
      </c>
      <c r="D20880" t="inlineStr">
        <is>
          <t>ST02</t>
        </is>
      </c>
      <c r="E20880" t="inlineStr">
        <is>
          <t>TEA</t>
        </is>
      </c>
      <c r="F20880" t="n">
        <v>1</v>
      </c>
      <c r="G20880" s="8" t="n">
        <v>3.5</v>
      </c>
      <c r="H20880" s="8">
        <f>F20880*G20880</f>
        <v/>
      </c>
    </row>
    <row r="20881">
      <c r="A20881" t="inlineStr">
        <is>
          <t>T013290</t>
        </is>
      </c>
      <c r="B20881" s="12" t="n">
        <v>45871.6853125</v>
      </c>
      <c r="C20881" s="7" t="n">
        <v>45871</v>
      </c>
      <c r="D20881" t="inlineStr">
        <is>
          <t>ST02</t>
        </is>
      </c>
      <c r="E20881" t="inlineStr">
        <is>
          <t>STR-L</t>
        </is>
      </c>
      <c r="F20881" t="n">
        <v>1</v>
      </c>
      <c r="G20881" s="8" t="n">
        <v>5.5</v>
      </c>
      <c r="H20881" s="8">
        <f>F20881*G20881</f>
        <v/>
      </c>
    </row>
    <row r="20882">
      <c r="A20882" t="inlineStr">
        <is>
          <t>T013332</t>
        </is>
      </c>
      <c r="B20882" s="12" t="n">
        <v>45871.68579861111</v>
      </c>
      <c r="C20882" s="7" t="n">
        <v>45871</v>
      </c>
      <c r="D20882" t="inlineStr">
        <is>
          <t>ST02</t>
        </is>
      </c>
      <c r="E20882" t="inlineStr">
        <is>
          <t>LEM-L</t>
        </is>
      </c>
      <c r="F20882" t="n">
        <v>1</v>
      </c>
      <c r="G20882" s="8" t="n">
        <v>5</v>
      </c>
      <c r="H20882" s="8">
        <f>F20882*G20882</f>
        <v/>
      </c>
    </row>
    <row r="20883">
      <c r="A20883" t="inlineStr">
        <is>
          <t>T013319</t>
        </is>
      </c>
      <c r="B20883" s="12" t="n">
        <v>45871.68653935185</v>
      </c>
      <c r="C20883" s="7" t="n">
        <v>45871</v>
      </c>
      <c r="D20883" t="inlineStr">
        <is>
          <t>ST02</t>
        </is>
      </c>
      <c r="E20883" t="inlineStr">
        <is>
          <t>LEM-S</t>
        </is>
      </c>
      <c r="F20883" t="n">
        <v>1</v>
      </c>
      <c r="G20883" s="8" t="n">
        <v>3</v>
      </c>
      <c r="H20883" s="8">
        <f>F20883*G20883</f>
        <v/>
      </c>
    </row>
    <row r="20884">
      <c r="A20884" t="inlineStr">
        <is>
          <t>T013337</t>
        </is>
      </c>
      <c r="B20884" s="12" t="n">
        <v>45871.68752314815</v>
      </c>
      <c r="C20884" s="7" t="n">
        <v>45871</v>
      </c>
      <c r="D20884" t="inlineStr">
        <is>
          <t>ST02</t>
        </is>
      </c>
      <c r="E20884" t="inlineStr">
        <is>
          <t>STR-L</t>
        </is>
      </c>
      <c r="F20884" t="n">
        <v>1</v>
      </c>
      <c r="G20884" s="8" t="n">
        <v>5.5</v>
      </c>
      <c r="H20884" s="8">
        <f>F20884*G20884</f>
        <v/>
      </c>
    </row>
    <row r="20885">
      <c r="A20885" t="inlineStr">
        <is>
          <t>T013337</t>
        </is>
      </c>
      <c r="B20885" s="12" t="n">
        <v>45871.68752314815</v>
      </c>
      <c r="C20885" s="7" t="n">
        <v>45871</v>
      </c>
      <c r="D20885" t="inlineStr">
        <is>
          <t>ST02</t>
        </is>
      </c>
      <c r="E20885" t="inlineStr">
        <is>
          <t>STR-L</t>
        </is>
      </c>
      <c r="F20885" t="n">
        <v>1</v>
      </c>
      <c r="G20885" s="8" t="n">
        <v>5.5</v>
      </c>
      <c r="H20885" s="8">
        <f>F20885*G20885</f>
        <v/>
      </c>
    </row>
    <row r="20886">
      <c r="A20886" t="inlineStr">
        <is>
          <t>T013314</t>
        </is>
      </c>
      <c r="B20886" s="12" t="n">
        <v>45871.690625</v>
      </c>
      <c r="C20886" s="7" t="n">
        <v>45871</v>
      </c>
      <c r="D20886" t="inlineStr">
        <is>
          <t>ST02</t>
        </is>
      </c>
      <c r="E20886" t="inlineStr">
        <is>
          <t>LEM-L</t>
        </is>
      </c>
      <c r="F20886" t="n">
        <v>1</v>
      </c>
      <c r="G20886" s="8" t="n">
        <v>5</v>
      </c>
      <c r="H20886" s="8">
        <f>F20886*G20886</f>
        <v/>
      </c>
    </row>
    <row r="20887">
      <c r="A20887" t="inlineStr">
        <is>
          <t>T013314</t>
        </is>
      </c>
      <c r="B20887" s="12" t="n">
        <v>45871.690625</v>
      </c>
      <c r="C20887" s="7" t="n">
        <v>45871</v>
      </c>
      <c r="D20887" t="inlineStr">
        <is>
          <t>ST02</t>
        </is>
      </c>
      <c r="E20887" t="inlineStr">
        <is>
          <t>STR-L</t>
        </is>
      </c>
      <c r="F20887" t="n">
        <v>1</v>
      </c>
      <c r="G20887" s="8" t="n">
        <v>5.5</v>
      </c>
      <c r="H20887" s="8">
        <f>F20887*G20887</f>
        <v/>
      </c>
    </row>
    <row r="20888">
      <c r="A20888" t="inlineStr">
        <is>
          <t>T013339</t>
        </is>
      </c>
      <c r="B20888" s="12" t="n">
        <v>45871.69755787037</v>
      </c>
      <c r="C20888" s="7" t="n">
        <v>45871</v>
      </c>
      <c r="D20888" t="inlineStr">
        <is>
          <t>ST02</t>
        </is>
      </c>
      <c r="E20888" t="inlineStr">
        <is>
          <t>LEM-L</t>
        </is>
      </c>
      <c r="F20888" t="n">
        <v>1</v>
      </c>
      <c r="G20888" s="8" t="n">
        <v>5</v>
      </c>
      <c r="H20888" s="8">
        <f>F20888*G20888</f>
        <v/>
      </c>
    </row>
    <row r="20889">
      <c r="A20889" t="inlineStr">
        <is>
          <t>T013339</t>
        </is>
      </c>
      <c r="B20889" s="12" t="n">
        <v>45871.69755787037</v>
      </c>
      <c r="C20889" s="7" t="n">
        <v>45871</v>
      </c>
      <c r="D20889" t="inlineStr">
        <is>
          <t>ST02</t>
        </is>
      </c>
      <c r="E20889" t="inlineStr">
        <is>
          <t>LEM-S</t>
        </is>
      </c>
      <c r="F20889" t="n">
        <v>1</v>
      </c>
      <c r="G20889" s="8" t="n">
        <v>3</v>
      </c>
      <c r="H20889" s="8">
        <f>F20889*G20889</f>
        <v/>
      </c>
    </row>
    <row r="20890">
      <c r="A20890" t="inlineStr">
        <is>
          <t>T013408</t>
        </is>
      </c>
      <c r="B20890" s="12" t="n">
        <v>45871.69868055556</v>
      </c>
      <c r="C20890" s="7" t="n">
        <v>45871</v>
      </c>
      <c r="D20890" t="inlineStr">
        <is>
          <t>ST02</t>
        </is>
      </c>
      <c r="E20890" t="inlineStr">
        <is>
          <t>LEM-L</t>
        </is>
      </c>
      <c r="F20890" t="n">
        <v>1</v>
      </c>
      <c r="G20890" s="8" t="n">
        <v>5</v>
      </c>
      <c r="H20890" s="8">
        <f>F20890*G20890</f>
        <v/>
      </c>
    </row>
    <row r="20891">
      <c r="A20891" t="inlineStr">
        <is>
          <t>T013408</t>
        </is>
      </c>
      <c r="B20891" s="12" t="n">
        <v>45871.69868055556</v>
      </c>
      <c r="C20891" s="7" t="n">
        <v>45871</v>
      </c>
      <c r="D20891" t="inlineStr">
        <is>
          <t>ST02</t>
        </is>
      </c>
      <c r="E20891" t="inlineStr">
        <is>
          <t>LEM-S</t>
        </is>
      </c>
      <c r="F20891" t="n">
        <v>1</v>
      </c>
      <c r="G20891" s="8" t="n">
        <v>3</v>
      </c>
      <c r="H20891" s="8">
        <f>F20891*G20891</f>
        <v/>
      </c>
    </row>
    <row r="20892">
      <c r="A20892" t="inlineStr">
        <is>
          <t>T013300</t>
        </is>
      </c>
      <c r="B20892" s="12" t="n">
        <v>45871.69872685185</v>
      </c>
      <c r="C20892" s="7" t="n">
        <v>45871</v>
      </c>
      <c r="D20892" t="inlineStr">
        <is>
          <t>ST02</t>
        </is>
      </c>
      <c r="E20892" t="inlineStr">
        <is>
          <t>LEM-L</t>
        </is>
      </c>
      <c r="F20892" t="n">
        <v>1</v>
      </c>
      <c r="G20892" s="8" t="n">
        <v>5</v>
      </c>
      <c r="H20892" s="8">
        <f>F20892*G20892</f>
        <v/>
      </c>
    </row>
    <row r="20893">
      <c r="A20893" t="inlineStr">
        <is>
          <t>T013300</t>
        </is>
      </c>
      <c r="B20893" s="12" t="n">
        <v>45871.69872685185</v>
      </c>
      <c r="C20893" s="7" t="n">
        <v>45871</v>
      </c>
      <c r="D20893" t="inlineStr">
        <is>
          <t>ST02</t>
        </is>
      </c>
      <c r="E20893" t="inlineStr">
        <is>
          <t>LEM-S</t>
        </is>
      </c>
      <c r="F20893" t="n">
        <v>1</v>
      </c>
      <c r="G20893" s="8" t="n">
        <v>3</v>
      </c>
      <c r="H20893" s="8">
        <f>F20893*G20893</f>
        <v/>
      </c>
    </row>
    <row r="20894">
      <c r="A20894" t="inlineStr">
        <is>
          <t>T013431</t>
        </is>
      </c>
      <c r="B20894" s="12" t="n">
        <v>45871.69969907407</v>
      </c>
      <c r="C20894" s="7" t="n">
        <v>45871</v>
      </c>
      <c r="D20894" t="inlineStr">
        <is>
          <t>ST02</t>
        </is>
      </c>
      <c r="E20894" t="inlineStr">
        <is>
          <t>LEM-L</t>
        </is>
      </c>
      <c r="F20894" t="n">
        <v>1</v>
      </c>
      <c r="G20894" s="8" t="n">
        <v>5</v>
      </c>
      <c r="H20894" s="8">
        <f>F20894*G20894</f>
        <v/>
      </c>
    </row>
    <row r="20895">
      <c r="A20895" t="inlineStr">
        <is>
          <t>T013431</t>
        </is>
      </c>
      <c r="B20895" s="12" t="n">
        <v>45871.69969907407</v>
      </c>
      <c r="C20895" s="7" t="n">
        <v>45871</v>
      </c>
      <c r="D20895" t="inlineStr">
        <is>
          <t>ST02</t>
        </is>
      </c>
      <c r="E20895" t="inlineStr">
        <is>
          <t>STR-L</t>
        </is>
      </c>
      <c r="F20895" t="n">
        <v>1</v>
      </c>
      <c r="G20895" s="8" t="n">
        <v>5.5</v>
      </c>
      <c r="H20895" s="8">
        <f>F20895*G20895</f>
        <v/>
      </c>
    </row>
    <row r="20896">
      <c r="A20896" t="inlineStr">
        <is>
          <t>T013315</t>
        </is>
      </c>
      <c r="B20896" s="12" t="n">
        <v>45871.70311342592</v>
      </c>
      <c r="C20896" s="7" t="n">
        <v>45871</v>
      </c>
      <c r="D20896" t="inlineStr">
        <is>
          <t>ST02</t>
        </is>
      </c>
      <c r="E20896" t="inlineStr">
        <is>
          <t>ARN</t>
        </is>
      </c>
      <c r="F20896" t="n">
        <v>1</v>
      </c>
      <c r="G20896" s="8" t="n">
        <v>4</v>
      </c>
      <c r="H20896" s="8">
        <f>F20896*G20896</f>
        <v/>
      </c>
    </row>
    <row r="20897">
      <c r="A20897" t="inlineStr">
        <is>
          <t>T013423</t>
        </is>
      </c>
      <c r="B20897" s="12" t="n">
        <v>45871.70539351852</v>
      </c>
      <c r="C20897" s="7" t="n">
        <v>45871</v>
      </c>
      <c r="D20897" t="inlineStr">
        <is>
          <t>ST02</t>
        </is>
      </c>
      <c r="E20897" t="inlineStr">
        <is>
          <t>STR-L</t>
        </is>
      </c>
      <c r="F20897" t="n">
        <v>1</v>
      </c>
      <c r="G20897" s="8" t="n">
        <v>5.5</v>
      </c>
      <c r="H20897" s="8">
        <f>F20897*G20897</f>
        <v/>
      </c>
    </row>
    <row r="20898">
      <c r="A20898" t="inlineStr">
        <is>
          <t>T013388</t>
        </is>
      </c>
      <c r="B20898" s="12" t="n">
        <v>45871.7069212963</v>
      </c>
      <c r="C20898" s="7" t="n">
        <v>45871</v>
      </c>
      <c r="D20898" t="inlineStr">
        <is>
          <t>ST02</t>
        </is>
      </c>
      <c r="E20898" t="inlineStr">
        <is>
          <t>STR-L</t>
        </is>
      </c>
      <c r="F20898" t="n">
        <v>1</v>
      </c>
      <c r="G20898" s="8" t="n">
        <v>5.5</v>
      </c>
      <c r="H20898" s="8">
        <f>F20898*G20898</f>
        <v/>
      </c>
    </row>
    <row r="20899">
      <c r="A20899" t="inlineStr">
        <is>
          <t>T013388</t>
        </is>
      </c>
      <c r="B20899" s="12" t="n">
        <v>45871.7069212963</v>
      </c>
      <c r="C20899" s="7" t="n">
        <v>45871</v>
      </c>
      <c r="D20899" t="inlineStr">
        <is>
          <t>ST02</t>
        </is>
      </c>
      <c r="E20899" t="inlineStr">
        <is>
          <t>ARN</t>
        </is>
      </c>
      <c r="F20899" t="n">
        <v>1</v>
      </c>
      <c r="G20899" s="8" t="n">
        <v>4</v>
      </c>
      <c r="H20899" s="8">
        <f>F20899*G20899</f>
        <v/>
      </c>
    </row>
    <row r="20900">
      <c r="A20900" t="inlineStr">
        <is>
          <t>T013302</t>
        </is>
      </c>
      <c r="B20900" s="12" t="n">
        <v>45871.7071875</v>
      </c>
      <c r="C20900" s="7" t="n">
        <v>45871</v>
      </c>
      <c r="D20900" t="inlineStr">
        <is>
          <t>ST02</t>
        </is>
      </c>
      <c r="E20900" t="inlineStr">
        <is>
          <t>STR-L</t>
        </is>
      </c>
      <c r="F20900" t="n">
        <v>1</v>
      </c>
      <c r="G20900" s="8" t="n">
        <v>5.5</v>
      </c>
      <c r="H20900" s="8">
        <f>F20900*G20900</f>
        <v/>
      </c>
    </row>
    <row r="20901">
      <c r="A20901" t="inlineStr">
        <is>
          <t>T013425</t>
        </is>
      </c>
      <c r="B20901" s="12" t="n">
        <v>45871.71019675926</v>
      </c>
      <c r="C20901" s="7" t="n">
        <v>45871</v>
      </c>
      <c r="D20901" t="inlineStr">
        <is>
          <t>ST02</t>
        </is>
      </c>
      <c r="E20901" t="inlineStr">
        <is>
          <t>TEA</t>
        </is>
      </c>
      <c r="F20901" t="n">
        <v>1</v>
      </c>
      <c r="G20901" s="8" t="n">
        <v>3.5</v>
      </c>
      <c r="H20901" s="8">
        <f>F20901*G20901</f>
        <v/>
      </c>
    </row>
    <row r="20902">
      <c r="A20902" t="inlineStr">
        <is>
          <t>T013425</t>
        </is>
      </c>
      <c r="B20902" s="12" t="n">
        <v>45871.71019675926</v>
      </c>
      <c r="C20902" s="7" t="n">
        <v>45871</v>
      </c>
      <c r="D20902" t="inlineStr">
        <is>
          <t>ST02</t>
        </is>
      </c>
      <c r="E20902" t="inlineStr">
        <is>
          <t>LEM-L</t>
        </is>
      </c>
      <c r="F20902" t="n">
        <v>1</v>
      </c>
      <c r="G20902" s="8" t="n">
        <v>5</v>
      </c>
      <c r="H20902" s="8">
        <f>F20902*G20902</f>
        <v/>
      </c>
    </row>
    <row r="20903">
      <c r="A20903" t="inlineStr">
        <is>
          <t>T013387</t>
        </is>
      </c>
      <c r="B20903" s="12" t="n">
        <v>45871.71194444445</v>
      </c>
      <c r="C20903" s="7" t="n">
        <v>45871</v>
      </c>
      <c r="D20903" t="inlineStr">
        <is>
          <t>ST02</t>
        </is>
      </c>
      <c r="E20903" t="inlineStr">
        <is>
          <t>STR-L</t>
        </is>
      </c>
      <c r="F20903" t="n">
        <v>1</v>
      </c>
      <c r="G20903" s="8" t="n">
        <v>5.5</v>
      </c>
      <c r="H20903" s="8">
        <f>F20903*G20903</f>
        <v/>
      </c>
    </row>
    <row r="20904">
      <c r="A20904" t="inlineStr">
        <is>
          <t>T013445</t>
        </is>
      </c>
      <c r="B20904" s="12" t="n">
        <v>45871.71262731482</v>
      </c>
      <c r="C20904" s="7" t="n">
        <v>45871</v>
      </c>
      <c r="D20904" t="inlineStr">
        <is>
          <t>ST02</t>
        </is>
      </c>
      <c r="E20904" t="inlineStr">
        <is>
          <t>STR-L</t>
        </is>
      </c>
      <c r="F20904" t="n">
        <v>1</v>
      </c>
      <c r="G20904" s="8" t="n">
        <v>5.5</v>
      </c>
      <c r="H20904" s="8">
        <f>F20904*G20904</f>
        <v/>
      </c>
    </row>
    <row r="20905">
      <c r="A20905" t="inlineStr">
        <is>
          <t>T013359</t>
        </is>
      </c>
      <c r="B20905" s="12" t="n">
        <v>45871.71675925926</v>
      </c>
      <c r="C20905" s="7" t="n">
        <v>45871</v>
      </c>
      <c r="D20905" t="inlineStr">
        <is>
          <t>ST02</t>
        </is>
      </c>
      <c r="E20905" t="inlineStr">
        <is>
          <t>LEM-S</t>
        </is>
      </c>
      <c r="F20905" t="n">
        <v>1</v>
      </c>
      <c r="G20905" s="8" t="n">
        <v>3</v>
      </c>
      <c r="H20905" s="8">
        <f>F20905*G20905</f>
        <v/>
      </c>
    </row>
    <row r="20906">
      <c r="A20906" t="inlineStr">
        <is>
          <t>T013359</t>
        </is>
      </c>
      <c r="B20906" s="12" t="n">
        <v>45871.71675925926</v>
      </c>
      <c r="C20906" s="7" t="n">
        <v>45871</v>
      </c>
      <c r="D20906" t="inlineStr">
        <is>
          <t>ST02</t>
        </is>
      </c>
      <c r="E20906" t="inlineStr">
        <is>
          <t>TEA</t>
        </is>
      </c>
      <c r="F20906" t="n">
        <v>1</v>
      </c>
      <c r="G20906" s="8" t="n">
        <v>3.5</v>
      </c>
      <c r="H20906" s="8">
        <f>F20906*G20906</f>
        <v/>
      </c>
    </row>
    <row r="20907">
      <c r="A20907" t="inlineStr">
        <is>
          <t>T013421</t>
        </is>
      </c>
      <c r="B20907" s="12" t="n">
        <v>45871.72225694444</v>
      </c>
      <c r="C20907" s="7" t="n">
        <v>45871</v>
      </c>
      <c r="D20907" t="inlineStr">
        <is>
          <t>ST02</t>
        </is>
      </c>
      <c r="E20907" t="inlineStr">
        <is>
          <t>ARN</t>
        </is>
      </c>
      <c r="F20907" t="n">
        <v>1</v>
      </c>
      <c r="G20907" s="8" t="n">
        <v>4</v>
      </c>
      <c r="H20907" s="8">
        <f>F20907*G20907</f>
        <v/>
      </c>
    </row>
    <row r="20908">
      <c r="A20908" t="inlineStr">
        <is>
          <t>T013421</t>
        </is>
      </c>
      <c r="B20908" s="12" t="n">
        <v>45871.72225694444</v>
      </c>
      <c r="C20908" s="7" t="n">
        <v>45871</v>
      </c>
      <c r="D20908" t="inlineStr">
        <is>
          <t>ST02</t>
        </is>
      </c>
      <c r="E20908" t="inlineStr">
        <is>
          <t>LEM-L</t>
        </is>
      </c>
      <c r="F20908" t="n">
        <v>1</v>
      </c>
      <c r="G20908" s="8" t="n">
        <v>5</v>
      </c>
      <c r="H20908" s="8">
        <f>F20908*G20908</f>
        <v/>
      </c>
    </row>
    <row r="20909">
      <c r="A20909" t="inlineStr">
        <is>
          <t>T013303</t>
        </is>
      </c>
      <c r="B20909" s="12" t="n">
        <v>45871.72583333333</v>
      </c>
      <c r="C20909" s="7" t="n">
        <v>45871</v>
      </c>
      <c r="D20909" t="inlineStr">
        <is>
          <t>ST02</t>
        </is>
      </c>
      <c r="E20909" t="inlineStr">
        <is>
          <t>LEM-L</t>
        </is>
      </c>
      <c r="F20909" t="n">
        <v>1</v>
      </c>
      <c r="G20909" s="8" t="n">
        <v>5</v>
      </c>
      <c r="H20909" s="8">
        <f>F20909*G20909</f>
        <v/>
      </c>
    </row>
    <row r="20910">
      <c r="A20910" t="inlineStr">
        <is>
          <t>T013404</t>
        </is>
      </c>
      <c r="B20910" s="12" t="n">
        <v>45871.73365740741</v>
      </c>
      <c r="C20910" s="7" t="n">
        <v>45871</v>
      </c>
      <c r="D20910" t="inlineStr">
        <is>
          <t>ST02</t>
        </is>
      </c>
      <c r="E20910" t="inlineStr">
        <is>
          <t>LEM-L</t>
        </is>
      </c>
      <c r="F20910" t="n">
        <v>1</v>
      </c>
      <c r="G20910" s="8" t="n">
        <v>5</v>
      </c>
      <c r="H20910" s="8">
        <f>F20910*G20910</f>
        <v/>
      </c>
    </row>
    <row r="20911">
      <c r="A20911" t="inlineStr">
        <is>
          <t>T013424</t>
        </is>
      </c>
      <c r="B20911" s="12" t="n">
        <v>45871.73409722222</v>
      </c>
      <c r="C20911" s="7" t="n">
        <v>45871</v>
      </c>
      <c r="D20911" t="inlineStr">
        <is>
          <t>ST02</t>
        </is>
      </c>
      <c r="E20911" t="inlineStr">
        <is>
          <t>LEM-S</t>
        </is>
      </c>
      <c r="F20911" t="n">
        <v>1</v>
      </c>
      <c r="G20911" s="8" t="n">
        <v>3</v>
      </c>
      <c r="H20911" s="8">
        <f>F20911*G20911</f>
        <v/>
      </c>
    </row>
    <row r="20912">
      <c r="A20912" t="inlineStr">
        <is>
          <t>T013418</t>
        </is>
      </c>
      <c r="B20912" s="12" t="n">
        <v>45871.73482638889</v>
      </c>
      <c r="C20912" s="7" t="n">
        <v>45871</v>
      </c>
      <c r="D20912" t="inlineStr">
        <is>
          <t>ST02</t>
        </is>
      </c>
      <c r="E20912" t="inlineStr">
        <is>
          <t>LEM-L</t>
        </is>
      </c>
      <c r="F20912" t="n">
        <v>1</v>
      </c>
      <c r="G20912" s="8" t="n">
        <v>5</v>
      </c>
      <c r="H20912" s="8">
        <f>F20912*G20912</f>
        <v/>
      </c>
    </row>
    <row r="20913">
      <c r="A20913" t="inlineStr">
        <is>
          <t>T013418</t>
        </is>
      </c>
      <c r="B20913" s="12" t="n">
        <v>45871.73482638889</v>
      </c>
      <c r="C20913" s="7" t="n">
        <v>45871</v>
      </c>
      <c r="D20913" t="inlineStr">
        <is>
          <t>ST02</t>
        </is>
      </c>
      <c r="E20913" t="inlineStr">
        <is>
          <t>TEA</t>
        </is>
      </c>
      <c r="F20913" t="n">
        <v>1</v>
      </c>
      <c r="G20913" s="8" t="n">
        <v>3.5</v>
      </c>
      <c r="H20913" s="8">
        <f>F20913*G20913</f>
        <v/>
      </c>
    </row>
    <row r="20914">
      <c r="A20914" t="inlineStr">
        <is>
          <t>T013418</t>
        </is>
      </c>
      <c r="B20914" s="12" t="n">
        <v>45871.73482638889</v>
      </c>
      <c r="C20914" s="7" t="n">
        <v>45871</v>
      </c>
      <c r="D20914" t="inlineStr">
        <is>
          <t>ST02</t>
        </is>
      </c>
      <c r="E20914" t="inlineStr">
        <is>
          <t>STR-L</t>
        </is>
      </c>
      <c r="F20914" t="n">
        <v>1</v>
      </c>
      <c r="G20914" s="8" t="n">
        <v>5.5</v>
      </c>
      <c r="H20914" s="8">
        <f>F20914*G20914</f>
        <v/>
      </c>
    </row>
    <row r="20915">
      <c r="A20915" t="inlineStr">
        <is>
          <t>T013420</t>
        </is>
      </c>
      <c r="B20915" s="12" t="n">
        <v>45871.73673611111</v>
      </c>
      <c r="C20915" s="7" t="n">
        <v>45871</v>
      </c>
      <c r="D20915" t="inlineStr">
        <is>
          <t>ST02</t>
        </is>
      </c>
      <c r="E20915" t="inlineStr">
        <is>
          <t>STR-L</t>
        </is>
      </c>
      <c r="F20915" t="n">
        <v>1</v>
      </c>
      <c r="G20915" s="8" t="n">
        <v>5.5</v>
      </c>
      <c r="H20915" s="8">
        <f>F20915*G20915</f>
        <v/>
      </c>
    </row>
    <row r="20916">
      <c r="A20916" t="inlineStr">
        <is>
          <t>T013420</t>
        </is>
      </c>
      <c r="B20916" s="12" t="n">
        <v>45871.73673611111</v>
      </c>
      <c r="C20916" s="7" t="n">
        <v>45871</v>
      </c>
      <c r="D20916" t="inlineStr">
        <is>
          <t>ST02</t>
        </is>
      </c>
      <c r="E20916" t="inlineStr">
        <is>
          <t>LEM-L</t>
        </is>
      </c>
      <c r="F20916" t="n">
        <v>1</v>
      </c>
      <c r="G20916" s="8" t="n">
        <v>5</v>
      </c>
      <c r="H20916" s="8">
        <f>F20916*G20916</f>
        <v/>
      </c>
    </row>
    <row r="20917">
      <c r="A20917" t="inlineStr">
        <is>
          <t>T013420</t>
        </is>
      </c>
      <c r="B20917" s="12" t="n">
        <v>45871.73673611111</v>
      </c>
      <c r="C20917" s="7" t="n">
        <v>45871</v>
      </c>
      <c r="D20917" t="inlineStr">
        <is>
          <t>ST02</t>
        </is>
      </c>
      <c r="E20917" t="inlineStr">
        <is>
          <t>ARN</t>
        </is>
      </c>
      <c r="F20917" t="n">
        <v>1</v>
      </c>
      <c r="G20917" s="8" t="n">
        <v>4</v>
      </c>
      <c r="H20917" s="8">
        <f>F20917*G20917</f>
        <v/>
      </c>
    </row>
    <row r="20918">
      <c r="A20918" t="inlineStr">
        <is>
          <t>T013330</t>
        </is>
      </c>
      <c r="B20918" s="12" t="n">
        <v>45871.7372337963</v>
      </c>
      <c r="C20918" s="7" t="n">
        <v>45871</v>
      </c>
      <c r="D20918" t="inlineStr">
        <is>
          <t>ST02</t>
        </is>
      </c>
      <c r="E20918" t="inlineStr">
        <is>
          <t>LEM-S</t>
        </is>
      </c>
      <c r="F20918" t="n">
        <v>1</v>
      </c>
      <c r="G20918" s="8" t="n">
        <v>3</v>
      </c>
      <c r="H20918" s="8">
        <f>F20918*G20918</f>
        <v/>
      </c>
    </row>
    <row r="20919">
      <c r="A20919" t="inlineStr">
        <is>
          <t>T013336</t>
        </is>
      </c>
      <c r="B20919" s="12" t="n">
        <v>45871.74083333334</v>
      </c>
      <c r="C20919" s="7" t="n">
        <v>45871</v>
      </c>
      <c r="D20919" t="inlineStr">
        <is>
          <t>ST02</t>
        </is>
      </c>
      <c r="E20919" t="inlineStr">
        <is>
          <t>LEM-L</t>
        </is>
      </c>
      <c r="F20919" t="n">
        <v>1</v>
      </c>
      <c r="G20919" s="8" t="n">
        <v>5</v>
      </c>
      <c r="H20919" s="8">
        <f>F20919*G20919</f>
        <v/>
      </c>
    </row>
    <row r="20920">
      <c r="A20920" t="inlineStr">
        <is>
          <t>T013293</t>
        </is>
      </c>
      <c r="B20920" s="12" t="n">
        <v>45871.74104166667</v>
      </c>
      <c r="C20920" s="7" t="n">
        <v>45871</v>
      </c>
      <c r="D20920" t="inlineStr">
        <is>
          <t>ST02</t>
        </is>
      </c>
      <c r="E20920" t="inlineStr">
        <is>
          <t>STR-L</t>
        </is>
      </c>
      <c r="F20920" t="n">
        <v>1</v>
      </c>
      <c r="G20920" s="8" t="n">
        <v>5.5</v>
      </c>
      <c r="H20920" s="8">
        <f>F20920*G20920</f>
        <v/>
      </c>
    </row>
    <row r="20921">
      <c r="A20921" t="inlineStr">
        <is>
          <t>T013347</t>
        </is>
      </c>
      <c r="B20921" s="12" t="n">
        <v>45871.74207175926</v>
      </c>
      <c r="C20921" s="7" t="n">
        <v>45871</v>
      </c>
      <c r="D20921" t="inlineStr">
        <is>
          <t>ST02</t>
        </is>
      </c>
      <c r="E20921" t="inlineStr">
        <is>
          <t>COOK</t>
        </is>
      </c>
      <c r="F20921" t="n">
        <v>2</v>
      </c>
      <c r="G20921" s="8" t="n">
        <v>2.5</v>
      </c>
      <c r="H20921" s="8">
        <f>F20921*G20921</f>
        <v/>
      </c>
    </row>
    <row r="20922">
      <c r="A20922" t="inlineStr">
        <is>
          <t>T013444</t>
        </is>
      </c>
      <c r="B20922" s="12" t="n">
        <v>45871.74253472222</v>
      </c>
      <c r="C20922" s="7" t="n">
        <v>45871</v>
      </c>
      <c r="D20922" t="inlineStr">
        <is>
          <t>ST02</t>
        </is>
      </c>
      <c r="E20922" t="inlineStr">
        <is>
          <t>STR-L</t>
        </is>
      </c>
      <c r="F20922" t="n">
        <v>1</v>
      </c>
      <c r="G20922" s="8" t="n">
        <v>5.5</v>
      </c>
      <c r="H20922" s="8">
        <f>F20922*G20922</f>
        <v/>
      </c>
    </row>
    <row r="20923">
      <c r="A20923" t="inlineStr">
        <is>
          <t>T013444</t>
        </is>
      </c>
      <c r="B20923" s="12" t="n">
        <v>45871.74253472222</v>
      </c>
      <c r="C20923" s="7" t="n">
        <v>45871</v>
      </c>
      <c r="D20923" t="inlineStr">
        <is>
          <t>ST02</t>
        </is>
      </c>
      <c r="E20923" t="inlineStr">
        <is>
          <t>LEM-S</t>
        </is>
      </c>
      <c r="F20923" t="n">
        <v>1</v>
      </c>
      <c r="G20923" s="8" t="n">
        <v>3</v>
      </c>
      <c r="H20923" s="8">
        <f>F20923*G20923</f>
        <v/>
      </c>
    </row>
    <row r="20924">
      <c r="A20924" t="inlineStr">
        <is>
          <t>T013355</t>
        </is>
      </c>
      <c r="B20924" s="12" t="n">
        <v>45871.74288194445</v>
      </c>
      <c r="C20924" s="7" t="n">
        <v>45871</v>
      </c>
      <c r="D20924" t="inlineStr">
        <is>
          <t>ST02</t>
        </is>
      </c>
      <c r="E20924" t="inlineStr">
        <is>
          <t>LEM-S</t>
        </is>
      </c>
      <c r="F20924" t="n">
        <v>1</v>
      </c>
      <c r="G20924" s="8" t="n">
        <v>3</v>
      </c>
      <c r="H20924" s="8">
        <f>F20924*G20924</f>
        <v/>
      </c>
    </row>
    <row r="20925">
      <c r="A20925" t="inlineStr">
        <is>
          <t>T013355</t>
        </is>
      </c>
      <c r="B20925" s="12" t="n">
        <v>45871.74288194445</v>
      </c>
      <c r="C20925" s="7" t="n">
        <v>45871</v>
      </c>
      <c r="D20925" t="inlineStr">
        <is>
          <t>ST02</t>
        </is>
      </c>
      <c r="E20925" t="inlineStr">
        <is>
          <t>LEM-L</t>
        </is>
      </c>
      <c r="F20925" t="n">
        <v>1</v>
      </c>
      <c r="G20925" s="8" t="n">
        <v>5</v>
      </c>
      <c r="H20925" s="8">
        <f>F20925*G20925</f>
        <v/>
      </c>
    </row>
    <row r="20926">
      <c r="A20926" t="inlineStr">
        <is>
          <t>T013416</t>
        </is>
      </c>
      <c r="B20926" s="12" t="n">
        <v>45871.74291666667</v>
      </c>
      <c r="C20926" s="7" t="n">
        <v>45871</v>
      </c>
      <c r="D20926" t="inlineStr">
        <is>
          <t>ST02</t>
        </is>
      </c>
      <c r="E20926" t="inlineStr">
        <is>
          <t>LEM-L</t>
        </is>
      </c>
      <c r="F20926" t="n">
        <v>1</v>
      </c>
      <c r="G20926" s="8" t="n">
        <v>5</v>
      </c>
      <c r="H20926" s="8">
        <f>F20926*G20926</f>
        <v/>
      </c>
    </row>
    <row r="20927">
      <c r="A20927" t="inlineStr">
        <is>
          <t>T013416</t>
        </is>
      </c>
      <c r="B20927" s="12" t="n">
        <v>45871.74291666667</v>
      </c>
      <c r="C20927" s="7" t="n">
        <v>45871</v>
      </c>
      <c r="D20927" t="inlineStr">
        <is>
          <t>ST02</t>
        </is>
      </c>
      <c r="E20927" t="inlineStr">
        <is>
          <t>LEM-S</t>
        </is>
      </c>
      <c r="F20927" t="n">
        <v>1</v>
      </c>
      <c r="G20927" s="8" t="n">
        <v>3</v>
      </c>
      <c r="H20927" s="8">
        <f>F20927*G20927</f>
        <v/>
      </c>
    </row>
    <row r="20928">
      <c r="A20928" t="inlineStr">
        <is>
          <t>T013367</t>
        </is>
      </c>
      <c r="B20928" s="12" t="n">
        <v>45871.74587962963</v>
      </c>
      <c r="C20928" s="7" t="n">
        <v>45871</v>
      </c>
      <c r="D20928" t="inlineStr">
        <is>
          <t>ST02</t>
        </is>
      </c>
      <c r="E20928" t="inlineStr">
        <is>
          <t>COOK</t>
        </is>
      </c>
      <c r="F20928" t="n">
        <v>1</v>
      </c>
      <c r="G20928" s="8" t="n">
        <v>2.5</v>
      </c>
      <c r="H20928" s="8">
        <f>F20928*G20928</f>
        <v/>
      </c>
    </row>
    <row r="20929">
      <c r="A20929" t="inlineStr">
        <is>
          <t>T013367</t>
        </is>
      </c>
      <c r="B20929" s="12" t="n">
        <v>45871.74587962963</v>
      </c>
      <c r="C20929" s="7" t="n">
        <v>45871</v>
      </c>
      <c r="D20929" t="inlineStr">
        <is>
          <t>ST02</t>
        </is>
      </c>
      <c r="E20929" t="inlineStr">
        <is>
          <t>ARN</t>
        </is>
      </c>
      <c r="F20929" t="n">
        <v>1</v>
      </c>
      <c r="G20929" s="8" t="n">
        <v>4</v>
      </c>
      <c r="H20929" s="8">
        <f>F20929*G20929</f>
        <v/>
      </c>
    </row>
    <row r="20930">
      <c r="A20930" t="inlineStr">
        <is>
          <t>T013367</t>
        </is>
      </c>
      <c r="B20930" s="12" t="n">
        <v>45871.74587962963</v>
      </c>
      <c r="C20930" s="7" t="n">
        <v>45871</v>
      </c>
      <c r="D20930" t="inlineStr">
        <is>
          <t>ST02</t>
        </is>
      </c>
      <c r="E20930" t="inlineStr">
        <is>
          <t>STR-L</t>
        </is>
      </c>
      <c r="F20930" t="n">
        <v>1</v>
      </c>
      <c r="G20930" s="8" t="n">
        <v>5.5</v>
      </c>
      <c r="H20930" s="8">
        <f>F20930*G20930</f>
        <v/>
      </c>
    </row>
    <row r="20931">
      <c r="A20931" t="inlineStr">
        <is>
          <t>T013357</t>
        </is>
      </c>
      <c r="B20931" s="12" t="n">
        <v>45871.74966435185</v>
      </c>
      <c r="C20931" s="7" t="n">
        <v>45871</v>
      </c>
      <c r="D20931" t="inlineStr">
        <is>
          <t>ST02</t>
        </is>
      </c>
      <c r="E20931" t="inlineStr">
        <is>
          <t>LEM-L</t>
        </is>
      </c>
      <c r="F20931" t="n">
        <v>1</v>
      </c>
      <c r="G20931" s="8" t="n">
        <v>5</v>
      </c>
      <c r="H20931" s="8">
        <f>F20931*G20931</f>
        <v/>
      </c>
    </row>
    <row r="20932">
      <c r="A20932" t="inlineStr">
        <is>
          <t>T013327</t>
        </is>
      </c>
      <c r="B20932" s="12" t="n">
        <v>45871.76006944444</v>
      </c>
      <c r="C20932" s="7" t="n">
        <v>45871</v>
      </c>
      <c r="D20932" t="inlineStr">
        <is>
          <t>ST02</t>
        </is>
      </c>
      <c r="E20932" t="inlineStr">
        <is>
          <t>LEM-L</t>
        </is>
      </c>
      <c r="F20932" t="n">
        <v>1</v>
      </c>
      <c r="G20932" s="8" t="n">
        <v>5</v>
      </c>
      <c r="H20932" s="8">
        <f>F20932*G20932</f>
        <v/>
      </c>
    </row>
    <row r="20933">
      <c r="A20933" t="inlineStr">
        <is>
          <t>T013327</t>
        </is>
      </c>
      <c r="B20933" s="12" t="n">
        <v>45871.76006944444</v>
      </c>
      <c r="C20933" s="7" t="n">
        <v>45871</v>
      </c>
      <c r="D20933" t="inlineStr">
        <is>
          <t>ST02</t>
        </is>
      </c>
      <c r="E20933" t="inlineStr">
        <is>
          <t>LEM-S</t>
        </is>
      </c>
      <c r="F20933" t="n">
        <v>1</v>
      </c>
      <c r="G20933" s="8" t="n">
        <v>3</v>
      </c>
      <c r="H20933" s="8">
        <f>F20933*G20933</f>
        <v/>
      </c>
    </row>
    <row r="20934">
      <c r="A20934" t="inlineStr">
        <is>
          <t>T013441</t>
        </is>
      </c>
      <c r="B20934" s="12" t="n">
        <v>45871.76027777778</v>
      </c>
      <c r="C20934" s="7" t="n">
        <v>45871</v>
      </c>
      <c r="D20934" t="inlineStr">
        <is>
          <t>ST02</t>
        </is>
      </c>
      <c r="E20934" t="inlineStr">
        <is>
          <t>LEM-L</t>
        </is>
      </c>
      <c r="F20934" t="n">
        <v>1</v>
      </c>
      <c r="G20934" s="8" t="n">
        <v>5</v>
      </c>
      <c r="H20934" s="8">
        <f>F20934*G20934</f>
        <v/>
      </c>
    </row>
    <row r="20935">
      <c r="A20935" t="inlineStr">
        <is>
          <t>T013441</t>
        </is>
      </c>
      <c r="B20935" s="12" t="n">
        <v>45871.76027777778</v>
      </c>
      <c r="C20935" s="7" t="n">
        <v>45871</v>
      </c>
      <c r="D20935" t="inlineStr">
        <is>
          <t>ST02</t>
        </is>
      </c>
      <c r="E20935" t="inlineStr">
        <is>
          <t>ARN</t>
        </is>
      </c>
      <c r="F20935" t="n">
        <v>1</v>
      </c>
      <c r="G20935" s="8" t="n">
        <v>4</v>
      </c>
      <c r="H20935" s="8">
        <f>F20935*G20935</f>
        <v/>
      </c>
    </row>
    <row r="20936">
      <c r="A20936" t="inlineStr">
        <is>
          <t>T013441</t>
        </is>
      </c>
      <c r="B20936" s="12" t="n">
        <v>45871.76027777778</v>
      </c>
      <c r="C20936" s="7" t="n">
        <v>45871</v>
      </c>
      <c r="D20936" t="inlineStr">
        <is>
          <t>ST02</t>
        </is>
      </c>
      <c r="E20936" t="inlineStr">
        <is>
          <t>LEM-S</t>
        </is>
      </c>
      <c r="F20936" t="n">
        <v>1</v>
      </c>
      <c r="G20936" s="8" t="n">
        <v>3</v>
      </c>
      <c r="H20936" s="8">
        <f>F20936*G20936</f>
        <v/>
      </c>
    </row>
    <row r="20937">
      <c r="A20937" t="inlineStr">
        <is>
          <t>T013342</t>
        </is>
      </c>
      <c r="B20937" s="12" t="n">
        <v>45871.76099537037</v>
      </c>
      <c r="C20937" s="7" t="n">
        <v>45871</v>
      </c>
      <c r="D20937" t="inlineStr">
        <is>
          <t>ST02</t>
        </is>
      </c>
      <c r="E20937" t="inlineStr">
        <is>
          <t>LEM-L</t>
        </is>
      </c>
      <c r="F20937" t="n">
        <v>1</v>
      </c>
      <c r="G20937" s="8" t="n">
        <v>5</v>
      </c>
      <c r="H20937" s="8">
        <f>F20937*G20937</f>
        <v/>
      </c>
    </row>
    <row r="20938">
      <c r="A20938" t="inlineStr">
        <is>
          <t>T013342</t>
        </is>
      </c>
      <c r="B20938" s="12" t="n">
        <v>45871.76099537037</v>
      </c>
      <c r="C20938" s="7" t="n">
        <v>45871</v>
      </c>
      <c r="D20938" t="inlineStr">
        <is>
          <t>ST02</t>
        </is>
      </c>
      <c r="E20938" t="inlineStr">
        <is>
          <t>ARN</t>
        </is>
      </c>
      <c r="F20938" t="n">
        <v>1</v>
      </c>
      <c r="G20938" s="8" t="n">
        <v>4</v>
      </c>
      <c r="H20938" s="8">
        <f>F20938*G20938</f>
        <v/>
      </c>
    </row>
    <row r="20939">
      <c r="A20939" t="inlineStr">
        <is>
          <t>T013342</t>
        </is>
      </c>
      <c r="B20939" s="12" t="n">
        <v>45871.76099537037</v>
      </c>
      <c r="C20939" s="7" t="n">
        <v>45871</v>
      </c>
      <c r="D20939" t="inlineStr">
        <is>
          <t>ST02</t>
        </is>
      </c>
      <c r="E20939" t="inlineStr">
        <is>
          <t>TEA</t>
        </is>
      </c>
      <c r="F20939" t="n">
        <v>1</v>
      </c>
      <c r="G20939" s="8" t="n">
        <v>3.5</v>
      </c>
      <c r="H20939" s="8">
        <f>F20939*G20939</f>
        <v/>
      </c>
    </row>
    <row r="20940">
      <c r="A20940" t="inlineStr">
        <is>
          <t>T013345</t>
        </is>
      </c>
      <c r="B20940" s="12" t="n">
        <v>45871.76921296296</v>
      </c>
      <c r="C20940" s="7" t="n">
        <v>45871</v>
      </c>
      <c r="D20940" t="inlineStr">
        <is>
          <t>ST02</t>
        </is>
      </c>
      <c r="E20940" t="inlineStr">
        <is>
          <t>LEM-S</t>
        </is>
      </c>
      <c r="F20940" t="n">
        <v>1</v>
      </c>
      <c r="G20940" s="8" t="n">
        <v>3</v>
      </c>
      <c r="H20940" s="8">
        <f>F20940*G20940</f>
        <v/>
      </c>
    </row>
    <row r="20941">
      <c r="A20941" t="inlineStr">
        <is>
          <t>T013345</t>
        </is>
      </c>
      <c r="B20941" s="12" t="n">
        <v>45871.76921296296</v>
      </c>
      <c r="C20941" s="7" t="n">
        <v>45871</v>
      </c>
      <c r="D20941" t="inlineStr">
        <is>
          <t>ST02</t>
        </is>
      </c>
      <c r="E20941" t="inlineStr">
        <is>
          <t>STR-L</t>
        </is>
      </c>
      <c r="F20941" t="n">
        <v>1</v>
      </c>
      <c r="G20941" s="8" t="n">
        <v>5.5</v>
      </c>
      <c r="H20941" s="8">
        <f>F20941*G20941</f>
        <v/>
      </c>
    </row>
    <row r="20942">
      <c r="A20942" t="inlineStr">
        <is>
          <t>T013345</t>
        </is>
      </c>
      <c r="B20942" s="12" t="n">
        <v>45871.76921296296</v>
      </c>
      <c r="C20942" s="7" t="n">
        <v>45871</v>
      </c>
      <c r="D20942" t="inlineStr">
        <is>
          <t>ST02</t>
        </is>
      </c>
      <c r="E20942" t="inlineStr">
        <is>
          <t>STR-L</t>
        </is>
      </c>
      <c r="F20942" t="n">
        <v>1</v>
      </c>
      <c r="G20942" s="8" t="n">
        <v>5.5</v>
      </c>
      <c r="H20942" s="8">
        <f>F20942*G20942</f>
        <v/>
      </c>
    </row>
    <row r="20943">
      <c r="A20943" t="inlineStr">
        <is>
          <t>T013291</t>
        </is>
      </c>
      <c r="B20943" s="12" t="n">
        <v>45871.77266203704</v>
      </c>
      <c r="C20943" s="7" t="n">
        <v>45871</v>
      </c>
      <c r="D20943" t="inlineStr">
        <is>
          <t>ST02</t>
        </is>
      </c>
      <c r="E20943" t="inlineStr">
        <is>
          <t>ARN</t>
        </is>
      </c>
      <c r="F20943" t="n">
        <v>1</v>
      </c>
      <c r="G20943" s="8" t="n">
        <v>4</v>
      </c>
      <c r="H20943" s="8">
        <f>F20943*G20943</f>
        <v/>
      </c>
    </row>
    <row r="20944">
      <c r="A20944" t="inlineStr">
        <is>
          <t>T013365</t>
        </is>
      </c>
      <c r="B20944" s="12" t="n">
        <v>45871.77486111111</v>
      </c>
      <c r="C20944" s="7" t="n">
        <v>45871</v>
      </c>
      <c r="D20944" t="inlineStr">
        <is>
          <t>ST02</t>
        </is>
      </c>
      <c r="E20944" t="inlineStr">
        <is>
          <t>LEM-S</t>
        </is>
      </c>
      <c r="F20944" t="n">
        <v>1</v>
      </c>
      <c r="G20944" s="8" t="n">
        <v>3</v>
      </c>
      <c r="H20944" s="8">
        <f>F20944*G20944</f>
        <v/>
      </c>
    </row>
    <row r="20945">
      <c r="A20945" t="inlineStr">
        <is>
          <t>T013365</t>
        </is>
      </c>
      <c r="B20945" s="12" t="n">
        <v>45871.77486111111</v>
      </c>
      <c r="C20945" s="7" t="n">
        <v>45871</v>
      </c>
      <c r="D20945" t="inlineStr">
        <is>
          <t>ST02</t>
        </is>
      </c>
      <c r="E20945" t="inlineStr">
        <is>
          <t>TEA</t>
        </is>
      </c>
      <c r="F20945" t="n">
        <v>1</v>
      </c>
      <c r="G20945" s="8" t="n">
        <v>3.5</v>
      </c>
      <c r="H20945" s="8">
        <f>F20945*G20945</f>
        <v/>
      </c>
    </row>
    <row r="20946">
      <c r="A20946" t="inlineStr">
        <is>
          <t>T013370</t>
        </is>
      </c>
      <c r="B20946" s="12" t="n">
        <v>45871.7797337963</v>
      </c>
      <c r="C20946" s="7" t="n">
        <v>45871</v>
      </c>
      <c r="D20946" t="inlineStr">
        <is>
          <t>ST02</t>
        </is>
      </c>
      <c r="E20946" t="inlineStr">
        <is>
          <t>STR-L</t>
        </is>
      </c>
      <c r="F20946" t="n">
        <v>1</v>
      </c>
      <c r="G20946" s="8" t="n">
        <v>5.5</v>
      </c>
      <c r="H20946" s="8">
        <f>F20946*G20946</f>
        <v/>
      </c>
    </row>
    <row r="20947">
      <c r="A20947" t="inlineStr">
        <is>
          <t>T013370</t>
        </is>
      </c>
      <c r="B20947" s="12" t="n">
        <v>45871.7797337963</v>
      </c>
      <c r="C20947" s="7" t="n">
        <v>45871</v>
      </c>
      <c r="D20947" t="inlineStr">
        <is>
          <t>ST02</t>
        </is>
      </c>
      <c r="E20947" t="inlineStr">
        <is>
          <t>ARN</t>
        </is>
      </c>
      <c r="F20947" t="n">
        <v>1</v>
      </c>
      <c r="G20947" s="8" t="n">
        <v>4</v>
      </c>
      <c r="H20947" s="8">
        <f>F20947*G20947</f>
        <v/>
      </c>
    </row>
    <row r="20948">
      <c r="A20948" t="inlineStr">
        <is>
          <t>T013363</t>
        </is>
      </c>
      <c r="B20948" s="12" t="n">
        <v>45871.77988425926</v>
      </c>
      <c r="C20948" s="7" t="n">
        <v>45871</v>
      </c>
      <c r="D20948" t="inlineStr">
        <is>
          <t>ST02</t>
        </is>
      </c>
      <c r="E20948" t="inlineStr">
        <is>
          <t>TEA</t>
        </is>
      </c>
      <c r="F20948" t="n">
        <v>1</v>
      </c>
      <c r="G20948" s="8" t="n">
        <v>3.5</v>
      </c>
      <c r="H20948" s="8">
        <f>F20948*G20948</f>
        <v/>
      </c>
    </row>
    <row r="20949">
      <c r="A20949" t="inlineStr">
        <is>
          <t>T013338</t>
        </is>
      </c>
      <c r="B20949" s="12" t="n">
        <v>45871.7800462963</v>
      </c>
      <c r="C20949" s="7" t="n">
        <v>45871</v>
      </c>
      <c r="D20949" t="inlineStr">
        <is>
          <t>ST02</t>
        </is>
      </c>
      <c r="E20949" t="inlineStr">
        <is>
          <t>LEM-S</t>
        </is>
      </c>
      <c r="F20949" t="n">
        <v>1</v>
      </c>
      <c r="G20949" s="8" t="n">
        <v>3</v>
      </c>
      <c r="H20949" s="8">
        <f>F20949*G20949</f>
        <v/>
      </c>
    </row>
    <row r="20950">
      <c r="A20950" t="inlineStr">
        <is>
          <t>T013338</t>
        </is>
      </c>
      <c r="B20950" s="12" t="n">
        <v>45871.7800462963</v>
      </c>
      <c r="C20950" s="7" t="n">
        <v>45871</v>
      </c>
      <c r="D20950" t="inlineStr">
        <is>
          <t>ST02</t>
        </is>
      </c>
      <c r="E20950" t="inlineStr">
        <is>
          <t>LEM-L</t>
        </is>
      </c>
      <c r="F20950" t="n">
        <v>1</v>
      </c>
      <c r="G20950" s="8" t="n">
        <v>5</v>
      </c>
      <c r="H20950" s="8">
        <f>F20950*G20950</f>
        <v/>
      </c>
    </row>
    <row r="20951">
      <c r="A20951" t="inlineStr">
        <is>
          <t>T013400</t>
        </is>
      </c>
      <c r="B20951" s="12" t="n">
        <v>45871.78016203704</v>
      </c>
      <c r="C20951" s="7" t="n">
        <v>45871</v>
      </c>
      <c r="D20951" t="inlineStr">
        <is>
          <t>ST02</t>
        </is>
      </c>
      <c r="E20951" t="inlineStr">
        <is>
          <t>LEM-S</t>
        </is>
      </c>
      <c r="F20951" t="n">
        <v>1</v>
      </c>
      <c r="G20951" s="8" t="n">
        <v>3</v>
      </c>
      <c r="H20951" s="8">
        <f>F20951*G20951</f>
        <v/>
      </c>
    </row>
    <row r="20952">
      <c r="A20952" t="inlineStr">
        <is>
          <t>T013400</t>
        </is>
      </c>
      <c r="B20952" s="12" t="n">
        <v>45871.78016203704</v>
      </c>
      <c r="C20952" s="7" t="n">
        <v>45871</v>
      </c>
      <c r="D20952" t="inlineStr">
        <is>
          <t>ST02</t>
        </is>
      </c>
      <c r="E20952" t="inlineStr">
        <is>
          <t>LEM-L</t>
        </is>
      </c>
      <c r="F20952" t="n">
        <v>1</v>
      </c>
      <c r="G20952" s="8" t="n">
        <v>5</v>
      </c>
      <c r="H20952" s="8">
        <f>F20952*G20952</f>
        <v/>
      </c>
    </row>
    <row r="20953">
      <c r="A20953" t="inlineStr">
        <is>
          <t>T013369</t>
        </is>
      </c>
      <c r="B20953" s="12" t="n">
        <v>45871.78379629629</v>
      </c>
      <c r="C20953" s="7" t="n">
        <v>45871</v>
      </c>
      <c r="D20953" t="inlineStr">
        <is>
          <t>ST02</t>
        </is>
      </c>
      <c r="E20953" t="inlineStr">
        <is>
          <t>LEM-L</t>
        </is>
      </c>
      <c r="F20953" t="n">
        <v>1</v>
      </c>
      <c r="G20953" s="8" t="n">
        <v>5</v>
      </c>
      <c r="H20953" s="8">
        <f>F20953*G20953</f>
        <v/>
      </c>
    </row>
    <row r="20954">
      <c r="A20954" t="inlineStr">
        <is>
          <t>T013369</t>
        </is>
      </c>
      <c r="B20954" s="12" t="n">
        <v>45871.78379629629</v>
      </c>
      <c r="C20954" s="7" t="n">
        <v>45871</v>
      </c>
      <c r="D20954" t="inlineStr">
        <is>
          <t>ST02</t>
        </is>
      </c>
      <c r="E20954" t="inlineStr">
        <is>
          <t>LEM-L</t>
        </is>
      </c>
      <c r="F20954" t="n">
        <v>1</v>
      </c>
      <c r="G20954" s="8" t="n">
        <v>5</v>
      </c>
      <c r="H20954" s="8">
        <f>F20954*G20954</f>
        <v/>
      </c>
    </row>
    <row r="20955">
      <c r="A20955" t="inlineStr">
        <is>
          <t>T013430</t>
        </is>
      </c>
      <c r="B20955" s="12" t="n">
        <v>45871.78721064814</v>
      </c>
      <c r="C20955" s="7" t="n">
        <v>45871</v>
      </c>
      <c r="D20955" t="inlineStr">
        <is>
          <t>ST02</t>
        </is>
      </c>
      <c r="E20955" t="inlineStr">
        <is>
          <t>STR-L</t>
        </is>
      </c>
      <c r="F20955" t="n">
        <v>1</v>
      </c>
      <c r="G20955" s="8" t="n">
        <v>5.5</v>
      </c>
      <c r="H20955" s="8">
        <f>F20955*G20955</f>
        <v/>
      </c>
    </row>
    <row r="20956">
      <c r="A20956" t="inlineStr">
        <is>
          <t>T013430</t>
        </is>
      </c>
      <c r="B20956" s="12" t="n">
        <v>45871.78721064814</v>
      </c>
      <c r="C20956" s="7" t="n">
        <v>45871</v>
      </c>
      <c r="D20956" t="inlineStr">
        <is>
          <t>ST02</t>
        </is>
      </c>
      <c r="E20956" t="inlineStr">
        <is>
          <t>STR-L</t>
        </is>
      </c>
      <c r="F20956" t="n">
        <v>1</v>
      </c>
      <c r="G20956" s="8" t="n">
        <v>5.5</v>
      </c>
      <c r="H20956" s="8">
        <f>F20956*G20956</f>
        <v/>
      </c>
    </row>
    <row r="20957">
      <c r="A20957" t="inlineStr">
        <is>
          <t>T013334</t>
        </is>
      </c>
      <c r="B20957" s="12" t="n">
        <v>45871.78756944444</v>
      </c>
      <c r="C20957" s="7" t="n">
        <v>45871</v>
      </c>
      <c r="D20957" t="inlineStr">
        <is>
          <t>ST02</t>
        </is>
      </c>
      <c r="E20957" t="inlineStr">
        <is>
          <t>LEM-S</t>
        </is>
      </c>
      <c r="F20957" t="n">
        <v>1</v>
      </c>
      <c r="G20957" s="8" t="n">
        <v>3</v>
      </c>
      <c r="H20957" s="8">
        <f>F20957*G20957</f>
        <v/>
      </c>
    </row>
    <row r="20958">
      <c r="A20958" t="inlineStr">
        <is>
          <t>T013334</t>
        </is>
      </c>
      <c r="B20958" s="12" t="n">
        <v>45871.78756944444</v>
      </c>
      <c r="C20958" s="7" t="n">
        <v>45871</v>
      </c>
      <c r="D20958" t="inlineStr">
        <is>
          <t>ST02</t>
        </is>
      </c>
      <c r="E20958" t="inlineStr">
        <is>
          <t>LEM-L</t>
        </is>
      </c>
      <c r="F20958" t="n">
        <v>1</v>
      </c>
      <c r="G20958" s="8" t="n">
        <v>5</v>
      </c>
      <c r="H20958" s="8">
        <f>F20958*G20958</f>
        <v/>
      </c>
    </row>
    <row r="20959">
      <c r="A20959" t="inlineStr">
        <is>
          <t>T013378</t>
        </is>
      </c>
      <c r="B20959" s="12" t="n">
        <v>45871.79159722223</v>
      </c>
      <c r="C20959" s="7" t="n">
        <v>45871</v>
      </c>
      <c r="D20959" t="inlineStr">
        <is>
          <t>ST02</t>
        </is>
      </c>
      <c r="E20959" t="inlineStr">
        <is>
          <t>STR-L</t>
        </is>
      </c>
      <c r="F20959" t="n">
        <v>1</v>
      </c>
      <c r="G20959" s="8" t="n">
        <v>5.5</v>
      </c>
      <c r="H20959" s="8">
        <f>F20959*G20959</f>
        <v/>
      </c>
    </row>
    <row r="20960">
      <c r="A20960" t="inlineStr">
        <is>
          <t>T013378</t>
        </is>
      </c>
      <c r="B20960" s="12" t="n">
        <v>45871.79159722223</v>
      </c>
      <c r="C20960" s="7" t="n">
        <v>45871</v>
      </c>
      <c r="D20960" t="inlineStr">
        <is>
          <t>ST02</t>
        </is>
      </c>
      <c r="E20960" t="inlineStr">
        <is>
          <t>LEM-L</t>
        </is>
      </c>
      <c r="F20960" t="n">
        <v>1</v>
      </c>
      <c r="G20960" s="8" t="n">
        <v>5</v>
      </c>
      <c r="H20960" s="8">
        <f>F20960*G20960</f>
        <v/>
      </c>
    </row>
    <row r="20961">
      <c r="A20961" t="inlineStr">
        <is>
          <t>T013401</t>
        </is>
      </c>
      <c r="B20961" s="12" t="n">
        <v>45871.79353009259</v>
      </c>
      <c r="C20961" s="7" t="n">
        <v>45871</v>
      </c>
      <c r="D20961" t="inlineStr">
        <is>
          <t>ST02</t>
        </is>
      </c>
      <c r="E20961" t="inlineStr">
        <is>
          <t>LEM-S</t>
        </is>
      </c>
      <c r="F20961" t="n">
        <v>1</v>
      </c>
      <c r="G20961" s="8" t="n">
        <v>3</v>
      </c>
      <c r="H20961" s="8">
        <f>F20961*G20961</f>
        <v/>
      </c>
    </row>
    <row r="20962">
      <c r="A20962" t="inlineStr">
        <is>
          <t>T013440</t>
        </is>
      </c>
      <c r="B20962" s="12" t="n">
        <v>45871.7999537037</v>
      </c>
      <c r="C20962" s="7" t="n">
        <v>45871</v>
      </c>
      <c r="D20962" t="inlineStr">
        <is>
          <t>ST02</t>
        </is>
      </c>
      <c r="E20962" t="inlineStr">
        <is>
          <t>STR-L</t>
        </is>
      </c>
      <c r="F20962" t="n">
        <v>1</v>
      </c>
      <c r="G20962" s="8" t="n">
        <v>5.5</v>
      </c>
      <c r="H20962" s="8">
        <f>F20962*G20962</f>
        <v/>
      </c>
    </row>
    <row r="20963">
      <c r="A20963" t="inlineStr">
        <is>
          <t>T013440</t>
        </is>
      </c>
      <c r="B20963" s="12" t="n">
        <v>45871.7999537037</v>
      </c>
      <c r="C20963" s="7" t="n">
        <v>45871</v>
      </c>
      <c r="D20963" t="inlineStr">
        <is>
          <t>ST02</t>
        </is>
      </c>
      <c r="E20963" t="inlineStr">
        <is>
          <t>LEM-L</t>
        </is>
      </c>
      <c r="F20963" t="n">
        <v>1</v>
      </c>
      <c r="G20963" s="8" t="n">
        <v>5</v>
      </c>
      <c r="H20963" s="8">
        <f>F20963*G20963</f>
        <v/>
      </c>
    </row>
    <row r="20964">
      <c r="A20964" t="inlineStr">
        <is>
          <t>T013354</t>
        </is>
      </c>
      <c r="B20964" s="12" t="n">
        <v>45871.80929398148</v>
      </c>
      <c r="C20964" s="7" t="n">
        <v>45871</v>
      </c>
      <c r="D20964" t="inlineStr">
        <is>
          <t>ST02</t>
        </is>
      </c>
      <c r="E20964" t="inlineStr">
        <is>
          <t>STR-L</t>
        </is>
      </c>
      <c r="F20964" t="n">
        <v>1</v>
      </c>
      <c r="G20964" s="8" t="n">
        <v>5.5</v>
      </c>
      <c r="H20964" s="8">
        <f>F20964*G20964</f>
        <v/>
      </c>
    </row>
    <row r="20965">
      <c r="A20965" t="inlineStr">
        <is>
          <t>T013354</t>
        </is>
      </c>
      <c r="B20965" s="12" t="n">
        <v>45871.80929398148</v>
      </c>
      <c r="C20965" s="7" t="n">
        <v>45871</v>
      </c>
      <c r="D20965" t="inlineStr">
        <is>
          <t>ST02</t>
        </is>
      </c>
      <c r="E20965" t="inlineStr">
        <is>
          <t>ARN</t>
        </is>
      </c>
      <c r="F20965" t="n">
        <v>1</v>
      </c>
      <c r="G20965" s="8" t="n">
        <v>4</v>
      </c>
      <c r="H20965" s="8">
        <f>F20965*G20965</f>
        <v/>
      </c>
    </row>
    <row r="20966">
      <c r="A20966" t="inlineStr">
        <is>
          <t>T013316</t>
        </is>
      </c>
      <c r="B20966" s="12" t="n">
        <v>45871.81226851852</v>
      </c>
      <c r="C20966" s="7" t="n">
        <v>45871</v>
      </c>
      <c r="D20966" t="inlineStr">
        <is>
          <t>ST02</t>
        </is>
      </c>
      <c r="E20966" t="inlineStr">
        <is>
          <t>LEM-S</t>
        </is>
      </c>
      <c r="F20966" t="n">
        <v>1</v>
      </c>
      <c r="G20966" s="8" t="n">
        <v>3</v>
      </c>
      <c r="H20966" s="8">
        <f>F20966*G20966</f>
        <v/>
      </c>
    </row>
    <row r="20967">
      <c r="A20967" t="inlineStr">
        <is>
          <t>T013417</t>
        </is>
      </c>
      <c r="B20967" s="12" t="n">
        <v>45871.8205787037</v>
      </c>
      <c r="C20967" s="7" t="n">
        <v>45871</v>
      </c>
      <c r="D20967" t="inlineStr">
        <is>
          <t>ST02</t>
        </is>
      </c>
      <c r="E20967" t="inlineStr">
        <is>
          <t>ARN</t>
        </is>
      </c>
      <c r="F20967" t="n">
        <v>1</v>
      </c>
      <c r="G20967" s="8" t="n">
        <v>4</v>
      </c>
      <c r="H20967" s="8">
        <f>F20967*G20967</f>
        <v/>
      </c>
    </row>
    <row r="20968">
      <c r="A20968" t="inlineStr">
        <is>
          <t>T013299</t>
        </is>
      </c>
      <c r="B20968" s="12" t="n">
        <v>45871.82091435185</v>
      </c>
      <c r="C20968" s="7" t="n">
        <v>45871</v>
      </c>
      <c r="D20968" t="inlineStr">
        <is>
          <t>ST02</t>
        </is>
      </c>
      <c r="E20968" t="inlineStr">
        <is>
          <t>LEM-S</t>
        </is>
      </c>
      <c r="F20968" t="n">
        <v>1</v>
      </c>
      <c r="G20968" s="8" t="n">
        <v>3</v>
      </c>
      <c r="H20968" s="8">
        <f>F20968*G20968</f>
        <v/>
      </c>
    </row>
    <row r="20969">
      <c r="A20969" t="inlineStr">
        <is>
          <t>T013299</t>
        </is>
      </c>
      <c r="B20969" s="12" t="n">
        <v>45871.82091435185</v>
      </c>
      <c r="C20969" s="7" t="n">
        <v>45871</v>
      </c>
      <c r="D20969" t="inlineStr">
        <is>
          <t>ST02</t>
        </is>
      </c>
      <c r="E20969" t="inlineStr">
        <is>
          <t>STR-L</t>
        </is>
      </c>
      <c r="F20969" t="n">
        <v>1</v>
      </c>
      <c r="G20969" s="8" t="n">
        <v>5.5</v>
      </c>
      <c r="H20969" s="8">
        <f>F20969*G20969</f>
        <v/>
      </c>
    </row>
    <row r="20970">
      <c r="A20970" t="inlineStr">
        <is>
          <t>T013313</t>
        </is>
      </c>
      <c r="B20970" s="12" t="n">
        <v>45871.82793981482</v>
      </c>
      <c r="C20970" s="7" t="n">
        <v>45871</v>
      </c>
      <c r="D20970" t="inlineStr">
        <is>
          <t>ST02</t>
        </is>
      </c>
      <c r="E20970" t="inlineStr">
        <is>
          <t>STR-L</t>
        </is>
      </c>
      <c r="F20970" t="n">
        <v>1</v>
      </c>
      <c r="G20970" s="8" t="n">
        <v>5.5</v>
      </c>
      <c r="H20970" s="8">
        <f>F20970*G20970</f>
        <v/>
      </c>
    </row>
    <row r="20971">
      <c r="A20971" t="inlineStr">
        <is>
          <t>T013313</t>
        </is>
      </c>
      <c r="B20971" s="12" t="n">
        <v>45871.82793981482</v>
      </c>
      <c r="C20971" s="7" t="n">
        <v>45871</v>
      </c>
      <c r="D20971" t="inlineStr">
        <is>
          <t>ST02</t>
        </is>
      </c>
      <c r="E20971" t="inlineStr">
        <is>
          <t>LEM-L</t>
        </is>
      </c>
      <c r="F20971" t="n">
        <v>1</v>
      </c>
      <c r="G20971" s="8" t="n">
        <v>5</v>
      </c>
      <c r="H20971" s="8">
        <f>F20971*G20971</f>
        <v/>
      </c>
    </row>
    <row r="20972">
      <c r="A20972" t="inlineStr">
        <is>
          <t>T013313</t>
        </is>
      </c>
      <c r="B20972" s="12" t="n">
        <v>45871.82793981482</v>
      </c>
      <c r="C20972" s="7" t="n">
        <v>45871</v>
      </c>
      <c r="D20972" t="inlineStr">
        <is>
          <t>ST02</t>
        </is>
      </c>
      <c r="E20972" t="inlineStr">
        <is>
          <t>TEA</t>
        </is>
      </c>
      <c r="F20972" t="n">
        <v>1</v>
      </c>
      <c r="G20972" s="8" t="n">
        <v>3.5</v>
      </c>
      <c r="H20972" s="8">
        <f>F20972*G20972</f>
        <v/>
      </c>
    </row>
    <row r="20973">
      <c r="A20973" t="inlineStr">
        <is>
          <t>T013356</t>
        </is>
      </c>
      <c r="B20973" s="12" t="n">
        <v>45871.82793981482</v>
      </c>
      <c r="C20973" s="7" t="n">
        <v>45871</v>
      </c>
      <c r="D20973" t="inlineStr">
        <is>
          <t>ST02</t>
        </is>
      </c>
      <c r="E20973" t="inlineStr">
        <is>
          <t>TEA</t>
        </is>
      </c>
      <c r="F20973" t="n">
        <v>1</v>
      </c>
      <c r="G20973" s="8" t="n">
        <v>3.5</v>
      </c>
      <c r="H20973" s="8">
        <f>F20973*G20973</f>
        <v/>
      </c>
    </row>
    <row r="20974">
      <c r="A20974" t="inlineStr">
        <is>
          <t>T013356</t>
        </is>
      </c>
      <c r="B20974" s="12" t="n">
        <v>45871.82793981482</v>
      </c>
      <c r="C20974" s="7" t="n">
        <v>45871</v>
      </c>
      <c r="D20974" t="inlineStr">
        <is>
          <t>ST02</t>
        </is>
      </c>
      <c r="E20974" t="inlineStr">
        <is>
          <t>ARN</t>
        </is>
      </c>
      <c r="F20974" t="n">
        <v>1</v>
      </c>
      <c r="G20974" s="8" t="n">
        <v>4</v>
      </c>
      <c r="H20974" s="8">
        <f>F20974*G20974</f>
        <v/>
      </c>
    </row>
    <row r="20975">
      <c r="A20975" t="inlineStr">
        <is>
          <t>T013581</t>
        </is>
      </c>
      <c r="B20975" s="12" t="n">
        <v>45872.46012731481</v>
      </c>
      <c r="C20975" s="7" t="n">
        <v>45872</v>
      </c>
      <c r="D20975" t="inlineStr">
        <is>
          <t>ST02</t>
        </is>
      </c>
      <c r="E20975" t="inlineStr">
        <is>
          <t>STR-L</t>
        </is>
      </c>
      <c r="F20975" t="n">
        <v>1</v>
      </c>
      <c r="G20975" s="8" t="n">
        <v>5.5</v>
      </c>
      <c r="H20975" s="8">
        <f>F20975*G20975</f>
        <v/>
      </c>
    </row>
    <row r="20976">
      <c r="A20976" t="inlineStr">
        <is>
          <t>T013581</t>
        </is>
      </c>
      <c r="B20976" s="12" t="n">
        <v>45872.46012731481</v>
      </c>
      <c r="C20976" s="7" t="n">
        <v>45872</v>
      </c>
      <c r="D20976" t="inlineStr">
        <is>
          <t>ST02</t>
        </is>
      </c>
      <c r="E20976" t="inlineStr">
        <is>
          <t>COOK</t>
        </is>
      </c>
      <c r="F20976" t="n">
        <v>1</v>
      </c>
      <c r="G20976" s="8" t="n">
        <v>2.5</v>
      </c>
      <c r="H20976" s="8">
        <f>F20976*G20976</f>
        <v/>
      </c>
    </row>
    <row r="20977">
      <c r="A20977" t="inlineStr">
        <is>
          <t>T013561</t>
        </is>
      </c>
      <c r="B20977" s="12" t="n">
        <v>45872.46092592592</v>
      </c>
      <c r="C20977" s="7" t="n">
        <v>45872</v>
      </c>
      <c r="D20977" t="inlineStr">
        <is>
          <t>ST02</t>
        </is>
      </c>
      <c r="E20977" t="inlineStr">
        <is>
          <t>LEM-S</t>
        </is>
      </c>
      <c r="F20977" t="n">
        <v>1</v>
      </c>
      <c r="G20977" s="8" t="n">
        <v>3</v>
      </c>
      <c r="H20977" s="8">
        <f>F20977*G20977</f>
        <v/>
      </c>
    </row>
    <row r="20978">
      <c r="A20978" t="inlineStr">
        <is>
          <t>T013618</t>
        </is>
      </c>
      <c r="B20978" s="12" t="n">
        <v>45872.46236111111</v>
      </c>
      <c r="C20978" s="7" t="n">
        <v>45872</v>
      </c>
      <c r="D20978" t="inlineStr">
        <is>
          <t>ST02</t>
        </is>
      </c>
      <c r="E20978" t="inlineStr">
        <is>
          <t>LEM-S</t>
        </is>
      </c>
      <c r="F20978" t="n">
        <v>1</v>
      </c>
      <c r="G20978" s="8" t="n">
        <v>3</v>
      </c>
      <c r="H20978" s="8">
        <f>F20978*G20978</f>
        <v/>
      </c>
    </row>
    <row r="20979">
      <c r="A20979" t="inlineStr">
        <is>
          <t>T013583</t>
        </is>
      </c>
      <c r="B20979" s="12" t="n">
        <v>45872.46662037037</v>
      </c>
      <c r="C20979" s="7" t="n">
        <v>45872</v>
      </c>
      <c r="D20979" t="inlineStr">
        <is>
          <t>ST02</t>
        </is>
      </c>
      <c r="E20979" t="inlineStr">
        <is>
          <t>LEM-S</t>
        </is>
      </c>
      <c r="F20979" t="n">
        <v>1</v>
      </c>
      <c r="G20979" s="8" t="n">
        <v>3</v>
      </c>
      <c r="H20979" s="8">
        <f>F20979*G20979</f>
        <v/>
      </c>
    </row>
    <row r="20980">
      <c r="A20980" t="inlineStr">
        <is>
          <t>T013583</t>
        </is>
      </c>
      <c r="B20980" s="12" t="n">
        <v>45872.46662037037</v>
      </c>
      <c r="C20980" s="7" t="n">
        <v>45872</v>
      </c>
      <c r="D20980" t="inlineStr">
        <is>
          <t>ST02</t>
        </is>
      </c>
      <c r="E20980" t="inlineStr">
        <is>
          <t>ARN</t>
        </is>
      </c>
      <c r="F20980" t="n">
        <v>1</v>
      </c>
      <c r="G20980" s="8" t="n">
        <v>4</v>
      </c>
      <c r="H20980" s="8">
        <f>F20980*G20980</f>
        <v/>
      </c>
    </row>
    <row r="20981">
      <c r="A20981" t="inlineStr">
        <is>
          <t>T013583</t>
        </is>
      </c>
      <c r="B20981" s="12" t="n">
        <v>45872.46662037037</v>
      </c>
      <c r="C20981" s="7" t="n">
        <v>45872</v>
      </c>
      <c r="D20981" t="inlineStr">
        <is>
          <t>ST02</t>
        </is>
      </c>
      <c r="E20981" t="inlineStr">
        <is>
          <t>LEM-L</t>
        </is>
      </c>
      <c r="F20981" t="n">
        <v>1</v>
      </c>
      <c r="G20981" s="8" t="n">
        <v>5</v>
      </c>
      <c r="H20981" s="8">
        <f>F20981*G20981</f>
        <v/>
      </c>
    </row>
    <row r="20982">
      <c r="A20982" t="inlineStr">
        <is>
          <t>T013627</t>
        </is>
      </c>
      <c r="B20982" s="12" t="n">
        <v>45872.46716435185</v>
      </c>
      <c r="C20982" s="7" t="n">
        <v>45872</v>
      </c>
      <c r="D20982" t="inlineStr">
        <is>
          <t>ST02</t>
        </is>
      </c>
      <c r="E20982" t="inlineStr">
        <is>
          <t>TEA</t>
        </is>
      </c>
      <c r="F20982" t="n">
        <v>1</v>
      </c>
      <c r="G20982" s="8" t="n">
        <v>3.5</v>
      </c>
      <c r="H20982" s="8">
        <f>F20982*G20982</f>
        <v/>
      </c>
    </row>
    <row r="20983">
      <c r="A20983" t="inlineStr">
        <is>
          <t>T013627</t>
        </is>
      </c>
      <c r="B20983" s="12" t="n">
        <v>45872.46716435185</v>
      </c>
      <c r="C20983" s="7" t="n">
        <v>45872</v>
      </c>
      <c r="D20983" t="inlineStr">
        <is>
          <t>ST02</t>
        </is>
      </c>
      <c r="E20983" t="inlineStr">
        <is>
          <t>TEA</t>
        </is>
      </c>
      <c r="F20983" t="n">
        <v>1</v>
      </c>
      <c r="G20983" s="8" t="n">
        <v>3.5</v>
      </c>
      <c r="H20983" s="8">
        <f>F20983*G20983</f>
        <v/>
      </c>
    </row>
    <row r="20984">
      <c r="A20984" t="inlineStr">
        <is>
          <t>T013627</t>
        </is>
      </c>
      <c r="B20984" s="12" t="n">
        <v>45872.46716435185</v>
      </c>
      <c r="C20984" s="7" t="n">
        <v>45872</v>
      </c>
      <c r="D20984" t="inlineStr">
        <is>
          <t>ST02</t>
        </is>
      </c>
      <c r="E20984" t="inlineStr">
        <is>
          <t>LEM-L</t>
        </is>
      </c>
      <c r="F20984" t="n">
        <v>1</v>
      </c>
      <c r="G20984" s="8" t="n">
        <v>5</v>
      </c>
      <c r="H20984" s="8">
        <f>F20984*G20984</f>
        <v/>
      </c>
    </row>
    <row r="20985">
      <c r="A20985" t="inlineStr">
        <is>
          <t>T013502</t>
        </is>
      </c>
      <c r="B20985" s="12" t="n">
        <v>45872.47216435185</v>
      </c>
      <c r="C20985" s="7" t="n">
        <v>45872</v>
      </c>
      <c r="D20985" t="inlineStr">
        <is>
          <t>ST02</t>
        </is>
      </c>
      <c r="E20985" t="inlineStr">
        <is>
          <t>TEA</t>
        </is>
      </c>
      <c r="F20985" t="n">
        <v>1</v>
      </c>
      <c r="G20985" s="8" t="n">
        <v>3.5</v>
      </c>
      <c r="H20985" s="8">
        <f>F20985*G20985</f>
        <v/>
      </c>
    </row>
    <row r="20986">
      <c r="A20986" t="inlineStr">
        <is>
          <t>T013514</t>
        </is>
      </c>
      <c r="B20986" s="12" t="n">
        <v>45872.47582175926</v>
      </c>
      <c r="C20986" s="7" t="n">
        <v>45872</v>
      </c>
      <c r="D20986" t="inlineStr">
        <is>
          <t>ST02</t>
        </is>
      </c>
      <c r="E20986" t="inlineStr">
        <is>
          <t>LEM-L</t>
        </is>
      </c>
      <c r="F20986" t="n">
        <v>1</v>
      </c>
      <c r="G20986" s="8" t="n">
        <v>5</v>
      </c>
      <c r="H20986" s="8">
        <f>F20986*G20986</f>
        <v/>
      </c>
    </row>
    <row r="20987">
      <c r="A20987" t="inlineStr">
        <is>
          <t>T013499</t>
        </is>
      </c>
      <c r="B20987" s="12" t="n">
        <v>45872.47898148148</v>
      </c>
      <c r="C20987" s="7" t="n">
        <v>45872</v>
      </c>
      <c r="D20987" t="inlineStr">
        <is>
          <t>ST02</t>
        </is>
      </c>
      <c r="E20987" t="inlineStr">
        <is>
          <t>LEM-S</t>
        </is>
      </c>
      <c r="F20987" t="n">
        <v>1</v>
      </c>
      <c r="G20987" s="8" t="n">
        <v>3</v>
      </c>
      <c r="H20987" s="8">
        <f>F20987*G20987</f>
        <v/>
      </c>
    </row>
    <row r="20988">
      <c r="A20988" t="inlineStr">
        <is>
          <t>T013604</t>
        </is>
      </c>
      <c r="B20988" s="12" t="n">
        <v>45872.48368055555</v>
      </c>
      <c r="C20988" s="7" t="n">
        <v>45872</v>
      </c>
      <c r="D20988" t="inlineStr">
        <is>
          <t>ST02</t>
        </is>
      </c>
      <c r="E20988" t="inlineStr">
        <is>
          <t>STR-L</t>
        </is>
      </c>
      <c r="F20988" t="n">
        <v>1</v>
      </c>
      <c r="G20988" s="8" t="n">
        <v>5.5</v>
      </c>
      <c r="H20988" s="8">
        <f>F20988*G20988</f>
        <v/>
      </c>
    </row>
    <row r="20989">
      <c r="A20989" t="inlineStr">
        <is>
          <t>T013604</t>
        </is>
      </c>
      <c r="B20989" s="12" t="n">
        <v>45872.48368055555</v>
      </c>
      <c r="C20989" s="7" t="n">
        <v>45872</v>
      </c>
      <c r="D20989" t="inlineStr">
        <is>
          <t>ST02</t>
        </is>
      </c>
      <c r="E20989" t="inlineStr">
        <is>
          <t>COOK</t>
        </is>
      </c>
      <c r="F20989" t="n">
        <v>1</v>
      </c>
      <c r="G20989" s="8" t="n">
        <v>2.5</v>
      </c>
      <c r="H20989" s="8">
        <f>F20989*G20989</f>
        <v/>
      </c>
    </row>
    <row r="20990">
      <c r="A20990" t="inlineStr">
        <is>
          <t>T013507</t>
        </is>
      </c>
      <c r="B20990" s="12" t="n">
        <v>45872.48629629629</v>
      </c>
      <c r="C20990" s="7" t="n">
        <v>45872</v>
      </c>
      <c r="D20990" t="inlineStr">
        <is>
          <t>ST02</t>
        </is>
      </c>
      <c r="E20990" t="inlineStr">
        <is>
          <t>STR-L</t>
        </is>
      </c>
      <c r="F20990" t="n">
        <v>1</v>
      </c>
      <c r="G20990" s="8" t="n">
        <v>5.5</v>
      </c>
      <c r="H20990" s="8">
        <f>F20990*G20990</f>
        <v/>
      </c>
    </row>
    <row r="20991">
      <c r="A20991" t="inlineStr">
        <is>
          <t>T013507</t>
        </is>
      </c>
      <c r="B20991" s="12" t="n">
        <v>45872.48629629629</v>
      </c>
      <c r="C20991" s="7" t="n">
        <v>45872</v>
      </c>
      <c r="D20991" t="inlineStr">
        <is>
          <t>ST02</t>
        </is>
      </c>
      <c r="E20991" t="inlineStr">
        <is>
          <t>ARN</t>
        </is>
      </c>
      <c r="F20991" t="n">
        <v>1</v>
      </c>
      <c r="G20991" s="8" t="n">
        <v>4</v>
      </c>
      <c r="H20991" s="8">
        <f>F20991*G20991</f>
        <v/>
      </c>
    </row>
    <row r="20992">
      <c r="A20992" t="inlineStr">
        <is>
          <t>T013568</t>
        </is>
      </c>
      <c r="B20992" s="12" t="n">
        <v>45872.4882175926</v>
      </c>
      <c r="C20992" s="7" t="n">
        <v>45872</v>
      </c>
      <c r="D20992" t="inlineStr">
        <is>
          <t>ST02</t>
        </is>
      </c>
      <c r="E20992" t="inlineStr">
        <is>
          <t>STR-L</t>
        </is>
      </c>
      <c r="F20992" t="n">
        <v>1</v>
      </c>
      <c r="G20992" s="8" t="n">
        <v>5.5</v>
      </c>
      <c r="H20992" s="8">
        <f>F20992*G20992</f>
        <v/>
      </c>
    </row>
    <row r="20993">
      <c r="A20993" t="inlineStr">
        <is>
          <t>T013568</t>
        </is>
      </c>
      <c r="B20993" s="12" t="n">
        <v>45872.4882175926</v>
      </c>
      <c r="C20993" s="7" t="n">
        <v>45872</v>
      </c>
      <c r="D20993" t="inlineStr">
        <is>
          <t>ST02</t>
        </is>
      </c>
      <c r="E20993" t="inlineStr">
        <is>
          <t>LEM-S</t>
        </is>
      </c>
      <c r="F20993" t="n">
        <v>1</v>
      </c>
      <c r="G20993" s="8" t="n">
        <v>3</v>
      </c>
      <c r="H20993" s="8">
        <f>F20993*G20993</f>
        <v/>
      </c>
    </row>
    <row r="20994">
      <c r="A20994" t="inlineStr">
        <is>
          <t>T013568</t>
        </is>
      </c>
      <c r="B20994" s="12" t="n">
        <v>45872.4882175926</v>
      </c>
      <c r="C20994" s="7" t="n">
        <v>45872</v>
      </c>
      <c r="D20994" t="inlineStr">
        <is>
          <t>ST02</t>
        </is>
      </c>
      <c r="E20994" t="inlineStr">
        <is>
          <t>ARN</t>
        </is>
      </c>
      <c r="F20994" t="n">
        <v>1</v>
      </c>
      <c r="G20994" s="8" t="n">
        <v>4</v>
      </c>
      <c r="H20994" s="8">
        <f>F20994*G20994</f>
        <v/>
      </c>
    </row>
    <row r="20995">
      <c r="A20995" t="inlineStr">
        <is>
          <t>T013539</t>
        </is>
      </c>
      <c r="B20995" s="12" t="n">
        <v>45872.48986111111</v>
      </c>
      <c r="C20995" s="7" t="n">
        <v>45872</v>
      </c>
      <c r="D20995" t="inlineStr">
        <is>
          <t>ST02</t>
        </is>
      </c>
      <c r="E20995" t="inlineStr">
        <is>
          <t>ARN</t>
        </is>
      </c>
      <c r="F20995" t="n">
        <v>1</v>
      </c>
      <c r="G20995" s="8" t="n">
        <v>4</v>
      </c>
      <c r="H20995" s="8">
        <f>F20995*G20995</f>
        <v/>
      </c>
    </row>
    <row r="20996">
      <c r="A20996" t="inlineStr">
        <is>
          <t>T013524</t>
        </is>
      </c>
      <c r="B20996" s="12" t="n">
        <v>45872.49329861111</v>
      </c>
      <c r="C20996" s="7" t="n">
        <v>45872</v>
      </c>
      <c r="D20996" t="inlineStr">
        <is>
          <t>ST02</t>
        </is>
      </c>
      <c r="E20996" t="inlineStr">
        <is>
          <t>ARN</t>
        </is>
      </c>
      <c r="F20996" t="n">
        <v>1</v>
      </c>
      <c r="G20996" s="8" t="n">
        <v>4</v>
      </c>
      <c r="H20996" s="8">
        <f>F20996*G20996</f>
        <v/>
      </c>
    </row>
    <row r="20997">
      <c r="A20997" t="inlineStr">
        <is>
          <t>T013520</t>
        </is>
      </c>
      <c r="B20997" s="12" t="n">
        <v>45872.50011574074</v>
      </c>
      <c r="C20997" s="7" t="n">
        <v>45872</v>
      </c>
      <c r="D20997" t="inlineStr">
        <is>
          <t>ST02</t>
        </is>
      </c>
      <c r="E20997" t="inlineStr">
        <is>
          <t>LEM-L</t>
        </is>
      </c>
      <c r="F20997" t="n">
        <v>1</v>
      </c>
      <c r="G20997" s="8" t="n">
        <v>5</v>
      </c>
      <c r="H20997" s="8">
        <f>F20997*G20997</f>
        <v/>
      </c>
    </row>
    <row r="20998">
      <c r="A20998" t="inlineStr">
        <is>
          <t>T013592</t>
        </is>
      </c>
      <c r="B20998" s="12" t="n">
        <v>45872.50067129629</v>
      </c>
      <c r="C20998" s="7" t="n">
        <v>45872</v>
      </c>
      <c r="D20998" t="inlineStr">
        <is>
          <t>ST02</t>
        </is>
      </c>
      <c r="E20998" t="inlineStr">
        <is>
          <t>STR-L</t>
        </is>
      </c>
      <c r="F20998" t="n">
        <v>1</v>
      </c>
      <c r="G20998" s="8" t="n">
        <v>5.5</v>
      </c>
      <c r="H20998" s="8">
        <f>F20998*G20998</f>
        <v/>
      </c>
    </row>
    <row r="20999">
      <c r="A20999" t="inlineStr">
        <is>
          <t>T013535</t>
        </is>
      </c>
      <c r="B20999" s="12" t="n">
        <v>45872.50076388889</v>
      </c>
      <c r="C20999" s="7" t="n">
        <v>45872</v>
      </c>
      <c r="D20999" t="inlineStr">
        <is>
          <t>ST02</t>
        </is>
      </c>
      <c r="E20999" t="inlineStr">
        <is>
          <t>STR-L</t>
        </is>
      </c>
      <c r="F20999" t="n">
        <v>1</v>
      </c>
      <c r="G20999" s="8" t="n">
        <v>5.5</v>
      </c>
      <c r="H20999" s="8">
        <f>F20999*G20999</f>
        <v/>
      </c>
    </row>
    <row r="21000">
      <c r="A21000" t="inlineStr">
        <is>
          <t>T013562</t>
        </is>
      </c>
      <c r="B21000" s="12" t="n">
        <v>45872.50784722222</v>
      </c>
      <c r="C21000" s="7" t="n">
        <v>45872</v>
      </c>
      <c r="D21000" t="inlineStr">
        <is>
          <t>ST02</t>
        </is>
      </c>
      <c r="E21000" t="inlineStr">
        <is>
          <t>LEM-L</t>
        </is>
      </c>
      <c r="F21000" t="n">
        <v>1</v>
      </c>
      <c r="G21000" s="8" t="n">
        <v>5</v>
      </c>
      <c r="H21000" s="8">
        <f>F21000*G21000</f>
        <v/>
      </c>
    </row>
    <row r="21001">
      <c r="A21001" t="inlineStr">
        <is>
          <t>T013554</t>
        </is>
      </c>
      <c r="B21001" s="12" t="n">
        <v>45872.50979166666</v>
      </c>
      <c r="C21001" s="7" t="n">
        <v>45872</v>
      </c>
      <c r="D21001" t="inlineStr">
        <is>
          <t>ST02</t>
        </is>
      </c>
      <c r="E21001" t="inlineStr">
        <is>
          <t>STR-L</t>
        </is>
      </c>
      <c r="F21001" t="n">
        <v>1</v>
      </c>
      <c r="G21001" s="8" t="n">
        <v>5.5</v>
      </c>
      <c r="H21001" s="8">
        <f>F21001*G21001</f>
        <v/>
      </c>
    </row>
    <row r="21002">
      <c r="A21002" t="inlineStr">
        <is>
          <t>T013531</t>
        </is>
      </c>
      <c r="B21002" s="12" t="n">
        <v>45872.51274305556</v>
      </c>
      <c r="C21002" s="7" t="n">
        <v>45872</v>
      </c>
      <c r="D21002" t="inlineStr">
        <is>
          <t>ST02</t>
        </is>
      </c>
      <c r="E21002" t="inlineStr">
        <is>
          <t>LEM-L</t>
        </is>
      </c>
      <c r="F21002" t="n">
        <v>1</v>
      </c>
      <c r="G21002" s="8" t="n">
        <v>5</v>
      </c>
      <c r="H21002" s="8">
        <f>F21002*G21002</f>
        <v/>
      </c>
    </row>
    <row r="21003">
      <c r="A21003" t="inlineStr">
        <is>
          <t>T013531</t>
        </is>
      </c>
      <c r="B21003" s="12" t="n">
        <v>45872.51274305556</v>
      </c>
      <c r="C21003" s="7" t="n">
        <v>45872</v>
      </c>
      <c r="D21003" t="inlineStr">
        <is>
          <t>ST02</t>
        </is>
      </c>
      <c r="E21003" t="inlineStr">
        <is>
          <t>LEM-L</t>
        </is>
      </c>
      <c r="F21003" t="n">
        <v>1</v>
      </c>
      <c r="G21003" s="8" t="n">
        <v>5</v>
      </c>
      <c r="H21003" s="8">
        <f>F21003*G21003</f>
        <v/>
      </c>
    </row>
    <row r="21004">
      <c r="A21004" t="inlineStr">
        <is>
          <t>T013531</t>
        </is>
      </c>
      <c r="B21004" s="12" t="n">
        <v>45872.51274305556</v>
      </c>
      <c r="C21004" s="7" t="n">
        <v>45872</v>
      </c>
      <c r="D21004" t="inlineStr">
        <is>
          <t>ST02</t>
        </is>
      </c>
      <c r="E21004" t="inlineStr">
        <is>
          <t>STR-L</t>
        </is>
      </c>
      <c r="F21004" t="n">
        <v>1</v>
      </c>
      <c r="G21004" s="8" t="n">
        <v>5.5</v>
      </c>
      <c r="H21004" s="8">
        <f>F21004*G21004</f>
        <v/>
      </c>
    </row>
    <row r="21005">
      <c r="A21005" t="inlineStr">
        <is>
          <t>T013612</t>
        </is>
      </c>
      <c r="B21005" s="12" t="n">
        <v>45872.51956018519</v>
      </c>
      <c r="C21005" s="7" t="n">
        <v>45872</v>
      </c>
      <c r="D21005" t="inlineStr">
        <is>
          <t>ST02</t>
        </is>
      </c>
      <c r="E21005" t="inlineStr">
        <is>
          <t>STR-L</t>
        </is>
      </c>
      <c r="F21005" t="n">
        <v>1</v>
      </c>
      <c r="G21005" s="8" t="n">
        <v>5.5</v>
      </c>
      <c r="H21005" s="8">
        <f>F21005*G21005</f>
        <v/>
      </c>
    </row>
    <row r="21006">
      <c r="A21006" t="inlineStr">
        <is>
          <t>T013593</t>
        </is>
      </c>
      <c r="B21006" s="12" t="n">
        <v>45872.52873842593</v>
      </c>
      <c r="C21006" s="7" t="n">
        <v>45872</v>
      </c>
      <c r="D21006" t="inlineStr">
        <is>
          <t>ST02</t>
        </is>
      </c>
      <c r="E21006" t="inlineStr">
        <is>
          <t>STR-L</t>
        </is>
      </c>
      <c r="F21006" t="n">
        <v>1</v>
      </c>
      <c r="G21006" s="8" t="n">
        <v>5.5</v>
      </c>
      <c r="H21006" s="8">
        <f>F21006*G21006</f>
        <v/>
      </c>
    </row>
    <row r="21007">
      <c r="A21007" t="inlineStr">
        <is>
          <t>T013593</t>
        </is>
      </c>
      <c r="B21007" s="12" t="n">
        <v>45872.52873842593</v>
      </c>
      <c r="C21007" s="7" t="n">
        <v>45872</v>
      </c>
      <c r="D21007" t="inlineStr">
        <is>
          <t>ST02</t>
        </is>
      </c>
      <c r="E21007" t="inlineStr">
        <is>
          <t>LEM-L</t>
        </is>
      </c>
      <c r="F21007" t="n">
        <v>1</v>
      </c>
      <c r="G21007" s="8" t="n">
        <v>5</v>
      </c>
      <c r="H21007" s="8">
        <f>F21007*G21007</f>
        <v/>
      </c>
    </row>
    <row r="21008">
      <c r="A21008" t="inlineStr">
        <is>
          <t>T013585</t>
        </is>
      </c>
      <c r="B21008" s="12" t="n">
        <v>45872.53137731482</v>
      </c>
      <c r="C21008" s="7" t="n">
        <v>45872</v>
      </c>
      <c r="D21008" t="inlineStr">
        <is>
          <t>ST02</t>
        </is>
      </c>
      <c r="E21008" t="inlineStr">
        <is>
          <t>STR-L</t>
        </is>
      </c>
      <c r="F21008" t="n">
        <v>1</v>
      </c>
      <c r="G21008" s="8" t="n">
        <v>5.5</v>
      </c>
      <c r="H21008" s="8">
        <f>F21008*G21008</f>
        <v/>
      </c>
    </row>
    <row r="21009">
      <c r="A21009" t="inlineStr">
        <is>
          <t>T013585</t>
        </is>
      </c>
      <c r="B21009" s="12" t="n">
        <v>45872.53137731482</v>
      </c>
      <c r="C21009" s="7" t="n">
        <v>45872</v>
      </c>
      <c r="D21009" t="inlineStr">
        <is>
          <t>ST02</t>
        </is>
      </c>
      <c r="E21009" t="inlineStr">
        <is>
          <t>LEM-L</t>
        </is>
      </c>
      <c r="F21009" t="n">
        <v>1</v>
      </c>
      <c r="G21009" s="8" t="n">
        <v>5</v>
      </c>
      <c r="H21009" s="8">
        <f>F21009*G21009</f>
        <v/>
      </c>
    </row>
    <row r="21010">
      <c r="A21010" t="inlineStr">
        <is>
          <t>T013585</t>
        </is>
      </c>
      <c r="B21010" s="12" t="n">
        <v>45872.53137731482</v>
      </c>
      <c r="C21010" s="7" t="n">
        <v>45872</v>
      </c>
      <c r="D21010" t="inlineStr">
        <is>
          <t>ST02</t>
        </is>
      </c>
      <c r="E21010" t="inlineStr">
        <is>
          <t>LEM-S</t>
        </is>
      </c>
      <c r="F21010" t="n">
        <v>1</v>
      </c>
      <c r="G21010" s="8" t="n">
        <v>3</v>
      </c>
      <c r="H21010" s="8">
        <f>F21010*G21010</f>
        <v/>
      </c>
    </row>
    <row r="21011">
      <c r="A21011" t="inlineStr">
        <is>
          <t>T013569</t>
        </is>
      </c>
      <c r="B21011" s="12" t="n">
        <v>45872.53362268519</v>
      </c>
      <c r="C21011" s="7" t="n">
        <v>45872</v>
      </c>
      <c r="D21011" t="inlineStr">
        <is>
          <t>ST02</t>
        </is>
      </c>
      <c r="E21011" t="inlineStr">
        <is>
          <t>LEM-S</t>
        </is>
      </c>
      <c r="F21011" t="n">
        <v>1</v>
      </c>
      <c r="G21011" s="8" t="n">
        <v>3</v>
      </c>
      <c r="H21011" s="8">
        <f>F21011*G21011</f>
        <v/>
      </c>
    </row>
    <row r="21012">
      <c r="A21012" t="inlineStr">
        <is>
          <t>T013569</t>
        </is>
      </c>
      <c r="B21012" s="12" t="n">
        <v>45872.53362268519</v>
      </c>
      <c r="C21012" s="7" t="n">
        <v>45872</v>
      </c>
      <c r="D21012" t="inlineStr">
        <is>
          <t>ST02</t>
        </is>
      </c>
      <c r="E21012" t="inlineStr">
        <is>
          <t>COOK</t>
        </is>
      </c>
      <c r="F21012" t="n">
        <v>1</v>
      </c>
      <c r="G21012" s="8" t="n">
        <v>2.5</v>
      </c>
      <c r="H21012" s="8">
        <f>F21012*G21012</f>
        <v/>
      </c>
    </row>
    <row r="21013">
      <c r="A21013" t="inlineStr">
        <is>
          <t>T013530</t>
        </is>
      </c>
      <c r="B21013" s="12" t="n">
        <v>45872.53421296296</v>
      </c>
      <c r="C21013" s="7" t="n">
        <v>45872</v>
      </c>
      <c r="D21013" t="inlineStr">
        <is>
          <t>ST02</t>
        </is>
      </c>
      <c r="E21013" t="inlineStr">
        <is>
          <t>COOK</t>
        </is>
      </c>
      <c r="F21013" t="n">
        <v>1</v>
      </c>
      <c r="G21013" s="8" t="n">
        <v>2.5</v>
      </c>
      <c r="H21013" s="8">
        <f>F21013*G21013</f>
        <v/>
      </c>
    </row>
    <row r="21014">
      <c r="A21014" t="inlineStr">
        <is>
          <t>T013530</t>
        </is>
      </c>
      <c r="B21014" s="12" t="n">
        <v>45872.53421296296</v>
      </c>
      <c r="C21014" s="7" t="n">
        <v>45872</v>
      </c>
      <c r="D21014" t="inlineStr">
        <is>
          <t>ST02</t>
        </is>
      </c>
      <c r="E21014" t="inlineStr">
        <is>
          <t>LEM-L</t>
        </is>
      </c>
      <c r="F21014" t="n">
        <v>1</v>
      </c>
      <c r="G21014" s="8" t="n">
        <v>5</v>
      </c>
      <c r="H21014" s="8">
        <f>F21014*G21014</f>
        <v/>
      </c>
    </row>
    <row r="21015">
      <c r="A21015" t="inlineStr">
        <is>
          <t>T013582</t>
        </is>
      </c>
      <c r="B21015" s="12" t="n">
        <v>45872.53811342592</v>
      </c>
      <c r="C21015" s="7" t="n">
        <v>45872</v>
      </c>
      <c r="D21015" t="inlineStr">
        <is>
          <t>ST02</t>
        </is>
      </c>
      <c r="E21015" t="inlineStr">
        <is>
          <t>LEM-L</t>
        </is>
      </c>
      <c r="F21015" t="n">
        <v>1</v>
      </c>
      <c r="G21015" s="8" t="n">
        <v>5</v>
      </c>
      <c r="H21015" s="8">
        <f>F21015*G21015</f>
        <v/>
      </c>
    </row>
    <row r="21016">
      <c r="A21016" t="inlineStr">
        <is>
          <t>T013598</t>
        </is>
      </c>
      <c r="B21016" s="12" t="n">
        <v>45872.55287037037</v>
      </c>
      <c r="C21016" s="7" t="n">
        <v>45872</v>
      </c>
      <c r="D21016" t="inlineStr">
        <is>
          <t>ST02</t>
        </is>
      </c>
      <c r="E21016" t="inlineStr">
        <is>
          <t>STR-L</t>
        </is>
      </c>
      <c r="F21016" t="n">
        <v>1</v>
      </c>
      <c r="G21016" s="8" t="n">
        <v>5.5</v>
      </c>
      <c r="H21016" s="8">
        <f>F21016*G21016</f>
        <v/>
      </c>
    </row>
    <row r="21017">
      <c r="A21017" t="inlineStr">
        <is>
          <t>T013526</t>
        </is>
      </c>
      <c r="B21017" s="12" t="n">
        <v>45872.55467592592</v>
      </c>
      <c r="C21017" s="7" t="n">
        <v>45872</v>
      </c>
      <c r="D21017" t="inlineStr">
        <is>
          <t>ST02</t>
        </is>
      </c>
      <c r="E21017" t="inlineStr">
        <is>
          <t>STR-L</t>
        </is>
      </c>
      <c r="F21017" t="n">
        <v>1</v>
      </c>
      <c r="G21017" s="8" t="n">
        <v>5.5</v>
      </c>
      <c r="H21017" s="8">
        <f>F21017*G21017</f>
        <v/>
      </c>
    </row>
    <row r="21018">
      <c r="A21018" t="inlineStr">
        <is>
          <t>T013602</t>
        </is>
      </c>
      <c r="B21018" s="12" t="n">
        <v>45872.55533564815</v>
      </c>
      <c r="C21018" s="7" t="n">
        <v>45872</v>
      </c>
      <c r="D21018" t="inlineStr">
        <is>
          <t>ST02</t>
        </is>
      </c>
      <c r="E21018" t="inlineStr">
        <is>
          <t>LEM-L</t>
        </is>
      </c>
      <c r="F21018" t="n">
        <v>1</v>
      </c>
      <c r="G21018" s="8" t="n">
        <v>5</v>
      </c>
      <c r="H21018" s="8">
        <f>F21018*G21018</f>
        <v/>
      </c>
    </row>
    <row r="21019">
      <c r="A21019" t="inlineStr">
        <is>
          <t>T013609</t>
        </is>
      </c>
      <c r="B21019" s="12" t="n">
        <v>45872.56524305556</v>
      </c>
      <c r="C21019" s="7" t="n">
        <v>45872</v>
      </c>
      <c r="D21019" t="inlineStr">
        <is>
          <t>ST02</t>
        </is>
      </c>
      <c r="E21019" t="inlineStr">
        <is>
          <t>LEM-S</t>
        </is>
      </c>
      <c r="F21019" t="n">
        <v>1</v>
      </c>
      <c r="G21019" s="8" t="n">
        <v>3</v>
      </c>
      <c r="H21019" s="8">
        <f>F21019*G21019</f>
        <v/>
      </c>
    </row>
    <row r="21020">
      <c r="A21020" t="inlineStr">
        <is>
          <t>T013609</t>
        </is>
      </c>
      <c r="B21020" s="12" t="n">
        <v>45872.56524305556</v>
      </c>
      <c r="C21020" s="7" t="n">
        <v>45872</v>
      </c>
      <c r="D21020" t="inlineStr">
        <is>
          <t>ST02</t>
        </is>
      </c>
      <c r="E21020" t="inlineStr">
        <is>
          <t>COOK</t>
        </is>
      </c>
      <c r="F21020" t="n">
        <v>2</v>
      </c>
      <c r="G21020" s="8" t="n">
        <v>2.5</v>
      </c>
      <c r="H21020" s="8">
        <f>F21020*G21020</f>
        <v/>
      </c>
    </row>
    <row r="21021">
      <c r="A21021" t="inlineStr">
        <is>
          <t>T013609</t>
        </is>
      </c>
      <c r="B21021" s="12" t="n">
        <v>45872.56524305556</v>
      </c>
      <c r="C21021" s="7" t="n">
        <v>45872</v>
      </c>
      <c r="D21021" t="inlineStr">
        <is>
          <t>ST02</t>
        </is>
      </c>
      <c r="E21021" t="inlineStr">
        <is>
          <t>TEA</t>
        </is>
      </c>
      <c r="F21021" t="n">
        <v>1</v>
      </c>
      <c r="G21021" s="8" t="n">
        <v>3.5</v>
      </c>
      <c r="H21021" s="8">
        <f>F21021*G21021</f>
        <v/>
      </c>
    </row>
    <row r="21022">
      <c r="A21022" t="inlineStr">
        <is>
          <t>T013544</t>
        </is>
      </c>
      <c r="B21022" s="12" t="n">
        <v>45872.56987268518</v>
      </c>
      <c r="C21022" s="7" t="n">
        <v>45872</v>
      </c>
      <c r="D21022" t="inlineStr">
        <is>
          <t>ST02</t>
        </is>
      </c>
      <c r="E21022" t="inlineStr">
        <is>
          <t>LEM-S</t>
        </is>
      </c>
      <c r="F21022" t="n">
        <v>1</v>
      </c>
      <c r="G21022" s="8" t="n">
        <v>3</v>
      </c>
      <c r="H21022" s="8">
        <f>F21022*G21022</f>
        <v/>
      </c>
    </row>
    <row r="21023">
      <c r="A21023" t="inlineStr">
        <is>
          <t>T013565</t>
        </is>
      </c>
      <c r="B21023" s="12" t="n">
        <v>45872.57092592592</v>
      </c>
      <c r="C21023" s="7" t="n">
        <v>45872</v>
      </c>
      <c r="D21023" t="inlineStr">
        <is>
          <t>ST02</t>
        </is>
      </c>
      <c r="E21023" t="inlineStr">
        <is>
          <t>LEM-S</t>
        </is>
      </c>
      <c r="F21023" t="n">
        <v>1</v>
      </c>
      <c r="G21023" s="8" t="n">
        <v>3</v>
      </c>
      <c r="H21023" s="8">
        <f>F21023*G21023</f>
        <v/>
      </c>
    </row>
    <row r="21024">
      <c r="A21024" t="inlineStr">
        <is>
          <t>T013565</t>
        </is>
      </c>
      <c r="B21024" s="12" t="n">
        <v>45872.57092592592</v>
      </c>
      <c r="C21024" s="7" t="n">
        <v>45872</v>
      </c>
      <c r="D21024" t="inlineStr">
        <is>
          <t>ST02</t>
        </is>
      </c>
      <c r="E21024" t="inlineStr">
        <is>
          <t>COOK</t>
        </is>
      </c>
      <c r="F21024" t="n">
        <v>1</v>
      </c>
      <c r="G21024" s="8" t="n">
        <v>2.5</v>
      </c>
      <c r="H21024" s="8">
        <f>F21024*G21024</f>
        <v/>
      </c>
    </row>
    <row r="21025">
      <c r="A21025" t="inlineStr">
        <is>
          <t>T013565</t>
        </is>
      </c>
      <c r="B21025" s="12" t="n">
        <v>45872.57092592592</v>
      </c>
      <c r="C21025" s="7" t="n">
        <v>45872</v>
      </c>
      <c r="D21025" t="inlineStr">
        <is>
          <t>ST02</t>
        </is>
      </c>
      <c r="E21025" t="inlineStr">
        <is>
          <t>LEM-L</t>
        </is>
      </c>
      <c r="F21025" t="n">
        <v>1</v>
      </c>
      <c r="G21025" s="8" t="n">
        <v>5</v>
      </c>
      <c r="H21025" s="8">
        <f>F21025*G21025</f>
        <v/>
      </c>
    </row>
    <row r="21026">
      <c r="A21026" t="inlineStr">
        <is>
          <t>T013557</t>
        </is>
      </c>
      <c r="B21026" s="12" t="n">
        <v>45872.5765625</v>
      </c>
      <c r="C21026" s="7" t="n">
        <v>45872</v>
      </c>
      <c r="D21026" t="inlineStr">
        <is>
          <t>ST02</t>
        </is>
      </c>
      <c r="E21026" t="inlineStr">
        <is>
          <t>LEM-L</t>
        </is>
      </c>
      <c r="F21026" t="n">
        <v>1</v>
      </c>
      <c r="G21026" s="8" t="n">
        <v>5</v>
      </c>
      <c r="H21026" s="8">
        <f>F21026*G21026</f>
        <v/>
      </c>
    </row>
    <row r="21027">
      <c r="A21027" t="inlineStr">
        <is>
          <t>T013557</t>
        </is>
      </c>
      <c r="B21027" s="12" t="n">
        <v>45872.5765625</v>
      </c>
      <c r="C21027" s="7" t="n">
        <v>45872</v>
      </c>
      <c r="D21027" t="inlineStr">
        <is>
          <t>ST02</t>
        </is>
      </c>
      <c r="E21027" t="inlineStr">
        <is>
          <t>LEM-S</t>
        </is>
      </c>
      <c r="F21027" t="n">
        <v>1</v>
      </c>
      <c r="G21027" s="8" t="n">
        <v>3</v>
      </c>
      <c r="H21027" s="8">
        <f>F21027*G21027</f>
        <v/>
      </c>
    </row>
    <row r="21028">
      <c r="A21028" t="inlineStr">
        <is>
          <t>T013578</t>
        </is>
      </c>
      <c r="B21028" s="12" t="n">
        <v>45872.57695601852</v>
      </c>
      <c r="C21028" s="7" t="n">
        <v>45872</v>
      </c>
      <c r="D21028" t="inlineStr">
        <is>
          <t>ST02</t>
        </is>
      </c>
      <c r="E21028" t="inlineStr">
        <is>
          <t>COOK</t>
        </is>
      </c>
      <c r="F21028" t="n">
        <v>2</v>
      </c>
      <c r="G21028" s="8" t="n">
        <v>2.5</v>
      </c>
      <c r="H21028" s="8">
        <f>F21028*G21028</f>
        <v/>
      </c>
    </row>
    <row r="21029">
      <c r="A21029" t="inlineStr">
        <is>
          <t>T013555</t>
        </is>
      </c>
      <c r="B21029" s="12" t="n">
        <v>45872.57892361111</v>
      </c>
      <c r="C21029" s="7" t="n">
        <v>45872</v>
      </c>
      <c r="D21029" t="inlineStr">
        <is>
          <t>ST02</t>
        </is>
      </c>
      <c r="E21029" t="inlineStr">
        <is>
          <t>COOK</t>
        </is>
      </c>
      <c r="F21029" t="n">
        <v>1</v>
      </c>
      <c r="G21029" s="8" t="n">
        <v>2.5</v>
      </c>
      <c r="H21029" s="8">
        <f>F21029*G21029</f>
        <v/>
      </c>
    </row>
    <row r="21030">
      <c r="A21030" t="inlineStr">
        <is>
          <t>T013596</t>
        </is>
      </c>
      <c r="B21030" s="12" t="n">
        <v>45872.58203703703</v>
      </c>
      <c r="C21030" s="7" t="n">
        <v>45872</v>
      </c>
      <c r="D21030" t="inlineStr">
        <is>
          <t>ST02</t>
        </is>
      </c>
      <c r="E21030" t="inlineStr">
        <is>
          <t>LEM-S</t>
        </is>
      </c>
      <c r="F21030" t="n">
        <v>1</v>
      </c>
      <c r="G21030" s="8" t="n">
        <v>3</v>
      </c>
      <c r="H21030" s="8">
        <f>F21030*G21030</f>
        <v/>
      </c>
    </row>
    <row r="21031">
      <c r="A21031" t="inlineStr">
        <is>
          <t>T013525</t>
        </is>
      </c>
      <c r="B21031" s="12" t="n">
        <v>45872.58726851852</v>
      </c>
      <c r="C21031" s="7" t="n">
        <v>45872</v>
      </c>
      <c r="D21031" t="inlineStr">
        <is>
          <t>ST02</t>
        </is>
      </c>
      <c r="E21031" t="inlineStr">
        <is>
          <t>TEA</t>
        </is>
      </c>
      <c r="F21031" t="n">
        <v>1</v>
      </c>
      <c r="G21031" s="8" t="n">
        <v>3.5</v>
      </c>
      <c r="H21031" s="8">
        <f>F21031*G21031</f>
        <v/>
      </c>
    </row>
    <row r="21032">
      <c r="A21032" t="inlineStr">
        <is>
          <t>T013614</t>
        </is>
      </c>
      <c r="B21032" s="12" t="n">
        <v>45872.58868055556</v>
      </c>
      <c r="C21032" s="7" t="n">
        <v>45872</v>
      </c>
      <c r="D21032" t="inlineStr">
        <is>
          <t>ST02</t>
        </is>
      </c>
      <c r="E21032" t="inlineStr">
        <is>
          <t>LEM-L</t>
        </is>
      </c>
      <c r="F21032" t="n">
        <v>1</v>
      </c>
      <c r="G21032" s="8" t="n">
        <v>5</v>
      </c>
      <c r="H21032" s="8">
        <f>F21032*G21032</f>
        <v/>
      </c>
    </row>
    <row r="21033">
      <c r="A21033" t="inlineStr">
        <is>
          <t>T013566</t>
        </is>
      </c>
      <c r="B21033" s="12" t="n">
        <v>45872.58908564815</v>
      </c>
      <c r="C21033" s="7" t="n">
        <v>45872</v>
      </c>
      <c r="D21033" t="inlineStr">
        <is>
          <t>ST02</t>
        </is>
      </c>
      <c r="E21033" t="inlineStr">
        <is>
          <t>ARN</t>
        </is>
      </c>
      <c r="F21033" t="n">
        <v>1</v>
      </c>
      <c r="G21033" s="8" t="n">
        <v>4</v>
      </c>
      <c r="H21033" s="8">
        <f>F21033*G21033</f>
        <v/>
      </c>
    </row>
    <row r="21034">
      <c r="A21034" t="inlineStr">
        <is>
          <t>T013566</t>
        </is>
      </c>
      <c r="B21034" s="12" t="n">
        <v>45872.58908564815</v>
      </c>
      <c r="C21034" s="7" t="n">
        <v>45872</v>
      </c>
      <c r="D21034" t="inlineStr">
        <is>
          <t>ST02</t>
        </is>
      </c>
      <c r="E21034" t="inlineStr">
        <is>
          <t>STR-L</t>
        </is>
      </c>
      <c r="F21034" t="n">
        <v>1</v>
      </c>
      <c r="G21034" s="8" t="n">
        <v>5.5</v>
      </c>
      <c r="H21034" s="8">
        <f>F21034*G21034</f>
        <v/>
      </c>
    </row>
    <row r="21035">
      <c r="A21035" t="inlineStr">
        <is>
          <t>T013512</t>
        </is>
      </c>
      <c r="B21035" s="12" t="n">
        <v>45872.59027777778</v>
      </c>
      <c r="C21035" s="7" t="n">
        <v>45872</v>
      </c>
      <c r="D21035" t="inlineStr">
        <is>
          <t>ST02</t>
        </is>
      </c>
      <c r="E21035" t="inlineStr">
        <is>
          <t>STR-L</t>
        </is>
      </c>
      <c r="F21035" t="n">
        <v>1</v>
      </c>
      <c r="G21035" s="8" t="n">
        <v>5.5</v>
      </c>
      <c r="H21035" s="8">
        <f>F21035*G21035</f>
        <v/>
      </c>
    </row>
    <row r="21036">
      <c r="A21036" t="inlineStr">
        <is>
          <t>T013580</t>
        </is>
      </c>
      <c r="B21036" s="12" t="n">
        <v>45872.59048611111</v>
      </c>
      <c r="C21036" s="7" t="n">
        <v>45872</v>
      </c>
      <c r="D21036" t="inlineStr">
        <is>
          <t>ST02</t>
        </is>
      </c>
      <c r="E21036" t="inlineStr">
        <is>
          <t>STR-L</t>
        </is>
      </c>
      <c r="F21036" t="n">
        <v>1</v>
      </c>
      <c r="G21036" s="8" t="n">
        <v>5.5</v>
      </c>
      <c r="H21036" s="8">
        <f>F21036*G21036</f>
        <v/>
      </c>
    </row>
    <row r="21037">
      <c r="A21037" t="inlineStr">
        <is>
          <t>T013522</t>
        </is>
      </c>
      <c r="B21037" s="12" t="n">
        <v>45872.59494212963</v>
      </c>
      <c r="C21037" s="7" t="n">
        <v>45872</v>
      </c>
      <c r="D21037" t="inlineStr">
        <is>
          <t>ST02</t>
        </is>
      </c>
      <c r="E21037" t="inlineStr">
        <is>
          <t>LEM-S</t>
        </is>
      </c>
      <c r="F21037" t="n">
        <v>1</v>
      </c>
      <c r="G21037" s="8" t="n">
        <v>3</v>
      </c>
      <c r="H21037" s="8">
        <f>F21037*G21037</f>
        <v/>
      </c>
    </row>
    <row r="21038">
      <c r="A21038" t="inlineStr">
        <is>
          <t>T013522</t>
        </is>
      </c>
      <c r="B21038" s="12" t="n">
        <v>45872.59494212963</v>
      </c>
      <c r="C21038" s="7" t="n">
        <v>45872</v>
      </c>
      <c r="D21038" t="inlineStr">
        <is>
          <t>ST02</t>
        </is>
      </c>
      <c r="E21038" t="inlineStr">
        <is>
          <t>LEM-L</t>
        </is>
      </c>
      <c r="F21038" t="n">
        <v>1</v>
      </c>
      <c r="G21038" s="8" t="n">
        <v>5</v>
      </c>
      <c r="H21038" s="8">
        <f>F21038*G21038</f>
        <v/>
      </c>
    </row>
    <row r="21039">
      <c r="A21039" t="inlineStr">
        <is>
          <t>T013522</t>
        </is>
      </c>
      <c r="B21039" s="12" t="n">
        <v>45872.59494212963</v>
      </c>
      <c r="C21039" s="7" t="n">
        <v>45872</v>
      </c>
      <c r="D21039" t="inlineStr">
        <is>
          <t>ST02</t>
        </is>
      </c>
      <c r="E21039" t="inlineStr">
        <is>
          <t>TEA</t>
        </is>
      </c>
      <c r="F21039" t="n">
        <v>1</v>
      </c>
      <c r="G21039" s="8" t="n">
        <v>3.5</v>
      </c>
      <c r="H21039" s="8">
        <f>F21039*G21039</f>
        <v/>
      </c>
    </row>
    <row r="21040">
      <c r="A21040" t="inlineStr">
        <is>
          <t>T013548</t>
        </is>
      </c>
      <c r="B21040" s="12" t="n">
        <v>45872.59944444444</v>
      </c>
      <c r="C21040" s="7" t="n">
        <v>45872</v>
      </c>
      <c r="D21040" t="inlineStr">
        <is>
          <t>ST02</t>
        </is>
      </c>
      <c r="E21040" t="inlineStr">
        <is>
          <t>TEA</t>
        </is>
      </c>
      <c r="F21040" t="n">
        <v>1</v>
      </c>
      <c r="G21040" s="8" t="n">
        <v>3.5</v>
      </c>
      <c r="H21040" s="8">
        <f>F21040*G21040</f>
        <v/>
      </c>
    </row>
    <row r="21041">
      <c r="A21041" t="inlineStr">
        <is>
          <t>T013548</t>
        </is>
      </c>
      <c r="B21041" s="12" t="n">
        <v>45872.59944444444</v>
      </c>
      <c r="C21041" s="7" t="n">
        <v>45872</v>
      </c>
      <c r="D21041" t="inlineStr">
        <is>
          <t>ST02</t>
        </is>
      </c>
      <c r="E21041" t="inlineStr">
        <is>
          <t>LEM-L</t>
        </is>
      </c>
      <c r="F21041" t="n">
        <v>1</v>
      </c>
      <c r="G21041" s="8" t="n">
        <v>5</v>
      </c>
      <c r="H21041" s="8">
        <f>F21041*G21041</f>
        <v/>
      </c>
    </row>
    <row r="21042">
      <c r="A21042" t="inlineStr">
        <is>
          <t>T013591</t>
        </is>
      </c>
      <c r="B21042" s="12" t="n">
        <v>45872.60346064815</v>
      </c>
      <c r="C21042" s="7" t="n">
        <v>45872</v>
      </c>
      <c r="D21042" t="inlineStr">
        <is>
          <t>ST02</t>
        </is>
      </c>
      <c r="E21042" t="inlineStr">
        <is>
          <t>LEM-L</t>
        </is>
      </c>
      <c r="F21042" t="n">
        <v>1</v>
      </c>
      <c r="G21042" s="8" t="n">
        <v>5</v>
      </c>
      <c r="H21042" s="8">
        <f>F21042*G21042</f>
        <v/>
      </c>
    </row>
    <row r="21043">
      <c r="A21043" t="inlineStr">
        <is>
          <t>T013591</t>
        </is>
      </c>
      <c r="B21043" s="12" t="n">
        <v>45872.60346064815</v>
      </c>
      <c r="C21043" s="7" t="n">
        <v>45872</v>
      </c>
      <c r="D21043" t="inlineStr">
        <is>
          <t>ST02</t>
        </is>
      </c>
      <c r="E21043" t="inlineStr">
        <is>
          <t>STR-L</t>
        </is>
      </c>
      <c r="F21043" t="n">
        <v>1</v>
      </c>
      <c r="G21043" s="8" t="n">
        <v>5.5</v>
      </c>
      <c r="H21043" s="8">
        <f>F21043*G21043</f>
        <v/>
      </c>
    </row>
    <row r="21044">
      <c r="A21044" t="inlineStr">
        <is>
          <t>T013506</t>
        </is>
      </c>
      <c r="B21044" s="12" t="n">
        <v>45872.60590277778</v>
      </c>
      <c r="C21044" s="7" t="n">
        <v>45872</v>
      </c>
      <c r="D21044" t="inlineStr">
        <is>
          <t>ST02</t>
        </is>
      </c>
      <c r="E21044" t="inlineStr">
        <is>
          <t>ARN</t>
        </is>
      </c>
      <c r="F21044" t="n">
        <v>1</v>
      </c>
      <c r="G21044" s="8" t="n">
        <v>4</v>
      </c>
      <c r="H21044" s="8">
        <f>F21044*G21044</f>
        <v/>
      </c>
    </row>
    <row r="21045">
      <c r="A21045" t="inlineStr">
        <is>
          <t>T013506</t>
        </is>
      </c>
      <c r="B21045" s="12" t="n">
        <v>45872.60590277778</v>
      </c>
      <c r="C21045" s="7" t="n">
        <v>45872</v>
      </c>
      <c r="D21045" t="inlineStr">
        <is>
          <t>ST02</t>
        </is>
      </c>
      <c r="E21045" t="inlineStr">
        <is>
          <t>LEM-L</t>
        </is>
      </c>
      <c r="F21045" t="n">
        <v>1</v>
      </c>
      <c r="G21045" s="8" t="n">
        <v>5</v>
      </c>
      <c r="H21045" s="8">
        <f>F21045*G21045</f>
        <v/>
      </c>
    </row>
    <row r="21046">
      <c r="A21046" t="inlineStr">
        <is>
          <t>T013547</t>
        </is>
      </c>
      <c r="B21046" s="12" t="n">
        <v>45872.60947916667</v>
      </c>
      <c r="C21046" s="7" t="n">
        <v>45872</v>
      </c>
      <c r="D21046" t="inlineStr">
        <is>
          <t>ST02</t>
        </is>
      </c>
      <c r="E21046" t="inlineStr">
        <is>
          <t>LEM-L</t>
        </is>
      </c>
      <c r="F21046" t="n">
        <v>1</v>
      </c>
      <c r="G21046" s="8" t="n">
        <v>5</v>
      </c>
      <c r="H21046" s="8">
        <f>F21046*G21046</f>
        <v/>
      </c>
    </row>
    <row r="21047">
      <c r="A21047" t="inlineStr">
        <is>
          <t>T013547</t>
        </is>
      </c>
      <c r="B21047" s="12" t="n">
        <v>45872.60947916667</v>
      </c>
      <c r="C21047" s="7" t="n">
        <v>45872</v>
      </c>
      <c r="D21047" t="inlineStr">
        <is>
          <t>ST02</t>
        </is>
      </c>
      <c r="E21047" t="inlineStr">
        <is>
          <t>LEM-S</t>
        </is>
      </c>
      <c r="F21047" t="n">
        <v>1</v>
      </c>
      <c r="G21047" s="8" t="n">
        <v>3</v>
      </c>
      <c r="H21047" s="8">
        <f>F21047*G21047</f>
        <v/>
      </c>
    </row>
    <row r="21048">
      <c r="A21048" t="inlineStr">
        <is>
          <t>T013518</t>
        </is>
      </c>
      <c r="B21048" s="12" t="n">
        <v>45872.61157407407</v>
      </c>
      <c r="C21048" s="7" t="n">
        <v>45872</v>
      </c>
      <c r="D21048" t="inlineStr">
        <is>
          <t>ST02</t>
        </is>
      </c>
      <c r="E21048" t="inlineStr">
        <is>
          <t>LEM-L</t>
        </is>
      </c>
      <c r="F21048" t="n">
        <v>1</v>
      </c>
      <c r="G21048" s="8" t="n">
        <v>5</v>
      </c>
      <c r="H21048" s="8">
        <f>F21048*G21048</f>
        <v/>
      </c>
    </row>
    <row r="21049">
      <c r="A21049" t="inlineStr">
        <is>
          <t>T013527</t>
        </is>
      </c>
      <c r="B21049" s="12" t="n">
        <v>45872.6121875</v>
      </c>
      <c r="C21049" s="7" t="n">
        <v>45872</v>
      </c>
      <c r="D21049" t="inlineStr">
        <is>
          <t>ST02</t>
        </is>
      </c>
      <c r="E21049" t="inlineStr">
        <is>
          <t>STR-L</t>
        </is>
      </c>
      <c r="F21049" t="n">
        <v>1</v>
      </c>
      <c r="G21049" s="8" t="n">
        <v>5.5</v>
      </c>
      <c r="H21049" s="8">
        <f>F21049*G21049</f>
        <v/>
      </c>
    </row>
    <row r="21050">
      <c r="A21050" t="inlineStr">
        <is>
          <t>T013527</t>
        </is>
      </c>
      <c r="B21050" s="12" t="n">
        <v>45872.6121875</v>
      </c>
      <c r="C21050" s="7" t="n">
        <v>45872</v>
      </c>
      <c r="D21050" t="inlineStr">
        <is>
          <t>ST02</t>
        </is>
      </c>
      <c r="E21050" t="inlineStr">
        <is>
          <t>TEA</t>
        </is>
      </c>
      <c r="F21050" t="n">
        <v>1</v>
      </c>
      <c r="G21050" s="8" t="n">
        <v>3.5</v>
      </c>
      <c r="H21050" s="8">
        <f>F21050*G21050</f>
        <v/>
      </c>
    </row>
    <row r="21051">
      <c r="A21051" t="inlineStr">
        <is>
          <t>T013497</t>
        </is>
      </c>
      <c r="B21051" s="12" t="n">
        <v>45872.6131712963</v>
      </c>
      <c r="C21051" s="7" t="n">
        <v>45872</v>
      </c>
      <c r="D21051" t="inlineStr">
        <is>
          <t>ST02</t>
        </is>
      </c>
      <c r="E21051" t="inlineStr">
        <is>
          <t>LEM-L</t>
        </is>
      </c>
      <c r="F21051" t="n">
        <v>1</v>
      </c>
      <c r="G21051" s="8" t="n">
        <v>5</v>
      </c>
      <c r="H21051" s="8">
        <f>F21051*G21051</f>
        <v/>
      </c>
    </row>
    <row r="21052">
      <c r="A21052" t="inlineStr">
        <is>
          <t>T013497</t>
        </is>
      </c>
      <c r="B21052" s="12" t="n">
        <v>45872.6131712963</v>
      </c>
      <c r="C21052" s="7" t="n">
        <v>45872</v>
      </c>
      <c r="D21052" t="inlineStr">
        <is>
          <t>ST02</t>
        </is>
      </c>
      <c r="E21052" t="inlineStr">
        <is>
          <t>TEA</t>
        </is>
      </c>
      <c r="F21052" t="n">
        <v>1</v>
      </c>
      <c r="G21052" s="8" t="n">
        <v>3.5</v>
      </c>
      <c r="H21052" s="8">
        <f>F21052*G21052</f>
        <v/>
      </c>
    </row>
    <row r="21053">
      <c r="A21053" t="inlineStr">
        <is>
          <t>T013497</t>
        </is>
      </c>
      <c r="B21053" s="12" t="n">
        <v>45872.6131712963</v>
      </c>
      <c r="C21053" s="7" t="n">
        <v>45872</v>
      </c>
      <c r="D21053" t="inlineStr">
        <is>
          <t>ST02</t>
        </is>
      </c>
      <c r="E21053" t="inlineStr">
        <is>
          <t>LEM-S</t>
        </is>
      </c>
      <c r="F21053" t="n">
        <v>1</v>
      </c>
      <c r="G21053" s="8" t="n">
        <v>3</v>
      </c>
      <c r="H21053" s="8">
        <f>F21053*G21053</f>
        <v/>
      </c>
    </row>
    <row r="21054">
      <c r="A21054" t="inlineStr">
        <is>
          <t>T013498</t>
        </is>
      </c>
      <c r="B21054" s="12" t="n">
        <v>45872.61537037037</v>
      </c>
      <c r="C21054" s="7" t="n">
        <v>45872</v>
      </c>
      <c r="D21054" t="inlineStr">
        <is>
          <t>ST02</t>
        </is>
      </c>
      <c r="E21054" t="inlineStr">
        <is>
          <t>ARN</t>
        </is>
      </c>
      <c r="F21054" t="n">
        <v>1</v>
      </c>
      <c r="G21054" s="8" t="n">
        <v>4</v>
      </c>
      <c r="H21054" s="8">
        <f>F21054*G21054</f>
        <v/>
      </c>
    </row>
    <row r="21055">
      <c r="A21055" t="inlineStr">
        <is>
          <t>T013600</t>
        </is>
      </c>
      <c r="B21055" s="12" t="n">
        <v>45872.61847222222</v>
      </c>
      <c r="C21055" s="7" t="n">
        <v>45872</v>
      </c>
      <c r="D21055" t="inlineStr">
        <is>
          <t>ST02</t>
        </is>
      </c>
      <c r="E21055" t="inlineStr">
        <is>
          <t>LEM-S</t>
        </is>
      </c>
      <c r="F21055" t="n">
        <v>1</v>
      </c>
      <c r="G21055" s="8" t="n">
        <v>3</v>
      </c>
      <c r="H21055" s="8">
        <f>F21055*G21055</f>
        <v/>
      </c>
    </row>
    <row r="21056">
      <c r="A21056" t="inlineStr">
        <is>
          <t>T013600</t>
        </is>
      </c>
      <c r="B21056" s="12" t="n">
        <v>45872.61847222222</v>
      </c>
      <c r="C21056" s="7" t="n">
        <v>45872</v>
      </c>
      <c r="D21056" t="inlineStr">
        <is>
          <t>ST02</t>
        </is>
      </c>
      <c r="E21056" t="inlineStr">
        <is>
          <t>TEA</t>
        </is>
      </c>
      <c r="F21056" t="n">
        <v>1</v>
      </c>
      <c r="G21056" s="8" t="n">
        <v>3.5</v>
      </c>
      <c r="H21056" s="8">
        <f>F21056*G21056</f>
        <v/>
      </c>
    </row>
    <row r="21057">
      <c r="A21057" t="inlineStr">
        <is>
          <t>T013600</t>
        </is>
      </c>
      <c r="B21057" s="12" t="n">
        <v>45872.61847222222</v>
      </c>
      <c r="C21057" s="7" t="n">
        <v>45872</v>
      </c>
      <c r="D21057" t="inlineStr">
        <is>
          <t>ST02</t>
        </is>
      </c>
      <c r="E21057" t="inlineStr">
        <is>
          <t>LEM-L</t>
        </is>
      </c>
      <c r="F21057" t="n">
        <v>1</v>
      </c>
      <c r="G21057" s="8" t="n">
        <v>5</v>
      </c>
      <c r="H21057" s="8">
        <f>F21057*G21057</f>
        <v/>
      </c>
    </row>
    <row r="21058">
      <c r="A21058" t="inlineStr">
        <is>
          <t>T013601</t>
        </is>
      </c>
      <c r="B21058" s="12" t="n">
        <v>45872.62423611111</v>
      </c>
      <c r="C21058" s="7" t="n">
        <v>45872</v>
      </c>
      <c r="D21058" t="inlineStr">
        <is>
          <t>ST02</t>
        </is>
      </c>
      <c r="E21058" t="inlineStr">
        <is>
          <t>LEM-L</t>
        </is>
      </c>
      <c r="F21058" t="n">
        <v>1</v>
      </c>
      <c r="G21058" s="8" t="n">
        <v>5</v>
      </c>
      <c r="H21058" s="8">
        <f>F21058*G21058</f>
        <v/>
      </c>
    </row>
    <row r="21059">
      <c r="A21059" t="inlineStr">
        <is>
          <t>T013516</t>
        </is>
      </c>
      <c r="B21059" s="12" t="n">
        <v>45872.62554398148</v>
      </c>
      <c r="C21059" s="7" t="n">
        <v>45872</v>
      </c>
      <c r="D21059" t="inlineStr">
        <is>
          <t>ST02</t>
        </is>
      </c>
      <c r="E21059" t="inlineStr">
        <is>
          <t>LEM-L</t>
        </is>
      </c>
      <c r="F21059" t="n">
        <v>1</v>
      </c>
      <c r="G21059" s="8" t="n">
        <v>5</v>
      </c>
      <c r="H21059" s="8">
        <f>F21059*G21059</f>
        <v/>
      </c>
    </row>
    <row r="21060">
      <c r="A21060" t="inlineStr">
        <is>
          <t>T013516</t>
        </is>
      </c>
      <c r="B21060" s="12" t="n">
        <v>45872.62554398148</v>
      </c>
      <c r="C21060" s="7" t="n">
        <v>45872</v>
      </c>
      <c r="D21060" t="inlineStr">
        <is>
          <t>ST02</t>
        </is>
      </c>
      <c r="E21060" t="inlineStr">
        <is>
          <t>ARN</t>
        </is>
      </c>
      <c r="F21060" t="n">
        <v>1</v>
      </c>
      <c r="G21060" s="8" t="n">
        <v>4</v>
      </c>
      <c r="H21060" s="8">
        <f>F21060*G21060</f>
        <v/>
      </c>
    </row>
    <row r="21061">
      <c r="A21061" t="inlineStr">
        <is>
          <t>T013515</t>
        </is>
      </c>
      <c r="B21061" s="12" t="n">
        <v>45872.6255787037</v>
      </c>
      <c r="C21061" s="7" t="n">
        <v>45872</v>
      </c>
      <c r="D21061" t="inlineStr">
        <is>
          <t>ST02</t>
        </is>
      </c>
      <c r="E21061" t="inlineStr">
        <is>
          <t>STR-L</t>
        </is>
      </c>
      <c r="F21061" t="n">
        <v>1</v>
      </c>
      <c r="G21061" s="8" t="n">
        <v>5.5</v>
      </c>
      <c r="H21061" s="8">
        <f>F21061*G21061</f>
        <v/>
      </c>
    </row>
    <row r="21062">
      <c r="A21062" t="inlineStr">
        <is>
          <t>T013625</t>
        </is>
      </c>
      <c r="B21062" s="12" t="n">
        <v>45872.62577546296</v>
      </c>
      <c r="C21062" s="7" t="n">
        <v>45872</v>
      </c>
      <c r="D21062" t="inlineStr">
        <is>
          <t>ST02</t>
        </is>
      </c>
      <c r="E21062" t="inlineStr">
        <is>
          <t>LEM-L</t>
        </is>
      </c>
      <c r="F21062" t="n">
        <v>1</v>
      </c>
      <c r="G21062" s="8" t="n">
        <v>5</v>
      </c>
      <c r="H21062" s="8">
        <f>F21062*G21062</f>
        <v/>
      </c>
    </row>
    <row r="21063">
      <c r="A21063" t="inlineStr">
        <is>
          <t>T013509</t>
        </is>
      </c>
      <c r="B21063" s="12" t="n">
        <v>45872.62585648148</v>
      </c>
      <c r="C21063" s="7" t="n">
        <v>45872</v>
      </c>
      <c r="D21063" t="inlineStr">
        <is>
          <t>ST02</t>
        </is>
      </c>
      <c r="E21063" t="inlineStr">
        <is>
          <t>LEM-L</t>
        </is>
      </c>
      <c r="F21063" t="n">
        <v>1</v>
      </c>
      <c r="G21063" s="8" t="n">
        <v>5</v>
      </c>
      <c r="H21063" s="8">
        <f>F21063*G21063</f>
        <v/>
      </c>
    </row>
    <row r="21064">
      <c r="A21064" t="inlineStr">
        <is>
          <t>T013509</t>
        </is>
      </c>
      <c r="B21064" s="12" t="n">
        <v>45872.62585648148</v>
      </c>
      <c r="C21064" s="7" t="n">
        <v>45872</v>
      </c>
      <c r="D21064" t="inlineStr">
        <is>
          <t>ST02</t>
        </is>
      </c>
      <c r="E21064" t="inlineStr">
        <is>
          <t>LEM-L</t>
        </is>
      </c>
      <c r="F21064" t="n">
        <v>1</v>
      </c>
      <c r="G21064" s="8" t="n">
        <v>5</v>
      </c>
      <c r="H21064" s="8">
        <f>F21064*G21064</f>
        <v/>
      </c>
    </row>
    <row r="21065">
      <c r="A21065" t="inlineStr">
        <is>
          <t>T013509</t>
        </is>
      </c>
      <c r="B21065" s="12" t="n">
        <v>45872.62585648148</v>
      </c>
      <c r="C21065" s="7" t="n">
        <v>45872</v>
      </c>
      <c r="D21065" t="inlineStr">
        <is>
          <t>ST02</t>
        </is>
      </c>
      <c r="E21065" t="inlineStr">
        <is>
          <t>ARN</t>
        </is>
      </c>
      <c r="F21065" t="n">
        <v>1</v>
      </c>
      <c r="G21065" s="8" t="n">
        <v>4</v>
      </c>
      <c r="H21065" s="8">
        <f>F21065*G21065</f>
        <v/>
      </c>
    </row>
    <row r="21066">
      <c r="A21066" t="inlineStr">
        <is>
          <t>T013603</t>
        </is>
      </c>
      <c r="B21066" s="12" t="n">
        <v>45872.62616898148</v>
      </c>
      <c r="C21066" s="7" t="n">
        <v>45872</v>
      </c>
      <c r="D21066" t="inlineStr">
        <is>
          <t>ST02</t>
        </is>
      </c>
      <c r="E21066" t="inlineStr">
        <is>
          <t>LEM-L</t>
        </is>
      </c>
      <c r="F21066" t="n">
        <v>1</v>
      </c>
      <c r="G21066" s="8" t="n">
        <v>5</v>
      </c>
      <c r="H21066" s="8">
        <f>F21066*G21066</f>
        <v/>
      </c>
    </row>
    <row r="21067">
      <c r="A21067" t="inlineStr">
        <is>
          <t>T013628</t>
        </is>
      </c>
      <c r="B21067" s="12" t="n">
        <v>45872.62824074074</v>
      </c>
      <c r="C21067" s="7" t="n">
        <v>45872</v>
      </c>
      <c r="D21067" t="inlineStr">
        <is>
          <t>ST02</t>
        </is>
      </c>
      <c r="E21067" t="inlineStr">
        <is>
          <t>LEM-S</t>
        </is>
      </c>
      <c r="F21067" t="n">
        <v>1</v>
      </c>
      <c r="G21067" s="8" t="n">
        <v>3</v>
      </c>
      <c r="H21067" s="8">
        <f>F21067*G21067</f>
        <v/>
      </c>
    </row>
    <row r="21068">
      <c r="A21068" t="inlineStr">
        <is>
          <t>T013545</t>
        </is>
      </c>
      <c r="B21068" s="12" t="n">
        <v>45872.62849537037</v>
      </c>
      <c r="C21068" s="7" t="n">
        <v>45872</v>
      </c>
      <c r="D21068" t="inlineStr">
        <is>
          <t>ST02</t>
        </is>
      </c>
      <c r="E21068" t="inlineStr">
        <is>
          <t>LEM-S</t>
        </is>
      </c>
      <c r="F21068" t="n">
        <v>1</v>
      </c>
      <c r="G21068" s="8" t="n">
        <v>3</v>
      </c>
      <c r="H21068" s="8">
        <f>F21068*G21068</f>
        <v/>
      </c>
    </row>
    <row r="21069">
      <c r="A21069" t="inlineStr">
        <is>
          <t>T013528</t>
        </is>
      </c>
      <c r="B21069" s="12" t="n">
        <v>45872.62878472222</v>
      </c>
      <c r="C21069" s="7" t="n">
        <v>45872</v>
      </c>
      <c r="D21069" t="inlineStr">
        <is>
          <t>ST02</t>
        </is>
      </c>
      <c r="E21069" t="inlineStr">
        <is>
          <t>STR-L</t>
        </is>
      </c>
      <c r="F21069" t="n">
        <v>1</v>
      </c>
      <c r="G21069" s="8" t="n">
        <v>5.5</v>
      </c>
      <c r="H21069" s="8">
        <f>F21069*G21069</f>
        <v/>
      </c>
    </row>
    <row r="21070">
      <c r="A21070" t="inlineStr">
        <is>
          <t>T013528</t>
        </is>
      </c>
      <c r="B21070" s="12" t="n">
        <v>45872.62878472222</v>
      </c>
      <c r="C21070" s="7" t="n">
        <v>45872</v>
      </c>
      <c r="D21070" t="inlineStr">
        <is>
          <t>ST02</t>
        </is>
      </c>
      <c r="E21070" t="inlineStr">
        <is>
          <t>LEM-S</t>
        </is>
      </c>
      <c r="F21070" t="n">
        <v>1</v>
      </c>
      <c r="G21070" s="8" t="n">
        <v>3</v>
      </c>
      <c r="H21070" s="8">
        <f>F21070*G21070</f>
        <v/>
      </c>
    </row>
    <row r="21071">
      <c r="A21071" t="inlineStr">
        <is>
          <t>T013571</t>
        </is>
      </c>
      <c r="B21071" s="12" t="n">
        <v>45872.63063657407</v>
      </c>
      <c r="C21071" s="7" t="n">
        <v>45872</v>
      </c>
      <c r="D21071" t="inlineStr">
        <is>
          <t>ST02</t>
        </is>
      </c>
      <c r="E21071" t="inlineStr">
        <is>
          <t>LEM-L</t>
        </is>
      </c>
      <c r="F21071" t="n">
        <v>1</v>
      </c>
      <c r="G21071" s="8" t="n">
        <v>5</v>
      </c>
      <c r="H21071" s="8">
        <f>F21071*G21071</f>
        <v/>
      </c>
    </row>
    <row r="21072">
      <c r="A21072" t="inlineStr">
        <is>
          <t>T013617</t>
        </is>
      </c>
      <c r="B21072" s="12" t="n">
        <v>45872.63118055555</v>
      </c>
      <c r="C21072" s="7" t="n">
        <v>45872</v>
      </c>
      <c r="D21072" t="inlineStr">
        <is>
          <t>ST02</t>
        </is>
      </c>
      <c r="E21072" t="inlineStr">
        <is>
          <t>LEM-L</t>
        </is>
      </c>
      <c r="F21072" t="n">
        <v>1</v>
      </c>
      <c r="G21072" s="8" t="n">
        <v>5</v>
      </c>
      <c r="H21072" s="8">
        <f>F21072*G21072</f>
        <v/>
      </c>
    </row>
    <row r="21073">
      <c r="A21073" t="inlineStr">
        <is>
          <t>T013551</t>
        </is>
      </c>
      <c r="B21073" s="12" t="n">
        <v>45872.63165509259</v>
      </c>
      <c r="C21073" s="7" t="n">
        <v>45872</v>
      </c>
      <c r="D21073" t="inlineStr">
        <is>
          <t>ST02</t>
        </is>
      </c>
      <c r="E21073" t="inlineStr">
        <is>
          <t>LEM-S</t>
        </is>
      </c>
      <c r="F21073" t="n">
        <v>1</v>
      </c>
      <c r="G21073" s="8" t="n">
        <v>3</v>
      </c>
      <c r="H21073" s="8">
        <f>F21073*G21073</f>
        <v/>
      </c>
    </row>
    <row r="21074">
      <c r="A21074" t="inlineStr">
        <is>
          <t>T013541</t>
        </is>
      </c>
      <c r="B21074" s="12" t="n">
        <v>45872.63172453704</v>
      </c>
      <c r="C21074" s="7" t="n">
        <v>45872</v>
      </c>
      <c r="D21074" t="inlineStr">
        <is>
          <t>ST02</t>
        </is>
      </c>
      <c r="E21074" t="inlineStr">
        <is>
          <t>LEM-L</t>
        </is>
      </c>
      <c r="F21074" t="n">
        <v>1</v>
      </c>
      <c r="G21074" s="8" t="n">
        <v>5</v>
      </c>
      <c r="H21074" s="8">
        <f>F21074*G21074</f>
        <v/>
      </c>
    </row>
    <row r="21075">
      <c r="A21075" t="inlineStr">
        <is>
          <t>T013541</t>
        </is>
      </c>
      <c r="B21075" s="12" t="n">
        <v>45872.63172453704</v>
      </c>
      <c r="C21075" s="7" t="n">
        <v>45872</v>
      </c>
      <c r="D21075" t="inlineStr">
        <is>
          <t>ST02</t>
        </is>
      </c>
      <c r="E21075" t="inlineStr">
        <is>
          <t>LEM-S</t>
        </is>
      </c>
      <c r="F21075" t="n">
        <v>1</v>
      </c>
      <c r="G21075" s="8" t="n">
        <v>3</v>
      </c>
      <c r="H21075" s="8">
        <f>F21075*G21075</f>
        <v/>
      </c>
    </row>
    <row r="21076">
      <c r="A21076" t="inlineStr">
        <is>
          <t>T013613</t>
        </is>
      </c>
      <c r="B21076" s="12" t="n">
        <v>45872.63240740741</v>
      </c>
      <c r="C21076" s="7" t="n">
        <v>45872</v>
      </c>
      <c r="D21076" t="inlineStr">
        <is>
          <t>ST02</t>
        </is>
      </c>
      <c r="E21076" t="inlineStr">
        <is>
          <t>STR-L</t>
        </is>
      </c>
      <c r="F21076" t="n">
        <v>1</v>
      </c>
      <c r="G21076" s="8" t="n">
        <v>5.5</v>
      </c>
      <c r="H21076" s="8">
        <f>F21076*G21076</f>
        <v/>
      </c>
    </row>
    <row r="21077">
      <c r="A21077" t="inlineStr">
        <is>
          <t>T013529</t>
        </is>
      </c>
      <c r="B21077" s="12" t="n">
        <v>45872.63244212963</v>
      </c>
      <c r="C21077" s="7" t="n">
        <v>45872</v>
      </c>
      <c r="D21077" t="inlineStr">
        <is>
          <t>ST02</t>
        </is>
      </c>
      <c r="E21077" t="inlineStr">
        <is>
          <t>LEM-S</t>
        </is>
      </c>
      <c r="F21077" t="n">
        <v>1</v>
      </c>
      <c r="G21077" s="8" t="n">
        <v>3</v>
      </c>
      <c r="H21077" s="8">
        <f>F21077*G21077</f>
        <v/>
      </c>
    </row>
    <row r="21078">
      <c r="A21078" t="inlineStr">
        <is>
          <t>T013529</t>
        </is>
      </c>
      <c r="B21078" s="12" t="n">
        <v>45872.63244212963</v>
      </c>
      <c r="C21078" s="7" t="n">
        <v>45872</v>
      </c>
      <c r="D21078" t="inlineStr">
        <is>
          <t>ST02</t>
        </is>
      </c>
      <c r="E21078" t="inlineStr">
        <is>
          <t>TEA</t>
        </is>
      </c>
      <c r="F21078" t="n">
        <v>1</v>
      </c>
      <c r="G21078" s="8" t="n">
        <v>3.5</v>
      </c>
      <c r="H21078" s="8">
        <f>F21078*G21078</f>
        <v/>
      </c>
    </row>
    <row r="21079">
      <c r="A21079" t="inlineStr">
        <is>
          <t>T013577</t>
        </is>
      </c>
      <c r="B21079" s="12" t="n">
        <v>45872.63427083333</v>
      </c>
      <c r="C21079" s="7" t="n">
        <v>45872</v>
      </c>
      <c r="D21079" t="inlineStr">
        <is>
          <t>ST02</t>
        </is>
      </c>
      <c r="E21079" t="inlineStr">
        <is>
          <t>STR-L</t>
        </is>
      </c>
      <c r="F21079" t="n">
        <v>1</v>
      </c>
      <c r="G21079" s="8" t="n">
        <v>5.5</v>
      </c>
      <c r="H21079" s="8">
        <f>F21079*G21079</f>
        <v/>
      </c>
    </row>
    <row r="21080">
      <c r="A21080" t="inlineStr">
        <is>
          <t>T013577</t>
        </is>
      </c>
      <c r="B21080" s="12" t="n">
        <v>45872.63427083333</v>
      </c>
      <c r="C21080" s="7" t="n">
        <v>45872</v>
      </c>
      <c r="D21080" t="inlineStr">
        <is>
          <t>ST02</t>
        </is>
      </c>
      <c r="E21080" t="inlineStr">
        <is>
          <t>LEM-S</t>
        </is>
      </c>
      <c r="F21080" t="n">
        <v>1</v>
      </c>
      <c r="G21080" s="8" t="n">
        <v>3</v>
      </c>
      <c r="H21080" s="8">
        <f>F21080*G21080</f>
        <v/>
      </c>
    </row>
    <row r="21081">
      <c r="A21081" t="inlineStr">
        <is>
          <t>T013534</t>
        </is>
      </c>
      <c r="B21081" s="12" t="n">
        <v>45872.63447916666</v>
      </c>
      <c r="C21081" s="7" t="n">
        <v>45872</v>
      </c>
      <c r="D21081" t="inlineStr">
        <is>
          <t>ST02</t>
        </is>
      </c>
      <c r="E21081" t="inlineStr">
        <is>
          <t>LEM-S</t>
        </is>
      </c>
      <c r="F21081" t="n">
        <v>1</v>
      </c>
      <c r="G21081" s="8" t="n">
        <v>3</v>
      </c>
      <c r="H21081" s="8">
        <f>F21081*G21081</f>
        <v/>
      </c>
    </row>
    <row r="21082">
      <c r="A21082" t="inlineStr">
        <is>
          <t>T013508</t>
        </is>
      </c>
      <c r="B21082" s="12" t="n">
        <v>45872.63615740741</v>
      </c>
      <c r="C21082" s="7" t="n">
        <v>45872</v>
      </c>
      <c r="D21082" t="inlineStr">
        <is>
          <t>ST02</t>
        </is>
      </c>
      <c r="E21082" t="inlineStr">
        <is>
          <t>COOK</t>
        </is>
      </c>
      <c r="F21082" t="n">
        <v>1</v>
      </c>
      <c r="G21082" s="8" t="n">
        <v>2.5</v>
      </c>
      <c r="H21082" s="8">
        <f>F21082*G21082</f>
        <v/>
      </c>
    </row>
    <row r="21083">
      <c r="A21083" t="inlineStr">
        <is>
          <t>T013540</t>
        </is>
      </c>
      <c r="B21083" s="12" t="n">
        <v>45872.63936342593</v>
      </c>
      <c r="C21083" s="7" t="n">
        <v>45872</v>
      </c>
      <c r="D21083" t="inlineStr">
        <is>
          <t>ST02</t>
        </is>
      </c>
      <c r="E21083" t="inlineStr">
        <is>
          <t>COOK</t>
        </is>
      </c>
      <c r="F21083" t="n">
        <v>1</v>
      </c>
      <c r="G21083" s="8" t="n">
        <v>2.5</v>
      </c>
      <c r="H21083" s="8">
        <f>F21083*G21083</f>
        <v/>
      </c>
    </row>
    <row r="21084">
      <c r="A21084" t="inlineStr">
        <is>
          <t>T013540</t>
        </is>
      </c>
      <c r="B21084" s="12" t="n">
        <v>45872.63936342593</v>
      </c>
      <c r="C21084" s="7" t="n">
        <v>45872</v>
      </c>
      <c r="D21084" t="inlineStr">
        <is>
          <t>ST02</t>
        </is>
      </c>
      <c r="E21084" t="inlineStr">
        <is>
          <t>STR-L</t>
        </is>
      </c>
      <c r="F21084" t="n">
        <v>1</v>
      </c>
      <c r="G21084" s="8" t="n">
        <v>5.5</v>
      </c>
      <c r="H21084" s="8">
        <f>F21084*G21084</f>
        <v/>
      </c>
    </row>
    <row r="21085">
      <c r="A21085" t="inlineStr">
        <is>
          <t>T013572</t>
        </is>
      </c>
      <c r="B21085" s="12" t="n">
        <v>45872.64236111111</v>
      </c>
      <c r="C21085" s="7" t="n">
        <v>45872</v>
      </c>
      <c r="D21085" t="inlineStr">
        <is>
          <t>ST02</t>
        </is>
      </c>
      <c r="E21085" t="inlineStr">
        <is>
          <t>LEM-S</t>
        </is>
      </c>
      <c r="F21085" t="n">
        <v>1</v>
      </c>
      <c r="G21085" s="8" t="n">
        <v>3</v>
      </c>
      <c r="H21085" s="8">
        <f>F21085*G21085</f>
        <v/>
      </c>
    </row>
    <row r="21086">
      <c r="A21086" t="inlineStr">
        <is>
          <t>T013624</t>
        </is>
      </c>
      <c r="B21086" s="12" t="n">
        <v>45872.64255787037</v>
      </c>
      <c r="C21086" s="7" t="n">
        <v>45872</v>
      </c>
      <c r="D21086" t="inlineStr">
        <is>
          <t>ST02</t>
        </is>
      </c>
      <c r="E21086" t="inlineStr">
        <is>
          <t>LEM-S</t>
        </is>
      </c>
      <c r="F21086" t="n">
        <v>1</v>
      </c>
      <c r="G21086" s="8" t="n">
        <v>3</v>
      </c>
      <c r="H21086" s="8">
        <f>F21086*G21086</f>
        <v/>
      </c>
    </row>
    <row r="21087">
      <c r="A21087" t="inlineStr">
        <is>
          <t>T013624</t>
        </is>
      </c>
      <c r="B21087" s="12" t="n">
        <v>45872.64255787037</v>
      </c>
      <c r="C21087" s="7" t="n">
        <v>45872</v>
      </c>
      <c r="D21087" t="inlineStr">
        <is>
          <t>ST02</t>
        </is>
      </c>
      <c r="E21087" t="inlineStr">
        <is>
          <t>ARN</t>
        </is>
      </c>
      <c r="F21087" t="n">
        <v>1</v>
      </c>
      <c r="G21087" s="8" t="n">
        <v>4</v>
      </c>
      <c r="H21087" s="8">
        <f>F21087*G21087</f>
        <v/>
      </c>
    </row>
    <row r="21088">
      <c r="A21088" t="inlineStr">
        <is>
          <t>T013626</t>
        </is>
      </c>
      <c r="B21088" s="12" t="n">
        <v>45872.64491898148</v>
      </c>
      <c r="C21088" s="7" t="n">
        <v>45872</v>
      </c>
      <c r="D21088" t="inlineStr">
        <is>
          <t>ST02</t>
        </is>
      </c>
      <c r="E21088" t="inlineStr">
        <is>
          <t>LEM-S</t>
        </is>
      </c>
      <c r="F21088" t="n">
        <v>1</v>
      </c>
      <c r="G21088" s="8" t="n">
        <v>3</v>
      </c>
      <c r="H21088" s="8">
        <f>F21088*G21088</f>
        <v/>
      </c>
    </row>
    <row r="21089">
      <c r="A21089" t="inlineStr">
        <is>
          <t>T013626</t>
        </is>
      </c>
      <c r="B21089" s="12" t="n">
        <v>45872.64491898148</v>
      </c>
      <c r="C21089" s="7" t="n">
        <v>45872</v>
      </c>
      <c r="D21089" t="inlineStr">
        <is>
          <t>ST02</t>
        </is>
      </c>
      <c r="E21089" t="inlineStr">
        <is>
          <t>LEM-L</t>
        </is>
      </c>
      <c r="F21089" t="n">
        <v>1</v>
      </c>
      <c r="G21089" s="8" t="n">
        <v>5</v>
      </c>
      <c r="H21089" s="8">
        <f>F21089*G21089</f>
        <v/>
      </c>
    </row>
    <row r="21090">
      <c r="A21090" t="inlineStr">
        <is>
          <t>T013563</t>
        </is>
      </c>
      <c r="B21090" s="12" t="n">
        <v>45872.64498842593</v>
      </c>
      <c r="C21090" s="7" t="n">
        <v>45872</v>
      </c>
      <c r="D21090" t="inlineStr">
        <is>
          <t>ST02</t>
        </is>
      </c>
      <c r="E21090" t="inlineStr">
        <is>
          <t>TEA</t>
        </is>
      </c>
      <c r="F21090" t="n">
        <v>1</v>
      </c>
      <c r="G21090" s="8" t="n">
        <v>3.5</v>
      </c>
      <c r="H21090" s="8">
        <f>F21090*G21090</f>
        <v/>
      </c>
    </row>
    <row r="21091">
      <c r="A21091" t="inlineStr">
        <is>
          <t>T013608</t>
        </is>
      </c>
      <c r="B21091" s="12" t="n">
        <v>45872.64542824074</v>
      </c>
      <c r="C21091" s="7" t="n">
        <v>45872</v>
      </c>
      <c r="D21091" t="inlineStr">
        <is>
          <t>ST02</t>
        </is>
      </c>
      <c r="E21091" t="inlineStr">
        <is>
          <t>LEM-L</t>
        </is>
      </c>
      <c r="F21091" t="n">
        <v>1</v>
      </c>
      <c r="G21091" s="8" t="n">
        <v>5</v>
      </c>
      <c r="H21091" s="8">
        <f>F21091*G21091</f>
        <v/>
      </c>
    </row>
    <row r="21092">
      <c r="A21092" t="inlineStr">
        <is>
          <t>T013608</t>
        </is>
      </c>
      <c r="B21092" s="12" t="n">
        <v>45872.64542824074</v>
      </c>
      <c r="C21092" s="7" t="n">
        <v>45872</v>
      </c>
      <c r="D21092" t="inlineStr">
        <is>
          <t>ST02</t>
        </is>
      </c>
      <c r="E21092" t="inlineStr">
        <is>
          <t>STR-L</t>
        </is>
      </c>
      <c r="F21092" t="n">
        <v>1</v>
      </c>
      <c r="G21092" s="8" t="n">
        <v>5.5</v>
      </c>
      <c r="H21092" s="8">
        <f>F21092*G21092</f>
        <v/>
      </c>
    </row>
    <row r="21093">
      <c r="A21093" t="inlineStr">
        <is>
          <t>T013608</t>
        </is>
      </c>
      <c r="B21093" s="12" t="n">
        <v>45872.64542824074</v>
      </c>
      <c r="C21093" s="7" t="n">
        <v>45872</v>
      </c>
      <c r="D21093" t="inlineStr">
        <is>
          <t>ST02</t>
        </is>
      </c>
      <c r="E21093" t="inlineStr">
        <is>
          <t>COOK</t>
        </is>
      </c>
      <c r="F21093" t="n">
        <v>3</v>
      </c>
      <c r="G21093" s="8" t="n">
        <v>2.5</v>
      </c>
      <c r="H21093" s="8">
        <f>F21093*G21093</f>
        <v/>
      </c>
    </row>
    <row r="21094">
      <c r="A21094" t="inlineStr">
        <is>
          <t>T013621</t>
        </is>
      </c>
      <c r="B21094" s="12" t="n">
        <v>45872.64887731482</v>
      </c>
      <c r="C21094" s="7" t="n">
        <v>45872</v>
      </c>
      <c r="D21094" t="inlineStr">
        <is>
          <t>ST02</t>
        </is>
      </c>
      <c r="E21094" t="inlineStr">
        <is>
          <t>STR-L</t>
        </is>
      </c>
      <c r="F21094" t="n">
        <v>1</v>
      </c>
      <c r="G21094" s="8" t="n">
        <v>5.5</v>
      </c>
      <c r="H21094" s="8">
        <f>F21094*G21094</f>
        <v/>
      </c>
    </row>
    <row r="21095">
      <c r="A21095" t="inlineStr">
        <is>
          <t>T013611</t>
        </is>
      </c>
      <c r="B21095" s="12" t="n">
        <v>45872.64956018519</v>
      </c>
      <c r="C21095" s="7" t="n">
        <v>45872</v>
      </c>
      <c r="D21095" t="inlineStr">
        <is>
          <t>ST02</t>
        </is>
      </c>
      <c r="E21095" t="inlineStr">
        <is>
          <t>TEA</t>
        </is>
      </c>
      <c r="F21095" t="n">
        <v>1</v>
      </c>
      <c r="G21095" s="8" t="n">
        <v>3.5</v>
      </c>
      <c r="H21095" s="8">
        <f>F21095*G21095</f>
        <v/>
      </c>
    </row>
    <row r="21096">
      <c r="A21096" t="inlineStr">
        <is>
          <t>T013611</t>
        </is>
      </c>
      <c r="B21096" s="12" t="n">
        <v>45872.64956018519</v>
      </c>
      <c r="C21096" s="7" t="n">
        <v>45872</v>
      </c>
      <c r="D21096" t="inlineStr">
        <is>
          <t>ST02</t>
        </is>
      </c>
      <c r="E21096" t="inlineStr">
        <is>
          <t>STR-L</t>
        </is>
      </c>
      <c r="F21096" t="n">
        <v>1</v>
      </c>
      <c r="G21096" s="8" t="n">
        <v>5.5</v>
      </c>
      <c r="H21096" s="8">
        <f>F21096*G21096</f>
        <v/>
      </c>
    </row>
    <row r="21097">
      <c r="A21097" t="inlineStr">
        <is>
          <t>T013553</t>
        </is>
      </c>
      <c r="B21097" s="12" t="n">
        <v>45872.64986111111</v>
      </c>
      <c r="C21097" s="7" t="n">
        <v>45872</v>
      </c>
      <c r="D21097" t="inlineStr">
        <is>
          <t>ST02</t>
        </is>
      </c>
      <c r="E21097" t="inlineStr">
        <is>
          <t>TEA</t>
        </is>
      </c>
      <c r="F21097" t="n">
        <v>1</v>
      </c>
      <c r="G21097" s="8" t="n">
        <v>3.5</v>
      </c>
      <c r="H21097" s="8">
        <f>F21097*G21097</f>
        <v/>
      </c>
    </row>
    <row r="21098">
      <c r="A21098" t="inlineStr">
        <is>
          <t>T013532</t>
        </is>
      </c>
      <c r="B21098" s="12" t="n">
        <v>45872.65075231482</v>
      </c>
      <c r="C21098" s="7" t="n">
        <v>45872</v>
      </c>
      <c r="D21098" t="inlineStr">
        <is>
          <t>ST02</t>
        </is>
      </c>
      <c r="E21098" t="inlineStr">
        <is>
          <t>LEM-L</t>
        </is>
      </c>
      <c r="F21098" t="n">
        <v>1</v>
      </c>
      <c r="G21098" s="8" t="n">
        <v>5</v>
      </c>
      <c r="H21098" s="8">
        <f>F21098*G21098</f>
        <v/>
      </c>
    </row>
    <row r="21099">
      <c r="A21099" t="inlineStr">
        <is>
          <t>T013594</t>
        </is>
      </c>
      <c r="B21099" s="12" t="n">
        <v>45872.65106481482</v>
      </c>
      <c r="C21099" s="7" t="n">
        <v>45872</v>
      </c>
      <c r="D21099" t="inlineStr">
        <is>
          <t>ST02</t>
        </is>
      </c>
      <c r="E21099" t="inlineStr">
        <is>
          <t>LEM-L</t>
        </is>
      </c>
      <c r="F21099" t="n">
        <v>1</v>
      </c>
      <c r="G21099" s="8" t="n">
        <v>5</v>
      </c>
      <c r="H21099" s="8">
        <f>F21099*G21099</f>
        <v/>
      </c>
    </row>
    <row r="21100">
      <c r="A21100" t="inlineStr">
        <is>
          <t>T013574</t>
        </is>
      </c>
      <c r="B21100" s="12" t="n">
        <v>45872.65225694444</v>
      </c>
      <c r="C21100" s="7" t="n">
        <v>45872</v>
      </c>
      <c r="D21100" t="inlineStr">
        <is>
          <t>ST02</t>
        </is>
      </c>
      <c r="E21100" t="inlineStr">
        <is>
          <t>LEM-L</t>
        </is>
      </c>
      <c r="F21100" t="n">
        <v>1</v>
      </c>
      <c r="G21100" s="8" t="n">
        <v>5</v>
      </c>
      <c r="H21100" s="8">
        <f>F21100*G21100</f>
        <v/>
      </c>
    </row>
    <row r="21101">
      <c r="A21101" t="inlineStr">
        <is>
          <t>T013501</t>
        </is>
      </c>
      <c r="B21101" s="12" t="n">
        <v>45872.65465277778</v>
      </c>
      <c r="C21101" s="7" t="n">
        <v>45872</v>
      </c>
      <c r="D21101" t="inlineStr">
        <is>
          <t>ST02</t>
        </is>
      </c>
      <c r="E21101" t="inlineStr">
        <is>
          <t>ARN</t>
        </is>
      </c>
      <c r="F21101" t="n">
        <v>1</v>
      </c>
      <c r="G21101" s="8" t="n">
        <v>4</v>
      </c>
      <c r="H21101" s="8">
        <f>F21101*G21101</f>
        <v/>
      </c>
    </row>
    <row r="21102">
      <c r="A21102" t="inlineStr">
        <is>
          <t>T013501</t>
        </is>
      </c>
      <c r="B21102" s="12" t="n">
        <v>45872.65465277778</v>
      </c>
      <c r="C21102" s="7" t="n">
        <v>45872</v>
      </c>
      <c r="D21102" t="inlineStr">
        <is>
          <t>ST02</t>
        </is>
      </c>
      <c r="E21102" t="inlineStr">
        <is>
          <t>LEM-L</t>
        </is>
      </c>
      <c r="F21102" t="n">
        <v>1</v>
      </c>
      <c r="G21102" s="8" t="n">
        <v>5</v>
      </c>
      <c r="H21102" s="8">
        <f>F21102*G21102</f>
        <v/>
      </c>
    </row>
    <row r="21103">
      <c r="A21103" t="inlineStr">
        <is>
          <t>T013519</t>
        </is>
      </c>
      <c r="B21103" s="12" t="n">
        <v>45872.65506944444</v>
      </c>
      <c r="C21103" s="7" t="n">
        <v>45872</v>
      </c>
      <c r="D21103" t="inlineStr">
        <is>
          <t>ST02</t>
        </is>
      </c>
      <c r="E21103" t="inlineStr">
        <is>
          <t>STR-L</t>
        </is>
      </c>
      <c r="F21103" t="n">
        <v>1</v>
      </c>
      <c r="G21103" s="8" t="n">
        <v>5.5</v>
      </c>
      <c r="H21103" s="8">
        <f>F21103*G21103</f>
        <v/>
      </c>
    </row>
    <row r="21104">
      <c r="A21104" t="inlineStr">
        <is>
          <t>T013519</t>
        </is>
      </c>
      <c r="B21104" s="12" t="n">
        <v>45872.65506944444</v>
      </c>
      <c r="C21104" s="7" t="n">
        <v>45872</v>
      </c>
      <c r="D21104" t="inlineStr">
        <is>
          <t>ST02</t>
        </is>
      </c>
      <c r="E21104" t="inlineStr">
        <is>
          <t>TEA</t>
        </is>
      </c>
      <c r="F21104" t="n">
        <v>1</v>
      </c>
      <c r="G21104" s="8" t="n">
        <v>3.5</v>
      </c>
      <c r="H21104" s="8">
        <f>F21104*G21104</f>
        <v/>
      </c>
    </row>
    <row r="21105">
      <c r="A21105" t="inlineStr">
        <is>
          <t>T013543</t>
        </is>
      </c>
      <c r="B21105" s="12" t="n">
        <v>45872.65590277778</v>
      </c>
      <c r="C21105" s="7" t="n">
        <v>45872</v>
      </c>
      <c r="D21105" t="inlineStr">
        <is>
          <t>ST02</t>
        </is>
      </c>
      <c r="E21105" t="inlineStr">
        <is>
          <t>LEM-L</t>
        </is>
      </c>
      <c r="F21105" t="n">
        <v>1</v>
      </c>
      <c r="G21105" s="8" t="n">
        <v>5</v>
      </c>
      <c r="H21105" s="8">
        <f>F21105*G21105</f>
        <v/>
      </c>
    </row>
    <row r="21106">
      <c r="A21106" t="inlineStr">
        <is>
          <t>T013543</t>
        </is>
      </c>
      <c r="B21106" s="12" t="n">
        <v>45872.65590277778</v>
      </c>
      <c r="C21106" s="7" t="n">
        <v>45872</v>
      </c>
      <c r="D21106" t="inlineStr">
        <is>
          <t>ST02</t>
        </is>
      </c>
      <c r="E21106" t="inlineStr">
        <is>
          <t>ARN</t>
        </is>
      </c>
      <c r="F21106" t="n">
        <v>1</v>
      </c>
      <c r="G21106" s="8" t="n">
        <v>4</v>
      </c>
      <c r="H21106" s="8">
        <f>F21106*G21106</f>
        <v/>
      </c>
    </row>
    <row r="21107">
      <c r="A21107" t="inlineStr">
        <is>
          <t>T013543</t>
        </is>
      </c>
      <c r="B21107" s="12" t="n">
        <v>45872.65590277778</v>
      </c>
      <c r="C21107" s="7" t="n">
        <v>45872</v>
      </c>
      <c r="D21107" t="inlineStr">
        <is>
          <t>ST02</t>
        </is>
      </c>
      <c r="E21107" t="inlineStr">
        <is>
          <t>STR-L</t>
        </is>
      </c>
      <c r="F21107" t="n">
        <v>1</v>
      </c>
      <c r="G21107" s="8" t="n">
        <v>5.5</v>
      </c>
      <c r="H21107" s="8">
        <f>F21107*G21107</f>
        <v/>
      </c>
    </row>
    <row r="21108">
      <c r="A21108" t="inlineStr">
        <is>
          <t>T013546</t>
        </is>
      </c>
      <c r="B21108" s="12" t="n">
        <v>45872.65793981482</v>
      </c>
      <c r="C21108" s="7" t="n">
        <v>45872</v>
      </c>
      <c r="D21108" t="inlineStr">
        <is>
          <t>ST02</t>
        </is>
      </c>
      <c r="E21108" t="inlineStr">
        <is>
          <t>LEM-L</t>
        </is>
      </c>
      <c r="F21108" t="n">
        <v>1</v>
      </c>
      <c r="G21108" s="8" t="n">
        <v>5</v>
      </c>
      <c r="H21108" s="8">
        <f>F21108*G21108</f>
        <v/>
      </c>
    </row>
    <row r="21109">
      <c r="A21109" t="inlineStr">
        <is>
          <t>T013605</t>
        </is>
      </c>
      <c r="B21109" s="12" t="n">
        <v>45872.66134259259</v>
      </c>
      <c r="C21109" s="7" t="n">
        <v>45872</v>
      </c>
      <c r="D21109" t="inlineStr">
        <is>
          <t>ST02</t>
        </is>
      </c>
      <c r="E21109" t="inlineStr">
        <is>
          <t>LEM-S</t>
        </is>
      </c>
      <c r="F21109" t="n">
        <v>1</v>
      </c>
      <c r="G21109" s="8" t="n">
        <v>3</v>
      </c>
      <c r="H21109" s="8">
        <f>F21109*G21109</f>
        <v/>
      </c>
    </row>
    <row r="21110">
      <c r="A21110" t="inlineStr">
        <is>
          <t>T013523</t>
        </is>
      </c>
      <c r="B21110" s="12" t="n">
        <v>45872.66310185185</v>
      </c>
      <c r="C21110" s="7" t="n">
        <v>45872</v>
      </c>
      <c r="D21110" t="inlineStr">
        <is>
          <t>ST02</t>
        </is>
      </c>
      <c r="E21110" t="inlineStr">
        <is>
          <t>ARN</t>
        </is>
      </c>
      <c r="F21110" t="n">
        <v>1</v>
      </c>
      <c r="G21110" s="8" t="n">
        <v>4</v>
      </c>
      <c r="H21110" s="8">
        <f>F21110*G21110</f>
        <v/>
      </c>
    </row>
    <row r="21111">
      <c r="A21111" t="inlineStr">
        <is>
          <t>T013513</t>
        </is>
      </c>
      <c r="B21111" s="12" t="n">
        <v>45872.66388888889</v>
      </c>
      <c r="C21111" s="7" t="n">
        <v>45872</v>
      </c>
      <c r="D21111" t="inlineStr">
        <is>
          <t>ST02</t>
        </is>
      </c>
      <c r="E21111" t="inlineStr">
        <is>
          <t>LEM-L</t>
        </is>
      </c>
      <c r="F21111" t="n">
        <v>1</v>
      </c>
      <c r="G21111" s="8" t="n">
        <v>5</v>
      </c>
      <c r="H21111" s="8">
        <f>F21111*G21111</f>
        <v/>
      </c>
    </row>
    <row r="21112">
      <c r="A21112" t="inlineStr">
        <is>
          <t>T013513</t>
        </is>
      </c>
      <c r="B21112" s="12" t="n">
        <v>45872.66388888889</v>
      </c>
      <c r="C21112" s="7" t="n">
        <v>45872</v>
      </c>
      <c r="D21112" t="inlineStr">
        <is>
          <t>ST02</t>
        </is>
      </c>
      <c r="E21112" t="inlineStr">
        <is>
          <t>STR-L</t>
        </is>
      </c>
      <c r="F21112" t="n">
        <v>1</v>
      </c>
      <c r="G21112" s="8" t="n">
        <v>5.5</v>
      </c>
      <c r="H21112" s="8">
        <f>F21112*G21112</f>
        <v/>
      </c>
    </row>
    <row r="21113">
      <c r="A21113" t="inlineStr">
        <is>
          <t>T013513</t>
        </is>
      </c>
      <c r="B21113" s="12" t="n">
        <v>45872.66388888889</v>
      </c>
      <c r="C21113" s="7" t="n">
        <v>45872</v>
      </c>
      <c r="D21113" t="inlineStr">
        <is>
          <t>ST02</t>
        </is>
      </c>
      <c r="E21113" t="inlineStr">
        <is>
          <t>LEM-S</t>
        </is>
      </c>
      <c r="F21113" t="n">
        <v>1</v>
      </c>
      <c r="G21113" s="8" t="n">
        <v>3</v>
      </c>
      <c r="H21113" s="8">
        <f>F21113*G21113</f>
        <v/>
      </c>
    </row>
    <row r="21114">
      <c r="A21114" t="inlineStr">
        <is>
          <t>T013510</t>
        </is>
      </c>
      <c r="B21114" s="12" t="n">
        <v>45872.66649305556</v>
      </c>
      <c r="C21114" s="7" t="n">
        <v>45872</v>
      </c>
      <c r="D21114" t="inlineStr">
        <is>
          <t>ST02</t>
        </is>
      </c>
      <c r="E21114" t="inlineStr">
        <is>
          <t>LEM-S</t>
        </is>
      </c>
      <c r="F21114" t="n">
        <v>1</v>
      </c>
      <c r="G21114" s="8" t="n">
        <v>3</v>
      </c>
      <c r="H21114" s="8">
        <f>F21114*G21114</f>
        <v/>
      </c>
    </row>
    <row r="21115">
      <c r="A21115" t="inlineStr">
        <is>
          <t>T013510</t>
        </is>
      </c>
      <c r="B21115" s="12" t="n">
        <v>45872.66649305556</v>
      </c>
      <c r="C21115" s="7" t="n">
        <v>45872</v>
      </c>
      <c r="D21115" t="inlineStr">
        <is>
          <t>ST02</t>
        </is>
      </c>
      <c r="E21115" t="inlineStr">
        <is>
          <t>TEA</t>
        </is>
      </c>
      <c r="F21115" t="n">
        <v>1</v>
      </c>
      <c r="G21115" s="8" t="n">
        <v>3.5</v>
      </c>
      <c r="H21115" s="8">
        <f>F21115*G21115</f>
        <v/>
      </c>
    </row>
    <row r="21116">
      <c r="A21116" t="inlineStr">
        <is>
          <t>T013503</t>
        </is>
      </c>
      <c r="B21116" s="12" t="n">
        <v>45872.66721064815</v>
      </c>
      <c r="C21116" s="7" t="n">
        <v>45872</v>
      </c>
      <c r="D21116" t="inlineStr">
        <is>
          <t>ST02</t>
        </is>
      </c>
      <c r="E21116" t="inlineStr">
        <is>
          <t>LEM-L</t>
        </is>
      </c>
      <c r="F21116" t="n">
        <v>1</v>
      </c>
      <c r="G21116" s="8" t="n">
        <v>5</v>
      </c>
      <c r="H21116" s="8">
        <f>F21116*G21116</f>
        <v/>
      </c>
    </row>
    <row r="21117">
      <c r="A21117" t="inlineStr">
        <is>
          <t>T013503</t>
        </is>
      </c>
      <c r="B21117" s="12" t="n">
        <v>45872.66721064815</v>
      </c>
      <c r="C21117" s="7" t="n">
        <v>45872</v>
      </c>
      <c r="D21117" t="inlineStr">
        <is>
          <t>ST02</t>
        </is>
      </c>
      <c r="E21117" t="inlineStr">
        <is>
          <t>ARN</t>
        </is>
      </c>
      <c r="F21117" t="n">
        <v>1</v>
      </c>
      <c r="G21117" s="8" t="n">
        <v>4</v>
      </c>
      <c r="H21117" s="8">
        <f>F21117*G21117</f>
        <v/>
      </c>
    </row>
    <row r="21118">
      <c r="A21118" t="inlineStr">
        <is>
          <t>T013564</t>
        </is>
      </c>
      <c r="B21118" s="12" t="n">
        <v>45872.66791666667</v>
      </c>
      <c r="C21118" s="7" t="n">
        <v>45872</v>
      </c>
      <c r="D21118" t="inlineStr">
        <is>
          <t>ST02</t>
        </is>
      </c>
      <c r="E21118" t="inlineStr">
        <is>
          <t>TEA</t>
        </is>
      </c>
      <c r="F21118" t="n">
        <v>1</v>
      </c>
      <c r="G21118" s="8" t="n">
        <v>3.5</v>
      </c>
      <c r="H21118" s="8">
        <f>F21118*G21118</f>
        <v/>
      </c>
    </row>
    <row r="21119">
      <c r="A21119" t="inlineStr">
        <is>
          <t>T013622</t>
        </is>
      </c>
      <c r="B21119" s="12" t="n">
        <v>45872.67563657407</v>
      </c>
      <c r="C21119" s="7" t="n">
        <v>45872</v>
      </c>
      <c r="D21119" t="inlineStr">
        <is>
          <t>ST02</t>
        </is>
      </c>
      <c r="E21119" t="inlineStr">
        <is>
          <t>ARN</t>
        </is>
      </c>
      <c r="F21119" t="n">
        <v>1</v>
      </c>
      <c r="G21119" s="8" t="n">
        <v>4</v>
      </c>
      <c r="H21119" s="8">
        <f>F21119*G21119</f>
        <v/>
      </c>
    </row>
    <row r="21120">
      <c r="A21120" t="inlineStr">
        <is>
          <t>T013622</t>
        </is>
      </c>
      <c r="B21120" s="12" t="n">
        <v>45872.67563657407</v>
      </c>
      <c r="C21120" s="7" t="n">
        <v>45872</v>
      </c>
      <c r="D21120" t="inlineStr">
        <is>
          <t>ST02</t>
        </is>
      </c>
      <c r="E21120" t="inlineStr">
        <is>
          <t>TEA</t>
        </is>
      </c>
      <c r="F21120" t="n">
        <v>1</v>
      </c>
      <c r="G21120" s="8" t="n">
        <v>3.5</v>
      </c>
      <c r="H21120" s="8">
        <f>F21120*G21120</f>
        <v/>
      </c>
    </row>
    <row r="21121">
      <c r="A21121" t="inlineStr">
        <is>
          <t>T013556</t>
        </is>
      </c>
      <c r="B21121" s="12" t="n">
        <v>45872.67587962963</v>
      </c>
      <c r="C21121" s="7" t="n">
        <v>45872</v>
      </c>
      <c r="D21121" t="inlineStr">
        <is>
          <t>ST02</t>
        </is>
      </c>
      <c r="E21121" t="inlineStr">
        <is>
          <t>STR-L</t>
        </is>
      </c>
      <c r="F21121" t="n">
        <v>1</v>
      </c>
      <c r="G21121" s="8" t="n">
        <v>5.5</v>
      </c>
      <c r="H21121" s="8">
        <f>F21121*G21121</f>
        <v/>
      </c>
    </row>
    <row r="21122">
      <c r="A21122" t="inlineStr">
        <is>
          <t>T013586</t>
        </is>
      </c>
      <c r="B21122" s="12" t="n">
        <v>45872.67613425926</v>
      </c>
      <c r="C21122" s="7" t="n">
        <v>45872</v>
      </c>
      <c r="D21122" t="inlineStr">
        <is>
          <t>ST02</t>
        </is>
      </c>
      <c r="E21122" t="inlineStr">
        <is>
          <t>ARN</t>
        </is>
      </c>
      <c r="F21122" t="n">
        <v>1</v>
      </c>
      <c r="G21122" s="8" t="n">
        <v>4</v>
      </c>
      <c r="H21122" s="8">
        <f>F21122*G21122</f>
        <v/>
      </c>
    </row>
    <row r="21123">
      <c r="A21123" t="inlineStr">
        <is>
          <t>T013586</t>
        </is>
      </c>
      <c r="B21123" s="12" t="n">
        <v>45872.67613425926</v>
      </c>
      <c r="C21123" s="7" t="n">
        <v>45872</v>
      </c>
      <c r="D21123" t="inlineStr">
        <is>
          <t>ST02</t>
        </is>
      </c>
      <c r="E21123" t="inlineStr">
        <is>
          <t>LEM-L</t>
        </is>
      </c>
      <c r="F21123" t="n">
        <v>1</v>
      </c>
      <c r="G21123" s="8" t="n">
        <v>5</v>
      </c>
      <c r="H21123" s="8">
        <f>F21123*G21123</f>
        <v/>
      </c>
    </row>
    <row r="21124">
      <c r="A21124" t="inlineStr">
        <is>
          <t>T013560</t>
        </is>
      </c>
      <c r="B21124" s="12" t="n">
        <v>45872.67704861111</v>
      </c>
      <c r="C21124" s="7" t="n">
        <v>45872</v>
      </c>
      <c r="D21124" t="inlineStr">
        <is>
          <t>ST02</t>
        </is>
      </c>
      <c r="E21124" t="inlineStr">
        <is>
          <t>LEM-S</t>
        </is>
      </c>
      <c r="F21124" t="n">
        <v>1</v>
      </c>
      <c r="G21124" s="8" t="n">
        <v>3</v>
      </c>
      <c r="H21124" s="8">
        <f>F21124*G21124</f>
        <v/>
      </c>
    </row>
    <row r="21125">
      <c r="A21125" t="inlineStr">
        <is>
          <t>T013560</t>
        </is>
      </c>
      <c r="B21125" s="12" t="n">
        <v>45872.67704861111</v>
      </c>
      <c r="C21125" s="7" t="n">
        <v>45872</v>
      </c>
      <c r="D21125" t="inlineStr">
        <is>
          <t>ST02</t>
        </is>
      </c>
      <c r="E21125" t="inlineStr">
        <is>
          <t>STR-L</t>
        </is>
      </c>
      <c r="F21125" t="n">
        <v>1</v>
      </c>
      <c r="G21125" s="8" t="n">
        <v>5.5</v>
      </c>
      <c r="H21125" s="8">
        <f>F21125*G21125</f>
        <v/>
      </c>
    </row>
    <row r="21126">
      <c r="A21126" t="inlineStr">
        <is>
          <t>T013610</t>
        </is>
      </c>
      <c r="B21126" s="12" t="n">
        <v>45872.67734953704</v>
      </c>
      <c r="C21126" s="7" t="n">
        <v>45872</v>
      </c>
      <c r="D21126" t="inlineStr">
        <is>
          <t>ST02</t>
        </is>
      </c>
      <c r="E21126" t="inlineStr">
        <is>
          <t>STR-L</t>
        </is>
      </c>
      <c r="F21126" t="n">
        <v>1</v>
      </c>
      <c r="G21126" s="8" t="n">
        <v>5.5</v>
      </c>
      <c r="H21126" s="8">
        <f>F21126*G21126</f>
        <v/>
      </c>
    </row>
    <row r="21127">
      <c r="A21127" t="inlineStr">
        <is>
          <t>T013610</t>
        </is>
      </c>
      <c r="B21127" s="12" t="n">
        <v>45872.67734953704</v>
      </c>
      <c r="C21127" s="7" t="n">
        <v>45872</v>
      </c>
      <c r="D21127" t="inlineStr">
        <is>
          <t>ST02</t>
        </is>
      </c>
      <c r="E21127" t="inlineStr">
        <is>
          <t>LEM-L</t>
        </is>
      </c>
      <c r="F21127" t="n">
        <v>1</v>
      </c>
      <c r="G21127" s="8" t="n">
        <v>5</v>
      </c>
      <c r="H21127" s="8">
        <f>F21127*G21127</f>
        <v/>
      </c>
    </row>
    <row r="21128">
      <c r="A21128" t="inlineStr">
        <is>
          <t>T013610</t>
        </is>
      </c>
      <c r="B21128" s="12" t="n">
        <v>45872.67734953704</v>
      </c>
      <c r="C21128" s="7" t="n">
        <v>45872</v>
      </c>
      <c r="D21128" t="inlineStr">
        <is>
          <t>ST02</t>
        </is>
      </c>
      <c r="E21128" t="inlineStr">
        <is>
          <t>TEA</t>
        </is>
      </c>
      <c r="F21128" t="n">
        <v>1</v>
      </c>
      <c r="G21128" s="8" t="n">
        <v>3.5</v>
      </c>
      <c r="H21128" s="8">
        <f>F21128*G21128</f>
        <v/>
      </c>
    </row>
    <row r="21129">
      <c r="A21129" t="inlineStr">
        <is>
          <t>T013549</t>
        </is>
      </c>
      <c r="B21129" s="12" t="n">
        <v>45872.6784837963</v>
      </c>
      <c r="C21129" s="7" t="n">
        <v>45872</v>
      </c>
      <c r="D21129" t="inlineStr">
        <is>
          <t>ST02</t>
        </is>
      </c>
      <c r="E21129" t="inlineStr">
        <is>
          <t>LEM-S</t>
        </is>
      </c>
      <c r="F21129" t="n">
        <v>1</v>
      </c>
      <c r="G21129" s="8" t="n">
        <v>3</v>
      </c>
      <c r="H21129" s="8">
        <f>F21129*G21129</f>
        <v/>
      </c>
    </row>
    <row r="21130">
      <c r="A21130" t="inlineStr">
        <is>
          <t>T013549</t>
        </is>
      </c>
      <c r="B21130" s="12" t="n">
        <v>45872.6784837963</v>
      </c>
      <c r="C21130" s="7" t="n">
        <v>45872</v>
      </c>
      <c r="D21130" t="inlineStr">
        <is>
          <t>ST02</t>
        </is>
      </c>
      <c r="E21130" t="inlineStr">
        <is>
          <t>ARN</t>
        </is>
      </c>
      <c r="F21130" t="n">
        <v>1</v>
      </c>
      <c r="G21130" s="8" t="n">
        <v>4</v>
      </c>
      <c r="H21130" s="8">
        <f>F21130*G21130</f>
        <v/>
      </c>
    </row>
    <row r="21131">
      <c r="A21131" t="inlineStr">
        <is>
          <t>T013558</t>
        </is>
      </c>
      <c r="B21131" s="12" t="n">
        <v>45872.67982638889</v>
      </c>
      <c r="C21131" s="7" t="n">
        <v>45872</v>
      </c>
      <c r="D21131" t="inlineStr">
        <is>
          <t>ST02</t>
        </is>
      </c>
      <c r="E21131" t="inlineStr">
        <is>
          <t>STR-L</t>
        </is>
      </c>
      <c r="F21131" t="n">
        <v>1</v>
      </c>
      <c r="G21131" s="8" t="n">
        <v>5.5</v>
      </c>
      <c r="H21131" s="8">
        <f>F21131*G21131</f>
        <v/>
      </c>
    </row>
    <row r="21132">
      <c r="A21132" t="inlineStr">
        <is>
          <t>T013558</t>
        </is>
      </c>
      <c r="B21132" s="12" t="n">
        <v>45872.67982638889</v>
      </c>
      <c r="C21132" s="7" t="n">
        <v>45872</v>
      </c>
      <c r="D21132" t="inlineStr">
        <is>
          <t>ST02</t>
        </is>
      </c>
      <c r="E21132" t="inlineStr">
        <is>
          <t>LEM-L</t>
        </is>
      </c>
      <c r="F21132" t="n">
        <v>1</v>
      </c>
      <c r="G21132" s="8" t="n">
        <v>5</v>
      </c>
      <c r="H21132" s="8">
        <f>F21132*G21132</f>
        <v/>
      </c>
    </row>
    <row r="21133">
      <c r="A21133" t="inlineStr">
        <is>
          <t>T013521</t>
        </is>
      </c>
      <c r="B21133" s="12" t="n">
        <v>45872.68113425926</v>
      </c>
      <c r="C21133" s="7" t="n">
        <v>45872</v>
      </c>
      <c r="D21133" t="inlineStr">
        <is>
          <t>ST02</t>
        </is>
      </c>
      <c r="E21133" t="inlineStr">
        <is>
          <t>LEM-S</t>
        </is>
      </c>
      <c r="F21133" t="n">
        <v>1</v>
      </c>
      <c r="G21133" s="8" t="n">
        <v>3</v>
      </c>
      <c r="H21133" s="8">
        <f>F21133*G21133</f>
        <v/>
      </c>
    </row>
    <row r="21134">
      <c r="A21134" t="inlineStr">
        <is>
          <t>T013511</t>
        </is>
      </c>
      <c r="B21134" s="12" t="n">
        <v>45872.68820601852</v>
      </c>
      <c r="C21134" s="7" t="n">
        <v>45872</v>
      </c>
      <c r="D21134" t="inlineStr">
        <is>
          <t>ST02</t>
        </is>
      </c>
      <c r="E21134" t="inlineStr">
        <is>
          <t>LEM-S</t>
        </is>
      </c>
      <c r="F21134" t="n">
        <v>1</v>
      </c>
      <c r="G21134" s="8" t="n">
        <v>3</v>
      </c>
      <c r="H21134" s="8">
        <f>F21134*G21134</f>
        <v/>
      </c>
    </row>
    <row r="21135">
      <c r="A21135" t="inlineStr">
        <is>
          <t>T013511</t>
        </is>
      </c>
      <c r="B21135" s="12" t="n">
        <v>45872.68820601852</v>
      </c>
      <c r="C21135" s="7" t="n">
        <v>45872</v>
      </c>
      <c r="D21135" t="inlineStr">
        <is>
          <t>ST02</t>
        </is>
      </c>
      <c r="E21135" t="inlineStr">
        <is>
          <t>STR-L</t>
        </is>
      </c>
      <c r="F21135" t="n">
        <v>1</v>
      </c>
      <c r="G21135" s="8" t="n">
        <v>5.5</v>
      </c>
      <c r="H21135" s="8">
        <f>F21135*G21135</f>
        <v/>
      </c>
    </row>
    <row r="21136">
      <c r="A21136" t="inlineStr">
        <is>
          <t>T013504</t>
        </is>
      </c>
      <c r="B21136" s="12" t="n">
        <v>45872.68980324074</v>
      </c>
      <c r="C21136" s="7" t="n">
        <v>45872</v>
      </c>
      <c r="D21136" t="inlineStr">
        <is>
          <t>ST02</t>
        </is>
      </c>
      <c r="E21136" t="inlineStr">
        <is>
          <t>LEM-S</t>
        </is>
      </c>
      <c r="F21136" t="n">
        <v>1</v>
      </c>
      <c r="G21136" s="8" t="n">
        <v>3</v>
      </c>
      <c r="H21136" s="8">
        <f>F21136*G21136</f>
        <v/>
      </c>
    </row>
    <row r="21137">
      <c r="A21137" t="inlineStr">
        <is>
          <t>T013615</t>
        </is>
      </c>
      <c r="B21137" s="12" t="n">
        <v>45872.69253472222</v>
      </c>
      <c r="C21137" s="7" t="n">
        <v>45872</v>
      </c>
      <c r="D21137" t="inlineStr">
        <is>
          <t>ST02</t>
        </is>
      </c>
      <c r="E21137" t="inlineStr">
        <is>
          <t>LEM-S</t>
        </is>
      </c>
      <c r="F21137" t="n">
        <v>1</v>
      </c>
      <c r="G21137" s="8" t="n">
        <v>3</v>
      </c>
      <c r="H21137" s="8">
        <f>F21137*G21137</f>
        <v/>
      </c>
    </row>
    <row r="21138">
      <c r="A21138" t="inlineStr">
        <is>
          <t>T013615</t>
        </is>
      </c>
      <c r="B21138" s="12" t="n">
        <v>45872.69253472222</v>
      </c>
      <c r="C21138" s="7" t="n">
        <v>45872</v>
      </c>
      <c r="D21138" t="inlineStr">
        <is>
          <t>ST02</t>
        </is>
      </c>
      <c r="E21138" t="inlineStr">
        <is>
          <t>LEM-S</t>
        </is>
      </c>
      <c r="F21138" t="n">
        <v>1</v>
      </c>
      <c r="G21138" s="8" t="n">
        <v>3</v>
      </c>
      <c r="H21138" s="8">
        <f>F21138*G21138</f>
        <v/>
      </c>
    </row>
    <row r="21139">
      <c r="A21139" t="inlineStr">
        <is>
          <t>T013615</t>
        </is>
      </c>
      <c r="B21139" s="12" t="n">
        <v>45872.69253472222</v>
      </c>
      <c r="C21139" s="7" t="n">
        <v>45872</v>
      </c>
      <c r="D21139" t="inlineStr">
        <is>
          <t>ST02</t>
        </is>
      </c>
      <c r="E21139" t="inlineStr">
        <is>
          <t>ARN</t>
        </is>
      </c>
      <c r="F21139" t="n">
        <v>1</v>
      </c>
      <c r="G21139" s="8" t="n">
        <v>4</v>
      </c>
      <c r="H21139" s="8">
        <f>F21139*G21139</f>
        <v/>
      </c>
    </row>
    <row r="21140">
      <c r="A21140" t="inlineStr">
        <is>
          <t>T013599</t>
        </is>
      </c>
      <c r="B21140" s="12" t="n">
        <v>45872.69583333333</v>
      </c>
      <c r="C21140" s="7" t="n">
        <v>45872</v>
      </c>
      <c r="D21140" t="inlineStr">
        <is>
          <t>ST02</t>
        </is>
      </c>
      <c r="E21140" t="inlineStr">
        <is>
          <t>LEM-S</t>
        </is>
      </c>
      <c r="F21140" t="n">
        <v>1</v>
      </c>
      <c r="G21140" s="8" t="n">
        <v>3</v>
      </c>
      <c r="H21140" s="8">
        <f>F21140*G21140</f>
        <v/>
      </c>
    </row>
    <row r="21141">
      <c r="A21141" t="inlineStr">
        <is>
          <t>T013599</t>
        </is>
      </c>
      <c r="B21141" s="12" t="n">
        <v>45872.69583333333</v>
      </c>
      <c r="C21141" s="7" t="n">
        <v>45872</v>
      </c>
      <c r="D21141" t="inlineStr">
        <is>
          <t>ST02</t>
        </is>
      </c>
      <c r="E21141" t="inlineStr">
        <is>
          <t>ARN</t>
        </is>
      </c>
      <c r="F21141" t="n">
        <v>1</v>
      </c>
      <c r="G21141" s="8" t="n">
        <v>4</v>
      </c>
      <c r="H21141" s="8">
        <f>F21141*G21141</f>
        <v/>
      </c>
    </row>
    <row r="21142">
      <c r="A21142" t="inlineStr">
        <is>
          <t>T013599</t>
        </is>
      </c>
      <c r="B21142" s="12" t="n">
        <v>45872.69583333333</v>
      </c>
      <c r="C21142" s="7" t="n">
        <v>45872</v>
      </c>
      <c r="D21142" t="inlineStr">
        <is>
          <t>ST02</t>
        </is>
      </c>
      <c r="E21142" t="inlineStr">
        <is>
          <t>LEM-L</t>
        </is>
      </c>
      <c r="F21142" t="n">
        <v>1</v>
      </c>
      <c r="G21142" s="8" t="n">
        <v>5</v>
      </c>
      <c r="H21142" s="8">
        <f>F21142*G21142</f>
        <v/>
      </c>
    </row>
    <row r="21143">
      <c r="A21143" t="inlineStr">
        <is>
          <t>T013584</t>
        </is>
      </c>
      <c r="B21143" s="12" t="n">
        <v>45872.69706018519</v>
      </c>
      <c r="C21143" s="7" t="n">
        <v>45872</v>
      </c>
      <c r="D21143" t="inlineStr">
        <is>
          <t>ST02</t>
        </is>
      </c>
      <c r="E21143" t="inlineStr">
        <is>
          <t>LEM-L</t>
        </is>
      </c>
      <c r="F21143" t="n">
        <v>1</v>
      </c>
      <c r="G21143" s="8" t="n">
        <v>5</v>
      </c>
      <c r="H21143" s="8">
        <f>F21143*G21143</f>
        <v/>
      </c>
    </row>
    <row r="21144">
      <c r="A21144" t="inlineStr">
        <is>
          <t>T013584</t>
        </is>
      </c>
      <c r="B21144" s="12" t="n">
        <v>45872.69706018519</v>
      </c>
      <c r="C21144" s="7" t="n">
        <v>45872</v>
      </c>
      <c r="D21144" t="inlineStr">
        <is>
          <t>ST02</t>
        </is>
      </c>
      <c r="E21144" t="inlineStr">
        <is>
          <t>LEM-S</t>
        </is>
      </c>
      <c r="F21144" t="n">
        <v>1</v>
      </c>
      <c r="G21144" s="8" t="n">
        <v>3</v>
      </c>
      <c r="H21144" s="8">
        <f>F21144*G21144</f>
        <v/>
      </c>
    </row>
    <row r="21145">
      <c r="A21145" t="inlineStr">
        <is>
          <t>T013584</t>
        </is>
      </c>
      <c r="B21145" s="12" t="n">
        <v>45872.69706018519</v>
      </c>
      <c r="C21145" s="7" t="n">
        <v>45872</v>
      </c>
      <c r="D21145" t="inlineStr">
        <is>
          <t>ST02</t>
        </is>
      </c>
      <c r="E21145" t="inlineStr">
        <is>
          <t>STR-L</t>
        </is>
      </c>
      <c r="F21145" t="n">
        <v>1</v>
      </c>
      <c r="G21145" s="8" t="n">
        <v>5.5</v>
      </c>
      <c r="H21145" s="8">
        <f>F21145*G21145</f>
        <v/>
      </c>
    </row>
    <row r="21146">
      <c r="A21146" t="inlineStr">
        <is>
          <t>T013533</t>
        </is>
      </c>
      <c r="B21146" s="12" t="n">
        <v>45872.69726851852</v>
      </c>
      <c r="C21146" s="7" t="n">
        <v>45872</v>
      </c>
      <c r="D21146" t="inlineStr">
        <is>
          <t>ST02</t>
        </is>
      </c>
      <c r="E21146" t="inlineStr">
        <is>
          <t>ARN</t>
        </is>
      </c>
      <c r="F21146" t="n">
        <v>1</v>
      </c>
      <c r="G21146" s="8" t="n">
        <v>4</v>
      </c>
      <c r="H21146" s="8">
        <f>F21146*G21146</f>
        <v/>
      </c>
    </row>
    <row r="21147">
      <c r="A21147" t="inlineStr">
        <is>
          <t>T013536</t>
        </is>
      </c>
      <c r="B21147" s="12" t="n">
        <v>45872.69844907407</v>
      </c>
      <c r="C21147" s="7" t="n">
        <v>45872</v>
      </c>
      <c r="D21147" t="inlineStr">
        <is>
          <t>ST02</t>
        </is>
      </c>
      <c r="E21147" t="inlineStr">
        <is>
          <t>STR-L</t>
        </is>
      </c>
      <c r="F21147" t="n">
        <v>1</v>
      </c>
      <c r="G21147" s="8" t="n">
        <v>5.5</v>
      </c>
      <c r="H21147" s="8">
        <f>F21147*G21147</f>
        <v/>
      </c>
    </row>
    <row r="21148">
      <c r="A21148" t="inlineStr">
        <is>
          <t>T013595</t>
        </is>
      </c>
      <c r="B21148" s="12" t="n">
        <v>45872.69980324074</v>
      </c>
      <c r="C21148" s="7" t="n">
        <v>45872</v>
      </c>
      <c r="D21148" t="inlineStr">
        <is>
          <t>ST02</t>
        </is>
      </c>
      <c r="E21148" t="inlineStr">
        <is>
          <t>LEM-L</t>
        </is>
      </c>
      <c r="F21148" t="n">
        <v>1</v>
      </c>
      <c r="G21148" s="8" t="n">
        <v>5</v>
      </c>
      <c r="H21148" s="8">
        <f>F21148*G21148</f>
        <v/>
      </c>
    </row>
    <row r="21149">
      <c r="A21149" t="inlineStr">
        <is>
          <t>T013595</t>
        </is>
      </c>
      <c r="B21149" s="12" t="n">
        <v>45872.69980324074</v>
      </c>
      <c r="C21149" s="7" t="n">
        <v>45872</v>
      </c>
      <c r="D21149" t="inlineStr">
        <is>
          <t>ST02</t>
        </is>
      </c>
      <c r="E21149" t="inlineStr">
        <is>
          <t>LEM-L</t>
        </is>
      </c>
      <c r="F21149" t="n">
        <v>1</v>
      </c>
      <c r="G21149" s="8" t="n">
        <v>5</v>
      </c>
      <c r="H21149" s="8">
        <f>F21149*G21149</f>
        <v/>
      </c>
    </row>
    <row r="21150">
      <c r="A21150" t="inlineStr">
        <is>
          <t>T013595</t>
        </is>
      </c>
      <c r="B21150" s="12" t="n">
        <v>45872.69980324074</v>
      </c>
      <c r="C21150" s="7" t="n">
        <v>45872</v>
      </c>
      <c r="D21150" t="inlineStr">
        <is>
          <t>ST02</t>
        </is>
      </c>
      <c r="E21150" t="inlineStr">
        <is>
          <t>LEM-L</t>
        </is>
      </c>
      <c r="F21150" t="n">
        <v>1</v>
      </c>
      <c r="G21150" s="8" t="n">
        <v>5</v>
      </c>
      <c r="H21150" s="8">
        <f>F21150*G21150</f>
        <v/>
      </c>
    </row>
    <row r="21151">
      <c r="A21151" t="inlineStr">
        <is>
          <t>T013590</t>
        </is>
      </c>
      <c r="B21151" s="12" t="n">
        <v>45872.70547453704</v>
      </c>
      <c r="C21151" s="7" t="n">
        <v>45872</v>
      </c>
      <c r="D21151" t="inlineStr">
        <is>
          <t>ST02</t>
        </is>
      </c>
      <c r="E21151" t="inlineStr">
        <is>
          <t>STR-L</t>
        </is>
      </c>
      <c r="F21151" t="n">
        <v>1</v>
      </c>
      <c r="G21151" s="8" t="n">
        <v>5.5</v>
      </c>
      <c r="H21151" s="8">
        <f>F21151*G21151</f>
        <v/>
      </c>
    </row>
    <row r="21152">
      <c r="A21152" t="inlineStr">
        <is>
          <t>T013570</t>
        </is>
      </c>
      <c r="B21152" s="12" t="n">
        <v>45872.70908564814</v>
      </c>
      <c r="C21152" s="7" t="n">
        <v>45872</v>
      </c>
      <c r="D21152" t="inlineStr">
        <is>
          <t>ST02</t>
        </is>
      </c>
      <c r="E21152" t="inlineStr">
        <is>
          <t>LEM-L</t>
        </is>
      </c>
      <c r="F21152" t="n">
        <v>1</v>
      </c>
      <c r="G21152" s="8" t="n">
        <v>5</v>
      </c>
      <c r="H21152" s="8">
        <f>F21152*G21152</f>
        <v/>
      </c>
    </row>
    <row r="21153">
      <c r="A21153" t="inlineStr">
        <is>
          <t>T013570</t>
        </is>
      </c>
      <c r="B21153" s="12" t="n">
        <v>45872.70908564814</v>
      </c>
      <c r="C21153" s="7" t="n">
        <v>45872</v>
      </c>
      <c r="D21153" t="inlineStr">
        <is>
          <t>ST02</t>
        </is>
      </c>
      <c r="E21153" t="inlineStr">
        <is>
          <t>STR-L</t>
        </is>
      </c>
      <c r="F21153" t="n">
        <v>1</v>
      </c>
      <c r="G21153" s="8" t="n">
        <v>5.5</v>
      </c>
      <c r="H21153" s="8">
        <f>F21153*G21153</f>
        <v/>
      </c>
    </row>
    <row r="21154">
      <c r="A21154" t="inlineStr">
        <is>
          <t>T013589</t>
        </is>
      </c>
      <c r="B21154" s="12" t="n">
        <v>45872.71538194444</v>
      </c>
      <c r="C21154" s="7" t="n">
        <v>45872</v>
      </c>
      <c r="D21154" t="inlineStr">
        <is>
          <t>ST02</t>
        </is>
      </c>
      <c r="E21154" t="inlineStr">
        <is>
          <t>STR-L</t>
        </is>
      </c>
      <c r="F21154" t="n">
        <v>1</v>
      </c>
      <c r="G21154" s="8" t="n">
        <v>5.5</v>
      </c>
      <c r="H21154" s="8">
        <f>F21154*G21154</f>
        <v/>
      </c>
    </row>
    <row r="21155">
      <c r="A21155" t="inlineStr">
        <is>
          <t>T013517</t>
        </is>
      </c>
      <c r="B21155" s="12" t="n">
        <v>45872.71857638889</v>
      </c>
      <c r="C21155" s="7" t="n">
        <v>45872</v>
      </c>
      <c r="D21155" t="inlineStr">
        <is>
          <t>ST02</t>
        </is>
      </c>
      <c r="E21155" t="inlineStr">
        <is>
          <t>LEM-S</t>
        </is>
      </c>
      <c r="F21155" t="n">
        <v>1</v>
      </c>
      <c r="G21155" s="8" t="n">
        <v>3</v>
      </c>
      <c r="H21155" s="8">
        <f>F21155*G21155</f>
        <v/>
      </c>
    </row>
    <row r="21156">
      <c r="A21156" t="inlineStr">
        <is>
          <t>T013538</t>
        </is>
      </c>
      <c r="B21156" s="12" t="n">
        <v>45872.71907407408</v>
      </c>
      <c r="C21156" s="7" t="n">
        <v>45872</v>
      </c>
      <c r="D21156" t="inlineStr">
        <is>
          <t>ST02</t>
        </is>
      </c>
      <c r="E21156" t="inlineStr">
        <is>
          <t>LEM-S</t>
        </is>
      </c>
      <c r="F21156" t="n">
        <v>1</v>
      </c>
      <c r="G21156" s="8" t="n">
        <v>3</v>
      </c>
      <c r="H21156" s="8">
        <f>F21156*G21156</f>
        <v/>
      </c>
    </row>
    <row r="21157">
      <c r="A21157" t="inlineStr">
        <is>
          <t>T013559</t>
        </is>
      </c>
      <c r="B21157" s="12" t="n">
        <v>45872.72005787037</v>
      </c>
      <c r="C21157" s="7" t="n">
        <v>45872</v>
      </c>
      <c r="D21157" t="inlineStr">
        <is>
          <t>ST02</t>
        </is>
      </c>
      <c r="E21157" t="inlineStr">
        <is>
          <t>LEM-S</t>
        </is>
      </c>
      <c r="F21157" t="n">
        <v>1</v>
      </c>
      <c r="G21157" s="8" t="n">
        <v>3</v>
      </c>
      <c r="H21157" s="8">
        <f>F21157*G21157</f>
        <v/>
      </c>
    </row>
    <row r="21158">
      <c r="A21158" t="inlineStr">
        <is>
          <t>T013496</t>
        </is>
      </c>
      <c r="B21158" s="12" t="n">
        <v>45872.72753472222</v>
      </c>
      <c r="C21158" s="7" t="n">
        <v>45872</v>
      </c>
      <c r="D21158" t="inlineStr">
        <is>
          <t>ST02</t>
        </is>
      </c>
      <c r="E21158" t="inlineStr">
        <is>
          <t>LEM-S</t>
        </is>
      </c>
      <c r="F21158" t="n">
        <v>1</v>
      </c>
      <c r="G21158" s="8" t="n">
        <v>3</v>
      </c>
      <c r="H21158" s="8">
        <f>F21158*G21158</f>
        <v/>
      </c>
    </row>
    <row r="21159">
      <c r="A21159" t="inlineStr">
        <is>
          <t>T013573</t>
        </is>
      </c>
      <c r="B21159" s="12" t="n">
        <v>45872.73111111111</v>
      </c>
      <c r="C21159" s="7" t="n">
        <v>45872</v>
      </c>
      <c r="D21159" t="inlineStr">
        <is>
          <t>ST02</t>
        </is>
      </c>
      <c r="E21159" t="inlineStr">
        <is>
          <t>ARN</t>
        </is>
      </c>
      <c r="F21159" t="n">
        <v>1</v>
      </c>
      <c r="G21159" s="8" t="n">
        <v>4</v>
      </c>
      <c r="H21159" s="8">
        <f>F21159*G21159</f>
        <v/>
      </c>
    </row>
    <row r="21160">
      <c r="A21160" t="inlineStr">
        <is>
          <t>T013573</t>
        </is>
      </c>
      <c r="B21160" s="12" t="n">
        <v>45872.73111111111</v>
      </c>
      <c r="C21160" s="7" t="n">
        <v>45872</v>
      </c>
      <c r="D21160" t="inlineStr">
        <is>
          <t>ST02</t>
        </is>
      </c>
      <c r="E21160" t="inlineStr">
        <is>
          <t>STR-L</t>
        </is>
      </c>
      <c r="F21160" t="n">
        <v>1</v>
      </c>
      <c r="G21160" s="8" t="n">
        <v>5.5</v>
      </c>
      <c r="H21160" s="8">
        <f>F21160*G21160</f>
        <v/>
      </c>
    </row>
    <row r="21161">
      <c r="A21161" t="inlineStr">
        <is>
          <t>T013623</t>
        </is>
      </c>
      <c r="B21161" s="12" t="n">
        <v>45872.73131944444</v>
      </c>
      <c r="C21161" s="7" t="n">
        <v>45872</v>
      </c>
      <c r="D21161" t="inlineStr">
        <is>
          <t>ST02</t>
        </is>
      </c>
      <c r="E21161" t="inlineStr">
        <is>
          <t>LEM-L</t>
        </is>
      </c>
      <c r="F21161" t="n">
        <v>1</v>
      </c>
      <c r="G21161" s="8" t="n">
        <v>5</v>
      </c>
      <c r="H21161" s="8">
        <f>F21161*G21161</f>
        <v/>
      </c>
    </row>
    <row r="21162">
      <c r="A21162" t="inlineStr">
        <is>
          <t>T013623</t>
        </is>
      </c>
      <c r="B21162" s="12" t="n">
        <v>45872.73131944444</v>
      </c>
      <c r="C21162" s="7" t="n">
        <v>45872</v>
      </c>
      <c r="D21162" t="inlineStr">
        <is>
          <t>ST02</t>
        </is>
      </c>
      <c r="E21162" t="inlineStr">
        <is>
          <t>LEM-L</t>
        </is>
      </c>
      <c r="F21162" t="n">
        <v>1</v>
      </c>
      <c r="G21162" s="8" t="n">
        <v>5</v>
      </c>
      <c r="H21162" s="8">
        <f>F21162*G21162</f>
        <v/>
      </c>
    </row>
    <row r="21163">
      <c r="A21163" t="inlineStr">
        <is>
          <t>T013623</t>
        </is>
      </c>
      <c r="B21163" s="12" t="n">
        <v>45872.73131944444</v>
      </c>
      <c r="C21163" s="7" t="n">
        <v>45872</v>
      </c>
      <c r="D21163" t="inlineStr">
        <is>
          <t>ST02</t>
        </is>
      </c>
      <c r="E21163" t="inlineStr">
        <is>
          <t>LEM-S</t>
        </is>
      </c>
      <c r="F21163" t="n">
        <v>1</v>
      </c>
      <c r="G21163" s="8" t="n">
        <v>3</v>
      </c>
      <c r="H21163" s="8">
        <f>F21163*G21163</f>
        <v/>
      </c>
    </row>
    <row r="21164">
      <c r="A21164" t="inlineStr">
        <is>
          <t>T013505</t>
        </is>
      </c>
      <c r="B21164" s="12" t="n">
        <v>45872.73153935185</v>
      </c>
      <c r="C21164" s="7" t="n">
        <v>45872</v>
      </c>
      <c r="D21164" t="inlineStr">
        <is>
          <t>ST02</t>
        </is>
      </c>
      <c r="E21164" t="inlineStr">
        <is>
          <t>STR-L</t>
        </is>
      </c>
      <c r="F21164" t="n">
        <v>1</v>
      </c>
      <c r="G21164" s="8" t="n">
        <v>5.5</v>
      </c>
      <c r="H21164" s="8">
        <f>F21164*G21164</f>
        <v/>
      </c>
    </row>
    <row r="21165">
      <c r="A21165" t="inlineStr">
        <is>
          <t>T013606</t>
        </is>
      </c>
      <c r="B21165" s="12" t="n">
        <v>45872.7365162037</v>
      </c>
      <c r="C21165" s="7" t="n">
        <v>45872</v>
      </c>
      <c r="D21165" t="inlineStr">
        <is>
          <t>ST02</t>
        </is>
      </c>
      <c r="E21165" t="inlineStr">
        <is>
          <t>ARN</t>
        </is>
      </c>
      <c r="F21165" t="n">
        <v>1</v>
      </c>
      <c r="G21165" s="8" t="n">
        <v>4</v>
      </c>
      <c r="H21165" s="8">
        <f>F21165*G21165</f>
        <v/>
      </c>
    </row>
    <row r="21166">
      <c r="A21166" t="inlineStr">
        <is>
          <t>T013567</t>
        </is>
      </c>
      <c r="B21166" s="12" t="n">
        <v>45872.73925925926</v>
      </c>
      <c r="C21166" s="7" t="n">
        <v>45872</v>
      </c>
      <c r="D21166" t="inlineStr">
        <is>
          <t>ST02</t>
        </is>
      </c>
      <c r="E21166" t="inlineStr">
        <is>
          <t>TEA</t>
        </is>
      </c>
      <c r="F21166" t="n">
        <v>1</v>
      </c>
      <c r="G21166" s="8" t="n">
        <v>3.5</v>
      </c>
      <c r="H21166" s="8">
        <f>F21166*G21166</f>
        <v/>
      </c>
    </row>
    <row r="21167">
      <c r="A21167" t="inlineStr">
        <is>
          <t>T013567</t>
        </is>
      </c>
      <c r="B21167" s="12" t="n">
        <v>45872.73925925926</v>
      </c>
      <c r="C21167" s="7" t="n">
        <v>45872</v>
      </c>
      <c r="D21167" t="inlineStr">
        <is>
          <t>ST02</t>
        </is>
      </c>
      <c r="E21167" t="inlineStr">
        <is>
          <t>LEM-S</t>
        </is>
      </c>
      <c r="F21167" t="n">
        <v>1</v>
      </c>
      <c r="G21167" s="8" t="n">
        <v>3</v>
      </c>
      <c r="H21167" s="8">
        <f>F21167*G21167</f>
        <v/>
      </c>
    </row>
    <row r="21168">
      <c r="A21168" t="inlineStr">
        <is>
          <t>T013567</t>
        </is>
      </c>
      <c r="B21168" s="12" t="n">
        <v>45872.73925925926</v>
      </c>
      <c r="C21168" s="7" t="n">
        <v>45872</v>
      </c>
      <c r="D21168" t="inlineStr">
        <is>
          <t>ST02</t>
        </is>
      </c>
      <c r="E21168" t="inlineStr">
        <is>
          <t>ARN</t>
        </is>
      </c>
      <c r="F21168" t="n">
        <v>1</v>
      </c>
      <c r="G21168" s="8" t="n">
        <v>4</v>
      </c>
      <c r="H21168" s="8">
        <f>F21168*G21168</f>
        <v/>
      </c>
    </row>
    <row r="21169">
      <c r="A21169" t="inlineStr">
        <is>
          <t>T013542</t>
        </is>
      </c>
      <c r="B21169" s="12" t="n">
        <v>45872.74283564815</v>
      </c>
      <c r="C21169" s="7" t="n">
        <v>45872</v>
      </c>
      <c r="D21169" t="inlineStr">
        <is>
          <t>ST02</t>
        </is>
      </c>
      <c r="E21169" t="inlineStr">
        <is>
          <t>LEM-S</t>
        </is>
      </c>
      <c r="F21169" t="n">
        <v>1</v>
      </c>
      <c r="G21169" s="8" t="n">
        <v>3</v>
      </c>
      <c r="H21169" s="8">
        <f>F21169*G21169</f>
        <v/>
      </c>
    </row>
    <row r="21170">
      <c r="A21170" t="inlineStr">
        <is>
          <t>T013542</t>
        </is>
      </c>
      <c r="B21170" s="12" t="n">
        <v>45872.74283564815</v>
      </c>
      <c r="C21170" s="7" t="n">
        <v>45872</v>
      </c>
      <c r="D21170" t="inlineStr">
        <is>
          <t>ST02</t>
        </is>
      </c>
      <c r="E21170" t="inlineStr">
        <is>
          <t>COOK</t>
        </is>
      </c>
      <c r="F21170" t="n">
        <v>1</v>
      </c>
      <c r="G21170" s="8" t="n">
        <v>2.5</v>
      </c>
      <c r="H21170" s="8">
        <f>F21170*G21170</f>
        <v/>
      </c>
    </row>
    <row r="21171">
      <c r="A21171" t="inlineStr">
        <is>
          <t>T013575</t>
        </is>
      </c>
      <c r="B21171" s="12" t="n">
        <v>45872.75556712963</v>
      </c>
      <c r="C21171" s="7" t="n">
        <v>45872</v>
      </c>
      <c r="D21171" t="inlineStr">
        <is>
          <t>ST02</t>
        </is>
      </c>
      <c r="E21171" t="inlineStr">
        <is>
          <t>LEM-L</t>
        </is>
      </c>
      <c r="F21171" t="n">
        <v>1</v>
      </c>
      <c r="G21171" s="8" t="n">
        <v>5</v>
      </c>
      <c r="H21171" s="8">
        <f>F21171*G21171</f>
        <v/>
      </c>
    </row>
    <row r="21172">
      <c r="A21172" t="inlineStr">
        <is>
          <t>T013500</t>
        </is>
      </c>
      <c r="B21172" s="12" t="n">
        <v>45872.7608912037</v>
      </c>
      <c r="C21172" s="7" t="n">
        <v>45872</v>
      </c>
      <c r="D21172" t="inlineStr">
        <is>
          <t>ST02</t>
        </is>
      </c>
      <c r="E21172" t="inlineStr">
        <is>
          <t>TEA</t>
        </is>
      </c>
      <c r="F21172" t="n">
        <v>1</v>
      </c>
      <c r="G21172" s="8" t="n">
        <v>3.5</v>
      </c>
      <c r="H21172" s="8">
        <f>F21172*G21172</f>
        <v/>
      </c>
    </row>
    <row r="21173">
      <c r="A21173" t="inlineStr">
        <is>
          <t>T013500</t>
        </is>
      </c>
      <c r="B21173" s="12" t="n">
        <v>45872.7608912037</v>
      </c>
      <c r="C21173" s="7" t="n">
        <v>45872</v>
      </c>
      <c r="D21173" t="inlineStr">
        <is>
          <t>ST02</t>
        </is>
      </c>
      <c r="E21173" t="inlineStr">
        <is>
          <t>STR-L</t>
        </is>
      </c>
      <c r="F21173" t="n">
        <v>1</v>
      </c>
      <c r="G21173" s="8" t="n">
        <v>5.5</v>
      </c>
      <c r="H21173" s="8">
        <f>F21173*G21173</f>
        <v/>
      </c>
    </row>
    <row r="21174">
      <c r="A21174" t="inlineStr">
        <is>
          <t>T013500</t>
        </is>
      </c>
      <c r="B21174" s="12" t="n">
        <v>45872.7608912037</v>
      </c>
      <c r="C21174" s="7" t="n">
        <v>45872</v>
      </c>
      <c r="D21174" t="inlineStr">
        <is>
          <t>ST02</t>
        </is>
      </c>
      <c r="E21174" t="inlineStr">
        <is>
          <t>LEM-L</t>
        </is>
      </c>
      <c r="F21174" t="n">
        <v>1</v>
      </c>
      <c r="G21174" s="8" t="n">
        <v>5</v>
      </c>
      <c r="H21174" s="8">
        <f>F21174*G21174</f>
        <v/>
      </c>
    </row>
    <row r="21175">
      <c r="A21175" t="inlineStr">
        <is>
          <t>T013616</t>
        </is>
      </c>
      <c r="B21175" s="12" t="n">
        <v>45872.76150462963</v>
      </c>
      <c r="C21175" s="7" t="n">
        <v>45872</v>
      </c>
      <c r="D21175" t="inlineStr">
        <is>
          <t>ST02</t>
        </is>
      </c>
      <c r="E21175" t="inlineStr">
        <is>
          <t>STR-L</t>
        </is>
      </c>
      <c r="F21175" t="n">
        <v>1</v>
      </c>
      <c r="G21175" s="8" t="n">
        <v>5.5</v>
      </c>
      <c r="H21175" s="8">
        <f>F21175*G21175</f>
        <v/>
      </c>
    </row>
    <row r="21176">
      <c r="A21176" t="inlineStr">
        <is>
          <t>T013616</t>
        </is>
      </c>
      <c r="B21176" s="12" t="n">
        <v>45872.76150462963</v>
      </c>
      <c r="C21176" s="7" t="n">
        <v>45872</v>
      </c>
      <c r="D21176" t="inlineStr">
        <is>
          <t>ST02</t>
        </is>
      </c>
      <c r="E21176" t="inlineStr">
        <is>
          <t>LEM-L</t>
        </is>
      </c>
      <c r="F21176" t="n">
        <v>1</v>
      </c>
      <c r="G21176" s="8" t="n">
        <v>5</v>
      </c>
      <c r="H21176" s="8">
        <f>F21176*G21176</f>
        <v/>
      </c>
    </row>
    <row r="21177">
      <c r="A21177" t="inlineStr">
        <is>
          <t>T013537</t>
        </is>
      </c>
      <c r="B21177" s="12" t="n">
        <v>45872.76578703704</v>
      </c>
      <c r="C21177" s="7" t="n">
        <v>45872</v>
      </c>
      <c r="D21177" t="inlineStr">
        <is>
          <t>ST02</t>
        </is>
      </c>
      <c r="E21177" t="inlineStr">
        <is>
          <t>ARN</t>
        </is>
      </c>
      <c r="F21177" t="n">
        <v>1</v>
      </c>
      <c r="G21177" s="8" t="n">
        <v>4</v>
      </c>
      <c r="H21177" s="8">
        <f>F21177*G21177</f>
        <v/>
      </c>
    </row>
    <row r="21178">
      <c r="A21178" t="inlineStr">
        <is>
          <t>T013587</t>
        </is>
      </c>
      <c r="B21178" s="12" t="n">
        <v>45872.77619212963</v>
      </c>
      <c r="C21178" s="7" t="n">
        <v>45872</v>
      </c>
      <c r="D21178" t="inlineStr">
        <is>
          <t>ST02</t>
        </is>
      </c>
      <c r="E21178" t="inlineStr">
        <is>
          <t>LEM-S</t>
        </is>
      </c>
      <c r="F21178" t="n">
        <v>1</v>
      </c>
      <c r="G21178" s="8" t="n">
        <v>3</v>
      </c>
      <c r="H21178" s="8">
        <f>F21178*G21178</f>
        <v/>
      </c>
    </row>
    <row r="21179">
      <c r="A21179" t="inlineStr">
        <is>
          <t>T013587</t>
        </is>
      </c>
      <c r="B21179" s="12" t="n">
        <v>45872.77619212963</v>
      </c>
      <c r="C21179" s="7" t="n">
        <v>45872</v>
      </c>
      <c r="D21179" t="inlineStr">
        <is>
          <t>ST02</t>
        </is>
      </c>
      <c r="E21179" t="inlineStr">
        <is>
          <t>STR-L</t>
        </is>
      </c>
      <c r="F21179" t="n">
        <v>1</v>
      </c>
      <c r="G21179" s="8" t="n">
        <v>5.5</v>
      </c>
      <c r="H21179" s="8">
        <f>F21179*G21179</f>
        <v/>
      </c>
    </row>
    <row r="21180">
      <c r="A21180" t="inlineStr">
        <is>
          <t>T013597</t>
        </is>
      </c>
      <c r="B21180" s="12" t="n">
        <v>45872.77704861111</v>
      </c>
      <c r="C21180" s="7" t="n">
        <v>45872</v>
      </c>
      <c r="D21180" t="inlineStr">
        <is>
          <t>ST02</t>
        </is>
      </c>
      <c r="E21180" t="inlineStr">
        <is>
          <t>LEM-S</t>
        </is>
      </c>
      <c r="F21180" t="n">
        <v>1</v>
      </c>
      <c r="G21180" s="8" t="n">
        <v>3</v>
      </c>
      <c r="H21180" s="8">
        <f>F21180*G21180</f>
        <v/>
      </c>
    </row>
    <row r="21181">
      <c r="A21181" t="inlineStr">
        <is>
          <t>T013597</t>
        </is>
      </c>
      <c r="B21181" s="12" t="n">
        <v>45872.77704861111</v>
      </c>
      <c r="C21181" s="7" t="n">
        <v>45872</v>
      </c>
      <c r="D21181" t="inlineStr">
        <is>
          <t>ST02</t>
        </is>
      </c>
      <c r="E21181" t="inlineStr">
        <is>
          <t>STR-L</t>
        </is>
      </c>
      <c r="F21181" t="n">
        <v>1</v>
      </c>
      <c r="G21181" s="8" t="n">
        <v>5.5</v>
      </c>
      <c r="H21181" s="8">
        <f>F21181*G21181</f>
        <v/>
      </c>
    </row>
    <row r="21182">
      <c r="A21182" t="inlineStr">
        <is>
          <t>T013597</t>
        </is>
      </c>
      <c r="B21182" s="12" t="n">
        <v>45872.77704861111</v>
      </c>
      <c r="C21182" s="7" t="n">
        <v>45872</v>
      </c>
      <c r="D21182" t="inlineStr">
        <is>
          <t>ST02</t>
        </is>
      </c>
      <c r="E21182" t="inlineStr">
        <is>
          <t>LEM-S</t>
        </is>
      </c>
      <c r="F21182" t="n">
        <v>1</v>
      </c>
      <c r="G21182" s="8" t="n">
        <v>3</v>
      </c>
      <c r="H21182" s="8">
        <f>F21182*G21182</f>
        <v/>
      </c>
    </row>
    <row r="21183">
      <c r="A21183" t="inlineStr">
        <is>
          <t>T013607</t>
        </is>
      </c>
      <c r="B21183" s="12" t="n">
        <v>45872.78358796296</v>
      </c>
      <c r="C21183" s="7" t="n">
        <v>45872</v>
      </c>
      <c r="D21183" t="inlineStr">
        <is>
          <t>ST02</t>
        </is>
      </c>
      <c r="E21183" t="inlineStr">
        <is>
          <t>LEM-L</t>
        </is>
      </c>
      <c r="F21183" t="n">
        <v>1</v>
      </c>
      <c r="G21183" s="8" t="n">
        <v>5</v>
      </c>
      <c r="H21183" s="8">
        <f>F21183*G21183</f>
        <v/>
      </c>
    </row>
    <row r="21184">
      <c r="A21184" t="inlineStr">
        <is>
          <t>T013619</t>
        </is>
      </c>
      <c r="B21184" s="12" t="n">
        <v>45872.78710648148</v>
      </c>
      <c r="C21184" s="7" t="n">
        <v>45872</v>
      </c>
      <c r="D21184" t="inlineStr">
        <is>
          <t>ST02</t>
        </is>
      </c>
      <c r="E21184" t="inlineStr">
        <is>
          <t>STR-L</t>
        </is>
      </c>
      <c r="F21184" t="n">
        <v>1</v>
      </c>
      <c r="G21184" s="8" t="n">
        <v>5.5</v>
      </c>
      <c r="H21184" s="8">
        <f>F21184*G21184</f>
        <v/>
      </c>
    </row>
    <row r="21185">
      <c r="A21185" t="inlineStr">
        <is>
          <t>T013576</t>
        </is>
      </c>
      <c r="B21185" s="12" t="n">
        <v>45872.8159837963</v>
      </c>
      <c r="C21185" s="7" t="n">
        <v>45872</v>
      </c>
      <c r="D21185" t="inlineStr">
        <is>
          <t>ST02</t>
        </is>
      </c>
      <c r="E21185" t="inlineStr">
        <is>
          <t>LEM-L</t>
        </is>
      </c>
      <c r="F21185" t="n">
        <v>1</v>
      </c>
      <c r="G21185" s="8" t="n">
        <v>5</v>
      </c>
      <c r="H21185" s="8">
        <f>F21185*G21185</f>
        <v/>
      </c>
    </row>
    <row r="21186">
      <c r="A21186" t="inlineStr">
        <is>
          <t>T013550</t>
        </is>
      </c>
      <c r="B21186" s="12" t="n">
        <v>45872.81689814815</v>
      </c>
      <c r="C21186" s="7" t="n">
        <v>45872</v>
      </c>
      <c r="D21186" t="inlineStr">
        <is>
          <t>ST02</t>
        </is>
      </c>
      <c r="E21186" t="inlineStr">
        <is>
          <t>STR-L</t>
        </is>
      </c>
      <c r="F21186" t="n">
        <v>1</v>
      </c>
      <c r="G21186" s="8" t="n">
        <v>5.5</v>
      </c>
      <c r="H21186" s="8">
        <f>F21186*G21186</f>
        <v/>
      </c>
    </row>
    <row r="21187">
      <c r="A21187" t="inlineStr">
        <is>
          <t>T013550</t>
        </is>
      </c>
      <c r="B21187" s="12" t="n">
        <v>45872.81689814815</v>
      </c>
      <c r="C21187" s="7" t="n">
        <v>45872</v>
      </c>
      <c r="D21187" t="inlineStr">
        <is>
          <t>ST02</t>
        </is>
      </c>
      <c r="E21187" t="inlineStr">
        <is>
          <t>TEA</t>
        </is>
      </c>
      <c r="F21187" t="n">
        <v>1</v>
      </c>
      <c r="G21187" s="8" t="n">
        <v>3.5</v>
      </c>
      <c r="H21187" s="8">
        <f>F21187*G21187</f>
        <v/>
      </c>
    </row>
    <row r="21188">
      <c r="A21188" t="inlineStr">
        <is>
          <t>T013550</t>
        </is>
      </c>
      <c r="B21188" s="12" t="n">
        <v>45872.81689814815</v>
      </c>
      <c r="C21188" s="7" t="n">
        <v>45872</v>
      </c>
      <c r="D21188" t="inlineStr">
        <is>
          <t>ST02</t>
        </is>
      </c>
      <c r="E21188" t="inlineStr">
        <is>
          <t>LEM-L</t>
        </is>
      </c>
      <c r="F21188" t="n">
        <v>1</v>
      </c>
      <c r="G21188" s="8" t="n">
        <v>5</v>
      </c>
      <c r="H21188" s="8">
        <f>F21188*G21188</f>
        <v/>
      </c>
    </row>
    <row r="21189">
      <c r="A21189" t="inlineStr">
        <is>
          <t>T013588</t>
        </is>
      </c>
      <c r="B21189" s="12" t="n">
        <v>45872.82200231482</v>
      </c>
      <c r="C21189" s="7" t="n">
        <v>45872</v>
      </c>
      <c r="D21189" t="inlineStr">
        <is>
          <t>ST02</t>
        </is>
      </c>
      <c r="E21189" t="inlineStr">
        <is>
          <t>LEM-L</t>
        </is>
      </c>
      <c r="F21189" t="n">
        <v>1</v>
      </c>
      <c r="G21189" s="8" t="n">
        <v>5</v>
      </c>
      <c r="H21189" s="8">
        <f>F21189*G21189</f>
        <v/>
      </c>
    </row>
    <row r="21190">
      <c r="A21190" t="inlineStr">
        <is>
          <t>T013579</t>
        </is>
      </c>
      <c r="B21190" s="12" t="n">
        <v>45872.82239583333</v>
      </c>
      <c r="C21190" s="7" t="n">
        <v>45872</v>
      </c>
      <c r="D21190" t="inlineStr">
        <is>
          <t>ST02</t>
        </is>
      </c>
      <c r="E21190" t="inlineStr">
        <is>
          <t>ARN</t>
        </is>
      </c>
      <c r="F21190" t="n">
        <v>1</v>
      </c>
      <c r="G21190" s="8" t="n">
        <v>4</v>
      </c>
      <c r="H21190" s="8">
        <f>F21190*G21190</f>
        <v/>
      </c>
    </row>
    <row r="21191">
      <c r="A21191" t="inlineStr">
        <is>
          <t>T013579</t>
        </is>
      </c>
      <c r="B21191" s="12" t="n">
        <v>45872.82239583333</v>
      </c>
      <c r="C21191" s="7" t="n">
        <v>45872</v>
      </c>
      <c r="D21191" t="inlineStr">
        <is>
          <t>ST02</t>
        </is>
      </c>
      <c r="E21191" t="inlineStr">
        <is>
          <t>LEM-L</t>
        </is>
      </c>
      <c r="F21191" t="n">
        <v>1</v>
      </c>
      <c r="G21191" s="8" t="n">
        <v>5</v>
      </c>
      <c r="H21191" s="8">
        <f>F21191*G21191</f>
        <v/>
      </c>
    </row>
    <row r="21192">
      <c r="A21192" t="inlineStr">
        <is>
          <t>T013579</t>
        </is>
      </c>
      <c r="B21192" s="12" t="n">
        <v>45872.82239583333</v>
      </c>
      <c r="C21192" s="7" t="n">
        <v>45872</v>
      </c>
      <c r="D21192" t="inlineStr">
        <is>
          <t>ST02</t>
        </is>
      </c>
      <c r="E21192" t="inlineStr">
        <is>
          <t>COOK</t>
        </is>
      </c>
      <c r="F21192" t="n">
        <v>3</v>
      </c>
      <c r="G21192" s="8" t="n">
        <v>2.5</v>
      </c>
      <c r="H21192" s="8">
        <f>F21192*G21192</f>
        <v/>
      </c>
    </row>
    <row r="21193">
      <c r="A21193" t="inlineStr">
        <is>
          <t>T013620</t>
        </is>
      </c>
      <c r="B21193" s="12" t="n">
        <v>45872.82712962963</v>
      </c>
      <c r="C21193" s="7" t="n">
        <v>45872</v>
      </c>
      <c r="D21193" t="inlineStr">
        <is>
          <t>ST02</t>
        </is>
      </c>
      <c r="E21193" t="inlineStr">
        <is>
          <t>TEA</t>
        </is>
      </c>
      <c r="F21193" t="n">
        <v>1</v>
      </c>
      <c r="G21193" s="8" t="n">
        <v>3.5</v>
      </c>
      <c r="H21193" s="8">
        <f>F21193*G21193</f>
        <v/>
      </c>
    </row>
    <row r="21194">
      <c r="A21194" t="inlineStr">
        <is>
          <t>T013552</t>
        </is>
      </c>
      <c r="B21194" s="12" t="n">
        <v>45872.83296296297</v>
      </c>
      <c r="C21194" s="7" t="n">
        <v>45872</v>
      </c>
      <c r="D21194" t="inlineStr">
        <is>
          <t>ST02</t>
        </is>
      </c>
      <c r="E21194" t="inlineStr">
        <is>
          <t>TEA</t>
        </is>
      </c>
      <c r="F21194" t="n">
        <v>1</v>
      </c>
      <c r="G21194" s="8" t="n">
        <v>3.5</v>
      </c>
      <c r="H21194" s="8">
        <f>F21194*G21194</f>
        <v/>
      </c>
    </row>
    <row r="21195">
      <c r="A21195" t="inlineStr">
        <is>
          <t>T013648</t>
        </is>
      </c>
      <c r="B21195" s="12" t="n">
        <v>45873.45155092593</v>
      </c>
      <c r="C21195" s="7" t="n">
        <v>45873</v>
      </c>
      <c r="D21195" t="inlineStr">
        <is>
          <t>ST01</t>
        </is>
      </c>
      <c r="E21195" t="inlineStr">
        <is>
          <t>LEM-S</t>
        </is>
      </c>
      <c r="F21195" t="n">
        <v>1</v>
      </c>
      <c r="G21195" s="8" t="n">
        <v>3</v>
      </c>
      <c r="H21195" s="8">
        <f>F21195*G21195</f>
        <v/>
      </c>
    </row>
    <row r="21196">
      <c r="A21196" t="inlineStr">
        <is>
          <t>T013679</t>
        </is>
      </c>
      <c r="B21196" s="12" t="n">
        <v>45873.46684027778</v>
      </c>
      <c r="C21196" s="7" t="n">
        <v>45873</v>
      </c>
      <c r="D21196" t="inlineStr">
        <is>
          <t>ST01</t>
        </is>
      </c>
      <c r="E21196" t="inlineStr">
        <is>
          <t>LEM-S</t>
        </is>
      </c>
      <c r="F21196" t="n">
        <v>1</v>
      </c>
      <c r="G21196" s="8" t="n">
        <v>3</v>
      </c>
      <c r="H21196" s="8">
        <f>F21196*G21196</f>
        <v/>
      </c>
    </row>
    <row r="21197">
      <c r="A21197" t="inlineStr">
        <is>
          <t>T013688</t>
        </is>
      </c>
      <c r="B21197" s="12" t="n">
        <v>45873.47803240741</v>
      </c>
      <c r="C21197" s="7" t="n">
        <v>45873</v>
      </c>
      <c r="D21197" t="inlineStr">
        <is>
          <t>ST01</t>
        </is>
      </c>
      <c r="E21197" t="inlineStr">
        <is>
          <t>LEM-L</t>
        </is>
      </c>
      <c r="F21197" t="n">
        <v>1</v>
      </c>
      <c r="G21197" s="8" t="n">
        <v>5</v>
      </c>
      <c r="H21197" s="8">
        <f>F21197*G21197</f>
        <v/>
      </c>
    </row>
    <row r="21198">
      <c r="A21198" t="inlineStr">
        <is>
          <t>T013688</t>
        </is>
      </c>
      <c r="B21198" s="12" t="n">
        <v>45873.47803240741</v>
      </c>
      <c r="C21198" s="7" t="n">
        <v>45873</v>
      </c>
      <c r="D21198" t="inlineStr">
        <is>
          <t>ST01</t>
        </is>
      </c>
      <c r="E21198" t="inlineStr">
        <is>
          <t>LEM-S</t>
        </is>
      </c>
      <c r="F21198" t="n">
        <v>1</v>
      </c>
      <c r="G21198" s="8" t="n">
        <v>3</v>
      </c>
      <c r="H21198" s="8">
        <f>F21198*G21198</f>
        <v/>
      </c>
    </row>
    <row r="21199">
      <c r="A21199" t="inlineStr">
        <is>
          <t>T013663</t>
        </is>
      </c>
      <c r="B21199" s="12" t="n">
        <v>45873.47940972223</v>
      </c>
      <c r="C21199" s="7" t="n">
        <v>45873</v>
      </c>
      <c r="D21199" t="inlineStr">
        <is>
          <t>ST01</t>
        </is>
      </c>
      <c r="E21199" t="inlineStr">
        <is>
          <t>LEM-L</t>
        </is>
      </c>
      <c r="F21199" t="n">
        <v>1</v>
      </c>
      <c r="G21199" s="8" t="n">
        <v>5</v>
      </c>
      <c r="H21199" s="8">
        <f>F21199*G21199</f>
        <v/>
      </c>
    </row>
    <row r="21200">
      <c r="A21200" t="inlineStr">
        <is>
          <t>T013640</t>
        </is>
      </c>
      <c r="B21200" s="12" t="n">
        <v>45873.47998842593</v>
      </c>
      <c r="C21200" s="7" t="n">
        <v>45873</v>
      </c>
      <c r="D21200" t="inlineStr">
        <is>
          <t>ST01</t>
        </is>
      </c>
      <c r="E21200" t="inlineStr">
        <is>
          <t>STR-L</t>
        </is>
      </c>
      <c r="F21200" t="n">
        <v>1</v>
      </c>
      <c r="G21200" s="8" t="n">
        <v>5.5</v>
      </c>
      <c r="H21200" s="8">
        <f>F21200*G21200</f>
        <v/>
      </c>
    </row>
    <row r="21201">
      <c r="A21201" t="inlineStr">
        <is>
          <t>T013681</t>
        </is>
      </c>
      <c r="B21201" s="12" t="n">
        <v>45873.48248842593</v>
      </c>
      <c r="C21201" s="7" t="n">
        <v>45873</v>
      </c>
      <c r="D21201" t="inlineStr">
        <is>
          <t>ST01</t>
        </is>
      </c>
      <c r="E21201" t="inlineStr">
        <is>
          <t>COOK</t>
        </is>
      </c>
      <c r="F21201" t="n">
        <v>1</v>
      </c>
      <c r="G21201" s="8" t="n">
        <v>2.5</v>
      </c>
      <c r="H21201" s="8">
        <f>F21201*G21201</f>
        <v/>
      </c>
    </row>
    <row r="21202">
      <c r="A21202" t="inlineStr">
        <is>
          <t>T013681</t>
        </is>
      </c>
      <c r="B21202" s="12" t="n">
        <v>45873.48248842593</v>
      </c>
      <c r="C21202" s="7" t="n">
        <v>45873</v>
      </c>
      <c r="D21202" t="inlineStr">
        <is>
          <t>ST01</t>
        </is>
      </c>
      <c r="E21202" t="inlineStr">
        <is>
          <t>LEM-S</t>
        </is>
      </c>
      <c r="F21202" t="n">
        <v>1</v>
      </c>
      <c r="G21202" s="8" t="n">
        <v>3</v>
      </c>
      <c r="H21202" s="8">
        <f>F21202*G21202</f>
        <v/>
      </c>
    </row>
    <row r="21203">
      <c r="A21203" t="inlineStr">
        <is>
          <t>T013649</t>
        </is>
      </c>
      <c r="B21203" s="12" t="n">
        <v>45873.48648148148</v>
      </c>
      <c r="C21203" s="7" t="n">
        <v>45873</v>
      </c>
      <c r="D21203" t="inlineStr">
        <is>
          <t>ST01</t>
        </is>
      </c>
      <c r="E21203" t="inlineStr">
        <is>
          <t>STR-L</t>
        </is>
      </c>
      <c r="F21203" t="n">
        <v>1</v>
      </c>
      <c r="G21203" s="8" t="n">
        <v>5.5</v>
      </c>
      <c r="H21203" s="8">
        <f>F21203*G21203</f>
        <v/>
      </c>
    </row>
    <row r="21204">
      <c r="A21204" t="inlineStr">
        <is>
          <t>T013649</t>
        </is>
      </c>
      <c r="B21204" s="12" t="n">
        <v>45873.48648148148</v>
      </c>
      <c r="C21204" s="7" t="n">
        <v>45873</v>
      </c>
      <c r="D21204" t="inlineStr">
        <is>
          <t>ST01</t>
        </is>
      </c>
      <c r="E21204" t="inlineStr">
        <is>
          <t>ARN</t>
        </is>
      </c>
      <c r="F21204" t="n">
        <v>1</v>
      </c>
      <c r="G21204" s="8" t="n">
        <v>4</v>
      </c>
      <c r="H21204" s="8">
        <f>F21204*G21204</f>
        <v/>
      </c>
    </row>
    <row r="21205">
      <c r="A21205" t="inlineStr">
        <is>
          <t>T013649</t>
        </is>
      </c>
      <c r="B21205" s="12" t="n">
        <v>45873.48648148148</v>
      </c>
      <c r="C21205" s="7" t="n">
        <v>45873</v>
      </c>
      <c r="D21205" t="inlineStr">
        <is>
          <t>ST01</t>
        </is>
      </c>
      <c r="E21205" t="inlineStr">
        <is>
          <t>LEM-S</t>
        </is>
      </c>
      <c r="F21205" t="n">
        <v>1</v>
      </c>
      <c r="G21205" s="8" t="n">
        <v>3</v>
      </c>
      <c r="H21205" s="8">
        <f>F21205*G21205</f>
        <v/>
      </c>
    </row>
    <row r="21206">
      <c r="A21206" t="inlineStr">
        <is>
          <t>T013678</t>
        </is>
      </c>
      <c r="B21206" s="12" t="n">
        <v>45873.49673611111</v>
      </c>
      <c r="C21206" s="7" t="n">
        <v>45873</v>
      </c>
      <c r="D21206" t="inlineStr">
        <is>
          <t>ST01</t>
        </is>
      </c>
      <c r="E21206" t="inlineStr">
        <is>
          <t>LEM-S</t>
        </is>
      </c>
      <c r="F21206" t="n">
        <v>1</v>
      </c>
      <c r="G21206" s="8" t="n">
        <v>3</v>
      </c>
      <c r="H21206" s="8">
        <f>F21206*G21206</f>
        <v/>
      </c>
    </row>
    <row r="21207">
      <c r="A21207" t="inlineStr">
        <is>
          <t>T013661</t>
        </is>
      </c>
      <c r="B21207" s="12" t="n">
        <v>45873.5031712963</v>
      </c>
      <c r="C21207" s="7" t="n">
        <v>45873</v>
      </c>
      <c r="D21207" t="inlineStr">
        <is>
          <t>ST01</t>
        </is>
      </c>
      <c r="E21207" t="inlineStr">
        <is>
          <t>ARN</t>
        </is>
      </c>
      <c r="F21207" t="n">
        <v>1</v>
      </c>
      <c r="G21207" s="8" t="n">
        <v>4</v>
      </c>
      <c r="H21207" s="8">
        <f>F21207*G21207</f>
        <v/>
      </c>
    </row>
    <row r="21208">
      <c r="A21208" t="inlineStr">
        <is>
          <t>T013665</t>
        </is>
      </c>
      <c r="B21208" s="12" t="n">
        <v>45873.50546296296</v>
      </c>
      <c r="C21208" s="7" t="n">
        <v>45873</v>
      </c>
      <c r="D21208" t="inlineStr">
        <is>
          <t>ST01</t>
        </is>
      </c>
      <c r="E21208" t="inlineStr">
        <is>
          <t>STR-L</t>
        </is>
      </c>
      <c r="F21208" t="n">
        <v>1</v>
      </c>
      <c r="G21208" s="8" t="n">
        <v>5.5</v>
      </c>
      <c r="H21208" s="8">
        <f>F21208*G21208</f>
        <v/>
      </c>
    </row>
    <row r="21209">
      <c r="A21209" t="inlineStr">
        <is>
          <t>T013665</t>
        </is>
      </c>
      <c r="B21209" s="12" t="n">
        <v>45873.50546296296</v>
      </c>
      <c r="C21209" s="7" t="n">
        <v>45873</v>
      </c>
      <c r="D21209" t="inlineStr">
        <is>
          <t>ST01</t>
        </is>
      </c>
      <c r="E21209" t="inlineStr">
        <is>
          <t>LEM-L</t>
        </is>
      </c>
      <c r="F21209" t="n">
        <v>1</v>
      </c>
      <c r="G21209" s="8" t="n">
        <v>5</v>
      </c>
      <c r="H21209" s="8">
        <f>F21209*G21209</f>
        <v/>
      </c>
    </row>
    <row r="21210">
      <c r="A21210" t="inlineStr">
        <is>
          <t>T013650</t>
        </is>
      </c>
      <c r="B21210" s="12" t="n">
        <v>45873.50730324074</v>
      </c>
      <c r="C21210" s="7" t="n">
        <v>45873</v>
      </c>
      <c r="D21210" t="inlineStr">
        <is>
          <t>ST01</t>
        </is>
      </c>
      <c r="E21210" t="inlineStr">
        <is>
          <t>STR-L</t>
        </is>
      </c>
      <c r="F21210" t="n">
        <v>1</v>
      </c>
      <c r="G21210" s="8" t="n">
        <v>5.5</v>
      </c>
      <c r="H21210" s="8">
        <f>F21210*G21210</f>
        <v/>
      </c>
    </row>
    <row r="21211">
      <c r="A21211" t="inlineStr">
        <is>
          <t>T013682</t>
        </is>
      </c>
      <c r="B21211" s="12" t="n">
        <v>45873.50741898148</v>
      </c>
      <c r="C21211" s="7" t="n">
        <v>45873</v>
      </c>
      <c r="D21211" t="inlineStr">
        <is>
          <t>ST01</t>
        </is>
      </c>
      <c r="E21211" t="inlineStr">
        <is>
          <t>LEM-L</t>
        </is>
      </c>
      <c r="F21211" t="n">
        <v>1</v>
      </c>
      <c r="G21211" s="8" t="n">
        <v>5</v>
      </c>
      <c r="H21211" s="8">
        <f>F21211*G21211</f>
        <v/>
      </c>
    </row>
    <row r="21212">
      <c r="A21212" t="inlineStr">
        <is>
          <t>T013669</t>
        </is>
      </c>
      <c r="B21212" s="12" t="n">
        <v>45873.51116898148</v>
      </c>
      <c r="C21212" s="7" t="n">
        <v>45873</v>
      </c>
      <c r="D21212" t="inlineStr">
        <is>
          <t>ST01</t>
        </is>
      </c>
      <c r="E21212" t="inlineStr">
        <is>
          <t>TEA</t>
        </is>
      </c>
      <c r="F21212" t="n">
        <v>1</v>
      </c>
      <c r="G21212" s="8" t="n">
        <v>3.5</v>
      </c>
      <c r="H21212" s="8">
        <f>F21212*G21212</f>
        <v/>
      </c>
    </row>
    <row r="21213">
      <c r="A21213" t="inlineStr">
        <is>
          <t>T013632</t>
        </is>
      </c>
      <c r="B21213" s="12" t="n">
        <v>45873.51137731481</v>
      </c>
      <c r="C21213" s="7" t="n">
        <v>45873</v>
      </c>
      <c r="D21213" t="inlineStr">
        <is>
          <t>ST01</t>
        </is>
      </c>
      <c r="E21213" t="inlineStr">
        <is>
          <t>TEA</t>
        </is>
      </c>
      <c r="F21213" t="n">
        <v>1</v>
      </c>
      <c r="G21213" s="8" t="n">
        <v>3.5</v>
      </c>
      <c r="H21213" s="8">
        <f>F21213*G21213</f>
        <v/>
      </c>
    </row>
    <row r="21214">
      <c r="A21214" t="inlineStr">
        <is>
          <t>T013629</t>
        </is>
      </c>
      <c r="B21214" s="12" t="n">
        <v>45873.51509259259</v>
      </c>
      <c r="C21214" s="7" t="n">
        <v>45873</v>
      </c>
      <c r="D21214" t="inlineStr">
        <is>
          <t>ST01</t>
        </is>
      </c>
      <c r="E21214" t="inlineStr">
        <is>
          <t>STR-L</t>
        </is>
      </c>
      <c r="F21214" t="n">
        <v>1</v>
      </c>
      <c r="G21214" s="8" t="n">
        <v>5.5</v>
      </c>
      <c r="H21214" s="8">
        <f>F21214*G21214</f>
        <v/>
      </c>
    </row>
    <row r="21215">
      <c r="A21215" t="inlineStr">
        <is>
          <t>T013652</t>
        </is>
      </c>
      <c r="B21215" s="12" t="n">
        <v>45873.51524305555</v>
      </c>
      <c r="C21215" s="7" t="n">
        <v>45873</v>
      </c>
      <c r="D21215" t="inlineStr">
        <is>
          <t>ST01</t>
        </is>
      </c>
      <c r="E21215" t="inlineStr">
        <is>
          <t>LEM-S</t>
        </is>
      </c>
      <c r="F21215" t="n">
        <v>1</v>
      </c>
      <c r="G21215" s="8" t="n">
        <v>3</v>
      </c>
      <c r="H21215" s="8">
        <f>F21215*G21215</f>
        <v/>
      </c>
    </row>
    <row r="21216">
      <c r="A21216" t="inlineStr">
        <is>
          <t>T013652</t>
        </is>
      </c>
      <c r="B21216" s="12" t="n">
        <v>45873.51524305555</v>
      </c>
      <c r="C21216" s="7" t="n">
        <v>45873</v>
      </c>
      <c r="D21216" t="inlineStr">
        <is>
          <t>ST01</t>
        </is>
      </c>
      <c r="E21216" t="inlineStr">
        <is>
          <t>ARN</t>
        </is>
      </c>
      <c r="F21216" t="n">
        <v>1</v>
      </c>
      <c r="G21216" s="8" t="n">
        <v>4</v>
      </c>
      <c r="H21216" s="8">
        <f>F21216*G21216</f>
        <v/>
      </c>
    </row>
    <row r="21217">
      <c r="A21217" t="inlineStr">
        <is>
          <t>T013668</t>
        </is>
      </c>
      <c r="B21217" s="12" t="n">
        <v>45873.52123842593</v>
      </c>
      <c r="C21217" s="7" t="n">
        <v>45873</v>
      </c>
      <c r="D21217" t="inlineStr">
        <is>
          <t>ST01</t>
        </is>
      </c>
      <c r="E21217" t="inlineStr">
        <is>
          <t>LEM-S</t>
        </is>
      </c>
      <c r="F21217" t="n">
        <v>1</v>
      </c>
      <c r="G21217" s="8" t="n">
        <v>3</v>
      </c>
      <c r="H21217" s="8">
        <f>F21217*G21217</f>
        <v/>
      </c>
    </row>
    <row r="21218">
      <c r="A21218" t="inlineStr">
        <is>
          <t>T013668</t>
        </is>
      </c>
      <c r="B21218" s="12" t="n">
        <v>45873.52123842593</v>
      </c>
      <c r="C21218" s="7" t="n">
        <v>45873</v>
      </c>
      <c r="D21218" t="inlineStr">
        <is>
          <t>ST01</t>
        </is>
      </c>
      <c r="E21218" t="inlineStr">
        <is>
          <t>LEM-S</t>
        </is>
      </c>
      <c r="F21218" t="n">
        <v>1</v>
      </c>
      <c r="G21218" s="8" t="n">
        <v>3</v>
      </c>
      <c r="H21218" s="8">
        <f>F21218*G21218</f>
        <v/>
      </c>
    </row>
    <row r="21219">
      <c r="A21219" t="inlineStr">
        <is>
          <t>T013668</t>
        </is>
      </c>
      <c r="B21219" s="12" t="n">
        <v>45873.52123842593</v>
      </c>
      <c r="C21219" s="7" t="n">
        <v>45873</v>
      </c>
      <c r="D21219" t="inlineStr">
        <is>
          <t>ST01</t>
        </is>
      </c>
      <c r="E21219" t="inlineStr">
        <is>
          <t>TEA</t>
        </is>
      </c>
      <c r="F21219" t="n">
        <v>1</v>
      </c>
      <c r="G21219" s="8" t="n">
        <v>3.5</v>
      </c>
      <c r="H21219" s="8">
        <f>F21219*G21219</f>
        <v/>
      </c>
    </row>
    <row r="21220">
      <c r="A21220" t="inlineStr">
        <is>
          <t>T013674</t>
        </is>
      </c>
      <c r="B21220" s="12" t="n">
        <v>45873.52170138889</v>
      </c>
      <c r="C21220" s="7" t="n">
        <v>45873</v>
      </c>
      <c r="D21220" t="inlineStr">
        <is>
          <t>ST01</t>
        </is>
      </c>
      <c r="E21220" t="inlineStr">
        <is>
          <t>STR-L</t>
        </is>
      </c>
      <c r="F21220" t="n">
        <v>1</v>
      </c>
      <c r="G21220" s="8" t="n">
        <v>5.5</v>
      </c>
      <c r="H21220" s="8">
        <f>F21220*G21220</f>
        <v/>
      </c>
    </row>
    <row r="21221">
      <c r="A21221" t="inlineStr">
        <is>
          <t>T013674</t>
        </is>
      </c>
      <c r="B21221" s="12" t="n">
        <v>45873.52170138889</v>
      </c>
      <c r="C21221" s="7" t="n">
        <v>45873</v>
      </c>
      <c r="D21221" t="inlineStr">
        <is>
          <t>ST01</t>
        </is>
      </c>
      <c r="E21221" t="inlineStr">
        <is>
          <t>COOK</t>
        </is>
      </c>
      <c r="F21221" t="n">
        <v>1</v>
      </c>
      <c r="G21221" s="8" t="n">
        <v>2.5</v>
      </c>
      <c r="H21221" s="8">
        <f>F21221*G21221</f>
        <v/>
      </c>
    </row>
    <row r="21222">
      <c r="A21222" t="inlineStr">
        <is>
          <t>T013645</t>
        </is>
      </c>
      <c r="B21222" s="12" t="n">
        <v>45873.52206018518</v>
      </c>
      <c r="C21222" s="7" t="n">
        <v>45873</v>
      </c>
      <c r="D21222" t="inlineStr">
        <is>
          <t>ST01</t>
        </is>
      </c>
      <c r="E21222" t="inlineStr">
        <is>
          <t>LEM-L</t>
        </is>
      </c>
      <c r="F21222" t="n">
        <v>1</v>
      </c>
      <c r="G21222" s="8" t="n">
        <v>5</v>
      </c>
      <c r="H21222" s="8">
        <f>F21222*G21222</f>
        <v/>
      </c>
    </row>
    <row r="21223">
      <c r="A21223" t="inlineStr">
        <is>
          <t>T013676</t>
        </is>
      </c>
      <c r="B21223" s="12" t="n">
        <v>45873.52256944445</v>
      </c>
      <c r="C21223" s="7" t="n">
        <v>45873</v>
      </c>
      <c r="D21223" t="inlineStr">
        <is>
          <t>ST01</t>
        </is>
      </c>
      <c r="E21223" t="inlineStr">
        <is>
          <t>ARN</t>
        </is>
      </c>
      <c r="F21223" t="n">
        <v>1</v>
      </c>
      <c r="G21223" s="8" t="n">
        <v>4</v>
      </c>
      <c r="H21223" s="8">
        <f>F21223*G21223</f>
        <v/>
      </c>
    </row>
    <row r="21224">
      <c r="A21224" t="inlineStr">
        <is>
          <t>T013655</t>
        </is>
      </c>
      <c r="B21224" s="12" t="n">
        <v>45873.52355324074</v>
      </c>
      <c r="C21224" s="7" t="n">
        <v>45873</v>
      </c>
      <c r="D21224" t="inlineStr">
        <is>
          <t>ST01</t>
        </is>
      </c>
      <c r="E21224" t="inlineStr">
        <is>
          <t>LEM-S</t>
        </is>
      </c>
      <c r="F21224" t="n">
        <v>1</v>
      </c>
      <c r="G21224" s="8" t="n">
        <v>3</v>
      </c>
      <c r="H21224" s="8">
        <f>F21224*G21224</f>
        <v/>
      </c>
    </row>
    <row r="21225">
      <c r="A21225" t="inlineStr">
        <is>
          <t>T013633</t>
        </is>
      </c>
      <c r="B21225" s="12" t="n">
        <v>45873.52427083333</v>
      </c>
      <c r="C21225" s="7" t="n">
        <v>45873</v>
      </c>
      <c r="D21225" t="inlineStr">
        <is>
          <t>ST01</t>
        </is>
      </c>
      <c r="E21225" t="inlineStr">
        <is>
          <t>LEM-S</t>
        </is>
      </c>
      <c r="F21225" t="n">
        <v>1</v>
      </c>
      <c r="G21225" s="8" t="n">
        <v>3</v>
      </c>
      <c r="H21225" s="8">
        <f>F21225*G21225</f>
        <v/>
      </c>
    </row>
    <row r="21226">
      <c r="A21226" t="inlineStr">
        <is>
          <t>T013633</t>
        </is>
      </c>
      <c r="B21226" s="12" t="n">
        <v>45873.52427083333</v>
      </c>
      <c r="C21226" s="7" t="n">
        <v>45873</v>
      </c>
      <c r="D21226" t="inlineStr">
        <is>
          <t>ST01</t>
        </is>
      </c>
      <c r="E21226" t="inlineStr">
        <is>
          <t>STR-L</t>
        </is>
      </c>
      <c r="F21226" t="n">
        <v>1</v>
      </c>
      <c r="G21226" s="8" t="n">
        <v>5.5</v>
      </c>
      <c r="H21226" s="8">
        <f>F21226*G21226</f>
        <v/>
      </c>
    </row>
    <row r="21227">
      <c r="A21227" t="inlineStr">
        <is>
          <t>T013642</t>
        </is>
      </c>
      <c r="B21227" s="12" t="n">
        <v>45873.52480324074</v>
      </c>
      <c r="C21227" s="7" t="n">
        <v>45873</v>
      </c>
      <c r="D21227" t="inlineStr">
        <is>
          <t>ST01</t>
        </is>
      </c>
      <c r="E21227" t="inlineStr">
        <is>
          <t>LEM-L</t>
        </is>
      </c>
      <c r="F21227" t="n">
        <v>1</v>
      </c>
      <c r="G21227" s="8" t="n">
        <v>5</v>
      </c>
      <c r="H21227" s="8">
        <f>F21227*G21227</f>
        <v/>
      </c>
    </row>
    <row r="21228">
      <c r="A21228" t="inlineStr">
        <is>
          <t>T013651</t>
        </is>
      </c>
      <c r="B21228" s="12" t="n">
        <v>45873.52506944445</v>
      </c>
      <c r="C21228" s="7" t="n">
        <v>45873</v>
      </c>
      <c r="D21228" t="inlineStr">
        <is>
          <t>ST01</t>
        </is>
      </c>
      <c r="E21228" t="inlineStr">
        <is>
          <t>TEA</t>
        </is>
      </c>
      <c r="F21228" t="n">
        <v>1</v>
      </c>
      <c r="G21228" s="8" t="n">
        <v>3.5</v>
      </c>
      <c r="H21228" s="8">
        <f>F21228*G21228</f>
        <v/>
      </c>
    </row>
    <row r="21229">
      <c r="A21229" t="inlineStr">
        <is>
          <t>T013673</t>
        </is>
      </c>
      <c r="B21229" s="12" t="n">
        <v>45873.5270949074</v>
      </c>
      <c r="C21229" s="7" t="n">
        <v>45873</v>
      </c>
      <c r="D21229" t="inlineStr">
        <is>
          <t>ST01</t>
        </is>
      </c>
      <c r="E21229" t="inlineStr">
        <is>
          <t>LEM-S</t>
        </is>
      </c>
      <c r="F21229" t="n">
        <v>1</v>
      </c>
      <c r="G21229" s="8" t="n">
        <v>3</v>
      </c>
      <c r="H21229" s="8">
        <f>F21229*G21229</f>
        <v/>
      </c>
    </row>
    <row r="21230">
      <c r="A21230" t="inlineStr">
        <is>
          <t>T013673</t>
        </is>
      </c>
      <c r="B21230" s="12" t="n">
        <v>45873.5270949074</v>
      </c>
      <c r="C21230" s="7" t="n">
        <v>45873</v>
      </c>
      <c r="D21230" t="inlineStr">
        <is>
          <t>ST01</t>
        </is>
      </c>
      <c r="E21230" t="inlineStr">
        <is>
          <t>STR-L</t>
        </is>
      </c>
      <c r="F21230" t="n">
        <v>1</v>
      </c>
      <c r="G21230" s="8" t="n">
        <v>5.5</v>
      </c>
      <c r="H21230" s="8">
        <f>F21230*G21230</f>
        <v/>
      </c>
    </row>
    <row r="21231">
      <c r="A21231" t="inlineStr">
        <is>
          <t>T013647</t>
        </is>
      </c>
      <c r="B21231" s="12" t="n">
        <v>45873.52853009259</v>
      </c>
      <c r="C21231" s="7" t="n">
        <v>45873</v>
      </c>
      <c r="D21231" t="inlineStr">
        <is>
          <t>ST01</t>
        </is>
      </c>
      <c r="E21231" t="inlineStr">
        <is>
          <t>LEM-L</t>
        </is>
      </c>
      <c r="F21231" t="n">
        <v>1</v>
      </c>
      <c r="G21231" s="8" t="n">
        <v>5</v>
      </c>
      <c r="H21231" s="8">
        <f>F21231*G21231</f>
        <v/>
      </c>
    </row>
    <row r="21232">
      <c r="A21232" t="inlineStr">
        <is>
          <t>T013643</t>
        </is>
      </c>
      <c r="B21232" s="12" t="n">
        <v>45873.52916666667</v>
      </c>
      <c r="C21232" s="7" t="n">
        <v>45873</v>
      </c>
      <c r="D21232" t="inlineStr">
        <is>
          <t>ST01</t>
        </is>
      </c>
      <c r="E21232" t="inlineStr">
        <is>
          <t>ARN</t>
        </is>
      </c>
      <c r="F21232" t="n">
        <v>1</v>
      </c>
      <c r="G21232" s="8" t="n">
        <v>4</v>
      </c>
      <c r="H21232" s="8">
        <f>F21232*G21232</f>
        <v/>
      </c>
    </row>
    <row r="21233">
      <c r="A21233" t="inlineStr">
        <is>
          <t>T013653</t>
        </is>
      </c>
      <c r="B21233" s="12" t="n">
        <v>45873.53068287037</v>
      </c>
      <c r="C21233" s="7" t="n">
        <v>45873</v>
      </c>
      <c r="D21233" t="inlineStr">
        <is>
          <t>ST01</t>
        </is>
      </c>
      <c r="E21233" t="inlineStr">
        <is>
          <t>LEM-S</t>
        </is>
      </c>
      <c r="F21233" t="n">
        <v>1</v>
      </c>
      <c r="G21233" s="8" t="n">
        <v>3</v>
      </c>
      <c r="H21233" s="8">
        <f>F21233*G21233</f>
        <v/>
      </c>
    </row>
    <row r="21234">
      <c r="A21234" t="inlineStr">
        <is>
          <t>T013657</t>
        </is>
      </c>
      <c r="B21234" s="12" t="n">
        <v>45873.53788194444</v>
      </c>
      <c r="C21234" s="7" t="n">
        <v>45873</v>
      </c>
      <c r="D21234" t="inlineStr">
        <is>
          <t>ST01</t>
        </is>
      </c>
      <c r="E21234" t="inlineStr">
        <is>
          <t>COOK</t>
        </is>
      </c>
      <c r="F21234" t="n">
        <v>3</v>
      </c>
      <c r="G21234" s="8" t="n">
        <v>2.5</v>
      </c>
      <c r="H21234" s="8">
        <f>F21234*G21234</f>
        <v/>
      </c>
    </row>
    <row r="21235">
      <c r="A21235" t="inlineStr">
        <is>
          <t>T013657</t>
        </is>
      </c>
      <c r="B21235" s="12" t="n">
        <v>45873.53788194444</v>
      </c>
      <c r="C21235" s="7" t="n">
        <v>45873</v>
      </c>
      <c r="D21235" t="inlineStr">
        <is>
          <t>ST01</t>
        </is>
      </c>
      <c r="E21235" t="inlineStr">
        <is>
          <t>LEM-L</t>
        </is>
      </c>
      <c r="F21235" t="n">
        <v>1</v>
      </c>
      <c r="G21235" s="8" t="n">
        <v>5</v>
      </c>
      <c r="H21235" s="8">
        <f>F21235*G21235</f>
        <v/>
      </c>
    </row>
    <row r="21236">
      <c r="A21236" t="inlineStr">
        <is>
          <t>T013637</t>
        </is>
      </c>
      <c r="B21236" s="12" t="n">
        <v>45873.54105324074</v>
      </c>
      <c r="C21236" s="7" t="n">
        <v>45873</v>
      </c>
      <c r="D21236" t="inlineStr">
        <is>
          <t>ST01</t>
        </is>
      </c>
      <c r="E21236" t="inlineStr">
        <is>
          <t>LEM-S</t>
        </is>
      </c>
      <c r="F21236" t="n">
        <v>1</v>
      </c>
      <c r="G21236" s="8" t="n">
        <v>3</v>
      </c>
      <c r="H21236" s="8">
        <f>F21236*G21236</f>
        <v/>
      </c>
    </row>
    <row r="21237">
      <c r="A21237" t="inlineStr">
        <is>
          <t>T013637</t>
        </is>
      </c>
      <c r="B21237" s="12" t="n">
        <v>45873.54105324074</v>
      </c>
      <c r="C21237" s="7" t="n">
        <v>45873</v>
      </c>
      <c r="D21237" t="inlineStr">
        <is>
          <t>ST01</t>
        </is>
      </c>
      <c r="E21237" t="inlineStr">
        <is>
          <t>COOK</t>
        </is>
      </c>
      <c r="F21237" t="n">
        <v>1</v>
      </c>
      <c r="G21237" s="8" t="n">
        <v>2.5</v>
      </c>
      <c r="H21237" s="8">
        <f>F21237*G21237</f>
        <v/>
      </c>
    </row>
    <row r="21238">
      <c r="A21238" t="inlineStr">
        <is>
          <t>T013692</t>
        </is>
      </c>
      <c r="B21238" s="12" t="n">
        <v>45873.54298611111</v>
      </c>
      <c r="C21238" s="7" t="n">
        <v>45873</v>
      </c>
      <c r="D21238" t="inlineStr">
        <is>
          <t>ST01</t>
        </is>
      </c>
      <c r="E21238" t="inlineStr">
        <is>
          <t>COOK</t>
        </is>
      </c>
      <c r="F21238" t="n">
        <v>3</v>
      </c>
      <c r="G21238" s="8" t="n">
        <v>2.5</v>
      </c>
      <c r="H21238" s="8">
        <f>F21238*G21238</f>
        <v/>
      </c>
    </row>
    <row r="21239">
      <c r="A21239" t="inlineStr">
        <is>
          <t>T013659</t>
        </is>
      </c>
      <c r="B21239" s="12" t="n">
        <v>45873.54376157407</v>
      </c>
      <c r="C21239" s="7" t="n">
        <v>45873</v>
      </c>
      <c r="D21239" t="inlineStr">
        <is>
          <t>ST01</t>
        </is>
      </c>
      <c r="E21239" t="inlineStr">
        <is>
          <t>LEM-S</t>
        </is>
      </c>
      <c r="F21239" t="n">
        <v>1</v>
      </c>
      <c r="G21239" s="8" t="n">
        <v>3</v>
      </c>
      <c r="H21239" s="8">
        <f>F21239*G21239</f>
        <v/>
      </c>
    </row>
    <row r="21240">
      <c r="A21240" t="inlineStr">
        <is>
          <t>T013659</t>
        </is>
      </c>
      <c r="B21240" s="12" t="n">
        <v>45873.54376157407</v>
      </c>
      <c r="C21240" s="7" t="n">
        <v>45873</v>
      </c>
      <c r="D21240" t="inlineStr">
        <is>
          <t>ST01</t>
        </is>
      </c>
      <c r="E21240" t="inlineStr">
        <is>
          <t>STR-L</t>
        </is>
      </c>
      <c r="F21240" t="n">
        <v>1</v>
      </c>
      <c r="G21240" s="8" t="n">
        <v>5.5</v>
      </c>
      <c r="H21240" s="8">
        <f>F21240*G21240</f>
        <v/>
      </c>
    </row>
    <row r="21241">
      <c r="A21241" t="inlineStr">
        <is>
          <t>T013630</t>
        </is>
      </c>
      <c r="B21241" s="12" t="n">
        <v>45873.54717592592</v>
      </c>
      <c r="C21241" s="7" t="n">
        <v>45873</v>
      </c>
      <c r="D21241" t="inlineStr">
        <is>
          <t>ST01</t>
        </is>
      </c>
      <c r="E21241" t="inlineStr">
        <is>
          <t>ARN</t>
        </is>
      </c>
      <c r="F21241" t="n">
        <v>1</v>
      </c>
      <c r="G21241" s="8" t="n">
        <v>4</v>
      </c>
      <c r="H21241" s="8">
        <f>F21241*G21241</f>
        <v/>
      </c>
    </row>
    <row r="21242">
      <c r="A21242" t="inlineStr">
        <is>
          <t>T013658</t>
        </is>
      </c>
      <c r="B21242" s="12" t="n">
        <v>45873.54762731482</v>
      </c>
      <c r="C21242" s="7" t="n">
        <v>45873</v>
      </c>
      <c r="D21242" t="inlineStr">
        <is>
          <t>ST01</t>
        </is>
      </c>
      <c r="E21242" t="inlineStr">
        <is>
          <t>STR-L</t>
        </is>
      </c>
      <c r="F21242" t="n">
        <v>1</v>
      </c>
      <c r="G21242" s="8" t="n">
        <v>5.5</v>
      </c>
      <c r="H21242" s="8">
        <f>F21242*G21242</f>
        <v/>
      </c>
    </row>
    <row r="21243">
      <c r="A21243" t="inlineStr">
        <is>
          <t>T013683</t>
        </is>
      </c>
      <c r="B21243" s="12" t="n">
        <v>45873.54909722223</v>
      </c>
      <c r="C21243" s="7" t="n">
        <v>45873</v>
      </c>
      <c r="D21243" t="inlineStr">
        <is>
          <t>ST01</t>
        </is>
      </c>
      <c r="E21243" t="inlineStr">
        <is>
          <t>STR-L</t>
        </is>
      </c>
      <c r="F21243" t="n">
        <v>1</v>
      </c>
      <c r="G21243" s="8" t="n">
        <v>5.5</v>
      </c>
      <c r="H21243" s="8">
        <f>F21243*G21243</f>
        <v/>
      </c>
    </row>
    <row r="21244">
      <c r="A21244" t="inlineStr">
        <is>
          <t>T013683</t>
        </is>
      </c>
      <c r="B21244" s="12" t="n">
        <v>45873.54909722223</v>
      </c>
      <c r="C21244" s="7" t="n">
        <v>45873</v>
      </c>
      <c r="D21244" t="inlineStr">
        <is>
          <t>ST01</t>
        </is>
      </c>
      <c r="E21244" t="inlineStr">
        <is>
          <t>ARN</t>
        </is>
      </c>
      <c r="F21244" t="n">
        <v>1</v>
      </c>
      <c r="G21244" s="8" t="n">
        <v>4</v>
      </c>
      <c r="H21244" s="8">
        <f>F21244*G21244</f>
        <v/>
      </c>
    </row>
    <row r="21245">
      <c r="A21245" t="inlineStr">
        <is>
          <t>T013634</t>
        </is>
      </c>
      <c r="B21245" s="12" t="n">
        <v>45873.5503587963</v>
      </c>
      <c r="C21245" s="7" t="n">
        <v>45873</v>
      </c>
      <c r="D21245" t="inlineStr">
        <is>
          <t>ST01</t>
        </is>
      </c>
      <c r="E21245" t="inlineStr">
        <is>
          <t>ARN</t>
        </is>
      </c>
      <c r="F21245" t="n">
        <v>1</v>
      </c>
      <c r="G21245" s="8" t="n">
        <v>4</v>
      </c>
      <c r="H21245" s="8">
        <f>F21245*G21245</f>
        <v/>
      </c>
    </row>
    <row r="21246">
      <c r="A21246" t="inlineStr">
        <is>
          <t>T013667</t>
        </is>
      </c>
      <c r="B21246" s="12" t="n">
        <v>45873.55099537037</v>
      </c>
      <c r="C21246" s="7" t="n">
        <v>45873</v>
      </c>
      <c r="D21246" t="inlineStr">
        <is>
          <t>ST01</t>
        </is>
      </c>
      <c r="E21246" t="inlineStr">
        <is>
          <t>TEA</t>
        </is>
      </c>
      <c r="F21246" t="n">
        <v>1</v>
      </c>
      <c r="G21246" s="8" t="n">
        <v>3.5</v>
      </c>
      <c r="H21246" s="8">
        <f>F21246*G21246</f>
        <v/>
      </c>
    </row>
    <row r="21247">
      <c r="A21247" t="inlineStr">
        <is>
          <t>T013687</t>
        </is>
      </c>
      <c r="B21247" s="12" t="n">
        <v>45873.5510300926</v>
      </c>
      <c r="C21247" s="7" t="n">
        <v>45873</v>
      </c>
      <c r="D21247" t="inlineStr">
        <is>
          <t>ST01</t>
        </is>
      </c>
      <c r="E21247" t="inlineStr">
        <is>
          <t>LEM-S</t>
        </is>
      </c>
      <c r="F21247" t="n">
        <v>1</v>
      </c>
      <c r="G21247" s="8" t="n">
        <v>3</v>
      </c>
      <c r="H21247" s="8">
        <f>F21247*G21247</f>
        <v/>
      </c>
    </row>
    <row r="21248">
      <c r="A21248" t="inlineStr">
        <is>
          <t>T013687</t>
        </is>
      </c>
      <c r="B21248" s="12" t="n">
        <v>45873.5510300926</v>
      </c>
      <c r="C21248" s="7" t="n">
        <v>45873</v>
      </c>
      <c r="D21248" t="inlineStr">
        <is>
          <t>ST01</t>
        </is>
      </c>
      <c r="E21248" t="inlineStr">
        <is>
          <t>TEA</t>
        </is>
      </c>
      <c r="F21248" t="n">
        <v>1</v>
      </c>
      <c r="G21248" s="8" t="n">
        <v>3.5</v>
      </c>
      <c r="H21248" s="8">
        <f>F21248*G21248</f>
        <v/>
      </c>
    </row>
    <row r="21249">
      <c r="A21249" t="inlineStr">
        <is>
          <t>T013687</t>
        </is>
      </c>
      <c r="B21249" s="12" t="n">
        <v>45873.5510300926</v>
      </c>
      <c r="C21249" s="7" t="n">
        <v>45873</v>
      </c>
      <c r="D21249" t="inlineStr">
        <is>
          <t>ST01</t>
        </is>
      </c>
      <c r="E21249" t="inlineStr">
        <is>
          <t>STR-L</t>
        </is>
      </c>
      <c r="F21249" t="n">
        <v>1</v>
      </c>
      <c r="G21249" s="8" t="n">
        <v>5.5</v>
      </c>
      <c r="H21249" s="8">
        <f>F21249*G21249</f>
        <v/>
      </c>
    </row>
    <row r="21250">
      <c r="A21250" t="inlineStr">
        <is>
          <t>T013691</t>
        </is>
      </c>
      <c r="B21250" s="12" t="n">
        <v>45873.55140046297</v>
      </c>
      <c r="C21250" s="7" t="n">
        <v>45873</v>
      </c>
      <c r="D21250" t="inlineStr">
        <is>
          <t>ST01</t>
        </is>
      </c>
      <c r="E21250" t="inlineStr">
        <is>
          <t>LEM-S</t>
        </is>
      </c>
      <c r="F21250" t="n">
        <v>1</v>
      </c>
      <c r="G21250" s="8" t="n">
        <v>3</v>
      </c>
      <c r="H21250" s="8">
        <f>F21250*G21250</f>
        <v/>
      </c>
    </row>
    <row r="21251">
      <c r="A21251" t="inlineStr">
        <is>
          <t>T013638</t>
        </is>
      </c>
      <c r="B21251" s="12" t="n">
        <v>45873.55237268518</v>
      </c>
      <c r="C21251" s="7" t="n">
        <v>45873</v>
      </c>
      <c r="D21251" t="inlineStr">
        <is>
          <t>ST01</t>
        </is>
      </c>
      <c r="E21251" t="inlineStr">
        <is>
          <t>TEA</t>
        </is>
      </c>
      <c r="F21251" t="n">
        <v>1</v>
      </c>
      <c r="G21251" s="8" t="n">
        <v>3.5</v>
      </c>
      <c r="H21251" s="8">
        <f>F21251*G21251</f>
        <v/>
      </c>
    </row>
    <row r="21252">
      <c r="A21252" t="inlineStr">
        <is>
          <t>T013638</t>
        </is>
      </c>
      <c r="B21252" s="12" t="n">
        <v>45873.55237268518</v>
      </c>
      <c r="C21252" s="7" t="n">
        <v>45873</v>
      </c>
      <c r="D21252" t="inlineStr">
        <is>
          <t>ST01</t>
        </is>
      </c>
      <c r="E21252" t="inlineStr">
        <is>
          <t>LEM-L</t>
        </is>
      </c>
      <c r="F21252" t="n">
        <v>1</v>
      </c>
      <c r="G21252" s="8" t="n">
        <v>5</v>
      </c>
      <c r="H21252" s="8">
        <f>F21252*G21252</f>
        <v/>
      </c>
    </row>
    <row r="21253">
      <c r="A21253" t="inlineStr">
        <is>
          <t>T013671</t>
        </is>
      </c>
      <c r="B21253" s="12" t="n">
        <v>45873.55621527778</v>
      </c>
      <c r="C21253" s="7" t="n">
        <v>45873</v>
      </c>
      <c r="D21253" t="inlineStr">
        <is>
          <t>ST01</t>
        </is>
      </c>
      <c r="E21253" t="inlineStr">
        <is>
          <t>STR-L</t>
        </is>
      </c>
      <c r="F21253" t="n">
        <v>1</v>
      </c>
      <c r="G21253" s="8" t="n">
        <v>5.5</v>
      </c>
      <c r="H21253" s="8">
        <f>F21253*G21253</f>
        <v/>
      </c>
    </row>
    <row r="21254">
      <c r="A21254" t="inlineStr">
        <is>
          <t>T013639</t>
        </is>
      </c>
      <c r="B21254" s="12" t="n">
        <v>45873.55907407407</v>
      </c>
      <c r="C21254" s="7" t="n">
        <v>45873</v>
      </c>
      <c r="D21254" t="inlineStr">
        <is>
          <t>ST01</t>
        </is>
      </c>
      <c r="E21254" t="inlineStr">
        <is>
          <t>STR-L</t>
        </is>
      </c>
      <c r="F21254" t="n">
        <v>1</v>
      </c>
      <c r="G21254" s="8" t="n">
        <v>5.5</v>
      </c>
      <c r="H21254" s="8">
        <f>F21254*G21254</f>
        <v/>
      </c>
    </row>
    <row r="21255">
      <c r="A21255" t="inlineStr">
        <is>
          <t>T013639</t>
        </is>
      </c>
      <c r="B21255" s="12" t="n">
        <v>45873.55907407407</v>
      </c>
      <c r="C21255" s="7" t="n">
        <v>45873</v>
      </c>
      <c r="D21255" t="inlineStr">
        <is>
          <t>ST01</t>
        </is>
      </c>
      <c r="E21255" t="inlineStr">
        <is>
          <t>LEM-L</t>
        </is>
      </c>
      <c r="F21255" t="n">
        <v>1</v>
      </c>
      <c r="G21255" s="8" t="n">
        <v>5</v>
      </c>
      <c r="H21255" s="8">
        <f>F21255*G21255</f>
        <v/>
      </c>
    </row>
    <row r="21256">
      <c r="A21256" t="inlineStr">
        <is>
          <t>T013686</t>
        </is>
      </c>
      <c r="B21256" s="12" t="n">
        <v>45873.56003472222</v>
      </c>
      <c r="C21256" s="7" t="n">
        <v>45873</v>
      </c>
      <c r="D21256" t="inlineStr">
        <is>
          <t>ST01</t>
        </is>
      </c>
      <c r="E21256" t="inlineStr">
        <is>
          <t>ARN</t>
        </is>
      </c>
      <c r="F21256" t="n">
        <v>1</v>
      </c>
      <c r="G21256" s="8" t="n">
        <v>4</v>
      </c>
      <c r="H21256" s="8">
        <f>F21256*G21256</f>
        <v/>
      </c>
    </row>
    <row r="21257">
      <c r="A21257" t="inlineStr">
        <is>
          <t>T013666</t>
        </is>
      </c>
      <c r="B21257" s="12" t="n">
        <v>45873.56539351852</v>
      </c>
      <c r="C21257" s="7" t="n">
        <v>45873</v>
      </c>
      <c r="D21257" t="inlineStr">
        <is>
          <t>ST01</t>
        </is>
      </c>
      <c r="E21257" t="inlineStr">
        <is>
          <t>TEA</t>
        </is>
      </c>
      <c r="F21257" t="n">
        <v>1</v>
      </c>
      <c r="G21257" s="8" t="n">
        <v>3.5</v>
      </c>
      <c r="H21257" s="8">
        <f>F21257*G21257</f>
        <v/>
      </c>
    </row>
    <row r="21258">
      <c r="A21258" t="inlineStr">
        <is>
          <t>T013664</t>
        </is>
      </c>
      <c r="B21258" s="12" t="n">
        <v>45873.56584490741</v>
      </c>
      <c r="C21258" s="7" t="n">
        <v>45873</v>
      </c>
      <c r="D21258" t="inlineStr">
        <is>
          <t>ST01</t>
        </is>
      </c>
      <c r="E21258" t="inlineStr">
        <is>
          <t>TEA</t>
        </is>
      </c>
      <c r="F21258" t="n">
        <v>1</v>
      </c>
      <c r="G21258" s="8" t="n">
        <v>3.5</v>
      </c>
      <c r="H21258" s="8">
        <f>F21258*G21258</f>
        <v/>
      </c>
    </row>
    <row r="21259">
      <c r="A21259" t="inlineStr">
        <is>
          <t>T013654</t>
        </is>
      </c>
      <c r="B21259" s="12" t="n">
        <v>45873.5675</v>
      </c>
      <c r="C21259" s="7" t="n">
        <v>45873</v>
      </c>
      <c r="D21259" t="inlineStr">
        <is>
          <t>ST01</t>
        </is>
      </c>
      <c r="E21259" t="inlineStr">
        <is>
          <t>LEM-L</t>
        </is>
      </c>
      <c r="F21259" t="n">
        <v>1</v>
      </c>
      <c r="G21259" s="8" t="n">
        <v>5</v>
      </c>
      <c r="H21259" s="8">
        <f>F21259*G21259</f>
        <v/>
      </c>
    </row>
    <row r="21260">
      <c r="A21260" t="inlineStr">
        <is>
          <t>T013644</t>
        </is>
      </c>
      <c r="B21260" s="12" t="n">
        <v>45873.56890046296</v>
      </c>
      <c r="C21260" s="7" t="n">
        <v>45873</v>
      </c>
      <c r="D21260" t="inlineStr">
        <is>
          <t>ST01</t>
        </is>
      </c>
      <c r="E21260" t="inlineStr">
        <is>
          <t>STR-L</t>
        </is>
      </c>
      <c r="F21260" t="n">
        <v>1</v>
      </c>
      <c r="G21260" s="8" t="n">
        <v>5.5</v>
      </c>
      <c r="H21260" s="8">
        <f>F21260*G21260</f>
        <v/>
      </c>
    </row>
    <row r="21261">
      <c r="A21261" t="inlineStr">
        <is>
          <t>T013670</t>
        </is>
      </c>
      <c r="B21261" s="12" t="n">
        <v>45873.57188657407</v>
      </c>
      <c r="C21261" s="7" t="n">
        <v>45873</v>
      </c>
      <c r="D21261" t="inlineStr">
        <is>
          <t>ST01</t>
        </is>
      </c>
      <c r="E21261" t="inlineStr">
        <is>
          <t>ARN</t>
        </is>
      </c>
      <c r="F21261" t="n">
        <v>1</v>
      </c>
      <c r="G21261" s="8" t="n">
        <v>4</v>
      </c>
      <c r="H21261" s="8">
        <f>F21261*G21261</f>
        <v/>
      </c>
    </row>
    <row r="21262">
      <c r="A21262" t="inlineStr">
        <is>
          <t>T013670</t>
        </is>
      </c>
      <c r="B21262" s="12" t="n">
        <v>45873.57188657407</v>
      </c>
      <c r="C21262" s="7" t="n">
        <v>45873</v>
      </c>
      <c r="D21262" t="inlineStr">
        <is>
          <t>ST01</t>
        </is>
      </c>
      <c r="E21262" t="inlineStr">
        <is>
          <t>TEA</t>
        </is>
      </c>
      <c r="F21262" t="n">
        <v>1</v>
      </c>
      <c r="G21262" s="8" t="n">
        <v>3.5</v>
      </c>
      <c r="H21262" s="8">
        <f>F21262*G21262</f>
        <v/>
      </c>
    </row>
    <row r="21263">
      <c r="A21263" t="inlineStr">
        <is>
          <t>T013646</t>
        </is>
      </c>
      <c r="B21263" s="12" t="n">
        <v>45873.57341435185</v>
      </c>
      <c r="C21263" s="7" t="n">
        <v>45873</v>
      </c>
      <c r="D21263" t="inlineStr">
        <is>
          <t>ST01</t>
        </is>
      </c>
      <c r="E21263" t="inlineStr">
        <is>
          <t>LEM-L</t>
        </is>
      </c>
      <c r="F21263" t="n">
        <v>1</v>
      </c>
      <c r="G21263" s="8" t="n">
        <v>5</v>
      </c>
      <c r="H21263" s="8">
        <f>F21263*G21263</f>
        <v/>
      </c>
    </row>
    <row r="21264">
      <c r="A21264" t="inlineStr">
        <is>
          <t>T013684</t>
        </is>
      </c>
      <c r="B21264" s="12" t="n">
        <v>45873.57653935185</v>
      </c>
      <c r="C21264" s="7" t="n">
        <v>45873</v>
      </c>
      <c r="D21264" t="inlineStr">
        <is>
          <t>ST01</t>
        </is>
      </c>
      <c r="E21264" t="inlineStr">
        <is>
          <t>TEA</t>
        </is>
      </c>
      <c r="F21264" t="n">
        <v>1</v>
      </c>
      <c r="G21264" s="8" t="n">
        <v>3.5</v>
      </c>
      <c r="H21264" s="8">
        <f>F21264*G21264</f>
        <v/>
      </c>
    </row>
    <row r="21265">
      <c r="A21265" t="inlineStr">
        <is>
          <t>T013680</t>
        </is>
      </c>
      <c r="B21265" s="12" t="n">
        <v>45873.57832175926</v>
      </c>
      <c r="C21265" s="7" t="n">
        <v>45873</v>
      </c>
      <c r="D21265" t="inlineStr">
        <is>
          <t>ST01</t>
        </is>
      </c>
      <c r="E21265" t="inlineStr">
        <is>
          <t>ARN</t>
        </is>
      </c>
      <c r="F21265" t="n">
        <v>1</v>
      </c>
      <c r="G21265" s="8" t="n">
        <v>4</v>
      </c>
      <c r="H21265" s="8">
        <f>F21265*G21265</f>
        <v/>
      </c>
    </row>
    <row r="21266">
      <c r="A21266" t="inlineStr">
        <is>
          <t>T013680</t>
        </is>
      </c>
      <c r="B21266" s="12" t="n">
        <v>45873.57832175926</v>
      </c>
      <c r="C21266" s="7" t="n">
        <v>45873</v>
      </c>
      <c r="D21266" t="inlineStr">
        <is>
          <t>ST01</t>
        </is>
      </c>
      <c r="E21266" t="inlineStr">
        <is>
          <t>TEA</t>
        </is>
      </c>
      <c r="F21266" t="n">
        <v>1</v>
      </c>
      <c r="G21266" s="8" t="n">
        <v>3.5</v>
      </c>
      <c r="H21266" s="8">
        <f>F21266*G21266</f>
        <v/>
      </c>
    </row>
    <row r="21267">
      <c r="A21267" t="inlineStr">
        <is>
          <t>T013656</t>
        </is>
      </c>
      <c r="B21267" s="12" t="n">
        <v>45873.57989583333</v>
      </c>
      <c r="C21267" s="7" t="n">
        <v>45873</v>
      </c>
      <c r="D21267" t="inlineStr">
        <is>
          <t>ST01</t>
        </is>
      </c>
      <c r="E21267" t="inlineStr">
        <is>
          <t>LEM-S</t>
        </is>
      </c>
      <c r="F21267" t="n">
        <v>1</v>
      </c>
      <c r="G21267" s="8" t="n">
        <v>3</v>
      </c>
      <c r="H21267" s="8">
        <f>F21267*G21267</f>
        <v/>
      </c>
    </row>
    <row r="21268">
      <c r="A21268" t="inlineStr">
        <is>
          <t>T013685</t>
        </is>
      </c>
      <c r="B21268" s="12" t="n">
        <v>45873.58140046296</v>
      </c>
      <c r="C21268" s="7" t="n">
        <v>45873</v>
      </c>
      <c r="D21268" t="inlineStr">
        <is>
          <t>ST01</t>
        </is>
      </c>
      <c r="E21268" t="inlineStr">
        <is>
          <t>STR-L</t>
        </is>
      </c>
      <c r="F21268" t="n">
        <v>1</v>
      </c>
      <c r="G21268" s="8" t="n">
        <v>5.5</v>
      </c>
      <c r="H21268" s="8">
        <f>F21268*G21268</f>
        <v/>
      </c>
    </row>
    <row r="21269">
      <c r="A21269" t="inlineStr">
        <is>
          <t>T013641</t>
        </is>
      </c>
      <c r="B21269" s="12" t="n">
        <v>45873.59719907407</v>
      </c>
      <c r="C21269" s="7" t="n">
        <v>45873</v>
      </c>
      <c r="D21269" t="inlineStr">
        <is>
          <t>ST01</t>
        </is>
      </c>
      <c r="E21269" t="inlineStr">
        <is>
          <t>LEM-L</t>
        </is>
      </c>
      <c r="F21269" t="n">
        <v>1</v>
      </c>
      <c r="G21269" s="8" t="n">
        <v>5</v>
      </c>
      <c r="H21269" s="8">
        <f>F21269*G21269</f>
        <v/>
      </c>
    </row>
    <row r="21270">
      <c r="A21270" t="inlineStr">
        <is>
          <t>T013631</t>
        </is>
      </c>
      <c r="B21270" s="12" t="n">
        <v>45873.60236111111</v>
      </c>
      <c r="C21270" s="7" t="n">
        <v>45873</v>
      </c>
      <c r="D21270" t="inlineStr">
        <is>
          <t>ST01</t>
        </is>
      </c>
      <c r="E21270" t="inlineStr">
        <is>
          <t>LEM-S</t>
        </is>
      </c>
      <c r="F21270" t="n">
        <v>1</v>
      </c>
      <c r="G21270" s="8" t="n">
        <v>3</v>
      </c>
      <c r="H21270" s="8">
        <f>F21270*G21270</f>
        <v/>
      </c>
    </row>
    <row r="21271">
      <c r="A21271" t="inlineStr">
        <is>
          <t>T013631</t>
        </is>
      </c>
      <c r="B21271" s="12" t="n">
        <v>45873.60236111111</v>
      </c>
      <c r="C21271" s="7" t="n">
        <v>45873</v>
      </c>
      <c r="D21271" t="inlineStr">
        <is>
          <t>ST01</t>
        </is>
      </c>
      <c r="E21271" t="inlineStr">
        <is>
          <t>STR-L</t>
        </is>
      </c>
      <c r="F21271" t="n">
        <v>1</v>
      </c>
      <c r="G21271" s="8" t="n">
        <v>5.5</v>
      </c>
      <c r="H21271" s="8">
        <f>F21271*G21271</f>
        <v/>
      </c>
    </row>
    <row r="21272">
      <c r="A21272" t="inlineStr">
        <is>
          <t>T013631</t>
        </is>
      </c>
      <c r="B21272" s="12" t="n">
        <v>45873.60236111111</v>
      </c>
      <c r="C21272" s="7" t="n">
        <v>45873</v>
      </c>
      <c r="D21272" t="inlineStr">
        <is>
          <t>ST01</t>
        </is>
      </c>
      <c r="E21272" t="inlineStr">
        <is>
          <t>LEM-L</t>
        </is>
      </c>
      <c r="F21272" t="n">
        <v>1</v>
      </c>
      <c r="G21272" s="8" t="n">
        <v>5</v>
      </c>
      <c r="H21272" s="8">
        <f>F21272*G21272</f>
        <v/>
      </c>
    </row>
    <row r="21273">
      <c r="A21273" t="inlineStr">
        <is>
          <t>T013660</t>
        </is>
      </c>
      <c r="B21273" s="12" t="n">
        <v>45873.60487268519</v>
      </c>
      <c r="C21273" s="7" t="n">
        <v>45873</v>
      </c>
      <c r="D21273" t="inlineStr">
        <is>
          <t>ST01</t>
        </is>
      </c>
      <c r="E21273" t="inlineStr">
        <is>
          <t>TEA</t>
        </is>
      </c>
      <c r="F21273" t="n">
        <v>1</v>
      </c>
      <c r="G21273" s="8" t="n">
        <v>3.5</v>
      </c>
      <c r="H21273" s="8">
        <f>F21273*G21273</f>
        <v/>
      </c>
    </row>
    <row r="21274">
      <c r="A21274" t="inlineStr">
        <is>
          <t>T013660</t>
        </is>
      </c>
      <c r="B21274" s="12" t="n">
        <v>45873.60487268519</v>
      </c>
      <c r="C21274" s="7" t="n">
        <v>45873</v>
      </c>
      <c r="D21274" t="inlineStr">
        <is>
          <t>ST01</t>
        </is>
      </c>
      <c r="E21274" t="inlineStr">
        <is>
          <t>LEM-L</t>
        </is>
      </c>
      <c r="F21274" t="n">
        <v>1</v>
      </c>
      <c r="G21274" s="8" t="n">
        <v>5</v>
      </c>
      <c r="H21274" s="8">
        <f>F21274*G21274</f>
        <v/>
      </c>
    </row>
    <row r="21275">
      <c r="A21275" t="inlineStr">
        <is>
          <t>T013636</t>
        </is>
      </c>
      <c r="B21275" s="12" t="n">
        <v>45873.60777777778</v>
      </c>
      <c r="C21275" s="7" t="n">
        <v>45873</v>
      </c>
      <c r="D21275" t="inlineStr">
        <is>
          <t>ST01</t>
        </is>
      </c>
      <c r="E21275" t="inlineStr">
        <is>
          <t>TEA</t>
        </is>
      </c>
      <c r="F21275" t="n">
        <v>1</v>
      </c>
      <c r="G21275" s="8" t="n">
        <v>3.5</v>
      </c>
      <c r="H21275" s="8">
        <f>F21275*G21275</f>
        <v/>
      </c>
    </row>
    <row r="21276">
      <c r="A21276" t="inlineStr">
        <is>
          <t>T013636</t>
        </is>
      </c>
      <c r="B21276" s="12" t="n">
        <v>45873.60777777778</v>
      </c>
      <c r="C21276" s="7" t="n">
        <v>45873</v>
      </c>
      <c r="D21276" t="inlineStr">
        <is>
          <t>ST01</t>
        </is>
      </c>
      <c r="E21276" t="inlineStr">
        <is>
          <t>LEM-S</t>
        </is>
      </c>
      <c r="F21276" t="n">
        <v>1</v>
      </c>
      <c r="G21276" s="8" t="n">
        <v>3</v>
      </c>
      <c r="H21276" s="8">
        <f>F21276*G21276</f>
        <v/>
      </c>
    </row>
    <row r="21277">
      <c r="A21277" t="inlineStr">
        <is>
          <t>T013672</t>
        </is>
      </c>
      <c r="B21277" s="12" t="n">
        <v>45873.61333333333</v>
      </c>
      <c r="C21277" s="7" t="n">
        <v>45873</v>
      </c>
      <c r="D21277" t="inlineStr">
        <is>
          <t>ST01</t>
        </is>
      </c>
      <c r="E21277" t="inlineStr">
        <is>
          <t>LEM-S</t>
        </is>
      </c>
      <c r="F21277" t="n">
        <v>1</v>
      </c>
      <c r="G21277" s="8" t="n">
        <v>3</v>
      </c>
      <c r="H21277" s="8">
        <f>F21277*G21277</f>
        <v/>
      </c>
    </row>
    <row r="21278">
      <c r="A21278" t="inlineStr">
        <is>
          <t>T013672</t>
        </is>
      </c>
      <c r="B21278" s="12" t="n">
        <v>45873.61333333333</v>
      </c>
      <c r="C21278" s="7" t="n">
        <v>45873</v>
      </c>
      <c r="D21278" t="inlineStr">
        <is>
          <t>ST01</t>
        </is>
      </c>
      <c r="E21278" t="inlineStr">
        <is>
          <t>ARN</t>
        </is>
      </c>
      <c r="F21278" t="n">
        <v>1</v>
      </c>
      <c r="G21278" s="8" t="n">
        <v>4</v>
      </c>
      <c r="H21278" s="8">
        <f>F21278*G21278</f>
        <v/>
      </c>
    </row>
    <row r="21279">
      <c r="A21279" t="inlineStr">
        <is>
          <t>T013672</t>
        </is>
      </c>
      <c r="B21279" s="12" t="n">
        <v>45873.61333333333</v>
      </c>
      <c r="C21279" s="7" t="n">
        <v>45873</v>
      </c>
      <c r="D21279" t="inlineStr">
        <is>
          <t>ST01</t>
        </is>
      </c>
      <c r="E21279" t="inlineStr">
        <is>
          <t>STR-L</t>
        </is>
      </c>
      <c r="F21279" t="n">
        <v>1</v>
      </c>
      <c r="G21279" s="8" t="n">
        <v>5.5</v>
      </c>
      <c r="H21279" s="8">
        <f>F21279*G21279</f>
        <v/>
      </c>
    </row>
    <row r="21280">
      <c r="A21280" t="inlineStr">
        <is>
          <t>T013662</t>
        </is>
      </c>
      <c r="B21280" s="12" t="n">
        <v>45873.6190162037</v>
      </c>
      <c r="C21280" s="7" t="n">
        <v>45873</v>
      </c>
      <c r="D21280" t="inlineStr">
        <is>
          <t>ST01</t>
        </is>
      </c>
      <c r="E21280" t="inlineStr">
        <is>
          <t>LEM-L</t>
        </is>
      </c>
      <c r="F21280" t="n">
        <v>1</v>
      </c>
      <c r="G21280" s="8" t="n">
        <v>5</v>
      </c>
      <c r="H21280" s="8">
        <f>F21280*G21280</f>
        <v/>
      </c>
    </row>
    <row r="21281">
      <c r="A21281" t="inlineStr">
        <is>
          <t>T013690</t>
        </is>
      </c>
      <c r="B21281" s="12" t="n">
        <v>45873.62065972222</v>
      </c>
      <c r="C21281" s="7" t="n">
        <v>45873</v>
      </c>
      <c r="D21281" t="inlineStr">
        <is>
          <t>ST01</t>
        </is>
      </c>
      <c r="E21281" t="inlineStr">
        <is>
          <t>TEA</t>
        </is>
      </c>
      <c r="F21281" t="n">
        <v>1</v>
      </c>
      <c r="G21281" s="8" t="n">
        <v>3.5</v>
      </c>
      <c r="H21281" s="8">
        <f>F21281*G21281</f>
        <v/>
      </c>
    </row>
    <row r="21282">
      <c r="A21282" t="inlineStr">
        <is>
          <t>T013689</t>
        </is>
      </c>
      <c r="B21282" s="12" t="n">
        <v>45873.62688657407</v>
      </c>
      <c r="C21282" s="7" t="n">
        <v>45873</v>
      </c>
      <c r="D21282" t="inlineStr">
        <is>
          <t>ST01</t>
        </is>
      </c>
      <c r="E21282" t="inlineStr">
        <is>
          <t>LEM-S</t>
        </is>
      </c>
      <c r="F21282" t="n">
        <v>1</v>
      </c>
      <c r="G21282" s="8" t="n">
        <v>3</v>
      </c>
      <c r="H21282" s="8">
        <f>F21282*G21282</f>
        <v/>
      </c>
    </row>
    <row r="21283">
      <c r="A21283" t="inlineStr">
        <is>
          <t>T013677</t>
        </is>
      </c>
      <c r="B21283" s="12" t="n">
        <v>45873.62840277778</v>
      </c>
      <c r="C21283" s="7" t="n">
        <v>45873</v>
      </c>
      <c r="D21283" t="inlineStr">
        <is>
          <t>ST01</t>
        </is>
      </c>
      <c r="E21283" t="inlineStr">
        <is>
          <t>ARN</t>
        </is>
      </c>
      <c r="F21283" t="n">
        <v>1</v>
      </c>
      <c r="G21283" s="8" t="n">
        <v>4</v>
      </c>
      <c r="H21283" s="8">
        <f>F21283*G21283</f>
        <v/>
      </c>
    </row>
    <row r="21284">
      <c r="A21284" t="inlineStr">
        <is>
          <t>T013635</t>
        </is>
      </c>
      <c r="B21284" s="12" t="n">
        <v>45873.64381944444</v>
      </c>
      <c r="C21284" s="7" t="n">
        <v>45873</v>
      </c>
      <c r="D21284" t="inlineStr">
        <is>
          <t>ST01</t>
        </is>
      </c>
      <c r="E21284" t="inlineStr">
        <is>
          <t>ARN</t>
        </is>
      </c>
      <c r="F21284" t="n">
        <v>1</v>
      </c>
      <c r="G21284" s="8" t="n">
        <v>4</v>
      </c>
      <c r="H21284" s="8">
        <f>F21284*G21284</f>
        <v/>
      </c>
    </row>
    <row r="21285">
      <c r="A21285" t="inlineStr">
        <is>
          <t>T013675</t>
        </is>
      </c>
      <c r="B21285" s="12" t="n">
        <v>45873.65585648148</v>
      </c>
      <c r="C21285" s="7" t="n">
        <v>45873</v>
      </c>
      <c r="D21285" t="inlineStr">
        <is>
          <t>ST01</t>
        </is>
      </c>
      <c r="E21285" t="inlineStr">
        <is>
          <t>STR-L</t>
        </is>
      </c>
      <c r="F21285" t="n">
        <v>1</v>
      </c>
      <c r="G21285" s="8" t="n">
        <v>5.5</v>
      </c>
      <c r="H21285" s="8">
        <f>F21285*G21285</f>
        <v/>
      </c>
    </row>
    <row r="21286">
      <c r="A21286" t="inlineStr">
        <is>
          <t>T013675</t>
        </is>
      </c>
      <c r="B21286" s="12" t="n">
        <v>45873.65585648148</v>
      </c>
      <c r="C21286" s="7" t="n">
        <v>45873</v>
      </c>
      <c r="D21286" t="inlineStr">
        <is>
          <t>ST01</t>
        </is>
      </c>
      <c r="E21286" t="inlineStr">
        <is>
          <t>LEM-L</t>
        </is>
      </c>
      <c r="F21286" t="n">
        <v>1</v>
      </c>
      <c r="G21286" s="8" t="n">
        <v>5</v>
      </c>
      <c r="H21286" s="8">
        <f>F21286*G21286</f>
        <v/>
      </c>
    </row>
    <row r="21287">
      <c r="A21287" t="inlineStr">
        <is>
          <t>T013732</t>
        </is>
      </c>
      <c r="B21287" s="12" t="n">
        <v>45874.42680555556</v>
      </c>
      <c r="C21287" s="7" t="n">
        <v>45874</v>
      </c>
      <c r="D21287" t="inlineStr">
        <is>
          <t>ST01</t>
        </is>
      </c>
      <c r="E21287" t="inlineStr">
        <is>
          <t>LEM-L</t>
        </is>
      </c>
      <c r="F21287" t="n">
        <v>1</v>
      </c>
      <c r="G21287" s="8" t="n">
        <v>5</v>
      </c>
      <c r="H21287" s="8">
        <f>F21287*G21287</f>
        <v/>
      </c>
    </row>
    <row r="21288">
      <c r="A21288" t="inlineStr">
        <is>
          <t>T013744</t>
        </is>
      </c>
      <c r="B21288" s="12" t="n">
        <v>45874.44511574074</v>
      </c>
      <c r="C21288" s="7" t="n">
        <v>45874</v>
      </c>
      <c r="D21288" t="inlineStr">
        <is>
          <t>ST01</t>
        </is>
      </c>
      <c r="E21288" t="inlineStr">
        <is>
          <t>COOK</t>
        </is>
      </c>
      <c r="F21288" t="n">
        <v>1</v>
      </c>
      <c r="G21288" s="8" t="n">
        <v>2.5</v>
      </c>
      <c r="H21288" s="8">
        <f>F21288*G21288</f>
        <v/>
      </c>
    </row>
    <row r="21289">
      <c r="A21289" t="inlineStr">
        <is>
          <t>T013739</t>
        </is>
      </c>
      <c r="B21289" s="12" t="n">
        <v>45874.46284722222</v>
      </c>
      <c r="C21289" s="7" t="n">
        <v>45874</v>
      </c>
      <c r="D21289" t="inlineStr">
        <is>
          <t>ST01</t>
        </is>
      </c>
      <c r="E21289" t="inlineStr">
        <is>
          <t>STR-L</t>
        </is>
      </c>
      <c r="F21289" t="n">
        <v>1</v>
      </c>
      <c r="G21289" s="8" t="n">
        <v>5.5</v>
      </c>
      <c r="H21289" s="8">
        <f>F21289*G21289</f>
        <v/>
      </c>
    </row>
    <row r="21290">
      <c r="A21290" t="inlineStr">
        <is>
          <t>T013739</t>
        </is>
      </c>
      <c r="B21290" s="12" t="n">
        <v>45874.46284722222</v>
      </c>
      <c r="C21290" s="7" t="n">
        <v>45874</v>
      </c>
      <c r="D21290" t="inlineStr">
        <is>
          <t>ST01</t>
        </is>
      </c>
      <c r="E21290" t="inlineStr">
        <is>
          <t>LEM-L</t>
        </is>
      </c>
      <c r="F21290" t="n">
        <v>1</v>
      </c>
      <c r="G21290" s="8" t="n">
        <v>5</v>
      </c>
      <c r="H21290" s="8">
        <f>F21290*G21290</f>
        <v/>
      </c>
    </row>
    <row r="21291">
      <c r="A21291" t="inlineStr">
        <is>
          <t>T013739</t>
        </is>
      </c>
      <c r="B21291" s="12" t="n">
        <v>45874.46284722222</v>
      </c>
      <c r="C21291" s="7" t="n">
        <v>45874</v>
      </c>
      <c r="D21291" t="inlineStr">
        <is>
          <t>ST01</t>
        </is>
      </c>
      <c r="E21291" t="inlineStr">
        <is>
          <t>LEM-S</t>
        </is>
      </c>
      <c r="F21291" t="n">
        <v>1</v>
      </c>
      <c r="G21291" s="8" t="n">
        <v>3</v>
      </c>
      <c r="H21291" s="8">
        <f>F21291*G21291</f>
        <v/>
      </c>
    </row>
    <row r="21292">
      <c r="A21292" t="inlineStr">
        <is>
          <t>T013736</t>
        </is>
      </c>
      <c r="B21292" s="12" t="n">
        <v>45874.46733796296</v>
      </c>
      <c r="C21292" s="7" t="n">
        <v>45874</v>
      </c>
      <c r="D21292" t="inlineStr">
        <is>
          <t>ST01</t>
        </is>
      </c>
      <c r="E21292" t="inlineStr">
        <is>
          <t>TEA</t>
        </is>
      </c>
      <c r="F21292" t="n">
        <v>1</v>
      </c>
      <c r="G21292" s="8" t="n">
        <v>3.5</v>
      </c>
      <c r="H21292" s="8">
        <f>F21292*G21292</f>
        <v/>
      </c>
    </row>
    <row r="21293">
      <c r="A21293" t="inlineStr">
        <is>
          <t>T013736</t>
        </is>
      </c>
      <c r="B21293" s="12" t="n">
        <v>45874.46733796296</v>
      </c>
      <c r="C21293" s="7" t="n">
        <v>45874</v>
      </c>
      <c r="D21293" t="inlineStr">
        <is>
          <t>ST01</t>
        </is>
      </c>
      <c r="E21293" t="inlineStr">
        <is>
          <t>LEM-S</t>
        </is>
      </c>
      <c r="F21293" t="n">
        <v>1</v>
      </c>
      <c r="G21293" s="8" t="n">
        <v>3</v>
      </c>
      <c r="H21293" s="8">
        <f>F21293*G21293</f>
        <v/>
      </c>
    </row>
    <row r="21294">
      <c r="A21294" t="inlineStr">
        <is>
          <t>T013736</t>
        </is>
      </c>
      <c r="B21294" s="12" t="n">
        <v>45874.46733796296</v>
      </c>
      <c r="C21294" s="7" t="n">
        <v>45874</v>
      </c>
      <c r="D21294" t="inlineStr">
        <is>
          <t>ST01</t>
        </is>
      </c>
      <c r="E21294" t="inlineStr">
        <is>
          <t>STR-L</t>
        </is>
      </c>
      <c r="F21294" t="n">
        <v>1</v>
      </c>
      <c r="G21294" s="8" t="n">
        <v>5.5</v>
      </c>
      <c r="H21294" s="8">
        <f>F21294*G21294</f>
        <v/>
      </c>
    </row>
    <row r="21295">
      <c r="A21295" t="inlineStr">
        <is>
          <t>T013703</t>
        </is>
      </c>
      <c r="B21295" s="12" t="n">
        <v>45874.46980324074</v>
      </c>
      <c r="C21295" s="7" t="n">
        <v>45874</v>
      </c>
      <c r="D21295" t="inlineStr">
        <is>
          <t>ST01</t>
        </is>
      </c>
      <c r="E21295" t="inlineStr">
        <is>
          <t>COOK</t>
        </is>
      </c>
      <c r="F21295" t="n">
        <v>2</v>
      </c>
      <c r="G21295" s="8" t="n">
        <v>2.5</v>
      </c>
      <c r="H21295" s="8">
        <f>F21295*G21295</f>
        <v/>
      </c>
    </row>
    <row r="21296">
      <c r="A21296" t="inlineStr">
        <is>
          <t>T013738</t>
        </is>
      </c>
      <c r="B21296" s="12" t="n">
        <v>45874.47013888889</v>
      </c>
      <c r="C21296" s="7" t="n">
        <v>45874</v>
      </c>
      <c r="D21296" t="inlineStr">
        <is>
          <t>ST01</t>
        </is>
      </c>
      <c r="E21296" t="inlineStr">
        <is>
          <t>STR-L</t>
        </is>
      </c>
      <c r="F21296" t="n">
        <v>1</v>
      </c>
      <c r="G21296" s="8" t="n">
        <v>5.5</v>
      </c>
      <c r="H21296" s="8">
        <f>F21296*G21296</f>
        <v/>
      </c>
    </row>
    <row r="21297">
      <c r="A21297" t="inlineStr">
        <is>
          <t>T013702</t>
        </is>
      </c>
      <c r="B21297" s="12" t="n">
        <v>45874.47621527778</v>
      </c>
      <c r="C21297" s="7" t="n">
        <v>45874</v>
      </c>
      <c r="D21297" t="inlineStr">
        <is>
          <t>ST01</t>
        </is>
      </c>
      <c r="E21297" t="inlineStr">
        <is>
          <t>LEM-L</t>
        </is>
      </c>
      <c r="F21297" t="n">
        <v>1</v>
      </c>
      <c r="G21297" s="8" t="n">
        <v>5</v>
      </c>
      <c r="H21297" s="8">
        <f>F21297*G21297</f>
        <v/>
      </c>
    </row>
    <row r="21298">
      <c r="A21298" t="inlineStr">
        <is>
          <t>T013702</t>
        </is>
      </c>
      <c r="B21298" s="12" t="n">
        <v>45874.47621527778</v>
      </c>
      <c r="C21298" s="7" t="n">
        <v>45874</v>
      </c>
      <c r="D21298" t="inlineStr">
        <is>
          <t>ST01</t>
        </is>
      </c>
      <c r="E21298" t="inlineStr">
        <is>
          <t>LEM-S</t>
        </is>
      </c>
      <c r="F21298" t="n">
        <v>1</v>
      </c>
      <c r="G21298" s="8" t="n">
        <v>3</v>
      </c>
      <c r="H21298" s="8">
        <f>F21298*G21298</f>
        <v/>
      </c>
    </row>
    <row r="21299">
      <c r="A21299" t="inlineStr">
        <is>
          <t>T013729</t>
        </is>
      </c>
      <c r="B21299" s="12" t="n">
        <v>45874.48165509259</v>
      </c>
      <c r="C21299" s="7" t="n">
        <v>45874</v>
      </c>
      <c r="D21299" t="inlineStr">
        <is>
          <t>ST01</t>
        </is>
      </c>
      <c r="E21299" t="inlineStr">
        <is>
          <t>ARN</t>
        </is>
      </c>
      <c r="F21299" t="n">
        <v>1</v>
      </c>
      <c r="G21299" s="8" t="n">
        <v>4</v>
      </c>
      <c r="H21299" s="8">
        <f>F21299*G21299</f>
        <v/>
      </c>
    </row>
    <row r="21300">
      <c r="A21300" t="inlineStr">
        <is>
          <t>T013729</t>
        </is>
      </c>
      <c r="B21300" s="12" t="n">
        <v>45874.48165509259</v>
      </c>
      <c r="C21300" s="7" t="n">
        <v>45874</v>
      </c>
      <c r="D21300" t="inlineStr">
        <is>
          <t>ST01</t>
        </is>
      </c>
      <c r="E21300" t="inlineStr">
        <is>
          <t>STR-L</t>
        </is>
      </c>
      <c r="F21300" t="n">
        <v>1</v>
      </c>
      <c r="G21300" s="8" t="n">
        <v>5.5</v>
      </c>
      <c r="H21300" s="8">
        <f>F21300*G21300</f>
        <v/>
      </c>
    </row>
    <row r="21301">
      <c r="A21301" t="inlineStr">
        <is>
          <t>T013711</t>
        </is>
      </c>
      <c r="B21301" s="12" t="n">
        <v>45874.49457175926</v>
      </c>
      <c r="C21301" s="7" t="n">
        <v>45874</v>
      </c>
      <c r="D21301" t="inlineStr">
        <is>
          <t>ST01</t>
        </is>
      </c>
      <c r="E21301" t="inlineStr">
        <is>
          <t>COOK</t>
        </is>
      </c>
      <c r="F21301" t="n">
        <v>2</v>
      </c>
      <c r="G21301" s="8" t="n">
        <v>2.5</v>
      </c>
      <c r="H21301" s="8">
        <f>F21301*G21301</f>
        <v/>
      </c>
    </row>
    <row r="21302">
      <c r="A21302" t="inlineStr">
        <is>
          <t>T013742</t>
        </is>
      </c>
      <c r="B21302" s="12" t="n">
        <v>45874.50063657408</v>
      </c>
      <c r="C21302" s="7" t="n">
        <v>45874</v>
      </c>
      <c r="D21302" t="inlineStr">
        <is>
          <t>ST01</t>
        </is>
      </c>
      <c r="E21302" t="inlineStr">
        <is>
          <t>ARN</t>
        </is>
      </c>
      <c r="F21302" t="n">
        <v>1</v>
      </c>
      <c r="G21302" s="8" t="n">
        <v>4</v>
      </c>
      <c r="H21302" s="8">
        <f>F21302*G21302</f>
        <v/>
      </c>
    </row>
    <row r="21303">
      <c r="A21303" t="inlineStr">
        <is>
          <t>T013742</t>
        </is>
      </c>
      <c r="B21303" s="12" t="n">
        <v>45874.50063657408</v>
      </c>
      <c r="C21303" s="7" t="n">
        <v>45874</v>
      </c>
      <c r="D21303" t="inlineStr">
        <is>
          <t>ST01</t>
        </is>
      </c>
      <c r="E21303" t="inlineStr">
        <is>
          <t>TEA</t>
        </is>
      </c>
      <c r="F21303" t="n">
        <v>1</v>
      </c>
      <c r="G21303" s="8" t="n">
        <v>3.5</v>
      </c>
      <c r="H21303" s="8">
        <f>F21303*G21303</f>
        <v/>
      </c>
    </row>
    <row r="21304">
      <c r="A21304" t="inlineStr">
        <is>
          <t>T013731</t>
        </is>
      </c>
      <c r="B21304" s="12" t="n">
        <v>45874.50340277778</v>
      </c>
      <c r="C21304" s="7" t="n">
        <v>45874</v>
      </c>
      <c r="D21304" t="inlineStr">
        <is>
          <t>ST01</t>
        </is>
      </c>
      <c r="E21304" t="inlineStr">
        <is>
          <t>STR-L</t>
        </is>
      </c>
      <c r="F21304" t="n">
        <v>1</v>
      </c>
      <c r="G21304" s="8" t="n">
        <v>5.5</v>
      </c>
      <c r="H21304" s="8">
        <f>F21304*G21304</f>
        <v/>
      </c>
    </row>
    <row r="21305">
      <c r="A21305" t="inlineStr">
        <is>
          <t>T013731</t>
        </is>
      </c>
      <c r="B21305" s="12" t="n">
        <v>45874.50340277778</v>
      </c>
      <c r="C21305" s="7" t="n">
        <v>45874</v>
      </c>
      <c r="D21305" t="inlineStr">
        <is>
          <t>ST01</t>
        </is>
      </c>
      <c r="E21305" t="inlineStr">
        <is>
          <t>COOK</t>
        </is>
      </c>
      <c r="F21305" t="n">
        <v>1</v>
      </c>
      <c r="G21305" s="8" t="n">
        <v>2.5</v>
      </c>
      <c r="H21305" s="8">
        <f>F21305*G21305</f>
        <v/>
      </c>
    </row>
    <row r="21306">
      <c r="A21306" t="inlineStr">
        <is>
          <t>T013719</t>
        </is>
      </c>
      <c r="B21306" s="12" t="n">
        <v>45874.50350694444</v>
      </c>
      <c r="C21306" s="7" t="n">
        <v>45874</v>
      </c>
      <c r="D21306" t="inlineStr">
        <is>
          <t>ST01</t>
        </is>
      </c>
      <c r="E21306" t="inlineStr">
        <is>
          <t>STR-L</t>
        </is>
      </c>
      <c r="F21306" t="n">
        <v>1</v>
      </c>
      <c r="G21306" s="8" t="n">
        <v>5.5</v>
      </c>
      <c r="H21306" s="8">
        <f>F21306*G21306</f>
        <v/>
      </c>
    </row>
    <row r="21307">
      <c r="A21307" t="inlineStr">
        <is>
          <t>T013693</t>
        </is>
      </c>
      <c r="B21307" s="12" t="n">
        <v>45874.50480324074</v>
      </c>
      <c r="C21307" s="7" t="n">
        <v>45874</v>
      </c>
      <c r="D21307" t="inlineStr">
        <is>
          <t>ST01</t>
        </is>
      </c>
      <c r="E21307" t="inlineStr">
        <is>
          <t>LEM-S</t>
        </is>
      </c>
      <c r="F21307" t="n">
        <v>1</v>
      </c>
      <c r="G21307" s="8" t="n">
        <v>3</v>
      </c>
      <c r="H21307" s="8">
        <f>F21307*G21307</f>
        <v/>
      </c>
    </row>
    <row r="21308">
      <c r="A21308" t="inlineStr">
        <is>
          <t>T013700</t>
        </is>
      </c>
      <c r="B21308" s="12" t="n">
        <v>45874.50556712963</v>
      </c>
      <c r="C21308" s="7" t="n">
        <v>45874</v>
      </c>
      <c r="D21308" t="inlineStr">
        <is>
          <t>ST01</t>
        </is>
      </c>
      <c r="E21308" t="inlineStr">
        <is>
          <t>ARN</t>
        </is>
      </c>
      <c r="F21308" t="n">
        <v>1</v>
      </c>
      <c r="G21308" s="8" t="n">
        <v>4</v>
      </c>
      <c r="H21308" s="8">
        <f>F21308*G21308</f>
        <v/>
      </c>
    </row>
    <row r="21309">
      <c r="A21309" t="inlineStr">
        <is>
          <t>T013700</t>
        </is>
      </c>
      <c r="B21309" s="12" t="n">
        <v>45874.50556712963</v>
      </c>
      <c r="C21309" s="7" t="n">
        <v>45874</v>
      </c>
      <c r="D21309" t="inlineStr">
        <is>
          <t>ST01</t>
        </is>
      </c>
      <c r="E21309" t="inlineStr">
        <is>
          <t>LEM-L</t>
        </is>
      </c>
      <c r="F21309" t="n">
        <v>1</v>
      </c>
      <c r="G21309" s="8" t="n">
        <v>5</v>
      </c>
      <c r="H21309" s="8">
        <f>F21309*G21309</f>
        <v/>
      </c>
    </row>
    <row r="21310">
      <c r="A21310" t="inlineStr">
        <is>
          <t>T013700</t>
        </is>
      </c>
      <c r="B21310" s="12" t="n">
        <v>45874.50556712963</v>
      </c>
      <c r="C21310" s="7" t="n">
        <v>45874</v>
      </c>
      <c r="D21310" t="inlineStr">
        <is>
          <t>ST01</t>
        </is>
      </c>
      <c r="E21310" t="inlineStr">
        <is>
          <t>LEM-S</t>
        </is>
      </c>
      <c r="F21310" t="n">
        <v>1</v>
      </c>
      <c r="G21310" s="8" t="n">
        <v>3</v>
      </c>
      <c r="H21310" s="8">
        <f>F21310*G21310</f>
        <v/>
      </c>
    </row>
    <row r="21311">
      <c r="A21311" t="inlineStr">
        <is>
          <t>T013730</t>
        </is>
      </c>
      <c r="B21311" s="12" t="n">
        <v>45874.5075</v>
      </c>
      <c r="C21311" s="7" t="n">
        <v>45874</v>
      </c>
      <c r="D21311" t="inlineStr">
        <is>
          <t>ST01</t>
        </is>
      </c>
      <c r="E21311" t="inlineStr">
        <is>
          <t>LEM-L</t>
        </is>
      </c>
      <c r="F21311" t="n">
        <v>1</v>
      </c>
      <c r="G21311" s="8" t="n">
        <v>5</v>
      </c>
      <c r="H21311" s="8">
        <f>F21311*G21311</f>
        <v/>
      </c>
    </row>
    <row r="21312">
      <c r="A21312" t="inlineStr">
        <is>
          <t>T013714</t>
        </is>
      </c>
      <c r="B21312" s="12" t="n">
        <v>45874.5078125</v>
      </c>
      <c r="C21312" s="7" t="n">
        <v>45874</v>
      </c>
      <c r="D21312" t="inlineStr">
        <is>
          <t>ST01</t>
        </is>
      </c>
      <c r="E21312" t="inlineStr">
        <is>
          <t>COOK</t>
        </is>
      </c>
      <c r="F21312" t="n">
        <v>1</v>
      </c>
      <c r="G21312" s="8" t="n">
        <v>2.5</v>
      </c>
      <c r="H21312" s="8">
        <f>F21312*G21312</f>
        <v/>
      </c>
    </row>
    <row r="21313">
      <c r="A21313" t="inlineStr">
        <is>
          <t>T013737</t>
        </is>
      </c>
      <c r="B21313" s="12" t="n">
        <v>45874.50914351852</v>
      </c>
      <c r="C21313" s="7" t="n">
        <v>45874</v>
      </c>
      <c r="D21313" t="inlineStr">
        <is>
          <t>ST01</t>
        </is>
      </c>
      <c r="E21313" t="inlineStr">
        <is>
          <t>LEM-L</t>
        </is>
      </c>
      <c r="F21313" t="n">
        <v>1</v>
      </c>
      <c r="G21313" s="8" t="n">
        <v>5</v>
      </c>
      <c r="H21313" s="8">
        <f>F21313*G21313</f>
        <v/>
      </c>
    </row>
    <row r="21314">
      <c r="A21314" t="inlineStr">
        <is>
          <t>T013721</t>
        </is>
      </c>
      <c r="B21314" s="12" t="n">
        <v>45874.51189814815</v>
      </c>
      <c r="C21314" s="7" t="n">
        <v>45874</v>
      </c>
      <c r="D21314" t="inlineStr">
        <is>
          <t>ST01</t>
        </is>
      </c>
      <c r="E21314" t="inlineStr">
        <is>
          <t>TEA</t>
        </is>
      </c>
      <c r="F21314" t="n">
        <v>1</v>
      </c>
      <c r="G21314" s="8" t="n">
        <v>3.5</v>
      </c>
      <c r="H21314" s="8">
        <f>F21314*G21314</f>
        <v/>
      </c>
    </row>
    <row r="21315">
      <c r="A21315" t="inlineStr">
        <is>
          <t>T013704</t>
        </is>
      </c>
      <c r="B21315" s="12" t="n">
        <v>45874.51265046297</v>
      </c>
      <c r="C21315" s="7" t="n">
        <v>45874</v>
      </c>
      <c r="D21315" t="inlineStr">
        <is>
          <t>ST01</t>
        </is>
      </c>
      <c r="E21315" t="inlineStr">
        <is>
          <t>ARN</t>
        </is>
      </c>
      <c r="F21315" t="n">
        <v>1</v>
      </c>
      <c r="G21315" s="8" t="n">
        <v>4</v>
      </c>
      <c r="H21315" s="8">
        <f>F21315*G21315</f>
        <v/>
      </c>
    </row>
    <row r="21316">
      <c r="A21316" t="inlineStr">
        <is>
          <t>T013704</t>
        </is>
      </c>
      <c r="B21316" s="12" t="n">
        <v>45874.51265046297</v>
      </c>
      <c r="C21316" s="7" t="n">
        <v>45874</v>
      </c>
      <c r="D21316" t="inlineStr">
        <is>
          <t>ST01</t>
        </is>
      </c>
      <c r="E21316" t="inlineStr">
        <is>
          <t>TEA</t>
        </is>
      </c>
      <c r="F21316" t="n">
        <v>1</v>
      </c>
      <c r="G21316" s="8" t="n">
        <v>3.5</v>
      </c>
      <c r="H21316" s="8">
        <f>F21316*G21316</f>
        <v/>
      </c>
    </row>
    <row r="21317">
      <c r="A21317" t="inlineStr">
        <is>
          <t>T013704</t>
        </is>
      </c>
      <c r="B21317" s="12" t="n">
        <v>45874.51265046297</v>
      </c>
      <c r="C21317" s="7" t="n">
        <v>45874</v>
      </c>
      <c r="D21317" t="inlineStr">
        <is>
          <t>ST01</t>
        </is>
      </c>
      <c r="E21317" t="inlineStr">
        <is>
          <t>LEM-L</t>
        </is>
      </c>
      <c r="F21317" t="n">
        <v>1</v>
      </c>
      <c r="G21317" s="8" t="n">
        <v>5</v>
      </c>
      <c r="H21317" s="8">
        <f>F21317*G21317</f>
        <v/>
      </c>
    </row>
    <row r="21318">
      <c r="A21318" t="inlineStr">
        <is>
          <t>T013741</t>
        </is>
      </c>
      <c r="B21318" s="12" t="n">
        <v>45874.51918981481</v>
      </c>
      <c r="C21318" s="7" t="n">
        <v>45874</v>
      </c>
      <c r="D21318" t="inlineStr">
        <is>
          <t>ST01</t>
        </is>
      </c>
      <c r="E21318" t="inlineStr">
        <is>
          <t>STR-L</t>
        </is>
      </c>
      <c r="F21318" t="n">
        <v>1</v>
      </c>
      <c r="G21318" s="8" t="n">
        <v>5.5</v>
      </c>
      <c r="H21318" s="8">
        <f>F21318*G21318</f>
        <v/>
      </c>
    </row>
    <row r="21319">
      <c r="A21319" t="inlineStr">
        <is>
          <t>T013701</t>
        </is>
      </c>
      <c r="B21319" s="12" t="n">
        <v>45874.5234837963</v>
      </c>
      <c r="C21319" s="7" t="n">
        <v>45874</v>
      </c>
      <c r="D21319" t="inlineStr">
        <is>
          <t>ST01</t>
        </is>
      </c>
      <c r="E21319" t="inlineStr">
        <is>
          <t>COOK</t>
        </is>
      </c>
      <c r="F21319" t="n">
        <v>3</v>
      </c>
      <c r="G21319" s="8" t="n">
        <v>2.5</v>
      </c>
      <c r="H21319" s="8">
        <f>F21319*G21319</f>
        <v/>
      </c>
    </row>
    <row r="21320">
      <c r="A21320" t="inlineStr">
        <is>
          <t>T013701</t>
        </is>
      </c>
      <c r="B21320" s="12" t="n">
        <v>45874.5234837963</v>
      </c>
      <c r="C21320" s="7" t="n">
        <v>45874</v>
      </c>
      <c r="D21320" t="inlineStr">
        <is>
          <t>ST01</t>
        </is>
      </c>
      <c r="E21320" t="inlineStr">
        <is>
          <t>LEM-S</t>
        </is>
      </c>
      <c r="F21320" t="n">
        <v>1</v>
      </c>
      <c r="G21320" s="8" t="n">
        <v>3</v>
      </c>
      <c r="H21320" s="8">
        <f>F21320*G21320</f>
        <v/>
      </c>
    </row>
    <row r="21321">
      <c r="A21321" t="inlineStr">
        <is>
          <t>T013701</t>
        </is>
      </c>
      <c r="B21321" s="12" t="n">
        <v>45874.5234837963</v>
      </c>
      <c r="C21321" s="7" t="n">
        <v>45874</v>
      </c>
      <c r="D21321" t="inlineStr">
        <is>
          <t>ST01</t>
        </is>
      </c>
      <c r="E21321" t="inlineStr">
        <is>
          <t>TEA</t>
        </is>
      </c>
      <c r="F21321" t="n">
        <v>1</v>
      </c>
      <c r="G21321" s="8" t="n">
        <v>3.5</v>
      </c>
      <c r="H21321" s="8">
        <f>F21321*G21321</f>
        <v/>
      </c>
    </row>
    <row r="21322">
      <c r="A21322" t="inlineStr">
        <is>
          <t>T013726</t>
        </is>
      </c>
      <c r="B21322" s="12" t="n">
        <v>45874.52402777778</v>
      </c>
      <c r="C21322" s="7" t="n">
        <v>45874</v>
      </c>
      <c r="D21322" t="inlineStr">
        <is>
          <t>ST01</t>
        </is>
      </c>
      <c r="E21322" t="inlineStr">
        <is>
          <t>STR-L</t>
        </is>
      </c>
      <c r="F21322" t="n">
        <v>1</v>
      </c>
      <c r="G21322" s="8" t="n">
        <v>5.5</v>
      </c>
      <c r="H21322" s="8">
        <f>F21322*G21322</f>
        <v/>
      </c>
    </row>
    <row r="21323">
      <c r="A21323" t="inlineStr">
        <is>
          <t>T013726</t>
        </is>
      </c>
      <c r="B21323" s="12" t="n">
        <v>45874.52402777778</v>
      </c>
      <c r="C21323" s="7" t="n">
        <v>45874</v>
      </c>
      <c r="D21323" t="inlineStr">
        <is>
          <t>ST01</t>
        </is>
      </c>
      <c r="E21323" t="inlineStr">
        <is>
          <t>LEM-S</t>
        </is>
      </c>
      <c r="F21323" t="n">
        <v>1</v>
      </c>
      <c r="G21323" s="8" t="n">
        <v>3</v>
      </c>
      <c r="H21323" s="8">
        <f>F21323*G21323</f>
        <v/>
      </c>
    </row>
    <row r="21324">
      <c r="A21324" t="inlineStr">
        <is>
          <t>T013725</t>
        </is>
      </c>
      <c r="B21324" s="12" t="n">
        <v>45874.53341435185</v>
      </c>
      <c r="C21324" s="7" t="n">
        <v>45874</v>
      </c>
      <c r="D21324" t="inlineStr">
        <is>
          <t>ST01</t>
        </is>
      </c>
      <c r="E21324" t="inlineStr">
        <is>
          <t>LEM-L</t>
        </is>
      </c>
      <c r="F21324" t="n">
        <v>1</v>
      </c>
      <c r="G21324" s="8" t="n">
        <v>5</v>
      </c>
      <c r="H21324" s="8">
        <f>F21324*G21324</f>
        <v/>
      </c>
    </row>
    <row r="21325">
      <c r="A21325" t="inlineStr">
        <is>
          <t>T013723</t>
        </is>
      </c>
      <c r="B21325" s="12" t="n">
        <v>45874.53366898148</v>
      </c>
      <c r="C21325" s="7" t="n">
        <v>45874</v>
      </c>
      <c r="D21325" t="inlineStr">
        <is>
          <t>ST01</t>
        </is>
      </c>
      <c r="E21325" t="inlineStr">
        <is>
          <t>LEM-S</t>
        </is>
      </c>
      <c r="F21325" t="n">
        <v>1</v>
      </c>
      <c r="G21325" s="8" t="n">
        <v>3</v>
      </c>
      <c r="H21325" s="8">
        <f>F21325*G21325</f>
        <v/>
      </c>
    </row>
    <row r="21326">
      <c r="A21326" t="inlineStr">
        <is>
          <t>T013723</t>
        </is>
      </c>
      <c r="B21326" s="12" t="n">
        <v>45874.53366898148</v>
      </c>
      <c r="C21326" s="7" t="n">
        <v>45874</v>
      </c>
      <c r="D21326" t="inlineStr">
        <is>
          <t>ST01</t>
        </is>
      </c>
      <c r="E21326" t="inlineStr">
        <is>
          <t>ARN</t>
        </is>
      </c>
      <c r="F21326" t="n">
        <v>1</v>
      </c>
      <c r="G21326" s="8" t="n">
        <v>4</v>
      </c>
      <c r="H21326" s="8">
        <f>F21326*G21326</f>
        <v/>
      </c>
    </row>
    <row r="21327">
      <c r="A21327" t="inlineStr">
        <is>
          <t>T013723</t>
        </is>
      </c>
      <c r="B21327" s="12" t="n">
        <v>45874.53366898148</v>
      </c>
      <c r="C21327" s="7" t="n">
        <v>45874</v>
      </c>
      <c r="D21327" t="inlineStr">
        <is>
          <t>ST01</t>
        </is>
      </c>
      <c r="E21327" t="inlineStr">
        <is>
          <t>LEM-L</t>
        </is>
      </c>
      <c r="F21327" t="n">
        <v>1</v>
      </c>
      <c r="G21327" s="8" t="n">
        <v>5</v>
      </c>
      <c r="H21327" s="8">
        <f>F21327*G21327</f>
        <v/>
      </c>
    </row>
    <row r="21328">
      <c r="A21328" t="inlineStr">
        <is>
          <t>T013720</t>
        </is>
      </c>
      <c r="B21328" s="12" t="n">
        <v>45874.53383101852</v>
      </c>
      <c r="C21328" s="7" t="n">
        <v>45874</v>
      </c>
      <c r="D21328" t="inlineStr">
        <is>
          <t>ST01</t>
        </is>
      </c>
      <c r="E21328" t="inlineStr">
        <is>
          <t>LEM-S</t>
        </is>
      </c>
      <c r="F21328" t="n">
        <v>1</v>
      </c>
      <c r="G21328" s="8" t="n">
        <v>3</v>
      </c>
      <c r="H21328" s="8">
        <f>F21328*G21328</f>
        <v/>
      </c>
    </row>
    <row r="21329">
      <c r="A21329" t="inlineStr">
        <is>
          <t>T013707</t>
        </is>
      </c>
      <c r="B21329" s="12" t="n">
        <v>45874.53453703703</v>
      </c>
      <c r="C21329" s="7" t="n">
        <v>45874</v>
      </c>
      <c r="D21329" t="inlineStr">
        <is>
          <t>ST01</t>
        </is>
      </c>
      <c r="E21329" t="inlineStr">
        <is>
          <t>COOK</t>
        </is>
      </c>
      <c r="F21329" t="n">
        <v>1</v>
      </c>
      <c r="G21329" s="8" t="n">
        <v>2.5</v>
      </c>
      <c r="H21329" s="8">
        <f>F21329*G21329</f>
        <v/>
      </c>
    </row>
    <row r="21330">
      <c r="A21330" t="inlineStr">
        <is>
          <t>T013722</t>
        </is>
      </c>
      <c r="B21330" s="12" t="n">
        <v>45874.53679398148</v>
      </c>
      <c r="C21330" s="7" t="n">
        <v>45874</v>
      </c>
      <c r="D21330" t="inlineStr">
        <is>
          <t>ST01</t>
        </is>
      </c>
      <c r="E21330" t="inlineStr">
        <is>
          <t>STR-L</t>
        </is>
      </c>
      <c r="F21330" t="n">
        <v>1</v>
      </c>
      <c r="G21330" s="8" t="n">
        <v>5.5</v>
      </c>
      <c r="H21330" s="8">
        <f>F21330*G21330</f>
        <v/>
      </c>
    </row>
    <row r="21331">
      <c r="A21331" t="inlineStr">
        <is>
          <t>T013722</t>
        </is>
      </c>
      <c r="B21331" s="12" t="n">
        <v>45874.53679398148</v>
      </c>
      <c r="C21331" s="7" t="n">
        <v>45874</v>
      </c>
      <c r="D21331" t="inlineStr">
        <is>
          <t>ST01</t>
        </is>
      </c>
      <c r="E21331" t="inlineStr">
        <is>
          <t>LEM-S</t>
        </is>
      </c>
      <c r="F21331" t="n">
        <v>1</v>
      </c>
      <c r="G21331" s="8" t="n">
        <v>3</v>
      </c>
      <c r="H21331" s="8">
        <f>F21331*G21331</f>
        <v/>
      </c>
    </row>
    <row r="21332">
      <c r="A21332" t="inlineStr">
        <is>
          <t>T013709</t>
        </is>
      </c>
      <c r="B21332" s="12" t="n">
        <v>45874.53707175926</v>
      </c>
      <c r="C21332" s="7" t="n">
        <v>45874</v>
      </c>
      <c r="D21332" t="inlineStr">
        <is>
          <t>ST01</t>
        </is>
      </c>
      <c r="E21332" t="inlineStr">
        <is>
          <t>ARN</t>
        </is>
      </c>
      <c r="F21332" t="n">
        <v>1</v>
      </c>
      <c r="G21332" s="8" t="n">
        <v>4</v>
      </c>
      <c r="H21332" s="8">
        <f>F21332*G21332</f>
        <v/>
      </c>
    </row>
    <row r="21333">
      <c r="A21333" t="inlineStr">
        <is>
          <t>T013709</t>
        </is>
      </c>
      <c r="B21333" s="12" t="n">
        <v>45874.53707175926</v>
      </c>
      <c r="C21333" s="7" t="n">
        <v>45874</v>
      </c>
      <c r="D21333" t="inlineStr">
        <is>
          <t>ST01</t>
        </is>
      </c>
      <c r="E21333" t="inlineStr">
        <is>
          <t>LEM-L</t>
        </is>
      </c>
      <c r="F21333" t="n">
        <v>1</v>
      </c>
      <c r="G21333" s="8" t="n">
        <v>5</v>
      </c>
      <c r="H21333" s="8">
        <f>F21333*G21333</f>
        <v/>
      </c>
    </row>
    <row r="21334">
      <c r="A21334" t="inlineStr">
        <is>
          <t>T013740</t>
        </is>
      </c>
      <c r="B21334" s="12" t="n">
        <v>45874.53792824074</v>
      </c>
      <c r="C21334" s="7" t="n">
        <v>45874</v>
      </c>
      <c r="D21334" t="inlineStr">
        <is>
          <t>ST01</t>
        </is>
      </c>
      <c r="E21334" t="inlineStr">
        <is>
          <t>ARN</t>
        </is>
      </c>
      <c r="F21334" t="n">
        <v>1</v>
      </c>
      <c r="G21334" s="8" t="n">
        <v>4</v>
      </c>
      <c r="H21334" s="8">
        <f>F21334*G21334</f>
        <v/>
      </c>
    </row>
    <row r="21335">
      <c r="A21335" t="inlineStr">
        <is>
          <t>T013740</t>
        </is>
      </c>
      <c r="B21335" s="12" t="n">
        <v>45874.53792824074</v>
      </c>
      <c r="C21335" s="7" t="n">
        <v>45874</v>
      </c>
      <c r="D21335" t="inlineStr">
        <is>
          <t>ST01</t>
        </is>
      </c>
      <c r="E21335" t="inlineStr">
        <is>
          <t>LEM-S</t>
        </is>
      </c>
      <c r="F21335" t="n">
        <v>1</v>
      </c>
      <c r="G21335" s="8" t="n">
        <v>3</v>
      </c>
      <c r="H21335" s="8">
        <f>F21335*G21335</f>
        <v/>
      </c>
    </row>
    <row r="21336">
      <c r="A21336" t="inlineStr">
        <is>
          <t>T013727</t>
        </is>
      </c>
      <c r="B21336" s="12" t="n">
        <v>45874.54025462963</v>
      </c>
      <c r="C21336" s="7" t="n">
        <v>45874</v>
      </c>
      <c r="D21336" t="inlineStr">
        <is>
          <t>ST01</t>
        </is>
      </c>
      <c r="E21336" t="inlineStr">
        <is>
          <t>LEM-S</t>
        </is>
      </c>
      <c r="F21336" t="n">
        <v>1</v>
      </c>
      <c r="G21336" s="8" t="n">
        <v>3</v>
      </c>
      <c r="H21336" s="8">
        <f>F21336*G21336</f>
        <v/>
      </c>
    </row>
    <row r="21337">
      <c r="A21337" t="inlineStr">
        <is>
          <t>T013706</t>
        </is>
      </c>
      <c r="B21337" s="12" t="n">
        <v>45874.54181712963</v>
      </c>
      <c r="C21337" s="7" t="n">
        <v>45874</v>
      </c>
      <c r="D21337" t="inlineStr">
        <is>
          <t>ST01</t>
        </is>
      </c>
      <c r="E21337" t="inlineStr">
        <is>
          <t>LEM-S</t>
        </is>
      </c>
      <c r="F21337" t="n">
        <v>1</v>
      </c>
      <c r="G21337" s="8" t="n">
        <v>3</v>
      </c>
      <c r="H21337" s="8">
        <f>F21337*G21337</f>
        <v/>
      </c>
    </row>
    <row r="21338">
      <c r="A21338" t="inlineStr">
        <is>
          <t>T013698</t>
        </is>
      </c>
      <c r="B21338" s="12" t="n">
        <v>45874.54211805556</v>
      </c>
      <c r="C21338" s="7" t="n">
        <v>45874</v>
      </c>
      <c r="D21338" t="inlineStr">
        <is>
          <t>ST01</t>
        </is>
      </c>
      <c r="E21338" t="inlineStr">
        <is>
          <t>LEM-S</t>
        </is>
      </c>
      <c r="F21338" t="n">
        <v>1</v>
      </c>
      <c r="G21338" s="8" t="n">
        <v>3</v>
      </c>
      <c r="H21338" s="8">
        <f>F21338*G21338</f>
        <v/>
      </c>
    </row>
    <row r="21339">
      <c r="A21339" t="inlineStr">
        <is>
          <t>T013743</t>
        </is>
      </c>
      <c r="B21339" s="12" t="n">
        <v>45874.54296296297</v>
      </c>
      <c r="C21339" s="7" t="n">
        <v>45874</v>
      </c>
      <c r="D21339" t="inlineStr">
        <is>
          <t>ST01</t>
        </is>
      </c>
      <c r="E21339" t="inlineStr">
        <is>
          <t>LEM-L</t>
        </is>
      </c>
      <c r="F21339" t="n">
        <v>1</v>
      </c>
      <c r="G21339" s="8" t="n">
        <v>5</v>
      </c>
      <c r="H21339" s="8">
        <f>F21339*G21339</f>
        <v/>
      </c>
    </row>
    <row r="21340">
      <c r="A21340" t="inlineStr">
        <is>
          <t>T013743</t>
        </is>
      </c>
      <c r="B21340" s="12" t="n">
        <v>45874.54296296297</v>
      </c>
      <c r="C21340" s="7" t="n">
        <v>45874</v>
      </c>
      <c r="D21340" t="inlineStr">
        <is>
          <t>ST01</t>
        </is>
      </c>
      <c r="E21340" t="inlineStr">
        <is>
          <t>ARN</t>
        </is>
      </c>
      <c r="F21340" t="n">
        <v>1</v>
      </c>
      <c r="G21340" s="8" t="n">
        <v>4</v>
      </c>
      <c r="H21340" s="8">
        <f>F21340*G21340</f>
        <v/>
      </c>
    </row>
    <row r="21341">
      <c r="A21341" t="inlineStr">
        <is>
          <t>T013699</t>
        </is>
      </c>
      <c r="B21341" s="12" t="n">
        <v>45874.54478009259</v>
      </c>
      <c r="C21341" s="7" t="n">
        <v>45874</v>
      </c>
      <c r="D21341" t="inlineStr">
        <is>
          <t>ST01</t>
        </is>
      </c>
      <c r="E21341" t="inlineStr">
        <is>
          <t>TEA</t>
        </is>
      </c>
      <c r="F21341" t="n">
        <v>1</v>
      </c>
      <c r="G21341" s="8" t="n">
        <v>3.5</v>
      </c>
      <c r="H21341" s="8">
        <f>F21341*G21341</f>
        <v/>
      </c>
    </row>
    <row r="21342">
      <c r="A21342" t="inlineStr">
        <is>
          <t>T013699</t>
        </is>
      </c>
      <c r="B21342" s="12" t="n">
        <v>45874.54478009259</v>
      </c>
      <c r="C21342" s="7" t="n">
        <v>45874</v>
      </c>
      <c r="D21342" t="inlineStr">
        <is>
          <t>ST01</t>
        </is>
      </c>
      <c r="E21342" t="inlineStr">
        <is>
          <t>COOK</t>
        </is>
      </c>
      <c r="F21342" t="n">
        <v>2</v>
      </c>
      <c r="G21342" s="8" t="n">
        <v>2.5</v>
      </c>
      <c r="H21342" s="8">
        <f>F21342*G21342</f>
        <v/>
      </c>
    </row>
    <row r="21343">
      <c r="A21343" t="inlineStr">
        <is>
          <t>T013710</t>
        </is>
      </c>
      <c r="B21343" s="12" t="n">
        <v>45874.55061342593</v>
      </c>
      <c r="C21343" s="7" t="n">
        <v>45874</v>
      </c>
      <c r="D21343" t="inlineStr">
        <is>
          <t>ST01</t>
        </is>
      </c>
      <c r="E21343" t="inlineStr">
        <is>
          <t>TEA</t>
        </is>
      </c>
      <c r="F21343" t="n">
        <v>1</v>
      </c>
      <c r="G21343" s="8" t="n">
        <v>3.5</v>
      </c>
      <c r="H21343" s="8">
        <f>F21343*G21343</f>
        <v/>
      </c>
    </row>
    <row r="21344">
      <c r="A21344" t="inlineStr">
        <is>
          <t>T013710</t>
        </is>
      </c>
      <c r="B21344" s="12" t="n">
        <v>45874.55061342593</v>
      </c>
      <c r="C21344" s="7" t="n">
        <v>45874</v>
      </c>
      <c r="D21344" t="inlineStr">
        <is>
          <t>ST01</t>
        </is>
      </c>
      <c r="E21344" t="inlineStr">
        <is>
          <t>STR-L</t>
        </is>
      </c>
      <c r="F21344" t="n">
        <v>1</v>
      </c>
      <c r="G21344" s="8" t="n">
        <v>5.5</v>
      </c>
      <c r="H21344" s="8">
        <f>F21344*G21344</f>
        <v/>
      </c>
    </row>
    <row r="21345">
      <c r="A21345" t="inlineStr">
        <is>
          <t>T013696</t>
        </is>
      </c>
      <c r="B21345" s="12" t="n">
        <v>45874.5519212963</v>
      </c>
      <c r="C21345" s="7" t="n">
        <v>45874</v>
      </c>
      <c r="D21345" t="inlineStr">
        <is>
          <t>ST01</t>
        </is>
      </c>
      <c r="E21345" t="inlineStr">
        <is>
          <t>COOK</t>
        </is>
      </c>
      <c r="F21345" t="n">
        <v>1</v>
      </c>
      <c r="G21345" s="8" t="n">
        <v>2.5</v>
      </c>
      <c r="H21345" s="8">
        <f>F21345*G21345</f>
        <v/>
      </c>
    </row>
    <row r="21346">
      <c r="A21346" t="inlineStr">
        <is>
          <t>T013708</t>
        </is>
      </c>
      <c r="B21346" s="12" t="n">
        <v>45874.56168981481</v>
      </c>
      <c r="C21346" s="7" t="n">
        <v>45874</v>
      </c>
      <c r="D21346" t="inlineStr">
        <is>
          <t>ST01</t>
        </is>
      </c>
      <c r="E21346" t="inlineStr">
        <is>
          <t>LEM-L</t>
        </is>
      </c>
      <c r="F21346" t="n">
        <v>1</v>
      </c>
      <c r="G21346" s="8" t="n">
        <v>5</v>
      </c>
      <c r="H21346" s="8">
        <f>F21346*G21346</f>
        <v/>
      </c>
    </row>
    <row r="21347">
      <c r="A21347" t="inlineStr">
        <is>
          <t>T013708</t>
        </is>
      </c>
      <c r="B21347" s="12" t="n">
        <v>45874.56168981481</v>
      </c>
      <c r="C21347" s="7" t="n">
        <v>45874</v>
      </c>
      <c r="D21347" t="inlineStr">
        <is>
          <t>ST01</t>
        </is>
      </c>
      <c r="E21347" t="inlineStr">
        <is>
          <t>TEA</t>
        </is>
      </c>
      <c r="F21347" t="n">
        <v>1</v>
      </c>
      <c r="G21347" s="8" t="n">
        <v>3.5</v>
      </c>
      <c r="H21347" s="8">
        <f>F21347*G21347</f>
        <v/>
      </c>
    </row>
    <row r="21348">
      <c r="A21348" t="inlineStr">
        <is>
          <t>T013708</t>
        </is>
      </c>
      <c r="B21348" s="12" t="n">
        <v>45874.56168981481</v>
      </c>
      <c r="C21348" s="7" t="n">
        <v>45874</v>
      </c>
      <c r="D21348" t="inlineStr">
        <is>
          <t>ST01</t>
        </is>
      </c>
      <c r="E21348" t="inlineStr">
        <is>
          <t>LEM-L</t>
        </is>
      </c>
      <c r="F21348" t="n">
        <v>1</v>
      </c>
      <c r="G21348" s="8" t="n">
        <v>5</v>
      </c>
      <c r="H21348" s="8">
        <f>F21348*G21348</f>
        <v/>
      </c>
    </row>
    <row r="21349">
      <c r="A21349" t="inlineStr">
        <is>
          <t>T013733</t>
        </is>
      </c>
      <c r="B21349" s="12" t="n">
        <v>45874.56734953704</v>
      </c>
      <c r="C21349" s="7" t="n">
        <v>45874</v>
      </c>
      <c r="D21349" t="inlineStr">
        <is>
          <t>ST01</t>
        </is>
      </c>
      <c r="E21349" t="inlineStr">
        <is>
          <t>STR-L</t>
        </is>
      </c>
      <c r="F21349" t="n">
        <v>1</v>
      </c>
      <c r="G21349" s="8" t="n">
        <v>5.5</v>
      </c>
      <c r="H21349" s="8">
        <f>F21349*G21349</f>
        <v/>
      </c>
    </row>
    <row r="21350">
      <c r="A21350" t="inlineStr">
        <is>
          <t>T013728</t>
        </is>
      </c>
      <c r="B21350" s="12" t="n">
        <v>45874.56979166667</v>
      </c>
      <c r="C21350" s="7" t="n">
        <v>45874</v>
      </c>
      <c r="D21350" t="inlineStr">
        <is>
          <t>ST01</t>
        </is>
      </c>
      <c r="E21350" t="inlineStr">
        <is>
          <t>COOK</t>
        </is>
      </c>
      <c r="F21350" t="n">
        <v>1</v>
      </c>
      <c r="G21350" s="8" t="n">
        <v>2.5</v>
      </c>
      <c r="H21350" s="8">
        <f>F21350*G21350</f>
        <v/>
      </c>
    </row>
    <row r="21351">
      <c r="A21351" t="inlineStr">
        <is>
          <t>T013728</t>
        </is>
      </c>
      <c r="B21351" s="12" t="n">
        <v>45874.56979166667</v>
      </c>
      <c r="C21351" s="7" t="n">
        <v>45874</v>
      </c>
      <c r="D21351" t="inlineStr">
        <is>
          <t>ST01</t>
        </is>
      </c>
      <c r="E21351" t="inlineStr">
        <is>
          <t>LEM-S</t>
        </is>
      </c>
      <c r="F21351" t="n">
        <v>1</v>
      </c>
      <c r="G21351" s="8" t="n">
        <v>3</v>
      </c>
      <c r="H21351" s="8">
        <f>F21351*G21351</f>
        <v/>
      </c>
    </row>
    <row r="21352">
      <c r="A21352" t="inlineStr">
        <is>
          <t>T013716</t>
        </is>
      </c>
      <c r="B21352" s="12" t="n">
        <v>45874.57017361111</v>
      </c>
      <c r="C21352" s="7" t="n">
        <v>45874</v>
      </c>
      <c r="D21352" t="inlineStr">
        <is>
          <t>ST01</t>
        </is>
      </c>
      <c r="E21352" t="inlineStr">
        <is>
          <t>TEA</t>
        </is>
      </c>
      <c r="F21352" t="n">
        <v>1</v>
      </c>
      <c r="G21352" s="8" t="n">
        <v>3.5</v>
      </c>
      <c r="H21352" s="8">
        <f>F21352*G21352</f>
        <v/>
      </c>
    </row>
    <row r="21353">
      <c r="A21353" t="inlineStr">
        <is>
          <t>T013705</t>
        </is>
      </c>
      <c r="B21353" s="12" t="n">
        <v>45874.57141203704</v>
      </c>
      <c r="C21353" s="7" t="n">
        <v>45874</v>
      </c>
      <c r="D21353" t="inlineStr">
        <is>
          <t>ST01</t>
        </is>
      </c>
      <c r="E21353" t="inlineStr">
        <is>
          <t>TEA</t>
        </is>
      </c>
      <c r="F21353" t="n">
        <v>1</v>
      </c>
      <c r="G21353" s="8" t="n">
        <v>3.5</v>
      </c>
      <c r="H21353" s="8">
        <f>F21353*G21353</f>
        <v/>
      </c>
    </row>
    <row r="21354">
      <c r="A21354" t="inlineStr">
        <is>
          <t>T013705</t>
        </is>
      </c>
      <c r="B21354" s="12" t="n">
        <v>45874.57141203704</v>
      </c>
      <c r="C21354" s="7" t="n">
        <v>45874</v>
      </c>
      <c r="D21354" t="inlineStr">
        <is>
          <t>ST01</t>
        </is>
      </c>
      <c r="E21354" t="inlineStr">
        <is>
          <t>STR-L</t>
        </is>
      </c>
      <c r="F21354" t="n">
        <v>1</v>
      </c>
      <c r="G21354" s="8" t="n">
        <v>5.5</v>
      </c>
      <c r="H21354" s="8">
        <f>F21354*G21354</f>
        <v/>
      </c>
    </row>
    <row r="21355">
      <c r="A21355" t="inlineStr">
        <is>
          <t>T013695</t>
        </is>
      </c>
      <c r="B21355" s="12" t="n">
        <v>45874.57157407407</v>
      </c>
      <c r="C21355" s="7" t="n">
        <v>45874</v>
      </c>
      <c r="D21355" t="inlineStr">
        <is>
          <t>ST01</t>
        </is>
      </c>
      <c r="E21355" t="inlineStr">
        <is>
          <t>TEA</t>
        </is>
      </c>
      <c r="F21355" t="n">
        <v>1</v>
      </c>
      <c r="G21355" s="8" t="n">
        <v>3.5</v>
      </c>
      <c r="H21355" s="8">
        <f>F21355*G21355</f>
        <v/>
      </c>
    </row>
    <row r="21356">
      <c r="A21356" t="inlineStr">
        <is>
          <t>T013695</t>
        </is>
      </c>
      <c r="B21356" s="12" t="n">
        <v>45874.57157407407</v>
      </c>
      <c r="C21356" s="7" t="n">
        <v>45874</v>
      </c>
      <c r="D21356" t="inlineStr">
        <is>
          <t>ST01</t>
        </is>
      </c>
      <c r="E21356" t="inlineStr">
        <is>
          <t>LEM-S</t>
        </is>
      </c>
      <c r="F21356" t="n">
        <v>1</v>
      </c>
      <c r="G21356" s="8" t="n">
        <v>3</v>
      </c>
      <c r="H21356" s="8">
        <f>F21356*G21356</f>
        <v/>
      </c>
    </row>
    <row r="21357">
      <c r="A21357" t="inlineStr">
        <is>
          <t>T013715</t>
        </is>
      </c>
      <c r="B21357" s="12" t="n">
        <v>45874.58324074074</v>
      </c>
      <c r="C21357" s="7" t="n">
        <v>45874</v>
      </c>
      <c r="D21357" t="inlineStr">
        <is>
          <t>ST01</t>
        </is>
      </c>
      <c r="E21357" t="inlineStr">
        <is>
          <t>STR-L</t>
        </is>
      </c>
      <c r="F21357" t="n">
        <v>1</v>
      </c>
      <c r="G21357" s="8" t="n">
        <v>5.5</v>
      </c>
      <c r="H21357" s="8">
        <f>F21357*G21357</f>
        <v/>
      </c>
    </row>
    <row r="21358">
      <c r="A21358" t="inlineStr">
        <is>
          <t>T013718</t>
        </is>
      </c>
      <c r="B21358" s="12" t="n">
        <v>45874.58641203704</v>
      </c>
      <c r="C21358" s="7" t="n">
        <v>45874</v>
      </c>
      <c r="D21358" t="inlineStr">
        <is>
          <t>ST01</t>
        </is>
      </c>
      <c r="E21358" t="inlineStr">
        <is>
          <t>TEA</t>
        </is>
      </c>
      <c r="F21358" t="n">
        <v>1</v>
      </c>
      <c r="G21358" s="8" t="n">
        <v>3.5</v>
      </c>
      <c r="H21358" s="8">
        <f>F21358*G21358</f>
        <v/>
      </c>
    </row>
    <row r="21359">
      <c r="A21359" t="inlineStr">
        <is>
          <t>T013718</t>
        </is>
      </c>
      <c r="B21359" s="12" t="n">
        <v>45874.58641203704</v>
      </c>
      <c r="C21359" s="7" t="n">
        <v>45874</v>
      </c>
      <c r="D21359" t="inlineStr">
        <is>
          <t>ST01</t>
        </is>
      </c>
      <c r="E21359" t="inlineStr">
        <is>
          <t>COOK</t>
        </is>
      </c>
      <c r="F21359" t="n">
        <v>3</v>
      </c>
      <c r="G21359" s="8" t="n">
        <v>2.5</v>
      </c>
      <c r="H21359" s="8">
        <f>F21359*G21359</f>
        <v/>
      </c>
    </row>
    <row r="21360">
      <c r="A21360" t="inlineStr">
        <is>
          <t>T013697</t>
        </is>
      </c>
      <c r="B21360" s="12" t="n">
        <v>45874.59100694444</v>
      </c>
      <c r="C21360" s="7" t="n">
        <v>45874</v>
      </c>
      <c r="D21360" t="inlineStr">
        <is>
          <t>ST01</t>
        </is>
      </c>
      <c r="E21360" t="inlineStr">
        <is>
          <t>STR-L</t>
        </is>
      </c>
      <c r="F21360" t="n">
        <v>1</v>
      </c>
      <c r="G21360" s="8" t="n">
        <v>5.5</v>
      </c>
      <c r="H21360" s="8">
        <f>F21360*G21360</f>
        <v/>
      </c>
    </row>
    <row r="21361">
      <c r="A21361" t="inlineStr">
        <is>
          <t>T013694</t>
        </is>
      </c>
      <c r="B21361" s="12" t="n">
        <v>45874.59891203704</v>
      </c>
      <c r="C21361" s="7" t="n">
        <v>45874</v>
      </c>
      <c r="D21361" t="inlineStr">
        <is>
          <t>ST01</t>
        </is>
      </c>
      <c r="E21361" t="inlineStr">
        <is>
          <t>LEM-S</t>
        </is>
      </c>
      <c r="F21361" t="n">
        <v>1</v>
      </c>
      <c r="G21361" s="8" t="n">
        <v>3</v>
      </c>
      <c r="H21361" s="8">
        <f>F21361*G21361</f>
        <v/>
      </c>
    </row>
    <row r="21362">
      <c r="A21362" t="inlineStr">
        <is>
          <t>T013734</t>
        </is>
      </c>
      <c r="B21362" s="12" t="n">
        <v>45874.61109953704</v>
      </c>
      <c r="C21362" s="7" t="n">
        <v>45874</v>
      </c>
      <c r="D21362" t="inlineStr">
        <is>
          <t>ST01</t>
        </is>
      </c>
      <c r="E21362" t="inlineStr">
        <is>
          <t>LEM-S</t>
        </is>
      </c>
      <c r="F21362" t="n">
        <v>1</v>
      </c>
      <c r="G21362" s="8" t="n">
        <v>3</v>
      </c>
      <c r="H21362" s="8">
        <f>F21362*G21362</f>
        <v/>
      </c>
    </row>
    <row r="21363">
      <c r="A21363" t="inlineStr">
        <is>
          <t>T013735</t>
        </is>
      </c>
      <c r="B21363" s="12" t="n">
        <v>45874.61572916667</v>
      </c>
      <c r="C21363" s="7" t="n">
        <v>45874</v>
      </c>
      <c r="D21363" t="inlineStr">
        <is>
          <t>ST01</t>
        </is>
      </c>
      <c r="E21363" t="inlineStr">
        <is>
          <t>STR-L</t>
        </is>
      </c>
      <c r="F21363" t="n">
        <v>1</v>
      </c>
      <c r="G21363" s="8" t="n">
        <v>5.5</v>
      </c>
      <c r="H21363" s="8">
        <f>F21363*G21363</f>
        <v/>
      </c>
    </row>
    <row r="21364">
      <c r="A21364" t="inlineStr">
        <is>
          <t>T013735</t>
        </is>
      </c>
      <c r="B21364" s="12" t="n">
        <v>45874.61572916667</v>
      </c>
      <c r="C21364" s="7" t="n">
        <v>45874</v>
      </c>
      <c r="D21364" t="inlineStr">
        <is>
          <t>ST01</t>
        </is>
      </c>
      <c r="E21364" t="inlineStr">
        <is>
          <t>COOK</t>
        </is>
      </c>
      <c r="F21364" t="n">
        <v>1</v>
      </c>
      <c r="G21364" s="8" t="n">
        <v>2.5</v>
      </c>
      <c r="H21364" s="8">
        <f>F21364*G21364</f>
        <v/>
      </c>
    </row>
    <row r="21365">
      <c r="A21365" t="inlineStr">
        <is>
          <t>T013717</t>
        </is>
      </c>
      <c r="B21365" s="12" t="n">
        <v>45874.6219212963</v>
      </c>
      <c r="C21365" s="7" t="n">
        <v>45874</v>
      </c>
      <c r="D21365" t="inlineStr">
        <is>
          <t>ST01</t>
        </is>
      </c>
      <c r="E21365" t="inlineStr">
        <is>
          <t>COOK</t>
        </is>
      </c>
      <c r="F21365" t="n">
        <v>2</v>
      </c>
      <c r="G21365" s="8" t="n">
        <v>2.5</v>
      </c>
      <c r="H21365" s="8">
        <f>F21365*G21365</f>
        <v/>
      </c>
    </row>
    <row r="21366">
      <c r="A21366" t="inlineStr">
        <is>
          <t>T013717</t>
        </is>
      </c>
      <c r="B21366" s="12" t="n">
        <v>45874.6219212963</v>
      </c>
      <c r="C21366" s="7" t="n">
        <v>45874</v>
      </c>
      <c r="D21366" t="inlineStr">
        <is>
          <t>ST01</t>
        </is>
      </c>
      <c r="E21366" t="inlineStr">
        <is>
          <t>ARN</t>
        </is>
      </c>
      <c r="F21366" t="n">
        <v>1</v>
      </c>
      <c r="G21366" s="8" t="n">
        <v>4</v>
      </c>
      <c r="H21366" s="8">
        <f>F21366*G21366</f>
        <v/>
      </c>
    </row>
    <row r="21367">
      <c r="A21367" t="inlineStr">
        <is>
          <t>T013713</t>
        </is>
      </c>
      <c r="B21367" s="12" t="n">
        <v>45874.63466435186</v>
      </c>
      <c r="C21367" s="7" t="n">
        <v>45874</v>
      </c>
      <c r="D21367" t="inlineStr">
        <is>
          <t>ST01</t>
        </is>
      </c>
      <c r="E21367" t="inlineStr">
        <is>
          <t>TEA</t>
        </is>
      </c>
      <c r="F21367" t="n">
        <v>1</v>
      </c>
      <c r="G21367" s="8" t="n">
        <v>3.5</v>
      </c>
      <c r="H21367" s="8">
        <f>F21367*G21367</f>
        <v/>
      </c>
    </row>
    <row r="21368">
      <c r="A21368" t="inlineStr">
        <is>
          <t>T013712</t>
        </is>
      </c>
      <c r="B21368" s="12" t="n">
        <v>45874.65302083334</v>
      </c>
      <c r="C21368" s="7" t="n">
        <v>45874</v>
      </c>
      <c r="D21368" t="inlineStr">
        <is>
          <t>ST01</t>
        </is>
      </c>
      <c r="E21368" t="inlineStr">
        <is>
          <t>STR-L</t>
        </is>
      </c>
      <c r="F21368" t="n">
        <v>1</v>
      </c>
      <c r="G21368" s="8" t="n">
        <v>5.5</v>
      </c>
      <c r="H21368" s="8">
        <f>F21368*G21368</f>
        <v/>
      </c>
    </row>
    <row r="21369">
      <c r="A21369" t="inlineStr">
        <is>
          <t>T013712</t>
        </is>
      </c>
      <c r="B21369" s="12" t="n">
        <v>45874.65302083334</v>
      </c>
      <c r="C21369" s="7" t="n">
        <v>45874</v>
      </c>
      <c r="D21369" t="inlineStr">
        <is>
          <t>ST01</t>
        </is>
      </c>
      <c r="E21369" t="inlineStr">
        <is>
          <t>LEM-L</t>
        </is>
      </c>
      <c r="F21369" t="n">
        <v>1</v>
      </c>
      <c r="G21369" s="8" t="n">
        <v>5</v>
      </c>
      <c r="H21369" s="8">
        <f>F21369*G21369</f>
        <v/>
      </c>
    </row>
    <row r="21370">
      <c r="A21370" t="inlineStr">
        <is>
          <t>T013724</t>
        </is>
      </c>
      <c r="B21370" s="12" t="n">
        <v>45874.66063657407</v>
      </c>
      <c r="C21370" s="7" t="n">
        <v>45874</v>
      </c>
      <c r="D21370" t="inlineStr">
        <is>
          <t>ST01</t>
        </is>
      </c>
      <c r="E21370" t="inlineStr">
        <is>
          <t>LEM-L</t>
        </is>
      </c>
      <c r="F21370" t="n">
        <v>1</v>
      </c>
      <c r="G21370" s="8" t="n">
        <v>5</v>
      </c>
      <c r="H21370" s="8">
        <f>F21370*G21370</f>
        <v/>
      </c>
    </row>
    <row r="21371">
      <c r="A21371" t="inlineStr">
        <is>
          <t>T013767</t>
        </is>
      </c>
      <c r="B21371" s="12" t="n">
        <v>45875.42395833333</v>
      </c>
      <c r="C21371" s="7" t="n">
        <v>45875</v>
      </c>
      <c r="D21371" t="inlineStr">
        <is>
          <t>ST01</t>
        </is>
      </c>
      <c r="E21371" t="inlineStr">
        <is>
          <t>LEM-S</t>
        </is>
      </c>
      <c r="F21371" t="n">
        <v>1</v>
      </c>
      <c r="G21371" s="8" t="n">
        <v>3</v>
      </c>
      <c r="H21371" s="8">
        <f>F21371*G21371</f>
        <v/>
      </c>
    </row>
    <row r="21372">
      <c r="A21372" t="inlineStr">
        <is>
          <t>T013793</t>
        </is>
      </c>
      <c r="B21372" s="12" t="n">
        <v>45875.42672453704</v>
      </c>
      <c r="C21372" s="7" t="n">
        <v>45875</v>
      </c>
      <c r="D21372" t="inlineStr">
        <is>
          <t>ST01</t>
        </is>
      </c>
      <c r="E21372" t="inlineStr">
        <is>
          <t>TEA</t>
        </is>
      </c>
      <c r="F21372" t="n">
        <v>1</v>
      </c>
      <c r="G21372" s="8" t="n">
        <v>3.5</v>
      </c>
      <c r="H21372" s="8">
        <f>F21372*G21372</f>
        <v/>
      </c>
    </row>
    <row r="21373">
      <c r="A21373" t="inlineStr">
        <is>
          <t>T013785</t>
        </is>
      </c>
      <c r="B21373" s="12" t="n">
        <v>45875.43575231481</v>
      </c>
      <c r="C21373" s="7" t="n">
        <v>45875</v>
      </c>
      <c r="D21373" t="inlineStr">
        <is>
          <t>ST01</t>
        </is>
      </c>
      <c r="E21373" t="inlineStr">
        <is>
          <t>LEM-L</t>
        </is>
      </c>
      <c r="F21373" t="n">
        <v>1</v>
      </c>
      <c r="G21373" s="8" t="n">
        <v>5</v>
      </c>
      <c r="H21373" s="8">
        <f>F21373*G21373</f>
        <v/>
      </c>
    </row>
    <row r="21374">
      <c r="A21374" t="inlineStr">
        <is>
          <t>T013769</t>
        </is>
      </c>
      <c r="B21374" s="12" t="n">
        <v>45875.44236111111</v>
      </c>
      <c r="C21374" s="7" t="n">
        <v>45875</v>
      </c>
      <c r="D21374" t="inlineStr">
        <is>
          <t>ST01</t>
        </is>
      </c>
      <c r="E21374" t="inlineStr">
        <is>
          <t>LEM-S</t>
        </is>
      </c>
      <c r="F21374" t="n">
        <v>1</v>
      </c>
      <c r="G21374" s="8" t="n">
        <v>3</v>
      </c>
      <c r="H21374" s="8">
        <f>F21374*G21374</f>
        <v/>
      </c>
    </row>
    <row r="21375">
      <c r="A21375" t="inlineStr">
        <is>
          <t>T013769</t>
        </is>
      </c>
      <c r="B21375" s="12" t="n">
        <v>45875.44236111111</v>
      </c>
      <c r="C21375" s="7" t="n">
        <v>45875</v>
      </c>
      <c r="D21375" t="inlineStr">
        <is>
          <t>ST01</t>
        </is>
      </c>
      <c r="E21375" t="inlineStr">
        <is>
          <t>ARN</t>
        </is>
      </c>
      <c r="F21375" t="n">
        <v>1</v>
      </c>
      <c r="G21375" s="8" t="n">
        <v>4</v>
      </c>
      <c r="H21375" s="8">
        <f>F21375*G21375</f>
        <v/>
      </c>
    </row>
    <row r="21376">
      <c r="A21376" t="inlineStr">
        <is>
          <t>T013753</t>
        </is>
      </c>
      <c r="B21376" s="12" t="n">
        <v>45875.44467592592</v>
      </c>
      <c r="C21376" s="7" t="n">
        <v>45875</v>
      </c>
      <c r="D21376" t="inlineStr">
        <is>
          <t>ST01</t>
        </is>
      </c>
      <c r="E21376" t="inlineStr">
        <is>
          <t>STR-L</t>
        </is>
      </c>
      <c r="F21376" t="n">
        <v>1</v>
      </c>
      <c r="G21376" s="8" t="n">
        <v>5.5</v>
      </c>
      <c r="H21376" s="8">
        <f>F21376*G21376</f>
        <v/>
      </c>
    </row>
    <row r="21377">
      <c r="A21377" t="inlineStr">
        <is>
          <t>T013753</t>
        </is>
      </c>
      <c r="B21377" s="12" t="n">
        <v>45875.44467592592</v>
      </c>
      <c r="C21377" s="7" t="n">
        <v>45875</v>
      </c>
      <c r="D21377" t="inlineStr">
        <is>
          <t>ST01</t>
        </is>
      </c>
      <c r="E21377" t="inlineStr">
        <is>
          <t>LEM-L</t>
        </is>
      </c>
      <c r="F21377" t="n">
        <v>1</v>
      </c>
      <c r="G21377" s="8" t="n">
        <v>5</v>
      </c>
      <c r="H21377" s="8">
        <f>F21377*G21377</f>
        <v/>
      </c>
    </row>
    <row r="21378">
      <c r="A21378" t="inlineStr">
        <is>
          <t>T013753</t>
        </is>
      </c>
      <c r="B21378" s="12" t="n">
        <v>45875.44467592592</v>
      </c>
      <c r="C21378" s="7" t="n">
        <v>45875</v>
      </c>
      <c r="D21378" t="inlineStr">
        <is>
          <t>ST01</t>
        </is>
      </c>
      <c r="E21378" t="inlineStr">
        <is>
          <t>ARN</t>
        </is>
      </c>
      <c r="F21378" t="n">
        <v>1</v>
      </c>
      <c r="G21378" s="8" t="n">
        <v>4</v>
      </c>
      <c r="H21378" s="8">
        <f>F21378*G21378</f>
        <v/>
      </c>
    </row>
    <row r="21379">
      <c r="A21379" t="inlineStr">
        <is>
          <t>T013764</t>
        </is>
      </c>
      <c r="B21379" s="12" t="n">
        <v>45875.45636574074</v>
      </c>
      <c r="C21379" s="7" t="n">
        <v>45875</v>
      </c>
      <c r="D21379" t="inlineStr">
        <is>
          <t>ST01</t>
        </is>
      </c>
      <c r="E21379" t="inlineStr">
        <is>
          <t>LEM-S</t>
        </is>
      </c>
      <c r="F21379" t="n">
        <v>1</v>
      </c>
      <c r="G21379" s="8" t="n">
        <v>3</v>
      </c>
      <c r="H21379" s="8">
        <f>F21379*G21379</f>
        <v/>
      </c>
    </row>
    <row r="21380">
      <c r="A21380" t="inlineStr">
        <is>
          <t>T013764</t>
        </is>
      </c>
      <c r="B21380" s="12" t="n">
        <v>45875.45636574074</v>
      </c>
      <c r="C21380" s="7" t="n">
        <v>45875</v>
      </c>
      <c r="D21380" t="inlineStr">
        <is>
          <t>ST01</t>
        </is>
      </c>
      <c r="E21380" t="inlineStr">
        <is>
          <t>ARN</t>
        </is>
      </c>
      <c r="F21380" t="n">
        <v>1</v>
      </c>
      <c r="G21380" s="8" t="n">
        <v>4</v>
      </c>
      <c r="H21380" s="8">
        <f>F21380*G21380</f>
        <v/>
      </c>
    </row>
    <row r="21381">
      <c r="A21381" t="inlineStr">
        <is>
          <t>T013774</t>
        </is>
      </c>
      <c r="B21381" s="12" t="n">
        <v>45875.46244212963</v>
      </c>
      <c r="C21381" s="7" t="n">
        <v>45875</v>
      </c>
      <c r="D21381" t="inlineStr">
        <is>
          <t>ST01</t>
        </is>
      </c>
      <c r="E21381" t="inlineStr">
        <is>
          <t>LEM-L</t>
        </is>
      </c>
      <c r="F21381" t="n">
        <v>1</v>
      </c>
      <c r="G21381" s="8" t="n">
        <v>5</v>
      </c>
      <c r="H21381" s="8">
        <f>F21381*G21381</f>
        <v/>
      </c>
    </row>
    <row r="21382">
      <c r="A21382" t="inlineStr">
        <is>
          <t>T013774</t>
        </is>
      </c>
      <c r="B21382" s="12" t="n">
        <v>45875.46244212963</v>
      </c>
      <c r="C21382" s="7" t="n">
        <v>45875</v>
      </c>
      <c r="D21382" t="inlineStr">
        <is>
          <t>ST01</t>
        </is>
      </c>
      <c r="E21382" t="inlineStr">
        <is>
          <t>STR-L</t>
        </is>
      </c>
      <c r="F21382" t="n">
        <v>1</v>
      </c>
      <c r="G21382" s="8" t="n">
        <v>5.5</v>
      </c>
      <c r="H21382" s="8">
        <f>F21382*G21382</f>
        <v/>
      </c>
    </row>
    <row r="21383">
      <c r="A21383" t="inlineStr">
        <is>
          <t>T013762</t>
        </is>
      </c>
      <c r="B21383" s="12" t="n">
        <v>45875.46365740741</v>
      </c>
      <c r="C21383" s="7" t="n">
        <v>45875</v>
      </c>
      <c r="D21383" t="inlineStr">
        <is>
          <t>ST01</t>
        </is>
      </c>
      <c r="E21383" t="inlineStr">
        <is>
          <t>STR-L</t>
        </is>
      </c>
      <c r="F21383" t="n">
        <v>1</v>
      </c>
      <c r="G21383" s="8" t="n">
        <v>5.5</v>
      </c>
      <c r="H21383" s="8">
        <f>F21383*G21383</f>
        <v/>
      </c>
    </row>
    <row r="21384">
      <c r="A21384" t="inlineStr">
        <is>
          <t>T013762</t>
        </is>
      </c>
      <c r="B21384" s="12" t="n">
        <v>45875.46365740741</v>
      </c>
      <c r="C21384" s="7" t="n">
        <v>45875</v>
      </c>
      <c r="D21384" t="inlineStr">
        <is>
          <t>ST01</t>
        </is>
      </c>
      <c r="E21384" t="inlineStr">
        <is>
          <t>TEA</t>
        </is>
      </c>
      <c r="F21384" t="n">
        <v>1</v>
      </c>
      <c r="G21384" s="8" t="n">
        <v>3.5</v>
      </c>
      <c r="H21384" s="8">
        <f>F21384*G21384</f>
        <v/>
      </c>
    </row>
    <row r="21385">
      <c r="A21385" t="inlineStr">
        <is>
          <t>T013760</t>
        </is>
      </c>
      <c r="B21385" s="12" t="n">
        <v>45875.4655787037</v>
      </c>
      <c r="C21385" s="7" t="n">
        <v>45875</v>
      </c>
      <c r="D21385" t="inlineStr">
        <is>
          <t>ST01</t>
        </is>
      </c>
      <c r="E21385" t="inlineStr">
        <is>
          <t>LEM-S</t>
        </is>
      </c>
      <c r="F21385" t="n">
        <v>1</v>
      </c>
      <c r="G21385" s="8" t="n">
        <v>3</v>
      </c>
      <c r="H21385" s="8">
        <f>F21385*G21385</f>
        <v/>
      </c>
    </row>
    <row r="21386">
      <c r="A21386" t="inlineStr">
        <is>
          <t>T013760</t>
        </is>
      </c>
      <c r="B21386" s="12" t="n">
        <v>45875.4655787037</v>
      </c>
      <c r="C21386" s="7" t="n">
        <v>45875</v>
      </c>
      <c r="D21386" t="inlineStr">
        <is>
          <t>ST01</t>
        </is>
      </c>
      <c r="E21386" t="inlineStr">
        <is>
          <t>TEA</t>
        </is>
      </c>
      <c r="F21386" t="n">
        <v>1</v>
      </c>
      <c r="G21386" s="8" t="n">
        <v>3.5</v>
      </c>
      <c r="H21386" s="8">
        <f>F21386*G21386</f>
        <v/>
      </c>
    </row>
    <row r="21387">
      <c r="A21387" t="inlineStr">
        <is>
          <t>T013770</t>
        </is>
      </c>
      <c r="B21387" s="12" t="n">
        <v>45875.46657407407</v>
      </c>
      <c r="C21387" s="7" t="n">
        <v>45875</v>
      </c>
      <c r="D21387" t="inlineStr">
        <is>
          <t>ST01</t>
        </is>
      </c>
      <c r="E21387" t="inlineStr">
        <is>
          <t>LEM-S</t>
        </is>
      </c>
      <c r="F21387" t="n">
        <v>1</v>
      </c>
      <c r="G21387" s="8" t="n">
        <v>3</v>
      </c>
      <c r="H21387" s="8">
        <f>F21387*G21387</f>
        <v/>
      </c>
    </row>
    <row r="21388">
      <c r="A21388" t="inlineStr">
        <is>
          <t>T013773</t>
        </is>
      </c>
      <c r="B21388" s="12" t="n">
        <v>45875.4809837963</v>
      </c>
      <c r="C21388" s="7" t="n">
        <v>45875</v>
      </c>
      <c r="D21388" t="inlineStr">
        <is>
          <t>ST01</t>
        </is>
      </c>
      <c r="E21388" t="inlineStr">
        <is>
          <t>ARN</t>
        </is>
      </c>
      <c r="F21388" t="n">
        <v>1</v>
      </c>
      <c r="G21388" s="8" t="n">
        <v>4</v>
      </c>
      <c r="H21388" s="8">
        <f>F21388*G21388</f>
        <v/>
      </c>
    </row>
    <row r="21389">
      <c r="A21389" t="inlineStr">
        <is>
          <t>T013773</t>
        </is>
      </c>
      <c r="B21389" s="12" t="n">
        <v>45875.4809837963</v>
      </c>
      <c r="C21389" s="7" t="n">
        <v>45875</v>
      </c>
      <c r="D21389" t="inlineStr">
        <is>
          <t>ST01</t>
        </is>
      </c>
      <c r="E21389" t="inlineStr">
        <is>
          <t>LEM-L</t>
        </is>
      </c>
      <c r="F21389" t="n">
        <v>1</v>
      </c>
      <c r="G21389" s="8" t="n">
        <v>5</v>
      </c>
      <c r="H21389" s="8">
        <f>F21389*G21389</f>
        <v/>
      </c>
    </row>
    <row r="21390">
      <c r="A21390" t="inlineStr">
        <is>
          <t>T013789</t>
        </is>
      </c>
      <c r="B21390" s="12" t="n">
        <v>45875.50303240741</v>
      </c>
      <c r="C21390" s="7" t="n">
        <v>45875</v>
      </c>
      <c r="D21390" t="inlineStr">
        <is>
          <t>ST01</t>
        </is>
      </c>
      <c r="E21390" t="inlineStr">
        <is>
          <t>ARN</t>
        </is>
      </c>
      <c r="F21390" t="n">
        <v>1</v>
      </c>
      <c r="G21390" s="8" t="n">
        <v>4</v>
      </c>
      <c r="H21390" s="8">
        <f>F21390*G21390</f>
        <v/>
      </c>
    </row>
    <row r="21391">
      <c r="A21391" t="inlineStr">
        <is>
          <t>T013797</t>
        </is>
      </c>
      <c r="B21391" s="12" t="n">
        <v>45875.50545138889</v>
      </c>
      <c r="C21391" s="7" t="n">
        <v>45875</v>
      </c>
      <c r="D21391" t="inlineStr">
        <is>
          <t>ST01</t>
        </is>
      </c>
      <c r="E21391" t="inlineStr">
        <is>
          <t>STR-L</t>
        </is>
      </c>
      <c r="F21391" t="n">
        <v>1</v>
      </c>
      <c r="G21391" s="8" t="n">
        <v>5.5</v>
      </c>
      <c r="H21391" s="8">
        <f>F21391*G21391</f>
        <v/>
      </c>
    </row>
    <row r="21392">
      <c r="A21392" t="inlineStr">
        <is>
          <t>T013797</t>
        </is>
      </c>
      <c r="B21392" s="12" t="n">
        <v>45875.50545138889</v>
      </c>
      <c r="C21392" s="7" t="n">
        <v>45875</v>
      </c>
      <c r="D21392" t="inlineStr">
        <is>
          <t>ST01</t>
        </is>
      </c>
      <c r="E21392" t="inlineStr">
        <is>
          <t>LEM-S</t>
        </is>
      </c>
      <c r="F21392" t="n">
        <v>1</v>
      </c>
      <c r="G21392" s="8" t="n">
        <v>3</v>
      </c>
      <c r="H21392" s="8">
        <f>F21392*G21392</f>
        <v/>
      </c>
    </row>
    <row r="21393">
      <c r="A21393" t="inlineStr">
        <is>
          <t>T013786</t>
        </is>
      </c>
      <c r="B21393" s="12" t="n">
        <v>45875.50714120371</v>
      </c>
      <c r="C21393" s="7" t="n">
        <v>45875</v>
      </c>
      <c r="D21393" t="inlineStr">
        <is>
          <t>ST01</t>
        </is>
      </c>
      <c r="E21393" t="inlineStr">
        <is>
          <t>COOK</t>
        </is>
      </c>
      <c r="F21393" t="n">
        <v>3</v>
      </c>
      <c r="G21393" s="8" t="n">
        <v>2.5</v>
      </c>
      <c r="H21393" s="8">
        <f>F21393*G21393</f>
        <v/>
      </c>
    </row>
    <row r="21394">
      <c r="A21394" t="inlineStr">
        <is>
          <t>T013745</t>
        </is>
      </c>
      <c r="B21394" s="12" t="n">
        <v>45875.5075462963</v>
      </c>
      <c r="C21394" s="7" t="n">
        <v>45875</v>
      </c>
      <c r="D21394" t="inlineStr">
        <is>
          <t>ST01</t>
        </is>
      </c>
      <c r="E21394" t="inlineStr">
        <is>
          <t>ARN</t>
        </is>
      </c>
      <c r="F21394" t="n">
        <v>1</v>
      </c>
      <c r="G21394" s="8" t="n">
        <v>4</v>
      </c>
      <c r="H21394" s="8">
        <f>F21394*G21394</f>
        <v/>
      </c>
    </row>
    <row r="21395">
      <c r="A21395" t="inlineStr">
        <is>
          <t>T013745</t>
        </is>
      </c>
      <c r="B21395" s="12" t="n">
        <v>45875.5075462963</v>
      </c>
      <c r="C21395" s="7" t="n">
        <v>45875</v>
      </c>
      <c r="D21395" t="inlineStr">
        <is>
          <t>ST01</t>
        </is>
      </c>
      <c r="E21395" t="inlineStr">
        <is>
          <t>STR-L</t>
        </is>
      </c>
      <c r="F21395" t="n">
        <v>1</v>
      </c>
      <c r="G21395" s="8" t="n">
        <v>5.5</v>
      </c>
      <c r="H21395" s="8">
        <f>F21395*G21395</f>
        <v/>
      </c>
    </row>
    <row r="21396">
      <c r="A21396" t="inlineStr">
        <is>
          <t>T013800</t>
        </is>
      </c>
      <c r="B21396" s="12" t="n">
        <v>45875.50982638889</v>
      </c>
      <c r="C21396" s="7" t="n">
        <v>45875</v>
      </c>
      <c r="D21396" t="inlineStr">
        <is>
          <t>ST01</t>
        </is>
      </c>
      <c r="E21396" t="inlineStr">
        <is>
          <t>STR-L</t>
        </is>
      </c>
      <c r="F21396" t="n">
        <v>1</v>
      </c>
      <c r="G21396" s="8" t="n">
        <v>5.5</v>
      </c>
      <c r="H21396" s="8">
        <f>F21396*G21396</f>
        <v/>
      </c>
    </row>
    <row r="21397">
      <c r="A21397" t="inlineStr">
        <is>
          <t>T013798</t>
        </is>
      </c>
      <c r="B21397" s="12" t="n">
        <v>45875.51298611111</v>
      </c>
      <c r="C21397" s="7" t="n">
        <v>45875</v>
      </c>
      <c r="D21397" t="inlineStr">
        <is>
          <t>ST01</t>
        </is>
      </c>
      <c r="E21397" t="inlineStr">
        <is>
          <t>LEM-S</t>
        </is>
      </c>
      <c r="F21397" t="n">
        <v>1</v>
      </c>
      <c r="G21397" s="8" t="n">
        <v>3</v>
      </c>
      <c r="H21397" s="8">
        <f>F21397*G21397</f>
        <v/>
      </c>
    </row>
    <row r="21398">
      <c r="A21398" t="inlineStr">
        <is>
          <t>T013747</t>
        </is>
      </c>
      <c r="B21398" s="12" t="n">
        <v>45875.51405092593</v>
      </c>
      <c r="C21398" s="7" t="n">
        <v>45875</v>
      </c>
      <c r="D21398" t="inlineStr">
        <is>
          <t>ST01</t>
        </is>
      </c>
      <c r="E21398" t="inlineStr">
        <is>
          <t>LEM-S</t>
        </is>
      </c>
      <c r="F21398" t="n">
        <v>1</v>
      </c>
      <c r="G21398" s="8" t="n">
        <v>3</v>
      </c>
      <c r="H21398" s="8">
        <f>F21398*G21398</f>
        <v/>
      </c>
    </row>
    <row r="21399">
      <c r="A21399" t="inlineStr">
        <is>
          <t>T013787</t>
        </is>
      </c>
      <c r="B21399" s="12" t="n">
        <v>45875.51530092592</v>
      </c>
      <c r="C21399" s="7" t="n">
        <v>45875</v>
      </c>
      <c r="D21399" t="inlineStr">
        <is>
          <t>ST01</t>
        </is>
      </c>
      <c r="E21399" t="inlineStr">
        <is>
          <t>STR-L</t>
        </is>
      </c>
      <c r="F21399" t="n">
        <v>1</v>
      </c>
      <c r="G21399" s="8" t="n">
        <v>5.5</v>
      </c>
      <c r="H21399" s="8">
        <f>F21399*G21399</f>
        <v/>
      </c>
    </row>
    <row r="21400">
      <c r="A21400" t="inlineStr">
        <is>
          <t>T013756</t>
        </is>
      </c>
      <c r="B21400" s="12" t="n">
        <v>45875.51609953704</v>
      </c>
      <c r="C21400" s="7" t="n">
        <v>45875</v>
      </c>
      <c r="D21400" t="inlineStr">
        <is>
          <t>ST01</t>
        </is>
      </c>
      <c r="E21400" t="inlineStr">
        <is>
          <t>COOK</t>
        </is>
      </c>
      <c r="F21400" t="n">
        <v>2</v>
      </c>
      <c r="G21400" s="8" t="n">
        <v>2.5</v>
      </c>
      <c r="H21400" s="8">
        <f>F21400*G21400</f>
        <v/>
      </c>
    </row>
    <row r="21401">
      <c r="A21401" t="inlineStr">
        <is>
          <t>T013776</t>
        </is>
      </c>
      <c r="B21401" s="12" t="n">
        <v>45875.52086805556</v>
      </c>
      <c r="C21401" s="7" t="n">
        <v>45875</v>
      </c>
      <c r="D21401" t="inlineStr">
        <is>
          <t>ST01</t>
        </is>
      </c>
      <c r="E21401" t="inlineStr">
        <is>
          <t>COOK</t>
        </is>
      </c>
      <c r="F21401" t="n">
        <v>1</v>
      </c>
      <c r="G21401" s="8" t="n">
        <v>2.5</v>
      </c>
      <c r="H21401" s="8">
        <f>F21401*G21401</f>
        <v/>
      </c>
    </row>
    <row r="21402">
      <c r="A21402" t="inlineStr">
        <is>
          <t>T013779</t>
        </is>
      </c>
      <c r="B21402" s="12" t="n">
        <v>45875.52358796296</v>
      </c>
      <c r="C21402" s="7" t="n">
        <v>45875</v>
      </c>
      <c r="D21402" t="inlineStr">
        <is>
          <t>ST01</t>
        </is>
      </c>
      <c r="E21402" t="inlineStr">
        <is>
          <t>LEM-L</t>
        </is>
      </c>
      <c r="F21402" t="n">
        <v>1</v>
      </c>
      <c r="G21402" s="8" t="n">
        <v>5</v>
      </c>
      <c r="H21402" s="8">
        <f>F21402*G21402</f>
        <v/>
      </c>
    </row>
    <row r="21403">
      <c r="A21403" t="inlineStr">
        <is>
          <t>T013795</t>
        </is>
      </c>
      <c r="B21403" s="12" t="n">
        <v>45875.52482638889</v>
      </c>
      <c r="C21403" s="7" t="n">
        <v>45875</v>
      </c>
      <c r="D21403" t="inlineStr">
        <is>
          <t>ST01</t>
        </is>
      </c>
      <c r="E21403" t="inlineStr">
        <is>
          <t>ARN</t>
        </is>
      </c>
      <c r="F21403" t="n">
        <v>1</v>
      </c>
      <c r="G21403" s="8" t="n">
        <v>4</v>
      </c>
      <c r="H21403" s="8">
        <f>F21403*G21403</f>
        <v/>
      </c>
    </row>
    <row r="21404">
      <c r="A21404" t="inlineStr">
        <is>
          <t>T013754</t>
        </is>
      </c>
      <c r="B21404" s="12" t="n">
        <v>45875.52484953704</v>
      </c>
      <c r="C21404" s="7" t="n">
        <v>45875</v>
      </c>
      <c r="D21404" t="inlineStr">
        <is>
          <t>ST01</t>
        </is>
      </c>
      <c r="E21404" t="inlineStr">
        <is>
          <t>LEM-S</t>
        </is>
      </c>
      <c r="F21404" t="n">
        <v>1</v>
      </c>
      <c r="G21404" s="8" t="n">
        <v>3</v>
      </c>
      <c r="H21404" s="8">
        <f>F21404*G21404</f>
        <v/>
      </c>
    </row>
    <row r="21405">
      <c r="A21405" t="inlineStr">
        <is>
          <t>T013765</t>
        </is>
      </c>
      <c r="B21405" s="12" t="n">
        <v>45875.52488425926</v>
      </c>
      <c r="C21405" s="7" t="n">
        <v>45875</v>
      </c>
      <c r="D21405" t="inlineStr">
        <is>
          <t>ST01</t>
        </is>
      </c>
      <c r="E21405" t="inlineStr">
        <is>
          <t>LEM-L</t>
        </is>
      </c>
      <c r="F21405" t="n">
        <v>1</v>
      </c>
      <c r="G21405" s="8" t="n">
        <v>5</v>
      </c>
      <c r="H21405" s="8">
        <f>F21405*G21405</f>
        <v/>
      </c>
    </row>
    <row r="21406">
      <c r="A21406" t="inlineStr">
        <is>
          <t>T013782</t>
        </is>
      </c>
      <c r="B21406" s="12" t="n">
        <v>45875.52657407407</v>
      </c>
      <c r="C21406" s="7" t="n">
        <v>45875</v>
      </c>
      <c r="D21406" t="inlineStr">
        <is>
          <t>ST01</t>
        </is>
      </c>
      <c r="E21406" t="inlineStr">
        <is>
          <t>LEM-S</t>
        </is>
      </c>
      <c r="F21406" t="n">
        <v>1</v>
      </c>
      <c r="G21406" s="8" t="n">
        <v>3</v>
      </c>
      <c r="H21406" s="8">
        <f>F21406*G21406</f>
        <v/>
      </c>
    </row>
    <row r="21407">
      <c r="A21407" t="inlineStr">
        <is>
          <t>T013802</t>
        </is>
      </c>
      <c r="B21407" s="12" t="n">
        <v>45875.52805555556</v>
      </c>
      <c r="C21407" s="7" t="n">
        <v>45875</v>
      </c>
      <c r="D21407" t="inlineStr">
        <is>
          <t>ST01</t>
        </is>
      </c>
      <c r="E21407" t="inlineStr">
        <is>
          <t>LEM-S</t>
        </is>
      </c>
      <c r="F21407" t="n">
        <v>1</v>
      </c>
      <c r="G21407" s="8" t="n">
        <v>3</v>
      </c>
      <c r="H21407" s="8">
        <f>F21407*G21407</f>
        <v/>
      </c>
    </row>
    <row r="21408">
      <c r="A21408" t="inlineStr">
        <is>
          <t>T013750</t>
        </is>
      </c>
      <c r="B21408" s="12" t="n">
        <v>45875.52847222222</v>
      </c>
      <c r="C21408" s="7" t="n">
        <v>45875</v>
      </c>
      <c r="D21408" t="inlineStr">
        <is>
          <t>ST01</t>
        </is>
      </c>
      <c r="E21408" t="inlineStr">
        <is>
          <t>COOK</t>
        </is>
      </c>
      <c r="F21408" t="n">
        <v>3</v>
      </c>
      <c r="G21408" s="8" t="n">
        <v>2.5</v>
      </c>
      <c r="H21408" s="8">
        <f>F21408*G21408</f>
        <v/>
      </c>
    </row>
    <row r="21409">
      <c r="A21409" t="inlineStr">
        <is>
          <t>T013808</t>
        </is>
      </c>
      <c r="B21409" s="12" t="n">
        <v>45875.53170138889</v>
      </c>
      <c r="C21409" s="7" t="n">
        <v>45875</v>
      </c>
      <c r="D21409" t="inlineStr">
        <is>
          <t>ST01</t>
        </is>
      </c>
      <c r="E21409" t="inlineStr">
        <is>
          <t>ARN</t>
        </is>
      </c>
      <c r="F21409" t="n">
        <v>1</v>
      </c>
      <c r="G21409" s="8" t="n">
        <v>4</v>
      </c>
      <c r="H21409" s="8">
        <f>F21409*G21409</f>
        <v/>
      </c>
    </row>
    <row r="21410">
      <c r="A21410" t="inlineStr">
        <is>
          <t>T013766</t>
        </is>
      </c>
      <c r="B21410" s="12" t="n">
        <v>45875.53327546296</v>
      </c>
      <c r="C21410" s="7" t="n">
        <v>45875</v>
      </c>
      <c r="D21410" t="inlineStr">
        <is>
          <t>ST01</t>
        </is>
      </c>
      <c r="E21410" t="inlineStr">
        <is>
          <t>LEM-L</t>
        </is>
      </c>
      <c r="F21410" t="n">
        <v>1</v>
      </c>
      <c r="G21410" s="8" t="n">
        <v>5</v>
      </c>
      <c r="H21410" s="8">
        <f>F21410*G21410</f>
        <v/>
      </c>
    </row>
    <row r="21411">
      <c r="A21411" t="inlineStr">
        <is>
          <t>T013810</t>
        </is>
      </c>
      <c r="B21411" s="12" t="n">
        <v>45875.53391203703</v>
      </c>
      <c r="C21411" s="7" t="n">
        <v>45875</v>
      </c>
      <c r="D21411" t="inlineStr">
        <is>
          <t>ST01</t>
        </is>
      </c>
      <c r="E21411" t="inlineStr">
        <is>
          <t>LEM-S</t>
        </is>
      </c>
      <c r="F21411" t="n">
        <v>1</v>
      </c>
      <c r="G21411" s="8" t="n">
        <v>3</v>
      </c>
      <c r="H21411" s="8">
        <f>F21411*G21411</f>
        <v/>
      </c>
    </row>
    <row r="21412">
      <c r="A21412" t="inlineStr">
        <is>
          <t>T013752</t>
        </is>
      </c>
      <c r="B21412" s="12" t="n">
        <v>45875.5344212963</v>
      </c>
      <c r="C21412" s="7" t="n">
        <v>45875</v>
      </c>
      <c r="D21412" t="inlineStr">
        <is>
          <t>ST01</t>
        </is>
      </c>
      <c r="E21412" t="inlineStr">
        <is>
          <t>LEM-S</t>
        </is>
      </c>
      <c r="F21412" t="n">
        <v>1</v>
      </c>
      <c r="G21412" s="8" t="n">
        <v>3</v>
      </c>
      <c r="H21412" s="8">
        <f>F21412*G21412</f>
        <v/>
      </c>
    </row>
    <row r="21413">
      <c r="A21413" t="inlineStr">
        <is>
          <t>T013752</t>
        </is>
      </c>
      <c r="B21413" s="12" t="n">
        <v>45875.5344212963</v>
      </c>
      <c r="C21413" s="7" t="n">
        <v>45875</v>
      </c>
      <c r="D21413" t="inlineStr">
        <is>
          <t>ST01</t>
        </is>
      </c>
      <c r="E21413" t="inlineStr">
        <is>
          <t>ARN</t>
        </is>
      </c>
      <c r="F21413" t="n">
        <v>1</v>
      </c>
      <c r="G21413" s="8" t="n">
        <v>4</v>
      </c>
      <c r="H21413" s="8">
        <f>F21413*G21413</f>
        <v/>
      </c>
    </row>
    <row r="21414">
      <c r="A21414" t="inlineStr">
        <is>
          <t>T013784</t>
        </is>
      </c>
      <c r="B21414" s="12" t="n">
        <v>45875.53479166667</v>
      </c>
      <c r="C21414" s="7" t="n">
        <v>45875</v>
      </c>
      <c r="D21414" t="inlineStr">
        <is>
          <t>ST01</t>
        </is>
      </c>
      <c r="E21414" t="inlineStr">
        <is>
          <t>COOK</t>
        </is>
      </c>
      <c r="F21414" t="n">
        <v>1</v>
      </c>
      <c r="G21414" s="8" t="n">
        <v>2.5</v>
      </c>
      <c r="H21414" s="8">
        <f>F21414*G21414</f>
        <v/>
      </c>
    </row>
    <row r="21415">
      <c r="A21415" t="inlineStr">
        <is>
          <t>T013784</t>
        </is>
      </c>
      <c r="B21415" s="12" t="n">
        <v>45875.53479166667</v>
      </c>
      <c r="C21415" s="7" t="n">
        <v>45875</v>
      </c>
      <c r="D21415" t="inlineStr">
        <is>
          <t>ST01</t>
        </is>
      </c>
      <c r="E21415" t="inlineStr">
        <is>
          <t>LEM-S</t>
        </is>
      </c>
      <c r="F21415" t="n">
        <v>1</v>
      </c>
      <c r="G21415" s="8" t="n">
        <v>3</v>
      </c>
      <c r="H21415" s="8">
        <f>F21415*G21415</f>
        <v/>
      </c>
    </row>
    <row r="21416">
      <c r="A21416" t="inlineStr">
        <is>
          <t>T013784</t>
        </is>
      </c>
      <c r="B21416" s="12" t="n">
        <v>45875.53479166667</v>
      </c>
      <c r="C21416" s="7" t="n">
        <v>45875</v>
      </c>
      <c r="D21416" t="inlineStr">
        <is>
          <t>ST01</t>
        </is>
      </c>
      <c r="E21416" t="inlineStr">
        <is>
          <t>ARN</t>
        </is>
      </c>
      <c r="F21416" t="n">
        <v>1</v>
      </c>
      <c r="G21416" s="8" t="n">
        <v>4</v>
      </c>
      <c r="H21416" s="8">
        <f>F21416*G21416</f>
        <v/>
      </c>
    </row>
    <row r="21417">
      <c r="A21417" t="inlineStr">
        <is>
          <t>T013763</t>
        </is>
      </c>
      <c r="B21417" s="12" t="n">
        <v>45875.53520833333</v>
      </c>
      <c r="C21417" s="7" t="n">
        <v>45875</v>
      </c>
      <c r="D21417" t="inlineStr">
        <is>
          <t>ST01</t>
        </is>
      </c>
      <c r="E21417" t="inlineStr">
        <is>
          <t>LEM-L</t>
        </is>
      </c>
      <c r="F21417" t="n">
        <v>1</v>
      </c>
      <c r="G21417" s="8" t="n">
        <v>5</v>
      </c>
      <c r="H21417" s="8">
        <f>F21417*G21417</f>
        <v/>
      </c>
    </row>
    <row r="21418">
      <c r="A21418" t="inlineStr">
        <is>
          <t>T013763</t>
        </is>
      </c>
      <c r="B21418" s="12" t="n">
        <v>45875.53520833333</v>
      </c>
      <c r="C21418" s="7" t="n">
        <v>45875</v>
      </c>
      <c r="D21418" t="inlineStr">
        <is>
          <t>ST01</t>
        </is>
      </c>
      <c r="E21418" t="inlineStr">
        <is>
          <t>TEA</t>
        </is>
      </c>
      <c r="F21418" t="n">
        <v>1</v>
      </c>
      <c r="G21418" s="8" t="n">
        <v>3.5</v>
      </c>
      <c r="H21418" s="8">
        <f>F21418*G21418</f>
        <v/>
      </c>
    </row>
    <row r="21419">
      <c r="A21419" t="inlineStr">
        <is>
          <t>T013788</t>
        </is>
      </c>
      <c r="B21419" s="12" t="n">
        <v>45875.53693287037</v>
      </c>
      <c r="C21419" s="7" t="n">
        <v>45875</v>
      </c>
      <c r="D21419" t="inlineStr">
        <is>
          <t>ST01</t>
        </is>
      </c>
      <c r="E21419" t="inlineStr">
        <is>
          <t>STR-L</t>
        </is>
      </c>
      <c r="F21419" t="n">
        <v>1</v>
      </c>
      <c r="G21419" s="8" t="n">
        <v>5.5</v>
      </c>
      <c r="H21419" s="8">
        <f>F21419*G21419</f>
        <v/>
      </c>
    </row>
    <row r="21420">
      <c r="A21420" t="inlineStr">
        <is>
          <t>T013792</t>
        </is>
      </c>
      <c r="B21420" s="12" t="n">
        <v>45875.53836805555</v>
      </c>
      <c r="C21420" s="7" t="n">
        <v>45875</v>
      </c>
      <c r="D21420" t="inlineStr">
        <is>
          <t>ST01</t>
        </is>
      </c>
      <c r="E21420" t="inlineStr">
        <is>
          <t>STR-L</t>
        </is>
      </c>
      <c r="F21420" t="n">
        <v>1</v>
      </c>
      <c r="G21420" s="8" t="n">
        <v>5.5</v>
      </c>
      <c r="H21420" s="8">
        <f>F21420*G21420</f>
        <v/>
      </c>
    </row>
    <row r="21421">
      <c r="A21421" t="inlineStr">
        <is>
          <t>T013801</t>
        </is>
      </c>
      <c r="B21421" s="12" t="n">
        <v>45875.5415162037</v>
      </c>
      <c r="C21421" s="7" t="n">
        <v>45875</v>
      </c>
      <c r="D21421" t="inlineStr">
        <is>
          <t>ST01</t>
        </is>
      </c>
      <c r="E21421" t="inlineStr">
        <is>
          <t>TEA</t>
        </is>
      </c>
      <c r="F21421" t="n">
        <v>1</v>
      </c>
      <c r="G21421" s="8" t="n">
        <v>3.5</v>
      </c>
      <c r="H21421" s="8">
        <f>F21421*G21421</f>
        <v/>
      </c>
    </row>
    <row r="21422">
      <c r="A21422" t="inlineStr">
        <is>
          <t>T013761</t>
        </is>
      </c>
      <c r="B21422" s="12" t="n">
        <v>45875.5421412037</v>
      </c>
      <c r="C21422" s="7" t="n">
        <v>45875</v>
      </c>
      <c r="D21422" t="inlineStr">
        <is>
          <t>ST01</t>
        </is>
      </c>
      <c r="E21422" t="inlineStr">
        <is>
          <t>LEM-L</t>
        </is>
      </c>
      <c r="F21422" t="n">
        <v>1</v>
      </c>
      <c r="G21422" s="8" t="n">
        <v>5</v>
      </c>
      <c r="H21422" s="8">
        <f>F21422*G21422</f>
        <v/>
      </c>
    </row>
    <row r="21423">
      <c r="A21423" t="inlineStr">
        <is>
          <t>T013757</t>
        </is>
      </c>
      <c r="B21423" s="12" t="n">
        <v>45875.54488425926</v>
      </c>
      <c r="C21423" s="7" t="n">
        <v>45875</v>
      </c>
      <c r="D21423" t="inlineStr">
        <is>
          <t>ST01</t>
        </is>
      </c>
      <c r="E21423" t="inlineStr">
        <is>
          <t>LEM-S</t>
        </is>
      </c>
      <c r="F21423" t="n">
        <v>1</v>
      </c>
      <c r="G21423" s="8" t="n">
        <v>3</v>
      </c>
      <c r="H21423" s="8">
        <f>F21423*G21423</f>
        <v/>
      </c>
    </row>
    <row r="21424">
      <c r="A21424" t="inlineStr">
        <is>
          <t>T013757</t>
        </is>
      </c>
      <c r="B21424" s="12" t="n">
        <v>45875.54488425926</v>
      </c>
      <c r="C21424" s="7" t="n">
        <v>45875</v>
      </c>
      <c r="D21424" t="inlineStr">
        <is>
          <t>ST01</t>
        </is>
      </c>
      <c r="E21424" t="inlineStr">
        <is>
          <t>STR-L</t>
        </is>
      </c>
      <c r="F21424" t="n">
        <v>1</v>
      </c>
      <c r="G21424" s="8" t="n">
        <v>5.5</v>
      </c>
      <c r="H21424" s="8">
        <f>F21424*G21424</f>
        <v/>
      </c>
    </row>
    <row r="21425">
      <c r="A21425" t="inlineStr">
        <is>
          <t>T013796</t>
        </is>
      </c>
      <c r="B21425" s="12" t="n">
        <v>45875.54621527778</v>
      </c>
      <c r="C21425" s="7" t="n">
        <v>45875</v>
      </c>
      <c r="D21425" t="inlineStr">
        <is>
          <t>ST01</t>
        </is>
      </c>
      <c r="E21425" t="inlineStr">
        <is>
          <t>ARN</t>
        </is>
      </c>
      <c r="F21425" t="n">
        <v>1</v>
      </c>
      <c r="G21425" s="8" t="n">
        <v>4</v>
      </c>
      <c r="H21425" s="8">
        <f>F21425*G21425</f>
        <v/>
      </c>
    </row>
    <row r="21426">
      <c r="A21426" t="inlineStr">
        <is>
          <t>T013796</t>
        </is>
      </c>
      <c r="B21426" s="12" t="n">
        <v>45875.54621527778</v>
      </c>
      <c r="C21426" s="7" t="n">
        <v>45875</v>
      </c>
      <c r="D21426" t="inlineStr">
        <is>
          <t>ST01</t>
        </is>
      </c>
      <c r="E21426" t="inlineStr">
        <is>
          <t>TEA</t>
        </is>
      </c>
      <c r="F21426" t="n">
        <v>1</v>
      </c>
      <c r="G21426" s="8" t="n">
        <v>3.5</v>
      </c>
      <c r="H21426" s="8">
        <f>F21426*G21426</f>
        <v/>
      </c>
    </row>
    <row r="21427">
      <c r="A21427" t="inlineStr">
        <is>
          <t>T013777</t>
        </is>
      </c>
      <c r="B21427" s="12" t="n">
        <v>45875.54873842592</v>
      </c>
      <c r="C21427" s="7" t="n">
        <v>45875</v>
      </c>
      <c r="D21427" t="inlineStr">
        <is>
          <t>ST01</t>
        </is>
      </c>
      <c r="E21427" t="inlineStr">
        <is>
          <t>STR-L</t>
        </is>
      </c>
      <c r="F21427" t="n">
        <v>1</v>
      </c>
      <c r="G21427" s="8" t="n">
        <v>5.5</v>
      </c>
      <c r="H21427" s="8">
        <f>F21427*G21427</f>
        <v/>
      </c>
    </row>
    <row r="21428">
      <c r="A21428" t="inlineStr">
        <is>
          <t>T013777</t>
        </is>
      </c>
      <c r="B21428" s="12" t="n">
        <v>45875.54873842592</v>
      </c>
      <c r="C21428" s="7" t="n">
        <v>45875</v>
      </c>
      <c r="D21428" t="inlineStr">
        <is>
          <t>ST01</t>
        </is>
      </c>
      <c r="E21428" t="inlineStr">
        <is>
          <t>LEM-S</t>
        </is>
      </c>
      <c r="F21428" t="n">
        <v>1</v>
      </c>
      <c r="G21428" s="8" t="n">
        <v>3</v>
      </c>
      <c r="H21428" s="8">
        <f>F21428*G21428</f>
        <v/>
      </c>
    </row>
    <row r="21429">
      <c r="A21429" t="inlineStr">
        <is>
          <t>T013807</t>
        </is>
      </c>
      <c r="B21429" s="12" t="n">
        <v>45875.54899305556</v>
      </c>
      <c r="C21429" s="7" t="n">
        <v>45875</v>
      </c>
      <c r="D21429" t="inlineStr">
        <is>
          <t>ST01</t>
        </is>
      </c>
      <c r="E21429" t="inlineStr">
        <is>
          <t>COOK</t>
        </is>
      </c>
      <c r="F21429" t="n">
        <v>1</v>
      </c>
      <c r="G21429" s="8" t="n">
        <v>2.5</v>
      </c>
      <c r="H21429" s="8">
        <f>F21429*G21429</f>
        <v/>
      </c>
    </row>
    <row r="21430">
      <c r="A21430" t="inlineStr">
        <is>
          <t>T013778</t>
        </is>
      </c>
      <c r="B21430" s="12" t="n">
        <v>45875.5500925926</v>
      </c>
      <c r="C21430" s="7" t="n">
        <v>45875</v>
      </c>
      <c r="D21430" t="inlineStr">
        <is>
          <t>ST01</t>
        </is>
      </c>
      <c r="E21430" t="inlineStr">
        <is>
          <t>LEM-L</t>
        </is>
      </c>
      <c r="F21430" t="n">
        <v>1</v>
      </c>
      <c r="G21430" s="8" t="n">
        <v>5</v>
      </c>
      <c r="H21430" s="8">
        <f>F21430*G21430</f>
        <v/>
      </c>
    </row>
    <row r="21431">
      <c r="A21431" t="inlineStr">
        <is>
          <t>T013778</t>
        </is>
      </c>
      <c r="B21431" s="12" t="n">
        <v>45875.5500925926</v>
      </c>
      <c r="C21431" s="7" t="n">
        <v>45875</v>
      </c>
      <c r="D21431" t="inlineStr">
        <is>
          <t>ST01</t>
        </is>
      </c>
      <c r="E21431" t="inlineStr">
        <is>
          <t>LEM-S</t>
        </is>
      </c>
      <c r="F21431" t="n">
        <v>1</v>
      </c>
      <c r="G21431" s="8" t="n">
        <v>3</v>
      </c>
      <c r="H21431" s="8">
        <f>F21431*G21431</f>
        <v/>
      </c>
    </row>
    <row r="21432">
      <c r="A21432" t="inlineStr">
        <is>
          <t>T013768</t>
        </is>
      </c>
      <c r="B21432" s="12" t="n">
        <v>45875.55177083334</v>
      </c>
      <c r="C21432" s="7" t="n">
        <v>45875</v>
      </c>
      <c r="D21432" t="inlineStr">
        <is>
          <t>ST01</t>
        </is>
      </c>
      <c r="E21432" t="inlineStr">
        <is>
          <t>COOK</t>
        </is>
      </c>
      <c r="F21432" t="n">
        <v>1</v>
      </c>
      <c r="G21432" s="8" t="n">
        <v>2.5</v>
      </c>
      <c r="H21432" s="8">
        <f>F21432*G21432</f>
        <v/>
      </c>
    </row>
    <row r="21433">
      <c r="A21433" t="inlineStr">
        <is>
          <t>T013768</t>
        </is>
      </c>
      <c r="B21433" s="12" t="n">
        <v>45875.55177083334</v>
      </c>
      <c r="C21433" s="7" t="n">
        <v>45875</v>
      </c>
      <c r="D21433" t="inlineStr">
        <is>
          <t>ST01</t>
        </is>
      </c>
      <c r="E21433" t="inlineStr">
        <is>
          <t>LEM-S</t>
        </is>
      </c>
      <c r="F21433" t="n">
        <v>1</v>
      </c>
      <c r="G21433" s="8" t="n">
        <v>3</v>
      </c>
      <c r="H21433" s="8">
        <f>F21433*G21433</f>
        <v/>
      </c>
    </row>
    <row r="21434">
      <c r="A21434" t="inlineStr">
        <is>
          <t>T013759</t>
        </is>
      </c>
      <c r="B21434" s="12" t="n">
        <v>45875.55303240741</v>
      </c>
      <c r="C21434" s="7" t="n">
        <v>45875</v>
      </c>
      <c r="D21434" t="inlineStr">
        <is>
          <t>ST01</t>
        </is>
      </c>
      <c r="E21434" t="inlineStr">
        <is>
          <t>LEM-L</t>
        </is>
      </c>
      <c r="F21434" t="n">
        <v>1</v>
      </c>
      <c r="G21434" s="8" t="n">
        <v>5</v>
      </c>
      <c r="H21434" s="8">
        <f>F21434*G21434</f>
        <v/>
      </c>
    </row>
    <row r="21435">
      <c r="A21435" t="inlineStr">
        <is>
          <t>T013759</t>
        </is>
      </c>
      <c r="B21435" s="12" t="n">
        <v>45875.55303240741</v>
      </c>
      <c r="C21435" s="7" t="n">
        <v>45875</v>
      </c>
      <c r="D21435" t="inlineStr">
        <is>
          <t>ST01</t>
        </is>
      </c>
      <c r="E21435" t="inlineStr">
        <is>
          <t>TEA</t>
        </is>
      </c>
      <c r="F21435" t="n">
        <v>1</v>
      </c>
      <c r="G21435" s="8" t="n">
        <v>3.5</v>
      </c>
      <c r="H21435" s="8">
        <f>F21435*G21435</f>
        <v/>
      </c>
    </row>
    <row r="21436">
      <c r="A21436" t="inlineStr">
        <is>
          <t>T013748</t>
        </is>
      </c>
      <c r="B21436" s="12" t="n">
        <v>45875.55872685185</v>
      </c>
      <c r="C21436" s="7" t="n">
        <v>45875</v>
      </c>
      <c r="D21436" t="inlineStr">
        <is>
          <t>ST01</t>
        </is>
      </c>
      <c r="E21436" t="inlineStr">
        <is>
          <t>TEA</t>
        </is>
      </c>
      <c r="F21436" t="n">
        <v>1</v>
      </c>
      <c r="G21436" s="8" t="n">
        <v>3.5</v>
      </c>
      <c r="H21436" s="8">
        <f>F21436*G21436</f>
        <v/>
      </c>
    </row>
    <row r="21437">
      <c r="A21437" t="inlineStr">
        <is>
          <t>T013780</t>
        </is>
      </c>
      <c r="B21437" s="12" t="n">
        <v>45875.55917824074</v>
      </c>
      <c r="C21437" s="7" t="n">
        <v>45875</v>
      </c>
      <c r="D21437" t="inlineStr">
        <is>
          <t>ST01</t>
        </is>
      </c>
      <c r="E21437" t="inlineStr">
        <is>
          <t>STR-L</t>
        </is>
      </c>
      <c r="F21437" t="n">
        <v>1</v>
      </c>
      <c r="G21437" s="8" t="n">
        <v>5.5</v>
      </c>
      <c r="H21437" s="8">
        <f>F21437*G21437</f>
        <v/>
      </c>
    </row>
    <row r="21438">
      <c r="A21438" t="inlineStr">
        <is>
          <t>T013811</t>
        </is>
      </c>
      <c r="B21438" s="12" t="n">
        <v>45875.55953703704</v>
      </c>
      <c r="C21438" s="7" t="n">
        <v>45875</v>
      </c>
      <c r="D21438" t="inlineStr">
        <is>
          <t>ST01</t>
        </is>
      </c>
      <c r="E21438" t="inlineStr">
        <is>
          <t>LEM-S</t>
        </is>
      </c>
      <c r="F21438" t="n">
        <v>1</v>
      </c>
      <c r="G21438" s="8" t="n">
        <v>3</v>
      </c>
      <c r="H21438" s="8">
        <f>F21438*G21438</f>
        <v/>
      </c>
    </row>
    <row r="21439">
      <c r="A21439" t="inlineStr">
        <is>
          <t>T013803</t>
        </is>
      </c>
      <c r="B21439" s="12" t="n">
        <v>45875.56112268518</v>
      </c>
      <c r="C21439" s="7" t="n">
        <v>45875</v>
      </c>
      <c r="D21439" t="inlineStr">
        <is>
          <t>ST01</t>
        </is>
      </c>
      <c r="E21439" t="inlineStr">
        <is>
          <t>STR-L</t>
        </is>
      </c>
      <c r="F21439" t="n">
        <v>1</v>
      </c>
      <c r="G21439" s="8" t="n">
        <v>5.5</v>
      </c>
      <c r="H21439" s="8">
        <f>F21439*G21439</f>
        <v/>
      </c>
    </row>
    <row r="21440">
      <c r="A21440" t="inlineStr">
        <is>
          <t>T013772</t>
        </is>
      </c>
      <c r="B21440" s="12" t="n">
        <v>45875.56395833333</v>
      </c>
      <c r="C21440" s="7" t="n">
        <v>45875</v>
      </c>
      <c r="D21440" t="inlineStr">
        <is>
          <t>ST01</t>
        </is>
      </c>
      <c r="E21440" t="inlineStr">
        <is>
          <t>STR-L</t>
        </is>
      </c>
      <c r="F21440" t="n">
        <v>1</v>
      </c>
      <c r="G21440" s="8" t="n">
        <v>5.5</v>
      </c>
      <c r="H21440" s="8">
        <f>F21440*G21440</f>
        <v/>
      </c>
    </row>
    <row r="21441">
      <c r="A21441" t="inlineStr">
        <is>
          <t>T013791</t>
        </is>
      </c>
      <c r="B21441" s="12" t="n">
        <v>45875.56396990741</v>
      </c>
      <c r="C21441" s="7" t="n">
        <v>45875</v>
      </c>
      <c r="D21441" t="inlineStr">
        <is>
          <t>ST01</t>
        </is>
      </c>
      <c r="E21441" t="inlineStr">
        <is>
          <t>TEA</t>
        </is>
      </c>
      <c r="F21441" t="n">
        <v>1</v>
      </c>
      <c r="G21441" s="8" t="n">
        <v>3.5</v>
      </c>
      <c r="H21441" s="8">
        <f>F21441*G21441</f>
        <v/>
      </c>
    </row>
    <row r="21442">
      <c r="A21442" t="inlineStr">
        <is>
          <t>T013809</t>
        </is>
      </c>
      <c r="B21442" s="12" t="n">
        <v>45875.56517361111</v>
      </c>
      <c r="C21442" s="7" t="n">
        <v>45875</v>
      </c>
      <c r="D21442" t="inlineStr">
        <is>
          <t>ST01</t>
        </is>
      </c>
      <c r="E21442" t="inlineStr">
        <is>
          <t>STR-L</t>
        </is>
      </c>
      <c r="F21442" t="n">
        <v>1</v>
      </c>
      <c r="G21442" s="8" t="n">
        <v>5.5</v>
      </c>
      <c r="H21442" s="8">
        <f>F21442*G21442</f>
        <v/>
      </c>
    </row>
    <row r="21443">
      <c r="A21443" t="inlineStr">
        <is>
          <t>T013794</t>
        </is>
      </c>
      <c r="B21443" s="12" t="n">
        <v>45875.56673611111</v>
      </c>
      <c r="C21443" s="7" t="n">
        <v>45875</v>
      </c>
      <c r="D21443" t="inlineStr">
        <is>
          <t>ST01</t>
        </is>
      </c>
      <c r="E21443" t="inlineStr">
        <is>
          <t>TEA</t>
        </is>
      </c>
      <c r="F21443" t="n">
        <v>1</v>
      </c>
      <c r="G21443" s="8" t="n">
        <v>3.5</v>
      </c>
      <c r="H21443" s="8">
        <f>F21443*G21443</f>
        <v/>
      </c>
    </row>
    <row r="21444">
      <c r="A21444" t="inlineStr">
        <is>
          <t>T013794</t>
        </is>
      </c>
      <c r="B21444" s="12" t="n">
        <v>45875.56673611111</v>
      </c>
      <c r="C21444" s="7" t="n">
        <v>45875</v>
      </c>
      <c r="D21444" t="inlineStr">
        <is>
          <t>ST01</t>
        </is>
      </c>
      <c r="E21444" t="inlineStr">
        <is>
          <t>LEM-L</t>
        </is>
      </c>
      <c r="F21444" t="n">
        <v>1</v>
      </c>
      <c r="G21444" s="8" t="n">
        <v>5</v>
      </c>
      <c r="H21444" s="8">
        <f>F21444*G21444</f>
        <v/>
      </c>
    </row>
    <row r="21445">
      <c r="A21445" t="inlineStr">
        <is>
          <t>T013804</t>
        </is>
      </c>
      <c r="B21445" s="12" t="n">
        <v>45875.5762962963</v>
      </c>
      <c r="C21445" s="7" t="n">
        <v>45875</v>
      </c>
      <c r="D21445" t="inlineStr">
        <is>
          <t>ST01</t>
        </is>
      </c>
      <c r="E21445" t="inlineStr">
        <is>
          <t>STR-L</t>
        </is>
      </c>
      <c r="F21445" t="n">
        <v>1</v>
      </c>
      <c r="G21445" s="8" t="n">
        <v>5.5</v>
      </c>
      <c r="H21445" s="8">
        <f>F21445*G21445</f>
        <v/>
      </c>
    </row>
    <row r="21446">
      <c r="A21446" t="inlineStr">
        <is>
          <t>T013804</t>
        </is>
      </c>
      <c r="B21446" s="12" t="n">
        <v>45875.5762962963</v>
      </c>
      <c r="C21446" s="7" t="n">
        <v>45875</v>
      </c>
      <c r="D21446" t="inlineStr">
        <is>
          <t>ST01</t>
        </is>
      </c>
      <c r="E21446" t="inlineStr">
        <is>
          <t>STR-L</t>
        </is>
      </c>
      <c r="F21446" t="n">
        <v>1</v>
      </c>
      <c r="G21446" s="8" t="n">
        <v>5.5</v>
      </c>
      <c r="H21446" s="8">
        <f>F21446*G21446</f>
        <v/>
      </c>
    </row>
    <row r="21447">
      <c r="A21447" t="inlineStr">
        <is>
          <t>T013804</t>
        </is>
      </c>
      <c r="B21447" s="12" t="n">
        <v>45875.5762962963</v>
      </c>
      <c r="C21447" s="7" t="n">
        <v>45875</v>
      </c>
      <c r="D21447" t="inlineStr">
        <is>
          <t>ST01</t>
        </is>
      </c>
      <c r="E21447" t="inlineStr">
        <is>
          <t>LEM-S</t>
        </is>
      </c>
      <c r="F21447" t="n">
        <v>1</v>
      </c>
      <c r="G21447" s="8" t="n">
        <v>3</v>
      </c>
      <c r="H21447" s="8">
        <f>F21447*G21447</f>
        <v/>
      </c>
    </row>
    <row r="21448">
      <c r="A21448" t="inlineStr">
        <is>
          <t>T013771</t>
        </is>
      </c>
      <c r="B21448" s="12" t="n">
        <v>45875.58194444444</v>
      </c>
      <c r="C21448" s="7" t="n">
        <v>45875</v>
      </c>
      <c r="D21448" t="inlineStr">
        <is>
          <t>ST01</t>
        </is>
      </c>
      <c r="E21448" t="inlineStr">
        <is>
          <t>COOK</t>
        </is>
      </c>
      <c r="F21448" t="n">
        <v>2</v>
      </c>
      <c r="G21448" s="8" t="n">
        <v>2.5</v>
      </c>
      <c r="H21448" s="8">
        <f>F21448*G21448</f>
        <v/>
      </c>
    </row>
    <row r="21449">
      <c r="A21449" t="inlineStr">
        <is>
          <t>T013755</t>
        </is>
      </c>
      <c r="B21449" s="12" t="n">
        <v>45875.58905092593</v>
      </c>
      <c r="C21449" s="7" t="n">
        <v>45875</v>
      </c>
      <c r="D21449" t="inlineStr">
        <is>
          <t>ST01</t>
        </is>
      </c>
      <c r="E21449" t="inlineStr">
        <is>
          <t>COOK</t>
        </is>
      </c>
      <c r="F21449" t="n">
        <v>1</v>
      </c>
      <c r="G21449" s="8" t="n">
        <v>2.5</v>
      </c>
      <c r="H21449" s="8">
        <f>F21449*G21449</f>
        <v/>
      </c>
    </row>
    <row r="21450">
      <c r="A21450" t="inlineStr">
        <is>
          <t>T013746</t>
        </is>
      </c>
      <c r="B21450" s="12" t="n">
        <v>45875.59277777778</v>
      </c>
      <c r="C21450" s="7" t="n">
        <v>45875</v>
      </c>
      <c r="D21450" t="inlineStr">
        <is>
          <t>ST01</t>
        </is>
      </c>
      <c r="E21450" t="inlineStr">
        <is>
          <t>TEA</t>
        </is>
      </c>
      <c r="F21450" t="n">
        <v>1</v>
      </c>
      <c r="G21450" s="8" t="n">
        <v>3.5</v>
      </c>
      <c r="H21450" s="8">
        <f>F21450*G21450</f>
        <v/>
      </c>
    </row>
    <row r="21451">
      <c r="A21451" t="inlineStr">
        <is>
          <t>T013775</t>
        </is>
      </c>
      <c r="B21451" s="12" t="n">
        <v>45875.60997685185</v>
      </c>
      <c r="C21451" s="7" t="n">
        <v>45875</v>
      </c>
      <c r="D21451" t="inlineStr">
        <is>
          <t>ST01</t>
        </is>
      </c>
      <c r="E21451" t="inlineStr">
        <is>
          <t>STR-L</t>
        </is>
      </c>
      <c r="F21451" t="n">
        <v>1</v>
      </c>
      <c r="G21451" s="8" t="n">
        <v>5.5</v>
      </c>
      <c r="H21451" s="8">
        <f>F21451*G21451</f>
        <v/>
      </c>
    </row>
    <row r="21452">
      <c r="A21452" t="inlineStr">
        <is>
          <t>T013775</t>
        </is>
      </c>
      <c r="B21452" s="12" t="n">
        <v>45875.60997685185</v>
      </c>
      <c r="C21452" s="7" t="n">
        <v>45875</v>
      </c>
      <c r="D21452" t="inlineStr">
        <is>
          <t>ST01</t>
        </is>
      </c>
      <c r="E21452" t="inlineStr">
        <is>
          <t>LEM-L</t>
        </is>
      </c>
      <c r="F21452" t="n">
        <v>1</v>
      </c>
      <c r="G21452" s="8" t="n">
        <v>5</v>
      </c>
      <c r="H21452" s="8">
        <f>F21452*G21452</f>
        <v/>
      </c>
    </row>
    <row r="21453">
      <c r="A21453" t="inlineStr">
        <is>
          <t>T013805</t>
        </is>
      </c>
      <c r="B21453" s="12" t="n">
        <v>45875.61758101852</v>
      </c>
      <c r="C21453" s="7" t="n">
        <v>45875</v>
      </c>
      <c r="D21453" t="inlineStr">
        <is>
          <t>ST01</t>
        </is>
      </c>
      <c r="E21453" t="inlineStr">
        <is>
          <t>ARN</t>
        </is>
      </c>
      <c r="F21453" t="n">
        <v>1</v>
      </c>
      <c r="G21453" s="8" t="n">
        <v>4</v>
      </c>
      <c r="H21453" s="8">
        <f>F21453*G21453</f>
        <v/>
      </c>
    </row>
    <row r="21454">
      <c r="A21454" t="inlineStr">
        <is>
          <t>T013783</t>
        </is>
      </c>
      <c r="B21454" s="12" t="n">
        <v>45875.62059027778</v>
      </c>
      <c r="C21454" s="7" t="n">
        <v>45875</v>
      </c>
      <c r="D21454" t="inlineStr">
        <is>
          <t>ST01</t>
        </is>
      </c>
      <c r="E21454" t="inlineStr">
        <is>
          <t>LEM-S</t>
        </is>
      </c>
      <c r="F21454" t="n">
        <v>1</v>
      </c>
      <c r="G21454" s="8" t="n">
        <v>3</v>
      </c>
      <c r="H21454" s="8">
        <f>F21454*G21454</f>
        <v/>
      </c>
    </row>
    <row r="21455">
      <c r="A21455" t="inlineStr">
        <is>
          <t>T013749</t>
        </is>
      </c>
      <c r="B21455" s="12" t="n">
        <v>45875.62150462963</v>
      </c>
      <c r="C21455" s="7" t="n">
        <v>45875</v>
      </c>
      <c r="D21455" t="inlineStr">
        <is>
          <t>ST01</t>
        </is>
      </c>
      <c r="E21455" t="inlineStr">
        <is>
          <t>LEM-L</t>
        </is>
      </c>
      <c r="F21455" t="n">
        <v>1</v>
      </c>
      <c r="G21455" s="8" t="n">
        <v>5</v>
      </c>
      <c r="H21455" s="8">
        <f>F21455*G21455</f>
        <v/>
      </c>
    </row>
    <row r="21456">
      <c r="A21456" t="inlineStr">
        <is>
          <t>T013790</t>
        </is>
      </c>
      <c r="B21456" s="12" t="n">
        <v>45875.62230324074</v>
      </c>
      <c r="C21456" s="7" t="n">
        <v>45875</v>
      </c>
      <c r="D21456" t="inlineStr">
        <is>
          <t>ST01</t>
        </is>
      </c>
      <c r="E21456" t="inlineStr">
        <is>
          <t>COOK</t>
        </is>
      </c>
      <c r="F21456" t="n">
        <v>1</v>
      </c>
      <c r="G21456" s="8" t="n">
        <v>2.5</v>
      </c>
      <c r="H21456" s="8">
        <f>F21456*G21456</f>
        <v/>
      </c>
    </row>
    <row r="21457">
      <c r="A21457" t="inlineStr">
        <is>
          <t>T013790</t>
        </is>
      </c>
      <c r="B21457" s="12" t="n">
        <v>45875.62230324074</v>
      </c>
      <c r="C21457" s="7" t="n">
        <v>45875</v>
      </c>
      <c r="D21457" t="inlineStr">
        <is>
          <t>ST01</t>
        </is>
      </c>
      <c r="E21457" t="inlineStr">
        <is>
          <t>LEM-S</t>
        </is>
      </c>
      <c r="F21457" t="n">
        <v>1</v>
      </c>
      <c r="G21457" s="8" t="n">
        <v>3</v>
      </c>
      <c r="H21457" s="8">
        <f>F21457*G21457</f>
        <v/>
      </c>
    </row>
    <row r="21458">
      <c r="A21458" t="inlineStr">
        <is>
          <t>T013751</t>
        </is>
      </c>
      <c r="B21458" s="12" t="n">
        <v>45875.63480324074</v>
      </c>
      <c r="C21458" s="7" t="n">
        <v>45875</v>
      </c>
      <c r="D21458" t="inlineStr">
        <is>
          <t>ST01</t>
        </is>
      </c>
      <c r="E21458" t="inlineStr">
        <is>
          <t>LEM-L</t>
        </is>
      </c>
      <c r="F21458" t="n">
        <v>1</v>
      </c>
      <c r="G21458" s="8" t="n">
        <v>5</v>
      </c>
      <c r="H21458" s="8">
        <f>F21458*G21458</f>
        <v/>
      </c>
    </row>
    <row r="21459">
      <c r="A21459" t="inlineStr">
        <is>
          <t>T013812</t>
        </is>
      </c>
      <c r="B21459" s="12" t="n">
        <v>45875.63953703704</v>
      </c>
      <c r="C21459" s="7" t="n">
        <v>45875</v>
      </c>
      <c r="D21459" t="inlineStr">
        <is>
          <t>ST01</t>
        </is>
      </c>
      <c r="E21459" t="inlineStr">
        <is>
          <t>STR-L</t>
        </is>
      </c>
      <c r="F21459" t="n">
        <v>1</v>
      </c>
      <c r="G21459" s="8" t="n">
        <v>5.5</v>
      </c>
      <c r="H21459" s="8">
        <f>F21459*G21459</f>
        <v/>
      </c>
    </row>
    <row r="21460">
      <c r="A21460" t="inlineStr">
        <is>
          <t>T013758</t>
        </is>
      </c>
      <c r="B21460" s="12" t="n">
        <v>45875.65296296297</v>
      </c>
      <c r="C21460" s="7" t="n">
        <v>45875</v>
      </c>
      <c r="D21460" t="inlineStr">
        <is>
          <t>ST01</t>
        </is>
      </c>
      <c r="E21460" t="inlineStr">
        <is>
          <t>LEM-L</t>
        </is>
      </c>
      <c r="F21460" t="n">
        <v>1</v>
      </c>
      <c r="G21460" s="8" t="n">
        <v>5</v>
      </c>
      <c r="H21460" s="8">
        <f>F21460*G21460</f>
        <v/>
      </c>
    </row>
    <row r="21461">
      <c r="A21461" t="inlineStr">
        <is>
          <t>T013806</t>
        </is>
      </c>
      <c r="B21461" s="12" t="n">
        <v>45875.65313657407</v>
      </c>
      <c r="C21461" s="7" t="n">
        <v>45875</v>
      </c>
      <c r="D21461" t="inlineStr">
        <is>
          <t>ST01</t>
        </is>
      </c>
      <c r="E21461" t="inlineStr">
        <is>
          <t>TEA</t>
        </is>
      </c>
      <c r="F21461" t="n">
        <v>1</v>
      </c>
      <c r="G21461" s="8" t="n">
        <v>3.5</v>
      </c>
      <c r="H21461" s="8">
        <f>F21461*G21461</f>
        <v/>
      </c>
    </row>
    <row r="21462">
      <c r="A21462" t="inlineStr">
        <is>
          <t>T013806</t>
        </is>
      </c>
      <c r="B21462" s="12" t="n">
        <v>45875.65313657407</v>
      </c>
      <c r="C21462" s="7" t="n">
        <v>45875</v>
      </c>
      <c r="D21462" t="inlineStr">
        <is>
          <t>ST01</t>
        </is>
      </c>
      <c r="E21462" t="inlineStr">
        <is>
          <t>STR-L</t>
        </is>
      </c>
      <c r="F21462" t="n">
        <v>1</v>
      </c>
      <c r="G21462" s="8" t="n">
        <v>5.5</v>
      </c>
      <c r="H21462" s="8">
        <f>F21462*G21462</f>
        <v/>
      </c>
    </row>
    <row r="21463">
      <c r="A21463" t="inlineStr">
        <is>
          <t>T013806</t>
        </is>
      </c>
      <c r="B21463" s="12" t="n">
        <v>45875.65313657407</v>
      </c>
      <c r="C21463" s="7" t="n">
        <v>45875</v>
      </c>
      <c r="D21463" t="inlineStr">
        <is>
          <t>ST01</t>
        </is>
      </c>
      <c r="E21463" t="inlineStr">
        <is>
          <t>COOK</t>
        </is>
      </c>
      <c r="F21463" t="n">
        <v>2</v>
      </c>
      <c r="G21463" s="8" t="n">
        <v>2.5</v>
      </c>
      <c r="H21463" s="8">
        <f>F21463*G21463</f>
        <v/>
      </c>
    </row>
    <row r="21464">
      <c r="A21464" t="inlineStr">
        <is>
          <t>T013799</t>
        </is>
      </c>
      <c r="B21464" s="12" t="n">
        <v>45875.65462962963</v>
      </c>
      <c r="C21464" s="7" t="n">
        <v>45875</v>
      </c>
      <c r="D21464" t="inlineStr">
        <is>
          <t>ST01</t>
        </is>
      </c>
      <c r="E21464" t="inlineStr">
        <is>
          <t>STR-L</t>
        </is>
      </c>
      <c r="F21464" t="n">
        <v>1</v>
      </c>
      <c r="G21464" s="8" t="n">
        <v>5.5</v>
      </c>
      <c r="H21464" s="8">
        <f>F21464*G21464</f>
        <v/>
      </c>
    </row>
    <row r="21465">
      <c r="A21465" t="inlineStr">
        <is>
          <t>T013781</t>
        </is>
      </c>
      <c r="B21465" s="12" t="n">
        <v>45875.66664351852</v>
      </c>
      <c r="C21465" s="7" t="n">
        <v>45875</v>
      </c>
      <c r="D21465" t="inlineStr">
        <is>
          <t>ST01</t>
        </is>
      </c>
      <c r="E21465" t="inlineStr">
        <is>
          <t>LEM-S</t>
        </is>
      </c>
      <c r="F21465" t="n">
        <v>1</v>
      </c>
      <c r="G21465" s="8" t="n">
        <v>3</v>
      </c>
      <c r="H21465" s="8">
        <f>F21465*G21465</f>
        <v/>
      </c>
    </row>
    <row r="21466">
      <c r="A21466" t="inlineStr">
        <is>
          <t>T013820</t>
        </is>
      </c>
      <c r="B21466" s="12" t="n">
        <v>45876.42194444445</v>
      </c>
      <c r="C21466" s="7" t="n">
        <v>45876</v>
      </c>
      <c r="D21466" t="inlineStr">
        <is>
          <t>ST01</t>
        </is>
      </c>
      <c r="E21466" t="inlineStr">
        <is>
          <t>COOK</t>
        </is>
      </c>
      <c r="F21466" t="n">
        <v>2</v>
      </c>
      <c r="G21466" s="8" t="n">
        <v>2.5</v>
      </c>
      <c r="H21466" s="8">
        <f>F21466*G21466</f>
        <v/>
      </c>
    </row>
    <row r="21467">
      <c r="A21467" t="inlineStr">
        <is>
          <t>T013820</t>
        </is>
      </c>
      <c r="B21467" s="12" t="n">
        <v>45876.42194444445</v>
      </c>
      <c r="C21467" s="7" t="n">
        <v>45876</v>
      </c>
      <c r="D21467" t="inlineStr">
        <is>
          <t>ST01</t>
        </is>
      </c>
      <c r="E21467" t="inlineStr">
        <is>
          <t>LEM-S</t>
        </is>
      </c>
      <c r="F21467" t="n">
        <v>1</v>
      </c>
      <c r="G21467" s="8" t="n">
        <v>3</v>
      </c>
      <c r="H21467" s="8">
        <f>F21467*G21467</f>
        <v/>
      </c>
    </row>
    <row r="21468">
      <c r="A21468" t="inlineStr">
        <is>
          <t>T013826</t>
        </is>
      </c>
      <c r="B21468" s="12" t="n">
        <v>45876.44660879629</v>
      </c>
      <c r="C21468" s="7" t="n">
        <v>45876</v>
      </c>
      <c r="D21468" t="inlineStr">
        <is>
          <t>ST01</t>
        </is>
      </c>
      <c r="E21468" t="inlineStr">
        <is>
          <t>ARN</t>
        </is>
      </c>
      <c r="F21468" t="n">
        <v>1</v>
      </c>
      <c r="G21468" s="8" t="n">
        <v>4</v>
      </c>
      <c r="H21468" s="8">
        <f>F21468*G21468</f>
        <v/>
      </c>
    </row>
    <row r="21469">
      <c r="A21469" t="inlineStr">
        <is>
          <t>T013844</t>
        </is>
      </c>
      <c r="B21469" s="12" t="n">
        <v>45876.46355324074</v>
      </c>
      <c r="C21469" s="7" t="n">
        <v>45876</v>
      </c>
      <c r="D21469" t="inlineStr">
        <is>
          <t>ST01</t>
        </is>
      </c>
      <c r="E21469" t="inlineStr">
        <is>
          <t>TEA</t>
        </is>
      </c>
      <c r="F21469" t="n">
        <v>1</v>
      </c>
      <c r="G21469" s="8" t="n">
        <v>3.5</v>
      </c>
      <c r="H21469" s="8">
        <f>F21469*G21469</f>
        <v/>
      </c>
    </row>
    <row r="21470">
      <c r="A21470" t="inlineStr">
        <is>
          <t>T013834</t>
        </is>
      </c>
      <c r="B21470" s="12" t="n">
        <v>45876.46732638889</v>
      </c>
      <c r="C21470" s="7" t="n">
        <v>45876</v>
      </c>
      <c r="D21470" t="inlineStr">
        <is>
          <t>ST01</t>
        </is>
      </c>
      <c r="E21470" t="inlineStr">
        <is>
          <t>STR-L</t>
        </is>
      </c>
      <c r="F21470" t="n">
        <v>1</v>
      </c>
      <c r="G21470" s="8" t="n">
        <v>5.5</v>
      </c>
      <c r="H21470" s="8">
        <f>F21470*G21470</f>
        <v/>
      </c>
    </row>
    <row r="21471">
      <c r="A21471" t="inlineStr">
        <is>
          <t>T013827</t>
        </is>
      </c>
      <c r="B21471" s="12" t="n">
        <v>45876.47255787037</v>
      </c>
      <c r="C21471" s="7" t="n">
        <v>45876</v>
      </c>
      <c r="D21471" t="inlineStr">
        <is>
          <t>ST01</t>
        </is>
      </c>
      <c r="E21471" t="inlineStr">
        <is>
          <t>COOK</t>
        </is>
      </c>
      <c r="F21471" t="n">
        <v>1</v>
      </c>
      <c r="G21471" s="8" t="n">
        <v>2.5</v>
      </c>
      <c r="H21471" s="8">
        <f>F21471*G21471</f>
        <v/>
      </c>
    </row>
    <row r="21472">
      <c r="A21472" t="inlineStr">
        <is>
          <t>T013849</t>
        </is>
      </c>
      <c r="B21472" s="12" t="n">
        <v>45876.4733449074</v>
      </c>
      <c r="C21472" s="7" t="n">
        <v>45876</v>
      </c>
      <c r="D21472" t="inlineStr">
        <is>
          <t>ST01</t>
        </is>
      </c>
      <c r="E21472" t="inlineStr">
        <is>
          <t>LEM-S</t>
        </is>
      </c>
      <c r="F21472" t="n">
        <v>1</v>
      </c>
      <c r="G21472" s="8" t="n">
        <v>3</v>
      </c>
      <c r="H21472" s="8">
        <f>F21472*G21472</f>
        <v/>
      </c>
    </row>
    <row r="21473">
      <c r="A21473" t="inlineStr">
        <is>
          <t>T013845</t>
        </is>
      </c>
      <c r="B21473" s="12" t="n">
        <v>45876.49196759259</v>
      </c>
      <c r="C21473" s="7" t="n">
        <v>45876</v>
      </c>
      <c r="D21473" t="inlineStr">
        <is>
          <t>ST01</t>
        </is>
      </c>
      <c r="E21473" t="inlineStr">
        <is>
          <t>LEM-S</t>
        </is>
      </c>
      <c r="F21473" t="n">
        <v>1</v>
      </c>
      <c r="G21473" s="8" t="n">
        <v>3</v>
      </c>
      <c r="H21473" s="8">
        <f>F21473*G21473</f>
        <v/>
      </c>
    </row>
    <row r="21474">
      <c r="A21474" t="inlineStr">
        <is>
          <t>T013845</t>
        </is>
      </c>
      <c r="B21474" s="12" t="n">
        <v>45876.49196759259</v>
      </c>
      <c r="C21474" s="7" t="n">
        <v>45876</v>
      </c>
      <c r="D21474" t="inlineStr">
        <is>
          <t>ST01</t>
        </is>
      </c>
      <c r="E21474" t="inlineStr">
        <is>
          <t>STR-L</t>
        </is>
      </c>
      <c r="F21474" t="n">
        <v>1</v>
      </c>
      <c r="G21474" s="8" t="n">
        <v>5.5</v>
      </c>
      <c r="H21474" s="8">
        <f>F21474*G21474</f>
        <v/>
      </c>
    </row>
    <row r="21475">
      <c r="A21475" t="inlineStr">
        <is>
          <t>T013817</t>
        </is>
      </c>
      <c r="B21475" s="12" t="n">
        <v>45876.49457175926</v>
      </c>
      <c r="C21475" s="7" t="n">
        <v>45876</v>
      </c>
      <c r="D21475" t="inlineStr">
        <is>
          <t>ST01</t>
        </is>
      </c>
      <c r="E21475" t="inlineStr">
        <is>
          <t>TEA</t>
        </is>
      </c>
      <c r="F21475" t="n">
        <v>1</v>
      </c>
      <c r="G21475" s="8" t="n">
        <v>3.5</v>
      </c>
      <c r="H21475" s="8">
        <f>F21475*G21475</f>
        <v/>
      </c>
    </row>
    <row r="21476">
      <c r="A21476" t="inlineStr">
        <is>
          <t>T013817</t>
        </is>
      </c>
      <c r="B21476" s="12" t="n">
        <v>45876.49457175926</v>
      </c>
      <c r="C21476" s="7" t="n">
        <v>45876</v>
      </c>
      <c r="D21476" t="inlineStr">
        <is>
          <t>ST01</t>
        </is>
      </c>
      <c r="E21476" t="inlineStr">
        <is>
          <t>LEM-S</t>
        </is>
      </c>
      <c r="F21476" t="n">
        <v>1</v>
      </c>
      <c r="G21476" s="8" t="n">
        <v>3</v>
      </c>
      <c r="H21476" s="8">
        <f>F21476*G21476</f>
        <v/>
      </c>
    </row>
    <row r="21477">
      <c r="A21477" t="inlineStr">
        <is>
          <t>T013836</t>
        </is>
      </c>
      <c r="B21477" s="12" t="n">
        <v>45876.50001157408</v>
      </c>
      <c r="C21477" s="7" t="n">
        <v>45876</v>
      </c>
      <c r="D21477" t="inlineStr">
        <is>
          <t>ST01</t>
        </is>
      </c>
      <c r="E21477" t="inlineStr">
        <is>
          <t>LEM-S</t>
        </is>
      </c>
      <c r="F21477" t="n">
        <v>1</v>
      </c>
      <c r="G21477" s="8" t="n">
        <v>3</v>
      </c>
      <c r="H21477" s="8">
        <f>F21477*G21477</f>
        <v/>
      </c>
    </row>
    <row r="21478">
      <c r="A21478" t="inlineStr">
        <is>
          <t>T013836</t>
        </is>
      </c>
      <c r="B21478" s="12" t="n">
        <v>45876.50001157408</v>
      </c>
      <c r="C21478" s="7" t="n">
        <v>45876</v>
      </c>
      <c r="D21478" t="inlineStr">
        <is>
          <t>ST01</t>
        </is>
      </c>
      <c r="E21478" t="inlineStr">
        <is>
          <t>LEM-L</t>
        </is>
      </c>
      <c r="F21478" t="n">
        <v>1</v>
      </c>
      <c r="G21478" s="8" t="n">
        <v>5</v>
      </c>
      <c r="H21478" s="8">
        <f>F21478*G21478</f>
        <v/>
      </c>
    </row>
    <row r="21479">
      <c r="A21479" t="inlineStr">
        <is>
          <t>T013830</t>
        </is>
      </c>
      <c r="B21479" s="12" t="n">
        <v>45876.5003125</v>
      </c>
      <c r="C21479" s="7" t="n">
        <v>45876</v>
      </c>
      <c r="D21479" t="inlineStr">
        <is>
          <t>ST01</t>
        </is>
      </c>
      <c r="E21479" t="inlineStr">
        <is>
          <t>ARN</t>
        </is>
      </c>
      <c r="F21479" t="n">
        <v>1</v>
      </c>
      <c r="G21479" s="8" t="n">
        <v>4</v>
      </c>
      <c r="H21479" s="8">
        <f>F21479*G21479</f>
        <v/>
      </c>
    </row>
    <row r="21480">
      <c r="A21480" t="inlineStr">
        <is>
          <t>T013838</t>
        </is>
      </c>
      <c r="B21480" s="12" t="n">
        <v>45876.50063657408</v>
      </c>
      <c r="C21480" s="7" t="n">
        <v>45876</v>
      </c>
      <c r="D21480" t="inlineStr">
        <is>
          <t>ST01</t>
        </is>
      </c>
      <c r="E21480" t="inlineStr">
        <is>
          <t>LEM-L</t>
        </is>
      </c>
      <c r="F21480" t="n">
        <v>1</v>
      </c>
      <c r="G21480" s="8" t="n">
        <v>5</v>
      </c>
      <c r="H21480" s="8">
        <f>F21480*G21480</f>
        <v/>
      </c>
    </row>
    <row r="21481">
      <c r="A21481" t="inlineStr">
        <is>
          <t>T013838</t>
        </is>
      </c>
      <c r="B21481" s="12" t="n">
        <v>45876.50063657408</v>
      </c>
      <c r="C21481" s="7" t="n">
        <v>45876</v>
      </c>
      <c r="D21481" t="inlineStr">
        <is>
          <t>ST01</t>
        </is>
      </c>
      <c r="E21481" t="inlineStr">
        <is>
          <t>ARN</t>
        </is>
      </c>
      <c r="F21481" t="n">
        <v>1</v>
      </c>
      <c r="G21481" s="8" t="n">
        <v>4</v>
      </c>
      <c r="H21481" s="8">
        <f>F21481*G21481</f>
        <v/>
      </c>
    </row>
    <row r="21482">
      <c r="A21482" t="inlineStr">
        <is>
          <t>T013842</t>
        </is>
      </c>
      <c r="B21482" s="12" t="n">
        <v>45876.50326388889</v>
      </c>
      <c r="C21482" s="7" t="n">
        <v>45876</v>
      </c>
      <c r="D21482" t="inlineStr">
        <is>
          <t>ST01</t>
        </is>
      </c>
      <c r="E21482" t="inlineStr">
        <is>
          <t>LEM-S</t>
        </is>
      </c>
      <c r="F21482" t="n">
        <v>1</v>
      </c>
      <c r="G21482" s="8" t="n">
        <v>3</v>
      </c>
      <c r="H21482" s="8">
        <f>F21482*G21482</f>
        <v/>
      </c>
    </row>
    <row r="21483">
      <c r="A21483" t="inlineStr">
        <is>
          <t>T013842</t>
        </is>
      </c>
      <c r="B21483" s="12" t="n">
        <v>45876.50326388889</v>
      </c>
      <c r="C21483" s="7" t="n">
        <v>45876</v>
      </c>
      <c r="D21483" t="inlineStr">
        <is>
          <t>ST01</t>
        </is>
      </c>
      <c r="E21483" t="inlineStr">
        <is>
          <t>STR-L</t>
        </is>
      </c>
      <c r="F21483" t="n">
        <v>1</v>
      </c>
      <c r="G21483" s="8" t="n">
        <v>5.5</v>
      </c>
      <c r="H21483" s="8">
        <f>F21483*G21483</f>
        <v/>
      </c>
    </row>
    <row r="21484">
      <c r="A21484" t="inlineStr">
        <is>
          <t>T013840</t>
        </is>
      </c>
      <c r="B21484" s="12" t="n">
        <v>45876.50368055556</v>
      </c>
      <c r="C21484" s="7" t="n">
        <v>45876</v>
      </c>
      <c r="D21484" t="inlineStr">
        <is>
          <t>ST01</t>
        </is>
      </c>
      <c r="E21484" t="inlineStr">
        <is>
          <t>LEM-S</t>
        </is>
      </c>
      <c r="F21484" t="n">
        <v>1</v>
      </c>
      <c r="G21484" s="8" t="n">
        <v>3</v>
      </c>
      <c r="H21484" s="8">
        <f>F21484*G21484</f>
        <v/>
      </c>
    </row>
    <row r="21485">
      <c r="A21485" t="inlineStr">
        <is>
          <t>T013829</t>
        </is>
      </c>
      <c r="B21485" s="12" t="n">
        <v>45876.50622685185</v>
      </c>
      <c r="C21485" s="7" t="n">
        <v>45876</v>
      </c>
      <c r="D21485" t="inlineStr">
        <is>
          <t>ST01</t>
        </is>
      </c>
      <c r="E21485" t="inlineStr">
        <is>
          <t>TEA</t>
        </is>
      </c>
      <c r="F21485" t="n">
        <v>1</v>
      </c>
      <c r="G21485" s="8" t="n">
        <v>3.5</v>
      </c>
      <c r="H21485" s="8">
        <f>F21485*G21485</f>
        <v/>
      </c>
    </row>
    <row r="21486">
      <c r="A21486" t="inlineStr">
        <is>
          <t>T013829</t>
        </is>
      </c>
      <c r="B21486" s="12" t="n">
        <v>45876.50622685185</v>
      </c>
      <c r="C21486" s="7" t="n">
        <v>45876</v>
      </c>
      <c r="D21486" t="inlineStr">
        <is>
          <t>ST01</t>
        </is>
      </c>
      <c r="E21486" t="inlineStr">
        <is>
          <t>LEM-S</t>
        </is>
      </c>
      <c r="F21486" t="n">
        <v>1</v>
      </c>
      <c r="G21486" s="8" t="n">
        <v>3</v>
      </c>
      <c r="H21486" s="8">
        <f>F21486*G21486</f>
        <v/>
      </c>
    </row>
    <row r="21487">
      <c r="A21487" t="inlineStr">
        <is>
          <t>T013829</t>
        </is>
      </c>
      <c r="B21487" s="12" t="n">
        <v>45876.50622685185</v>
      </c>
      <c r="C21487" s="7" t="n">
        <v>45876</v>
      </c>
      <c r="D21487" t="inlineStr">
        <is>
          <t>ST01</t>
        </is>
      </c>
      <c r="E21487" t="inlineStr">
        <is>
          <t>LEM-L</t>
        </is>
      </c>
      <c r="F21487" t="n">
        <v>1</v>
      </c>
      <c r="G21487" s="8" t="n">
        <v>5</v>
      </c>
      <c r="H21487" s="8">
        <f>F21487*G21487</f>
        <v/>
      </c>
    </row>
    <row r="21488">
      <c r="A21488" t="inlineStr">
        <is>
          <t>T013819</t>
        </is>
      </c>
      <c r="B21488" s="12" t="n">
        <v>45876.50787037037</v>
      </c>
      <c r="C21488" s="7" t="n">
        <v>45876</v>
      </c>
      <c r="D21488" t="inlineStr">
        <is>
          <t>ST01</t>
        </is>
      </c>
      <c r="E21488" t="inlineStr">
        <is>
          <t>TEA</t>
        </is>
      </c>
      <c r="F21488" t="n">
        <v>1</v>
      </c>
      <c r="G21488" s="8" t="n">
        <v>3.5</v>
      </c>
      <c r="H21488" s="8">
        <f>F21488*G21488</f>
        <v/>
      </c>
    </row>
    <row r="21489">
      <c r="A21489" t="inlineStr">
        <is>
          <t>T013819</t>
        </is>
      </c>
      <c r="B21489" s="12" t="n">
        <v>45876.50787037037</v>
      </c>
      <c r="C21489" s="7" t="n">
        <v>45876</v>
      </c>
      <c r="D21489" t="inlineStr">
        <is>
          <t>ST01</t>
        </is>
      </c>
      <c r="E21489" t="inlineStr">
        <is>
          <t>STR-L</t>
        </is>
      </c>
      <c r="F21489" t="n">
        <v>1</v>
      </c>
      <c r="G21489" s="8" t="n">
        <v>5.5</v>
      </c>
      <c r="H21489" s="8">
        <f>F21489*G21489</f>
        <v/>
      </c>
    </row>
    <row r="21490">
      <c r="A21490" t="inlineStr">
        <is>
          <t>T013835</t>
        </is>
      </c>
      <c r="B21490" s="12" t="n">
        <v>45876.51237268518</v>
      </c>
      <c r="C21490" s="7" t="n">
        <v>45876</v>
      </c>
      <c r="D21490" t="inlineStr">
        <is>
          <t>ST01</t>
        </is>
      </c>
      <c r="E21490" t="inlineStr">
        <is>
          <t>LEM-S</t>
        </is>
      </c>
      <c r="F21490" t="n">
        <v>1</v>
      </c>
      <c r="G21490" s="8" t="n">
        <v>3</v>
      </c>
      <c r="H21490" s="8">
        <f>F21490*G21490</f>
        <v/>
      </c>
    </row>
    <row r="21491">
      <c r="A21491" t="inlineStr">
        <is>
          <t>T013847</t>
        </is>
      </c>
      <c r="B21491" s="12" t="n">
        <v>45876.51571759259</v>
      </c>
      <c r="C21491" s="7" t="n">
        <v>45876</v>
      </c>
      <c r="D21491" t="inlineStr">
        <is>
          <t>ST01</t>
        </is>
      </c>
      <c r="E21491" t="inlineStr">
        <is>
          <t>LEM-S</t>
        </is>
      </c>
      <c r="F21491" t="n">
        <v>1</v>
      </c>
      <c r="G21491" s="8" t="n">
        <v>3</v>
      </c>
      <c r="H21491" s="8">
        <f>F21491*G21491</f>
        <v/>
      </c>
    </row>
    <row r="21492">
      <c r="A21492" t="inlineStr">
        <is>
          <t>T013816</t>
        </is>
      </c>
      <c r="B21492" s="12" t="n">
        <v>45876.5196412037</v>
      </c>
      <c r="C21492" s="7" t="n">
        <v>45876</v>
      </c>
      <c r="D21492" t="inlineStr">
        <is>
          <t>ST01</t>
        </is>
      </c>
      <c r="E21492" t="inlineStr">
        <is>
          <t>STR-L</t>
        </is>
      </c>
      <c r="F21492" t="n">
        <v>1</v>
      </c>
      <c r="G21492" s="8" t="n">
        <v>5.5</v>
      </c>
      <c r="H21492" s="8">
        <f>F21492*G21492</f>
        <v/>
      </c>
    </row>
    <row r="21493">
      <c r="A21493" t="inlineStr">
        <is>
          <t>T013852</t>
        </is>
      </c>
      <c r="B21493" s="12" t="n">
        <v>45876.52170138889</v>
      </c>
      <c r="C21493" s="7" t="n">
        <v>45876</v>
      </c>
      <c r="D21493" t="inlineStr">
        <is>
          <t>ST01</t>
        </is>
      </c>
      <c r="E21493" t="inlineStr">
        <is>
          <t>LEM-S</t>
        </is>
      </c>
      <c r="F21493" t="n">
        <v>1</v>
      </c>
      <c r="G21493" s="8" t="n">
        <v>3</v>
      </c>
      <c r="H21493" s="8">
        <f>F21493*G21493</f>
        <v/>
      </c>
    </row>
    <row r="21494">
      <c r="A21494" t="inlineStr">
        <is>
          <t>T013852</t>
        </is>
      </c>
      <c r="B21494" s="12" t="n">
        <v>45876.52170138889</v>
      </c>
      <c r="C21494" s="7" t="n">
        <v>45876</v>
      </c>
      <c r="D21494" t="inlineStr">
        <is>
          <t>ST01</t>
        </is>
      </c>
      <c r="E21494" t="inlineStr">
        <is>
          <t>LEM-S</t>
        </is>
      </c>
      <c r="F21494" t="n">
        <v>1</v>
      </c>
      <c r="G21494" s="8" t="n">
        <v>3</v>
      </c>
      <c r="H21494" s="8">
        <f>F21494*G21494</f>
        <v/>
      </c>
    </row>
    <row r="21495">
      <c r="A21495" t="inlineStr">
        <is>
          <t>T013852</t>
        </is>
      </c>
      <c r="B21495" s="12" t="n">
        <v>45876.52170138889</v>
      </c>
      <c r="C21495" s="7" t="n">
        <v>45876</v>
      </c>
      <c r="D21495" t="inlineStr">
        <is>
          <t>ST01</t>
        </is>
      </c>
      <c r="E21495" t="inlineStr">
        <is>
          <t>LEM-S</t>
        </is>
      </c>
      <c r="F21495" t="n">
        <v>1</v>
      </c>
      <c r="G21495" s="8" t="n">
        <v>3</v>
      </c>
      <c r="H21495" s="8">
        <f>F21495*G21495</f>
        <v/>
      </c>
    </row>
    <row r="21496">
      <c r="A21496" t="inlineStr">
        <is>
          <t>T013821</t>
        </is>
      </c>
      <c r="B21496" s="12" t="n">
        <v>45876.52369212963</v>
      </c>
      <c r="C21496" s="7" t="n">
        <v>45876</v>
      </c>
      <c r="D21496" t="inlineStr">
        <is>
          <t>ST01</t>
        </is>
      </c>
      <c r="E21496" t="inlineStr">
        <is>
          <t>ARN</t>
        </is>
      </c>
      <c r="F21496" t="n">
        <v>1</v>
      </c>
      <c r="G21496" s="8" t="n">
        <v>4</v>
      </c>
      <c r="H21496" s="8">
        <f>F21496*G21496</f>
        <v/>
      </c>
    </row>
    <row r="21497">
      <c r="A21497" t="inlineStr">
        <is>
          <t>T013821</t>
        </is>
      </c>
      <c r="B21497" s="12" t="n">
        <v>45876.52369212963</v>
      </c>
      <c r="C21497" s="7" t="n">
        <v>45876</v>
      </c>
      <c r="D21497" t="inlineStr">
        <is>
          <t>ST01</t>
        </is>
      </c>
      <c r="E21497" t="inlineStr">
        <is>
          <t>TEA</t>
        </is>
      </c>
      <c r="F21497" t="n">
        <v>1</v>
      </c>
      <c r="G21497" s="8" t="n">
        <v>3.5</v>
      </c>
      <c r="H21497" s="8">
        <f>F21497*G21497</f>
        <v/>
      </c>
    </row>
    <row r="21498">
      <c r="A21498" t="inlineStr">
        <is>
          <t>T013848</t>
        </is>
      </c>
      <c r="B21498" s="12" t="n">
        <v>45876.5262037037</v>
      </c>
      <c r="C21498" s="7" t="n">
        <v>45876</v>
      </c>
      <c r="D21498" t="inlineStr">
        <is>
          <t>ST01</t>
        </is>
      </c>
      <c r="E21498" t="inlineStr">
        <is>
          <t>LEM-S</t>
        </is>
      </c>
      <c r="F21498" t="n">
        <v>1</v>
      </c>
      <c r="G21498" s="8" t="n">
        <v>3</v>
      </c>
      <c r="H21498" s="8">
        <f>F21498*G21498</f>
        <v/>
      </c>
    </row>
    <row r="21499">
      <c r="A21499" t="inlineStr">
        <is>
          <t>T013837</t>
        </is>
      </c>
      <c r="B21499" s="12" t="n">
        <v>45876.52858796297</v>
      </c>
      <c r="C21499" s="7" t="n">
        <v>45876</v>
      </c>
      <c r="D21499" t="inlineStr">
        <is>
          <t>ST01</t>
        </is>
      </c>
      <c r="E21499" t="inlineStr">
        <is>
          <t>LEM-S</t>
        </is>
      </c>
      <c r="F21499" t="n">
        <v>1</v>
      </c>
      <c r="G21499" s="8" t="n">
        <v>3</v>
      </c>
      <c r="H21499" s="8">
        <f>F21499*G21499</f>
        <v/>
      </c>
    </row>
    <row r="21500">
      <c r="A21500" t="inlineStr">
        <is>
          <t>T013837</t>
        </is>
      </c>
      <c r="B21500" s="12" t="n">
        <v>45876.52858796297</v>
      </c>
      <c r="C21500" s="7" t="n">
        <v>45876</v>
      </c>
      <c r="D21500" t="inlineStr">
        <is>
          <t>ST01</t>
        </is>
      </c>
      <c r="E21500" t="inlineStr">
        <is>
          <t>STR-L</t>
        </is>
      </c>
      <c r="F21500" t="n">
        <v>1</v>
      </c>
      <c r="G21500" s="8" t="n">
        <v>5.5</v>
      </c>
      <c r="H21500" s="8">
        <f>F21500*G21500</f>
        <v/>
      </c>
    </row>
    <row r="21501">
      <c r="A21501" t="inlineStr">
        <is>
          <t>T013851</t>
        </is>
      </c>
      <c r="B21501" s="12" t="n">
        <v>45876.53972222222</v>
      </c>
      <c r="C21501" s="7" t="n">
        <v>45876</v>
      </c>
      <c r="D21501" t="inlineStr">
        <is>
          <t>ST01</t>
        </is>
      </c>
      <c r="E21501" t="inlineStr">
        <is>
          <t>TEA</t>
        </is>
      </c>
      <c r="F21501" t="n">
        <v>1</v>
      </c>
      <c r="G21501" s="8" t="n">
        <v>3.5</v>
      </c>
      <c r="H21501" s="8">
        <f>F21501*G21501</f>
        <v/>
      </c>
    </row>
    <row r="21502">
      <c r="A21502" t="inlineStr">
        <is>
          <t>T013846</t>
        </is>
      </c>
      <c r="B21502" s="12" t="n">
        <v>45876.54247685185</v>
      </c>
      <c r="C21502" s="7" t="n">
        <v>45876</v>
      </c>
      <c r="D21502" t="inlineStr">
        <is>
          <t>ST01</t>
        </is>
      </c>
      <c r="E21502" t="inlineStr">
        <is>
          <t>LEM-S</t>
        </is>
      </c>
      <c r="F21502" t="n">
        <v>1</v>
      </c>
      <c r="G21502" s="8" t="n">
        <v>3</v>
      </c>
      <c r="H21502" s="8">
        <f>F21502*G21502</f>
        <v/>
      </c>
    </row>
    <row r="21503">
      <c r="A21503" t="inlineStr">
        <is>
          <t>T013828</t>
        </is>
      </c>
      <c r="B21503" s="12" t="n">
        <v>45876.5459837963</v>
      </c>
      <c r="C21503" s="7" t="n">
        <v>45876</v>
      </c>
      <c r="D21503" t="inlineStr">
        <is>
          <t>ST01</t>
        </is>
      </c>
      <c r="E21503" t="inlineStr">
        <is>
          <t>LEM-S</t>
        </is>
      </c>
      <c r="F21503" t="n">
        <v>1</v>
      </c>
      <c r="G21503" s="8" t="n">
        <v>3</v>
      </c>
      <c r="H21503" s="8">
        <f>F21503*G21503</f>
        <v/>
      </c>
    </row>
    <row r="21504">
      <c r="A21504" t="inlineStr">
        <is>
          <t>T013828</t>
        </is>
      </c>
      <c r="B21504" s="12" t="n">
        <v>45876.5459837963</v>
      </c>
      <c r="C21504" s="7" t="n">
        <v>45876</v>
      </c>
      <c r="D21504" t="inlineStr">
        <is>
          <t>ST01</t>
        </is>
      </c>
      <c r="E21504" t="inlineStr">
        <is>
          <t>STR-L</t>
        </is>
      </c>
      <c r="F21504" t="n">
        <v>1</v>
      </c>
      <c r="G21504" s="8" t="n">
        <v>5.5</v>
      </c>
      <c r="H21504" s="8">
        <f>F21504*G21504</f>
        <v/>
      </c>
    </row>
    <row r="21505">
      <c r="A21505" t="inlineStr">
        <is>
          <t>T013824</t>
        </is>
      </c>
      <c r="B21505" s="12" t="n">
        <v>45876.55563657408</v>
      </c>
      <c r="C21505" s="7" t="n">
        <v>45876</v>
      </c>
      <c r="D21505" t="inlineStr">
        <is>
          <t>ST01</t>
        </is>
      </c>
      <c r="E21505" t="inlineStr">
        <is>
          <t>STR-L</t>
        </is>
      </c>
      <c r="F21505" t="n">
        <v>1</v>
      </c>
      <c r="G21505" s="8" t="n">
        <v>5.5</v>
      </c>
      <c r="H21505" s="8">
        <f>F21505*G21505</f>
        <v/>
      </c>
    </row>
    <row r="21506">
      <c r="A21506" t="inlineStr">
        <is>
          <t>T013843</t>
        </is>
      </c>
      <c r="B21506" s="12" t="n">
        <v>45876.56305555555</v>
      </c>
      <c r="C21506" s="7" t="n">
        <v>45876</v>
      </c>
      <c r="D21506" t="inlineStr">
        <is>
          <t>ST01</t>
        </is>
      </c>
      <c r="E21506" t="inlineStr">
        <is>
          <t>LEM-S</t>
        </is>
      </c>
      <c r="F21506" t="n">
        <v>1</v>
      </c>
      <c r="G21506" s="8" t="n">
        <v>3</v>
      </c>
      <c r="H21506" s="8">
        <f>F21506*G21506</f>
        <v/>
      </c>
    </row>
    <row r="21507">
      <c r="A21507" t="inlineStr">
        <is>
          <t>T013841</t>
        </is>
      </c>
      <c r="B21507" s="12" t="n">
        <v>45876.56349537037</v>
      </c>
      <c r="C21507" s="7" t="n">
        <v>45876</v>
      </c>
      <c r="D21507" t="inlineStr">
        <is>
          <t>ST01</t>
        </is>
      </c>
      <c r="E21507" t="inlineStr">
        <is>
          <t>STR-L</t>
        </is>
      </c>
      <c r="F21507" t="n">
        <v>1</v>
      </c>
      <c r="G21507" s="8" t="n">
        <v>5.5</v>
      </c>
      <c r="H21507" s="8">
        <f>F21507*G21507</f>
        <v/>
      </c>
    </row>
    <row r="21508">
      <c r="A21508" t="inlineStr">
        <is>
          <t>T013825</t>
        </is>
      </c>
      <c r="B21508" s="12" t="n">
        <v>45876.56594907407</v>
      </c>
      <c r="C21508" s="7" t="n">
        <v>45876</v>
      </c>
      <c r="D21508" t="inlineStr">
        <is>
          <t>ST01</t>
        </is>
      </c>
      <c r="E21508" t="inlineStr">
        <is>
          <t>STR-L</t>
        </is>
      </c>
      <c r="F21508" t="n">
        <v>1</v>
      </c>
      <c r="G21508" s="8" t="n">
        <v>5.5</v>
      </c>
      <c r="H21508" s="8">
        <f>F21508*G21508</f>
        <v/>
      </c>
    </row>
    <row r="21509">
      <c r="A21509" t="inlineStr">
        <is>
          <t>T013831</t>
        </is>
      </c>
      <c r="B21509" s="12" t="n">
        <v>45876.56913194444</v>
      </c>
      <c r="C21509" s="7" t="n">
        <v>45876</v>
      </c>
      <c r="D21509" t="inlineStr">
        <is>
          <t>ST01</t>
        </is>
      </c>
      <c r="E21509" t="inlineStr">
        <is>
          <t>STR-L</t>
        </is>
      </c>
      <c r="F21509" t="n">
        <v>1</v>
      </c>
      <c r="G21509" s="8" t="n">
        <v>5.5</v>
      </c>
      <c r="H21509" s="8">
        <f>F21509*G21509</f>
        <v/>
      </c>
    </row>
    <row r="21510">
      <c r="A21510" t="inlineStr">
        <is>
          <t>T013839</t>
        </is>
      </c>
      <c r="B21510" s="12" t="n">
        <v>45876.57219907407</v>
      </c>
      <c r="C21510" s="7" t="n">
        <v>45876</v>
      </c>
      <c r="D21510" t="inlineStr">
        <is>
          <t>ST01</t>
        </is>
      </c>
      <c r="E21510" t="inlineStr">
        <is>
          <t>STR-L</t>
        </is>
      </c>
      <c r="F21510" t="n">
        <v>1</v>
      </c>
      <c r="G21510" s="8" t="n">
        <v>5.5</v>
      </c>
      <c r="H21510" s="8">
        <f>F21510*G21510</f>
        <v/>
      </c>
    </row>
    <row r="21511">
      <c r="A21511" t="inlineStr">
        <is>
          <t>T013832</t>
        </is>
      </c>
      <c r="B21511" s="12" t="n">
        <v>45876.57357638889</v>
      </c>
      <c r="C21511" s="7" t="n">
        <v>45876</v>
      </c>
      <c r="D21511" t="inlineStr">
        <is>
          <t>ST01</t>
        </is>
      </c>
      <c r="E21511" t="inlineStr">
        <is>
          <t>ARN</t>
        </is>
      </c>
      <c r="F21511" t="n">
        <v>1</v>
      </c>
      <c r="G21511" s="8" t="n">
        <v>4</v>
      </c>
      <c r="H21511" s="8">
        <f>F21511*G21511</f>
        <v/>
      </c>
    </row>
    <row r="21512">
      <c r="A21512" t="inlineStr">
        <is>
          <t>T013832</t>
        </is>
      </c>
      <c r="B21512" s="12" t="n">
        <v>45876.57357638889</v>
      </c>
      <c r="C21512" s="7" t="n">
        <v>45876</v>
      </c>
      <c r="D21512" t="inlineStr">
        <is>
          <t>ST01</t>
        </is>
      </c>
      <c r="E21512" t="inlineStr">
        <is>
          <t>COOK</t>
        </is>
      </c>
      <c r="F21512" t="n">
        <v>1</v>
      </c>
      <c r="G21512" s="8" t="n">
        <v>2.5</v>
      </c>
      <c r="H21512" s="8">
        <f>F21512*G21512</f>
        <v/>
      </c>
    </row>
    <row r="21513">
      <c r="A21513" t="inlineStr">
        <is>
          <t>T013813</t>
        </is>
      </c>
      <c r="B21513" s="12" t="n">
        <v>45876.57662037037</v>
      </c>
      <c r="C21513" s="7" t="n">
        <v>45876</v>
      </c>
      <c r="D21513" t="inlineStr">
        <is>
          <t>ST01</t>
        </is>
      </c>
      <c r="E21513" t="inlineStr">
        <is>
          <t>STR-L</t>
        </is>
      </c>
      <c r="F21513" t="n">
        <v>1</v>
      </c>
      <c r="G21513" s="8" t="n">
        <v>5.5</v>
      </c>
      <c r="H21513" s="8">
        <f>F21513*G21513</f>
        <v/>
      </c>
    </row>
    <row r="21514">
      <c r="A21514" t="inlineStr">
        <is>
          <t>T013833</t>
        </is>
      </c>
      <c r="B21514" s="12" t="n">
        <v>45876.58010416666</v>
      </c>
      <c r="C21514" s="7" t="n">
        <v>45876</v>
      </c>
      <c r="D21514" t="inlineStr">
        <is>
          <t>ST01</t>
        </is>
      </c>
      <c r="E21514" t="inlineStr">
        <is>
          <t>TEA</t>
        </is>
      </c>
      <c r="F21514" t="n">
        <v>1</v>
      </c>
      <c r="G21514" s="8" t="n">
        <v>3.5</v>
      </c>
      <c r="H21514" s="8">
        <f>F21514*G21514</f>
        <v/>
      </c>
    </row>
    <row r="21515">
      <c r="A21515" t="inlineStr">
        <is>
          <t>T013833</t>
        </is>
      </c>
      <c r="B21515" s="12" t="n">
        <v>45876.58010416666</v>
      </c>
      <c r="C21515" s="7" t="n">
        <v>45876</v>
      </c>
      <c r="D21515" t="inlineStr">
        <is>
          <t>ST01</t>
        </is>
      </c>
      <c r="E21515" t="inlineStr">
        <is>
          <t>LEM-S</t>
        </is>
      </c>
      <c r="F21515" t="n">
        <v>1</v>
      </c>
      <c r="G21515" s="8" t="n">
        <v>3</v>
      </c>
      <c r="H21515" s="8">
        <f>F21515*G21515</f>
        <v/>
      </c>
    </row>
    <row r="21516">
      <c r="A21516" t="inlineStr">
        <is>
          <t>T013833</t>
        </is>
      </c>
      <c r="B21516" s="12" t="n">
        <v>45876.58010416666</v>
      </c>
      <c r="C21516" s="7" t="n">
        <v>45876</v>
      </c>
      <c r="D21516" t="inlineStr">
        <is>
          <t>ST01</t>
        </is>
      </c>
      <c r="E21516" t="inlineStr">
        <is>
          <t>LEM-S</t>
        </is>
      </c>
      <c r="F21516" t="n">
        <v>1</v>
      </c>
      <c r="G21516" s="8" t="n">
        <v>3</v>
      </c>
      <c r="H21516" s="8">
        <f>F21516*G21516</f>
        <v/>
      </c>
    </row>
    <row r="21517">
      <c r="A21517" t="inlineStr">
        <is>
          <t>T013815</t>
        </is>
      </c>
      <c r="B21517" s="12" t="n">
        <v>45876.58633101852</v>
      </c>
      <c r="C21517" s="7" t="n">
        <v>45876</v>
      </c>
      <c r="D21517" t="inlineStr">
        <is>
          <t>ST01</t>
        </is>
      </c>
      <c r="E21517" t="inlineStr">
        <is>
          <t>LEM-L</t>
        </is>
      </c>
      <c r="F21517" t="n">
        <v>1</v>
      </c>
      <c r="G21517" s="8" t="n">
        <v>5</v>
      </c>
      <c r="H21517" s="8">
        <f>F21517*G21517</f>
        <v/>
      </c>
    </row>
    <row r="21518">
      <c r="A21518" t="inlineStr">
        <is>
          <t>T013815</t>
        </is>
      </c>
      <c r="B21518" s="12" t="n">
        <v>45876.58633101852</v>
      </c>
      <c r="C21518" s="7" t="n">
        <v>45876</v>
      </c>
      <c r="D21518" t="inlineStr">
        <is>
          <t>ST01</t>
        </is>
      </c>
      <c r="E21518" t="inlineStr">
        <is>
          <t>ARN</t>
        </is>
      </c>
      <c r="F21518" t="n">
        <v>1</v>
      </c>
      <c r="G21518" s="8" t="n">
        <v>4</v>
      </c>
      <c r="H21518" s="8">
        <f>F21518*G21518</f>
        <v/>
      </c>
    </row>
    <row r="21519">
      <c r="A21519" t="inlineStr">
        <is>
          <t>T013814</t>
        </is>
      </c>
      <c r="B21519" s="12" t="n">
        <v>45876.58664351852</v>
      </c>
      <c r="C21519" s="7" t="n">
        <v>45876</v>
      </c>
      <c r="D21519" t="inlineStr">
        <is>
          <t>ST01</t>
        </is>
      </c>
      <c r="E21519" t="inlineStr">
        <is>
          <t>LEM-S</t>
        </is>
      </c>
      <c r="F21519" t="n">
        <v>1</v>
      </c>
      <c r="G21519" s="8" t="n">
        <v>3</v>
      </c>
      <c r="H21519" s="8">
        <f>F21519*G21519</f>
        <v/>
      </c>
    </row>
    <row r="21520">
      <c r="A21520" t="inlineStr">
        <is>
          <t>T013823</t>
        </is>
      </c>
      <c r="B21520" s="12" t="n">
        <v>45876.58866898148</v>
      </c>
      <c r="C21520" s="7" t="n">
        <v>45876</v>
      </c>
      <c r="D21520" t="inlineStr">
        <is>
          <t>ST01</t>
        </is>
      </c>
      <c r="E21520" t="inlineStr">
        <is>
          <t>STR-L</t>
        </is>
      </c>
      <c r="F21520" t="n">
        <v>1</v>
      </c>
      <c r="G21520" s="8" t="n">
        <v>5.5</v>
      </c>
      <c r="H21520" s="8">
        <f>F21520*G21520</f>
        <v/>
      </c>
    </row>
    <row r="21521">
      <c r="A21521" t="inlineStr">
        <is>
          <t>T013823</t>
        </is>
      </c>
      <c r="B21521" s="12" t="n">
        <v>45876.58866898148</v>
      </c>
      <c r="C21521" s="7" t="n">
        <v>45876</v>
      </c>
      <c r="D21521" t="inlineStr">
        <is>
          <t>ST01</t>
        </is>
      </c>
      <c r="E21521" t="inlineStr">
        <is>
          <t>COOK</t>
        </is>
      </c>
      <c r="F21521" t="n">
        <v>3</v>
      </c>
      <c r="G21521" s="8" t="n">
        <v>2.5</v>
      </c>
      <c r="H21521" s="8">
        <f>F21521*G21521</f>
        <v/>
      </c>
    </row>
    <row r="21522">
      <c r="A21522" t="inlineStr">
        <is>
          <t>T013823</t>
        </is>
      </c>
      <c r="B21522" s="12" t="n">
        <v>45876.58866898148</v>
      </c>
      <c r="C21522" s="7" t="n">
        <v>45876</v>
      </c>
      <c r="D21522" t="inlineStr">
        <is>
          <t>ST01</t>
        </is>
      </c>
      <c r="E21522" t="inlineStr">
        <is>
          <t>LEM-S</t>
        </is>
      </c>
      <c r="F21522" t="n">
        <v>1</v>
      </c>
      <c r="G21522" s="8" t="n">
        <v>3</v>
      </c>
      <c r="H21522" s="8">
        <f>F21522*G21522</f>
        <v/>
      </c>
    </row>
    <row r="21523">
      <c r="A21523" t="inlineStr">
        <is>
          <t>T013822</t>
        </is>
      </c>
      <c r="B21523" s="12" t="n">
        <v>45876.59883101852</v>
      </c>
      <c r="C21523" s="7" t="n">
        <v>45876</v>
      </c>
      <c r="D21523" t="inlineStr">
        <is>
          <t>ST01</t>
        </is>
      </c>
      <c r="E21523" t="inlineStr">
        <is>
          <t>ARN</t>
        </is>
      </c>
      <c r="F21523" t="n">
        <v>1</v>
      </c>
      <c r="G21523" s="8" t="n">
        <v>4</v>
      </c>
      <c r="H21523" s="8">
        <f>F21523*G21523</f>
        <v/>
      </c>
    </row>
    <row r="21524">
      <c r="A21524" t="inlineStr">
        <is>
          <t>T013818</t>
        </is>
      </c>
      <c r="B21524" s="12" t="n">
        <v>45876.60334490741</v>
      </c>
      <c r="C21524" s="7" t="n">
        <v>45876</v>
      </c>
      <c r="D21524" t="inlineStr">
        <is>
          <t>ST01</t>
        </is>
      </c>
      <c r="E21524" t="inlineStr">
        <is>
          <t>LEM-L</t>
        </is>
      </c>
      <c r="F21524" t="n">
        <v>1</v>
      </c>
      <c r="G21524" s="8" t="n">
        <v>5</v>
      </c>
      <c r="H21524" s="8">
        <f>F21524*G21524</f>
        <v/>
      </c>
    </row>
    <row r="21525">
      <c r="A21525" t="inlineStr">
        <is>
          <t>T013818</t>
        </is>
      </c>
      <c r="B21525" s="12" t="n">
        <v>45876.60334490741</v>
      </c>
      <c r="C21525" s="7" t="n">
        <v>45876</v>
      </c>
      <c r="D21525" t="inlineStr">
        <is>
          <t>ST01</t>
        </is>
      </c>
      <c r="E21525" t="inlineStr">
        <is>
          <t>ARN</t>
        </is>
      </c>
      <c r="F21525" t="n">
        <v>1</v>
      </c>
      <c r="G21525" s="8" t="n">
        <v>4</v>
      </c>
      <c r="H21525" s="8">
        <f>F21525*G21525</f>
        <v/>
      </c>
    </row>
    <row r="21526">
      <c r="A21526" t="inlineStr">
        <is>
          <t>T013850</t>
        </is>
      </c>
      <c r="B21526" s="12" t="n">
        <v>45876.63313657408</v>
      </c>
      <c r="C21526" s="7" t="n">
        <v>45876</v>
      </c>
      <c r="D21526" t="inlineStr">
        <is>
          <t>ST01</t>
        </is>
      </c>
      <c r="E21526" t="inlineStr">
        <is>
          <t>LEM-L</t>
        </is>
      </c>
      <c r="F21526" t="n">
        <v>1</v>
      </c>
      <c r="G21526" s="8" t="n">
        <v>5</v>
      </c>
      <c r="H21526" s="8">
        <f>F21526*G21526</f>
        <v/>
      </c>
    </row>
    <row r="21527">
      <c r="A21527" t="inlineStr">
        <is>
          <t>T013885</t>
        </is>
      </c>
      <c r="B21527" s="12" t="n">
        <v>45877.4308912037</v>
      </c>
      <c r="C21527" s="7" t="n">
        <v>45877</v>
      </c>
      <c r="D21527" t="inlineStr">
        <is>
          <t>ST01</t>
        </is>
      </c>
      <c r="E21527" t="inlineStr">
        <is>
          <t>TEA</t>
        </is>
      </c>
      <c r="F21527" t="n">
        <v>1</v>
      </c>
      <c r="G21527" s="8" t="n">
        <v>3.5</v>
      </c>
      <c r="H21527" s="8">
        <f>F21527*G21527</f>
        <v/>
      </c>
    </row>
    <row r="21528">
      <c r="A21528" t="inlineStr">
        <is>
          <t>T013885</t>
        </is>
      </c>
      <c r="B21528" s="12" t="n">
        <v>45877.4308912037</v>
      </c>
      <c r="C21528" s="7" t="n">
        <v>45877</v>
      </c>
      <c r="D21528" t="inlineStr">
        <is>
          <t>ST01</t>
        </is>
      </c>
      <c r="E21528" t="inlineStr">
        <is>
          <t>LEM-S</t>
        </is>
      </c>
      <c r="F21528" t="n">
        <v>1</v>
      </c>
      <c r="G21528" s="8" t="n">
        <v>3</v>
      </c>
      <c r="H21528" s="8">
        <f>F21528*G21528</f>
        <v/>
      </c>
    </row>
    <row r="21529">
      <c r="A21529" t="inlineStr">
        <is>
          <t>T013894</t>
        </is>
      </c>
      <c r="B21529" s="12" t="n">
        <v>45877.45390046296</v>
      </c>
      <c r="C21529" s="7" t="n">
        <v>45877</v>
      </c>
      <c r="D21529" t="inlineStr">
        <is>
          <t>ST01</t>
        </is>
      </c>
      <c r="E21529" t="inlineStr">
        <is>
          <t>LEM-S</t>
        </is>
      </c>
      <c r="F21529" t="n">
        <v>1</v>
      </c>
      <c r="G21529" s="8" t="n">
        <v>3</v>
      </c>
      <c r="H21529" s="8">
        <f>F21529*G21529</f>
        <v/>
      </c>
    </row>
    <row r="21530">
      <c r="A21530" t="inlineStr">
        <is>
          <t>T013923</t>
        </is>
      </c>
      <c r="B21530" s="12" t="n">
        <v>45877.45918981481</v>
      </c>
      <c r="C21530" s="7" t="n">
        <v>45877</v>
      </c>
      <c r="D21530" t="inlineStr">
        <is>
          <t>ST01</t>
        </is>
      </c>
      <c r="E21530" t="inlineStr">
        <is>
          <t>ARN</t>
        </is>
      </c>
      <c r="F21530" t="n">
        <v>1</v>
      </c>
      <c r="G21530" s="8" t="n">
        <v>4</v>
      </c>
      <c r="H21530" s="8">
        <f>F21530*G21530</f>
        <v/>
      </c>
    </row>
    <row r="21531">
      <c r="A21531" t="inlineStr">
        <is>
          <t>T013923</t>
        </is>
      </c>
      <c r="B21531" s="12" t="n">
        <v>45877.45918981481</v>
      </c>
      <c r="C21531" s="7" t="n">
        <v>45877</v>
      </c>
      <c r="D21531" t="inlineStr">
        <is>
          <t>ST01</t>
        </is>
      </c>
      <c r="E21531" t="inlineStr">
        <is>
          <t>ARN</t>
        </is>
      </c>
      <c r="F21531" t="n">
        <v>1</v>
      </c>
      <c r="G21531" s="8" t="n">
        <v>4</v>
      </c>
      <c r="H21531" s="8">
        <f>F21531*G21531</f>
        <v/>
      </c>
    </row>
    <row r="21532">
      <c r="A21532" t="inlineStr">
        <is>
          <t>T013924</t>
        </is>
      </c>
      <c r="B21532" s="12" t="n">
        <v>45877.46380787037</v>
      </c>
      <c r="C21532" s="7" t="n">
        <v>45877</v>
      </c>
      <c r="D21532" t="inlineStr">
        <is>
          <t>ST01</t>
        </is>
      </c>
      <c r="E21532" t="inlineStr">
        <is>
          <t>LEM-S</t>
        </is>
      </c>
      <c r="F21532" t="n">
        <v>1</v>
      </c>
      <c r="G21532" s="8" t="n">
        <v>3</v>
      </c>
      <c r="H21532" s="8">
        <f>F21532*G21532</f>
        <v/>
      </c>
    </row>
    <row r="21533">
      <c r="A21533" t="inlineStr">
        <is>
          <t>T013873</t>
        </is>
      </c>
      <c r="B21533" s="12" t="n">
        <v>45877.46491898148</v>
      </c>
      <c r="C21533" s="7" t="n">
        <v>45877</v>
      </c>
      <c r="D21533" t="inlineStr">
        <is>
          <t>ST01</t>
        </is>
      </c>
      <c r="E21533" t="inlineStr">
        <is>
          <t>ARN</t>
        </is>
      </c>
      <c r="F21533" t="n">
        <v>1</v>
      </c>
      <c r="G21533" s="8" t="n">
        <v>4</v>
      </c>
      <c r="H21533" s="8">
        <f>F21533*G21533</f>
        <v/>
      </c>
    </row>
    <row r="21534">
      <c r="A21534" t="inlineStr">
        <is>
          <t>T013891</t>
        </is>
      </c>
      <c r="B21534" s="12" t="n">
        <v>45877.46939814815</v>
      </c>
      <c r="C21534" s="7" t="n">
        <v>45877</v>
      </c>
      <c r="D21534" t="inlineStr">
        <is>
          <t>ST01</t>
        </is>
      </c>
      <c r="E21534" t="inlineStr">
        <is>
          <t>STR-L</t>
        </is>
      </c>
      <c r="F21534" t="n">
        <v>1</v>
      </c>
      <c r="G21534" s="8" t="n">
        <v>5.5</v>
      </c>
      <c r="H21534" s="8">
        <f>F21534*G21534</f>
        <v/>
      </c>
    </row>
    <row r="21535">
      <c r="A21535" t="inlineStr">
        <is>
          <t>T013891</t>
        </is>
      </c>
      <c r="B21535" s="12" t="n">
        <v>45877.46939814815</v>
      </c>
      <c r="C21535" s="7" t="n">
        <v>45877</v>
      </c>
      <c r="D21535" t="inlineStr">
        <is>
          <t>ST01</t>
        </is>
      </c>
      <c r="E21535" t="inlineStr">
        <is>
          <t>LEM-L</t>
        </is>
      </c>
      <c r="F21535" t="n">
        <v>1</v>
      </c>
      <c r="G21535" s="8" t="n">
        <v>5</v>
      </c>
      <c r="H21535" s="8">
        <f>F21535*G21535</f>
        <v/>
      </c>
    </row>
    <row r="21536">
      <c r="A21536" t="inlineStr">
        <is>
          <t>T013895</t>
        </is>
      </c>
      <c r="B21536" s="12" t="n">
        <v>45877.47689814815</v>
      </c>
      <c r="C21536" s="7" t="n">
        <v>45877</v>
      </c>
      <c r="D21536" t="inlineStr">
        <is>
          <t>ST01</t>
        </is>
      </c>
      <c r="E21536" t="inlineStr">
        <is>
          <t>LEM-L</t>
        </is>
      </c>
      <c r="F21536" t="n">
        <v>1</v>
      </c>
      <c r="G21536" s="8" t="n">
        <v>5</v>
      </c>
      <c r="H21536" s="8">
        <f>F21536*G21536</f>
        <v/>
      </c>
    </row>
    <row r="21537">
      <c r="A21537" t="inlineStr">
        <is>
          <t>T013900</t>
        </is>
      </c>
      <c r="B21537" s="12" t="n">
        <v>45877.48459490741</v>
      </c>
      <c r="C21537" s="7" t="n">
        <v>45877</v>
      </c>
      <c r="D21537" t="inlineStr">
        <is>
          <t>ST01</t>
        </is>
      </c>
      <c r="E21537" t="inlineStr">
        <is>
          <t>LEM-S</t>
        </is>
      </c>
      <c r="F21537" t="n">
        <v>1</v>
      </c>
      <c r="G21537" s="8" t="n">
        <v>3</v>
      </c>
      <c r="H21537" s="8">
        <f>F21537*G21537</f>
        <v/>
      </c>
    </row>
    <row r="21538">
      <c r="A21538" t="inlineStr">
        <is>
          <t>T013899</t>
        </is>
      </c>
      <c r="B21538" s="12" t="n">
        <v>45877.48888888889</v>
      </c>
      <c r="C21538" s="7" t="n">
        <v>45877</v>
      </c>
      <c r="D21538" t="inlineStr">
        <is>
          <t>ST01</t>
        </is>
      </c>
      <c r="E21538" t="inlineStr">
        <is>
          <t>LEM-L</t>
        </is>
      </c>
      <c r="F21538" t="n">
        <v>1</v>
      </c>
      <c r="G21538" s="8" t="n">
        <v>5</v>
      </c>
      <c r="H21538" s="8">
        <f>F21538*G21538</f>
        <v/>
      </c>
    </row>
    <row r="21539">
      <c r="A21539" t="inlineStr">
        <is>
          <t>T013899</t>
        </is>
      </c>
      <c r="B21539" s="12" t="n">
        <v>45877.48888888889</v>
      </c>
      <c r="C21539" s="7" t="n">
        <v>45877</v>
      </c>
      <c r="D21539" t="inlineStr">
        <is>
          <t>ST01</t>
        </is>
      </c>
      <c r="E21539" t="inlineStr">
        <is>
          <t>LEM-S</t>
        </is>
      </c>
      <c r="F21539" t="n">
        <v>1</v>
      </c>
      <c r="G21539" s="8" t="n">
        <v>3</v>
      </c>
      <c r="H21539" s="8">
        <f>F21539*G21539</f>
        <v/>
      </c>
    </row>
    <row r="21540">
      <c r="A21540" t="inlineStr">
        <is>
          <t>T013917</t>
        </is>
      </c>
      <c r="B21540" s="12" t="n">
        <v>45877.49094907408</v>
      </c>
      <c r="C21540" s="7" t="n">
        <v>45877</v>
      </c>
      <c r="D21540" t="inlineStr">
        <is>
          <t>ST01</t>
        </is>
      </c>
      <c r="E21540" t="inlineStr">
        <is>
          <t>STR-L</t>
        </is>
      </c>
      <c r="F21540" t="n">
        <v>1</v>
      </c>
      <c r="G21540" s="8" t="n">
        <v>5.5</v>
      </c>
      <c r="H21540" s="8">
        <f>F21540*G21540</f>
        <v/>
      </c>
    </row>
    <row r="21541">
      <c r="A21541" t="inlineStr">
        <is>
          <t>T013917</t>
        </is>
      </c>
      <c r="B21541" s="12" t="n">
        <v>45877.49094907408</v>
      </c>
      <c r="C21541" s="7" t="n">
        <v>45877</v>
      </c>
      <c r="D21541" t="inlineStr">
        <is>
          <t>ST01</t>
        </is>
      </c>
      <c r="E21541" t="inlineStr">
        <is>
          <t>TEA</t>
        </is>
      </c>
      <c r="F21541" t="n">
        <v>1</v>
      </c>
      <c r="G21541" s="8" t="n">
        <v>3.5</v>
      </c>
      <c r="H21541" s="8">
        <f>F21541*G21541</f>
        <v/>
      </c>
    </row>
    <row r="21542">
      <c r="A21542" t="inlineStr">
        <is>
          <t>T013903</t>
        </is>
      </c>
      <c r="B21542" s="12" t="n">
        <v>45877.49219907408</v>
      </c>
      <c r="C21542" s="7" t="n">
        <v>45877</v>
      </c>
      <c r="D21542" t="inlineStr">
        <is>
          <t>ST01</t>
        </is>
      </c>
      <c r="E21542" t="inlineStr">
        <is>
          <t>LEM-L</t>
        </is>
      </c>
      <c r="F21542" t="n">
        <v>1</v>
      </c>
      <c r="G21542" s="8" t="n">
        <v>5</v>
      </c>
      <c r="H21542" s="8">
        <f>F21542*G21542</f>
        <v/>
      </c>
    </row>
    <row r="21543">
      <c r="A21543" t="inlineStr">
        <is>
          <t>T013876</t>
        </is>
      </c>
      <c r="B21543" s="12" t="n">
        <v>45877.49474537037</v>
      </c>
      <c r="C21543" s="7" t="n">
        <v>45877</v>
      </c>
      <c r="D21543" t="inlineStr">
        <is>
          <t>ST01</t>
        </is>
      </c>
      <c r="E21543" t="inlineStr">
        <is>
          <t>STR-L</t>
        </is>
      </c>
      <c r="F21543" t="n">
        <v>1</v>
      </c>
      <c r="G21543" s="8" t="n">
        <v>5.5</v>
      </c>
      <c r="H21543" s="8">
        <f>F21543*G21543</f>
        <v/>
      </c>
    </row>
    <row r="21544">
      <c r="A21544" t="inlineStr">
        <is>
          <t>T013865</t>
        </is>
      </c>
      <c r="B21544" s="12" t="n">
        <v>45877.49923611111</v>
      </c>
      <c r="C21544" s="7" t="n">
        <v>45877</v>
      </c>
      <c r="D21544" t="inlineStr">
        <is>
          <t>ST01</t>
        </is>
      </c>
      <c r="E21544" t="inlineStr">
        <is>
          <t>TEA</t>
        </is>
      </c>
      <c r="F21544" t="n">
        <v>1</v>
      </c>
      <c r="G21544" s="8" t="n">
        <v>3.5</v>
      </c>
      <c r="H21544" s="8">
        <f>F21544*G21544</f>
        <v/>
      </c>
    </row>
    <row r="21545">
      <c r="A21545" t="inlineStr">
        <is>
          <t>T013865</t>
        </is>
      </c>
      <c r="B21545" s="12" t="n">
        <v>45877.49923611111</v>
      </c>
      <c r="C21545" s="7" t="n">
        <v>45877</v>
      </c>
      <c r="D21545" t="inlineStr">
        <is>
          <t>ST01</t>
        </is>
      </c>
      <c r="E21545" t="inlineStr">
        <is>
          <t>COOK</t>
        </is>
      </c>
      <c r="F21545" t="n">
        <v>1</v>
      </c>
      <c r="G21545" s="8" t="n">
        <v>2.5</v>
      </c>
      <c r="H21545" s="8">
        <f>F21545*G21545</f>
        <v/>
      </c>
    </row>
    <row r="21546">
      <c r="A21546" t="inlineStr">
        <is>
          <t>T013877</t>
        </is>
      </c>
      <c r="B21546" s="12" t="n">
        <v>45877.50096064815</v>
      </c>
      <c r="C21546" s="7" t="n">
        <v>45877</v>
      </c>
      <c r="D21546" t="inlineStr">
        <is>
          <t>ST01</t>
        </is>
      </c>
      <c r="E21546" t="inlineStr">
        <is>
          <t>LEM-S</t>
        </is>
      </c>
      <c r="F21546" t="n">
        <v>1</v>
      </c>
      <c r="G21546" s="8" t="n">
        <v>3</v>
      </c>
      <c r="H21546" s="8">
        <f>F21546*G21546</f>
        <v/>
      </c>
    </row>
    <row r="21547">
      <c r="A21547" t="inlineStr">
        <is>
          <t>T013889</t>
        </is>
      </c>
      <c r="B21547" s="12" t="n">
        <v>45877.50157407407</v>
      </c>
      <c r="C21547" s="7" t="n">
        <v>45877</v>
      </c>
      <c r="D21547" t="inlineStr">
        <is>
          <t>ST01</t>
        </is>
      </c>
      <c r="E21547" t="inlineStr">
        <is>
          <t>LEM-L</t>
        </is>
      </c>
      <c r="F21547" t="n">
        <v>1</v>
      </c>
      <c r="G21547" s="8" t="n">
        <v>5</v>
      </c>
      <c r="H21547" s="8">
        <f>F21547*G21547</f>
        <v/>
      </c>
    </row>
    <row r="21548">
      <c r="A21548" t="inlineStr">
        <is>
          <t>T013882</t>
        </is>
      </c>
      <c r="B21548" s="12" t="n">
        <v>45877.50268518519</v>
      </c>
      <c r="C21548" s="7" t="n">
        <v>45877</v>
      </c>
      <c r="D21548" t="inlineStr">
        <is>
          <t>ST01</t>
        </is>
      </c>
      <c r="E21548" t="inlineStr">
        <is>
          <t>STR-L</t>
        </is>
      </c>
      <c r="F21548" t="n">
        <v>1</v>
      </c>
      <c r="G21548" s="8" t="n">
        <v>5.5</v>
      </c>
      <c r="H21548" s="8">
        <f>F21548*G21548</f>
        <v/>
      </c>
    </row>
    <row r="21549">
      <c r="A21549" t="inlineStr">
        <is>
          <t>T013882</t>
        </is>
      </c>
      <c r="B21549" s="12" t="n">
        <v>45877.50268518519</v>
      </c>
      <c r="C21549" s="7" t="n">
        <v>45877</v>
      </c>
      <c r="D21549" t="inlineStr">
        <is>
          <t>ST01</t>
        </is>
      </c>
      <c r="E21549" t="inlineStr">
        <is>
          <t>LEM-L</t>
        </is>
      </c>
      <c r="F21549" t="n">
        <v>1</v>
      </c>
      <c r="G21549" s="8" t="n">
        <v>5</v>
      </c>
      <c r="H21549" s="8">
        <f>F21549*G21549</f>
        <v/>
      </c>
    </row>
    <row r="21550">
      <c r="A21550" t="inlineStr">
        <is>
          <t>T013860</t>
        </is>
      </c>
      <c r="B21550" s="12" t="n">
        <v>45877.50804398148</v>
      </c>
      <c r="C21550" s="7" t="n">
        <v>45877</v>
      </c>
      <c r="D21550" t="inlineStr">
        <is>
          <t>ST01</t>
        </is>
      </c>
      <c r="E21550" t="inlineStr">
        <is>
          <t>LEM-S</t>
        </is>
      </c>
      <c r="F21550" t="n">
        <v>1</v>
      </c>
      <c r="G21550" s="8" t="n">
        <v>3</v>
      </c>
      <c r="H21550" s="8">
        <f>F21550*G21550</f>
        <v/>
      </c>
    </row>
    <row r="21551">
      <c r="A21551" t="inlineStr">
        <is>
          <t>T013854</t>
        </is>
      </c>
      <c r="B21551" s="12" t="n">
        <v>45877.51038194444</v>
      </c>
      <c r="C21551" s="7" t="n">
        <v>45877</v>
      </c>
      <c r="D21551" t="inlineStr">
        <is>
          <t>ST01</t>
        </is>
      </c>
      <c r="E21551" t="inlineStr">
        <is>
          <t>ARN</t>
        </is>
      </c>
      <c r="F21551" t="n">
        <v>1</v>
      </c>
      <c r="G21551" s="8" t="n">
        <v>4</v>
      </c>
      <c r="H21551" s="8">
        <f>F21551*G21551</f>
        <v/>
      </c>
    </row>
    <row r="21552">
      <c r="A21552" t="inlineStr">
        <is>
          <t>T013914</t>
        </is>
      </c>
      <c r="B21552" s="12" t="n">
        <v>45877.51094907407</v>
      </c>
      <c r="C21552" s="7" t="n">
        <v>45877</v>
      </c>
      <c r="D21552" t="inlineStr">
        <is>
          <t>ST01</t>
        </is>
      </c>
      <c r="E21552" t="inlineStr">
        <is>
          <t>LEM-S</t>
        </is>
      </c>
      <c r="F21552" t="n">
        <v>1</v>
      </c>
      <c r="G21552" s="8" t="n">
        <v>3</v>
      </c>
      <c r="H21552" s="8">
        <f>F21552*G21552</f>
        <v/>
      </c>
    </row>
    <row r="21553">
      <c r="A21553" t="inlineStr">
        <is>
          <t>T013866</t>
        </is>
      </c>
      <c r="B21553" s="12" t="n">
        <v>45877.5109837963</v>
      </c>
      <c r="C21553" s="7" t="n">
        <v>45877</v>
      </c>
      <c r="D21553" t="inlineStr">
        <is>
          <t>ST01</t>
        </is>
      </c>
      <c r="E21553" t="inlineStr">
        <is>
          <t>LEM-L</t>
        </is>
      </c>
      <c r="F21553" t="n">
        <v>1</v>
      </c>
      <c r="G21553" s="8" t="n">
        <v>5</v>
      </c>
      <c r="H21553" s="8">
        <f>F21553*G21553</f>
        <v/>
      </c>
    </row>
    <row r="21554">
      <c r="A21554" t="inlineStr">
        <is>
          <t>T013861</t>
        </is>
      </c>
      <c r="B21554" s="12" t="n">
        <v>45877.51197916667</v>
      </c>
      <c r="C21554" s="7" t="n">
        <v>45877</v>
      </c>
      <c r="D21554" t="inlineStr">
        <is>
          <t>ST01</t>
        </is>
      </c>
      <c r="E21554" t="inlineStr">
        <is>
          <t>TEA</t>
        </is>
      </c>
      <c r="F21554" t="n">
        <v>1</v>
      </c>
      <c r="G21554" s="8" t="n">
        <v>3.5</v>
      </c>
      <c r="H21554" s="8">
        <f>F21554*G21554</f>
        <v/>
      </c>
    </row>
    <row r="21555">
      <c r="A21555" t="inlineStr">
        <is>
          <t>T013861</t>
        </is>
      </c>
      <c r="B21555" s="12" t="n">
        <v>45877.51197916667</v>
      </c>
      <c r="C21555" s="7" t="n">
        <v>45877</v>
      </c>
      <c r="D21555" t="inlineStr">
        <is>
          <t>ST01</t>
        </is>
      </c>
      <c r="E21555" t="inlineStr">
        <is>
          <t>ARN</t>
        </is>
      </c>
      <c r="F21555" t="n">
        <v>1</v>
      </c>
      <c r="G21555" s="8" t="n">
        <v>4</v>
      </c>
      <c r="H21555" s="8">
        <f>F21555*G21555</f>
        <v/>
      </c>
    </row>
    <row r="21556">
      <c r="A21556" t="inlineStr">
        <is>
          <t>T013886</t>
        </is>
      </c>
      <c r="B21556" s="12" t="n">
        <v>45877.51591435185</v>
      </c>
      <c r="C21556" s="7" t="n">
        <v>45877</v>
      </c>
      <c r="D21556" t="inlineStr">
        <is>
          <t>ST01</t>
        </is>
      </c>
      <c r="E21556" t="inlineStr">
        <is>
          <t>STR-L</t>
        </is>
      </c>
      <c r="F21556" t="n">
        <v>1</v>
      </c>
      <c r="G21556" s="8" t="n">
        <v>5.5</v>
      </c>
      <c r="H21556" s="8">
        <f>F21556*G21556</f>
        <v/>
      </c>
    </row>
    <row r="21557">
      <c r="A21557" t="inlineStr">
        <is>
          <t>T013856</t>
        </is>
      </c>
      <c r="B21557" s="12" t="n">
        <v>45877.51793981482</v>
      </c>
      <c r="C21557" s="7" t="n">
        <v>45877</v>
      </c>
      <c r="D21557" t="inlineStr">
        <is>
          <t>ST01</t>
        </is>
      </c>
      <c r="E21557" t="inlineStr">
        <is>
          <t>STR-L</t>
        </is>
      </c>
      <c r="F21557" t="n">
        <v>1</v>
      </c>
      <c r="G21557" s="8" t="n">
        <v>5.5</v>
      </c>
      <c r="H21557" s="8">
        <f>F21557*G21557</f>
        <v/>
      </c>
    </row>
    <row r="21558">
      <c r="A21558" t="inlineStr">
        <is>
          <t>T013918</t>
        </is>
      </c>
      <c r="B21558" s="12" t="n">
        <v>45877.51831018519</v>
      </c>
      <c r="C21558" s="7" t="n">
        <v>45877</v>
      </c>
      <c r="D21558" t="inlineStr">
        <is>
          <t>ST01</t>
        </is>
      </c>
      <c r="E21558" t="inlineStr">
        <is>
          <t>STR-L</t>
        </is>
      </c>
      <c r="F21558" t="n">
        <v>1</v>
      </c>
      <c r="G21558" s="8" t="n">
        <v>5.5</v>
      </c>
      <c r="H21558" s="8">
        <f>F21558*G21558</f>
        <v/>
      </c>
    </row>
    <row r="21559">
      <c r="A21559" t="inlineStr">
        <is>
          <t>T013878</t>
        </is>
      </c>
      <c r="B21559" s="12" t="n">
        <v>45877.51929398148</v>
      </c>
      <c r="C21559" s="7" t="n">
        <v>45877</v>
      </c>
      <c r="D21559" t="inlineStr">
        <is>
          <t>ST01</t>
        </is>
      </c>
      <c r="E21559" t="inlineStr">
        <is>
          <t>ARN</t>
        </is>
      </c>
      <c r="F21559" t="n">
        <v>1</v>
      </c>
      <c r="G21559" s="8" t="n">
        <v>4</v>
      </c>
      <c r="H21559" s="8">
        <f>F21559*G21559</f>
        <v/>
      </c>
    </row>
    <row r="21560">
      <c r="A21560" t="inlineStr">
        <is>
          <t>T013908</t>
        </is>
      </c>
      <c r="B21560" s="12" t="n">
        <v>45877.51994212963</v>
      </c>
      <c r="C21560" s="7" t="n">
        <v>45877</v>
      </c>
      <c r="D21560" t="inlineStr">
        <is>
          <t>ST01</t>
        </is>
      </c>
      <c r="E21560" t="inlineStr">
        <is>
          <t>COOK</t>
        </is>
      </c>
      <c r="F21560" t="n">
        <v>2</v>
      </c>
      <c r="G21560" s="8" t="n">
        <v>2.5</v>
      </c>
      <c r="H21560" s="8">
        <f>F21560*G21560</f>
        <v/>
      </c>
    </row>
    <row r="21561">
      <c r="A21561" t="inlineStr">
        <is>
          <t>T013868</t>
        </is>
      </c>
      <c r="B21561" s="12" t="n">
        <v>45877.52112268518</v>
      </c>
      <c r="C21561" s="7" t="n">
        <v>45877</v>
      </c>
      <c r="D21561" t="inlineStr">
        <is>
          <t>ST01</t>
        </is>
      </c>
      <c r="E21561" t="inlineStr">
        <is>
          <t>TEA</t>
        </is>
      </c>
      <c r="F21561" t="n">
        <v>1</v>
      </c>
      <c r="G21561" s="8" t="n">
        <v>3.5</v>
      </c>
      <c r="H21561" s="8">
        <f>F21561*G21561</f>
        <v/>
      </c>
    </row>
    <row r="21562">
      <c r="A21562" t="inlineStr">
        <is>
          <t>T013868</t>
        </is>
      </c>
      <c r="B21562" s="12" t="n">
        <v>45877.52112268518</v>
      </c>
      <c r="C21562" s="7" t="n">
        <v>45877</v>
      </c>
      <c r="D21562" t="inlineStr">
        <is>
          <t>ST01</t>
        </is>
      </c>
      <c r="E21562" t="inlineStr">
        <is>
          <t>LEM-L</t>
        </is>
      </c>
      <c r="F21562" t="n">
        <v>1</v>
      </c>
      <c r="G21562" s="8" t="n">
        <v>5</v>
      </c>
      <c r="H21562" s="8">
        <f>F21562*G21562</f>
        <v/>
      </c>
    </row>
    <row r="21563">
      <c r="A21563" t="inlineStr">
        <is>
          <t>T013868</t>
        </is>
      </c>
      <c r="B21563" s="12" t="n">
        <v>45877.52112268518</v>
      </c>
      <c r="C21563" s="7" t="n">
        <v>45877</v>
      </c>
      <c r="D21563" t="inlineStr">
        <is>
          <t>ST01</t>
        </is>
      </c>
      <c r="E21563" t="inlineStr">
        <is>
          <t>LEM-L</t>
        </is>
      </c>
      <c r="F21563" t="n">
        <v>1</v>
      </c>
      <c r="G21563" s="8" t="n">
        <v>5</v>
      </c>
      <c r="H21563" s="8">
        <f>F21563*G21563</f>
        <v/>
      </c>
    </row>
    <row r="21564">
      <c r="A21564" t="inlineStr">
        <is>
          <t>T013862</t>
        </is>
      </c>
      <c r="B21564" s="12" t="n">
        <v>45877.52162037037</v>
      </c>
      <c r="C21564" s="7" t="n">
        <v>45877</v>
      </c>
      <c r="D21564" t="inlineStr">
        <is>
          <t>ST01</t>
        </is>
      </c>
      <c r="E21564" t="inlineStr">
        <is>
          <t>LEM-S</t>
        </is>
      </c>
      <c r="F21564" t="n">
        <v>1</v>
      </c>
      <c r="G21564" s="8" t="n">
        <v>3</v>
      </c>
      <c r="H21564" s="8">
        <f>F21564*G21564</f>
        <v/>
      </c>
    </row>
    <row r="21565">
      <c r="A21565" t="inlineStr">
        <is>
          <t>T013862</t>
        </is>
      </c>
      <c r="B21565" s="12" t="n">
        <v>45877.52162037037</v>
      </c>
      <c r="C21565" s="7" t="n">
        <v>45877</v>
      </c>
      <c r="D21565" t="inlineStr">
        <is>
          <t>ST01</t>
        </is>
      </c>
      <c r="E21565" t="inlineStr">
        <is>
          <t>TEA</t>
        </is>
      </c>
      <c r="F21565" t="n">
        <v>1</v>
      </c>
      <c r="G21565" s="8" t="n">
        <v>3.5</v>
      </c>
      <c r="H21565" s="8">
        <f>F21565*G21565</f>
        <v/>
      </c>
    </row>
    <row r="21566">
      <c r="A21566" t="inlineStr">
        <is>
          <t>T013857</t>
        </is>
      </c>
      <c r="B21566" s="12" t="n">
        <v>45877.52513888889</v>
      </c>
      <c r="C21566" s="7" t="n">
        <v>45877</v>
      </c>
      <c r="D21566" t="inlineStr">
        <is>
          <t>ST01</t>
        </is>
      </c>
      <c r="E21566" t="inlineStr">
        <is>
          <t>LEM-S</t>
        </is>
      </c>
      <c r="F21566" t="n">
        <v>1</v>
      </c>
      <c r="G21566" s="8" t="n">
        <v>3</v>
      </c>
      <c r="H21566" s="8">
        <f>F21566*G21566</f>
        <v/>
      </c>
    </row>
    <row r="21567">
      <c r="A21567" t="inlineStr">
        <is>
          <t>T013898</t>
        </is>
      </c>
      <c r="B21567" s="12" t="n">
        <v>45877.52574074074</v>
      </c>
      <c r="C21567" s="7" t="n">
        <v>45877</v>
      </c>
      <c r="D21567" t="inlineStr">
        <is>
          <t>ST01</t>
        </is>
      </c>
      <c r="E21567" t="inlineStr">
        <is>
          <t>ARN</t>
        </is>
      </c>
      <c r="F21567" t="n">
        <v>1</v>
      </c>
      <c r="G21567" s="8" t="n">
        <v>4</v>
      </c>
      <c r="H21567" s="8">
        <f>F21567*G21567</f>
        <v/>
      </c>
    </row>
    <row r="21568">
      <c r="A21568" t="inlineStr">
        <is>
          <t>T013898</t>
        </is>
      </c>
      <c r="B21568" s="12" t="n">
        <v>45877.52574074074</v>
      </c>
      <c r="C21568" s="7" t="n">
        <v>45877</v>
      </c>
      <c r="D21568" t="inlineStr">
        <is>
          <t>ST01</t>
        </is>
      </c>
      <c r="E21568" t="inlineStr">
        <is>
          <t>LEM-S</t>
        </is>
      </c>
      <c r="F21568" t="n">
        <v>1</v>
      </c>
      <c r="G21568" s="8" t="n">
        <v>3</v>
      </c>
      <c r="H21568" s="8">
        <f>F21568*G21568</f>
        <v/>
      </c>
    </row>
    <row r="21569">
      <c r="A21569" t="inlineStr">
        <is>
          <t>T013911</t>
        </is>
      </c>
      <c r="B21569" s="12" t="n">
        <v>45877.52597222223</v>
      </c>
      <c r="C21569" s="7" t="n">
        <v>45877</v>
      </c>
      <c r="D21569" t="inlineStr">
        <is>
          <t>ST01</t>
        </is>
      </c>
      <c r="E21569" t="inlineStr">
        <is>
          <t>STR-L</t>
        </is>
      </c>
      <c r="F21569" t="n">
        <v>1</v>
      </c>
      <c r="G21569" s="8" t="n">
        <v>5.5</v>
      </c>
      <c r="H21569" s="8">
        <f>F21569*G21569</f>
        <v/>
      </c>
    </row>
    <row r="21570">
      <c r="A21570" t="inlineStr">
        <is>
          <t>T013905</t>
        </is>
      </c>
      <c r="B21570" s="12" t="n">
        <v>45877.52947916667</v>
      </c>
      <c r="C21570" s="7" t="n">
        <v>45877</v>
      </c>
      <c r="D21570" t="inlineStr">
        <is>
          <t>ST01</t>
        </is>
      </c>
      <c r="E21570" t="inlineStr">
        <is>
          <t>LEM-L</t>
        </is>
      </c>
      <c r="F21570" t="n">
        <v>1</v>
      </c>
      <c r="G21570" s="8" t="n">
        <v>5</v>
      </c>
      <c r="H21570" s="8">
        <f>F21570*G21570</f>
        <v/>
      </c>
    </row>
    <row r="21571">
      <c r="A21571" t="inlineStr">
        <is>
          <t>T013880</t>
        </is>
      </c>
      <c r="B21571" s="12" t="n">
        <v>45877.52981481481</v>
      </c>
      <c r="C21571" s="7" t="n">
        <v>45877</v>
      </c>
      <c r="D21571" t="inlineStr">
        <is>
          <t>ST01</t>
        </is>
      </c>
      <c r="E21571" t="inlineStr">
        <is>
          <t>LEM-S</t>
        </is>
      </c>
      <c r="F21571" t="n">
        <v>1</v>
      </c>
      <c r="G21571" s="8" t="n">
        <v>3</v>
      </c>
      <c r="H21571" s="8">
        <f>F21571*G21571</f>
        <v/>
      </c>
    </row>
    <row r="21572">
      <c r="A21572" t="inlineStr">
        <is>
          <t>T013884</t>
        </is>
      </c>
      <c r="B21572" s="12" t="n">
        <v>45877.53314814815</v>
      </c>
      <c r="C21572" s="7" t="n">
        <v>45877</v>
      </c>
      <c r="D21572" t="inlineStr">
        <is>
          <t>ST01</t>
        </is>
      </c>
      <c r="E21572" t="inlineStr">
        <is>
          <t>ARN</t>
        </is>
      </c>
      <c r="F21572" t="n">
        <v>1</v>
      </c>
      <c r="G21572" s="8" t="n">
        <v>4</v>
      </c>
      <c r="H21572" s="8">
        <f>F21572*G21572</f>
        <v/>
      </c>
    </row>
    <row r="21573">
      <c r="A21573" t="inlineStr">
        <is>
          <t>T013884</t>
        </is>
      </c>
      <c r="B21573" s="12" t="n">
        <v>45877.53314814815</v>
      </c>
      <c r="C21573" s="7" t="n">
        <v>45877</v>
      </c>
      <c r="D21573" t="inlineStr">
        <is>
          <t>ST01</t>
        </is>
      </c>
      <c r="E21573" t="inlineStr">
        <is>
          <t>TEA</t>
        </is>
      </c>
      <c r="F21573" t="n">
        <v>1</v>
      </c>
      <c r="G21573" s="8" t="n">
        <v>3.5</v>
      </c>
      <c r="H21573" s="8">
        <f>F21573*G21573</f>
        <v/>
      </c>
    </row>
    <row r="21574">
      <c r="A21574" t="inlineStr">
        <is>
          <t>T013863</t>
        </is>
      </c>
      <c r="B21574" s="12" t="n">
        <v>45877.53479166667</v>
      </c>
      <c r="C21574" s="7" t="n">
        <v>45877</v>
      </c>
      <c r="D21574" t="inlineStr">
        <is>
          <t>ST01</t>
        </is>
      </c>
      <c r="E21574" t="inlineStr">
        <is>
          <t>STR-L</t>
        </is>
      </c>
      <c r="F21574" t="n">
        <v>1</v>
      </c>
      <c r="G21574" s="8" t="n">
        <v>5.5</v>
      </c>
      <c r="H21574" s="8">
        <f>F21574*G21574</f>
        <v/>
      </c>
    </row>
    <row r="21575">
      <c r="A21575" t="inlineStr">
        <is>
          <t>T013883</t>
        </is>
      </c>
      <c r="B21575" s="12" t="n">
        <v>45877.5353587963</v>
      </c>
      <c r="C21575" s="7" t="n">
        <v>45877</v>
      </c>
      <c r="D21575" t="inlineStr">
        <is>
          <t>ST01</t>
        </is>
      </c>
      <c r="E21575" t="inlineStr">
        <is>
          <t>LEM-S</t>
        </is>
      </c>
      <c r="F21575" t="n">
        <v>1</v>
      </c>
      <c r="G21575" s="8" t="n">
        <v>3</v>
      </c>
      <c r="H21575" s="8">
        <f>F21575*G21575</f>
        <v/>
      </c>
    </row>
    <row r="21576">
      <c r="A21576" t="inlineStr">
        <is>
          <t>T013883</t>
        </is>
      </c>
      <c r="B21576" s="12" t="n">
        <v>45877.5353587963</v>
      </c>
      <c r="C21576" s="7" t="n">
        <v>45877</v>
      </c>
      <c r="D21576" t="inlineStr">
        <is>
          <t>ST01</t>
        </is>
      </c>
      <c r="E21576" t="inlineStr">
        <is>
          <t>LEM-L</t>
        </is>
      </c>
      <c r="F21576" t="n">
        <v>1</v>
      </c>
      <c r="G21576" s="8" t="n">
        <v>5</v>
      </c>
      <c r="H21576" s="8">
        <f>F21576*G21576</f>
        <v/>
      </c>
    </row>
    <row r="21577">
      <c r="A21577" t="inlineStr">
        <is>
          <t>T013906</t>
        </is>
      </c>
      <c r="B21577" s="12" t="n">
        <v>45877.54148148148</v>
      </c>
      <c r="C21577" s="7" t="n">
        <v>45877</v>
      </c>
      <c r="D21577" t="inlineStr">
        <is>
          <t>ST01</t>
        </is>
      </c>
      <c r="E21577" t="inlineStr">
        <is>
          <t>ARN</t>
        </is>
      </c>
      <c r="F21577" t="n">
        <v>1</v>
      </c>
      <c r="G21577" s="8" t="n">
        <v>4</v>
      </c>
      <c r="H21577" s="8">
        <f>F21577*G21577</f>
        <v/>
      </c>
    </row>
    <row r="21578">
      <c r="A21578" t="inlineStr">
        <is>
          <t>T013906</t>
        </is>
      </c>
      <c r="B21578" s="12" t="n">
        <v>45877.54148148148</v>
      </c>
      <c r="C21578" s="7" t="n">
        <v>45877</v>
      </c>
      <c r="D21578" t="inlineStr">
        <is>
          <t>ST01</t>
        </is>
      </c>
      <c r="E21578" t="inlineStr">
        <is>
          <t>STR-L</t>
        </is>
      </c>
      <c r="F21578" t="n">
        <v>1</v>
      </c>
      <c r="G21578" s="8" t="n">
        <v>5.5</v>
      </c>
      <c r="H21578" s="8">
        <f>F21578*G21578</f>
        <v/>
      </c>
    </row>
    <row r="21579">
      <c r="A21579" t="inlineStr">
        <is>
          <t>T013906</t>
        </is>
      </c>
      <c r="B21579" s="12" t="n">
        <v>45877.54148148148</v>
      </c>
      <c r="C21579" s="7" t="n">
        <v>45877</v>
      </c>
      <c r="D21579" t="inlineStr">
        <is>
          <t>ST01</t>
        </is>
      </c>
      <c r="E21579" t="inlineStr">
        <is>
          <t>LEM-S</t>
        </is>
      </c>
      <c r="F21579" t="n">
        <v>1</v>
      </c>
      <c r="G21579" s="8" t="n">
        <v>3</v>
      </c>
      <c r="H21579" s="8">
        <f>F21579*G21579</f>
        <v/>
      </c>
    </row>
    <row r="21580">
      <c r="A21580" t="inlineStr">
        <is>
          <t>T013874</t>
        </is>
      </c>
      <c r="B21580" s="12" t="n">
        <v>45877.54232638889</v>
      </c>
      <c r="C21580" s="7" t="n">
        <v>45877</v>
      </c>
      <c r="D21580" t="inlineStr">
        <is>
          <t>ST01</t>
        </is>
      </c>
      <c r="E21580" t="inlineStr">
        <is>
          <t>TEA</t>
        </is>
      </c>
      <c r="F21580" t="n">
        <v>1</v>
      </c>
      <c r="G21580" s="8" t="n">
        <v>3.5</v>
      </c>
      <c r="H21580" s="8">
        <f>F21580*G21580</f>
        <v/>
      </c>
    </row>
    <row r="21581">
      <c r="A21581" t="inlineStr">
        <is>
          <t>T013874</t>
        </is>
      </c>
      <c r="B21581" s="12" t="n">
        <v>45877.54232638889</v>
      </c>
      <c r="C21581" s="7" t="n">
        <v>45877</v>
      </c>
      <c r="D21581" t="inlineStr">
        <is>
          <t>ST01</t>
        </is>
      </c>
      <c r="E21581" t="inlineStr">
        <is>
          <t>LEM-S</t>
        </is>
      </c>
      <c r="F21581" t="n">
        <v>1</v>
      </c>
      <c r="G21581" s="8" t="n">
        <v>3</v>
      </c>
      <c r="H21581" s="8">
        <f>F21581*G21581</f>
        <v/>
      </c>
    </row>
    <row r="21582">
      <c r="A21582" t="inlineStr">
        <is>
          <t>T013904</t>
        </is>
      </c>
      <c r="B21582" s="12" t="n">
        <v>45877.5427199074</v>
      </c>
      <c r="C21582" s="7" t="n">
        <v>45877</v>
      </c>
      <c r="D21582" t="inlineStr">
        <is>
          <t>ST01</t>
        </is>
      </c>
      <c r="E21582" t="inlineStr">
        <is>
          <t>COOK</t>
        </is>
      </c>
      <c r="F21582" t="n">
        <v>3</v>
      </c>
      <c r="G21582" s="8" t="n">
        <v>2.5</v>
      </c>
      <c r="H21582" s="8">
        <f>F21582*G21582</f>
        <v/>
      </c>
    </row>
    <row r="21583">
      <c r="A21583" t="inlineStr">
        <is>
          <t>T013858</t>
        </is>
      </c>
      <c r="B21583" s="12" t="n">
        <v>45877.54322916667</v>
      </c>
      <c r="C21583" s="7" t="n">
        <v>45877</v>
      </c>
      <c r="D21583" t="inlineStr">
        <is>
          <t>ST01</t>
        </is>
      </c>
      <c r="E21583" t="inlineStr">
        <is>
          <t>ARN</t>
        </is>
      </c>
      <c r="F21583" t="n">
        <v>1</v>
      </c>
      <c r="G21583" s="8" t="n">
        <v>4</v>
      </c>
      <c r="H21583" s="8">
        <f>F21583*G21583</f>
        <v/>
      </c>
    </row>
    <row r="21584">
      <c r="A21584" t="inlineStr">
        <is>
          <t>T013872</t>
        </is>
      </c>
      <c r="B21584" s="12" t="n">
        <v>45877.54418981481</v>
      </c>
      <c r="C21584" s="7" t="n">
        <v>45877</v>
      </c>
      <c r="D21584" t="inlineStr">
        <is>
          <t>ST01</t>
        </is>
      </c>
      <c r="E21584" t="inlineStr">
        <is>
          <t>ARN</t>
        </is>
      </c>
      <c r="F21584" t="n">
        <v>1</v>
      </c>
      <c r="G21584" s="8" t="n">
        <v>4</v>
      </c>
      <c r="H21584" s="8">
        <f>F21584*G21584</f>
        <v/>
      </c>
    </row>
    <row r="21585">
      <c r="A21585" t="inlineStr">
        <is>
          <t>T013872</t>
        </is>
      </c>
      <c r="B21585" s="12" t="n">
        <v>45877.54418981481</v>
      </c>
      <c r="C21585" s="7" t="n">
        <v>45877</v>
      </c>
      <c r="D21585" t="inlineStr">
        <is>
          <t>ST01</t>
        </is>
      </c>
      <c r="E21585" t="inlineStr">
        <is>
          <t>COOK</t>
        </is>
      </c>
      <c r="F21585" t="n">
        <v>1</v>
      </c>
      <c r="G21585" s="8" t="n">
        <v>2.5</v>
      </c>
      <c r="H21585" s="8">
        <f>F21585*G21585</f>
        <v/>
      </c>
    </row>
    <row r="21586">
      <c r="A21586" t="inlineStr">
        <is>
          <t>T013901</t>
        </is>
      </c>
      <c r="B21586" s="12" t="n">
        <v>45877.54489583334</v>
      </c>
      <c r="C21586" s="7" t="n">
        <v>45877</v>
      </c>
      <c r="D21586" t="inlineStr">
        <is>
          <t>ST01</t>
        </is>
      </c>
      <c r="E21586" t="inlineStr">
        <is>
          <t>LEM-S</t>
        </is>
      </c>
      <c r="F21586" t="n">
        <v>1</v>
      </c>
      <c r="G21586" s="8" t="n">
        <v>3</v>
      </c>
      <c r="H21586" s="8">
        <f>F21586*G21586</f>
        <v/>
      </c>
    </row>
    <row r="21587">
      <c r="A21587" t="inlineStr">
        <is>
          <t>T013921</t>
        </is>
      </c>
      <c r="B21587" s="12" t="n">
        <v>45877.54545138889</v>
      </c>
      <c r="C21587" s="7" t="n">
        <v>45877</v>
      </c>
      <c r="D21587" t="inlineStr">
        <is>
          <t>ST01</t>
        </is>
      </c>
      <c r="E21587" t="inlineStr">
        <is>
          <t>STR-L</t>
        </is>
      </c>
      <c r="F21587" t="n">
        <v>1</v>
      </c>
      <c r="G21587" s="8" t="n">
        <v>5.5</v>
      </c>
      <c r="H21587" s="8">
        <f>F21587*G21587</f>
        <v/>
      </c>
    </row>
    <row r="21588">
      <c r="A21588" t="inlineStr">
        <is>
          <t>T013925</t>
        </is>
      </c>
      <c r="B21588" s="12" t="n">
        <v>45877.54626157408</v>
      </c>
      <c r="C21588" s="7" t="n">
        <v>45877</v>
      </c>
      <c r="D21588" t="inlineStr">
        <is>
          <t>ST01</t>
        </is>
      </c>
      <c r="E21588" t="inlineStr">
        <is>
          <t>LEM-S</t>
        </is>
      </c>
      <c r="F21588" t="n">
        <v>1</v>
      </c>
      <c r="G21588" s="8" t="n">
        <v>3</v>
      </c>
      <c r="H21588" s="8">
        <f>F21588*G21588</f>
        <v/>
      </c>
    </row>
    <row r="21589">
      <c r="A21589" t="inlineStr">
        <is>
          <t>T013864</t>
        </is>
      </c>
      <c r="B21589" s="12" t="n">
        <v>45877.54700231482</v>
      </c>
      <c r="C21589" s="7" t="n">
        <v>45877</v>
      </c>
      <c r="D21589" t="inlineStr">
        <is>
          <t>ST01</t>
        </is>
      </c>
      <c r="E21589" t="inlineStr">
        <is>
          <t>LEM-S</t>
        </is>
      </c>
      <c r="F21589" t="n">
        <v>1</v>
      </c>
      <c r="G21589" s="8" t="n">
        <v>3</v>
      </c>
      <c r="H21589" s="8">
        <f>F21589*G21589</f>
        <v/>
      </c>
    </row>
    <row r="21590">
      <c r="A21590" t="inlineStr">
        <is>
          <t>T013864</t>
        </is>
      </c>
      <c r="B21590" s="12" t="n">
        <v>45877.54700231482</v>
      </c>
      <c r="C21590" s="7" t="n">
        <v>45877</v>
      </c>
      <c r="D21590" t="inlineStr">
        <is>
          <t>ST01</t>
        </is>
      </c>
      <c r="E21590" t="inlineStr">
        <is>
          <t>ARN</t>
        </is>
      </c>
      <c r="F21590" t="n">
        <v>1</v>
      </c>
      <c r="G21590" s="8" t="n">
        <v>4</v>
      </c>
      <c r="H21590" s="8">
        <f>F21590*G21590</f>
        <v/>
      </c>
    </row>
    <row r="21591">
      <c r="A21591" t="inlineStr">
        <is>
          <t>T013913</t>
        </is>
      </c>
      <c r="B21591" s="12" t="n">
        <v>45877.54751157408</v>
      </c>
      <c r="C21591" s="7" t="n">
        <v>45877</v>
      </c>
      <c r="D21591" t="inlineStr">
        <is>
          <t>ST01</t>
        </is>
      </c>
      <c r="E21591" t="inlineStr">
        <is>
          <t>ARN</t>
        </is>
      </c>
      <c r="F21591" t="n">
        <v>1</v>
      </c>
      <c r="G21591" s="8" t="n">
        <v>4</v>
      </c>
      <c r="H21591" s="8">
        <f>F21591*G21591</f>
        <v/>
      </c>
    </row>
    <row r="21592">
      <c r="A21592" t="inlineStr">
        <is>
          <t>T013867</t>
        </is>
      </c>
      <c r="B21592" s="12" t="n">
        <v>45877.54818287037</v>
      </c>
      <c r="C21592" s="7" t="n">
        <v>45877</v>
      </c>
      <c r="D21592" t="inlineStr">
        <is>
          <t>ST01</t>
        </is>
      </c>
      <c r="E21592" t="inlineStr">
        <is>
          <t>LEM-S</t>
        </is>
      </c>
      <c r="F21592" t="n">
        <v>1</v>
      </c>
      <c r="G21592" s="8" t="n">
        <v>3</v>
      </c>
      <c r="H21592" s="8">
        <f>F21592*G21592</f>
        <v/>
      </c>
    </row>
    <row r="21593">
      <c r="A21593" t="inlineStr">
        <is>
          <t>T013916</t>
        </is>
      </c>
      <c r="B21593" s="12" t="n">
        <v>45877.55641203704</v>
      </c>
      <c r="C21593" s="7" t="n">
        <v>45877</v>
      </c>
      <c r="D21593" t="inlineStr">
        <is>
          <t>ST01</t>
        </is>
      </c>
      <c r="E21593" t="inlineStr">
        <is>
          <t>LEM-S</t>
        </is>
      </c>
      <c r="F21593" t="n">
        <v>1</v>
      </c>
      <c r="G21593" s="8" t="n">
        <v>3</v>
      </c>
      <c r="H21593" s="8">
        <f>F21593*G21593</f>
        <v/>
      </c>
    </row>
    <row r="21594">
      <c r="A21594" t="inlineStr">
        <is>
          <t>T013855</t>
        </is>
      </c>
      <c r="B21594" s="12" t="n">
        <v>45877.56013888889</v>
      </c>
      <c r="C21594" s="7" t="n">
        <v>45877</v>
      </c>
      <c r="D21594" t="inlineStr">
        <is>
          <t>ST01</t>
        </is>
      </c>
      <c r="E21594" t="inlineStr">
        <is>
          <t>ARN</t>
        </is>
      </c>
      <c r="F21594" t="n">
        <v>1</v>
      </c>
      <c r="G21594" s="8" t="n">
        <v>4</v>
      </c>
      <c r="H21594" s="8">
        <f>F21594*G21594</f>
        <v/>
      </c>
    </row>
    <row r="21595">
      <c r="A21595" t="inlineStr">
        <is>
          <t>T013859</t>
        </is>
      </c>
      <c r="B21595" s="12" t="n">
        <v>45877.5603125</v>
      </c>
      <c r="C21595" s="7" t="n">
        <v>45877</v>
      </c>
      <c r="D21595" t="inlineStr">
        <is>
          <t>ST01</t>
        </is>
      </c>
      <c r="E21595" t="inlineStr">
        <is>
          <t>ARN</t>
        </is>
      </c>
      <c r="F21595" t="n">
        <v>1</v>
      </c>
      <c r="G21595" s="8" t="n">
        <v>4</v>
      </c>
      <c r="H21595" s="8">
        <f>F21595*G21595</f>
        <v/>
      </c>
    </row>
    <row r="21596">
      <c r="A21596" t="inlineStr">
        <is>
          <t>T013859</t>
        </is>
      </c>
      <c r="B21596" s="12" t="n">
        <v>45877.5603125</v>
      </c>
      <c r="C21596" s="7" t="n">
        <v>45877</v>
      </c>
      <c r="D21596" t="inlineStr">
        <is>
          <t>ST01</t>
        </is>
      </c>
      <c r="E21596" t="inlineStr">
        <is>
          <t>STR-L</t>
        </is>
      </c>
      <c r="F21596" t="n">
        <v>1</v>
      </c>
      <c r="G21596" s="8" t="n">
        <v>5.5</v>
      </c>
      <c r="H21596" s="8">
        <f>F21596*G21596</f>
        <v/>
      </c>
    </row>
    <row r="21597">
      <c r="A21597" t="inlineStr">
        <is>
          <t>T013888</t>
        </is>
      </c>
      <c r="B21597" s="12" t="n">
        <v>45877.56787037037</v>
      </c>
      <c r="C21597" s="7" t="n">
        <v>45877</v>
      </c>
      <c r="D21597" t="inlineStr">
        <is>
          <t>ST01</t>
        </is>
      </c>
      <c r="E21597" t="inlineStr">
        <is>
          <t>TEA</t>
        </is>
      </c>
      <c r="F21597" t="n">
        <v>1</v>
      </c>
      <c r="G21597" s="8" t="n">
        <v>3.5</v>
      </c>
      <c r="H21597" s="8">
        <f>F21597*G21597</f>
        <v/>
      </c>
    </row>
    <row r="21598">
      <c r="A21598" t="inlineStr">
        <is>
          <t>T013897</t>
        </is>
      </c>
      <c r="B21598" s="12" t="n">
        <v>45877.56892361111</v>
      </c>
      <c r="C21598" s="7" t="n">
        <v>45877</v>
      </c>
      <c r="D21598" t="inlineStr">
        <is>
          <t>ST01</t>
        </is>
      </c>
      <c r="E21598" t="inlineStr">
        <is>
          <t>LEM-L</t>
        </is>
      </c>
      <c r="F21598" t="n">
        <v>1</v>
      </c>
      <c r="G21598" s="8" t="n">
        <v>5</v>
      </c>
      <c r="H21598" s="8">
        <f>F21598*G21598</f>
        <v/>
      </c>
    </row>
    <row r="21599">
      <c r="A21599" t="inlineStr">
        <is>
          <t>T013897</t>
        </is>
      </c>
      <c r="B21599" s="12" t="n">
        <v>45877.56892361111</v>
      </c>
      <c r="C21599" s="7" t="n">
        <v>45877</v>
      </c>
      <c r="D21599" t="inlineStr">
        <is>
          <t>ST01</t>
        </is>
      </c>
      <c r="E21599" t="inlineStr">
        <is>
          <t>TEA</t>
        </is>
      </c>
      <c r="F21599" t="n">
        <v>1</v>
      </c>
      <c r="G21599" s="8" t="n">
        <v>3.5</v>
      </c>
      <c r="H21599" s="8">
        <f>F21599*G21599</f>
        <v/>
      </c>
    </row>
    <row r="21600">
      <c r="A21600" t="inlineStr">
        <is>
          <t>T013869</t>
        </is>
      </c>
      <c r="B21600" s="12" t="n">
        <v>45877.57121527778</v>
      </c>
      <c r="C21600" s="7" t="n">
        <v>45877</v>
      </c>
      <c r="D21600" t="inlineStr">
        <is>
          <t>ST01</t>
        </is>
      </c>
      <c r="E21600" t="inlineStr">
        <is>
          <t>LEM-S</t>
        </is>
      </c>
      <c r="F21600" t="n">
        <v>1</v>
      </c>
      <c r="G21600" s="8" t="n">
        <v>3</v>
      </c>
      <c r="H21600" s="8">
        <f>F21600*G21600</f>
        <v/>
      </c>
    </row>
    <row r="21601">
      <c r="A21601" t="inlineStr">
        <is>
          <t>T013896</t>
        </is>
      </c>
      <c r="B21601" s="12" t="n">
        <v>45877.57175925926</v>
      </c>
      <c r="C21601" s="7" t="n">
        <v>45877</v>
      </c>
      <c r="D21601" t="inlineStr">
        <is>
          <t>ST01</t>
        </is>
      </c>
      <c r="E21601" t="inlineStr">
        <is>
          <t>STR-L</t>
        </is>
      </c>
      <c r="F21601" t="n">
        <v>1</v>
      </c>
      <c r="G21601" s="8" t="n">
        <v>5.5</v>
      </c>
      <c r="H21601" s="8">
        <f>F21601*G21601</f>
        <v/>
      </c>
    </row>
    <row r="21602">
      <c r="A21602" t="inlineStr">
        <is>
          <t>T013853</t>
        </is>
      </c>
      <c r="B21602" s="12" t="n">
        <v>45877.5738425926</v>
      </c>
      <c r="C21602" s="7" t="n">
        <v>45877</v>
      </c>
      <c r="D21602" t="inlineStr">
        <is>
          <t>ST01</t>
        </is>
      </c>
      <c r="E21602" t="inlineStr">
        <is>
          <t>STR-L</t>
        </is>
      </c>
      <c r="F21602" t="n">
        <v>1</v>
      </c>
      <c r="G21602" s="8" t="n">
        <v>5.5</v>
      </c>
      <c r="H21602" s="8">
        <f>F21602*G21602</f>
        <v/>
      </c>
    </row>
    <row r="21603">
      <c r="A21603" t="inlineStr">
        <is>
          <t>T013853</t>
        </is>
      </c>
      <c r="B21603" s="12" t="n">
        <v>45877.5738425926</v>
      </c>
      <c r="C21603" s="7" t="n">
        <v>45877</v>
      </c>
      <c r="D21603" t="inlineStr">
        <is>
          <t>ST01</t>
        </is>
      </c>
      <c r="E21603" t="inlineStr">
        <is>
          <t>LEM-S</t>
        </is>
      </c>
      <c r="F21603" t="n">
        <v>1</v>
      </c>
      <c r="G21603" s="8" t="n">
        <v>3</v>
      </c>
      <c r="H21603" s="8">
        <f>F21603*G21603</f>
        <v/>
      </c>
    </row>
    <row r="21604">
      <c r="A21604" t="inlineStr">
        <is>
          <t>T013915</t>
        </is>
      </c>
      <c r="B21604" s="12" t="n">
        <v>45877.57493055556</v>
      </c>
      <c r="C21604" s="7" t="n">
        <v>45877</v>
      </c>
      <c r="D21604" t="inlineStr">
        <is>
          <t>ST01</t>
        </is>
      </c>
      <c r="E21604" t="inlineStr">
        <is>
          <t>TEA</t>
        </is>
      </c>
      <c r="F21604" t="n">
        <v>1</v>
      </c>
      <c r="G21604" s="8" t="n">
        <v>3.5</v>
      </c>
      <c r="H21604" s="8">
        <f>F21604*G21604</f>
        <v/>
      </c>
    </row>
    <row r="21605">
      <c r="A21605" t="inlineStr">
        <is>
          <t>T013915</t>
        </is>
      </c>
      <c r="B21605" s="12" t="n">
        <v>45877.57493055556</v>
      </c>
      <c r="C21605" s="7" t="n">
        <v>45877</v>
      </c>
      <c r="D21605" t="inlineStr">
        <is>
          <t>ST01</t>
        </is>
      </c>
      <c r="E21605" t="inlineStr">
        <is>
          <t>TEA</t>
        </is>
      </c>
      <c r="F21605" t="n">
        <v>1</v>
      </c>
      <c r="G21605" s="8" t="n">
        <v>3.5</v>
      </c>
      <c r="H21605" s="8">
        <f>F21605*G21605</f>
        <v/>
      </c>
    </row>
    <row r="21606">
      <c r="A21606" t="inlineStr">
        <is>
          <t>T013920</t>
        </is>
      </c>
      <c r="B21606" s="12" t="n">
        <v>45877.57831018518</v>
      </c>
      <c r="C21606" s="7" t="n">
        <v>45877</v>
      </c>
      <c r="D21606" t="inlineStr">
        <is>
          <t>ST01</t>
        </is>
      </c>
      <c r="E21606" t="inlineStr">
        <is>
          <t>LEM-S</t>
        </is>
      </c>
      <c r="F21606" t="n">
        <v>1</v>
      </c>
      <c r="G21606" s="8" t="n">
        <v>3</v>
      </c>
      <c r="H21606" s="8">
        <f>F21606*G21606</f>
        <v/>
      </c>
    </row>
    <row r="21607">
      <c r="A21607" t="inlineStr">
        <is>
          <t>T013887</t>
        </is>
      </c>
      <c r="B21607" s="12" t="n">
        <v>45877.58310185185</v>
      </c>
      <c r="C21607" s="7" t="n">
        <v>45877</v>
      </c>
      <c r="D21607" t="inlineStr">
        <is>
          <t>ST01</t>
        </is>
      </c>
      <c r="E21607" t="inlineStr">
        <is>
          <t>ARN</t>
        </is>
      </c>
      <c r="F21607" t="n">
        <v>1</v>
      </c>
      <c r="G21607" s="8" t="n">
        <v>4</v>
      </c>
      <c r="H21607" s="8">
        <f>F21607*G21607</f>
        <v/>
      </c>
    </row>
    <row r="21608">
      <c r="A21608" t="inlineStr">
        <is>
          <t>T013887</t>
        </is>
      </c>
      <c r="B21608" s="12" t="n">
        <v>45877.58310185185</v>
      </c>
      <c r="C21608" s="7" t="n">
        <v>45877</v>
      </c>
      <c r="D21608" t="inlineStr">
        <is>
          <t>ST01</t>
        </is>
      </c>
      <c r="E21608" t="inlineStr">
        <is>
          <t>LEM-S</t>
        </is>
      </c>
      <c r="F21608" t="n">
        <v>1</v>
      </c>
      <c r="G21608" s="8" t="n">
        <v>3</v>
      </c>
      <c r="H21608" s="8">
        <f>F21608*G21608</f>
        <v/>
      </c>
    </row>
    <row r="21609">
      <c r="A21609" t="inlineStr">
        <is>
          <t>T013887</t>
        </is>
      </c>
      <c r="B21609" s="12" t="n">
        <v>45877.58310185185</v>
      </c>
      <c r="C21609" s="7" t="n">
        <v>45877</v>
      </c>
      <c r="D21609" t="inlineStr">
        <is>
          <t>ST01</t>
        </is>
      </c>
      <c r="E21609" t="inlineStr">
        <is>
          <t>TEA</t>
        </is>
      </c>
      <c r="F21609" t="n">
        <v>1</v>
      </c>
      <c r="G21609" s="8" t="n">
        <v>3.5</v>
      </c>
      <c r="H21609" s="8">
        <f>F21609*G21609</f>
        <v/>
      </c>
    </row>
    <row r="21610">
      <c r="A21610" t="inlineStr">
        <is>
          <t>T013909</t>
        </is>
      </c>
      <c r="B21610" s="12" t="n">
        <v>45877.58697916667</v>
      </c>
      <c r="C21610" s="7" t="n">
        <v>45877</v>
      </c>
      <c r="D21610" t="inlineStr">
        <is>
          <t>ST01</t>
        </is>
      </c>
      <c r="E21610" t="inlineStr">
        <is>
          <t>LEM-S</t>
        </is>
      </c>
      <c r="F21610" t="n">
        <v>1</v>
      </c>
      <c r="G21610" s="8" t="n">
        <v>3</v>
      </c>
      <c r="H21610" s="8">
        <f>F21610*G21610</f>
        <v/>
      </c>
    </row>
    <row r="21611">
      <c r="A21611" t="inlineStr">
        <is>
          <t>T013893</t>
        </is>
      </c>
      <c r="B21611" s="12" t="n">
        <v>45877.59416666667</v>
      </c>
      <c r="C21611" s="7" t="n">
        <v>45877</v>
      </c>
      <c r="D21611" t="inlineStr">
        <is>
          <t>ST01</t>
        </is>
      </c>
      <c r="E21611" t="inlineStr">
        <is>
          <t>LEM-S</t>
        </is>
      </c>
      <c r="F21611" t="n">
        <v>1</v>
      </c>
      <c r="G21611" s="8" t="n">
        <v>3</v>
      </c>
      <c r="H21611" s="8">
        <f>F21611*G21611</f>
        <v/>
      </c>
    </row>
    <row r="21612">
      <c r="A21612" t="inlineStr">
        <is>
          <t>T013893</t>
        </is>
      </c>
      <c r="B21612" s="12" t="n">
        <v>45877.59416666667</v>
      </c>
      <c r="C21612" s="7" t="n">
        <v>45877</v>
      </c>
      <c r="D21612" t="inlineStr">
        <is>
          <t>ST01</t>
        </is>
      </c>
      <c r="E21612" t="inlineStr">
        <is>
          <t>COOK</t>
        </is>
      </c>
      <c r="F21612" t="n">
        <v>2</v>
      </c>
      <c r="G21612" s="8" t="n">
        <v>2.5</v>
      </c>
      <c r="H21612" s="8">
        <f>F21612*G21612</f>
        <v/>
      </c>
    </row>
    <row r="21613">
      <c r="A21613" t="inlineStr">
        <is>
          <t>T013893</t>
        </is>
      </c>
      <c r="B21613" s="12" t="n">
        <v>45877.59416666667</v>
      </c>
      <c r="C21613" s="7" t="n">
        <v>45877</v>
      </c>
      <c r="D21613" t="inlineStr">
        <is>
          <t>ST01</t>
        </is>
      </c>
      <c r="E21613" t="inlineStr">
        <is>
          <t>STR-L</t>
        </is>
      </c>
      <c r="F21613" t="n">
        <v>1</v>
      </c>
      <c r="G21613" s="8" t="n">
        <v>5.5</v>
      </c>
      <c r="H21613" s="8">
        <f>F21613*G21613</f>
        <v/>
      </c>
    </row>
    <row r="21614">
      <c r="A21614" t="inlineStr">
        <is>
          <t>T013871</t>
        </is>
      </c>
      <c r="B21614" s="12" t="n">
        <v>45877.5965162037</v>
      </c>
      <c r="C21614" s="7" t="n">
        <v>45877</v>
      </c>
      <c r="D21614" t="inlineStr">
        <is>
          <t>ST01</t>
        </is>
      </c>
      <c r="E21614" t="inlineStr">
        <is>
          <t>COOK</t>
        </is>
      </c>
      <c r="F21614" t="n">
        <v>2</v>
      </c>
      <c r="G21614" s="8" t="n">
        <v>2.5</v>
      </c>
      <c r="H21614" s="8">
        <f>F21614*G21614</f>
        <v/>
      </c>
    </row>
    <row r="21615">
      <c r="A21615" t="inlineStr">
        <is>
          <t>T013870</t>
        </is>
      </c>
      <c r="B21615" s="12" t="n">
        <v>45877.5968287037</v>
      </c>
      <c r="C21615" s="7" t="n">
        <v>45877</v>
      </c>
      <c r="D21615" t="inlineStr">
        <is>
          <t>ST01</t>
        </is>
      </c>
      <c r="E21615" t="inlineStr">
        <is>
          <t>LEM-S</t>
        </is>
      </c>
      <c r="F21615" t="n">
        <v>1</v>
      </c>
      <c r="G21615" s="8" t="n">
        <v>3</v>
      </c>
      <c r="H21615" s="8">
        <f>F21615*G21615</f>
        <v/>
      </c>
    </row>
    <row r="21616">
      <c r="A21616" t="inlineStr">
        <is>
          <t>T013902</t>
        </is>
      </c>
      <c r="B21616" s="12" t="n">
        <v>45877.60653935185</v>
      </c>
      <c r="C21616" s="7" t="n">
        <v>45877</v>
      </c>
      <c r="D21616" t="inlineStr">
        <is>
          <t>ST01</t>
        </is>
      </c>
      <c r="E21616" t="inlineStr">
        <is>
          <t>TEA</t>
        </is>
      </c>
      <c r="F21616" t="n">
        <v>1</v>
      </c>
      <c r="G21616" s="8" t="n">
        <v>3.5</v>
      </c>
      <c r="H21616" s="8">
        <f>F21616*G21616</f>
        <v/>
      </c>
    </row>
    <row r="21617">
      <c r="A21617" t="inlineStr">
        <is>
          <t>T013881</t>
        </is>
      </c>
      <c r="B21617" s="12" t="n">
        <v>45877.60820601852</v>
      </c>
      <c r="C21617" s="7" t="n">
        <v>45877</v>
      </c>
      <c r="D21617" t="inlineStr">
        <is>
          <t>ST01</t>
        </is>
      </c>
      <c r="E21617" t="inlineStr">
        <is>
          <t>LEM-S</t>
        </is>
      </c>
      <c r="F21617" t="n">
        <v>1</v>
      </c>
      <c r="G21617" s="8" t="n">
        <v>3</v>
      </c>
      <c r="H21617" s="8">
        <f>F21617*G21617</f>
        <v/>
      </c>
    </row>
    <row r="21618">
      <c r="A21618" t="inlineStr">
        <is>
          <t>T013875</t>
        </is>
      </c>
      <c r="B21618" s="12" t="n">
        <v>45877.60858796296</v>
      </c>
      <c r="C21618" s="7" t="n">
        <v>45877</v>
      </c>
      <c r="D21618" t="inlineStr">
        <is>
          <t>ST01</t>
        </is>
      </c>
      <c r="E21618" t="inlineStr">
        <is>
          <t>STR-L</t>
        </is>
      </c>
      <c r="F21618" t="n">
        <v>1</v>
      </c>
      <c r="G21618" s="8" t="n">
        <v>5.5</v>
      </c>
      <c r="H21618" s="8">
        <f>F21618*G21618</f>
        <v/>
      </c>
    </row>
    <row r="21619">
      <c r="A21619" t="inlineStr">
        <is>
          <t>T013907</t>
        </is>
      </c>
      <c r="B21619" s="12" t="n">
        <v>45877.61125</v>
      </c>
      <c r="C21619" s="7" t="n">
        <v>45877</v>
      </c>
      <c r="D21619" t="inlineStr">
        <is>
          <t>ST01</t>
        </is>
      </c>
      <c r="E21619" t="inlineStr">
        <is>
          <t>TEA</t>
        </is>
      </c>
      <c r="F21619" t="n">
        <v>1</v>
      </c>
      <c r="G21619" s="8" t="n">
        <v>3.5</v>
      </c>
      <c r="H21619" s="8">
        <f>F21619*G21619</f>
        <v/>
      </c>
    </row>
    <row r="21620">
      <c r="A21620" t="inlineStr">
        <is>
          <t>T013922</t>
        </is>
      </c>
      <c r="B21620" s="12" t="n">
        <v>45877.61126157407</v>
      </c>
      <c r="C21620" s="7" t="n">
        <v>45877</v>
      </c>
      <c r="D21620" t="inlineStr">
        <is>
          <t>ST01</t>
        </is>
      </c>
      <c r="E21620" t="inlineStr">
        <is>
          <t>LEM-L</t>
        </is>
      </c>
      <c r="F21620" t="n">
        <v>1</v>
      </c>
      <c r="G21620" s="8" t="n">
        <v>5</v>
      </c>
      <c r="H21620" s="8">
        <f>F21620*G21620</f>
        <v/>
      </c>
    </row>
    <row r="21621">
      <c r="A21621" t="inlineStr">
        <is>
          <t>T013890</t>
        </is>
      </c>
      <c r="B21621" s="12" t="n">
        <v>45877.6124537037</v>
      </c>
      <c r="C21621" s="7" t="n">
        <v>45877</v>
      </c>
      <c r="D21621" t="inlineStr">
        <is>
          <t>ST01</t>
        </is>
      </c>
      <c r="E21621" t="inlineStr">
        <is>
          <t>LEM-L</t>
        </is>
      </c>
      <c r="F21621" t="n">
        <v>1</v>
      </c>
      <c r="G21621" s="8" t="n">
        <v>5</v>
      </c>
      <c r="H21621" s="8">
        <f>F21621*G21621</f>
        <v/>
      </c>
    </row>
    <row r="21622">
      <c r="A21622" t="inlineStr">
        <is>
          <t>T013919</t>
        </is>
      </c>
      <c r="B21622" s="12" t="n">
        <v>45877.61803240741</v>
      </c>
      <c r="C21622" s="7" t="n">
        <v>45877</v>
      </c>
      <c r="D21622" t="inlineStr">
        <is>
          <t>ST01</t>
        </is>
      </c>
      <c r="E21622" t="inlineStr">
        <is>
          <t>LEM-L</t>
        </is>
      </c>
      <c r="F21622" t="n">
        <v>1</v>
      </c>
      <c r="G21622" s="8" t="n">
        <v>5</v>
      </c>
      <c r="H21622" s="8">
        <f>F21622*G21622</f>
        <v/>
      </c>
    </row>
    <row r="21623">
      <c r="A21623" t="inlineStr">
        <is>
          <t>T013919</t>
        </is>
      </c>
      <c r="B21623" s="12" t="n">
        <v>45877.61803240741</v>
      </c>
      <c r="C21623" s="7" t="n">
        <v>45877</v>
      </c>
      <c r="D21623" t="inlineStr">
        <is>
          <t>ST01</t>
        </is>
      </c>
      <c r="E21623" t="inlineStr">
        <is>
          <t>LEM-S</t>
        </is>
      </c>
      <c r="F21623" t="n">
        <v>1</v>
      </c>
      <c r="G21623" s="8" t="n">
        <v>3</v>
      </c>
      <c r="H21623" s="8">
        <f>F21623*G21623</f>
        <v/>
      </c>
    </row>
    <row r="21624">
      <c r="A21624" t="inlineStr">
        <is>
          <t>T013879</t>
        </is>
      </c>
      <c r="B21624" s="12" t="n">
        <v>45877.61815972222</v>
      </c>
      <c r="C21624" s="7" t="n">
        <v>45877</v>
      </c>
      <c r="D21624" t="inlineStr">
        <is>
          <t>ST01</t>
        </is>
      </c>
      <c r="E21624" t="inlineStr">
        <is>
          <t>LEM-L</t>
        </is>
      </c>
      <c r="F21624" t="n">
        <v>1</v>
      </c>
      <c r="G21624" s="8" t="n">
        <v>5</v>
      </c>
      <c r="H21624" s="8">
        <f>F21624*G21624</f>
        <v/>
      </c>
    </row>
    <row r="21625">
      <c r="A21625" t="inlineStr">
        <is>
          <t>T013910</t>
        </is>
      </c>
      <c r="B21625" s="12" t="n">
        <v>45877.62762731482</v>
      </c>
      <c r="C21625" s="7" t="n">
        <v>45877</v>
      </c>
      <c r="D21625" t="inlineStr">
        <is>
          <t>ST01</t>
        </is>
      </c>
      <c r="E21625" t="inlineStr">
        <is>
          <t>STR-L</t>
        </is>
      </c>
      <c r="F21625" t="n">
        <v>1</v>
      </c>
      <c r="G21625" s="8" t="n">
        <v>5.5</v>
      </c>
      <c r="H21625" s="8">
        <f>F21625*G21625</f>
        <v/>
      </c>
    </row>
    <row r="21626">
      <c r="A21626" t="inlineStr">
        <is>
          <t>T013892</t>
        </is>
      </c>
      <c r="B21626" s="12" t="n">
        <v>45877.64583333334</v>
      </c>
      <c r="C21626" s="7" t="n">
        <v>45877</v>
      </c>
      <c r="D21626" t="inlineStr">
        <is>
          <t>ST01</t>
        </is>
      </c>
      <c r="E21626" t="inlineStr">
        <is>
          <t>TEA</t>
        </is>
      </c>
      <c r="F21626" t="n">
        <v>1</v>
      </c>
      <c r="G21626" s="8" t="n">
        <v>3.5</v>
      </c>
      <c r="H21626" s="8">
        <f>F21626*G21626</f>
        <v/>
      </c>
    </row>
    <row r="21627">
      <c r="A21627" t="inlineStr">
        <is>
          <t>T013892</t>
        </is>
      </c>
      <c r="B21627" s="12" t="n">
        <v>45877.64583333334</v>
      </c>
      <c r="C21627" s="7" t="n">
        <v>45877</v>
      </c>
      <c r="D21627" t="inlineStr">
        <is>
          <t>ST01</t>
        </is>
      </c>
      <c r="E21627" t="inlineStr">
        <is>
          <t>COOK</t>
        </is>
      </c>
      <c r="F21627" t="n">
        <v>1</v>
      </c>
      <c r="G21627" s="8" t="n">
        <v>2.5</v>
      </c>
      <c r="H21627" s="8">
        <f>F21627*G21627</f>
        <v/>
      </c>
    </row>
    <row r="21628">
      <c r="A21628" t="inlineStr">
        <is>
          <t>T013912</t>
        </is>
      </c>
      <c r="B21628" s="12" t="n">
        <v>45877.64626157407</v>
      </c>
      <c r="C21628" s="7" t="n">
        <v>45877</v>
      </c>
      <c r="D21628" t="inlineStr">
        <is>
          <t>ST01</t>
        </is>
      </c>
      <c r="E21628" t="inlineStr">
        <is>
          <t>TEA</t>
        </is>
      </c>
      <c r="F21628" t="n">
        <v>1</v>
      </c>
      <c r="G21628" s="8" t="n">
        <v>3.5</v>
      </c>
      <c r="H21628" s="8">
        <f>F21628*G21628</f>
        <v/>
      </c>
    </row>
    <row r="21629">
      <c r="A21629" t="inlineStr">
        <is>
          <t>T013912</t>
        </is>
      </c>
      <c r="B21629" s="12" t="n">
        <v>45877.64626157407</v>
      </c>
      <c r="C21629" s="7" t="n">
        <v>45877</v>
      </c>
      <c r="D21629" t="inlineStr">
        <is>
          <t>ST01</t>
        </is>
      </c>
      <c r="E21629" t="inlineStr">
        <is>
          <t>LEM-S</t>
        </is>
      </c>
      <c r="F21629" t="n">
        <v>1</v>
      </c>
      <c r="G21629" s="8" t="n">
        <v>3</v>
      </c>
      <c r="H21629" s="8">
        <f>F21629*G21629</f>
        <v/>
      </c>
    </row>
    <row r="21630">
      <c r="A21630" t="inlineStr">
        <is>
          <t>T014129</t>
        </is>
      </c>
      <c r="B21630" s="12" t="n">
        <v>45878.33888888889</v>
      </c>
      <c r="C21630" s="7" t="n">
        <v>45878</v>
      </c>
      <c r="D21630" t="inlineStr">
        <is>
          <t>ST03</t>
        </is>
      </c>
      <c r="E21630" t="inlineStr">
        <is>
          <t>LAV</t>
        </is>
      </c>
      <c r="F21630" t="n">
        <v>1</v>
      </c>
      <c r="G21630" s="8" t="n">
        <v>6.5</v>
      </c>
      <c r="H21630" s="8">
        <f>F21630*G21630</f>
        <v/>
      </c>
    </row>
    <row r="21631">
      <c r="A21631" t="inlineStr">
        <is>
          <t>T014129</t>
        </is>
      </c>
      <c r="B21631" s="12" t="n">
        <v>45878.33888888889</v>
      </c>
      <c r="C21631" s="7" t="n">
        <v>45878</v>
      </c>
      <c r="D21631" t="inlineStr">
        <is>
          <t>ST03</t>
        </is>
      </c>
      <c r="E21631" t="inlineStr">
        <is>
          <t>LEM-L</t>
        </is>
      </c>
      <c r="F21631" t="n">
        <v>1</v>
      </c>
      <c r="G21631" s="8" t="n">
        <v>5</v>
      </c>
      <c r="H21631" s="8">
        <f>F21631*G21631</f>
        <v/>
      </c>
    </row>
    <row r="21632">
      <c r="A21632" t="inlineStr">
        <is>
          <t>T014156</t>
        </is>
      </c>
      <c r="B21632" s="12" t="n">
        <v>45878.33913194444</v>
      </c>
      <c r="C21632" s="7" t="n">
        <v>45878</v>
      </c>
      <c r="D21632" t="inlineStr">
        <is>
          <t>ST03</t>
        </is>
      </c>
      <c r="E21632" t="inlineStr">
        <is>
          <t>LEM-S</t>
        </is>
      </c>
      <c r="F21632" t="n">
        <v>1</v>
      </c>
      <c r="G21632" s="8" t="n">
        <v>3</v>
      </c>
      <c r="H21632" s="8">
        <f>F21632*G21632</f>
        <v/>
      </c>
    </row>
    <row r="21633">
      <c r="A21633" t="inlineStr">
        <is>
          <t>T014173</t>
        </is>
      </c>
      <c r="B21633" s="12" t="n">
        <v>45878.34443287037</v>
      </c>
      <c r="C21633" s="7" t="n">
        <v>45878</v>
      </c>
      <c r="D21633" t="inlineStr">
        <is>
          <t>ST03</t>
        </is>
      </c>
      <c r="E21633" t="inlineStr">
        <is>
          <t>MCC</t>
        </is>
      </c>
      <c r="F21633" t="n">
        <v>1</v>
      </c>
      <c r="G21633" s="8" t="n">
        <v>6.5</v>
      </c>
      <c r="H21633" s="8">
        <f>F21633*G21633</f>
        <v/>
      </c>
    </row>
    <row r="21634">
      <c r="A21634" t="inlineStr">
        <is>
          <t>T014164</t>
        </is>
      </c>
      <c r="B21634" s="12" t="n">
        <v>45878.34539351852</v>
      </c>
      <c r="C21634" s="7" t="n">
        <v>45878</v>
      </c>
      <c r="D21634" t="inlineStr">
        <is>
          <t>ST03</t>
        </is>
      </c>
      <c r="E21634" t="inlineStr">
        <is>
          <t>LAV</t>
        </is>
      </c>
      <c r="F21634" t="n">
        <v>1</v>
      </c>
      <c r="G21634" s="8" t="n">
        <v>6.5</v>
      </c>
      <c r="H21634" s="8">
        <f>F21634*G21634</f>
        <v/>
      </c>
    </row>
    <row r="21635">
      <c r="A21635" t="inlineStr">
        <is>
          <t>T014141</t>
        </is>
      </c>
      <c r="B21635" s="12" t="n">
        <v>45878.34762731481</v>
      </c>
      <c r="C21635" s="7" t="n">
        <v>45878</v>
      </c>
      <c r="D21635" t="inlineStr">
        <is>
          <t>ST03</t>
        </is>
      </c>
      <c r="E21635" t="inlineStr">
        <is>
          <t>LEM-L</t>
        </is>
      </c>
      <c r="F21635" t="n">
        <v>1</v>
      </c>
      <c r="G21635" s="8" t="n">
        <v>5</v>
      </c>
      <c r="H21635" s="8">
        <f>F21635*G21635</f>
        <v/>
      </c>
    </row>
    <row r="21636">
      <c r="A21636" t="inlineStr">
        <is>
          <t>T014134</t>
        </is>
      </c>
      <c r="B21636" s="12" t="n">
        <v>45878.34769675926</v>
      </c>
      <c r="C21636" s="7" t="n">
        <v>45878</v>
      </c>
      <c r="D21636" t="inlineStr">
        <is>
          <t>ST03</t>
        </is>
      </c>
      <c r="E21636" t="inlineStr">
        <is>
          <t>LAV</t>
        </is>
      </c>
      <c r="F21636" t="n">
        <v>1</v>
      </c>
      <c r="G21636" s="8" t="n">
        <v>6.5</v>
      </c>
      <c r="H21636" s="8">
        <f>F21636*G21636</f>
        <v/>
      </c>
    </row>
    <row r="21637">
      <c r="A21637" t="inlineStr">
        <is>
          <t>T014175</t>
        </is>
      </c>
      <c r="B21637" s="12" t="n">
        <v>45878.3484837963</v>
      </c>
      <c r="C21637" s="7" t="n">
        <v>45878</v>
      </c>
      <c r="D21637" t="inlineStr">
        <is>
          <t>ST03</t>
        </is>
      </c>
      <c r="E21637" t="inlineStr">
        <is>
          <t>LAV</t>
        </is>
      </c>
      <c r="F21637" t="n">
        <v>1</v>
      </c>
      <c r="G21637" s="8" t="n">
        <v>6.5</v>
      </c>
      <c r="H21637" s="8">
        <f>F21637*G21637</f>
        <v/>
      </c>
    </row>
    <row r="21638">
      <c r="A21638" t="inlineStr">
        <is>
          <t>T014175</t>
        </is>
      </c>
      <c r="B21638" s="12" t="n">
        <v>45878.3484837963</v>
      </c>
      <c r="C21638" s="7" t="n">
        <v>45878</v>
      </c>
      <c r="D21638" t="inlineStr">
        <is>
          <t>ST03</t>
        </is>
      </c>
      <c r="E21638" t="inlineStr">
        <is>
          <t>MCC</t>
        </is>
      </c>
      <c r="F21638" t="n">
        <v>1</v>
      </c>
      <c r="G21638" s="8" t="n">
        <v>6.5</v>
      </c>
      <c r="H21638" s="8">
        <f>F21638*G21638</f>
        <v/>
      </c>
    </row>
    <row r="21639">
      <c r="A21639" t="inlineStr">
        <is>
          <t>T014130</t>
        </is>
      </c>
      <c r="B21639" s="12" t="n">
        <v>45878.35519675926</v>
      </c>
      <c r="C21639" s="7" t="n">
        <v>45878</v>
      </c>
      <c r="D21639" t="inlineStr">
        <is>
          <t>ST03</t>
        </is>
      </c>
      <c r="E21639" t="inlineStr">
        <is>
          <t>LAV</t>
        </is>
      </c>
      <c r="F21639" t="n">
        <v>1</v>
      </c>
      <c r="G21639" s="8" t="n">
        <v>6.5</v>
      </c>
      <c r="H21639" s="8">
        <f>F21639*G21639</f>
        <v/>
      </c>
    </row>
    <row r="21640">
      <c r="A21640" t="inlineStr">
        <is>
          <t>T014130</t>
        </is>
      </c>
      <c r="B21640" s="12" t="n">
        <v>45878.35519675926</v>
      </c>
      <c r="C21640" s="7" t="n">
        <v>45878</v>
      </c>
      <c r="D21640" t="inlineStr">
        <is>
          <t>ST03</t>
        </is>
      </c>
      <c r="E21640" t="inlineStr">
        <is>
          <t>LAV</t>
        </is>
      </c>
      <c r="F21640" t="n">
        <v>1</v>
      </c>
      <c r="G21640" s="8" t="n">
        <v>6.5</v>
      </c>
      <c r="H21640" s="8">
        <f>F21640*G21640</f>
        <v/>
      </c>
    </row>
    <row r="21641">
      <c r="A21641" t="inlineStr">
        <is>
          <t>T014130</t>
        </is>
      </c>
      <c r="B21641" s="12" t="n">
        <v>45878.35519675926</v>
      </c>
      <c r="C21641" s="7" t="n">
        <v>45878</v>
      </c>
      <c r="D21641" t="inlineStr">
        <is>
          <t>ST03</t>
        </is>
      </c>
      <c r="E21641" t="inlineStr">
        <is>
          <t>LEM-L</t>
        </is>
      </c>
      <c r="F21641" t="n">
        <v>1</v>
      </c>
      <c r="G21641" s="8" t="n">
        <v>5</v>
      </c>
      <c r="H21641" s="8">
        <f>F21641*G21641</f>
        <v/>
      </c>
    </row>
    <row r="21642">
      <c r="A21642" t="inlineStr">
        <is>
          <t>T014146</t>
        </is>
      </c>
      <c r="B21642" s="12" t="n">
        <v>45878.3555787037</v>
      </c>
      <c r="C21642" s="7" t="n">
        <v>45878</v>
      </c>
      <c r="D21642" t="inlineStr">
        <is>
          <t>ST03</t>
        </is>
      </c>
      <c r="E21642" t="inlineStr">
        <is>
          <t>COOK</t>
        </is>
      </c>
      <c r="F21642" t="n">
        <v>3</v>
      </c>
      <c r="G21642" s="8" t="n">
        <v>2.5</v>
      </c>
      <c r="H21642" s="8">
        <f>F21642*G21642</f>
        <v/>
      </c>
    </row>
    <row r="21643">
      <c r="A21643" t="inlineStr">
        <is>
          <t>T014133</t>
        </is>
      </c>
      <c r="B21643" s="12" t="n">
        <v>45878.35870370371</v>
      </c>
      <c r="C21643" s="7" t="n">
        <v>45878</v>
      </c>
      <c r="D21643" t="inlineStr">
        <is>
          <t>ST03</t>
        </is>
      </c>
      <c r="E21643" t="inlineStr">
        <is>
          <t>MCC</t>
        </is>
      </c>
      <c r="F21643" t="n">
        <v>1</v>
      </c>
      <c r="G21643" s="8" t="n">
        <v>6.5</v>
      </c>
      <c r="H21643" s="8">
        <f>F21643*G21643</f>
        <v/>
      </c>
    </row>
    <row r="21644">
      <c r="A21644" t="inlineStr">
        <is>
          <t>T014133</t>
        </is>
      </c>
      <c r="B21644" s="12" t="n">
        <v>45878.35870370371</v>
      </c>
      <c r="C21644" s="7" t="n">
        <v>45878</v>
      </c>
      <c r="D21644" t="inlineStr">
        <is>
          <t>ST03</t>
        </is>
      </c>
      <c r="E21644" t="inlineStr">
        <is>
          <t>MCC</t>
        </is>
      </c>
      <c r="F21644" t="n">
        <v>1</v>
      </c>
      <c r="G21644" s="8" t="n">
        <v>6.5</v>
      </c>
      <c r="H21644" s="8">
        <f>F21644*G21644</f>
        <v/>
      </c>
    </row>
    <row r="21645">
      <c r="A21645" t="inlineStr">
        <is>
          <t>T014158</t>
        </is>
      </c>
      <c r="B21645" s="12" t="n">
        <v>45878.36739583333</v>
      </c>
      <c r="C21645" s="7" t="n">
        <v>45878</v>
      </c>
      <c r="D21645" t="inlineStr">
        <is>
          <t>ST03</t>
        </is>
      </c>
      <c r="E21645" t="inlineStr">
        <is>
          <t>LAV</t>
        </is>
      </c>
      <c r="F21645" t="n">
        <v>1</v>
      </c>
      <c r="G21645" s="8" t="n">
        <v>6.5</v>
      </c>
      <c r="H21645" s="8">
        <f>F21645*G21645</f>
        <v/>
      </c>
    </row>
    <row r="21646">
      <c r="A21646" t="inlineStr">
        <is>
          <t>T014158</t>
        </is>
      </c>
      <c r="B21646" s="12" t="n">
        <v>45878.36739583333</v>
      </c>
      <c r="C21646" s="7" t="n">
        <v>45878</v>
      </c>
      <c r="D21646" t="inlineStr">
        <is>
          <t>ST03</t>
        </is>
      </c>
      <c r="E21646" t="inlineStr">
        <is>
          <t>LEM-L</t>
        </is>
      </c>
      <c r="F21646" t="n">
        <v>1</v>
      </c>
      <c r="G21646" s="8" t="n">
        <v>5</v>
      </c>
      <c r="H21646" s="8">
        <f>F21646*G21646</f>
        <v/>
      </c>
    </row>
    <row r="21647">
      <c r="A21647" t="inlineStr">
        <is>
          <t>T014160</t>
        </is>
      </c>
      <c r="B21647" s="12" t="n">
        <v>45878.37255787037</v>
      </c>
      <c r="C21647" s="7" t="n">
        <v>45878</v>
      </c>
      <c r="D21647" t="inlineStr">
        <is>
          <t>ST03</t>
        </is>
      </c>
      <c r="E21647" t="inlineStr">
        <is>
          <t>MCC</t>
        </is>
      </c>
      <c r="F21647" t="n">
        <v>1</v>
      </c>
      <c r="G21647" s="8" t="n">
        <v>6.5</v>
      </c>
      <c r="H21647" s="8">
        <f>F21647*G21647</f>
        <v/>
      </c>
    </row>
    <row r="21648">
      <c r="A21648" t="inlineStr">
        <is>
          <t>T014160</t>
        </is>
      </c>
      <c r="B21648" s="12" t="n">
        <v>45878.37255787037</v>
      </c>
      <c r="C21648" s="7" t="n">
        <v>45878</v>
      </c>
      <c r="D21648" t="inlineStr">
        <is>
          <t>ST03</t>
        </is>
      </c>
      <c r="E21648" t="inlineStr">
        <is>
          <t>LEM-L</t>
        </is>
      </c>
      <c r="F21648" t="n">
        <v>1</v>
      </c>
      <c r="G21648" s="8" t="n">
        <v>5</v>
      </c>
      <c r="H21648" s="8">
        <f>F21648*G21648</f>
        <v/>
      </c>
    </row>
    <row r="21649">
      <c r="A21649" t="inlineStr">
        <is>
          <t>T014160</t>
        </is>
      </c>
      <c r="B21649" s="12" t="n">
        <v>45878.37255787037</v>
      </c>
      <c r="C21649" s="7" t="n">
        <v>45878</v>
      </c>
      <c r="D21649" t="inlineStr">
        <is>
          <t>ST03</t>
        </is>
      </c>
      <c r="E21649" t="inlineStr">
        <is>
          <t>COOK</t>
        </is>
      </c>
      <c r="F21649" t="n">
        <v>3</v>
      </c>
      <c r="G21649" s="8" t="n">
        <v>2.5</v>
      </c>
      <c r="H21649" s="8">
        <f>F21649*G21649</f>
        <v/>
      </c>
    </row>
    <row r="21650">
      <c r="A21650" t="inlineStr">
        <is>
          <t>T014150</t>
        </is>
      </c>
      <c r="B21650" s="12" t="n">
        <v>45878.37439814815</v>
      </c>
      <c r="C21650" s="7" t="n">
        <v>45878</v>
      </c>
      <c r="D21650" t="inlineStr">
        <is>
          <t>ST03</t>
        </is>
      </c>
      <c r="E21650" t="inlineStr">
        <is>
          <t>LEM-L</t>
        </is>
      </c>
      <c r="F21650" t="n">
        <v>1</v>
      </c>
      <c r="G21650" s="8" t="n">
        <v>5</v>
      </c>
      <c r="H21650" s="8">
        <f>F21650*G21650</f>
        <v/>
      </c>
    </row>
    <row r="21651">
      <c r="A21651" t="inlineStr">
        <is>
          <t>T014150</t>
        </is>
      </c>
      <c r="B21651" s="12" t="n">
        <v>45878.37439814815</v>
      </c>
      <c r="C21651" s="7" t="n">
        <v>45878</v>
      </c>
      <c r="D21651" t="inlineStr">
        <is>
          <t>ST03</t>
        </is>
      </c>
      <c r="E21651" t="inlineStr">
        <is>
          <t>MCC</t>
        </is>
      </c>
      <c r="F21651" t="n">
        <v>1</v>
      </c>
      <c r="G21651" s="8" t="n">
        <v>6.5</v>
      </c>
      <c r="H21651" s="8">
        <f>F21651*G21651</f>
        <v/>
      </c>
    </row>
    <row r="21652">
      <c r="A21652" t="inlineStr">
        <is>
          <t>T014150</t>
        </is>
      </c>
      <c r="B21652" s="12" t="n">
        <v>45878.37439814815</v>
      </c>
      <c r="C21652" s="7" t="n">
        <v>45878</v>
      </c>
      <c r="D21652" t="inlineStr">
        <is>
          <t>ST03</t>
        </is>
      </c>
      <c r="E21652" t="inlineStr">
        <is>
          <t>COOK</t>
        </is>
      </c>
      <c r="F21652" t="n">
        <v>3</v>
      </c>
      <c r="G21652" s="8" t="n">
        <v>2.5</v>
      </c>
      <c r="H21652" s="8">
        <f>F21652*G21652</f>
        <v/>
      </c>
    </row>
    <row r="21653">
      <c r="A21653" t="inlineStr">
        <is>
          <t>T014121</t>
        </is>
      </c>
      <c r="B21653" s="12" t="n">
        <v>45878.37659722222</v>
      </c>
      <c r="C21653" s="7" t="n">
        <v>45878</v>
      </c>
      <c r="D21653" t="inlineStr">
        <is>
          <t>ST03</t>
        </is>
      </c>
      <c r="E21653" t="inlineStr">
        <is>
          <t>LAV</t>
        </is>
      </c>
      <c r="F21653" t="n">
        <v>1</v>
      </c>
      <c r="G21653" s="8" t="n">
        <v>6.5</v>
      </c>
      <c r="H21653" s="8">
        <f>F21653*G21653</f>
        <v/>
      </c>
    </row>
    <row r="21654">
      <c r="A21654" t="inlineStr">
        <is>
          <t>T014142</t>
        </is>
      </c>
      <c r="B21654" s="12" t="n">
        <v>45878.3775</v>
      </c>
      <c r="C21654" s="7" t="n">
        <v>45878</v>
      </c>
      <c r="D21654" t="inlineStr">
        <is>
          <t>ST03</t>
        </is>
      </c>
      <c r="E21654" t="inlineStr">
        <is>
          <t>MCC</t>
        </is>
      </c>
      <c r="F21654" t="n">
        <v>1</v>
      </c>
      <c r="G21654" s="8" t="n">
        <v>6.5</v>
      </c>
      <c r="H21654" s="8">
        <f>F21654*G21654</f>
        <v/>
      </c>
    </row>
    <row r="21655">
      <c r="A21655" t="inlineStr">
        <is>
          <t>T014162</t>
        </is>
      </c>
      <c r="B21655" s="12" t="n">
        <v>45878.37846064815</v>
      </c>
      <c r="C21655" s="7" t="n">
        <v>45878</v>
      </c>
      <c r="D21655" t="inlineStr">
        <is>
          <t>ST03</t>
        </is>
      </c>
      <c r="E21655" t="inlineStr">
        <is>
          <t>LAV</t>
        </is>
      </c>
      <c r="F21655" t="n">
        <v>1</v>
      </c>
      <c r="G21655" s="8" t="n">
        <v>6.5</v>
      </c>
      <c r="H21655" s="8">
        <f>F21655*G21655</f>
        <v/>
      </c>
    </row>
    <row r="21656">
      <c r="A21656" t="inlineStr">
        <is>
          <t>T014120</t>
        </is>
      </c>
      <c r="B21656" s="12" t="n">
        <v>45878.37849537037</v>
      </c>
      <c r="C21656" s="7" t="n">
        <v>45878</v>
      </c>
      <c r="D21656" t="inlineStr">
        <is>
          <t>ST03</t>
        </is>
      </c>
      <c r="E21656" t="inlineStr">
        <is>
          <t>LAV</t>
        </is>
      </c>
      <c r="F21656" t="n">
        <v>1</v>
      </c>
      <c r="G21656" s="8" t="n">
        <v>6.5</v>
      </c>
      <c r="H21656" s="8">
        <f>F21656*G21656</f>
        <v/>
      </c>
    </row>
    <row r="21657">
      <c r="A21657" t="inlineStr">
        <is>
          <t>T014120</t>
        </is>
      </c>
      <c r="B21657" s="12" t="n">
        <v>45878.37849537037</v>
      </c>
      <c r="C21657" s="7" t="n">
        <v>45878</v>
      </c>
      <c r="D21657" t="inlineStr">
        <is>
          <t>ST03</t>
        </is>
      </c>
      <c r="E21657" t="inlineStr">
        <is>
          <t>LAV</t>
        </is>
      </c>
      <c r="F21657" t="n">
        <v>1</v>
      </c>
      <c r="G21657" s="8" t="n">
        <v>6.5</v>
      </c>
      <c r="H21657" s="8">
        <f>F21657*G21657</f>
        <v/>
      </c>
    </row>
    <row r="21658">
      <c r="A21658" t="inlineStr">
        <is>
          <t>T014120</t>
        </is>
      </c>
      <c r="B21658" s="12" t="n">
        <v>45878.37849537037</v>
      </c>
      <c r="C21658" s="7" t="n">
        <v>45878</v>
      </c>
      <c r="D21658" t="inlineStr">
        <is>
          <t>ST03</t>
        </is>
      </c>
      <c r="E21658" t="inlineStr">
        <is>
          <t>LAV</t>
        </is>
      </c>
      <c r="F21658" t="n">
        <v>1</v>
      </c>
      <c r="G21658" s="8" t="n">
        <v>6.5</v>
      </c>
      <c r="H21658" s="8">
        <f>F21658*G21658</f>
        <v/>
      </c>
    </row>
    <row r="21659">
      <c r="A21659" t="inlineStr">
        <is>
          <t>T014171</t>
        </is>
      </c>
      <c r="B21659" s="12" t="n">
        <v>45878.38248842592</v>
      </c>
      <c r="C21659" s="7" t="n">
        <v>45878</v>
      </c>
      <c r="D21659" t="inlineStr">
        <is>
          <t>ST03</t>
        </is>
      </c>
      <c r="E21659" t="inlineStr">
        <is>
          <t>MCC</t>
        </is>
      </c>
      <c r="F21659" t="n">
        <v>1</v>
      </c>
      <c r="G21659" s="8" t="n">
        <v>6.5</v>
      </c>
      <c r="H21659" s="8">
        <f>F21659*G21659</f>
        <v/>
      </c>
    </row>
    <row r="21660">
      <c r="A21660" t="inlineStr">
        <is>
          <t>T014171</t>
        </is>
      </c>
      <c r="B21660" s="12" t="n">
        <v>45878.38248842592</v>
      </c>
      <c r="C21660" s="7" t="n">
        <v>45878</v>
      </c>
      <c r="D21660" t="inlineStr">
        <is>
          <t>ST03</t>
        </is>
      </c>
      <c r="E21660" t="inlineStr">
        <is>
          <t>LEM-L</t>
        </is>
      </c>
      <c r="F21660" t="n">
        <v>1</v>
      </c>
      <c r="G21660" s="8" t="n">
        <v>5</v>
      </c>
      <c r="H21660" s="8">
        <f>F21660*G21660</f>
        <v/>
      </c>
    </row>
    <row r="21661">
      <c r="A21661" t="inlineStr">
        <is>
          <t>T014169</t>
        </is>
      </c>
      <c r="B21661" s="12" t="n">
        <v>45878.38601851852</v>
      </c>
      <c r="C21661" s="7" t="n">
        <v>45878</v>
      </c>
      <c r="D21661" t="inlineStr">
        <is>
          <t>ST03</t>
        </is>
      </c>
      <c r="E21661" t="inlineStr">
        <is>
          <t>MCC</t>
        </is>
      </c>
      <c r="F21661" t="n">
        <v>1</v>
      </c>
      <c r="G21661" s="8" t="n">
        <v>6.5</v>
      </c>
      <c r="H21661" s="8">
        <f>F21661*G21661</f>
        <v/>
      </c>
    </row>
    <row r="21662">
      <c r="A21662" t="inlineStr">
        <is>
          <t>T014151</t>
        </is>
      </c>
      <c r="B21662" s="12" t="n">
        <v>45878.39128472222</v>
      </c>
      <c r="C21662" s="7" t="n">
        <v>45878</v>
      </c>
      <c r="D21662" t="inlineStr">
        <is>
          <t>ST03</t>
        </is>
      </c>
      <c r="E21662" t="inlineStr">
        <is>
          <t>COOK</t>
        </is>
      </c>
      <c r="F21662" t="n">
        <v>1</v>
      </c>
      <c r="G21662" s="8" t="n">
        <v>2.5</v>
      </c>
      <c r="H21662" s="8">
        <f>F21662*G21662</f>
        <v/>
      </c>
    </row>
    <row r="21663">
      <c r="A21663" t="inlineStr">
        <is>
          <t>T014151</t>
        </is>
      </c>
      <c r="B21663" s="12" t="n">
        <v>45878.39128472222</v>
      </c>
      <c r="C21663" s="7" t="n">
        <v>45878</v>
      </c>
      <c r="D21663" t="inlineStr">
        <is>
          <t>ST03</t>
        </is>
      </c>
      <c r="E21663" t="inlineStr">
        <is>
          <t>LAV</t>
        </is>
      </c>
      <c r="F21663" t="n">
        <v>1</v>
      </c>
      <c r="G21663" s="8" t="n">
        <v>6.5</v>
      </c>
      <c r="H21663" s="8">
        <f>F21663*G21663</f>
        <v/>
      </c>
    </row>
    <row r="21664">
      <c r="A21664" t="inlineStr">
        <is>
          <t>T014143</t>
        </is>
      </c>
      <c r="B21664" s="12" t="n">
        <v>45878.39427083333</v>
      </c>
      <c r="C21664" s="7" t="n">
        <v>45878</v>
      </c>
      <c r="D21664" t="inlineStr">
        <is>
          <t>ST03</t>
        </is>
      </c>
      <c r="E21664" t="inlineStr">
        <is>
          <t>COOK</t>
        </is>
      </c>
      <c r="F21664" t="n">
        <v>1</v>
      </c>
      <c r="G21664" s="8" t="n">
        <v>2.5</v>
      </c>
      <c r="H21664" s="8">
        <f>F21664*G21664</f>
        <v/>
      </c>
    </row>
    <row r="21665">
      <c r="A21665" t="inlineStr">
        <is>
          <t>T014143</t>
        </is>
      </c>
      <c r="B21665" s="12" t="n">
        <v>45878.39427083333</v>
      </c>
      <c r="C21665" s="7" t="n">
        <v>45878</v>
      </c>
      <c r="D21665" t="inlineStr">
        <is>
          <t>ST03</t>
        </is>
      </c>
      <c r="E21665" t="inlineStr">
        <is>
          <t>COOK</t>
        </is>
      </c>
      <c r="F21665" t="n">
        <v>1</v>
      </c>
      <c r="G21665" s="8" t="n">
        <v>2.5</v>
      </c>
      <c r="H21665" s="8">
        <f>F21665*G21665</f>
        <v/>
      </c>
    </row>
    <row r="21666">
      <c r="A21666" t="inlineStr">
        <is>
          <t>T014132</t>
        </is>
      </c>
      <c r="B21666" s="12" t="n">
        <v>45878.39982638889</v>
      </c>
      <c r="C21666" s="7" t="n">
        <v>45878</v>
      </c>
      <c r="D21666" t="inlineStr">
        <is>
          <t>ST03</t>
        </is>
      </c>
      <c r="E21666" t="inlineStr">
        <is>
          <t>LAV</t>
        </is>
      </c>
      <c r="F21666" t="n">
        <v>1</v>
      </c>
      <c r="G21666" s="8" t="n">
        <v>6.5</v>
      </c>
      <c r="H21666" s="8">
        <f>F21666*G21666</f>
        <v/>
      </c>
    </row>
    <row r="21667">
      <c r="A21667" t="inlineStr">
        <is>
          <t>T014132</t>
        </is>
      </c>
      <c r="B21667" s="12" t="n">
        <v>45878.39982638889</v>
      </c>
      <c r="C21667" s="7" t="n">
        <v>45878</v>
      </c>
      <c r="D21667" t="inlineStr">
        <is>
          <t>ST03</t>
        </is>
      </c>
      <c r="E21667" t="inlineStr">
        <is>
          <t>LEM-L</t>
        </is>
      </c>
      <c r="F21667" t="n">
        <v>1</v>
      </c>
      <c r="G21667" s="8" t="n">
        <v>5</v>
      </c>
      <c r="H21667" s="8">
        <f>F21667*G21667</f>
        <v/>
      </c>
    </row>
    <row r="21668">
      <c r="A21668" t="inlineStr">
        <is>
          <t>T014123</t>
        </is>
      </c>
      <c r="B21668" s="12" t="n">
        <v>45878.40023148148</v>
      </c>
      <c r="C21668" s="7" t="n">
        <v>45878</v>
      </c>
      <c r="D21668" t="inlineStr">
        <is>
          <t>ST03</t>
        </is>
      </c>
      <c r="E21668" t="inlineStr">
        <is>
          <t>COOK</t>
        </is>
      </c>
      <c r="F21668" t="n">
        <v>3</v>
      </c>
      <c r="G21668" s="8" t="n">
        <v>2.5</v>
      </c>
      <c r="H21668" s="8">
        <f>F21668*G21668</f>
        <v/>
      </c>
    </row>
    <row r="21669">
      <c r="A21669" t="inlineStr">
        <is>
          <t>T014126</t>
        </is>
      </c>
      <c r="B21669" s="12" t="n">
        <v>45878.40199074074</v>
      </c>
      <c r="C21669" s="7" t="n">
        <v>45878</v>
      </c>
      <c r="D21669" t="inlineStr">
        <is>
          <t>ST03</t>
        </is>
      </c>
      <c r="E21669" t="inlineStr">
        <is>
          <t>MCC</t>
        </is>
      </c>
      <c r="F21669" t="n">
        <v>1</v>
      </c>
      <c r="G21669" s="8" t="n">
        <v>6.5</v>
      </c>
      <c r="H21669" s="8">
        <f>F21669*G21669</f>
        <v/>
      </c>
    </row>
    <row r="21670">
      <c r="A21670" t="inlineStr">
        <is>
          <t>T014128</t>
        </is>
      </c>
      <c r="B21670" s="12" t="n">
        <v>45878.40461805555</v>
      </c>
      <c r="C21670" s="7" t="n">
        <v>45878</v>
      </c>
      <c r="D21670" t="inlineStr">
        <is>
          <t>ST03</t>
        </is>
      </c>
      <c r="E21670" t="inlineStr">
        <is>
          <t>LEM-S</t>
        </is>
      </c>
      <c r="F21670" t="n">
        <v>1</v>
      </c>
      <c r="G21670" s="8" t="n">
        <v>3</v>
      </c>
      <c r="H21670" s="8">
        <f>F21670*G21670</f>
        <v/>
      </c>
    </row>
    <row r="21671">
      <c r="A21671" t="inlineStr">
        <is>
          <t>T014128</t>
        </is>
      </c>
      <c r="B21671" s="12" t="n">
        <v>45878.40461805555</v>
      </c>
      <c r="C21671" s="7" t="n">
        <v>45878</v>
      </c>
      <c r="D21671" t="inlineStr">
        <is>
          <t>ST03</t>
        </is>
      </c>
      <c r="E21671" t="inlineStr">
        <is>
          <t>LEM-S</t>
        </is>
      </c>
      <c r="F21671" t="n">
        <v>1</v>
      </c>
      <c r="G21671" s="8" t="n">
        <v>3</v>
      </c>
      <c r="H21671" s="8">
        <f>F21671*G21671</f>
        <v/>
      </c>
    </row>
    <row r="21672">
      <c r="A21672" t="inlineStr">
        <is>
          <t>T014128</t>
        </is>
      </c>
      <c r="B21672" s="12" t="n">
        <v>45878.40461805555</v>
      </c>
      <c r="C21672" s="7" t="n">
        <v>45878</v>
      </c>
      <c r="D21672" t="inlineStr">
        <is>
          <t>ST03</t>
        </is>
      </c>
      <c r="E21672" t="inlineStr">
        <is>
          <t>MCC</t>
        </is>
      </c>
      <c r="F21672" t="n">
        <v>1</v>
      </c>
      <c r="G21672" s="8" t="n">
        <v>6.5</v>
      </c>
      <c r="H21672" s="8">
        <f>F21672*G21672</f>
        <v/>
      </c>
    </row>
    <row r="21673">
      <c r="A21673" t="inlineStr">
        <is>
          <t>T014145</t>
        </is>
      </c>
      <c r="B21673" s="12" t="n">
        <v>45878.40479166667</v>
      </c>
      <c r="C21673" s="7" t="n">
        <v>45878</v>
      </c>
      <c r="D21673" t="inlineStr">
        <is>
          <t>ST03</t>
        </is>
      </c>
      <c r="E21673" t="inlineStr">
        <is>
          <t>LAV</t>
        </is>
      </c>
      <c r="F21673" t="n">
        <v>1</v>
      </c>
      <c r="G21673" s="8" t="n">
        <v>6.5</v>
      </c>
      <c r="H21673" s="8">
        <f>F21673*G21673</f>
        <v/>
      </c>
    </row>
    <row r="21674">
      <c r="A21674" t="inlineStr">
        <is>
          <t>T014145</t>
        </is>
      </c>
      <c r="B21674" s="12" t="n">
        <v>45878.40479166667</v>
      </c>
      <c r="C21674" s="7" t="n">
        <v>45878</v>
      </c>
      <c r="D21674" t="inlineStr">
        <is>
          <t>ST03</t>
        </is>
      </c>
      <c r="E21674" t="inlineStr">
        <is>
          <t>LEM-L</t>
        </is>
      </c>
      <c r="F21674" t="n">
        <v>1</v>
      </c>
      <c r="G21674" s="8" t="n">
        <v>5</v>
      </c>
      <c r="H21674" s="8">
        <f>F21674*G21674</f>
        <v/>
      </c>
    </row>
    <row r="21675">
      <c r="A21675" t="inlineStr">
        <is>
          <t>T014138</t>
        </is>
      </c>
      <c r="B21675" s="12" t="n">
        <v>45878.4162037037</v>
      </c>
      <c r="C21675" s="7" t="n">
        <v>45878</v>
      </c>
      <c r="D21675" t="inlineStr">
        <is>
          <t>ST03</t>
        </is>
      </c>
      <c r="E21675" t="inlineStr">
        <is>
          <t>LEM-S</t>
        </is>
      </c>
      <c r="F21675" t="n">
        <v>1</v>
      </c>
      <c r="G21675" s="8" t="n">
        <v>3</v>
      </c>
      <c r="H21675" s="8">
        <f>F21675*G21675</f>
        <v/>
      </c>
    </row>
    <row r="21676">
      <c r="A21676" t="inlineStr">
        <is>
          <t>T014152</t>
        </is>
      </c>
      <c r="B21676" s="12" t="n">
        <v>45878.41908564815</v>
      </c>
      <c r="C21676" s="7" t="n">
        <v>45878</v>
      </c>
      <c r="D21676" t="inlineStr">
        <is>
          <t>ST03</t>
        </is>
      </c>
      <c r="E21676" t="inlineStr">
        <is>
          <t>LEM-S</t>
        </is>
      </c>
      <c r="F21676" t="n">
        <v>1</v>
      </c>
      <c r="G21676" s="8" t="n">
        <v>3</v>
      </c>
      <c r="H21676" s="8">
        <f>F21676*G21676</f>
        <v/>
      </c>
    </row>
    <row r="21677">
      <c r="A21677" t="inlineStr">
        <is>
          <t>T014152</t>
        </is>
      </c>
      <c r="B21677" s="12" t="n">
        <v>45878.41908564815</v>
      </c>
      <c r="C21677" s="7" t="n">
        <v>45878</v>
      </c>
      <c r="D21677" t="inlineStr">
        <is>
          <t>ST03</t>
        </is>
      </c>
      <c r="E21677" t="inlineStr">
        <is>
          <t>MCC</t>
        </is>
      </c>
      <c r="F21677" t="n">
        <v>1</v>
      </c>
      <c r="G21677" s="8" t="n">
        <v>6.5</v>
      </c>
      <c r="H21677" s="8">
        <f>F21677*G21677</f>
        <v/>
      </c>
    </row>
    <row r="21678">
      <c r="A21678" t="inlineStr">
        <is>
          <t>T014152</t>
        </is>
      </c>
      <c r="B21678" s="12" t="n">
        <v>45878.41908564815</v>
      </c>
      <c r="C21678" s="7" t="n">
        <v>45878</v>
      </c>
      <c r="D21678" t="inlineStr">
        <is>
          <t>ST03</t>
        </is>
      </c>
      <c r="E21678" t="inlineStr">
        <is>
          <t>LEM-L</t>
        </is>
      </c>
      <c r="F21678" t="n">
        <v>1</v>
      </c>
      <c r="G21678" s="8" t="n">
        <v>5</v>
      </c>
      <c r="H21678" s="8">
        <f>F21678*G21678</f>
        <v/>
      </c>
    </row>
    <row r="21679">
      <c r="A21679" t="inlineStr">
        <is>
          <t>T014163</t>
        </is>
      </c>
      <c r="B21679" s="12" t="n">
        <v>45878.42439814815</v>
      </c>
      <c r="C21679" s="7" t="n">
        <v>45878</v>
      </c>
      <c r="D21679" t="inlineStr">
        <is>
          <t>ST03</t>
        </is>
      </c>
      <c r="E21679" t="inlineStr">
        <is>
          <t>MCC</t>
        </is>
      </c>
      <c r="F21679" t="n">
        <v>1</v>
      </c>
      <c r="G21679" s="8" t="n">
        <v>6.5</v>
      </c>
      <c r="H21679" s="8">
        <f>F21679*G21679</f>
        <v/>
      </c>
    </row>
    <row r="21680">
      <c r="A21680" t="inlineStr">
        <is>
          <t>T014163</t>
        </is>
      </c>
      <c r="B21680" s="12" t="n">
        <v>45878.42439814815</v>
      </c>
      <c r="C21680" s="7" t="n">
        <v>45878</v>
      </c>
      <c r="D21680" t="inlineStr">
        <is>
          <t>ST03</t>
        </is>
      </c>
      <c r="E21680" t="inlineStr">
        <is>
          <t>MCC</t>
        </is>
      </c>
      <c r="F21680" t="n">
        <v>1</v>
      </c>
      <c r="G21680" s="8" t="n">
        <v>6.5</v>
      </c>
      <c r="H21680" s="8">
        <f>F21680*G21680</f>
        <v/>
      </c>
    </row>
    <row r="21681">
      <c r="A21681" t="inlineStr">
        <is>
          <t>T014140</t>
        </is>
      </c>
      <c r="B21681" s="12" t="n">
        <v>45878.42494212963</v>
      </c>
      <c r="C21681" s="7" t="n">
        <v>45878</v>
      </c>
      <c r="D21681" t="inlineStr">
        <is>
          <t>ST03</t>
        </is>
      </c>
      <c r="E21681" t="inlineStr">
        <is>
          <t>MCC</t>
        </is>
      </c>
      <c r="F21681" t="n">
        <v>1</v>
      </c>
      <c r="G21681" s="8" t="n">
        <v>6.5</v>
      </c>
      <c r="H21681" s="8">
        <f>F21681*G21681</f>
        <v/>
      </c>
    </row>
    <row r="21682">
      <c r="A21682" t="inlineStr">
        <is>
          <t>T014140</t>
        </is>
      </c>
      <c r="B21682" s="12" t="n">
        <v>45878.42494212963</v>
      </c>
      <c r="C21682" s="7" t="n">
        <v>45878</v>
      </c>
      <c r="D21682" t="inlineStr">
        <is>
          <t>ST03</t>
        </is>
      </c>
      <c r="E21682" t="inlineStr">
        <is>
          <t>MCC</t>
        </is>
      </c>
      <c r="F21682" t="n">
        <v>1</v>
      </c>
      <c r="G21682" s="8" t="n">
        <v>6.5</v>
      </c>
      <c r="H21682" s="8">
        <f>F21682*G21682</f>
        <v/>
      </c>
    </row>
    <row r="21683">
      <c r="A21683" t="inlineStr">
        <is>
          <t>T014167</t>
        </is>
      </c>
      <c r="B21683" s="12" t="n">
        <v>45878.42903935185</v>
      </c>
      <c r="C21683" s="7" t="n">
        <v>45878</v>
      </c>
      <c r="D21683" t="inlineStr">
        <is>
          <t>ST03</t>
        </is>
      </c>
      <c r="E21683" t="inlineStr">
        <is>
          <t>LAV</t>
        </is>
      </c>
      <c r="F21683" t="n">
        <v>1</v>
      </c>
      <c r="G21683" s="8" t="n">
        <v>6.5</v>
      </c>
      <c r="H21683" s="8">
        <f>F21683*G21683</f>
        <v/>
      </c>
    </row>
    <row r="21684">
      <c r="A21684" t="inlineStr">
        <is>
          <t>T014125</t>
        </is>
      </c>
      <c r="B21684" s="12" t="n">
        <v>45878.44418981481</v>
      </c>
      <c r="C21684" s="7" t="n">
        <v>45878</v>
      </c>
      <c r="D21684" t="inlineStr">
        <is>
          <t>ST03</t>
        </is>
      </c>
      <c r="E21684" t="inlineStr">
        <is>
          <t>LAV</t>
        </is>
      </c>
      <c r="F21684" t="n">
        <v>1</v>
      </c>
      <c r="G21684" s="8" t="n">
        <v>6.5</v>
      </c>
      <c r="H21684" s="8">
        <f>F21684*G21684</f>
        <v/>
      </c>
    </row>
    <row r="21685">
      <c r="A21685" t="inlineStr">
        <is>
          <t>T014168</t>
        </is>
      </c>
      <c r="B21685" s="12" t="n">
        <v>45878.44653935185</v>
      </c>
      <c r="C21685" s="7" t="n">
        <v>45878</v>
      </c>
      <c r="D21685" t="inlineStr">
        <is>
          <t>ST03</t>
        </is>
      </c>
      <c r="E21685" t="inlineStr">
        <is>
          <t>COOK</t>
        </is>
      </c>
      <c r="F21685" t="n">
        <v>2</v>
      </c>
      <c r="G21685" s="8" t="n">
        <v>2.5</v>
      </c>
      <c r="H21685" s="8">
        <f>F21685*G21685</f>
        <v/>
      </c>
    </row>
    <row r="21686">
      <c r="A21686" t="inlineStr">
        <is>
          <t>T014172</t>
        </is>
      </c>
      <c r="B21686" s="12" t="n">
        <v>45878.45134259259</v>
      </c>
      <c r="C21686" s="7" t="n">
        <v>45878</v>
      </c>
      <c r="D21686" t="inlineStr">
        <is>
          <t>ST03</t>
        </is>
      </c>
      <c r="E21686" t="inlineStr">
        <is>
          <t>LEM-S</t>
        </is>
      </c>
      <c r="F21686" t="n">
        <v>1</v>
      </c>
      <c r="G21686" s="8" t="n">
        <v>3</v>
      </c>
      <c r="H21686" s="8">
        <f>F21686*G21686</f>
        <v/>
      </c>
    </row>
    <row r="21687">
      <c r="A21687" t="inlineStr">
        <is>
          <t>T014172</t>
        </is>
      </c>
      <c r="B21687" s="12" t="n">
        <v>45878.45134259259</v>
      </c>
      <c r="C21687" s="7" t="n">
        <v>45878</v>
      </c>
      <c r="D21687" t="inlineStr">
        <is>
          <t>ST03</t>
        </is>
      </c>
      <c r="E21687" t="inlineStr">
        <is>
          <t>LAV</t>
        </is>
      </c>
      <c r="F21687" t="n">
        <v>1</v>
      </c>
      <c r="G21687" s="8" t="n">
        <v>6.5</v>
      </c>
      <c r="H21687" s="8">
        <f>F21687*G21687</f>
        <v/>
      </c>
    </row>
    <row r="21688">
      <c r="A21688" t="inlineStr">
        <is>
          <t>T014157</t>
        </is>
      </c>
      <c r="B21688" s="12" t="n">
        <v>45878.45534722223</v>
      </c>
      <c r="C21688" s="7" t="n">
        <v>45878</v>
      </c>
      <c r="D21688" t="inlineStr">
        <is>
          <t>ST03</t>
        </is>
      </c>
      <c r="E21688" t="inlineStr">
        <is>
          <t>LAV</t>
        </is>
      </c>
      <c r="F21688" t="n">
        <v>1</v>
      </c>
      <c r="G21688" s="8" t="n">
        <v>6.5</v>
      </c>
      <c r="H21688" s="8">
        <f>F21688*G21688</f>
        <v/>
      </c>
    </row>
    <row r="21689">
      <c r="A21689" t="inlineStr">
        <is>
          <t>T014157</t>
        </is>
      </c>
      <c r="B21689" s="12" t="n">
        <v>45878.45534722223</v>
      </c>
      <c r="C21689" s="7" t="n">
        <v>45878</v>
      </c>
      <c r="D21689" t="inlineStr">
        <is>
          <t>ST03</t>
        </is>
      </c>
      <c r="E21689" t="inlineStr">
        <is>
          <t>LEM-L</t>
        </is>
      </c>
      <c r="F21689" t="n">
        <v>1</v>
      </c>
      <c r="G21689" s="8" t="n">
        <v>5</v>
      </c>
      <c r="H21689" s="8">
        <f>F21689*G21689</f>
        <v/>
      </c>
    </row>
    <row r="21690">
      <c r="A21690" t="inlineStr">
        <is>
          <t>T014157</t>
        </is>
      </c>
      <c r="B21690" s="12" t="n">
        <v>45878.45534722223</v>
      </c>
      <c r="C21690" s="7" t="n">
        <v>45878</v>
      </c>
      <c r="D21690" t="inlineStr">
        <is>
          <t>ST03</t>
        </is>
      </c>
      <c r="E21690" t="inlineStr">
        <is>
          <t>COOK</t>
        </is>
      </c>
      <c r="F21690" t="n">
        <v>1</v>
      </c>
      <c r="G21690" s="8" t="n">
        <v>2.5</v>
      </c>
      <c r="H21690" s="8">
        <f>F21690*G21690</f>
        <v/>
      </c>
    </row>
    <row r="21691">
      <c r="A21691" t="inlineStr">
        <is>
          <t>T014165</t>
        </is>
      </c>
      <c r="B21691" s="12" t="n">
        <v>45878.4577662037</v>
      </c>
      <c r="C21691" s="7" t="n">
        <v>45878</v>
      </c>
      <c r="D21691" t="inlineStr">
        <is>
          <t>ST03</t>
        </is>
      </c>
      <c r="E21691" t="inlineStr">
        <is>
          <t>MCC</t>
        </is>
      </c>
      <c r="F21691" t="n">
        <v>1</v>
      </c>
      <c r="G21691" s="8" t="n">
        <v>6.5</v>
      </c>
      <c r="H21691" s="8">
        <f>F21691*G21691</f>
        <v/>
      </c>
    </row>
    <row r="21692">
      <c r="A21692" t="inlineStr">
        <is>
          <t>T014165</t>
        </is>
      </c>
      <c r="B21692" s="12" t="n">
        <v>45878.4577662037</v>
      </c>
      <c r="C21692" s="7" t="n">
        <v>45878</v>
      </c>
      <c r="D21692" t="inlineStr">
        <is>
          <t>ST03</t>
        </is>
      </c>
      <c r="E21692" t="inlineStr">
        <is>
          <t>LEM-L</t>
        </is>
      </c>
      <c r="F21692" t="n">
        <v>1</v>
      </c>
      <c r="G21692" s="8" t="n">
        <v>5</v>
      </c>
      <c r="H21692" s="8">
        <f>F21692*G21692</f>
        <v/>
      </c>
    </row>
    <row r="21693">
      <c r="A21693" t="inlineStr">
        <is>
          <t>T014075</t>
        </is>
      </c>
      <c r="B21693" s="12" t="n">
        <v>45878.46375</v>
      </c>
      <c r="C21693" s="7" t="n">
        <v>45878</v>
      </c>
      <c r="D21693" t="inlineStr">
        <is>
          <t>ST02</t>
        </is>
      </c>
      <c r="E21693" t="inlineStr">
        <is>
          <t>STR-L</t>
        </is>
      </c>
      <c r="F21693" t="n">
        <v>1</v>
      </c>
      <c r="G21693" s="8" t="n">
        <v>5.5</v>
      </c>
      <c r="H21693" s="8">
        <f>F21693*G21693</f>
        <v/>
      </c>
    </row>
    <row r="21694">
      <c r="A21694" t="inlineStr">
        <is>
          <t>T014028</t>
        </is>
      </c>
      <c r="B21694" s="12" t="n">
        <v>45878.46392361111</v>
      </c>
      <c r="C21694" s="7" t="n">
        <v>45878</v>
      </c>
      <c r="D21694" t="inlineStr">
        <is>
          <t>ST02</t>
        </is>
      </c>
      <c r="E21694" t="inlineStr">
        <is>
          <t>LEM-S</t>
        </is>
      </c>
      <c r="F21694" t="n">
        <v>1</v>
      </c>
      <c r="G21694" s="8" t="n">
        <v>3</v>
      </c>
      <c r="H21694" s="8">
        <f>F21694*G21694</f>
        <v/>
      </c>
    </row>
    <row r="21695">
      <c r="A21695" t="inlineStr">
        <is>
          <t>T014028</t>
        </is>
      </c>
      <c r="B21695" s="12" t="n">
        <v>45878.46392361111</v>
      </c>
      <c r="C21695" s="7" t="n">
        <v>45878</v>
      </c>
      <c r="D21695" t="inlineStr">
        <is>
          <t>ST02</t>
        </is>
      </c>
      <c r="E21695" t="inlineStr">
        <is>
          <t>TEA</t>
        </is>
      </c>
      <c r="F21695" t="n">
        <v>1</v>
      </c>
      <c r="G21695" s="8" t="n">
        <v>3.5</v>
      </c>
      <c r="H21695" s="8">
        <f>F21695*G21695</f>
        <v/>
      </c>
    </row>
    <row r="21696">
      <c r="A21696" t="inlineStr">
        <is>
          <t>T014025</t>
        </is>
      </c>
      <c r="B21696" s="12" t="n">
        <v>45878.46924768519</v>
      </c>
      <c r="C21696" s="7" t="n">
        <v>45878</v>
      </c>
      <c r="D21696" t="inlineStr">
        <is>
          <t>ST02</t>
        </is>
      </c>
      <c r="E21696" t="inlineStr">
        <is>
          <t>STR-L</t>
        </is>
      </c>
      <c r="F21696" t="n">
        <v>1</v>
      </c>
      <c r="G21696" s="8" t="n">
        <v>5.5</v>
      </c>
      <c r="H21696" s="8">
        <f>F21696*G21696</f>
        <v/>
      </c>
    </row>
    <row r="21697">
      <c r="A21697" t="inlineStr">
        <is>
          <t>T014025</t>
        </is>
      </c>
      <c r="B21697" s="12" t="n">
        <v>45878.46924768519</v>
      </c>
      <c r="C21697" s="7" t="n">
        <v>45878</v>
      </c>
      <c r="D21697" t="inlineStr">
        <is>
          <t>ST02</t>
        </is>
      </c>
      <c r="E21697" t="inlineStr">
        <is>
          <t>LEM-S</t>
        </is>
      </c>
      <c r="F21697" t="n">
        <v>1</v>
      </c>
      <c r="G21697" s="8" t="n">
        <v>3</v>
      </c>
      <c r="H21697" s="8">
        <f>F21697*G21697</f>
        <v/>
      </c>
    </row>
    <row r="21698">
      <c r="A21698" t="inlineStr">
        <is>
          <t>T013990</t>
        </is>
      </c>
      <c r="B21698" s="12" t="n">
        <v>45878.4719212963</v>
      </c>
      <c r="C21698" s="7" t="n">
        <v>45878</v>
      </c>
      <c r="D21698" t="inlineStr">
        <is>
          <t>ST02</t>
        </is>
      </c>
      <c r="E21698" t="inlineStr">
        <is>
          <t>STR-L</t>
        </is>
      </c>
      <c r="F21698" t="n">
        <v>1</v>
      </c>
      <c r="G21698" s="8" t="n">
        <v>5.5</v>
      </c>
      <c r="H21698" s="8">
        <f>F21698*G21698</f>
        <v/>
      </c>
    </row>
    <row r="21699">
      <c r="A21699" t="inlineStr">
        <is>
          <t>T013990</t>
        </is>
      </c>
      <c r="B21699" s="12" t="n">
        <v>45878.4719212963</v>
      </c>
      <c r="C21699" s="7" t="n">
        <v>45878</v>
      </c>
      <c r="D21699" t="inlineStr">
        <is>
          <t>ST02</t>
        </is>
      </c>
      <c r="E21699" t="inlineStr">
        <is>
          <t>TEA</t>
        </is>
      </c>
      <c r="F21699" t="n">
        <v>1</v>
      </c>
      <c r="G21699" s="8" t="n">
        <v>3.5</v>
      </c>
      <c r="H21699" s="8">
        <f>F21699*G21699</f>
        <v/>
      </c>
    </row>
    <row r="21700">
      <c r="A21700" t="inlineStr">
        <is>
          <t>T013990</t>
        </is>
      </c>
      <c r="B21700" s="12" t="n">
        <v>45878.4719212963</v>
      </c>
      <c r="C21700" s="7" t="n">
        <v>45878</v>
      </c>
      <c r="D21700" t="inlineStr">
        <is>
          <t>ST02</t>
        </is>
      </c>
      <c r="E21700" t="inlineStr">
        <is>
          <t>LEM-S</t>
        </is>
      </c>
      <c r="F21700" t="n">
        <v>1</v>
      </c>
      <c r="G21700" s="8" t="n">
        <v>3</v>
      </c>
      <c r="H21700" s="8">
        <f>F21700*G21700</f>
        <v/>
      </c>
    </row>
    <row r="21701">
      <c r="A21701" t="inlineStr">
        <is>
          <t>T013967</t>
        </is>
      </c>
      <c r="B21701" s="12" t="n">
        <v>45878.47237268519</v>
      </c>
      <c r="C21701" s="7" t="n">
        <v>45878</v>
      </c>
      <c r="D21701" t="inlineStr">
        <is>
          <t>ST02</t>
        </is>
      </c>
      <c r="E21701" t="inlineStr">
        <is>
          <t>LEM-S</t>
        </is>
      </c>
      <c r="F21701" t="n">
        <v>1</v>
      </c>
      <c r="G21701" s="8" t="n">
        <v>3</v>
      </c>
      <c r="H21701" s="8">
        <f>F21701*G21701</f>
        <v/>
      </c>
    </row>
    <row r="21702">
      <c r="A21702" t="inlineStr">
        <is>
          <t>T014092</t>
        </is>
      </c>
      <c r="B21702" s="12" t="n">
        <v>45878.47283564815</v>
      </c>
      <c r="C21702" s="7" t="n">
        <v>45878</v>
      </c>
      <c r="D21702" t="inlineStr">
        <is>
          <t>ST02</t>
        </is>
      </c>
      <c r="E21702" t="inlineStr">
        <is>
          <t>LEM-L</t>
        </is>
      </c>
      <c r="F21702" t="n">
        <v>1</v>
      </c>
      <c r="G21702" s="8" t="n">
        <v>5</v>
      </c>
      <c r="H21702" s="8">
        <f>F21702*G21702</f>
        <v/>
      </c>
    </row>
    <row r="21703">
      <c r="A21703" t="inlineStr">
        <is>
          <t>T014092</t>
        </is>
      </c>
      <c r="B21703" s="12" t="n">
        <v>45878.47283564815</v>
      </c>
      <c r="C21703" s="7" t="n">
        <v>45878</v>
      </c>
      <c r="D21703" t="inlineStr">
        <is>
          <t>ST02</t>
        </is>
      </c>
      <c r="E21703" t="inlineStr">
        <is>
          <t>STR-L</t>
        </is>
      </c>
      <c r="F21703" t="n">
        <v>1</v>
      </c>
      <c r="G21703" s="8" t="n">
        <v>5.5</v>
      </c>
      <c r="H21703" s="8">
        <f>F21703*G21703</f>
        <v/>
      </c>
    </row>
    <row r="21704">
      <c r="A21704" t="inlineStr">
        <is>
          <t>T014159</t>
        </is>
      </c>
      <c r="B21704" s="12" t="n">
        <v>45878.47408564815</v>
      </c>
      <c r="C21704" s="7" t="n">
        <v>45878</v>
      </c>
      <c r="D21704" t="inlineStr">
        <is>
          <t>ST03</t>
        </is>
      </c>
      <c r="E21704" t="inlineStr">
        <is>
          <t>MCC</t>
        </is>
      </c>
      <c r="F21704" t="n">
        <v>1</v>
      </c>
      <c r="G21704" s="8" t="n">
        <v>6.5</v>
      </c>
      <c r="H21704" s="8">
        <f>F21704*G21704</f>
        <v/>
      </c>
    </row>
    <row r="21705">
      <c r="A21705" t="inlineStr">
        <is>
          <t>T014159</t>
        </is>
      </c>
      <c r="B21705" s="12" t="n">
        <v>45878.47408564815</v>
      </c>
      <c r="C21705" s="7" t="n">
        <v>45878</v>
      </c>
      <c r="D21705" t="inlineStr">
        <is>
          <t>ST03</t>
        </is>
      </c>
      <c r="E21705" t="inlineStr">
        <is>
          <t>LEM-S</t>
        </is>
      </c>
      <c r="F21705" t="n">
        <v>1</v>
      </c>
      <c r="G21705" s="8" t="n">
        <v>3</v>
      </c>
      <c r="H21705" s="8">
        <f>F21705*G21705</f>
        <v/>
      </c>
    </row>
    <row r="21706">
      <c r="A21706" t="inlineStr">
        <is>
          <t>T014135</t>
        </is>
      </c>
      <c r="B21706" s="12" t="n">
        <v>45878.47501157408</v>
      </c>
      <c r="C21706" s="7" t="n">
        <v>45878</v>
      </c>
      <c r="D21706" t="inlineStr">
        <is>
          <t>ST03</t>
        </is>
      </c>
      <c r="E21706" t="inlineStr">
        <is>
          <t>MCC</t>
        </is>
      </c>
      <c r="F21706" t="n">
        <v>1</v>
      </c>
      <c r="G21706" s="8" t="n">
        <v>6.5</v>
      </c>
      <c r="H21706" s="8">
        <f>F21706*G21706</f>
        <v/>
      </c>
    </row>
    <row r="21707">
      <c r="A21707" t="inlineStr">
        <is>
          <t>T014135</t>
        </is>
      </c>
      <c r="B21707" s="12" t="n">
        <v>45878.47501157408</v>
      </c>
      <c r="C21707" s="7" t="n">
        <v>45878</v>
      </c>
      <c r="D21707" t="inlineStr">
        <is>
          <t>ST03</t>
        </is>
      </c>
      <c r="E21707" t="inlineStr">
        <is>
          <t>COOK</t>
        </is>
      </c>
      <c r="F21707" t="n">
        <v>3</v>
      </c>
      <c r="G21707" s="8" t="n">
        <v>2.5</v>
      </c>
      <c r="H21707" s="8">
        <f>F21707*G21707</f>
        <v/>
      </c>
    </row>
    <row r="21708">
      <c r="A21708" t="inlineStr">
        <is>
          <t>T014122</t>
        </is>
      </c>
      <c r="B21708" s="12" t="n">
        <v>45878.47752314815</v>
      </c>
      <c r="C21708" s="7" t="n">
        <v>45878</v>
      </c>
      <c r="D21708" t="inlineStr">
        <is>
          <t>ST03</t>
        </is>
      </c>
      <c r="E21708" t="inlineStr">
        <is>
          <t>LAV</t>
        </is>
      </c>
      <c r="F21708" t="n">
        <v>1</v>
      </c>
      <c r="G21708" s="8" t="n">
        <v>6.5</v>
      </c>
      <c r="H21708" s="8">
        <f>F21708*G21708</f>
        <v/>
      </c>
    </row>
    <row r="21709">
      <c r="A21709" t="inlineStr">
        <is>
          <t>T014176</t>
        </is>
      </c>
      <c r="B21709" s="12" t="n">
        <v>45878.48068287037</v>
      </c>
      <c r="C21709" s="7" t="n">
        <v>45878</v>
      </c>
      <c r="D21709" t="inlineStr">
        <is>
          <t>ST03</t>
        </is>
      </c>
      <c r="E21709" t="inlineStr">
        <is>
          <t>LAV</t>
        </is>
      </c>
      <c r="F21709" t="n">
        <v>1</v>
      </c>
      <c r="G21709" s="8" t="n">
        <v>6.5</v>
      </c>
      <c r="H21709" s="8">
        <f>F21709*G21709</f>
        <v/>
      </c>
    </row>
    <row r="21710">
      <c r="A21710" t="inlineStr">
        <is>
          <t>T014176</t>
        </is>
      </c>
      <c r="B21710" s="12" t="n">
        <v>45878.48068287037</v>
      </c>
      <c r="C21710" s="7" t="n">
        <v>45878</v>
      </c>
      <c r="D21710" t="inlineStr">
        <is>
          <t>ST03</t>
        </is>
      </c>
      <c r="E21710" t="inlineStr">
        <is>
          <t>COOK</t>
        </is>
      </c>
      <c r="F21710" t="n">
        <v>3</v>
      </c>
      <c r="G21710" s="8" t="n">
        <v>2.5</v>
      </c>
      <c r="H21710" s="8">
        <f>F21710*G21710</f>
        <v/>
      </c>
    </row>
    <row r="21711">
      <c r="A21711" t="inlineStr">
        <is>
          <t>T013961</t>
        </is>
      </c>
      <c r="B21711" s="12" t="n">
        <v>45878.48269675926</v>
      </c>
      <c r="C21711" s="7" t="n">
        <v>45878</v>
      </c>
      <c r="D21711" t="inlineStr">
        <is>
          <t>ST02</t>
        </is>
      </c>
      <c r="E21711" t="inlineStr">
        <is>
          <t>ARN</t>
        </is>
      </c>
      <c r="F21711" t="n">
        <v>1</v>
      </c>
      <c r="G21711" s="8" t="n">
        <v>4</v>
      </c>
      <c r="H21711" s="8">
        <f>F21711*G21711</f>
        <v/>
      </c>
    </row>
    <row r="21712">
      <c r="A21712" t="inlineStr">
        <is>
          <t>T014055</t>
        </is>
      </c>
      <c r="B21712" s="12" t="n">
        <v>45878.48454861111</v>
      </c>
      <c r="C21712" s="7" t="n">
        <v>45878</v>
      </c>
      <c r="D21712" t="inlineStr">
        <is>
          <t>ST02</t>
        </is>
      </c>
      <c r="E21712" t="inlineStr">
        <is>
          <t>STR-L</t>
        </is>
      </c>
      <c r="F21712" t="n">
        <v>1</v>
      </c>
      <c r="G21712" s="8" t="n">
        <v>5.5</v>
      </c>
      <c r="H21712" s="8">
        <f>F21712*G21712</f>
        <v/>
      </c>
    </row>
    <row r="21713">
      <c r="A21713" t="inlineStr">
        <is>
          <t>T014170</t>
        </is>
      </c>
      <c r="B21713" s="12" t="n">
        <v>45878.4865162037</v>
      </c>
      <c r="C21713" s="7" t="n">
        <v>45878</v>
      </c>
      <c r="D21713" t="inlineStr">
        <is>
          <t>ST03</t>
        </is>
      </c>
      <c r="E21713" t="inlineStr">
        <is>
          <t>MCC</t>
        </is>
      </c>
      <c r="F21713" t="n">
        <v>1</v>
      </c>
      <c r="G21713" s="8" t="n">
        <v>6.5</v>
      </c>
      <c r="H21713" s="8">
        <f>F21713*G21713</f>
        <v/>
      </c>
    </row>
    <row r="21714">
      <c r="A21714" t="inlineStr">
        <is>
          <t>T014170</t>
        </is>
      </c>
      <c r="B21714" s="12" t="n">
        <v>45878.4865162037</v>
      </c>
      <c r="C21714" s="7" t="n">
        <v>45878</v>
      </c>
      <c r="D21714" t="inlineStr">
        <is>
          <t>ST03</t>
        </is>
      </c>
      <c r="E21714" t="inlineStr">
        <is>
          <t>LEM-S</t>
        </is>
      </c>
      <c r="F21714" t="n">
        <v>1</v>
      </c>
      <c r="G21714" s="8" t="n">
        <v>3</v>
      </c>
      <c r="H21714" s="8">
        <f>F21714*G21714</f>
        <v/>
      </c>
    </row>
    <row r="21715">
      <c r="A21715" t="inlineStr">
        <is>
          <t>T014144</t>
        </is>
      </c>
      <c r="B21715" s="12" t="n">
        <v>45878.48675925926</v>
      </c>
      <c r="C21715" s="7" t="n">
        <v>45878</v>
      </c>
      <c r="D21715" t="inlineStr">
        <is>
          <t>ST03</t>
        </is>
      </c>
      <c r="E21715" t="inlineStr">
        <is>
          <t>LAV</t>
        </is>
      </c>
      <c r="F21715" t="n">
        <v>1</v>
      </c>
      <c r="G21715" s="8" t="n">
        <v>6.5</v>
      </c>
      <c r="H21715" s="8">
        <f>F21715*G21715</f>
        <v/>
      </c>
    </row>
    <row r="21716">
      <c r="A21716" t="inlineStr">
        <is>
          <t>T014144</t>
        </is>
      </c>
      <c r="B21716" s="12" t="n">
        <v>45878.48675925926</v>
      </c>
      <c r="C21716" s="7" t="n">
        <v>45878</v>
      </c>
      <c r="D21716" t="inlineStr">
        <is>
          <t>ST03</t>
        </is>
      </c>
      <c r="E21716" t="inlineStr">
        <is>
          <t>LAV</t>
        </is>
      </c>
      <c r="F21716" t="n">
        <v>1</v>
      </c>
      <c r="G21716" s="8" t="n">
        <v>6.5</v>
      </c>
      <c r="H21716" s="8">
        <f>F21716*G21716</f>
        <v/>
      </c>
    </row>
    <row r="21717">
      <c r="A21717" t="inlineStr">
        <is>
          <t>T014155</t>
        </is>
      </c>
      <c r="B21717" s="12" t="n">
        <v>45878.49233796296</v>
      </c>
      <c r="C21717" s="7" t="n">
        <v>45878</v>
      </c>
      <c r="D21717" t="inlineStr">
        <is>
          <t>ST03</t>
        </is>
      </c>
      <c r="E21717" t="inlineStr">
        <is>
          <t>MCC</t>
        </is>
      </c>
      <c r="F21717" t="n">
        <v>1</v>
      </c>
      <c r="G21717" s="8" t="n">
        <v>6.5</v>
      </c>
      <c r="H21717" s="8">
        <f>F21717*G21717</f>
        <v/>
      </c>
    </row>
    <row r="21718">
      <c r="A21718" t="inlineStr">
        <is>
          <t>T014155</t>
        </is>
      </c>
      <c r="B21718" s="12" t="n">
        <v>45878.49233796296</v>
      </c>
      <c r="C21718" s="7" t="n">
        <v>45878</v>
      </c>
      <c r="D21718" t="inlineStr">
        <is>
          <t>ST03</t>
        </is>
      </c>
      <c r="E21718" t="inlineStr">
        <is>
          <t>COOK</t>
        </is>
      </c>
      <c r="F21718" t="n">
        <v>2</v>
      </c>
      <c r="G21718" s="8" t="n">
        <v>2.5</v>
      </c>
      <c r="H21718" s="8">
        <f>F21718*G21718</f>
        <v/>
      </c>
    </row>
    <row r="21719">
      <c r="A21719" t="inlineStr">
        <is>
          <t>T013983</t>
        </is>
      </c>
      <c r="B21719" s="12" t="n">
        <v>45878.49269675926</v>
      </c>
      <c r="C21719" s="7" t="n">
        <v>45878</v>
      </c>
      <c r="D21719" t="inlineStr">
        <is>
          <t>ST02</t>
        </is>
      </c>
      <c r="E21719" t="inlineStr">
        <is>
          <t>COOK</t>
        </is>
      </c>
      <c r="F21719" t="n">
        <v>2</v>
      </c>
      <c r="G21719" s="8" t="n">
        <v>2.5</v>
      </c>
      <c r="H21719" s="8">
        <f>F21719*G21719</f>
        <v/>
      </c>
    </row>
    <row r="21720">
      <c r="A21720" t="inlineStr">
        <is>
          <t>T013983</t>
        </is>
      </c>
      <c r="B21720" s="12" t="n">
        <v>45878.49269675926</v>
      </c>
      <c r="C21720" s="7" t="n">
        <v>45878</v>
      </c>
      <c r="D21720" t="inlineStr">
        <is>
          <t>ST02</t>
        </is>
      </c>
      <c r="E21720" t="inlineStr">
        <is>
          <t>LEM-S</t>
        </is>
      </c>
      <c r="F21720" t="n">
        <v>1</v>
      </c>
      <c r="G21720" s="8" t="n">
        <v>3</v>
      </c>
      <c r="H21720" s="8">
        <f>F21720*G21720</f>
        <v/>
      </c>
    </row>
    <row r="21721">
      <c r="A21721" t="inlineStr">
        <is>
          <t>T014174</t>
        </is>
      </c>
      <c r="B21721" s="12" t="n">
        <v>45878.49365740741</v>
      </c>
      <c r="C21721" s="7" t="n">
        <v>45878</v>
      </c>
      <c r="D21721" t="inlineStr">
        <is>
          <t>ST03</t>
        </is>
      </c>
      <c r="E21721" t="inlineStr">
        <is>
          <t>LAV</t>
        </is>
      </c>
      <c r="F21721" t="n">
        <v>1</v>
      </c>
      <c r="G21721" s="8" t="n">
        <v>6.5</v>
      </c>
      <c r="H21721" s="8">
        <f>F21721*G21721</f>
        <v/>
      </c>
    </row>
    <row r="21722">
      <c r="A21722" t="inlineStr">
        <is>
          <t>T014166</t>
        </is>
      </c>
      <c r="B21722" s="12" t="n">
        <v>45878.49523148148</v>
      </c>
      <c r="C21722" s="7" t="n">
        <v>45878</v>
      </c>
      <c r="D21722" t="inlineStr">
        <is>
          <t>ST03</t>
        </is>
      </c>
      <c r="E21722" t="inlineStr">
        <is>
          <t>MCC</t>
        </is>
      </c>
      <c r="F21722" t="n">
        <v>1</v>
      </c>
      <c r="G21722" s="8" t="n">
        <v>6.5</v>
      </c>
      <c r="H21722" s="8">
        <f>F21722*G21722</f>
        <v/>
      </c>
    </row>
    <row r="21723">
      <c r="A21723" t="inlineStr">
        <is>
          <t>T013941</t>
        </is>
      </c>
      <c r="B21723" s="12" t="n">
        <v>45878.49621527778</v>
      </c>
      <c r="C21723" s="7" t="n">
        <v>45878</v>
      </c>
      <c r="D21723" t="inlineStr">
        <is>
          <t>ST02</t>
        </is>
      </c>
      <c r="E21723" t="inlineStr">
        <is>
          <t>STR-L</t>
        </is>
      </c>
      <c r="F21723" t="n">
        <v>1</v>
      </c>
      <c r="G21723" s="8" t="n">
        <v>5.5</v>
      </c>
      <c r="H21723" s="8">
        <f>F21723*G21723</f>
        <v/>
      </c>
    </row>
    <row r="21724">
      <c r="A21724" t="inlineStr">
        <is>
          <t>T014139</t>
        </is>
      </c>
      <c r="B21724" s="12" t="n">
        <v>45878.49840277778</v>
      </c>
      <c r="C21724" s="7" t="n">
        <v>45878</v>
      </c>
      <c r="D21724" t="inlineStr">
        <is>
          <t>ST03</t>
        </is>
      </c>
      <c r="E21724" t="inlineStr">
        <is>
          <t>LAV</t>
        </is>
      </c>
      <c r="F21724" t="n">
        <v>1</v>
      </c>
      <c r="G21724" s="8" t="n">
        <v>6.5</v>
      </c>
      <c r="H21724" s="8">
        <f>F21724*G21724</f>
        <v/>
      </c>
    </row>
    <row r="21725">
      <c r="A21725" t="inlineStr">
        <is>
          <t>T014136</t>
        </is>
      </c>
      <c r="B21725" s="12" t="n">
        <v>45878.50003472222</v>
      </c>
      <c r="C21725" s="7" t="n">
        <v>45878</v>
      </c>
      <c r="D21725" t="inlineStr">
        <is>
          <t>ST03</t>
        </is>
      </c>
      <c r="E21725" t="inlineStr">
        <is>
          <t>LEM-L</t>
        </is>
      </c>
      <c r="F21725" t="n">
        <v>1</v>
      </c>
      <c r="G21725" s="8" t="n">
        <v>5</v>
      </c>
      <c r="H21725" s="8">
        <f>F21725*G21725</f>
        <v/>
      </c>
    </row>
    <row r="21726">
      <c r="A21726" t="inlineStr">
        <is>
          <t>T014034</t>
        </is>
      </c>
      <c r="B21726" s="12" t="n">
        <v>45878.50018518518</v>
      </c>
      <c r="C21726" s="7" t="n">
        <v>45878</v>
      </c>
      <c r="D21726" t="inlineStr">
        <is>
          <t>ST02</t>
        </is>
      </c>
      <c r="E21726" t="inlineStr">
        <is>
          <t>TEA</t>
        </is>
      </c>
      <c r="F21726" t="n">
        <v>1</v>
      </c>
      <c r="G21726" s="8" t="n">
        <v>3.5</v>
      </c>
      <c r="H21726" s="8">
        <f>F21726*G21726</f>
        <v/>
      </c>
    </row>
    <row r="21727">
      <c r="A21727" t="inlineStr">
        <is>
          <t>T013928</t>
        </is>
      </c>
      <c r="B21727" s="12" t="n">
        <v>45878.50559027777</v>
      </c>
      <c r="C21727" s="7" t="n">
        <v>45878</v>
      </c>
      <c r="D21727" t="inlineStr">
        <is>
          <t>ST02</t>
        </is>
      </c>
      <c r="E21727" t="inlineStr">
        <is>
          <t>LEM-L</t>
        </is>
      </c>
      <c r="F21727" t="n">
        <v>1</v>
      </c>
      <c r="G21727" s="8" t="n">
        <v>5</v>
      </c>
      <c r="H21727" s="8">
        <f>F21727*G21727</f>
        <v/>
      </c>
    </row>
    <row r="21728">
      <c r="A21728" t="inlineStr">
        <is>
          <t>T014000</t>
        </is>
      </c>
      <c r="B21728" s="12" t="n">
        <v>45878.50688657408</v>
      </c>
      <c r="C21728" s="7" t="n">
        <v>45878</v>
      </c>
      <c r="D21728" t="inlineStr">
        <is>
          <t>ST02</t>
        </is>
      </c>
      <c r="E21728" t="inlineStr">
        <is>
          <t>LEM-L</t>
        </is>
      </c>
      <c r="F21728" t="n">
        <v>1</v>
      </c>
      <c r="G21728" s="8" t="n">
        <v>5</v>
      </c>
      <c r="H21728" s="8">
        <f>F21728*G21728</f>
        <v/>
      </c>
    </row>
    <row r="21729">
      <c r="A21729" t="inlineStr">
        <is>
          <t>T013982</t>
        </is>
      </c>
      <c r="B21729" s="12" t="n">
        <v>45878.50854166667</v>
      </c>
      <c r="C21729" s="7" t="n">
        <v>45878</v>
      </c>
      <c r="D21729" t="inlineStr">
        <is>
          <t>ST02</t>
        </is>
      </c>
      <c r="E21729" t="inlineStr">
        <is>
          <t>LEM-L</t>
        </is>
      </c>
      <c r="F21729" t="n">
        <v>1</v>
      </c>
      <c r="G21729" s="8" t="n">
        <v>5</v>
      </c>
      <c r="H21729" s="8">
        <f>F21729*G21729</f>
        <v/>
      </c>
    </row>
    <row r="21730">
      <c r="A21730" t="inlineStr">
        <is>
          <t>T013982</t>
        </is>
      </c>
      <c r="B21730" s="12" t="n">
        <v>45878.50854166667</v>
      </c>
      <c r="C21730" s="7" t="n">
        <v>45878</v>
      </c>
      <c r="D21730" t="inlineStr">
        <is>
          <t>ST02</t>
        </is>
      </c>
      <c r="E21730" t="inlineStr">
        <is>
          <t>ARN</t>
        </is>
      </c>
      <c r="F21730" t="n">
        <v>1</v>
      </c>
      <c r="G21730" s="8" t="n">
        <v>4</v>
      </c>
      <c r="H21730" s="8">
        <f>F21730*G21730</f>
        <v/>
      </c>
    </row>
    <row r="21731">
      <c r="A21731" t="inlineStr">
        <is>
          <t>T013945</t>
        </is>
      </c>
      <c r="B21731" s="12" t="n">
        <v>45878.50894675926</v>
      </c>
      <c r="C21731" s="7" t="n">
        <v>45878</v>
      </c>
      <c r="D21731" t="inlineStr">
        <is>
          <t>ST02</t>
        </is>
      </c>
      <c r="E21731" t="inlineStr">
        <is>
          <t>COOK</t>
        </is>
      </c>
      <c r="F21731" t="n">
        <v>1</v>
      </c>
      <c r="G21731" s="8" t="n">
        <v>2.5</v>
      </c>
      <c r="H21731" s="8">
        <f>F21731*G21731</f>
        <v/>
      </c>
    </row>
    <row r="21732">
      <c r="A21732" t="inlineStr">
        <is>
          <t>T013945</t>
        </is>
      </c>
      <c r="B21732" s="12" t="n">
        <v>45878.50894675926</v>
      </c>
      <c r="C21732" s="7" t="n">
        <v>45878</v>
      </c>
      <c r="D21732" t="inlineStr">
        <is>
          <t>ST02</t>
        </is>
      </c>
      <c r="E21732" t="inlineStr">
        <is>
          <t>LEM-L</t>
        </is>
      </c>
      <c r="F21732" t="n">
        <v>1</v>
      </c>
      <c r="G21732" s="8" t="n">
        <v>5</v>
      </c>
      <c r="H21732" s="8">
        <f>F21732*G21732</f>
        <v/>
      </c>
    </row>
    <row r="21733">
      <c r="A21733" t="inlineStr">
        <is>
          <t>T014078</t>
        </is>
      </c>
      <c r="B21733" s="12" t="n">
        <v>45878.51046296296</v>
      </c>
      <c r="C21733" s="7" t="n">
        <v>45878</v>
      </c>
      <c r="D21733" t="inlineStr">
        <is>
          <t>ST02</t>
        </is>
      </c>
      <c r="E21733" t="inlineStr">
        <is>
          <t>LEM-L</t>
        </is>
      </c>
      <c r="F21733" t="n">
        <v>1</v>
      </c>
      <c r="G21733" s="8" t="n">
        <v>5</v>
      </c>
      <c r="H21733" s="8">
        <f>F21733*G21733</f>
        <v/>
      </c>
    </row>
    <row r="21734">
      <c r="A21734" t="inlineStr">
        <is>
          <t>T014078</t>
        </is>
      </c>
      <c r="B21734" s="12" t="n">
        <v>45878.51046296296</v>
      </c>
      <c r="C21734" s="7" t="n">
        <v>45878</v>
      </c>
      <c r="D21734" t="inlineStr">
        <is>
          <t>ST02</t>
        </is>
      </c>
      <c r="E21734" t="inlineStr">
        <is>
          <t>LEM-S</t>
        </is>
      </c>
      <c r="F21734" t="n">
        <v>1</v>
      </c>
      <c r="G21734" s="8" t="n">
        <v>3</v>
      </c>
      <c r="H21734" s="8">
        <f>F21734*G21734</f>
        <v/>
      </c>
    </row>
    <row r="21735">
      <c r="A21735" t="inlineStr">
        <is>
          <t>T014078</t>
        </is>
      </c>
      <c r="B21735" s="12" t="n">
        <v>45878.51046296296</v>
      </c>
      <c r="C21735" s="7" t="n">
        <v>45878</v>
      </c>
      <c r="D21735" t="inlineStr">
        <is>
          <t>ST02</t>
        </is>
      </c>
      <c r="E21735" t="inlineStr">
        <is>
          <t>ARN</t>
        </is>
      </c>
      <c r="F21735" t="n">
        <v>1</v>
      </c>
      <c r="G21735" s="8" t="n">
        <v>4</v>
      </c>
      <c r="H21735" s="8">
        <f>F21735*G21735</f>
        <v/>
      </c>
    </row>
    <row r="21736">
      <c r="A21736" t="inlineStr">
        <is>
          <t>T014009</t>
        </is>
      </c>
      <c r="B21736" s="12" t="n">
        <v>45878.5120949074</v>
      </c>
      <c r="C21736" s="7" t="n">
        <v>45878</v>
      </c>
      <c r="D21736" t="inlineStr">
        <is>
          <t>ST02</t>
        </is>
      </c>
      <c r="E21736" t="inlineStr">
        <is>
          <t>LEM-S</t>
        </is>
      </c>
      <c r="F21736" t="n">
        <v>1</v>
      </c>
      <c r="G21736" s="8" t="n">
        <v>3</v>
      </c>
      <c r="H21736" s="8">
        <f>F21736*G21736</f>
        <v/>
      </c>
    </row>
    <row r="21737">
      <c r="A21737" t="inlineStr">
        <is>
          <t>T014009</t>
        </is>
      </c>
      <c r="B21737" s="12" t="n">
        <v>45878.5120949074</v>
      </c>
      <c r="C21737" s="7" t="n">
        <v>45878</v>
      </c>
      <c r="D21737" t="inlineStr">
        <is>
          <t>ST02</t>
        </is>
      </c>
      <c r="E21737" t="inlineStr">
        <is>
          <t>STR-L</t>
        </is>
      </c>
      <c r="F21737" t="n">
        <v>1</v>
      </c>
      <c r="G21737" s="8" t="n">
        <v>5.5</v>
      </c>
      <c r="H21737" s="8">
        <f>F21737*G21737</f>
        <v/>
      </c>
    </row>
    <row r="21738">
      <c r="A21738" t="inlineStr">
        <is>
          <t>T014091</t>
        </is>
      </c>
      <c r="B21738" s="12" t="n">
        <v>45878.51519675926</v>
      </c>
      <c r="C21738" s="7" t="n">
        <v>45878</v>
      </c>
      <c r="D21738" t="inlineStr">
        <is>
          <t>ST02</t>
        </is>
      </c>
      <c r="E21738" t="inlineStr">
        <is>
          <t>STR-L</t>
        </is>
      </c>
      <c r="F21738" t="n">
        <v>1</v>
      </c>
      <c r="G21738" s="8" t="n">
        <v>5.5</v>
      </c>
      <c r="H21738" s="8">
        <f>F21738*G21738</f>
        <v/>
      </c>
    </row>
    <row r="21739">
      <c r="A21739" t="inlineStr">
        <is>
          <t>T013995</t>
        </is>
      </c>
      <c r="B21739" s="12" t="n">
        <v>45878.52082175926</v>
      </c>
      <c r="C21739" s="7" t="n">
        <v>45878</v>
      </c>
      <c r="D21739" t="inlineStr">
        <is>
          <t>ST02</t>
        </is>
      </c>
      <c r="E21739" t="inlineStr">
        <is>
          <t>TEA</t>
        </is>
      </c>
      <c r="F21739" t="n">
        <v>1</v>
      </c>
      <c r="G21739" s="8" t="n">
        <v>3.5</v>
      </c>
      <c r="H21739" s="8">
        <f>F21739*G21739</f>
        <v/>
      </c>
    </row>
    <row r="21740">
      <c r="A21740" t="inlineStr">
        <is>
          <t>T013995</t>
        </is>
      </c>
      <c r="B21740" s="12" t="n">
        <v>45878.52082175926</v>
      </c>
      <c r="C21740" s="7" t="n">
        <v>45878</v>
      </c>
      <c r="D21740" t="inlineStr">
        <is>
          <t>ST02</t>
        </is>
      </c>
      <c r="E21740" t="inlineStr">
        <is>
          <t>COOK</t>
        </is>
      </c>
      <c r="F21740" t="n">
        <v>1</v>
      </c>
      <c r="G21740" s="8" t="n">
        <v>2.5</v>
      </c>
      <c r="H21740" s="8">
        <f>F21740*G21740</f>
        <v/>
      </c>
    </row>
    <row r="21741">
      <c r="A21741" t="inlineStr">
        <is>
          <t>T013995</t>
        </is>
      </c>
      <c r="B21741" s="12" t="n">
        <v>45878.52082175926</v>
      </c>
      <c r="C21741" s="7" t="n">
        <v>45878</v>
      </c>
      <c r="D21741" t="inlineStr">
        <is>
          <t>ST02</t>
        </is>
      </c>
      <c r="E21741" t="inlineStr">
        <is>
          <t>LEM-L</t>
        </is>
      </c>
      <c r="F21741" t="n">
        <v>1</v>
      </c>
      <c r="G21741" s="8" t="n">
        <v>5</v>
      </c>
      <c r="H21741" s="8">
        <f>F21741*G21741</f>
        <v/>
      </c>
    </row>
    <row r="21742">
      <c r="A21742" t="inlineStr">
        <is>
          <t>T013968</t>
        </is>
      </c>
      <c r="B21742" s="12" t="n">
        <v>45878.52185185185</v>
      </c>
      <c r="C21742" s="7" t="n">
        <v>45878</v>
      </c>
      <c r="D21742" t="inlineStr">
        <is>
          <t>ST02</t>
        </is>
      </c>
      <c r="E21742" t="inlineStr">
        <is>
          <t>STR-L</t>
        </is>
      </c>
      <c r="F21742" t="n">
        <v>1</v>
      </c>
      <c r="G21742" s="8" t="n">
        <v>5.5</v>
      </c>
      <c r="H21742" s="8">
        <f>F21742*G21742</f>
        <v/>
      </c>
    </row>
    <row r="21743">
      <c r="A21743" t="inlineStr">
        <is>
          <t>T013968</t>
        </is>
      </c>
      <c r="B21743" s="12" t="n">
        <v>45878.52185185185</v>
      </c>
      <c r="C21743" s="7" t="n">
        <v>45878</v>
      </c>
      <c r="D21743" t="inlineStr">
        <is>
          <t>ST02</t>
        </is>
      </c>
      <c r="E21743" t="inlineStr">
        <is>
          <t>TEA</t>
        </is>
      </c>
      <c r="F21743" t="n">
        <v>1</v>
      </c>
      <c r="G21743" s="8" t="n">
        <v>3.5</v>
      </c>
      <c r="H21743" s="8">
        <f>F21743*G21743</f>
        <v/>
      </c>
    </row>
    <row r="21744">
      <c r="A21744" t="inlineStr">
        <is>
          <t>T013968</t>
        </is>
      </c>
      <c r="B21744" s="12" t="n">
        <v>45878.52185185185</v>
      </c>
      <c r="C21744" s="7" t="n">
        <v>45878</v>
      </c>
      <c r="D21744" t="inlineStr">
        <is>
          <t>ST02</t>
        </is>
      </c>
      <c r="E21744" t="inlineStr">
        <is>
          <t>LEM-L</t>
        </is>
      </c>
      <c r="F21744" t="n">
        <v>1</v>
      </c>
      <c r="G21744" s="8" t="n">
        <v>5</v>
      </c>
      <c r="H21744" s="8">
        <f>F21744*G21744</f>
        <v/>
      </c>
    </row>
    <row r="21745">
      <c r="A21745" t="inlineStr">
        <is>
          <t>T014100</t>
        </is>
      </c>
      <c r="B21745" s="12" t="n">
        <v>45878.52232638889</v>
      </c>
      <c r="C21745" s="7" t="n">
        <v>45878</v>
      </c>
      <c r="D21745" t="inlineStr">
        <is>
          <t>ST02</t>
        </is>
      </c>
      <c r="E21745" t="inlineStr">
        <is>
          <t>LEM-L</t>
        </is>
      </c>
      <c r="F21745" t="n">
        <v>1</v>
      </c>
      <c r="G21745" s="8" t="n">
        <v>5</v>
      </c>
      <c r="H21745" s="8">
        <f>F21745*G21745</f>
        <v/>
      </c>
    </row>
    <row r="21746">
      <c r="A21746" t="inlineStr">
        <is>
          <t>T014100</t>
        </is>
      </c>
      <c r="B21746" s="12" t="n">
        <v>45878.52232638889</v>
      </c>
      <c r="C21746" s="7" t="n">
        <v>45878</v>
      </c>
      <c r="D21746" t="inlineStr">
        <is>
          <t>ST02</t>
        </is>
      </c>
      <c r="E21746" t="inlineStr">
        <is>
          <t>LEM-S</t>
        </is>
      </c>
      <c r="F21746" t="n">
        <v>1</v>
      </c>
      <c r="G21746" s="8" t="n">
        <v>3</v>
      </c>
      <c r="H21746" s="8">
        <f>F21746*G21746</f>
        <v/>
      </c>
    </row>
    <row r="21747">
      <c r="A21747" t="inlineStr">
        <is>
          <t>T014100</t>
        </is>
      </c>
      <c r="B21747" s="12" t="n">
        <v>45878.52232638889</v>
      </c>
      <c r="C21747" s="7" t="n">
        <v>45878</v>
      </c>
      <c r="D21747" t="inlineStr">
        <is>
          <t>ST02</t>
        </is>
      </c>
      <c r="E21747" t="inlineStr">
        <is>
          <t>STR-L</t>
        </is>
      </c>
      <c r="F21747" t="n">
        <v>1</v>
      </c>
      <c r="G21747" s="8" t="n">
        <v>5.5</v>
      </c>
      <c r="H21747" s="8">
        <f>F21747*G21747</f>
        <v/>
      </c>
    </row>
    <row r="21748">
      <c r="A21748" t="inlineStr">
        <is>
          <t>T013992</t>
        </is>
      </c>
      <c r="B21748" s="12" t="n">
        <v>45878.52363425926</v>
      </c>
      <c r="C21748" s="7" t="n">
        <v>45878</v>
      </c>
      <c r="D21748" t="inlineStr">
        <is>
          <t>ST02</t>
        </is>
      </c>
      <c r="E21748" t="inlineStr">
        <is>
          <t>ARN</t>
        </is>
      </c>
      <c r="F21748" t="n">
        <v>1</v>
      </c>
      <c r="G21748" s="8" t="n">
        <v>4</v>
      </c>
      <c r="H21748" s="8">
        <f>F21748*G21748</f>
        <v/>
      </c>
    </row>
    <row r="21749">
      <c r="A21749" t="inlineStr">
        <is>
          <t>T014148</t>
        </is>
      </c>
      <c r="B21749" s="12" t="n">
        <v>45878.52363425926</v>
      </c>
      <c r="C21749" s="7" t="n">
        <v>45878</v>
      </c>
      <c r="D21749" t="inlineStr">
        <is>
          <t>ST03</t>
        </is>
      </c>
      <c r="E21749" t="inlineStr">
        <is>
          <t>LAV</t>
        </is>
      </c>
      <c r="F21749" t="n">
        <v>1</v>
      </c>
      <c r="G21749" s="8" t="n">
        <v>6.5</v>
      </c>
      <c r="H21749" s="8">
        <f>F21749*G21749</f>
        <v/>
      </c>
    </row>
    <row r="21750">
      <c r="A21750" t="inlineStr">
        <is>
          <t>T014131</t>
        </is>
      </c>
      <c r="B21750" s="12" t="n">
        <v>45878.53060185185</v>
      </c>
      <c r="C21750" s="7" t="n">
        <v>45878</v>
      </c>
      <c r="D21750" t="inlineStr">
        <is>
          <t>ST03</t>
        </is>
      </c>
      <c r="E21750" t="inlineStr">
        <is>
          <t>LEM-L</t>
        </is>
      </c>
      <c r="F21750" t="n">
        <v>1</v>
      </c>
      <c r="G21750" s="8" t="n">
        <v>5</v>
      </c>
      <c r="H21750" s="8">
        <f>F21750*G21750</f>
        <v/>
      </c>
    </row>
    <row r="21751">
      <c r="A21751" t="inlineStr">
        <is>
          <t>T014153</t>
        </is>
      </c>
      <c r="B21751" s="12" t="n">
        <v>45878.53091435185</v>
      </c>
      <c r="C21751" s="7" t="n">
        <v>45878</v>
      </c>
      <c r="D21751" t="inlineStr">
        <is>
          <t>ST03</t>
        </is>
      </c>
      <c r="E21751" t="inlineStr">
        <is>
          <t>LEM-L</t>
        </is>
      </c>
      <c r="F21751" t="n">
        <v>1</v>
      </c>
      <c r="G21751" s="8" t="n">
        <v>5</v>
      </c>
      <c r="H21751" s="8">
        <f>F21751*G21751</f>
        <v/>
      </c>
    </row>
    <row r="21752">
      <c r="A21752" t="inlineStr">
        <is>
          <t>T014153</t>
        </is>
      </c>
      <c r="B21752" s="12" t="n">
        <v>45878.53091435185</v>
      </c>
      <c r="C21752" s="7" t="n">
        <v>45878</v>
      </c>
      <c r="D21752" t="inlineStr">
        <is>
          <t>ST03</t>
        </is>
      </c>
      <c r="E21752" t="inlineStr">
        <is>
          <t>COOK</t>
        </is>
      </c>
      <c r="F21752" t="n">
        <v>2</v>
      </c>
      <c r="G21752" s="8" t="n">
        <v>2.5</v>
      </c>
      <c r="H21752" s="8">
        <f>F21752*G21752</f>
        <v/>
      </c>
    </row>
    <row r="21753">
      <c r="A21753" t="inlineStr">
        <is>
          <t>T014147</t>
        </is>
      </c>
      <c r="B21753" s="12" t="n">
        <v>45878.53396990741</v>
      </c>
      <c r="C21753" s="7" t="n">
        <v>45878</v>
      </c>
      <c r="D21753" t="inlineStr">
        <is>
          <t>ST03</t>
        </is>
      </c>
      <c r="E21753" t="inlineStr">
        <is>
          <t>LEM-L</t>
        </is>
      </c>
      <c r="F21753" t="n">
        <v>1</v>
      </c>
      <c r="G21753" s="8" t="n">
        <v>5</v>
      </c>
      <c r="H21753" s="8">
        <f>F21753*G21753</f>
        <v/>
      </c>
    </row>
    <row r="21754">
      <c r="A21754" t="inlineStr">
        <is>
          <t>T014149</t>
        </is>
      </c>
      <c r="B21754" s="12" t="n">
        <v>45878.53450231482</v>
      </c>
      <c r="C21754" s="7" t="n">
        <v>45878</v>
      </c>
      <c r="D21754" t="inlineStr">
        <is>
          <t>ST03</t>
        </is>
      </c>
      <c r="E21754" t="inlineStr">
        <is>
          <t>LAV</t>
        </is>
      </c>
      <c r="F21754" t="n">
        <v>1</v>
      </c>
      <c r="G21754" s="8" t="n">
        <v>6.5</v>
      </c>
      <c r="H21754" s="8">
        <f>F21754*G21754</f>
        <v/>
      </c>
    </row>
    <row r="21755">
      <c r="A21755" t="inlineStr">
        <is>
          <t>T014137</t>
        </is>
      </c>
      <c r="B21755" s="12" t="n">
        <v>45878.53583333334</v>
      </c>
      <c r="C21755" s="7" t="n">
        <v>45878</v>
      </c>
      <c r="D21755" t="inlineStr">
        <is>
          <t>ST03</t>
        </is>
      </c>
      <c r="E21755" t="inlineStr">
        <is>
          <t>MCC</t>
        </is>
      </c>
      <c r="F21755" t="n">
        <v>1</v>
      </c>
      <c r="G21755" s="8" t="n">
        <v>6.5</v>
      </c>
      <c r="H21755" s="8">
        <f>F21755*G21755</f>
        <v/>
      </c>
    </row>
    <row r="21756">
      <c r="A21756" t="inlineStr">
        <is>
          <t>T014127</t>
        </is>
      </c>
      <c r="B21756" s="12" t="n">
        <v>45878.53628472222</v>
      </c>
      <c r="C21756" s="7" t="n">
        <v>45878</v>
      </c>
      <c r="D21756" t="inlineStr">
        <is>
          <t>ST03</t>
        </is>
      </c>
      <c r="E21756" t="inlineStr">
        <is>
          <t>LAV</t>
        </is>
      </c>
      <c r="F21756" t="n">
        <v>1</v>
      </c>
      <c r="G21756" s="8" t="n">
        <v>6.5</v>
      </c>
      <c r="H21756" s="8">
        <f>F21756*G21756</f>
        <v/>
      </c>
    </row>
    <row r="21757">
      <c r="A21757" t="inlineStr">
        <is>
          <t>T014014</t>
        </is>
      </c>
      <c r="B21757" s="12" t="n">
        <v>45878.53667824074</v>
      </c>
      <c r="C21757" s="7" t="n">
        <v>45878</v>
      </c>
      <c r="D21757" t="inlineStr">
        <is>
          <t>ST02</t>
        </is>
      </c>
      <c r="E21757" t="inlineStr">
        <is>
          <t>LEM-S</t>
        </is>
      </c>
      <c r="F21757" t="n">
        <v>1</v>
      </c>
      <c r="G21757" s="8" t="n">
        <v>3</v>
      </c>
      <c r="H21757" s="8">
        <f>F21757*G21757</f>
        <v/>
      </c>
    </row>
    <row r="21758">
      <c r="A21758" t="inlineStr">
        <is>
          <t>T014014</t>
        </is>
      </c>
      <c r="B21758" s="12" t="n">
        <v>45878.53667824074</v>
      </c>
      <c r="C21758" s="7" t="n">
        <v>45878</v>
      </c>
      <c r="D21758" t="inlineStr">
        <is>
          <t>ST02</t>
        </is>
      </c>
      <c r="E21758" t="inlineStr">
        <is>
          <t>STR-L</t>
        </is>
      </c>
      <c r="F21758" t="n">
        <v>1</v>
      </c>
      <c r="G21758" s="8" t="n">
        <v>5.5</v>
      </c>
      <c r="H21758" s="8">
        <f>F21758*G21758</f>
        <v/>
      </c>
    </row>
    <row r="21759">
      <c r="A21759" t="inlineStr">
        <is>
          <t>T014071</t>
        </is>
      </c>
      <c r="B21759" s="12" t="n">
        <v>45878.53724537037</v>
      </c>
      <c r="C21759" s="7" t="n">
        <v>45878</v>
      </c>
      <c r="D21759" t="inlineStr">
        <is>
          <t>ST02</t>
        </is>
      </c>
      <c r="E21759" t="inlineStr">
        <is>
          <t>LEM-S</t>
        </is>
      </c>
      <c r="F21759" t="n">
        <v>1</v>
      </c>
      <c r="G21759" s="8" t="n">
        <v>3</v>
      </c>
      <c r="H21759" s="8">
        <f>F21759*G21759</f>
        <v/>
      </c>
    </row>
    <row r="21760">
      <c r="A21760" t="inlineStr">
        <is>
          <t>T014071</t>
        </is>
      </c>
      <c r="B21760" s="12" t="n">
        <v>45878.53724537037</v>
      </c>
      <c r="C21760" s="7" t="n">
        <v>45878</v>
      </c>
      <c r="D21760" t="inlineStr">
        <is>
          <t>ST02</t>
        </is>
      </c>
      <c r="E21760" t="inlineStr">
        <is>
          <t>COOK</t>
        </is>
      </c>
      <c r="F21760" t="n">
        <v>2</v>
      </c>
      <c r="G21760" s="8" t="n">
        <v>2.5</v>
      </c>
      <c r="H21760" s="8">
        <f>F21760*G21760</f>
        <v/>
      </c>
    </row>
    <row r="21761">
      <c r="A21761" t="inlineStr">
        <is>
          <t>T014057</t>
        </is>
      </c>
      <c r="B21761" s="12" t="n">
        <v>45878.53863425926</v>
      </c>
      <c r="C21761" s="7" t="n">
        <v>45878</v>
      </c>
      <c r="D21761" t="inlineStr">
        <is>
          <t>ST02</t>
        </is>
      </c>
      <c r="E21761" t="inlineStr">
        <is>
          <t>LEM-L</t>
        </is>
      </c>
      <c r="F21761" t="n">
        <v>1</v>
      </c>
      <c r="G21761" s="8" t="n">
        <v>5</v>
      </c>
      <c r="H21761" s="8">
        <f>F21761*G21761</f>
        <v/>
      </c>
    </row>
    <row r="21762">
      <c r="A21762" t="inlineStr">
        <is>
          <t>T013974</t>
        </is>
      </c>
      <c r="B21762" s="12" t="n">
        <v>45878.54376157407</v>
      </c>
      <c r="C21762" s="7" t="n">
        <v>45878</v>
      </c>
      <c r="D21762" t="inlineStr">
        <is>
          <t>ST02</t>
        </is>
      </c>
      <c r="E21762" t="inlineStr">
        <is>
          <t>LEM-S</t>
        </is>
      </c>
      <c r="F21762" t="n">
        <v>1</v>
      </c>
      <c r="G21762" s="8" t="n">
        <v>3</v>
      </c>
      <c r="H21762" s="8">
        <f>F21762*G21762</f>
        <v/>
      </c>
    </row>
    <row r="21763">
      <c r="A21763" t="inlineStr">
        <is>
          <t>T013974</t>
        </is>
      </c>
      <c r="B21763" s="12" t="n">
        <v>45878.54376157407</v>
      </c>
      <c r="C21763" s="7" t="n">
        <v>45878</v>
      </c>
      <c r="D21763" t="inlineStr">
        <is>
          <t>ST02</t>
        </is>
      </c>
      <c r="E21763" t="inlineStr">
        <is>
          <t>LEM-S</t>
        </is>
      </c>
      <c r="F21763" t="n">
        <v>1</v>
      </c>
      <c r="G21763" s="8" t="n">
        <v>3</v>
      </c>
      <c r="H21763" s="8">
        <f>F21763*G21763</f>
        <v/>
      </c>
    </row>
    <row r="21764">
      <c r="A21764" t="inlineStr">
        <is>
          <t>T013974</t>
        </is>
      </c>
      <c r="B21764" s="12" t="n">
        <v>45878.54376157407</v>
      </c>
      <c r="C21764" s="7" t="n">
        <v>45878</v>
      </c>
      <c r="D21764" t="inlineStr">
        <is>
          <t>ST02</t>
        </is>
      </c>
      <c r="E21764" t="inlineStr">
        <is>
          <t>ARN</t>
        </is>
      </c>
      <c r="F21764" t="n">
        <v>1</v>
      </c>
      <c r="G21764" s="8" t="n">
        <v>4</v>
      </c>
      <c r="H21764" s="8">
        <f>F21764*G21764</f>
        <v/>
      </c>
    </row>
    <row r="21765">
      <c r="A21765" t="inlineStr">
        <is>
          <t>T013989</t>
        </is>
      </c>
      <c r="B21765" s="12" t="n">
        <v>45878.54543981481</v>
      </c>
      <c r="C21765" s="7" t="n">
        <v>45878</v>
      </c>
      <c r="D21765" t="inlineStr">
        <is>
          <t>ST02</t>
        </is>
      </c>
      <c r="E21765" t="inlineStr">
        <is>
          <t>ARN</t>
        </is>
      </c>
      <c r="F21765" t="n">
        <v>1</v>
      </c>
      <c r="G21765" s="8" t="n">
        <v>4</v>
      </c>
      <c r="H21765" s="8">
        <f>F21765*G21765</f>
        <v/>
      </c>
    </row>
    <row r="21766">
      <c r="A21766" t="inlineStr">
        <is>
          <t>T013989</t>
        </is>
      </c>
      <c r="B21766" s="12" t="n">
        <v>45878.54543981481</v>
      </c>
      <c r="C21766" s="7" t="n">
        <v>45878</v>
      </c>
      <c r="D21766" t="inlineStr">
        <is>
          <t>ST02</t>
        </is>
      </c>
      <c r="E21766" t="inlineStr">
        <is>
          <t>COOK</t>
        </is>
      </c>
      <c r="F21766" t="n">
        <v>1</v>
      </c>
      <c r="G21766" s="8" t="n">
        <v>2.5</v>
      </c>
      <c r="H21766" s="8">
        <f>F21766*G21766</f>
        <v/>
      </c>
    </row>
    <row r="21767">
      <c r="A21767" t="inlineStr">
        <is>
          <t>T014117</t>
        </is>
      </c>
      <c r="B21767" s="12" t="n">
        <v>45878.54601851852</v>
      </c>
      <c r="C21767" s="7" t="n">
        <v>45878</v>
      </c>
      <c r="D21767" t="inlineStr">
        <is>
          <t>ST02</t>
        </is>
      </c>
      <c r="E21767" t="inlineStr">
        <is>
          <t>LEM-L</t>
        </is>
      </c>
      <c r="F21767" t="n">
        <v>1</v>
      </c>
      <c r="G21767" s="8" t="n">
        <v>5</v>
      </c>
      <c r="H21767" s="8">
        <f>F21767*G21767</f>
        <v/>
      </c>
    </row>
    <row r="21768">
      <c r="A21768" t="inlineStr">
        <is>
          <t>T014115</t>
        </is>
      </c>
      <c r="B21768" s="12" t="n">
        <v>45878.54635416667</v>
      </c>
      <c r="C21768" s="7" t="n">
        <v>45878</v>
      </c>
      <c r="D21768" t="inlineStr">
        <is>
          <t>ST02</t>
        </is>
      </c>
      <c r="E21768" t="inlineStr">
        <is>
          <t>STR-L</t>
        </is>
      </c>
      <c r="F21768" t="n">
        <v>1</v>
      </c>
      <c r="G21768" s="8" t="n">
        <v>5.5</v>
      </c>
      <c r="H21768" s="8">
        <f>F21768*G21768</f>
        <v/>
      </c>
    </row>
    <row r="21769">
      <c r="A21769" t="inlineStr">
        <is>
          <t>T014098</t>
        </is>
      </c>
      <c r="B21769" s="12" t="n">
        <v>45878.54657407408</v>
      </c>
      <c r="C21769" s="7" t="n">
        <v>45878</v>
      </c>
      <c r="D21769" t="inlineStr">
        <is>
          <t>ST02</t>
        </is>
      </c>
      <c r="E21769" t="inlineStr">
        <is>
          <t>STR-L</t>
        </is>
      </c>
      <c r="F21769" t="n">
        <v>1</v>
      </c>
      <c r="G21769" s="8" t="n">
        <v>5.5</v>
      </c>
      <c r="H21769" s="8">
        <f>F21769*G21769</f>
        <v/>
      </c>
    </row>
    <row r="21770">
      <c r="A21770" t="inlineStr">
        <is>
          <t>T014082</t>
        </is>
      </c>
      <c r="B21770" s="12" t="n">
        <v>45878.54666666667</v>
      </c>
      <c r="C21770" s="7" t="n">
        <v>45878</v>
      </c>
      <c r="D21770" t="inlineStr">
        <is>
          <t>ST02</t>
        </is>
      </c>
      <c r="E21770" t="inlineStr">
        <is>
          <t>LEM-L</t>
        </is>
      </c>
      <c r="F21770" t="n">
        <v>1</v>
      </c>
      <c r="G21770" s="8" t="n">
        <v>5</v>
      </c>
      <c r="H21770" s="8">
        <f>F21770*G21770</f>
        <v/>
      </c>
    </row>
    <row r="21771">
      <c r="A21771" t="inlineStr">
        <is>
          <t>T014082</t>
        </is>
      </c>
      <c r="B21771" s="12" t="n">
        <v>45878.54666666667</v>
      </c>
      <c r="C21771" s="7" t="n">
        <v>45878</v>
      </c>
      <c r="D21771" t="inlineStr">
        <is>
          <t>ST02</t>
        </is>
      </c>
      <c r="E21771" t="inlineStr">
        <is>
          <t>ARN</t>
        </is>
      </c>
      <c r="F21771" t="n">
        <v>1</v>
      </c>
      <c r="G21771" s="8" t="n">
        <v>4</v>
      </c>
      <c r="H21771" s="8">
        <f>F21771*G21771</f>
        <v/>
      </c>
    </row>
    <row r="21772">
      <c r="A21772" t="inlineStr">
        <is>
          <t>T014082</t>
        </is>
      </c>
      <c r="B21772" s="12" t="n">
        <v>45878.54666666667</v>
      </c>
      <c r="C21772" s="7" t="n">
        <v>45878</v>
      </c>
      <c r="D21772" t="inlineStr">
        <is>
          <t>ST02</t>
        </is>
      </c>
      <c r="E21772" t="inlineStr">
        <is>
          <t>COOK</t>
        </is>
      </c>
      <c r="F21772" t="n">
        <v>1</v>
      </c>
      <c r="G21772" s="8" t="n">
        <v>2.5</v>
      </c>
      <c r="H21772" s="8">
        <f>F21772*G21772</f>
        <v/>
      </c>
    </row>
    <row r="21773">
      <c r="A21773" t="inlineStr">
        <is>
          <t>T014161</t>
        </is>
      </c>
      <c r="B21773" s="12" t="n">
        <v>45878.55012731482</v>
      </c>
      <c r="C21773" s="7" t="n">
        <v>45878</v>
      </c>
      <c r="D21773" t="inlineStr">
        <is>
          <t>ST03</t>
        </is>
      </c>
      <c r="E21773" t="inlineStr">
        <is>
          <t>COOK</t>
        </is>
      </c>
      <c r="F21773" t="n">
        <v>2</v>
      </c>
      <c r="G21773" s="8" t="n">
        <v>2.5</v>
      </c>
      <c r="H21773" s="8">
        <f>F21773*G21773</f>
        <v/>
      </c>
    </row>
    <row r="21774">
      <c r="A21774" t="inlineStr">
        <is>
          <t>T014161</t>
        </is>
      </c>
      <c r="B21774" s="12" t="n">
        <v>45878.55012731482</v>
      </c>
      <c r="C21774" s="7" t="n">
        <v>45878</v>
      </c>
      <c r="D21774" t="inlineStr">
        <is>
          <t>ST03</t>
        </is>
      </c>
      <c r="E21774" t="inlineStr">
        <is>
          <t>MCC</t>
        </is>
      </c>
      <c r="F21774" t="n">
        <v>1</v>
      </c>
      <c r="G21774" s="8" t="n">
        <v>6.5</v>
      </c>
      <c r="H21774" s="8">
        <f>F21774*G21774</f>
        <v/>
      </c>
    </row>
    <row r="21775">
      <c r="A21775" t="inlineStr">
        <is>
          <t>T014154</t>
        </is>
      </c>
      <c r="B21775" s="12" t="n">
        <v>45878.5521875</v>
      </c>
      <c r="C21775" s="7" t="n">
        <v>45878</v>
      </c>
      <c r="D21775" t="inlineStr">
        <is>
          <t>ST03</t>
        </is>
      </c>
      <c r="E21775" t="inlineStr">
        <is>
          <t>LAV</t>
        </is>
      </c>
      <c r="F21775" t="n">
        <v>1</v>
      </c>
      <c r="G21775" s="8" t="n">
        <v>6.5</v>
      </c>
      <c r="H21775" s="8">
        <f>F21775*G21775</f>
        <v/>
      </c>
    </row>
    <row r="21776">
      <c r="A21776" t="inlineStr">
        <is>
          <t>T013942</t>
        </is>
      </c>
      <c r="B21776" s="12" t="n">
        <v>45878.55452546296</v>
      </c>
      <c r="C21776" s="7" t="n">
        <v>45878</v>
      </c>
      <c r="D21776" t="inlineStr">
        <is>
          <t>ST02</t>
        </is>
      </c>
      <c r="E21776" t="inlineStr">
        <is>
          <t>LEM-L</t>
        </is>
      </c>
      <c r="F21776" t="n">
        <v>1</v>
      </c>
      <c r="G21776" s="8" t="n">
        <v>5</v>
      </c>
      <c r="H21776" s="8">
        <f>F21776*G21776</f>
        <v/>
      </c>
    </row>
    <row r="21777">
      <c r="A21777" t="inlineStr">
        <is>
          <t>T014089</t>
        </is>
      </c>
      <c r="B21777" s="12" t="n">
        <v>45878.55469907408</v>
      </c>
      <c r="C21777" s="7" t="n">
        <v>45878</v>
      </c>
      <c r="D21777" t="inlineStr">
        <is>
          <t>ST02</t>
        </is>
      </c>
      <c r="E21777" t="inlineStr">
        <is>
          <t>STR-L</t>
        </is>
      </c>
      <c r="F21777" t="n">
        <v>1</v>
      </c>
      <c r="G21777" s="8" t="n">
        <v>5.5</v>
      </c>
      <c r="H21777" s="8">
        <f>F21777*G21777</f>
        <v/>
      </c>
    </row>
    <row r="21778">
      <c r="A21778" t="inlineStr">
        <is>
          <t>T014089</t>
        </is>
      </c>
      <c r="B21778" s="12" t="n">
        <v>45878.55469907408</v>
      </c>
      <c r="C21778" s="7" t="n">
        <v>45878</v>
      </c>
      <c r="D21778" t="inlineStr">
        <is>
          <t>ST02</t>
        </is>
      </c>
      <c r="E21778" t="inlineStr">
        <is>
          <t>ARN</t>
        </is>
      </c>
      <c r="F21778" t="n">
        <v>1</v>
      </c>
      <c r="G21778" s="8" t="n">
        <v>4</v>
      </c>
      <c r="H21778" s="8">
        <f>F21778*G21778</f>
        <v/>
      </c>
    </row>
    <row r="21779">
      <c r="A21779" t="inlineStr">
        <is>
          <t>T014111</t>
        </is>
      </c>
      <c r="B21779" s="12" t="n">
        <v>45878.55560185185</v>
      </c>
      <c r="C21779" s="7" t="n">
        <v>45878</v>
      </c>
      <c r="D21779" t="inlineStr">
        <is>
          <t>ST02</t>
        </is>
      </c>
      <c r="E21779" t="inlineStr">
        <is>
          <t>LEM-L</t>
        </is>
      </c>
      <c r="F21779" t="n">
        <v>1</v>
      </c>
      <c r="G21779" s="8" t="n">
        <v>5</v>
      </c>
      <c r="H21779" s="8">
        <f>F21779*G21779</f>
        <v/>
      </c>
    </row>
    <row r="21780">
      <c r="A21780" t="inlineStr">
        <is>
          <t>T013953</t>
        </is>
      </c>
      <c r="B21780" s="12" t="n">
        <v>45878.55637731482</v>
      </c>
      <c r="C21780" s="7" t="n">
        <v>45878</v>
      </c>
      <c r="D21780" t="inlineStr">
        <is>
          <t>ST02</t>
        </is>
      </c>
      <c r="E21780" t="inlineStr">
        <is>
          <t>STR-L</t>
        </is>
      </c>
      <c r="F21780" t="n">
        <v>1</v>
      </c>
      <c r="G21780" s="8" t="n">
        <v>5.5</v>
      </c>
      <c r="H21780" s="8">
        <f>F21780*G21780</f>
        <v/>
      </c>
    </row>
    <row r="21781">
      <c r="A21781" t="inlineStr">
        <is>
          <t>T013953</t>
        </is>
      </c>
      <c r="B21781" s="12" t="n">
        <v>45878.55637731482</v>
      </c>
      <c r="C21781" s="7" t="n">
        <v>45878</v>
      </c>
      <c r="D21781" t="inlineStr">
        <is>
          <t>ST02</t>
        </is>
      </c>
      <c r="E21781" t="inlineStr">
        <is>
          <t>LEM-S</t>
        </is>
      </c>
      <c r="F21781" t="n">
        <v>1</v>
      </c>
      <c r="G21781" s="8" t="n">
        <v>3</v>
      </c>
      <c r="H21781" s="8">
        <f>F21781*G21781</f>
        <v/>
      </c>
    </row>
    <row r="21782">
      <c r="A21782" t="inlineStr">
        <is>
          <t>T014053</t>
        </is>
      </c>
      <c r="B21782" s="12" t="n">
        <v>45878.55751157407</v>
      </c>
      <c r="C21782" s="7" t="n">
        <v>45878</v>
      </c>
      <c r="D21782" t="inlineStr">
        <is>
          <t>ST02</t>
        </is>
      </c>
      <c r="E21782" t="inlineStr">
        <is>
          <t>ARN</t>
        </is>
      </c>
      <c r="F21782" t="n">
        <v>1</v>
      </c>
      <c r="G21782" s="8" t="n">
        <v>4</v>
      </c>
      <c r="H21782" s="8">
        <f>F21782*G21782</f>
        <v/>
      </c>
    </row>
    <row r="21783">
      <c r="A21783" t="inlineStr">
        <is>
          <t>T014053</t>
        </is>
      </c>
      <c r="B21783" s="12" t="n">
        <v>45878.55751157407</v>
      </c>
      <c r="C21783" s="7" t="n">
        <v>45878</v>
      </c>
      <c r="D21783" t="inlineStr">
        <is>
          <t>ST02</t>
        </is>
      </c>
      <c r="E21783" t="inlineStr">
        <is>
          <t>STR-L</t>
        </is>
      </c>
      <c r="F21783" t="n">
        <v>1</v>
      </c>
      <c r="G21783" s="8" t="n">
        <v>5.5</v>
      </c>
      <c r="H21783" s="8">
        <f>F21783*G21783</f>
        <v/>
      </c>
    </row>
    <row r="21784">
      <c r="A21784" t="inlineStr">
        <is>
          <t>T013985</t>
        </is>
      </c>
      <c r="B21784" s="12" t="n">
        <v>45878.55841435185</v>
      </c>
      <c r="C21784" s="7" t="n">
        <v>45878</v>
      </c>
      <c r="D21784" t="inlineStr">
        <is>
          <t>ST02</t>
        </is>
      </c>
      <c r="E21784" t="inlineStr">
        <is>
          <t>COOK</t>
        </is>
      </c>
      <c r="F21784" t="n">
        <v>1</v>
      </c>
      <c r="G21784" s="8" t="n">
        <v>2.5</v>
      </c>
      <c r="H21784" s="8">
        <f>F21784*G21784</f>
        <v/>
      </c>
    </row>
    <row r="21785">
      <c r="A21785" t="inlineStr">
        <is>
          <t>T013985</t>
        </is>
      </c>
      <c r="B21785" s="12" t="n">
        <v>45878.55841435185</v>
      </c>
      <c r="C21785" s="7" t="n">
        <v>45878</v>
      </c>
      <c r="D21785" t="inlineStr">
        <is>
          <t>ST02</t>
        </is>
      </c>
      <c r="E21785" t="inlineStr">
        <is>
          <t>LEM-S</t>
        </is>
      </c>
      <c r="F21785" t="n">
        <v>1</v>
      </c>
      <c r="G21785" s="8" t="n">
        <v>3</v>
      </c>
      <c r="H21785" s="8">
        <f>F21785*G21785</f>
        <v/>
      </c>
    </row>
    <row r="21786">
      <c r="A21786" t="inlineStr">
        <is>
          <t>T014066</t>
        </is>
      </c>
      <c r="B21786" s="12" t="n">
        <v>45878.56414351852</v>
      </c>
      <c r="C21786" s="7" t="n">
        <v>45878</v>
      </c>
      <c r="D21786" t="inlineStr">
        <is>
          <t>ST02</t>
        </is>
      </c>
      <c r="E21786" t="inlineStr">
        <is>
          <t>STR-L</t>
        </is>
      </c>
      <c r="F21786" t="n">
        <v>1</v>
      </c>
      <c r="G21786" s="8" t="n">
        <v>5.5</v>
      </c>
      <c r="H21786" s="8">
        <f>F21786*G21786</f>
        <v/>
      </c>
    </row>
    <row r="21787">
      <c r="A21787" t="inlineStr">
        <is>
          <t>T014090</t>
        </is>
      </c>
      <c r="B21787" s="12" t="n">
        <v>45878.56481481482</v>
      </c>
      <c r="C21787" s="7" t="n">
        <v>45878</v>
      </c>
      <c r="D21787" t="inlineStr">
        <is>
          <t>ST02</t>
        </is>
      </c>
      <c r="E21787" t="inlineStr">
        <is>
          <t>LEM-S</t>
        </is>
      </c>
      <c r="F21787" t="n">
        <v>1</v>
      </c>
      <c r="G21787" s="8" t="n">
        <v>3</v>
      </c>
      <c r="H21787" s="8">
        <f>F21787*G21787</f>
        <v/>
      </c>
    </row>
    <row r="21788">
      <c r="A21788" t="inlineStr">
        <is>
          <t>T013970</t>
        </is>
      </c>
      <c r="B21788" s="12" t="n">
        <v>45878.56885416667</v>
      </c>
      <c r="C21788" s="7" t="n">
        <v>45878</v>
      </c>
      <c r="D21788" t="inlineStr">
        <is>
          <t>ST02</t>
        </is>
      </c>
      <c r="E21788" t="inlineStr">
        <is>
          <t>TEA</t>
        </is>
      </c>
      <c r="F21788" t="n">
        <v>1</v>
      </c>
      <c r="G21788" s="8" t="n">
        <v>3.5</v>
      </c>
      <c r="H21788" s="8">
        <f>F21788*G21788</f>
        <v/>
      </c>
    </row>
    <row r="21789">
      <c r="A21789" t="inlineStr">
        <is>
          <t>T013970</t>
        </is>
      </c>
      <c r="B21789" s="12" t="n">
        <v>45878.56885416667</v>
      </c>
      <c r="C21789" s="7" t="n">
        <v>45878</v>
      </c>
      <c r="D21789" t="inlineStr">
        <is>
          <t>ST02</t>
        </is>
      </c>
      <c r="E21789" t="inlineStr">
        <is>
          <t>STR-L</t>
        </is>
      </c>
      <c r="F21789" t="n">
        <v>1</v>
      </c>
      <c r="G21789" s="8" t="n">
        <v>5.5</v>
      </c>
      <c r="H21789" s="8">
        <f>F21789*G21789</f>
        <v/>
      </c>
    </row>
    <row r="21790">
      <c r="A21790" t="inlineStr">
        <is>
          <t>T013970</t>
        </is>
      </c>
      <c r="B21790" s="12" t="n">
        <v>45878.56885416667</v>
      </c>
      <c r="C21790" s="7" t="n">
        <v>45878</v>
      </c>
      <c r="D21790" t="inlineStr">
        <is>
          <t>ST02</t>
        </is>
      </c>
      <c r="E21790" t="inlineStr">
        <is>
          <t>LEM-S</t>
        </is>
      </c>
      <c r="F21790" t="n">
        <v>1</v>
      </c>
      <c r="G21790" s="8" t="n">
        <v>3</v>
      </c>
      <c r="H21790" s="8">
        <f>F21790*G21790</f>
        <v/>
      </c>
    </row>
    <row r="21791">
      <c r="A21791" t="inlineStr">
        <is>
          <t>T013960</t>
        </is>
      </c>
      <c r="B21791" s="12" t="n">
        <v>45878.56914351852</v>
      </c>
      <c r="C21791" s="7" t="n">
        <v>45878</v>
      </c>
      <c r="D21791" t="inlineStr">
        <is>
          <t>ST02</t>
        </is>
      </c>
      <c r="E21791" t="inlineStr">
        <is>
          <t>LEM-L</t>
        </is>
      </c>
      <c r="F21791" t="n">
        <v>1</v>
      </c>
      <c r="G21791" s="8" t="n">
        <v>5</v>
      </c>
      <c r="H21791" s="8">
        <f>F21791*G21791</f>
        <v/>
      </c>
    </row>
    <row r="21792">
      <c r="A21792" t="inlineStr">
        <is>
          <t>T013960</t>
        </is>
      </c>
      <c r="B21792" s="12" t="n">
        <v>45878.56914351852</v>
      </c>
      <c r="C21792" s="7" t="n">
        <v>45878</v>
      </c>
      <c r="D21792" t="inlineStr">
        <is>
          <t>ST02</t>
        </is>
      </c>
      <c r="E21792" t="inlineStr">
        <is>
          <t>ARN</t>
        </is>
      </c>
      <c r="F21792" t="n">
        <v>1</v>
      </c>
      <c r="G21792" s="8" t="n">
        <v>4</v>
      </c>
      <c r="H21792" s="8">
        <f>F21792*G21792</f>
        <v/>
      </c>
    </row>
    <row r="21793">
      <c r="A21793" t="inlineStr">
        <is>
          <t>T013944</t>
        </is>
      </c>
      <c r="B21793" s="12" t="n">
        <v>45878.57174768519</v>
      </c>
      <c r="C21793" s="7" t="n">
        <v>45878</v>
      </c>
      <c r="D21793" t="inlineStr">
        <is>
          <t>ST02</t>
        </is>
      </c>
      <c r="E21793" t="inlineStr">
        <is>
          <t>LEM-L</t>
        </is>
      </c>
      <c r="F21793" t="n">
        <v>1</v>
      </c>
      <c r="G21793" s="8" t="n">
        <v>5</v>
      </c>
      <c r="H21793" s="8">
        <f>F21793*G21793</f>
        <v/>
      </c>
    </row>
    <row r="21794">
      <c r="A21794" t="inlineStr">
        <is>
          <t>T013944</t>
        </is>
      </c>
      <c r="B21794" s="12" t="n">
        <v>45878.57174768519</v>
      </c>
      <c r="C21794" s="7" t="n">
        <v>45878</v>
      </c>
      <c r="D21794" t="inlineStr">
        <is>
          <t>ST02</t>
        </is>
      </c>
      <c r="E21794" t="inlineStr">
        <is>
          <t>LEM-L</t>
        </is>
      </c>
      <c r="F21794" t="n">
        <v>1</v>
      </c>
      <c r="G21794" s="8" t="n">
        <v>5</v>
      </c>
      <c r="H21794" s="8">
        <f>F21794*G21794</f>
        <v/>
      </c>
    </row>
    <row r="21795">
      <c r="A21795" t="inlineStr">
        <is>
          <t>T013944</t>
        </is>
      </c>
      <c r="B21795" s="12" t="n">
        <v>45878.57174768519</v>
      </c>
      <c r="C21795" s="7" t="n">
        <v>45878</v>
      </c>
      <c r="D21795" t="inlineStr">
        <is>
          <t>ST02</t>
        </is>
      </c>
      <c r="E21795" t="inlineStr">
        <is>
          <t>LEM-L</t>
        </is>
      </c>
      <c r="F21795" t="n">
        <v>1</v>
      </c>
      <c r="G21795" s="8" t="n">
        <v>5</v>
      </c>
      <c r="H21795" s="8">
        <f>F21795*G21795</f>
        <v/>
      </c>
    </row>
    <row r="21796">
      <c r="A21796" t="inlineStr">
        <is>
          <t>T014109</t>
        </is>
      </c>
      <c r="B21796" s="12" t="n">
        <v>45878.57329861111</v>
      </c>
      <c r="C21796" s="7" t="n">
        <v>45878</v>
      </c>
      <c r="D21796" t="inlineStr">
        <is>
          <t>ST02</t>
        </is>
      </c>
      <c r="E21796" t="inlineStr">
        <is>
          <t>COOK</t>
        </is>
      </c>
      <c r="F21796" t="n">
        <v>3</v>
      </c>
      <c r="G21796" s="8" t="n">
        <v>2.5</v>
      </c>
      <c r="H21796" s="8">
        <f>F21796*G21796</f>
        <v/>
      </c>
    </row>
    <row r="21797">
      <c r="A21797" t="inlineStr">
        <is>
          <t>T014109</t>
        </is>
      </c>
      <c r="B21797" s="12" t="n">
        <v>45878.57329861111</v>
      </c>
      <c r="C21797" s="7" t="n">
        <v>45878</v>
      </c>
      <c r="D21797" t="inlineStr">
        <is>
          <t>ST02</t>
        </is>
      </c>
      <c r="E21797" t="inlineStr">
        <is>
          <t>LEM-S</t>
        </is>
      </c>
      <c r="F21797" t="n">
        <v>1</v>
      </c>
      <c r="G21797" s="8" t="n">
        <v>3</v>
      </c>
      <c r="H21797" s="8">
        <f>F21797*G21797</f>
        <v/>
      </c>
    </row>
    <row r="21798">
      <c r="A21798" t="inlineStr">
        <is>
          <t>T013938</t>
        </is>
      </c>
      <c r="B21798" s="12" t="n">
        <v>45878.57457175926</v>
      </c>
      <c r="C21798" s="7" t="n">
        <v>45878</v>
      </c>
      <c r="D21798" t="inlineStr">
        <is>
          <t>ST02</t>
        </is>
      </c>
      <c r="E21798" t="inlineStr">
        <is>
          <t>LEM-L</t>
        </is>
      </c>
      <c r="F21798" t="n">
        <v>1</v>
      </c>
      <c r="G21798" s="8" t="n">
        <v>5</v>
      </c>
      <c r="H21798" s="8">
        <f>F21798*G21798</f>
        <v/>
      </c>
    </row>
    <row r="21799">
      <c r="A21799" t="inlineStr">
        <is>
          <t>T014101</t>
        </is>
      </c>
      <c r="B21799" s="12" t="n">
        <v>45878.57524305556</v>
      </c>
      <c r="C21799" s="7" t="n">
        <v>45878</v>
      </c>
      <c r="D21799" t="inlineStr">
        <is>
          <t>ST02</t>
        </is>
      </c>
      <c r="E21799" t="inlineStr">
        <is>
          <t>LEM-L</t>
        </is>
      </c>
      <c r="F21799" t="n">
        <v>1</v>
      </c>
      <c r="G21799" s="8" t="n">
        <v>5</v>
      </c>
      <c r="H21799" s="8">
        <f>F21799*G21799</f>
        <v/>
      </c>
    </row>
    <row r="21800">
      <c r="A21800" t="inlineStr">
        <is>
          <t>T014101</t>
        </is>
      </c>
      <c r="B21800" s="12" t="n">
        <v>45878.57524305556</v>
      </c>
      <c r="C21800" s="7" t="n">
        <v>45878</v>
      </c>
      <c r="D21800" t="inlineStr">
        <is>
          <t>ST02</t>
        </is>
      </c>
      <c r="E21800" t="inlineStr">
        <is>
          <t>TEA</t>
        </is>
      </c>
      <c r="F21800" t="n">
        <v>1</v>
      </c>
      <c r="G21800" s="8" t="n">
        <v>3.5</v>
      </c>
      <c r="H21800" s="8">
        <f>F21800*G21800</f>
        <v/>
      </c>
    </row>
    <row r="21801">
      <c r="A21801" t="inlineStr">
        <is>
          <t>T014037</t>
        </is>
      </c>
      <c r="B21801" s="12" t="n">
        <v>45878.57565972222</v>
      </c>
      <c r="C21801" s="7" t="n">
        <v>45878</v>
      </c>
      <c r="D21801" t="inlineStr">
        <is>
          <t>ST02</t>
        </is>
      </c>
      <c r="E21801" t="inlineStr">
        <is>
          <t>LEM-S</t>
        </is>
      </c>
      <c r="F21801" t="n">
        <v>1</v>
      </c>
      <c r="G21801" s="8" t="n">
        <v>3</v>
      </c>
      <c r="H21801" s="8">
        <f>F21801*G21801</f>
        <v/>
      </c>
    </row>
    <row r="21802">
      <c r="A21802" t="inlineStr">
        <is>
          <t>T014037</t>
        </is>
      </c>
      <c r="B21802" s="12" t="n">
        <v>45878.57565972222</v>
      </c>
      <c r="C21802" s="7" t="n">
        <v>45878</v>
      </c>
      <c r="D21802" t="inlineStr">
        <is>
          <t>ST02</t>
        </is>
      </c>
      <c r="E21802" t="inlineStr">
        <is>
          <t>STR-L</t>
        </is>
      </c>
      <c r="F21802" t="n">
        <v>1</v>
      </c>
      <c r="G21802" s="8" t="n">
        <v>5.5</v>
      </c>
      <c r="H21802" s="8">
        <f>F21802*G21802</f>
        <v/>
      </c>
    </row>
    <row r="21803">
      <c r="A21803" t="inlineStr">
        <is>
          <t>T014007</t>
        </is>
      </c>
      <c r="B21803" s="12" t="n">
        <v>45878.57768518518</v>
      </c>
      <c r="C21803" s="7" t="n">
        <v>45878</v>
      </c>
      <c r="D21803" t="inlineStr">
        <is>
          <t>ST02</t>
        </is>
      </c>
      <c r="E21803" t="inlineStr">
        <is>
          <t>ARN</t>
        </is>
      </c>
      <c r="F21803" t="n">
        <v>1</v>
      </c>
      <c r="G21803" s="8" t="n">
        <v>4</v>
      </c>
      <c r="H21803" s="8">
        <f>F21803*G21803</f>
        <v/>
      </c>
    </row>
    <row r="21804">
      <c r="A21804" t="inlineStr">
        <is>
          <t>T013972</t>
        </is>
      </c>
      <c r="B21804" s="12" t="n">
        <v>45878.57776620371</v>
      </c>
      <c r="C21804" s="7" t="n">
        <v>45878</v>
      </c>
      <c r="D21804" t="inlineStr">
        <is>
          <t>ST02</t>
        </is>
      </c>
      <c r="E21804" t="inlineStr">
        <is>
          <t>STR-L</t>
        </is>
      </c>
      <c r="F21804" t="n">
        <v>1</v>
      </c>
      <c r="G21804" s="8" t="n">
        <v>5.5</v>
      </c>
      <c r="H21804" s="8">
        <f>F21804*G21804</f>
        <v/>
      </c>
    </row>
    <row r="21805">
      <c r="A21805" t="inlineStr">
        <is>
          <t>T013972</t>
        </is>
      </c>
      <c r="B21805" s="12" t="n">
        <v>45878.57776620371</v>
      </c>
      <c r="C21805" s="7" t="n">
        <v>45878</v>
      </c>
      <c r="D21805" t="inlineStr">
        <is>
          <t>ST02</t>
        </is>
      </c>
      <c r="E21805" t="inlineStr">
        <is>
          <t>ARN</t>
        </is>
      </c>
      <c r="F21805" t="n">
        <v>1</v>
      </c>
      <c r="G21805" s="8" t="n">
        <v>4</v>
      </c>
      <c r="H21805" s="8">
        <f>F21805*G21805</f>
        <v/>
      </c>
    </row>
    <row r="21806">
      <c r="A21806" t="inlineStr">
        <is>
          <t>T014074</t>
        </is>
      </c>
      <c r="B21806" s="12" t="n">
        <v>45878.57776620371</v>
      </c>
      <c r="C21806" s="7" t="n">
        <v>45878</v>
      </c>
      <c r="D21806" t="inlineStr">
        <is>
          <t>ST02</t>
        </is>
      </c>
      <c r="E21806" t="inlineStr">
        <is>
          <t>ARN</t>
        </is>
      </c>
      <c r="F21806" t="n">
        <v>1</v>
      </c>
      <c r="G21806" s="8" t="n">
        <v>4</v>
      </c>
      <c r="H21806" s="8">
        <f>F21806*G21806</f>
        <v/>
      </c>
    </row>
    <row r="21807">
      <c r="A21807" t="inlineStr">
        <is>
          <t>T014124</t>
        </is>
      </c>
      <c r="B21807" s="12" t="n">
        <v>45878.57820601852</v>
      </c>
      <c r="C21807" s="7" t="n">
        <v>45878</v>
      </c>
      <c r="D21807" t="inlineStr">
        <is>
          <t>ST03</t>
        </is>
      </c>
      <c r="E21807" t="inlineStr">
        <is>
          <t>MCC</t>
        </is>
      </c>
      <c r="F21807" t="n">
        <v>1</v>
      </c>
      <c r="G21807" s="8" t="n">
        <v>6.5</v>
      </c>
      <c r="H21807" s="8">
        <f>F21807*G21807</f>
        <v/>
      </c>
    </row>
    <row r="21808">
      <c r="A21808" t="inlineStr">
        <is>
          <t>T014124</t>
        </is>
      </c>
      <c r="B21808" s="12" t="n">
        <v>45878.57820601852</v>
      </c>
      <c r="C21808" s="7" t="n">
        <v>45878</v>
      </c>
      <c r="D21808" t="inlineStr">
        <is>
          <t>ST03</t>
        </is>
      </c>
      <c r="E21808" t="inlineStr">
        <is>
          <t>LAV</t>
        </is>
      </c>
      <c r="F21808" t="n">
        <v>1</v>
      </c>
      <c r="G21808" s="8" t="n">
        <v>6.5</v>
      </c>
      <c r="H21808" s="8">
        <f>F21808*G21808</f>
        <v/>
      </c>
    </row>
    <row r="21809">
      <c r="A21809" t="inlineStr">
        <is>
          <t>T013981</t>
        </is>
      </c>
      <c r="B21809" s="12" t="n">
        <v>45878.57883101852</v>
      </c>
      <c r="C21809" s="7" t="n">
        <v>45878</v>
      </c>
      <c r="D21809" t="inlineStr">
        <is>
          <t>ST02</t>
        </is>
      </c>
      <c r="E21809" t="inlineStr">
        <is>
          <t>TEA</t>
        </is>
      </c>
      <c r="F21809" t="n">
        <v>1</v>
      </c>
      <c r="G21809" s="8" t="n">
        <v>3.5</v>
      </c>
      <c r="H21809" s="8">
        <f>F21809*G21809</f>
        <v/>
      </c>
    </row>
    <row r="21810">
      <c r="A21810" t="inlineStr">
        <is>
          <t>T014018</t>
        </is>
      </c>
      <c r="B21810" s="12" t="n">
        <v>45878.58358796296</v>
      </c>
      <c r="C21810" s="7" t="n">
        <v>45878</v>
      </c>
      <c r="D21810" t="inlineStr">
        <is>
          <t>ST02</t>
        </is>
      </c>
      <c r="E21810" t="inlineStr">
        <is>
          <t>COOK</t>
        </is>
      </c>
      <c r="F21810" t="n">
        <v>1</v>
      </c>
      <c r="G21810" s="8" t="n">
        <v>2.5</v>
      </c>
      <c r="H21810" s="8">
        <f>F21810*G21810</f>
        <v/>
      </c>
    </row>
    <row r="21811">
      <c r="A21811" t="inlineStr">
        <is>
          <t>T014018</t>
        </is>
      </c>
      <c r="B21811" s="12" t="n">
        <v>45878.58358796296</v>
      </c>
      <c r="C21811" s="7" t="n">
        <v>45878</v>
      </c>
      <c r="D21811" t="inlineStr">
        <is>
          <t>ST02</t>
        </is>
      </c>
      <c r="E21811" t="inlineStr">
        <is>
          <t>LEM-L</t>
        </is>
      </c>
      <c r="F21811" t="n">
        <v>1</v>
      </c>
      <c r="G21811" s="8" t="n">
        <v>5</v>
      </c>
      <c r="H21811" s="8">
        <f>F21811*G21811</f>
        <v/>
      </c>
    </row>
    <row r="21812">
      <c r="A21812" t="inlineStr">
        <is>
          <t>T014046</t>
        </is>
      </c>
      <c r="B21812" s="12" t="n">
        <v>45878.58565972222</v>
      </c>
      <c r="C21812" s="7" t="n">
        <v>45878</v>
      </c>
      <c r="D21812" t="inlineStr">
        <is>
          <t>ST02</t>
        </is>
      </c>
      <c r="E21812" t="inlineStr">
        <is>
          <t>COOK</t>
        </is>
      </c>
      <c r="F21812" t="n">
        <v>1</v>
      </c>
      <c r="G21812" s="8" t="n">
        <v>2.5</v>
      </c>
      <c r="H21812" s="8">
        <f>F21812*G21812</f>
        <v/>
      </c>
    </row>
    <row r="21813">
      <c r="A21813" t="inlineStr">
        <is>
          <t>T014046</t>
        </is>
      </c>
      <c r="B21813" s="12" t="n">
        <v>45878.58565972222</v>
      </c>
      <c r="C21813" s="7" t="n">
        <v>45878</v>
      </c>
      <c r="D21813" t="inlineStr">
        <is>
          <t>ST02</t>
        </is>
      </c>
      <c r="E21813" t="inlineStr">
        <is>
          <t>LEM-L</t>
        </is>
      </c>
      <c r="F21813" t="n">
        <v>1</v>
      </c>
      <c r="G21813" s="8" t="n">
        <v>5</v>
      </c>
      <c r="H21813" s="8">
        <f>F21813*G21813</f>
        <v/>
      </c>
    </row>
    <row r="21814">
      <c r="A21814" t="inlineStr">
        <is>
          <t>T014046</t>
        </is>
      </c>
      <c r="B21814" s="12" t="n">
        <v>45878.58565972222</v>
      </c>
      <c r="C21814" s="7" t="n">
        <v>45878</v>
      </c>
      <c r="D21814" t="inlineStr">
        <is>
          <t>ST02</t>
        </is>
      </c>
      <c r="E21814" t="inlineStr">
        <is>
          <t>STR-L</t>
        </is>
      </c>
      <c r="F21814" t="n">
        <v>1</v>
      </c>
      <c r="G21814" s="8" t="n">
        <v>5.5</v>
      </c>
      <c r="H21814" s="8">
        <f>F21814*G21814</f>
        <v/>
      </c>
    </row>
    <row r="21815">
      <c r="A21815" t="inlineStr">
        <is>
          <t>T014102</t>
        </is>
      </c>
      <c r="B21815" s="12" t="n">
        <v>45878.58565972222</v>
      </c>
      <c r="C21815" s="7" t="n">
        <v>45878</v>
      </c>
      <c r="D21815" t="inlineStr">
        <is>
          <t>ST02</t>
        </is>
      </c>
      <c r="E21815" t="inlineStr">
        <is>
          <t>LEM-L</t>
        </is>
      </c>
      <c r="F21815" t="n">
        <v>1</v>
      </c>
      <c r="G21815" s="8" t="n">
        <v>5</v>
      </c>
      <c r="H21815" s="8">
        <f>F21815*G21815</f>
        <v/>
      </c>
    </row>
    <row r="21816">
      <c r="A21816" t="inlineStr">
        <is>
          <t>T014084</t>
        </is>
      </c>
      <c r="B21816" s="12" t="n">
        <v>45878.58696759259</v>
      </c>
      <c r="C21816" s="7" t="n">
        <v>45878</v>
      </c>
      <c r="D21816" t="inlineStr">
        <is>
          <t>ST02</t>
        </is>
      </c>
      <c r="E21816" t="inlineStr">
        <is>
          <t>ARN</t>
        </is>
      </c>
      <c r="F21816" t="n">
        <v>1</v>
      </c>
      <c r="G21816" s="8" t="n">
        <v>4</v>
      </c>
      <c r="H21816" s="8">
        <f>F21816*G21816</f>
        <v/>
      </c>
    </row>
    <row r="21817">
      <c r="A21817" t="inlineStr">
        <is>
          <t>T014084</t>
        </is>
      </c>
      <c r="B21817" s="12" t="n">
        <v>45878.58696759259</v>
      </c>
      <c r="C21817" s="7" t="n">
        <v>45878</v>
      </c>
      <c r="D21817" t="inlineStr">
        <is>
          <t>ST02</t>
        </is>
      </c>
      <c r="E21817" t="inlineStr">
        <is>
          <t>LEM-L</t>
        </is>
      </c>
      <c r="F21817" t="n">
        <v>1</v>
      </c>
      <c r="G21817" s="8" t="n">
        <v>5</v>
      </c>
      <c r="H21817" s="8">
        <f>F21817*G21817</f>
        <v/>
      </c>
    </row>
    <row r="21818">
      <c r="A21818" t="inlineStr">
        <is>
          <t>T014084</t>
        </is>
      </c>
      <c r="B21818" s="12" t="n">
        <v>45878.58696759259</v>
      </c>
      <c r="C21818" s="7" t="n">
        <v>45878</v>
      </c>
      <c r="D21818" t="inlineStr">
        <is>
          <t>ST02</t>
        </is>
      </c>
      <c r="E21818" t="inlineStr">
        <is>
          <t>TEA</t>
        </is>
      </c>
      <c r="F21818" t="n">
        <v>1</v>
      </c>
      <c r="G21818" s="8" t="n">
        <v>3.5</v>
      </c>
      <c r="H21818" s="8">
        <f>F21818*G21818</f>
        <v/>
      </c>
    </row>
    <row r="21819">
      <c r="A21819" t="inlineStr">
        <is>
          <t>T014058</t>
        </is>
      </c>
      <c r="B21819" s="12" t="n">
        <v>45878.58811342593</v>
      </c>
      <c r="C21819" s="7" t="n">
        <v>45878</v>
      </c>
      <c r="D21819" t="inlineStr">
        <is>
          <t>ST02</t>
        </is>
      </c>
      <c r="E21819" t="inlineStr">
        <is>
          <t>ARN</t>
        </is>
      </c>
      <c r="F21819" t="n">
        <v>1</v>
      </c>
      <c r="G21819" s="8" t="n">
        <v>4</v>
      </c>
      <c r="H21819" s="8">
        <f>F21819*G21819</f>
        <v/>
      </c>
    </row>
    <row r="21820">
      <c r="A21820" t="inlineStr">
        <is>
          <t>T014058</t>
        </is>
      </c>
      <c r="B21820" s="12" t="n">
        <v>45878.58811342593</v>
      </c>
      <c r="C21820" s="7" t="n">
        <v>45878</v>
      </c>
      <c r="D21820" t="inlineStr">
        <is>
          <t>ST02</t>
        </is>
      </c>
      <c r="E21820" t="inlineStr">
        <is>
          <t>TEA</t>
        </is>
      </c>
      <c r="F21820" t="n">
        <v>1</v>
      </c>
      <c r="G21820" s="8" t="n">
        <v>3.5</v>
      </c>
      <c r="H21820" s="8">
        <f>F21820*G21820</f>
        <v/>
      </c>
    </row>
    <row r="21821">
      <c r="A21821" t="inlineStr">
        <is>
          <t>T014031</t>
        </is>
      </c>
      <c r="B21821" s="12" t="n">
        <v>45878.59392361111</v>
      </c>
      <c r="C21821" s="7" t="n">
        <v>45878</v>
      </c>
      <c r="D21821" t="inlineStr">
        <is>
          <t>ST02</t>
        </is>
      </c>
      <c r="E21821" t="inlineStr">
        <is>
          <t>STR-L</t>
        </is>
      </c>
      <c r="F21821" t="n">
        <v>1</v>
      </c>
      <c r="G21821" s="8" t="n">
        <v>5.5</v>
      </c>
      <c r="H21821" s="8">
        <f>F21821*G21821</f>
        <v/>
      </c>
    </row>
    <row r="21822">
      <c r="A21822" t="inlineStr">
        <is>
          <t>T014031</t>
        </is>
      </c>
      <c r="B21822" s="12" t="n">
        <v>45878.59392361111</v>
      </c>
      <c r="C21822" s="7" t="n">
        <v>45878</v>
      </c>
      <c r="D21822" t="inlineStr">
        <is>
          <t>ST02</t>
        </is>
      </c>
      <c r="E21822" t="inlineStr">
        <is>
          <t>LEM-S</t>
        </is>
      </c>
      <c r="F21822" t="n">
        <v>1</v>
      </c>
      <c r="G21822" s="8" t="n">
        <v>3</v>
      </c>
      <c r="H21822" s="8">
        <f>F21822*G21822</f>
        <v/>
      </c>
    </row>
    <row r="21823">
      <c r="A21823" t="inlineStr">
        <is>
          <t>T013943</t>
        </is>
      </c>
      <c r="B21823" s="12" t="n">
        <v>45878.59708333333</v>
      </c>
      <c r="C21823" s="7" t="n">
        <v>45878</v>
      </c>
      <c r="D21823" t="inlineStr">
        <is>
          <t>ST02</t>
        </is>
      </c>
      <c r="E21823" t="inlineStr">
        <is>
          <t>TEA</t>
        </is>
      </c>
      <c r="F21823" t="n">
        <v>1</v>
      </c>
      <c r="G21823" s="8" t="n">
        <v>3.5</v>
      </c>
      <c r="H21823" s="8">
        <f>F21823*G21823</f>
        <v/>
      </c>
    </row>
    <row r="21824">
      <c r="A21824" t="inlineStr">
        <is>
          <t>T013943</t>
        </is>
      </c>
      <c r="B21824" s="12" t="n">
        <v>45878.59708333333</v>
      </c>
      <c r="C21824" s="7" t="n">
        <v>45878</v>
      </c>
      <c r="D21824" t="inlineStr">
        <is>
          <t>ST02</t>
        </is>
      </c>
      <c r="E21824" t="inlineStr">
        <is>
          <t>STR-L</t>
        </is>
      </c>
      <c r="F21824" t="n">
        <v>1</v>
      </c>
      <c r="G21824" s="8" t="n">
        <v>5.5</v>
      </c>
      <c r="H21824" s="8">
        <f>F21824*G21824</f>
        <v/>
      </c>
    </row>
    <row r="21825">
      <c r="A21825" t="inlineStr">
        <is>
          <t>T013997</t>
        </is>
      </c>
      <c r="B21825" s="12" t="n">
        <v>45878.59859953704</v>
      </c>
      <c r="C21825" s="7" t="n">
        <v>45878</v>
      </c>
      <c r="D21825" t="inlineStr">
        <is>
          <t>ST02</t>
        </is>
      </c>
      <c r="E21825" t="inlineStr">
        <is>
          <t>STR-L</t>
        </is>
      </c>
      <c r="F21825" t="n">
        <v>1</v>
      </c>
      <c r="G21825" s="8" t="n">
        <v>5.5</v>
      </c>
      <c r="H21825" s="8">
        <f>F21825*G21825</f>
        <v/>
      </c>
    </row>
    <row r="21826">
      <c r="A21826" t="inlineStr">
        <is>
          <t>T013997</t>
        </is>
      </c>
      <c r="B21826" s="12" t="n">
        <v>45878.59859953704</v>
      </c>
      <c r="C21826" s="7" t="n">
        <v>45878</v>
      </c>
      <c r="D21826" t="inlineStr">
        <is>
          <t>ST02</t>
        </is>
      </c>
      <c r="E21826" t="inlineStr">
        <is>
          <t>LEM-L</t>
        </is>
      </c>
      <c r="F21826" t="n">
        <v>1</v>
      </c>
      <c r="G21826" s="8" t="n">
        <v>5</v>
      </c>
      <c r="H21826" s="8">
        <f>F21826*G21826</f>
        <v/>
      </c>
    </row>
    <row r="21827">
      <c r="A21827" t="inlineStr">
        <is>
          <t>T014112</t>
        </is>
      </c>
      <c r="B21827" s="12" t="n">
        <v>45878.59962962963</v>
      </c>
      <c r="C21827" s="7" t="n">
        <v>45878</v>
      </c>
      <c r="D21827" t="inlineStr">
        <is>
          <t>ST02</t>
        </is>
      </c>
      <c r="E21827" t="inlineStr">
        <is>
          <t>LEM-L</t>
        </is>
      </c>
      <c r="F21827" t="n">
        <v>1</v>
      </c>
      <c r="G21827" s="8" t="n">
        <v>5</v>
      </c>
      <c r="H21827" s="8">
        <f>F21827*G21827</f>
        <v/>
      </c>
    </row>
    <row r="21828">
      <c r="A21828" t="inlineStr">
        <is>
          <t>T014067</t>
        </is>
      </c>
      <c r="B21828" s="12" t="n">
        <v>45878.60052083333</v>
      </c>
      <c r="C21828" s="7" t="n">
        <v>45878</v>
      </c>
      <c r="D21828" t="inlineStr">
        <is>
          <t>ST02</t>
        </is>
      </c>
      <c r="E21828" t="inlineStr">
        <is>
          <t>LEM-S</t>
        </is>
      </c>
      <c r="F21828" t="n">
        <v>1</v>
      </c>
      <c r="G21828" s="8" t="n">
        <v>3</v>
      </c>
      <c r="H21828" s="8">
        <f>F21828*G21828</f>
        <v/>
      </c>
    </row>
    <row r="21829">
      <c r="A21829" t="inlineStr">
        <is>
          <t>T014105</t>
        </is>
      </c>
      <c r="B21829" s="12" t="n">
        <v>45878.60111111111</v>
      </c>
      <c r="C21829" s="7" t="n">
        <v>45878</v>
      </c>
      <c r="D21829" t="inlineStr">
        <is>
          <t>ST02</t>
        </is>
      </c>
      <c r="E21829" t="inlineStr">
        <is>
          <t>LEM-L</t>
        </is>
      </c>
      <c r="F21829" t="n">
        <v>1</v>
      </c>
      <c r="G21829" s="8" t="n">
        <v>5</v>
      </c>
      <c r="H21829" s="8">
        <f>F21829*G21829</f>
        <v/>
      </c>
    </row>
    <row r="21830">
      <c r="A21830" t="inlineStr">
        <is>
          <t>T013996</t>
        </is>
      </c>
      <c r="B21830" s="12" t="n">
        <v>45878.60137731482</v>
      </c>
      <c r="C21830" s="7" t="n">
        <v>45878</v>
      </c>
      <c r="D21830" t="inlineStr">
        <is>
          <t>ST02</t>
        </is>
      </c>
      <c r="E21830" t="inlineStr">
        <is>
          <t>LEM-L</t>
        </is>
      </c>
      <c r="F21830" t="n">
        <v>1</v>
      </c>
      <c r="G21830" s="8" t="n">
        <v>5</v>
      </c>
      <c r="H21830" s="8">
        <f>F21830*G21830</f>
        <v/>
      </c>
    </row>
    <row r="21831">
      <c r="A21831" t="inlineStr">
        <is>
          <t>T014059</t>
        </is>
      </c>
      <c r="B21831" s="12" t="n">
        <v>45878.60143518518</v>
      </c>
      <c r="C21831" s="7" t="n">
        <v>45878</v>
      </c>
      <c r="D21831" t="inlineStr">
        <is>
          <t>ST02</t>
        </is>
      </c>
      <c r="E21831" t="inlineStr">
        <is>
          <t>STR-L</t>
        </is>
      </c>
      <c r="F21831" t="n">
        <v>1</v>
      </c>
      <c r="G21831" s="8" t="n">
        <v>5.5</v>
      </c>
      <c r="H21831" s="8">
        <f>F21831*G21831</f>
        <v/>
      </c>
    </row>
    <row r="21832">
      <c r="A21832" t="inlineStr">
        <is>
          <t>T013935</t>
        </is>
      </c>
      <c r="B21832" s="12" t="n">
        <v>45878.60192129629</v>
      </c>
      <c r="C21832" s="7" t="n">
        <v>45878</v>
      </c>
      <c r="D21832" t="inlineStr">
        <is>
          <t>ST02</t>
        </is>
      </c>
      <c r="E21832" t="inlineStr">
        <is>
          <t>ARN</t>
        </is>
      </c>
      <c r="F21832" t="n">
        <v>1</v>
      </c>
      <c r="G21832" s="8" t="n">
        <v>4</v>
      </c>
      <c r="H21832" s="8">
        <f>F21832*G21832</f>
        <v/>
      </c>
    </row>
    <row r="21833">
      <c r="A21833" t="inlineStr">
        <is>
          <t>T014065</t>
        </is>
      </c>
      <c r="B21833" s="12" t="n">
        <v>45878.60199074074</v>
      </c>
      <c r="C21833" s="7" t="n">
        <v>45878</v>
      </c>
      <c r="D21833" t="inlineStr">
        <is>
          <t>ST02</t>
        </is>
      </c>
      <c r="E21833" t="inlineStr">
        <is>
          <t>STR-L</t>
        </is>
      </c>
      <c r="F21833" t="n">
        <v>1</v>
      </c>
      <c r="G21833" s="8" t="n">
        <v>5.5</v>
      </c>
      <c r="H21833" s="8">
        <f>F21833*G21833</f>
        <v/>
      </c>
    </row>
    <row r="21834">
      <c r="A21834" t="inlineStr">
        <is>
          <t>T014065</t>
        </is>
      </c>
      <c r="B21834" s="12" t="n">
        <v>45878.60199074074</v>
      </c>
      <c r="C21834" s="7" t="n">
        <v>45878</v>
      </c>
      <c r="D21834" t="inlineStr">
        <is>
          <t>ST02</t>
        </is>
      </c>
      <c r="E21834" t="inlineStr">
        <is>
          <t>LEM-S</t>
        </is>
      </c>
      <c r="F21834" t="n">
        <v>1</v>
      </c>
      <c r="G21834" s="8" t="n">
        <v>3</v>
      </c>
      <c r="H21834" s="8">
        <f>F21834*G21834</f>
        <v/>
      </c>
    </row>
    <row r="21835">
      <c r="A21835" t="inlineStr">
        <is>
          <t>T013973</t>
        </is>
      </c>
      <c r="B21835" s="12" t="n">
        <v>45878.60322916666</v>
      </c>
      <c r="C21835" s="7" t="n">
        <v>45878</v>
      </c>
      <c r="D21835" t="inlineStr">
        <is>
          <t>ST02</t>
        </is>
      </c>
      <c r="E21835" t="inlineStr">
        <is>
          <t>STR-L</t>
        </is>
      </c>
      <c r="F21835" t="n">
        <v>1</v>
      </c>
      <c r="G21835" s="8" t="n">
        <v>5.5</v>
      </c>
      <c r="H21835" s="8">
        <f>F21835*G21835</f>
        <v/>
      </c>
    </row>
    <row r="21836">
      <c r="A21836" t="inlineStr">
        <is>
          <t>T013973</t>
        </is>
      </c>
      <c r="B21836" s="12" t="n">
        <v>45878.60322916666</v>
      </c>
      <c r="C21836" s="7" t="n">
        <v>45878</v>
      </c>
      <c r="D21836" t="inlineStr">
        <is>
          <t>ST02</t>
        </is>
      </c>
      <c r="E21836" t="inlineStr">
        <is>
          <t>LEM-L</t>
        </is>
      </c>
      <c r="F21836" t="n">
        <v>1</v>
      </c>
      <c r="G21836" s="8" t="n">
        <v>5</v>
      </c>
      <c r="H21836" s="8">
        <f>F21836*G21836</f>
        <v/>
      </c>
    </row>
    <row r="21837">
      <c r="A21837" t="inlineStr">
        <is>
          <t>T013976</t>
        </is>
      </c>
      <c r="B21837" s="12" t="n">
        <v>45878.60334490741</v>
      </c>
      <c r="C21837" s="7" t="n">
        <v>45878</v>
      </c>
      <c r="D21837" t="inlineStr">
        <is>
          <t>ST02</t>
        </is>
      </c>
      <c r="E21837" t="inlineStr">
        <is>
          <t>LEM-L</t>
        </is>
      </c>
      <c r="F21837" t="n">
        <v>1</v>
      </c>
      <c r="G21837" s="8" t="n">
        <v>5</v>
      </c>
      <c r="H21837" s="8">
        <f>F21837*G21837</f>
        <v/>
      </c>
    </row>
    <row r="21838">
      <c r="A21838" t="inlineStr">
        <is>
          <t>T013976</t>
        </is>
      </c>
      <c r="B21838" s="12" t="n">
        <v>45878.60334490741</v>
      </c>
      <c r="C21838" s="7" t="n">
        <v>45878</v>
      </c>
      <c r="D21838" t="inlineStr">
        <is>
          <t>ST02</t>
        </is>
      </c>
      <c r="E21838" t="inlineStr">
        <is>
          <t>LEM-S</t>
        </is>
      </c>
      <c r="F21838" t="n">
        <v>1</v>
      </c>
      <c r="G21838" s="8" t="n">
        <v>3</v>
      </c>
      <c r="H21838" s="8">
        <f>F21838*G21838</f>
        <v/>
      </c>
    </row>
    <row r="21839">
      <c r="A21839" t="inlineStr">
        <is>
          <t>T014008</t>
        </is>
      </c>
      <c r="B21839" s="12" t="n">
        <v>45878.60417824074</v>
      </c>
      <c r="C21839" s="7" t="n">
        <v>45878</v>
      </c>
      <c r="D21839" t="inlineStr">
        <is>
          <t>ST02</t>
        </is>
      </c>
      <c r="E21839" t="inlineStr">
        <is>
          <t>LEM-S</t>
        </is>
      </c>
      <c r="F21839" t="n">
        <v>1</v>
      </c>
      <c r="G21839" s="8" t="n">
        <v>3</v>
      </c>
      <c r="H21839" s="8">
        <f>F21839*G21839</f>
        <v/>
      </c>
    </row>
    <row r="21840">
      <c r="A21840" t="inlineStr">
        <is>
          <t>T014008</t>
        </is>
      </c>
      <c r="B21840" s="12" t="n">
        <v>45878.60417824074</v>
      </c>
      <c r="C21840" s="7" t="n">
        <v>45878</v>
      </c>
      <c r="D21840" t="inlineStr">
        <is>
          <t>ST02</t>
        </is>
      </c>
      <c r="E21840" t="inlineStr">
        <is>
          <t>TEA</t>
        </is>
      </c>
      <c r="F21840" t="n">
        <v>1</v>
      </c>
      <c r="G21840" s="8" t="n">
        <v>3.5</v>
      </c>
      <c r="H21840" s="8">
        <f>F21840*G21840</f>
        <v/>
      </c>
    </row>
    <row r="21841">
      <c r="A21841" t="inlineStr">
        <is>
          <t>T013939</t>
        </is>
      </c>
      <c r="B21841" s="12" t="n">
        <v>45878.60460648148</v>
      </c>
      <c r="C21841" s="7" t="n">
        <v>45878</v>
      </c>
      <c r="D21841" t="inlineStr">
        <is>
          <t>ST02</t>
        </is>
      </c>
      <c r="E21841" t="inlineStr">
        <is>
          <t>STR-L</t>
        </is>
      </c>
      <c r="F21841" t="n">
        <v>1</v>
      </c>
      <c r="G21841" s="8" t="n">
        <v>5.5</v>
      </c>
      <c r="H21841" s="8">
        <f>F21841*G21841</f>
        <v/>
      </c>
    </row>
    <row r="21842">
      <c r="A21842" t="inlineStr">
        <is>
          <t>T013939</t>
        </is>
      </c>
      <c r="B21842" s="12" t="n">
        <v>45878.60460648148</v>
      </c>
      <c r="C21842" s="7" t="n">
        <v>45878</v>
      </c>
      <c r="D21842" t="inlineStr">
        <is>
          <t>ST02</t>
        </is>
      </c>
      <c r="E21842" t="inlineStr">
        <is>
          <t>LEM-S</t>
        </is>
      </c>
      <c r="F21842" t="n">
        <v>1</v>
      </c>
      <c r="G21842" s="8" t="n">
        <v>3</v>
      </c>
      <c r="H21842" s="8">
        <f>F21842*G21842</f>
        <v/>
      </c>
    </row>
    <row r="21843">
      <c r="A21843" t="inlineStr">
        <is>
          <t>T013939</t>
        </is>
      </c>
      <c r="B21843" s="12" t="n">
        <v>45878.60460648148</v>
      </c>
      <c r="C21843" s="7" t="n">
        <v>45878</v>
      </c>
      <c r="D21843" t="inlineStr">
        <is>
          <t>ST02</t>
        </is>
      </c>
      <c r="E21843" t="inlineStr">
        <is>
          <t>STR-L</t>
        </is>
      </c>
      <c r="F21843" t="n">
        <v>1</v>
      </c>
      <c r="G21843" s="8" t="n">
        <v>5.5</v>
      </c>
      <c r="H21843" s="8">
        <f>F21843*G21843</f>
        <v/>
      </c>
    </row>
    <row r="21844">
      <c r="A21844" t="inlineStr">
        <is>
          <t>T014017</t>
        </is>
      </c>
      <c r="B21844" s="12" t="n">
        <v>45878.60599537037</v>
      </c>
      <c r="C21844" s="7" t="n">
        <v>45878</v>
      </c>
      <c r="D21844" t="inlineStr">
        <is>
          <t>ST02</t>
        </is>
      </c>
      <c r="E21844" t="inlineStr">
        <is>
          <t>STR-L</t>
        </is>
      </c>
      <c r="F21844" t="n">
        <v>1</v>
      </c>
      <c r="G21844" s="8" t="n">
        <v>5.5</v>
      </c>
      <c r="H21844" s="8">
        <f>F21844*G21844</f>
        <v/>
      </c>
    </row>
    <row r="21845">
      <c r="A21845" t="inlineStr">
        <is>
          <t>T014106</t>
        </is>
      </c>
      <c r="B21845" s="12" t="n">
        <v>45878.60619212963</v>
      </c>
      <c r="C21845" s="7" t="n">
        <v>45878</v>
      </c>
      <c r="D21845" t="inlineStr">
        <is>
          <t>ST02</t>
        </is>
      </c>
      <c r="E21845" t="inlineStr">
        <is>
          <t>TEA</t>
        </is>
      </c>
      <c r="F21845" t="n">
        <v>1</v>
      </c>
      <c r="G21845" s="8" t="n">
        <v>3.5</v>
      </c>
      <c r="H21845" s="8">
        <f>F21845*G21845</f>
        <v/>
      </c>
    </row>
    <row r="21846">
      <c r="A21846" t="inlineStr">
        <is>
          <t>T014106</t>
        </is>
      </c>
      <c r="B21846" s="12" t="n">
        <v>45878.60619212963</v>
      </c>
      <c r="C21846" s="7" t="n">
        <v>45878</v>
      </c>
      <c r="D21846" t="inlineStr">
        <is>
          <t>ST02</t>
        </is>
      </c>
      <c r="E21846" t="inlineStr">
        <is>
          <t>STR-L</t>
        </is>
      </c>
      <c r="F21846" t="n">
        <v>1</v>
      </c>
      <c r="G21846" s="8" t="n">
        <v>5.5</v>
      </c>
      <c r="H21846" s="8">
        <f>F21846*G21846</f>
        <v/>
      </c>
    </row>
    <row r="21847">
      <c r="A21847" t="inlineStr">
        <is>
          <t>T014106</t>
        </is>
      </c>
      <c r="B21847" s="12" t="n">
        <v>45878.60619212963</v>
      </c>
      <c r="C21847" s="7" t="n">
        <v>45878</v>
      </c>
      <c r="D21847" t="inlineStr">
        <is>
          <t>ST02</t>
        </is>
      </c>
      <c r="E21847" t="inlineStr">
        <is>
          <t>ARN</t>
        </is>
      </c>
      <c r="F21847" t="n">
        <v>1</v>
      </c>
      <c r="G21847" s="8" t="n">
        <v>4</v>
      </c>
      <c r="H21847" s="8">
        <f>F21847*G21847</f>
        <v/>
      </c>
    </row>
    <row r="21848">
      <c r="A21848" t="inlineStr">
        <is>
          <t>T014051</t>
        </is>
      </c>
      <c r="B21848" s="12" t="n">
        <v>45878.60623842593</v>
      </c>
      <c r="C21848" s="7" t="n">
        <v>45878</v>
      </c>
      <c r="D21848" t="inlineStr">
        <is>
          <t>ST02</t>
        </is>
      </c>
      <c r="E21848" t="inlineStr">
        <is>
          <t>COOK</t>
        </is>
      </c>
      <c r="F21848" t="n">
        <v>1</v>
      </c>
      <c r="G21848" s="8" t="n">
        <v>2.5</v>
      </c>
      <c r="H21848" s="8">
        <f>F21848*G21848</f>
        <v/>
      </c>
    </row>
    <row r="21849">
      <c r="A21849" t="inlineStr">
        <is>
          <t>T014051</t>
        </is>
      </c>
      <c r="B21849" s="12" t="n">
        <v>45878.60623842593</v>
      </c>
      <c r="C21849" s="7" t="n">
        <v>45878</v>
      </c>
      <c r="D21849" t="inlineStr">
        <is>
          <t>ST02</t>
        </is>
      </c>
      <c r="E21849" t="inlineStr">
        <is>
          <t>TEA</t>
        </is>
      </c>
      <c r="F21849" t="n">
        <v>1</v>
      </c>
      <c r="G21849" s="8" t="n">
        <v>3.5</v>
      </c>
      <c r="H21849" s="8">
        <f>F21849*G21849</f>
        <v/>
      </c>
    </row>
    <row r="21850">
      <c r="A21850" t="inlineStr">
        <is>
          <t>T014051</t>
        </is>
      </c>
      <c r="B21850" s="12" t="n">
        <v>45878.60623842593</v>
      </c>
      <c r="C21850" s="7" t="n">
        <v>45878</v>
      </c>
      <c r="D21850" t="inlineStr">
        <is>
          <t>ST02</t>
        </is>
      </c>
      <c r="E21850" t="inlineStr">
        <is>
          <t>STR-L</t>
        </is>
      </c>
      <c r="F21850" t="n">
        <v>1</v>
      </c>
      <c r="G21850" s="8" t="n">
        <v>5.5</v>
      </c>
      <c r="H21850" s="8">
        <f>F21850*G21850</f>
        <v/>
      </c>
    </row>
    <row r="21851">
      <c r="A21851" t="inlineStr">
        <is>
          <t>T014061</t>
        </is>
      </c>
      <c r="B21851" s="12" t="n">
        <v>45878.60670138889</v>
      </c>
      <c r="C21851" s="7" t="n">
        <v>45878</v>
      </c>
      <c r="D21851" t="inlineStr">
        <is>
          <t>ST02</t>
        </is>
      </c>
      <c r="E21851" t="inlineStr">
        <is>
          <t>LEM-L</t>
        </is>
      </c>
      <c r="F21851" t="n">
        <v>1</v>
      </c>
      <c r="G21851" s="8" t="n">
        <v>5</v>
      </c>
      <c r="H21851" s="8">
        <f>F21851*G21851</f>
        <v/>
      </c>
    </row>
    <row r="21852">
      <c r="A21852" t="inlineStr">
        <is>
          <t>T013986</t>
        </is>
      </c>
      <c r="B21852" s="12" t="n">
        <v>45878.60743055555</v>
      </c>
      <c r="C21852" s="7" t="n">
        <v>45878</v>
      </c>
      <c r="D21852" t="inlineStr">
        <is>
          <t>ST02</t>
        </is>
      </c>
      <c r="E21852" t="inlineStr">
        <is>
          <t>LEM-L</t>
        </is>
      </c>
      <c r="F21852" t="n">
        <v>1</v>
      </c>
      <c r="G21852" s="8" t="n">
        <v>5</v>
      </c>
      <c r="H21852" s="8">
        <f>F21852*G21852</f>
        <v/>
      </c>
    </row>
    <row r="21853">
      <c r="A21853" t="inlineStr">
        <is>
          <t>T013940</t>
        </is>
      </c>
      <c r="B21853" s="12" t="n">
        <v>45878.60820601852</v>
      </c>
      <c r="C21853" s="7" t="n">
        <v>45878</v>
      </c>
      <c r="D21853" t="inlineStr">
        <is>
          <t>ST02</t>
        </is>
      </c>
      <c r="E21853" t="inlineStr">
        <is>
          <t>TEA</t>
        </is>
      </c>
      <c r="F21853" t="n">
        <v>1</v>
      </c>
      <c r="G21853" s="8" t="n">
        <v>3.5</v>
      </c>
      <c r="H21853" s="8">
        <f>F21853*G21853</f>
        <v/>
      </c>
    </row>
    <row r="21854">
      <c r="A21854" t="inlineStr">
        <is>
          <t>T013940</t>
        </is>
      </c>
      <c r="B21854" s="12" t="n">
        <v>45878.60820601852</v>
      </c>
      <c r="C21854" s="7" t="n">
        <v>45878</v>
      </c>
      <c r="D21854" t="inlineStr">
        <is>
          <t>ST02</t>
        </is>
      </c>
      <c r="E21854" t="inlineStr">
        <is>
          <t>LEM-S</t>
        </is>
      </c>
      <c r="F21854" t="n">
        <v>1</v>
      </c>
      <c r="G21854" s="8" t="n">
        <v>3</v>
      </c>
      <c r="H21854" s="8">
        <f>F21854*G21854</f>
        <v/>
      </c>
    </row>
    <row r="21855">
      <c r="A21855" t="inlineStr">
        <is>
          <t>T014114</t>
        </is>
      </c>
      <c r="B21855" s="12" t="n">
        <v>45878.60824074074</v>
      </c>
      <c r="C21855" s="7" t="n">
        <v>45878</v>
      </c>
      <c r="D21855" t="inlineStr">
        <is>
          <t>ST02</t>
        </is>
      </c>
      <c r="E21855" t="inlineStr">
        <is>
          <t>STR-L</t>
        </is>
      </c>
      <c r="F21855" t="n">
        <v>1</v>
      </c>
      <c r="G21855" s="8" t="n">
        <v>5.5</v>
      </c>
      <c r="H21855" s="8">
        <f>F21855*G21855</f>
        <v/>
      </c>
    </row>
    <row r="21856">
      <c r="A21856" t="inlineStr">
        <is>
          <t>T013966</t>
        </is>
      </c>
      <c r="B21856" s="12" t="n">
        <v>45878.6090625</v>
      </c>
      <c r="C21856" s="7" t="n">
        <v>45878</v>
      </c>
      <c r="D21856" t="inlineStr">
        <is>
          <t>ST02</t>
        </is>
      </c>
      <c r="E21856" t="inlineStr">
        <is>
          <t>TEA</t>
        </is>
      </c>
      <c r="F21856" t="n">
        <v>1</v>
      </c>
      <c r="G21856" s="8" t="n">
        <v>3.5</v>
      </c>
      <c r="H21856" s="8">
        <f>F21856*G21856</f>
        <v/>
      </c>
    </row>
    <row r="21857">
      <c r="A21857" t="inlineStr">
        <is>
          <t>T014049</t>
        </is>
      </c>
      <c r="B21857" s="12" t="n">
        <v>45878.6108912037</v>
      </c>
      <c r="C21857" s="7" t="n">
        <v>45878</v>
      </c>
      <c r="D21857" t="inlineStr">
        <is>
          <t>ST02</t>
        </is>
      </c>
      <c r="E21857" t="inlineStr">
        <is>
          <t>TEA</t>
        </is>
      </c>
      <c r="F21857" t="n">
        <v>1</v>
      </c>
      <c r="G21857" s="8" t="n">
        <v>3.5</v>
      </c>
      <c r="H21857" s="8">
        <f>F21857*G21857</f>
        <v/>
      </c>
    </row>
    <row r="21858">
      <c r="A21858" t="inlineStr">
        <is>
          <t>T014070</t>
        </is>
      </c>
      <c r="B21858" s="12" t="n">
        <v>45878.61178240741</v>
      </c>
      <c r="C21858" s="7" t="n">
        <v>45878</v>
      </c>
      <c r="D21858" t="inlineStr">
        <is>
          <t>ST02</t>
        </is>
      </c>
      <c r="E21858" t="inlineStr">
        <is>
          <t>ARN</t>
        </is>
      </c>
      <c r="F21858" t="n">
        <v>1</v>
      </c>
      <c r="G21858" s="8" t="n">
        <v>4</v>
      </c>
      <c r="H21858" s="8">
        <f>F21858*G21858</f>
        <v/>
      </c>
    </row>
    <row r="21859">
      <c r="A21859" t="inlineStr">
        <is>
          <t>T014038</t>
        </is>
      </c>
      <c r="B21859" s="12" t="n">
        <v>45878.61185185185</v>
      </c>
      <c r="C21859" s="7" t="n">
        <v>45878</v>
      </c>
      <c r="D21859" t="inlineStr">
        <is>
          <t>ST02</t>
        </is>
      </c>
      <c r="E21859" t="inlineStr">
        <is>
          <t>LEM-L</t>
        </is>
      </c>
      <c r="F21859" t="n">
        <v>1</v>
      </c>
      <c r="G21859" s="8" t="n">
        <v>5</v>
      </c>
      <c r="H21859" s="8">
        <f>F21859*G21859</f>
        <v/>
      </c>
    </row>
    <row r="21860">
      <c r="A21860" t="inlineStr">
        <is>
          <t>T014038</t>
        </is>
      </c>
      <c r="B21860" s="12" t="n">
        <v>45878.61185185185</v>
      </c>
      <c r="C21860" s="7" t="n">
        <v>45878</v>
      </c>
      <c r="D21860" t="inlineStr">
        <is>
          <t>ST02</t>
        </is>
      </c>
      <c r="E21860" t="inlineStr">
        <is>
          <t>LEM-S</t>
        </is>
      </c>
      <c r="F21860" t="n">
        <v>1</v>
      </c>
      <c r="G21860" s="8" t="n">
        <v>3</v>
      </c>
      <c r="H21860" s="8">
        <f>F21860*G21860</f>
        <v/>
      </c>
    </row>
    <row r="21861">
      <c r="A21861" t="inlineStr">
        <is>
          <t>T014063</t>
        </is>
      </c>
      <c r="B21861" s="12" t="n">
        <v>45878.61203703703</v>
      </c>
      <c r="C21861" s="7" t="n">
        <v>45878</v>
      </c>
      <c r="D21861" t="inlineStr">
        <is>
          <t>ST02</t>
        </is>
      </c>
      <c r="E21861" t="inlineStr">
        <is>
          <t>TEA</t>
        </is>
      </c>
      <c r="F21861" t="n">
        <v>1</v>
      </c>
      <c r="G21861" s="8" t="n">
        <v>3.5</v>
      </c>
      <c r="H21861" s="8">
        <f>F21861*G21861</f>
        <v/>
      </c>
    </row>
    <row r="21862">
      <c r="A21862" t="inlineStr">
        <is>
          <t>T014063</t>
        </is>
      </c>
      <c r="B21862" s="12" t="n">
        <v>45878.61203703703</v>
      </c>
      <c r="C21862" s="7" t="n">
        <v>45878</v>
      </c>
      <c r="D21862" t="inlineStr">
        <is>
          <t>ST02</t>
        </is>
      </c>
      <c r="E21862" t="inlineStr">
        <is>
          <t>STR-L</t>
        </is>
      </c>
      <c r="F21862" t="n">
        <v>1</v>
      </c>
      <c r="G21862" s="8" t="n">
        <v>5.5</v>
      </c>
      <c r="H21862" s="8">
        <f>F21862*G21862</f>
        <v/>
      </c>
    </row>
    <row r="21863">
      <c r="A21863" t="inlineStr">
        <is>
          <t>T014113</t>
        </is>
      </c>
      <c r="B21863" s="12" t="n">
        <v>45878.61212962963</v>
      </c>
      <c r="C21863" s="7" t="n">
        <v>45878</v>
      </c>
      <c r="D21863" t="inlineStr">
        <is>
          <t>ST02</t>
        </is>
      </c>
      <c r="E21863" t="inlineStr">
        <is>
          <t>STR-L</t>
        </is>
      </c>
      <c r="F21863" t="n">
        <v>1</v>
      </c>
      <c r="G21863" s="8" t="n">
        <v>5.5</v>
      </c>
      <c r="H21863" s="8">
        <f>F21863*G21863</f>
        <v/>
      </c>
    </row>
    <row r="21864">
      <c r="A21864" t="inlineStr">
        <is>
          <t>T013929</t>
        </is>
      </c>
      <c r="B21864" s="12" t="n">
        <v>45878.61328703703</v>
      </c>
      <c r="C21864" s="7" t="n">
        <v>45878</v>
      </c>
      <c r="D21864" t="inlineStr">
        <is>
          <t>ST02</t>
        </is>
      </c>
      <c r="E21864" t="inlineStr">
        <is>
          <t>STR-L</t>
        </is>
      </c>
      <c r="F21864" t="n">
        <v>1</v>
      </c>
      <c r="G21864" s="8" t="n">
        <v>5.5</v>
      </c>
      <c r="H21864" s="8">
        <f>F21864*G21864</f>
        <v/>
      </c>
    </row>
    <row r="21865">
      <c r="A21865" t="inlineStr">
        <is>
          <t>T013929</t>
        </is>
      </c>
      <c r="B21865" s="12" t="n">
        <v>45878.61328703703</v>
      </c>
      <c r="C21865" s="7" t="n">
        <v>45878</v>
      </c>
      <c r="D21865" t="inlineStr">
        <is>
          <t>ST02</t>
        </is>
      </c>
      <c r="E21865" t="inlineStr">
        <is>
          <t>LEM-L</t>
        </is>
      </c>
      <c r="F21865" t="n">
        <v>1</v>
      </c>
      <c r="G21865" s="8" t="n">
        <v>5</v>
      </c>
      <c r="H21865" s="8">
        <f>F21865*G21865</f>
        <v/>
      </c>
    </row>
    <row r="21866">
      <c r="A21866" t="inlineStr">
        <is>
          <t>T014104</t>
        </is>
      </c>
      <c r="B21866" s="12" t="n">
        <v>45878.6135300926</v>
      </c>
      <c r="C21866" s="7" t="n">
        <v>45878</v>
      </c>
      <c r="D21866" t="inlineStr">
        <is>
          <t>ST02</t>
        </is>
      </c>
      <c r="E21866" t="inlineStr">
        <is>
          <t>LEM-L</t>
        </is>
      </c>
      <c r="F21866" t="n">
        <v>1</v>
      </c>
      <c r="G21866" s="8" t="n">
        <v>5</v>
      </c>
      <c r="H21866" s="8">
        <f>F21866*G21866</f>
        <v/>
      </c>
    </row>
    <row r="21867">
      <c r="A21867" t="inlineStr">
        <is>
          <t>T014104</t>
        </is>
      </c>
      <c r="B21867" s="12" t="n">
        <v>45878.6135300926</v>
      </c>
      <c r="C21867" s="7" t="n">
        <v>45878</v>
      </c>
      <c r="D21867" t="inlineStr">
        <is>
          <t>ST02</t>
        </is>
      </c>
      <c r="E21867" t="inlineStr">
        <is>
          <t>LEM-S</t>
        </is>
      </c>
      <c r="F21867" t="n">
        <v>1</v>
      </c>
      <c r="G21867" s="8" t="n">
        <v>3</v>
      </c>
      <c r="H21867" s="8">
        <f>F21867*G21867</f>
        <v/>
      </c>
    </row>
    <row r="21868">
      <c r="A21868" t="inlineStr">
        <is>
          <t>T014024</t>
        </is>
      </c>
      <c r="B21868" s="12" t="n">
        <v>45878.61623842592</v>
      </c>
      <c r="C21868" s="7" t="n">
        <v>45878</v>
      </c>
      <c r="D21868" t="inlineStr">
        <is>
          <t>ST02</t>
        </is>
      </c>
      <c r="E21868" t="inlineStr">
        <is>
          <t>ARN</t>
        </is>
      </c>
      <c r="F21868" t="n">
        <v>1</v>
      </c>
      <c r="G21868" s="8" t="n">
        <v>4</v>
      </c>
      <c r="H21868" s="8">
        <f>F21868*G21868</f>
        <v/>
      </c>
    </row>
    <row r="21869">
      <c r="A21869" t="inlineStr">
        <is>
          <t>T014024</t>
        </is>
      </c>
      <c r="B21869" s="12" t="n">
        <v>45878.61623842592</v>
      </c>
      <c r="C21869" s="7" t="n">
        <v>45878</v>
      </c>
      <c r="D21869" t="inlineStr">
        <is>
          <t>ST02</t>
        </is>
      </c>
      <c r="E21869" t="inlineStr">
        <is>
          <t>STR-L</t>
        </is>
      </c>
      <c r="F21869" t="n">
        <v>1</v>
      </c>
      <c r="G21869" s="8" t="n">
        <v>5.5</v>
      </c>
      <c r="H21869" s="8">
        <f>F21869*G21869</f>
        <v/>
      </c>
    </row>
    <row r="21870">
      <c r="A21870" t="inlineStr">
        <is>
          <t>T013993</t>
        </is>
      </c>
      <c r="B21870" s="12" t="n">
        <v>45878.62048611111</v>
      </c>
      <c r="C21870" s="7" t="n">
        <v>45878</v>
      </c>
      <c r="D21870" t="inlineStr">
        <is>
          <t>ST02</t>
        </is>
      </c>
      <c r="E21870" t="inlineStr">
        <is>
          <t>ARN</t>
        </is>
      </c>
      <c r="F21870" t="n">
        <v>1</v>
      </c>
      <c r="G21870" s="8" t="n">
        <v>4</v>
      </c>
      <c r="H21870" s="8">
        <f>F21870*G21870</f>
        <v/>
      </c>
    </row>
    <row r="21871">
      <c r="A21871" t="inlineStr">
        <is>
          <t>T013993</t>
        </is>
      </c>
      <c r="B21871" s="12" t="n">
        <v>45878.62048611111</v>
      </c>
      <c r="C21871" s="7" t="n">
        <v>45878</v>
      </c>
      <c r="D21871" t="inlineStr">
        <is>
          <t>ST02</t>
        </is>
      </c>
      <c r="E21871" t="inlineStr">
        <is>
          <t>STR-L</t>
        </is>
      </c>
      <c r="F21871" t="n">
        <v>1</v>
      </c>
      <c r="G21871" s="8" t="n">
        <v>5.5</v>
      </c>
      <c r="H21871" s="8">
        <f>F21871*G21871</f>
        <v/>
      </c>
    </row>
    <row r="21872">
      <c r="A21872" t="inlineStr">
        <is>
          <t>T013984</t>
        </is>
      </c>
      <c r="B21872" s="12" t="n">
        <v>45878.62255787037</v>
      </c>
      <c r="C21872" s="7" t="n">
        <v>45878</v>
      </c>
      <c r="D21872" t="inlineStr">
        <is>
          <t>ST02</t>
        </is>
      </c>
      <c r="E21872" t="inlineStr">
        <is>
          <t>LEM-L</t>
        </is>
      </c>
      <c r="F21872" t="n">
        <v>1</v>
      </c>
      <c r="G21872" s="8" t="n">
        <v>5</v>
      </c>
      <c r="H21872" s="8">
        <f>F21872*G21872</f>
        <v/>
      </c>
    </row>
    <row r="21873">
      <c r="A21873" t="inlineStr">
        <is>
          <t>T013984</t>
        </is>
      </c>
      <c r="B21873" s="12" t="n">
        <v>45878.62255787037</v>
      </c>
      <c r="C21873" s="7" t="n">
        <v>45878</v>
      </c>
      <c r="D21873" t="inlineStr">
        <is>
          <t>ST02</t>
        </is>
      </c>
      <c r="E21873" t="inlineStr">
        <is>
          <t>STR-L</t>
        </is>
      </c>
      <c r="F21873" t="n">
        <v>1</v>
      </c>
      <c r="G21873" s="8" t="n">
        <v>5.5</v>
      </c>
      <c r="H21873" s="8">
        <f>F21873*G21873</f>
        <v/>
      </c>
    </row>
    <row r="21874">
      <c r="A21874" t="inlineStr">
        <is>
          <t>T013984</t>
        </is>
      </c>
      <c r="B21874" s="12" t="n">
        <v>45878.62255787037</v>
      </c>
      <c r="C21874" s="7" t="n">
        <v>45878</v>
      </c>
      <c r="D21874" t="inlineStr">
        <is>
          <t>ST02</t>
        </is>
      </c>
      <c r="E21874" t="inlineStr">
        <is>
          <t>LEM-S</t>
        </is>
      </c>
      <c r="F21874" t="n">
        <v>1</v>
      </c>
      <c r="G21874" s="8" t="n">
        <v>3</v>
      </c>
      <c r="H21874" s="8">
        <f>F21874*G21874</f>
        <v/>
      </c>
    </row>
    <row r="21875">
      <c r="A21875" t="inlineStr">
        <is>
          <t>T014069</t>
        </is>
      </c>
      <c r="B21875" s="12" t="n">
        <v>45878.62297453704</v>
      </c>
      <c r="C21875" s="7" t="n">
        <v>45878</v>
      </c>
      <c r="D21875" t="inlineStr">
        <is>
          <t>ST02</t>
        </is>
      </c>
      <c r="E21875" t="inlineStr">
        <is>
          <t>LEM-S</t>
        </is>
      </c>
      <c r="F21875" t="n">
        <v>1</v>
      </c>
      <c r="G21875" s="8" t="n">
        <v>3</v>
      </c>
      <c r="H21875" s="8">
        <f>F21875*G21875</f>
        <v/>
      </c>
    </row>
    <row r="21876">
      <c r="A21876" t="inlineStr">
        <is>
          <t>T014036</t>
        </is>
      </c>
      <c r="B21876" s="12" t="n">
        <v>45878.62342592593</v>
      </c>
      <c r="C21876" s="7" t="n">
        <v>45878</v>
      </c>
      <c r="D21876" t="inlineStr">
        <is>
          <t>ST02</t>
        </is>
      </c>
      <c r="E21876" t="inlineStr">
        <is>
          <t>ARN</t>
        </is>
      </c>
      <c r="F21876" t="n">
        <v>1</v>
      </c>
      <c r="G21876" s="8" t="n">
        <v>4</v>
      </c>
      <c r="H21876" s="8">
        <f>F21876*G21876</f>
        <v/>
      </c>
    </row>
    <row r="21877">
      <c r="A21877" t="inlineStr">
        <is>
          <t>T013965</t>
        </is>
      </c>
      <c r="B21877" s="12" t="n">
        <v>45878.6241087963</v>
      </c>
      <c r="C21877" s="7" t="n">
        <v>45878</v>
      </c>
      <c r="D21877" t="inlineStr">
        <is>
          <t>ST02</t>
        </is>
      </c>
      <c r="E21877" t="inlineStr">
        <is>
          <t>ARN</t>
        </is>
      </c>
      <c r="F21877" t="n">
        <v>1</v>
      </c>
      <c r="G21877" s="8" t="n">
        <v>4</v>
      </c>
      <c r="H21877" s="8">
        <f>F21877*G21877</f>
        <v/>
      </c>
    </row>
    <row r="21878">
      <c r="A21878" t="inlineStr">
        <is>
          <t>T013965</t>
        </is>
      </c>
      <c r="B21878" s="12" t="n">
        <v>45878.6241087963</v>
      </c>
      <c r="C21878" s="7" t="n">
        <v>45878</v>
      </c>
      <c r="D21878" t="inlineStr">
        <is>
          <t>ST02</t>
        </is>
      </c>
      <c r="E21878" t="inlineStr">
        <is>
          <t>LEM-L</t>
        </is>
      </c>
      <c r="F21878" t="n">
        <v>1</v>
      </c>
      <c r="G21878" s="8" t="n">
        <v>5</v>
      </c>
      <c r="H21878" s="8">
        <f>F21878*G21878</f>
        <v/>
      </c>
    </row>
    <row r="21879">
      <c r="A21879" t="inlineStr">
        <is>
          <t>T013965</t>
        </is>
      </c>
      <c r="B21879" s="12" t="n">
        <v>45878.6241087963</v>
      </c>
      <c r="C21879" s="7" t="n">
        <v>45878</v>
      </c>
      <c r="D21879" t="inlineStr">
        <is>
          <t>ST02</t>
        </is>
      </c>
      <c r="E21879" t="inlineStr">
        <is>
          <t>COOK</t>
        </is>
      </c>
      <c r="F21879" t="n">
        <v>2</v>
      </c>
      <c r="G21879" s="8" t="n">
        <v>2.5</v>
      </c>
      <c r="H21879" s="8">
        <f>F21879*G21879</f>
        <v/>
      </c>
    </row>
    <row r="21880">
      <c r="A21880" t="inlineStr">
        <is>
          <t>T013947</t>
        </is>
      </c>
      <c r="B21880" s="12" t="n">
        <v>45878.62733796296</v>
      </c>
      <c r="C21880" s="7" t="n">
        <v>45878</v>
      </c>
      <c r="D21880" t="inlineStr">
        <is>
          <t>ST02</t>
        </is>
      </c>
      <c r="E21880" t="inlineStr">
        <is>
          <t>LEM-L</t>
        </is>
      </c>
      <c r="F21880" t="n">
        <v>1</v>
      </c>
      <c r="G21880" s="8" t="n">
        <v>5</v>
      </c>
      <c r="H21880" s="8">
        <f>F21880*G21880</f>
        <v/>
      </c>
    </row>
    <row r="21881">
      <c r="A21881" t="inlineStr">
        <is>
          <t>T013948</t>
        </is>
      </c>
      <c r="B21881" s="12" t="n">
        <v>45878.62891203703</v>
      </c>
      <c r="C21881" s="7" t="n">
        <v>45878</v>
      </c>
      <c r="D21881" t="inlineStr">
        <is>
          <t>ST02</t>
        </is>
      </c>
      <c r="E21881" t="inlineStr">
        <is>
          <t>LEM-S</t>
        </is>
      </c>
      <c r="F21881" t="n">
        <v>1</v>
      </c>
      <c r="G21881" s="8" t="n">
        <v>3</v>
      </c>
      <c r="H21881" s="8">
        <f>F21881*G21881</f>
        <v/>
      </c>
    </row>
    <row r="21882">
      <c r="A21882" t="inlineStr">
        <is>
          <t>T014107</t>
        </is>
      </c>
      <c r="B21882" s="12" t="n">
        <v>45878.62893518519</v>
      </c>
      <c r="C21882" s="7" t="n">
        <v>45878</v>
      </c>
      <c r="D21882" t="inlineStr">
        <is>
          <t>ST02</t>
        </is>
      </c>
      <c r="E21882" t="inlineStr">
        <is>
          <t>LEM-L</t>
        </is>
      </c>
      <c r="F21882" t="n">
        <v>1</v>
      </c>
      <c r="G21882" s="8" t="n">
        <v>5</v>
      </c>
      <c r="H21882" s="8">
        <f>F21882*G21882</f>
        <v/>
      </c>
    </row>
    <row r="21883">
      <c r="A21883" t="inlineStr">
        <is>
          <t>T013987</t>
        </is>
      </c>
      <c r="B21883" s="12" t="n">
        <v>45878.63135416667</v>
      </c>
      <c r="C21883" s="7" t="n">
        <v>45878</v>
      </c>
      <c r="D21883" t="inlineStr">
        <is>
          <t>ST02</t>
        </is>
      </c>
      <c r="E21883" t="inlineStr">
        <is>
          <t>ARN</t>
        </is>
      </c>
      <c r="F21883" t="n">
        <v>1</v>
      </c>
      <c r="G21883" s="8" t="n">
        <v>4</v>
      </c>
      <c r="H21883" s="8">
        <f>F21883*G21883</f>
        <v/>
      </c>
    </row>
    <row r="21884">
      <c r="A21884" t="inlineStr">
        <is>
          <t>T013987</t>
        </is>
      </c>
      <c r="B21884" s="12" t="n">
        <v>45878.63135416667</v>
      </c>
      <c r="C21884" s="7" t="n">
        <v>45878</v>
      </c>
      <c r="D21884" t="inlineStr">
        <is>
          <t>ST02</t>
        </is>
      </c>
      <c r="E21884" t="inlineStr">
        <is>
          <t>TEA</t>
        </is>
      </c>
      <c r="F21884" t="n">
        <v>1</v>
      </c>
      <c r="G21884" s="8" t="n">
        <v>3.5</v>
      </c>
      <c r="H21884" s="8">
        <f>F21884*G21884</f>
        <v/>
      </c>
    </row>
    <row r="21885">
      <c r="A21885" t="inlineStr">
        <is>
          <t>T014043</t>
        </is>
      </c>
      <c r="B21885" s="12" t="n">
        <v>45878.63163194444</v>
      </c>
      <c r="C21885" s="7" t="n">
        <v>45878</v>
      </c>
      <c r="D21885" t="inlineStr">
        <is>
          <t>ST02</t>
        </is>
      </c>
      <c r="E21885" t="inlineStr">
        <is>
          <t>COOK</t>
        </is>
      </c>
      <c r="F21885" t="n">
        <v>3</v>
      </c>
      <c r="G21885" s="8" t="n">
        <v>2.5</v>
      </c>
      <c r="H21885" s="8">
        <f>F21885*G21885</f>
        <v/>
      </c>
    </row>
    <row r="21886">
      <c r="A21886" t="inlineStr">
        <is>
          <t>T014095</t>
        </is>
      </c>
      <c r="B21886" s="12" t="n">
        <v>45878.63185185185</v>
      </c>
      <c r="C21886" s="7" t="n">
        <v>45878</v>
      </c>
      <c r="D21886" t="inlineStr">
        <is>
          <t>ST02</t>
        </is>
      </c>
      <c r="E21886" t="inlineStr">
        <is>
          <t>ARN</t>
        </is>
      </c>
      <c r="F21886" t="n">
        <v>1</v>
      </c>
      <c r="G21886" s="8" t="n">
        <v>4</v>
      </c>
      <c r="H21886" s="8">
        <f>F21886*G21886</f>
        <v/>
      </c>
    </row>
    <row r="21887">
      <c r="A21887" t="inlineStr">
        <is>
          <t>T014095</t>
        </is>
      </c>
      <c r="B21887" s="12" t="n">
        <v>45878.63185185185</v>
      </c>
      <c r="C21887" s="7" t="n">
        <v>45878</v>
      </c>
      <c r="D21887" t="inlineStr">
        <is>
          <t>ST02</t>
        </is>
      </c>
      <c r="E21887" t="inlineStr">
        <is>
          <t>STR-L</t>
        </is>
      </c>
      <c r="F21887" t="n">
        <v>1</v>
      </c>
      <c r="G21887" s="8" t="n">
        <v>5.5</v>
      </c>
      <c r="H21887" s="8">
        <f>F21887*G21887</f>
        <v/>
      </c>
    </row>
    <row r="21888">
      <c r="A21888" t="inlineStr">
        <is>
          <t>T014026</t>
        </is>
      </c>
      <c r="B21888" s="12" t="n">
        <v>45878.63233796296</v>
      </c>
      <c r="C21888" s="7" t="n">
        <v>45878</v>
      </c>
      <c r="D21888" t="inlineStr">
        <is>
          <t>ST02</t>
        </is>
      </c>
      <c r="E21888" t="inlineStr">
        <is>
          <t>LEM-L</t>
        </is>
      </c>
      <c r="F21888" t="n">
        <v>1</v>
      </c>
      <c r="G21888" s="8" t="n">
        <v>5</v>
      </c>
      <c r="H21888" s="8">
        <f>F21888*G21888</f>
        <v/>
      </c>
    </row>
    <row r="21889">
      <c r="A21889" t="inlineStr">
        <is>
          <t>T013932</t>
        </is>
      </c>
      <c r="B21889" s="12" t="n">
        <v>45878.63291666667</v>
      </c>
      <c r="C21889" s="7" t="n">
        <v>45878</v>
      </c>
      <c r="D21889" t="inlineStr">
        <is>
          <t>ST02</t>
        </is>
      </c>
      <c r="E21889" t="inlineStr">
        <is>
          <t>TEA</t>
        </is>
      </c>
      <c r="F21889" t="n">
        <v>1</v>
      </c>
      <c r="G21889" s="8" t="n">
        <v>3.5</v>
      </c>
      <c r="H21889" s="8">
        <f>F21889*G21889</f>
        <v/>
      </c>
    </row>
    <row r="21890">
      <c r="A21890" t="inlineStr">
        <is>
          <t>T014052</t>
        </is>
      </c>
      <c r="B21890" s="12" t="n">
        <v>45878.63383101852</v>
      </c>
      <c r="C21890" s="7" t="n">
        <v>45878</v>
      </c>
      <c r="D21890" t="inlineStr">
        <is>
          <t>ST02</t>
        </is>
      </c>
      <c r="E21890" t="inlineStr">
        <is>
          <t>COOK</t>
        </is>
      </c>
      <c r="F21890" t="n">
        <v>2</v>
      </c>
      <c r="G21890" s="8" t="n">
        <v>2.5</v>
      </c>
      <c r="H21890" s="8">
        <f>F21890*G21890</f>
        <v/>
      </c>
    </row>
    <row r="21891">
      <c r="A21891" t="inlineStr">
        <is>
          <t>T014052</t>
        </is>
      </c>
      <c r="B21891" s="12" t="n">
        <v>45878.63383101852</v>
      </c>
      <c r="C21891" s="7" t="n">
        <v>45878</v>
      </c>
      <c r="D21891" t="inlineStr">
        <is>
          <t>ST02</t>
        </is>
      </c>
      <c r="E21891" t="inlineStr">
        <is>
          <t>TEA</t>
        </is>
      </c>
      <c r="F21891" t="n">
        <v>1</v>
      </c>
      <c r="G21891" s="8" t="n">
        <v>3.5</v>
      </c>
      <c r="H21891" s="8">
        <f>F21891*G21891</f>
        <v/>
      </c>
    </row>
    <row r="21892">
      <c r="A21892" t="inlineStr">
        <is>
          <t>T014119</t>
        </is>
      </c>
      <c r="B21892" s="12" t="n">
        <v>45878.63501157407</v>
      </c>
      <c r="C21892" s="7" t="n">
        <v>45878</v>
      </c>
      <c r="D21892" t="inlineStr">
        <is>
          <t>ST02</t>
        </is>
      </c>
      <c r="E21892" t="inlineStr">
        <is>
          <t>LEM-L</t>
        </is>
      </c>
      <c r="F21892" t="n">
        <v>1</v>
      </c>
      <c r="G21892" s="8" t="n">
        <v>5</v>
      </c>
      <c r="H21892" s="8">
        <f>F21892*G21892</f>
        <v/>
      </c>
    </row>
    <row r="21893">
      <c r="A21893" t="inlineStr">
        <is>
          <t>T014093</t>
        </is>
      </c>
      <c r="B21893" s="12" t="n">
        <v>45878.63570601852</v>
      </c>
      <c r="C21893" s="7" t="n">
        <v>45878</v>
      </c>
      <c r="D21893" t="inlineStr">
        <is>
          <t>ST02</t>
        </is>
      </c>
      <c r="E21893" t="inlineStr">
        <is>
          <t>COOK</t>
        </is>
      </c>
      <c r="F21893" t="n">
        <v>1</v>
      </c>
      <c r="G21893" s="8" t="n">
        <v>2.5</v>
      </c>
      <c r="H21893" s="8">
        <f>F21893*G21893</f>
        <v/>
      </c>
    </row>
    <row r="21894">
      <c r="A21894" t="inlineStr">
        <is>
          <t>T013951</t>
        </is>
      </c>
      <c r="B21894" s="12" t="n">
        <v>45878.6359837963</v>
      </c>
      <c r="C21894" s="7" t="n">
        <v>45878</v>
      </c>
      <c r="D21894" t="inlineStr">
        <is>
          <t>ST02</t>
        </is>
      </c>
      <c r="E21894" t="inlineStr">
        <is>
          <t>STR-L</t>
        </is>
      </c>
      <c r="F21894" t="n">
        <v>1</v>
      </c>
      <c r="G21894" s="8" t="n">
        <v>5.5</v>
      </c>
      <c r="H21894" s="8">
        <f>F21894*G21894</f>
        <v/>
      </c>
    </row>
    <row r="21895">
      <c r="A21895" t="inlineStr">
        <is>
          <t>T013951</t>
        </is>
      </c>
      <c r="B21895" s="12" t="n">
        <v>45878.6359837963</v>
      </c>
      <c r="C21895" s="7" t="n">
        <v>45878</v>
      </c>
      <c r="D21895" t="inlineStr">
        <is>
          <t>ST02</t>
        </is>
      </c>
      <c r="E21895" t="inlineStr">
        <is>
          <t>COOK</t>
        </is>
      </c>
      <c r="F21895" t="n">
        <v>1</v>
      </c>
      <c r="G21895" s="8" t="n">
        <v>2.5</v>
      </c>
      <c r="H21895" s="8">
        <f>F21895*G21895</f>
        <v/>
      </c>
    </row>
    <row r="21896">
      <c r="A21896" t="inlineStr">
        <is>
          <t>T014013</t>
        </is>
      </c>
      <c r="B21896" s="12" t="n">
        <v>45878.63694444444</v>
      </c>
      <c r="C21896" s="7" t="n">
        <v>45878</v>
      </c>
      <c r="D21896" t="inlineStr">
        <is>
          <t>ST02</t>
        </is>
      </c>
      <c r="E21896" t="inlineStr">
        <is>
          <t>LEM-S</t>
        </is>
      </c>
      <c r="F21896" t="n">
        <v>1</v>
      </c>
      <c r="G21896" s="8" t="n">
        <v>3</v>
      </c>
      <c r="H21896" s="8">
        <f>F21896*G21896</f>
        <v/>
      </c>
    </row>
    <row r="21897">
      <c r="A21897" t="inlineStr">
        <is>
          <t>T014080</t>
        </is>
      </c>
      <c r="B21897" s="12" t="n">
        <v>45878.63864583334</v>
      </c>
      <c r="C21897" s="7" t="n">
        <v>45878</v>
      </c>
      <c r="D21897" t="inlineStr">
        <is>
          <t>ST02</t>
        </is>
      </c>
      <c r="E21897" t="inlineStr">
        <is>
          <t>STR-L</t>
        </is>
      </c>
      <c r="F21897" t="n">
        <v>1</v>
      </c>
      <c r="G21897" s="8" t="n">
        <v>5.5</v>
      </c>
      <c r="H21897" s="8">
        <f>F21897*G21897</f>
        <v/>
      </c>
    </row>
    <row r="21898">
      <c r="A21898" t="inlineStr">
        <is>
          <t>T014080</t>
        </is>
      </c>
      <c r="B21898" s="12" t="n">
        <v>45878.63864583334</v>
      </c>
      <c r="C21898" s="7" t="n">
        <v>45878</v>
      </c>
      <c r="D21898" t="inlineStr">
        <is>
          <t>ST02</t>
        </is>
      </c>
      <c r="E21898" t="inlineStr">
        <is>
          <t>ARN</t>
        </is>
      </c>
      <c r="F21898" t="n">
        <v>1</v>
      </c>
      <c r="G21898" s="8" t="n">
        <v>4</v>
      </c>
      <c r="H21898" s="8">
        <f>F21898*G21898</f>
        <v/>
      </c>
    </row>
    <row r="21899">
      <c r="A21899" t="inlineStr">
        <is>
          <t>T014080</t>
        </is>
      </c>
      <c r="B21899" s="12" t="n">
        <v>45878.63864583334</v>
      </c>
      <c r="C21899" s="7" t="n">
        <v>45878</v>
      </c>
      <c r="D21899" t="inlineStr">
        <is>
          <t>ST02</t>
        </is>
      </c>
      <c r="E21899" t="inlineStr">
        <is>
          <t>COOK</t>
        </is>
      </c>
      <c r="F21899" t="n">
        <v>1</v>
      </c>
      <c r="G21899" s="8" t="n">
        <v>2.5</v>
      </c>
      <c r="H21899" s="8">
        <f>F21899*G21899</f>
        <v/>
      </c>
    </row>
    <row r="21900">
      <c r="A21900" t="inlineStr">
        <is>
          <t>T013980</t>
        </is>
      </c>
      <c r="B21900" s="12" t="n">
        <v>45878.64076388889</v>
      </c>
      <c r="C21900" s="7" t="n">
        <v>45878</v>
      </c>
      <c r="D21900" t="inlineStr">
        <is>
          <t>ST02</t>
        </is>
      </c>
      <c r="E21900" t="inlineStr">
        <is>
          <t>LEM-L</t>
        </is>
      </c>
      <c r="F21900" t="n">
        <v>1</v>
      </c>
      <c r="G21900" s="8" t="n">
        <v>5</v>
      </c>
      <c r="H21900" s="8">
        <f>F21900*G21900</f>
        <v/>
      </c>
    </row>
    <row r="21901">
      <c r="A21901" t="inlineStr">
        <is>
          <t>T014022</t>
        </is>
      </c>
      <c r="B21901" s="12" t="n">
        <v>45878.64150462963</v>
      </c>
      <c r="C21901" s="7" t="n">
        <v>45878</v>
      </c>
      <c r="D21901" t="inlineStr">
        <is>
          <t>ST02</t>
        </is>
      </c>
      <c r="E21901" t="inlineStr">
        <is>
          <t>STR-L</t>
        </is>
      </c>
      <c r="F21901" t="n">
        <v>1</v>
      </c>
      <c r="G21901" s="8" t="n">
        <v>5.5</v>
      </c>
      <c r="H21901" s="8">
        <f>F21901*G21901</f>
        <v/>
      </c>
    </row>
    <row r="21902">
      <c r="A21902" t="inlineStr">
        <is>
          <t>T014022</t>
        </is>
      </c>
      <c r="B21902" s="12" t="n">
        <v>45878.64150462963</v>
      </c>
      <c r="C21902" s="7" t="n">
        <v>45878</v>
      </c>
      <c r="D21902" t="inlineStr">
        <is>
          <t>ST02</t>
        </is>
      </c>
      <c r="E21902" t="inlineStr">
        <is>
          <t>LEM-S</t>
        </is>
      </c>
      <c r="F21902" t="n">
        <v>1</v>
      </c>
      <c r="G21902" s="8" t="n">
        <v>3</v>
      </c>
      <c r="H21902" s="8">
        <f>F21902*G21902</f>
        <v/>
      </c>
    </row>
    <row r="21903">
      <c r="A21903" t="inlineStr">
        <is>
          <t>T014022</t>
        </is>
      </c>
      <c r="B21903" s="12" t="n">
        <v>45878.64150462963</v>
      </c>
      <c r="C21903" s="7" t="n">
        <v>45878</v>
      </c>
      <c r="D21903" t="inlineStr">
        <is>
          <t>ST02</t>
        </is>
      </c>
      <c r="E21903" t="inlineStr">
        <is>
          <t>ARN</t>
        </is>
      </c>
      <c r="F21903" t="n">
        <v>1</v>
      </c>
      <c r="G21903" s="8" t="n">
        <v>4</v>
      </c>
      <c r="H21903" s="8">
        <f>F21903*G21903</f>
        <v/>
      </c>
    </row>
    <row r="21904">
      <c r="A21904" t="inlineStr">
        <is>
          <t>T013971</t>
        </is>
      </c>
      <c r="B21904" s="12" t="n">
        <v>45878.64152777778</v>
      </c>
      <c r="C21904" s="7" t="n">
        <v>45878</v>
      </c>
      <c r="D21904" t="inlineStr">
        <is>
          <t>ST02</t>
        </is>
      </c>
      <c r="E21904" t="inlineStr">
        <is>
          <t>STR-L</t>
        </is>
      </c>
      <c r="F21904" t="n">
        <v>1</v>
      </c>
      <c r="G21904" s="8" t="n">
        <v>5.5</v>
      </c>
      <c r="H21904" s="8">
        <f>F21904*G21904</f>
        <v/>
      </c>
    </row>
    <row r="21905">
      <c r="A21905" t="inlineStr">
        <is>
          <t>T013971</t>
        </is>
      </c>
      <c r="B21905" s="12" t="n">
        <v>45878.64152777778</v>
      </c>
      <c r="C21905" s="7" t="n">
        <v>45878</v>
      </c>
      <c r="D21905" t="inlineStr">
        <is>
          <t>ST02</t>
        </is>
      </c>
      <c r="E21905" t="inlineStr">
        <is>
          <t>LEM-S</t>
        </is>
      </c>
      <c r="F21905" t="n">
        <v>1</v>
      </c>
      <c r="G21905" s="8" t="n">
        <v>3</v>
      </c>
      <c r="H21905" s="8">
        <f>F21905*G21905</f>
        <v/>
      </c>
    </row>
    <row r="21906">
      <c r="A21906" t="inlineStr">
        <is>
          <t>T014010</t>
        </is>
      </c>
      <c r="B21906" s="12" t="n">
        <v>45878.64244212963</v>
      </c>
      <c r="C21906" s="7" t="n">
        <v>45878</v>
      </c>
      <c r="D21906" t="inlineStr">
        <is>
          <t>ST02</t>
        </is>
      </c>
      <c r="E21906" t="inlineStr">
        <is>
          <t>STR-L</t>
        </is>
      </c>
      <c r="F21906" t="n">
        <v>1</v>
      </c>
      <c r="G21906" s="8" t="n">
        <v>5.5</v>
      </c>
      <c r="H21906" s="8">
        <f>F21906*G21906</f>
        <v/>
      </c>
    </row>
    <row r="21907">
      <c r="A21907" t="inlineStr">
        <is>
          <t>T014060</t>
        </is>
      </c>
      <c r="B21907" s="12" t="n">
        <v>45878.64299768519</v>
      </c>
      <c r="C21907" s="7" t="n">
        <v>45878</v>
      </c>
      <c r="D21907" t="inlineStr">
        <is>
          <t>ST02</t>
        </is>
      </c>
      <c r="E21907" t="inlineStr">
        <is>
          <t>STR-L</t>
        </is>
      </c>
      <c r="F21907" t="n">
        <v>1</v>
      </c>
      <c r="G21907" s="8" t="n">
        <v>5.5</v>
      </c>
      <c r="H21907" s="8">
        <f>F21907*G21907</f>
        <v/>
      </c>
    </row>
    <row r="21908">
      <c r="A21908" t="inlineStr">
        <is>
          <t>T014060</t>
        </is>
      </c>
      <c r="B21908" s="12" t="n">
        <v>45878.64299768519</v>
      </c>
      <c r="C21908" s="7" t="n">
        <v>45878</v>
      </c>
      <c r="D21908" t="inlineStr">
        <is>
          <t>ST02</t>
        </is>
      </c>
      <c r="E21908" t="inlineStr">
        <is>
          <t>LEM-L</t>
        </is>
      </c>
      <c r="F21908" t="n">
        <v>1</v>
      </c>
      <c r="G21908" s="8" t="n">
        <v>5</v>
      </c>
      <c r="H21908" s="8">
        <f>F21908*G21908</f>
        <v/>
      </c>
    </row>
    <row r="21909">
      <c r="A21909" t="inlineStr">
        <is>
          <t>T013969</t>
        </is>
      </c>
      <c r="B21909" s="12" t="n">
        <v>45878.64387731482</v>
      </c>
      <c r="C21909" s="7" t="n">
        <v>45878</v>
      </c>
      <c r="D21909" t="inlineStr">
        <is>
          <t>ST02</t>
        </is>
      </c>
      <c r="E21909" t="inlineStr">
        <is>
          <t>STR-L</t>
        </is>
      </c>
      <c r="F21909" t="n">
        <v>1</v>
      </c>
      <c r="G21909" s="8" t="n">
        <v>5.5</v>
      </c>
      <c r="H21909" s="8">
        <f>F21909*G21909</f>
        <v/>
      </c>
    </row>
    <row r="21910">
      <c r="A21910" t="inlineStr">
        <is>
          <t>T014088</t>
        </is>
      </c>
      <c r="B21910" s="12" t="n">
        <v>45878.64405092593</v>
      </c>
      <c r="C21910" s="7" t="n">
        <v>45878</v>
      </c>
      <c r="D21910" t="inlineStr">
        <is>
          <t>ST02</t>
        </is>
      </c>
      <c r="E21910" t="inlineStr">
        <is>
          <t>LEM-L</t>
        </is>
      </c>
      <c r="F21910" t="n">
        <v>1</v>
      </c>
      <c r="G21910" s="8" t="n">
        <v>5</v>
      </c>
      <c r="H21910" s="8">
        <f>F21910*G21910</f>
        <v/>
      </c>
    </row>
    <row r="21911">
      <c r="A21911" t="inlineStr">
        <is>
          <t>T013978</t>
        </is>
      </c>
      <c r="B21911" s="12" t="n">
        <v>45878.64407407407</v>
      </c>
      <c r="C21911" s="7" t="n">
        <v>45878</v>
      </c>
      <c r="D21911" t="inlineStr">
        <is>
          <t>ST02</t>
        </is>
      </c>
      <c r="E21911" t="inlineStr">
        <is>
          <t>TEA</t>
        </is>
      </c>
      <c r="F21911" t="n">
        <v>1</v>
      </c>
      <c r="G21911" s="8" t="n">
        <v>3.5</v>
      </c>
      <c r="H21911" s="8">
        <f>F21911*G21911</f>
        <v/>
      </c>
    </row>
    <row r="21912">
      <c r="A21912" t="inlineStr">
        <is>
          <t>T013978</t>
        </is>
      </c>
      <c r="B21912" s="12" t="n">
        <v>45878.64407407407</v>
      </c>
      <c r="C21912" s="7" t="n">
        <v>45878</v>
      </c>
      <c r="D21912" t="inlineStr">
        <is>
          <t>ST02</t>
        </is>
      </c>
      <c r="E21912" t="inlineStr">
        <is>
          <t>LEM-L</t>
        </is>
      </c>
      <c r="F21912" t="n">
        <v>1</v>
      </c>
      <c r="G21912" s="8" t="n">
        <v>5</v>
      </c>
      <c r="H21912" s="8">
        <f>F21912*G21912</f>
        <v/>
      </c>
    </row>
    <row r="21913">
      <c r="A21913" t="inlineStr">
        <is>
          <t>T013988</t>
        </is>
      </c>
      <c r="B21913" s="12" t="n">
        <v>45878.64472222222</v>
      </c>
      <c r="C21913" s="7" t="n">
        <v>45878</v>
      </c>
      <c r="D21913" t="inlineStr">
        <is>
          <t>ST02</t>
        </is>
      </c>
      <c r="E21913" t="inlineStr">
        <is>
          <t>LEM-L</t>
        </is>
      </c>
      <c r="F21913" t="n">
        <v>1</v>
      </c>
      <c r="G21913" s="8" t="n">
        <v>5</v>
      </c>
      <c r="H21913" s="8">
        <f>F21913*G21913</f>
        <v/>
      </c>
    </row>
    <row r="21914">
      <c r="A21914" t="inlineStr">
        <is>
          <t>T013988</t>
        </is>
      </c>
      <c r="B21914" s="12" t="n">
        <v>45878.64472222222</v>
      </c>
      <c r="C21914" s="7" t="n">
        <v>45878</v>
      </c>
      <c r="D21914" t="inlineStr">
        <is>
          <t>ST02</t>
        </is>
      </c>
      <c r="E21914" t="inlineStr">
        <is>
          <t>TEA</t>
        </is>
      </c>
      <c r="F21914" t="n">
        <v>1</v>
      </c>
      <c r="G21914" s="8" t="n">
        <v>3.5</v>
      </c>
      <c r="H21914" s="8">
        <f>F21914*G21914</f>
        <v/>
      </c>
    </row>
    <row r="21915">
      <c r="A21915" t="inlineStr">
        <is>
          <t>T013988</t>
        </is>
      </c>
      <c r="B21915" s="12" t="n">
        <v>45878.64472222222</v>
      </c>
      <c r="C21915" s="7" t="n">
        <v>45878</v>
      </c>
      <c r="D21915" t="inlineStr">
        <is>
          <t>ST02</t>
        </is>
      </c>
      <c r="E21915" t="inlineStr">
        <is>
          <t>LEM-S</t>
        </is>
      </c>
      <c r="F21915" t="n">
        <v>1</v>
      </c>
      <c r="G21915" s="8" t="n">
        <v>3</v>
      </c>
      <c r="H21915" s="8">
        <f>F21915*G21915</f>
        <v/>
      </c>
    </row>
    <row r="21916">
      <c r="A21916" t="inlineStr">
        <is>
          <t>T013949</t>
        </is>
      </c>
      <c r="B21916" s="12" t="n">
        <v>45878.64540509259</v>
      </c>
      <c r="C21916" s="7" t="n">
        <v>45878</v>
      </c>
      <c r="D21916" t="inlineStr">
        <is>
          <t>ST02</t>
        </is>
      </c>
      <c r="E21916" t="inlineStr">
        <is>
          <t>STR-L</t>
        </is>
      </c>
      <c r="F21916" t="n">
        <v>1</v>
      </c>
      <c r="G21916" s="8" t="n">
        <v>5.5</v>
      </c>
      <c r="H21916" s="8">
        <f>F21916*G21916</f>
        <v/>
      </c>
    </row>
    <row r="21917">
      <c r="A21917" t="inlineStr">
        <is>
          <t>T013949</t>
        </is>
      </c>
      <c r="B21917" s="12" t="n">
        <v>45878.64540509259</v>
      </c>
      <c r="C21917" s="7" t="n">
        <v>45878</v>
      </c>
      <c r="D21917" t="inlineStr">
        <is>
          <t>ST02</t>
        </is>
      </c>
      <c r="E21917" t="inlineStr">
        <is>
          <t>LEM-L</t>
        </is>
      </c>
      <c r="F21917" t="n">
        <v>1</v>
      </c>
      <c r="G21917" s="8" t="n">
        <v>5</v>
      </c>
      <c r="H21917" s="8">
        <f>F21917*G21917</f>
        <v/>
      </c>
    </row>
    <row r="21918">
      <c r="A21918" t="inlineStr">
        <is>
          <t>T013949</t>
        </is>
      </c>
      <c r="B21918" s="12" t="n">
        <v>45878.64540509259</v>
      </c>
      <c r="C21918" s="7" t="n">
        <v>45878</v>
      </c>
      <c r="D21918" t="inlineStr">
        <is>
          <t>ST02</t>
        </is>
      </c>
      <c r="E21918" t="inlineStr">
        <is>
          <t>LEM-L</t>
        </is>
      </c>
      <c r="F21918" t="n">
        <v>1</v>
      </c>
      <c r="G21918" s="8" t="n">
        <v>5</v>
      </c>
      <c r="H21918" s="8">
        <f>F21918*G21918</f>
        <v/>
      </c>
    </row>
    <row r="21919">
      <c r="A21919" t="inlineStr">
        <is>
          <t>T014032</t>
        </is>
      </c>
      <c r="B21919" s="12" t="n">
        <v>45878.64597222222</v>
      </c>
      <c r="C21919" s="7" t="n">
        <v>45878</v>
      </c>
      <c r="D21919" t="inlineStr">
        <is>
          <t>ST02</t>
        </is>
      </c>
      <c r="E21919" t="inlineStr">
        <is>
          <t>LEM-L</t>
        </is>
      </c>
      <c r="F21919" t="n">
        <v>1</v>
      </c>
      <c r="G21919" s="8" t="n">
        <v>5</v>
      </c>
      <c r="H21919" s="8">
        <f>F21919*G21919</f>
        <v/>
      </c>
    </row>
    <row r="21920">
      <c r="A21920" t="inlineStr">
        <is>
          <t>T014032</t>
        </is>
      </c>
      <c r="B21920" s="12" t="n">
        <v>45878.64597222222</v>
      </c>
      <c r="C21920" s="7" t="n">
        <v>45878</v>
      </c>
      <c r="D21920" t="inlineStr">
        <is>
          <t>ST02</t>
        </is>
      </c>
      <c r="E21920" t="inlineStr">
        <is>
          <t>STR-L</t>
        </is>
      </c>
      <c r="F21920" t="n">
        <v>1</v>
      </c>
      <c r="G21920" s="8" t="n">
        <v>5.5</v>
      </c>
      <c r="H21920" s="8">
        <f>F21920*G21920</f>
        <v/>
      </c>
    </row>
    <row r="21921">
      <c r="A21921" t="inlineStr">
        <is>
          <t>T014032</t>
        </is>
      </c>
      <c r="B21921" s="12" t="n">
        <v>45878.64597222222</v>
      </c>
      <c r="C21921" s="7" t="n">
        <v>45878</v>
      </c>
      <c r="D21921" t="inlineStr">
        <is>
          <t>ST02</t>
        </is>
      </c>
      <c r="E21921" t="inlineStr">
        <is>
          <t>TEA</t>
        </is>
      </c>
      <c r="F21921" t="n">
        <v>1</v>
      </c>
      <c r="G21921" s="8" t="n">
        <v>3.5</v>
      </c>
      <c r="H21921" s="8">
        <f>F21921*G21921</f>
        <v/>
      </c>
    </row>
    <row r="21922">
      <c r="A21922" t="inlineStr">
        <is>
          <t>T013930</t>
        </is>
      </c>
      <c r="B21922" s="12" t="n">
        <v>45878.64633101852</v>
      </c>
      <c r="C21922" s="7" t="n">
        <v>45878</v>
      </c>
      <c r="D21922" t="inlineStr">
        <is>
          <t>ST02</t>
        </is>
      </c>
      <c r="E21922" t="inlineStr">
        <is>
          <t>STR-L</t>
        </is>
      </c>
      <c r="F21922" t="n">
        <v>1</v>
      </c>
      <c r="G21922" s="8" t="n">
        <v>5.5</v>
      </c>
      <c r="H21922" s="8">
        <f>F21922*G21922</f>
        <v/>
      </c>
    </row>
    <row r="21923">
      <c r="A21923" t="inlineStr">
        <is>
          <t>T013930</t>
        </is>
      </c>
      <c r="B21923" s="12" t="n">
        <v>45878.64633101852</v>
      </c>
      <c r="C21923" s="7" t="n">
        <v>45878</v>
      </c>
      <c r="D21923" t="inlineStr">
        <is>
          <t>ST02</t>
        </is>
      </c>
      <c r="E21923" t="inlineStr">
        <is>
          <t>STR-L</t>
        </is>
      </c>
      <c r="F21923" t="n">
        <v>1</v>
      </c>
      <c r="G21923" s="8" t="n">
        <v>5.5</v>
      </c>
      <c r="H21923" s="8">
        <f>F21923*G21923</f>
        <v/>
      </c>
    </row>
    <row r="21924">
      <c r="A21924" t="inlineStr">
        <is>
          <t>T013930</t>
        </is>
      </c>
      <c r="B21924" s="12" t="n">
        <v>45878.64633101852</v>
      </c>
      <c r="C21924" s="7" t="n">
        <v>45878</v>
      </c>
      <c r="D21924" t="inlineStr">
        <is>
          <t>ST02</t>
        </is>
      </c>
      <c r="E21924" t="inlineStr">
        <is>
          <t>STR-L</t>
        </is>
      </c>
      <c r="F21924" t="n">
        <v>1</v>
      </c>
      <c r="G21924" s="8" t="n">
        <v>5.5</v>
      </c>
      <c r="H21924" s="8">
        <f>F21924*G21924</f>
        <v/>
      </c>
    </row>
    <row r="21925">
      <c r="A21925" t="inlineStr">
        <is>
          <t>T013946</t>
        </is>
      </c>
      <c r="B21925" s="12" t="n">
        <v>45878.64725694444</v>
      </c>
      <c r="C21925" s="7" t="n">
        <v>45878</v>
      </c>
      <c r="D21925" t="inlineStr">
        <is>
          <t>ST02</t>
        </is>
      </c>
      <c r="E21925" t="inlineStr">
        <is>
          <t>LEM-S</t>
        </is>
      </c>
      <c r="F21925" t="n">
        <v>1</v>
      </c>
      <c r="G21925" s="8" t="n">
        <v>3</v>
      </c>
      <c r="H21925" s="8">
        <f>F21925*G21925</f>
        <v/>
      </c>
    </row>
    <row r="21926">
      <c r="A21926" t="inlineStr">
        <is>
          <t>T014097</t>
        </is>
      </c>
      <c r="B21926" s="12" t="n">
        <v>45878.65261574074</v>
      </c>
      <c r="C21926" s="7" t="n">
        <v>45878</v>
      </c>
      <c r="D21926" t="inlineStr">
        <is>
          <t>ST02</t>
        </is>
      </c>
      <c r="E21926" t="inlineStr">
        <is>
          <t>ARN</t>
        </is>
      </c>
      <c r="F21926" t="n">
        <v>1</v>
      </c>
      <c r="G21926" s="8" t="n">
        <v>4</v>
      </c>
      <c r="H21926" s="8">
        <f>F21926*G21926</f>
        <v/>
      </c>
    </row>
    <row r="21927">
      <c r="A21927" t="inlineStr">
        <is>
          <t>T014097</t>
        </is>
      </c>
      <c r="B21927" s="12" t="n">
        <v>45878.65261574074</v>
      </c>
      <c r="C21927" s="7" t="n">
        <v>45878</v>
      </c>
      <c r="D21927" t="inlineStr">
        <is>
          <t>ST02</t>
        </is>
      </c>
      <c r="E21927" t="inlineStr">
        <is>
          <t>LEM-L</t>
        </is>
      </c>
      <c r="F21927" t="n">
        <v>1</v>
      </c>
      <c r="G21927" s="8" t="n">
        <v>5</v>
      </c>
      <c r="H21927" s="8">
        <f>F21927*G21927</f>
        <v/>
      </c>
    </row>
    <row r="21928">
      <c r="A21928" t="inlineStr">
        <is>
          <t>T014039</t>
        </is>
      </c>
      <c r="B21928" s="12" t="n">
        <v>45878.65280092593</v>
      </c>
      <c r="C21928" s="7" t="n">
        <v>45878</v>
      </c>
      <c r="D21928" t="inlineStr">
        <is>
          <t>ST02</t>
        </is>
      </c>
      <c r="E21928" t="inlineStr">
        <is>
          <t>LEM-L</t>
        </is>
      </c>
      <c r="F21928" t="n">
        <v>1</v>
      </c>
      <c r="G21928" s="8" t="n">
        <v>5</v>
      </c>
      <c r="H21928" s="8">
        <f>F21928*G21928</f>
        <v/>
      </c>
    </row>
    <row r="21929">
      <c r="A21929" t="inlineStr">
        <is>
          <t>T014039</t>
        </is>
      </c>
      <c r="B21929" s="12" t="n">
        <v>45878.65280092593</v>
      </c>
      <c r="C21929" s="7" t="n">
        <v>45878</v>
      </c>
      <c r="D21929" t="inlineStr">
        <is>
          <t>ST02</t>
        </is>
      </c>
      <c r="E21929" t="inlineStr">
        <is>
          <t>TEA</t>
        </is>
      </c>
      <c r="F21929" t="n">
        <v>1</v>
      </c>
      <c r="G21929" s="8" t="n">
        <v>3.5</v>
      </c>
      <c r="H21929" s="8">
        <f>F21929*G21929</f>
        <v/>
      </c>
    </row>
    <row r="21930">
      <c r="A21930" t="inlineStr">
        <is>
          <t>T014039</t>
        </is>
      </c>
      <c r="B21930" s="12" t="n">
        <v>45878.65280092593</v>
      </c>
      <c r="C21930" s="7" t="n">
        <v>45878</v>
      </c>
      <c r="D21930" t="inlineStr">
        <is>
          <t>ST02</t>
        </is>
      </c>
      <c r="E21930" t="inlineStr">
        <is>
          <t>TEA</t>
        </is>
      </c>
      <c r="F21930" t="n">
        <v>1</v>
      </c>
      <c r="G21930" s="8" t="n">
        <v>3.5</v>
      </c>
      <c r="H21930" s="8">
        <f>F21930*G21930</f>
        <v/>
      </c>
    </row>
    <row r="21931">
      <c r="A21931" t="inlineStr">
        <is>
          <t>T014085</t>
        </is>
      </c>
      <c r="B21931" s="12" t="n">
        <v>45878.65311342593</v>
      </c>
      <c r="C21931" s="7" t="n">
        <v>45878</v>
      </c>
      <c r="D21931" t="inlineStr">
        <is>
          <t>ST02</t>
        </is>
      </c>
      <c r="E21931" t="inlineStr">
        <is>
          <t>LEM-L</t>
        </is>
      </c>
      <c r="F21931" t="n">
        <v>1</v>
      </c>
      <c r="G21931" s="8" t="n">
        <v>5</v>
      </c>
      <c r="H21931" s="8">
        <f>F21931*G21931</f>
        <v/>
      </c>
    </row>
    <row r="21932">
      <c r="A21932" t="inlineStr">
        <is>
          <t>T014085</t>
        </is>
      </c>
      <c r="B21932" s="12" t="n">
        <v>45878.65311342593</v>
      </c>
      <c r="C21932" s="7" t="n">
        <v>45878</v>
      </c>
      <c r="D21932" t="inlineStr">
        <is>
          <t>ST02</t>
        </is>
      </c>
      <c r="E21932" t="inlineStr">
        <is>
          <t>STR-L</t>
        </is>
      </c>
      <c r="F21932" t="n">
        <v>1</v>
      </c>
      <c r="G21932" s="8" t="n">
        <v>5.5</v>
      </c>
      <c r="H21932" s="8">
        <f>F21932*G21932</f>
        <v/>
      </c>
    </row>
    <row r="21933">
      <c r="A21933" t="inlineStr">
        <is>
          <t>T014019</t>
        </is>
      </c>
      <c r="B21933" s="12" t="n">
        <v>45878.6541087963</v>
      </c>
      <c r="C21933" s="7" t="n">
        <v>45878</v>
      </c>
      <c r="D21933" t="inlineStr">
        <is>
          <t>ST02</t>
        </is>
      </c>
      <c r="E21933" t="inlineStr">
        <is>
          <t>LEM-S</t>
        </is>
      </c>
      <c r="F21933" t="n">
        <v>1</v>
      </c>
      <c r="G21933" s="8" t="n">
        <v>3</v>
      </c>
      <c r="H21933" s="8">
        <f>F21933*G21933</f>
        <v/>
      </c>
    </row>
    <row r="21934">
      <c r="A21934" t="inlineStr">
        <is>
          <t>T013959</t>
        </is>
      </c>
      <c r="B21934" s="12" t="n">
        <v>45878.65543981481</v>
      </c>
      <c r="C21934" s="7" t="n">
        <v>45878</v>
      </c>
      <c r="D21934" t="inlineStr">
        <is>
          <t>ST02</t>
        </is>
      </c>
      <c r="E21934" t="inlineStr">
        <is>
          <t>LEM-L</t>
        </is>
      </c>
      <c r="F21934" t="n">
        <v>1</v>
      </c>
      <c r="G21934" s="8" t="n">
        <v>5</v>
      </c>
      <c r="H21934" s="8">
        <f>F21934*G21934</f>
        <v/>
      </c>
    </row>
    <row r="21935">
      <c r="A21935" t="inlineStr">
        <is>
          <t>T013959</t>
        </is>
      </c>
      <c r="B21935" s="12" t="n">
        <v>45878.65543981481</v>
      </c>
      <c r="C21935" s="7" t="n">
        <v>45878</v>
      </c>
      <c r="D21935" t="inlineStr">
        <is>
          <t>ST02</t>
        </is>
      </c>
      <c r="E21935" t="inlineStr">
        <is>
          <t>LEM-S</t>
        </is>
      </c>
      <c r="F21935" t="n">
        <v>1</v>
      </c>
      <c r="G21935" s="8" t="n">
        <v>3</v>
      </c>
      <c r="H21935" s="8">
        <f>F21935*G21935</f>
        <v/>
      </c>
    </row>
    <row r="21936">
      <c r="A21936" t="inlineStr">
        <is>
          <t>T013927</t>
        </is>
      </c>
      <c r="B21936" s="12" t="n">
        <v>45878.65653935185</v>
      </c>
      <c r="C21936" s="7" t="n">
        <v>45878</v>
      </c>
      <c r="D21936" t="inlineStr">
        <is>
          <t>ST02</t>
        </is>
      </c>
      <c r="E21936" t="inlineStr">
        <is>
          <t>COOK</t>
        </is>
      </c>
      <c r="F21936" t="n">
        <v>1</v>
      </c>
      <c r="G21936" s="8" t="n">
        <v>2.5</v>
      </c>
      <c r="H21936" s="8">
        <f>F21936*G21936</f>
        <v/>
      </c>
    </row>
    <row r="21937">
      <c r="A21937" t="inlineStr">
        <is>
          <t>T013950</t>
        </is>
      </c>
      <c r="B21937" s="12" t="n">
        <v>45878.65663194445</v>
      </c>
      <c r="C21937" s="7" t="n">
        <v>45878</v>
      </c>
      <c r="D21937" t="inlineStr">
        <is>
          <t>ST02</t>
        </is>
      </c>
      <c r="E21937" t="inlineStr">
        <is>
          <t>STR-L</t>
        </is>
      </c>
      <c r="F21937" t="n">
        <v>1</v>
      </c>
      <c r="G21937" s="8" t="n">
        <v>5.5</v>
      </c>
      <c r="H21937" s="8">
        <f>F21937*G21937</f>
        <v/>
      </c>
    </row>
    <row r="21938">
      <c r="A21938" t="inlineStr">
        <is>
          <t>T013958</t>
        </is>
      </c>
      <c r="B21938" s="12" t="n">
        <v>45878.66148148148</v>
      </c>
      <c r="C21938" s="7" t="n">
        <v>45878</v>
      </c>
      <c r="D21938" t="inlineStr">
        <is>
          <t>ST02</t>
        </is>
      </c>
      <c r="E21938" t="inlineStr">
        <is>
          <t>LEM-L</t>
        </is>
      </c>
      <c r="F21938" t="n">
        <v>1</v>
      </c>
      <c r="G21938" s="8" t="n">
        <v>5</v>
      </c>
      <c r="H21938" s="8">
        <f>F21938*G21938</f>
        <v/>
      </c>
    </row>
    <row r="21939">
      <c r="A21939" t="inlineStr">
        <is>
          <t>T013958</t>
        </is>
      </c>
      <c r="B21939" s="12" t="n">
        <v>45878.66148148148</v>
      </c>
      <c r="C21939" s="7" t="n">
        <v>45878</v>
      </c>
      <c r="D21939" t="inlineStr">
        <is>
          <t>ST02</t>
        </is>
      </c>
      <c r="E21939" t="inlineStr">
        <is>
          <t>STR-L</t>
        </is>
      </c>
      <c r="F21939" t="n">
        <v>1</v>
      </c>
      <c r="G21939" s="8" t="n">
        <v>5.5</v>
      </c>
      <c r="H21939" s="8">
        <f>F21939*G21939</f>
        <v/>
      </c>
    </row>
    <row r="21940">
      <c r="A21940" t="inlineStr">
        <is>
          <t>T014027</t>
        </is>
      </c>
      <c r="B21940" s="12" t="n">
        <v>45878.66425925926</v>
      </c>
      <c r="C21940" s="7" t="n">
        <v>45878</v>
      </c>
      <c r="D21940" t="inlineStr">
        <is>
          <t>ST02</t>
        </is>
      </c>
      <c r="E21940" t="inlineStr">
        <is>
          <t>LEM-L</t>
        </is>
      </c>
      <c r="F21940" t="n">
        <v>1</v>
      </c>
      <c r="G21940" s="8" t="n">
        <v>5</v>
      </c>
      <c r="H21940" s="8">
        <f>F21940*G21940</f>
        <v/>
      </c>
    </row>
    <row r="21941">
      <c r="A21941" t="inlineStr">
        <is>
          <t>T014001</t>
        </is>
      </c>
      <c r="B21941" s="12" t="n">
        <v>45878.66446759259</v>
      </c>
      <c r="C21941" s="7" t="n">
        <v>45878</v>
      </c>
      <c r="D21941" t="inlineStr">
        <is>
          <t>ST02</t>
        </is>
      </c>
      <c r="E21941" t="inlineStr">
        <is>
          <t>ARN</t>
        </is>
      </c>
      <c r="F21941" t="n">
        <v>1</v>
      </c>
      <c r="G21941" s="8" t="n">
        <v>4</v>
      </c>
      <c r="H21941" s="8">
        <f>F21941*G21941</f>
        <v/>
      </c>
    </row>
    <row r="21942">
      <c r="A21942" t="inlineStr">
        <is>
          <t>T014072</t>
        </is>
      </c>
      <c r="B21942" s="12" t="n">
        <v>45878.66490740741</v>
      </c>
      <c r="C21942" s="7" t="n">
        <v>45878</v>
      </c>
      <c r="D21942" t="inlineStr">
        <is>
          <t>ST02</t>
        </is>
      </c>
      <c r="E21942" t="inlineStr">
        <is>
          <t>LEM-S</t>
        </is>
      </c>
      <c r="F21942" t="n">
        <v>1</v>
      </c>
      <c r="G21942" s="8" t="n">
        <v>3</v>
      </c>
      <c r="H21942" s="8">
        <f>F21942*G21942</f>
        <v/>
      </c>
    </row>
    <row r="21943">
      <c r="A21943" t="inlineStr">
        <is>
          <t>T014068</t>
        </is>
      </c>
      <c r="B21943" s="12" t="n">
        <v>45878.66689814815</v>
      </c>
      <c r="C21943" s="7" t="n">
        <v>45878</v>
      </c>
      <c r="D21943" t="inlineStr">
        <is>
          <t>ST02</t>
        </is>
      </c>
      <c r="E21943" t="inlineStr">
        <is>
          <t>LEM-S</t>
        </is>
      </c>
      <c r="F21943" t="n">
        <v>1</v>
      </c>
      <c r="G21943" s="8" t="n">
        <v>3</v>
      </c>
      <c r="H21943" s="8">
        <f>F21943*G21943</f>
        <v/>
      </c>
    </row>
    <row r="21944">
      <c r="A21944" t="inlineStr">
        <is>
          <t>T014068</t>
        </is>
      </c>
      <c r="B21944" s="12" t="n">
        <v>45878.66689814815</v>
      </c>
      <c r="C21944" s="7" t="n">
        <v>45878</v>
      </c>
      <c r="D21944" t="inlineStr">
        <is>
          <t>ST02</t>
        </is>
      </c>
      <c r="E21944" t="inlineStr">
        <is>
          <t>TEA</t>
        </is>
      </c>
      <c r="F21944" t="n">
        <v>1</v>
      </c>
      <c r="G21944" s="8" t="n">
        <v>3.5</v>
      </c>
      <c r="H21944" s="8">
        <f>F21944*G21944</f>
        <v/>
      </c>
    </row>
    <row r="21945">
      <c r="A21945" t="inlineStr">
        <is>
          <t>T014068</t>
        </is>
      </c>
      <c r="B21945" s="12" t="n">
        <v>45878.66689814815</v>
      </c>
      <c r="C21945" s="7" t="n">
        <v>45878</v>
      </c>
      <c r="D21945" t="inlineStr">
        <is>
          <t>ST02</t>
        </is>
      </c>
      <c r="E21945" t="inlineStr">
        <is>
          <t>ARN</t>
        </is>
      </c>
      <c r="F21945" t="n">
        <v>1</v>
      </c>
      <c r="G21945" s="8" t="n">
        <v>4</v>
      </c>
      <c r="H21945" s="8">
        <f>F21945*G21945</f>
        <v/>
      </c>
    </row>
    <row r="21946">
      <c r="A21946" t="inlineStr">
        <is>
          <t>T013955</t>
        </is>
      </c>
      <c r="B21946" s="12" t="n">
        <v>45878.66748842593</v>
      </c>
      <c r="C21946" s="7" t="n">
        <v>45878</v>
      </c>
      <c r="D21946" t="inlineStr">
        <is>
          <t>ST02</t>
        </is>
      </c>
      <c r="E21946" t="inlineStr">
        <is>
          <t>ARN</t>
        </is>
      </c>
      <c r="F21946" t="n">
        <v>1</v>
      </c>
      <c r="G21946" s="8" t="n">
        <v>4</v>
      </c>
      <c r="H21946" s="8">
        <f>F21946*G21946</f>
        <v/>
      </c>
    </row>
    <row r="21947">
      <c r="A21947" t="inlineStr">
        <is>
          <t>T013964</t>
        </is>
      </c>
      <c r="B21947" s="12" t="n">
        <v>45878.668125</v>
      </c>
      <c r="C21947" s="7" t="n">
        <v>45878</v>
      </c>
      <c r="D21947" t="inlineStr">
        <is>
          <t>ST02</t>
        </is>
      </c>
      <c r="E21947" t="inlineStr">
        <is>
          <t>LEM-L</t>
        </is>
      </c>
      <c r="F21947" t="n">
        <v>1</v>
      </c>
      <c r="G21947" s="8" t="n">
        <v>5</v>
      </c>
      <c r="H21947" s="8">
        <f>F21947*G21947</f>
        <v/>
      </c>
    </row>
    <row r="21948">
      <c r="A21948" t="inlineStr">
        <is>
          <t>T013964</t>
        </is>
      </c>
      <c r="B21948" s="12" t="n">
        <v>45878.668125</v>
      </c>
      <c r="C21948" s="7" t="n">
        <v>45878</v>
      </c>
      <c r="D21948" t="inlineStr">
        <is>
          <t>ST02</t>
        </is>
      </c>
      <c r="E21948" t="inlineStr">
        <is>
          <t>ARN</t>
        </is>
      </c>
      <c r="F21948" t="n">
        <v>1</v>
      </c>
      <c r="G21948" s="8" t="n">
        <v>4</v>
      </c>
      <c r="H21948" s="8">
        <f>F21948*G21948</f>
        <v/>
      </c>
    </row>
    <row r="21949">
      <c r="A21949" t="inlineStr">
        <is>
          <t>T014094</t>
        </is>
      </c>
      <c r="B21949" s="12" t="n">
        <v>45878.6687962963</v>
      </c>
      <c r="C21949" s="7" t="n">
        <v>45878</v>
      </c>
      <c r="D21949" t="inlineStr">
        <is>
          <t>ST02</t>
        </is>
      </c>
      <c r="E21949" t="inlineStr">
        <is>
          <t>TEA</t>
        </is>
      </c>
      <c r="F21949" t="n">
        <v>1</v>
      </c>
      <c r="G21949" s="8" t="n">
        <v>3.5</v>
      </c>
      <c r="H21949" s="8">
        <f>F21949*G21949</f>
        <v/>
      </c>
    </row>
    <row r="21950">
      <c r="A21950" t="inlineStr">
        <is>
          <t>T013979</t>
        </is>
      </c>
      <c r="B21950" s="12" t="n">
        <v>45878.66943287037</v>
      </c>
      <c r="C21950" s="7" t="n">
        <v>45878</v>
      </c>
      <c r="D21950" t="inlineStr">
        <is>
          <t>ST02</t>
        </is>
      </c>
      <c r="E21950" t="inlineStr">
        <is>
          <t>STR-L</t>
        </is>
      </c>
      <c r="F21950" t="n">
        <v>1</v>
      </c>
      <c r="G21950" s="8" t="n">
        <v>5.5</v>
      </c>
      <c r="H21950" s="8">
        <f>F21950*G21950</f>
        <v/>
      </c>
    </row>
    <row r="21951">
      <c r="A21951" t="inlineStr">
        <is>
          <t>T013979</t>
        </is>
      </c>
      <c r="B21951" s="12" t="n">
        <v>45878.66943287037</v>
      </c>
      <c r="C21951" s="7" t="n">
        <v>45878</v>
      </c>
      <c r="D21951" t="inlineStr">
        <is>
          <t>ST02</t>
        </is>
      </c>
      <c r="E21951" t="inlineStr">
        <is>
          <t>TEA</t>
        </is>
      </c>
      <c r="F21951" t="n">
        <v>1</v>
      </c>
      <c r="G21951" s="8" t="n">
        <v>3.5</v>
      </c>
      <c r="H21951" s="8">
        <f>F21951*G21951</f>
        <v/>
      </c>
    </row>
    <row r="21952">
      <c r="A21952" t="inlineStr">
        <is>
          <t>T014064</t>
        </is>
      </c>
      <c r="B21952" s="12" t="n">
        <v>45878.66947916667</v>
      </c>
      <c r="C21952" s="7" t="n">
        <v>45878</v>
      </c>
      <c r="D21952" t="inlineStr">
        <is>
          <t>ST02</t>
        </is>
      </c>
      <c r="E21952" t="inlineStr">
        <is>
          <t>ARN</t>
        </is>
      </c>
      <c r="F21952" t="n">
        <v>1</v>
      </c>
      <c r="G21952" s="8" t="n">
        <v>4</v>
      </c>
      <c r="H21952" s="8">
        <f>F21952*G21952</f>
        <v/>
      </c>
    </row>
    <row r="21953">
      <c r="A21953" t="inlineStr">
        <is>
          <t>T014064</t>
        </is>
      </c>
      <c r="B21953" s="12" t="n">
        <v>45878.66947916667</v>
      </c>
      <c r="C21953" s="7" t="n">
        <v>45878</v>
      </c>
      <c r="D21953" t="inlineStr">
        <is>
          <t>ST02</t>
        </is>
      </c>
      <c r="E21953" t="inlineStr">
        <is>
          <t>STR-L</t>
        </is>
      </c>
      <c r="F21953" t="n">
        <v>1</v>
      </c>
      <c r="G21953" s="8" t="n">
        <v>5.5</v>
      </c>
      <c r="H21953" s="8">
        <f>F21953*G21953</f>
        <v/>
      </c>
    </row>
    <row r="21954">
      <c r="A21954" t="inlineStr">
        <is>
          <t>T014021</t>
        </is>
      </c>
      <c r="B21954" s="12" t="n">
        <v>45878.67520833333</v>
      </c>
      <c r="C21954" s="7" t="n">
        <v>45878</v>
      </c>
      <c r="D21954" t="inlineStr">
        <is>
          <t>ST02</t>
        </is>
      </c>
      <c r="E21954" t="inlineStr">
        <is>
          <t>LEM-L</t>
        </is>
      </c>
      <c r="F21954" t="n">
        <v>1</v>
      </c>
      <c r="G21954" s="8" t="n">
        <v>5</v>
      </c>
      <c r="H21954" s="8">
        <f>F21954*G21954</f>
        <v/>
      </c>
    </row>
    <row r="21955">
      <c r="A21955" t="inlineStr">
        <is>
          <t>T013926</t>
        </is>
      </c>
      <c r="B21955" s="12" t="n">
        <v>45878.67636574074</v>
      </c>
      <c r="C21955" s="7" t="n">
        <v>45878</v>
      </c>
      <c r="D21955" t="inlineStr">
        <is>
          <t>ST02</t>
        </is>
      </c>
      <c r="E21955" t="inlineStr">
        <is>
          <t>STR-L</t>
        </is>
      </c>
      <c r="F21955" t="n">
        <v>1</v>
      </c>
      <c r="G21955" s="8" t="n">
        <v>5.5</v>
      </c>
      <c r="H21955" s="8">
        <f>F21955*G21955</f>
        <v/>
      </c>
    </row>
    <row r="21956">
      <c r="A21956" t="inlineStr">
        <is>
          <t>T013926</t>
        </is>
      </c>
      <c r="B21956" s="12" t="n">
        <v>45878.67636574074</v>
      </c>
      <c r="C21956" s="7" t="n">
        <v>45878</v>
      </c>
      <c r="D21956" t="inlineStr">
        <is>
          <t>ST02</t>
        </is>
      </c>
      <c r="E21956" t="inlineStr">
        <is>
          <t>ARN</t>
        </is>
      </c>
      <c r="F21956" t="n">
        <v>1</v>
      </c>
      <c r="G21956" s="8" t="n">
        <v>4</v>
      </c>
      <c r="H21956" s="8">
        <f>F21956*G21956</f>
        <v/>
      </c>
    </row>
    <row r="21957">
      <c r="A21957" t="inlineStr">
        <is>
          <t>T014002</t>
        </is>
      </c>
      <c r="B21957" s="12" t="n">
        <v>45878.67746527777</v>
      </c>
      <c r="C21957" s="7" t="n">
        <v>45878</v>
      </c>
      <c r="D21957" t="inlineStr">
        <is>
          <t>ST02</t>
        </is>
      </c>
      <c r="E21957" t="inlineStr">
        <is>
          <t>LEM-S</t>
        </is>
      </c>
      <c r="F21957" t="n">
        <v>1</v>
      </c>
      <c r="G21957" s="8" t="n">
        <v>3</v>
      </c>
      <c r="H21957" s="8">
        <f>F21957*G21957</f>
        <v/>
      </c>
    </row>
    <row r="21958">
      <c r="A21958" t="inlineStr">
        <is>
          <t>T014083</t>
        </is>
      </c>
      <c r="B21958" s="12" t="n">
        <v>45878.67755787037</v>
      </c>
      <c r="C21958" s="7" t="n">
        <v>45878</v>
      </c>
      <c r="D21958" t="inlineStr">
        <is>
          <t>ST02</t>
        </is>
      </c>
      <c r="E21958" t="inlineStr">
        <is>
          <t>LEM-L</t>
        </is>
      </c>
      <c r="F21958" t="n">
        <v>1</v>
      </c>
      <c r="G21958" s="8" t="n">
        <v>5</v>
      </c>
      <c r="H21958" s="8">
        <f>F21958*G21958</f>
        <v/>
      </c>
    </row>
    <row r="21959">
      <c r="A21959" t="inlineStr">
        <is>
          <t>T014035</t>
        </is>
      </c>
      <c r="B21959" s="12" t="n">
        <v>45878.68405092593</v>
      </c>
      <c r="C21959" s="7" t="n">
        <v>45878</v>
      </c>
      <c r="D21959" t="inlineStr">
        <is>
          <t>ST02</t>
        </is>
      </c>
      <c r="E21959" t="inlineStr">
        <is>
          <t>LEM-S</t>
        </is>
      </c>
      <c r="F21959" t="n">
        <v>1</v>
      </c>
      <c r="G21959" s="8" t="n">
        <v>3</v>
      </c>
      <c r="H21959" s="8">
        <f>F21959*G21959</f>
        <v/>
      </c>
    </row>
    <row r="21960">
      <c r="A21960" t="inlineStr">
        <is>
          <t>T014035</t>
        </is>
      </c>
      <c r="B21960" s="12" t="n">
        <v>45878.68405092593</v>
      </c>
      <c r="C21960" s="7" t="n">
        <v>45878</v>
      </c>
      <c r="D21960" t="inlineStr">
        <is>
          <t>ST02</t>
        </is>
      </c>
      <c r="E21960" t="inlineStr">
        <is>
          <t>LEM-L</t>
        </is>
      </c>
      <c r="F21960" t="n">
        <v>1</v>
      </c>
      <c r="G21960" s="8" t="n">
        <v>5</v>
      </c>
      <c r="H21960" s="8">
        <f>F21960*G21960</f>
        <v/>
      </c>
    </row>
    <row r="21961">
      <c r="A21961" t="inlineStr">
        <is>
          <t>T014035</t>
        </is>
      </c>
      <c r="B21961" s="12" t="n">
        <v>45878.68405092593</v>
      </c>
      <c r="C21961" s="7" t="n">
        <v>45878</v>
      </c>
      <c r="D21961" t="inlineStr">
        <is>
          <t>ST02</t>
        </is>
      </c>
      <c r="E21961" t="inlineStr">
        <is>
          <t>ARN</t>
        </is>
      </c>
      <c r="F21961" t="n">
        <v>1</v>
      </c>
      <c r="G21961" s="8" t="n">
        <v>4</v>
      </c>
      <c r="H21961" s="8">
        <f>F21961*G21961</f>
        <v/>
      </c>
    </row>
    <row r="21962">
      <c r="A21962" t="inlineStr">
        <is>
          <t>T014048</t>
        </is>
      </c>
      <c r="B21962" s="12" t="n">
        <v>45878.68520833334</v>
      </c>
      <c r="C21962" s="7" t="n">
        <v>45878</v>
      </c>
      <c r="D21962" t="inlineStr">
        <is>
          <t>ST02</t>
        </is>
      </c>
      <c r="E21962" t="inlineStr">
        <is>
          <t>TEA</t>
        </is>
      </c>
      <c r="F21962" t="n">
        <v>1</v>
      </c>
      <c r="G21962" s="8" t="n">
        <v>3.5</v>
      </c>
      <c r="H21962" s="8">
        <f>F21962*G21962</f>
        <v/>
      </c>
    </row>
    <row r="21963">
      <c r="A21963" t="inlineStr">
        <is>
          <t>T014048</t>
        </is>
      </c>
      <c r="B21963" s="12" t="n">
        <v>45878.68520833334</v>
      </c>
      <c r="C21963" s="7" t="n">
        <v>45878</v>
      </c>
      <c r="D21963" t="inlineStr">
        <is>
          <t>ST02</t>
        </is>
      </c>
      <c r="E21963" t="inlineStr">
        <is>
          <t>COOK</t>
        </is>
      </c>
      <c r="F21963" t="n">
        <v>1</v>
      </c>
      <c r="G21963" s="8" t="n">
        <v>2.5</v>
      </c>
      <c r="H21963" s="8">
        <f>F21963*G21963</f>
        <v/>
      </c>
    </row>
    <row r="21964">
      <c r="A21964" t="inlineStr">
        <is>
          <t>T014076</t>
        </is>
      </c>
      <c r="B21964" s="12" t="n">
        <v>45878.68561342593</v>
      </c>
      <c r="C21964" s="7" t="n">
        <v>45878</v>
      </c>
      <c r="D21964" t="inlineStr">
        <is>
          <t>ST02</t>
        </is>
      </c>
      <c r="E21964" t="inlineStr">
        <is>
          <t>LEM-L</t>
        </is>
      </c>
      <c r="F21964" t="n">
        <v>1</v>
      </c>
      <c r="G21964" s="8" t="n">
        <v>5</v>
      </c>
      <c r="H21964" s="8">
        <f>F21964*G21964</f>
        <v/>
      </c>
    </row>
    <row r="21965">
      <c r="A21965" t="inlineStr">
        <is>
          <t>T014076</t>
        </is>
      </c>
      <c r="B21965" s="12" t="n">
        <v>45878.68561342593</v>
      </c>
      <c r="C21965" s="7" t="n">
        <v>45878</v>
      </c>
      <c r="D21965" t="inlineStr">
        <is>
          <t>ST02</t>
        </is>
      </c>
      <c r="E21965" t="inlineStr">
        <is>
          <t>STR-L</t>
        </is>
      </c>
      <c r="F21965" t="n">
        <v>1</v>
      </c>
      <c r="G21965" s="8" t="n">
        <v>5.5</v>
      </c>
      <c r="H21965" s="8">
        <f>F21965*G21965</f>
        <v/>
      </c>
    </row>
    <row r="21966">
      <c r="A21966" t="inlineStr">
        <is>
          <t>T014096</t>
        </is>
      </c>
      <c r="B21966" s="12" t="n">
        <v>45878.68859953704</v>
      </c>
      <c r="C21966" s="7" t="n">
        <v>45878</v>
      </c>
      <c r="D21966" t="inlineStr">
        <is>
          <t>ST02</t>
        </is>
      </c>
      <c r="E21966" t="inlineStr">
        <is>
          <t>TEA</t>
        </is>
      </c>
      <c r="F21966" t="n">
        <v>1</v>
      </c>
      <c r="G21966" s="8" t="n">
        <v>3.5</v>
      </c>
      <c r="H21966" s="8">
        <f>F21966*G21966</f>
        <v/>
      </c>
    </row>
    <row r="21967">
      <c r="A21967" t="inlineStr">
        <is>
          <t>T014096</t>
        </is>
      </c>
      <c r="B21967" s="12" t="n">
        <v>45878.68859953704</v>
      </c>
      <c r="C21967" s="7" t="n">
        <v>45878</v>
      </c>
      <c r="D21967" t="inlineStr">
        <is>
          <t>ST02</t>
        </is>
      </c>
      <c r="E21967" t="inlineStr">
        <is>
          <t>ARN</t>
        </is>
      </c>
      <c r="F21967" t="n">
        <v>1</v>
      </c>
      <c r="G21967" s="8" t="n">
        <v>4</v>
      </c>
      <c r="H21967" s="8">
        <f>F21967*G21967</f>
        <v/>
      </c>
    </row>
    <row r="21968">
      <c r="A21968" t="inlineStr">
        <is>
          <t>T014096</t>
        </is>
      </c>
      <c r="B21968" s="12" t="n">
        <v>45878.68859953704</v>
      </c>
      <c r="C21968" s="7" t="n">
        <v>45878</v>
      </c>
      <c r="D21968" t="inlineStr">
        <is>
          <t>ST02</t>
        </is>
      </c>
      <c r="E21968" t="inlineStr">
        <is>
          <t>LEM-L</t>
        </is>
      </c>
      <c r="F21968" t="n">
        <v>1</v>
      </c>
      <c r="G21968" s="8" t="n">
        <v>5</v>
      </c>
      <c r="H21968" s="8">
        <f>F21968*G21968</f>
        <v/>
      </c>
    </row>
    <row r="21969">
      <c r="A21969" t="inlineStr">
        <is>
          <t>T013994</t>
        </is>
      </c>
      <c r="B21969" s="12" t="n">
        <v>45878.69107638889</v>
      </c>
      <c r="C21969" s="7" t="n">
        <v>45878</v>
      </c>
      <c r="D21969" t="inlineStr">
        <is>
          <t>ST02</t>
        </is>
      </c>
      <c r="E21969" t="inlineStr">
        <is>
          <t>LEM-S</t>
        </is>
      </c>
      <c r="F21969" t="n">
        <v>1</v>
      </c>
      <c r="G21969" s="8" t="n">
        <v>3</v>
      </c>
      <c r="H21969" s="8">
        <f>F21969*G21969</f>
        <v/>
      </c>
    </row>
    <row r="21970">
      <c r="A21970" t="inlineStr">
        <is>
          <t>T014004</t>
        </is>
      </c>
      <c r="B21970" s="12" t="n">
        <v>45878.69233796297</v>
      </c>
      <c r="C21970" s="7" t="n">
        <v>45878</v>
      </c>
      <c r="D21970" t="inlineStr">
        <is>
          <t>ST02</t>
        </is>
      </c>
      <c r="E21970" t="inlineStr">
        <is>
          <t>STR-L</t>
        </is>
      </c>
      <c r="F21970" t="n">
        <v>1</v>
      </c>
      <c r="G21970" s="8" t="n">
        <v>5.5</v>
      </c>
      <c r="H21970" s="8">
        <f>F21970*G21970</f>
        <v/>
      </c>
    </row>
    <row r="21971">
      <c r="A21971" t="inlineStr">
        <is>
          <t>T014004</t>
        </is>
      </c>
      <c r="B21971" s="12" t="n">
        <v>45878.69233796297</v>
      </c>
      <c r="C21971" s="7" t="n">
        <v>45878</v>
      </c>
      <c r="D21971" t="inlineStr">
        <is>
          <t>ST02</t>
        </is>
      </c>
      <c r="E21971" t="inlineStr">
        <is>
          <t>LEM-L</t>
        </is>
      </c>
      <c r="F21971" t="n">
        <v>1</v>
      </c>
      <c r="G21971" s="8" t="n">
        <v>5</v>
      </c>
      <c r="H21971" s="8">
        <f>F21971*G21971</f>
        <v/>
      </c>
    </row>
    <row r="21972">
      <c r="A21972" t="inlineStr">
        <is>
          <t>T014023</t>
        </is>
      </c>
      <c r="B21972" s="12" t="n">
        <v>45878.69259259259</v>
      </c>
      <c r="C21972" s="7" t="n">
        <v>45878</v>
      </c>
      <c r="D21972" t="inlineStr">
        <is>
          <t>ST02</t>
        </is>
      </c>
      <c r="E21972" t="inlineStr">
        <is>
          <t>LEM-S</t>
        </is>
      </c>
      <c r="F21972" t="n">
        <v>1</v>
      </c>
      <c r="G21972" s="8" t="n">
        <v>3</v>
      </c>
      <c r="H21972" s="8">
        <f>F21972*G21972</f>
        <v/>
      </c>
    </row>
    <row r="21973">
      <c r="A21973" t="inlineStr">
        <is>
          <t>T013977</t>
        </is>
      </c>
      <c r="B21973" s="12" t="n">
        <v>45878.6941087963</v>
      </c>
      <c r="C21973" s="7" t="n">
        <v>45878</v>
      </c>
      <c r="D21973" t="inlineStr">
        <is>
          <t>ST02</t>
        </is>
      </c>
      <c r="E21973" t="inlineStr">
        <is>
          <t>LEM-L</t>
        </is>
      </c>
      <c r="F21973" t="n">
        <v>1</v>
      </c>
      <c r="G21973" s="8" t="n">
        <v>5</v>
      </c>
      <c r="H21973" s="8">
        <f>F21973*G21973</f>
        <v/>
      </c>
    </row>
    <row r="21974">
      <c r="A21974" t="inlineStr">
        <is>
          <t>T013952</t>
        </is>
      </c>
      <c r="B21974" s="12" t="n">
        <v>45878.69497685185</v>
      </c>
      <c r="C21974" s="7" t="n">
        <v>45878</v>
      </c>
      <c r="D21974" t="inlineStr">
        <is>
          <t>ST02</t>
        </is>
      </c>
      <c r="E21974" t="inlineStr">
        <is>
          <t>LEM-L</t>
        </is>
      </c>
      <c r="F21974" t="n">
        <v>1</v>
      </c>
      <c r="G21974" s="8" t="n">
        <v>5</v>
      </c>
      <c r="H21974" s="8">
        <f>F21974*G21974</f>
        <v/>
      </c>
    </row>
    <row r="21975">
      <c r="A21975" t="inlineStr">
        <is>
          <t>T013952</t>
        </is>
      </c>
      <c r="B21975" s="12" t="n">
        <v>45878.69497685185</v>
      </c>
      <c r="C21975" s="7" t="n">
        <v>45878</v>
      </c>
      <c r="D21975" t="inlineStr">
        <is>
          <t>ST02</t>
        </is>
      </c>
      <c r="E21975" t="inlineStr">
        <is>
          <t>COOK</t>
        </is>
      </c>
      <c r="F21975" t="n">
        <v>1</v>
      </c>
      <c r="G21975" s="8" t="n">
        <v>2.5</v>
      </c>
      <c r="H21975" s="8">
        <f>F21975*G21975</f>
        <v/>
      </c>
    </row>
    <row r="21976">
      <c r="A21976" t="inlineStr">
        <is>
          <t>T014081</t>
        </is>
      </c>
      <c r="B21976" s="12" t="n">
        <v>45878.69836805556</v>
      </c>
      <c r="C21976" s="7" t="n">
        <v>45878</v>
      </c>
      <c r="D21976" t="inlineStr">
        <is>
          <t>ST02</t>
        </is>
      </c>
      <c r="E21976" t="inlineStr">
        <is>
          <t>LEM-L</t>
        </is>
      </c>
      <c r="F21976" t="n">
        <v>1</v>
      </c>
      <c r="G21976" s="8" t="n">
        <v>5</v>
      </c>
      <c r="H21976" s="8">
        <f>F21976*G21976</f>
        <v/>
      </c>
    </row>
    <row r="21977">
      <c r="A21977" t="inlineStr">
        <is>
          <t>T014006</t>
        </is>
      </c>
      <c r="B21977" s="12" t="n">
        <v>45878.69840277778</v>
      </c>
      <c r="C21977" s="7" t="n">
        <v>45878</v>
      </c>
      <c r="D21977" t="inlineStr">
        <is>
          <t>ST02</t>
        </is>
      </c>
      <c r="E21977" t="inlineStr">
        <is>
          <t>LEM-L</t>
        </is>
      </c>
      <c r="F21977" t="n">
        <v>1</v>
      </c>
      <c r="G21977" s="8" t="n">
        <v>5</v>
      </c>
      <c r="H21977" s="8">
        <f>F21977*G21977</f>
        <v/>
      </c>
    </row>
    <row r="21978">
      <c r="A21978" t="inlineStr">
        <is>
          <t>T014006</t>
        </is>
      </c>
      <c r="B21978" s="12" t="n">
        <v>45878.69840277778</v>
      </c>
      <c r="C21978" s="7" t="n">
        <v>45878</v>
      </c>
      <c r="D21978" t="inlineStr">
        <is>
          <t>ST02</t>
        </is>
      </c>
      <c r="E21978" t="inlineStr">
        <is>
          <t>LEM-S</t>
        </is>
      </c>
      <c r="F21978" t="n">
        <v>1</v>
      </c>
      <c r="G21978" s="8" t="n">
        <v>3</v>
      </c>
      <c r="H21978" s="8">
        <f>F21978*G21978</f>
        <v/>
      </c>
    </row>
    <row r="21979">
      <c r="A21979" t="inlineStr">
        <is>
          <t>T014044</t>
        </is>
      </c>
      <c r="B21979" s="12" t="n">
        <v>45878.69976851852</v>
      </c>
      <c r="C21979" s="7" t="n">
        <v>45878</v>
      </c>
      <c r="D21979" t="inlineStr">
        <is>
          <t>ST02</t>
        </is>
      </c>
      <c r="E21979" t="inlineStr">
        <is>
          <t>COOK</t>
        </is>
      </c>
      <c r="F21979" t="n">
        <v>2</v>
      </c>
      <c r="G21979" s="8" t="n">
        <v>2.5</v>
      </c>
      <c r="H21979" s="8">
        <f>F21979*G21979</f>
        <v/>
      </c>
    </row>
    <row r="21980">
      <c r="A21980" t="inlineStr">
        <is>
          <t>T014044</t>
        </is>
      </c>
      <c r="B21980" s="12" t="n">
        <v>45878.69976851852</v>
      </c>
      <c r="C21980" s="7" t="n">
        <v>45878</v>
      </c>
      <c r="D21980" t="inlineStr">
        <is>
          <t>ST02</t>
        </is>
      </c>
      <c r="E21980" t="inlineStr">
        <is>
          <t>STR-L</t>
        </is>
      </c>
      <c r="F21980" t="n">
        <v>1</v>
      </c>
      <c r="G21980" s="8" t="n">
        <v>5.5</v>
      </c>
      <c r="H21980" s="8">
        <f>F21980*G21980</f>
        <v/>
      </c>
    </row>
    <row r="21981">
      <c r="A21981" t="inlineStr">
        <is>
          <t>T014012</t>
        </is>
      </c>
      <c r="B21981" s="12" t="n">
        <v>45878.70268518518</v>
      </c>
      <c r="C21981" s="7" t="n">
        <v>45878</v>
      </c>
      <c r="D21981" t="inlineStr">
        <is>
          <t>ST02</t>
        </is>
      </c>
      <c r="E21981" t="inlineStr">
        <is>
          <t>ARN</t>
        </is>
      </c>
      <c r="F21981" t="n">
        <v>1</v>
      </c>
      <c r="G21981" s="8" t="n">
        <v>4</v>
      </c>
      <c r="H21981" s="8">
        <f>F21981*G21981</f>
        <v/>
      </c>
    </row>
    <row r="21982">
      <c r="A21982" t="inlineStr">
        <is>
          <t>T014099</t>
        </is>
      </c>
      <c r="B21982" s="12" t="n">
        <v>45878.70305555555</v>
      </c>
      <c r="C21982" s="7" t="n">
        <v>45878</v>
      </c>
      <c r="D21982" t="inlineStr">
        <is>
          <t>ST02</t>
        </is>
      </c>
      <c r="E21982" t="inlineStr">
        <is>
          <t>LEM-S</t>
        </is>
      </c>
      <c r="F21982" t="n">
        <v>1</v>
      </c>
      <c r="G21982" s="8" t="n">
        <v>3</v>
      </c>
      <c r="H21982" s="8">
        <f>F21982*G21982</f>
        <v/>
      </c>
    </row>
    <row r="21983">
      <c r="A21983" t="inlineStr">
        <is>
          <t>T014108</t>
        </is>
      </c>
      <c r="B21983" s="12" t="n">
        <v>45878.70584490741</v>
      </c>
      <c r="C21983" s="7" t="n">
        <v>45878</v>
      </c>
      <c r="D21983" t="inlineStr">
        <is>
          <t>ST02</t>
        </is>
      </c>
      <c r="E21983" t="inlineStr">
        <is>
          <t>TEA</t>
        </is>
      </c>
      <c r="F21983" t="n">
        <v>1</v>
      </c>
      <c r="G21983" s="8" t="n">
        <v>3.5</v>
      </c>
      <c r="H21983" s="8">
        <f>F21983*G21983</f>
        <v/>
      </c>
    </row>
    <row r="21984">
      <c r="A21984" t="inlineStr">
        <is>
          <t>T013933</t>
        </is>
      </c>
      <c r="B21984" s="12" t="n">
        <v>45878.70614583333</v>
      </c>
      <c r="C21984" s="7" t="n">
        <v>45878</v>
      </c>
      <c r="D21984" t="inlineStr">
        <is>
          <t>ST02</t>
        </is>
      </c>
      <c r="E21984" t="inlineStr">
        <is>
          <t>LEM-L</t>
        </is>
      </c>
      <c r="F21984" t="n">
        <v>1</v>
      </c>
      <c r="G21984" s="8" t="n">
        <v>5</v>
      </c>
      <c r="H21984" s="8">
        <f>F21984*G21984</f>
        <v/>
      </c>
    </row>
    <row r="21985">
      <c r="A21985" t="inlineStr">
        <is>
          <t>T013933</t>
        </is>
      </c>
      <c r="B21985" s="12" t="n">
        <v>45878.70614583333</v>
      </c>
      <c r="C21985" s="7" t="n">
        <v>45878</v>
      </c>
      <c r="D21985" t="inlineStr">
        <is>
          <t>ST02</t>
        </is>
      </c>
      <c r="E21985" t="inlineStr">
        <is>
          <t>ARN</t>
        </is>
      </c>
      <c r="F21985" t="n">
        <v>1</v>
      </c>
      <c r="G21985" s="8" t="n">
        <v>4</v>
      </c>
      <c r="H21985" s="8">
        <f>F21985*G21985</f>
        <v/>
      </c>
    </row>
    <row r="21986">
      <c r="A21986" t="inlineStr">
        <is>
          <t>T014033</t>
        </is>
      </c>
      <c r="B21986" s="12" t="n">
        <v>45878.70666666667</v>
      </c>
      <c r="C21986" s="7" t="n">
        <v>45878</v>
      </c>
      <c r="D21986" t="inlineStr">
        <is>
          <t>ST02</t>
        </is>
      </c>
      <c r="E21986" t="inlineStr">
        <is>
          <t>ARN</t>
        </is>
      </c>
      <c r="F21986" t="n">
        <v>1</v>
      </c>
      <c r="G21986" s="8" t="n">
        <v>4</v>
      </c>
      <c r="H21986" s="8">
        <f>F21986*G21986</f>
        <v/>
      </c>
    </row>
    <row r="21987">
      <c r="A21987" t="inlineStr">
        <is>
          <t>T014033</t>
        </is>
      </c>
      <c r="B21987" s="12" t="n">
        <v>45878.70666666667</v>
      </c>
      <c r="C21987" s="7" t="n">
        <v>45878</v>
      </c>
      <c r="D21987" t="inlineStr">
        <is>
          <t>ST02</t>
        </is>
      </c>
      <c r="E21987" t="inlineStr">
        <is>
          <t>LEM-L</t>
        </is>
      </c>
      <c r="F21987" t="n">
        <v>1</v>
      </c>
      <c r="G21987" s="8" t="n">
        <v>5</v>
      </c>
      <c r="H21987" s="8">
        <f>F21987*G21987</f>
        <v/>
      </c>
    </row>
    <row r="21988">
      <c r="A21988" t="inlineStr">
        <is>
          <t>T014033</t>
        </is>
      </c>
      <c r="B21988" s="12" t="n">
        <v>45878.70666666667</v>
      </c>
      <c r="C21988" s="7" t="n">
        <v>45878</v>
      </c>
      <c r="D21988" t="inlineStr">
        <is>
          <t>ST02</t>
        </is>
      </c>
      <c r="E21988" t="inlineStr">
        <is>
          <t>TEA</t>
        </is>
      </c>
      <c r="F21988" t="n">
        <v>1</v>
      </c>
      <c r="G21988" s="8" t="n">
        <v>3.5</v>
      </c>
      <c r="H21988" s="8">
        <f>F21988*G21988</f>
        <v/>
      </c>
    </row>
    <row r="21989">
      <c r="A21989" t="inlineStr">
        <is>
          <t>T014047</t>
        </is>
      </c>
      <c r="B21989" s="12" t="n">
        <v>45878.70686342593</v>
      </c>
      <c r="C21989" s="7" t="n">
        <v>45878</v>
      </c>
      <c r="D21989" t="inlineStr">
        <is>
          <t>ST02</t>
        </is>
      </c>
      <c r="E21989" t="inlineStr">
        <is>
          <t>LEM-S</t>
        </is>
      </c>
      <c r="F21989" t="n">
        <v>1</v>
      </c>
      <c r="G21989" s="8" t="n">
        <v>3</v>
      </c>
      <c r="H21989" s="8">
        <f>F21989*G21989</f>
        <v/>
      </c>
    </row>
    <row r="21990">
      <c r="A21990" t="inlineStr">
        <is>
          <t>T014079</t>
        </is>
      </c>
      <c r="B21990" s="12" t="n">
        <v>45878.71046296296</v>
      </c>
      <c r="C21990" s="7" t="n">
        <v>45878</v>
      </c>
      <c r="D21990" t="inlineStr">
        <is>
          <t>ST02</t>
        </is>
      </c>
      <c r="E21990" t="inlineStr">
        <is>
          <t>LEM-L</t>
        </is>
      </c>
      <c r="F21990" t="n">
        <v>1</v>
      </c>
      <c r="G21990" s="8" t="n">
        <v>5</v>
      </c>
      <c r="H21990" s="8">
        <f>F21990*G21990</f>
        <v/>
      </c>
    </row>
    <row r="21991">
      <c r="A21991" t="inlineStr">
        <is>
          <t>T014079</t>
        </is>
      </c>
      <c r="B21991" s="12" t="n">
        <v>45878.71046296296</v>
      </c>
      <c r="C21991" s="7" t="n">
        <v>45878</v>
      </c>
      <c r="D21991" t="inlineStr">
        <is>
          <t>ST02</t>
        </is>
      </c>
      <c r="E21991" t="inlineStr">
        <is>
          <t>STR-L</t>
        </is>
      </c>
      <c r="F21991" t="n">
        <v>1</v>
      </c>
      <c r="G21991" s="8" t="n">
        <v>5.5</v>
      </c>
      <c r="H21991" s="8">
        <f>F21991*G21991</f>
        <v/>
      </c>
    </row>
    <row r="21992">
      <c r="A21992" t="inlineStr">
        <is>
          <t>T013931</t>
        </is>
      </c>
      <c r="B21992" s="12" t="n">
        <v>45878.71099537037</v>
      </c>
      <c r="C21992" s="7" t="n">
        <v>45878</v>
      </c>
      <c r="D21992" t="inlineStr">
        <is>
          <t>ST02</t>
        </is>
      </c>
      <c r="E21992" t="inlineStr">
        <is>
          <t>LEM-L</t>
        </is>
      </c>
      <c r="F21992" t="n">
        <v>1</v>
      </c>
      <c r="G21992" s="8" t="n">
        <v>5</v>
      </c>
      <c r="H21992" s="8">
        <f>F21992*G21992</f>
        <v/>
      </c>
    </row>
    <row r="21993">
      <c r="A21993" t="inlineStr">
        <is>
          <t>T013931</t>
        </is>
      </c>
      <c r="B21993" s="12" t="n">
        <v>45878.71099537037</v>
      </c>
      <c r="C21993" s="7" t="n">
        <v>45878</v>
      </c>
      <c r="D21993" t="inlineStr">
        <is>
          <t>ST02</t>
        </is>
      </c>
      <c r="E21993" t="inlineStr">
        <is>
          <t>STR-L</t>
        </is>
      </c>
      <c r="F21993" t="n">
        <v>1</v>
      </c>
      <c r="G21993" s="8" t="n">
        <v>5.5</v>
      </c>
      <c r="H21993" s="8">
        <f>F21993*G21993</f>
        <v/>
      </c>
    </row>
    <row r="21994">
      <c r="A21994" t="inlineStr">
        <is>
          <t>T013931</t>
        </is>
      </c>
      <c r="B21994" s="12" t="n">
        <v>45878.71099537037</v>
      </c>
      <c r="C21994" s="7" t="n">
        <v>45878</v>
      </c>
      <c r="D21994" t="inlineStr">
        <is>
          <t>ST02</t>
        </is>
      </c>
      <c r="E21994" t="inlineStr">
        <is>
          <t>ARN</t>
        </is>
      </c>
      <c r="F21994" t="n">
        <v>1</v>
      </c>
      <c r="G21994" s="8" t="n">
        <v>4</v>
      </c>
      <c r="H21994" s="8">
        <f>F21994*G21994</f>
        <v/>
      </c>
    </row>
    <row r="21995">
      <c r="A21995" t="inlineStr">
        <is>
          <t>T014056</t>
        </is>
      </c>
      <c r="B21995" s="12" t="n">
        <v>45878.71150462963</v>
      </c>
      <c r="C21995" s="7" t="n">
        <v>45878</v>
      </c>
      <c r="D21995" t="inlineStr">
        <is>
          <t>ST02</t>
        </is>
      </c>
      <c r="E21995" t="inlineStr">
        <is>
          <t>LEM-L</t>
        </is>
      </c>
      <c r="F21995" t="n">
        <v>1</v>
      </c>
      <c r="G21995" s="8" t="n">
        <v>5</v>
      </c>
      <c r="H21995" s="8">
        <f>F21995*G21995</f>
        <v/>
      </c>
    </row>
    <row r="21996">
      <c r="A21996" t="inlineStr">
        <is>
          <t>T014029</t>
        </is>
      </c>
      <c r="B21996" s="12" t="n">
        <v>45878.71319444444</v>
      </c>
      <c r="C21996" s="7" t="n">
        <v>45878</v>
      </c>
      <c r="D21996" t="inlineStr">
        <is>
          <t>ST02</t>
        </is>
      </c>
      <c r="E21996" t="inlineStr">
        <is>
          <t>ARN</t>
        </is>
      </c>
      <c r="F21996" t="n">
        <v>1</v>
      </c>
      <c r="G21996" s="8" t="n">
        <v>4</v>
      </c>
      <c r="H21996" s="8">
        <f>F21996*G21996</f>
        <v/>
      </c>
    </row>
    <row r="21997">
      <c r="A21997" t="inlineStr">
        <is>
          <t>T014029</t>
        </is>
      </c>
      <c r="B21997" s="12" t="n">
        <v>45878.71319444444</v>
      </c>
      <c r="C21997" s="7" t="n">
        <v>45878</v>
      </c>
      <c r="D21997" t="inlineStr">
        <is>
          <t>ST02</t>
        </is>
      </c>
      <c r="E21997" t="inlineStr">
        <is>
          <t>STR-L</t>
        </is>
      </c>
      <c r="F21997" t="n">
        <v>1</v>
      </c>
      <c r="G21997" s="8" t="n">
        <v>5.5</v>
      </c>
      <c r="H21997" s="8">
        <f>F21997*G21997</f>
        <v/>
      </c>
    </row>
    <row r="21998">
      <c r="A21998" t="inlineStr">
        <is>
          <t>T014029</t>
        </is>
      </c>
      <c r="B21998" s="12" t="n">
        <v>45878.71319444444</v>
      </c>
      <c r="C21998" s="7" t="n">
        <v>45878</v>
      </c>
      <c r="D21998" t="inlineStr">
        <is>
          <t>ST02</t>
        </is>
      </c>
      <c r="E21998" t="inlineStr">
        <is>
          <t>ARN</t>
        </is>
      </c>
      <c r="F21998" t="n">
        <v>1</v>
      </c>
      <c r="G21998" s="8" t="n">
        <v>4</v>
      </c>
      <c r="H21998" s="8">
        <f>F21998*G21998</f>
        <v/>
      </c>
    </row>
    <row r="21999">
      <c r="A21999" t="inlineStr">
        <is>
          <t>T013936</t>
        </is>
      </c>
      <c r="B21999" s="12" t="n">
        <v>45878.71640046296</v>
      </c>
      <c r="C21999" s="7" t="n">
        <v>45878</v>
      </c>
      <c r="D21999" t="inlineStr">
        <is>
          <t>ST02</t>
        </is>
      </c>
      <c r="E21999" t="inlineStr">
        <is>
          <t>STR-L</t>
        </is>
      </c>
      <c r="F21999" t="n">
        <v>1</v>
      </c>
      <c r="G21999" s="8" t="n">
        <v>5.5</v>
      </c>
      <c r="H21999" s="8">
        <f>F21999*G21999</f>
        <v/>
      </c>
    </row>
    <row r="22000">
      <c r="A22000" t="inlineStr">
        <is>
          <t>T014030</t>
        </is>
      </c>
      <c r="B22000" s="12" t="n">
        <v>45878.71670138889</v>
      </c>
      <c r="C22000" s="7" t="n">
        <v>45878</v>
      </c>
      <c r="D22000" t="inlineStr">
        <is>
          <t>ST02</t>
        </is>
      </c>
      <c r="E22000" t="inlineStr">
        <is>
          <t>ARN</t>
        </is>
      </c>
      <c r="F22000" t="n">
        <v>1</v>
      </c>
      <c r="G22000" s="8" t="n">
        <v>4</v>
      </c>
      <c r="H22000" s="8">
        <f>F22000*G22000</f>
        <v/>
      </c>
    </row>
    <row r="22001">
      <c r="A22001" t="inlineStr">
        <is>
          <t>T014030</t>
        </is>
      </c>
      <c r="B22001" s="12" t="n">
        <v>45878.71670138889</v>
      </c>
      <c r="C22001" s="7" t="n">
        <v>45878</v>
      </c>
      <c r="D22001" t="inlineStr">
        <is>
          <t>ST02</t>
        </is>
      </c>
      <c r="E22001" t="inlineStr">
        <is>
          <t>LEM-L</t>
        </is>
      </c>
      <c r="F22001" t="n">
        <v>1</v>
      </c>
      <c r="G22001" s="8" t="n">
        <v>5</v>
      </c>
      <c r="H22001" s="8">
        <f>F22001*G22001</f>
        <v/>
      </c>
    </row>
    <row r="22002">
      <c r="A22002" t="inlineStr">
        <is>
          <t>T013954</t>
        </is>
      </c>
      <c r="B22002" s="12" t="n">
        <v>45878.71697916667</v>
      </c>
      <c r="C22002" s="7" t="n">
        <v>45878</v>
      </c>
      <c r="D22002" t="inlineStr">
        <is>
          <t>ST02</t>
        </is>
      </c>
      <c r="E22002" t="inlineStr">
        <is>
          <t>STR-L</t>
        </is>
      </c>
      <c r="F22002" t="n">
        <v>1</v>
      </c>
      <c r="G22002" s="8" t="n">
        <v>5.5</v>
      </c>
      <c r="H22002" s="8">
        <f>F22002*G22002</f>
        <v/>
      </c>
    </row>
    <row r="22003">
      <c r="A22003" t="inlineStr">
        <is>
          <t>T013954</t>
        </is>
      </c>
      <c r="B22003" s="12" t="n">
        <v>45878.71697916667</v>
      </c>
      <c r="C22003" s="7" t="n">
        <v>45878</v>
      </c>
      <c r="D22003" t="inlineStr">
        <is>
          <t>ST02</t>
        </is>
      </c>
      <c r="E22003" t="inlineStr">
        <is>
          <t>STR-L</t>
        </is>
      </c>
      <c r="F22003" t="n">
        <v>1</v>
      </c>
      <c r="G22003" s="8" t="n">
        <v>5.5</v>
      </c>
      <c r="H22003" s="8">
        <f>F22003*G22003</f>
        <v/>
      </c>
    </row>
    <row r="22004">
      <c r="A22004" t="inlineStr">
        <is>
          <t>T014041</t>
        </is>
      </c>
      <c r="B22004" s="12" t="n">
        <v>45878.72082175926</v>
      </c>
      <c r="C22004" s="7" t="n">
        <v>45878</v>
      </c>
      <c r="D22004" t="inlineStr">
        <is>
          <t>ST02</t>
        </is>
      </c>
      <c r="E22004" t="inlineStr">
        <is>
          <t>ARN</t>
        </is>
      </c>
      <c r="F22004" t="n">
        <v>1</v>
      </c>
      <c r="G22004" s="8" t="n">
        <v>4</v>
      </c>
      <c r="H22004" s="8">
        <f>F22004*G22004</f>
        <v/>
      </c>
    </row>
    <row r="22005">
      <c r="A22005" t="inlineStr">
        <is>
          <t>T014003</t>
        </is>
      </c>
      <c r="B22005" s="12" t="n">
        <v>45878.7212037037</v>
      </c>
      <c r="C22005" s="7" t="n">
        <v>45878</v>
      </c>
      <c r="D22005" t="inlineStr">
        <is>
          <t>ST02</t>
        </is>
      </c>
      <c r="E22005" t="inlineStr">
        <is>
          <t>STR-L</t>
        </is>
      </c>
      <c r="F22005" t="n">
        <v>1</v>
      </c>
      <c r="G22005" s="8" t="n">
        <v>5.5</v>
      </c>
      <c r="H22005" s="8">
        <f>F22005*G22005</f>
        <v/>
      </c>
    </row>
    <row r="22006">
      <c r="A22006" t="inlineStr">
        <is>
          <t>T014003</t>
        </is>
      </c>
      <c r="B22006" s="12" t="n">
        <v>45878.7212037037</v>
      </c>
      <c r="C22006" s="7" t="n">
        <v>45878</v>
      </c>
      <c r="D22006" t="inlineStr">
        <is>
          <t>ST02</t>
        </is>
      </c>
      <c r="E22006" t="inlineStr">
        <is>
          <t>LEM-L</t>
        </is>
      </c>
      <c r="F22006" t="n">
        <v>1</v>
      </c>
      <c r="G22006" s="8" t="n">
        <v>5</v>
      </c>
      <c r="H22006" s="8">
        <f>F22006*G22006</f>
        <v/>
      </c>
    </row>
    <row r="22007">
      <c r="A22007" t="inlineStr">
        <is>
          <t>T014015</t>
        </is>
      </c>
      <c r="B22007" s="12" t="n">
        <v>45878.72215277778</v>
      </c>
      <c r="C22007" s="7" t="n">
        <v>45878</v>
      </c>
      <c r="D22007" t="inlineStr">
        <is>
          <t>ST02</t>
        </is>
      </c>
      <c r="E22007" t="inlineStr">
        <is>
          <t>TEA</t>
        </is>
      </c>
      <c r="F22007" t="n">
        <v>1</v>
      </c>
      <c r="G22007" s="8" t="n">
        <v>3.5</v>
      </c>
      <c r="H22007" s="8">
        <f>F22007*G22007</f>
        <v/>
      </c>
    </row>
    <row r="22008">
      <c r="A22008" t="inlineStr">
        <is>
          <t>T014015</t>
        </is>
      </c>
      <c r="B22008" s="12" t="n">
        <v>45878.72215277778</v>
      </c>
      <c r="C22008" s="7" t="n">
        <v>45878</v>
      </c>
      <c r="D22008" t="inlineStr">
        <is>
          <t>ST02</t>
        </is>
      </c>
      <c r="E22008" t="inlineStr">
        <is>
          <t>LEM-S</t>
        </is>
      </c>
      <c r="F22008" t="n">
        <v>1</v>
      </c>
      <c r="G22008" s="8" t="n">
        <v>3</v>
      </c>
      <c r="H22008" s="8">
        <f>F22008*G22008</f>
        <v/>
      </c>
    </row>
    <row r="22009">
      <c r="A22009" t="inlineStr">
        <is>
          <t>T013975</t>
        </is>
      </c>
      <c r="B22009" s="12" t="n">
        <v>45878.72225694444</v>
      </c>
      <c r="C22009" s="7" t="n">
        <v>45878</v>
      </c>
      <c r="D22009" t="inlineStr">
        <is>
          <t>ST02</t>
        </is>
      </c>
      <c r="E22009" t="inlineStr">
        <is>
          <t>TEA</t>
        </is>
      </c>
      <c r="F22009" t="n">
        <v>1</v>
      </c>
      <c r="G22009" s="8" t="n">
        <v>3.5</v>
      </c>
      <c r="H22009" s="8">
        <f>F22009*G22009</f>
        <v/>
      </c>
    </row>
    <row r="22010">
      <c r="A22010" t="inlineStr">
        <is>
          <t>T013991</t>
        </is>
      </c>
      <c r="B22010" s="12" t="n">
        <v>45878.72280092593</v>
      </c>
      <c r="C22010" s="7" t="n">
        <v>45878</v>
      </c>
      <c r="D22010" t="inlineStr">
        <is>
          <t>ST02</t>
        </is>
      </c>
      <c r="E22010" t="inlineStr">
        <is>
          <t>LEM-S</t>
        </is>
      </c>
      <c r="F22010" t="n">
        <v>1</v>
      </c>
      <c r="G22010" s="8" t="n">
        <v>3</v>
      </c>
      <c r="H22010" s="8">
        <f>F22010*G22010</f>
        <v/>
      </c>
    </row>
    <row r="22011">
      <c r="A22011" t="inlineStr">
        <is>
          <t>T013991</t>
        </is>
      </c>
      <c r="B22011" s="12" t="n">
        <v>45878.72280092593</v>
      </c>
      <c r="C22011" s="7" t="n">
        <v>45878</v>
      </c>
      <c r="D22011" t="inlineStr">
        <is>
          <t>ST02</t>
        </is>
      </c>
      <c r="E22011" t="inlineStr">
        <is>
          <t>COOK</t>
        </is>
      </c>
      <c r="F22011" t="n">
        <v>2</v>
      </c>
      <c r="G22011" s="8" t="n">
        <v>2.5</v>
      </c>
      <c r="H22011" s="8">
        <f>F22011*G22011</f>
        <v/>
      </c>
    </row>
    <row r="22012">
      <c r="A22012" t="inlineStr">
        <is>
          <t>T013999</t>
        </is>
      </c>
      <c r="B22012" s="12" t="n">
        <v>45878.72710648148</v>
      </c>
      <c r="C22012" s="7" t="n">
        <v>45878</v>
      </c>
      <c r="D22012" t="inlineStr">
        <is>
          <t>ST02</t>
        </is>
      </c>
      <c r="E22012" t="inlineStr">
        <is>
          <t>STR-L</t>
        </is>
      </c>
      <c r="F22012" t="n">
        <v>1</v>
      </c>
      <c r="G22012" s="8" t="n">
        <v>5.5</v>
      </c>
      <c r="H22012" s="8">
        <f>F22012*G22012</f>
        <v/>
      </c>
    </row>
    <row r="22013">
      <c r="A22013" t="inlineStr">
        <is>
          <t>T013999</t>
        </is>
      </c>
      <c r="B22013" s="12" t="n">
        <v>45878.72710648148</v>
      </c>
      <c r="C22013" s="7" t="n">
        <v>45878</v>
      </c>
      <c r="D22013" t="inlineStr">
        <is>
          <t>ST02</t>
        </is>
      </c>
      <c r="E22013" t="inlineStr">
        <is>
          <t>TEA</t>
        </is>
      </c>
      <c r="F22013" t="n">
        <v>1</v>
      </c>
      <c r="G22013" s="8" t="n">
        <v>3.5</v>
      </c>
      <c r="H22013" s="8">
        <f>F22013*G22013</f>
        <v/>
      </c>
    </row>
    <row r="22014">
      <c r="A22014" t="inlineStr">
        <is>
          <t>T013999</t>
        </is>
      </c>
      <c r="B22014" s="12" t="n">
        <v>45878.72710648148</v>
      </c>
      <c r="C22014" s="7" t="n">
        <v>45878</v>
      </c>
      <c r="D22014" t="inlineStr">
        <is>
          <t>ST02</t>
        </is>
      </c>
      <c r="E22014" t="inlineStr">
        <is>
          <t>ARN</t>
        </is>
      </c>
      <c r="F22014" t="n">
        <v>1</v>
      </c>
      <c r="G22014" s="8" t="n">
        <v>4</v>
      </c>
      <c r="H22014" s="8">
        <f>F22014*G22014</f>
        <v/>
      </c>
    </row>
    <row r="22015">
      <c r="A22015" t="inlineStr">
        <is>
          <t>T014077</t>
        </is>
      </c>
      <c r="B22015" s="12" t="n">
        <v>45878.72918981482</v>
      </c>
      <c r="C22015" s="7" t="n">
        <v>45878</v>
      </c>
      <c r="D22015" t="inlineStr">
        <is>
          <t>ST02</t>
        </is>
      </c>
      <c r="E22015" t="inlineStr">
        <is>
          <t>LEM-L</t>
        </is>
      </c>
      <c r="F22015" t="n">
        <v>1</v>
      </c>
      <c r="G22015" s="8" t="n">
        <v>5</v>
      </c>
      <c r="H22015" s="8">
        <f>F22015*G22015</f>
        <v/>
      </c>
    </row>
    <row r="22016">
      <c r="A22016" t="inlineStr">
        <is>
          <t>T014062</t>
        </is>
      </c>
      <c r="B22016" s="12" t="n">
        <v>45878.72951388889</v>
      </c>
      <c r="C22016" s="7" t="n">
        <v>45878</v>
      </c>
      <c r="D22016" t="inlineStr">
        <is>
          <t>ST02</t>
        </is>
      </c>
      <c r="E22016" t="inlineStr">
        <is>
          <t>ARN</t>
        </is>
      </c>
      <c r="F22016" t="n">
        <v>1</v>
      </c>
      <c r="G22016" s="8" t="n">
        <v>4</v>
      </c>
      <c r="H22016" s="8">
        <f>F22016*G22016</f>
        <v/>
      </c>
    </row>
    <row r="22017">
      <c r="A22017" t="inlineStr">
        <is>
          <t>T013998</t>
        </is>
      </c>
      <c r="B22017" s="12" t="n">
        <v>45878.73143518518</v>
      </c>
      <c r="C22017" s="7" t="n">
        <v>45878</v>
      </c>
      <c r="D22017" t="inlineStr">
        <is>
          <t>ST02</t>
        </is>
      </c>
      <c r="E22017" t="inlineStr">
        <is>
          <t>STR-L</t>
        </is>
      </c>
      <c r="F22017" t="n">
        <v>1</v>
      </c>
      <c r="G22017" s="8" t="n">
        <v>5.5</v>
      </c>
      <c r="H22017" s="8">
        <f>F22017*G22017</f>
        <v/>
      </c>
    </row>
    <row r="22018">
      <c r="A22018" t="inlineStr">
        <is>
          <t>T014020</t>
        </is>
      </c>
      <c r="B22018" s="12" t="n">
        <v>45878.73583333333</v>
      </c>
      <c r="C22018" s="7" t="n">
        <v>45878</v>
      </c>
      <c r="D22018" t="inlineStr">
        <is>
          <t>ST02</t>
        </is>
      </c>
      <c r="E22018" t="inlineStr">
        <is>
          <t>STR-L</t>
        </is>
      </c>
      <c r="F22018" t="n">
        <v>1</v>
      </c>
      <c r="G22018" s="8" t="n">
        <v>5.5</v>
      </c>
      <c r="H22018" s="8">
        <f>F22018*G22018</f>
        <v/>
      </c>
    </row>
    <row r="22019">
      <c r="A22019" t="inlineStr">
        <is>
          <t>T014086</t>
        </is>
      </c>
      <c r="B22019" s="12" t="n">
        <v>45878.73672453704</v>
      </c>
      <c r="C22019" s="7" t="n">
        <v>45878</v>
      </c>
      <c r="D22019" t="inlineStr">
        <is>
          <t>ST02</t>
        </is>
      </c>
      <c r="E22019" t="inlineStr">
        <is>
          <t>STR-L</t>
        </is>
      </c>
      <c r="F22019" t="n">
        <v>1</v>
      </c>
      <c r="G22019" s="8" t="n">
        <v>5.5</v>
      </c>
      <c r="H22019" s="8">
        <f>F22019*G22019</f>
        <v/>
      </c>
    </row>
    <row r="22020">
      <c r="A22020" t="inlineStr">
        <is>
          <t>T014086</t>
        </is>
      </c>
      <c r="B22020" s="12" t="n">
        <v>45878.73672453704</v>
      </c>
      <c r="C22020" s="7" t="n">
        <v>45878</v>
      </c>
      <c r="D22020" t="inlineStr">
        <is>
          <t>ST02</t>
        </is>
      </c>
      <c r="E22020" t="inlineStr">
        <is>
          <t>ARN</t>
        </is>
      </c>
      <c r="F22020" t="n">
        <v>1</v>
      </c>
      <c r="G22020" s="8" t="n">
        <v>4</v>
      </c>
      <c r="H22020" s="8">
        <f>F22020*G22020</f>
        <v/>
      </c>
    </row>
    <row r="22021">
      <c r="A22021" t="inlineStr">
        <is>
          <t>T014054</t>
        </is>
      </c>
      <c r="B22021" s="12" t="n">
        <v>45878.73888888889</v>
      </c>
      <c r="C22021" s="7" t="n">
        <v>45878</v>
      </c>
      <c r="D22021" t="inlineStr">
        <is>
          <t>ST02</t>
        </is>
      </c>
      <c r="E22021" t="inlineStr">
        <is>
          <t>TEA</t>
        </is>
      </c>
      <c r="F22021" t="n">
        <v>1</v>
      </c>
      <c r="G22021" s="8" t="n">
        <v>3.5</v>
      </c>
      <c r="H22021" s="8">
        <f>F22021*G22021</f>
        <v/>
      </c>
    </row>
    <row r="22022">
      <c r="A22022" t="inlineStr">
        <is>
          <t>T014054</t>
        </is>
      </c>
      <c r="B22022" s="12" t="n">
        <v>45878.73888888889</v>
      </c>
      <c r="C22022" s="7" t="n">
        <v>45878</v>
      </c>
      <c r="D22022" t="inlineStr">
        <is>
          <t>ST02</t>
        </is>
      </c>
      <c r="E22022" t="inlineStr">
        <is>
          <t>LEM-L</t>
        </is>
      </c>
      <c r="F22022" t="n">
        <v>1</v>
      </c>
      <c r="G22022" s="8" t="n">
        <v>5</v>
      </c>
      <c r="H22022" s="8">
        <f>F22022*G22022</f>
        <v/>
      </c>
    </row>
    <row r="22023">
      <c r="A22023" t="inlineStr">
        <is>
          <t>T013957</t>
        </is>
      </c>
      <c r="B22023" s="12" t="n">
        <v>45878.73915509259</v>
      </c>
      <c r="C22023" s="7" t="n">
        <v>45878</v>
      </c>
      <c r="D22023" t="inlineStr">
        <is>
          <t>ST02</t>
        </is>
      </c>
      <c r="E22023" t="inlineStr">
        <is>
          <t>LEM-L</t>
        </is>
      </c>
      <c r="F22023" t="n">
        <v>1</v>
      </c>
      <c r="G22023" s="8" t="n">
        <v>5</v>
      </c>
      <c r="H22023" s="8">
        <f>F22023*G22023</f>
        <v/>
      </c>
    </row>
    <row r="22024">
      <c r="A22024" t="inlineStr">
        <is>
          <t>T013962</t>
        </is>
      </c>
      <c r="B22024" s="12" t="n">
        <v>45878.74084490741</v>
      </c>
      <c r="C22024" s="7" t="n">
        <v>45878</v>
      </c>
      <c r="D22024" t="inlineStr">
        <is>
          <t>ST02</t>
        </is>
      </c>
      <c r="E22024" t="inlineStr">
        <is>
          <t>STR-L</t>
        </is>
      </c>
      <c r="F22024" t="n">
        <v>1</v>
      </c>
      <c r="G22024" s="8" t="n">
        <v>5.5</v>
      </c>
      <c r="H22024" s="8">
        <f>F22024*G22024</f>
        <v/>
      </c>
    </row>
    <row r="22025">
      <c r="A22025" t="inlineStr">
        <is>
          <t>T013962</t>
        </is>
      </c>
      <c r="B22025" s="12" t="n">
        <v>45878.74084490741</v>
      </c>
      <c r="C22025" s="7" t="n">
        <v>45878</v>
      </c>
      <c r="D22025" t="inlineStr">
        <is>
          <t>ST02</t>
        </is>
      </c>
      <c r="E22025" t="inlineStr">
        <is>
          <t>TEA</t>
        </is>
      </c>
      <c r="F22025" t="n">
        <v>1</v>
      </c>
      <c r="G22025" s="8" t="n">
        <v>3.5</v>
      </c>
      <c r="H22025" s="8">
        <f>F22025*G22025</f>
        <v/>
      </c>
    </row>
    <row r="22026">
      <c r="A22026" t="inlineStr">
        <is>
          <t>T014011</t>
        </is>
      </c>
      <c r="B22026" s="12" t="n">
        <v>45878.74094907408</v>
      </c>
      <c r="C22026" s="7" t="n">
        <v>45878</v>
      </c>
      <c r="D22026" t="inlineStr">
        <is>
          <t>ST02</t>
        </is>
      </c>
      <c r="E22026" t="inlineStr">
        <is>
          <t>STR-L</t>
        </is>
      </c>
      <c r="F22026" t="n">
        <v>1</v>
      </c>
      <c r="G22026" s="8" t="n">
        <v>5.5</v>
      </c>
      <c r="H22026" s="8">
        <f>F22026*G22026</f>
        <v/>
      </c>
    </row>
    <row r="22027">
      <c r="A22027" t="inlineStr">
        <is>
          <t>T014016</t>
        </is>
      </c>
      <c r="B22027" s="12" t="n">
        <v>45878.74393518519</v>
      </c>
      <c r="C22027" s="7" t="n">
        <v>45878</v>
      </c>
      <c r="D22027" t="inlineStr">
        <is>
          <t>ST02</t>
        </is>
      </c>
      <c r="E22027" t="inlineStr">
        <is>
          <t>LEM-S</t>
        </is>
      </c>
      <c r="F22027" t="n">
        <v>1</v>
      </c>
      <c r="G22027" s="8" t="n">
        <v>3</v>
      </c>
      <c r="H22027" s="8">
        <f>F22027*G22027</f>
        <v/>
      </c>
    </row>
    <row r="22028">
      <c r="A22028" t="inlineStr">
        <is>
          <t>T014016</t>
        </is>
      </c>
      <c r="B22028" s="12" t="n">
        <v>45878.74393518519</v>
      </c>
      <c r="C22028" s="7" t="n">
        <v>45878</v>
      </c>
      <c r="D22028" t="inlineStr">
        <is>
          <t>ST02</t>
        </is>
      </c>
      <c r="E22028" t="inlineStr">
        <is>
          <t>LEM-L</t>
        </is>
      </c>
      <c r="F22028" t="n">
        <v>1</v>
      </c>
      <c r="G22028" s="8" t="n">
        <v>5</v>
      </c>
      <c r="H22028" s="8">
        <f>F22028*G22028</f>
        <v/>
      </c>
    </row>
    <row r="22029">
      <c r="A22029" t="inlineStr">
        <is>
          <t>T014073</t>
        </is>
      </c>
      <c r="B22029" s="12" t="n">
        <v>45878.74444444444</v>
      </c>
      <c r="C22029" s="7" t="n">
        <v>45878</v>
      </c>
      <c r="D22029" t="inlineStr">
        <is>
          <t>ST02</t>
        </is>
      </c>
      <c r="E22029" t="inlineStr">
        <is>
          <t>LEM-S</t>
        </is>
      </c>
      <c r="F22029" t="n">
        <v>1</v>
      </c>
      <c r="G22029" s="8" t="n">
        <v>3</v>
      </c>
      <c r="H22029" s="8">
        <f>F22029*G22029</f>
        <v/>
      </c>
    </row>
    <row r="22030">
      <c r="A22030" t="inlineStr">
        <is>
          <t>T013956</t>
        </is>
      </c>
      <c r="B22030" s="12" t="n">
        <v>45878.7461574074</v>
      </c>
      <c r="C22030" s="7" t="n">
        <v>45878</v>
      </c>
      <c r="D22030" t="inlineStr">
        <is>
          <t>ST02</t>
        </is>
      </c>
      <c r="E22030" t="inlineStr">
        <is>
          <t>LEM-L</t>
        </is>
      </c>
      <c r="F22030" t="n">
        <v>1</v>
      </c>
      <c r="G22030" s="8" t="n">
        <v>5</v>
      </c>
      <c r="H22030" s="8">
        <f>F22030*G22030</f>
        <v/>
      </c>
    </row>
    <row r="22031">
      <c r="A22031" t="inlineStr">
        <is>
          <t>T013956</t>
        </is>
      </c>
      <c r="B22031" s="12" t="n">
        <v>45878.7461574074</v>
      </c>
      <c r="C22031" s="7" t="n">
        <v>45878</v>
      </c>
      <c r="D22031" t="inlineStr">
        <is>
          <t>ST02</t>
        </is>
      </c>
      <c r="E22031" t="inlineStr">
        <is>
          <t>LEM-L</t>
        </is>
      </c>
      <c r="F22031" t="n">
        <v>1</v>
      </c>
      <c r="G22031" s="8" t="n">
        <v>5</v>
      </c>
      <c r="H22031" s="8">
        <f>F22031*G22031</f>
        <v/>
      </c>
    </row>
    <row r="22032">
      <c r="A22032" t="inlineStr">
        <is>
          <t>T013937</t>
        </is>
      </c>
      <c r="B22032" s="12" t="n">
        <v>45878.75085648148</v>
      </c>
      <c r="C22032" s="7" t="n">
        <v>45878</v>
      </c>
      <c r="D22032" t="inlineStr">
        <is>
          <t>ST02</t>
        </is>
      </c>
      <c r="E22032" t="inlineStr">
        <is>
          <t>TEA</t>
        </is>
      </c>
      <c r="F22032" t="n">
        <v>1</v>
      </c>
      <c r="G22032" s="8" t="n">
        <v>3.5</v>
      </c>
      <c r="H22032" s="8">
        <f>F22032*G22032</f>
        <v/>
      </c>
    </row>
    <row r="22033">
      <c r="A22033" t="inlineStr">
        <is>
          <t>T014087</t>
        </is>
      </c>
      <c r="B22033" s="12" t="n">
        <v>45878.764375</v>
      </c>
      <c r="C22033" s="7" t="n">
        <v>45878</v>
      </c>
      <c r="D22033" t="inlineStr">
        <is>
          <t>ST02</t>
        </is>
      </c>
      <c r="E22033" t="inlineStr">
        <is>
          <t>COOK</t>
        </is>
      </c>
      <c r="F22033" t="n">
        <v>1</v>
      </c>
      <c r="G22033" s="8" t="n">
        <v>2.5</v>
      </c>
      <c r="H22033" s="8">
        <f>F22033*G22033</f>
        <v/>
      </c>
    </row>
    <row r="22034">
      <c r="A22034" t="inlineStr">
        <is>
          <t>T014087</t>
        </is>
      </c>
      <c r="B22034" s="12" t="n">
        <v>45878.764375</v>
      </c>
      <c r="C22034" s="7" t="n">
        <v>45878</v>
      </c>
      <c r="D22034" t="inlineStr">
        <is>
          <t>ST02</t>
        </is>
      </c>
      <c r="E22034" t="inlineStr">
        <is>
          <t>STR-L</t>
        </is>
      </c>
      <c r="F22034" t="n">
        <v>1</v>
      </c>
      <c r="G22034" s="8" t="n">
        <v>5.5</v>
      </c>
      <c r="H22034" s="8">
        <f>F22034*G22034</f>
        <v/>
      </c>
    </row>
    <row r="22035">
      <c r="A22035" t="inlineStr">
        <is>
          <t>T014087</t>
        </is>
      </c>
      <c r="B22035" s="12" t="n">
        <v>45878.764375</v>
      </c>
      <c r="C22035" s="7" t="n">
        <v>45878</v>
      </c>
      <c r="D22035" t="inlineStr">
        <is>
          <t>ST02</t>
        </is>
      </c>
      <c r="E22035" t="inlineStr">
        <is>
          <t>LEM-S</t>
        </is>
      </c>
      <c r="F22035" t="n">
        <v>1</v>
      </c>
      <c r="G22035" s="8" t="n">
        <v>3</v>
      </c>
      <c r="H22035" s="8">
        <f>F22035*G22035</f>
        <v/>
      </c>
    </row>
    <row r="22036">
      <c r="A22036" t="inlineStr">
        <is>
          <t>T014045</t>
        </is>
      </c>
      <c r="B22036" s="12" t="n">
        <v>45878.7650462963</v>
      </c>
      <c r="C22036" s="7" t="n">
        <v>45878</v>
      </c>
      <c r="D22036" t="inlineStr">
        <is>
          <t>ST02</t>
        </is>
      </c>
      <c r="E22036" t="inlineStr">
        <is>
          <t>STR-L</t>
        </is>
      </c>
      <c r="F22036" t="n">
        <v>1</v>
      </c>
      <c r="G22036" s="8" t="n">
        <v>5.5</v>
      </c>
      <c r="H22036" s="8">
        <f>F22036*G22036</f>
        <v/>
      </c>
    </row>
    <row r="22037">
      <c r="A22037" t="inlineStr">
        <is>
          <t>T014110</t>
        </is>
      </c>
      <c r="B22037" s="12" t="n">
        <v>45878.76947916667</v>
      </c>
      <c r="C22037" s="7" t="n">
        <v>45878</v>
      </c>
      <c r="D22037" t="inlineStr">
        <is>
          <t>ST02</t>
        </is>
      </c>
      <c r="E22037" t="inlineStr">
        <is>
          <t>LEM-L</t>
        </is>
      </c>
      <c r="F22037" t="n">
        <v>1</v>
      </c>
      <c r="G22037" s="8" t="n">
        <v>5</v>
      </c>
      <c r="H22037" s="8">
        <f>F22037*G22037</f>
        <v/>
      </c>
    </row>
    <row r="22038">
      <c r="A22038" t="inlineStr">
        <is>
          <t>T014040</t>
        </is>
      </c>
      <c r="B22038" s="12" t="n">
        <v>45878.77020833334</v>
      </c>
      <c r="C22038" s="7" t="n">
        <v>45878</v>
      </c>
      <c r="D22038" t="inlineStr">
        <is>
          <t>ST02</t>
        </is>
      </c>
      <c r="E22038" t="inlineStr">
        <is>
          <t>LEM-L</t>
        </is>
      </c>
      <c r="F22038" t="n">
        <v>1</v>
      </c>
      <c r="G22038" s="8" t="n">
        <v>5</v>
      </c>
      <c r="H22038" s="8">
        <f>F22038*G22038</f>
        <v/>
      </c>
    </row>
    <row r="22039">
      <c r="A22039" t="inlineStr">
        <is>
          <t>T014116</t>
        </is>
      </c>
      <c r="B22039" s="12" t="n">
        <v>45878.77314814815</v>
      </c>
      <c r="C22039" s="7" t="n">
        <v>45878</v>
      </c>
      <c r="D22039" t="inlineStr">
        <is>
          <t>ST02</t>
        </is>
      </c>
      <c r="E22039" t="inlineStr">
        <is>
          <t>LEM-S</t>
        </is>
      </c>
      <c r="F22039" t="n">
        <v>1</v>
      </c>
      <c r="G22039" s="8" t="n">
        <v>3</v>
      </c>
      <c r="H22039" s="8">
        <f>F22039*G22039</f>
        <v/>
      </c>
    </row>
    <row r="22040">
      <c r="A22040" t="inlineStr">
        <is>
          <t>T014103</t>
        </is>
      </c>
      <c r="B22040" s="12" t="n">
        <v>45878.77400462963</v>
      </c>
      <c r="C22040" s="7" t="n">
        <v>45878</v>
      </c>
      <c r="D22040" t="inlineStr">
        <is>
          <t>ST02</t>
        </is>
      </c>
      <c r="E22040" t="inlineStr">
        <is>
          <t>LEM-S</t>
        </is>
      </c>
      <c r="F22040" t="n">
        <v>1</v>
      </c>
      <c r="G22040" s="8" t="n">
        <v>3</v>
      </c>
      <c r="H22040" s="8">
        <f>F22040*G22040</f>
        <v/>
      </c>
    </row>
    <row r="22041">
      <c r="A22041" t="inlineStr">
        <is>
          <t>T014118</t>
        </is>
      </c>
      <c r="B22041" s="12" t="n">
        <v>45878.77518518519</v>
      </c>
      <c r="C22041" s="7" t="n">
        <v>45878</v>
      </c>
      <c r="D22041" t="inlineStr">
        <is>
          <t>ST02</t>
        </is>
      </c>
      <c r="E22041" t="inlineStr">
        <is>
          <t>TEA</t>
        </is>
      </c>
      <c r="F22041" t="n">
        <v>1</v>
      </c>
      <c r="G22041" s="8" t="n">
        <v>3.5</v>
      </c>
      <c r="H22041" s="8">
        <f>F22041*G22041</f>
        <v/>
      </c>
    </row>
    <row r="22042">
      <c r="A22042" t="inlineStr">
        <is>
          <t>T013963</t>
        </is>
      </c>
      <c r="B22042" s="12" t="n">
        <v>45878.77645833333</v>
      </c>
      <c r="C22042" s="7" t="n">
        <v>45878</v>
      </c>
      <c r="D22042" t="inlineStr">
        <is>
          <t>ST02</t>
        </is>
      </c>
      <c r="E22042" t="inlineStr">
        <is>
          <t>LEM-L</t>
        </is>
      </c>
      <c r="F22042" t="n">
        <v>1</v>
      </c>
      <c r="G22042" s="8" t="n">
        <v>5</v>
      </c>
      <c r="H22042" s="8">
        <f>F22042*G22042</f>
        <v/>
      </c>
    </row>
    <row r="22043">
      <c r="A22043" t="inlineStr">
        <is>
          <t>T013963</t>
        </is>
      </c>
      <c r="B22043" s="12" t="n">
        <v>45878.77645833333</v>
      </c>
      <c r="C22043" s="7" t="n">
        <v>45878</v>
      </c>
      <c r="D22043" t="inlineStr">
        <is>
          <t>ST02</t>
        </is>
      </c>
      <c r="E22043" t="inlineStr">
        <is>
          <t>LEM-L</t>
        </is>
      </c>
      <c r="F22043" t="n">
        <v>1</v>
      </c>
      <c r="G22043" s="8" t="n">
        <v>5</v>
      </c>
      <c r="H22043" s="8">
        <f>F22043*G22043</f>
        <v/>
      </c>
    </row>
    <row r="22044">
      <c r="A22044" t="inlineStr">
        <is>
          <t>T014050</t>
        </is>
      </c>
      <c r="B22044" s="12" t="n">
        <v>45878.79028935185</v>
      </c>
      <c r="C22044" s="7" t="n">
        <v>45878</v>
      </c>
      <c r="D22044" t="inlineStr">
        <is>
          <t>ST02</t>
        </is>
      </c>
      <c r="E22044" t="inlineStr">
        <is>
          <t>COOK</t>
        </is>
      </c>
      <c r="F22044" t="n">
        <v>1</v>
      </c>
      <c r="G22044" s="8" t="n">
        <v>2.5</v>
      </c>
      <c r="H22044" s="8">
        <f>F22044*G22044</f>
        <v/>
      </c>
    </row>
    <row r="22045">
      <c r="A22045" t="inlineStr">
        <is>
          <t>T014050</t>
        </is>
      </c>
      <c r="B22045" s="12" t="n">
        <v>45878.79028935185</v>
      </c>
      <c r="C22045" s="7" t="n">
        <v>45878</v>
      </c>
      <c r="D22045" t="inlineStr">
        <is>
          <t>ST02</t>
        </is>
      </c>
      <c r="E22045" t="inlineStr">
        <is>
          <t>STR-L</t>
        </is>
      </c>
      <c r="F22045" t="n">
        <v>1</v>
      </c>
      <c r="G22045" s="8" t="n">
        <v>5.5</v>
      </c>
      <c r="H22045" s="8">
        <f>F22045*G22045</f>
        <v/>
      </c>
    </row>
    <row r="22046">
      <c r="A22046" t="inlineStr">
        <is>
          <t>T013934</t>
        </is>
      </c>
      <c r="B22046" s="12" t="n">
        <v>45878.8086574074</v>
      </c>
      <c r="C22046" s="7" t="n">
        <v>45878</v>
      </c>
      <c r="D22046" t="inlineStr">
        <is>
          <t>ST02</t>
        </is>
      </c>
      <c r="E22046" t="inlineStr">
        <is>
          <t>STR-L</t>
        </is>
      </c>
      <c r="F22046" t="n">
        <v>1</v>
      </c>
      <c r="G22046" s="8" t="n">
        <v>5.5</v>
      </c>
      <c r="H22046" s="8">
        <f>F22046*G22046</f>
        <v/>
      </c>
    </row>
    <row r="22047">
      <c r="A22047" t="inlineStr">
        <is>
          <t>T014005</t>
        </is>
      </c>
      <c r="B22047" s="12" t="n">
        <v>45878.81673611111</v>
      </c>
      <c r="C22047" s="7" t="n">
        <v>45878</v>
      </c>
      <c r="D22047" t="inlineStr">
        <is>
          <t>ST02</t>
        </is>
      </c>
      <c r="E22047" t="inlineStr">
        <is>
          <t>STR-L</t>
        </is>
      </c>
      <c r="F22047" t="n">
        <v>1</v>
      </c>
      <c r="G22047" s="8" t="n">
        <v>5.5</v>
      </c>
      <c r="H22047" s="8">
        <f>F22047*G22047</f>
        <v/>
      </c>
    </row>
    <row r="22048">
      <c r="A22048" t="inlineStr">
        <is>
          <t>T014042</t>
        </is>
      </c>
      <c r="B22048" s="12" t="n">
        <v>45878.82737268518</v>
      </c>
      <c r="C22048" s="7" t="n">
        <v>45878</v>
      </c>
      <c r="D22048" t="inlineStr">
        <is>
          <t>ST02</t>
        </is>
      </c>
      <c r="E22048" t="inlineStr">
        <is>
          <t>STR-L</t>
        </is>
      </c>
      <c r="F22048" t="n">
        <v>1</v>
      </c>
      <c r="G22048" s="8" t="n">
        <v>5.5</v>
      </c>
      <c r="H22048" s="8">
        <f>F22048*G22048</f>
        <v/>
      </c>
    </row>
    <row r="22049">
      <c r="A22049" t="inlineStr">
        <is>
          <t>T014218</t>
        </is>
      </c>
      <c r="B22049" s="12" t="n">
        <v>45879.45841435185</v>
      </c>
      <c r="C22049" s="7" t="n">
        <v>45879</v>
      </c>
      <c r="D22049" t="inlineStr">
        <is>
          <t>ST02</t>
        </is>
      </c>
      <c r="E22049" t="inlineStr">
        <is>
          <t>TEA</t>
        </is>
      </c>
      <c r="F22049" t="n">
        <v>1</v>
      </c>
      <c r="G22049" s="8" t="n">
        <v>3.5</v>
      </c>
      <c r="H22049" s="8">
        <f>F22049*G22049</f>
        <v/>
      </c>
    </row>
    <row r="22050">
      <c r="A22050" t="inlineStr">
        <is>
          <t>T014218</t>
        </is>
      </c>
      <c r="B22050" s="12" t="n">
        <v>45879.45841435185</v>
      </c>
      <c r="C22050" s="7" t="n">
        <v>45879</v>
      </c>
      <c r="D22050" t="inlineStr">
        <is>
          <t>ST02</t>
        </is>
      </c>
      <c r="E22050" t="inlineStr">
        <is>
          <t>LEM-L</t>
        </is>
      </c>
      <c r="F22050" t="n">
        <v>1</v>
      </c>
      <c r="G22050" s="8" t="n">
        <v>5</v>
      </c>
      <c r="H22050" s="8">
        <f>F22050*G22050</f>
        <v/>
      </c>
    </row>
    <row r="22051">
      <c r="A22051" t="inlineStr">
        <is>
          <t>T014227</t>
        </is>
      </c>
      <c r="B22051" s="12" t="n">
        <v>45879.46319444444</v>
      </c>
      <c r="C22051" s="7" t="n">
        <v>45879</v>
      </c>
      <c r="D22051" t="inlineStr">
        <is>
          <t>ST02</t>
        </is>
      </c>
      <c r="E22051" t="inlineStr">
        <is>
          <t>STR-L</t>
        </is>
      </c>
      <c r="F22051" t="n">
        <v>1</v>
      </c>
      <c r="G22051" s="8" t="n">
        <v>5.5</v>
      </c>
      <c r="H22051" s="8">
        <f>F22051*G22051</f>
        <v/>
      </c>
    </row>
    <row r="22052">
      <c r="A22052" t="inlineStr">
        <is>
          <t>T014221</t>
        </is>
      </c>
      <c r="B22052" s="12" t="n">
        <v>45879.46577546297</v>
      </c>
      <c r="C22052" s="7" t="n">
        <v>45879</v>
      </c>
      <c r="D22052" t="inlineStr">
        <is>
          <t>ST02</t>
        </is>
      </c>
      <c r="E22052" t="inlineStr">
        <is>
          <t>LEM-L</t>
        </is>
      </c>
      <c r="F22052" t="n">
        <v>1</v>
      </c>
      <c r="G22052" s="8" t="n">
        <v>5</v>
      </c>
      <c r="H22052" s="8">
        <f>F22052*G22052</f>
        <v/>
      </c>
    </row>
    <row r="22053">
      <c r="A22053" t="inlineStr">
        <is>
          <t>T014299</t>
        </is>
      </c>
      <c r="B22053" s="12" t="n">
        <v>45879.46741898148</v>
      </c>
      <c r="C22053" s="7" t="n">
        <v>45879</v>
      </c>
      <c r="D22053" t="inlineStr">
        <is>
          <t>ST02</t>
        </is>
      </c>
      <c r="E22053" t="inlineStr">
        <is>
          <t>LEM-L</t>
        </is>
      </c>
      <c r="F22053" t="n">
        <v>1</v>
      </c>
      <c r="G22053" s="8" t="n">
        <v>5</v>
      </c>
      <c r="H22053" s="8">
        <f>F22053*G22053</f>
        <v/>
      </c>
    </row>
    <row r="22054">
      <c r="A22054" t="inlineStr">
        <is>
          <t>T014299</t>
        </is>
      </c>
      <c r="B22054" s="12" t="n">
        <v>45879.46741898148</v>
      </c>
      <c r="C22054" s="7" t="n">
        <v>45879</v>
      </c>
      <c r="D22054" t="inlineStr">
        <is>
          <t>ST02</t>
        </is>
      </c>
      <c r="E22054" t="inlineStr">
        <is>
          <t>STR-L</t>
        </is>
      </c>
      <c r="F22054" t="n">
        <v>1</v>
      </c>
      <c r="G22054" s="8" t="n">
        <v>5.5</v>
      </c>
      <c r="H22054" s="8">
        <f>F22054*G22054</f>
        <v/>
      </c>
    </row>
    <row r="22055">
      <c r="A22055" t="inlineStr">
        <is>
          <t>T014214</t>
        </is>
      </c>
      <c r="B22055" s="12" t="n">
        <v>45879.46925925926</v>
      </c>
      <c r="C22055" s="7" t="n">
        <v>45879</v>
      </c>
      <c r="D22055" t="inlineStr">
        <is>
          <t>ST02</t>
        </is>
      </c>
      <c r="E22055" t="inlineStr">
        <is>
          <t>ARN</t>
        </is>
      </c>
      <c r="F22055" t="n">
        <v>1</v>
      </c>
      <c r="G22055" s="8" t="n">
        <v>4</v>
      </c>
      <c r="H22055" s="8">
        <f>F22055*G22055</f>
        <v/>
      </c>
    </row>
    <row r="22056">
      <c r="A22056" t="inlineStr">
        <is>
          <t>T014306</t>
        </is>
      </c>
      <c r="B22056" s="12" t="n">
        <v>45879.47221064815</v>
      </c>
      <c r="C22056" s="7" t="n">
        <v>45879</v>
      </c>
      <c r="D22056" t="inlineStr">
        <is>
          <t>ST02</t>
        </is>
      </c>
      <c r="E22056" t="inlineStr">
        <is>
          <t>LEM-L</t>
        </is>
      </c>
      <c r="F22056" t="n">
        <v>1</v>
      </c>
      <c r="G22056" s="8" t="n">
        <v>5</v>
      </c>
      <c r="H22056" s="8">
        <f>F22056*G22056</f>
        <v/>
      </c>
    </row>
    <row r="22057">
      <c r="A22057" t="inlineStr">
        <is>
          <t>T014306</t>
        </is>
      </c>
      <c r="B22057" s="12" t="n">
        <v>45879.47221064815</v>
      </c>
      <c r="C22057" s="7" t="n">
        <v>45879</v>
      </c>
      <c r="D22057" t="inlineStr">
        <is>
          <t>ST02</t>
        </is>
      </c>
      <c r="E22057" t="inlineStr">
        <is>
          <t>STR-L</t>
        </is>
      </c>
      <c r="F22057" t="n">
        <v>1</v>
      </c>
      <c r="G22057" s="8" t="n">
        <v>5.5</v>
      </c>
      <c r="H22057" s="8">
        <f>F22057*G22057</f>
        <v/>
      </c>
    </row>
    <row r="22058">
      <c r="A22058" t="inlineStr">
        <is>
          <t>T014306</t>
        </is>
      </c>
      <c r="B22058" s="12" t="n">
        <v>45879.47221064815</v>
      </c>
      <c r="C22058" s="7" t="n">
        <v>45879</v>
      </c>
      <c r="D22058" t="inlineStr">
        <is>
          <t>ST02</t>
        </is>
      </c>
      <c r="E22058" t="inlineStr">
        <is>
          <t>LEM-S</t>
        </is>
      </c>
      <c r="F22058" t="n">
        <v>1</v>
      </c>
      <c r="G22058" s="8" t="n">
        <v>3</v>
      </c>
      <c r="H22058" s="8">
        <f>F22058*G22058</f>
        <v/>
      </c>
    </row>
    <row r="22059">
      <c r="A22059" t="inlineStr">
        <is>
          <t>T014307</t>
        </is>
      </c>
      <c r="B22059" s="12" t="n">
        <v>45879.47425925926</v>
      </c>
      <c r="C22059" s="7" t="n">
        <v>45879</v>
      </c>
      <c r="D22059" t="inlineStr">
        <is>
          <t>ST02</t>
        </is>
      </c>
      <c r="E22059" t="inlineStr">
        <is>
          <t>STR-L</t>
        </is>
      </c>
      <c r="F22059" t="n">
        <v>1</v>
      </c>
      <c r="G22059" s="8" t="n">
        <v>5.5</v>
      </c>
      <c r="H22059" s="8">
        <f>F22059*G22059</f>
        <v/>
      </c>
    </row>
    <row r="22060">
      <c r="A22060" t="inlineStr">
        <is>
          <t>T014226</t>
        </is>
      </c>
      <c r="B22060" s="12" t="n">
        <v>45879.47785879629</v>
      </c>
      <c r="C22060" s="7" t="n">
        <v>45879</v>
      </c>
      <c r="D22060" t="inlineStr">
        <is>
          <t>ST02</t>
        </is>
      </c>
      <c r="E22060" t="inlineStr">
        <is>
          <t>STR-L</t>
        </is>
      </c>
      <c r="F22060" t="n">
        <v>1</v>
      </c>
      <c r="G22060" s="8" t="n">
        <v>5.5</v>
      </c>
      <c r="H22060" s="8">
        <f>F22060*G22060</f>
        <v/>
      </c>
    </row>
    <row r="22061">
      <c r="A22061" t="inlineStr">
        <is>
          <t>T014226</t>
        </is>
      </c>
      <c r="B22061" s="12" t="n">
        <v>45879.47785879629</v>
      </c>
      <c r="C22061" s="7" t="n">
        <v>45879</v>
      </c>
      <c r="D22061" t="inlineStr">
        <is>
          <t>ST02</t>
        </is>
      </c>
      <c r="E22061" t="inlineStr">
        <is>
          <t>LEM-L</t>
        </is>
      </c>
      <c r="F22061" t="n">
        <v>1</v>
      </c>
      <c r="G22061" s="8" t="n">
        <v>5</v>
      </c>
      <c r="H22061" s="8">
        <f>F22061*G22061</f>
        <v/>
      </c>
    </row>
    <row r="22062">
      <c r="A22062" t="inlineStr">
        <is>
          <t>T014265</t>
        </is>
      </c>
      <c r="B22062" s="12" t="n">
        <v>45879.48075231481</v>
      </c>
      <c r="C22062" s="7" t="n">
        <v>45879</v>
      </c>
      <c r="D22062" t="inlineStr">
        <is>
          <t>ST02</t>
        </is>
      </c>
      <c r="E22062" t="inlineStr">
        <is>
          <t>STR-L</t>
        </is>
      </c>
      <c r="F22062" t="n">
        <v>1</v>
      </c>
      <c r="G22062" s="8" t="n">
        <v>5.5</v>
      </c>
      <c r="H22062" s="8">
        <f>F22062*G22062</f>
        <v/>
      </c>
    </row>
    <row r="22063">
      <c r="A22063" t="inlineStr">
        <is>
          <t>T014293</t>
        </is>
      </c>
      <c r="B22063" s="12" t="n">
        <v>45879.48165509259</v>
      </c>
      <c r="C22063" s="7" t="n">
        <v>45879</v>
      </c>
      <c r="D22063" t="inlineStr">
        <is>
          <t>ST02</t>
        </is>
      </c>
      <c r="E22063" t="inlineStr">
        <is>
          <t>STR-L</t>
        </is>
      </c>
      <c r="F22063" t="n">
        <v>1</v>
      </c>
      <c r="G22063" s="8" t="n">
        <v>5.5</v>
      </c>
      <c r="H22063" s="8">
        <f>F22063*G22063</f>
        <v/>
      </c>
    </row>
    <row r="22064">
      <c r="A22064" t="inlineStr">
        <is>
          <t>T014293</t>
        </is>
      </c>
      <c r="B22064" s="12" t="n">
        <v>45879.48165509259</v>
      </c>
      <c r="C22064" s="7" t="n">
        <v>45879</v>
      </c>
      <c r="D22064" t="inlineStr">
        <is>
          <t>ST02</t>
        </is>
      </c>
      <c r="E22064" t="inlineStr">
        <is>
          <t>LEM-L</t>
        </is>
      </c>
      <c r="F22064" t="n">
        <v>1</v>
      </c>
      <c r="G22064" s="8" t="n">
        <v>5</v>
      </c>
      <c r="H22064" s="8">
        <f>F22064*G22064</f>
        <v/>
      </c>
    </row>
    <row r="22065">
      <c r="A22065" t="inlineStr">
        <is>
          <t>T014203</t>
        </is>
      </c>
      <c r="B22065" s="12" t="n">
        <v>45879.49641203704</v>
      </c>
      <c r="C22065" s="7" t="n">
        <v>45879</v>
      </c>
      <c r="D22065" t="inlineStr">
        <is>
          <t>ST02</t>
        </is>
      </c>
      <c r="E22065" t="inlineStr">
        <is>
          <t>LEM-S</t>
        </is>
      </c>
      <c r="F22065" t="n">
        <v>1</v>
      </c>
      <c r="G22065" s="8" t="n">
        <v>3</v>
      </c>
      <c r="H22065" s="8">
        <f>F22065*G22065</f>
        <v/>
      </c>
    </row>
    <row r="22066">
      <c r="A22066" t="inlineStr">
        <is>
          <t>T014268</t>
        </is>
      </c>
      <c r="B22066" s="12" t="n">
        <v>45879.51193287037</v>
      </c>
      <c r="C22066" s="7" t="n">
        <v>45879</v>
      </c>
      <c r="D22066" t="inlineStr">
        <is>
          <t>ST02</t>
        </is>
      </c>
      <c r="E22066" t="inlineStr">
        <is>
          <t>STR-L</t>
        </is>
      </c>
      <c r="F22066" t="n">
        <v>1</v>
      </c>
      <c r="G22066" s="8" t="n">
        <v>5.5</v>
      </c>
      <c r="H22066" s="8">
        <f>F22066*G22066</f>
        <v/>
      </c>
    </row>
    <row r="22067">
      <c r="A22067" t="inlineStr">
        <is>
          <t>T014268</t>
        </is>
      </c>
      <c r="B22067" s="12" t="n">
        <v>45879.51193287037</v>
      </c>
      <c r="C22067" s="7" t="n">
        <v>45879</v>
      </c>
      <c r="D22067" t="inlineStr">
        <is>
          <t>ST02</t>
        </is>
      </c>
      <c r="E22067" t="inlineStr">
        <is>
          <t>LEM-L</t>
        </is>
      </c>
      <c r="F22067" t="n">
        <v>1</v>
      </c>
      <c r="G22067" s="8" t="n">
        <v>5</v>
      </c>
      <c r="H22067" s="8">
        <f>F22067*G22067</f>
        <v/>
      </c>
    </row>
    <row r="22068">
      <c r="A22068" t="inlineStr">
        <is>
          <t>T014268</t>
        </is>
      </c>
      <c r="B22068" s="12" t="n">
        <v>45879.51193287037</v>
      </c>
      <c r="C22068" s="7" t="n">
        <v>45879</v>
      </c>
      <c r="D22068" t="inlineStr">
        <is>
          <t>ST02</t>
        </is>
      </c>
      <c r="E22068" t="inlineStr">
        <is>
          <t>ARN</t>
        </is>
      </c>
      <c r="F22068" t="n">
        <v>1</v>
      </c>
      <c r="G22068" s="8" t="n">
        <v>4</v>
      </c>
      <c r="H22068" s="8">
        <f>F22068*G22068</f>
        <v/>
      </c>
    </row>
    <row r="22069">
      <c r="A22069" t="inlineStr">
        <is>
          <t>T014308</t>
        </is>
      </c>
      <c r="B22069" s="12" t="n">
        <v>45879.5140625</v>
      </c>
      <c r="C22069" s="7" t="n">
        <v>45879</v>
      </c>
      <c r="D22069" t="inlineStr">
        <is>
          <t>ST02</t>
        </is>
      </c>
      <c r="E22069" t="inlineStr">
        <is>
          <t>LEM-L</t>
        </is>
      </c>
      <c r="F22069" t="n">
        <v>1</v>
      </c>
      <c r="G22069" s="8" t="n">
        <v>5</v>
      </c>
      <c r="H22069" s="8">
        <f>F22069*G22069</f>
        <v/>
      </c>
    </row>
    <row r="22070">
      <c r="A22070" t="inlineStr">
        <is>
          <t>T014308</t>
        </is>
      </c>
      <c r="B22070" s="12" t="n">
        <v>45879.5140625</v>
      </c>
      <c r="C22070" s="7" t="n">
        <v>45879</v>
      </c>
      <c r="D22070" t="inlineStr">
        <is>
          <t>ST02</t>
        </is>
      </c>
      <c r="E22070" t="inlineStr">
        <is>
          <t>ARN</t>
        </is>
      </c>
      <c r="F22070" t="n">
        <v>1</v>
      </c>
      <c r="G22070" s="8" t="n">
        <v>4</v>
      </c>
      <c r="H22070" s="8">
        <f>F22070*G22070</f>
        <v/>
      </c>
    </row>
    <row r="22071">
      <c r="A22071" t="inlineStr">
        <is>
          <t>T014308</t>
        </is>
      </c>
      <c r="B22071" s="12" t="n">
        <v>45879.5140625</v>
      </c>
      <c r="C22071" s="7" t="n">
        <v>45879</v>
      </c>
      <c r="D22071" t="inlineStr">
        <is>
          <t>ST02</t>
        </is>
      </c>
      <c r="E22071" t="inlineStr">
        <is>
          <t>COOK</t>
        </is>
      </c>
      <c r="F22071" t="n">
        <v>2</v>
      </c>
      <c r="G22071" s="8" t="n">
        <v>2.5</v>
      </c>
      <c r="H22071" s="8">
        <f>F22071*G22071</f>
        <v/>
      </c>
    </row>
    <row r="22072">
      <c r="A22072" t="inlineStr">
        <is>
          <t>T014219</t>
        </is>
      </c>
      <c r="B22072" s="12" t="n">
        <v>45879.51634259259</v>
      </c>
      <c r="C22072" s="7" t="n">
        <v>45879</v>
      </c>
      <c r="D22072" t="inlineStr">
        <is>
          <t>ST02</t>
        </is>
      </c>
      <c r="E22072" t="inlineStr">
        <is>
          <t>STR-L</t>
        </is>
      </c>
      <c r="F22072" t="n">
        <v>1</v>
      </c>
      <c r="G22072" s="8" t="n">
        <v>5.5</v>
      </c>
      <c r="H22072" s="8">
        <f>F22072*G22072</f>
        <v/>
      </c>
    </row>
    <row r="22073">
      <c r="A22073" t="inlineStr">
        <is>
          <t>T014219</t>
        </is>
      </c>
      <c r="B22073" s="12" t="n">
        <v>45879.51634259259</v>
      </c>
      <c r="C22073" s="7" t="n">
        <v>45879</v>
      </c>
      <c r="D22073" t="inlineStr">
        <is>
          <t>ST02</t>
        </is>
      </c>
      <c r="E22073" t="inlineStr">
        <is>
          <t>LEM-S</t>
        </is>
      </c>
      <c r="F22073" t="n">
        <v>1</v>
      </c>
      <c r="G22073" s="8" t="n">
        <v>3</v>
      </c>
      <c r="H22073" s="8">
        <f>F22073*G22073</f>
        <v/>
      </c>
    </row>
    <row r="22074">
      <c r="A22074" t="inlineStr">
        <is>
          <t>T014219</t>
        </is>
      </c>
      <c r="B22074" s="12" t="n">
        <v>45879.51634259259</v>
      </c>
      <c r="C22074" s="7" t="n">
        <v>45879</v>
      </c>
      <c r="D22074" t="inlineStr">
        <is>
          <t>ST02</t>
        </is>
      </c>
      <c r="E22074" t="inlineStr">
        <is>
          <t>LEM-L</t>
        </is>
      </c>
      <c r="F22074" t="n">
        <v>1</v>
      </c>
      <c r="G22074" s="8" t="n">
        <v>5</v>
      </c>
      <c r="H22074" s="8">
        <f>F22074*G22074</f>
        <v/>
      </c>
    </row>
    <row r="22075">
      <c r="A22075" t="inlineStr">
        <is>
          <t>T014274</t>
        </is>
      </c>
      <c r="B22075" s="12" t="n">
        <v>45879.51894675926</v>
      </c>
      <c r="C22075" s="7" t="n">
        <v>45879</v>
      </c>
      <c r="D22075" t="inlineStr">
        <is>
          <t>ST02</t>
        </is>
      </c>
      <c r="E22075" t="inlineStr">
        <is>
          <t>LEM-L</t>
        </is>
      </c>
      <c r="F22075" t="n">
        <v>1</v>
      </c>
      <c r="G22075" s="8" t="n">
        <v>5</v>
      </c>
      <c r="H22075" s="8">
        <f>F22075*G22075</f>
        <v/>
      </c>
    </row>
    <row r="22076">
      <c r="A22076" t="inlineStr">
        <is>
          <t>T014240</t>
        </is>
      </c>
      <c r="B22076" s="12" t="n">
        <v>45879.51939814815</v>
      </c>
      <c r="C22076" s="7" t="n">
        <v>45879</v>
      </c>
      <c r="D22076" t="inlineStr">
        <is>
          <t>ST02</t>
        </is>
      </c>
      <c r="E22076" t="inlineStr">
        <is>
          <t>COOK</t>
        </is>
      </c>
      <c r="F22076" t="n">
        <v>1</v>
      </c>
      <c r="G22076" s="8" t="n">
        <v>2.5</v>
      </c>
      <c r="H22076" s="8">
        <f>F22076*G22076</f>
        <v/>
      </c>
    </row>
    <row r="22077">
      <c r="A22077" t="inlineStr">
        <is>
          <t>T014280</t>
        </is>
      </c>
      <c r="B22077" s="12" t="n">
        <v>45879.52079861111</v>
      </c>
      <c r="C22077" s="7" t="n">
        <v>45879</v>
      </c>
      <c r="D22077" t="inlineStr">
        <is>
          <t>ST02</t>
        </is>
      </c>
      <c r="E22077" t="inlineStr">
        <is>
          <t>LEM-L</t>
        </is>
      </c>
      <c r="F22077" t="n">
        <v>1</v>
      </c>
      <c r="G22077" s="8" t="n">
        <v>5</v>
      </c>
      <c r="H22077" s="8">
        <f>F22077*G22077</f>
        <v/>
      </c>
    </row>
    <row r="22078">
      <c r="A22078" t="inlineStr">
        <is>
          <t>T014211</t>
        </is>
      </c>
      <c r="B22078" s="12" t="n">
        <v>45879.52135416667</v>
      </c>
      <c r="C22078" s="7" t="n">
        <v>45879</v>
      </c>
      <c r="D22078" t="inlineStr">
        <is>
          <t>ST02</t>
        </is>
      </c>
      <c r="E22078" t="inlineStr">
        <is>
          <t>TEA</t>
        </is>
      </c>
      <c r="F22078" t="n">
        <v>1</v>
      </c>
      <c r="G22078" s="8" t="n">
        <v>3.5</v>
      </c>
      <c r="H22078" s="8">
        <f>F22078*G22078</f>
        <v/>
      </c>
    </row>
    <row r="22079">
      <c r="A22079" t="inlineStr">
        <is>
          <t>T014190</t>
        </is>
      </c>
      <c r="B22079" s="12" t="n">
        <v>45879.52324074074</v>
      </c>
      <c r="C22079" s="7" t="n">
        <v>45879</v>
      </c>
      <c r="D22079" t="inlineStr">
        <is>
          <t>ST02</t>
        </is>
      </c>
      <c r="E22079" t="inlineStr">
        <is>
          <t>STR-L</t>
        </is>
      </c>
      <c r="F22079" t="n">
        <v>1</v>
      </c>
      <c r="G22079" s="8" t="n">
        <v>5.5</v>
      </c>
      <c r="H22079" s="8">
        <f>F22079*G22079</f>
        <v/>
      </c>
    </row>
    <row r="22080">
      <c r="A22080" t="inlineStr">
        <is>
          <t>T014187</t>
        </is>
      </c>
      <c r="B22080" s="12" t="n">
        <v>45879.52415509259</v>
      </c>
      <c r="C22080" s="7" t="n">
        <v>45879</v>
      </c>
      <c r="D22080" t="inlineStr">
        <is>
          <t>ST02</t>
        </is>
      </c>
      <c r="E22080" t="inlineStr">
        <is>
          <t>COOK</t>
        </is>
      </c>
      <c r="F22080" t="n">
        <v>2</v>
      </c>
      <c r="G22080" s="8" t="n">
        <v>2.5</v>
      </c>
      <c r="H22080" s="8">
        <f>F22080*G22080</f>
        <v/>
      </c>
    </row>
    <row r="22081">
      <c r="A22081" t="inlineStr">
        <is>
          <t>T014263</t>
        </is>
      </c>
      <c r="B22081" s="12" t="n">
        <v>45879.52986111111</v>
      </c>
      <c r="C22081" s="7" t="n">
        <v>45879</v>
      </c>
      <c r="D22081" t="inlineStr">
        <is>
          <t>ST02</t>
        </is>
      </c>
      <c r="E22081" t="inlineStr">
        <is>
          <t>ARN</t>
        </is>
      </c>
      <c r="F22081" t="n">
        <v>1</v>
      </c>
      <c r="G22081" s="8" t="n">
        <v>4</v>
      </c>
      <c r="H22081" s="8">
        <f>F22081*G22081</f>
        <v/>
      </c>
    </row>
    <row r="22082">
      <c r="A22082" t="inlineStr">
        <is>
          <t>T014223</t>
        </is>
      </c>
      <c r="B22082" s="12" t="n">
        <v>45879.53453703703</v>
      </c>
      <c r="C22082" s="7" t="n">
        <v>45879</v>
      </c>
      <c r="D22082" t="inlineStr">
        <is>
          <t>ST02</t>
        </is>
      </c>
      <c r="E22082" t="inlineStr">
        <is>
          <t>LEM-L</t>
        </is>
      </c>
      <c r="F22082" t="n">
        <v>1</v>
      </c>
      <c r="G22082" s="8" t="n">
        <v>5</v>
      </c>
      <c r="H22082" s="8">
        <f>F22082*G22082</f>
        <v/>
      </c>
    </row>
    <row r="22083">
      <c r="A22083" t="inlineStr">
        <is>
          <t>T014277</t>
        </is>
      </c>
      <c r="B22083" s="12" t="n">
        <v>45879.53582175926</v>
      </c>
      <c r="C22083" s="7" t="n">
        <v>45879</v>
      </c>
      <c r="D22083" t="inlineStr">
        <is>
          <t>ST02</t>
        </is>
      </c>
      <c r="E22083" t="inlineStr">
        <is>
          <t>ARN</t>
        </is>
      </c>
      <c r="F22083" t="n">
        <v>1</v>
      </c>
      <c r="G22083" s="8" t="n">
        <v>4</v>
      </c>
      <c r="H22083" s="8">
        <f>F22083*G22083</f>
        <v/>
      </c>
    </row>
    <row r="22084">
      <c r="A22084" t="inlineStr">
        <is>
          <t>T014262</t>
        </is>
      </c>
      <c r="B22084" s="12" t="n">
        <v>45879.54173611111</v>
      </c>
      <c r="C22084" s="7" t="n">
        <v>45879</v>
      </c>
      <c r="D22084" t="inlineStr">
        <is>
          <t>ST02</t>
        </is>
      </c>
      <c r="E22084" t="inlineStr">
        <is>
          <t>LEM-S</t>
        </is>
      </c>
      <c r="F22084" t="n">
        <v>1</v>
      </c>
      <c r="G22084" s="8" t="n">
        <v>3</v>
      </c>
      <c r="H22084" s="8">
        <f>F22084*G22084</f>
        <v/>
      </c>
    </row>
    <row r="22085">
      <c r="A22085" t="inlineStr">
        <is>
          <t>T014179</t>
        </is>
      </c>
      <c r="B22085" s="12" t="n">
        <v>45879.5427199074</v>
      </c>
      <c r="C22085" s="7" t="n">
        <v>45879</v>
      </c>
      <c r="D22085" t="inlineStr">
        <is>
          <t>ST02</t>
        </is>
      </c>
      <c r="E22085" t="inlineStr">
        <is>
          <t>LEM-L</t>
        </is>
      </c>
      <c r="F22085" t="n">
        <v>1</v>
      </c>
      <c r="G22085" s="8" t="n">
        <v>5</v>
      </c>
      <c r="H22085" s="8">
        <f>F22085*G22085</f>
        <v/>
      </c>
    </row>
    <row r="22086">
      <c r="A22086" t="inlineStr">
        <is>
          <t>T014199</t>
        </is>
      </c>
      <c r="B22086" s="12" t="n">
        <v>45879.543125</v>
      </c>
      <c r="C22086" s="7" t="n">
        <v>45879</v>
      </c>
      <c r="D22086" t="inlineStr">
        <is>
          <t>ST02</t>
        </is>
      </c>
      <c r="E22086" t="inlineStr">
        <is>
          <t>LEM-L</t>
        </is>
      </c>
      <c r="F22086" t="n">
        <v>1</v>
      </c>
      <c r="G22086" s="8" t="n">
        <v>5</v>
      </c>
      <c r="H22086" s="8">
        <f>F22086*G22086</f>
        <v/>
      </c>
    </row>
    <row r="22087">
      <c r="A22087" t="inlineStr">
        <is>
          <t>T014269</t>
        </is>
      </c>
      <c r="B22087" s="12" t="n">
        <v>45879.550625</v>
      </c>
      <c r="C22087" s="7" t="n">
        <v>45879</v>
      </c>
      <c r="D22087" t="inlineStr">
        <is>
          <t>ST02</t>
        </is>
      </c>
      <c r="E22087" t="inlineStr">
        <is>
          <t>LEM-S</t>
        </is>
      </c>
      <c r="F22087" t="n">
        <v>1</v>
      </c>
      <c r="G22087" s="8" t="n">
        <v>3</v>
      </c>
      <c r="H22087" s="8">
        <f>F22087*G22087</f>
        <v/>
      </c>
    </row>
    <row r="22088">
      <c r="A22088" t="inlineStr">
        <is>
          <t>T014275</t>
        </is>
      </c>
      <c r="B22088" s="12" t="n">
        <v>45879.55180555556</v>
      </c>
      <c r="C22088" s="7" t="n">
        <v>45879</v>
      </c>
      <c r="D22088" t="inlineStr">
        <is>
          <t>ST02</t>
        </is>
      </c>
      <c r="E22088" t="inlineStr">
        <is>
          <t>TEA</t>
        </is>
      </c>
      <c r="F22088" t="n">
        <v>1</v>
      </c>
      <c r="G22088" s="8" t="n">
        <v>3.5</v>
      </c>
      <c r="H22088" s="8">
        <f>F22088*G22088</f>
        <v/>
      </c>
    </row>
    <row r="22089">
      <c r="A22089" t="inlineStr">
        <is>
          <t>T014309</t>
        </is>
      </c>
      <c r="B22089" s="12" t="n">
        <v>45879.55239583334</v>
      </c>
      <c r="C22089" s="7" t="n">
        <v>45879</v>
      </c>
      <c r="D22089" t="inlineStr">
        <is>
          <t>ST02</t>
        </is>
      </c>
      <c r="E22089" t="inlineStr">
        <is>
          <t>LEM-L</t>
        </is>
      </c>
      <c r="F22089" t="n">
        <v>1</v>
      </c>
      <c r="G22089" s="8" t="n">
        <v>5</v>
      </c>
      <c r="H22089" s="8">
        <f>F22089*G22089</f>
        <v/>
      </c>
    </row>
    <row r="22090">
      <c r="A22090" t="inlineStr">
        <is>
          <t>T014285</t>
        </is>
      </c>
      <c r="B22090" s="12" t="n">
        <v>45879.55869212963</v>
      </c>
      <c r="C22090" s="7" t="n">
        <v>45879</v>
      </c>
      <c r="D22090" t="inlineStr">
        <is>
          <t>ST02</t>
        </is>
      </c>
      <c r="E22090" t="inlineStr">
        <is>
          <t>COOK</t>
        </is>
      </c>
      <c r="F22090" t="n">
        <v>3</v>
      </c>
      <c r="G22090" s="8" t="n">
        <v>2.5</v>
      </c>
      <c r="H22090" s="8">
        <f>F22090*G22090</f>
        <v/>
      </c>
    </row>
    <row r="22091">
      <c r="A22091" t="inlineStr">
        <is>
          <t>T014301</t>
        </is>
      </c>
      <c r="B22091" s="12" t="n">
        <v>45879.55902777778</v>
      </c>
      <c r="C22091" s="7" t="n">
        <v>45879</v>
      </c>
      <c r="D22091" t="inlineStr">
        <is>
          <t>ST02</t>
        </is>
      </c>
      <c r="E22091" t="inlineStr">
        <is>
          <t>COOK</t>
        </is>
      </c>
      <c r="F22091" t="n">
        <v>2</v>
      </c>
      <c r="G22091" s="8" t="n">
        <v>2.5</v>
      </c>
      <c r="H22091" s="8">
        <f>F22091*G22091</f>
        <v/>
      </c>
    </row>
    <row r="22092">
      <c r="A22092" t="inlineStr">
        <is>
          <t>T014312</t>
        </is>
      </c>
      <c r="B22092" s="12" t="n">
        <v>45879.56482638889</v>
      </c>
      <c r="C22092" s="7" t="n">
        <v>45879</v>
      </c>
      <c r="D22092" t="inlineStr">
        <is>
          <t>ST02</t>
        </is>
      </c>
      <c r="E22092" t="inlineStr">
        <is>
          <t>LEM-S</t>
        </is>
      </c>
      <c r="F22092" t="n">
        <v>1</v>
      </c>
      <c r="G22092" s="8" t="n">
        <v>3</v>
      </c>
      <c r="H22092" s="8">
        <f>F22092*G22092</f>
        <v/>
      </c>
    </row>
    <row r="22093">
      <c r="A22093" t="inlineStr">
        <is>
          <t>T014312</t>
        </is>
      </c>
      <c r="B22093" s="12" t="n">
        <v>45879.56482638889</v>
      </c>
      <c r="C22093" s="7" t="n">
        <v>45879</v>
      </c>
      <c r="D22093" t="inlineStr">
        <is>
          <t>ST02</t>
        </is>
      </c>
      <c r="E22093" t="inlineStr">
        <is>
          <t>STR-L</t>
        </is>
      </c>
      <c r="F22093" t="n">
        <v>1</v>
      </c>
      <c r="G22093" s="8" t="n">
        <v>5.5</v>
      </c>
      <c r="H22093" s="8">
        <f>F22093*G22093</f>
        <v/>
      </c>
    </row>
    <row r="22094">
      <c r="A22094" t="inlineStr">
        <is>
          <t>T014312</t>
        </is>
      </c>
      <c r="B22094" s="12" t="n">
        <v>45879.56482638889</v>
      </c>
      <c r="C22094" s="7" t="n">
        <v>45879</v>
      </c>
      <c r="D22094" t="inlineStr">
        <is>
          <t>ST02</t>
        </is>
      </c>
      <c r="E22094" t="inlineStr">
        <is>
          <t>LEM-L</t>
        </is>
      </c>
      <c r="F22094" t="n">
        <v>1</v>
      </c>
      <c r="G22094" s="8" t="n">
        <v>5</v>
      </c>
      <c r="H22094" s="8">
        <f>F22094*G22094</f>
        <v/>
      </c>
    </row>
    <row r="22095">
      <c r="A22095" t="inlineStr">
        <is>
          <t>T014194</t>
        </is>
      </c>
      <c r="B22095" s="12" t="n">
        <v>45879.56666666667</v>
      </c>
      <c r="C22095" s="7" t="n">
        <v>45879</v>
      </c>
      <c r="D22095" t="inlineStr">
        <is>
          <t>ST02</t>
        </is>
      </c>
      <c r="E22095" t="inlineStr">
        <is>
          <t>STR-L</t>
        </is>
      </c>
      <c r="F22095" t="n">
        <v>1</v>
      </c>
      <c r="G22095" s="8" t="n">
        <v>5.5</v>
      </c>
      <c r="H22095" s="8">
        <f>F22095*G22095</f>
        <v/>
      </c>
    </row>
    <row r="22096">
      <c r="A22096" t="inlineStr">
        <is>
          <t>T014194</t>
        </is>
      </c>
      <c r="B22096" s="12" t="n">
        <v>45879.56666666667</v>
      </c>
      <c r="C22096" s="7" t="n">
        <v>45879</v>
      </c>
      <c r="D22096" t="inlineStr">
        <is>
          <t>ST02</t>
        </is>
      </c>
      <c r="E22096" t="inlineStr">
        <is>
          <t>COOK</t>
        </is>
      </c>
      <c r="F22096" t="n">
        <v>1</v>
      </c>
      <c r="G22096" s="8" t="n">
        <v>2.5</v>
      </c>
      <c r="H22096" s="8">
        <f>F22096*G22096</f>
        <v/>
      </c>
    </row>
    <row r="22097">
      <c r="A22097" t="inlineStr">
        <is>
          <t>T014228</t>
        </is>
      </c>
      <c r="B22097" s="12" t="n">
        <v>45879.56797453704</v>
      </c>
      <c r="C22097" s="7" t="n">
        <v>45879</v>
      </c>
      <c r="D22097" t="inlineStr">
        <is>
          <t>ST02</t>
        </is>
      </c>
      <c r="E22097" t="inlineStr">
        <is>
          <t>LEM-S</t>
        </is>
      </c>
      <c r="F22097" t="n">
        <v>1</v>
      </c>
      <c r="G22097" s="8" t="n">
        <v>3</v>
      </c>
      <c r="H22097" s="8">
        <f>F22097*G22097</f>
        <v/>
      </c>
    </row>
    <row r="22098">
      <c r="A22098" t="inlineStr">
        <is>
          <t>T014314</t>
        </is>
      </c>
      <c r="B22098" s="12" t="n">
        <v>45879.56915509259</v>
      </c>
      <c r="C22098" s="7" t="n">
        <v>45879</v>
      </c>
      <c r="D22098" t="inlineStr">
        <is>
          <t>ST02</t>
        </is>
      </c>
      <c r="E22098" t="inlineStr">
        <is>
          <t>LEM-L</t>
        </is>
      </c>
      <c r="F22098" t="n">
        <v>1</v>
      </c>
      <c r="G22098" s="8" t="n">
        <v>5</v>
      </c>
      <c r="H22098" s="8">
        <f>F22098*G22098</f>
        <v/>
      </c>
    </row>
    <row r="22099">
      <c r="A22099" t="inlineStr">
        <is>
          <t>T014314</t>
        </is>
      </c>
      <c r="B22099" s="12" t="n">
        <v>45879.56915509259</v>
      </c>
      <c r="C22099" s="7" t="n">
        <v>45879</v>
      </c>
      <c r="D22099" t="inlineStr">
        <is>
          <t>ST02</t>
        </is>
      </c>
      <c r="E22099" t="inlineStr">
        <is>
          <t>LEM-L</t>
        </is>
      </c>
      <c r="F22099" t="n">
        <v>1</v>
      </c>
      <c r="G22099" s="8" t="n">
        <v>5</v>
      </c>
      <c r="H22099" s="8">
        <f>F22099*G22099</f>
        <v/>
      </c>
    </row>
    <row r="22100">
      <c r="A22100" t="inlineStr">
        <is>
          <t>T014314</t>
        </is>
      </c>
      <c r="B22100" s="12" t="n">
        <v>45879.56915509259</v>
      </c>
      <c r="C22100" s="7" t="n">
        <v>45879</v>
      </c>
      <c r="D22100" t="inlineStr">
        <is>
          <t>ST02</t>
        </is>
      </c>
      <c r="E22100" t="inlineStr">
        <is>
          <t>LEM-S</t>
        </is>
      </c>
      <c r="F22100" t="n">
        <v>1</v>
      </c>
      <c r="G22100" s="8" t="n">
        <v>3</v>
      </c>
      <c r="H22100" s="8">
        <f>F22100*G22100</f>
        <v/>
      </c>
    </row>
    <row r="22101">
      <c r="A22101" t="inlineStr">
        <is>
          <t>T014197</t>
        </is>
      </c>
      <c r="B22101" s="12" t="n">
        <v>45879.56966435185</v>
      </c>
      <c r="C22101" s="7" t="n">
        <v>45879</v>
      </c>
      <c r="D22101" t="inlineStr">
        <is>
          <t>ST02</t>
        </is>
      </c>
      <c r="E22101" t="inlineStr">
        <is>
          <t>LEM-L</t>
        </is>
      </c>
      <c r="F22101" t="n">
        <v>1</v>
      </c>
      <c r="G22101" s="8" t="n">
        <v>5</v>
      </c>
      <c r="H22101" s="8">
        <f>F22101*G22101</f>
        <v/>
      </c>
    </row>
    <row r="22102">
      <c r="A22102" t="inlineStr">
        <is>
          <t>T014197</t>
        </is>
      </c>
      <c r="B22102" s="12" t="n">
        <v>45879.56966435185</v>
      </c>
      <c r="C22102" s="7" t="n">
        <v>45879</v>
      </c>
      <c r="D22102" t="inlineStr">
        <is>
          <t>ST02</t>
        </is>
      </c>
      <c r="E22102" t="inlineStr">
        <is>
          <t>STR-L</t>
        </is>
      </c>
      <c r="F22102" t="n">
        <v>1</v>
      </c>
      <c r="G22102" s="8" t="n">
        <v>5.5</v>
      </c>
      <c r="H22102" s="8">
        <f>F22102*G22102</f>
        <v/>
      </c>
    </row>
    <row r="22103">
      <c r="A22103" t="inlineStr">
        <is>
          <t>T014215</t>
        </is>
      </c>
      <c r="B22103" s="12" t="n">
        <v>45879.5738425926</v>
      </c>
      <c r="C22103" s="7" t="n">
        <v>45879</v>
      </c>
      <c r="D22103" t="inlineStr">
        <is>
          <t>ST02</t>
        </is>
      </c>
      <c r="E22103" t="inlineStr">
        <is>
          <t>LEM-L</t>
        </is>
      </c>
      <c r="F22103" t="n">
        <v>1</v>
      </c>
      <c r="G22103" s="8" t="n">
        <v>5</v>
      </c>
      <c r="H22103" s="8">
        <f>F22103*G22103</f>
        <v/>
      </c>
    </row>
    <row r="22104">
      <c r="A22104" t="inlineStr">
        <is>
          <t>T014215</t>
        </is>
      </c>
      <c r="B22104" s="12" t="n">
        <v>45879.5738425926</v>
      </c>
      <c r="C22104" s="7" t="n">
        <v>45879</v>
      </c>
      <c r="D22104" t="inlineStr">
        <is>
          <t>ST02</t>
        </is>
      </c>
      <c r="E22104" t="inlineStr">
        <is>
          <t>COOK</t>
        </is>
      </c>
      <c r="F22104" t="n">
        <v>2</v>
      </c>
      <c r="G22104" s="8" t="n">
        <v>2.5</v>
      </c>
      <c r="H22104" s="8">
        <f>F22104*G22104</f>
        <v/>
      </c>
    </row>
    <row r="22105">
      <c r="A22105" t="inlineStr">
        <is>
          <t>T014273</t>
        </is>
      </c>
      <c r="B22105" s="12" t="n">
        <v>45879.57482638889</v>
      </c>
      <c r="C22105" s="7" t="n">
        <v>45879</v>
      </c>
      <c r="D22105" t="inlineStr">
        <is>
          <t>ST02</t>
        </is>
      </c>
      <c r="E22105" t="inlineStr">
        <is>
          <t>LEM-S</t>
        </is>
      </c>
      <c r="F22105" t="n">
        <v>1</v>
      </c>
      <c r="G22105" s="8" t="n">
        <v>3</v>
      </c>
      <c r="H22105" s="8">
        <f>F22105*G22105</f>
        <v/>
      </c>
    </row>
    <row r="22106">
      <c r="A22106" t="inlineStr">
        <is>
          <t>T014229</t>
        </is>
      </c>
      <c r="B22106" s="12" t="n">
        <v>45879.57986111111</v>
      </c>
      <c r="C22106" s="7" t="n">
        <v>45879</v>
      </c>
      <c r="D22106" t="inlineStr">
        <is>
          <t>ST02</t>
        </is>
      </c>
      <c r="E22106" t="inlineStr">
        <is>
          <t>LEM-L</t>
        </is>
      </c>
      <c r="F22106" t="n">
        <v>1</v>
      </c>
      <c r="G22106" s="8" t="n">
        <v>5</v>
      </c>
      <c r="H22106" s="8">
        <f>F22106*G22106</f>
        <v/>
      </c>
    </row>
    <row r="22107">
      <c r="A22107" t="inlineStr">
        <is>
          <t>T014229</t>
        </is>
      </c>
      <c r="B22107" s="12" t="n">
        <v>45879.57986111111</v>
      </c>
      <c r="C22107" s="7" t="n">
        <v>45879</v>
      </c>
      <c r="D22107" t="inlineStr">
        <is>
          <t>ST02</t>
        </is>
      </c>
      <c r="E22107" t="inlineStr">
        <is>
          <t>STR-L</t>
        </is>
      </c>
      <c r="F22107" t="n">
        <v>1</v>
      </c>
      <c r="G22107" s="8" t="n">
        <v>5.5</v>
      </c>
      <c r="H22107" s="8">
        <f>F22107*G22107</f>
        <v/>
      </c>
    </row>
    <row r="22108">
      <c r="A22108" t="inlineStr">
        <is>
          <t>T014283</t>
        </is>
      </c>
      <c r="B22108" s="12" t="n">
        <v>45879.58336805556</v>
      </c>
      <c r="C22108" s="7" t="n">
        <v>45879</v>
      </c>
      <c r="D22108" t="inlineStr">
        <is>
          <t>ST02</t>
        </is>
      </c>
      <c r="E22108" t="inlineStr">
        <is>
          <t>LEM-L</t>
        </is>
      </c>
      <c r="F22108" t="n">
        <v>1</v>
      </c>
      <c r="G22108" s="8" t="n">
        <v>5</v>
      </c>
      <c r="H22108" s="8">
        <f>F22108*G22108</f>
        <v/>
      </c>
    </row>
    <row r="22109">
      <c r="A22109" t="inlineStr">
        <is>
          <t>T014283</t>
        </is>
      </c>
      <c r="B22109" s="12" t="n">
        <v>45879.58336805556</v>
      </c>
      <c r="C22109" s="7" t="n">
        <v>45879</v>
      </c>
      <c r="D22109" t="inlineStr">
        <is>
          <t>ST02</t>
        </is>
      </c>
      <c r="E22109" t="inlineStr">
        <is>
          <t>ARN</t>
        </is>
      </c>
      <c r="F22109" t="n">
        <v>1</v>
      </c>
      <c r="G22109" s="8" t="n">
        <v>4</v>
      </c>
      <c r="H22109" s="8">
        <f>F22109*G22109</f>
        <v/>
      </c>
    </row>
    <row r="22110">
      <c r="A22110" t="inlineStr">
        <is>
          <t>T014283</t>
        </is>
      </c>
      <c r="B22110" s="12" t="n">
        <v>45879.58336805556</v>
      </c>
      <c r="C22110" s="7" t="n">
        <v>45879</v>
      </c>
      <c r="D22110" t="inlineStr">
        <is>
          <t>ST02</t>
        </is>
      </c>
      <c r="E22110" t="inlineStr">
        <is>
          <t>COOK</t>
        </is>
      </c>
      <c r="F22110" t="n">
        <v>1</v>
      </c>
      <c r="G22110" s="8" t="n">
        <v>2.5</v>
      </c>
      <c r="H22110" s="8">
        <f>F22110*G22110</f>
        <v/>
      </c>
    </row>
    <row r="22111">
      <c r="A22111" t="inlineStr">
        <is>
          <t>T014318</t>
        </is>
      </c>
      <c r="B22111" s="12" t="n">
        <v>45879.58478009259</v>
      </c>
      <c r="C22111" s="7" t="n">
        <v>45879</v>
      </c>
      <c r="D22111" t="inlineStr">
        <is>
          <t>ST02</t>
        </is>
      </c>
      <c r="E22111" t="inlineStr">
        <is>
          <t>ARN</t>
        </is>
      </c>
      <c r="F22111" t="n">
        <v>1</v>
      </c>
      <c r="G22111" s="8" t="n">
        <v>4</v>
      </c>
      <c r="H22111" s="8">
        <f>F22111*G22111</f>
        <v/>
      </c>
    </row>
    <row r="22112">
      <c r="A22112" t="inlineStr">
        <is>
          <t>T014318</t>
        </is>
      </c>
      <c r="B22112" s="12" t="n">
        <v>45879.58478009259</v>
      </c>
      <c r="C22112" s="7" t="n">
        <v>45879</v>
      </c>
      <c r="D22112" t="inlineStr">
        <is>
          <t>ST02</t>
        </is>
      </c>
      <c r="E22112" t="inlineStr">
        <is>
          <t>LEM-L</t>
        </is>
      </c>
      <c r="F22112" t="n">
        <v>1</v>
      </c>
      <c r="G22112" s="8" t="n">
        <v>5</v>
      </c>
      <c r="H22112" s="8">
        <f>F22112*G22112</f>
        <v/>
      </c>
    </row>
    <row r="22113">
      <c r="A22113" t="inlineStr">
        <is>
          <t>T014318</t>
        </is>
      </c>
      <c r="B22113" s="12" t="n">
        <v>45879.58478009259</v>
      </c>
      <c r="C22113" s="7" t="n">
        <v>45879</v>
      </c>
      <c r="D22113" t="inlineStr">
        <is>
          <t>ST02</t>
        </is>
      </c>
      <c r="E22113" t="inlineStr">
        <is>
          <t>LEM-S</t>
        </is>
      </c>
      <c r="F22113" t="n">
        <v>1</v>
      </c>
      <c r="G22113" s="8" t="n">
        <v>3</v>
      </c>
      <c r="H22113" s="8">
        <f>F22113*G22113</f>
        <v/>
      </c>
    </row>
    <row r="22114">
      <c r="A22114" t="inlineStr">
        <is>
          <t>T014210</t>
        </is>
      </c>
      <c r="B22114" s="12" t="n">
        <v>45879.59013888889</v>
      </c>
      <c r="C22114" s="7" t="n">
        <v>45879</v>
      </c>
      <c r="D22114" t="inlineStr">
        <is>
          <t>ST02</t>
        </is>
      </c>
      <c r="E22114" t="inlineStr">
        <is>
          <t>LEM-L</t>
        </is>
      </c>
      <c r="F22114" t="n">
        <v>1</v>
      </c>
      <c r="G22114" s="8" t="n">
        <v>5</v>
      </c>
      <c r="H22114" s="8">
        <f>F22114*G22114</f>
        <v/>
      </c>
    </row>
    <row r="22115">
      <c r="A22115" t="inlineStr">
        <is>
          <t>T014279</t>
        </is>
      </c>
      <c r="B22115" s="12" t="n">
        <v>45879.59311342592</v>
      </c>
      <c r="C22115" s="7" t="n">
        <v>45879</v>
      </c>
      <c r="D22115" t="inlineStr">
        <is>
          <t>ST02</t>
        </is>
      </c>
      <c r="E22115" t="inlineStr">
        <is>
          <t>LEM-L</t>
        </is>
      </c>
      <c r="F22115" t="n">
        <v>1</v>
      </c>
      <c r="G22115" s="8" t="n">
        <v>5</v>
      </c>
      <c r="H22115" s="8">
        <f>F22115*G22115</f>
        <v/>
      </c>
    </row>
    <row r="22116">
      <c r="A22116" t="inlineStr">
        <is>
          <t>T014182</t>
        </is>
      </c>
      <c r="B22116" s="12" t="n">
        <v>45879.59664351852</v>
      </c>
      <c r="C22116" s="7" t="n">
        <v>45879</v>
      </c>
      <c r="D22116" t="inlineStr">
        <is>
          <t>ST02</t>
        </is>
      </c>
      <c r="E22116" t="inlineStr">
        <is>
          <t>STR-L</t>
        </is>
      </c>
      <c r="F22116" t="n">
        <v>1</v>
      </c>
      <c r="G22116" s="8" t="n">
        <v>5.5</v>
      </c>
      <c r="H22116" s="8">
        <f>F22116*G22116</f>
        <v/>
      </c>
    </row>
    <row r="22117">
      <c r="A22117" t="inlineStr">
        <is>
          <t>T014246</t>
        </is>
      </c>
      <c r="B22117" s="12" t="n">
        <v>45879.59672453703</v>
      </c>
      <c r="C22117" s="7" t="n">
        <v>45879</v>
      </c>
      <c r="D22117" t="inlineStr">
        <is>
          <t>ST02</t>
        </is>
      </c>
      <c r="E22117" t="inlineStr">
        <is>
          <t>STR-L</t>
        </is>
      </c>
      <c r="F22117" t="n">
        <v>1</v>
      </c>
      <c r="G22117" s="8" t="n">
        <v>5.5</v>
      </c>
      <c r="H22117" s="8">
        <f>F22117*G22117</f>
        <v/>
      </c>
    </row>
    <row r="22118">
      <c r="A22118" t="inlineStr">
        <is>
          <t>T014241</t>
        </is>
      </c>
      <c r="B22118" s="12" t="n">
        <v>45879.59743055556</v>
      </c>
      <c r="C22118" s="7" t="n">
        <v>45879</v>
      </c>
      <c r="D22118" t="inlineStr">
        <is>
          <t>ST02</t>
        </is>
      </c>
      <c r="E22118" t="inlineStr">
        <is>
          <t>ARN</t>
        </is>
      </c>
      <c r="F22118" t="n">
        <v>1</v>
      </c>
      <c r="G22118" s="8" t="n">
        <v>4</v>
      </c>
      <c r="H22118" s="8">
        <f>F22118*G22118</f>
        <v/>
      </c>
    </row>
    <row r="22119">
      <c r="A22119" t="inlineStr">
        <is>
          <t>T014241</t>
        </is>
      </c>
      <c r="B22119" s="12" t="n">
        <v>45879.59743055556</v>
      </c>
      <c r="C22119" s="7" t="n">
        <v>45879</v>
      </c>
      <c r="D22119" t="inlineStr">
        <is>
          <t>ST02</t>
        </is>
      </c>
      <c r="E22119" t="inlineStr">
        <is>
          <t>LEM-S</t>
        </is>
      </c>
      <c r="F22119" t="n">
        <v>1</v>
      </c>
      <c r="G22119" s="8" t="n">
        <v>3</v>
      </c>
      <c r="H22119" s="8">
        <f>F22119*G22119</f>
        <v/>
      </c>
    </row>
    <row r="22120">
      <c r="A22120" t="inlineStr">
        <is>
          <t>T014212</t>
        </is>
      </c>
      <c r="B22120" s="12" t="n">
        <v>45879.60010416667</v>
      </c>
      <c r="C22120" s="7" t="n">
        <v>45879</v>
      </c>
      <c r="D22120" t="inlineStr">
        <is>
          <t>ST02</t>
        </is>
      </c>
      <c r="E22120" t="inlineStr">
        <is>
          <t>LEM-L</t>
        </is>
      </c>
      <c r="F22120" t="n">
        <v>1</v>
      </c>
      <c r="G22120" s="8" t="n">
        <v>5</v>
      </c>
      <c r="H22120" s="8">
        <f>F22120*G22120</f>
        <v/>
      </c>
    </row>
    <row r="22121">
      <c r="A22121" t="inlineStr">
        <is>
          <t>T014212</t>
        </is>
      </c>
      <c r="B22121" s="12" t="n">
        <v>45879.60010416667</v>
      </c>
      <c r="C22121" s="7" t="n">
        <v>45879</v>
      </c>
      <c r="D22121" t="inlineStr">
        <is>
          <t>ST02</t>
        </is>
      </c>
      <c r="E22121" t="inlineStr">
        <is>
          <t>STR-L</t>
        </is>
      </c>
      <c r="F22121" t="n">
        <v>1</v>
      </c>
      <c r="G22121" s="8" t="n">
        <v>5.5</v>
      </c>
      <c r="H22121" s="8">
        <f>F22121*G22121</f>
        <v/>
      </c>
    </row>
    <row r="22122">
      <c r="A22122" t="inlineStr">
        <is>
          <t>T014298</t>
        </is>
      </c>
      <c r="B22122" s="12" t="n">
        <v>45879.60043981481</v>
      </c>
      <c r="C22122" s="7" t="n">
        <v>45879</v>
      </c>
      <c r="D22122" t="inlineStr">
        <is>
          <t>ST02</t>
        </is>
      </c>
      <c r="E22122" t="inlineStr">
        <is>
          <t>STR-L</t>
        </is>
      </c>
      <c r="F22122" t="n">
        <v>1</v>
      </c>
      <c r="G22122" s="8" t="n">
        <v>5.5</v>
      </c>
      <c r="H22122" s="8">
        <f>F22122*G22122</f>
        <v/>
      </c>
    </row>
    <row r="22123">
      <c r="A22123" t="inlineStr">
        <is>
          <t>T014185</t>
        </is>
      </c>
      <c r="B22123" s="12" t="n">
        <v>45879.60369212963</v>
      </c>
      <c r="C22123" s="7" t="n">
        <v>45879</v>
      </c>
      <c r="D22123" t="inlineStr">
        <is>
          <t>ST02</t>
        </is>
      </c>
      <c r="E22123" t="inlineStr">
        <is>
          <t>LEM-L</t>
        </is>
      </c>
      <c r="F22123" t="n">
        <v>1</v>
      </c>
      <c r="G22123" s="8" t="n">
        <v>5</v>
      </c>
      <c r="H22123" s="8">
        <f>F22123*G22123</f>
        <v/>
      </c>
    </row>
    <row r="22124">
      <c r="A22124" t="inlineStr">
        <is>
          <t>T014251</t>
        </is>
      </c>
      <c r="B22124" s="12" t="n">
        <v>45879.60377314815</v>
      </c>
      <c r="C22124" s="7" t="n">
        <v>45879</v>
      </c>
      <c r="D22124" t="inlineStr">
        <is>
          <t>ST02</t>
        </is>
      </c>
      <c r="E22124" t="inlineStr">
        <is>
          <t>LEM-S</t>
        </is>
      </c>
      <c r="F22124" t="n">
        <v>1</v>
      </c>
      <c r="G22124" s="8" t="n">
        <v>3</v>
      </c>
      <c r="H22124" s="8">
        <f>F22124*G22124</f>
        <v/>
      </c>
    </row>
    <row r="22125">
      <c r="A22125" t="inlineStr">
        <is>
          <t>T014251</t>
        </is>
      </c>
      <c r="B22125" s="12" t="n">
        <v>45879.60377314815</v>
      </c>
      <c r="C22125" s="7" t="n">
        <v>45879</v>
      </c>
      <c r="D22125" t="inlineStr">
        <is>
          <t>ST02</t>
        </is>
      </c>
      <c r="E22125" t="inlineStr">
        <is>
          <t>TEA</t>
        </is>
      </c>
      <c r="F22125" t="n">
        <v>1</v>
      </c>
      <c r="G22125" s="8" t="n">
        <v>3.5</v>
      </c>
      <c r="H22125" s="8">
        <f>F22125*G22125</f>
        <v/>
      </c>
    </row>
    <row r="22126">
      <c r="A22126" t="inlineStr">
        <is>
          <t>T014251</t>
        </is>
      </c>
      <c r="B22126" s="12" t="n">
        <v>45879.60377314815</v>
      </c>
      <c r="C22126" s="7" t="n">
        <v>45879</v>
      </c>
      <c r="D22126" t="inlineStr">
        <is>
          <t>ST02</t>
        </is>
      </c>
      <c r="E22126" t="inlineStr">
        <is>
          <t>STR-L</t>
        </is>
      </c>
      <c r="F22126" t="n">
        <v>1</v>
      </c>
      <c r="G22126" s="8" t="n">
        <v>5.5</v>
      </c>
      <c r="H22126" s="8">
        <f>F22126*G22126</f>
        <v/>
      </c>
    </row>
    <row r="22127">
      <c r="A22127" t="inlineStr">
        <is>
          <t>T014225</t>
        </is>
      </c>
      <c r="B22127" s="12" t="n">
        <v>45879.60550925926</v>
      </c>
      <c r="C22127" s="7" t="n">
        <v>45879</v>
      </c>
      <c r="D22127" t="inlineStr">
        <is>
          <t>ST02</t>
        </is>
      </c>
      <c r="E22127" t="inlineStr">
        <is>
          <t>LEM-L</t>
        </is>
      </c>
      <c r="F22127" t="n">
        <v>1</v>
      </c>
      <c r="G22127" s="8" t="n">
        <v>5</v>
      </c>
      <c r="H22127" s="8">
        <f>F22127*G22127</f>
        <v/>
      </c>
    </row>
    <row r="22128">
      <c r="A22128" t="inlineStr">
        <is>
          <t>T014252</t>
        </is>
      </c>
      <c r="B22128" s="12" t="n">
        <v>45879.60555555556</v>
      </c>
      <c r="C22128" s="7" t="n">
        <v>45879</v>
      </c>
      <c r="D22128" t="inlineStr">
        <is>
          <t>ST02</t>
        </is>
      </c>
      <c r="E22128" t="inlineStr">
        <is>
          <t>STR-L</t>
        </is>
      </c>
      <c r="F22128" t="n">
        <v>1</v>
      </c>
      <c r="G22128" s="8" t="n">
        <v>5.5</v>
      </c>
      <c r="H22128" s="8">
        <f>F22128*G22128</f>
        <v/>
      </c>
    </row>
    <row r="22129">
      <c r="A22129" t="inlineStr">
        <is>
          <t>T014287</t>
        </is>
      </c>
      <c r="B22129" s="12" t="n">
        <v>45879.60858796296</v>
      </c>
      <c r="C22129" s="7" t="n">
        <v>45879</v>
      </c>
      <c r="D22129" t="inlineStr">
        <is>
          <t>ST02</t>
        </is>
      </c>
      <c r="E22129" t="inlineStr">
        <is>
          <t>LEM-L</t>
        </is>
      </c>
      <c r="F22129" t="n">
        <v>1</v>
      </c>
      <c r="G22129" s="8" t="n">
        <v>5</v>
      </c>
      <c r="H22129" s="8">
        <f>F22129*G22129</f>
        <v/>
      </c>
    </row>
    <row r="22130">
      <c r="A22130" t="inlineStr">
        <is>
          <t>T014290</t>
        </is>
      </c>
      <c r="B22130" s="12" t="n">
        <v>45879.61215277778</v>
      </c>
      <c r="C22130" s="7" t="n">
        <v>45879</v>
      </c>
      <c r="D22130" t="inlineStr">
        <is>
          <t>ST02</t>
        </is>
      </c>
      <c r="E22130" t="inlineStr">
        <is>
          <t>STR-L</t>
        </is>
      </c>
      <c r="F22130" t="n">
        <v>1</v>
      </c>
      <c r="G22130" s="8" t="n">
        <v>5.5</v>
      </c>
      <c r="H22130" s="8">
        <f>F22130*G22130</f>
        <v/>
      </c>
    </row>
    <row r="22131">
      <c r="A22131" t="inlineStr">
        <is>
          <t>T014290</t>
        </is>
      </c>
      <c r="B22131" s="12" t="n">
        <v>45879.61215277778</v>
      </c>
      <c r="C22131" s="7" t="n">
        <v>45879</v>
      </c>
      <c r="D22131" t="inlineStr">
        <is>
          <t>ST02</t>
        </is>
      </c>
      <c r="E22131" t="inlineStr">
        <is>
          <t>ARN</t>
        </is>
      </c>
      <c r="F22131" t="n">
        <v>1</v>
      </c>
      <c r="G22131" s="8" t="n">
        <v>4</v>
      </c>
      <c r="H22131" s="8">
        <f>F22131*G22131</f>
        <v/>
      </c>
    </row>
    <row r="22132">
      <c r="A22132" t="inlineStr">
        <is>
          <t>T014290</t>
        </is>
      </c>
      <c r="B22132" s="12" t="n">
        <v>45879.61215277778</v>
      </c>
      <c r="C22132" s="7" t="n">
        <v>45879</v>
      </c>
      <c r="D22132" t="inlineStr">
        <is>
          <t>ST02</t>
        </is>
      </c>
      <c r="E22132" t="inlineStr">
        <is>
          <t>LEM-L</t>
        </is>
      </c>
      <c r="F22132" t="n">
        <v>1</v>
      </c>
      <c r="G22132" s="8" t="n">
        <v>5</v>
      </c>
      <c r="H22132" s="8">
        <f>F22132*G22132</f>
        <v/>
      </c>
    </row>
    <row r="22133">
      <c r="A22133" t="inlineStr">
        <is>
          <t>T014313</t>
        </is>
      </c>
      <c r="B22133" s="12" t="n">
        <v>45879.61238425926</v>
      </c>
      <c r="C22133" s="7" t="n">
        <v>45879</v>
      </c>
      <c r="D22133" t="inlineStr">
        <is>
          <t>ST02</t>
        </is>
      </c>
      <c r="E22133" t="inlineStr">
        <is>
          <t>LEM-L</t>
        </is>
      </c>
      <c r="F22133" t="n">
        <v>1</v>
      </c>
      <c r="G22133" s="8" t="n">
        <v>5</v>
      </c>
      <c r="H22133" s="8">
        <f>F22133*G22133</f>
        <v/>
      </c>
    </row>
    <row r="22134">
      <c r="A22134" t="inlineStr">
        <is>
          <t>T014313</t>
        </is>
      </c>
      <c r="B22134" s="12" t="n">
        <v>45879.61238425926</v>
      </c>
      <c r="C22134" s="7" t="n">
        <v>45879</v>
      </c>
      <c r="D22134" t="inlineStr">
        <is>
          <t>ST02</t>
        </is>
      </c>
      <c r="E22134" t="inlineStr">
        <is>
          <t>LEM-S</t>
        </is>
      </c>
      <c r="F22134" t="n">
        <v>1</v>
      </c>
      <c r="G22134" s="8" t="n">
        <v>3</v>
      </c>
      <c r="H22134" s="8">
        <f>F22134*G22134</f>
        <v/>
      </c>
    </row>
    <row r="22135">
      <c r="A22135" t="inlineStr">
        <is>
          <t>T014178</t>
        </is>
      </c>
      <c r="B22135" s="12" t="n">
        <v>45879.61416666667</v>
      </c>
      <c r="C22135" s="7" t="n">
        <v>45879</v>
      </c>
      <c r="D22135" t="inlineStr">
        <is>
          <t>ST02</t>
        </is>
      </c>
      <c r="E22135" t="inlineStr">
        <is>
          <t>COOK</t>
        </is>
      </c>
      <c r="F22135" t="n">
        <v>1</v>
      </c>
      <c r="G22135" s="8" t="n">
        <v>2.5</v>
      </c>
      <c r="H22135" s="8">
        <f>F22135*G22135</f>
        <v/>
      </c>
    </row>
    <row r="22136">
      <c r="A22136" t="inlineStr">
        <is>
          <t>T014178</t>
        </is>
      </c>
      <c r="B22136" s="12" t="n">
        <v>45879.61416666667</v>
      </c>
      <c r="C22136" s="7" t="n">
        <v>45879</v>
      </c>
      <c r="D22136" t="inlineStr">
        <is>
          <t>ST02</t>
        </is>
      </c>
      <c r="E22136" t="inlineStr">
        <is>
          <t>LEM-S</t>
        </is>
      </c>
      <c r="F22136" t="n">
        <v>1</v>
      </c>
      <c r="G22136" s="8" t="n">
        <v>3</v>
      </c>
      <c r="H22136" s="8">
        <f>F22136*G22136</f>
        <v/>
      </c>
    </row>
    <row r="22137">
      <c r="A22137" t="inlineStr">
        <is>
          <t>T014216</t>
        </is>
      </c>
      <c r="B22137" s="12" t="n">
        <v>45879.61579861111</v>
      </c>
      <c r="C22137" s="7" t="n">
        <v>45879</v>
      </c>
      <c r="D22137" t="inlineStr">
        <is>
          <t>ST02</t>
        </is>
      </c>
      <c r="E22137" t="inlineStr">
        <is>
          <t>LEM-L</t>
        </is>
      </c>
      <c r="F22137" t="n">
        <v>1</v>
      </c>
      <c r="G22137" s="8" t="n">
        <v>5</v>
      </c>
      <c r="H22137" s="8">
        <f>F22137*G22137</f>
        <v/>
      </c>
    </row>
    <row r="22138">
      <c r="A22138" t="inlineStr">
        <is>
          <t>T014284</t>
        </is>
      </c>
      <c r="B22138" s="12" t="n">
        <v>45879.61613425926</v>
      </c>
      <c r="C22138" s="7" t="n">
        <v>45879</v>
      </c>
      <c r="D22138" t="inlineStr">
        <is>
          <t>ST02</t>
        </is>
      </c>
      <c r="E22138" t="inlineStr">
        <is>
          <t>LEM-L</t>
        </is>
      </c>
      <c r="F22138" t="n">
        <v>1</v>
      </c>
      <c r="G22138" s="8" t="n">
        <v>5</v>
      </c>
      <c r="H22138" s="8">
        <f>F22138*G22138</f>
        <v/>
      </c>
    </row>
    <row r="22139">
      <c r="A22139" t="inlineStr">
        <is>
          <t>T014259</t>
        </is>
      </c>
      <c r="B22139" s="12" t="n">
        <v>45879.61927083333</v>
      </c>
      <c r="C22139" s="7" t="n">
        <v>45879</v>
      </c>
      <c r="D22139" t="inlineStr">
        <is>
          <t>ST02</t>
        </is>
      </c>
      <c r="E22139" t="inlineStr">
        <is>
          <t>STR-L</t>
        </is>
      </c>
      <c r="F22139" t="n">
        <v>1</v>
      </c>
      <c r="G22139" s="8" t="n">
        <v>5.5</v>
      </c>
      <c r="H22139" s="8">
        <f>F22139*G22139</f>
        <v/>
      </c>
    </row>
    <row r="22140">
      <c r="A22140" t="inlineStr">
        <is>
          <t>T014242</t>
        </is>
      </c>
      <c r="B22140" s="12" t="n">
        <v>45879.61969907407</v>
      </c>
      <c r="C22140" s="7" t="n">
        <v>45879</v>
      </c>
      <c r="D22140" t="inlineStr">
        <is>
          <t>ST02</t>
        </is>
      </c>
      <c r="E22140" t="inlineStr">
        <is>
          <t>ARN</t>
        </is>
      </c>
      <c r="F22140" t="n">
        <v>1</v>
      </c>
      <c r="G22140" s="8" t="n">
        <v>4</v>
      </c>
      <c r="H22140" s="8">
        <f>F22140*G22140</f>
        <v/>
      </c>
    </row>
    <row r="22141">
      <c r="A22141" t="inlineStr">
        <is>
          <t>T014242</t>
        </is>
      </c>
      <c r="B22141" s="12" t="n">
        <v>45879.61969907407</v>
      </c>
      <c r="C22141" s="7" t="n">
        <v>45879</v>
      </c>
      <c r="D22141" t="inlineStr">
        <is>
          <t>ST02</t>
        </is>
      </c>
      <c r="E22141" t="inlineStr">
        <is>
          <t>LEM-S</t>
        </is>
      </c>
      <c r="F22141" t="n">
        <v>1</v>
      </c>
      <c r="G22141" s="8" t="n">
        <v>3</v>
      </c>
      <c r="H22141" s="8">
        <f>F22141*G22141</f>
        <v/>
      </c>
    </row>
    <row r="22142">
      <c r="A22142" t="inlineStr">
        <is>
          <t>T014242</t>
        </is>
      </c>
      <c r="B22142" s="12" t="n">
        <v>45879.61969907407</v>
      </c>
      <c r="C22142" s="7" t="n">
        <v>45879</v>
      </c>
      <c r="D22142" t="inlineStr">
        <is>
          <t>ST02</t>
        </is>
      </c>
      <c r="E22142" t="inlineStr">
        <is>
          <t>STR-L</t>
        </is>
      </c>
      <c r="F22142" t="n">
        <v>1</v>
      </c>
      <c r="G22142" s="8" t="n">
        <v>5.5</v>
      </c>
      <c r="H22142" s="8">
        <f>F22142*G22142</f>
        <v/>
      </c>
    </row>
    <row r="22143">
      <c r="A22143" t="inlineStr">
        <is>
          <t>T014232</t>
        </is>
      </c>
      <c r="B22143" s="12" t="n">
        <v>45879.62034722222</v>
      </c>
      <c r="C22143" s="7" t="n">
        <v>45879</v>
      </c>
      <c r="D22143" t="inlineStr">
        <is>
          <t>ST02</t>
        </is>
      </c>
      <c r="E22143" t="inlineStr">
        <is>
          <t>LEM-S</t>
        </is>
      </c>
      <c r="F22143" t="n">
        <v>1</v>
      </c>
      <c r="G22143" s="8" t="n">
        <v>3</v>
      </c>
      <c r="H22143" s="8">
        <f>F22143*G22143</f>
        <v/>
      </c>
    </row>
    <row r="22144">
      <c r="A22144" t="inlineStr">
        <is>
          <t>T014232</t>
        </is>
      </c>
      <c r="B22144" s="12" t="n">
        <v>45879.62034722222</v>
      </c>
      <c r="C22144" s="7" t="n">
        <v>45879</v>
      </c>
      <c r="D22144" t="inlineStr">
        <is>
          <t>ST02</t>
        </is>
      </c>
      <c r="E22144" t="inlineStr">
        <is>
          <t>STR-L</t>
        </is>
      </c>
      <c r="F22144" t="n">
        <v>1</v>
      </c>
      <c r="G22144" s="8" t="n">
        <v>5.5</v>
      </c>
      <c r="H22144" s="8">
        <f>F22144*G22144</f>
        <v/>
      </c>
    </row>
    <row r="22145">
      <c r="A22145" t="inlineStr">
        <is>
          <t>T014189</t>
        </is>
      </c>
      <c r="B22145" s="12" t="n">
        <v>45879.62079861111</v>
      </c>
      <c r="C22145" s="7" t="n">
        <v>45879</v>
      </c>
      <c r="D22145" t="inlineStr">
        <is>
          <t>ST02</t>
        </is>
      </c>
      <c r="E22145" t="inlineStr">
        <is>
          <t>STR-L</t>
        </is>
      </c>
      <c r="F22145" t="n">
        <v>1</v>
      </c>
      <c r="G22145" s="8" t="n">
        <v>5.5</v>
      </c>
      <c r="H22145" s="8">
        <f>F22145*G22145</f>
        <v/>
      </c>
    </row>
    <row r="22146">
      <c r="A22146" t="inlineStr">
        <is>
          <t>T014189</t>
        </is>
      </c>
      <c r="B22146" s="12" t="n">
        <v>45879.62079861111</v>
      </c>
      <c r="C22146" s="7" t="n">
        <v>45879</v>
      </c>
      <c r="D22146" t="inlineStr">
        <is>
          <t>ST02</t>
        </is>
      </c>
      <c r="E22146" t="inlineStr">
        <is>
          <t>LEM-S</t>
        </is>
      </c>
      <c r="F22146" t="n">
        <v>1</v>
      </c>
      <c r="G22146" s="8" t="n">
        <v>3</v>
      </c>
      <c r="H22146" s="8">
        <f>F22146*G22146</f>
        <v/>
      </c>
    </row>
    <row r="22147">
      <c r="A22147" t="inlineStr">
        <is>
          <t>T014247</t>
        </is>
      </c>
      <c r="B22147" s="12" t="n">
        <v>45879.62436342592</v>
      </c>
      <c r="C22147" s="7" t="n">
        <v>45879</v>
      </c>
      <c r="D22147" t="inlineStr">
        <is>
          <t>ST02</t>
        </is>
      </c>
      <c r="E22147" t="inlineStr">
        <is>
          <t>ARN</t>
        </is>
      </c>
      <c r="F22147" t="n">
        <v>1</v>
      </c>
      <c r="G22147" s="8" t="n">
        <v>4</v>
      </c>
      <c r="H22147" s="8">
        <f>F22147*G22147</f>
        <v/>
      </c>
    </row>
    <row r="22148">
      <c r="A22148" t="inlineStr">
        <is>
          <t>T014247</t>
        </is>
      </c>
      <c r="B22148" s="12" t="n">
        <v>45879.62436342592</v>
      </c>
      <c r="C22148" s="7" t="n">
        <v>45879</v>
      </c>
      <c r="D22148" t="inlineStr">
        <is>
          <t>ST02</t>
        </is>
      </c>
      <c r="E22148" t="inlineStr">
        <is>
          <t>LEM-L</t>
        </is>
      </c>
      <c r="F22148" t="n">
        <v>1</v>
      </c>
      <c r="G22148" s="8" t="n">
        <v>5</v>
      </c>
      <c r="H22148" s="8">
        <f>F22148*G22148</f>
        <v/>
      </c>
    </row>
    <row r="22149">
      <c r="A22149" t="inlineStr">
        <is>
          <t>T014247</t>
        </is>
      </c>
      <c r="B22149" s="12" t="n">
        <v>45879.62436342592</v>
      </c>
      <c r="C22149" s="7" t="n">
        <v>45879</v>
      </c>
      <c r="D22149" t="inlineStr">
        <is>
          <t>ST02</t>
        </is>
      </c>
      <c r="E22149" t="inlineStr">
        <is>
          <t>LEM-L</t>
        </is>
      </c>
      <c r="F22149" t="n">
        <v>1</v>
      </c>
      <c r="G22149" s="8" t="n">
        <v>5</v>
      </c>
      <c r="H22149" s="8">
        <f>F22149*G22149</f>
        <v/>
      </c>
    </row>
    <row r="22150">
      <c r="A22150" t="inlineStr">
        <is>
          <t>T014295</t>
        </is>
      </c>
      <c r="B22150" s="12" t="n">
        <v>45879.62583333333</v>
      </c>
      <c r="C22150" s="7" t="n">
        <v>45879</v>
      </c>
      <c r="D22150" t="inlineStr">
        <is>
          <t>ST02</t>
        </is>
      </c>
      <c r="E22150" t="inlineStr">
        <is>
          <t>LEM-L</t>
        </is>
      </c>
      <c r="F22150" t="n">
        <v>1</v>
      </c>
      <c r="G22150" s="8" t="n">
        <v>5</v>
      </c>
      <c r="H22150" s="8">
        <f>F22150*G22150</f>
        <v/>
      </c>
    </row>
    <row r="22151">
      <c r="A22151" t="inlineStr">
        <is>
          <t>T014196</t>
        </is>
      </c>
      <c r="B22151" s="12" t="n">
        <v>45879.62804398148</v>
      </c>
      <c r="C22151" s="7" t="n">
        <v>45879</v>
      </c>
      <c r="D22151" t="inlineStr">
        <is>
          <t>ST02</t>
        </is>
      </c>
      <c r="E22151" t="inlineStr">
        <is>
          <t>LEM-S</t>
        </is>
      </c>
      <c r="F22151" t="n">
        <v>1</v>
      </c>
      <c r="G22151" s="8" t="n">
        <v>3</v>
      </c>
      <c r="H22151" s="8">
        <f>F22151*G22151</f>
        <v/>
      </c>
    </row>
    <row r="22152">
      <c r="A22152" t="inlineStr">
        <is>
          <t>T014207</t>
        </is>
      </c>
      <c r="B22152" s="12" t="n">
        <v>45879.62898148148</v>
      </c>
      <c r="C22152" s="7" t="n">
        <v>45879</v>
      </c>
      <c r="D22152" t="inlineStr">
        <is>
          <t>ST02</t>
        </is>
      </c>
      <c r="E22152" t="inlineStr">
        <is>
          <t>STR-L</t>
        </is>
      </c>
      <c r="F22152" t="n">
        <v>1</v>
      </c>
      <c r="G22152" s="8" t="n">
        <v>5.5</v>
      </c>
      <c r="H22152" s="8">
        <f>F22152*G22152</f>
        <v/>
      </c>
    </row>
    <row r="22153">
      <c r="A22153" t="inlineStr">
        <is>
          <t>T014207</t>
        </is>
      </c>
      <c r="B22153" s="12" t="n">
        <v>45879.62898148148</v>
      </c>
      <c r="C22153" s="7" t="n">
        <v>45879</v>
      </c>
      <c r="D22153" t="inlineStr">
        <is>
          <t>ST02</t>
        </is>
      </c>
      <c r="E22153" t="inlineStr">
        <is>
          <t>LEM-L</t>
        </is>
      </c>
      <c r="F22153" t="n">
        <v>1</v>
      </c>
      <c r="G22153" s="8" t="n">
        <v>5</v>
      </c>
      <c r="H22153" s="8">
        <f>F22153*G22153</f>
        <v/>
      </c>
    </row>
    <row r="22154">
      <c r="A22154" t="inlineStr">
        <is>
          <t>T014282</t>
        </is>
      </c>
      <c r="B22154" s="12" t="n">
        <v>45879.63164351852</v>
      </c>
      <c r="C22154" s="7" t="n">
        <v>45879</v>
      </c>
      <c r="D22154" t="inlineStr">
        <is>
          <t>ST02</t>
        </is>
      </c>
      <c r="E22154" t="inlineStr">
        <is>
          <t>STR-L</t>
        </is>
      </c>
      <c r="F22154" t="n">
        <v>1</v>
      </c>
      <c r="G22154" s="8" t="n">
        <v>5.5</v>
      </c>
      <c r="H22154" s="8">
        <f>F22154*G22154</f>
        <v/>
      </c>
    </row>
    <row r="22155">
      <c r="A22155" t="inlineStr">
        <is>
          <t>T014282</t>
        </is>
      </c>
      <c r="B22155" s="12" t="n">
        <v>45879.63164351852</v>
      </c>
      <c r="C22155" s="7" t="n">
        <v>45879</v>
      </c>
      <c r="D22155" t="inlineStr">
        <is>
          <t>ST02</t>
        </is>
      </c>
      <c r="E22155" t="inlineStr">
        <is>
          <t>LEM-L</t>
        </is>
      </c>
      <c r="F22155" t="n">
        <v>1</v>
      </c>
      <c r="G22155" s="8" t="n">
        <v>5</v>
      </c>
      <c r="H22155" s="8">
        <f>F22155*G22155</f>
        <v/>
      </c>
    </row>
    <row r="22156">
      <c r="A22156" t="inlineStr">
        <is>
          <t>T014258</t>
        </is>
      </c>
      <c r="B22156" s="12" t="n">
        <v>45879.63446759259</v>
      </c>
      <c r="C22156" s="7" t="n">
        <v>45879</v>
      </c>
      <c r="D22156" t="inlineStr">
        <is>
          <t>ST02</t>
        </is>
      </c>
      <c r="E22156" t="inlineStr">
        <is>
          <t>LEM-L</t>
        </is>
      </c>
      <c r="F22156" t="n">
        <v>1</v>
      </c>
      <c r="G22156" s="8" t="n">
        <v>5</v>
      </c>
      <c r="H22156" s="8">
        <f>F22156*G22156</f>
        <v/>
      </c>
    </row>
    <row r="22157">
      <c r="A22157" t="inlineStr">
        <is>
          <t>T014315</t>
        </is>
      </c>
      <c r="B22157" s="12" t="n">
        <v>45879.63832175926</v>
      </c>
      <c r="C22157" s="7" t="n">
        <v>45879</v>
      </c>
      <c r="D22157" t="inlineStr">
        <is>
          <t>ST02</t>
        </is>
      </c>
      <c r="E22157" t="inlineStr">
        <is>
          <t>TEA</t>
        </is>
      </c>
      <c r="F22157" t="n">
        <v>1</v>
      </c>
      <c r="G22157" s="8" t="n">
        <v>3.5</v>
      </c>
      <c r="H22157" s="8">
        <f>F22157*G22157</f>
        <v/>
      </c>
    </row>
    <row r="22158">
      <c r="A22158" t="inlineStr">
        <is>
          <t>T014183</t>
        </is>
      </c>
      <c r="B22158" s="12" t="n">
        <v>45879.63905092593</v>
      </c>
      <c r="C22158" s="7" t="n">
        <v>45879</v>
      </c>
      <c r="D22158" t="inlineStr">
        <is>
          <t>ST02</t>
        </is>
      </c>
      <c r="E22158" t="inlineStr">
        <is>
          <t>LEM-L</t>
        </is>
      </c>
      <c r="F22158" t="n">
        <v>1</v>
      </c>
      <c r="G22158" s="8" t="n">
        <v>5</v>
      </c>
      <c r="H22158" s="8">
        <f>F22158*G22158</f>
        <v/>
      </c>
    </row>
    <row r="22159">
      <c r="A22159" t="inlineStr">
        <is>
          <t>T014222</t>
        </is>
      </c>
      <c r="B22159" s="12" t="n">
        <v>45879.63913194444</v>
      </c>
      <c r="C22159" s="7" t="n">
        <v>45879</v>
      </c>
      <c r="D22159" t="inlineStr">
        <is>
          <t>ST02</t>
        </is>
      </c>
      <c r="E22159" t="inlineStr">
        <is>
          <t>LEM-L</t>
        </is>
      </c>
      <c r="F22159" t="n">
        <v>1</v>
      </c>
      <c r="G22159" s="8" t="n">
        <v>5</v>
      </c>
      <c r="H22159" s="8">
        <f>F22159*G22159</f>
        <v/>
      </c>
    </row>
    <row r="22160">
      <c r="A22160" t="inlineStr">
        <is>
          <t>T014198</t>
        </is>
      </c>
      <c r="B22160" s="12" t="n">
        <v>45879.63947916667</v>
      </c>
      <c r="C22160" s="7" t="n">
        <v>45879</v>
      </c>
      <c r="D22160" t="inlineStr">
        <is>
          <t>ST02</t>
        </is>
      </c>
      <c r="E22160" t="inlineStr">
        <is>
          <t>COOK</t>
        </is>
      </c>
      <c r="F22160" t="n">
        <v>2</v>
      </c>
      <c r="G22160" s="8" t="n">
        <v>2.5</v>
      </c>
      <c r="H22160" s="8">
        <f>F22160*G22160</f>
        <v/>
      </c>
    </row>
    <row r="22161">
      <c r="A22161" t="inlineStr">
        <is>
          <t>T014198</t>
        </is>
      </c>
      <c r="B22161" s="12" t="n">
        <v>45879.63947916667</v>
      </c>
      <c r="C22161" s="7" t="n">
        <v>45879</v>
      </c>
      <c r="D22161" t="inlineStr">
        <is>
          <t>ST02</t>
        </is>
      </c>
      <c r="E22161" t="inlineStr">
        <is>
          <t>TEA</t>
        </is>
      </c>
      <c r="F22161" t="n">
        <v>1</v>
      </c>
      <c r="G22161" s="8" t="n">
        <v>3.5</v>
      </c>
      <c r="H22161" s="8">
        <f>F22161*G22161</f>
        <v/>
      </c>
    </row>
    <row r="22162">
      <c r="A22162" t="inlineStr">
        <is>
          <t>T014198</t>
        </is>
      </c>
      <c r="B22162" s="12" t="n">
        <v>45879.63947916667</v>
      </c>
      <c r="C22162" s="7" t="n">
        <v>45879</v>
      </c>
      <c r="D22162" t="inlineStr">
        <is>
          <t>ST02</t>
        </is>
      </c>
      <c r="E22162" t="inlineStr">
        <is>
          <t>LEM-L</t>
        </is>
      </c>
      <c r="F22162" t="n">
        <v>1</v>
      </c>
      <c r="G22162" s="8" t="n">
        <v>5</v>
      </c>
      <c r="H22162" s="8">
        <f>F22162*G22162</f>
        <v/>
      </c>
    </row>
    <row r="22163">
      <c r="A22163" t="inlineStr">
        <is>
          <t>T014202</t>
        </is>
      </c>
      <c r="B22163" s="12" t="n">
        <v>45879.63991898148</v>
      </c>
      <c r="C22163" s="7" t="n">
        <v>45879</v>
      </c>
      <c r="D22163" t="inlineStr">
        <is>
          <t>ST02</t>
        </is>
      </c>
      <c r="E22163" t="inlineStr">
        <is>
          <t>LEM-L</t>
        </is>
      </c>
      <c r="F22163" t="n">
        <v>1</v>
      </c>
      <c r="G22163" s="8" t="n">
        <v>5</v>
      </c>
      <c r="H22163" s="8">
        <f>F22163*G22163</f>
        <v/>
      </c>
    </row>
    <row r="22164">
      <c r="A22164" t="inlineStr">
        <is>
          <t>T014272</t>
        </is>
      </c>
      <c r="B22164" s="12" t="n">
        <v>45879.64025462963</v>
      </c>
      <c r="C22164" s="7" t="n">
        <v>45879</v>
      </c>
      <c r="D22164" t="inlineStr">
        <is>
          <t>ST02</t>
        </is>
      </c>
      <c r="E22164" t="inlineStr">
        <is>
          <t>LEM-S</t>
        </is>
      </c>
      <c r="F22164" t="n">
        <v>1</v>
      </c>
      <c r="G22164" s="8" t="n">
        <v>3</v>
      </c>
      <c r="H22164" s="8">
        <f>F22164*G22164</f>
        <v/>
      </c>
    </row>
    <row r="22165">
      <c r="A22165" t="inlineStr">
        <is>
          <t>T014208</t>
        </is>
      </c>
      <c r="B22165" s="12" t="n">
        <v>45879.64136574074</v>
      </c>
      <c r="C22165" s="7" t="n">
        <v>45879</v>
      </c>
      <c r="D22165" t="inlineStr">
        <is>
          <t>ST02</t>
        </is>
      </c>
      <c r="E22165" t="inlineStr">
        <is>
          <t>LEM-L</t>
        </is>
      </c>
      <c r="F22165" t="n">
        <v>1</v>
      </c>
      <c r="G22165" s="8" t="n">
        <v>5</v>
      </c>
      <c r="H22165" s="8">
        <f>F22165*G22165</f>
        <v/>
      </c>
    </row>
    <row r="22166">
      <c r="A22166" t="inlineStr">
        <is>
          <t>T014208</t>
        </is>
      </c>
      <c r="B22166" s="12" t="n">
        <v>45879.64136574074</v>
      </c>
      <c r="C22166" s="7" t="n">
        <v>45879</v>
      </c>
      <c r="D22166" t="inlineStr">
        <is>
          <t>ST02</t>
        </is>
      </c>
      <c r="E22166" t="inlineStr">
        <is>
          <t>LEM-S</t>
        </is>
      </c>
      <c r="F22166" t="n">
        <v>1</v>
      </c>
      <c r="G22166" s="8" t="n">
        <v>3</v>
      </c>
      <c r="H22166" s="8">
        <f>F22166*G22166</f>
        <v/>
      </c>
    </row>
    <row r="22167">
      <c r="A22167" t="inlineStr">
        <is>
          <t>T014208</t>
        </is>
      </c>
      <c r="B22167" s="12" t="n">
        <v>45879.64136574074</v>
      </c>
      <c r="C22167" s="7" t="n">
        <v>45879</v>
      </c>
      <c r="D22167" t="inlineStr">
        <is>
          <t>ST02</t>
        </is>
      </c>
      <c r="E22167" t="inlineStr">
        <is>
          <t>STR-L</t>
        </is>
      </c>
      <c r="F22167" t="n">
        <v>1</v>
      </c>
      <c r="G22167" s="8" t="n">
        <v>5.5</v>
      </c>
      <c r="H22167" s="8">
        <f>F22167*G22167</f>
        <v/>
      </c>
    </row>
    <row r="22168">
      <c r="A22168" t="inlineStr">
        <is>
          <t>T014311</t>
        </is>
      </c>
      <c r="B22168" s="12" t="n">
        <v>45879.64224537037</v>
      </c>
      <c r="C22168" s="7" t="n">
        <v>45879</v>
      </c>
      <c r="D22168" t="inlineStr">
        <is>
          <t>ST02</t>
        </is>
      </c>
      <c r="E22168" t="inlineStr">
        <is>
          <t>LEM-L</t>
        </is>
      </c>
      <c r="F22168" t="n">
        <v>1</v>
      </c>
      <c r="G22168" s="8" t="n">
        <v>5</v>
      </c>
      <c r="H22168" s="8">
        <f>F22168*G22168</f>
        <v/>
      </c>
    </row>
    <row r="22169">
      <c r="A22169" t="inlineStr">
        <is>
          <t>T014311</t>
        </is>
      </c>
      <c r="B22169" s="12" t="n">
        <v>45879.64224537037</v>
      </c>
      <c r="C22169" s="7" t="n">
        <v>45879</v>
      </c>
      <c r="D22169" t="inlineStr">
        <is>
          <t>ST02</t>
        </is>
      </c>
      <c r="E22169" t="inlineStr">
        <is>
          <t>STR-L</t>
        </is>
      </c>
      <c r="F22169" t="n">
        <v>1</v>
      </c>
      <c r="G22169" s="8" t="n">
        <v>5.5</v>
      </c>
      <c r="H22169" s="8">
        <f>F22169*G22169</f>
        <v/>
      </c>
    </row>
    <row r="22170">
      <c r="A22170" t="inlineStr">
        <is>
          <t>T014220</t>
        </is>
      </c>
      <c r="B22170" s="12" t="n">
        <v>45879.64236111111</v>
      </c>
      <c r="C22170" s="7" t="n">
        <v>45879</v>
      </c>
      <c r="D22170" t="inlineStr">
        <is>
          <t>ST02</t>
        </is>
      </c>
      <c r="E22170" t="inlineStr">
        <is>
          <t>LEM-L</t>
        </is>
      </c>
      <c r="F22170" t="n">
        <v>1</v>
      </c>
      <c r="G22170" s="8" t="n">
        <v>5</v>
      </c>
      <c r="H22170" s="8">
        <f>F22170*G22170</f>
        <v/>
      </c>
    </row>
    <row r="22171">
      <c r="A22171" t="inlineStr">
        <is>
          <t>T014317</t>
        </is>
      </c>
      <c r="B22171" s="12" t="n">
        <v>45879.64344907407</v>
      </c>
      <c r="C22171" s="7" t="n">
        <v>45879</v>
      </c>
      <c r="D22171" t="inlineStr">
        <is>
          <t>ST02</t>
        </is>
      </c>
      <c r="E22171" t="inlineStr">
        <is>
          <t>LEM-L</t>
        </is>
      </c>
      <c r="F22171" t="n">
        <v>1</v>
      </c>
      <c r="G22171" s="8" t="n">
        <v>5</v>
      </c>
      <c r="H22171" s="8">
        <f>F22171*G22171</f>
        <v/>
      </c>
    </row>
    <row r="22172">
      <c r="A22172" t="inlineStr">
        <is>
          <t>T014317</t>
        </is>
      </c>
      <c r="B22172" s="12" t="n">
        <v>45879.64344907407</v>
      </c>
      <c r="C22172" s="7" t="n">
        <v>45879</v>
      </c>
      <c r="D22172" t="inlineStr">
        <is>
          <t>ST02</t>
        </is>
      </c>
      <c r="E22172" t="inlineStr">
        <is>
          <t>LEM-S</t>
        </is>
      </c>
      <c r="F22172" t="n">
        <v>1</v>
      </c>
      <c r="G22172" s="8" t="n">
        <v>3</v>
      </c>
      <c r="H22172" s="8">
        <f>F22172*G22172</f>
        <v/>
      </c>
    </row>
    <row r="22173">
      <c r="A22173" t="inlineStr">
        <is>
          <t>T014305</t>
        </is>
      </c>
      <c r="B22173" s="12" t="n">
        <v>45879.64854166667</v>
      </c>
      <c r="C22173" s="7" t="n">
        <v>45879</v>
      </c>
      <c r="D22173" t="inlineStr">
        <is>
          <t>ST02</t>
        </is>
      </c>
      <c r="E22173" t="inlineStr">
        <is>
          <t>LEM-S</t>
        </is>
      </c>
      <c r="F22173" t="n">
        <v>1</v>
      </c>
      <c r="G22173" s="8" t="n">
        <v>3</v>
      </c>
      <c r="H22173" s="8">
        <f>F22173*G22173</f>
        <v/>
      </c>
    </row>
    <row r="22174">
      <c r="A22174" t="inlineStr">
        <is>
          <t>T014181</t>
        </is>
      </c>
      <c r="B22174" s="12" t="n">
        <v>45879.65195601852</v>
      </c>
      <c r="C22174" s="7" t="n">
        <v>45879</v>
      </c>
      <c r="D22174" t="inlineStr">
        <is>
          <t>ST02</t>
        </is>
      </c>
      <c r="E22174" t="inlineStr">
        <is>
          <t>COOK</t>
        </is>
      </c>
      <c r="F22174" t="n">
        <v>1</v>
      </c>
      <c r="G22174" s="8" t="n">
        <v>2.5</v>
      </c>
      <c r="H22174" s="8">
        <f>F22174*G22174</f>
        <v/>
      </c>
    </row>
    <row r="22175">
      <c r="A22175" t="inlineStr">
        <is>
          <t>T014181</t>
        </is>
      </c>
      <c r="B22175" s="12" t="n">
        <v>45879.65195601852</v>
      </c>
      <c r="C22175" s="7" t="n">
        <v>45879</v>
      </c>
      <c r="D22175" t="inlineStr">
        <is>
          <t>ST02</t>
        </is>
      </c>
      <c r="E22175" t="inlineStr">
        <is>
          <t>ARN</t>
        </is>
      </c>
      <c r="F22175" t="n">
        <v>1</v>
      </c>
      <c r="G22175" s="8" t="n">
        <v>4</v>
      </c>
      <c r="H22175" s="8">
        <f>F22175*G22175</f>
        <v/>
      </c>
    </row>
    <row r="22176">
      <c r="A22176" t="inlineStr">
        <is>
          <t>T014184</t>
        </is>
      </c>
      <c r="B22176" s="12" t="n">
        <v>45879.6606712963</v>
      </c>
      <c r="C22176" s="7" t="n">
        <v>45879</v>
      </c>
      <c r="D22176" t="inlineStr">
        <is>
          <t>ST02</t>
        </is>
      </c>
      <c r="E22176" t="inlineStr">
        <is>
          <t>LEM-L</t>
        </is>
      </c>
      <c r="F22176" t="n">
        <v>1</v>
      </c>
      <c r="G22176" s="8" t="n">
        <v>5</v>
      </c>
      <c r="H22176" s="8">
        <f>F22176*G22176</f>
        <v/>
      </c>
    </row>
    <row r="22177">
      <c r="A22177" t="inlineStr">
        <is>
          <t>T014267</t>
        </is>
      </c>
      <c r="B22177" s="12" t="n">
        <v>45879.66130787037</v>
      </c>
      <c r="C22177" s="7" t="n">
        <v>45879</v>
      </c>
      <c r="D22177" t="inlineStr">
        <is>
          <t>ST02</t>
        </is>
      </c>
      <c r="E22177" t="inlineStr">
        <is>
          <t>LEM-L</t>
        </is>
      </c>
      <c r="F22177" t="n">
        <v>1</v>
      </c>
      <c r="G22177" s="8" t="n">
        <v>5</v>
      </c>
      <c r="H22177" s="8">
        <f>F22177*G22177</f>
        <v/>
      </c>
    </row>
    <row r="22178">
      <c r="A22178" t="inlineStr">
        <is>
          <t>T014267</t>
        </is>
      </c>
      <c r="B22178" s="12" t="n">
        <v>45879.66130787037</v>
      </c>
      <c r="C22178" s="7" t="n">
        <v>45879</v>
      </c>
      <c r="D22178" t="inlineStr">
        <is>
          <t>ST02</t>
        </is>
      </c>
      <c r="E22178" t="inlineStr">
        <is>
          <t>STR-L</t>
        </is>
      </c>
      <c r="F22178" t="n">
        <v>1</v>
      </c>
      <c r="G22178" s="8" t="n">
        <v>5.5</v>
      </c>
      <c r="H22178" s="8">
        <f>F22178*G22178</f>
        <v/>
      </c>
    </row>
    <row r="22179">
      <c r="A22179" t="inlineStr">
        <is>
          <t>T014267</t>
        </is>
      </c>
      <c r="B22179" s="12" t="n">
        <v>45879.66130787037</v>
      </c>
      <c r="C22179" s="7" t="n">
        <v>45879</v>
      </c>
      <c r="D22179" t="inlineStr">
        <is>
          <t>ST02</t>
        </is>
      </c>
      <c r="E22179" t="inlineStr">
        <is>
          <t>ARN</t>
        </is>
      </c>
      <c r="F22179" t="n">
        <v>1</v>
      </c>
      <c r="G22179" s="8" t="n">
        <v>4</v>
      </c>
      <c r="H22179" s="8">
        <f>F22179*G22179</f>
        <v/>
      </c>
    </row>
    <row r="22180">
      <c r="A22180" t="inlineStr">
        <is>
          <t>T014249</t>
        </is>
      </c>
      <c r="B22180" s="12" t="n">
        <v>45879.66180555556</v>
      </c>
      <c r="C22180" s="7" t="n">
        <v>45879</v>
      </c>
      <c r="D22180" t="inlineStr">
        <is>
          <t>ST02</t>
        </is>
      </c>
      <c r="E22180" t="inlineStr">
        <is>
          <t>STR-L</t>
        </is>
      </c>
      <c r="F22180" t="n">
        <v>1</v>
      </c>
      <c r="G22180" s="8" t="n">
        <v>5.5</v>
      </c>
      <c r="H22180" s="8">
        <f>F22180*G22180</f>
        <v/>
      </c>
    </row>
    <row r="22181">
      <c r="A22181" t="inlineStr">
        <is>
          <t>T014249</t>
        </is>
      </c>
      <c r="B22181" s="12" t="n">
        <v>45879.66180555556</v>
      </c>
      <c r="C22181" s="7" t="n">
        <v>45879</v>
      </c>
      <c r="D22181" t="inlineStr">
        <is>
          <t>ST02</t>
        </is>
      </c>
      <c r="E22181" t="inlineStr">
        <is>
          <t>LEM-S</t>
        </is>
      </c>
      <c r="F22181" t="n">
        <v>1</v>
      </c>
      <c r="G22181" s="8" t="n">
        <v>3</v>
      </c>
      <c r="H22181" s="8">
        <f>F22181*G22181</f>
        <v/>
      </c>
    </row>
    <row r="22182">
      <c r="A22182" t="inlineStr">
        <is>
          <t>T014245</t>
        </is>
      </c>
      <c r="B22182" s="12" t="n">
        <v>45879.66333333333</v>
      </c>
      <c r="C22182" s="7" t="n">
        <v>45879</v>
      </c>
      <c r="D22182" t="inlineStr">
        <is>
          <t>ST02</t>
        </is>
      </c>
      <c r="E22182" t="inlineStr">
        <is>
          <t>LEM-L</t>
        </is>
      </c>
      <c r="F22182" t="n">
        <v>1</v>
      </c>
      <c r="G22182" s="8" t="n">
        <v>5</v>
      </c>
      <c r="H22182" s="8">
        <f>F22182*G22182</f>
        <v/>
      </c>
    </row>
    <row r="22183">
      <c r="A22183" t="inlineStr">
        <is>
          <t>T014292</t>
        </is>
      </c>
      <c r="B22183" s="12" t="n">
        <v>45879.66427083333</v>
      </c>
      <c r="C22183" s="7" t="n">
        <v>45879</v>
      </c>
      <c r="D22183" t="inlineStr">
        <is>
          <t>ST02</t>
        </is>
      </c>
      <c r="E22183" t="inlineStr">
        <is>
          <t>LEM-S</t>
        </is>
      </c>
      <c r="F22183" t="n">
        <v>1</v>
      </c>
      <c r="G22183" s="8" t="n">
        <v>3</v>
      </c>
      <c r="H22183" s="8">
        <f>F22183*G22183</f>
        <v/>
      </c>
    </row>
    <row r="22184">
      <c r="A22184" t="inlineStr">
        <is>
          <t>T014292</t>
        </is>
      </c>
      <c r="B22184" s="12" t="n">
        <v>45879.66427083333</v>
      </c>
      <c r="C22184" s="7" t="n">
        <v>45879</v>
      </c>
      <c r="D22184" t="inlineStr">
        <is>
          <t>ST02</t>
        </is>
      </c>
      <c r="E22184" t="inlineStr">
        <is>
          <t>LEM-L</t>
        </is>
      </c>
      <c r="F22184" t="n">
        <v>1</v>
      </c>
      <c r="G22184" s="8" t="n">
        <v>5</v>
      </c>
      <c r="H22184" s="8">
        <f>F22184*G22184</f>
        <v/>
      </c>
    </row>
    <row r="22185">
      <c r="A22185" t="inlineStr">
        <is>
          <t>T014264</t>
        </is>
      </c>
      <c r="B22185" s="12" t="n">
        <v>45879.66621527778</v>
      </c>
      <c r="C22185" s="7" t="n">
        <v>45879</v>
      </c>
      <c r="D22185" t="inlineStr">
        <is>
          <t>ST02</t>
        </is>
      </c>
      <c r="E22185" t="inlineStr">
        <is>
          <t>LEM-L</t>
        </is>
      </c>
      <c r="F22185" t="n">
        <v>1</v>
      </c>
      <c r="G22185" s="8" t="n">
        <v>5</v>
      </c>
      <c r="H22185" s="8">
        <f>F22185*G22185</f>
        <v/>
      </c>
    </row>
    <row r="22186">
      <c r="A22186" t="inlineStr">
        <is>
          <t>T014264</t>
        </is>
      </c>
      <c r="B22186" s="12" t="n">
        <v>45879.66621527778</v>
      </c>
      <c r="C22186" s="7" t="n">
        <v>45879</v>
      </c>
      <c r="D22186" t="inlineStr">
        <is>
          <t>ST02</t>
        </is>
      </c>
      <c r="E22186" t="inlineStr">
        <is>
          <t>LEM-S</t>
        </is>
      </c>
      <c r="F22186" t="n">
        <v>1</v>
      </c>
      <c r="G22186" s="8" t="n">
        <v>3</v>
      </c>
      <c r="H22186" s="8">
        <f>F22186*G22186</f>
        <v/>
      </c>
    </row>
    <row r="22187">
      <c r="A22187" t="inlineStr">
        <is>
          <t>T014209</t>
        </is>
      </c>
      <c r="B22187" s="12" t="n">
        <v>45879.66732638889</v>
      </c>
      <c r="C22187" s="7" t="n">
        <v>45879</v>
      </c>
      <c r="D22187" t="inlineStr">
        <is>
          <t>ST02</t>
        </is>
      </c>
      <c r="E22187" t="inlineStr">
        <is>
          <t>TEA</t>
        </is>
      </c>
      <c r="F22187" t="n">
        <v>1</v>
      </c>
      <c r="G22187" s="8" t="n">
        <v>3.5</v>
      </c>
      <c r="H22187" s="8">
        <f>F22187*G22187</f>
        <v/>
      </c>
    </row>
    <row r="22188">
      <c r="A22188" t="inlineStr">
        <is>
          <t>T014235</t>
        </is>
      </c>
      <c r="B22188" s="12" t="n">
        <v>45879.67043981481</v>
      </c>
      <c r="C22188" s="7" t="n">
        <v>45879</v>
      </c>
      <c r="D22188" t="inlineStr">
        <is>
          <t>ST02</t>
        </is>
      </c>
      <c r="E22188" t="inlineStr">
        <is>
          <t>LEM-L</t>
        </is>
      </c>
      <c r="F22188" t="n">
        <v>1</v>
      </c>
      <c r="G22188" s="8" t="n">
        <v>5</v>
      </c>
      <c r="H22188" s="8">
        <f>F22188*G22188</f>
        <v/>
      </c>
    </row>
    <row r="22189">
      <c r="A22189" t="inlineStr">
        <is>
          <t>T014235</t>
        </is>
      </c>
      <c r="B22189" s="12" t="n">
        <v>45879.67043981481</v>
      </c>
      <c r="C22189" s="7" t="n">
        <v>45879</v>
      </c>
      <c r="D22189" t="inlineStr">
        <is>
          <t>ST02</t>
        </is>
      </c>
      <c r="E22189" t="inlineStr">
        <is>
          <t>LEM-S</t>
        </is>
      </c>
      <c r="F22189" t="n">
        <v>1</v>
      </c>
      <c r="G22189" s="8" t="n">
        <v>3</v>
      </c>
      <c r="H22189" s="8">
        <f>F22189*G22189</f>
        <v/>
      </c>
    </row>
    <row r="22190">
      <c r="A22190" t="inlineStr">
        <is>
          <t>T014237</t>
        </is>
      </c>
      <c r="B22190" s="12" t="n">
        <v>45879.67050925926</v>
      </c>
      <c r="C22190" s="7" t="n">
        <v>45879</v>
      </c>
      <c r="D22190" t="inlineStr">
        <is>
          <t>ST02</t>
        </is>
      </c>
      <c r="E22190" t="inlineStr">
        <is>
          <t>STR-L</t>
        </is>
      </c>
      <c r="F22190" t="n">
        <v>1</v>
      </c>
      <c r="G22190" s="8" t="n">
        <v>5.5</v>
      </c>
      <c r="H22190" s="8">
        <f>F22190*G22190</f>
        <v/>
      </c>
    </row>
    <row r="22191">
      <c r="A22191" t="inlineStr">
        <is>
          <t>T014237</t>
        </is>
      </c>
      <c r="B22191" s="12" t="n">
        <v>45879.67050925926</v>
      </c>
      <c r="C22191" s="7" t="n">
        <v>45879</v>
      </c>
      <c r="D22191" t="inlineStr">
        <is>
          <t>ST02</t>
        </is>
      </c>
      <c r="E22191" t="inlineStr">
        <is>
          <t>LEM-S</t>
        </is>
      </c>
      <c r="F22191" t="n">
        <v>1</v>
      </c>
      <c r="G22191" s="8" t="n">
        <v>3</v>
      </c>
      <c r="H22191" s="8">
        <f>F22191*G22191</f>
        <v/>
      </c>
    </row>
    <row r="22192">
      <c r="A22192" t="inlineStr">
        <is>
          <t>T014224</t>
        </is>
      </c>
      <c r="B22192" s="12" t="n">
        <v>45879.67162037037</v>
      </c>
      <c r="C22192" s="7" t="n">
        <v>45879</v>
      </c>
      <c r="D22192" t="inlineStr">
        <is>
          <t>ST02</t>
        </is>
      </c>
      <c r="E22192" t="inlineStr">
        <is>
          <t>LEM-L</t>
        </is>
      </c>
      <c r="F22192" t="n">
        <v>1</v>
      </c>
      <c r="G22192" s="8" t="n">
        <v>5</v>
      </c>
      <c r="H22192" s="8">
        <f>F22192*G22192</f>
        <v/>
      </c>
    </row>
    <row r="22193">
      <c r="A22193" t="inlineStr">
        <is>
          <t>T014303</t>
        </is>
      </c>
      <c r="B22193" s="12" t="n">
        <v>45879.67364583333</v>
      </c>
      <c r="C22193" s="7" t="n">
        <v>45879</v>
      </c>
      <c r="D22193" t="inlineStr">
        <is>
          <t>ST02</t>
        </is>
      </c>
      <c r="E22193" t="inlineStr">
        <is>
          <t>TEA</t>
        </is>
      </c>
      <c r="F22193" t="n">
        <v>1</v>
      </c>
      <c r="G22193" s="8" t="n">
        <v>3.5</v>
      </c>
      <c r="H22193" s="8">
        <f>F22193*G22193</f>
        <v/>
      </c>
    </row>
    <row r="22194">
      <c r="A22194" t="inlineStr">
        <is>
          <t>T014205</t>
        </is>
      </c>
      <c r="B22194" s="12" t="n">
        <v>45879.67421296296</v>
      </c>
      <c r="C22194" s="7" t="n">
        <v>45879</v>
      </c>
      <c r="D22194" t="inlineStr">
        <is>
          <t>ST02</t>
        </is>
      </c>
      <c r="E22194" t="inlineStr">
        <is>
          <t>COOK</t>
        </is>
      </c>
      <c r="F22194" t="n">
        <v>1</v>
      </c>
      <c r="G22194" s="8" t="n">
        <v>2.5</v>
      </c>
      <c r="H22194" s="8">
        <f>F22194*G22194</f>
        <v/>
      </c>
    </row>
    <row r="22195">
      <c r="A22195" t="inlineStr">
        <is>
          <t>T014205</t>
        </is>
      </c>
      <c r="B22195" s="12" t="n">
        <v>45879.67421296296</v>
      </c>
      <c r="C22195" s="7" t="n">
        <v>45879</v>
      </c>
      <c r="D22195" t="inlineStr">
        <is>
          <t>ST02</t>
        </is>
      </c>
      <c r="E22195" t="inlineStr">
        <is>
          <t>ARN</t>
        </is>
      </c>
      <c r="F22195" t="n">
        <v>1</v>
      </c>
      <c r="G22195" s="8" t="n">
        <v>4</v>
      </c>
      <c r="H22195" s="8">
        <f>F22195*G22195</f>
        <v/>
      </c>
    </row>
    <row r="22196">
      <c r="A22196" t="inlineStr">
        <is>
          <t>T014186</t>
        </is>
      </c>
      <c r="B22196" s="12" t="n">
        <v>45879.67440972223</v>
      </c>
      <c r="C22196" s="7" t="n">
        <v>45879</v>
      </c>
      <c r="D22196" t="inlineStr">
        <is>
          <t>ST02</t>
        </is>
      </c>
      <c r="E22196" t="inlineStr">
        <is>
          <t>STR-L</t>
        </is>
      </c>
      <c r="F22196" t="n">
        <v>1</v>
      </c>
      <c r="G22196" s="8" t="n">
        <v>5.5</v>
      </c>
      <c r="H22196" s="8">
        <f>F22196*G22196</f>
        <v/>
      </c>
    </row>
    <row r="22197">
      <c r="A22197" t="inlineStr">
        <is>
          <t>T014201</t>
        </is>
      </c>
      <c r="B22197" s="12" t="n">
        <v>45879.67472222223</v>
      </c>
      <c r="C22197" s="7" t="n">
        <v>45879</v>
      </c>
      <c r="D22197" t="inlineStr">
        <is>
          <t>ST02</t>
        </is>
      </c>
      <c r="E22197" t="inlineStr">
        <is>
          <t>LEM-S</t>
        </is>
      </c>
      <c r="F22197" t="n">
        <v>1</v>
      </c>
      <c r="G22197" s="8" t="n">
        <v>3</v>
      </c>
      <c r="H22197" s="8">
        <f>F22197*G22197</f>
        <v/>
      </c>
    </row>
    <row r="22198">
      <c r="A22198" t="inlineStr">
        <is>
          <t>T014201</t>
        </is>
      </c>
      <c r="B22198" s="12" t="n">
        <v>45879.67472222223</v>
      </c>
      <c r="C22198" s="7" t="n">
        <v>45879</v>
      </c>
      <c r="D22198" t="inlineStr">
        <is>
          <t>ST02</t>
        </is>
      </c>
      <c r="E22198" t="inlineStr">
        <is>
          <t>STR-L</t>
        </is>
      </c>
      <c r="F22198" t="n">
        <v>1</v>
      </c>
      <c r="G22198" s="8" t="n">
        <v>5.5</v>
      </c>
      <c r="H22198" s="8">
        <f>F22198*G22198</f>
        <v/>
      </c>
    </row>
    <row r="22199">
      <c r="A22199" t="inlineStr">
        <is>
          <t>T014201</t>
        </is>
      </c>
      <c r="B22199" s="12" t="n">
        <v>45879.67472222223</v>
      </c>
      <c r="C22199" s="7" t="n">
        <v>45879</v>
      </c>
      <c r="D22199" t="inlineStr">
        <is>
          <t>ST02</t>
        </is>
      </c>
      <c r="E22199" t="inlineStr">
        <is>
          <t>TEA</t>
        </is>
      </c>
      <c r="F22199" t="n">
        <v>1</v>
      </c>
      <c r="G22199" s="8" t="n">
        <v>3.5</v>
      </c>
      <c r="H22199" s="8">
        <f>F22199*G22199</f>
        <v/>
      </c>
    </row>
    <row r="22200">
      <c r="A22200" t="inlineStr">
        <is>
          <t>T014236</t>
        </is>
      </c>
      <c r="B22200" s="12" t="n">
        <v>45879.67582175926</v>
      </c>
      <c r="C22200" s="7" t="n">
        <v>45879</v>
      </c>
      <c r="D22200" t="inlineStr">
        <is>
          <t>ST02</t>
        </is>
      </c>
      <c r="E22200" t="inlineStr">
        <is>
          <t>LEM-L</t>
        </is>
      </c>
      <c r="F22200" t="n">
        <v>1</v>
      </c>
      <c r="G22200" s="8" t="n">
        <v>5</v>
      </c>
      <c r="H22200" s="8">
        <f>F22200*G22200</f>
        <v/>
      </c>
    </row>
    <row r="22201">
      <c r="A22201" t="inlineStr">
        <is>
          <t>T014244</t>
        </is>
      </c>
      <c r="B22201" s="12" t="n">
        <v>45879.68019675926</v>
      </c>
      <c r="C22201" s="7" t="n">
        <v>45879</v>
      </c>
      <c r="D22201" t="inlineStr">
        <is>
          <t>ST02</t>
        </is>
      </c>
      <c r="E22201" t="inlineStr">
        <is>
          <t>LEM-L</t>
        </is>
      </c>
      <c r="F22201" t="n">
        <v>1</v>
      </c>
      <c r="G22201" s="8" t="n">
        <v>5</v>
      </c>
      <c r="H22201" s="8">
        <f>F22201*G22201</f>
        <v/>
      </c>
    </row>
    <row r="22202">
      <c r="A22202" t="inlineStr">
        <is>
          <t>T014310</t>
        </is>
      </c>
      <c r="B22202" s="12" t="n">
        <v>45879.68221064815</v>
      </c>
      <c r="C22202" s="7" t="n">
        <v>45879</v>
      </c>
      <c r="D22202" t="inlineStr">
        <is>
          <t>ST02</t>
        </is>
      </c>
      <c r="E22202" t="inlineStr">
        <is>
          <t>STR-L</t>
        </is>
      </c>
      <c r="F22202" t="n">
        <v>1</v>
      </c>
      <c r="G22202" s="8" t="n">
        <v>5.5</v>
      </c>
      <c r="H22202" s="8">
        <f>F22202*G22202</f>
        <v/>
      </c>
    </row>
    <row r="22203">
      <c r="A22203" t="inlineStr">
        <is>
          <t>T014310</t>
        </is>
      </c>
      <c r="B22203" s="12" t="n">
        <v>45879.68221064815</v>
      </c>
      <c r="C22203" s="7" t="n">
        <v>45879</v>
      </c>
      <c r="D22203" t="inlineStr">
        <is>
          <t>ST02</t>
        </is>
      </c>
      <c r="E22203" t="inlineStr">
        <is>
          <t>LEM-L</t>
        </is>
      </c>
      <c r="F22203" t="n">
        <v>1</v>
      </c>
      <c r="G22203" s="8" t="n">
        <v>5</v>
      </c>
      <c r="H22203" s="8">
        <f>F22203*G22203</f>
        <v/>
      </c>
    </row>
    <row r="22204">
      <c r="A22204" t="inlineStr">
        <is>
          <t>T014276</t>
        </is>
      </c>
      <c r="B22204" s="12" t="n">
        <v>45879.68315972222</v>
      </c>
      <c r="C22204" s="7" t="n">
        <v>45879</v>
      </c>
      <c r="D22204" t="inlineStr">
        <is>
          <t>ST02</t>
        </is>
      </c>
      <c r="E22204" t="inlineStr">
        <is>
          <t>LEM-S</t>
        </is>
      </c>
      <c r="F22204" t="n">
        <v>1</v>
      </c>
      <c r="G22204" s="8" t="n">
        <v>3</v>
      </c>
      <c r="H22204" s="8">
        <f>F22204*G22204</f>
        <v/>
      </c>
    </row>
    <row r="22205">
      <c r="A22205" t="inlineStr">
        <is>
          <t>T014276</t>
        </is>
      </c>
      <c r="B22205" s="12" t="n">
        <v>45879.68315972222</v>
      </c>
      <c r="C22205" s="7" t="n">
        <v>45879</v>
      </c>
      <c r="D22205" t="inlineStr">
        <is>
          <t>ST02</t>
        </is>
      </c>
      <c r="E22205" t="inlineStr">
        <is>
          <t>TEA</t>
        </is>
      </c>
      <c r="F22205" t="n">
        <v>1</v>
      </c>
      <c r="G22205" s="8" t="n">
        <v>3.5</v>
      </c>
      <c r="H22205" s="8">
        <f>F22205*G22205</f>
        <v/>
      </c>
    </row>
    <row r="22206">
      <c r="A22206" t="inlineStr">
        <is>
          <t>T014276</t>
        </is>
      </c>
      <c r="B22206" s="12" t="n">
        <v>45879.68315972222</v>
      </c>
      <c r="C22206" s="7" t="n">
        <v>45879</v>
      </c>
      <c r="D22206" t="inlineStr">
        <is>
          <t>ST02</t>
        </is>
      </c>
      <c r="E22206" t="inlineStr">
        <is>
          <t>LEM-L</t>
        </is>
      </c>
      <c r="F22206" t="n">
        <v>1</v>
      </c>
      <c r="G22206" s="8" t="n">
        <v>5</v>
      </c>
      <c r="H22206" s="8">
        <f>F22206*G22206</f>
        <v/>
      </c>
    </row>
    <row r="22207">
      <c r="A22207" t="inlineStr">
        <is>
          <t>T014193</t>
        </is>
      </c>
      <c r="B22207" s="12" t="n">
        <v>45879.68393518519</v>
      </c>
      <c r="C22207" s="7" t="n">
        <v>45879</v>
      </c>
      <c r="D22207" t="inlineStr">
        <is>
          <t>ST02</t>
        </is>
      </c>
      <c r="E22207" t="inlineStr">
        <is>
          <t>STR-L</t>
        </is>
      </c>
      <c r="F22207" t="n">
        <v>1</v>
      </c>
      <c r="G22207" s="8" t="n">
        <v>5.5</v>
      </c>
      <c r="H22207" s="8">
        <f>F22207*G22207</f>
        <v/>
      </c>
    </row>
    <row r="22208">
      <c r="A22208" t="inlineStr">
        <is>
          <t>T014192</t>
        </is>
      </c>
      <c r="B22208" s="12" t="n">
        <v>45879.68609953704</v>
      </c>
      <c r="C22208" s="7" t="n">
        <v>45879</v>
      </c>
      <c r="D22208" t="inlineStr">
        <is>
          <t>ST02</t>
        </is>
      </c>
      <c r="E22208" t="inlineStr">
        <is>
          <t>STR-L</t>
        </is>
      </c>
      <c r="F22208" t="n">
        <v>1</v>
      </c>
      <c r="G22208" s="8" t="n">
        <v>5.5</v>
      </c>
      <c r="H22208" s="8">
        <f>F22208*G22208</f>
        <v/>
      </c>
    </row>
    <row r="22209">
      <c r="A22209" t="inlineStr">
        <is>
          <t>T014192</t>
        </is>
      </c>
      <c r="B22209" s="12" t="n">
        <v>45879.68609953704</v>
      </c>
      <c r="C22209" s="7" t="n">
        <v>45879</v>
      </c>
      <c r="D22209" t="inlineStr">
        <is>
          <t>ST02</t>
        </is>
      </c>
      <c r="E22209" t="inlineStr">
        <is>
          <t>STR-L</t>
        </is>
      </c>
      <c r="F22209" t="n">
        <v>1</v>
      </c>
      <c r="G22209" s="8" t="n">
        <v>5.5</v>
      </c>
      <c r="H22209" s="8">
        <f>F22209*G22209</f>
        <v/>
      </c>
    </row>
    <row r="22210">
      <c r="A22210" t="inlineStr">
        <is>
          <t>T014278</t>
        </is>
      </c>
      <c r="B22210" s="12" t="n">
        <v>45879.68784722222</v>
      </c>
      <c r="C22210" s="7" t="n">
        <v>45879</v>
      </c>
      <c r="D22210" t="inlineStr">
        <is>
          <t>ST02</t>
        </is>
      </c>
      <c r="E22210" t="inlineStr">
        <is>
          <t>ARN</t>
        </is>
      </c>
      <c r="F22210" t="n">
        <v>1</v>
      </c>
      <c r="G22210" s="8" t="n">
        <v>4</v>
      </c>
      <c r="H22210" s="8">
        <f>F22210*G22210</f>
        <v/>
      </c>
    </row>
    <row r="22211">
      <c r="A22211" t="inlineStr">
        <is>
          <t>T014278</t>
        </is>
      </c>
      <c r="B22211" s="12" t="n">
        <v>45879.68784722222</v>
      </c>
      <c r="C22211" s="7" t="n">
        <v>45879</v>
      </c>
      <c r="D22211" t="inlineStr">
        <is>
          <t>ST02</t>
        </is>
      </c>
      <c r="E22211" t="inlineStr">
        <is>
          <t>TEA</t>
        </is>
      </c>
      <c r="F22211" t="n">
        <v>1</v>
      </c>
      <c r="G22211" s="8" t="n">
        <v>3.5</v>
      </c>
      <c r="H22211" s="8">
        <f>F22211*G22211</f>
        <v/>
      </c>
    </row>
    <row r="22212">
      <c r="A22212" t="inlineStr">
        <is>
          <t>T014278</t>
        </is>
      </c>
      <c r="B22212" s="12" t="n">
        <v>45879.68784722222</v>
      </c>
      <c r="C22212" s="7" t="n">
        <v>45879</v>
      </c>
      <c r="D22212" t="inlineStr">
        <is>
          <t>ST02</t>
        </is>
      </c>
      <c r="E22212" t="inlineStr">
        <is>
          <t>LEM-L</t>
        </is>
      </c>
      <c r="F22212" t="n">
        <v>1</v>
      </c>
      <c r="G22212" s="8" t="n">
        <v>5</v>
      </c>
      <c r="H22212" s="8">
        <f>F22212*G22212</f>
        <v/>
      </c>
    </row>
    <row r="22213">
      <c r="A22213" t="inlineStr">
        <is>
          <t>T014256</t>
        </is>
      </c>
      <c r="B22213" s="12" t="n">
        <v>45879.68818287037</v>
      </c>
      <c r="C22213" s="7" t="n">
        <v>45879</v>
      </c>
      <c r="D22213" t="inlineStr">
        <is>
          <t>ST02</t>
        </is>
      </c>
      <c r="E22213" t="inlineStr">
        <is>
          <t>STR-L</t>
        </is>
      </c>
      <c r="F22213" t="n">
        <v>1</v>
      </c>
      <c r="G22213" s="8" t="n">
        <v>5.5</v>
      </c>
      <c r="H22213" s="8">
        <f>F22213*G22213</f>
        <v/>
      </c>
    </row>
    <row r="22214">
      <c r="A22214" t="inlineStr">
        <is>
          <t>T014213</t>
        </is>
      </c>
      <c r="B22214" s="12" t="n">
        <v>45879.69157407407</v>
      </c>
      <c r="C22214" s="7" t="n">
        <v>45879</v>
      </c>
      <c r="D22214" t="inlineStr">
        <is>
          <t>ST02</t>
        </is>
      </c>
      <c r="E22214" t="inlineStr">
        <is>
          <t>STR-L</t>
        </is>
      </c>
      <c r="F22214" t="n">
        <v>1</v>
      </c>
      <c r="G22214" s="8" t="n">
        <v>5.5</v>
      </c>
      <c r="H22214" s="8">
        <f>F22214*G22214</f>
        <v/>
      </c>
    </row>
    <row r="22215">
      <c r="A22215" t="inlineStr">
        <is>
          <t>T014213</t>
        </is>
      </c>
      <c r="B22215" s="12" t="n">
        <v>45879.69157407407</v>
      </c>
      <c r="C22215" s="7" t="n">
        <v>45879</v>
      </c>
      <c r="D22215" t="inlineStr">
        <is>
          <t>ST02</t>
        </is>
      </c>
      <c r="E22215" t="inlineStr">
        <is>
          <t>LEM-L</t>
        </is>
      </c>
      <c r="F22215" t="n">
        <v>1</v>
      </c>
      <c r="G22215" s="8" t="n">
        <v>5</v>
      </c>
      <c r="H22215" s="8">
        <f>F22215*G22215</f>
        <v/>
      </c>
    </row>
    <row r="22216">
      <c r="A22216" t="inlineStr">
        <is>
          <t>T014204</t>
        </is>
      </c>
      <c r="B22216" s="12" t="n">
        <v>45879.69201388889</v>
      </c>
      <c r="C22216" s="7" t="n">
        <v>45879</v>
      </c>
      <c r="D22216" t="inlineStr">
        <is>
          <t>ST02</t>
        </is>
      </c>
      <c r="E22216" t="inlineStr">
        <is>
          <t>LEM-L</t>
        </is>
      </c>
      <c r="F22216" t="n">
        <v>1</v>
      </c>
      <c r="G22216" s="8" t="n">
        <v>5</v>
      </c>
      <c r="H22216" s="8">
        <f>F22216*G22216</f>
        <v/>
      </c>
    </row>
    <row r="22217">
      <c r="A22217" t="inlineStr">
        <is>
          <t>T014234</t>
        </is>
      </c>
      <c r="B22217" s="12" t="n">
        <v>45879.69449074074</v>
      </c>
      <c r="C22217" s="7" t="n">
        <v>45879</v>
      </c>
      <c r="D22217" t="inlineStr">
        <is>
          <t>ST02</t>
        </is>
      </c>
      <c r="E22217" t="inlineStr">
        <is>
          <t>STR-L</t>
        </is>
      </c>
      <c r="F22217" t="n">
        <v>1</v>
      </c>
      <c r="G22217" s="8" t="n">
        <v>5.5</v>
      </c>
      <c r="H22217" s="8">
        <f>F22217*G22217</f>
        <v/>
      </c>
    </row>
    <row r="22218">
      <c r="A22218" t="inlineStr">
        <is>
          <t>T014254</t>
        </is>
      </c>
      <c r="B22218" s="12" t="n">
        <v>45879.69974537037</v>
      </c>
      <c r="C22218" s="7" t="n">
        <v>45879</v>
      </c>
      <c r="D22218" t="inlineStr">
        <is>
          <t>ST02</t>
        </is>
      </c>
      <c r="E22218" t="inlineStr">
        <is>
          <t>LEM-S</t>
        </is>
      </c>
      <c r="F22218" t="n">
        <v>1</v>
      </c>
      <c r="G22218" s="8" t="n">
        <v>3</v>
      </c>
      <c r="H22218" s="8">
        <f>F22218*G22218</f>
        <v/>
      </c>
    </row>
    <row r="22219">
      <c r="A22219" t="inlineStr">
        <is>
          <t>T014257</t>
        </is>
      </c>
      <c r="B22219" s="12" t="n">
        <v>45879.70844907407</v>
      </c>
      <c r="C22219" s="7" t="n">
        <v>45879</v>
      </c>
      <c r="D22219" t="inlineStr">
        <is>
          <t>ST02</t>
        </is>
      </c>
      <c r="E22219" t="inlineStr">
        <is>
          <t>TEA</t>
        </is>
      </c>
      <c r="F22219" t="n">
        <v>1</v>
      </c>
      <c r="G22219" s="8" t="n">
        <v>3.5</v>
      </c>
      <c r="H22219" s="8">
        <f>F22219*G22219</f>
        <v/>
      </c>
    </row>
    <row r="22220">
      <c r="A22220" t="inlineStr">
        <is>
          <t>T014257</t>
        </is>
      </c>
      <c r="B22220" s="12" t="n">
        <v>45879.70844907407</v>
      </c>
      <c r="C22220" s="7" t="n">
        <v>45879</v>
      </c>
      <c r="D22220" t="inlineStr">
        <is>
          <t>ST02</t>
        </is>
      </c>
      <c r="E22220" t="inlineStr">
        <is>
          <t>LEM-S</t>
        </is>
      </c>
      <c r="F22220" t="n">
        <v>1</v>
      </c>
      <c r="G22220" s="8" t="n">
        <v>3</v>
      </c>
      <c r="H22220" s="8">
        <f>F22220*G22220</f>
        <v/>
      </c>
    </row>
    <row r="22221">
      <c r="A22221" t="inlineStr">
        <is>
          <t>T014316</t>
        </is>
      </c>
      <c r="B22221" s="12" t="n">
        <v>45879.71171296296</v>
      </c>
      <c r="C22221" s="7" t="n">
        <v>45879</v>
      </c>
      <c r="D22221" t="inlineStr">
        <is>
          <t>ST02</t>
        </is>
      </c>
      <c r="E22221" t="inlineStr">
        <is>
          <t>TEA</t>
        </is>
      </c>
      <c r="F22221" t="n">
        <v>1</v>
      </c>
      <c r="G22221" s="8" t="n">
        <v>3.5</v>
      </c>
      <c r="H22221" s="8">
        <f>F22221*G22221</f>
        <v/>
      </c>
    </row>
    <row r="22222">
      <c r="A22222" t="inlineStr">
        <is>
          <t>T014266</t>
        </is>
      </c>
      <c r="B22222" s="12" t="n">
        <v>45879.71197916667</v>
      </c>
      <c r="C22222" s="7" t="n">
        <v>45879</v>
      </c>
      <c r="D22222" t="inlineStr">
        <is>
          <t>ST02</t>
        </is>
      </c>
      <c r="E22222" t="inlineStr">
        <is>
          <t>LEM-L</t>
        </is>
      </c>
      <c r="F22222" t="n">
        <v>1</v>
      </c>
      <c r="G22222" s="8" t="n">
        <v>5</v>
      </c>
      <c r="H22222" s="8">
        <f>F22222*G22222</f>
        <v/>
      </c>
    </row>
    <row r="22223">
      <c r="A22223" t="inlineStr">
        <is>
          <t>T014243</t>
        </is>
      </c>
      <c r="B22223" s="12" t="n">
        <v>45879.7138425926</v>
      </c>
      <c r="C22223" s="7" t="n">
        <v>45879</v>
      </c>
      <c r="D22223" t="inlineStr">
        <is>
          <t>ST02</t>
        </is>
      </c>
      <c r="E22223" t="inlineStr">
        <is>
          <t>LEM-L</t>
        </is>
      </c>
      <c r="F22223" t="n">
        <v>1</v>
      </c>
      <c r="G22223" s="8" t="n">
        <v>5</v>
      </c>
      <c r="H22223" s="8">
        <f>F22223*G22223</f>
        <v/>
      </c>
    </row>
    <row r="22224">
      <c r="A22224" t="inlineStr">
        <is>
          <t>T014260</t>
        </is>
      </c>
      <c r="B22224" s="12" t="n">
        <v>45879.71582175926</v>
      </c>
      <c r="C22224" s="7" t="n">
        <v>45879</v>
      </c>
      <c r="D22224" t="inlineStr">
        <is>
          <t>ST02</t>
        </is>
      </c>
      <c r="E22224" t="inlineStr">
        <is>
          <t>STR-L</t>
        </is>
      </c>
      <c r="F22224" t="n">
        <v>1</v>
      </c>
      <c r="G22224" s="8" t="n">
        <v>5.5</v>
      </c>
      <c r="H22224" s="8">
        <f>F22224*G22224</f>
        <v/>
      </c>
    </row>
    <row r="22225">
      <c r="A22225" t="inlineStr">
        <is>
          <t>T014239</t>
        </is>
      </c>
      <c r="B22225" s="12" t="n">
        <v>45879.72109953704</v>
      </c>
      <c r="C22225" s="7" t="n">
        <v>45879</v>
      </c>
      <c r="D22225" t="inlineStr">
        <is>
          <t>ST02</t>
        </is>
      </c>
      <c r="E22225" t="inlineStr">
        <is>
          <t>LEM-S</t>
        </is>
      </c>
      <c r="F22225" t="n">
        <v>1</v>
      </c>
      <c r="G22225" s="8" t="n">
        <v>3</v>
      </c>
      <c r="H22225" s="8">
        <f>F22225*G22225</f>
        <v/>
      </c>
    </row>
    <row r="22226">
      <c r="A22226" t="inlineStr">
        <is>
          <t>T014239</t>
        </is>
      </c>
      <c r="B22226" s="12" t="n">
        <v>45879.72109953704</v>
      </c>
      <c r="C22226" s="7" t="n">
        <v>45879</v>
      </c>
      <c r="D22226" t="inlineStr">
        <is>
          <t>ST02</t>
        </is>
      </c>
      <c r="E22226" t="inlineStr">
        <is>
          <t>TEA</t>
        </is>
      </c>
      <c r="F22226" t="n">
        <v>1</v>
      </c>
      <c r="G22226" s="8" t="n">
        <v>3.5</v>
      </c>
      <c r="H22226" s="8">
        <f>F22226*G22226</f>
        <v/>
      </c>
    </row>
    <row r="22227">
      <c r="A22227" t="inlineStr">
        <is>
          <t>T014180</t>
        </is>
      </c>
      <c r="B22227" s="12" t="n">
        <v>45879.7222800926</v>
      </c>
      <c r="C22227" s="7" t="n">
        <v>45879</v>
      </c>
      <c r="D22227" t="inlineStr">
        <is>
          <t>ST02</t>
        </is>
      </c>
      <c r="E22227" t="inlineStr">
        <is>
          <t>LEM-L</t>
        </is>
      </c>
      <c r="F22227" t="n">
        <v>1</v>
      </c>
      <c r="G22227" s="8" t="n">
        <v>5</v>
      </c>
      <c r="H22227" s="8">
        <f>F22227*G22227</f>
        <v/>
      </c>
    </row>
    <row r="22228">
      <c r="A22228" t="inlineStr">
        <is>
          <t>T014180</t>
        </is>
      </c>
      <c r="B22228" s="12" t="n">
        <v>45879.7222800926</v>
      </c>
      <c r="C22228" s="7" t="n">
        <v>45879</v>
      </c>
      <c r="D22228" t="inlineStr">
        <is>
          <t>ST02</t>
        </is>
      </c>
      <c r="E22228" t="inlineStr">
        <is>
          <t>TEA</t>
        </is>
      </c>
      <c r="F22228" t="n">
        <v>1</v>
      </c>
      <c r="G22228" s="8" t="n">
        <v>3.5</v>
      </c>
      <c r="H22228" s="8">
        <f>F22228*G22228</f>
        <v/>
      </c>
    </row>
    <row r="22229">
      <c r="A22229" t="inlineStr">
        <is>
          <t>T014180</t>
        </is>
      </c>
      <c r="B22229" s="12" t="n">
        <v>45879.7222800926</v>
      </c>
      <c r="C22229" s="7" t="n">
        <v>45879</v>
      </c>
      <c r="D22229" t="inlineStr">
        <is>
          <t>ST02</t>
        </is>
      </c>
      <c r="E22229" t="inlineStr">
        <is>
          <t>LEM-S</t>
        </is>
      </c>
      <c r="F22229" t="n">
        <v>1</v>
      </c>
      <c r="G22229" s="8" t="n">
        <v>3</v>
      </c>
      <c r="H22229" s="8">
        <f>F22229*G22229</f>
        <v/>
      </c>
    </row>
    <row r="22230">
      <c r="A22230" t="inlineStr">
        <is>
          <t>T014248</t>
        </is>
      </c>
      <c r="B22230" s="12" t="n">
        <v>45879.72329861111</v>
      </c>
      <c r="C22230" s="7" t="n">
        <v>45879</v>
      </c>
      <c r="D22230" t="inlineStr">
        <is>
          <t>ST02</t>
        </is>
      </c>
      <c r="E22230" t="inlineStr">
        <is>
          <t>LEM-L</t>
        </is>
      </c>
      <c r="F22230" t="n">
        <v>1</v>
      </c>
      <c r="G22230" s="8" t="n">
        <v>5</v>
      </c>
      <c r="H22230" s="8">
        <f>F22230*G22230</f>
        <v/>
      </c>
    </row>
    <row r="22231">
      <c r="A22231" t="inlineStr">
        <is>
          <t>T014248</t>
        </is>
      </c>
      <c r="B22231" s="12" t="n">
        <v>45879.72329861111</v>
      </c>
      <c r="C22231" s="7" t="n">
        <v>45879</v>
      </c>
      <c r="D22231" t="inlineStr">
        <is>
          <t>ST02</t>
        </is>
      </c>
      <c r="E22231" t="inlineStr">
        <is>
          <t>STR-L</t>
        </is>
      </c>
      <c r="F22231" t="n">
        <v>1</v>
      </c>
      <c r="G22231" s="8" t="n">
        <v>5.5</v>
      </c>
      <c r="H22231" s="8">
        <f>F22231*G22231</f>
        <v/>
      </c>
    </row>
    <row r="22232">
      <c r="A22232" t="inlineStr">
        <is>
          <t>T014217</t>
        </is>
      </c>
      <c r="B22232" s="12" t="n">
        <v>45879.72717592592</v>
      </c>
      <c r="C22232" s="7" t="n">
        <v>45879</v>
      </c>
      <c r="D22232" t="inlineStr">
        <is>
          <t>ST02</t>
        </is>
      </c>
      <c r="E22232" t="inlineStr">
        <is>
          <t>TEA</t>
        </is>
      </c>
      <c r="F22232" t="n">
        <v>1</v>
      </c>
      <c r="G22232" s="8" t="n">
        <v>3.5</v>
      </c>
      <c r="H22232" s="8">
        <f>F22232*G22232</f>
        <v/>
      </c>
    </row>
    <row r="22233">
      <c r="A22233" t="inlineStr">
        <is>
          <t>T014191</t>
        </is>
      </c>
      <c r="B22233" s="12" t="n">
        <v>45879.72866898148</v>
      </c>
      <c r="C22233" s="7" t="n">
        <v>45879</v>
      </c>
      <c r="D22233" t="inlineStr">
        <is>
          <t>ST02</t>
        </is>
      </c>
      <c r="E22233" t="inlineStr">
        <is>
          <t>COOK</t>
        </is>
      </c>
      <c r="F22233" t="n">
        <v>1</v>
      </c>
      <c r="G22233" s="8" t="n">
        <v>2.5</v>
      </c>
      <c r="H22233" s="8">
        <f>F22233*G22233</f>
        <v/>
      </c>
    </row>
    <row r="22234">
      <c r="A22234" t="inlineStr">
        <is>
          <t>T014191</t>
        </is>
      </c>
      <c r="B22234" s="12" t="n">
        <v>45879.72866898148</v>
      </c>
      <c r="C22234" s="7" t="n">
        <v>45879</v>
      </c>
      <c r="D22234" t="inlineStr">
        <is>
          <t>ST02</t>
        </is>
      </c>
      <c r="E22234" t="inlineStr">
        <is>
          <t>ARN</t>
        </is>
      </c>
      <c r="F22234" t="n">
        <v>1</v>
      </c>
      <c r="G22234" s="8" t="n">
        <v>4</v>
      </c>
      <c r="H22234" s="8">
        <f>F22234*G22234</f>
        <v/>
      </c>
    </row>
    <row r="22235">
      <c r="A22235" t="inlineStr">
        <is>
          <t>T014195</t>
        </is>
      </c>
      <c r="B22235" s="12" t="n">
        <v>45879.73005787037</v>
      </c>
      <c r="C22235" s="7" t="n">
        <v>45879</v>
      </c>
      <c r="D22235" t="inlineStr">
        <is>
          <t>ST02</t>
        </is>
      </c>
      <c r="E22235" t="inlineStr">
        <is>
          <t>LEM-S</t>
        </is>
      </c>
      <c r="F22235" t="n">
        <v>1</v>
      </c>
      <c r="G22235" s="8" t="n">
        <v>3</v>
      </c>
      <c r="H22235" s="8">
        <f>F22235*G22235</f>
        <v/>
      </c>
    </row>
    <row r="22236">
      <c r="A22236" t="inlineStr">
        <is>
          <t>T014195</t>
        </is>
      </c>
      <c r="B22236" s="12" t="n">
        <v>45879.73005787037</v>
      </c>
      <c r="C22236" s="7" t="n">
        <v>45879</v>
      </c>
      <c r="D22236" t="inlineStr">
        <is>
          <t>ST02</t>
        </is>
      </c>
      <c r="E22236" t="inlineStr">
        <is>
          <t>STR-L</t>
        </is>
      </c>
      <c r="F22236" t="n">
        <v>1</v>
      </c>
      <c r="G22236" s="8" t="n">
        <v>5.5</v>
      </c>
      <c r="H22236" s="8">
        <f>F22236*G22236</f>
        <v/>
      </c>
    </row>
    <row r="22237">
      <c r="A22237" t="inlineStr">
        <is>
          <t>T014195</t>
        </is>
      </c>
      <c r="B22237" s="12" t="n">
        <v>45879.73005787037</v>
      </c>
      <c r="C22237" s="7" t="n">
        <v>45879</v>
      </c>
      <c r="D22237" t="inlineStr">
        <is>
          <t>ST02</t>
        </is>
      </c>
      <c r="E22237" t="inlineStr">
        <is>
          <t>LEM-S</t>
        </is>
      </c>
      <c r="F22237" t="n">
        <v>1</v>
      </c>
      <c r="G22237" s="8" t="n">
        <v>3</v>
      </c>
      <c r="H22237" s="8">
        <f>F22237*G22237</f>
        <v/>
      </c>
    </row>
    <row r="22238">
      <c r="A22238" t="inlineStr">
        <is>
          <t>T014286</t>
        </is>
      </c>
      <c r="B22238" s="12" t="n">
        <v>45879.73427083333</v>
      </c>
      <c r="C22238" s="7" t="n">
        <v>45879</v>
      </c>
      <c r="D22238" t="inlineStr">
        <is>
          <t>ST02</t>
        </is>
      </c>
      <c r="E22238" t="inlineStr">
        <is>
          <t>LEM-L</t>
        </is>
      </c>
      <c r="F22238" t="n">
        <v>1</v>
      </c>
      <c r="G22238" s="8" t="n">
        <v>5</v>
      </c>
      <c r="H22238" s="8">
        <f>F22238*G22238</f>
        <v/>
      </c>
    </row>
    <row r="22239">
      <c r="A22239" t="inlineStr">
        <is>
          <t>T014231</t>
        </is>
      </c>
      <c r="B22239" s="12" t="n">
        <v>45879.73556712963</v>
      </c>
      <c r="C22239" s="7" t="n">
        <v>45879</v>
      </c>
      <c r="D22239" t="inlineStr">
        <is>
          <t>ST02</t>
        </is>
      </c>
      <c r="E22239" t="inlineStr">
        <is>
          <t>LEM-S</t>
        </is>
      </c>
      <c r="F22239" t="n">
        <v>1</v>
      </c>
      <c r="G22239" s="8" t="n">
        <v>3</v>
      </c>
      <c r="H22239" s="8">
        <f>F22239*G22239</f>
        <v/>
      </c>
    </row>
    <row r="22240">
      <c r="A22240" t="inlineStr">
        <is>
          <t>T014261</t>
        </is>
      </c>
      <c r="B22240" s="12" t="n">
        <v>45879.73666666666</v>
      </c>
      <c r="C22240" s="7" t="n">
        <v>45879</v>
      </c>
      <c r="D22240" t="inlineStr">
        <is>
          <t>ST02</t>
        </is>
      </c>
      <c r="E22240" t="inlineStr">
        <is>
          <t>ARN</t>
        </is>
      </c>
      <c r="F22240" t="n">
        <v>1</v>
      </c>
      <c r="G22240" s="8" t="n">
        <v>4</v>
      </c>
      <c r="H22240" s="8">
        <f>F22240*G22240</f>
        <v/>
      </c>
    </row>
    <row r="22241">
      <c r="A22241" t="inlineStr">
        <is>
          <t>T014261</t>
        </is>
      </c>
      <c r="B22241" s="12" t="n">
        <v>45879.73666666666</v>
      </c>
      <c r="C22241" s="7" t="n">
        <v>45879</v>
      </c>
      <c r="D22241" t="inlineStr">
        <is>
          <t>ST02</t>
        </is>
      </c>
      <c r="E22241" t="inlineStr">
        <is>
          <t>STR-L</t>
        </is>
      </c>
      <c r="F22241" t="n">
        <v>1</v>
      </c>
      <c r="G22241" s="8" t="n">
        <v>5.5</v>
      </c>
      <c r="H22241" s="8">
        <f>F22241*G22241</f>
        <v/>
      </c>
    </row>
    <row r="22242">
      <c r="A22242" t="inlineStr">
        <is>
          <t>T014250</t>
        </is>
      </c>
      <c r="B22242" s="12" t="n">
        <v>45879.73850694444</v>
      </c>
      <c r="C22242" s="7" t="n">
        <v>45879</v>
      </c>
      <c r="D22242" t="inlineStr">
        <is>
          <t>ST02</t>
        </is>
      </c>
      <c r="E22242" t="inlineStr">
        <is>
          <t>ARN</t>
        </is>
      </c>
      <c r="F22242" t="n">
        <v>1</v>
      </c>
      <c r="G22242" s="8" t="n">
        <v>4</v>
      </c>
      <c r="H22242" s="8">
        <f>F22242*G22242</f>
        <v/>
      </c>
    </row>
    <row r="22243">
      <c r="A22243" t="inlineStr">
        <is>
          <t>T014300</t>
        </is>
      </c>
      <c r="B22243" s="12" t="n">
        <v>45879.74150462963</v>
      </c>
      <c r="C22243" s="7" t="n">
        <v>45879</v>
      </c>
      <c r="D22243" t="inlineStr">
        <is>
          <t>ST02</t>
        </is>
      </c>
      <c r="E22243" t="inlineStr">
        <is>
          <t>TEA</t>
        </is>
      </c>
      <c r="F22243" t="n">
        <v>1</v>
      </c>
      <c r="G22243" s="8" t="n">
        <v>3.5</v>
      </c>
      <c r="H22243" s="8">
        <f>F22243*G22243</f>
        <v/>
      </c>
    </row>
    <row r="22244">
      <c r="A22244" t="inlineStr">
        <is>
          <t>T014300</t>
        </is>
      </c>
      <c r="B22244" s="12" t="n">
        <v>45879.74150462963</v>
      </c>
      <c r="C22244" s="7" t="n">
        <v>45879</v>
      </c>
      <c r="D22244" t="inlineStr">
        <is>
          <t>ST02</t>
        </is>
      </c>
      <c r="E22244" t="inlineStr">
        <is>
          <t>LEM-L</t>
        </is>
      </c>
      <c r="F22244" t="n">
        <v>1</v>
      </c>
      <c r="G22244" s="8" t="n">
        <v>5</v>
      </c>
      <c r="H22244" s="8">
        <f>F22244*G22244</f>
        <v/>
      </c>
    </row>
    <row r="22245">
      <c r="A22245" t="inlineStr">
        <is>
          <t>T014255</t>
        </is>
      </c>
      <c r="B22245" s="12" t="n">
        <v>45879.74403935186</v>
      </c>
      <c r="C22245" s="7" t="n">
        <v>45879</v>
      </c>
      <c r="D22245" t="inlineStr">
        <is>
          <t>ST02</t>
        </is>
      </c>
      <c r="E22245" t="inlineStr">
        <is>
          <t>LEM-L</t>
        </is>
      </c>
      <c r="F22245" t="n">
        <v>1</v>
      </c>
      <c r="G22245" s="8" t="n">
        <v>5</v>
      </c>
      <c r="H22245" s="8">
        <f>F22245*G22245</f>
        <v/>
      </c>
    </row>
    <row r="22246">
      <c r="A22246" t="inlineStr">
        <is>
          <t>T014200</t>
        </is>
      </c>
      <c r="B22246" s="12" t="n">
        <v>45879.74599537037</v>
      </c>
      <c r="C22246" s="7" t="n">
        <v>45879</v>
      </c>
      <c r="D22246" t="inlineStr">
        <is>
          <t>ST02</t>
        </is>
      </c>
      <c r="E22246" t="inlineStr">
        <is>
          <t>STR-L</t>
        </is>
      </c>
      <c r="F22246" t="n">
        <v>1</v>
      </c>
      <c r="G22246" s="8" t="n">
        <v>5.5</v>
      </c>
      <c r="H22246" s="8">
        <f>F22246*G22246</f>
        <v/>
      </c>
    </row>
    <row r="22247">
      <c r="A22247" t="inlineStr">
        <is>
          <t>T014200</t>
        </is>
      </c>
      <c r="B22247" s="12" t="n">
        <v>45879.74599537037</v>
      </c>
      <c r="C22247" s="7" t="n">
        <v>45879</v>
      </c>
      <c r="D22247" t="inlineStr">
        <is>
          <t>ST02</t>
        </is>
      </c>
      <c r="E22247" t="inlineStr">
        <is>
          <t>ARN</t>
        </is>
      </c>
      <c r="F22247" t="n">
        <v>1</v>
      </c>
      <c r="G22247" s="8" t="n">
        <v>4</v>
      </c>
      <c r="H22247" s="8">
        <f>F22247*G22247</f>
        <v/>
      </c>
    </row>
    <row r="22248">
      <c r="A22248" t="inlineStr">
        <is>
          <t>T014238</t>
        </is>
      </c>
      <c r="B22248" s="12" t="n">
        <v>45879.7470949074</v>
      </c>
      <c r="C22248" s="7" t="n">
        <v>45879</v>
      </c>
      <c r="D22248" t="inlineStr">
        <is>
          <t>ST02</t>
        </is>
      </c>
      <c r="E22248" t="inlineStr">
        <is>
          <t>STR-L</t>
        </is>
      </c>
      <c r="F22248" t="n">
        <v>1</v>
      </c>
      <c r="G22248" s="8" t="n">
        <v>5.5</v>
      </c>
      <c r="H22248" s="8">
        <f>F22248*G22248</f>
        <v/>
      </c>
    </row>
    <row r="22249">
      <c r="A22249" t="inlineStr">
        <is>
          <t>T014177</t>
        </is>
      </c>
      <c r="B22249" s="12" t="n">
        <v>45879.7475</v>
      </c>
      <c r="C22249" s="7" t="n">
        <v>45879</v>
      </c>
      <c r="D22249" t="inlineStr">
        <is>
          <t>ST02</t>
        </is>
      </c>
      <c r="E22249" t="inlineStr">
        <is>
          <t>STR-L</t>
        </is>
      </c>
      <c r="F22249" t="n">
        <v>1</v>
      </c>
      <c r="G22249" s="8" t="n">
        <v>5.5</v>
      </c>
      <c r="H22249" s="8">
        <f>F22249*G22249</f>
        <v/>
      </c>
    </row>
    <row r="22250">
      <c r="A22250" t="inlineStr">
        <is>
          <t>T014177</t>
        </is>
      </c>
      <c r="B22250" s="12" t="n">
        <v>45879.7475</v>
      </c>
      <c r="C22250" s="7" t="n">
        <v>45879</v>
      </c>
      <c r="D22250" t="inlineStr">
        <is>
          <t>ST02</t>
        </is>
      </c>
      <c r="E22250" t="inlineStr">
        <is>
          <t>TEA</t>
        </is>
      </c>
      <c r="F22250" t="n">
        <v>1</v>
      </c>
      <c r="G22250" s="8" t="n">
        <v>3.5</v>
      </c>
      <c r="H22250" s="8">
        <f>F22250*G22250</f>
        <v/>
      </c>
    </row>
    <row r="22251">
      <c r="A22251" t="inlineStr">
        <is>
          <t>T014302</t>
        </is>
      </c>
      <c r="B22251" s="12" t="n">
        <v>45879.7487962963</v>
      </c>
      <c r="C22251" s="7" t="n">
        <v>45879</v>
      </c>
      <c r="D22251" t="inlineStr">
        <is>
          <t>ST02</t>
        </is>
      </c>
      <c r="E22251" t="inlineStr">
        <is>
          <t>LEM-L</t>
        </is>
      </c>
      <c r="F22251" t="n">
        <v>1</v>
      </c>
      <c r="G22251" s="8" t="n">
        <v>5</v>
      </c>
      <c r="H22251" s="8">
        <f>F22251*G22251</f>
        <v/>
      </c>
    </row>
    <row r="22252">
      <c r="A22252" t="inlineStr">
        <is>
          <t>T014302</t>
        </is>
      </c>
      <c r="B22252" s="12" t="n">
        <v>45879.7487962963</v>
      </c>
      <c r="C22252" s="7" t="n">
        <v>45879</v>
      </c>
      <c r="D22252" t="inlineStr">
        <is>
          <t>ST02</t>
        </is>
      </c>
      <c r="E22252" t="inlineStr">
        <is>
          <t>STR-L</t>
        </is>
      </c>
      <c r="F22252" t="n">
        <v>1</v>
      </c>
      <c r="G22252" s="8" t="n">
        <v>5.5</v>
      </c>
      <c r="H22252" s="8">
        <f>F22252*G22252</f>
        <v/>
      </c>
    </row>
    <row r="22253">
      <c r="A22253" t="inlineStr">
        <is>
          <t>T014253</t>
        </is>
      </c>
      <c r="B22253" s="12" t="n">
        <v>45879.75077546296</v>
      </c>
      <c r="C22253" s="7" t="n">
        <v>45879</v>
      </c>
      <c r="D22253" t="inlineStr">
        <is>
          <t>ST02</t>
        </is>
      </c>
      <c r="E22253" t="inlineStr">
        <is>
          <t>TEA</t>
        </is>
      </c>
      <c r="F22253" t="n">
        <v>1</v>
      </c>
      <c r="G22253" s="8" t="n">
        <v>3.5</v>
      </c>
      <c r="H22253" s="8">
        <f>F22253*G22253</f>
        <v/>
      </c>
    </row>
    <row r="22254">
      <c r="A22254" t="inlineStr">
        <is>
          <t>T014291</t>
        </is>
      </c>
      <c r="B22254" s="12" t="n">
        <v>45879.75261574074</v>
      </c>
      <c r="C22254" s="7" t="n">
        <v>45879</v>
      </c>
      <c r="D22254" t="inlineStr">
        <is>
          <t>ST02</t>
        </is>
      </c>
      <c r="E22254" t="inlineStr">
        <is>
          <t>LEM-L</t>
        </is>
      </c>
      <c r="F22254" t="n">
        <v>1</v>
      </c>
      <c r="G22254" s="8" t="n">
        <v>5</v>
      </c>
      <c r="H22254" s="8">
        <f>F22254*G22254</f>
        <v/>
      </c>
    </row>
    <row r="22255">
      <c r="A22255" t="inlineStr">
        <is>
          <t>T014291</t>
        </is>
      </c>
      <c r="B22255" s="12" t="n">
        <v>45879.75261574074</v>
      </c>
      <c r="C22255" s="7" t="n">
        <v>45879</v>
      </c>
      <c r="D22255" t="inlineStr">
        <is>
          <t>ST02</t>
        </is>
      </c>
      <c r="E22255" t="inlineStr">
        <is>
          <t>STR-L</t>
        </is>
      </c>
      <c r="F22255" t="n">
        <v>1</v>
      </c>
      <c r="G22255" s="8" t="n">
        <v>5.5</v>
      </c>
      <c r="H22255" s="8">
        <f>F22255*G22255</f>
        <v/>
      </c>
    </row>
    <row r="22256">
      <c r="A22256" t="inlineStr">
        <is>
          <t>T014289</t>
        </is>
      </c>
      <c r="B22256" s="12" t="n">
        <v>45879.76578703704</v>
      </c>
      <c r="C22256" s="7" t="n">
        <v>45879</v>
      </c>
      <c r="D22256" t="inlineStr">
        <is>
          <t>ST02</t>
        </is>
      </c>
      <c r="E22256" t="inlineStr">
        <is>
          <t>STR-L</t>
        </is>
      </c>
      <c r="F22256" t="n">
        <v>1</v>
      </c>
      <c r="G22256" s="8" t="n">
        <v>5.5</v>
      </c>
      <c r="H22256" s="8">
        <f>F22256*G22256</f>
        <v/>
      </c>
    </row>
    <row r="22257">
      <c r="A22257" t="inlineStr">
        <is>
          <t>T014188</t>
        </is>
      </c>
      <c r="B22257" s="12" t="n">
        <v>45879.77228009259</v>
      </c>
      <c r="C22257" s="7" t="n">
        <v>45879</v>
      </c>
      <c r="D22257" t="inlineStr">
        <is>
          <t>ST02</t>
        </is>
      </c>
      <c r="E22257" t="inlineStr">
        <is>
          <t>STR-L</t>
        </is>
      </c>
      <c r="F22257" t="n">
        <v>1</v>
      </c>
      <c r="G22257" s="8" t="n">
        <v>5.5</v>
      </c>
      <c r="H22257" s="8">
        <f>F22257*G22257</f>
        <v/>
      </c>
    </row>
    <row r="22258">
      <c r="A22258" t="inlineStr">
        <is>
          <t>T014297</t>
        </is>
      </c>
      <c r="B22258" s="12" t="n">
        <v>45879.7765625</v>
      </c>
      <c r="C22258" s="7" t="n">
        <v>45879</v>
      </c>
      <c r="D22258" t="inlineStr">
        <is>
          <t>ST02</t>
        </is>
      </c>
      <c r="E22258" t="inlineStr">
        <is>
          <t>TEA</t>
        </is>
      </c>
      <c r="F22258" t="n">
        <v>1</v>
      </c>
      <c r="G22258" s="8" t="n">
        <v>3.5</v>
      </c>
      <c r="H22258" s="8">
        <f>F22258*G22258</f>
        <v/>
      </c>
    </row>
    <row r="22259">
      <c r="A22259" t="inlineStr">
        <is>
          <t>T014297</t>
        </is>
      </c>
      <c r="B22259" s="12" t="n">
        <v>45879.7765625</v>
      </c>
      <c r="C22259" s="7" t="n">
        <v>45879</v>
      </c>
      <c r="D22259" t="inlineStr">
        <is>
          <t>ST02</t>
        </is>
      </c>
      <c r="E22259" t="inlineStr">
        <is>
          <t>ARN</t>
        </is>
      </c>
      <c r="F22259" t="n">
        <v>1</v>
      </c>
      <c r="G22259" s="8" t="n">
        <v>4</v>
      </c>
      <c r="H22259" s="8">
        <f>F22259*G22259</f>
        <v/>
      </c>
    </row>
    <row r="22260">
      <c r="A22260" t="inlineStr">
        <is>
          <t>T014233</t>
        </is>
      </c>
      <c r="B22260" s="12" t="n">
        <v>45879.7771875</v>
      </c>
      <c r="C22260" s="7" t="n">
        <v>45879</v>
      </c>
      <c r="D22260" t="inlineStr">
        <is>
          <t>ST02</t>
        </is>
      </c>
      <c r="E22260" t="inlineStr">
        <is>
          <t>ARN</t>
        </is>
      </c>
      <c r="F22260" t="n">
        <v>1</v>
      </c>
      <c r="G22260" s="8" t="n">
        <v>4</v>
      </c>
      <c r="H22260" s="8">
        <f>F22260*G22260</f>
        <v/>
      </c>
    </row>
    <row r="22261">
      <c r="A22261" t="inlineStr">
        <is>
          <t>T014281</t>
        </is>
      </c>
      <c r="B22261" s="12" t="n">
        <v>45879.77840277777</v>
      </c>
      <c r="C22261" s="7" t="n">
        <v>45879</v>
      </c>
      <c r="D22261" t="inlineStr">
        <is>
          <t>ST02</t>
        </is>
      </c>
      <c r="E22261" t="inlineStr">
        <is>
          <t>STR-L</t>
        </is>
      </c>
      <c r="F22261" t="n">
        <v>1</v>
      </c>
      <c r="G22261" s="8" t="n">
        <v>5.5</v>
      </c>
      <c r="H22261" s="8">
        <f>F22261*G22261</f>
        <v/>
      </c>
    </row>
    <row r="22262">
      <c r="A22262" t="inlineStr">
        <is>
          <t>T014281</t>
        </is>
      </c>
      <c r="B22262" s="12" t="n">
        <v>45879.77840277777</v>
      </c>
      <c r="C22262" s="7" t="n">
        <v>45879</v>
      </c>
      <c r="D22262" t="inlineStr">
        <is>
          <t>ST02</t>
        </is>
      </c>
      <c r="E22262" t="inlineStr">
        <is>
          <t>TEA</t>
        </is>
      </c>
      <c r="F22262" t="n">
        <v>1</v>
      </c>
      <c r="G22262" s="8" t="n">
        <v>3.5</v>
      </c>
      <c r="H22262" s="8">
        <f>F22262*G22262</f>
        <v/>
      </c>
    </row>
    <row r="22263">
      <c r="A22263" t="inlineStr">
        <is>
          <t>T014270</t>
        </is>
      </c>
      <c r="B22263" s="12" t="n">
        <v>45879.77891203704</v>
      </c>
      <c r="C22263" s="7" t="n">
        <v>45879</v>
      </c>
      <c r="D22263" t="inlineStr">
        <is>
          <t>ST02</t>
        </is>
      </c>
      <c r="E22263" t="inlineStr">
        <is>
          <t>STR-L</t>
        </is>
      </c>
      <c r="F22263" t="n">
        <v>1</v>
      </c>
      <c r="G22263" s="8" t="n">
        <v>5.5</v>
      </c>
      <c r="H22263" s="8">
        <f>F22263*G22263</f>
        <v/>
      </c>
    </row>
    <row r="22264">
      <c r="A22264" t="inlineStr">
        <is>
          <t>T014270</t>
        </is>
      </c>
      <c r="B22264" s="12" t="n">
        <v>45879.77891203704</v>
      </c>
      <c r="C22264" s="7" t="n">
        <v>45879</v>
      </c>
      <c r="D22264" t="inlineStr">
        <is>
          <t>ST02</t>
        </is>
      </c>
      <c r="E22264" t="inlineStr">
        <is>
          <t>TEA</t>
        </is>
      </c>
      <c r="F22264" t="n">
        <v>1</v>
      </c>
      <c r="G22264" s="8" t="n">
        <v>3.5</v>
      </c>
      <c r="H22264" s="8">
        <f>F22264*G22264</f>
        <v/>
      </c>
    </row>
    <row r="22265">
      <c r="A22265" t="inlineStr">
        <is>
          <t>T014206</t>
        </is>
      </c>
      <c r="B22265" s="12" t="n">
        <v>45879.77923611111</v>
      </c>
      <c r="C22265" s="7" t="n">
        <v>45879</v>
      </c>
      <c r="D22265" t="inlineStr">
        <is>
          <t>ST02</t>
        </is>
      </c>
      <c r="E22265" t="inlineStr">
        <is>
          <t>LEM-L</t>
        </is>
      </c>
      <c r="F22265" t="n">
        <v>1</v>
      </c>
      <c r="G22265" s="8" t="n">
        <v>5</v>
      </c>
      <c r="H22265" s="8">
        <f>F22265*G22265</f>
        <v/>
      </c>
    </row>
    <row r="22266">
      <c r="A22266" t="inlineStr">
        <is>
          <t>T014206</t>
        </is>
      </c>
      <c r="B22266" s="12" t="n">
        <v>45879.77923611111</v>
      </c>
      <c r="C22266" s="7" t="n">
        <v>45879</v>
      </c>
      <c r="D22266" t="inlineStr">
        <is>
          <t>ST02</t>
        </is>
      </c>
      <c r="E22266" t="inlineStr">
        <is>
          <t>TEA</t>
        </is>
      </c>
      <c r="F22266" t="n">
        <v>1</v>
      </c>
      <c r="G22266" s="8" t="n">
        <v>3.5</v>
      </c>
      <c r="H22266" s="8">
        <f>F22266*G22266</f>
        <v/>
      </c>
    </row>
    <row r="22267">
      <c r="A22267" t="inlineStr">
        <is>
          <t>T014271</t>
        </is>
      </c>
      <c r="B22267" s="12" t="n">
        <v>45879.77990740741</v>
      </c>
      <c r="C22267" s="7" t="n">
        <v>45879</v>
      </c>
      <c r="D22267" t="inlineStr">
        <is>
          <t>ST02</t>
        </is>
      </c>
      <c r="E22267" t="inlineStr">
        <is>
          <t>LEM-S</t>
        </is>
      </c>
      <c r="F22267" t="n">
        <v>1</v>
      </c>
      <c r="G22267" s="8" t="n">
        <v>3</v>
      </c>
      <c r="H22267" s="8">
        <f>F22267*G22267</f>
        <v/>
      </c>
    </row>
    <row r="22268">
      <c r="A22268" t="inlineStr">
        <is>
          <t>T014271</t>
        </is>
      </c>
      <c r="B22268" s="12" t="n">
        <v>45879.77990740741</v>
      </c>
      <c r="C22268" s="7" t="n">
        <v>45879</v>
      </c>
      <c r="D22268" t="inlineStr">
        <is>
          <t>ST02</t>
        </is>
      </c>
      <c r="E22268" t="inlineStr">
        <is>
          <t>LEM-L</t>
        </is>
      </c>
      <c r="F22268" t="n">
        <v>1</v>
      </c>
      <c r="G22268" s="8" t="n">
        <v>5</v>
      </c>
      <c r="H22268" s="8">
        <f>F22268*G22268</f>
        <v/>
      </c>
    </row>
    <row r="22269">
      <c r="A22269" t="inlineStr">
        <is>
          <t>T014304</t>
        </is>
      </c>
      <c r="B22269" s="12" t="n">
        <v>45879.78475694444</v>
      </c>
      <c r="C22269" s="7" t="n">
        <v>45879</v>
      </c>
      <c r="D22269" t="inlineStr">
        <is>
          <t>ST02</t>
        </is>
      </c>
      <c r="E22269" t="inlineStr">
        <is>
          <t>TEA</t>
        </is>
      </c>
      <c r="F22269" t="n">
        <v>1</v>
      </c>
      <c r="G22269" s="8" t="n">
        <v>3.5</v>
      </c>
      <c r="H22269" s="8">
        <f>F22269*G22269</f>
        <v/>
      </c>
    </row>
    <row r="22270">
      <c r="A22270" t="inlineStr">
        <is>
          <t>T014304</t>
        </is>
      </c>
      <c r="B22270" s="12" t="n">
        <v>45879.78475694444</v>
      </c>
      <c r="C22270" s="7" t="n">
        <v>45879</v>
      </c>
      <c r="D22270" t="inlineStr">
        <is>
          <t>ST02</t>
        </is>
      </c>
      <c r="E22270" t="inlineStr">
        <is>
          <t>STR-L</t>
        </is>
      </c>
      <c r="F22270" t="n">
        <v>1</v>
      </c>
      <c r="G22270" s="8" t="n">
        <v>5.5</v>
      </c>
      <c r="H22270" s="8">
        <f>F22270*G22270</f>
        <v/>
      </c>
    </row>
    <row r="22271">
      <c r="A22271" t="inlineStr">
        <is>
          <t>T014296</t>
        </is>
      </c>
      <c r="B22271" s="12" t="n">
        <v>45879.78824074074</v>
      </c>
      <c r="C22271" s="7" t="n">
        <v>45879</v>
      </c>
      <c r="D22271" t="inlineStr">
        <is>
          <t>ST02</t>
        </is>
      </c>
      <c r="E22271" t="inlineStr">
        <is>
          <t>LEM-S</t>
        </is>
      </c>
      <c r="F22271" t="n">
        <v>1</v>
      </c>
      <c r="G22271" s="8" t="n">
        <v>3</v>
      </c>
      <c r="H22271" s="8">
        <f>F22271*G22271</f>
        <v/>
      </c>
    </row>
    <row r="22272">
      <c r="A22272" t="inlineStr">
        <is>
          <t>T014296</t>
        </is>
      </c>
      <c r="B22272" s="12" t="n">
        <v>45879.78824074074</v>
      </c>
      <c r="C22272" s="7" t="n">
        <v>45879</v>
      </c>
      <c r="D22272" t="inlineStr">
        <is>
          <t>ST02</t>
        </is>
      </c>
      <c r="E22272" t="inlineStr">
        <is>
          <t>ARN</t>
        </is>
      </c>
      <c r="F22272" t="n">
        <v>1</v>
      </c>
      <c r="G22272" s="8" t="n">
        <v>4</v>
      </c>
      <c r="H22272" s="8">
        <f>F22272*G22272</f>
        <v/>
      </c>
    </row>
    <row r="22273">
      <c r="A22273" t="inlineStr">
        <is>
          <t>T014296</t>
        </is>
      </c>
      <c r="B22273" s="12" t="n">
        <v>45879.78824074074</v>
      </c>
      <c r="C22273" s="7" t="n">
        <v>45879</v>
      </c>
      <c r="D22273" t="inlineStr">
        <is>
          <t>ST02</t>
        </is>
      </c>
      <c r="E22273" t="inlineStr">
        <is>
          <t>STR-L</t>
        </is>
      </c>
      <c r="F22273" t="n">
        <v>1</v>
      </c>
      <c r="G22273" s="8" t="n">
        <v>5.5</v>
      </c>
      <c r="H22273" s="8">
        <f>F22273*G22273</f>
        <v/>
      </c>
    </row>
    <row r="22274">
      <c r="A22274" t="inlineStr">
        <is>
          <t>T014294</t>
        </is>
      </c>
      <c r="B22274" s="12" t="n">
        <v>45879.79788194445</v>
      </c>
      <c r="C22274" s="7" t="n">
        <v>45879</v>
      </c>
      <c r="D22274" t="inlineStr">
        <is>
          <t>ST02</t>
        </is>
      </c>
      <c r="E22274" t="inlineStr">
        <is>
          <t>LEM-S</t>
        </is>
      </c>
      <c r="F22274" t="n">
        <v>1</v>
      </c>
      <c r="G22274" s="8" t="n">
        <v>3</v>
      </c>
      <c r="H22274" s="8">
        <f>F22274*G22274</f>
        <v/>
      </c>
    </row>
    <row r="22275">
      <c r="A22275" t="inlineStr">
        <is>
          <t>T014288</t>
        </is>
      </c>
      <c r="B22275" s="12" t="n">
        <v>45879.81799768518</v>
      </c>
      <c r="C22275" s="7" t="n">
        <v>45879</v>
      </c>
      <c r="D22275" t="inlineStr">
        <is>
          <t>ST02</t>
        </is>
      </c>
      <c r="E22275" t="inlineStr">
        <is>
          <t>LEM-L</t>
        </is>
      </c>
      <c r="F22275" t="n">
        <v>1</v>
      </c>
      <c r="G22275" s="8" t="n">
        <v>5</v>
      </c>
      <c r="H22275" s="8">
        <f>F22275*G22275</f>
        <v/>
      </c>
    </row>
    <row r="22276">
      <c r="A22276" t="inlineStr">
        <is>
          <t>T014288</t>
        </is>
      </c>
      <c r="B22276" s="12" t="n">
        <v>45879.81799768518</v>
      </c>
      <c r="C22276" s="7" t="n">
        <v>45879</v>
      </c>
      <c r="D22276" t="inlineStr">
        <is>
          <t>ST02</t>
        </is>
      </c>
      <c r="E22276" t="inlineStr">
        <is>
          <t>COOK</t>
        </is>
      </c>
      <c r="F22276" t="n">
        <v>2</v>
      </c>
      <c r="G22276" s="8" t="n">
        <v>2.5</v>
      </c>
      <c r="H22276" s="8">
        <f>F22276*G22276</f>
        <v/>
      </c>
    </row>
    <row r="22277">
      <c r="A22277" t="inlineStr">
        <is>
          <t>T014230</t>
        </is>
      </c>
      <c r="B22277" s="12" t="n">
        <v>45879.8327199074</v>
      </c>
      <c r="C22277" s="7" t="n">
        <v>45879</v>
      </c>
      <c r="D22277" t="inlineStr">
        <is>
          <t>ST02</t>
        </is>
      </c>
      <c r="E22277" t="inlineStr">
        <is>
          <t>ARN</t>
        </is>
      </c>
      <c r="F22277" t="n">
        <v>1</v>
      </c>
      <c r="G22277" s="8" t="n">
        <v>4</v>
      </c>
      <c r="H22277" s="8">
        <f>F22277*G22277</f>
        <v/>
      </c>
    </row>
    <row r="22278">
      <c r="A22278" t="inlineStr">
        <is>
          <t>T014230</t>
        </is>
      </c>
      <c r="B22278" s="12" t="n">
        <v>45879.8327199074</v>
      </c>
      <c r="C22278" s="7" t="n">
        <v>45879</v>
      </c>
      <c r="D22278" t="inlineStr">
        <is>
          <t>ST02</t>
        </is>
      </c>
      <c r="E22278" t="inlineStr">
        <is>
          <t>STR-L</t>
        </is>
      </c>
      <c r="F22278" t="n">
        <v>1</v>
      </c>
      <c r="G22278" s="8" t="n">
        <v>5.5</v>
      </c>
      <c r="H22278" s="8">
        <f>F22278*G22278</f>
        <v/>
      </c>
    </row>
    <row r="22279">
      <c r="A22279" t="inlineStr">
        <is>
          <t>T014322</t>
        </is>
      </c>
      <c r="B22279" s="12" t="n">
        <v>45880.45704861111</v>
      </c>
      <c r="C22279" s="7" t="n">
        <v>45880</v>
      </c>
      <c r="D22279" t="inlineStr">
        <is>
          <t>ST01</t>
        </is>
      </c>
      <c r="E22279" t="inlineStr">
        <is>
          <t>LEM-L</t>
        </is>
      </c>
      <c r="F22279" t="n">
        <v>1</v>
      </c>
      <c r="G22279" s="8" t="n">
        <v>5</v>
      </c>
      <c r="H22279" s="8">
        <f>F22279*G22279</f>
        <v/>
      </c>
    </row>
    <row r="22280">
      <c r="A22280" t="inlineStr">
        <is>
          <t>T014322</t>
        </is>
      </c>
      <c r="B22280" s="12" t="n">
        <v>45880.45704861111</v>
      </c>
      <c r="C22280" s="7" t="n">
        <v>45880</v>
      </c>
      <c r="D22280" t="inlineStr">
        <is>
          <t>ST01</t>
        </is>
      </c>
      <c r="E22280" t="inlineStr">
        <is>
          <t>LEM-S</t>
        </is>
      </c>
      <c r="F22280" t="n">
        <v>1</v>
      </c>
      <c r="G22280" s="8" t="n">
        <v>3</v>
      </c>
      <c r="H22280" s="8">
        <f>F22280*G22280</f>
        <v/>
      </c>
    </row>
    <row r="22281">
      <c r="A22281" t="inlineStr">
        <is>
          <t>T014358</t>
        </is>
      </c>
      <c r="B22281" s="12" t="n">
        <v>45880.4690625</v>
      </c>
      <c r="C22281" s="7" t="n">
        <v>45880</v>
      </c>
      <c r="D22281" t="inlineStr">
        <is>
          <t>ST01</t>
        </is>
      </c>
      <c r="E22281" t="inlineStr">
        <is>
          <t>ARN</t>
        </is>
      </c>
      <c r="F22281" t="n">
        <v>1</v>
      </c>
      <c r="G22281" s="8" t="n">
        <v>4</v>
      </c>
      <c r="H22281" s="8">
        <f>F22281*G22281</f>
        <v/>
      </c>
    </row>
    <row r="22282">
      <c r="A22282" t="inlineStr">
        <is>
          <t>T014358</t>
        </is>
      </c>
      <c r="B22282" s="12" t="n">
        <v>45880.4690625</v>
      </c>
      <c r="C22282" s="7" t="n">
        <v>45880</v>
      </c>
      <c r="D22282" t="inlineStr">
        <is>
          <t>ST01</t>
        </is>
      </c>
      <c r="E22282" t="inlineStr">
        <is>
          <t>LEM-L</t>
        </is>
      </c>
      <c r="F22282" t="n">
        <v>1</v>
      </c>
      <c r="G22282" s="8" t="n">
        <v>5</v>
      </c>
      <c r="H22282" s="8">
        <f>F22282*G22282</f>
        <v/>
      </c>
    </row>
    <row r="22283">
      <c r="A22283" t="inlineStr">
        <is>
          <t>T014345</t>
        </is>
      </c>
      <c r="B22283" s="12" t="n">
        <v>45880.47900462963</v>
      </c>
      <c r="C22283" s="7" t="n">
        <v>45880</v>
      </c>
      <c r="D22283" t="inlineStr">
        <is>
          <t>ST01</t>
        </is>
      </c>
      <c r="E22283" t="inlineStr">
        <is>
          <t>LEM-L</t>
        </is>
      </c>
      <c r="F22283" t="n">
        <v>1</v>
      </c>
      <c r="G22283" s="8" t="n">
        <v>5</v>
      </c>
      <c r="H22283" s="8">
        <f>F22283*G22283</f>
        <v/>
      </c>
    </row>
    <row r="22284">
      <c r="A22284" t="inlineStr">
        <is>
          <t>T014345</t>
        </is>
      </c>
      <c r="B22284" s="12" t="n">
        <v>45880.47900462963</v>
      </c>
      <c r="C22284" s="7" t="n">
        <v>45880</v>
      </c>
      <c r="D22284" t="inlineStr">
        <is>
          <t>ST01</t>
        </is>
      </c>
      <c r="E22284" t="inlineStr">
        <is>
          <t>LEM-S</t>
        </is>
      </c>
      <c r="F22284" t="n">
        <v>1</v>
      </c>
      <c r="G22284" s="8" t="n">
        <v>3</v>
      </c>
      <c r="H22284" s="8">
        <f>F22284*G22284</f>
        <v/>
      </c>
    </row>
    <row r="22285">
      <c r="A22285" t="inlineStr">
        <is>
          <t>T014321</t>
        </is>
      </c>
      <c r="B22285" s="12" t="n">
        <v>45880.48064814815</v>
      </c>
      <c r="C22285" s="7" t="n">
        <v>45880</v>
      </c>
      <c r="D22285" t="inlineStr">
        <is>
          <t>ST01</t>
        </is>
      </c>
      <c r="E22285" t="inlineStr">
        <is>
          <t>STR-L</t>
        </is>
      </c>
      <c r="F22285" t="n">
        <v>1</v>
      </c>
      <c r="G22285" s="8" t="n">
        <v>5.5</v>
      </c>
      <c r="H22285" s="8">
        <f>F22285*G22285</f>
        <v/>
      </c>
    </row>
    <row r="22286">
      <c r="A22286" t="inlineStr">
        <is>
          <t>T014349</t>
        </is>
      </c>
      <c r="B22286" s="12" t="n">
        <v>45880.49839120371</v>
      </c>
      <c r="C22286" s="7" t="n">
        <v>45880</v>
      </c>
      <c r="D22286" t="inlineStr">
        <is>
          <t>ST01</t>
        </is>
      </c>
      <c r="E22286" t="inlineStr">
        <is>
          <t>ARN</t>
        </is>
      </c>
      <c r="F22286" t="n">
        <v>1</v>
      </c>
      <c r="G22286" s="8" t="n">
        <v>4</v>
      </c>
      <c r="H22286" s="8">
        <f>F22286*G22286</f>
        <v/>
      </c>
    </row>
    <row r="22287">
      <c r="A22287" t="inlineStr">
        <is>
          <t>T014323</t>
        </is>
      </c>
      <c r="B22287" s="12" t="n">
        <v>45880.50349537037</v>
      </c>
      <c r="C22287" s="7" t="n">
        <v>45880</v>
      </c>
      <c r="D22287" t="inlineStr">
        <is>
          <t>ST01</t>
        </is>
      </c>
      <c r="E22287" t="inlineStr">
        <is>
          <t>STR-L</t>
        </is>
      </c>
      <c r="F22287" t="n">
        <v>1</v>
      </c>
      <c r="G22287" s="8" t="n">
        <v>5.5</v>
      </c>
      <c r="H22287" s="8">
        <f>F22287*G22287</f>
        <v/>
      </c>
    </row>
    <row r="22288">
      <c r="A22288" t="inlineStr">
        <is>
          <t>T014323</t>
        </is>
      </c>
      <c r="B22288" s="12" t="n">
        <v>45880.50349537037</v>
      </c>
      <c r="C22288" s="7" t="n">
        <v>45880</v>
      </c>
      <c r="D22288" t="inlineStr">
        <is>
          <t>ST01</t>
        </is>
      </c>
      <c r="E22288" t="inlineStr">
        <is>
          <t>LEM-L</t>
        </is>
      </c>
      <c r="F22288" t="n">
        <v>1</v>
      </c>
      <c r="G22288" s="8" t="n">
        <v>5</v>
      </c>
      <c r="H22288" s="8">
        <f>F22288*G22288</f>
        <v/>
      </c>
    </row>
    <row r="22289">
      <c r="A22289" t="inlineStr">
        <is>
          <t>T014326</t>
        </is>
      </c>
      <c r="B22289" s="12" t="n">
        <v>45880.505</v>
      </c>
      <c r="C22289" s="7" t="n">
        <v>45880</v>
      </c>
      <c r="D22289" t="inlineStr">
        <is>
          <t>ST01</t>
        </is>
      </c>
      <c r="E22289" t="inlineStr">
        <is>
          <t>LEM-L</t>
        </is>
      </c>
      <c r="F22289" t="n">
        <v>1</v>
      </c>
      <c r="G22289" s="8" t="n">
        <v>5</v>
      </c>
      <c r="H22289" s="8">
        <f>F22289*G22289</f>
        <v/>
      </c>
    </row>
    <row r="22290">
      <c r="A22290" t="inlineStr">
        <is>
          <t>T014325</t>
        </is>
      </c>
      <c r="B22290" s="12" t="n">
        <v>45880.50585648148</v>
      </c>
      <c r="C22290" s="7" t="n">
        <v>45880</v>
      </c>
      <c r="D22290" t="inlineStr">
        <is>
          <t>ST01</t>
        </is>
      </c>
      <c r="E22290" t="inlineStr">
        <is>
          <t>LEM-L</t>
        </is>
      </c>
      <c r="F22290" t="n">
        <v>1</v>
      </c>
      <c r="G22290" s="8" t="n">
        <v>5</v>
      </c>
      <c r="H22290" s="8">
        <f>F22290*G22290</f>
        <v/>
      </c>
    </row>
    <row r="22291">
      <c r="A22291" t="inlineStr">
        <is>
          <t>T014342</t>
        </is>
      </c>
      <c r="B22291" s="12" t="n">
        <v>45880.50880787037</v>
      </c>
      <c r="C22291" s="7" t="n">
        <v>45880</v>
      </c>
      <c r="D22291" t="inlineStr">
        <is>
          <t>ST01</t>
        </is>
      </c>
      <c r="E22291" t="inlineStr">
        <is>
          <t>STR-L</t>
        </is>
      </c>
      <c r="F22291" t="n">
        <v>1</v>
      </c>
      <c r="G22291" s="8" t="n">
        <v>5.5</v>
      </c>
      <c r="H22291" s="8">
        <f>F22291*G22291</f>
        <v/>
      </c>
    </row>
    <row r="22292">
      <c r="A22292" t="inlineStr">
        <is>
          <t>T014340</t>
        </is>
      </c>
      <c r="B22292" s="12" t="n">
        <v>45880.50979166666</v>
      </c>
      <c r="C22292" s="7" t="n">
        <v>45880</v>
      </c>
      <c r="D22292" t="inlineStr">
        <is>
          <t>ST01</t>
        </is>
      </c>
      <c r="E22292" t="inlineStr">
        <is>
          <t>COOK</t>
        </is>
      </c>
      <c r="F22292" t="n">
        <v>1</v>
      </c>
      <c r="G22292" s="8" t="n">
        <v>2.5</v>
      </c>
      <c r="H22292" s="8">
        <f>F22292*G22292</f>
        <v/>
      </c>
    </row>
    <row r="22293">
      <c r="A22293" t="inlineStr">
        <is>
          <t>T014340</t>
        </is>
      </c>
      <c r="B22293" s="12" t="n">
        <v>45880.50979166666</v>
      </c>
      <c r="C22293" s="7" t="n">
        <v>45880</v>
      </c>
      <c r="D22293" t="inlineStr">
        <is>
          <t>ST01</t>
        </is>
      </c>
      <c r="E22293" t="inlineStr">
        <is>
          <t>ARN</t>
        </is>
      </c>
      <c r="F22293" t="n">
        <v>1</v>
      </c>
      <c r="G22293" s="8" t="n">
        <v>4</v>
      </c>
      <c r="H22293" s="8">
        <f>F22293*G22293</f>
        <v/>
      </c>
    </row>
    <row r="22294">
      <c r="A22294" t="inlineStr">
        <is>
          <t>T014333</t>
        </is>
      </c>
      <c r="B22294" s="12" t="n">
        <v>45880.5115162037</v>
      </c>
      <c r="C22294" s="7" t="n">
        <v>45880</v>
      </c>
      <c r="D22294" t="inlineStr">
        <is>
          <t>ST01</t>
        </is>
      </c>
      <c r="E22294" t="inlineStr">
        <is>
          <t>TEA</t>
        </is>
      </c>
      <c r="F22294" t="n">
        <v>1</v>
      </c>
      <c r="G22294" s="8" t="n">
        <v>3.5</v>
      </c>
      <c r="H22294" s="8">
        <f>F22294*G22294</f>
        <v/>
      </c>
    </row>
    <row r="22295">
      <c r="A22295" t="inlineStr">
        <is>
          <t>T014347</t>
        </is>
      </c>
      <c r="B22295" s="12" t="n">
        <v>45880.51189814815</v>
      </c>
      <c r="C22295" s="7" t="n">
        <v>45880</v>
      </c>
      <c r="D22295" t="inlineStr">
        <is>
          <t>ST01</t>
        </is>
      </c>
      <c r="E22295" t="inlineStr">
        <is>
          <t>LEM-S</t>
        </is>
      </c>
      <c r="F22295" t="n">
        <v>1</v>
      </c>
      <c r="G22295" s="8" t="n">
        <v>3</v>
      </c>
      <c r="H22295" s="8">
        <f>F22295*G22295</f>
        <v/>
      </c>
    </row>
    <row r="22296">
      <c r="A22296" t="inlineStr">
        <is>
          <t>T014347</t>
        </is>
      </c>
      <c r="B22296" s="12" t="n">
        <v>45880.51189814815</v>
      </c>
      <c r="C22296" s="7" t="n">
        <v>45880</v>
      </c>
      <c r="D22296" t="inlineStr">
        <is>
          <t>ST01</t>
        </is>
      </c>
      <c r="E22296" t="inlineStr">
        <is>
          <t>TEA</t>
        </is>
      </c>
      <c r="F22296" t="n">
        <v>1</v>
      </c>
      <c r="G22296" s="8" t="n">
        <v>3.5</v>
      </c>
      <c r="H22296" s="8">
        <f>F22296*G22296</f>
        <v/>
      </c>
    </row>
    <row r="22297">
      <c r="A22297" t="inlineStr">
        <is>
          <t>T014339</t>
        </is>
      </c>
      <c r="B22297" s="12" t="n">
        <v>45880.51239583334</v>
      </c>
      <c r="C22297" s="7" t="n">
        <v>45880</v>
      </c>
      <c r="D22297" t="inlineStr">
        <is>
          <t>ST01</t>
        </is>
      </c>
      <c r="E22297" t="inlineStr">
        <is>
          <t>COOK</t>
        </is>
      </c>
      <c r="F22297" t="n">
        <v>3</v>
      </c>
      <c r="G22297" s="8" t="n">
        <v>2.5</v>
      </c>
      <c r="H22297" s="8">
        <f>F22297*G22297</f>
        <v/>
      </c>
    </row>
    <row r="22298">
      <c r="A22298" t="inlineStr">
        <is>
          <t>T014351</t>
        </is>
      </c>
      <c r="B22298" s="12" t="n">
        <v>45880.51430555555</v>
      </c>
      <c r="C22298" s="7" t="n">
        <v>45880</v>
      </c>
      <c r="D22298" t="inlineStr">
        <is>
          <t>ST01</t>
        </is>
      </c>
      <c r="E22298" t="inlineStr">
        <is>
          <t>TEA</t>
        </is>
      </c>
      <c r="F22298" t="n">
        <v>1</v>
      </c>
      <c r="G22298" s="8" t="n">
        <v>3.5</v>
      </c>
      <c r="H22298" s="8">
        <f>F22298*G22298</f>
        <v/>
      </c>
    </row>
    <row r="22299">
      <c r="A22299" t="inlineStr">
        <is>
          <t>T014351</t>
        </is>
      </c>
      <c r="B22299" s="12" t="n">
        <v>45880.51430555555</v>
      </c>
      <c r="C22299" s="7" t="n">
        <v>45880</v>
      </c>
      <c r="D22299" t="inlineStr">
        <is>
          <t>ST01</t>
        </is>
      </c>
      <c r="E22299" t="inlineStr">
        <is>
          <t>COOK</t>
        </is>
      </c>
      <c r="F22299" t="n">
        <v>1</v>
      </c>
      <c r="G22299" s="8" t="n">
        <v>2.5</v>
      </c>
      <c r="H22299" s="8">
        <f>F22299*G22299</f>
        <v/>
      </c>
    </row>
    <row r="22300">
      <c r="A22300" t="inlineStr">
        <is>
          <t>T014341</t>
        </is>
      </c>
      <c r="B22300" s="12" t="n">
        <v>45880.51569444445</v>
      </c>
      <c r="C22300" s="7" t="n">
        <v>45880</v>
      </c>
      <c r="D22300" t="inlineStr">
        <is>
          <t>ST01</t>
        </is>
      </c>
      <c r="E22300" t="inlineStr">
        <is>
          <t>ARN</t>
        </is>
      </c>
      <c r="F22300" t="n">
        <v>1</v>
      </c>
      <c r="G22300" s="8" t="n">
        <v>4</v>
      </c>
      <c r="H22300" s="8">
        <f>F22300*G22300</f>
        <v/>
      </c>
    </row>
    <row r="22301">
      <c r="A22301" t="inlineStr">
        <is>
          <t>T014341</t>
        </is>
      </c>
      <c r="B22301" s="12" t="n">
        <v>45880.51569444445</v>
      </c>
      <c r="C22301" s="7" t="n">
        <v>45880</v>
      </c>
      <c r="D22301" t="inlineStr">
        <is>
          <t>ST01</t>
        </is>
      </c>
      <c r="E22301" t="inlineStr">
        <is>
          <t>COOK</t>
        </is>
      </c>
      <c r="F22301" t="n">
        <v>2</v>
      </c>
      <c r="G22301" s="8" t="n">
        <v>2.5</v>
      </c>
      <c r="H22301" s="8">
        <f>F22301*G22301</f>
        <v/>
      </c>
    </row>
    <row r="22302">
      <c r="A22302" t="inlineStr">
        <is>
          <t>T014346</t>
        </is>
      </c>
      <c r="B22302" s="12" t="n">
        <v>45880.51883101852</v>
      </c>
      <c r="C22302" s="7" t="n">
        <v>45880</v>
      </c>
      <c r="D22302" t="inlineStr">
        <is>
          <t>ST01</t>
        </is>
      </c>
      <c r="E22302" t="inlineStr">
        <is>
          <t>STR-L</t>
        </is>
      </c>
      <c r="F22302" t="n">
        <v>1</v>
      </c>
      <c r="G22302" s="8" t="n">
        <v>5.5</v>
      </c>
      <c r="H22302" s="8">
        <f>F22302*G22302</f>
        <v/>
      </c>
    </row>
    <row r="22303">
      <c r="A22303" t="inlineStr">
        <is>
          <t>T014346</t>
        </is>
      </c>
      <c r="B22303" s="12" t="n">
        <v>45880.51883101852</v>
      </c>
      <c r="C22303" s="7" t="n">
        <v>45880</v>
      </c>
      <c r="D22303" t="inlineStr">
        <is>
          <t>ST01</t>
        </is>
      </c>
      <c r="E22303" t="inlineStr">
        <is>
          <t>ARN</t>
        </is>
      </c>
      <c r="F22303" t="n">
        <v>1</v>
      </c>
      <c r="G22303" s="8" t="n">
        <v>4</v>
      </c>
      <c r="H22303" s="8">
        <f>F22303*G22303</f>
        <v/>
      </c>
    </row>
    <row r="22304">
      <c r="A22304" t="inlineStr">
        <is>
          <t>T014329</t>
        </is>
      </c>
      <c r="B22304" s="12" t="n">
        <v>45880.5194212963</v>
      </c>
      <c r="C22304" s="7" t="n">
        <v>45880</v>
      </c>
      <c r="D22304" t="inlineStr">
        <is>
          <t>ST01</t>
        </is>
      </c>
      <c r="E22304" t="inlineStr">
        <is>
          <t>LEM-S</t>
        </is>
      </c>
      <c r="F22304" t="n">
        <v>1</v>
      </c>
      <c r="G22304" s="8" t="n">
        <v>3</v>
      </c>
      <c r="H22304" s="8">
        <f>F22304*G22304</f>
        <v/>
      </c>
    </row>
    <row r="22305">
      <c r="A22305" t="inlineStr">
        <is>
          <t>T014329</t>
        </is>
      </c>
      <c r="B22305" s="12" t="n">
        <v>45880.5194212963</v>
      </c>
      <c r="C22305" s="7" t="n">
        <v>45880</v>
      </c>
      <c r="D22305" t="inlineStr">
        <is>
          <t>ST01</t>
        </is>
      </c>
      <c r="E22305" t="inlineStr">
        <is>
          <t>TEA</t>
        </is>
      </c>
      <c r="F22305" t="n">
        <v>1</v>
      </c>
      <c r="G22305" s="8" t="n">
        <v>3.5</v>
      </c>
      <c r="H22305" s="8">
        <f>F22305*G22305</f>
        <v/>
      </c>
    </row>
    <row r="22306">
      <c r="A22306" t="inlineStr">
        <is>
          <t>T014336</t>
        </is>
      </c>
      <c r="B22306" s="12" t="n">
        <v>45880.5283449074</v>
      </c>
      <c r="C22306" s="7" t="n">
        <v>45880</v>
      </c>
      <c r="D22306" t="inlineStr">
        <is>
          <t>ST01</t>
        </is>
      </c>
      <c r="E22306" t="inlineStr">
        <is>
          <t>LEM-L</t>
        </is>
      </c>
      <c r="F22306" t="n">
        <v>1</v>
      </c>
      <c r="G22306" s="8" t="n">
        <v>5</v>
      </c>
      <c r="H22306" s="8">
        <f>F22306*G22306</f>
        <v/>
      </c>
    </row>
    <row r="22307">
      <c r="A22307" t="inlineStr">
        <is>
          <t>T014336</t>
        </is>
      </c>
      <c r="B22307" s="12" t="n">
        <v>45880.5283449074</v>
      </c>
      <c r="C22307" s="7" t="n">
        <v>45880</v>
      </c>
      <c r="D22307" t="inlineStr">
        <is>
          <t>ST01</t>
        </is>
      </c>
      <c r="E22307" t="inlineStr">
        <is>
          <t>TEA</t>
        </is>
      </c>
      <c r="F22307" t="n">
        <v>1</v>
      </c>
      <c r="G22307" s="8" t="n">
        <v>3.5</v>
      </c>
      <c r="H22307" s="8">
        <f>F22307*G22307</f>
        <v/>
      </c>
    </row>
    <row r="22308">
      <c r="A22308" t="inlineStr">
        <is>
          <t>T014343</t>
        </is>
      </c>
      <c r="B22308" s="12" t="n">
        <v>45880.53118055555</v>
      </c>
      <c r="C22308" s="7" t="n">
        <v>45880</v>
      </c>
      <c r="D22308" t="inlineStr">
        <is>
          <t>ST01</t>
        </is>
      </c>
      <c r="E22308" t="inlineStr">
        <is>
          <t>STR-L</t>
        </is>
      </c>
      <c r="F22308" t="n">
        <v>1</v>
      </c>
      <c r="G22308" s="8" t="n">
        <v>5.5</v>
      </c>
      <c r="H22308" s="8">
        <f>F22308*G22308</f>
        <v/>
      </c>
    </row>
    <row r="22309">
      <c r="A22309" t="inlineStr">
        <is>
          <t>T014330</t>
        </is>
      </c>
      <c r="B22309" s="12" t="n">
        <v>45880.53482638889</v>
      </c>
      <c r="C22309" s="7" t="n">
        <v>45880</v>
      </c>
      <c r="D22309" t="inlineStr">
        <is>
          <t>ST01</t>
        </is>
      </c>
      <c r="E22309" t="inlineStr">
        <is>
          <t>LEM-L</t>
        </is>
      </c>
      <c r="F22309" t="n">
        <v>1</v>
      </c>
      <c r="G22309" s="8" t="n">
        <v>5</v>
      </c>
      <c r="H22309" s="8">
        <f>F22309*G22309</f>
        <v/>
      </c>
    </row>
    <row r="22310">
      <c r="A22310" t="inlineStr">
        <is>
          <t>T014319</t>
        </is>
      </c>
      <c r="B22310" s="12" t="n">
        <v>45880.53659722222</v>
      </c>
      <c r="C22310" s="7" t="n">
        <v>45880</v>
      </c>
      <c r="D22310" t="inlineStr">
        <is>
          <t>ST01</t>
        </is>
      </c>
      <c r="E22310" t="inlineStr">
        <is>
          <t>LEM-S</t>
        </is>
      </c>
      <c r="F22310" t="n">
        <v>1</v>
      </c>
      <c r="G22310" s="8" t="n">
        <v>3</v>
      </c>
      <c r="H22310" s="8">
        <f>F22310*G22310</f>
        <v/>
      </c>
    </row>
    <row r="22311">
      <c r="A22311" t="inlineStr">
        <is>
          <t>T014319</t>
        </is>
      </c>
      <c r="B22311" s="12" t="n">
        <v>45880.53659722222</v>
      </c>
      <c r="C22311" s="7" t="n">
        <v>45880</v>
      </c>
      <c r="D22311" t="inlineStr">
        <is>
          <t>ST01</t>
        </is>
      </c>
      <c r="E22311" t="inlineStr">
        <is>
          <t>ARN</t>
        </is>
      </c>
      <c r="F22311" t="n">
        <v>1</v>
      </c>
      <c r="G22311" s="8" t="n">
        <v>4</v>
      </c>
      <c r="H22311" s="8">
        <f>F22311*G22311</f>
        <v/>
      </c>
    </row>
    <row r="22312">
      <c r="A22312" t="inlineStr">
        <is>
          <t>T014327</t>
        </is>
      </c>
      <c r="B22312" s="12" t="n">
        <v>45880.5390162037</v>
      </c>
      <c r="C22312" s="7" t="n">
        <v>45880</v>
      </c>
      <c r="D22312" t="inlineStr">
        <is>
          <t>ST01</t>
        </is>
      </c>
      <c r="E22312" t="inlineStr">
        <is>
          <t>LEM-L</t>
        </is>
      </c>
      <c r="F22312" t="n">
        <v>1</v>
      </c>
      <c r="G22312" s="8" t="n">
        <v>5</v>
      </c>
      <c r="H22312" s="8">
        <f>F22312*G22312</f>
        <v/>
      </c>
    </row>
    <row r="22313">
      <c r="A22313" t="inlineStr">
        <is>
          <t>T014334</t>
        </is>
      </c>
      <c r="B22313" s="12" t="n">
        <v>45880.54409722222</v>
      </c>
      <c r="C22313" s="7" t="n">
        <v>45880</v>
      </c>
      <c r="D22313" t="inlineStr">
        <is>
          <t>ST01</t>
        </is>
      </c>
      <c r="E22313" t="inlineStr">
        <is>
          <t>TEA</t>
        </is>
      </c>
      <c r="F22313" t="n">
        <v>1</v>
      </c>
      <c r="G22313" s="8" t="n">
        <v>3.5</v>
      </c>
      <c r="H22313" s="8">
        <f>F22313*G22313</f>
        <v/>
      </c>
    </row>
    <row r="22314">
      <c r="A22314" t="inlineStr">
        <is>
          <t>T014334</t>
        </is>
      </c>
      <c r="B22314" s="12" t="n">
        <v>45880.54409722222</v>
      </c>
      <c r="C22314" s="7" t="n">
        <v>45880</v>
      </c>
      <c r="D22314" t="inlineStr">
        <is>
          <t>ST01</t>
        </is>
      </c>
      <c r="E22314" t="inlineStr">
        <is>
          <t>LEM-L</t>
        </is>
      </c>
      <c r="F22314" t="n">
        <v>1</v>
      </c>
      <c r="G22314" s="8" t="n">
        <v>5</v>
      </c>
      <c r="H22314" s="8">
        <f>F22314*G22314</f>
        <v/>
      </c>
    </row>
    <row r="22315">
      <c r="A22315" t="inlineStr">
        <is>
          <t>T014335</t>
        </is>
      </c>
      <c r="B22315" s="12" t="n">
        <v>45880.54795138889</v>
      </c>
      <c r="C22315" s="7" t="n">
        <v>45880</v>
      </c>
      <c r="D22315" t="inlineStr">
        <is>
          <t>ST01</t>
        </is>
      </c>
      <c r="E22315" t="inlineStr">
        <is>
          <t>ARN</t>
        </is>
      </c>
      <c r="F22315" t="n">
        <v>1</v>
      </c>
      <c r="G22315" s="8" t="n">
        <v>4</v>
      </c>
      <c r="H22315" s="8">
        <f>F22315*G22315</f>
        <v/>
      </c>
    </row>
    <row r="22316">
      <c r="A22316" t="inlineStr">
        <is>
          <t>T014338</t>
        </is>
      </c>
      <c r="B22316" s="12" t="n">
        <v>45880.5503587963</v>
      </c>
      <c r="C22316" s="7" t="n">
        <v>45880</v>
      </c>
      <c r="D22316" t="inlineStr">
        <is>
          <t>ST01</t>
        </is>
      </c>
      <c r="E22316" t="inlineStr">
        <is>
          <t>TEA</t>
        </is>
      </c>
      <c r="F22316" t="n">
        <v>1</v>
      </c>
      <c r="G22316" s="8" t="n">
        <v>3.5</v>
      </c>
      <c r="H22316" s="8">
        <f>F22316*G22316</f>
        <v/>
      </c>
    </row>
    <row r="22317">
      <c r="A22317" t="inlineStr">
        <is>
          <t>T014344</t>
        </is>
      </c>
      <c r="B22317" s="12" t="n">
        <v>45880.55311342593</v>
      </c>
      <c r="C22317" s="7" t="n">
        <v>45880</v>
      </c>
      <c r="D22317" t="inlineStr">
        <is>
          <t>ST01</t>
        </is>
      </c>
      <c r="E22317" t="inlineStr">
        <is>
          <t>LEM-L</t>
        </is>
      </c>
      <c r="F22317" t="n">
        <v>1</v>
      </c>
      <c r="G22317" s="8" t="n">
        <v>5</v>
      </c>
      <c r="H22317" s="8">
        <f>F22317*G22317</f>
        <v/>
      </c>
    </row>
    <row r="22318">
      <c r="A22318" t="inlineStr">
        <is>
          <t>T014344</t>
        </is>
      </c>
      <c r="B22318" s="12" t="n">
        <v>45880.55311342593</v>
      </c>
      <c r="C22318" s="7" t="n">
        <v>45880</v>
      </c>
      <c r="D22318" t="inlineStr">
        <is>
          <t>ST01</t>
        </is>
      </c>
      <c r="E22318" t="inlineStr">
        <is>
          <t>TEA</t>
        </is>
      </c>
      <c r="F22318" t="n">
        <v>1</v>
      </c>
      <c r="G22318" s="8" t="n">
        <v>3.5</v>
      </c>
      <c r="H22318" s="8">
        <f>F22318*G22318</f>
        <v/>
      </c>
    </row>
    <row r="22319">
      <c r="A22319" t="inlineStr">
        <is>
          <t>T014357</t>
        </is>
      </c>
      <c r="B22319" s="12" t="n">
        <v>45880.55319444444</v>
      </c>
      <c r="C22319" s="7" t="n">
        <v>45880</v>
      </c>
      <c r="D22319" t="inlineStr">
        <is>
          <t>ST01</t>
        </is>
      </c>
      <c r="E22319" t="inlineStr">
        <is>
          <t>LEM-L</t>
        </is>
      </c>
      <c r="F22319" t="n">
        <v>1</v>
      </c>
      <c r="G22319" s="8" t="n">
        <v>5</v>
      </c>
      <c r="H22319" s="8">
        <f>F22319*G22319</f>
        <v/>
      </c>
    </row>
    <row r="22320">
      <c r="A22320" t="inlineStr">
        <is>
          <t>T014357</t>
        </is>
      </c>
      <c r="B22320" s="12" t="n">
        <v>45880.55319444444</v>
      </c>
      <c r="C22320" s="7" t="n">
        <v>45880</v>
      </c>
      <c r="D22320" t="inlineStr">
        <is>
          <t>ST01</t>
        </is>
      </c>
      <c r="E22320" t="inlineStr">
        <is>
          <t>STR-L</t>
        </is>
      </c>
      <c r="F22320" t="n">
        <v>1</v>
      </c>
      <c r="G22320" s="8" t="n">
        <v>5.5</v>
      </c>
      <c r="H22320" s="8">
        <f>F22320*G22320</f>
        <v/>
      </c>
    </row>
    <row r="22321">
      <c r="A22321" t="inlineStr">
        <is>
          <t>T014355</t>
        </is>
      </c>
      <c r="B22321" s="12" t="n">
        <v>45880.55768518519</v>
      </c>
      <c r="C22321" s="7" t="n">
        <v>45880</v>
      </c>
      <c r="D22321" t="inlineStr">
        <is>
          <t>ST01</t>
        </is>
      </c>
      <c r="E22321" t="inlineStr">
        <is>
          <t>TEA</t>
        </is>
      </c>
      <c r="F22321" t="n">
        <v>1</v>
      </c>
      <c r="G22321" s="8" t="n">
        <v>3.5</v>
      </c>
      <c r="H22321" s="8">
        <f>F22321*G22321</f>
        <v/>
      </c>
    </row>
    <row r="22322">
      <c r="A22322" t="inlineStr">
        <is>
          <t>T014348</t>
        </is>
      </c>
      <c r="B22322" s="12" t="n">
        <v>45880.56050925926</v>
      </c>
      <c r="C22322" s="7" t="n">
        <v>45880</v>
      </c>
      <c r="D22322" t="inlineStr">
        <is>
          <t>ST01</t>
        </is>
      </c>
      <c r="E22322" t="inlineStr">
        <is>
          <t>LEM-L</t>
        </is>
      </c>
      <c r="F22322" t="n">
        <v>1</v>
      </c>
      <c r="G22322" s="8" t="n">
        <v>5</v>
      </c>
      <c r="H22322" s="8">
        <f>F22322*G22322</f>
        <v/>
      </c>
    </row>
    <row r="22323">
      <c r="A22323" t="inlineStr">
        <is>
          <t>T014348</t>
        </is>
      </c>
      <c r="B22323" s="12" t="n">
        <v>45880.56050925926</v>
      </c>
      <c r="C22323" s="7" t="n">
        <v>45880</v>
      </c>
      <c r="D22323" t="inlineStr">
        <is>
          <t>ST01</t>
        </is>
      </c>
      <c r="E22323" t="inlineStr">
        <is>
          <t>LEM-L</t>
        </is>
      </c>
      <c r="F22323" t="n">
        <v>1</v>
      </c>
      <c r="G22323" s="8" t="n">
        <v>5</v>
      </c>
      <c r="H22323" s="8">
        <f>F22323*G22323</f>
        <v/>
      </c>
    </row>
    <row r="22324">
      <c r="A22324" t="inlineStr">
        <is>
          <t>T014348</t>
        </is>
      </c>
      <c r="B22324" s="12" t="n">
        <v>45880.56050925926</v>
      </c>
      <c r="C22324" s="7" t="n">
        <v>45880</v>
      </c>
      <c r="D22324" t="inlineStr">
        <is>
          <t>ST01</t>
        </is>
      </c>
      <c r="E22324" t="inlineStr">
        <is>
          <t>LEM-L</t>
        </is>
      </c>
      <c r="F22324" t="n">
        <v>1</v>
      </c>
      <c r="G22324" s="8" t="n">
        <v>5</v>
      </c>
      <c r="H22324" s="8">
        <f>F22324*G22324</f>
        <v/>
      </c>
    </row>
    <row r="22325">
      <c r="A22325" t="inlineStr">
        <is>
          <t>T014320</t>
        </is>
      </c>
      <c r="B22325" s="12" t="n">
        <v>45880.56158564815</v>
      </c>
      <c r="C22325" s="7" t="n">
        <v>45880</v>
      </c>
      <c r="D22325" t="inlineStr">
        <is>
          <t>ST01</t>
        </is>
      </c>
      <c r="E22325" t="inlineStr">
        <is>
          <t>STR-L</t>
        </is>
      </c>
      <c r="F22325" t="n">
        <v>1</v>
      </c>
      <c r="G22325" s="8" t="n">
        <v>5.5</v>
      </c>
      <c r="H22325" s="8">
        <f>F22325*G22325</f>
        <v/>
      </c>
    </row>
    <row r="22326">
      <c r="A22326" t="inlineStr">
        <is>
          <t>T014356</t>
        </is>
      </c>
      <c r="B22326" s="12" t="n">
        <v>45880.56324074074</v>
      </c>
      <c r="C22326" s="7" t="n">
        <v>45880</v>
      </c>
      <c r="D22326" t="inlineStr">
        <is>
          <t>ST01</t>
        </is>
      </c>
      <c r="E22326" t="inlineStr">
        <is>
          <t>LEM-L</t>
        </is>
      </c>
      <c r="F22326" t="n">
        <v>1</v>
      </c>
      <c r="G22326" s="8" t="n">
        <v>5</v>
      </c>
      <c r="H22326" s="8">
        <f>F22326*G22326</f>
        <v/>
      </c>
    </row>
    <row r="22327">
      <c r="A22327" t="inlineStr">
        <is>
          <t>T014324</t>
        </is>
      </c>
      <c r="B22327" s="12" t="n">
        <v>45880.56839120371</v>
      </c>
      <c r="C22327" s="7" t="n">
        <v>45880</v>
      </c>
      <c r="D22327" t="inlineStr">
        <is>
          <t>ST01</t>
        </is>
      </c>
      <c r="E22327" t="inlineStr">
        <is>
          <t>LEM-L</t>
        </is>
      </c>
      <c r="F22327" t="n">
        <v>1</v>
      </c>
      <c r="G22327" s="8" t="n">
        <v>5</v>
      </c>
      <c r="H22327" s="8">
        <f>F22327*G22327</f>
        <v/>
      </c>
    </row>
    <row r="22328">
      <c r="A22328" t="inlineStr">
        <is>
          <t>T014353</t>
        </is>
      </c>
      <c r="B22328" s="12" t="n">
        <v>45880.56912037037</v>
      </c>
      <c r="C22328" s="7" t="n">
        <v>45880</v>
      </c>
      <c r="D22328" t="inlineStr">
        <is>
          <t>ST01</t>
        </is>
      </c>
      <c r="E22328" t="inlineStr">
        <is>
          <t>LEM-L</t>
        </is>
      </c>
      <c r="F22328" t="n">
        <v>1</v>
      </c>
      <c r="G22328" s="8" t="n">
        <v>5</v>
      </c>
      <c r="H22328" s="8">
        <f>F22328*G22328</f>
        <v/>
      </c>
    </row>
    <row r="22329">
      <c r="A22329" t="inlineStr">
        <is>
          <t>T014353</t>
        </is>
      </c>
      <c r="B22329" s="12" t="n">
        <v>45880.56912037037</v>
      </c>
      <c r="C22329" s="7" t="n">
        <v>45880</v>
      </c>
      <c r="D22329" t="inlineStr">
        <is>
          <t>ST01</t>
        </is>
      </c>
      <c r="E22329" t="inlineStr">
        <is>
          <t>LEM-L</t>
        </is>
      </c>
      <c r="F22329" t="n">
        <v>1</v>
      </c>
      <c r="G22329" s="8" t="n">
        <v>5</v>
      </c>
      <c r="H22329" s="8">
        <f>F22329*G22329</f>
        <v/>
      </c>
    </row>
    <row r="22330">
      <c r="A22330" t="inlineStr">
        <is>
          <t>T014353</t>
        </is>
      </c>
      <c r="B22330" s="12" t="n">
        <v>45880.56912037037</v>
      </c>
      <c r="C22330" s="7" t="n">
        <v>45880</v>
      </c>
      <c r="D22330" t="inlineStr">
        <is>
          <t>ST01</t>
        </is>
      </c>
      <c r="E22330" t="inlineStr">
        <is>
          <t>ARN</t>
        </is>
      </c>
      <c r="F22330" t="n">
        <v>1</v>
      </c>
      <c r="G22330" s="8" t="n">
        <v>4</v>
      </c>
      <c r="H22330" s="8">
        <f>F22330*G22330</f>
        <v/>
      </c>
    </row>
    <row r="22331">
      <c r="A22331" t="inlineStr">
        <is>
          <t>T014352</t>
        </is>
      </c>
      <c r="B22331" s="12" t="n">
        <v>45880.57309027778</v>
      </c>
      <c r="C22331" s="7" t="n">
        <v>45880</v>
      </c>
      <c r="D22331" t="inlineStr">
        <is>
          <t>ST01</t>
        </is>
      </c>
      <c r="E22331" t="inlineStr">
        <is>
          <t>TEA</t>
        </is>
      </c>
      <c r="F22331" t="n">
        <v>1</v>
      </c>
      <c r="G22331" s="8" t="n">
        <v>3.5</v>
      </c>
      <c r="H22331" s="8">
        <f>F22331*G22331</f>
        <v/>
      </c>
    </row>
    <row r="22332">
      <c r="A22332" t="inlineStr">
        <is>
          <t>T014352</t>
        </is>
      </c>
      <c r="B22332" s="12" t="n">
        <v>45880.57309027778</v>
      </c>
      <c r="C22332" s="7" t="n">
        <v>45880</v>
      </c>
      <c r="D22332" t="inlineStr">
        <is>
          <t>ST01</t>
        </is>
      </c>
      <c r="E22332" t="inlineStr">
        <is>
          <t>ARN</t>
        </is>
      </c>
      <c r="F22332" t="n">
        <v>1</v>
      </c>
      <c r="G22332" s="8" t="n">
        <v>4</v>
      </c>
      <c r="H22332" s="8">
        <f>F22332*G22332</f>
        <v/>
      </c>
    </row>
    <row r="22333">
      <c r="A22333" t="inlineStr">
        <is>
          <t>T014354</t>
        </is>
      </c>
      <c r="B22333" s="12" t="n">
        <v>45880.57923611111</v>
      </c>
      <c r="C22333" s="7" t="n">
        <v>45880</v>
      </c>
      <c r="D22333" t="inlineStr">
        <is>
          <t>ST01</t>
        </is>
      </c>
      <c r="E22333" t="inlineStr">
        <is>
          <t>TEA</t>
        </is>
      </c>
      <c r="F22333" t="n">
        <v>1</v>
      </c>
      <c r="G22333" s="8" t="n">
        <v>3.5</v>
      </c>
      <c r="H22333" s="8">
        <f>F22333*G22333</f>
        <v/>
      </c>
    </row>
    <row r="22334">
      <c r="A22334" t="inlineStr">
        <is>
          <t>T014331</t>
        </is>
      </c>
      <c r="B22334" s="12" t="n">
        <v>45880.58319444444</v>
      </c>
      <c r="C22334" s="7" t="n">
        <v>45880</v>
      </c>
      <c r="D22334" t="inlineStr">
        <is>
          <t>ST01</t>
        </is>
      </c>
      <c r="E22334" t="inlineStr">
        <is>
          <t>LEM-L</t>
        </is>
      </c>
      <c r="F22334" t="n">
        <v>1</v>
      </c>
      <c r="G22334" s="8" t="n">
        <v>5</v>
      </c>
      <c r="H22334" s="8">
        <f>F22334*G22334</f>
        <v/>
      </c>
    </row>
    <row r="22335">
      <c r="A22335" t="inlineStr">
        <is>
          <t>T014350</t>
        </is>
      </c>
      <c r="B22335" s="12" t="n">
        <v>45880.60537037037</v>
      </c>
      <c r="C22335" s="7" t="n">
        <v>45880</v>
      </c>
      <c r="D22335" t="inlineStr">
        <is>
          <t>ST01</t>
        </is>
      </c>
      <c r="E22335" t="inlineStr">
        <is>
          <t>STR-L</t>
        </is>
      </c>
      <c r="F22335" t="n">
        <v>1</v>
      </c>
      <c r="G22335" s="8" t="n">
        <v>5.5</v>
      </c>
      <c r="H22335" s="8">
        <f>F22335*G22335</f>
        <v/>
      </c>
    </row>
    <row r="22336">
      <c r="A22336" t="inlineStr">
        <is>
          <t>T014332</t>
        </is>
      </c>
      <c r="B22336" s="12" t="n">
        <v>45880.60894675926</v>
      </c>
      <c r="C22336" s="7" t="n">
        <v>45880</v>
      </c>
      <c r="D22336" t="inlineStr">
        <is>
          <t>ST01</t>
        </is>
      </c>
      <c r="E22336" t="inlineStr">
        <is>
          <t>ARN</t>
        </is>
      </c>
      <c r="F22336" t="n">
        <v>1</v>
      </c>
      <c r="G22336" s="8" t="n">
        <v>4</v>
      </c>
      <c r="H22336" s="8">
        <f>F22336*G22336</f>
        <v/>
      </c>
    </row>
    <row r="22337">
      <c r="A22337" t="inlineStr">
        <is>
          <t>T014328</t>
        </is>
      </c>
      <c r="B22337" s="12" t="n">
        <v>45880.61578703704</v>
      </c>
      <c r="C22337" s="7" t="n">
        <v>45880</v>
      </c>
      <c r="D22337" t="inlineStr">
        <is>
          <t>ST01</t>
        </is>
      </c>
      <c r="E22337" t="inlineStr">
        <is>
          <t>TEA</t>
        </is>
      </c>
      <c r="F22337" t="n">
        <v>1</v>
      </c>
      <c r="G22337" s="8" t="n">
        <v>3.5</v>
      </c>
      <c r="H22337" s="8">
        <f>F22337*G22337</f>
        <v/>
      </c>
    </row>
    <row r="22338">
      <c r="A22338" t="inlineStr">
        <is>
          <t>T014337</t>
        </is>
      </c>
      <c r="B22338" s="12" t="n">
        <v>45880.62409722222</v>
      </c>
      <c r="C22338" s="7" t="n">
        <v>45880</v>
      </c>
      <c r="D22338" t="inlineStr">
        <is>
          <t>ST01</t>
        </is>
      </c>
      <c r="E22338" t="inlineStr">
        <is>
          <t>LEM-S</t>
        </is>
      </c>
      <c r="F22338" t="n">
        <v>1</v>
      </c>
      <c r="G22338" s="8" t="n">
        <v>3</v>
      </c>
      <c r="H22338" s="8">
        <f>F22338*G22338</f>
        <v/>
      </c>
    </row>
    <row r="22339">
      <c r="A22339" t="inlineStr">
        <is>
          <t>T014337</t>
        </is>
      </c>
      <c r="B22339" s="12" t="n">
        <v>45880.62409722222</v>
      </c>
      <c r="C22339" s="7" t="n">
        <v>45880</v>
      </c>
      <c r="D22339" t="inlineStr">
        <is>
          <t>ST01</t>
        </is>
      </c>
      <c r="E22339" t="inlineStr">
        <is>
          <t>LEM-L</t>
        </is>
      </c>
      <c r="F22339" t="n">
        <v>1</v>
      </c>
      <c r="G22339" s="8" t="n">
        <v>5</v>
      </c>
      <c r="H22339" s="8">
        <f>F22339*G22339</f>
        <v/>
      </c>
    </row>
    <row r="22340">
      <c r="A22340" t="inlineStr">
        <is>
          <t>T014407</t>
        </is>
      </c>
      <c r="B22340" s="12" t="n">
        <v>45881.42326388889</v>
      </c>
      <c r="C22340" s="7" t="n">
        <v>45881</v>
      </c>
      <c r="D22340" t="inlineStr">
        <is>
          <t>ST01</t>
        </is>
      </c>
      <c r="E22340" t="inlineStr">
        <is>
          <t>LEM-L</t>
        </is>
      </c>
      <c r="F22340" t="n">
        <v>1</v>
      </c>
      <c r="G22340" s="8" t="n">
        <v>5</v>
      </c>
      <c r="H22340" s="8">
        <f>F22340*G22340</f>
        <v/>
      </c>
    </row>
    <row r="22341">
      <c r="A22341" t="inlineStr">
        <is>
          <t>T014407</t>
        </is>
      </c>
      <c r="B22341" s="12" t="n">
        <v>45881.42326388889</v>
      </c>
      <c r="C22341" s="7" t="n">
        <v>45881</v>
      </c>
      <c r="D22341" t="inlineStr">
        <is>
          <t>ST01</t>
        </is>
      </c>
      <c r="E22341" t="inlineStr">
        <is>
          <t>ARN</t>
        </is>
      </c>
      <c r="F22341" t="n">
        <v>1</v>
      </c>
      <c r="G22341" s="8" t="n">
        <v>4</v>
      </c>
      <c r="H22341" s="8">
        <f>F22341*G22341</f>
        <v/>
      </c>
    </row>
    <row r="22342">
      <c r="A22342" t="inlineStr">
        <is>
          <t>T014377</t>
        </is>
      </c>
      <c r="B22342" s="12" t="n">
        <v>45881.43407407407</v>
      </c>
      <c r="C22342" s="7" t="n">
        <v>45881</v>
      </c>
      <c r="D22342" t="inlineStr">
        <is>
          <t>ST01</t>
        </is>
      </c>
      <c r="E22342" t="inlineStr">
        <is>
          <t>TEA</t>
        </is>
      </c>
      <c r="F22342" t="n">
        <v>1</v>
      </c>
      <c r="G22342" s="8" t="n">
        <v>3.5</v>
      </c>
      <c r="H22342" s="8">
        <f>F22342*G22342</f>
        <v/>
      </c>
    </row>
    <row r="22343">
      <c r="A22343" t="inlineStr">
        <is>
          <t>T014377</t>
        </is>
      </c>
      <c r="B22343" s="12" t="n">
        <v>45881.43407407407</v>
      </c>
      <c r="C22343" s="7" t="n">
        <v>45881</v>
      </c>
      <c r="D22343" t="inlineStr">
        <is>
          <t>ST01</t>
        </is>
      </c>
      <c r="E22343" t="inlineStr">
        <is>
          <t>LEM-S</t>
        </is>
      </c>
      <c r="F22343" t="n">
        <v>1</v>
      </c>
      <c r="G22343" s="8" t="n">
        <v>3</v>
      </c>
      <c r="H22343" s="8">
        <f>F22343*G22343</f>
        <v/>
      </c>
    </row>
    <row r="22344">
      <c r="A22344" t="inlineStr">
        <is>
          <t>T014365</t>
        </is>
      </c>
      <c r="B22344" s="12" t="n">
        <v>45881.43679398148</v>
      </c>
      <c r="C22344" s="7" t="n">
        <v>45881</v>
      </c>
      <c r="D22344" t="inlineStr">
        <is>
          <t>ST01</t>
        </is>
      </c>
      <c r="E22344" t="inlineStr">
        <is>
          <t>LEM-S</t>
        </is>
      </c>
      <c r="F22344" t="n">
        <v>1</v>
      </c>
      <c r="G22344" s="8" t="n">
        <v>3</v>
      </c>
      <c r="H22344" s="8">
        <f>F22344*G22344</f>
        <v/>
      </c>
    </row>
    <row r="22345">
      <c r="A22345" t="inlineStr">
        <is>
          <t>T014405</t>
        </is>
      </c>
      <c r="B22345" s="12" t="n">
        <v>45881.43990740741</v>
      </c>
      <c r="C22345" s="7" t="n">
        <v>45881</v>
      </c>
      <c r="D22345" t="inlineStr">
        <is>
          <t>ST01</t>
        </is>
      </c>
      <c r="E22345" t="inlineStr">
        <is>
          <t>COOK</t>
        </is>
      </c>
      <c r="F22345" t="n">
        <v>2</v>
      </c>
      <c r="G22345" s="8" t="n">
        <v>2.5</v>
      </c>
      <c r="H22345" s="8">
        <f>F22345*G22345</f>
        <v/>
      </c>
    </row>
    <row r="22346">
      <c r="A22346" t="inlineStr">
        <is>
          <t>T014390</t>
        </is>
      </c>
      <c r="B22346" s="12" t="n">
        <v>45881.44428240741</v>
      </c>
      <c r="C22346" s="7" t="n">
        <v>45881</v>
      </c>
      <c r="D22346" t="inlineStr">
        <is>
          <t>ST01</t>
        </is>
      </c>
      <c r="E22346" t="inlineStr">
        <is>
          <t>ARN</t>
        </is>
      </c>
      <c r="F22346" t="n">
        <v>1</v>
      </c>
      <c r="G22346" s="8" t="n">
        <v>4</v>
      </c>
      <c r="H22346" s="8">
        <f>F22346*G22346</f>
        <v/>
      </c>
    </row>
    <row r="22347">
      <c r="A22347" t="inlineStr">
        <is>
          <t>T014367</t>
        </is>
      </c>
      <c r="B22347" s="12" t="n">
        <v>45881.49960648148</v>
      </c>
      <c r="C22347" s="7" t="n">
        <v>45881</v>
      </c>
      <c r="D22347" t="inlineStr">
        <is>
          <t>ST01</t>
        </is>
      </c>
      <c r="E22347" t="inlineStr">
        <is>
          <t>STR-L</t>
        </is>
      </c>
      <c r="F22347" t="n">
        <v>1</v>
      </c>
      <c r="G22347" s="8" t="n">
        <v>5.5</v>
      </c>
      <c r="H22347" s="8">
        <f>F22347*G22347</f>
        <v/>
      </c>
    </row>
    <row r="22348">
      <c r="A22348" t="inlineStr">
        <is>
          <t>T014367</t>
        </is>
      </c>
      <c r="B22348" s="12" t="n">
        <v>45881.49960648148</v>
      </c>
      <c r="C22348" s="7" t="n">
        <v>45881</v>
      </c>
      <c r="D22348" t="inlineStr">
        <is>
          <t>ST01</t>
        </is>
      </c>
      <c r="E22348" t="inlineStr">
        <is>
          <t>ARN</t>
        </is>
      </c>
      <c r="F22348" t="n">
        <v>1</v>
      </c>
      <c r="G22348" s="8" t="n">
        <v>4</v>
      </c>
      <c r="H22348" s="8">
        <f>F22348*G22348</f>
        <v/>
      </c>
    </row>
    <row r="22349">
      <c r="A22349" t="inlineStr">
        <is>
          <t>T014369</t>
        </is>
      </c>
      <c r="B22349" s="12" t="n">
        <v>45881.50122685185</v>
      </c>
      <c r="C22349" s="7" t="n">
        <v>45881</v>
      </c>
      <c r="D22349" t="inlineStr">
        <is>
          <t>ST01</t>
        </is>
      </c>
      <c r="E22349" t="inlineStr">
        <is>
          <t>COOK</t>
        </is>
      </c>
      <c r="F22349" t="n">
        <v>2</v>
      </c>
      <c r="G22349" s="8" t="n">
        <v>2.5</v>
      </c>
      <c r="H22349" s="8">
        <f>F22349*G22349</f>
        <v/>
      </c>
    </row>
    <row r="22350">
      <c r="A22350" t="inlineStr">
        <is>
          <t>T014369</t>
        </is>
      </c>
      <c r="B22350" s="12" t="n">
        <v>45881.50122685185</v>
      </c>
      <c r="C22350" s="7" t="n">
        <v>45881</v>
      </c>
      <c r="D22350" t="inlineStr">
        <is>
          <t>ST01</t>
        </is>
      </c>
      <c r="E22350" t="inlineStr">
        <is>
          <t>LEM-S</t>
        </is>
      </c>
      <c r="F22350" t="n">
        <v>1</v>
      </c>
      <c r="G22350" s="8" t="n">
        <v>3</v>
      </c>
      <c r="H22350" s="8">
        <f>F22350*G22350</f>
        <v/>
      </c>
    </row>
    <row r="22351">
      <c r="A22351" t="inlineStr">
        <is>
          <t>T014369</t>
        </is>
      </c>
      <c r="B22351" s="12" t="n">
        <v>45881.50122685185</v>
      </c>
      <c r="C22351" s="7" t="n">
        <v>45881</v>
      </c>
      <c r="D22351" t="inlineStr">
        <is>
          <t>ST01</t>
        </is>
      </c>
      <c r="E22351" t="inlineStr">
        <is>
          <t>STR-L</t>
        </is>
      </c>
      <c r="F22351" t="n">
        <v>1</v>
      </c>
      <c r="G22351" s="8" t="n">
        <v>5.5</v>
      </c>
      <c r="H22351" s="8">
        <f>F22351*G22351</f>
        <v/>
      </c>
    </row>
    <row r="22352">
      <c r="A22352" t="inlineStr">
        <is>
          <t>T014404</t>
        </is>
      </c>
      <c r="B22352" s="12" t="n">
        <v>45881.50166666666</v>
      </c>
      <c r="C22352" s="7" t="n">
        <v>45881</v>
      </c>
      <c r="D22352" t="inlineStr">
        <is>
          <t>ST01</t>
        </is>
      </c>
      <c r="E22352" t="inlineStr">
        <is>
          <t>STR-L</t>
        </is>
      </c>
      <c r="F22352" t="n">
        <v>1</v>
      </c>
      <c r="G22352" s="8" t="n">
        <v>5.5</v>
      </c>
      <c r="H22352" s="8">
        <f>F22352*G22352</f>
        <v/>
      </c>
    </row>
    <row r="22353">
      <c r="A22353" t="inlineStr">
        <is>
          <t>T014398</t>
        </is>
      </c>
      <c r="B22353" s="12" t="n">
        <v>45881.50211805556</v>
      </c>
      <c r="C22353" s="7" t="n">
        <v>45881</v>
      </c>
      <c r="D22353" t="inlineStr">
        <is>
          <t>ST01</t>
        </is>
      </c>
      <c r="E22353" t="inlineStr">
        <is>
          <t>ARN</t>
        </is>
      </c>
      <c r="F22353" t="n">
        <v>1</v>
      </c>
      <c r="G22353" s="8" t="n">
        <v>4</v>
      </c>
      <c r="H22353" s="8">
        <f>F22353*G22353</f>
        <v/>
      </c>
    </row>
    <row r="22354">
      <c r="A22354" t="inlineStr">
        <is>
          <t>T014398</t>
        </is>
      </c>
      <c r="B22354" s="12" t="n">
        <v>45881.50211805556</v>
      </c>
      <c r="C22354" s="7" t="n">
        <v>45881</v>
      </c>
      <c r="D22354" t="inlineStr">
        <is>
          <t>ST01</t>
        </is>
      </c>
      <c r="E22354" t="inlineStr">
        <is>
          <t>LEM-L</t>
        </is>
      </c>
      <c r="F22354" t="n">
        <v>1</v>
      </c>
      <c r="G22354" s="8" t="n">
        <v>5</v>
      </c>
      <c r="H22354" s="8">
        <f>F22354*G22354</f>
        <v/>
      </c>
    </row>
    <row r="22355">
      <c r="A22355" t="inlineStr">
        <is>
          <t>T014398</t>
        </is>
      </c>
      <c r="B22355" s="12" t="n">
        <v>45881.50211805556</v>
      </c>
      <c r="C22355" s="7" t="n">
        <v>45881</v>
      </c>
      <c r="D22355" t="inlineStr">
        <is>
          <t>ST01</t>
        </is>
      </c>
      <c r="E22355" t="inlineStr">
        <is>
          <t>LEM-S</t>
        </is>
      </c>
      <c r="F22355" t="n">
        <v>1</v>
      </c>
      <c r="G22355" s="8" t="n">
        <v>3</v>
      </c>
      <c r="H22355" s="8">
        <f>F22355*G22355</f>
        <v/>
      </c>
    </row>
    <row r="22356">
      <c r="A22356" t="inlineStr">
        <is>
          <t>T014392</t>
        </is>
      </c>
      <c r="B22356" s="12" t="n">
        <v>45881.50430555556</v>
      </c>
      <c r="C22356" s="7" t="n">
        <v>45881</v>
      </c>
      <c r="D22356" t="inlineStr">
        <is>
          <t>ST01</t>
        </is>
      </c>
      <c r="E22356" t="inlineStr">
        <is>
          <t>TEA</t>
        </is>
      </c>
      <c r="F22356" t="n">
        <v>1</v>
      </c>
      <c r="G22356" s="8" t="n">
        <v>3.5</v>
      </c>
      <c r="H22356" s="8">
        <f>F22356*G22356</f>
        <v/>
      </c>
    </row>
    <row r="22357">
      <c r="A22357" t="inlineStr">
        <is>
          <t>T014363</t>
        </is>
      </c>
      <c r="B22357" s="12" t="n">
        <v>45881.51211805556</v>
      </c>
      <c r="C22357" s="7" t="n">
        <v>45881</v>
      </c>
      <c r="D22357" t="inlineStr">
        <is>
          <t>ST01</t>
        </is>
      </c>
      <c r="E22357" t="inlineStr">
        <is>
          <t>TEA</t>
        </is>
      </c>
      <c r="F22357" t="n">
        <v>1</v>
      </c>
      <c r="G22357" s="8" t="n">
        <v>3.5</v>
      </c>
      <c r="H22357" s="8">
        <f>F22357*G22357</f>
        <v/>
      </c>
    </row>
    <row r="22358">
      <c r="A22358" t="inlineStr">
        <is>
          <t>T014397</t>
        </is>
      </c>
      <c r="B22358" s="12" t="n">
        <v>45881.51225694444</v>
      </c>
      <c r="C22358" s="7" t="n">
        <v>45881</v>
      </c>
      <c r="D22358" t="inlineStr">
        <is>
          <t>ST01</t>
        </is>
      </c>
      <c r="E22358" t="inlineStr">
        <is>
          <t>LEM-S</t>
        </is>
      </c>
      <c r="F22358" t="n">
        <v>1</v>
      </c>
      <c r="G22358" s="8" t="n">
        <v>3</v>
      </c>
      <c r="H22358" s="8">
        <f>F22358*G22358</f>
        <v/>
      </c>
    </row>
    <row r="22359">
      <c r="A22359" t="inlineStr">
        <is>
          <t>T014397</t>
        </is>
      </c>
      <c r="B22359" s="12" t="n">
        <v>45881.51225694444</v>
      </c>
      <c r="C22359" s="7" t="n">
        <v>45881</v>
      </c>
      <c r="D22359" t="inlineStr">
        <is>
          <t>ST01</t>
        </is>
      </c>
      <c r="E22359" t="inlineStr">
        <is>
          <t>LEM-L</t>
        </is>
      </c>
      <c r="F22359" t="n">
        <v>1</v>
      </c>
      <c r="G22359" s="8" t="n">
        <v>5</v>
      </c>
      <c r="H22359" s="8">
        <f>F22359*G22359</f>
        <v/>
      </c>
    </row>
    <row r="22360">
      <c r="A22360" t="inlineStr">
        <is>
          <t>T014397</t>
        </is>
      </c>
      <c r="B22360" s="12" t="n">
        <v>45881.51225694444</v>
      </c>
      <c r="C22360" s="7" t="n">
        <v>45881</v>
      </c>
      <c r="D22360" t="inlineStr">
        <is>
          <t>ST01</t>
        </is>
      </c>
      <c r="E22360" t="inlineStr">
        <is>
          <t>ARN</t>
        </is>
      </c>
      <c r="F22360" t="n">
        <v>1</v>
      </c>
      <c r="G22360" s="8" t="n">
        <v>4</v>
      </c>
      <c r="H22360" s="8">
        <f>F22360*G22360</f>
        <v/>
      </c>
    </row>
    <row r="22361">
      <c r="A22361" t="inlineStr">
        <is>
          <t>T014382</t>
        </is>
      </c>
      <c r="B22361" s="12" t="n">
        <v>45881.51480324074</v>
      </c>
      <c r="C22361" s="7" t="n">
        <v>45881</v>
      </c>
      <c r="D22361" t="inlineStr">
        <is>
          <t>ST01</t>
        </is>
      </c>
      <c r="E22361" t="inlineStr">
        <is>
          <t>COOK</t>
        </is>
      </c>
      <c r="F22361" t="n">
        <v>1</v>
      </c>
      <c r="G22361" s="8" t="n">
        <v>2.5</v>
      </c>
      <c r="H22361" s="8">
        <f>F22361*G22361</f>
        <v/>
      </c>
    </row>
    <row r="22362">
      <c r="A22362" t="inlineStr">
        <is>
          <t>T014366</t>
        </is>
      </c>
      <c r="B22362" s="12" t="n">
        <v>45881.51809027778</v>
      </c>
      <c r="C22362" s="7" t="n">
        <v>45881</v>
      </c>
      <c r="D22362" t="inlineStr">
        <is>
          <t>ST01</t>
        </is>
      </c>
      <c r="E22362" t="inlineStr">
        <is>
          <t>STR-L</t>
        </is>
      </c>
      <c r="F22362" t="n">
        <v>1</v>
      </c>
      <c r="G22362" s="8" t="n">
        <v>5.5</v>
      </c>
      <c r="H22362" s="8">
        <f>F22362*G22362</f>
        <v/>
      </c>
    </row>
    <row r="22363">
      <c r="A22363" t="inlineStr">
        <is>
          <t>T014366</t>
        </is>
      </c>
      <c r="B22363" s="12" t="n">
        <v>45881.51809027778</v>
      </c>
      <c r="C22363" s="7" t="n">
        <v>45881</v>
      </c>
      <c r="D22363" t="inlineStr">
        <is>
          <t>ST01</t>
        </is>
      </c>
      <c r="E22363" t="inlineStr">
        <is>
          <t>TEA</t>
        </is>
      </c>
      <c r="F22363" t="n">
        <v>1</v>
      </c>
      <c r="G22363" s="8" t="n">
        <v>3.5</v>
      </c>
      <c r="H22363" s="8">
        <f>F22363*G22363</f>
        <v/>
      </c>
    </row>
    <row r="22364">
      <c r="A22364" t="inlineStr">
        <is>
          <t>T014359</t>
        </is>
      </c>
      <c r="B22364" s="12" t="n">
        <v>45881.51891203703</v>
      </c>
      <c r="C22364" s="7" t="n">
        <v>45881</v>
      </c>
      <c r="D22364" t="inlineStr">
        <is>
          <t>ST01</t>
        </is>
      </c>
      <c r="E22364" t="inlineStr">
        <is>
          <t>COOK</t>
        </is>
      </c>
      <c r="F22364" t="n">
        <v>1</v>
      </c>
      <c r="G22364" s="8" t="n">
        <v>2.5</v>
      </c>
      <c r="H22364" s="8">
        <f>F22364*G22364</f>
        <v/>
      </c>
    </row>
    <row r="22365">
      <c r="A22365" t="inlineStr">
        <is>
          <t>T014371</t>
        </is>
      </c>
      <c r="B22365" s="12" t="n">
        <v>45881.52266203704</v>
      </c>
      <c r="C22365" s="7" t="n">
        <v>45881</v>
      </c>
      <c r="D22365" t="inlineStr">
        <is>
          <t>ST01</t>
        </is>
      </c>
      <c r="E22365" t="inlineStr">
        <is>
          <t>TEA</t>
        </is>
      </c>
      <c r="F22365" t="n">
        <v>1</v>
      </c>
      <c r="G22365" s="8" t="n">
        <v>3.5</v>
      </c>
      <c r="H22365" s="8">
        <f>F22365*G22365</f>
        <v/>
      </c>
    </row>
    <row r="22366">
      <c r="A22366" t="inlineStr">
        <is>
          <t>T014385</t>
        </is>
      </c>
      <c r="B22366" s="12" t="n">
        <v>45881.53291666666</v>
      </c>
      <c r="C22366" s="7" t="n">
        <v>45881</v>
      </c>
      <c r="D22366" t="inlineStr">
        <is>
          <t>ST01</t>
        </is>
      </c>
      <c r="E22366" t="inlineStr">
        <is>
          <t>COOK</t>
        </is>
      </c>
      <c r="F22366" t="n">
        <v>1</v>
      </c>
      <c r="G22366" s="8" t="n">
        <v>2.5</v>
      </c>
      <c r="H22366" s="8">
        <f>F22366*G22366</f>
        <v/>
      </c>
    </row>
    <row r="22367">
      <c r="A22367" t="inlineStr">
        <is>
          <t>T014399</t>
        </is>
      </c>
      <c r="B22367" s="12" t="n">
        <v>45881.5333912037</v>
      </c>
      <c r="C22367" s="7" t="n">
        <v>45881</v>
      </c>
      <c r="D22367" t="inlineStr">
        <is>
          <t>ST01</t>
        </is>
      </c>
      <c r="E22367" t="inlineStr">
        <is>
          <t>STR-L</t>
        </is>
      </c>
      <c r="F22367" t="n">
        <v>1</v>
      </c>
      <c r="G22367" s="8" t="n">
        <v>5.5</v>
      </c>
      <c r="H22367" s="8">
        <f>F22367*G22367</f>
        <v/>
      </c>
    </row>
    <row r="22368">
      <c r="A22368" t="inlineStr">
        <is>
          <t>T014361</t>
        </is>
      </c>
      <c r="B22368" s="12" t="n">
        <v>45881.53550925926</v>
      </c>
      <c r="C22368" s="7" t="n">
        <v>45881</v>
      </c>
      <c r="D22368" t="inlineStr">
        <is>
          <t>ST01</t>
        </is>
      </c>
      <c r="E22368" t="inlineStr">
        <is>
          <t>LEM-S</t>
        </is>
      </c>
      <c r="F22368" t="n">
        <v>1</v>
      </c>
      <c r="G22368" s="8" t="n">
        <v>3</v>
      </c>
      <c r="H22368" s="8">
        <f>F22368*G22368</f>
        <v/>
      </c>
    </row>
    <row r="22369">
      <c r="A22369" t="inlineStr">
        <is>
          <t>T014361</t>
        </is>
      </c>
      <c r="B22369" s="12" t="n">
        <v>45881.53550925926</v>
      </c>
      <c r="C22369" s="7" t="n">
        <v>45881</v>
      </c>
      <c r="D22369" t="inlineStr">
        <is>
          <t>ST01</t>
        </is>
      </c>
      <c r="E22369" t="inlineStr">
        <is>
          <t>STR-L</t>
        </is>
      </c>
      <c r="F22369" t="n">
        <v>1</v>
      </c>
      <c r="G22369" s="8" t="n">
        <v>5.5</v>
      </c>
      <c r="H22369" s="8">
        <f>F22369*G22369</f>
        <v/>
      </c>
    </row>
    <row r="22370">
      <c r="A22370" t="inlineStr">
        <is>
          <t>T014400</t>
        </is>
      </c>
      <c r="B22370" s="12" t="n">
        <v>45881.53700231481</v>
      </c>
      <c r="C22370" s="7" t="n">
        <v>45881</v>
      </c>
      <c r="D22370" t="inlineStr">
        <is>
          <t>ST01</t>
        </is>
      </c>
      <c r="E22370" t="inlineStr">
        <is>
          <t>ARN</t>
        </is>
      </c>
      <c r="F22370" t="n">
        <v>1</v>
      </c>
      <c r="G22370" s="8" t="n">
        <v>4</v>
      </c>
      <c r="H22370" s="8">
        <f>F22370*G22370</f>
        <v/>
      </c>
    </row>
    <row r="22371">
      <c r="A22371" t="inlineStr">
        <is>
          <t>T014400</t>
        </is>
      </c>
      <c r="B22371" s="12" t="n">
        <v>45881.53700231481</v>
      </c>
      <c r="C22371" s="7" t="n">
        <v>45881</v>
      </c>
      <c r="D22371" t="inlineStr">
        <is>
          <t>ST01</t>
        </is>
      </c>
      <c r="E22371" t="inlineStr">
        <is>
          <t>LEM-L</t>
        </is>
      </c>
      <c r="F22371" t="n">
        <v>1</v>
      </c>
      <c r="G22371" s="8" t="n">
        <v>5</v>
      </c>
      <c r="H22371" s="8">
        <f>F22371*G22371</f>
        <v/>
      </c>
    </row>
    <row r="22372">
      <c r="A22372" t="inlineStr">
        <is>
          <t>T014379</t>
        </is>
      </c>
      <c r="B22372" s="12" t="n">
        <v>45881.53878472222</v>
      </c>
      <c r="C22372" s="7" t="n">
        <v>45881</v>
      </c>
      <c r="D22372" t="inlineStr">
        <is>
          <t>ST01</t>
        </is>
      </c>
      <c r="E22372" t="inlineStr">
        <is>
          <t>ARN</t>
        </is>
      </c>
      <c r="F22372" t="n">
        <v>1</v>
      </c>
      <c r="G22372" s="8" t="n">
        <v>4</v>
      </c>
      <c r="H22372" s="8">
        <f>F22372*G22372</f>
        <v/>
      </c>
    </row>
    <row r="22373">
      <c r="A22373" t="inlineStr">
        <is>
          <t>T014370</t>
        </is>
      </c>
      <c r="B22373" s="12" t="n">
        <v>45881.53888888889</v>
      </c>
      <c r="C22373" s="7" t="n">
        <v>45881</v>
      </c>
      <c r="D22373" t="inlineStr">
        <is>
          <t>ST01</t>
        </is>
      </c>
      <c r="E22373" t="inlineStr">
        <is>
          <t>ARN</t>
        </is>
      </c>
      <c r="F22373" t="n">
        <v>1</v>
      </c>
      <c r="G22373" s="8" t="n">
        <v>4</v>
      </c>
      <c r="H22373" s="8">
        <f>F22373*G22373</f>
        <v/>
      </c>
    </row>
    <row r="22374">
      <c r="A22374" t="inlineStr">
        <is>
          <t>T014368</t>
        </is>
      </c>
      <c r="B22374" s="12" t="n">
        <v>45881.53890046296</v>
      </c>
      <c r="C22374" s="7" t="n">
        <v>45881</v>
      </c>
      <c r="D22374" t="inlineStr">
        <is>
          <t>ST01</t>
        </is>
      </c>
      <c r="E22374" t="inlineStr">
        <is>
          <t>LEM-S</t>
        </is>
      </c>
      <c r="F22374" t="n">
        <v>1</v>
      </c>
      <c r="G22374" s="8" t="n">
        <v>3</v>
      </c>
      <c r="H22374" s="8">
        <f>F22374*G22374</f>
        <v/>
      </c>
    </row>
    <row r="22375">
      <c r="A22375" t="inlineStr">
        <is>
          <t>T014401</t>
        </is>
      </c>
      <c r="B22375" s="12" t="n">
        <v>45881.54596064815</v>
      </c>
      <c r="C22375" s="7" t="n">
        <v>45881</v>
      </c>
      <c r="D22375" t="inlineStr">
        <is>
          <t>ST01</t>
        </is>
      </c>
      <c r="E22375" t="inlineStr">
        <is>
          <t>TEA</t>
        </is>
      </c>
      <c r="F22375" t="n">
        <v>1</v>
      </c>
      <c r="G22375" s="8" t="n">
        <v>3.5</v>
      </c>
      <c r="H22375" s="8">
        <f>F22375*G22375</f>
        <v/>
      </c>
    </row>
    <row r="22376">
      <c r="A22376" t="inlineStr">
        <is>
          <t>T014401</t>
        </is>
      </c>
      <c r="B22376" s="12" t="n">
        <v>45881.54596064815</v>
      </c>
      <c r="C22376" s="7" t="n">
        <v>45881</v>
      </c>
      <c r="D22376" t="inlineStr">
        <is>
          <t>ST01</t>
        </is>
      </c>
      <c r="E22376" t="inlineStr">
        <is>
          <t>LEM-S</t>
        </is>
      </c>
      <c r="F22376" t="n">
        <v>1</v>
      </c>
      <c r="G22376" s="8" t="n">
        <v>3</v>
      </c>
      <c r="H22376" s="8">
        <f>F22376*G22376</f>
        <v/>
      </c>
    </row>
    <row r="22377">
      <c r="A22377" t="inlineStr">
        <is>
          <t>T014388</t>
        </is>
      </c>
      <c r="B22377" s="12" t="n">
        <v>45881.55391203704</v>
      </c>
      <c r="C22377" s="7" t="n">
        <v>45881</v>
      </c>
      <c r="D22377" t="inlineStr">
        <is>
          <t>ST01</t>
        </is>
      </c>
      <c r="E22377" t="inlineStr">
        <is>
          <t>TEA</t>
        </is>
      </c>
      <c r="F22377" t="n">
        <v>1</v>
      </c>
      <c r="G22377" s="8" t="n">
        <v>3.5</v>
      </c>
      <c r="H22377" s="8">
        <f>F22377*G22377</f>
        <v/>
      </c>
    </row>
    <row r="22378">
      <c r="A22378" t="inlineStr">
        <is>
          <t>T014376</t>
        </is>
      </c>
      <c r="B22378" s="12" t="n">
        <v>45881.55585648148</v>
      </c>
      <c r="C22378" s="7" t="n">
        <v>45881</v>
      </c>
      <c r="D22378" t="inlineStr">
        <is>
          <t>ST01</t>
        </is>
      </c>
      <c r="E22378" t="inlineStr">
        <is>
          <t>LEM-L</t>
        </is>
      </c>
      <c r="F22378" t="n">
        <v>1</v>
      </c>
      <c r="G22378" s="8" t="n">
        <v>5</v>
      </c>
      <c r="H22378" s="8">
        <f>F22378*G22378</f>
        <v/>
      </c>
    </row>
    <row r="22379">
      <c r="A22379" t="inlineStr">
        <is>
          <t>T014376</t>
        </is>
      </c>
      <c r="B22379" s="12" t="n">
        <v>45881.55585648148</v>
      </c>
      <c r="C22379" s="7" t="n">
        <v>45881</v>
      </c>
      <c r="D22379" t="inlineStr">
        <is>
          <t>ST01</t>
        </is>
      </c>
      <c r="E22379" t="inlineStr">
        <is>
          <t>ARN</t>
        </is>
      </c>
      <c r="F22379" t="n">
        <v>1</v>
      </c>
      <c r="G22379" s="8" t="n">
        <v>4</v>
      </c>
      <c r="H22379" s="8">
        <f>F22379*G22379</f>
        <v/>
      </c>
    </row>
    <row r="22380">
      <c r="A22380" t="inlineStr">
        <is>
          <t>T014410</t>
        </is>
      </c>
      <c r="B22380" s="12" t="n">
        <v>45881.55857638889</v>
      </c>
      <c r="C22380" s="7" t="n">
        <v>45881</v>
      </c>
      <c r="D22380" t="inlineStr">
        <is>
          <t>ST01</t>
        </is>
      </c>
      <c r="E22380" t="inlineStr">
        <is>
          <t>STR-L</t>
        </is>
      </c>
      <c r="F22380" t="n">
        <v>1</v>
      </c>
      <c r="G22380" s="8" t="n">
        <v>5.5</v>
      </c>
      <c r="H22380" s="8">
        <f>F22380*G22380</f>
        <v/>
      </c>
    </row>
    <row r="22381">
      <c r="A22381" t="inlineStr">
        <is>
          <t>T014391</t>
        </is>
      </c>
      <c r="B22381" s="12" t="n">
        <v>45881.55875</v>
      </c>
      <c r="C22381" s="7" t="n">
        <v>45881</v>
      </c>
      <c r="D22381" t="inlineStr">
        <is>
          <t>ST01</t>
        </is>
      </c>
      <c r="E22381" t="inlineStr">
        <is>
          <t>LEM-L</t>
        </is>
      </c>
      <c r="F22381" t="n">
        <v>1</v>
      </c>
      <c r="G22381" s="8" t="n">
        <v>5</v>
      </c>
      <c r="H22381" s="8">
        <f>F22381*G22381</f>
        <v/>
      </c>
    </row>
    <row r="22382">
      <c r="A22382" t="inlineStr">
        <is>
          <t>T014391</t>
        </is>
      </c>
      <c r="B22382" s="12" t="n">
        <v>45881.55875</v>
      </c>
      <c r="C22382" s="7" t="n">
        <v>45881</v>
      </c>
      <c r="D22382" t="inlineStr">
        <is>
          <t>ST01</t>
        </is>
      </c>
      <c r="E22382" t="inlineStr">
        <is>
          <t>TEA</t>
        </is>
      </c>
      <c r="F22382" t="n">
        <v>1</v>
      </c>
      <c r="G22382" s="8" t="n">
        <v>3.5</v>
      </c>
      <c r="H22382" s="8">
        <f>F22382*G22382</f>
        <v/>
      </c>
    </row>
    <row r="22383">
      <c r="A22383" t="inlineStr">
        <is>
          <t>T014374</t>
        </is>
      </c>
      <c r="B22383" s="12" t="n">
        <v>45881.55938657407</v>
      </c>
      <c r="C22383" s="7" t="n">
        <v>45881</v>
      </c>
      <c r="D22383" t="inlineStr">
        <is>
          <t>ST01</t>
        </is>
      </c>
      <c r="E22383" t="inlineStr">
        <is>
          <t>ARN</t>
        </is>
      </c>
      <c r="F22383" t="n">
        <v>1</v>
      </c>
      <c r="G22383" s="8" t="n">
        <v>4</v>
      </c>
      <c r="H22383" s="8">
        <f>F22383*G22383</f>
        <v/>
      </c>
    </row>
    <row r="22384">
      <c r="A22384" t="inlineStr">
        <is>
          <t>T014374</t>
        </is>
      </c>
      <c r="B22384" s="12" t="n">
        <v>45881.55938657407</v>
      </c>
      <c r="C22384" s="7" t="n">
        <v>45881</v>
      </c>
      <c r="D22384" t="inlineStr">
        <is>
          <t>ST01</t>
        </is>
      </c>
      <c r="E22384" t="inlineStr">
        <is>
          <t>LEM-L</t>
        </is>
      </c>
      <c r="F22384" t="n">
        <v>1</v>
      </c>
      <c r="G22384" s="8" t="n">
        <v>5</v>
      </c>
      <c r="H22384" s="8">
        <f>F22384*G22384</f>
        <v/>
      </c>
    </row>
    <row r="22385">
      <c r="A22385" t="inlineStr">
        <is>
          <t>T014381</t>
        </is>
      </c>
      <c r="B22385" s="12" t="n">
        <v>45881.56386574074</v>
      </c>
      <c r="C22385" s="7" t="n">
        <v>45881</v>
      </c>
      <c r="D22385" t="inlineStr">
        <is>
          <t>ST01</t>
        </is>
      </c>
      <c r="E22385" t="inlineStr">
        <is>
          <t>STR-L</t>
        </is>
      </c>
      <c r="F22385" t="n">
        <v>1</v>
      </c>
      <c r="G22385" s="8" t="n">
        <v>5.5</v>
      </c>
      <c r="H22385" s="8">
        <f>F22385*G22385</f>
        <v/>
      </c>
    </row>
    <row r="22386">
      <c r="A22386" t="inlineStr">
        <is>
          <t>T014381</t>
        </is>
      </c>
      <c r="B22386" s="12" t="n">
        <v>45881.56386574074</v>
      </c>
      <c r="C22386" s="7" t="n">
        <v>45881</v>
      </c>
      <c r="D22386" t="inlineStr">
        <is>
          <t>ST01</t>
        </is>
      </c>
      <c r="E22386" t="inlineStr">
        <is>
          <t>ARN</t>
        </is>
      </c>
      <c r="F22386" t="n">
        <v>1</v>
      </c>
      <c r="G22386" s="8" t="n">
        <v>4</v>
      </c>
      <c r="H22386" s="8">
        <f>F22386*G22386</f>
        <v/>
      </c>
    </row>
    <row r="22387">
      <c r="A22387" t="inlineStr">
        <is>
          <t>T014364</t>
        </is>
      </c>
      <c r="B22387" s="12" t="n">
        <v>45881.5670949074</v>
      </c>
      <c r="C22387" s="7" t="n">
        <v>45881</v>
      </c>
      <c r="D22387" t="inlineStr">
        <is>
          <t>ST01</t>
        </is>
      </c>
      <c r="E22387" t="inlineStr">
        <is>
          <t>TEA</t>
        </is>
      </c>
      <c r="F22387" t="n">
        <v>1</v>
      </c>
      <c r="G22387" s="8" t="n">
        <v>3.5</v>
      </c>
      <c r="H22387" s="8">
        <f>F22387*G22387</f>
        <v/>
      </c>
    </row>
    <row r="22388">
      <c r="A22388" t="inlineStr">
        <is>
          <t>T014386</t>
        </is>
      </c>
      <c r="B22388" s="12" t="n">
        <v>45881.57037037037</v>
      </c>
      <c r="C22388" s="7" t="n">
        <v>45881</v>
      </c>
      <c r="D22388" t="inlineStr">
        <is>
          <t>ST01</t>
        </is>
      </c>
      <c r="E22388" t="inlineStr">
        <is>
          <t>COOK</t>
        </is>
      </c>
      <c r="F22388" t="n">
        <v>1</v>
      </c>
      <c r="G22388" s="8" t="n">
        <v>2.5</v>
      </c>
      <c r="H22388" s="8">
        <f>F22388*G22388</f>
        <v/>
      </c>
    </row>
    <row r="22389">
      <c r="A22389" t="inlineStr">
        <is>
          <t>T014386</t>
        </is>
      </c>
      <c r="B22389" s="12" t="n">
        <v>45881.57037037037</v>
      </c>
      <c r="C22389" s="7" t="n">
        <v>45881</v>
      </c>
      <c r="D22389" t="inlineStr">
        <is>
          <t>ST01</t>
        </is>
      </c>
      <c r="E22389" t="inlineStr">
        <is>
          <t>TEA</t>
        </is>
      </c>
      <c r="F22389" t="n">
        <v>1</v>
      </c>
      <c r="G22389" s="8" t="n">
        <v>3.5</v>
      </c>
      <c r="H22389" s="8">
        <f>F22389*G22389</f>
        <v/>
      </c>
    </row>
    <row r="22390">
      <c r="A22390" t="inlineStr">
        <is>
          <t>T014406</t>
        </is>
      </c>
      <c r="B22390" s="12" t="n">
        <v>45881.57084490741</v>
      </c>
      <c r="C22390" s="7" t="n">
        <v>45881</v>
      </c>
      <c r="D22390" t="inlineStr">
        <is>
          <t>ST01</t>
        </is>
      </c>
      <c r="E22390" t="inlineStr">
        <is>
          <t>LEM-S</t>
        </is>
      </c>
      <c r="F22390" t="n">
        <v>1</v>
      </c>
      <c r="G22390" s="8" t="n">
        <v>3</v>
      </c>
      <c r="H22390" s="8">
        <f>F22390*G22390</f>
        <v/>
      </c>
    </row>
    <row r="22391">
      <c r="A22391" t="inlineStr">
        <is>
          <t>T014396</t>
        </is>
      </c>
      <c r="B22391" s="12" t="n">
        <v>45881.57298611111</v>
      </c>
      <c r="C22391" s="7" t="n">
        <v>45881</v>
      </c>
      <c r="D22391" t="inlineStr">
        <is>
          <t>ST01</t>
        </is>
      </c>
      <c r="E22391" t="inlineStr">
        <is>
          <t>LEM-S</t>
        </is>
      </c>
      <c r="F22391" t="n">
        <v>1</v>
      </c>
      <c r="G22391" s="8" t="n">
        <v>3</v>
      </c>
      <c r="H22391" s="8">
        <f>F22391*G22391</f>
        <v/>
      </c>
    </row>
    <row r="22392">
      <c r="A22392" t="inlineStr">
        <is>
          <t>T014396</t>
        </is>
      </c>
      <c r="B22392" s="12" t="n">
        <v>45881.57298611111</v>
      </c>
      <c r="C22392" s="7" t="n">
        <v>45881</v>
      </c>
      <c r="D22392" t="inlineStr">
        <is>
          <t>ST01</t>
        </is>
      </c>
      <c r="E22392" t="inlineStr">
        <is>
          <t>STR-L</t>
        </is>
      </c>
      <c r="F22392" t="n">
        <v>1</v>
      </c>
      <c r="G22392" s="8" t="n">
        <v>5.5</v>
      </c>
      <c r="H22392" s="8">
        <f>F22392*G22392</f>
        <v/>
      </c>
    </row>
    <row r="22393">
      <c r="A22393" t="inlineStr">
        <is>
          <t>T014389</t>
        </is>
      </c>
      <c r="B22393" s="12" t="n">
        <v>45881.57310185185</v>
      </c>
      <c r="C22393" s="7" t="n">
        <v>45881</v>
      </c>
      <c r="D22393" t="inlineStr">
        <is>
          <t>ST01</t>
        </is>
      </c>
      <c r="E22393" t="inlineStr">
        <is>
          <t>LEM-S</t>
        </is>
      </c>
      <c r="F22393" t="n">
        <v>1</v>
      </c>
      <c r="G22393" s="8" t="n">
        <v>3</v>
      </c>
      <c r="H22393" s="8">
        <f>F22393*G22393</f>
        <v/>
      </c>
    </row>
    <row r="22394">
      <c r="A22394" t="inlineStr">
        <is>
          <t>T014360</t>
        </is>
      </c>
      <c r="B22394" s="12" t="n">
        <v>45881.57354166666</v>
      </c>
      <c r="C22394" s="7" t="n">
        <v>45881</v>
      </c>
      <c r="D22394" t="inlineStr">
        <is>
          <t>ST01</t>
        </is>
      </c>
      <c r="E22394" t="inlineStr">
        <is>
          <t>ARN</t>
        </is>
      </c>
      <c r="F22394" t="n">
        <v>1</v>
      </c>
      <c r="G22394" s="8" t="n">
        <v>4</v>
      </c>
      <c r="H22394" s="8">
        <f>F22394*G22394</f>
        <v/>
      </c>
    </row>
    <row r="22395">
      <c r="A22395" t="inlineStr">
        <is>
          <t>T014403</t>
        </is>
      </c>
      <c r="B22395" s="12" t="n">
        <v>45881.57416666667</v>
      </c>
      <c r="C22395" s="7" t="n">
        <v>45881</v>
      </c>
      <c r="D22395" t="inlineStr">
        <is>
          <t>ST01</t>
        </is>
      </c>
      <c r="E22395" t="inlineStr">
        <is>
          <t>TEA</t>
        </is>
      </c>
      <c r="F22395" t="n">
        <v>1</v>
      </c>
      <c r="G22395" s="8" t="n">
        <v>3.5</v>
      </c>
      <c r="H22395" s="8">
        <f>F22395*G22395</f>
        <v/>
      </c>
    </row>
    <row r="22396">
      <c r="A22396" t="inlineStr">
        <is>
          <t>T014395</t>
        </is>
      </c>
      <c r="B22396" s="12" t="n">
        <v>45881.57604166667</v>
      </c>
      <c r="C22396" s="7" t="n">
        <v>45881</v>
      </c>
      <c r="D22396" t="inlineStr">
        <is>
          <t>ST01</t>
        </is>
      </c>
      <c r="E22396" t="inlineStr">
        <is>
          <t>LEM-S</t>
        </is>
      </c>
      <c r="F22396" t="n">
        <v>1</v>
      </c>
      <c r="G22396" s="8" t="n">
        <v>3</v>
      </c>
      <c r="H22396" s="8">
        <f>F22396*G22396</f>
        <v/>
      </c>
    </row>
    <row r="22397">
      <c r="A22397" t="inlineStr">
        <is>
          <t>T014395</t>
        </is>
      </c>
      <c r="B22397" s="12" t="n">
        <v>45881.57604166667</v>
      </c>
      <c r="C22397" s="7" t="n">
        <v>45881</v>
      </c>
      <c r="D22397" t="inlineStr">
        <is>
          <t>ST01</t>
        </is>
      </c>
      <c r="E22397" t="inlineStr">
        <is>
          <t>LEM-L</t>
        </is>
      </c>
      <c r="F22397" t="n">
        <v>1</v>
      </c>
      <c r="G22397" s="8" t="n">
        <v>5</v>
      </c>
      <c r="H22397" s="8">
        <f>F22397*G22397</f>
        <v/>
      </c>
    </row>
    <row r="22398">
      <c r="A22398" t="inlineStr">
        <is>
          <t>T014378</t>
        </is>
      </c>
      <c r="B22398" s="12" t="n">
        <v>45881.57825231482</v>
      </c>
      <c r="C22398" s="7" t="n">
        <v>45881</v>
      </c>
      <c r="D22398" t="inlineStr">
        <is>
          <t>ST01</t>
        </is>
      </c>
      <c r="E22398" t="inlineStr">
        <is>
          <t>LEM-L</t>
        </is>
      </c>
      <c r="F22398" t="n">
        <v>1</v>
      </c>
      <c r="G22398" s="8" t="n">
        <v>5</v>
      </c>
      <c r="H22398" s="8">
        <f>F22398*G22398</f>
        <v/>
      </c>
    </row>
    <row r="22399">
      <c r="A22399" t="inlineStr">
        <is>
          <t>T014378</t>
        </is>
      </c>
      <c r="B22399" s="12" t="n">
        <v>45881.57825231482</v>
      </c>
      <c r="C22399" s="7" t="n">
        <v>45881</v>
      </c>
      <c r="D22399" t="inlineStr">
        <is>
          <t>ST01</t>
        </is>
      </c>
      <c r="E22399" t="inlineStr">
        <is>
          <t>LEM-S</t>
        </is>
      </c>
      <c r="F22399" t="n">
        <v>1</v>
      </c>
      <c r="G22399" s="8" t="n">
        <v>3</v>
      </c>
      <c r="H22399" s="8">
        <f>F22399*G22399</f>
        <v/>
      </c>
    </row>
    <row r="22400">
      <c r="A22400" t="inlineStr">
        <is>
          <t>T014384</t>
        </is>
      </c>
      <c r="B22400" s="12" t="n">
        <v>45881.58037037037</v>
      </c>
      <c r="C22400" s="7" t="n">
        <v>45881</v>
      </c>
      <c r="D22400" t="inlineStr">
        <is>
          <t>ST01</t>
        </is>
      </c>
      <c r="E22400" t="inlineStr">
        <is>
          <t>ARN</t>
        </is>
      </c>
      <c r="F22400" t="n">
        <v>1</v>
      </c>
      <c r="G22400" s="8" t="n">
        <v>4</v>
      </c>
      <c r="H22400" s="8">
        <f>F22400*G22400</f>
        <v/>
      </c>
    </row>
    <row r="22401">
      <c r="A22401" t="inlineStr">
        <is>
          <t>T014408</t>
        </is>
      </c>
      <c r="B22401" s="12" t="n">
        <v>45881.58069444444</v>
      </c>
      <c r="C22401" s="7" t="n">
        <v>45881</v>
      </c>
      <c r="D22401" t="inlineStr">
        <is>
          <t>ST01</t>
        </is>
      </c>
      <c r="E22401" t="inlineStr">
        <is>
          <t>LEM-S</t>
        </is>
      </c>
      <c r="F22401" t="n">
        <v>1</v>
      </c>
      <c r="G22401" s="8" t="n">
        <v>3</v>
      </c>
      <c r="H22401" s="8">
        <f>F22401*G22401</f>
        <v/>
      </c>
    </row>
    <row r="22402">
      <c r="A22402" t="inlineStr">
        <is>
          <t>T014408</t>
        </is>
      </c>
      <c r="B22402" s="12" t="n">
        <v>45881.58069444444</v>
      </c>
      <c r="C22402" s="7" t="n">
        <v>45881</v>
      </c>
      <c r="D22402" t="inlineStr">
        <is>
          <t>ST01</t>
        </is>
      </c>
      <c r="E22402" t="inlineStr">
        <is>
          <t>LEM-S</t>
        </is>
      </c>
      <c r="F22402" t="n">
        <v>1</v>
      </c>
      <c r="G22402" s="8" t="n">
        <v>3</v>
      </c>
      <c r="H22402" s="8">
        <f>F22402*G22402</f>
        <v/>
      </c>
    </row>
    <row r="22403">
      <c r="A22403" t="inlineStr">
        <is>
          <t>T014373</t>
        </is>
      </c>
      <c r="B22403" s="12" t="n">
        <v>45881.5809837963</v>
      </c>
      <c r="C22403" s="7" t="n">
        <v>45881</v>
      </c>
      <c r="D22403" t="inlineStr">
        <is>
          <t>ST01</t>
        </is>
      </c>
      <c r="E22403" t="inlineStr">
        <is>
          <t>LEM-L</t>
        </is>
      </c>
      <c r="F22403" t="n">
        <v>1</v>
      </c>
      <c r="G22403" s="8" t="n">
        <v>5</v>
      </c>
      <c r="H22403" s="8">
        <f>F22403*G22403</f>
        <v/>
      </c>
    </row>
    <row r="22404">
      <c r="A22404" t="inlineStr">
        <is>
          <t>T014375</t>
        </is>
      </c>
      <c r="B22404" s="12" t="n">
        <v>45881.58158564815</v>
      </c>
      <c r="C22404" s="7" t="n">
        <v>45881</v>
      </c>
      <c r="D22404" t="inlineStr">
        <is>
          <t>ST01</t>
        </is>
      </c>
      <c r="E22404" t="inlineStr">
        <is>
          <t>COOK</t>
        </is>
      </c>
      <c r="F22404" t="n">
        <v>2</v>
      </c>
      <c r="G22404" s="8" t="n">
        <v>2.5</v>
      </c>
      <c r="H22404" s="8">
        <f>F22404*G22404</f>
        <v/>
      </c>
    </row>
    <row r="22405">
      <c r="A22405" t="inlineStr">
        <is>
          <t>T014380</t>
        </is>
      </c>
      <c r="B22405" s="12" t="n">
        <v>45881.59126157407</v>
      </c>
      <c r="C22405" s="7" t="n">
        <v>45881</v>
      </c>
      <c r="D22405" t="inlineStr">
        <is>
          <t>ST01</t>
        </is>
      </c>
      <c r="E22405" t="inlineStr">
        <is>
          <t>ARN</t>
        </is>
      </c>
      <c r="F22405" t="n">
        <v>1</v>
      </c>
      <c r="G22405" s="8" t="n">
        <v>4</v>
      </c>
      <c r="H22405" s="8">
        <f>F22405*G22405</f>
        <v/>
      </c>
    </row>
    <row r="22406">
      <c r="A22406" t="inlineStr">
        <is>
          <t>T014362</t>
        </is>
      </c>
      <c r="B22406" s="12" t="n">
        <v>45881.59622685185</v>
      </c>
      <c r="C22406" s="7" t="n">
        <v>45881</v>
      </c>
      <c r="D22406" t="inlineStr">
        <is>
          <t>ST01</t>
        </is>
      </c>
      <c r="E22406" t="inlineStr">
        <is>
          <t>LEM-L</t>
        </is>
      </c>
      <c r="F22406" t="n">
        <v>1</v>
      </c>
      <c r="G22406" s="8" t="n">
        <v>5</v>
      </c>
      <c r="H22406" s="8">
        <f>F22406*G22406</f>
        <v/>
      </c>
    </row>
    <row r="22407">
      <c r="A22407" t="inlineStr">
        <is>
          <t>T014387</t>
        </is>
      </c>
      <c r="B22407" s="12" t="n">
        <v>45881.59988425926</v>
      </c>
      <c r="C22407" s="7" t="n">
        <v>45881</v>
      </c>
      <c r="D22407" t="inlineStr">
        <is>
          <t>ST01</t>
        </is>
      </c>
      <c r="E22407" t="inlineStr">
        <is>
          <t>COOK</t>
        </is>
      </c>
      <c r="F22407" t="n">
        <v>2</v>
      </c>
      <c r="G22407" s="8" t="n">
        <v>2.5</v>
      </c>
      <c r="H22407" s="8">
        <f>F22407*G22407</f>
        <v/>
      </c>
    </row>
    <row r="22408">
      <c r="A22408" t="inlineStr">
        <is>
          <t>T014387</t>
        </is>
      </c>
      <c r="B22408" s="12" t="n">
        <v>45881.59988425926</v>
      </c>
      <c r="C22408" s="7" t="n">
        <v>45881</v>
      </c>
      <c r="D22408" t="inlineStr">
        <is>
          <t>ST01</t>
        </is>
      </c>
      <c r="E22408" t="inlineStr">
        <is>
          <t>LEM-L</t>
        </is>
      </c>
      <c r="F22408" t="n">
        <v>1</v>
      </c>
      <c r="G22408" s="8" t="n">
        <v>5</v>
      </c>
      <c r="H22408" s="8">
        <f>F22408*G22408</f>
        <v/>
      </c>
    </row>
    <row r="22409">
      <c r="A22409" t="inlineStr">
        <is>
          <t>T014411</t>
        </is>
      </c>
      <c r="B22409" s="12" t="n">
        <v>45881.60510416667</v>
      </c>
      <c r="C22409" s="7" t="n">
        <v>45881</v>
      </c>
      <c r="D22409" t="inlineStr">
        <is>
          <t>ST01</t>
        </is>
      </c>
      <c r="E22409" t="inlineStr">
        <is>
          <t>STR-L</t>
        </is>
      </c>
      <c r="F22409" t="n">
        <v>1</v>
      </c>
      <c r="G22409" s="8" t="n">
        <v>5.5</v>
      </c>
      <c r="H22409" s="8">
        <f>F22409*G22409</f>
        <v/>
      </c>
    </row>
    <row r="22410">
      <c r="A22410" t="inlineStr">
        <is>
          <t>T014372</t>
        </is>
      </c>
      <c r="B22410" s="12" t="n">
        <v>45881.61857638889</v>
      </c>
      <c r="C22410" s="7" t="n">
        <v>45881</v>
      </c>
      <c r="D22410" t="inlineStr">
        <is>
          <t>ST01</t>
        </is>
      </c>
      <c r="E22410" t="inlineStr">
        <is>
          <t>LEM-S</t>
        </is>
      </c>
      <c r="F22410" t="n">
        <v>1</v>
      </c>
      <c r="G22410" s="8" t="n">
        <v>3</v>
      </c>
      <c r="H22410" s="8">
        <f>F22410*G22410</f>
        <v/>
      </c>
    </row>
    <row r="22411">
      <c r="A22411" t="inlineStr">
        <is>
          <t>T014393</t>
        </is>
      </c>
      <c r="B22411" s="12" t="n">
        <v>45881.6199537037</v>
      </c>
      <c r="C22411" s="7" t="n">
        <v>45881</v>
      </c>
      <c r="D22411" t="inlineStr">
        <is>
          <t>ST01</t>
        </is>
      </c>
      <c r="E22411" t="inlineStr">
        <is>
          <t>COOK</t>
        </is>
      </c>
      <c r="F22411" t="n">
        <v>1</v>
      </c>
      <c r="G22411" s="8" t="n">
        <v>2.5</v>
      </c>
      <c r="H22411" s="8">
        <f>F22411*G22411</f>
        <v/>
      </c>
    </row>
    <row r="22412">
      <c r="A22412" t="inlineStr">
        <is>
          <t>T014383</t>
        </is>
      </c>
      <c r="B22412" s="12" t="n">
        <v>45881.62078703703</v>
      </c>
      <c r="C22412" s="7" t="n">
        <v>45881</v>
      </c>
      <c r="D22412" t="inlineStr">
        <is>
          <t>ST01</t>
        </is>
      </c>
      <c r="E22412" t="inlineStr">
        <is>
          <t>ARN</t>
        </is>
      </c>
      <c r="F22412" t="n">
        <v>1</v>
      </c>
      <c r="G22412" s="8" t="n">
        <v>4</v>
      </c>
      <c r="H22412" s="8">
        <f>F22412*G22412</f>
        <v/>
      </c>
    </row>
    <row r="22413">
      <c r="A22413" t="inlineStr">
        <is>
          <t>T014402</t>
        </is>
      </c>
      <c r="B22413" s="12" t="n">
        <v>45881.62769675926</v>
      </c>
      <c r="C22413" s="7" t="n">
        <v>45881</v>
      </c>
      <c r="D22413" t="inlineStr">
        <is>
          <t>ST01</t>
        </is>
      </c>
      <c r="E22413" t="inlineStr">
        <is>
          <t>ARN</t>
        </is>
      </c>
      <c r="F22413" t="n">
        <v>1</v>
      </c>
      <c r="G22413" s="8" t="n">
        <v>4</v>
      </c>
      <c r="H22413" s="8">
        <f>F22413*G22413</f>
        <v/>
      </c>
    </row>
    <row r="22414">
      <c r="A22414" t="inlineStr">
        <is>
          <t>T014409</t>
        </is>
      </c>
      <c r="B22414" s="12" t="n">
        <v>45881.65959490741</v>
      </c>
      <c r="C22414" s="7" t="n">
        <v>45881</v>
      </c>
      <c r="D22414" t="inlineStr">
        <is>
          <t>ST01</t>
        </is>
      </c>
      <c r="E22414" t="inlineStr">
        <is>
          <t>TEA</t>
        </is>
      </c>
      <c r="F22414" t="n">
        <v>1</v>
      </c>
      <c r="G22414" s="8" t="n">
        <v>3.5</v>
      </c>
      <c r="H22414" s="8">
        <f>F22414*G22414</f>
        <v/>
      </c>
    </row>
    <row r="22415">
      <c r="A22415" t="inlineStr">
        <is>
          <t>T014394</t>
        </is>
      </c>
      <c r="B22415" s="12" t="n">
        <v>45881.66303240741</v>
      </c>
      <c r="C22415" s="7" t="n">
        <v>45881</v>
      </c>
      <c r="D22415" t="inlineStr">
        <is>
          <t>ST01</t>
        </is>
      </c>
      <c r="E22415" t="inlineStr">
        <is>
          <t>LEM-S</t>
        </is>
      </c>
      <c r="F22415" t="n">
        <v>1</v>
      </c>
      <c r="G22415" s="8" t="n">
        <v>3</v>
      </c>
      <c r="H22415" s="8">
        <f>F22415*G22415</f>
        <v/>
      </c>
    </row>
    <row r="22416">
      <c r="A22416" t="inlineStr">
        <is>
          <t>T014455</t>
        </is>
      </c>
      <c r="B22416" s="12" t="n">
        <v>45882.46219907407</v>
      </c>
      <c r="C22416" s="7" t="n">
        <v>45882</v>
      </c>
      <c r="D22416" t="inlineStr">
        <is>
          <t>ST01</t>
        </is>
      </c>
      <c r="E22416" t="inlineStr">
        <is>
          <t>TEA</t>
        </is>
      </c>
      <c r="F22416" t="n">
        <v>1</v>
      </c>
      <c r="G22416" s="8" t="n">
        <v>3.5</v>
      </c>
      <c r="H22416" s="8">
        <f>F22416*G22416</f>
        <v/>
      </c>
    </row>
    <row r="22417">
      <c r="A22417" t="inlineStr">
        <is>
          <t>T014443</t>
        </is>
      </c>
      <c r="B22417" s="12" t="n">
        <v>45882.46254629629</v>
      </c>
      <c r="C22417" s="7" t="n">
        <v>45882</v>
      </c>
      <c r="D22417" t="inlineStr">
        <is>
          <t>ST01</t>
        </is>
      </c>
      <c r="E22417" t="inlineStr">
        <is>
          <t>TEA</t>
        </is>
      </c>
      <c r="F22417" t="n">
        <v>1</v>
      </c>
      <c r="G22417" s="8" t="n">
        <v>3.5</v>
      </c>
      <c r="H22417" s="8">
        <f>F22417*G22417</f>
        <v/>
      </c>
    </row>
    <row r="22418">
      <c r="A22418" t="inlineStr">
        <is>
          <t>T014431</t>
        </is>
      </c>
      <c r="B22418" s="12" t="n">
        <v>45882.46383101852</v>
      </c>
      <c r="C22418" s="7" t="n">
        <v>45882</v>
      </c>
      <c r="D22418" t="inlineStr">
        <is>
          <t>ST01</t>
        </is>
      </c>
      <c r="E22418" t="inlineStr">
        <is>
          <t>ARN</t>
        </is>
      </c>
      <c r="F22418" t="n">
        <v>1</v>
      </c>
      <c r="G22418" s="8" t="n">
        <v>4</v>
      </c>
      <c r="H22418" s="8">
        <f>F22418*G22418</f>
        <v/>
      </c>
    </row>
    <row r="22419">
      <c r="A22419" t="inlineStr">
        <is>
          <t>T014448</t>
        </is>
      </c>
      <c r="B22419" s="12" t="n">
        <v>45882.47081018519</v>
      </c>
      <c r="C22419" s="7" t="n">
        <v>45882</v>
      </c>
      <c r="D22419" t="inlineStr">
        <is>
          <t>ST01</t>
        </is>
      </c>
      <c r="E22419" t="inlineStr">
        <is>
          <t>COOK</t>
        </is>
      </c>
      <c r="F22419" t="n">
        <v>2</v>
      </c>
      <c r="G22419" s="8" t="n">
        <v>2.5</v>
      </c>
      <c r="H22419" s="8">
        <f>F22419*G22419</f>
        <v/>
      </c>
    </row>
    <row r="22420">
      <c r="A22420" t="inlineStr">
        <is>
          <t>T014470</t>
        </is>
      </c>
      <c r="B22420" s="12" t="n">
        <v>45882.47091435185</v>
      </c>
      <c r="C22420" s="7" t="n">
        <v>45882</v>
      </c>
      <c r="D22420" t="inlineStr">
        <is>
          <t>ST01</t>
        </is>
      </c>
      <c r="E22420" t="inlineStr">
        <is>
          <t>TEA</t>
        </is>
      </c>
      <c r="F22420" t="n">
        <v>1</v>
      </c>
      <c r="G22420" s="8" t="n">
        <v>3.5</v>
      </c>
      <c r="H22420" s="8">
        <f>F22420*G22420</f>
        <v/>
      </c>
    </row>
    <row r="22421">
      <c r="A22421" t="inlineStr">
        <is>
          <t>T014470</t>
        </is>
      </c>
      <c r="B22421" s="12" t="n">
        <v>45882.47091435185</v>
      </c>
      <c r="C22421" s="7" t="n">
        <v>45882</v>
      </c>
      <c r="D22421" t="inlineStr">
        <is>
          <t>ST01</t>
        </is>
      </c>
      <c r="E22421" t="inlineStr">
        <is>
          <t>LEM-S</t>
        </is>
      </c>
      <c r="F22421" t="n">
        <v>1</v>
      </c>
      <c r="G22421" s="8" t="n">
        <v>3</v>
      </c>
      <c r="H22421" s="8">
        <f>F22421*G22421</f>
        <v/>
      </c>
    </row>
    <row r="22422">
      <c r="A22422" t="inlineStr">
        <is>
          <t>T014434</t>
        </is>
      </c>
      <c r="B22422" s="12" t="n">
        <v>45882.47335648148</v>
      </c>
      <c r="C22422" s="7" t="n">
        <v>45882</v>
      </c>
      <c r="D22422" t="inlineStr">
        <is>
          <t>ST01</t>
        </is>
      </c>
      <c r="E22422" t="inlineStr">
        <is>
          <t>LEM-L</t>
        </is>
      </c>
      <c r="F22422" t="n">
        <v>1</v>
      </c>
      <c r="G22422" s="8" t="n">
        <v>5</v>
      </c>
      <c r="H22422" s="8">
        <f>F22422*G22422</f>
        <v/>
      </c>
    </row>
    <row r="22423">
      <c r="A22423" t="inlineStr">
        <is>
          <t>T014434</t>
        </is>
      </c>
      <c r="B22423" s="12" t="n">
        <v>45882.47335648148</v>
      </c>
      <c r="C22423" s="7" t="n">
        <v>45882</v>
      </c>
      <c r="D22423" t="inlineStr">
        <is>
          <t>ST01</t>
        </is>
      </c>
      <c r="E22423" t="inlineStr">
        <is>
          <t>LEM-S</t>
        </is>
      </c>
      <c r="F22423" t="n">
        <v>1</v>
      </c>
      <c r="G22423" s="8" t="n">
        <v>3</v>
      </c>
      <c r="H22423" s="8">
        <f>F22423*G22423</f>
        <v/>
      </c>
    </row>
    <row r="22424">
      <c r="A22424" t="inlineStr">
        <is>
          <t>T014441</t>
        </is>
      </c>
      <c r="B22424" s="12" t="n">
        <v>45882.48162037037</v>
      </c>
      <c r="C22424" s="7" t="n">
        <v>45882</v>
      </c>
      <c r="D22424" t="inlineStr">
        <is>
          <t>ST01</t>
        </is>
      </c>
      <c r="E22424" t="inlineStr">
        <is>
          <t>LEM-S</t>
        </is>
      </c>
      <c r="F22424" t="n">
        <v>1</v>
      </c>
      <c r="G22424" s="8" t="n">
        <v>3</v>
      </c>
      <c r="H22424" s="8">
        <f>F22424*G22424</f>
        <v/>
      </c>
    </row>
    <row r="22425">
      <c r="A22425" t="inlineStr">
        <is>
          <t>T014416</t>
        </is>
      </c>
      <c r="B22425" s="12" t="n">
        <v>45882.49407407407</v>
      </c>
      <c r="C22425" s="7" t="n">
        <v>45882</v>
      </c>
      <c r="D22425" t="inlineStr">
        <is>
          <t>ST01</t>
        </is>
      </c>
      <c r="E22425" t="inlineStr">
        <is>
          <t>COOK</t>
        </is>
      </c>
      <c r="F22425" t="n">
        <v>1</v>
      </c>
      <c r="G22425" s="8" t="n">
        <v>2.5</v>
      </c>
      <c r="H22425" s="8">
        <f>F22425*G22425</f>
        <v/>
      </c>
    </row>
    <row r="22426">
      <c r="A22426" t="inlineStr">
        <is>
          <t>T014450</t>
        </is>
      </c>
      <c r="B22426" s="12" t="n">
        <v>45882.4978125</v>
      </c>
      <c r="C22426" s="7" t="n">
        <v>45882</v>
      </c>
      <c r="D22426" t="inlineStr">
        <is>
          <t>ST01</t>
        </is>
      </c>
      <c r="E22426" t="inlineStr">
        <is>
          <t>TEA</t>
        </is>
      </c>
      <c r="F22426" t="n">
        <v>1</v>
      </c>
      <c r="G22426" s="8" t="n">
        <v>3.5</v>
      </c>
      <c r="H22426" s="8">
        <f>F22426*G22426</f>
        <v/>
      </c>
    </row>
    <row r="22427">
      <c r="A22427" t="inlineStr">
        <is>
          <t>T014432</t>
        </is>
      </c>
      <c r="B22427" s="12" t="n">
        <v>45882.49947916667</v>
      </c>
      <c r="C22427" s="7" t="n">
        <v>45882</v>
      </c>
      <c r="D22427" t="inlineStr">
        <is>
          <t>ST01</t>
        </is>
      </c>
      <c r="E22427" t="inlineStr">
        <is>
          <t>LEM-S</t>
        </is>
      </c>
      <c r="F22427" t="n">
        <v>1</v>
      </c>
      <c r="G22427" s="8" t="n">
        <v>3</v>
      </c>
      <c r="H22427" s="8">
        <f>F22427*G22427</f>
        <v/>
      </c>
    </row>
    <row r="22428">
      <c r="A22428" t="inlineStr">
        <is>
          <t>T014432</t>
        </is>
      </c>
      <c r="B22428" s="12" t="n">
        <v>45882.49947916667</v>
      </c>
      <c r="C22428" s="7" t="n">
        <v>45882</v>
      </c>
      <c r="D22428" t="inlineStr">
        <is>
          <t>ST01</t>
        </is>
      </c>
      <c r="E22428" t="inlineStr">
        <is>
          <t>LEM-S</t>
        </is>
      </c>
      <c r="F22428" t="n">
        <v>1</v>
      </c>
      <c r="G22428" s="8" t="n">
        <v>3</v>
      </c>
      <c r="H22428" s="8">
        <f>F22428*G22428</f>
        <v/>
      </c>
    </row>
    <row r="22429">
      <c r="A22429" t="inlineStr">
        <is>
          <t>T014432</t>
        </is>
      </c>
      <c r="B22429" s="12" t="n">
        <v>45882.49947916667</v>
      </c>
      <c r="C22429" s="7" t="n">
        <v>45882</v>
      </c>
      <c r="D22429" t="inlineStr">
        <is>
          <t>ST01</t>
        </is>
      </c>
      <c r="E22429" t="inlineStr">
        <is>
          <t>STR-L</t>
        </is>
      </c>
      <c r="F22429" t="n">
        <v>1</v>
      </c>
      <c r="G22429" s="8" t="n">
        <v>5.5</v>
      </c>
      <c r="H22429" s="8">
        <f>F22429*G22429</f>
        <v/>
      </c>
    </row>
    <row r="22430">
      <c r="A22430" t="inlineStr">
        <is>
          <t>T014439</t>
        </is>
      </c>
      <c r="B22430" s="12" t="n">
        <v>45882.50045138889</v>
      </c>
      <c r="C22430" s="7" t="n">
        <v>45882</v>
      </c>
      <c r="D22430" t="inlineStr">
        <is>
          <t>ST01</t>
        </is>
      </c>
      <c r="E22430" t="inlineStr">
        <is>
          <t>ARN</t>
        </is>
      </c>
      <c r="F22430" t="n">
        <v>1</v>
      </c>
      <c r="G22430" s="8" t="n">
        <v>4</v>
      </c>
      <c r="H22430" s="8">
        <f>F22430*G22430</f>
        <v/>
      </c>
    </row>
    <row r="22431">
      <c r="A22431" t="inlineStr">
        <is>
          <t>T014459</t>
        </is>
      </c>
      <c r="B22431" s="12" t="n">
        <v>45882.50111111111</v>
      </c>
      <c r="C22431" s="7" t="n">
        <v>45882</v>
      </c>
      <c r="D22431" t="inlineStr">
        <is>
          <t>ST01</t>
        </is>
      </c>
      <c r="E22431" t="inlineStr">
        <is>
          <t>LEM-L</t>
        </is>
      </c>
      <c r="F22431" t="n">
        <v>1</v>
      </c>
      <c r="G22431" s="8" t="n">
        <v>5</v>
      </c>
      <c r="H22431" s="8">
        <f>F22431*G22431</f>
        <v/>
      </c>
    </row>
    <row r="22432">
      <c r="A22432" t="inlineStr">
        <is>
          <t>T014420</t>
        </is>
      </c>
      <c r="B22432" s="12" t="n">
        <v>45882.50194444445</v>
      </c>
      <c r="C22432" s="7" t="n">
        <v>45882</v>
      </c>
      <c r="D22432" t="inlineStr">
        <is>
          <t>ST01</t>
        </is>
      </c>
      <c r="E22432" t="inlineStr">
        <is>
          <t>LEM-L</t>
        </is>
      </c>
      <c r="F22432" t="n">
        <v>1</v>
      </c>
      <c r="G22432" s="8" t="n">
        <v>5</v>
      </c>
      <c r="H22432" s="8">
        <f>F22432*G22432</f>
        <v/>
      </c>
    </row>
    <row r="22433">
      <c r="A22433" t="inlineStr">
        <is>
          <t>T014427</t>
        </is>
      </c>
      <c r="B22433" s="12" t="n">
        <v>45882.50243055556</v>
      </c>
      <c r="C22433" s="7" t="n">
        <v>45882</v>
      </c>
      <c r="D22433" t="inlineStr">
        <is>
          <t>ST01</t>
        </is>
      </c>
      <c r="E22433" t="inlineStr">
        <is>
          <t>LEM-S</t>
        </is>
      </c>
      <c r="F22433" t="n">
        <v>1</v>
      </c>
      <c r="G22433" s="8" t="n">
        <v>3</v>
      </c>
      <c r="H22433" s="8">
        <f>F22433*G22433</f>
        <v/>
      </c>
    </row>
    <row r="22434">
      <c r="A22434" t="inlineStr">
        <is>
          <t>T014460</t>
        </is>
      </c>
      <c r="B22434" s="12" t="n">
        <v>45882.5077662037</v>
      </c>
      <c r="C22434" s="7" t="n">
        <v>45882</v>
      </c>
      <c r="D22434" t="inlineStr">
        <is>
          <t>ST01</t>
        </is>
      </c>
      <c r="E22434" t="inlineStr">
        <is>
          <t>LEM-S</t>
        </is>
      </c>
      <c r="F22434" t="n">
        <v>1</v>
      </c>
      <c r="G22434" s="8" t="n">
        <v>3</v>
      </c>
      <c r="H22434" s="8">
        <f>F22434*G22434</f>
        <v/>
      </c>
    </row>
    <row r="22435">
      <c r="A22435" t="inlineStr">
        <is>
          <t>T014412</t>
        </is>
      </c>
      <c r="B22435" s="12" t="n">
        <v>45882.50917824074</v>
      </c>
      <c r="C22435" s="7" t="n">
        <v>45882</v>
      </c>
      <c r="D22435" t="inlineStr">
        <is>
          <t>ST01</t>
        </is>
      </c>
      <c r="E22435" t="inlineStr">
        <is>
          <t>LEM-S</t>
        </is>
      </c>
      <c r="F22435" t="n">
        <v>1</v>
      </c>
      <c r="G22435" s="8" t="n">
        <v>3</v>
      </c>
      <c r="H22435" s="8">
        <f>F22435*G22435</f>
        <v/>
      </c>
    </row>
    <row r="22436">
      <c r="A22436" t="inlineStr">
        <is>
          <t>T014412</t>
        </is>
      </c>
      <c r="B22436" s="12" t="n">
        <v>45882.50917824074</v>
      </c>
      <c r="C22436" s="7" t="n">
        <v>45882</v>
      </c>
      <c r="D22436" t="inlineStr">
        <is>
          <t>ST01</t>
        </is>
      </c>
      <c r="E22436" t="inlineStr">
        <is>
          <t>COOK</t>
        </is>
      </c>
      <c r="F22436" t="n">
        <v>2</v>
      </c>
      <c r="G22436" s="8" t="n">
        <v>2.5</v>
      </c>
      <c r="H22436" s="8">
        <f>F22436*G22436</f>
        <v/>
      </c>
    </row>
    <row r="22437">
      <c r="A22437" t="inlineStr">
        <is>
          <t>T014430</t>
        </is>
      </c>
      <c r="B22437" s="12" t="n">
        <v>45882.51472222222</v>
      </c>
      <c r="C22437" s="7" t="n">
        <v>45882</v>
      </c>
      <c r="D22437" t="inlineStr">
        <is>
          <t>ST01</t>
        </is>
      </c>
      <c r="E22437" t="inlineStr">
        <is>
          <t>STR-L</t>
        </is>
      </c>
      <c r="F22437" t="n">
        <v>1</v>
      </c>
      <c r="G22437" s="8" t="n">
        <v>5.5</v>
      </c>
      <c r="H22437" s="8">
        <f>F22437*G22437</f>
        <v/>
      </c>
    </row>
    <row r="22438">
      <c r="A22438" t="inlineStr">
        <is>
          <t>T014430</t>
        </is>
      </c>
      <c r="B22438" s="12" t="n">
        <v>45882.51472222222</v>
      </c>
      <c r="C22438" s="7" t="n">
        <v>45882</v>
      </c>
      <c r="D22438" t="inlineStr">
        <is>
          <t>ST01</t>
        </is>
      </c>
      <c r="E22438" t="inlineStr">
        <is>
          <t>LEM-S</t>
        </is>
      </c>
      <c r="F22438" t="n">
        <v>1</v>
      </c>
      <c r="G22438" s="8" t="n">
        <v>3</v>
      </c>
      <c r="H22438" s="8">
        <f>F22438*G22438</f>
        <v/>
      </c>
    </row>
    <row r="22439">
      <c r="A22439" t="inlineStr">
        <is>
          <t>T014438</t>
        </is>
      </c>
      <c r="B22439" s="12" t="n">
        <v>45882.51710648148</v>
      </c>
      <c r="C22439" s="7" t="n">
        <v>45882</v>
      </c>
      <c r="D22439" t="inlineStr">
        <is>
          <t>ST01</t>
        </is>
      </c>
      <c r="E22439" t="inlineStr">
        <is>
          <t>STR-L</t>
        </is>
      </c>
      <c r="F22439" t="n">
        <v>1</v>
      </c>
      <c r="G22439" s="8" t="n">
        <v>5.5</v>
      </c>
      <c r="H22439" s="8">
        <f>F22439*G22439</f>
        <v/>
      </c>
    </row>
    <row r="22440">
      <c r="A22440" t="inlineStr">
        <is>
          <t>T014437</t>
        </is>
      </c>
      <c r="B22440" s="12" t="n">
        <v>45882.51784722223</v>
      </c>
      <c r="C22440" s="7" t="n">
        <v>45882</v>
      </c>
      <c r="D22440" t="inlineStr">
        <is>
          <t>ST01</t>
        </is>
      </c>
      <c r="E22440" t="inlineStr">
        <is>
          <t>COOK</t>
        </is>
      </c>
      <c r="F22440" t="n">
        <v>1</v>
      </c>
      <c r="G22440" s="8" t="n">
        <v>2.5</v>
      </c>
      <c r="H22440" s="8">
        <f>F22440*G22440</f>
        <v/>
      </c>
    </row>
    <row r="22441">
      <c r="A22441" t="inlineStr">
        <is>
          <t>T014436</t>
        </is>
      </c>
      <c r="B22441" s="12" t="n">
        <v>45882.51837962963</v>
      </c>
      <c r="C22441" s="7" t="n">
        <v>45882</v>
      </c>
      <c r="D22441" t="inlineStr">
        <is>
          <t>ST01</t>
        </is>
      </c>
      <c r="E22441" t="inlineStr">
        <is>
          <t>ARN</t>
        </is>
      </c>
      <c r="F22441" t="n">
        <v>1</v>
      </c>
      <c r="G22441" s="8" t="n">
        <v>4</v>
      </c>
      <c r="H22441" s="8">
        <f>F22441*G22441</f>
        <v/>
      </c>
    </row>
    <row r="22442">
      <c r="A22442" t="inlineStr">
        <is>
          <t>T014453</t>
        </is>
      </c>
      <c r="B22442" s="12" t="n">
        <v>45882.52493055556</v>
      </c>
      <c r="C22442" s="7" t="n">
        <v>45882</v>
      </c>
      <c r="D22442" t="inlineStr">
        <is>
          <t>ST01</t>
        </is>
      </c>
      <c r="E22442" t="inlineStr">
        <is>
          <t>STR-L</t>
        </is>
      </c>
      <c r="F22442" t="n">
        <v>1</v>
      </c>
      <c r="G22442" s="8" t="n">
        <v>5.5</v>
      </c>
      <c r="H22442" s="8">
        <f>F22442*G22442</f>
        <v/>
      </c>
    </row>
    <row r="22443">
      <c r="A22443" t="inlineStr">
        <is>
          <t>T014465</t>
        </is>
      </c>
      <c r="B22443" s="12" t="n">
        <v>45882.52672453703</v>
      </c>
      <c r="C22443" s="7" t="n">
        <v>45882</v>
      </c>
      <c r="D22443" t="inlineStr">
        <is>
          <t>ST01</t>
        </is>
      </c>
      <c r="E22443" t="inlineStr">
        <is>
          <t>LEM-L</t>
        </is>
      </c>
      <c r="F22443" t="n">
        <v>1</v>
      </c>
      <c r="G22443" s="8" t="n">
        <v>5</v>
      </c>
      <c r="H22443" s="8">
        <f>F22443*G22443</f>
        <v/>
      </c>
    </row>
    <row r="22444">
      <c r="A22444" t="inlineStr">
        <is>
          <t>T014465</t>
        </is>
      </c>
      <c r="B22444" s="12" t="n">
        <v>45882.52672453703</v>
      </c>
      <c r="C22444" s="7" t="n">
        <v>45882</v>
      </c>
      <c r="D22444" t="inlineStr">
        <is>
          <t>ST01</t>
        </is>
      </c>
      <c r="E22444" t="inlineStr">
        <is>
          <t>LEM-S</t>
        </is>
      </c>
      <c r="F22444" t="n">
        <v>1</v>
      </c>
      <c r="G22444" s="8" t="n">
        <v>3</v>
      </c>
      <c r="H22444" s="8">
        <f>F22444*G22444</f>
        <v/>
      </c>
    </row>
    <row r="22445">
      <c r="A22445" t="inlineStr">
        <is>
          <t>T014445</t>
        </is>
      </c>
      <c r="B22445" s="12" t="n">
        <v>45882.52864583334</v>
      </c>
      <c r="C22445" s="7" t="n">
        <v>45882</v>
      </c>
      <c r="D22445" t="inlineStr">
        <is>
          <t>ST01</t>
        </is>
      </c>
      <c r="E22445" t="inlineStr">
        <is>
          <t>COOK</t>
        </is>
      </c>
      <c r="F22445" t="n">
        <v>2</v>
      </c>
      <c r="G22445" s="8" t="n">
        <v>2.5</v>
      </c>
      <c r="H22445" s="8">
        <f>F22445*G22445</f>
        <v/>
      </c>
    </row>
    <row r="22446">
      <c r="A22446" t="inlineStr">
        <is>
          <t>T014440</t>
        </is>
      </c>
      <c r="B22446" s="12" t="n">
        <v>45882.52876157407</v>
      </c>
      <c r="C22446" s="7" t="n">
        <v>45882</v>
      </c>
      <c r="D22446" t="inlineStr">
        <is>
          <t>ST01</t>
        </is>
      </c>
      <c r="E22446" t="inlineStr">
        <is>
          <t>TEA</t>
        </is>
      </c>
      <c r="F22446" t="n">
        <v>1</v>
      </c>
      <c r="G22446" s="8" t="n">
        <v>3.5</v>
      </c>
      <c r="H22446" s="8">
        <f>F22446*G22446</f>
        <v/>
      </c>
    </row>
    <row r="22447">
      <c r="A22447" t="inlineStr">
        <is>
          <t>T014451</t>
        </is>
      </c>
      <c r="B22447" s="12" t="n">
        <v>45882.52962962963</v>
      </c>
      <c r="C22447" s="7" t="n">
        <v>45882</v>
      </c>
      <c r="D22447" t="inlineStr">
        <is>
          <t>ST01</t>
        </is>
      </c>
      <c r="E22447" t="inlineStr">
        <is>
          <t>STR-L</t>
        </is>
      </c>
      <c r="F22447" t="n">
        <v>1</v>
      </c>
      <c r="G22447" s="8" t="n">
        <v>5.5</v>
      </c>
      <c r="H22447" s="8">
        <f>F22447*G22447</f>
        <v/>
      </c>
    </row>
    <row r="22448">
      <c r="A22448" t="inlineStr">
        <is>
          <t>T014446</t>
        </is>
      </c>
      <c r="B22448" s="12" t="n">
        <v>45882.52987268518</v>
      </c>
      <c r="C22448" s="7" t="n">
        <v>45882</v>
      </c>
      <c r="D22448" t="inlineStr">
        <is>
          <t>ST01</t>
        </is>
      </c>
      <c r="E22448" t="inlineStr">
        <is>
          <t>TEA</t>
        </is>
      </c>
      <c r="F22448" t="n">
        <v>1</v>
      </c>
      <c r="G22448" s="8" t="n">
        <v>3.5</v>
      </c>
      <c r="H22448" s="8">
        <f>F22448*G22448</f>
        <v/>
      </c>
    </row>
    <row r="22449">
      <c r="A22449" t="inlineStr">
        <is>
          <t>T014462</t>
        </is>
      </c>
      <c r="B22449" s="12" t="n">
        <v>45882.53046296296</v>
      </c>
      <c r="C22449" s="7" t="n">
        <v>45882</v>
      </c>
      <c r="D22449" t="inlineStr">
        <is>
          <t>ST01</t>
        </is>
      </c>
      <c r="E22449" t="inlineStr">
        <is>
          <t>STR-L</t>
        </is>
      </c>
      <c r="F22449" t="n">
        <v>1</v>
      </c>
      <c r="G22449" s="8" t="n">
        <v>5.5</v>
      </c>
      <c r="H22449" s="8">
        <f>F22449*G22449</f>
        <v/>
      </c>
    </row>
    <row r="22450">
      <c r="A22450" t="inlineStr">
        <is>
          <t>T014414</t>
        </is>
      </c>
      <c r="B22450" s="12" t="n">
        <v>45882.53104166667</v>
      </c>
      <c r="C22450" s="7" t="n">
        <v>45882</v>
      </c>
      <c r="D22450" t="inlineStr">
        <is>
          <t>ST01</t>
        </is>
      </c>
      <c r="E22450" t="inlineStr">
        <is>
          <t>STR-L</t>
        </is>
      </c>
      <c r="F22450" t="n">
        <v>1</v>
      </c>
      <c r="G22450" s="8" t="n">
        <v>5.5</v>
      </c>
      <c r="H22450" s="8">
        <f>F22450*G22450</f>
        <v/>
      </c>
    </row>
    <row r="22451">
      <c r="A22451" t="inlineStr">
        <is>
          <t>T014463</t>
        </is>
      </c>
      <c r="B22451" s="12" t="n">
        <v>45882.53131944445</v>
      </c>
      <c r="C22451" s="7" t="n">
        <v>45882</v>
      </c>
      <c r="D22451" t="inlineStr">
        <is>
          <t>ST01</t>
        </is>
      </c>
      <c r="E22451" t="inlineStr">
        <is>
          <t>LEM-S</t>
        </is>
      </c>
      <c r="F22451" t="n">
        <v>1</v>
      </c>
      <c r="G22451" s="8" t="n">
        <v>3</v>
      </c>
      <c r="H22451" s="8">
        <f>F22451*G22451</f>
        <v/>
      </c>
    </row>
    <row r="22452">
      <c r="A22452" t="inlineStr">
        <is>
          <t>T014469</t>
        </is>
      </c>
      <c r="B22452" s="12" t="n">
        <v>45882.53261574074</v>
      </c>
      <c r="C22452" s="7" t="n">
        <v>45882</v>
      </c>
      <c r="D22452" t="inlineStr">
        <is>
          <t>ST01</t>
        </is>
      </c>
      <c r="E22452" t="inlineStr">
        <is>
          <t>LEM-L</t>
        </is>
      </c>
      <c r="F22452" t="n">
        <v>1</v>
      </c>
      <c r="G22452" s="8" t="n">
        <v>5</v>
      </c>
      <c r="H22452" s="8">
        <f>F22452*G22452</f>
        <v/>
      </c>
    </row>
    <row r="22453">
      <c r="A22453" t="inlineStr">
        <is>
          <t>T014469</t>
        </is>
      </c>
      <c r="B22453" s="12" t="n">
        <v>45882.53261574074</v>
      </c>
      <c r="C22453" s="7" t="n">
        <v>45882</v>
      </c>
      <c r="D22453" t="inlineStr">
        <is>
          <t>ST01</t>
        </is>
      </c>
      <c r="E22453" t="inlineStr">
        <is>
          <t>ARN</t>
        </is>
      </c>
      <c r="F22453" t="n">
        <v>1</v>
      </c>
      <c r="G22453" s="8" t="n">
        <v>4</v>
      </c>
      <c r="H22453" s="8">
        <f>F22453*G22453</f>
        <v/>
      </c>
    </row>
    <row r="22454">
      <c r="A22454" t="inlineStr">
        <is>
          <t>T014469</t>
        </is>
      </c>
      <c r="B22454" s="12" t="n">
        <v>45882.53261574074</v>
      </c>
      <c r="C22454" s="7" t="n">
        <v>45882</v>
      </c>
      <c r="D22454" t="inlineStr">
        <is>
          <t>ST01</t>
        </is>
      </c>
      <c r="E22454" t="inlineStr">
        <is>
          <t>COOK</t>
        </is>
      </c>
      <c r="F22454" t="n">
        <v>2</v>
      </c>
      <c r="G22454" s="8" t="n">
        <v>2.5</v>
      </c>
      <c r="H22454" s="8">
        <f>F22454*G22454</f>
        <v/>
      </c>
    </row>
    <row r="22455">
      <c r="A22455" t="inlineStr">
        <is>
          <t>T014413</t>
        </is>
      </c>
      <c r="B22455" s="12" t="n">
        <v>45882.53424768519</v>
      </c>
      <c r="C22455" s="7" t="n">
        <v>45882</v>
      </c>
      <c r="D22455" t="inlineStr">
        <is>
          <t>ST01</t>
        </is>
      </c>
      <c r="E22455" t="inlineStr">
        <is>
          <t>TEA</t>
        </is>
      </c>
      <c r="F22455" t="n">
        <v>1</v>
      </c>
      <c r="G22455" s="8" t="n">
        <v>3.5</v>
      </c>
      <c r="H22455" s="8">
        <f>F22455*G22455</f>
        <v/>
      </c>
    </row>
    <row r="22456">
      <c r="A22456" t="inlineStr">
        <is>
          <t>T014418</t>
        </is>
      </c>
      <c r="B22456" s="12" t="n">
        <v>45882.53590277778</v>
      </c>
      <c r="C22456" s="7" t="n">
        <v>45882</v>
      </c>
      <c r="D22456" t="inlineStr">
        <is>
          <t>ST01</t>
        </is>
      </c>
      <c r="E22456" t="inlineStr">
        <is>
          <t>STR-L</t>
        </is>
      </c>
      <c r="F22456" t="n">
        <v>1</v>
      </c>
      <c r="G22456" s="8" t="n">
        <v>5.5</v>
      </c>
      <c r="H22456" s="8">
        <f>F22456*G22456</f>
        <v/>
      </c>
    </row>
    <row r="22457">
      <c r="A22457" t="inlineStr">
        <is>
          <t>T014418</t>
        </is>
      </c>
      <c r="B22457" s="12" t="n">
        <v>45882.53590277778</v>
      </c>
      <c r="C22457" s="7" t="n">
        <v>45882</v>
      </c>
      <c r="D22457" t="inlineStr">
        <is>
          <t>ST01</t>
        </is>
      </c>
      <c r="E22457" t="inlineStr">
        <is>
          <t>LEM-S</t>
        </is>
      </c>
      <c r="F22457" t="n">
        <v>1</v>
      </c>
      <c r="G22457" s="8" t="n">
        <v>3</v>
      </c>
      <c r="H22457" s="8">
        <f>F22457*G22457</f>
        <v/>
      </c>
    </row>
    <row r="22458">
      <c r="A22458" t="inlineStr">
        <is>
          <t>T014447</t>
        </is>
      </c>
      <c r="B22458" s="12" t="n">
        <v>45882.53740740741</v>
      </c>
      <c r="C22458" s="7" t="n">
        <v>45882</v>
      </c>
      <c r="D22458" t="inlineStr">
        <is>
          <t>ST01</t>
        </is>
      </c>
      <c r="E22458" t="inlineStr">
        <is>
          <t>ARN</t>
        </is>
      </c>
      <c r="F22458" t="n">
        <v>1</v>
      </c>
      <c r="G22458" s="8" t="n">
        <v>4</v>
      </c>
      <c r="H22458" s="8">
        <f>F22458*G22458</f>
        <v/>
      </c>
    </row>
    <row r="22459">
      <c r="A22459" t="inlineStr">
        <is>
          <t>T014454</t>
        </is>
      </c>
      <c r="B22459" s="12" t="n">
        <v>45882.53825231481</v>
      </c>
      <c r="C22459" s="7" t="n">
        <v>45882</v>
      </c>
      <c r="D22459" t="inlineStr">
        <is>
          <t>ST01</t>
        </is>
      </c>
      <c r="E22459" t="inlineStr">
        <is>
          <t>LEM-L</t>
        </is>
      </c>
      <c r="F22459" t="n">
        <v>1</v>
      </c>
      <c r="G22459" s="8" t="n">
        <v>5</v>
      </c>
      <c r="H22459" s="8">
        <f>F22459*G22459</f>
        <v/>
      </c>
    </row>
    <row r="22460">
      <c r="A22460" t="inlineStr">
        <is>
          <t>T014454</t>
        </is>
      </c>
      <c r="B22460" s="12" t="n">
        <v>45882.53825231481</v>
      </c>
      <c r="C22460" s="7" t="n">
        <v>45882</v>
      </c>
      <c r="D22460" t="inlineStr">
        <is>
          <t>ST01</t>
        </is>
      </c>
      <c r="E22460" t="inlineStr">
        <is>
          <t>LEM-L</t>
        </is>
      </c>
      <c r="F22460" t="n">
        <v>1</v>
      </c>
      <c r="G22460" s="8" t="n">
        <v>5</v>
      </c>
      <c r="H22460" s="8">
        <f>F22460*G22460</f>
        <v/>
      </c>
    </row>
    <row r="22461">
      <c r="A22461" t="inlineStr">
        <is>
          <t>T014419</t>
        </is>
      </c>
      <c r="B22461" s="12" t="n">
        <v>45882.5391087963</v>
      </c>
      <c r="C22461" s="7" t="n">
        <v>45882</v>
      </c>
      <c r="D22461" t="inlineStr">
        <is>
          <t>ST01</t>
        </is>
      </c>
      <c r="E22461" t="inlineStr">
        <is>
          <t>LEM-L</t>
        </is>
      </c>
      <c r="F22461" t="n">
        <v>1</v>
      </c>
      <c r="G22461" s="8" t="n">
        <v>5</v>
      </c>
      <c r="H22461" s="8">
        <f>F22461*G22461</f>
        <v/>
      </c>
    </row>
    <row r="22462">
      <c r="A22462" t="inlineStr">
        <is>
          <t>T014466</t>
        </is>
      </c>
      <c r="B22462" s="12" t="n">
        <v>45882.53923611111</v>
      </c>
      <c r="C22462" s="7" t="n">
        <v>45882</v>
      </c>
      <c r="D22462" t="inlineStr">
        <is>
          <t>ST01</t>
        </is>
      </c>
      <c r="E22462" t="inlineStr">
        <is>
          <t>LEM-S</t>
        </is>
      </c>
      <c r="F22462" t="n">
        <v>1</v>
      </c>
      <c r="G22462" s="8" t="n">
        <v>3</v>
      </c>
      <c r="H22462" s="8">
        <f>F22462*G22462</f>
        <v/>
      </c>
    </row>
    <row r="22463">
      <c r="A22463" t="inlineStr">
        <is>
          <t>T014466</t>
        </is>
      </c>
      <c r="B22463" s="12" t="n">
        <v>45882.53923611111</v>
      </c>
      <c r="C22463" s="7" t="n">
        <v>45882</v>
      </c>
      <c r="D22463" t="inlineStr">
        <is>
          <t>ST01</t>
        </is>
      </c>
      <c r="E22463" t="inlineStr">
        <is>
          <t>LEM-L</t>
        </is>
      </c>
      <c r="F22463" t="n">
        <v>1</v>
      </c>
      <c r="G22463" s="8" t="n">
        <v>5</v>
      </c>
      <c r="H22463" s="8">
        <f>F22463*G22463</f>
        <v/>
      </c>
    </row>
    <row r="22464">
      <c r="A22464" t="inlineStr">
        <is>
          <t>T014421</t>
        </is>
      </c>
      <c r="B22464" s="12" t="n">
        <v>45882.55478009259</v>
      </c>
      <c r="C22464" s="7" t="n">
        <v>45882</v>
      </c>
      <c r="D22464" t="inlineStr">
        <is>
          <t>ST01</t>
        </is>
      </c>
      <c r="E22464" t="inlineStr">
        <is>
          <t>TEA</t>
        </is>
      </c>
      <c r="F22464" t="n">
        <v>1</v>
      </c>
      <c r="G22464" s="8" t="n">
        <v>3.5</v>
      </c>
      <c r="H22464" s="8">
        <f>F22464*G22464</f>
        <v/>
      </c>
    </row>
    <row r="22465">
      <c r="A22465" t="inlineStr">
        <is>
          <t>T014456</t>
        </is>
      </c>
      <c r="B22465" s="12" t="n">
        <v>45882.55478009259</v>
      </c>
      <c r="C22465" s="7" t="n">
        <v>45882</v>
      </c>
      <c r="D22465" t="inlineStr">
        <is>
          <t>ST01</t>
        </is>
      </c>
      <c r="E22465" t="inlineStr">
        <is>
          <t>TEA</t>
        </is>
      </c>
      <c r="F22465" t="n">
        <v>1</v>
      </c>
      <c r="G22465" s="8" t="n">
        <v>3.5</v>
      </c>
      <c r="H22465" s="8">
        <f>F22465*G22465</f>
        <v/>
      </c>
    </row>
    <row r="22466">
      <c r="A22466" t="inlineStr">
        <is>
          <t>T014435</t>
        </is>
      </c>
      <c r="B22466" s="12" t="n">
        <v>45882.56268518518</v>
      </c>
      <c r="C22466" s="7" t="n">
        <v>45882</v>
      </c>
      <c r="D22466" t="inlineStr">
        <is>
          <t>ST01</t>
        </is>
      </c>
      <c r="E22466" t="inlineStr">
        <is>
          <t>LEM-S</t>
        </is>
      </c>
      <c r="F22466" t="n">
        <v>1</v>
      </c>
      <c r="G22466" s="8" t="n">
        <v>3</v>
      </c>
      <c r="H22466" s="8">
        <f>F22466*G22466</f>
        <v/>
      </c>
    </row>
    <row r="22467">
      <c r="A22467" t="inlineStr">
        <is>
          <t>T014467</t>
        </is>
      </c>
      <c r="B22467" s="12" t="n">
        <v>45882.56491898148</v>
      </c>
      <c r="C22467" s="7" t="n">
        <v>45882</v>
      </c>
      <c r="D22467" t="inlineStr">
        <is>
          <t>ST01</t>
        </is>
      </c>
      <c r="E22467" t="inlineStr">
        <is>
          <t>LEM-S</t>
        </is>
      </c>
      <c r="F22467" t="n">
        <v>1</v>
      </c>
      <c r="G22467" s="8" t="n">
        <v>3</v>
      </c>
      <c r="H22467" s="8">
        <f>F22467*G22467</f>
        <v/>
      </c>
    </row>
    <row r="22468">
      <c r="A22468" t="inlineStr">
        <is>
          <t>T014433</t>
        </is>
      </c>
      <c r="B22468" s="12" t="n">
        <v>45882.5658912037</v>
      </c>
      <c r="C22468" s="7" t="n">
        <v>45882</v>
      </c>
      <c r="D22468" t="inlineStr">
        <is>
          <t>ST01</t>
        </is>
      </c>
      <c r="E22468" t="inlineStr">
        <is>
          <t>LEM-S</t>
        </is>
      </c>
      <c r="F22468" t="n">
        <v>1</v>
      </c>
      <c r="G22468" s="8" t="n">
        <v>3</v>
      </c>
      <c r="H22468" s="8">
        <f>F22468*G22468</f>
        <v/>
      </c>
    </row>
    <row r="22469">
      <c r="A22469" t="inlineStr">
        <is>
          <t>T014444</t>
        </is>
      </c>
      <c r="B22469" s="12" t="n">
        <v>45882.56648148148</v>
      </c>
      <c r="C22469" s="7" t="n">
        <v>45882</v>
      </c>
      <c r="D22469" t="inlineStr">
        <is>
          <t>ST01</t>
        </is>
      </c>
      <c r="E22469" t="inlineStr">
        <is>
          <t>LEM-S</t>
        </is>
      </c>
      <c r="F22469" t="n">
        <v>1</v>
      </c>
      <c r="G22469" s="8" t="n">
        <v>3</v>
      </c>
      <c r="H22469" s="8">
        <f>F22469*G22469</f>
        <v/>
      </c>
    </row>
    <row r="22470">
      <c r="A22470" t="inlineStr">
        <is>
          <t>T014471</t>
        </is>
      </c>
      <c r="B22470" s="12" t="n">
        <v>45882.56758101852</v>
      </c>
      <c r="C22470" s="7" t="n">
        <v>45882</v>
      </c>
      <c r="D22470" t="inlineStr">
        <is>
          <t>ST01</t>
        </is>
      </c>
      <c r="E22470" t="inlineStr">
        <is>
          <t>STR-L</t>
        </is>
      </c>
      <c r="F22470" t="n">
        <v>1</v>
      </c>
      <c r="G22470" s="8" t="n">
        <v>5.5</v>
      </c>
      <c r="H22470" s="8">
        <f>F22470*G22470</f>
        <v/>
      </c>
    </row>
    <row r="22471">
      <c r="A22471" t="inlineStr">
        <is>
          <t>T014471</t>
        </is>
      </c>
      <c r="B22471" s="12" t="n">
        <v>45882.56758101852</v>
      </c>
      <c r="C22471" s="7" t="n">
        <v>45882</v>
      </c>
      <c r="D22471" t="inlineStr">
        <is>
          <t>ST01</t>
        </is>
      </c>
      <c r="E22471" t="inlineStr">
        <is>
          <t>ARN</t>
        </is>
      </c>
      <c r="F22471" t="n">
        <v>1</v>
      </c>
      <c r="G22471" s="8" t="n">
        <v>4</v>
      </c>
      <c r="H22471" s="8">
        <f>F22471*G22471</f>
        <v/>
      </c>
    </row>
    <row r="22472">
      <c r="A22472" t="inlineStr">
        <is>
          <t>T014425</t>
        </is>
      </c>
      <c r="B22472" s="12" t="n">
        <v>45882.56777777777</v>
      </c>
      <c r="C22472" s="7" t="n">
        <v>45882</v>
      </c>
      <c r="D22472" t="inlineStr">
        <is>
          <t>ST01</t>
        </is>
      </c>
      <c r="E22472" t="inlineStr">
        <is>
          <t>LEM-L</t>
        </is>
      </c>
      <c r="F22472" t="n">
        <v>1</v>
      </c>
      <c r="G22472" s="8" t="n">
        <v>5</v>
      </c>
      <c r="H22472" s="8">
        <f>F22472*G22472</f>
        <v/>
      </c>
    </row>
    <row r="22473">
      <c r="A22473" t="inlineStr">
        <is>
          <t>T014458</t>
        </is>
      </c>
      <c r="B22473" s="12" t="n">
        <v>45882.56878472222</v>
      </c>
      <c r="C22473" s="7" t="n">
        <v>45882</v>
      </c>
      <c r="D22473" t="inlineStr">
        <is>
          <t>ST01</t>
        </is>
      </c>
      <c r="E22473" t="inlineStr">
        <is>
          <t>STR-L</t>
        </is>
      </c>
      <c r="F22473" t="n">
        <v>1</v>
      </c>
      <c r="G22473" s="8" t="n">
        <v>5.5</v>
      </c>
      <c r="H22473" s="8">
        <f>F22473*G22473</f>
        <v/>
      </c>
    </row>
    <row r="22474">
      <c r="A22474" t="inlineStr">
        <is>
          <t>T014452</t>
        </is>
      </c>
      <c r="B22474" s="12" t="n">
        <v>45882.57069444445</v>
      </c>
      <c r="C22474" s="7" t="n">
        <v>45882</v>
      </c>
      <c r="D22474" t="inlineStr">
        <is>
          <t>ST01</t>
        </is>
      </c>
      <c r="E22474" t="inlineStr">
        <is>
          <t>LEM-S</t>
        </is>
      </c>
      <c r="F22474" t="n">
        <v>1</v>
      </c>
      <c r="G22474" s="8" t="n">
        <v>3</v>
      </c>
      <c r="H22474" s="8">
        <f>F22474*G22474</f>
        <v/>
      </c>
    </row>
    <row r="22475">
      <c r="A22475" t="inlineStr">
        <is>
          <t>T014426</t>
        </is>
      </c>
      <c r="B22475" s="12" t="n">
        <v>45882.57202546296</v>
      </c>
      <c r="C22475" s="7" t="n">
        <v>45882</v>
      </c>
      <c r="D22475" t="inlineStr">
        <is>
          <t>ST01</t>
        </is>
      </c>
      <c r="E22475" t="inlineStr">
        <is>
          <t>LEM-S</t>
        </is>
      </c>
      <c r="F22475" t="n">
        <v>1</v>
      </c>
      <c r="G22475" s="8" t="n">
        <v>3</v>
      </c>
      <c r="H22475" s="8">
        <f>F22475*G22475</f>
        <v/>
      </c>
    </row>
    <row r="22476">
      <c r="A22476" t="inlineStr">
        <is>
          <t>T014426</t>
        </is>
      </c>
      <c r="B22476" s="12" t="n">
        <v>45882.57202546296</v>
      </c>
      <c r="C22476" s="7" t="n">
        <v>45882</v>
      </c>
      <c r="D22476" t="inlineStr">
        <is>
          <t>ST01</t>
        </is>
      </c>
      <c r="E22476" t="inlineStr">
        <is>
          <t>TEA</t>
        </is>
      </c>
      <c r="F22476" t="n">
        <v>1</v>
      </c>
      <c r="G22476" s="8" t="n">
        <v>3.5</v>
      </c>
      <c r="H22476" s="8">
        <f>F22476*G22476</f>
        <v/>
      </c>
    </row>
    <row r="22477">
      <c r="A22477" t="inlineStr">
        <is>
          <t>T014429</t>
        </is>
      </c>
      <c r="B22477" s="12" t="n">
        <v>45882.57380787037</v>
      </c>
      <c r="C22477" s="7" t="n">
        <v>45882</v>
      </c>
      <c r="D22477" t="inlineStr">
        <is>
          <t>ST01</t>
        </is>
      </c>
      <c r="E22477" t="inlineStr">
        <is>
          <t>LEM-S</t>
        </is>
      </c>
      <c r="F22477" t="n">
        <v>1</v>
      </c>
      <c r="G22477" s="8" t="n">
        <v>3</v>
      </c>
      <c r="H22477" s="8">
        <f>F22477*G22477</f>
        <v/>
      </c>
    </row>
    <row r="22478">
      <c r="A22478" t="inlineStr">
        <is>
          <t>T014442</t>
        </is>
      </c>
      <c r="B22478" s="12" t="n">
        <v>45882.57520833334</v>
      </c>
      <c r="C22478" s="7" t="n">
        <v>45882</v>
      </c>
      <c r="D22478" t="inlineStr">
        <is>
          <t>ST01</t>
        </is>
      </c>
      <c r="E22478" t="inlineStr">
        <is>
          <t>ARN</t>
        </is>
      </c>
      <c r="F22478" t="n">
        <v>1</v>
      </c>
      <c r="G22478" s="8" t="n">
        <v>4</v>
      </c>
      <c r="H22478" s="8">
        <f>F22478*G22478</f>
        <v/>
      </c>
    </row>
    <row r="22479">
      <c r="A22479" t="inlineStr">
        <is>
          <t>T014423</t>
        </is>
      </c>
      <c r="B22479" s="12" t="n">
        <v>45882.58016203704</v>
      </c>
      <c r="C22479" s="7" t="n">
        <v>45882</v>
      </c>
      <c r="D22479" t="inlineStr">
        <is>
          <t>ST01</t>
        </is>
      </c>
      <c r="E22479" t="inlineStr">
        <is>
          <t>LEM-L</t>
        </is>
      </c>
      <c r="F22479" t="n">
        <v>1</v>
      </c>
      <c r="G22479" s="8" t="n">
        <v>5</v>
      </c>
      <c r="H22479" s="8">
        <f>F22479*G22479</f>
        <v/>
      </c>
    </row>
    <row r="22480">
      <c r="A22480" t="inlineStr">
        <is>
          <t>T014428</t>
        </is>
      </c>
      <c r="B22480" s="12" t="n">
        <v>45882.58065972223</v>
      </c>
      <c r="C22480" s="7" t="n">
        <v>45882</v>
      </c>
      <c r="D22480" t="inlineStr">
        <is>
          <t>ST01</t>
        </is>
      </c>
      <c r="E22480" t="inlineStr">
        <is>
          <t>ARN</t>
        </is>
      </c>
      <c r="F22480" t="n">
        <v>1</v>
      </c>
      <c r="G22480" s="8" t="n">
        <v>4</v>
      </c>
      <c r="H22480" s="8">
        <f>F22480*G22480</f>
        <v/>
      </c>
    </row>
    <row r="22481">
      <c r="A22481" t="inlineStr">
        <is>
          <t>T014428</t>
        </is>
      </c>
      <c r="B22481" s="12" t="n">
        <v>45882.58065972223</v>
      </c>
      <c r="C22481" s="7" t="n">
        <v>45882</v>
      </c>
      <c r="D22481" t="inlineStr">
        <is>
          <t>ST01</t>
        </is>
      </c>
      <c r="E22481" t="inlineStr">
        <is>
          <t>ARN</t>
        </is>
      </c>
      <c r="F22481" t="n">
        <v>1</v>
      </c>
      <c r="G22481" s="8" t="n">
        <v>4</v>
      </c>
      <c r="H22481" s="8">
        <f>F22481*G22481</f>
        <v/>
      </c>
    </row>
    <row r="22482">
      <c r="A22482" t="inlineStr">
        <is>
          <t>T014424</t>
        </is>
      </c>
      <c r="B22482" s="12" t="n">
        <v>45882.58496527778</v>
      </c>
      <c r="C22482" s="7" t="n">
        <v>45882</v>
      </c>
      <c r="D22482" t="inlineStr">
        <is>
          <t>ST01</t>
        </is>
      </c>
      <c r="E22482" t="inlineStr">
        <is>
          <t>ARN</t>
        </is>
      </c>
      <c r="F22482" t="n">
        <v>1</v>
      </c>
      <c r="G22482" s="8" t="n">
        <v>4</v>
      </c>
      <c r="H22482" s="8">
        <f>F22482*G22482</f>
        <v/>
      </c>
    </row>
    <row r="22483">
      <c r="A22483" t="inlineStr">
        <is>
          <t>T014415</t>
        </is>
      </c>
      <c r="B22483" s="12" t="n">
        <v>45882.58930555556</v>
      </c>
      <c r="C22483" s="7" t="n">
        <v>45882</v>
      </c>
      <c r="D22483" t="inlineStr">
        <is>
          <t>ST01</t>
        </is>
      </c>
      <c r="E22483" t="inlineStr">
        <is>
          <t>LEM-L</t>
        </is>
      </c>
      <c r="F22483" t="n">
        <v>1</v>
      </c>
      <c r="G22483" s="8" t="n">
        <v>5</v>
      </c>
      <c r="H22483" s="8">
        <f>F22483*G22483</f>
        <v/>
      </c>
    </row>
    <row r="22484">
      <c r="A22484" t="inlineStr">
        <is>
          <t>T014415</t>
        </is>
      </c>
      <c r="B22484" s="12" t="n">
        <v>45882.58930555556</v>
      </c>
      <c r="C22484" s="7" t="n">
        <v>45882</v>
      </c>
      <c r="D22484" t="inlineStr">
        <is>
          <t>ST01</t>
        </is>
      </c>
      <c r="E22484" t="inlineStr">
        <is>
          <t>STR-L</t>
        </is>
      </c>
      <c r="F22484" t="n">
        <v>1</v>
      </c>
      <c r="G22484" s="8" t="n">
        <v>5.5</v>
      </c>
      <c r="H22484" s="8">
        <f>F22484*G22484</f>
        <v/>
      </c>
    </row>
    <row r="22485">
      <c r="A22485" t="inlineStr">
        <is>
          <t>T014422</t>
        </is>
      </c>
      <c r="B22485" s="12" t="n">
        <v>45882.59168981481</v>
      </c>
      <c r="C22485" s="7" t="n">
        <v>45882</v>
      </c>
      <c r="D22485" t="inlineStr">
        <is>
          <t>ST01</t>
        </is>
      </c>
      <c r="E22485" t="inlineStr">
        <is>
          <t>COOK</t>
        </is>
      </c>
      <c r="F22485" t="n">
        <v>1</v>
      </c>
      <c r="G22485" s="8" t="n">
        <v>2.5</v>
      </c>
      <c r="H22485" s="8">
        <f>F22485*G22485</f>
        <v/>
      </c>
    </row>
    <row r="22486">
      <c r="A22486" t="inlineStr">
        <is>
          <t>T014449</t>
        </is>
      </c>
      <c r="B22486" s="12" t="n">
        <v>45882.59793981481</v>
      </c>
      <c r="C22486" s="7" t="n">
        <v>45882</v>
      </c>
      <c r="D22486" t="inlineStr">
        <is>
          <t>ST01</t>
        </is>
      </c>
      <c r="E22486" t="inlineStr">
        <is>
          <t>STR-L</t>
        </is>
      </c>
      <c r="F22486" t="n">
        <v>1</v>
      </c>
      <c r="G22486" s="8" t="n">
        <v>5.5</v>
      </c>
      <c r="H22486" s="8">
        <f>F22486*G22486</f>
        <v/>
      </c>
    </row>
    <row r="22487">
      <c r="A22487" t="inlineStr">
        <is>
          <t>T014449</t>
        </is>
      </c>
      <c r="B22487" s="12" t="n">
        <v>45882.59793981481</v>
      </c>
      <c r="C22487" s="7" t="n">
        <v>45882</v>
      </c>
      <c r="D22487" t="inlineStr">
        <is>
          <t>ST01</t>
        </is>
      </c>
      <c r="E22487" t="inlineStr">
        <is>
          <t>TEA</t>
        </is>
      </c>
      <c r="F22487" t="n">
        <v>1</v>
      </c>
      <c r="G22487" s="8" t="n">
        <v>3.5</v>
      </c>
      <c r="H22487" s="8">
        <f>F22487*G22487</f>
        <v/>
      </c>
    </row>
    <row r="22488">
      <c r="A22488" t="inlineStr">
        <is>
          <t>T014449</t>
        </is>
      </c>
      <c r="B22488" s="12" t="n">
        <v>45882.59793981481</v>
      </c>
      <c r="C22488" s="7" t="n">
        <v>45882</v>
      </c>
      <c r="D22488" t="inlineStr">
        <is>
          <t>ST01</t>
        </is>
      </c>
      <c r="E22488" t="inlineStr">
        <is>
          <t>TEA</t>
        </is>
      </c>
      <c r="F22488" t="n">
        <v>1</v>
      </c>
      <c r="G22488" s="8" t="n">
        <v>3.5</v>
      </c>
      <c r="H22488" s="8">
        <f>F22488*G22488</f>
        <v/>
      </c>
    </row>
    <row r="22489">
      <c r="A22489" t="inlineStr">
        <is>
          <t>T014464</t>
        </is>
      </c>
      <c r="B22489" s="12" t="n">
        <v>45882.59824074074</v>
      </c>
      <c r="C22489" s="7" t="n">
        <v>45882</v>
      </c>
      <c r="D22489" t="inlineStr">
        <is>
          <t>ST01</t>
        </is>
      </c>
      <c r="E22489" t="inlineStr">
        <is>
          <t>ARN</t>
        </is>
      </c>
      <c r="F22489" t="n">
        <v>1</v>
      </c>
      <c r="G22489" s="8" t="n">
        <v>4</v>
      </c>
      <c r="H22489" s="8">
        <f>F22489*G22489</f>
        <v/>
      </c>
    </row>
    <row r="22490">
      <c r="A22490" t="inlineStr">
        <is>
          <t>T014464</t>
        </is>
      </c>
      <c r="B22490" s="12" t="n">
        <v>45882.59824074074</v>
      </c>
      <c r="C22490" s="7" t="n">
        <v>45882</v>
      </c>
      <c r="D22490" t="inlineStr">
        <is>
          <t>ST01</t>
        </is>
      </c>
      <c r="E22490" t="inlineStr">
        <is>
          <t>TEA</t>
        </is>
      </c>
      <c r="F22490" t="n">
        <v>1</v>
      </c>
      <c r="G22490" s="8" t="n">
        <v>3.5</v>
      </c>
      <c r="H22490" s="8">
        <f>F22490*G22490</f>
        <v/>
      </c>
    </row>
    <row r="22491">
      <c r="A22491" t="inlineStr">
        <is>
          <t>T014464</t>
        </is>
      </c>
      <c r="B22491" s="12" t="n">
        <v>45882.59824074074</v>
      </c>
      <c r="C22491" s="7" t="n">
        <v>45882</v>
      </c>
      <c r="D22491" t="inlineStr">
        <is>
          <t>ST01</t>
        </is>
      </c>
      <c r="E22491" t="inlineStr">
        <is>
          <t>ARN</t>
        </is>
      </c>
      <c r="F22491" t="n">
        <v>1</v>
      </c>
      <c r="G22491" s="8" t="n">
        <v>4</v>
      </c>
      <c r="H22491" s="8">
        <f>F22491*G22491</f>
        <v/>
      </c>
    </row>
    <row r="22492">
      <c r="A22492" t="inlineStr">
        <is>
          <t>T014417</t>
        </is>
      </c>
      <c r="B22492" s="12" t="n">
        <v>45882.60748842593</v>
      </c>
      <c r="C22492" s="7" t="n">
        <v>45882</v>
      </c>
      <c r="D22492" t="inlineStr">
        <is>
          <t>ST01</t>
        </is>
      </c>
      <c r="E22492" t="inlineStr">
        <is>
          <t>ARN</t>
        </is>
      </c>
      <c r="F22492" t="n">
        <v>1</v>
      </c>
      <c r="G22492" s="8" t="n">
        <v>4</v>
      </c>
      <c r="H22492" s="8">
        <f>F22492*G22492</f>
        <v/>
      </c>
    </row>
    <row r="22493">
      <c r="A22493" t="inlineStr">
        <is>
          <t>T014417</t>
        </is>
      </c>
      <c r="B22493" s="12" t="n">
        <v>45882.60748842593</v>
      </c>
      <c r="C22493" s="7" t="n">
        <v>45882</v>
      </c>
      <c r="D22493" t="inlineStr">
        <is>
          <t>ST01</t>
        </is>
      </c>
      <c r="E22493" t="inlineStr">
        <is>
          <t>LEM-S</t>
        </is>
      </c>
      <c r="F22493" t="n">
        <v>1</v>
      </c>
      <c r="G22493" s="8" t="n">
        <v>3</v>
      </c>
      <c r="H22493" s="8">
        <f>F22493*G22493</f>
        <v/>
      </c>
    </row>
    <row r="22494">
      <c r="A22494" t="inlineStr">
        <is>
          <t>T014461</t>
        </is>
      </c>
      <c r="B22494" s="12" t="n">
        <v>45882.62509259259</v>
      </c>
      <c r="C22494" s="7" t="n">
        <v>45882</v>
      </c>
      <c r="D22494" t="inlineStr">
        <is>
          <t>ST01</t>
        </is>
      </c>
      <c r="E22494" t="inlineStr">
        <is>
          <t>COOK</t>
        </is>
      </c>
      <c r="F22494" t="n">
        <v>3</v>
      </c>
      <c r="G22494" s="8" t="n">
        <v>2.5</v>
      </c>
      <c r="H22494" s="8">
        <f>F22494*G22494</f>
        <v/>
      </c>
    </row>
    <row r="22495">
      <c r="A22495" t="inlineStr">
        <is>
          <t>T014468</t>
        </is>
      </c>
      <c r="B22495" s="12" t="n">
        <v>45882.6484375</v>
      </c>
      <c r="C22495" s="7" t="n">
        <v>45882</v>
      </c>
      <c r="D22495" t="inlineStr">
        <is>
          <t>ST01</t>
        </is>
      </c>
      <c r="E22495" t="inlineStr">
        <is>
          <t>LEM-L</t>
        </is>
      </c>
      <c r="F22495" t="n">
        <v>1</v>
      </c>
      <c r="G22495" s="8" t="n">
        <v>5</v>
      </c>
      <c r="H22495" s="8">
        <f>F22495*G22495</f>
        <v/>
      </c>
    </row>
    <row r="22496">
      <c r="A22496" t="inlineStr">
        <is>
          <t>T014457</t>
        </is>
      </c>
      <c r="B22496" s="12" t="n">
        <v>45882.64934027778</v>
      </c>
      <c r="C22496" s="7" t="n">
        <v>45882</v>
      </c>
      <c r="D22496" t="inlineStr">
        <is>
          <t>ST01</t>
        </is>
      </c>
      <c r="E22496" t="inlineStr">
        <is>
          <t>ARN</t>
        </is>
      </c>
      <c r="F22496" t="n">
        <v>1</v>
      </c>
      <c r="G22496" s="8" t="n">
        <v>4</v>
      </c>
      <c r="H22496" s="8">
        <f>F22496*G22496</f>
        <v/>
      </c>
    </row>
    <row r="22497">
      <c r="A22497" t="inlineStr">
        <is>
          <t>T014535</t>
        </is>
      </c>
      <c r="B22497" s="12" t="n">
        <v>45883.4493287037</v>
      </c>
      <c r="C22497" s="7" t="n">
        <v>45883</v>
      </c>
      <c r="D22497" t="inlineStr">
        <is>
          <t>ST01</t>
        </is>
      </c>
      <c r="E22497" t="inlineStr">
        <is>
          <t>ARN</t>
        </is>
      </c>
      <c r="F22497" t="n">
        <v>1</v>
      </c>
      <c r="G22497" s="8" t="n">
        <v>4</v>
      </c>
      <c r="H22497" s="8">
        <f>F22497*G22497</f>
        <v/>
      </c>
    </row>
    <row r="22498">
      <c r="A22498" t="inlineStr">
        <is>
          <t>T014535</t>
        </is>
      </c>
      <c r="B22498" s="12" t="n">
        <v>45883.4493287037</v>
      </c>
      <c r="C22498" s="7" t="n">
        <v>45883</v>
      </c>
      <c r="D22498" t="inlineStr">
        <is>
          <t>ST01</t>
        </is>
      </c>
      <c r="E22498" t="inlineStr">
        <is>
          <t>LEM-L</t>
        </is>
      </c>
      <c r="F22498" t="n">
        <v>1</v>
      </c>
      <c r="G22498" s="8" t="n">
        <v>5</v>
      </c>
      <c r="H22498" s="8">
        <f>F22498*G22498</f>
        <v/>
      </c>
    </row>
    <row r="22499">
      <c r="A22499" t="inlineStr">
        <is>
          <t>T014517</t>
        </is>
      </c>
      <c r="B22499" s="12" t="n">
        <v>45883.46386574074</v>
      </c>
      <c r="C22499" s="7" t="n">
        <v>45883</v>
      </c>
      <c r="D22499" t="inlineStr">
        <is>
          <t>ST01</t>
        </is>
      </c>
      <c r="E22499" t="inlineStr">
        <is>
          <t>LEM-L</t>
        </is>
      </c>
      <c r="F22499" t="n">
        <v>1</v>
      </c>
      <c r="G22499" s="8" t="n">
        <v>5</v>
      </c>
      <c r="H22499" s="8">
        <f>F22499*G22499</f>
        <v/>
      </c>
    </row>
    <row r="22500">
      <c r="A22500" t="inlineStr">
        <is>
          <t>T014487</t>
        </is>
      </c>
      <c r="B22500" s="12" t="n">
        <v>45883.47108796296</v>
      </c>
      <c r="C22500" s="7" t="n">
        <v>45883</v>
      </c>
      <c r="D22500" t="inlineStr">
        <is>
          <t>ST01</t>
        </is>
      </c>
      <c r="E22500" t="inlineStr">
        <is>
          <t>STR-L</t>
        </is>
      </c>
      <c r="F22500" t="n">
        <v>1</v>
      </c>
      <c r="G22500" s="8" t="n">
        <v>5.5</v>
      </c>
      <c r="H22500" s="8">
        <f>F22500*G22500</f>
        <v/>
      </c>
    </row>
    <row r="22501">
      <c r="A22501" t="inlineStr">
        <is>
          <t>T014524</t>
        </is>
      </c>
      <c r="B22501" s="12" t="n">
        <v>45883.47938657407</v>
      </c>
      <c r="C22501" s="7" t="n">
        <v>45883</v>
      </c>
      <c r="D22501" t="inlineStr">
        <is>
          <t>ST01</t>
        </is>
      </c>
      <c r="E22501" t="inlineStr">
        <is>
          <t>ARN</t>
        </is>
      </c>
      <c r="F22501" t="n">
        <v>1</v>
      </c>
      <c r="G22501" s="8" t="n">
        <v>4</v>
      </c>
      <c r="H22501" s="8">
        <f>F22501*G22501</f>
        <v/>
      </c>
    </row>
    <row r="22502">
      <c r="A22502" t="inlineStr">
        <is>
          <t>T014514</t>
        </is>
      </c>
      <c r="B22502" s="12" t="n">
        <v>45883.4805324074</v>
      </c>
      <c r="C22502" s="7" t="n">
        <v>45883</v>
      </c>
      <c r="D22502" t="inlineStr">
        <is>
          <t>ST01</t>
        </is>
      </c>
      <c r="E22502" t="inlineStr">
        <is>
          <t>STR-L</t>
        </is>
      </c>
      <c r="F22502" t="n">
        <v>1</v>
      </c>
      <c r="G22502" s="8" t="n">
        <v>5.5</v>
      </c>
      <c r="H22502" s="8">
        <f>F22502*G22502</f>
        <v/>
      </c>
    </row>
    <row r="22503">
      <c r="A22503" t="inlineStr">
        <is>
          <t>T014540</t>
        </is>
      </c>
      <c r="B22503" s="12" t="n">
        <v>45883.48259259259</v>
      </c>
      <c r="C22503" s="7" t="n">
        <v>45883</v>
      </c>
      <c r="D22503" t="inlineStr">
        <is>
          <t>ST01</t>
        </is>
      </c>
      <c r="E22503" t="inlineStr">
        <is>
          <t>COOK</t>
        </is>
      </c>
      <c r="F22503" t="n">
        <v>2</v>
      </c>
      <c r="G22503" s="8" t="n">
        <v>2.5</v>
      </c>
      <c r="H22503" s="8">
        <f>F22503*G22503</f>
        <v/>
      </c>
    </row>
    <row r="22504">
      <c r="A22504" t="inlineStr">
        <is>
          <t>T014540</t>
        </is>
      </c>
      <c r="B22504" s="12" t="n">
        <v>45883.48259259259</v>
      </c>
      <c r="C22504" s="7" t="n">
        <v>45883</v>
      </c>
      <c r="D22504" t="inlineStr">
        <is>
          <t>ST01</t>
        </is>
      </c>
      <c r="E22504" t="inlineStr">
        <is>
          <t>TEA</t>
        </is>
      </c>
      <c r="F22504" t="n">
        <v>1</v>
      </c>
      <c r="G22504" s="8" t="n">
        <v>3.5</v>
      </c>
      <c r="H22504" s="8">
        <f>F22504*G22504</f>
        <v/>
      </c>
    </row>
    <row r="22505">
      <c r="A22505" t="inlineStr">
        <is>
          <t>T014480</t>
        </is>
      </c>
      <c r="B22505" s="12" t="n">
        <v>45883.4965162037</v>
      </c>
      <c r="C22505" s="7" t="n">
        <v>45883</v>
      </c>
      <c r="D22505" t="inlineStr">
        <is>
          <t>ST01</t>
        </is>
      </c>
      <c r="E22505" t="inlineStr">
        <is>
          <t>LEM-S</t>
        </is>
      </c>
      <c r="F22505" t="n">
        <v>1</v>
      </c>
      <c r="G22505" s="8" t="n">
        <v>3</v>
      </c>
      <c r="H22505" s="8">
        <f>F22505*G22505</f>
        <v/>
      </c>
    </row>
    <row r="22506">
      <c r="A22506" t="inlineStr">
        <is>
          <t>T014509</t>
        </is>
      </c>
      <c r="B22506" s="12" t="n">
        <v>45883.49802083334</v>
      </c>
      <c r="C22506" s="7" t="n">
        <v>45883</v>
      </c>
      <c r="D22506" t="inlineStr">
        <is>
          <t>ST01</t>
        </is>
      </c>
      <c r="E22506" t="inlineStr">
        <is>
          <t>TEA</t>
        </is>
      </c>
      <c r="F22506" t="n">
        <v>1</v>
      </c>
      <c r="G22506" s="8" t="n">
        <v>3.5</v>
      </c>
      <c r="H22506" s="8">
        <f>F22506*G22506</f>
        <v/>
      </c>
    </row>
    <row r="22507">
      <c r="A22507" t="inlineStr">
        <is>
          <t>T014509</t>
        </is>
      </c>
      <c r="B22507" s="12" t="n">
        <v>45883.49802083334</v>
      </c>
      <c r="C22507" s="7" t="n">
        <v>45883</v>
      </c>
      <c r="D22507" t="inlineStr">
        <is>
          <t>ST01</t>
        </is>
      </c>
      <c r="E22507" t="inlineStr">
        <is>
          <t>LEM-L</t>
        </is>
      </c>
      <c r="F22507" t="n">
        <v>1</v>
      </c>
      <c r="G22507" s="8" t="n">
        <v>5</v>
      </c>
      <c r="H22507" s="8">
        <f>F22507*G22507</f>
        <v/>
      </c>
    </row>
    <row r="22508">
      <c r="A22508" t="inlineStr">
        <is>
          <t>T014509</t>
        </is>
      </c>
      <c r="B22508" s="12" t="n">
        <v>45883.49802083334</v>
      </c>
      <c r="C22508" s="7" t="n">
        <v>45883</v>
      </c>
      <c r="D22508" t="inlineStr">
        <is>
          <t>ST01</t>
        </is>
      </c>
      <c r="E22508" t="inlineStr">
        <is>
          <t>ARN</t>
        </is>
      </c>
      <c r="F22508" t="n">
        <v>1</v>
      </c>
      <c r="G22508" s="8" t="n">
        <v>4</v>
      </c>
      <c r="H22508" s="8">
        <f>F22508*G22508</f>
        <v/>
      </c>
    </row>
    <row r="22509">
      <c r="A22509" t="inlineStr">
        <is>
          <t>T014506</t>
        </is>
      </c>
      <c r="B22509" s="12" t="n">
        <v>45883.50222222223</v>
      </c>
      <c r="C22509" s="7" t="n">
        <v>45883</v>
      </c>
      <c r="D22509" t="inlineStr">
        <is>
          <t>ST01</t>
        </is>
      </c>
      <c r="E22509" t="inlineStr">
        <is>
          <t>STR-L</t>
        </is>
      </c>
      <c r="F22509" t="n">
        <v>1</v>
      </c>
      <c r="G22509" s="8" t="n">
        <v>5.5</v>
      </c>
      <c r="H22509" s="8">
        <f>F22509*G22509</f>
        <v/>
      </c>
    </row>
    <row r="22510">
      <c r="A22510" t="inlineStr">
        <is>
          <t>T014473</t>
        </is>
      </c>
      <c r="B22510" s="12" t="n">
        <v>45883.50512731481</v>
      </c>
      <c r="C22510" s="7" t="n">
        <v>45883</v>
      </c>
      <c r="D22510" t="inlineStr">
        <is>
          <t>ST01</t>
        </is>
      </c>
      <c r="E22510" t="inlineStr">
        <is>
          <t>TEA</t>
        </is>
      </c>
      <c r="F22510" t="n">
        <v>1</v>
      </c>
      <c r="G22510" s="8" t="n">
        <v>3.5</v>
      </c>
      <c r="H22510" s="8">
        <f>F22510*G22510</f>
        <v/>
      </c>
    </row>
    <row r="22511">
      <c r="A22511" t="inlineStr">
        <is>
          <t>T014473</t>
        </is>
      </c>
      <c r="B22511" s="12" t="n">
        <v>45883.50512731481</v>
      </c>
      <c r="C22511" s="7" t="n">
        <v>45883</v>
      </c>
      <c r="D22511" t="inlineStr">
        <is>
          <t>ST01</t>
        </is>
      </c>
      <c r="E22511" t="inlineStr">
        <is>
          <t>LEM-S</t>
        </is>
      </c>
      <c r="F22511" t="n">
        <v>1</v>
      </c>
      <c r="G22511" s="8" t="n">
        <v>3</v>
      </c>
      <c r="H22511" s="8">
        <f>F22511*G22511</f>
        <v/>
      </c>
    </row>
    <row r="22512">
      <c r="A22512" t="inlineStr">
        <is>
          <t>T014486</t>
        </is>
      </c>
      <c r="B22512" s="12" t="n">
        <v>45883.50599537037</v>
      </c>
      <c r="C22512" s="7" t="n">
        <v>45883</v>
      </c>
      <c r="D22512" t="inlineStr">
        <is>
          <t>ST01</t>
        </is>
      </c>
      <c r="E22512" t="inlineStr">
        <is>
          <t>ARN</t>
        </is>
      </c>
      <c r="F22512" t="n">
        <v>1</v>
      </c>
      <c r="G22512" s="8" t="n">
        <v>4</v>
      </c>
      <c r="H22512" s="8">
        <f>F22512*G22512</f>
        <v/>
      </c>
    </row>
    <row r="22513">
      <c r="A22513" t="inlineStr">
        <is>
          <t>T014479</t>
        </is>
      </c>
      <c r="B22513" s="12" t="n">
        <v>45883.50674768518</v>
      </c>
      <c r="C22513" s="7" t="n">
        <v>45883</v>
      </c>
      <c r="D22513" t="inlineStr">
        <is>
          <t>ST01</t>
        </is>
      </c>
      <c r="E22513" t="inlineStr">
        <is>
          <t>TEA</t>
        </is>
      </c>
      <c r="F22513" t="n">
        <v>1</v>
      </c>
      <c r="G22513" s="8" t="n">
        <v>3.5</v>
      </c>
      <c r="H22513" s="8">
        <f>F22513*G22513</f>
        <v/>
      </c>
    </row>
    <row r="22514">
      <c r="A22514" t="inlineStr">
        <is>
          <t>T014495</t>
        </is>
      </c>
      <c r="B22514" s="12" t="n">
        <v>45883.50853009259</v>
      </c>
      <c r="C22514" s="7" t="n">
        <v>45883</v>
      </c>
      <c r="D22514" t="inlineStr">
        <is>
          <t>ST01</t>
        </is>
      </c>
      <c r="E22514" t="inlineStr">
        <is>
          <t>LEM-S</t>
        </is>
      </c>
      <c r="F22514" t="n">
        <v>1</v>
      </c>
      <c r="G22514" s="8" t="n">
        <v>3</v>
      </c>
      <c r="H22514" s="8">
        <f>F22514*G22514</f>
        <v/>
      </c>
    </row>
    <row r="22515">
      <c r="A22515" t="inlineStr">
        <is>
          <t>T014534</t>
        </is>
      </c>
      <c r="B22515" s="12" t="n">
        <v>45883.51060185185</v>
      </c>
      <c r="C22515" s="7" t="n">
        <v>45883</v>
      </c>
      <c r="D22515" t="inlineStr">
        <is>
          <t>ST01</t>
        </is>
      </c>
      <c r="E22515" t="inlineStr">
        <is>
          <t>LEM-S</t>
        </is>
      </c>
      <c r="F22515" t="n">
        <v>1</v>
      </c>
      <c r="G22515" s="8" t="n">
        <v>3</v>
      </c>
      <c r="H22515" s="8">
        <f>F22515*G22515</f>
        <v/>
      </c>
    </row>
    <row r="22516">
      <c r="A22516" t="inlineStr">
        <is>
          <t>T014534</t>
        </is>
      </c>
      <c r="B22516" s="12" t="n">
        <v>45883.51060185185</v>
      </c>
      <c r="C22516" s="7" t="n">
        <v>45883</v>
      </c>
      <c r="D22516" t="inlineStr">
        <is>
          <t>ST01</t>
        </is>
      </c>
      <c r="E22516" t="inlineStr">
        <is>
          <t>LEM-L</t>
        </is>
      </c>
      <c r="F22516" t="n">
        <v>1</v>
      </c>
      <c r="G22516" s="8" t="n">
        <v>5</v>
      </c>
      <c r="H22516" s="8">
        <f>F22516*G22516</f>
        <v/>
      </c>
    </row>
    <row r="22517">
      <c r="A22517" t="inlineStr">
        <is>
          <t>T014502</t>
        </is>
      </c>
      <c r="B22517" s="12" t="n">
        <v>45883.51206018519</v>
      </c>
      <c r="C22517" s="7" t="n">
        <v>45883</v>
      </c>
      <c r="D22517" t="inlineStr">
        <is>
          <t>ST01</t>
        </is>
      </c>
      <c r="E22517" t="inlineStr">
        <is>
          <t>LEM-L</t>
        </is>
      </c>
      <c r="F22517" t="n">
        <v>1</v>
      </c>
      <c r="G22517" s="8" t="n">
        <v>5</v>
      </c>
      <c r="H22517" s="8">
        <f>F22517*G22517</f>
        <v/>
      </c>
    </row>
    <row r="22518">
      <c r="A22518" t="inlineStr">
        <is>
          <t>T014502</t>
        </is>
      </c>
      <c r="B22518" s="12" t="n">
        <v>45883.51206018519</v>
      </c>
      <c r="C22518" s="7" t="n">
        <v>45883</v>
      </c>
      <c r="D22518" t="inlineStr">
        <is>
          <t>ST01</t>
        </is>
      </c>
      <c r="E22518" t="inlineStr">
        <is>
          <t>LEM-S</t>
        </is>
      </c>
      <c r="F22518" t="n">
        <v>1</v>
      </c>
      <c r="G22518" s="8" t="n">
        <v>3</v>
      </c>
      <c r="H22518" s="8">
        <f>F22518*G22518</f>
        <v/>
      </c>
    </row>
    <row r="22519">
      <c r="A22519" t="inlineStr">
        <is>
          <t>T014492</t>
        </is>
      </c>
      <c r="B22519" s="12" t="n">
        <v>45883.51534722222</v>
      </c>
      <c r="C22519" s="7" t="n">
        <v>45883</v>
      </c>
      <c r="D22519" t="inlineStr">
        <is>
          <t>ST01</t>
        </is>
      </c>
      <c r="E22519" t="inlineStr">
        <is>
          <t>ARN</t>
        </is>
      </c>
      <c r="F22519" t="n">
        <v>1</v>
      </c>
      <c r="G22519" s="8" t="n">
        <v>4</v>
      </c>
      <c r="H22519" s="8">
        <f>F22519*G22519</f>
        <v/>
      </c>
    </row>
    <row r="22520">
      <c r="A22520" t="inlineStr">
        <is>
          <t>T014492</t>
        </is>
      </c>
      <c r="B22520" s="12" t="n">
        <v>45883.51534722222</v>
      </c>
      <c r="C22520" s="7" t="n">
        <v>45883</v>
      </c>
      <c r="D22520" t="inlineStr">
        <is>
          <t>ST01</t>
        </is>
      </c>
      <c r="E22520" t="inlineStr">
        <is>
          <t>ARN</t>
        </is>
      </c>
      <c r="F22520" t="n">
        <v>1</v>
      </c>
      <c r="G22520" s="8" t="n">
        <v>4</v>
      </c>
      <c r="H22520" s="8">
        <f>F22520*G22520</f>
        <v/>
      </c>
    </row>
    <row r="22521">
      <c r="A22521" t="inlineStr">
        <is>
          <t>T014522</t>
        </is>
      </c>
      <c r="B22521" s="12" t="n">
        <v>45883.51607638889</v>
      </c>
      <c r="C22521" s="7" t="n">
        <v>45883</v>
      </c>
      <c r="D22521" t="inlineStr">
        <is>
          <t>ST01</t>
        </is>
      </c>
      <c r="E22521" t="inlineStr">
        <is>
          <t>STR-L</t>
        </is>
      </c>
      <c r="F22521" t="n">
        <v>1</v>
      </c>
      <c r="G22521" s="8" t="n">
        <v>5.5</v>
      </c>
      <c r="H22521" s="8">
        <f>F22521*G22521</f>
        <v/>
      </c>
    </row>
    <row r="22522">
      <c r="A22522" t="inlineStr">
        <is>
          <t>T014522</t>
        </is>
      </c>
      <c r="B22522" s="12" t="n">
        <v>45883.51607638889</v>
      </c>
      <c r="C22522" s="7" t="n">
        <v>45883</v>
      </c>
      <c r="D22522" t="inlineStr">
        <is>
          <t>ST01</t>
        </is>
      </c>
      <c r="E22522" t="inlineStr">
        <is>
          <t>LEM-S</t>
        </is>
      </c>
      <c r="F22522" t="n">
        <v>1</v>
      </c>
      <c r="G22522" s="8" t="n">
        <v>3</v>
      </c>
      <c r="H22522" s="8">
        <f>F22522*G22522</f>
        <v/>
      </c>
    </row>
    <row r="22523">
      <c r="A22523" t="inlineStr">
        <is>
          <t>T014523</t>
        </is>
      </c>
      <c r="B22523" s="12" t="n">
        <v>45883.51619212963</v>
      </c>
      <c r="C22523" s="7" t="n">
        <v>45883</v>
      </c>
      <c r="D22523" t="inlineStr">
        <is>
          <t>ST01</t>
        </is>
      </c>
      <c r="E22523" t="inlineStr">
        <is>
          <t>COOK</t>
        </is>
      </c>
      <c r="F22523" t="n">
        <v>1</v>
      </c>
      <c r="G22523" s="8" t="n">
        <v>2.5</v>
      </c>
      <c r="H22523" s="8">
        <f>F22523*G22523</f>
        <v/>
      </c>
    </row>
    <row r="22524">
      <c r="A22524" t="inlineStr">
        <is>
          <t>T014523</t>
        </is>
      </c>
      <c r="B22524" s="12" t="n">
        <v>45883.51619212963</v>
      </c>
      <c r="C22524" s="7" t="n">
        <v>45883</v>
      </c>
      <c r="D22524" t="inlineStr">
        <is>
          <t>ST01</t>
        </is>
      </c>
      <c r="E22524" t="inlineStr">
        <is>
          <t>STR-L</t>
        </is>
      </c>
      <c r="F22524" t="n">
        <v>1</v>
      </c>
      <c r="G22524" s="8" t="n">
        <v>5.5</v>
      </c>
      <c r="H22524" s="8">
        <f>F22524*G22524</f>
        <v/>
      </c>
    </row>
    <row r="22525">
      <c r="A22525" t="inlineStr">
        <is>
          <t>T014503</t>
        </is>
      </c>
      <c r="B22525" s="12" t="n">
        <v>45883.51674768519</v>
      </c>
      <c r="C22525" s="7" t="n">
        <v>45883</v>
      </c>
      <c r="D22525" t="inlineStr">
        <is>
          <t>ST01</t>
        </is>
      </c>
      <c r="E22525" t="inlineStr">
        <is>
          <t>LEM-S</t>
        </is>
      </c>
      <c r="F22525" t="n">
        <v>1</v>
      </c>
      <c r="G22525" s="8" t="n">
        <v>3</v>
      </c>
      <c r="H22525" s="8">
        <f>F22525*G22525</f>
        <v/>
      </c>
    </row>
    <row r="22526">
      <c r="A22526" t="inlineStr">
        <is>
          <t>T014515</t>
        </is>
      </c>
      <c r="B22526" s="12" t="n">
        <v>45883.51728009259</v>
      </c>
      <c r="C22526" s="7" t="n">
        <v>45883</v>
      </c>
      <c r="D22526" t="inlineStr">
        <is>
          <t>ST01</t>
        </is>
      </c>
      <c r="E22526" t="inlineStr">
        <is>
          <t>STR-L</t>
        </is>
      </c>
      <c r="F22526" t="n">
        <v>1</v>
      </c>
      <c r="G22526" s="8" t="n">
        <v>5.5</v>
      </c>
      <c r="H22526" s="8">
        <f>F22526*G22526</f>
        <v/>
      </c>
    </row>
    <row r="22527">
      <c r="A22527" t="inlineStr">
        <is>
          <t>T014511</t>
        </is>
      </c>
      <c r="B22527" s="12" t="n">
        <v>45883.52159722222</v>
      </c>
      <c r="C22527" s="7" t="n">
        <v>45883</v>
      </c>
      <c r="D22527" t="inlineStr">
        <is>
          <t>ST01</t>
        </is>
      </c>
      <c r="E22527" t="inlineStr">
        <is>
          <t>COOK</t>
        </is>
      </c>
      <c r="F22527" t="n">
        <v>2</v>
      </c>
      <c r="G22527" s="8" t="n">
        <v>2.5</v>
      </c>
      <c r="H22527" s="8">
        <f>F22527*G22527</f>
        <v/>
      </c>
    </row>
    <row r="22528">
      <c r="A22528" t="inlineStr">
        <is>
          <t>T014493</t>
        </is>
      </c>
      <c r="B22528" s="12" t="n">
        <v>45883.52412037037</v>
      </c>
      <c r="C22528" s="7" t="n">
        <v>45883</v>
      </c>
      <c r="D22528" t="inlineStr">
        <is>
          <t>ST01</t>
        </is>
      </c>
      <c r="E22528" t="inlineStr">
        <is>
          <t>LEM-L</t>
        </is>
      </c>
      <c r="F22528" t="n">
        <v>1</v>
      </c>
      <c r="G22528" s="8" t="n">
        <v>5</v>
      </c>
      <c r="H22528" s="8">
        <f>F22528*G22528</f>
        <v/>
      </c>
    </row>
    <row r="22529">
      <c r="A22529" t="inlineStr">
        <is>
          <t>T014493</t>
        </is>
      </c>
      <c r="B22529" s="12" t="n">
        <v>45883.52412037037</v>
      </c>
      <c r="C22529" s="7" t="n">
        <v>45883</v>
      </c>
      <c r="D22529" t="inlineStr">
        <is>
          <t>ST01</t>
        </is>
      </c>
      <c r="E22529" t="inlineStr">
        <is>
          <t>LEM-L</t>
        </is>
      </c>
      <c r="F22529" t="n">
        <v>1</v>
      </c>
      <c r="G22529" s="8" t="n">
        <v>5</v>
      </c>
      <c r="H22529" s="8">
        <f>F22529*G22529</f>
        <v/>
      </c>
    </row>
    <row r="22530">
      <c r="A22530" t="inlineStr">
        <is>
          <t>T014493</t>
        </is>
      </c>
      <c r="B22530" s="12" t="n">
        <v>45883.52412037037</v>
      </c>
      <c r="C22530" s="7" t="n">
        <v>45883</v>
      </c>
      <c r="D22530" t="inlineStr">
        <is>
          <t>ST01</t>
        </is>
      </c>
      <c r="E22530" t="inlineStr">
        <is>
          <t>ARN</t>
        </is>
      </c>
      <c r="F22530" t="n">
        <v>1</v>
      </c>
      <c r="G22530" s="8" t="n">
        <v>4</v>
      </c>
      <c r="H22530" s="8">
        <f>F22530*G22530</f>
        <v/>
      </c>
    </row>
    <row r="22531">
      <c r="A22531" t="inlineStr">
        <is>
          <t>T014516</t>
        </is>
      </c>
      <c r="B22531" s="12" t="n">
        <v>45883.52415509259</v>
      </c>
      <c r="C22531" s="7" t="n">
        <v>45883</v>
      </c>
      <c r="D22531" t="inlineStr">
        <is>
          <t>ST01</t>
        </is>
      </c>
      <c r="E22531" t="inlineStr">
        <is>
          <t>LEM-S</t>
        </is>
      </c>
      <c r="F22531" t="n">
        <v>1</v>
      </c>
      <c r="G22531" s="8" t="n">
        <v>3</v>
      </c>
      <c r="H22531" s="8">
        <f>F22531*G22531</f>
        <v/>
      </c>
    </row>
    <row r="22532">
      <c r="A22532" t="inlineStr">
        <is>
          <t>T014508</t>
        </is>
      </c>
      <c r="B22532" s="12" t="n">
        <v>45883.52552083333</v>
      </c>
      <c r="C22532" s="7" t="n">
        <v>45883</v>
      </c>
      <c r="D22532" t="inlineStr">
        <is>
          <t>ST01</t>
        </is>
      </c>
      <c r="E22532" t="inlineStr">
        <is>
          <t>LEM-S</t>
        </is>
      </c>
      <c r="F22532" t="n">
        <v>1</v>
      </c>
      <c r="G22532" s="8" t="n">
        <v>3</v>
      </c>
      <c r="H22532" s="8">
        <f>F22532*G22532</f>
        <v/>
      </c>
    </row>
    <row r="22533">
      <c r="A22533" t="inlineStr">
        <is>
          <t>T014530</t>
        </is>
      </c>
      <c r="B22533" s="12" t="n">
        <v>45883.52625</v>
      </c>
      <c r="C22533" s="7" t="n">
        <v>45883</v>
      </c>
      <c r="D22533" t="inlineStr">
        <is>
          <t>ST01</t>
        </is>
      </c>
      <c r="E22533" t="inlineStr">
        <is>
          <t>LEM-S</t>
        </is>
      </c>
      <c r="F22533" t="n">
        <v>1</v>
      </c>
      <c r="G22533" s="8" t="n">
        <v>3</v>
      </c>
      <c r="H22533" s="8">
        <f>F22533*G22533</f>
        <v/>
      </c>
    </row>
    <row r="22534">
      <c r="A22534" t="inlineStr">
        <is>
          <t>T014498</t>
        </is>
      </c>
      <c r="B22534" s="12" t="n">
        <v>45883.53158564815</v>
      </c>
      <c r="C22534" s="7" t="n">
        <v>45883</v>
      </c>
      <c r="D22534" t="inlineStr">
        <is>
          <t>ST01</t>
        </is>
      </c>
      <c r="E22534" t="inlineStr">
        <is>
          <t>STR-L</t>
        </is>
      </c>
      <c r="F22534" t="n">
        <v>1</v>
      </c>
      <c r="G22534" s="8" t="n">
        <v>5.5</v>
      </c>
      <c r="H22534" s="8">
        <f>F22534*G22534</f>
        <v/>
      </c>
    </row>
    <row r="22535">
      <c r="A22535" t="inlineStr">
        <is>
          <t>T014498</t>
        </is>
      </c>
      <c r="B22535" s="12" t="n">
        <v>45883.53158564815</v>
      </c>
      <c r="C22535" s="7" t="n">
        <v>45883</v>
      </c>
      <c r="D22535" t="inlineStr">
        <is>
          <t>ST01</t>
        </is>
      </c>
      <c r="E22535" t="inlineStr">
        <is>
          <t>LEM-L</t>
        </is>
      </c>
      <c r="F22535" t="n">
        <v>1</v>
      </c>
      <c r="G22535" s="8" t="n">
        <v>5</v>
      </c>
      <c r="H22535" s="8">
        <f>F22535*G22535</f>
        <v/>
      </c>
    </row>
    <row r="22536">
      <c r="A22536" t="inlineStr">
        <is>
          <t>T014499</t>
        </is>
      </c>
      <c r="B22536" s="12" t="n">
        <v>45883.5328125</v>
      </c>
      <c r="C22536" s="7" t="n">
        <v>45883</v>
      </c>
      <c r="D22536" t="inlineStr">
        <is>
          <t>ST01</t>
        </is>
      </c>
      <c r="E22536" t="inlineStr">
        <is>
          <t>LEM-S</t>
        </is>
      </c>
      <c r="F22536" t="n">
        <v>1</v>
      </c>
      <c r="G22536" s="8" t="n">
        <v>3</v>
      </c>
      <c r="H22536" s="8">
        <f>F22536*G22536</f>
        <v/>
      </c>
    </row>
    <row r="22537">
      <c r="A22537" t="inlineStr">
        <is>
          <t>T014499</t>
        </is>
      </c>
      <c r="B22537" s="12" t="n">
        <v>45883.5328125</v>
      </c>
      <c r="C22537" s="7" t="n">
        <v>45883</v>
      </c>
      <c r="D22537" t="inlineStr">
        <is>
          <t>ST01</t>
        </is>
      </c>
      <c r="E22537" t="inlineStr">
        <is>
          <t>LEM-S</t>
        </is>
      </c>
      <c r="F22537" t="n">
        <v>1</v>
      </c>
      <c r="G22537" s="8" t="n">
        <v>3</v>
      </c>
      <c r="H22537" s="8">
        <f>F22537*G22537</f>
        <v/>
      </c>
    </row>
    <row r="22538">
      <c r="A22538" t="inlineStr">
        <is>
          <t>T014478</t>
        </is>
      </c>
      <c r="B22538" s="12" t="n">
        <v>45883.53293981482</v>
      </c>
      <c r="C22538" s="7" t="n">
        <v>45883</v>
      </c>
      <c r="D22538" t="inlineStr">
        <is>
          <t>ST01</t>
        </is>
      </c>
      <c r="E22538" t="inlineStr">
        <is>
          <t>LEM-S</t>
        </is>
      </c>
      <c r="F22538" t="n">
        <v>1</v>
      </c>
      <c r="G22538" s="8" t="n">
        <v>3</v>
      </c>
      <c r="H22538" s="8">
        <f>F22538*G22538</f>
        <v/>
      </c>
    </row>
    <row r="22539">
      <c r="A22539" t="inlineStr">
        <is>
          <t>T014538</t>
        </is>
      </c>
      <c r="B22539" s="12" t="n">
        <v>45883.53439814815</v>
      </c>
      <c r="C22539" s="7" t="n">
        <v>45883</v>
      </c>
      <c r="D22539" t="inlineStr">
        <is>
          <t>ST01</t>
        </is>
      </c>
      <c r="E22539" t="inlineStr">
        <is>
          <t>STR-L</t>
        </is>
      </c>
      <c r="F22539" t="n">
        <v>1</v>
      </c>
      <c r="G22539" s="8" t="n">
        <v>5.5</v>
      </c>
      <c r="H22539" s="8">
        <f>F22539*G22539</f>
        <v/>
      </c>
    </row>
    <row r="22540">
      <c r="A22540" t="inlineStr">
        <is>
          <t>T014528</t>
        </is>
      </c>
      <c r="B22540" s="12" t="n">
        <v>45883.53664351852</v>
      </c>
      <c r="C22540" s="7" t="n">
        <v>45883</v>
      </c>
      <c r="D22540" t="inlineStr">
        <is>
          <t>ST01</t>
        </is>
      </c>
      <c r="E22540" t="inlineStr">
        <is>
          <t>TEA</t>
        </is>
      </c>
      <c r="F22540" t="n">
        <v>1</v>
      </c>
      <c r="G22540" s="8" t="n">
        <v>3.5</v>
      </c>
      <c r="H22540" s="8">
        <f>F22540*G22540</f>
        <v/>
      </c>
    </row>
    <row r="22541">
      <c r="A22541" t="inlineStr">
        <is>
          <t>T014536</t>
        </is>
      </c>
      <c r="B22541" s="12" t="n">
        <v>45883.53846064815</v>
      </c>
      <c r="C22541" s="7" t="n">
        <v>45883</v>
      </c>
      <c r="D22541" t="inlineStr">
        <is>
          <t>ST01</t>
        </is>
      </c>
      <c r="E22541" t="inlineStr">
        <is>
          <t>TEA</t>
        </is>
      </c>
      <c r="F22541" t="n">
        <v>1</v>
      </c>
      <c r="G22541" s="8" t="n">
        <v>3.5</v>
      </c>
      <c r="H22541" s="8">
        <f>F22541*G22541</f>
        <v/>
      </c>
    </row>
    <row r="22542">
      <c r="A22542" t="inlineStr">
        <is>
          <t>T014536</t>
        </is>
      </c>
      <c r="B22542" s="12" t="n">
        <v>45883.53846064815</v>
      </c>
      <c r="C22542" s="7" t="n">
        <v>45883</v>
      </c>
      <c r="D22542" t="inlineStr">
        <is>
          <t>ST01</t>
        </is>
      </c>
      <c r="E22542" t="inlineStr">
        <is>
          <t>STR-L</t>
        </is>
      </c>
      <c r="F22542" t="n">
        <v>1</v>
      </c>
      <c r="G22542" s="8" t="n">
        <v>5.5</v>
      </c>
      <c r="H22542" s="8">
        <f>F22542*G22542</f>
        <v/>
      </c>
    </row>
    <row r="22543">
      <c r="A22543" t="inlineStr">
        <is>
          <t>T014485</t>
        </is>
      </c>
      <c r="B22543" s="12" t="n">
        <v>45883.53953703704</v>
      </c>
      <c r="C22543" s="7" t="n">
        <v>45883</v>
      </c>
      <c r="D22543" t="inlineStr">
        <is>
          <t>ST01</t>
        </is>
      </c>
      <c r="E22543" t="inlineStr">
        <is>
          <t>LEM-S</t>
        </is>
      </c>
      <c r="F22543" t="n">
        <v>1</v>
      </c>
      <c r="G22543" s="8" t="n">
        <v>3</v>
      </c>
      <c r="H22543" s="8">
        <f>F22543*G22543</f>
        <v/>
      </c>
    </row>
    <row r="22544">
      <c r="A22544" t="inlineStr">
        <is>
          <t>T014513</t>
        </is>
      </c>
      <c r="B22544" s="12" t="n">
        <v>45883.54042824074</v>
      </c>
      <c r="C22544" s="7" t="n">
        <v>45883</v>
      </c>
      <c r="D22544" t="inlineStr">
        <is>
          <t>ST01</t>
        </is>
      </c>
      <c r="E22544" t="inlineStr">
        <is>
          <t>TEA</t>
        </is>
      </c>
      <c r="F22544" t="n">
        <v>1</v>
      </c>
      <c r="G22544" s="8" t="n">
        <v>3.5</v>
      </c>
      <c r="H22544" s="8">
        <f>F22544*G22544</f>
        <v/>
      </c>
    </row>
    <row r="22545">
      <c r="A22545" t="inlineStr">
        <is>
          <t>T014475</t>
        </is>
      </c>
      <c r="B22545" s="12" t="n">
        <v>45883.5434837963</v>
      </c>
      <c r="C22545" s="7" t="n">
        <v>45883</v>
      </c>
      <c r="D22545" t="inlineStr">
        <is>
          <t>ST01</t>
        </is>
      </c>
      <c r="E22545" t="inlineStr">
        <is>
          <t>STR-L</t>
        </is>
      </c>
      <c r="F22545" t="n">
        <v>1</v>
      </c>
      <c r="G22545" s="8" t="n">
        <v>5.5</v>
      </c>
      <c r="H22545" s="8">
        <f>F22545*G22545</f>
        <v/>
      </c>
    </row>
    <row r="22546">
      <c r="A22546" t="inlineStr">
        <is>
          <t>T014490</t>
        </is>
      </c>
      <c r="B22546" s="12" t="n">
        <v>45883.54384259259</v>
      </c>
      <c r="C22546" s="7" t="n">
        <v>45883</v>
      </c>
      <c r="D22546" t="inlineStr">
        <is>
          <t>ST01</t>
        </is>
      </c>
      <c r="E22546" t="inlineStr">
        <is>
          <t>ARN</t>
        </is>
      </c>
      <c r="F22546" t="n">
        <v>1</v>
      </c>
      <c r="G22546" s="8" t="n">
        <v>4</v>
      </c>
      <c r="H22546" s="8">
        <f>F22546*G22546</f>
        <v/>
      </c>
    </row>
    <row r="22547">
      <c r="A22547" t="inlineStr">
        <is>
          <t>T014490</t>
        </is>
      </c>
      <c r="B22547" s="12" t="n">
        <v>45883.54384259259</v>
      </c>
      <c r="C22547" s="7" t="n">
        <v>45883</v>
      </c>
      <c r="D22547" t="inlineStr">
        <is>
          <t>ST01</t>
        </is>
      </c>
      <c r="E22547" t="inlineStr">
        <is>
          <t>TEA</t>
        </is>
      </c>
      <c r="F22547" t="n">
        <v>1</v>
      </c>
      <c r="G22547" s="8" t="n">
        <v>3.5</v>
      </c>
      <c r="H22547" s="8">
        <f>F22547*G22547</f>
        <v/>
      </c>
    </row>
    <row r="22548">
      <c r="A22548" t="inlineStr">
        <is>
          <t>T014532</t>
        </is>
      </c>
      <c r="B22548" s="12" t="n">
        <v>45883.54716435185</v>
      </c>
      <c r="C22548" s="7" t="n">
        <v>45883</v>
      </c>
      <c r="D22548" t="inlineStr">
        <is>
          <t>ST01</t>
        </is>
      </c>
      <c r="E22548" t="inlineStr">
        <is>
          <t>TEA</t>
        </is>
      </c>
      <c r="F22548" t="n">
        <v>1</v>
      </c>
      <c r="G22548" s="8" t="n">
        <v>3.5</v>
      </c>
      <c r="H22548" s="8">
        <f>F22548*G22548</f>
        <v/>
      </c>
    </row>
    <row r="22549">
      <c r="A22549" t="inlineStr">
        <is>
          <t>T014520</t>
        </is>
      </c>
      <c r="B22549" s="12" t="n">
        <v>45883.54736111111</v>
      </c>
      <c r="C22549" s="7" t="n">
        <v>45883</v>
      </c>
      <c r="D22549" t="inlineStr">
        <is>
          <t>ST01</t>
        </is>
      </c>
      <c r="E22549" t="inlineStr">
        <is>
          <t>ARN</t>
        </is>
      </c>
      <c r="F22549" t="n">
        <v>1</v>
      </c>
      <c r="G22549" s="8" t="n">
        <v>4</v>
      </c>
      <c r="H22549" s="8">
        <f>F22549*G22549</f>
        <v/>
      </c>
    </row>
    <row r="22550">
      <c r="A22550" t="inlineStr">
        <is>
          <t>T014500</t>
        </is>
      </c>
      <c r="B22550" s="12" t="n">
        <v>45883.54898148148</v>
      </c>
      <c r="C22550" s="7" t="n">
        <v>45883</v>
      </c>
      <c r="D22550" t="inlineStr">
        <is>
          <t>ST01</t>
        </is>
      </c>
      <c r="E22550" t="inlineStr">
        <is>
          <t>ARN</t>
        </is>
      </c>
      <c r="F22550" t="n">
        <v>1</v>
      </c>
      <c r="G22550" s="8" t="n">
        <v>4</v>
      </c>
      <c r="H22550" s="8">
        <f>F22550*G22550</f>
        <v/>
      </c>
    </row>
    <row r="22551">
      <c r="A22551" t="inlineStr">
        <is>
          <t>T014537</t>
        </is>
      </c>
      <c r="B22551" s="12" t="n">
        <v>45883.54938657407</v>
      </c>
      <c r="C22551" s="7" t="n">
        <v>45883</v>
      </c>
      <c r="D22551" t="inlineStr">
        <is>
          <t>ST01</t>
        </is>
      </c>
      <c r="E22551" t="inlineStr">
        <is>
          <t>STR-L</t>
        </is>
      </c>
      <c r="F22551" t="n">
        <v>1</v>
      </c>
      <c r="G22551" s="8" t="n">
        <v>5.5</v>
      </c>
      <c r="H22551" s="8">
        <f>F22551*G22551</f>
        <v/>
      </c>
    </row>
    <row r="22552">
      <c r="A22552" t="inlineStr">
        <is>
          <t>T014537</t>
        </is>
      </c>
      <c r="B22552" s="12" t="n">
        <v>45883.54938657407</v>
      </c>
      <c r="C22552" s="7" t="n">
        <v>45883</v>
      </c>
      <c r="D22552" t="inlineStr">
        <is>
          <t>ST01</t>
        </is>
      </c>
      <c r="E22552" t="inlineStr">
        <is>
          <t>COOK</t>
        </is>
      </c>
      <c r="F22552" t="n">
        <v>1</v>
      </c>
      <c r="G22552" s="8" t="n">
        <v>2.5</v>
      </c>
      <c r="H22552" s="8">
        <f>F22552*G22552</f>
        <v/>
      </c>
    </row>
    <row r="22553">
      <c r="A22553" t="inlineStr">
        <is>
          <t>T014526</t>
        </is>
      </c>
      <c r="B22553" s="12" t="n">
        <v>45883.55136574074</v>
      </c>
      <c r="C22553" s="7" t="n">
        <v>45883</v>
      </c>
      <c r="D22553" t="inlineStr">
        <is>
          <t>ST01</t>
        </is>
      </c>
      <c r="E22553" t="inlineStr">
        <is>
          <t>TEA</t>
        </is>
      </c>
      <c r="F22553" t="n">
        <v>1</v>
      </c>
      <c r="G22553" s="8" t="n">
        <v>3.5</v>
      </c>
      <c r="H22553" s="8">
        <f>F22553*G22553</f>
        <v/>
      </c>
    </row>
    <row r="22554">
      <c r="A22554" t="inlineStr">
        <is>
          <t>T014481</t>
        </is>
      </c>
      <c r="B22554" s="12" t="n">
        <v>45883.55369212963</v>
      </c>
      <c r="C22554" s="7" t="n">
        <v>45883</v>
      </c>
      <c r="D22554" t="inlineStr">
        <is>
          <t>ST01</t>
        </is>
      </c>
      <c r="E22554" t="inlineStr">
        <is>
          <t>TEA</t>
        </is>
      </c>
      <c r="F22554" t="n">
        <v>1</v>
      </c>
      <c r="G22554" s="8" t="n">
        <v>3.5</v>
      </c>
      <c r="H22554" s="8">
        <f>F22554*G22554</f>
        <v/>
      </c>
    </row>
    <row r="22555">
      <c r="A22555" t="inlineStr">
        <is>
          <t>T014477</t>
        </is>
      </c>
      <c r="B22555" s="12" t="n">
        <v>45883.55373842592</v>
      </c>
      <c r="C22555" s="7" t="n">
        <v>45883</v>
      </c>
      <c r="D22555" t="inlineStr">
        <is>
          <t>ST01</t>
        </is>
      </c>
      <c r="E22555" t="inlineStr">
        <is>
          <t>LEM-L</t>
        </is>
      </c>
      <c r="F22555" t="n">
        <v>1</v>
      </c>
      <c r="G22555" s="8" t="n">
        <v>5</v>
      </c>
      <c r="H22555" s="8">
        <f>F22555*G22555</f>
        <v/>
      </c>
    </row>
    <row r="22556">
      <c r="A22556" t="inlineStr">
        <is>
          <t>T014474</t>
        </is>
      </c>
      <c r="B22556" s="12" t="n">
        <v>45883.55586805556</v>
      </c>
      <c r="C22556" s="7" t="n">
        <v>45883</v>
      </c>
      <c r="D22556" t="inlineStr">
        <is>
          <t>ST01</t>
        </is>
      </c>
      <c r="E22556" t="inlineStr">
        <is>
          <t>TEA</t>
        </is>
      </c>
      <c r="F22556" t="n">
        <v>1</v>
      </c>
      <c r="G22556" s="8" t="n">
        <v>3.5</v>
      </c>
      <c r="H22556" s="8">
        <f>F22556*G22556</f>
        <v/>
      </c>
    </row>
    <row r="22557">
      <c r="A22557" t="inlineStr">
        <is>
          <t>T014505</t>
        </is>
      </c>
      <c r="B22557" s="12" t="n">
        <v>45883.55658564815</v>
      </c>
      <c r="C22557" s="7" t="n">
        <v>45883</v>
      </c>
      <c r="D22557" t="inlineStr">
        <is>
          <t>ST01</t>
        </is>
      </c>
      <c r="E22557" t="inlineStr">
        <is>
          <t>ARN</t>
        </is>
      </c>
      <c r="F22557" t="n">
        <v>1</v>
      </c>
      <c r="G22557" s="8" t="n">
        <v>4</v>
      </c>
      <c r="H22557" s="8">
        <f>F22557*G22557</f>
        <v/>
      </c>
    </row>
    <row r="22558">
      <c r="A22558" t="inlineStr">
        <is>
          <t>T014505</t>
        </is>
      </c>
      <c r="B22558" s="12" t="n">
        <v>45883.55658564815</v>
      </c>
      <c r="C22558" s="7" t="n">
        <v>45883</v>
      </c>
      <c r="D22558" t="inlineStr">
        <is>
          <t>ST01</t>
        </is>
      </c>
      <c r="E22558" t="inlineStr">
        <is>
          <t>COOK</t>
        </is>
      </c>
      <c r="F22558" t="n">
        <v>2</v>
      </c>
      <c r="G22558" s="8" t="n">
        <v>2.5</v>
      </c>
      <c r="H22558" s="8">
        <f>F22558*G22558</f>
        <v/>
      </c>
    </row>
    <row r="22559">
      <c r="A22559" t="inlineStr">
        <is>
          <t>T014505</t>
        </is>
      </c>
      <c r="B22559" s="12" t="n">
        <v>45883.55658564815</v>
      </c>
      <c r="C22559" s="7" t="n">
        <v>45883</v>
      </c>
      <c r="D22559" t="inlineStr">
        <is>
          <t>ST01</t>
        </is>
      </c>
      <c r="E22559" t="inlineStr">
        <is>
          <t>TEA</t>
        </is>
      </c>
      <c r="F22559" t="n">
        <v>1</v>
      </c>
      <c r="G22559" s="8" t="n">
        <v>3.5</v>
      </c>
      <c r="H22559" s="8">
        <f>F22559*G22559</f>
        <v/>
      </c>
    </row>
    <row r="22560">
      <c r="A22560" t="inlineStr">
        <is>
          <t>T014482</t>
        </is>
      </c>
      <c r="B22560" s="12" t="n">
        <v>45883.55685185185</v>
      </c>
      <c r="C22560" s="7" t="n">
        <v>45883</v>
      </c>
      <c r="D22560" t="inlineStr">
        <is>
          <t>ST01</t>
        </is>
      </c>
      <c r="E22560" t="inlineStr">
        <is>
          <t>LEM-S</t>
        </is>
      </c>
      <c r="F22560" t="n">
        <v>1</v>
      </c>
      <c r="G22560" s="8" t="n">
        <v>3</v>
      </c>
      <c r="H22560" s="8">
        <f>F22560*G22560</f>
        <v/>
      </c>
    </row>
    <row r="22561">
      <c r="A22561" t="inlineStr">
        <is>
          <t>T014491</t>
        </is>
      </c>
      <c r="B22561" s="12" t="n">
        <v>45883.55800925926</v>
      </c>
      <c r="C22561" s="7" t="n">
        <v>45883</v>
      </c>
      <c r="D22561" t="inlineStr">
        <is>
          <t>ST01</t>
        </is>
      </c>
      <c r="E22561" t="inlineStr">
        <is>
          <t>TEA</t>
        </is>
      </c>
      <c r="F22561" t="n">
        <v>1</v>
      </c>
      <c r="G22561" s="8" t="n">
        <v>3.5</v>
      </c>
      <c r="H22561" s="8">
        <f>F22561*G22561</f>
        <v/>
      </c>
    </row>
    <row r="22562">
      <c r="A22562" t="inlineStr">
        <is>
          <t>T014507</t>
        </is>
      </c>
      <c r="B22562" s="12" t="n">
        <v>45883.55847222222</v>
      </c>
      <c r="C22562" s="7" t="n">
        <v>45883</v>
      </c>
      <c r="D22562" t="inlineStr">
        <is>
          <t>ST01</t>
        </is>
      </c>
      <c r="E22562" t="inlineStr">
        <is>
          <t>LEM-S</t>
        </is>
      </c>
      <c r="F22562" t="n">
        <v>1</v>
      </c>
      <c r="G22562" s="8" t="n">
        <v>3</v>
      </c>
      <c r="H22562" s="8">
        <f>F22562*G22562</f>
        <v/>
      </c>
    </row>
    <row r="22563">
      <c r="A22563" t="inlineStr">
        <is>
          <t>T014501</t>
        </is>
      </c>
      <c r="B22563" s="12" t="n">
        <v>45883.55856481481</v>
      </c>
      <c r="C22563" s="7" t="n">
        <v>45883</v>
      </c>
      <c r="D22563" t="inlineStr">
        <is>
          <t>ST01</t>
        </is>
      </c>
      <c r="E22563" t="inlineStr">
        <is>
          <t>LEM-L</t>
        </is>
      </c>
      <c r="F22563" t="n">
        <v>1</v>
      </c>
      <c r="G22563" s="8" t="n">
        <v>5</v>
      </c>
      <c r="H22563" s="8">
        <f>F22563*G22563</f>
        <v/>
      </c>
    </row>
    <row r="22564">
      <c r="A22564" t="inlineStr">
        <is>
          <t>T014504</t>
        </is>
      </c>
      <c r="B22564" s="12" t="n">
        <v>45883.55892361111</v>
      </c>
      <c r="C22564" s="7" t="n">
        <v>45883</v>
      </c>
      <c r="D22564" t="inlineStr">
        <is>
          <t>ST01</t>
        </is>
      </c>
      <c r="E22564" t="inlineStr">
        <is>
          <t>LEM-S</t>
        </is>
      </c>
      <c r="F22564" t="n">
        <v>1</v>
      </c>
      <c r="G22564" s="8" t="n">
        <v>3</v>
      </c>
      <c r="H22564" s="8">
        <f>F22564*G22564</f>
        <v/>
      </c>
    </row>
    <row r="22565">
      <c r="A22565" t="inlineStr">
        <is>
          <t>T014504</t>
        </is>
      </c>
      <c r="B22565" s="12" t="n">
        <v>45883.55892361111</v>
      </c>
      <c r="C22565" s="7" t="n">
        <v>45883</v>
      </c>
      <c r="D22565" t="inlineStr">
        <is>
          <t>ST01</t>
        </is>
      </c>
      <c r="E22565" t="inlineStr">
        <is>
          <t>COOK</t>
        </is>
      </c>
      <c r="F22565" t="n">
        <v>2</v>
      </c>
      <c r="G22565" s="8" t="n">
        <v>2.5</v>
      </c>
      <c r="H22565" s="8">
        <f>F22565*G22565</f>
        <v/>
      </c>
    </row>
    <row r="22566">
      <c r="A22566" t="inlineStr">
        <is>
          <t>T014504</t>
        </is>
      </c>
      <c r="B22566" s="12" t="n">
        <v>45883.55892361111</v>
      </c>
      <c r="C22566" s="7" t="n">
        <v>45883</v>
      </c>
      <c r="D22566" t="inlineStr">
        <is>
          <t>ST01</t>
        </is>
      </c>
      <c r="E22566" t="inlineStr">
        <is>
          <t>TEA</t>
        </is>
      </c>
      <c r="F22566" t="n">
        <v>1</v>
      </c>
      <c r="G22566" s="8" t="n">
        <v>3.5</v>
      </c>
      <c r="H22566" s="8">
        <f>F22566*G22566</f>
        <v/>
      </c>
    </row>
    <row r="22567">
      <c r="A22567" t="inlineStr">
        <is>
          <t>T014527</t>
        </is>
      </c>
      <c r="B22567" s="12" t="n">
        <v>45883.55898148148</v>
      </c>
      <c r="C22567" s="7" t="n">
        <v>45883</v>
      </c>
      <c r="D22567" t="inlineStr">
        <is>
          <t>ST01</t>
        </is>
      </c>
      <c r="E22567" t="inlineStr">
        <is>
          <t>LEM-S</t>
        </is>
      </c>
      <c r="F22567" t="n">
        <v>1</v>
      </c>
      <c r="G22567" s="8" t="n">
        <v>3</v>
      </c>
      <c r="H22567" s="8">
        <f>F22567*G22567</f>
        <v/>
      </c>
    </row>
    <row r="22568">
      <c r="A22568" t="inlineStr">
        <is>
          <t>T014519</t>
        </is>
      </c>
      <c r="B22568" s="12" t="n">
        <v>45883.56905092593</v>
      </c>
      <c r="C22568" s="7" t="n">
        <v>45883</v>
      </c>
      <c r="D22568" t="inlineStr">
        <is>
          <t>ST01</t>
        </is>
      </c>
      <c r="E22568" t="inlineStr">
        <is>
          <t>ARN</t>
        </is>
      </c>
      <c r="F22568" t="n">
        <v>1</v>
      </c>
      <c r="G22568" s="8" t="n">
        <v>4</v>
      </c>
      <c r="H22568" s="8">
        <f>F22568*G22568</f>
        <v/>
      </c>
    </row>
    <row r="22569">
      <c r="A22569" t="inlineStr">
        <is>
          <t>T014519</t>
        </is>
      </c>
      <c r="B22569" s="12" t="n">
        <v>45883.56905092593</v>
      </c>
      <c r="C22569" s="7" t="n">
        <v>45883</v>
      </c>
      <c r="D22569" t="inlineStr">
        <is>
          <t>ST01</t>
        </is>
      </c>
      <c r="E22569" t="inlineStr">
        <is>
          <t>LEM-L</t>
        </is>
      </c>
      <c r="F22569" t="n">
        <v>1</v>
      </c>
      <c r="G22569" s="8" t="n">
        <v>5</v>
      </c>
      <c r="H22569" s="8">
        <f>F22569*G22569</f>
        <v/>
      </c>
    </row>
    <row r="22570">
      <c r="A22570" t="inlineStr">
        <is>
          <t>T014512</t>
        </is>
      </c>
      <c r="B22570" s="12" t="n">
        <v>45883.56979166667</v>
      </c>
      <c r="C22570" s="7" t="n">
        <v>45883</v>
      </c>
      <c r="D22570" t="inlineStr">
        <is>
          <t>ST01</t>
        </is>
      </c>
      <c r="E22570" t="inlineStr">
        <is>
          <t>LEM-L</t>
        </is>
      </c>
      <c r="F22570" t="n">
        <v>1</v>
      </c>
      <c r="G22570" s="8" t="n">
        <v>5</v>
      </c>
      <c r="H22570" s="8">
        <f>F22570*G22570</f>
        <v/>
      </c>
    </row>
    <row r="22571">
      <c r="A22571" t="inlineStr">
        <is>
          <t>T014494</t>
        </is>
      </c>
      <c r="B22571" s="12" t="n">
        <v>45883.57037037037</v>
      </c>
      <c r="C22571" s="7" t="n">
        <v>45883</v>
      </c>
      <c r="D22571" t="inlineStr">
        <is>
          <t>ST01</t>
        </is>
      </c>
      <c r="E22571" t="inlineStr">
        <is>
          <t>STR-L</t>
        </is>
      </c>
      <c r="F22571" t="n">
        <v>1</v>
      </c>
      <c r="G22571" s="8" t="n">
        <v>5.5</v>
      </c>
      <c r="H22571" s="8">
        <f>F22571*G22571</f>
        <v/>
      </c>
    </row>
    <row r="22572">
      <c r="A22572" t="inlineStr">
        <is>
          <t>T014484</t>
        </is>
      </c>
      <c r="B22572" s="12" t="n">
        <v>45883.57138888889</v>
      </c>
      <c r="C22572" s="7" t="n">
        <v>45883</v>
      </c>
      <c r="D22572" t="inlineStr">
        <is>
          <t>ST01</t>
        </is>
      </c>
      <c r="E22572" t="inlineStr">
        <is>
          <t>LEM-S</t>
        </is>
      </c>
      <c r="F22572" t="n">
        <v>1</v>
      </c>
      <c r="G22572" s="8" t="n">
        <v>3</v>
      </c>
      <c r="H22572" s="8">
        <f>F22572*G22572</f>
        <v/>
      </c>
    </row>
    <row r="22573">
      <c r="A22573" t="inlineStr">
        <is>
          <t>T014525</t>
        </is>
      </c>
      <c r="B22573" s="12" t="n">
        <v>45883.57670138889</v>
      </c>
      <c r="C22573" s="7" t="n">
        <v>45883</v>
      </c>
      <c r="D22573" t="inlineStr">
        <is>
          <t>ST01</t>
        </is>
      </c>
      <c r="E22573" t="inlineStr">
        <is>
          <t>ARN</t>
        </is>
      </c>
      <c r="F22573" t="n">
        <v>1</v>
      </c>
      <c r="G22573" s="8" t="n">
        <v>4</v>
      </c>
      <c r="H22573" s="8">
        <f>F22573*G22573</f>
        <v/>
      </c>
    </row>
    <row r="22574">
      <c r="A22574" t="inlineStr">
        <is>
          <t>T014521</t>
        </is>
      </c>
      <c r="B22574" s="12" t="n">
        <v>45883.57886574074</v>
      </c>
      <c r="C22574" s="7" t="n">
        <v>45883</v>
      </c>
      <c r="D22574" t="inlineStr">
        <is>
          <t>ST01</t>
        </is>
      </c>
      <c r="E22574" t="inlineStr">
        <is>
          <t>TEA</t>
        </is>
      </c>
      <c r="F22574" t="n">
        <v>1</v>
      </c>
      <c r="G22574" s="8" t="n">
        <v>3.5</v>
      </c>
      <c r="H22574" s="8">
        <f>F22574*G22574</f>
        <v/>
      </c>
    </row>
    <row r="22575">
      <c r="A22575" t="inlineStr">
        <is>
          <t>T014521</t>
        </is>
      </c>
      <c r="B22575" s="12" t="n">
        <v>45883.57886574074</v>
      </c>
      <c r="C22575" s="7" t="n">
        <v>45883</v>
      </c>
      <c r="D22575" t="inlineStr">
        <is>
          <t>ST01</t>
        </is>
      </c>
      <c r="E22575" t="inlineStr">
        <is>
          <t>ARN</t>
        </is>
      </c>
      <c r="F22575" t="n">
        <v>1</v>
      </c>
      <c r="G22575" s="8" t="n">
        <v>4</v>
      </c>
      <c r="H22575" s="8">
        <f>F22575*G22575</f>
        <v/>
      </c>
    </row>
    <row r="22576">
      <c r="A22576" t="inlineStr">
        <is>
          <t>T014539</t>
        </is>
      </c>
      <c r="B22576" s="12" t="n">
        <v>45883.58130787037</v>
      </c>
      <c r="C22576" s="7" t="n">
        <v>45883</v>
      </c>
      <c r="D22576" t="inlineStr">
        <is>
          <t>ST01</t>
        </is>
      </c>
      <c r="E22576" t="inlineStr">
        <is>
          <t>LEM-S</t>
        </is>
      </c>
      <c r="F22576" t="n">
        <v>1</v>
      </c>
      <c r="G22576" s="8" t="n">
        <v>3</v>
      </c>
      <c r="H22576" s="8">
        <f>F22576*G22576</f>
        <v/>
      </c>
    </row>
    <row r="22577">
      <c r="A22577" t="inlineStr">
        <is>
          <t>T014472</t>
        </is>
      </c>
      <c r="B22577" s="12" t="n">
        <v>45883.58475694444</v>
      </c>
      <c r="C22577" s="7" t="n">
        <v>45883</v>
      </c>
      <c r="D22577" t="inlineStr">
        <is>
          <t>ST01</t>
        </is>
      </c>
      <c r="E22577" t="inlineStr">
        <is>
          <t>STR-L</t>
        </is>
      </c>
      <c r="F22577" t="n">
        <v>1</v>
      </c>
      <c r="G22577" s="8" t="n">
        <v>5.5</v>
      </c>
      <c r="H22577" s="8">
        <f>F22577*G22577</f>
        <v/>
      </c>
    </row>
    <row r="22578">
      <c r="A22578" t="inlineStr">
        <is>
          <t>T014497</t>
        </is>
      </c>
      <c r="B22578" s="12" t="n">
        <v>45883.58678240741</v>
      </c>
      <c r="C22578" s="7" t="n">
        <v>45883</v>
      </c>
      <c r="D22578" t="inlineStr">
        <is>
          <t>ST01</t>
        </is>
      </c>
      <c r="E22578" t="inlineStr">
        <is>
          <t>LEM-S</t>
        </is>
      </c>
      <c r="F22578" t="n">
        <v>1</v>
      </c>
      <c r="G22578" s="8" t="n">
        <v>3</v>
      </c>
      <c r="H22578" s="8">
        <f>F22578*G22578</f>
        <v/>
      </c>
    </row>
    <row r="22579">
      <c r="A22579" t="inlineStr">
        <is>
          <t>T014497</t>
        </is>
      </c>
      <c r="B22579" s="12" t="n">
        <v>45883.58678240741</v>
      </c>
      <c r="C22579" s="7" t="n">
        <v>45883</v>
      </c>
      <c r="D22579" t="inlineStr">
        <is>
          <t>ST01</t>
        </is>
      </c>
      <c r="E22579" t="inlineStr">
        <is>
          <t>TEA</t>
        </is>
      </c>
      <c r="F22579" t="n">
        <v>1</v>
      </c>
      <c r="G22579" s="8" t="n">
        <v>3.5</v>
      </c>
      <c r="H22579" s="8">
        <f>F22579*G22579</f>
        <v/>
      </c>
    </row>
    <row r="22580">
      <c r="A22580" t="inlineStr">
        <is>
          <t>T014533</t>
        </is>
      </c>
      <c r="B22580" s="12" t="n">
        <v>45883.60178240741</v>
      </c>
      <c r="C22580" s="7" t="n">
        <v>45883</v>
      </c>
      <c r="D22580" t="inlineStr">
        <is>
          <t>ST01</t>
        </is>
      </c>
      <c r="E22580" t="inlineStr">
        <is>
          <t>LEM-L</t>
        </is>
      </c>
      <c r="F22580" t="n">
        <v>1</v>
      </c>
      <c r="G22580" s="8" t="n">
        <v>5</v>
      </c>
      <c r="H22580" s="8">
        <f>F22580*G22580</f>
        <v/>
      </c>
    </row>
    <row r="22581">
      <c r="A22581" t="inlineStr">
        <is>
          <t>T014533</t>
        </is>
      </c>
      <c r="B22581" s="12" t="n">
        <v>45883.60178240741</v>
      </c>
      <c r="C22581" s="7" t="n">
        <v>45883</v>
      </c>
      <c r="D22581" t="inlineStr">
        <is>
          <t>ST01</t>
        </is>
      </c>
      <c r="E22581" t="inlineStr">
        <is>
          <t>TEA</t>
        </is>
      </c>
      <c r="F22581" t="n">
        <v>1</v>
      </c>
      <c r="G22581" s="8" t="n">
        <v>3.5</v>
      </c>
      <c r="H22581" s="8">
        <f>F22581*G22581</f>
        <v/>
      </c>
    </row>
    <row r="22582">
      <c r="A22582" t="inlineStr">
        <is>
          <t>T014533</t>
        </is>
      </c>
      <c r="B22582" s="12" t="n">
        <v>45883.60178240741</v>
      </c>
      <c r="C22582" s="7" t="n">
        <v>45883</v>
      </c>
      <c r="D22582" t="inlineStr">
        <is>
          <t>ST01</t>
        </is>
      </c>
      <c r="E22582" t="inlineStr">
        <is>
          <t>STR-L</t>
        </is>
      </c>
      <c r="F22582" t="n">
        <v>1</v>
      </c>
      <c r="G22582" s="8" t="n">
        <v>5.5</v>
      </c>
      <c r="H22582" s="8">
        <f>F22582*G22582</f>
        <v/>
      </c>
    </row>
    <row r="22583">
      <c r="A22583" t="inlineStr">
        <is>
          <t>T014510</t>
        </is>
      </c>
      <c r="B22583" s="12" t="n">
        <v>45883.60431712963</v>
      </c>
      <c r="C22583" s="7" t="n">
        <v>45883</v>
      </c>
      <c r="D22583" t="inlineStr">
        <is>
          <t>ST01</t>
        </is>
      </c>
      <c r="E22583" t="inlineStr">
        <is>
          <t>LEM-S</t>
        </is>
      </c>
      <c r="F22583" t="n">
        <v>1</v>
      </c>
      <c r="G22583" s="8" t="n">
        <v>3</v>
      </c>
      <c r="H22583" s="8">
        <f>F22583*G22583</f>
        <v/>
      </c>
    </row>
    <row r="22584">
      <c r="A22584" t="inlineStr">
        <is>
          <t>T014476</t>
        </is>
      </c>
      <c r="B22584" s="12" t="n">
        <v>45883.61008101852</v>
      </c>
      <c r="C22584" s="7" t="n">
        <v>45883</v>
      </c>
      <c r="D22584" t="inlineStr">
        <is>
          <t>ST01</t>
        </is>
      </c>
      <c r="E22584" t="inlineStr">
        <is>
          <t>LEM-L</t>
        </is>
      </c>
      <c r="F22584" t="n">
        <v>1</v>
      </c>
      <c r="G22584" s="8" t="n">
        <v>5</v>
      </c>
      <c r="H22584" s="8">
        <f>F22584*G22584</f>
        <v/>
      </c>
    </row>
    <row r="22585">
      <c r="A22585" t="inlineStr">
        <is>
          <t>T014476</t>
        </is>
      </c>
      <c r="B22585" s="12" t="n">
        <v>45883.61008101852</v>
      </c>
      <c r="C22585" s="7" t="n">
        <v>45883</v>
      </c>
      <c r="D22585" t="inlineStr">
        <is>
          <t>ST01</t>
        </is>
      </c>
      <c r="E22585" t="inlineStr">
        <is>
          <t>TEA</t>
        </is>
      </c>
      <c r="F22585" t="n">
        <v>1</v>
      </c>
      <c r="G22585" s="8" t="n">
        <v>3.5</v>
      </c>
      <c r="H22585" s="8">
        <f>F22585*G22585</f>
        <v/>
      </c>
    </row>
    <row r="22586">
      <c r="A22586" t="inlineStr">
        <is>
          <t>T014488</t>
        </is>
      </c>
      <c r="B22586" s="12" t="n">
        <v>45883.61329861111</v>
      </c>
      <c r="C22586" s="7" t="n">
        <v>45883</v>
      </c>
      <c r="D22586" t="inlineStr">
        <is>
          <t>ST01</t>
        </is>
      </c>
      <c r="E22586" t="inlineStr">
        <is>
          <t>TEA</t>
        </is>
      </c>
      <c r="F22586" t="n">
        <v>1</v>
      </c>
      <c r="G22586" s="8" t="n">
        <v>3.5</v>
      </c>
      <c r="H22586" s="8">
        <f>F22586*G22586</f>
        <v/>
      </c>
    </row>
    <row r="22587">
      <c r="A22587" t="inlineStr">
        <is>
          <t>T014488</t>
        </is>
      </c>
      <c r="B22587" s="12" t="n">
        <v>45883.61329861111</v>
      </c>
      <c r="C22587" s="7" t="n">
        <v>45883</v>
      </c>
      <c r="D22587" t="inlineStr">
        <is>
          <t>ST01</t>
        </is>
      </c>
      <c r="E22587" t="inlineStr">
        <is>
          <t>LEM-S</t>
        </is>
      </c>
      <c r="F22587" t="n">
        <v>1</v>
      </c>
      <c r="G22587" s="8" t="n">
        <v>3</v>
      </c>
      <c r="H22587" s="8">
        <f>F22587*G22587</f>
        <v/>
      </c>
    </row>
    <row r="22588">
      <c r="A22588" t="inlineStr">
        <is>
          <t>T014529</t>
        </is>
      </c>
      <c r="B22588" s="12" t="n">
        <v>45883.61346064815</v>
      </c>
      <c r="C22588" s="7" t="n">
        <v>45883</v>
      </c>
      <c r="D22588" t="inlineStr">
        <is>
          <t>ST01</t>
        </is>
      </c>
      <c r="E22588" t="inlineStr">
        <is>
          <t>LEM-S</t>
        </is>
      </c>
      <c r="F22588" t="n">
        <v>1</v>
      </c>
      <c r="G22588" s="8" t="n">
        <v>3</v>
      </c>
      <c r="H22588" s="8">
        <f>F22588*G22588</f>
        <v/>
      </c>
    </row>
    <row r="22589">
      <c r="A22589" t="inlineStr">
        <is>
          <t>T014496</t>
        </is>
      </c>
      <c r="B22589" s="12" t="n">
        <v>45883.61623842592</v>
      </c>
      <c r="C22589" s="7" t="n">
        <v>45883</v>
      </c>
      <c r="D22589" t="inlineStr">
        <is>
          <t>ST01</t>
        </is>
      </c>
      <c r="E22589" t="inlineStr">
        <is>
          <t>LEM-L</t>
        </is>
      </c>
      <c r="F22589" t="n">
        <v>1</v>
      </c>
      <c r="G22589" s="8" t="n">
        <v>5</v>
      </c>
      <c r="H22589" s="8">
        <f>F22589*G22589</f>
        <v/>
      </c>
    </row>
    <row r="22590">
      <c r="A22590" t="inlineStr">
        <is>
          <t>T014489</t>
        </is>
      </c>
      <c r="B22590" s="12" t="n">
        <v>45883.62331018518</v>
      </c>
      <c r="C22590" s="7" t="n">
        <v>45883</v>
      </c>
      <c r="D22590" t="inlineStr">
        <is>
          <t>ST01</t>
        </is>
      </c>
      <c r="E22590" t="inlineStr">
        <is>
          <t>TEA</t>
        </is>
      </c>
      <c r="F22590" t="n">
        <v>1</v>
      </c>
      <c r="G22590" s="8" t="n">
        <v>3.5</v>
      </c>
      <c r="H22590" s="8">
        <f>F22590*G22590</f>
        <v/>
      </c>
    </row>
    <row r="22591">
      <c r="A22591" t="inlineStr">
        <is>
          <t>T014518</t>
        </is>
      </c>
      <c r="B22591" s="12" t="n">
        <v>45883.64283564815</v>
      </c>
      <c r="C22591" s="7" t="n">
        <v>45883</v>
      </c>
      <c r="D22591" t="inlineStr">
        <is>
          <t>ST01</t>
        </is>
      </c>
      <c r="E22591" t="inlineStr">
        <is>
          <t>LEM-L</t>
        </is>
      </c>
      <c r="F22591" t="n">
        <v>1</v>
      </c>
      <c r="G22591" s="8" t="n">
        <v>5</v>
      </c>
      <c r="H22591" s="8">
        <f>F22591*G22591</f>
        <v/>
      </c>
    </row>
    <row r="22592">
      <c r="A22592" t="inlineStr">
        <is>
          <t>T014531</t>
        </is>
      </c>
      <c r="B22592" s="12" t="n">
        <v>45883.65773148148</v>
      </c>
      <c r="C22592" s="7" t="n">
        <v>45883</v>
      </c>
      <c r="D22592" t="inlineStr">
        <is>
          <t>ST01</t>
        </is>
      </c>
      <c r="E22592" t="inlineStr">
        <is>
          <t>LEM-L</t>
        </is>
      </c>
      <c r="F22592" t="n">
        <v>1</v>
      </c>
      <c r="G22592" s="8" t="n">
        <v>5</v>
      </c>
      <c r="H22592" s="8">
        <f>F22592*G22592</f>
        <v/>
      </c>
    </row>
    <row r="22593">
      <c r="A22593" t="inlineStr">
        <is>
          <t>T014483</t>
        </is>
      </c>
      <c r="B22593" s="12" t="n">
        <v>45883.65864583333</v>
      </c>
      <c r="C22593" s="7" t="n">
        <v>45883</v>
      </c>
      <c r="D22593" t="inlineStr">
        <is>
          <t>ST01</t>
        </is>
      </c>
      <c r="E22593" t="inlineStr">
        <is>
          <t>TEA</t>
        </is>
      </c>
      <c r="F22593" t="n">
        <v>1</v>
      </c>
      <c r="G22593" s="8" t="n">
        <v>3.5</v>
      </c>
      <c r="H22593" s="8">
        <f>F22593*G22593</f>
        <v/>
      </c>
    </row>
    <row r="22594">
      <c r="A22594" t="inlineStr">
        <is>
          <t>T014567</t>
        </is>
      </c>
      <c r="B22594" s="12" t="n">
        <v>45884.41873842593</v>
      </c>
      <c r="C22594" s="7" t="n">
        <v>45884</v>
      </c>
      <c r="D22594" t="inlineStr">
        <is>
          <t>ST01</t>
        </is>
      </c>
      <c r="E22594" t="inlineStr">
        <is>
          <t>ARN</t>
        </is>
      </c>
      <c r="F22594" t="n">
        <v>1</v>
      </c>
      <c r="G22594" s="8" t="n">
        <v>4</v>
      </c>
      <c r="H22594" s="8">
        <f>F22594*G22594</f>
        <v/>
      </c>
    </row>
    <row r="22595">
      <c r="A22595" t="inlineStr">
        <is>
          <t>T014567</t>
        </is>
      </c>
      <c r="B22595" s="12" t="n">
        <v>45884.41873842593</v>
      </c>
      <c r="C22595" s="7" t="n">
        <v>45884</v>
      </c>
      <c r="D22595" t="inlineStr">
        <is>
          <t>ST01</t>
        </is>
      </c>
      <c r="E22595" t="inlineStr">
        <is>
          <t>TEA</t>
        </is>
      </c>
      <c r="F22595" t="n">
        <v>1</v>
      </c>
      <c r="G22595" s="8" t="n">
        <v>3.5</v>
      </c>
      <c r="H22595" s="8">
        <f>F22595*G22595</f>
        <v/>
      </c>
    </row>
    <row r="22596">
      <c r="A22596" t="inlineStr">
        <is>
          <t>T014559</t>
        </is>
      </c>
      <c r="B22596" s="12" t="n">
        <v>45884.44222222222</v>
      </c>
      <c r="C22596" s="7" t="n">
        <v>45884</v>
      </c>
      <c r="D22596" t="inlineStr">
        <is>
          <t>ST01</t>
        </is>
      </c>
      <c r="E22596" t="inlineStr">
        <is>
          <t>ARN</t>
        </is>
      </c>
      <c r="F22596" t="n">
        <v>1</v>
      </c>
      <c r="G22596" s="8" t="n">
        <v>4</v>
      </c>
      <c r="H22596" s="8">
        <f>F22596*G22596</f>
        <v/>
      </c>
    </row>
    <row r="22597">
      <c r="A22597" t="inlineStr">
        <is>
          <t>T014559</t>
        </is>
      </c>
      <c r="B22597" s="12" t="n">
        <v>45884.44222222222</v>
      </c>
      <c r="C22597" s="7" t="n">
        <v>45884</v>
      </c>
      <c r="D22597" t="inlineStr">
        <is>
          <t>ST01</t>
        </is>
      </c>
      <c r="E22597" t="inlineStr">
        <is>
          <t>LEM-L</t>
        </is>
      </c>
      <c r="F22597" t="n">
        <v>1</v>
      </c>
      <c r="G22597" s="8" t="n">
        <v>5</v>
      </c>
      <c r="H22597" s="8">
        <f>F22597*G22597</f>
        <v/>
      </c>
    </row>
    <row r="22598">
      <c r="A22598" t="inlineStr">
        <is>
          <t>T014583</t>
        </is>
      </c>
      <c r="B22598" s="12" t="n">
        <v>45884.47106481482</v>
      </c>
      <c r="C22598" s="7" t="n">
        <v>45884</v>
      </c>
      <c r="D22598" t="inlineStr">
        <is>
          <t>ST01</t>
        </is>
      </c>
      <c r="E22598" t="inlineStr">
        <is>
          <t>LEM-L</t>
        </is>
      </c>
      <c r="F22598" t="n">
        <v>1</v>
      </c>
      <c r="G22598" s="8" t="n">
        <v>5</v>
      </c>
      <c r="H22598" s="8">
        <f>F22598*G22598</f>
        <v/>
      </c>
    </row>
    <row r="22599">
      <c r="A22599" t="inlineStr">
        <is>
          <t>T014575</t>
        </is>
      </c>
      <c r="B22599" s="12" t="n">
        <v>45884.47925925926</v>
      </c>
      <c r="C22599" s="7" t="n">
        <v>45884</v>
      </c>
      <c r="D22599" t="inlineStr">
        <is>
          <t>ST01</t>
        </is>
      </c>
      <c r="E22599" t="inlineStr">
        <is>
          <t>LEM-L</t>
        </is>
      </c>
      <c r="F22599" t="n">
        <v>1</v>
      </c>
      <c r="G22599" s="8" t="n">
        <v>5</v>
      </c>
      <c r="H22599" s="8">
        <f>F22599*G22599</f>
        <v/>
      </c>
    </row>
    <row r="22600">
      <c r="A22600" t="inlineStr">
        <is>
          <t>T014575</t>
        </is>
      </c>
      <c r="B22600" s="12" t="n">
        <v>45884.47925925926</v>
      </c>
      <c r="C22600" s="7" t="n">
        <v>45884</v>
      </c>
      <c r="D22600" t="inlineStr">
        <is>
          <t>ST01</t>
        </is>
      </c>
      <c r="E22600" t="inlineStr">
        <is>
          <t>LEM-S</t>
        </is>
      </c>
      <c r="F22600" t="n">
        <v>1</v>
      </c>
      <c r="G22600" s="8" t="n">
        <v>3</v>
      </c>
      <c r="H22600" s="8">
        <f>F22600*G22600</f>
        <v/>
      </c>
    </row>
    <row r="22601">
      <c r="A22601" t="inlineStr">
        <is>
          <t>T014575</t>
        </is>
      </c>
      <c r="B22601" s="12" t="n">
        <v>45884.47925925926</v>
      </c>
      <c r="C22601" s="7" t="n">
        <v>45884</v>
      </c>
      <c r="D22601" t="inlineStr">
        <is>
          <t>ST01</t>
        </is>
      </c>
      <c r="E22601" t="inlineStr">
        <is>
          <t>COOK</t>
        </is>
      </c>
      <c r="F22601" t="n">
        <v>2</v>
      </c>
      <c r="G22601" s="8" t="n">
        <v>2.5</v>
      </c>
      <c r="H22601" s="8">
        <f>F22601*G22601</f>
        <v/>
      </c>
    </row>
    <row r="22602">
      <c r="A22602" t="inlineStr">
        <is>
          <t>T014566</t>
        </is>
      </c>
      <c r="B22602" s="12" t="n">
        <v>45884.48824074074</v>
      </c>
      <c r="C22602" s="7" t="n">
        <v>45884</v>
      </c>
      <c r="D22602" t="inlineStr">
        <is>
          <t>ST01</t>
        </is>
      </c>
      <c r="E22602" t="inlineStr">
        <is>
          <t>LEM-L</t>
        </is>
      </c>
      <c r="F22602" t="n">
        <v>1</v>
      </c>
      <c r="G22602" s="8" t="n">
        <v>5</v>
      </c>
      <c r="H22602" s="8">
        <f>F22602*G22602</f>
        <v/>
      </c>
    </row>
    <row r="22603">
      <c r="A22603" t="inlineStr">
        <is>
          <t>T014549</t>
        </is>
      </c>
      <c r="B22603" s="12" t="n">
        <v>45884.49774305556</v>
      </c>
      <c r="C22603" s="7" t="n">
        <v>45884</v>
      </c>
      <c r="D22603" t="inlineStr">
        <is>
          <t>ST01</t>
        </is>
      </c>
      <c r="E22603" t="inlineStr">
        <is>
          <t>TEA</t>
        </is>
      </c>
      <c r="F22603" t="n">
        <v>1</v>
      </c>
      <c r="G22603" s="8" t="n">
        <v>3.5</v>
      </c>
      <c r="H22603" s="8">
        <f>F22603*G22603</f>
        <v/>
      </c>
    </row>
    <row r="22604">
      <c r="A22604" t="inlineStr">
        <is>
          <t>T014549</t>
        </is>
      </c>
      <c r="B22604" s="12" t="n">
        <v>45884.49774305556</v>
      </c>
      <c r="C22604" s="7" t="n">
        <v>45884</v>
      </c>
      <c r="D22604" t="inlineStr">
        <is>
          <t>ST01</t>
        </is>
      </c>
      <c r="E22604" t="inlineStr">
        <is>
          <t>LEM-L</t>
        </is>
      </c>
      <c r="F22604" t="n">
        <v>1</v>
      </c>
      <c r="G22604" s="8" t="n">
        <v>5</v>
      </c>
      <c r="H22604" s="8">
        <f>F22604*G22604</f>
        <v/>
      </c>
    </row>
    <row r="22605">
      <c r="A22605" t="inlineStr">
        <is>
          <t>T014560</t>
        </is>
      </c>
      <c r="B22605" s="12" t="n">
        <v>45884.50168981482</v>
      </c>
      <c r="C22605" s="7" t="n">
        <v>45884</v>
      </c>
      <c r="D22605" t="inlineStr">
        <is>
          <t>ST01</t>
        </is>
      </c>
      <c r="E22605" t="inlineStr">
        <is>
          <t>STR-L</t>
        </is>
      </c>
      <c r="F22605" t="n">
        <v>1</v>
      </c>
      <c r="G22605" s="8" t="n">
        <v>5.5</v>
      </c>
      <c r="H22605" s="8">
        <f>F22605*G22605</f>
        <v/>
      </c>
    </row>
    <row r="22606">
      <c r="A22606" t="inlineStr">
        <is>
          <t>T014560</t>
        </is>
      </c>
      <c r="B22606" s="12" t="n">
        <v>45884.50168981482</v>
      </c>
      <c r="C22606" s="7" t="n">
        <v>45884</v>
      </c>
      <c r="D22606" t="inlineStr">
        <is>
          <t>ST01</t>
        </is>
      </c>
      <c r="E22606" t="inlineStr">
        <is>
          <t>LEM-S</t>
        </is>
      </c>
      <c r="F22606" t="n">
        <v>1</v>
      </c>
      <c r="G22606" s="8" t="n">
        <v>3</v>
      </c>
      <c r="H22606" s="8">
        <f>F22606*G22606</f>
        <v/>
      </c>
    </row>
    <row r="22607">
      <c r="A22607" t="inlineStr">
        <is>
          <t>T014560</t>
        </is>
      </c>
      <c r="B22607" s="12" t="n">
        <v>45884.50168981482</v>
      </c>
      <c r="C22607" s="7" t="n">
        <v>45884</v>
      </c>
      <c r="D22607" t="inlineStr">
        <is>
          <t>ST01</t>
        </is>
      </c>
      <c r="E22607" t="inlineStr">
        <is>
          <t>STR-L</t>
        </is>
      </c>
      <c r="F22607" t="n">
        <v>1</v>
      </c>
      <c r="G22607" s="8" t="n">
        <v>5.5</v>
      </c>
      <c r="H22607" s="8">
        <f>F22607*G22607</f>
        <v/>
      </c>
    </row>
    <row r="22608">
      <c r="A22608" t="inlineStr">
        <is>
          <t>T014557</t>
        </is>
      </c>
      <c r="B22608" s="12" t="n">
        <v>45884.501875</v>
      </c>
      <c r="C22608" s="7" t="n">
        <v>45884</v>
      </c>
      <c r="D22608" t="inlineStr">
        <is>
          <t>ST01</t>
        </is>
      </c>
      <c r="E22608" t="inlineStr">
        <is>
          <t>STR-L</t>
        </is>
      </c>
      <c r="F22608" t="n">
        <v>1</v>
      </c>
      <c r="G22608" s="8" t="n">
        <v>5.5</v>
      </c>
      <c r="H22608" s="8">
        <f>F22608*G22608</f>
        <v/>
      </c>
    </row>
    <row r="22609">
      <c r="A22609" t="inlineStr">
        <is>
          <t>T014557</t>
        </is>
      </c>
      <c r="B22609" s="12" t="n">
        <v>45884.501875</v>
      </c>
      <c r="C22609" s="7" t="n">
        <v>45884</v>
      </c>
      <c r="D22609" t="inlineStr">
        <is>
          <t>ST01</t>
        </is>
      </c>
      <c r="E22609" t="inlineStr">
        <is>
          <t>LEM-S</t>
        </is>
      </c>
      <c r="F22609" t="n">
        <v>1</v>
      </c>
      <c r="G22609" s="8" t="n">
        <v>3</v>
      </c>
      <c r="H22609" s="8">
        <f>F22609*G22609</f>
        <v/>
      </c>
    </row>
    <row r="22610">
      <c r="A22610" t="inlineStr">
        <is>
          <t>T014580</t>
        </is>
      </c>
      <c r="B22610" s="12" t="n">
        <v>45884.50324074074</v>
      </c>
      <c r="C22610" s="7" t="n">
        <v>45884</v>
      </c>
      <c r="D22610" t="inlineStr">
        <is>
          <t>ST01</t>
        </is>
      </c>
      <c r="E22610" t="inlineStr">
        <is>
          <t>ARN</t>
        </is>
      </c>
      <c r="F22610" t="n">
        <v>1</v>
      </c>
      <c r="G22610" s="8" t="n">
        <v>4</v>
      </c>
      <c r="H22610" s="8">
        <f>F22610*G22610</f>
        <v/>
      </c>
    </row>
    <row r="22611">
      <c r="A22611" t="inlineStr">
        <is>
          <t>T014580</t>
        </is>
      </c>
      <c r="B22611" s="12" t="n">
        <v>45884.50324074074</v>
      </c>
      <c r="C22611" s="7" t="n">
        <v>45884</v>
      </c>
      <c r="D22611" t="inlineStr">
        <is>
          <t>ST01</t>
        </is>
      </c>
      <c r="E22611" t="inlineStr">
        <is>
          <t>LEM-L</t>
        </is>
      </c>
      <c r="F22611" t="n">
        <v>1</v>
      </c>
      <c r="G22611" s="8" t="n">
        <v>5</v>
      </c>
      <c r="H22611" s="8">
        <f>F22611*G22611</f>
        <v/>
      </c>
    </row>
    <row r="22612">
      <c r="A22612" t="inlineStr">
        <is>
          <t>T014546</t>
        </is>
      </c>
      <c r="B22612" s="12" t="n">
        <v>45884.50447916667</v>
      </c>
      <c r="C22612" s="7" t="n">
        <v>45884</v>
      </c>
      <c r="D22612" t="inlineStr">
        <is>
          <t>ST01</t>
        </is>
      </c>
      <c r="E22612" t="inlineStr">
        <is>
          <t>STR-L</t>
        </is>
      </c>
      <c r="F22612" t="n">
        <v>1</v>
      </c>
      <c r="G22612" s="8" t="n">
        <v>5.5</v>
      </c>
      <c r="H22612" s="8">
        <f>F22612*G22612</f>
        <v/>
      </c>
    </row>
    <row r="22613">
      <c r="A22613" t="inlineStr">
        <is>
          <t>T014546</t>
        </is>
      </c>
      <c r="B22613" s="12" t="n">
        <v>45884.50447916667</v>
      </c>
      <c r="C22613" s="7" t="n">
        <v>45884</v>
      </c>
      <c r="D22613" t="inlineStr">
        <is>
          <t>ST01</t>
        </is>
      </c>
      <c r="E22613" t="inlineStr">
        <is>
          <t>ARN</t>
        </is>
      </c>
      <c r="F22613" t="n">
        <v>1</v>
      </c>
      <c r="G22613" s="8" t="n">
        <v>4</v>
      </c>
      <c r="H22613" s="8">
        <f>F22613*G22613</f>
        <v/>
      </c>
    </row>
    <row r="22614">
      <c r="A22614" t="inlineStr">
        <is>
          <t>T014587</t>
        </is>
      </c>
      <c r="B22614" s="12" t="n">
        <v>45884.50452546297</v>
      </c>
      <c r="C22614" s="7" t="n">
        <v>45884</v>
      </c>
      <c r="D22614" t="inlineStr">
        <is>
          <t>ST01</t>
        </is>
      </c>
      <c r="E22614" t="inlineStr">
        <is>
          <t>TEA</t>
        </is>
      </c>
      <c r="F22614" t="n">
        <v>1</v>
      </c>
      <c r="G22614" s="8" t="n">
        <v>3.5</v>
      </c>
      <c r="H22614" s="8">
        <f>F22614*G22614</f>
        <v/>
      </c>
    </row>
    <row r="22615">
      <c r="A22615" t="inlineStr">
        <is>
          <t>T014554</t>
        </is>
      </c>
      <c r="B22615" s="12" t="n">
        <v>45884.51015046296</v>
      </c>
      <c r="C22615" s="7" t="n">
        <v>45884</v>
      </c>
      <c r="D22615" t="inlineStr">
        <is>
          <t>ST01</t>
        </is>
      </c>
      <c r="E22615" t="inlineStr">
        <is>
          <t>STR-L</t>
        </is>
      </c>
      <c r="F22615" t="n">
        <v>1</v>
      </c>
      <c r="G22615" s="8" t="n">
        <v>5.5</v>
      </c>
      <c r="H22615" s="8">
        <f>F22615*G22615</f>
        <v/>
      </c>
    </row>
    <row r="22616">
      <c r="A22616" t="inlineStr">
        <is>
          <t>T014590</t>
        </is>
      </c>
      <c r="B22616" s="12" t="n">
        <v>45884.51268518518</v>
      </c>
      <c r="C22616" s="7" t="n">
        <v>45884</v>
      </c>
      <c r="D22616" t="inlineStr">
        <is>
          <t>ST01</t>
        </is>
      </c>
      <c r="E22616" t="inlineStr">
        <is>
          <t>LEM-S</t>
        </is>
      </c>
      <c r="F22616" t="n">
        <v>1</v>
      </c>
      <c r="G22616" s="8" t="n">
        <v>3</v>
      </c>
      <c r="H22616" s="8">
        <f>F22616*G22616</f>
        <v/>
      </c>
    </row>
    <row r="22617">
      <c r="A22617" t="inlineStr">
        <is>
          <t>T014590</t>
        </is>
      </c>
      <c r="B22617" s="12" t="n">
        <v>45884.51268518518</v>
      </c>
      <c r="C22617" s="7" t="n">
        <v>45884</v>
      </c>
      <c r="D22617" t="inlineStr">
        <is>
          <t>ST01</t>
        </is>
      </c>
      <c r="E22617" t="inlineStr">
        <is>
          <t>TEA</t>
        </is>
      </c>
      <c r="F22617" t="n">
        <v>1</v>
      </c>
      <c r="G22617" s="8" t="n">
        <v>3.5</v>
      </c>
      <c r="H22617" s="8">
        <f>F22617*G22617</f>
        <v/>
      </c>
    </row>
    <row r="22618">
      <c r="A22618" t="inlineStr">
        <is>
          <t>T014570</t>
        </is>
      </c>
      <c r="B22618" s="12" t="n">
        <v>45884.51674768519</v>
      </c>
      <c r="C22618" s="7" t="n">
        <v>45884</v>
      </c>
      <c r="D22618" t="inlineStr">
        <is>
          <t>ST01</t>
        </is>
      </c>
      <c r="E22618" t="inlineStr">
        <is>
          <t>LEM-L</t>
        </is>
      </c>
      <c r="F22618" t="n">
        <v>1</v>
      </c>
      <c r="G22618" s="8" t="n">
        <v>5</v>
      </c>
      <c r="H22618" s="8">
        <f>F22618*G22618</f>
        <v/>
      </c>
    </row>
    <row r="22619">
      <c r="A22619" t="inlineStr">
        <is>
          <t>T014571</t>
        </is>
      </c>
      <c r="B22619" s="12" t="n">
        <v>45884.51694444445</v>
      </c>
      <c r="C22619" s="7" t="n">
        <v>45884</v>
      </c>
      <c r="D22619" t="inlineStr">
        <is>
          <t>ST01</t>
        </is>
      </c>
      <c r="E22619" t="inlineStr">
        <is>
          <t>LEM-S</t>
        </is>
      </c>
      <c r="F22619" t="n">
        <v>1</v>
      </c>
      <c r="G22619" s="8" t="n">
        <v>3</v>
      </c>
      <c r="H22619" s="8">
        <f>F22619*G22619</f>
        <v/>
      </c>
    </row>
    <row r="22620">
      <c r="A22620" t="inlineStr">
        <is>
          <t>T014550</t>
        </is>
      </c>
      <c r="B22620" s="12" t="n">
        <v>45884.5185300926</v>
      </c>
      <c r="C22620" s="7" t="n">
        <v>45884</v>
      </c>
      <c r="D22620" t="inlineStr">
        <is>
          <t>ST01</t>
        </is>
      </c>
      <c r="E22620" t="inlineStr">
        <is>
          <t>ARN</t>
        </is>
      </c>
      <c r="F22620" t="n">
        <v>1</v>
      </c>
      <c r="G22620" s="8" t="n">
        <v>4</v>
      </c>
      <c r="H22620" s="8">
        <f>F22620*G22620</f>
        <v/>
      </c>
    </row>
    <row r="22621">
      <c r="A22621" t="inlineStr">
        <is>
          <t>T014579</t>
        </is>
      </c>
      <c r="B22621" s="12" t="n">
        <v>45884.51993055556</v>
      </c>
      <c r="C22621" s="7" t="n">
        <v>45884</v>
      </c>
      <c r="D22621" t="inlineStr">
        <is>
          <t>ST01</t>
        </is>
      </c>
      <c r="E22621" t="inlineStr">
        <is>
          <t>STR-L</t>
        </is>
      </c>
      <c r="F22621" t="n">
        <v>1</v>
      </c>
      <c r="G22621" s="8" t="n">
        <v>5.5</v>
      </c>
      <c r="H22621" s="8">
        <f>F22621*G22621</f>
        <v/>
      </c>
    </row>
    <row r="22622">
      <c r="A22622" t="inlineStr">
        <is>
          <t>T014572</t>
        </is>
      </c>
      <c r="B22622" s="12" t="n">
        <v>45884.52255787037</v>
      </c>
      <c r="C22622" s="7" t="n">
        <v>45884</v>
      </c>
      <c r="D22622" t="inlineStr">
        <is>
          <t>ST01</t>
        </is>
      </c>
      <c r="E22622" t="inlineStr">
        <is>
          <t>LEM-L</t>
        </is>
      </c>
      <c r="F22622" t="n">
        <v>1</v>
      </c>
      <c r="G22622" s="8" t="n">
        <v>5</v>
      </c>
      <c r="H22622" s="8">
        <f>F22622*G22622</f>
        <v/>
      </c>
    </row>
    <row r="22623">
      <c r="A22623" t="inlineStr">
        <is>
          <t>T014558</t>
        </is>
      </c>
      <c r="B22623" s="12" t="n">
        <v>45884.52474537037</v>
      </c>
      <c r="C22623" s="7" t="n">
        <v>45884</v>
      </c>
      <c r="D22623" t="inlineStr">
        <is>
          <t>ST01</t>
        </is>
      </c>
      <c r="E22623" t="inlineStr">
        <is>
          <t>STR-L</t>
        </is>
      </c>
      <c r="F22623" t="n">
        <v>1</v>
      </c>
      <c r="G22623" s="8" t="n">
        <v>5.5</v>
      </c>
      <c r="H22623" s="8">
        <f>F22623*G22623</f>
        <v/>
      </c>
    </row>
    <row r="22624">
      <c r="A22624" t="inlineStr">
        <is>
          <t>T014564</t>
        </is>
      </c>
      <c r="B22624" s="12" t="n">
        <v>45884.52644675926</v>
      </c>
      <c r="C22624" s="7" t="n">
        <v>45884</v>
      </c>
      <c r="D22624" t="inlineStr">
        <is>
          <t>ST01</t>
        </is>
      </c>
      <c r="E22624" t="inlineStr">
        <is>
          <t>LEM-L</t>
        </is>
      </c>
      <c r="F22624" t="n">
        <v>1</v>
      </c>
      <c r="G22624" s="8" t="n">
        <v>5</v>
      </c>
      <c r="H22624" s="8">
        <f>F22624*G22624</f>
        <v/>
      </c>
    </row>
    <row r="22625">
      <c r="A22625" t="inlineStr">
        <is>
          <t>T014556</t>
        </is>
      </c>
      <c r="B22625" s="12" t="n">
        <v>45884.5272337963</v>
      </c>
      <c r="C22625" s="7" t="n">
        <v>45884</v>
      </c>
      <c r="D22625" t="inlineStr">
        <is>
          <t>ST01</t>
        </is>
      </c>
      <c r="E22625" t="inlineStr">
        <is>
          <t>LEM-S</t>
        </is>
      </c>
      <c r="F22625" t="n">
        <v>1</v>
      </c>
      <c r="G22625" s="8" t="n">
        <v>3</v>
      </c>
      <c r="H22625" s="8">
        <f>F22625*G22625</f>
        <v/>
      </c>
    </row>
    <row r="22626">
      <c r="A22626" t="inlineStr">
        <is>
          <t>T014556</t>
        </is>
      </c>
      <c r="B22626" s="12" t="n">
        <v>45884.5272337963</v>
      </c>
      <c r="C22626" s="7" t="n">
        <v>45884</v>
      </c>
      <c r="D22626" t="inlineStr">
        <is>
          <t>ST01</t>
        </is>
      </c>
      <c r="E22626" t="inlineStr">
        <is>
          <t>ARN</t>
        </is>
      </c>
      <c r="F22626" t="n">
        <v>1</v>
      </c>
      <c r="G22626" s="8" t="n">
        <v>4</v>
      </c>
      <c r="H22626" s="8">
        <f>F22626*G22626</f>
        <v/>
      </c>
    </row>
    <row r="22627">
      <c r="A22627" t="inlineStr">
        <is>
          <t>T014578</t>
        </is>
      </c>
      <c r="B22627" s="12" t="n">
        <v>45884.52747685185</v>
      </c>
      <c r="C22627" s="7" t="n">
        <v>45884</v>
      </c>
      <c r="D22627" t="inlineStr">
        <is>
          <t>ST01</t>
        </is>
      </c>
      <c r="E22627" t="inlineStr">
        <is>
          <t>LEM-L</t>
        </is>
      </c>
      <c r="F22627" t="n">
        <v>1</v>
      </c>
      <c r="G22627" s="8" t="n">
        <v>5</v>
      </c>
      <c r="H22627" s="8">
        <f>F22627*G22627</f>
        <v/>
      </c>
    </row>
    <row r="22628">
      <c r="A22628" t="inlineStr">
        <is>
          <t>T014578</t>
        </is>
      </c>
      <c r="B22628" s="12" t="n">
        <v>45884.52747685185</v>
      </c>
      <c r="C22628" s="7" t="n">
        <v>45884</v>
      </c>
      <c r="D22628" t="inlineStr">
        <is>
          <t>ST01</t>
        </is>
      </c>
      <c r="E22628" t="inlineStr">
        <is>
          <t>LEM-S</t>
        </is>
      </c>
      <c r="F22628" t="n">
        <v>1</v>
      </c>
      <c r="G22628" s="8" t="n">
        <v>3</v>
      </c>
      <c r="H22628" s="8">
        <f>F22628*G22628</f>
        <v/>
      </c>
    </row>
    <row r="22629">
      <c r="A22629" t="inlineStr">
        <is>
          <t>T014578</t>
        </is>
      </c>
      <c r="B22629" s="12" t="n">
        <v>45884.52747685185</v>
      </c>
      <c r="C22629" s="7" t="n">
        <v>45884</v>
      </c>
      <c r="D22629" t="inlineStr">
        <is>
          <t>ST01</t>
        </is>
      </c>
      <c r="E22629" t="inlineStr">
        <is>
          <t>ARN</t>
        </is>
      </c>
      <c r="F22629" t="n">
        <v>1</v>
      </c>
      <c r="G22629" s="8" t="n">
        <v>4</v>
      </c>
      <c r="H22629" s="8">
        <f>F22629*G22629</f>
        <v/>
      </c>
    </row>
    <row r="22630">
      <c r="A22630" t="inlineStr">
        <is>
          <t>T014542</t>
        </is>
      </c>
      <c r="B22630" s="12" t="n">
        <v>45884.52774305556</v>
      </c>
      <c r="C22630" s="7" t="n">
        <v>45884</v>
      </c>
      <c r="D22630" t="inlineStr">
        <is>
          <t>ST01</t>
        </is>
      </c>
      <c r="E22630" t="inlineStr">
        <is>
          <t>LEM-L</t>
        </is>
      </c>
      <c r="F22630" t="n">
        <v>1</v>
      </c>
      <c r="G22630" s="8" t="n">
        <v>5</v>
      </c>
      <c r="H22630" s="8">
        <f>F22630*G22630</f>
        <v/>
      </c>
    </row>
    <row r="22631">
      <c r="A22631" t="inlineStr">
        <is>
          <t>T014561</t>
        </is>
      </c>
      <c r="B22631" s="12" t="n">
        <v>45884.53178240741</v>
      </c>
      <c r="C22631" s="7" t="n">
        <v>45884</v>
      </c>
      <c r="D22631" t="inlineStr">
        <is>
          <t>ST01</t>
        </is>
      </c>
      <c r="E22631" t="inlineStr">
        <is>
          <t>STR-L</t>
        </is>
      </c>
      <c r="F22631" t="n">
        <v>1</v>
      </c>
      <c r="G22631" s="8" t="n">
        <v>5.5</v>
      </c>
      <c r="H22631" s="8">
        <f>F22631*G22631</f>
        <v/>
      </c>
    </row>
    <row r="22632">
      <c r="A22632" t="inlineStr">
        <is>
          <t>T014561</t>
        </is>
      </c>
      <c r="B22632" s="12" t="n">
        <v>45884.53178240741</v>
      </c>
      <c r="C22632" s="7" t="n">
        <v>45884</v>
      </c>
      <c r="D22632" t="inlineStr">
        <is>
          <t>ST01</t>
        </is>
      </c>
      <c r="E22632" t="inlineStr">
        <is>
          <t>TEA</t>
        </is>
      </c>
      <c r="F22632" t="n">
        <v>1</v>
      </c>
      <c r="G22632" s="8" t="n">
        <v>3.5</v>
      </c>
      <c r="H22632" s="8">
        <f>F22632*G22632</f>
        <v/>
      </c>
    </row>
    <row r="22633">
      <c r="A22633" t="inlineStr">
        <is>
          <t>T014545</t>
        </is>
      </c>
      <c r="B22633" s="12" t="n">
        <v>45884.53356481482</v>
      </c>
      <c r="C22633" s="7" t="n">
        <v>45884</v>
      </c>
      <c r="D22633" t="inlineStr">
        <is>
          <t>ST01</t>
        </is>
      </c>
      <c r="E22633" t="inlineStr">
        <is>
          <t>STR-L</t>
        </is>
      </c>
      <c r="F22633" t="n">
        <v>1</v>
      </c>
      <c r="G22633" s="8" t="n">
        <v>5.5</v>
      </c>
      <c r="H22633" s="8">
        <f>F22633*G22633</f>
        <v/>
      </c>
    </row>
    <row r="22634">
      <c r="A22634" t="inlineStr">
        <is>
          <t>T014545</t>
        </is>
      </c>
      <c r="B22634" s="12" t="n">
        <v>45884.53356481482</v>
      </c>
      <c r="C22634" s="7" t="n">
        <v>45884</v>
      </c>
      <c r="D22634" t="inlineStr">
        <is>
          <t>ST01</t>
        </is>
      </c>
      <c r="E22634" t="inlineStr">
        <is>
          <t>LEM-S</t>
        </is>
      </c>
      <c r="F22634" t="n">
        <v>1</v>
      </c>
      <c r="G22634" s="8" t="n">
        <v>3</v>
      </c>
      <c r="H22634" s="8">
        <f>F22634*G22634</f>
        <v/>
      </c>
    </row>
    <row r="22635">
      <c r="A22635" t="inlineStr">
        <is>
          <t>T014584</t>
        </is>
      </c>
      <c r="B22635" s="12" t="n">
        <v>45884.5365625</v>
      </c>
      <c r="C22635" s="7" t="n">
        <v>45884</v>
      </c>
      <c r="D22635" t="inlineStr">
        <is>
          <t>ST01</t>
        </is>
      </c>
      <c r="E22635" t="inlineStr">
        <is>
          <t>LEM-S</t>
        </is>
      </c>
      <c r="F22635" t="n">
        <v>1</v>
      </c>
      <c r="G22635" s="8" t="n">
        <v>3</v>
      </c>
      <c r="H22635" s="8">
        <f>F22635*G22635</f>
        <v/>
      </c>
    </row>
    <row r="22636">
      <c r="A22636" t="inlineStr">
        <is>
          <t>T014553</t>
        </is>
      </c>
      <c r="B22636" s="12" t="n">
        <v>45884.53728009259</v>
      </c>
      <c r="C22636" s="7" t="n">
        <v>45884</v>
      </c>
      <c r="D22636" t="inlineStr">
        <is>
          <t>ST01</t>
        </is>
      </c>
      <c r="E22636" t="inlineStr">
        <is>
          <t>COOK</t>
        </is>
      </c>
      <c r="F22636" t="n">
        <v>2</v>
      </c>
      <c r="G22636" s="8" t="n">
        <v>2.5</v>
      </c>
      <c r="H22636" s="8">
        <f>F22636*G22636</f>
        <v/>
      </c>
    </row>
    <row r="22637">
      <c r="A22637" t="inlineStr">
        <is>
          <t>T014573</t>
        </is>
      </c>
      <c r="B22637" s="12" t="n">
        <v>45884.53740740741</v>
      </c>
      <c r="C22637" s="7" t="n">
        <v>45884</v>
      </c>
      <c r="D22637" t="inlineStr">
        <is>
          <t>ST01</t>
        </is>
      </c>
      <c r="E22637" t="inlineStr">
        <is>
          <t>LEM-S</t>
        </is>
      </c>
      <c r="F22637" t="n">
        <v>1</v>
      </c>
      <c r="G22637" s="8" t="n">
        <v>3</v>
      </c>
      <c r="H22637" s="8">
        <f>F22637*G22637</f>
        <v/>
      </c>
    </row>
    <row r="22638">
      <c r="A22638" t="inlineStr">
        <is>
          <t>T014573</t>
        </is>
      </c>
      <c r="B22638" s="12" t="n">
        <v>45884.53740740741</v>
      </c>
      <c r="C22638" s="7" t="n">
        <v>45884</v>
      </c>
      <c r="D22638" t="inlineStr">
        <is>
          <t>ST01</t>
        </is>
      </c>
      <c r="E22638" t="inlineStr">
        <is>
          <t>LEM-S</t>
        </is>
      </c>
      <c r="F22638" t="n">
        <v>1</v>
      </c>
      <c r="G22638" s="8" t="n">
        <v>3</v>
      </c>
      <c r="H22638" s="8">
        <f>F22638*G22638</f>
        <v/>
      </c>
    </row>
    <row r="22639">
      <c r="A22639" t="inlineStr">
        <is>
          <t>T014568</t>
        </is>
      </c>
      <c r="B22639" s="12" t="n">
        <v>45884.54659722222</v>
      </c>
      <c r="C22639" s="7" t="n">
        <v>45884</v>
      </c>
      <c r="D22639" t="inlineStr">
        <is>
          <t>ST01</t>
        </is>
      </c>
      <c r="E22639" t="inlineStr">
        <is>
          <t>LEM-L</t>
        </is>
      </c>
      <c r="F22639" t="n">
        <v>1</v>
      </c>
      <c r="G22639" s="8" t="n">
        <v>5</v>
      </c>
      <c r="H22639" s="8">
        <f>F22639*G22639</f>
        <v/>
      </c>
    </row>
    <row r="22640">
      <c r="A22640" t="inlineStr">
        <is>
          <t>T014568</t>
        </is>
      </c>
      <c r="B22640" s="12" t="n">
        <v>45884.54659722222</v>
      </c>
      <c r="C22640" s="7" t="n">
        <v>45884</v>
      </c>
      <c r="D22640" t="inlineStr">
        <is>
          <t>ST01</t>
        </is>
      </c>
      <c r="E22640" t="inlineStr">
        <is>
          <t>LEM-L</t>
        </is>
      </c>
      <c r="F22640" t="n">
        <v>1</v>
      </c>
      <c r="G22640" s="8" t="n">
        <v>5</v>
      </c>
      <c r="H22640" s="8">
        <f>F22640*G22640</f>
        <v/>
      </c>
    </row>
    <row r="22641">
      <c r="A22641" t="inlineStr">
        <is>
          <t>T014562</t>
        </is>
      </c>
      <c r="B22641" s="12" t="n">
        <v>45884.54873842592</v>
      </c>
      <c r="C22641" s="7" t="n">
        <v>45884</v>
      </c>
      <c r="D22641" t="inlineStr">
        <is>
          <t>ST01</t>
        </is>
      </c>
      <c r="E22641" t="inlineStr">
        <is>
          <t>ARN</t>
        </is>
      </c>
      <c r="F22641" t="n">
        <v>1</v>
      </c>
      <c r="G22641" s="8" t="n">
        <v>4</v>
      </c>
      <c r="H22641" s="8">
        <f>F22641*G22641</f>
        <v/>
      </c>
    </row>
    <row r="22642">
      <c r="A22642" t="inlineStr">
        <is>
          <t>T014577</t>
        </is>
      </c>
      <c r="B22642" s="12" t="n">
        <v>45884.55017361111</v>
      </c>
      <c r="C22642" s="7" t="n">
        <v>45884</v>
      </c>
      <c r="D22642" t="inlineStr">
        <is>
          <t>ST01</t>
        </is>
      </c>
      <c r="E22642" t="inlineStr">
        <is>
          <t>ARN</t>
        </is>
      </c>
      <c r="F22642" t="n">
        <v>1</v>
      </c>
      <c r="G22642" s="8" t="n">
        <v>4</v>
      </c>
      <c r="H22642" s="8">
        <f>F22642*G22642</f>
        <v/>
      </c>
    </row>
    <row r="22643">
      <c r="A22643" t="inlineStr">
        <is>
          <t>T014547</t>
        </is>
      </c>
      <c r="B22643" s="12" t="n">
        <v>45884.5522337963</v>
      </c>
      <c r="C22643" s="7" t="n">
        <v>45884</v>
      </c>
      <c r="D22643" t="inlineStr">
        <is>
          <t>ST01</t>
        </is>
      </c>
      <c r="E22643" t="inlineStr">
        <is>
          <t>STR-L</t>
        </is>
      </c>
      <c r="F22643" t="n">
        <v>1</v>
      </c>
      <c r="G22643" s="8" t="n">
        <v>5.5</v>
      </c>
      <c r="H22643" s="8">
        <f>F22643*G22643</f>
        <v/>
      </c>
    </row>
    <row r="22644">
      <c r="A22644" t="inlineStr">
        <is>
          <t>T014563</t>
        </is>
      </c>
      <c r="B22644" s="12" t="n">
        <v>45884.55822916667</v>
      </c>
      <c r="C22644" s="7" t="n">
        <v>45884</v>
      </c>
      <c r="D22644" t="inlineStr">
        <is>
          <t>ST01</t>
        </is>
      </c>
      <c r="E22644" t="inlineStr">
        <is>
          <t>ARN</t>
        </is>
      </c>
      <c r="F22644" t="n">
        <v>1</v>
      </c>
      <c r="G22644" s="8" t="n">
        <v>4</v>
      </c>
      <c r="H22644" s="8">
        <f>F22644*G22644</f>
        <v/>
      </c>
    </row>
    <row r="22645">
      <c r="A22645" t="inlineStr">
        <is>
          <t>T014548</t>
        </is>
      </c>
      <c r="B22645" s="12" t="n">
        <v>45884.56247685185</v>
      </c>
      <c r="C22645" s="7" t="n">
        <v>45884</v>
      </c>
      <c r="D22645" t="inlineStr">
        <is>
          <t>ST01</t>
        </is>
      </c>
      <c r="E22645" t="inlineStr">
        <is>
          <t>LEM-L</t>
        </is>
      </c>
      <c r="F22645" t="n">
        <v>1</v>
      </c>
      <c r="G22645" s="8" t="n">
        <v>5</v>
      </c>
      <c r="H22645" s="8">
        <f>F22645*G22645</f>
        <v/>
      </c>
    </row>
    <row r="22646">
      <c r="A22646" t="inlineStr">
        <is>
          <t>T014555</t>
        </is>
      </c>
      <c r="B22646" s="12" t="n">
        <v>45884.56275462963</v>
      </c>
      <c r="C22646" s="7" t="n">
        <v>45884</v>
      </c>
      <c r="D22646" t="inlineStr">
        <is>
          <t>ST01</t>
        </is>
      </c>
      <c r="E22646" t="inlineStr">
        <is>
          <t>ARN</t>
        </is>
      </c>
      <c r="F22646" t="n">
        <v>1</v>
      </c>
      <c r="G22646" s="8" t="n">
        <v>4</v>
      </c>
      <c r="H22646" s="8">
        <f>F22646*G22646</f>
        <v/>
      </c>
    </row>
    <row r="22647">
      <c r="A22647" t="inlineStr">
        <is>
          <t>T014555</t>
        </is>
      </c>
      <c r="B22647" s="12" t="n">
        <v>45884.56275462963</v>
      </c>
      <c r="C22647" s="7" t="n">
        <v>45884</v>
      </c>
      <c r="D22647" t="inlineStr">
        <is>
          <t>ST01</t>
        </is>
      </c>
      <c r="E22647" t="inlineStr">
        <is>
          <t>LEM-L</t>
        </is>
      </c>
      <c r="F22647" t="n">
        <v>1</v>
      </c>
      <c r="G22647" s="8" t="n">
        <v>5</v>
      </c>
      <c r="H22647" s="8">
        <f>F22647*G22647</f>
        <v/>
      </c>
    </row>
    <row r="22648">
      <c r="A22648" t="inlineStr">
        <is>
          <t>T014541</t>
        </is>
      </c>
      <c r="B22648" s="12" t="n">
        <v>45884.56398148148</v>
      </c>
      <c r="C22648" s="7" t="n">
        <v>45884</v>
      </c>
      <c r="D22648" t="inlineStr">
        <is>
          <t>ST01</t>
        </is>
      </c>
      <c r="E22648" t="inlineStr">
        <is>
          <t>LEM-L</t>
        </is>
      </c>
      <c r="F22648" t="n">
        <v>1</v>
      </c>
      <c r="G22648" s="8" t="n">
        <v>5</v>
      </c>
      <c r="H22648" s="8">
        <f>F22648*G22648</f>
        <v/>
      </c>
    </row>
    <row r="22649">
      <c r="A22649" t="inlineStr">
        <is>
          <t>T014543</t>
        </is>
      </c>
      <c r="B22649" s="12" t="n">
        <v>45884.56775462963</v>
      </c>
      <c r="C22649" s="7" t="n">
        <v>45884</v>
      </c>
      <c r="D22649" t="inlineStr">
        <is>
          <t>ST01</t>
        </is>
      </c>
      <c r="E22649" t="inlineStr">
        <is>
          <t>STR-L</t>
        </is>
      </c>
      <c r="F22649" t="n">
        <v>1</v>
      </c>
      <c r="G22649" s="8" t="n">
        <v>5.5</v>
      </c>
      <c r="H22649" s="8">
        <f>F22649*G22649</f>
        <v/>
      </c>
    </row>
    <row r="22650">
      <c r="A22650" t="inlineStr">
        <is>
          <t>T014543</t>
        </is>
      </c>
      <c r="B22650" s="12" t="n">
        <v>45884.56775462963</v>
      </c>
      <c r="C22650" s="7" t="n">
        <v>45884</v>
      </c>
      <c r="D22650" t="inlineStr">
        <is>
          <t>ST01</t>
        </is>
      </c>
      <c r="E22650" t="inlineStr">
        <is>
          <t>TEA</t>
        </is>
      </c>
      <c r="F22650" t="n">
        <v>1</v>
      </c>
      <c r="G22650" s="8" t="n">
        <v>3.5</v>
      </c>
      <c r="H22650" s="8">
        <f>F22650*G22650</f>
        <v/>
      </c>
    </row>
    <row r="22651">
      <c r="A22651" t="inlineStr">
        <is>
          <t>T014588</t>
        </is>
      </c>
      <c r="B22651" s="12" t="n">
        <v>45884.56868055555</v>
      </c>
      <c r="C22651" s="7" t="n">
        <v>45884</v>
      </c>
      <c r="D22651" t="inlineStr">
        <is>
          <t>ST01</t>
        </is>
      </c>
      <c r="E22651" t="inlineStr">
        <is>
          <t>LEM-S</t>
        </is>
      </c>
      <c r="F22651" t="n">
        <v>1</v>
      </c>
      <c r="G22651" s="8" t="n">
        <v>3</v>
      </c>
      <c r="H22651" s="8">
        <f>F22651*G22651</f>
        <v/>
      </c>
    </row>
    <row r="22652">
      <c r="A22652" t="inlineStr">
        <is>
          <t>T014569</t>
        </is>
      </c>
      <c r="B22652" s="12" t="n">
        <v>45884.56997685185</v>
      </c>
      <c r="C22652" s="7" t="n">
        <v>45884</v>
      </c>
      <c r="D22652" t="inlineStr">
        <is>
          <t>ST01</t>
        </is>
      </c>
      <c r="E22652" t="inlineStr">
        <is>
          <t>LEM-L</t>
        </is>
      </c>
      <c r="F22652" t="n">
        <v>1</v>
      </c>
      <c r="G22652" s="8" t="n">
        <v>5</v>
      </c>
      <c r="H22652" s="8">
        <f>F22652*G22652</f>
        <v/>
      </c>
    </row>
    <row r="22653">
      <c r="A22653" t="inlineStr">
        <is>
          <t>T014569</t>
        </is>
      </c>
      <c r="B22653" s="12" t="n">
        <v>45884.56997685185</v>
      </c>
      <c r="C22653" s="7" t="n">
        <v>45884</v>
      </c>
      <c r="D22653" t="inlineStr">
        <is>
          <t>ST01</t>
        </is>
      </c>
      <c r="E22653" t="inlineStr">
        <is>
          <t>TEA</t>
        </is>
      </c>
      <c r="F22653" t="n">
        <v>1</v>
      </c>
      <c r="G22653" s="8" t="n">
        <v>3.5</v>
      </c>
      <c r="H22653" s="8">
        <f>F22653*G22653</f>
        <v/>
      </c>
    </row>
    <row r="22654">
      <c r="A22654" t="inlineStr">
        <is>
          <t>T014569</t>
        </is>
      </c>
      <c r="B22654" s="12" t="n">
        <v>45884.56997685185</v>
      </c>
      <c r="C22654" s="7" t="n">
        <v>45884</v>
      </c>
      <c r="D22654" t="inlineStr">
        <is>
          <t>ST01</t>
        </is>
      </c>
      <c r="E22654" t="inlineStr">
        <is>
          <t>LEM-S</t>
        </is>
      </c>
      <c r="F22654" t="n">
        <v>1</v>
      </c>
      <c r="G22654" s="8" t="n">
        <v>3</v>
      </c>
      <c r="H22654" s="8">
        <f>F22654*G22654</f>
        <v/>
      </c>
    </row>
    <row r="22655">
      <c r="A22655" t="inlineStr">
        <is>
          <t>T014574</t>
        </is>
      </c>
      <c r="B22655" s="12" t="n">
        <v>45884.57060185185</v>
      </c>
      <c r="C22655" s="7" t="n">
        <v>45884</v>
      </c>
      <c r="D22655" t="inlineStr">
        <is>
          <t>ST01</t>
        </is>
      </c>
      <c r="E22655" t="inlineStr">
        <is>
          <t>LEM-S</t>
        </is>
      </c>
      <c r="F22655" t="n">
        <v>1</v>
      </c>
      <c r="G22655" s="8" t="n">
        <v>3</v>
      </c>
      <c r="H22655" s="8">
        <f>F22655*G22655</f>
        <v/>
      </c>
    </row>
    <row r="22656">
      <c r="A22656" t="inlineStr">
        <is>
          <t>T014574</t>
        </is>
      </c>
      <c r="B22656" s="12" t="n">
        <v>45884.57060185185</v>
      </c>
      <c r="C22656" s="7" t="n">
        <v>45884</v>
      </c>
      <c r="D22656" t="inlineStr">
        <is>
          <t>ST01</t>
        </is>
      </c>
      <c r="E22656" t="inlineStr">
        <is>
          <t>STR-L</t>
        </is>
      </c>
      <c r="F22656" t="n">
        <v>1</v>
      </c>
      <c r="G22656" s="8" t="n">
        <v>5.5</v>
      </c>
      <c r="H22656" s="8">
        <f>F22656*G22656</f>
        <v/>
      </c>
    </row>
    <row r="22657">
      <c r="A22657" t="inlineStr">
        <is>
          <t>T014565</t>
        </is>
      </c>
      <c r="B22657" s="12" t="n">
        <v>45884.57783564815</v>
      </c>
      <c r="C22657" s="7" t="n">
        <v>45884</v>
      </c>
      <c r="D22657" t="inlineStr">
        <is>
          <t>ST01</t>
        </is>
      </c>
      <c r="E22657" t="inlineStr">
        <is>
          <t>LEM-S</t>
        </is>
      </c>
      <c r="F22657" t="n">
        <v>1</v>
      </c>
      <c r="G22657" s="8" t="n">
        <v>3</v>
      </c>
      <c r="H22657" s="8">
        <f>F22657*G22657</f>
        <v/>
      </c>
    </row>
    <row r="22658">
      <c r="A22658" t="inlineStr">
        <is>
          <t>T014551</t>
        </is>
      </c>
      <c r="B22658" s="12" t="n">
        <v>45884.58177083333</v>
      </c>
      <c r="C22658" s="7" t="n">
        <v>45884</v>
      </c>
      <c r="D22658" t="inlineStr">
        <is>
          <t>ST01</t>
        </is>
      </c>
      <c r="E22658" t="inlineStr">
        <is>
          <t>TEA</t>
        </is>
      </c>
      <c r="F22658" t="n">
        <v>1</v>
      </c>
      <c r="G22658" s="8" t="n">
        <v>3.5</v>
      </c>
      <c r="H22658" s="8">
        <f>F22658*G22658</f>
        <v/>
      </c>
    </row>
    <row r="22659">
      <c r="A22659" t="inlineStr">
        <is>
          <t>T014592</t>
        </is>
      </c>
      <c r="B22659" s="12" t="n">
        <v>45884.58263888889</v>
      </c>
      <c r="C22659" s="7" t="n">
        <v>45884</v>
      </c>
      <c r="D22659" t="inlineStr">
        <is>
          <t>ST01</t>
        </is>
      </c>
      <c r="E22659" t="inlineStr">
        <is>
          <t>ARN</t>
        </is>
      </c>
      <c r="F22659" t="n">
        <v>1</v>
      </c>
      <c r="G22659" s="8" t="n">
        <v>4</v>
      </c>
      <c r="H22659" s="8">
        <f>F22659*G22659</f>
        <v/>
      </c>
    </row>
    <row r="22660">
      <c r="A22660" t="inlineStr">
        <is>
          <t>T014592</t>
        </is>
      </c>
      <c r="B22660" s="12" t="n">
        <v>45884.58263888889</v>
      </c>
      <c r="C22660" s="7" t="n">
        <v>45884</v>
      </c>
      <c r="D22660" t="inlineStr">
        <is>
          <t>ST01</t>
        </is>
      </c>
      <c r="E22660" t="inlineStr">
        <is>
          <t>LEM-S</t>
        </is>
      </c>
      <c r="F22660" t="n">
        <v>1</v>
      </c>
      <c r="G22660" s="8" t="n">
        <v>3</v>
      </c>
      <c r="H22660" s="8">
        <f>F22660*G22660</f>
        <v/>
      </c>
    </row>
    <row r="22661">
      <c r="A22661" t="inlineStr">
        <is>
          <t>T014591</t>
        </is>
      </c>
      <c r="B22661" s="12" t="n">
        <v>45884.58832175926</v>
      </c>
      <c r="C22661" s="7" t="n">
        <v>45884</v>
      </c>
      <c r="D22661" t="inlineStr">
        <is>
          <t>ST01</t>
        </is>
      </c>
      <c r="E22661" t="inlineStr">
        <is>
          <t>COOK</t>
        </is>
      </c>
      <c r="F22661" t="n">
        <v>1</v>
      </c>
      <c r="G22661" s="8" t="n">
        <v>2.5</v>
      </c>
      <c r="H22661" s="8">
        <f>F22661*G22661</f>
        <v/>
      </c>
    </row>
    <row r="22662">
      <c r="A22662" t="inlineStr">
        <is>
          <t>T014591</t>
        </is>
      </c>
      <c r="B22662" s="12" t="n">
        <v>45884.58832175926</v>
      </c>
      <c r="C22662" s="7" t="n">
        <v>45884</v>
      </c>
      <c r="D22662" t="inlineStr">
        <is>
          <t>ST01</t>
        </is>
      </c>
      <c r="E22662" t="inlineStr">
        <is>
          <t>LEM-S</t>
        </is>
      </c>
      <c r="F22662" t="n">
        <v>1</v>
      </c>
      <c r="G22662" s="8" t="n">
        <v>3</v>
      </c>
      <c r="H22662" s="8">
        <f>F22662*G22662</f>
        <v/>
      </c>
    </row>
    <row r="22663">
      <c r="A22663" t="inlineStr">
        <is>
          <t>T014591</t>
        </is>
      </c>
      <c r="B22663" s="12" t="n">
        <v>45884.58832175926</v>
      </c>
      <c r="C22663" s="7" t="n">
        <v>45884</v>
      </c>
      <c r="D22663" t="inlineStr">
        <is>
          <t>ST01</t>
        </is>
      </c>
      <c r="E22663" t="inlineStr">
        <is>
          <t>LEM-L</t>
        </is>
      </c>
      <c r="F22663" t="n">
        <v>1</v>
      </c>
      <c r="G22663" s="8" t="n">
        <v>5</v>
      </c>
      <c r="H22663" s="8">
        <f>F22663*G22663</f>
        <v/>
      </c>
    </row>
    <row r="22664">
      <c r="A22664" t="inlineStr">
        <is>
          <t>T014589</t>
        </is>
      </c>
      <c r="B22664" s="12" t="n">
        <v>45884.58899305556</v>
      </c>
      <c r="C22664" s="7" t="n">
        <v>45884</v>
      </c>
      <c r="D22664" t="inlineStr">
        <is>
          <t>ST01</t>
        </is>
      </c>
      <c r="E22664" t="inlineStr">
        <is>
          <t>ARN</t>
        </is>
      </c>
      <c r="F22664" t="n">
        <v>1</v>
      </c>
      <c r="G22664" s="8" t="n">
        <v>4</v>
      </c>
      <c r="H22664" s="8">
        <f>F22664*G22664</f>
        <v/>
      </c>
    </row>
    <row r="22665">
      <c r="A22665" t="inlineStr">
        <is>
          <t>T014581</t>
        </is>
      </c>
      <c r="B22665" s="12" t="n">
        <v>45884.59288194445</v>
      </c>
      <c r="C22665" s="7" t="n">
        <v>45884</v>
      </c>
      <c r="D22665" t="inlineStr">
        <is>
          <t>ST01</t>
        </is>
      </c>
      <c r="E22665" t="inlineStr">
        <is>
          <t>LEM-L</t>
        </is>
      </c>
      <c r="F22665" t="n">
        <v>1</v>
      </c>
      <c r="G22665" s="8" t="n">
        <v>5</v>
      </c>
      <c r="H22665" s="8">
        <f>F22665*G22665</f>
        <v/>
      </c>
    </row>
    <row r="22666">
      <c r="A22666" t="inlineStr">
        <is>
          <t>T014576</t>
        </is>
      </c>
      <c r="B22666" s="12" t="n">
        <v>45884.59862268518</v>
      </c>
      <c r="C22666" s="7" t="n">
        <v>45884</v>
      </c>
      <c r="D22666" t="inlineStr">
        <is>
          <t>ST01</t>
        </is>
      </c>
      <c r="E22666" t="inlineStr">
        <is>
          <t>ARN</t>
        </is>
      </c>
      <c r="F22666" t="n">
        <v>1</v>
      </c>
      <c r="G22666" s="8" t="n">
        <v>4</v>
      </c>
      <c r="H22666" s="8">
        <f>F22666*G22666</f>
        <v/>
      </c>
    </row>
    <row r="22667">
      <c r="A22667" t="inlineStr">
        <is>
          <t>T014585</t>
        </is>
      </c>
      <c r="B22667" s="12" t="n">
        <v>45884.6075</v>
      </c>
      <c r="C22667" s="7" t="n">
        <v>45884</v>
      </c>
      <c r="D22667" t="inlineStr">
        <is>
          <t>ST01</t>
        </is>
      </c>
      <c r="E22667" t="inlineStr">
        <is>
          <t>ARN</t>
        </is>
      </c>
      <c r="F22667" t="n">
        <v>1</v>
      </c>
      <c r="G22667" s="8" t="n">
        <v>4</v>
      </c>
      <c r="H22667" s="8">
        <f>F22667*G22667</f>
        <v/>
      </c>
    </row>
    <row r="22668">
      <c r="A22668" t="inlineStr">
        <is>
          <t>T014585</t>
        </is>
      </c>
      <c r="B22668" s="12" t="n">
        <v>45884.6075</v>
      </c>
      <c r="C22668" s="7" t="n">
        <v>45884</v>
      </c>
      <c r="D22668" t="inlineStr">
        <is>
          <t>ST01</t>
        </is>
      </c>
      <c r="E22668" t="inlineStr">
        <is>
          <t>LEM-S</t>
        </is>
      </c>
      <c r="F22668" t="n">
        <v>1</v>
      </c>
      <c r="G22668" s="8" t="n">
        <v>3</v>
      </c>
      <c r="H22668" s="8">
        <f>F22668*G22668</f>
        <v/>
      </c>
    </row>
    <row r="22669">
      <c r="A22669" t="inlineStr">
        <is>
          <t>T014544</t>
        </is>
      </c>
      <c r="B22669" s="12" t="n">
        <v>45884.61322916667</v>
      </c>
      <c r="C22669" s="7" t="n">
        <v>45884</v>
      </c>
      <c r="D22669" t="inlineStr">
        <is>
          <t>ST01</t>
        </is>
      </c>
      <c r="E22669" t="inlineStr">
        <is>
          <t>ARN</t>
        </is>
      </c>
      <c r="F22669" t="n">
        <v>1</v>
      </c>
      <c r="G22669" s="8" t="n">
        <v>4</v>
      </c>
      <c r="H22669" s="8">
        <f>F22669*G22669</f>
        <v/>
      </c>
    </row>
    <row r="22670">
      <c r="A22670" t="inlineStr">
        <is>
          <t>T014582</t>
        </is>
      </c>
      <c r="B22670" s="12" t="n">
        <v>45884.61357638889</v>
      </c>
      <c r="C22670" s="7" t="n">
        <v>45884</v>
      </c>
      <c r="D22670" t="inlineStr">
        <is>
          <t>ST01</t>
        </is>
      </c>
      <c r="E22670" t="inlineStr">
        <is>
          <t>LEM-S</t>
        </is>
      </c>
      <c r="F22670" t="n">
        <v>1</v>
      </c>
      <c r="G22670" s="8" t="n">
        <v>3</v>
      </c>
      <c r="H22670" s="8">
        <f>F22670*G22670</f>
        <v/>
      </c>
    </row>
    <row r="22671">
      <c r="A22671" t="inlineStr">
        <is>
          <t>T014552</t>
        </is>
      </c>
      <c r="B22671" s="12" t="n">
        <v>45884.62017361111</v>
      </c>
      <c r="C22671" s="7" t="n">
        <v>45884</v>
      </c>
      <c r="D22671" t="inlineStr">
        <is>
          <t>ST01</t>
        </is>
      </c>
      <c r="E22671" t="inlineStr">
        <is>
          <t>STR-L</t>
        </is>
      </c>
      <c r="F22671" t="n">
        <v>1</v>
      </c>
      <c r="G22671" s="8" t="n">
        <v>5.5</v>
      </c>
      <c r="H22671" s="8">
        <f>F22671*G22671</f>
        <v/>
      </c>
    </row>
    <row r="22672">
      <c r="A22672" t="inlineStr">
        <is>
          <t>T014552</t>
        </is>
      </c>
      <c r="B22672" s="12" t="n">
        <v>45884.62017361111</v>
      </c>
      <c r="C22672" s="7" t="n">
        <v>45884</v>
      </c>
      <c r="D22672" t="inlineStr">
        <is>
          <t>ST01</t>
        </is>
      </c>
      <c r="E22672" t="inlineStr">
        <is>
          <t>LEM-S</t>
        </is>
      </c>
      <c r="F22672" t="n">
        <v>1</v>
      </c>
      <c r="G22672" s="8" t="n">
        <v>3</v>
      </c>
      <c r="H22672" s="8">
        <f>F22672*G22672</f>
        <v/>
      </c>
    </row>
    <row r="22673">
      <c r="A22673" t="inlineStr">
        <is>
          <t>T014586</t>
        </is>
      </c>
      <c r="B22673" s="12" t="n">
        <v>45884.62358796296</v>
      </c>
      <c r="C22673" s="7" t="n">
        <v>45884</v>
      </c>
      <c r="D22673" t="inlineStr">
        <is>
          <t>ST01</t>
        </is>
      </c>
      <c r="E22673" t="inlineStr">
        <is>
          <t>LEM-S</t>
        </is>
      </c>
      <c r="F22673" t="n">
        <v>1</v>
      </c>
      <c r="G22673" s="8" t="n">
        <v>3</v>
      </c>
      <c r="H22673" s="8">
        <f>F22673*G22673</f>
        <v/>
      </c>
    </row>
    <row r="22674">
      <c r="A22674" t="inlineStr">
        <is>
          <t>T014775</t>
        </is>
      </c>
      <c r="B22674" s="12" t="n">
        <v>45885.33744212963</v>
      </c>
      <c r="C22674" s="7" t="n">
        <v>45885</v>
      </c>
      <c r="D22674" t="inlineStr">
        <is>
          <t>ST03</t>
        </is>
      </c>
      <c r="E22674" t="inlineStr">
        <is>
          <t>LAV</t>
        </is>
      </c>
      <c r="F22674" t="n">
        <v>1</v>
      </c>
      <c r="G22674" s="8" t="n">
        <v>6.5</v>
      </c>
      <c r="H22674" s="8">
        <f>F22674*G22674</f>
        <v/>
      </c>
    </row>
    <row r="22675">
      <c r="A22675" t="inlineStr">
        <is>
          <t>T014771</t>
        </is>
      </c>
      <c r="B22675" s="12" t="n">
        <v>45885.34177083334</v>
      </c>
      <c r="C22675" s="7" t="n">
        <v>45885</v>
      </c>
      <c r="D22675" t="inlineStr">
        <is>
          <t>ST03</t>
        </is>
      </c>
      <c r="E22675" t="inlineStr">
        <is>
          <t>MCC</t>
        </is>
      </c>
      <c r="F22675" t="n">
        <v>1</v>
      </c>
      <c r="G22675" s="8" t="n">
        <v>6.5</v>
      </c>
      <c r="H22675" s="8">
        <f>F22675*G22675</f>
        <v/>
      </c>
    </row>
    <row r="22676">
      <c r="A22676" t="inlineStr">
        <is>
          <t>T014771</t>
        </is>
      </c>
      <c r="B22676" s="12" t="n">
        <v>45885.34177083334</v>
      </c>
      <c r="C22676" s="7" t="n">
        <v>45885</v>
      </c>
      <c r="D22676" t="inlineStr">
        <is>
          <t>ST03</t>
        </is>
      </c>
      <c r="E22676" t="inlineStr">
        <is>
          <t>MCC</t>
        </is>
      </c>
      <c r="F22676" t="n">
        <v>1</v>
      </c>
      <c r="G22676" s="8" t="n">
        <v>6.5</v>
      </c>
      <c r="H22676" s="8">
        <f>F22676*G22676</f>
        <v/>
      </c>
    </row>
    <row r="22677">
      <c r="A22677" t="inlineStr">
        <is>
          <t>T014771</t>
        </is>
      </c>
      <c r="B22677" s="12" t="n">
        <v>45885.34177083334</v>
      </c>
      <c r="C22677" s="7" t="n">
        <v>45885</v>
      </c>
      <c r="D22677" t="inlineStr">
        <is>
          <t>ST03</t>
        </is>
      </c>
      <c r="E22677" t="inlineStr">
        <is>
          <t>LEM-L</t>
        </is>
      </c>
      <c r="F22677" t="n">
        <v>1</v>
      </c>
      <c r="G22677" s="8" t="n">
        <v>5</v>
      </c>
      <c r="H22677" s="8">
        <f>F22677*G22677</f>
        <v/>
      </c>
    </row>
    <row r="22678">
      <c r="A22678" t="inlineStr">
        <is>
          <t>T014763</t>
        </is>
      </c>
      <c r="B22678" s="12" t="n">
        <v>45885.34300925926</v>
      </c>
      <c r="C22678" s="7" t="n">
        <v>45885</v>
      </c>
      <c r="D22678" t="inlineStr">
        <is>
          <t>ST03</t>
        </is>
      </c>
      <c r="E22678" t="inlineStr">
        <is>
          <t>LAV</t>
        </is>
      </c>
      <c r="F22678" t="n">
        <v>1</v>
      </c>
      <c r="G22678" s="8" t="n">
        <v>6.5</v>
      </c>
      <c r="H22678" s="8">
        <f>F22678*G22678</f>
        <v/>
      </c>
    </row>
    <row r="22679">
      <c r="A22679" t="inlineStr">
        <is>
          <t>T014764</t>
        </is>
      </c>
      <c r="B22679" s="12" t="n">
        <v>45885.34333333333</v>
      </c>
      <c r="C22679" s="7" t="n">
        <v>45885</v>
      </c>
      <c r="D22679" t="inlineStr">
        <is>
          <t>ST03</t>
        </is>
      </c>
      <c r="E22679" t="inlineStr">
        <is>
          <t>LEM-S</t>
        </is>
      </c>
      <c r="F22679" t="n">
        <v>1</v>
      </c>
      <c r="G22679" s="8" t="n">
        <v>3</v>
      </c>
      <c r="H22679" s="8">
        <f>F22679*G22679</f>
        <v/>
      </c>
    </row>
    <row r="22680">
      <c r="A22680" t="inlineStr">
        <is>
          <t>T014764</t>
        </is>
      </c>
      <c r="B22680" s="12" t="n">
        <v>45885.34333333333</v>
      </c>
      <c r="C22680" s="7" t="n">
        <v>45885</v>
      </c>
      <c r="D22680" t="inlineStr">
        <is>
          <t>ST03</t>
        </is>
      </c>
      <c r="E22680" t="inlineStr">
        <is>
          <t>LAV</t>
        </is>
      </c>
      <c r="F22680" t="n">
        <v>1</v>
      </c>
      <c r="G22680" s="8" t="n">
        <v>6.5</v>
      </c>
      <c r="H22680" s="8">
        <f>F22680*G22680</f>
        <v/>
      </c>
    </row>
    <row r="22681">
      <c r="A22681" t="inlineStr">
        <is>
          <t>T014794</t>
        </is>
      </c>
      <c r="B22681" s="12" t="n">
        <v>45885.34357638889</v>
      </c>
      <c r="C22681" s="7" t="n">
        <v>45885</v>
      </c>
      <c r="D22681" t="inlineStr">
        <is>
          <t>ST03</t>
        </is>
      </c>
      <c r="E22681" t="inlineStr">
        <is>
          <t>MCC</t>
        </is>
      </c>
      <c r="F22681" t="n">
        <v>1</v>
      </c>
      <c r="G22681" s="8" t="n">
        <v>6.5</v>
      </c>
      <c r="H22681" s="8">
        <f>F22681*G22681</f>
        <v/>
      </c>
    </row>
    <row r="22682">
      <c r="A22682" t="inlineStr">
        <is>
          <t>T014794</t>
        </is>
      </c>
      <c r="B22682" s="12" t="n">
        <v>45885.34357638889</v>
      </c>
      <c r="C22682" s="7" t="n">
        <v>45885</v>
      </c>
      <c r="D22682" t="inlineStr">
        <is>
          <t>ST03</t>
        </is>
      </c>
      <c r="E22682" t="inlineStr">
        <is>
          <t>LAV</t>
        </is>
      </c>
      <c r="F22682" t="n">
        <v>1</v>
      </c>
      <c r="G22682" s="8" t="n">
        <v>6.5</v>
      </c>
      <c r="H22682" s="8">
        <f>F22682*G22682</f>
        <v/>
      </c>
    </row>
    <row r="22683">
      <c r="A22683" t="inlineStr">
        <is>
          <t>T014805</t>
        </is>
      </c>
      <c r="B22683" s="12" t="n">
        <v>45885.34626157407</v>
      </c>
      <c r="C22683" s="7" t="n">
        <v>45885</v>
      </c>
      <c r="D22683" t="inlineStr">
        <is>
          <t>ST03</t>
        </is>
      </c>
      <c r="E22683" t="inlineStr">
        <is>
          <t>MCC</t>
        </is>
      </c>
      <c r="F22683" t="n">
        <v>1</v>
      </c>
      <c r="G22683" s="8" t="n">
        <v>6.5</v>
      </c>
      <c r="H22683" s="8">
        <f>F22683*G22683</f>
        <v/>
      </c>
    </row>
    <row r="22684">
      <c r="A22684" t="inlineStr">
        <is>
          <t>T014770</t>
        </is>
      </c>
      <c r="B22684" s="12" t="n">
        <v>45885.35976851852</v>
      </c>
      <c r="C22684" s="7" t="n">
        <v>45885</v>
      </c>
      <c r="D22684" t="inlineStr">
        <is>
          <t>ST03</t>
        </is>
      </c>
      <c r="E22684" t="inlineStr">
        <is>
          <t>COOK</t>
        </is>
      </c>
      <c r="F22684" t="n">
        <v>1</v>
      </c>
      <c r="G22684" s="8" t="n">
        <v>2.5</v>
      </c>
      <c r="H22684" s="8">
        <f>F22684*G22684</f>
        <v/>
      </c>
    </row>
    <row r="22685">
      <c r="A22685" t="inlineStr">
        <is>
          <t>T014787</t>
        </is>
      </c>
      <c r="B22685" s="12" t="n">
        <v>45885.36136574074</v>
      </c>
      <c r="C22685" s="7" t="n">
        <v>45885</v>
      </c>
      <c r="D22685" t="inlineStr">
        <is>
          <t>ST03</t>
        </is>
      </c>
      <c r="E22685" t="inlineStr">
        <is>
          <t>COOK</t>
        </is>
      </c>
      <c r="F22685" t="n">
        <v>1</v>
      </c>
      <c r="G22685" s="8" t="n">
        <v>2.5</v>
      </c>
      <c r="H22685" s="8">
        <f>F22685*G22685</f>
        <v/>
      </c>
    </row>
    <row r="22686">
      <c r="A22686" t="inlineStr">
        <is>
          <t>T014787</t>
        </is>
      </c>
      <c r="B22686" s="12" t="n">
        <v>45885.36136574074</v>
      </c>
      <c r="C22686" s="7" t="n">
        <v>45885</v>
      </c>
      <c r="D22686" t="inlineStr">
        <is>
          <t>ST03</t>
        </is>
      </c>
      <c r="E22686" t="inlineStr">
        <is>
          <t>LAV</t>
        </is>
      </c>
      <c r="F22686" t="n">
        <v>1</v>
      </c>
      <c r="G22686" s="8" t="n">
        <v>6.5</v>
      </c>
      <c r="H22686" s="8">
        <f>F22686*G22686</f>
        <v/>
      </c>
    </row>
    <row r="22687">
      <c r="A22687" t="inlineStr">
        <is>
          <t>T014802</t>
        </is>
      </c>
      <c r="B22687" s="12" t="n">
        <v>45885.36659722222</v>
      </c>
      <c r="C22687" s="7" t="n">
        <v>45885</v>
      </c>
      <c r="D22687" t="inlineStr">
        <is>
          <t>ST03</t>
        </is>
      </c>
      <c r="E22687" t="inlineStr">
        <is>
          <t>LAV</t>
        </is>
      </c>
      <c r="F22687" t="n">
        <v>1</v>
      </c>
      <c r="G22687" s="8" t="n">
        <v>6.5</v>
      </c>
      <c r="H22687" s="8">
        <f>F22687*G22687</f>
        <v/>
      </c>
    </row>
    <row r="22688">
      <c r="A22688" t="inlineStr">
        <is>
          <t>T014802</t>
        </is>
      </c>
      <c r="B22688" s="12" t="n">
        <v>45885.36659722222</v>
      </c>
      <c r="C22688" s="7" t="n">
        <v>45885</v>
      </c>
      <c r="D22688" t="inlineStr">
        <is>
          <t>ST03</t>
        </is>
      </c>
      <c r="E22688" t="inlineStr">
        <is>
          <t>LEM-L</t>
        </is>
      </c>
      <c r="F22688" t="n">
        <v>1</v>
      </c>
      <c r="G22688" s="8" t="n">
        <v>5</v>
      </c>
      <c r="H22688" s="8">
        <f>F22688*G22688</f>
        <v/>
      </c>
    </row>
    <row r="22689">
      <c r="A22689" t="inlineStr">
        <is>
          <t>T014772</t>
        </is>
      </c>
      <c r="B22689" s="12" t="n">
        <v>45885.36878472222</v>
      </c>
      <c r="C22689" s="7" t="n">
        <v>45885</v>
      </c>
      <c r="D22689" t="inlineStr">
        <is>
          <t>ST03</t>
        </is>
      </c>
      <c r="E22689" t="inlineStr">
        <is>
          <t>MCC</t>
        </is>
      </c>
      <c r="F22689" t="n">
        <v>1</v>
      </c>
      <c r="G22689" s="8" t="n">
        <v>6.5</v>
      </c>
      <c r="H22689" s="8">
        <f>F22689*G22689</f>
        <v/>
      </c>
    </row>
    <row r="22690">
      <c r="A22690" t="inlineStr">
        <is>
          <t>T014767</t>
        </is>
      </c>
      <c r="B22690" s="12" t="n">
        <v>45885.37429398148</v>
      </c>
      <c r="C22690" s="7" t="n">
        <v>45885</v>
      </c>
      <c r="D22690" t="inlineStr">
        <is>
          <t>ST03</t>
        </is>
      </c>
      <c r="E22690" t="inlineStr">
        <is>
          <t>LAV</t>
        </is>
      </c>
      <c r="F22690" t="n">
        <v>1</v>
      </c>
      <c r="G22690" s="8" t="n">
        <v>6.5</v>
      </c>
      <c r="H22690" s="8">
        <f>F22690*G22690</f>
        <v/>
      </c>
    </row>
    <row r="22691">
      <c r="A22691" t="inlineStr">
        <is>
          <t>T014767</t>
        </is>
      </c>
      <c r="B22691" s="12" t="n">
        <v>45885.37429398148</v>
      </c>
      <c r="C22691" s="7" t="n">
        <v>45885</v>
      </c>
      <c r="D22691" t="inlineStr">
        <is>
          <t>ST03</t>
        </is>
      </c>
      <c r="E22691" t="inlineStr">
        <is>
          <t>COOK</t>
        </is>
      </c>
      <c r="F22691" t="n">
        <v>2</v>
      </c>
      <c r="G22691" s="8" t="n">
        <v>2.5</v>
      </c>
      <c r="H22691" s="8">
        <f>F22691*G22691</f>
        <v/>
      </c>
    </row>
    <row r="22692">
      <c r="A22692" t="inlineStr">
        <is>
          <t>T014781</t>
        </is>
      </c>
      <c r="B22692" s="12" t="n">
        <v>45885.37538194445</v>
      </c>
      <c r="C22692" s="7" t="n">
        <v>45885</v>
      </c>
      <c r="D22692" t="inlineStr">
        <is>
          <t>ST03</t>
        </is>
      </c>
      <c r="E22692" t="inlineStr">
        <is>
          <t>MCC</t>
        </is>
      </c>
      <c r="F22692" t="n">
        <v>1</v>
      </c>
      <c r="G22692" s="8" t="n">
        <v>6.5</v>
      </c>
      <c r="H22692" s="8">
        <f>F22692*G22692</f>
        <v/>
      </c>
    </row>
    <row r="22693">
      <c r="A22693" t="inlineStr">
        <is>
          <t>T014799</t>
        </is>
      </c>
      <c r="B22693" s="12" t="n">
        <v>45885.37643518519</v>
      </c>
      <c r="C22693" s="7" t="n">
        <v>45885</v>
      </c>
      <c r="D22693" t="inlineStr">
        <is>
          <t>ST03</t>
        </is>
      </c>
      <c r="E22693" t="inlineStr">
        <is>
          <t>LAV</t>
        </is>
      </c>
      <c r="F22693" t="n">
        <v>1</v>
      </c>
      <c r="G22693" s="8" t="n">
        <v>6.5</v>
      </c>
      <c r="H22693" s="8">
        <f>F22693*G22693</f>
        <v/>
      </c>
    </row>
    <row r="22694">
      <c r="A22694" t="inlineStr">
        <is>
          <t>T014799</t>
        </is>
      </c>
      <c r="B22694" s="12" t="n">
        <v>45885.37643518519</v>
      </c>
      <c r="C22694" s="7" t="n">
        <v>45885</v>
      </c>
      <c r="D22694" t="inlineStr">
        <is>
          <t>ST03</t>
        </is>
      </c>
      <c r="E22694" t="inlineStr">
        <is>
          <t>MCC</t>
        </is>
      </c>
      <c r="F22694" t="n">
        <v>1</v>
      </c>
      <c r="G22694" s="8" t="n">
        <v>6.5</v>
      </c>
      <c r="H22694" s="8">
        <f>F22694*G22694</f>
        <v/>
      </c>
    </row>
    <row r="22695">
      <c r="A22695" t="inlineStr">
        <is>
          <t>T014806</t>
        </is>
      </c>
      <c r="B22695" s="12" t="n">
        <v>45885.37876157407</v>
      </c>
      <c r="C22695" s="7" t="n">
        <v>45885</v>
      </c>
      <c r="D22695" t="inlineStr">
        <is>
          <t>ST03</t>
        </is>
      </c>
      <c r="E22695" t="inlineStr">
        <is>
          <t>LAV</t>
        </is>
      </c>
      <c r="F22695" t="n">
        <v>1</v>
      </c>
      <c r="G22695" s="8" t="n">
        <v>6.5</v>
      </c>
      <c r="H22695" s="8">
        <f>F22695*G22695</f>
        <v/>
      </c>
    </row>
    <row r="22696">
      <c r="A22696" t="inlineStr">
        <is>
          <t>T014778</t>
        </is>
      </c>
      <c r="B22696" s="12" t="n">
        <v>45885.38645833333</v>
      </c>
      <c r="C22696" s="7" t="n">
        <v>45885</v>
      </c>
      <c r="D22696" t="inlineStr">
        <is>
          <t>ST03</t>
        </is>
      </c>
      <c r="E22696" t="inlineStr">
        <is>
          <t>LAV</t>
        </is>
      </c>
      <c r="F22696" t="n">
        <v>1</v>
      </c>
      <c r="G22696" s="8" t="n">
        <v>6.5</v>
      </c>
      <c r="H22696" s="8">
        <f>F22696*G22696</f>
        <v/>
      </c>
    </row>
    <row r="22697">
      <c r="A22697" t="inlineStr">
        <is>
          <t>T014773</t>
        </is>
      </c>
      <c r="B22697" s="12" t="n">
        <v>45885.39256944445</v>
      </c>
      <c r="C22697" s="7" t="n">
        <v>45885</v>
      </c>
      <c r="D22697" t="inlineStr">
        <is>
          <t>ST03</t>
        </is>
      </c>
      <c r="E22697" t="inlineStr">
        <is>
          <t>LAV</t>
        </is>
      </c>
      <c r="F22697" t="n">
        <v>1</v>
      </c>
      <c r="G22697" s="8" t="n">
        <v>6.5</v>
      </c>
      <c r="H22697" s="8">
        <f>F22697*G22697</f>
        <v/>
      </c>
    </row>
    <row r="22698">
      <c r="A22698" t="inlineStr">
        <is>
          <t>T014776</t>
        </is>
      </c>
      <c r="B22698" s="12" t="n">
        <v>45885.39466435185</v>
      </c>
      <c r="C22698" s="7" t="n">
        <v>45885</v>
      </c>
      <c r="D22698" t="inlineStr">
        <is>
          <t>ST03</t>
        </is>
      </c>
      <c r="E22698" t="inlineStr">
        <is>
          <t>COOK</t>
        </is>
      </c>
      <c r="F22698" t="n">
        <v>1</v>
      </c>
      <c r="G22698" s="8" t="n">
        <v>2.5</v>
      </c>
      <c r="H22698" s="8">
        <f>F22698*G22698</f>
        <v/>
      </c>
    </row>
    <row r="22699">
      <c r="A22699" t="inlineStr">
        <is>
          <t>T014776</t>
        </is>
      </c>
      <c r="B22699" s="12" t="n">
        <v>45885.39466435185</v>
      </c>
      <c r="C22699" s="7" t="n">
        <v>45885</v>
      </c>
      <c r="D22699" t="inlineStr">
        <is>
          <t>ST03</t>
        </is>
      </c>
      <c r="E22699" t="inlineStr">
        <is>
          <t>MCC</t>
        </is>
      </c>
      <c r="F22699" t="n">
        <v>1</v>
      </c>
      <c r="G22699" s="8" t="n">
        <v>6.5</v>
      </c>
      <c r="H22699" s="8">
        <f>F22699*G22699</f>
        <v/>
      </c>
    </row>
    <row r="22700">
      <c r="A22700" t="inlineStr">
        <is>
          <t>T014769</t>
        </is>
      </c>
      <c r="B22700" s="12" t="n">
        <v>45885.40076388889</v>
      </c>
      <c r="C22700" s="7" t="n">
        <v>45885</v>
      </c>
      <c r="D22700" t="inlineStr">
        <is>
          <t>ST03</t>
        </is>
      </c>
      <c r="E22700" t="inlineStr">
        <is>
          <t>LEM-S</t>
        </is>
      </c>
      <c r="F22700" t="n">
        <v>1</v>
      </c>
      <c r="G22700" s="8" t="n">
        <v>3</v>
      </c>
      <c r="H22700" s="8">
        <f>F22700*G22700</f>
        <v/>
      </c>
    </row>
    <row r="22701">
      <c r="A22701" t="inlineStr">
        <is>
          <t>T014761</t>
        </is>
      </c>
      <c r="B22701" s="12" t="n">
        <v>45885.40111111111</v>
      </c>
      <c r="C22701" s="7" t="n">
        <v>45885</v>
      </c>
      <c r="D22701" t="inlineStr">
        <is>
          <t>ST03</t>
        </is>
      </c>
      <c r="E22701" t="inlineStr">
        <is>
          <t>LAV</t>
        </is>
      </c>
      <c r="F22701" t="n">
        <v>1</v>
      </c>
      <c r="G22701" s="8" t="n">
        <v>6.5</v>
      </c>
      <c r="H22701" s="8">
        <f>F22701*G22701</f>
        <v/>
      </c>
    </row>
    <row r="22702">
      <c r="A22702" t="inlineStr">
        <is>
          <t>T014795</t>
        </is>
      </c>
      <c r="B22702" s="12" t="n">
        <v>45885.40370370371</v>
      </c>
      <c r="C22702" s="7" t="n">
        <v>45885</v>
      </c>
      <c r="D22702" t="inlineStr">
        <is>
          <t>ST03</t>
        </is>
      </c>
      <c r="E22702" t="inlineStr">
        <is>
          <t>MCC</t>
        </is>
      </c>
      <c r="F22702" t="n">
        <v>1</v>
      </c>
      <c r="G22702" s="8" t="n">
        <v>6.5</v>
      </c>
      <c r="H22702" s="8">
        <f>F22702*G22702</f>
        <v/>
      </c>
    </row>
    <row r="22703">
      <c r="A22703" t="inlineStr">
        <is>
          <t>T014801</t>
        </is>
      </c>
      <c r="B22703" s="12" t="n">
        <v>45885.4096412037</v>
      </c>
      <c r="C22703" s="7" t="n">
        <v>45885</v>
      </c>
      <c r="D22703" t="inlineStr">
        <is>
          <t>ST03</t>
        </is>
      </c>
      <c r="E22703" t="inlineStr">
        <is>
          <t>LEM-S</t>
        </is>
      </c>
      <c r="F22703" t="n">
        <v>1</v>
      </c>
      <c r="G22703" s="8" t="n">
        <v>3</v>
      </c>
      <c r="H22703" s="8">
        <f>F22703*G22703</f>
        <v/>
      </c>
    </row>
    <row r="22704">
      <c r="A22704" t="inlineStr">
        <is>
          <t>T014807</t>
        </is>
      </c>
      <c r="B22704" s="12" t="n">
        <v>45885.41327546296</v>
      </c>
      <c r="C22704" s="7" t="n">
        <v>45885</v>
      </c>
      <c r="D22704" t="inlineStr">
        <is>
          <t>ST03</t>
        </is>
      </c>
      <c r="E22704" t="inlineStr">
        <is>
          <t>LEM-S</t>
        </is>
      </c>
      <c r="F22704" t="n">
        <v>1</v>
      </c>
      <c r="G22704" s="8" t="n">
        <v>3</v>
      </c>
      <c r="H22704" s="8">
        <f>F22704*G22704</f>
        <v/>
      </c>
    </row>
    <row r="22705">
      <c r="A22705" t="inlineStr">
        <is>
          <t>T014807</t>
        </is>
      </c>
      <c r="B22705" s="12" t="n">
        <v>45885.41327546296</v>
      </c>
      <c r="C22705" s="7" t="n">
        <v>45885</v>
      </c>
      <c r="D22705" t="inlineStr">
        <is>
          <t>ST03</t>
        </is>
      </c>
      <c r="E22705" t="inlineStr">
        <is>
          <t>COOK</t>
        </is>
      </c>
      <c r="F22705" t="n">
        <v>1</v>
      </c>
      <c r="G22705" s="8" t="n">
        <v>2.5</v>
      </c>
      <c r="H22705" s="8">
        <f>F22705*G22705</f>
        <v/>
      </c>
    </row>
    <row r="22706">
      <c r="A22706" t="inlineStr">
        <is>
          <t>T014807</t>
        </is>
      </c>
      <c r="B22706" s="12" t="n">
        <v>45885.41327546296</v>
      </c>
      <c r="C22706" s="7" t="n">
        <v>45885</v>
      </c>
      <c r="D22706" t="inlineStr">
        <is>
          <t>ST03</t>
        </is>
      </c>
      <c r="E22706" t="inlineStr">
        <is>
          <t>MCC</t>
        </is>
      </c>
      <c r="F22706" t="n">
        <v>1</v>
      </c>
      <c r="G22706" s="8" t="n">
        <v>6.5</v>
      </c>
      <c r="H22706" s="8">
        <f>F22706*G22706</f>
        <v/>
      </c>
    </row>
    <row r="22707">
      <c r="A22707" t="inlineStr">
        <is>
          <t>T014782</t>
        </is>
      </c>
      <c r="B22707" s="12" t="n">
        <v>45885.41403935185</v>
      </c>
      <c r="C22707" s="7" t="n">
        <v>45885</v>
      </c>
      <c r="D22707" t="inlineStr">
        <is>
          <t>ST03</t>
        </is>
      </c>
      <c r="E22707" t="inlineStr">
        <is>
          <t>LEM-L</t>
        </is>
      </c>
      <c r="F22707" t="n">
        <v>1</v>
      </c>
      <c r="G22707" s="8" t="n">
        <v>5</v>
      </c>
      <c r="H22707" s="8">
        <f>F22707*G22707</f>
        <v/>
      </c>
    </row>
    <row r="22708">
      <c r="A22708" t="inlineStr">
        <is>
          <t>T014782</t>
        </is>
      </c>
      <c r="B22708" s="12" t="n">
        <v>45885.41403935185</v>
      </c>
      <c r="C22708" s="7" t="n">
        <v>45885</v>
      </c>
      <c r="D22708" t="inlineStr">
        <is>
          <t>ST03</t>
        </is>
      </c>
      <c r="E22708" t="inlineStr">
        <is>
          <t>MCC</t>
        </is>
      </c>
      <c r="F22708" t="n">
        <v>1</v>
      </c>
      <c r="G22708" s="8" t="n">
        <v>6.5</v>
      </c>
      <c r="H22708" s="8">
        <f>F22708*G22708</f>
        <v/>
      </c>
    </row>
    <row r="22709">
      <c r="A22709" t="inlineStr">
        <is>
          <t>T014812</t>
        </is>
      </c>
      <c r="B22709" s="12" t="n">
        <v>45885.42157407408</v>
      </c>
      <c r="C22709" s="7" t="n">
        <v>45885</v>
      </c>
      <c r="D22709" t="inlineStr">
        <is>
          <t>ST03</t>
        </is>
      </c>
      <c r="E22709" t="inlineStr">
        <is>
          <t>MCC</t>
        </is>
      </c>
      <c r="F22709" t="n">
        <v>1</v>
      </c>
      <c r="G22709" s="8" t="n">
        <v>6.5</v>
      </c>
      <c r="H22709" s="8">
        <f>F22709*G22709</f>
        <v/>
      </c>
    </row>
    <row r="22710">
      <c r="A22710" t="inlineStr">
        <is>
          <t>T014812</t>
        </is>
      </c>
      <c r="B22710" s="12" t="n">
        <v>45885.42157407408</v>
      </c>
      <c r="C22710" s="7" t="n">
        <v>45885</v>
      </c>
      <c r="D22710" t="inlineStr">
        <is>
          <t>ST03</t>
        </is>
      </c>
      <c r="E22710" t="inlineStr">
        <is>
          <t>LAV</t>
        </is>
      </c>
      <c r="F22710" t="n">
        <v>1</v>
      </c>
      <c r="G22710" s="8" t="n">
        <v>6.5</v>
      </c>
      <c r="H22710" s="8">
        <f>F22710*G22710</f>
        <v/>
      </c>
    </row>
    <row r="22711">
      <c r="A22711" t="inlineStr">
        <is>
          <t>T014811</t>
        </is>
      </c>
      <c r="B22711" s="12" t="n">
        <v>45885.42275462963</v>
      </c>
      <c r="C22711" s="7" t="n">
        <v>45885</v>
      </c>
      <c r="D22711" t="inlineStr">
        <is>
          <t>ST03</t>
        </is>
      </c>
      <c r="E22711" t="inlineStr">
        <is>
          <t>LAV</t>
        </is>
      </c>
      <c r="F22711" t="n">
        <v>1</v>
      </c>
      <c r="G22711" s="8" t="n">
        <v>6.5</v>
      </c>
      <c r="H22711" s="8">
        <f>F22711*G22711</f>
        <v/>
      </c>
    </row>
    <row r="22712">
      <c r="A22712" t="inlineStr">
        <is>
          <t>T014811</t>
        </is>
      </c>
      <c r="B22712" s="12" t="n">
        <v>45885.42275462963</v>
      </c>
      <c r="C22712" s="7" t="n">
        <v>45885</v>
      </c>
      <c r="D22712" t="inlineStr">
        <is>
          <t>ST03</t>
        </is>
      </c>
      <c r="E22712" t="inlineStr">
        <is>
          <t>LEM-S</t>
        </is>
      </c>
      <c r="F22712" t="n">
        <v>1</v>
      </c>
      <c r="G22712" s="8" t="n">
        <v>3</v>
      </c>
      <c r="H22712" s="8">
        <f>F22712*G22712</f>
        <v/>
      </c>
    </row>
    <row r="22713">
      <c r="A22713" t="inlineStr">
        <is>
          <t>T014762</t>
        </is>
      </c>
      <c r="B22713" s="12" t="n">
        <v>45885.42569444444</v>
      </c>
      <c r="C22713" s="7" t="n">
        <v>45885</v>
      </c>
      <c r="D22713" t="inlineStr">
        <is>
          <t>ST03</t>
        </is>
      </c>
      <c r="E22713" t="inlineStr">
        <is>
          <t>COOK</t>
        </is>
      </c>
      <c r="F22713" t="n">
        <v>1</v>
      </c>
      <c r="G22713" s="8" t="n">
        <v>2.5</v>
      </c>
      <c r="H22713" s="8">
        <f>F22713*G22713</f>
        <v/>
      </c>
    </row>
    <row r="22714">
      <c r="A22714" t="inlineStr">
        <is>
          <t>T014810</t>
        </is>
      </c>
      <c r="B22714" s="12" t="n">
        <v>45885.42807870371</v>
      </c>
      <c r="C22714" s="7" t="n">
        <v>45885</v>
      </c>
      <c r="D22714" t="inlineStr">
        <is>
          <t>ST03</t>
        </is>
      </c>
      <c r="E22714" t="inlineStr">
        <is>
          <t>COOK</t>
        </is>
      </c>
      <c r="F22714" t="n">
        <v>1</v>
      </c>
      <c r="G22714" s="8" t="n">
        <v>2.5</v>
      </c>
      <c r="H22714" s="8">
        <f>F22714*G22714</f>
        <v/>
      </c>
    </row>
    <row r="22715">
      <c r="A22715" t="inlineStr">
        <is>
          <t>T014810</t>
        </is>
      </c>
      <c r="B22715" s="12" t="n">
        <v>45885.42807870371</v>
      </c>
      <c r="C22715" s="7" t="n">
        <v>45885</v>
      </c>
      <c r="D22715" t="inlineStr">
        <is>
          <t>ST03</t>
        </is>
      </c>
      <c r="E22715" t="inlineStr">
        <is>
          <t>LAV</t>
        </is>
      </c>
      <c r="F22715" t="n">
        <v>1</v>
      </c>
      <c r="G22715" s="8" t="n">
        <v>6.5</v>
      </c>
      <c r="H22715" s="8">
        <f>F22715*G22715</f>
        <v/>
      </c>
    </row>
    <row r="22716">
      <c r="A22716" t="inlineStr">
        <is>
          <t>T014784</t>
        </is>
      </c>
      <c r="B22716" s="12" t="n">
        <v>45885.42844907408</v>
      </c>
      <c r="C22716" s="7" t="n">
        <v>45885</v>
      </c>
      <c r="D22716" t="inlineStr">
        <is>
          <t>ST03</t>
        </is>
      </c>
      <c r="E22716" t="inlineStr">
        <is>
          <t>LEM-S</t>
        </is>
      </c>
      <c r="F22716" t="n">
        <v>1</v>
      </c>
      <c r="G22716" s="8" t="n">
        <v>3</v>
      </c>
      <c r="H22716" s="8">
        <f>F22716*G22716</f>
        <v/>
      </c>
    </row>
    <row r="22717">
      <c r="A22717" t="inlineStr">
        <is>
          <t>T014784</t>
        </is>
      </c>
      <c r="B22717" s="12" t="n">
        <v>45885.42844907408</v>
      </c>
      <c r="C22717" s="7" t="n">
        <v>45885</v>
      </c>
      <c r="D22717" t="inlineStr">
        <is>
          <t>ST03</t>
        </is>
      </c>
      <c r="E22717" t="inlineStr">
        <is>
          <t>LAV</t>
        </is>
      </c>
      <c r="F22717" t="n">
        <v>1</v>
      </c>
      <c r="G22717" s="8" t="n">
        <v>6.5</v>
      </c>
      <c r="H22717" s="8">
        <f>F22717*G22717</f>
        <v/>
      </c>
    </row>
    <row r="22718">
      <c r="A22718" t="inlineStr">
        <is>
          <t>T014789</t>
        </is>
      </c>
      <c r="B22718" s="12" t="n">
        <v>45885.43032407408</v>
      </c>
      <c r="C22718" s="7" t="n">
        <v>45885</v>
      </c>
      <c r="D22718" t="inlineStr">
        <is>
          <t>ST03</t>
        </is>
      </c>
      <c r="E22718" t="inlineStr">
        <is>
          <t>LAV</t>
        </is>
      </c>
      <c r="F22718" t="n">
        <v>1</v>
      </c>
      <c r="G22718" s="8" t="n">
        <v>6.5</v>
      </c>
      <c r="H22718" s="8">
        <f>F22718*G22718</f>
        <v/>
      </c>
    </row>
    <row r="22719">
      <c r="A22719" t="inlineStr">
        <is>
          <t>T014804</t>
        </is>
      </c>
      <c r="B22719" s="12" t="n">
        <v>45885.43597222222</v>
      </c>
      <c r="C22719" s="7" t="n">
        <v>45885</v>
      </c>
      <c r="D22719" t="inlineStr">
        <is>
          <t>ST03</t>
        </is>
      </c>
      <c r="E22719" t="inlineStr">
        <is>
          <t>MCC</t>
        </is>
      </c>
      <c r="F22719" t="n">
        <v>1</v>
      </c>
      <c r="G22719" s="8" t="n">
        <v>6.5</v>
      </c>
      <c r="H22719" s="8">
        <f>F22719*G22719</f>
        <v/>
      </c>
    </row>
    <row r="22720">
      <c r="A22720" t="inlineStr">
        <is>
          <t>T014793</t>
        </is>
      </c>
      <c r="B22720" s="12" t="n">
        <v>45885.43712962963</v>
      </c>
      <c r="C22720" s="7" t="n">
        <v>45885</v>
      </c>
      <c r="D22720" t="inlineStr">
        <is>
          <t>ST03</t>
        </is>
      </c>
      <c r="E22720" t="inlineStr">
        <is>
          <t>LAV</t>
        </is>
      </c>
      <c r="F22720" t="n">
        <v>1</v>
      </c>
      <c r="G22720" s="8" t="n">
        <v>6.5</v>
      </c>
      <c r="H22720" s="8">
        <f>F22720*G22720</f>
        <v/>
      </c>
    </row>
    <row r="22721">
      <c r="A22721" t="inlineStr">
        <is>
          <t>T014790</t>
        </is>
      </c>
      <c r="B22721" s="12" t="n">
        <v>45885.4374537037</v>
      </c>
      <c r="C22721" s="7" t="n">
        <v>45885</v>
      </c>
      <c r="D22721" t="inlineStr">
        <is>
          <t>ST03</t>
        </is>
      </c>
      <c r="E22721" t="inlineStr">
        <is>
          <t>COOK</t>
        </is>
      </c>
      <c r="F22721" t="n">
        <v>1</v>
      </c>
      <c r="G22721" s="8" t="n">
        <v>2.5</v>
      </c>
      <c r="H22721" s="8">
        <f>F22721*G22721</f>
        <v/>
      </c>
    </row>
    <row r="22722">
      <c r="A22722" t="inlineStr">
        <is>
          <t>T014797</t>
        </is>
      </c>
      <c r="B22722" s="12" t="n">
        <v>45885.44826388889</v>
      </c>
      <c r="C22722" s="7" t="n">
        <v>45885</v>
      </c>
      <c r="D22722" t="inlineStr">
        <is>
          <t>ST03</t>
        </is>
      </c>
      <c r="E22722" t="inlineStr">
        <is>
          <t>LEM-L</t>
        </is>
      </c>
      <c r="F22722" t="n">
        <v>1</v>
      </c>
      <c r="G22722" s="8" t="n">
        <v>5</v>
      </c>
      <c r="H22722" s="8">
        <f>F22722*G22722</f>
        <v/>
      </c>
    </row>
    <row r="22723">
      <c r="A22723" t="inlineStr">
        <is>
          <t>T014797</t>
        </is>
      </c>
      <c r="B22723" s="12" t="n">
        <v>45885.44826388889</v>
      </c>
      <c r="C22723" s="7" t="n">
        <v>45885</v>
      </c>
      <c r="D22723" t="inlineStr">
        <is>
          <t>ST03</t>
        </is>
      </c>
      <c r="E22723" t="inlineStr">
        <is>
          <t>COOK</t>
        </is>
      </c>
      <c r="F22723" t="n">
        <v>1</v>
      </c>
      <c r="G22723" s="8" t="n">
        <v>2.5</v>
      </c>
      <c r="H22723" s="8">
        <f>F22723*G22723</f>
        <v/>
      </c>
    </row>
    <row r="22724">
      <c r="A22724" t="inlineStr">
        <is>
          <t>T014797</t>
        </is>
      </c>
      <c r="B22724" s="12" t="n">
        <v>45885.44826388889</v>
      </c>
      <c r="C22724" s="7" t="n">
        <v>45885</v>
      </c>
      <c r="D22724" t="inlineStr">
        <is>
          <t>ST03</t>
        </is>
      </c>
      <c r="E22724" t="inlineStr">
        <is>
          <t>COOK</t>
        </is>
      </c>
      <c r="F22724" t="n">
        <v>1</v>
      </c>
      <c r="G22724" s="8" t="n">
        <v>2.5</v>
      </c>
      <c r="H22724" s="8">
        <f>F22724*G22724</f>
        <v/>
      </c>
    </row>
    <row r="22725">
      <c r="A22725" t="inlineStr">
        <is>
          <t>T014808</t>
        </is>
      </c>
      <c r="B22725" s="12" t="n">
        <v>45885.44861111111</v>
      </c>
      <c r="C22725" s="7" t="n">
        <v>45885</v>
      </c>
      <c r="D22725" t="inlineStr">
        <is>
          <t>ST03</t>
        </is>
      </c>
      <c r="E22725" t="inlineStr">
        <is>
          <t>COOK</t>
        </is>
      </c>
      <c r="F22725" t="n">
        <v>1</v>
      </c>
      <c r="G22725" s="8" t="n">
        <v>2.5</v>
      </c>
      <c r="H22725" s="8">
        <f>F22725*G22725</f>
        <v/>
      </c>
    </row>
    <row r="22726">
      <c r="A22726" t="inlineStr">
        <is>
          <t>T014780</t>
        </is>
      </c>
      <c r="B22726" s="12" t="n">
        <v>45885.45930555555</v>
      </c>
      <c r="C22726" s="7" t="n">
        <v>45885</v>
      </c>
      <c r="D22726" t="inlineStr">
        <is>
          <t>ST03</t>
        </is>
      </c>
      <c r="E22726" t="inlineStr">
        <is>
          <t>MCC</t>
        </is>
      </c>
      <c r="F22726" t="n">
        <v>1</v>
      </c>
      <c r="G22726" s="8" t="n">
        <v>6.5</v>
      </c>
      <c r="H22726" s="8">
        <f>F22726*G22726</f>
        <v/>
      </c>
    </row>
    <row r="22727">
      <c r="A22727" t="inlineStr">
        <is>
          <t>T014813</t>
        </is>
      </c>
      <c r="B22727" s="12" t="n">
        <v>45885.46015046296</v>
      </c>
      <c r="C22727" s="7" t="n">
        <v>45885</v>
      </c>
      <c r="D22727" t="inlineStr">
        <is>
          <t>ST03</t>
        </is>
      </c>
      <c r="E22727" t="inlineStr">
        <is>
          <t>MCC</t>
        </is>
      </c>
      <c r="F22727" t="n">
        <v>1</v>
      </c>
      <c r="G22727" s="8" t="n">
        <v>6.5</v>
      </c>
      <c r="H22727" s="8">
        <f>F22727*G22727</f>
        <v/>
      </c>
    </row>
    <row r="22728">
      <c r="A22728" t="inlineStr">
        <is>
          <t>T014653</t>
        </is>
      </c>
      <c r="B22728" s="12" t="n">
        <v>45885.46125</v>
      </c>
      <c r="C22728" s="7" t="n">
        <v>45885</v>
      </c>
      <c r="D22728" t="inlineStr">
        <is>
          <t>ST02</t>
        </is>
      </c>
      <c r="E22728" t="inlineStr">
        <is>
          <t>LEM-L</t>
        </is>
      </c>
      <c r="F22728" t="n">
        <v>1</v>
      </c>
      <c r="G22728" s="8" t="n">
        <v>5</v>
      </c>
      <c r="H22728" s="8">
        <f>F22728*G22728</f>
        <v/>
      </c>
    </row>
    <row r="22729">
      <c r="A22729" t="inlineStr">
        <is>
          <t>T014653</t>
        </is>
      </c>
      <c r="B22729" s="12" t="n">
        <v>45885.46125</v>
      </c>
      <c r="C22729" s="7" t="n">
        <v>45885</v>
      </c>
      <c r="D22729" t="inlineStr">
        <is>
          <t>ST02</t>
        </is>
      </c>
      <c r="E22729" t="inlineStr">
        <is>
          <t>LEM-S</t>
        </is>
      </c>
      <c r="F22729" t="n">
        <v>1</v>
      </c>
      <c r="G22729" s="8" t="n">
        <v>3</v>
      </c>
      <c r="H22729" s="8">
        <f>F22729*G22729</f>
        <v/>
      </c>
    </row>
    <row r="22730">
      <c r="A22730" t="inlineStr">
        <is>
          <t>T014653</t>
        </is>
      </c>
      <c r="B22730" s="12" t="n">
        <v>45885.46125</v>
      </c>
      <c r="C22730" s="7" t="n">
        <v>45885</v>
      </c>
      <c r="D22730" t="inlineStr">
        <is>
          <t>ST02</t>
        </is>
      </c>
      <c r="E22730" t="inlineStr">
        <is>
          <t>STR-L</t>
        </is>
      </c>
      <c r="F22730" t="n">
        <v>1</v>
      </c>
      <c r="G22730" s="8" t="n">
        <v>5.5</v>
      </c>
      <c r="H22730" s="8">
        <f>F22730*G22730</f>
        <v/>
      </c>
    </row>
    <row r="22731">
      <c r="A22731" t="inlineStr">
        <is>
          <t>T014774</t>
        </is>
      </c>
      <c r="B22731" s="12" t="n">
        <v>45885.46208333333</v>
      </c>
      <c r="C22731" s="7" t="n">
        <v>45885</v>
      </c>
      <c r="D22731" t="inlineStr">
        <is>
          <t>ST03</t>
        </is>
      </c>
      <c r="E22731" t="inlineStr">
        <is>
          <t>LAV</t>
        </is>
      </c>
      <c r="F22731" t="n">
        <v>1</v>
      </c>
      <c r="G22731" s="8" t="n">
        <v>6.5</v>
      </c>
      <c r="H22731" s="8">
        <f>F22731*G22731</f>
        <v/>
      </c>
    </row>
    <row r="22732">
      <c r="A22732" t="inlineStr">
        <is>
          <t>T014699</t>
        </is>
      </c>
      <c r="B22732" s="12" t="n">
        <v>45885.46238425926</v>
      </c>
      <c r="C22732" s="7" t="n">
        <v>45885</v>
      </c>
      <c r="D22732" t="inlineStr">
        <is>
          <t>ST02</t>
        </is>
      </c>
      <c r="E22732" t="inlineStr">
        <is>
          <t>LEM-L</t>
        </is>
      </c>
      <c r="F22732" t="n">
        <v>1</v>
      </c>
      <c r="G22732" s="8" t="n">
        <v>5</v>
      </c>
      <c r="H22732" s="8">
        <f>F22732*G22732</f>
        <v/>
      </c>
    </row>
    <row r="22733">
      <c r="A22733" t="inlineStr">
        <is>
          <t>T014699</t>
        </is>
      </c>
      <c r="B22733" s="12" t="n">
        <v>45885.46238425926</v>
      </c>
      <c r="C22733" s="7" t="n">
        <v>45885</v>
      </c>
      <c r="D22733" t="inlineStr">
        <is>
          <t>ST02</t>
        </is>
      </c>
      <c r="E22733" t="inlineStr">
        <is>
          <t>LEM-S</t>
        </is>
      </c>
      <c r="F22733" t="n">
        <v>1</v>
      </c>
      <c r="G22733" s="8" t="n">
        <v>3</v>
      </c>
      <c r="H22733" s="8">
        <f>F22733*G22733</f>
        <v/>
      </c>
    </row>
    <row r="22734">
      <c r="A22734" t="inlineStr">
        <is>
          <t>T014785</t>
        </is>
      </c>
      <c r="B22734" s="12" t="n">
        <v>45885.46931712963</v>
      </c>
      <c r="C22734" s="7" t="n">
        <v>45885</v>
      </c>
      <c r="D22734" t="inlineStr">
        <is>
          <t>ST03</t>
        </is>
      </c>
      <c r="E22734" t="inlineStr">
        <is>
          <t>LAV</t>
        </is>
      </c>
      <c r="F22734" t="n">
        <v>1</v>
      </c>
      <c r="G22734" s="8" t="n">
        <v>6.5</v>
      </c>
      <c r="H22734" s="8">
        <f>F22734*G22734</f>
        <v/>
      </c>
    </row>
    <row r="22735">
      <c r="A22735" t="inlineStr">
        <is>
          <t>T014723</t>
        </is>
      </c>
      <c r="B22735" s="12" t="n">
        <v>45885.47516203704</v>
      </c>
      <c r="C22735" s="7" t="n">
        <v>45885</v>
      </c>
      <c r="D22735" t="inlineStr">
        <is>
          <t>ST02</t>
        </is>
      </c>
      <c r="E22735" t="inlineStr">
        <is>
          <t>LEM-L</t>
        </is>
      </c>
      <c r="F22735" t="n">
        <v>1</v>
      </c>
      <c r="G22735" s="8" t="n">
        <v>5</v>
      </c>
      <c r="H22735" s="8">
        <f>F22735*G22735</f>
        <v/>
      </c>
    </row>
    <row r="22736">
      <c r="A22736" t="inlineStr">
        <is>
          <t>T014723</t>
        </is>
      </c>
      <c r="B22736" s="12" t="n">
        <v>45885.47516203704</v>
      </c>
      <c r="C22736" s="7" t="n">
        <v>45885</v>
      </c>
      <c r="D22736" t="inlineStr">
        <is>
          <t>ST02</t>
        </is>
      </c>
      <c r="E22736" t="inlineStr">
        <is>
          <t>LEM-S</t>
        </is>
      </c>
      <c r="F22736" t="n">
        <v>1</v>
      </c>
      <c r="G22736" s="8" t="n">
        <v>3</v>
      </c>
      <c r="H22736" s="8">
        <f>F22736*G22736</f>
        <v/>
      </c>
    </row>
    <row r="22737">
      <c r="A22737" t="inlineStr">
        <is>
          <t>T014796</t>
        </is>
      </c>
      <c r="B22737" s="12" t="n">
        <v>45885.4753587963</v>
      </c>
      <c r="C22737" s="7" t="n">
        <v>45885</v>
      </c>
      <c r="D22737" t="inlineStr">
        <is>
          <t>ST03</t>
        </is>
      </c>
      <c r="E22737" t="inlineStr">
        <is>
          <t>COOK</t>
        </is>
      </c>
      <c r="F22737" t="n">
        <v>1</v>
      </c>
      <c r="G22737" s="8" t="n">
        <v>2.5</v>
      </c>
      <c r="H22737" s="8">
        <f>F22737*G22737</f>
        <v/>
      </c>
    </row>
    <row r="22738">
      <c r="A22738" t="inlineStr">
        <is>
          <t>T014777</t>
        </is>
      </c>
      <c r="B22738" s="12" t="n">
        <v>45885.4777662037</v>
      </c>
      <c r="C22738" s="7" t="n">
        <v>45885</v>
      </c>
      <c r="D22738" t="inlineStr">
        <is>
          <t>ST03</t>
        </is>
      </c>
      <c r="E22738" t="inlineStr">
        <is>
          <t>MCC</t>
        </is>
      </c>
      <c r="F22738" t="n">
        <v>1</v>
      </c>
      <c r="G22738" s="8" t="n">
        <v>6.5</v>
      </c>
      <c r="H22738" s="8">
        <f>F22738*G22738</f>
        <v/>
      </c>
    </row>
    <row r="22739">
      <c r="A22739" t="inlineStr">
        <is>
          <t>T014814</t>
        </is>
      </c>
      <c r="B22739" s="12" t="n">
        <v>45885.48172453704</v>
      </c>
      <c r="C22739" s="7" t="n">
        <v>45885</v>
      </c>
      <c r="D22739" t="inlineStr">
        <is>
          <t>ST03</t>
        </is>
      </c>
      <c r="E22739" t="inlineStr">
        <is>
          <t>MCC</t>
        </is>
      </c>
      <c r="F22739" t="n">
        <v>1</v>
      </c>
      <c r="G22739" s="8" t="n">
        <v>6.5</v>
      </c>
      <c r="H22739" s="8">
        <f>F22739*G22739</f>
        <v/>
      </c>
    </row>
    <row r="22740">
      <c r="A22740" t="inlineStr">
        <is>
          <t>T014768</t>
        </is>
      </c>
      <c r="B22740" s="12" t="n">
        <v>45885.48303240741</v>
      </c>
      <c r="C22740" s="7" t="n">
        <v>45885</v>
      </c>
      <c r="D22740" t="inlineStr">
        <is>
          <t>ST03</t>
        </is>
      </c>
      <c r="E22740" t="inlineStr">
        <is>
          <t>COOK</t>
        </is>
      </c>
      <c r="F22740" t="n">
        <v>1</v>
      </c>
      <c r="G22740" s="8" t="n">
        <v>2.5</v>
      </c>
      <c r="H22740" s="8">
        <f>F22740*G22740</f>
        <v/>
      </c>
    </row>
    <row r="22741">
      <c r="A22741" t="inlineStr">
        <is>
          <t>T014679</t>
        </is>
      </c>
      <c r="B22741" s="12" t="n">
        <v>45885.48309027778</v>
      </c>
      <c r="C22741" s="7" t="n">
        <v>45885</v>
      </c>
      <c r="D22741" t="inlineStr">
        <is>
          <t>ST02</t>
        </is>
      </c>
      <c r="E22741" t="inlineStr">
        <is>
          <t>LEM-L</t>
        </is>
      </c>
      <c r="F22741" t="n">
        <v>1</v>
      </c>
      <c r="G22741" s="8" t="n">
        <v>5</v>
      </c>
      <c r="H22741" s="8">
        <f>F22741*G22741</f>
        <v/>
      </c>
    </row>
    <row r="22742">
      <c r="A22742" t="inlineStr">
        <is>
          <t>T014622</t>
        </is>
      </c>
      <c r="B22742" s="12" t="n">
        <v>45885.48466435185</v>
      </c>
      <c r="C22742" s="7" t="n">
        <v>45885</v>
      </c>
      <c r="D22742" t="inlineStr">
        <is>
          <t>ST02</t>
        </is>
      </c>
      <c r="E22742" t="inlineStr">
        <is>
          <t>STR-L</t>
        </is>
      </c>
      <c r="F22742" t="n">
        <v>1</v>
      </c>
      <c r="G22742" s="8" t="n">
        <v>5.5</v>
      </c>
      <c r="H22742" s="8">
        <f>F22742*G22742</f>
        <v/>
      </c>
    </row>
    <row r="22743">
      <c r="A22743" t="inlineStr">
        <is>
          <t>T014730</t>
        </is>
      </c>
      <c r="B22743" s="12" t="n">
        <v>45885.48789351852</v>
      </c>
      <c r="C22743" s="7" t="n">
        <v>45885</v>
      </c>
      <c r="D22743" t="inlineStr">
        <is>
          <t>ST02</t>
        </is>
      </c>
      <c r="E22743" t="inlineStr">
        <is>
          <t>LEM-S</t>
        </is>
      </c>
      <c r="F22743" t="n">
        <v>1</v>
      </c>
      <c r="G22743" s="8" t="n">
        <v>3</v>
      </c>
      <c r="H22743" s="8">
        <f>F22743*G22743</f>
        <v/>
      </c>
    </row>
    <row r="22744">
      <c r="A22744" t="inlineStr">
        <is>
          <t>T014730</t>
        </is>
      </c>
      <c r="B22744" s="12" t="n">
        <v>45885.48789351852</v>
      </c>
      <c r="C22744" s="7" t="n">
        <v>45885</v>
      </c>
      <c r="D22744" t="inlineStr">
        <is>
          <t>ST02</t>
        </is>
      </c>
      <c r="E22744" t="inlineStr">
        <is>
          <t>STR-L</t>
        </is>
      </c>
      <c r="F22744" t="n">
        <v>1</v>
      </c>
      <c r="G22744" s="8" t="n">
        <v>5.5</v>
      </c>
      <c r="H22744" s="8">
        <f>F22744*G22744</f>
        <v/>
      </c>
    </row>
    <row r="22745">
      <c r="A22745" t="inlineStr">
        <is>
          <t>T014800</t>
        </is>
      </c>
      <c r="B22745" s="12" t="n">
        <v>45885.49089120371</v>
      </c>
      <c r="C22745" s="7" t="n">
        <v>45885</v>
      </c>
      <c r="D22745" t="inlineStr">
        <is>
          <t>ST03</t>
        </is>
      </c>
      <c r="E22745" t="inlineStr">
        <is>
          <t>LAV</t>
        </is>
      </c>
      <c r="F22745" t="n">
        <v>1</v>
      </c>
      <c r="G22745" s="8" t="n">
        <v>6.5</v>
      </c>
      <c r="H22745" s="8">
        <f>F22745*G22745</f>
        <v/>
      </c>
    </row>
    <row r="22746">
      <c r="A22746" t="inlineStr">
        <is>
          <t>T014754</t>
        </is>
      </c>
      <c r="B22746" s="12" t="n">
        <v>45885.49142361111</v>
      </c>
      <c r="C22746" s="7" t="n">
        <v>45885</v>
      </c>
      <c r="D22746" t="inlineStr">
        <is>
          <t>ST02</t>
        </is>
      </c>
      <c r="E22746" t="inlineStr">
        <is>
          <t>TEA</t>
        </is>
      </c>
      <c r="F22746" t="n">
        <v>1</v>
      </c>
      <c r="G22746" s="8" t="n">
        <v>3.5</v>
      </c>
      <c r="H22746" s="8">
        <f>F22746*G22746</f>
        <v/>
      </c>
    </row>
    <row r="22747">
      <c r="A22747" t="inlineStr">
        <is>
          <t>T014664</t>
        </is>
      </c>
      <c r="B22747" s="12" t="n">
        <v>45885.49181712963</v>
      </c>
      <c r="C22747" s="7" t="n">
        <v>45885</v>
      </c>
      <c r="D22747" t="inlineStr">
        <is>
          <t>ST02</t>
        </is>
      </c>
      <c r="E22747" t="inlineStr">
        <is>
          <t>LEM-S</t>
        </is>
      </c>
      <c r="F22747" t="n">
        <v>1</v>
      </c>
      <c r="G22747" s="8" t="n">
        <v>3</v>
      </c>
      <c r="H22747" s="8">
        <f>F22747*G22747</f>
        <v/>
      </c>
    </row>
    <row r="22748">
      <c r="A22748" t="inlineStr">
        <is>
          <t>T014628</t>
        </is>
      </c>
      <c r="B22748" s="12" t="n">
        <v>45885.4940625</v>
      </c>
      <c r="C22748" s="7" t="n">
        <v>45885</v>
      </c>
      <c r="D22748" t="inlineStr">
        <is>
          <t>ST02</t>
        </is>
      </c>
      <c r="E22748" t="inlineStr">
        <is>
          <t>ARN</t>
        </is>
      </c>
      <c r="F22748" t="n">
        <v>1</v>
      </c>
      <c r="G22748" s="8" t="n">
        <v>4</v>
      </c>
      <c r="H22748" s="8">
        <f>F22748*G22748</f>
        <v/>
      </c>
    </row>
    <row r="22749">
      <c r="A22749" t="inlineStr">
        <is>
          <t>T014791</t>
        </is>
      </c>
      <c r="B22749" s="12" t="n">
        <v>45885.49767361111</v>
      </c>
      <c r="C22749" s="7" t="n">
        <v>45885</v>
      </c>
      <c r="D22749" t="inlineStr">
        <is>
          <t>ST03</t>
        </is>
      </c>
      <c r="E22749" t="inlineStr">
        <is>
          <t>LEM-L</t>
        </is>
      </c>
      <c r="F22749" t="n">
        <v>1</v>
      </c>
      <c r="G22749" s="8" t="n">
        <v>5</v>
      </c>
      <c r="H22749" s="8">
        <f>F22749*G22749</f>
        <v/>
      </c>
    </row>
    <row r="22750">
      <c r="A22750" t="inlineStr">
        <is>
          <t>T014658</t>
        </is>
      </c>
      <c r="B22750" s="12" t="n">
        <v>45885.49805555555</v>
      </c>
      <c r="C22750" s="7" t="n">
        <v>45885</v>
      </c>
      <c r="D22750" t="inlineStr">
        <is>
          <t>ST02</t>
        </is>
      </c>
      <c r="E22750" t="inlineStr">
        <is>
          <t>LEM-S</t>
        </is>
      </c>
      <c r="F22750" t="n">
        <v>1</v>
      </c>
      <c r="G22750" s="8" t="n">
        <v>3</v>
      </c>
      <c r="H22750" s="8">
        <f>F22750*G22750</f>
        <v/>
      </c>
    </row>
    <row r="22751">
      <c r="A22751" t="inlineStr">
        <is>
          <t>T014815</t>
        </is>
      </c>
      <c r="B22751" s="12" t="n">
        <v>45885.5</v>
      </c>
      <c r="C22751" s="7" t="n">
        <v>45885</v>
      </c>
      <c r="D22751" t="inlineStr">
        <is>
          <t>ST03</t>
        </is>
      </c>
      <c r="E22751" t="inlineStr">
        <is>
          <t>LAV</t>
        </is>
      </c>
      <c r="F22751" t="n">
        <v>1</v>
      </c>
      <c r="G22751" s="8" t="n">
        <v>6.5</v>
      </c>
      <c r="H22751" s="8">
        <f>F22751*G22751</f>
        <v/>
      </c>
    </row>
    <row r="22752">
      <c r="A22752" t="inlineStr">
        <is>
          <t>T014815</t>
        </is>
      </c>
      <c r="B22752" s="12" t="n">
        <v>45885.5</v>
      </c>
      <c r="C22752" s="7" t="n">
        <v>45885</v>
      </c>
      <c r="D22752" t="inlineStr">
        <is>
          <t>ST03</t>
        </is>
      </c>
      <c r="E22752" t="inlineStr">
        <is>
          <t>LEM-L</t>
        </is>
      </c>
      <c r="F22752" t="n">
        <v>1</v>
      </c>
      <c r="G22752" s="8" t="n">
        <v>5</v>
      </c>
      <c r="H22752" s="8">
        <f>F22752*G22752</f>
        <v/>
      </c>
    </row>
    <row r="22753">
      <c r="A22753" t="inlineStr">
        <is>
          <t>T014722</t>
        </is>
      </c>
      <c r="B22753" s="12" t="n">
        <v>45885.50400462963</v>
      </c>
      <c r="C22753" s="7" t="n">
        <v>45885</v>
      </c>
      <c r="D22753" t="inlineStr">
        <is>
          <t>ST02</t>
        </is>
      </c>
      <c r="E22753" t="inlineStr">
        <is>
          <t>LEM-S</t>
        </is>
      </c>
      <c r="F22753" t="n">
        <v>1</v>
      </c>
      <c r="G22753" s="8" t="n">
        <v>3</v>
      </c>
      <c r="H22753" s="8">
        <f>F22753*G22753</f>
        <v/>
      </c>
    </row>
    <row r="22754">
      <c r="A22754" t="inlineStr">
        <is>
          <t>T014792</t>
        </is>
      </c>
      <c r="B22754" s="12" t="n">
        <v>45885.50533564815</v>
      </c>
      <c r="C22754" s="7" t="n">
        <v>45885</v>
      </c>
      <c r="D22754" t="inlineStr">
        <is>
          <t>ST03</t>
        </is>
      </c>
      <c r="E22754" t="inlineStr">
        <is>
          <t>LAV</t>
        </is>
      </c>
      <c r="F22754" t="n">
        <v>1</v>
      </c>
      <c r="G22754" s="8" t="n">
        <v>6.5</v>
      </c>
      <c r="H22754" s="8">
        <f>F22754*G22754</f>
        <v/>
      </c>
    </row>
    <row r="22755">
      <c r="A22755" t="inlineStr">
        <is>
          <t>T014792</t>
        </is>
      </c>
      <c r="B22755" s="12" t="n">
        <v>45885.50533564815</v>
      </c>
      <c r="C22755" s="7" t="n">
        <v>45885</v>
      </c>
      <c r="D22755" t="inlineStr">
        <is>
          <t>ST03</t>
        </is>
      </c>
      <c r="E22755" t="inlineStr">
        <is>
          <t>LEM-S</t>
        </is>
      </c>
      <c r="F22755" t="n">
        <v>1</v>
      </c>
      <c r="G22755" s="8" t="n">
        <v>3</v>
      </c>
      <c r="H22755" s="8">
        <f>F22755*G22755</f>
        <v/>
      </c>
    </row>
    <row r="22756">
      <c r="A22756" t="inlineStr">
        <is>
          <t>T014792</t>
        </is>
      </c>
      <c r="B22756" s="12" t="n">
        <v>45885.50533564815</v>
      </c>
      <c r="C22756" s="7" t="n">
        <v>45885</v>
      </c>
      <c r="D22756" t="inlineStr">
        <is>
          <t>ST03</t>
        </is>
      </c>
      <c r="E22756" t="inlineStr">
        <is>
          <t>MCC</t>
        </is>
      </c>
      <c r="F22756" t="n">
        <v>1</v>
      </c>
      <c r="G22756" s="8" t="n">
        <v>6.5</v>
      </c>
      <c r="H22756" s="8">
        <f>F22756*G22756</f>
        <v/>
      </c>
    </row>
    <row r="22757">
      <c r="A22757" t="inlineStr">
        <is>
          <t>T014783</t>
        </is>
      </c>
      <c r="B22757" s="12" t="n">
        <v>45885.50622685185</v>
      </c>
      <c r="C22757" s="7" t="n">
        <v>45885</v>
      </c>
      <c r="D22757" t="inlineStr">
        <is>
          <t>ST03</t>
        </is>
      </c>
      <c r="E22757" t="inlineStr">
        <is>
          <t>LEM-L</t>
        </is>
      </c>
      <c r="F22757" t="n">
        <v>1</v>
      </c>
      <c r="G22757" s="8" t="n">
        <v>5</v>
      </c>
      <c r="H22757" s="8">
        <f>F22757*G22757</f>
        <v/>
      </c>
    </row>
    <row r="22758">
      <c r="A22758" t="inlineStr">
        <is>
          <t>T014783</t>
        </is>
      </c>
      <c r="B22758" s="12" t="n">
        <v>45885.50622685185</v>
      </c>
      <c r="C22758" s="7" t="n">
        <v>45885</v>
      </c>
      <c r="D22758" t="inlineStr">
        <is>
          <t>ST03</t>
        </is>
      </c>
      <c r="E22758" t="inlineStr">
        <is>
          <t>MCC</t>
        </is>
      </c>
      <c r="F22758" t="n">
        <v>1</v>
      </c>
      <c r="G22758" s="8" t="n">
        <v>6.5</v>
      </c>
      <c r="H22758" s="8">
        <f>F22758*G22758</f>
        <v/>
      </c>
    </row>
    <row r="22759">
      <c r="A22759" t="inlineStr">
        <is>
          <t>T014783</t>
        </is>
      </c>
      <c r="B22759" s="12" t="n">
        <v>45885.50622685185</v>
      </c>
      <c r="C22759" s="7" t="n">
        <v>45885</v>
      </c>
      <c r="D22759" t="inlineStr">
        <is>
          <t>ST03</t>
        </is>
      </c>
      <c r="E22759" t="inlineStr">
        <is>
          <t>LAV</t>
        </is>
      </c>
      <c r="F22759" t="n">
        <v>1</v>
      </c>
      <c r="G22759" s="8" t="n">
        <v>6.5</v>
      </c>
      <c r="H22759" s="8">
        <f>F22759*G22759</f>
        <v/>
      </c>
    </row>
    <row r="22760">
      <c r="A22760" t="inlineStr">
        <is>
          <t>T014704</t>
        </is>
      </c>
      <c r="B22760" s="12" t="n">
        <v>45885.50684027778</v>
      </c>
      <c r="C22760" s="7" t="n">
        <v>45885</v>
      </c>
      <c r="D22760" t="inlineStr">
        <is>
          <t>ST02</t>
        </is>
      </c>
      <c r="E22760" t="inlineStr">
        <is>
          <t>LEM-L</t>
        </is>
      </c>
      <c r="F22760" t="n">
        <v>1</v>
      </c>
      <c r="G22760" s="8" t="n">
        <v>5</v>
      </c>
      <c r="H22760" s="8">
        <f>F22760*G22760</f>
        <v/>
      </c>
    </row>
    <row r="22761">
      <c r="A22761" t="inlineStr">
        <is>
          <t>T014725</t>
        </is>
      </c>
      <c r="B22761" s="12" t="n">
        <v>45885.50715277778</v>
      </c>
      <c r="C22761" s="7" t="n">
        <v>45885</v>
      </c>
      <c r="D22761" t="inlineStr">
        <is>
          <t>ST02</t>
        </is>
      </c>
      <c r="E22761" t="inlineStr">
        <is>
          <t>STR-L</t>
        </is>
      </c>
      <c r="F22761" t="n">
        <v>1</v>
      </c>
      <c r="G22761" s="8" t="n">
        <v>5.5</v>
      </c>
      <c r="H22761" s="8">
        <f>F22761*G22761</f>
        <v/>
      </c>
    </row>
    <row r="22762">
      <c r="A22762" t="inlineStr">
        <is>
          <t>T014725</t>
        </is>
      </c>
      <c r="B22762" s="12" t="n">
        <v>45885.50715277778</v>
      </c>
      <c r="C22762" s="7" t="n">
        <v>45885</v>
      </c>
      <c r="D22762" t="inlineStr">
        <is>
          <t>ST02</t>
        </is>
      </c>
      <c r="E22762" t="inlineStr">
        <is>
          <t>LEM-S</t>
        </is>
      </c>
      <c r="F22762" t="n">
        <v>1</v>
      </c>
      <c r="G22762" s="8" t="n">
        <v>3</v>
      </c>
      <c r="H22762" s="8">
        <f>F22762*G22762</f>
        <v/>
      </c>
    </row>
    <row r="22763">
      <c r="A22763" t="inlineStr">
        <is>
          <t>T014788</t>
        </is>
      </c>
      <c r="B22763" s="12" t="n">
        <v>45885.51362268518</v>
      </c>
      <c r="C22763" s="7" t="n">
        <v>45885</v>
      </c>
      <c r="D22763" t="inlineStr">
        <is>
          <t>ST03</t>
        </is>
      </c>
      <c r="E22763" t="inlineStr">
        <is>
          <t>LAV</t>
        </is>
      </c>
      <c r="F22763" t="n">
        <v>1</v>
      </c>
      <c r="G22763" s="8" t="n">
        <v>6.5</v>
      </c>
      <c r="H22763" s="8">
        <f>F22763*G22763</f>
        <v/>
      </c>
    </row>
    <row r="22764">
      <c r="A22764" t="inlineStr">
        <is>
          <t>T014594</t>
        </is>
      </c>
      <c r="B22764" s="12" t="n">
        <v>45885.51465277778</v>
      </c>
      <c r="C22764" s="7" t="n">
        <v>45885</v>
      </c>
      <c r="D22764" t="inlineStr">
        <is>
          <t>ST02</t>
        </is>
      </c>
      <c r="E22764" t="inlineStr">
        <is>
          <t>TEA</t>
        </is>
      </c>
      <c r="F22764" t="n">
        <v>1</v>
      </c>
      <c r="G22764" s="8" t="n">
        <v>3.5</v>
      </c>
      <c r="H22764" s="8">
        <f>F22764*G22764</f>
        <v/>
      </c>
    </row>
    <row r="22765">
      <c r="A22765" t="inlineStr">
        <is>
          <t>T014760</t>
        </is>
      </c>
      <c r="B22765" s="12" t="n">
        <v>45885.51604166667</v>
      </c>
      <c r="C22765" s="7" t="n">
        <v>45885</v>
      </c>
      <c r="D22765" t="inlineStr">
        <is>
          <t>ST02</t>
        </is>
      </c>
      <c r="E22765" t="inlineStr">
        <is>
          <t>STR-L</t>
        </is>
      </c>
      <c r="F22765" t="n">
        <v>1</v>
      </c>
      <c r="G22765" s="8" t="n">
        <v>5.5</v>
      </c>
      <c r="H22765" s="8">
        <f>F22765*G22765</f>
        <v/>
      </c>
    </row>
    <row r="22766">
      <c r="A22766" t="inlineStr">
        <is>
          <t>T014760</t>
        </is>
      </c>
      <c r="B22766" s="12" t="n">
        <v>45885.51604166667</v>
      </c>
      <c r="C22766" s="7" t="n">
        <v>45885</v>
      </c>
      <c r="D22766" t="inlineStr">
        <is>
          <t>ST02</t>
        </is>
      </c>
      <c r="E22766" t="inlineStr">
        <is>
          <t>LEM-L</t>
        </is>
      </c>
      <c r="F22766" t="n">
        <v>1</v>
      </c>
      <c r="G22766" s="8" t="n">
        <v>5</v>
      </c>
      <c r="H22766" s="8">
        <f>F22766*G22766</f>
        <v/>
      </c>
    </row>
    <row r="22767">
      <c r="A22767" t="inlineStr">
        <is>
          <t>T014760</t>
        </is>
      </c>
      <c r="B22767" s="12" t="n">
        <v>45885.51604166667</v>
      </c>
      <c r="C22767" s="7" t="n">
        <v>45885</v>
      </c>
      <c r="D22767" t="inlineStr">
        <is>
          <t>ST02</t>
        </is>
      </c>
      <c r="E22767" t="inlineStr">
        <is>
          <t>LEM-S</t>
        </is>
      </c>
      <c r="F22767" t="n">
        <v>1</v>
      </c>
      <c r="G22767" s="8" t="n">
        <v>3</v>
      </c>
      <c r="H22767" s="8">
        <f>F22767*G22767</f>
        <v/>
      </c>
    </row>
    <row r="22768">
      <c r="A22768" t="inlineStr">
        <is>
          <t>T014728</t>
        </is>
      </c>
      <c r="B22768" s="12" t="n">
        <v>45885.51613425926</v>
      </c>
      <c r="C22768" s="7" t="n">
        <v>45885</v>
      </c>
      <c r="D22768" t="inlineStr">
        <is>
          <t>ST02</t>
        </is>
      </c>
      <c r="E22768" t="inlineStr">
        <is>
          <t>LEM-L</t>
        </is>
      </c>
      <c r="F22768" t="n">
        <v>1</v>
      </c>
      <c r="G22768" s="8" t="n">
        <v>5</v>
      </c>
      <c r="H22768" s="8">
        <f>F22768*G22768</f>
        <v/>
      </c>
    </row>
    <row r="22769">
      <c r="A22769" t="inlineStr">
        <is>
          <t>T014690</t>
        </is>
      </c>
      <c r="B22769" s="12" t="n">
        <v>45885.51629629629</v>
      </c>
      <c r="C22769" s="7" t="n">
        <v>45885</v>
      </c>
      <c r="D22769" t="inlineStr">
        <is>
          <t>ST02</t>
        </is>
      </c>
      <c r="E22769" t="inlineStr">
        <is>
          <t>LEM-S</t>
        </is>
      </c>
      <c r="F22769" t="n">
        <v>1</v>
      </c>
      <c r="G22769" s="8" t="n">
        <v>3</v>
      </c>
      <c r="H22769" s="8">
        <f>F22769*G22769</f>
        <v/>
      </c>
    </row>
    <row r="22770">
      <c r="A22770" t="inlineStr">
        <is>
          <t>T014690</t>
        </is>
      </c>
      <c r="B22770" s="12" t="n">
        <v>45885.51629629629</v>
      </c>
      <c r="C22770" s="7" t="n">
        <v>45885</v>
      </c>
      <c r="D22770" t="inlineStr">
        <is>
          <t>ST02</t>
        </is>
      </c>
      <c r="E22770" t="inlineStr">
        <is>
          <t>STR-L</t>
        </is>
      </c>
      <c r="F22770" t="n">
        <v>1</v>
      </c>
      <c r="G22770" s="8" t="n">
        <v>5.5</v>
      </c>
      <c r="H22770" s="8">
        <f>F22770*G22770</f>
        <v/>
      </c>
    </row>
    <row r="22771">
      <c r="A22771" t="inlineStr">
        <is>
          <t>T014798</t>
        </is>
      </c>
      <c r="B22771" s="12" t="n">
        <v>45885.51678240741</v>
      </c>
      <c r="C22771" s="7" t="n">
        <v>45885</v>
      </c>
      <c r="D22771" t="inlineStr">
        <is>
          <t>ST03</t>
        </is>
      </c>
      <c r="E22771" t="inlineStr">
        <is>
          <t>LEM-L</t>
        </is>
      </c>
      <c r="F22771" t="n">
        <v>1</v>
      </c>
      <c r="G22771" s="8" t="n">
        <v>5</v>
      </c>
      <c r="H22771" s="8">
        <f>F22771*G22771</f>
        <v/>
      </c>
    </row>
    <row r="22772">
      <c r="A22772" t="inlineStr">
        <is>
          <t>T014798</t>
        </is>
      </c>
      <c r="B22772" s="12" t="n">
        <v>45885.51678240741</v>
      </c>
      <c r="C22772" s="7" t="n">
        <v>45885</v>
      </c>
      <c r="D22772" t="inlineStr">
        <is>
          <t>ST03</t>
        </is>
      </c>
      <c r="E22772" t="inlineStr">
        <is>
          <t>LAV</t>
        </is>
      </c>
      <c r="F22772" t="n">
        <v>1</v>
      </c>
      <c r="G22772" s="8" t="n">
        <v>6.5</v>
      </c>
      <c r="H22772" s="8">
        <f>F22772*G22772</f>
        <v/>
      </c>
    </row>
    <row r="22773">
      <c r="A22773" t="inlineStr">
        <is>
          <t>T014663</t>
        </is>
      </c>
      <c r="B22773" s="12" t="n">
        <v>45885.51883101852</v>
      </c>
      <c r="C22773" s="7" t="n">
        <v>45885</v>
      </c>
      <c r="D22773" t="inlineStr">
        <is>
          <t>ST02</t>
        </is>
      </c>
      <c r="E22773" t="inlineStr">
        <is>
          <t>LEM-L</t>
        </is>
      </c>
      <c r="F22773" t="n">
        <v>1</v>
      </c>
      <c r="G22773" s="8" t="n">
        <v>5</v>
      </c>
      <c r="H22773" s="8">
        <f>F22773*G22773</f>
        <v/>
      </c>
    </row>
    <row r="22774">
      <c r="A22774" t="inlineStr">
        <is>
          <t>T014663</t>
        </is>
      </c>
      <c r="B22774" s="12" t="n">
        <v>45885.51883101852</v>
      </c>
      <c r="C22774" s="7" t="n">
        <v>45885</v>
      </c>
      <c r="D22774" t="inlineStr">
        <is>
          <t>ST02</t>
        </is>
      </c>
      <c r="E22774" t="inlineStr">
        <is>
          <t>COOK</t>
        </is>
      </c>
      <c r="F22774" t="n">
        <v>1</v>
      </c>
      <c r="G22774" s="8" t="n">
        <v>2.5</v>
      </c>
      <c r="H22774" s="8">
        <f>F22774*G22774</f>
        <v/>
      </c>
    </row>
    <row r="22775">
      <c r="A22775" t="inlineStr">
        <is>
          <t>T014691</t>
        </is>
      </c>
      <c r="B22775" s="12" t="n">
        <v>45885.52473379629</v>
      </c>
      <c r="C22775" s="7" t="n">
        <v>45885</v>
      </c>
      <c r="D22775" t="inlineStr">
        <is>
          <t>ST02</t>
        </is>
      </c>
      <c r="E22775" t="inlineStr">
        <is>
          <t>LEM-L</t>
        </is>
      </c>
      <c r="F22775" t="n">
        <v>1</v>
      </c>
      <c r="G22775" s="8" t="n">
        <v>5</v>
      </c>
      <c r="H22775" s="8">
        <f>F22775*G22775</f>
        <v/>
      </c>
    </row>
    <row r="22776">
      <c r="A22776" t="inlineStr">
        <is>
          <t>T014803</t>
        </is>
      </c>
      <c r="B22776" s="12" t="n">
        <v>45885.52826388889</v>
      </c>
      <c r="C22776" s="7" t="n">
        <v>45885</v>
      </c>
      <c r="D22776" t="inlineStr">
        <is>
          <t>ST03</t>
        </is>
      </c>
      <c r="E22776" t="inlineStr">
        <is>
          <t>LEM-L</t>
        </is>
      </c>
      <c r="F22776" t="n">
        <v>1</v>
      </c>
      <c r="G22776" s="8" t="n">
        <v>5</v>
      </c>
      <c r="H22776" s="8">
        <f>F22776*G22776</f>
        <v/>
      </c>
    </row>
    <row r="22777">
      <c r="A22777" t="inlineStr">
        <is>
          <t>T014803</t>
        </is>
      </c>
      <c r="B22777" s="12" t="n">
        <v>45885.52826388889</v>
      </c>
      <c r="C22777" s="7" t="n">
        <v>45885</v>
      </c>
      <c r="D22777" t="inlineStr">
        <is>
          <t>ST03</t>
        </is>
      </c>
      <c r="E22777" t="inlineStr">
        <is>
          <t>COOK</t>
        </is>
      </c>
      <c r="F22777" t="n">
        <v>1</v>
      </c>
      <c r="G22777" s="8" t="n">
        <v>2.5</v>
      </c>
      <c r="H22777" s="8">
        <f>F22777*G22777</f>
        <v/>
      </c>
    </row>
    <row r="22778">
      <c r="A22778" t="inlineStr">
        <is>
          <t>T014809</t>
        </is>
      </c>
      <c r="B22778" s="12" t="n">
        <v>45885.53086805555</v>
      </c>
      <c r="C22778" s="7" t="n">
        <v>45885</v>
      </c>
      <c r="D22778" t="inlineStr">
        <is>
          <t>ST03</t>
        </is>
      </c>
      <c r="E22778" t="inlineStr">
        <is>
          <t>LAV</t>
        </is>
      </c>
      <c r="F22778" t="n">
        <v>1</v>
      </c>
      <c r="G22778" s="8" t="n">
        <v>6.5</v>
      </c>
      <c r="H22778" s="8">
        <f>F22778*G22778</f>
        <v/>
      </c>
    </row>
    <row r="22779">
      <c r="A22779" t="inlineStr">
        <is>
          <t>T014809</t>
        </is>
      </c>
      <c r="B22779" s="12" t="n">
        <v>45885.53086805555</v>
      </c>
      <c r="C22779" s="7" t="n">
        <v>45885</v>
      </c>
      <c r="D22779" t="inlineStr">
        <is>
          <t>ST03</t>
        </is>
      </c>
      <c r="E22779" t="inlineStr">
        <is>
          <t>COOK</t>
        </is>
      </c>
      <c r="F22779" t="n">
        <v>2</v>
      </c>
      <c r="G22779" s="8" t="n">
        <v>2.5</v>
      </c>
      <c r="H22779" s="8">
        <f>F22779*G22779</f>
        <v/>
      </c>
    </row>
    <row r="22780">
      <c r="A22780" t="inlineStr">
        <is>
          <t>T014677</t>
        </is>
      </c>
      <c r="B22780" s="12" t="n">
        <v>45885.53493055556</v>
      </c>
      <c r="C22780" s="7" t="n">
        <v>45885</v>
      </c>
      <c r="D22780" t="inlineStr">
        <is>
          <t>ST02</t>
        </is>
      </c>
      <c r="E22780" t="inlineStr">
        <is>
          <t>ARN</t>
        </is>
      </c>
      <c r="F22780" t="n">
        <v>1</v>
      </c>
      <c r="G22780" s="8" t="n">
        <v>4</v>
      </c>
      <c r="H22780" s="8">
        <f>F22780*G22780</f>
        <v/>
      </c>
    </row>
    <row r="22781">
      <c r="A22781" t="inlineStr">
        <is>
          <t>T014675</t>
        </is>
      </c>
      <c r="B22781" s="12" t="n">
        <v>45885.54155092593</v>
      </c>
      <c r="C22781" s="7" t="n">
        <v>45885</v>
      </c>
      <c r="D22781" t="inlineStr">
        <is>
          <t>ST02</t>
        </is>
      </c>
      <c r="E22781" t="inlineStr">
        <is>
          <t>STR-L</t>
        </is>
      </c>
      <c r="F22781" t="n">
        <v>1</v>
      </c>
      <c r="G22781" s="8" t="n">
        <v>5.5</v>
      </c>
      <c r="H22781" s="8">
        <f>F22781*G22781</f>
        <v/>
      </c>
    </row>
    <row r="22782">
      <c r="A22782" t="inlineStr">
        <is>
          <t>T014648</t>
        </is>
      </c>
      <c r="B22782" s="12" t="n">
        <v>45885.54460648148</v>
      </c>
      <c r="C22782" s="7" t="n">
        <v>45885</v>
      </c>
      <c r="D22782" t="inlineStr">
        <is>
          <t>ST02</t>
        </is>
      </c>
      <c r="E22782" t="inlineStr">
        <is>
          <t>LEM-L</t>
        </is>
      </c>
      <c r="F22782" t="n">
        <v>1</v>
      </c>
      <c r="G22782" s="8" t="n">
        <v>5</v>
      </c>
      <c r="H22782" s="8">
        <f>F22782*G22782</f>
        <v/>
      </c>
    </row>
    <row r="22783">
      <c r="A22783" t="inlineStr">
        <is>
          <t>T014618</t>
        </is>
      </c>
      <c r="B22783" s="12" t="n">
        <v>45885.54634259259</v>
      </c>
      <c r="C22783" s="7" t="n">
        <v>45885</v>
      </c>
      <c r="D22783" t="inlineStr">
        <is>
          <t>ST02</t>
        </is>
      </c>
      <c r="E22783" t="inlineStr">
        <is>
          <t>LEM-S</t>
        </is>
      </c>
      <c r="F22783" t="n">
        <v>1</v>
      </c>
      <c r="G22783" s="8" t="n">
        <v>3</v>
      </c>
      <c r="H22783" s="8">
        <f>F22783*G22783</f>
        <v/>
      </c>
    </row>
    <row r="22784">
      <c r="A22784" t="inlineStr">
        <is>
          <t>T014618</t>
        </is>
      </c>
      <c r="B22784" s="12" t="n">
        <v>45885.54634259259</v>
      </c>
      <c r="C22784" s="7" t="n">
        <v>45885</v>
      </c>
      <c r="D22784" t="inlineStr">
        <is>
          <t>ST02</t>
        </is>
      </c>
      <c r="E22784" t="inlineStr">
        <is>
          <t>STR-L</t>
        </is>
      </c>
      <c r="F22784" t="n">
        <v>1</v>
      </c>
      <c r="G22784" s="8" t="n">
        <v>5.5</v>
      </c>
      <c r="H22784" s="8">
        <f>F22784*G22784</f>
        <v/>
      </c>
    </row>
    <row r="22785">
      <c r="A22785" t="inlineStr">
        <is>
          <t>T014701</t>
        </is>
      </c>
      <c r="B22785" s="12" t="n">
        <v>45885.54787037037</v>
      </c>
      <c r="C22785" s="7" t="n">
        <v>45885</v>
      </c>
      <c r="D22785" t="inlineStr">
        <is>
          <t>ST02</t>
        </is>
      </c>
      <c r="E22785" t="inlineStr">
        <is>
          <t>LEM-S</t>
        </is>
      </c>
      <c r="F22785" t="n">
        <v>1</v>
      </c>
      <c r="G22785" s="8" t="n">
        <v>3</v>
      </c>
      <c r="H22785" s="8">
        <f>F22785*G22785</f>
        <v/>
      </c>
    </row>
    <row r="22786">
      <c r="A22786" t="inlineStr">
        <is>
          <t>T014645</t>
        </is>
      </c>
      <c r="B22786" s="12" t="n">
        <v>45885.54902777778</v>
      </c>
      <c r="C22786" s="7" t="n">
        <v>45885</v>
      </c>
      <c r="D22786" t="inlineStr">
        <is>
          <t>ST02</t>
        </is>
      </c>
      <c r="E22786" t="inlineStr">
        <is>
          <t>TEA</t>
        </is>
      </c>
      <c r="F22786" t="n">
        <v>1</v>
      </c>
      <c r="G22786" s="8" t="n">
        <v>3.5</v>
      </c>
      <c r="H22786" s="8">
        <f>F22786*G22786</f>
        <v/>
      </c>
    </row>
    <row r="22787">
      <c r="A22787" t="inlineStr">
        <is>
          <t>T014718</t>
        </is>
      </c>
      <c r="B22787" s="12" t="n">
        <v>45885.550625</v>
      </c>
      <c r="C22787" s="7" t="n">
        <v>45885</v>
      </c>
      <c r="D22787" t="inlineStr">
        <is>
          <t>ST02</t>
        </is>
      </c>
      <c r="E22787" t="inlineStr">
        <is>
          <t>LEM-S</t>
        </is>
      </c>
      <c r="F22787" t="n">
        <v>1</v>
      </c>
      <c r="G22787" s="8" t="n">
        <v>3</v>
      </c>
      <c r="H22787" s="8">
        <f>F22787*G22787</f>
        <v/>
      </c>
    </row>
    <row r="22788">
      <c r="A22788" t="inlineStr">
        <is>
          <t>T014718</t>
        </is>
      </c>
      <c r="B22788" s="12" t="n">
        <v>45885.550625</v>
      </c>
      <c r="C22788" s="7" t="n">
        <v>45885</v>
      </c>
      <c r="D22788" t="inlineStr">
        <is>
          <t>ST02</t>
        </is>
      </c>
      <c r="E22788" t="inlineStr">
        <is>
          <t>LEM-L</t>
        </is>
      </c>
      <c r="F22788" t="n">
        <v>1</v>
      </c>
      <c r="G22788" s="8" t="n">
        <v>5</v>
      </c>
      <c r="H22788" s="8">
        <f>F22788*G22788</f>
        <v/>
      </c>
    </row>
    <row r="22789">
      <c r="A22789" t="inlineStr">
        <is>
          <t>T014718</t>
        </is>
      </c>
      <c r="B22789" s="12" t="n">
        <v>45885.550625</v>
      </c>
      <c r="C22789" s="7" t="n">
        <v>45885</v>
      </c>
      <c r="D22789" t="inlineStr">
        <is>
          <t>ST02</t>
        </is>
      </c>
      <c r="E22789" t="inlineStr">
        <is>
          <t>ARN</t>
        </is>
      </c>
      <c r="F22789" t="n">
        <v>1</v>
      </c>
      <c r="G22789" s="8" t="n">
        <v>4</v>
      </c>
      <c r="H22789" s="8">
        <f>F22789*G22789</f>
        <v/>
      </c>
    </row>
    <row r="22790">
      <c r="A22790" t="inlineStr">
        <is>
          <t>T014741</t>
        </is>
      </c>
      <c r="B22790" s="12" t="n">
        <v>45885.55347222222</v>
      </c>
      <c r="C22790" s="7" t="n">
        <v>45885</v>
      </c>
      <c r="D22790" t="inlineStr">
        <is>
          <t>ST02</t>
        </is>
      </c>
      <c r="E22790" t="inlineStr">
        <is>
          <t>STR-L</t>
        </is>
      </c>
      <c r="F22790" t="n">
        <v>1</v>
      </c>
      <c r="G22790" s="8" t="n">
        <v>5.5</v>
      </c>
      <c r="H22790" s="8">
        <f>F22790*G22790</f>
        <v/>
      </c>
    </row>
    <row r="22791">
      <c r="A22791" t="inlineStr">
        <is>
          <t>T014716</t>
        </is>
      </c>
      <c r="B22791" s="12" t="n">
        <v>45885.55630787037</v>
      </c>
      <c r="C22791" s="7" t="n">
        <v>45885</v>
      </c>
      <c r="D22791" t="inlineStr">
        <is>
          <t>ST02</t>
        </is>
      </c>
      <c r="E22791" t="inlineStr">
        <is>
          <t>LEM-L</t>
        </is>
      </c>
      <c r="F22791" t="n">
        <v>1</v>
      </c>
      <c r="G22791" s="8" t="n">
        <v>5</v>
      </c>
      <c r="H22791" s="8">
        <f>F22791*G22791</f>
        <v/>
      </c>
    </row>
    <row r="22792">
      <c r="A22792" t="inlineStr">
        <is>
          <t>T014597</t>
        </is>
      </c>
      <c r="B22792" s="12" t="n">
        <v>45885.55680555556</v>
      </c>
      <c r="C22792" s="7" t="n">
        <v>45885</v>
      </c>
      <c r="D22792" t="inlineStr">
        <is>
          <t>ST02</t>
        </is>
      </c>
      <c r="E22792" t="inlineStr">
        <is>
          <t>STR-L</t>
        </is>
      </c>
      <c r="F22792" t="n">
        <v>1</v>
      </c>
      <c r="G22792" s="8" t="n">
        <v>5.5</v>
      </c>
      <c r="H22792" s="8">
        <f>F22792*G22792</f>
        <v/>
      </c>
    </row>
    <row r="22793">
      <c r="A22793" t="inlineStr">
        <is>
          <t>T014779</t>
        </is>
      </c>
      <c r="B22793" s="12" t="n">
        <v>45885.56054398148</v>
      </c>
      <c r="C22793" s="7" t="n">
        <v>45885</v>
      </c>
      <c r="D22793" t="inlineStr">
        <is>
          <t>ST03</t>
        </is>
      </c>
      <c r="E22793" t="inlineStr">
        <is>
          <t>LEM-L</t>
        </is>
      </c>
      <c r="F22793" t="n">
        <v>1</v>
      </c>
      <c r="G22793" s="8" t="n">
        <v>5</v>
      </c>
      <c r="H22793" s="8">
        <f>F22793*G22793</f>
        <v/>
      </c>
    </row>
    <row r="22794">
      <c r="A22794" t="inlineStr">
        <is>
          <t>T014779</t>
        </is>
      </c>
      <c r="B22794" s="12" t="n">
        <v>45885.56054398148</v>
      </c>
      <c r="C22794" s="7" t="n">
        <v>45885</v>
      </c>
      <c r="D22794" t="inlineStr">
        <is>
          <t>ST03</t>
        </is>
      </c>
      <c r="E22794" t="inlineStr">
        <is>
          <t>MCC</t>
        </is>
      </c>
      <c r="F22794" t="n">
        <v>1</v>
      </c>
      <c r="G22794" s="8" t="n">
        <v>6.5</v>
      </c>
      <c r="H22794" s="8">
        <f>F22794*G22794</f>
        <v/>
      </c>
    </row>
    <row r="22795">
      <c r="A22795" t="inlineStr">
        <is>
          <t>T014779</t>
        </is>
      </c>
      <c r="B22795" s="12" t="n">
        <v>45885.56054398148</v>
      </c>
      <c r="C22795" s="7" t="n">
        <v>45885</v>
      </c>
      <c r="D22795" t="inlineStr">
        <is>
          <t>ST03</t>
        </is>
      </c>
      <c r="E22795" t="inlineStr">
        <is>
          <t>COOK</t>
        </is>
      </c>
      <c r="F22795" t="n">
        <v>1</v>
      </c>
      <c r="G22795" s="8" t="n">
        <v>2.5</v>
      </c>
      <c r="H22795" s="8">
        <f>F22795*G22795</f>
        <v/>
      </c>
    </row>
    <row r="22796">
      <c r="A22796" t="inlineStr">
        <is>
          <t>T014661</t>
        </is>
      </c>
      <c r="B22796" s="12" t="n">
        <v>45885.56265046296</v>
      </c>
      <c r="C22796" s="7" t="n">
        <v>45885</v>
      </c>
      <c r="D22796" t="inlineStr">
        <is>
          <t>ST02</t>
        </is>
      </c>
      <c r="E22796" t="inlineStr">
        <is>
          <t>ARN</t>
        </is>
      </c>
      <c r="F22796" t="n">
        <v>1</v>
      </c>
      <c r="G22796" s="8" t="n">
        <v>4</v>
      </c>
      <c r="H22796" s="8">
        <f>F22796*G22796</f>
        <v/>
      </c>
    </row>
    <row r="22797">
      <c r="A22797" t="inlineStr">
        <is>
          <t>T014634</t>
        </is>
      </c>
      <c r="B22797" s="12" t="n">
        <v>45885.56270833333</v>
      </c>
      <c r="C22797" s="7" t="n">
        <v>45885</v>
      </c>
      <c r="D22797" t="inlineStr">
        <is>
          <t>ST02</t>
        </is>
      </c>
      <c r="E22797" t="inlineStr">
        <is>
          <t>LEM-L</t>
        </is>
      </c>
      <c r="F22797" t="n">
        <v>1</v>
      </c>
      <c r="G22797" s="8" t="n">
        <v>5</v>
      </c>
      <c r="H22797" s="8">
        <f>F22797*G22797</f>
        <v/>
      </c>
    </row>
    <row r="22798">
      <c r="A22798" t="inlineStr">
        <is>
          <t>T014634</t>
        </is>
      </c>
      <c r="B22798" s="12" t="n">
        <v>45885.56270833333</v>
      </c>
      <c r="C22798" s="7" t="n">
        <v>45885</v>
      </c>
      <c r="D22798" t="inlineStr">
        <is>
          <t>ST02</t>
        </is>
      </c>
      <c r="E22798" t="inlineStr">
        <is>
          <t>STR-L</t>
        </is>
      </c>
      <c r="F22798" t="n">
        <v>1</v>
      </c>
      <c r="G22798" s="8" t="n">
        <v>5.5</v>
      </c>
      <c r="H22798" s="8">
        <f>F22798*G22798</f>
        <v/>
      </c>
    </row>
    <row r="22799">
      <c r="A22799" t="inlineStr">
        <is>
          <t>T014634</t>
        </is>
      </c>
      <c r="B22799" s="12" t="n">
        <v>45885.56270833333</v>
      </c>
      <c r="C22799" s="7" t="n">
        <v>45885</v>
      </c>
      <c r="D22799" t="inlineStr">
        <is>
          <t>ST02</t>
        </is>
      </c>
      <c r="E22799" t="inlineStr">
        <is>
          <t>LEM-S</t>
        </is>
      </c>
      <c r="F22799" t="n">
        <v>1</v>
      </c>
      <c r="G22799" s="8" t="n">
        <v>3</v>
      </c>
      <c r="H22799" s="8">
        <f>F22799*G22799</f>
        <v/>
      </c>
    </row>
    <row r="22800">
      <c r="A22800" t="inlineStr">
        <is>
          <t>T014766</t>
        </is>
      </c>
      <c r="B22800" s="12" t="n">
        <v>45885.56297453704</v>
      </c>
      <c r="C22800" s="7" t="n">
        <v>45885</v>
      </c>
      <c r="D22800" t="inlineStr">
        <is>
          <t>ST03</t>
        </is>
      </c>
      <c r="E22800" t="inlineStr">
        <is>
          <t>LAV</t>
        </is>
      </c>
      <c r="F22800" t="n">
        <v>1</v>
      </c>
      <c r="G22800" s="8" t="n">
        <v>6.5</v>
      </c>
      <c r="H22800" s="8">
        <f>F22800*G22800</f>
        <v/>
      </c>
    </row>
    <row r="22801">
      <c r="A22801" t="inlineStr">
        <is>
          <t>T014766</t>
        </is>
      </c>
      <c r="B22801" s="12" t="n">
        <v>45885.56297453704</v>
      </c>
      <c r="C22801" s="7" t="n">
        <v>45885</v>
      </c>
      <c r="D22801" t="inlineStr">
        <is>
          <t>ST03</t>
        </is>
      </c>
      <c r="E22801" t="inlineStr">
        <is>
          <t>MCC</t>
        </is>
      </c>
      <c r="F22801" t="n">
        <v>1</v>
      </c>
      <c r="G22801" s="8" t="n">
        <v>6.5</v>
      </c>
      <c r="H22801" s="8">
        <f>F22801*G22801</f>
        <v/>
      </c>
    </row>
    <row r="22802">
      <c r="A22802" t="inlineStr">
        <is>
          <t>T014643</t>
        </is>
      </c>
      <c r="B22802" s="12" t="n">
        <v>45885.56524305556</v>
      </c>
      <c r="C22802" s="7" t="n">
        <v>45885</v>
      </c>
      <c r="D22802" t="inlineStr">
        <is>
          <t>ST02</t>
        </is>
      </c>
      <c r="E22802" t="inlineStr">
        <is>
          <t>LEM-L</t>
        </is>
      </c>
      <c r="F22802" t="n">
        <v>1</v>
      </c>
      <c r="G22802" s="8" t="n">
        <v>5</v>
      </c>
      <c r="H22802" s="8">
        <f>F22802*G22802</f>
        <v/>
      </c>
    </row>
    <row r="22803">
      <c r="A22803" t="inlineStr">
        <is>
          <t>T014738</t>
        </is>
      </c>
      <c r="B22803" s="12" t="n">
        <v>45885.56541666666</v>
      </c>
      <c r="C22803" s="7" t="n">
        <v>45885</v>
      </c>
      <c r="D22803" t="inlineStr">
        <is>
          <t>ST02</t>
        </is>
      </c>
      <c r="E22803" t="inlineStr">
        <is>
          <t>LEM-L</t>
        </is>
      </c>
      <c r="F22803" t="n">
        <v>1</v>
      </c>
      <c r="G22803" s="8" t="n">
        <v>5</v>
      </c>
      <c r="H22803" s="8">
        <f>F22803*G22803</f>
        <v/>
      </c>
    </row>
    <row r="22804">
      <c r="A22804" t="inlineStr">
        <is>
          <t>T014738</t>
        </is>
      </c>
      <c r="B22804" s="12" t="n">
        <v>45885.56541666666</v>
      </c>
      <c r="C22804" s="7" t="n">
        <v>45885</v>
      </c>
      <c r="D22804" t="inlineStr">
        <is>
          <t>ST02</t>
        </is>
      </c>
      <c r="E22804" t="inlineStr">
        <is>
          <t>TEA</t>
        </is>
      </c>
      <c r="F22804" t="n">
        <v>1</v>
      </c>
      <c r="G22804" s="8" t="n">
        <v>3.5</v>
      </c>
      <c r="H22804" s="8">
        <f>F22804*G22804</f>
        <v/>
      </c>
    </row>
    <row r="22805">
      <c r="A22805" t="inlineStr">
        <is>
          <t>T014738</t>
        </is>
      </c>
      <c r="B22805" s="12" t="n">
        <v>45885.56541666666</v>
      </c>
      <c r="C22805" s="7" t="n">
        <v>45885</v>
      </c>
      <c r="D22805" t="inlineStr">
        <is>
          <t>ST02</t>
        </is>
      </c>
      <c r="E22805" t="inlineStr">
        <is>
          <t>LEM-S</t>
        </is>
      </c>
      <c r="F22805" t="n">
        <v>1</v>
      </c>
      <c r="G22805" s="8" t="n">
        <v>3</v>
      </c>
      <c r="H22805" s="8">
        <f>F22805*G22805</f>
        <v/>
      </c>
    </row>
    <row r="22806">
      <c r="A22806" t="inlineStr">
        <is>
          <t>T014636</t>
        </is>
      </c>
      <c r="B22806" s="12" t="n">
        <v>45885.56751157407</v>
      </c>
      <c r="C22806" s="7" t="n">
        <v>45885</v>
      </c>
      <c r="D22806" t="inlineStr">
        <is>
          <t>ST02</t>
        </is>
      </c>
      <c r="E22806" t="inlineStr">
        <is>
          <t>STR-L</t>
        </is>
      </c>
      <c r="F22806" t="n">
        <v>1</v>
      </c>
      <c r="G22806" s="8" t="n">
        <v>5.5</v>
      </c>
      <c r="H22806" s="8">
        <f>F22806*G22806</f>
        <v/>
      </c>
    </row>
    <row r="22807">
      <c r="A22807" t="inlineStr">
        <is>
          <t>T014636</t>
        </is>
      </c>
      <c r="B22807" s="12" t="n">
        <v>45885.56751157407</v>
      </c>
      <c r="C22807" s="7" t="n">
        <v>45885</v>
      </c>
      <c r="D22807" t="inlineStr">
        <is>
          <t>ST02</t>
        </is>
      </c>
      <c r="E22807" t="inlineStr">
        <is>
          <t>LEM-L</t>
        </is>
      </c>
      <c r="F22807" t="n">
        <v>1</v>
      </c>
      <c r="G22807" s="8" t="n">
        <v>5</v>
      </c>
      <c r="H22807" s="8">
        <f>F22807*G22807</f>
        <v/>
      </c>
    </row>
    <row r="22808">
      <c r="A22808" t="inlineStr">
        <is>
          <t>T014636</t>
        </is>
      </c>
      <c r="B22808" s="12" t="n">
        <v>45885.56751157407</v>
      </c>
      <c r="C22808" s="7" t="n">
        <v>45885</v>
      </c>
      <c r="D22808" t="inlineStr">
        <is>
          <t>ST02</t>
        </is>
      </c>
      <c r="E22808" t="inlineStr">
        <is>
          <t>TEA</t>
        </is>
      </c>
      <c r="F22808" t="n">
        <v>1</v>
      </c>
      <c r="G22808" s="8" t="n">
        <v>3.5</v>
      </c>
      <c r="H22808" s="8">
        <f>F22808*G22808</f>
        <v/>
      </c>
    </row>
    <row r="22809">
      <c r="A22809" t="inlineStr">
        <is>
          <t>T014757</t>
        </is>
      </c>
      <c r="B22809" s="12" t="n">
        <v>45885.56854166667</v>
      </c>
      <c r="C22809" s="7" t="n">
        <v>45885</v>
      </c>
      <c r="D22809" t="inlineStr">
        <is>
          <t>ST02</t>
        </is>
      </c>
      <c r="E22809" t="inlineStr">
        <is>
          <t>STR-L</t>
        </is>
      </c>
      <c r="F22809" t="n">
        <v>1</v>
      </c>
      <c r="G22809" s="8" t="n">
        <v>5.5</v>
      </c>
      <c r="H22809" s="8">
        <f>F22809*G22809</f>
        <v/>
      </c>
    </row>
    <row r="22810">
      <c r="A22810" t="inlineStr">
        <is>
          <t>T014757</t>
        </is>
      </c>
      <c r="B22810" s="12" t="n">
        <v>45885.56854166667</v>
      </c>
      <c r="C22810" s="7" t="n">
        <v>45885</v>
      </c>
      <c r="D22810" t="inlineStr">
        <is>
          <t>ST02</t>
        </is>
      </c>
      <c r="E22810" t="inlineStr">
        <is>
          <t>LEM-S</t>
        </is>
      </c>
      <c r="F22810" t="n">
        <v>1</v>
      </c>
      <c r="G22810" s="8" t="n">
        <v>3</v>
      </c>
      <c r="H22810" s="8">
        <f>F22810*G22810</f>
        <v/>
      </c>
    </row>
    <row r="22811">
      <c r="A22811" t="inlineStr">
        <is>
          <t>T014678</t>
        </is>
      </c>
      <c r="B22811" s="12" t="n">
        <v>45885.56885416667</v>
      </c>
      <c r="C22811" s="7" t="n">
        <v>45885</v>
      </c>
      <c r="D22811" t="inlineStr">
        <is>
          <t>ST02</t>
        </is>
      </c>
      <c r="E22811" t="inlineStr">
        <is>
          <t>LEM-L</t>
        </is>
      </c>
      <c r="F22811" t="n">
        <v>1</v>
      </c>
      <c r="G22811" s="8" t="n">
        <v>5</v>
      </c>
      <c r="H22811" s="8">
        <f>F22811*G22811</f>
        <v/>
      </c>
    </row>
    <row r="22812">
      <c r="A22812" t="inlineStr">
        <is>
          <t>T014678</t>
        </is>
      </c>
      <c r="B22812" s="12" t="n">
        <v>45885.56885416667</v>
      </c>
      <c r="C22812" s="7" t="n">
        <v>45885</v>
      </c>
      <c r="D22812" t="inlineStr">
        <is>
          <t>ST02</t>
        </is>
      </c>
      <c r="E22812" t="inlineStr">
        <is>
          <t>LEM-S</t>
        </is>
      </c>
      <c r="F22812" t="n">
        <v>1</v>
      </c>
      <c r="G22812" s="8" t="n">
        <v>3</v>
      </c>
      <c r="H22812" s="8">
        <f>F22812*G22812</f>
        <v/>
      </c>
    </row>
    <row r="22813">
      <c r="A22813" t="inlineStr">
        <is>
          <t>T014678</t>
        </is>
      </c>
      <c r="B22813" s="12" t="n">
        <v>45885.56885416667</v>
      </c>
      <c r="C22813" s="7" t="n">
        <v>45885</v>
      </c>
      <c r="D22813" t="inlineStr">
        <is>
          <t>ST02</t>
        </is>
      </c>
      <c r="E22813" t="inlineStr">
        <is>
          <t>STR-L</t>
        </is>
      </c>
      <c r="F22813" t="n">
        <v>1</v>
      </c>
      <c r="G22813" s="8" t="n">
        <v>5.5</v>
      </c>
      <c r="H22813" s="8">
        <f>F22813*G22813</f>
        <v/>
      </c>
    </row>
    <row r="22814">
      <c r="A22814" t="inlineStr">
        <is>
          <t>T014697</t>
        </is>
      </c>
      <c r="B22814" s="12" t="n">
        <v>45885.56990740741</v>
      </c>
      <c r="C22814" s="7" t="n">
        <v>45885</v>
      </c>
      <c r="D22814" t="inlineStr">
        <is>
          <t>ST02</t>
        </is>
      </c>
      <c r="E22814" t="inlineStr">
        <is>
          <t>LEM-L</t>
        </is>
      </c>
      <c r="F22814" t="n">
        <v>1</v>
      </c>
      <c r="G22814" s="8" t="n">
        <v>5</v>
      </c>
      <c r="H22814" s="8">
        <f>F22814*G22814</f>
        <v/>
      </c>
    </row>
    <row r="22815">
      <c r="A22815" t="inlineStr">
        <is>
          <t>T014758</t>
        </is>
      </c>
      <c r="B22815" s="12" t="n">
        <v>45885.57086805555</v>
      </c>
      <c r="C22815" s="7" t="n">
        <v>45885</v>
      </c>
      <c r="D22815" t="inlineStr">
        <is>
          <t>ST02</t>
        </is>
      </c>
      <c r="E22815" t="inlineStr">
        <is>
          <t>STR-L</t>
        </is>
      </c>
      <c r="F22815" t="n">
        <v>1</v>
      </c>
      <c r="G22815" s="8" t="n">
        <v>5.5</v>
      </c>
      <c r="H22815" s="8">
        <f>F22815*G22815</f>
        <v/>
      </c>
    </row>
    <row r="22816">
      <c r="A22816" t="inlineStr">
        <is>
          <t>T014606</t>
        </is>
      </c>
      <c r="B22816" s="12" t="n">
        <v>45885.57215277778</v>
      </c>
      <c r="C22816" s="7" t="n">
        <v>45885</v>
      </c>
      <c r="D22816" t="inlineStr">
        <is>
          <t>ST02</t>
        </is>
      </c>
      <c r="E22816" t="inlineStr">
        <is>
          <t>TEA</t>
        </is>
      </c>
      <c r="F22816" t="n">
        <v>1</v>
      </c>
      <c r="G22816" s="8" t="n">
        <v>3.5</v>
      </c>
      <c r="H22816" s="8">
        <f>F22816*G22816</f>
        <v/>
      </c>
    </row>
    <row r="22817">
      <c r="A22817" t="inlineStr">
        <is>
          <t>T014606</t>
        </is>
      </c>
      <c r="B22817" s="12" t="n">
        <v>45885.57215277778</v>
      </c>
      <c r="C22817" s="7" t="n">
        <v>45885</v>
      </c>
      <c r="D22817" t="inlineStr">
        <is>
          <t>ST02</t>
        </is>
      </c>
      <c r="E22817" t="inlineStr">
        <is>
          <t>STR-L</t>
        </is>
      </c>
      <c r="F22817" t="n">
        <v>1</v>
      </c>
      <c r="G22817" s="8" t="n">
        <v>5.5</v>
      </c>
      <c r="H22817" s="8">
        <f>F22817*G22817</f>
        <v/>
      </c>
    </row>
    <row r="22818">
      <c r="A22818" t="inlineStr">
        <is>
          <t>T014606</t>
        </is>
      </c>
      <c r="B22818" s="12" t="n">
        <v>45885.57215277778</v>
      </c>
      <c r="C22818" s="7" t="n">
        <v>45885</v>
      </c>
      <c r="D22818" t="inlineStr">
        <is>
          <t>ST02</t>
        </is>
      </c>
      <c r="E22818" t="inlineStr">
        <is>
          <t>STR-L</t>
        </is>
      </c>
      <c r="F22818" t="n">
        <v>1</v>
      </c>
      <c r="G22818" s="8" t="n">
        <v>5.5</v>
      </c>
      <c r="H22818" s="8">
        <f>F22818*G22818</f>
        <v/>
      </c>
    </row>
    <row r="22819">
      <c r="A22819" t="inlineStr">
        <is>
          <t>T014641</t>
        </is>
      </c>
      <c r="B22819" s="12" t="n">
        <v>45885.57575231481</v>
      </c>
      <c r="C22819" s="7" t="n">
        <v>45885</v>
      </c>
      <c r="D22819" t="inlineStr">
        <is>
          <t>ST02</t>
        </is>
      </c>
      <c r="E22819" t="inlineStr">
        <is>
          <t>LEM-S</t>
        </is>
      </c>
      <c r="F22819" t="n">
        <v>1</v>
      </c>
      <c r="G22819" s="8" t="n">
        <v>3</v>
      </c>
      <c r="H22819" s="8">
        <f>F22819*G22819</f>
        <v/>
      </c>
    </row>
    <row r="22820">
      <c r="A22820" t="inlineStr">
        <is>
          <t>T014641</t>
        </is>
      </c>
      <c r="B22820" s="12" t="n">
        <v>45885.57575231481</v>
      </c>
      <c r="C22820" s="7" t="n">
        <v>45885</v>
      </c>
      <c r="D22820" t="inlineStr">
        <is>
          <t>ST02</t>
        </is>
      </c>
      <c r="E22820" t="inlineStr">
        <is>
          <t>STR-L</t>
        </is>
      </c>
      <c r="F22820" t="n">
        <v>1</v>
      </c>
      <c r="G22820" s="8" t="n">
        <v>5.5</v>
      </c>
      <c r="H22820" s="8">
        <f>F22820*G22820</f>
        <v/>
      </c>
    </row>
    <row r="22821">
      <c r="A22821" t="inlineStr">
        <is>
          <t>T014616</t>
        </is>
      </c>
      <c r="B22821" s="12" t="n">
        <v>45885.57646990741</v>
      </c>
      <c r="C22821" s="7" t="n">
        <v>45885</v>
      </c>
      <c r="D22821" t="inlineStr">
        <is>
          <t>ST02</t>
        </is>
      </c>
      <c r="E22821" t="inlineStr">
        <is>
          <t>STR-L</t>
        </is>
      </c>
      <c r="F22821" t="n">
        <v>1</v>
      </c>
      <c r="G22821" s="8" t="n">
        <v>5.5</v>
      </c>
      <c r="H22821" s="8">
        <f>F22821*G22821</f>
        <v/>
      </c>
    </row>
    <row r="22822">
      <c r="A22822" t="inlineStr">
        <is>
          <t>T014616</t>
        </is>
      </c>
      <c r="B22822" s="12" t="n">
        <v>45885.57646990741</v>
      </c>
      <c r="C22822" s="7" t="n">
        <v>45885</v>
      </c>
      <c r="D22822" t="inlineStr">
        <is>
          <t>ST02</t>
        </is>
      </c>
      <c r="E22822" t="inlineStr">
        <is>
          <t>LEM-S</t>
        </is>
      </c>
      <c r="F22822" t="n">
        <v>1</v>
      </c>
      <c r="G22822" s="8" t="n">
        <v>3</v>
      </c>
      <c r="H22822" s="8">
        <f>F22822*G22822</f>
        <v/>
      </c>
    </row>
    <row r="22823">
      <c r="A22823" t="inlineStr">
        <is>
          <t>T014616</t>
        </is>
      </c>
      <c r="B22823" s="12" t="n">
        <v>45885.57646990741</v>
      </c>
      <c r="C22823" s="7" t="n">
        <v>45885</v>
      </c>
      <c r="D22823" t="inlineStr">
        <is>
          <t>ST02</t>
        </is>
      </c>
      <c r="E22823" t="inlineStr">
        <is>
          <t>ARN</t>
        </is>
      </c>
      <c r="F22823" t="n">
        <v>1</v>
      </c>
      <c r="G22823" s="8" t="n">
        <v>4</v>
      </c>
      <c r="H22823" s="8">
        <f>F22823*G22823</f>
        <v/>
      </c>
    </row>
    <row r="22824">
      <c r="A22824" t="inlineStr">
        <is>
          <t>T014786</t>
        </is>
      </c>
      <c r="B22824" s="12" t="n">
        <v>45885.57751157408</v>
      </c>
      <c r="C22824" s="7" t="n">
        <v>45885</v>
      </c>
      <c r="D22824" t="inlineStr">
        <is>
          <t>ST03</t>
        </is>
      </c>
      <c r="E22824" t="inlineStr">
        <is>
          <t>COOK</t>
        </is>
      </c>
      <c r="F22824" t="n">
        <v>2</v>
      </c>
      <c r="G22824" s="8" t="n">
        <v>2.5</v>
      </c>
      <c r="H22824" s="8">
        <f>F22824*G22824</f>
        <v/>
      </c>
    </row>
    <row r="22825">
      <c r="A22825" t="inlineStr">
        <is>
          <t>T014786</t>
        </is>
      </c>
      <c r="B22825" s="12" t="n">
        <v>45885.57751157408</v>
      </c>
      <c r="C22825" s="7" t="n">
        <v>45885</v>
      </c>
      <c r="D22825" t="inlineStr">
        <is>
          <t>ST03</t>
        </is>
      </c>
      <c r="E22825" t="inlineStr">
        <is>
          <t>LEM-S</t>
        </is>
      </c>
      <c r="F22825" t="n">
        <v>1</v>
      </c>
      <c r="G22825" s="8" t="n">
        <v>3</v>
      </c>
      <c r="H22825" s="8">
        <f>F22825*G22825</f>
        <v/>
      </c>
    </row>
    <row r="22826">
      <c r="A22826" t="inlineStr">
        <is>
          <t>T014786</t>
        </is>
      </c>
      <c r="B22826" s="12" t="n">
        <v>45885.57751157408</v>
      </c>
      <c r="C22826" s="7" t="n">
        <v>45885</v>
      </c>
      <c r="D22826" t="inlineStr">
        <is>
          <t>ST03</t>
        </is>
      </c>
      <c r="E22826" t="inlineStr">
        <is>
          <t>LAV</t>
        </is>
      </c>
      <c r="F22826" t="n">
        <v>1</v>
      </c>
      <c r="G22826" s="8" t="n">
        <v>6.5</v>
      </c>
      <c r="H22826" s="8">
        <f>F22826*G22826</f>
        <v/>
      </c>
    </row>
    <row r="22827">
      <c r="A22827" t="inlineStr">
        <is>
          <t>T014765</t>
        </is>
      </c>
      <c r="B22827" s="12" t="n">
        <v>45885.57780092592</v>
      </c>
      <c r="C22827" s="7" t="n">
        <v>45885</v>
      </c>
      <c r="D22827" t="inlineStr">
        <is>
          <t>ST03</t>
        </is>
      </c>
      <c r="E22827" t="inlineStr">
        <is>
          <t>COOK</t>
        </is>
      </c>
      <c r="F22827" t="n">
        <v>1</v>
      </c>
      <c r="G22827" s="8" t="n">
        <v>2.5</v>
      </c>
      <c r="H22827" s="8">
        <f>F22827*G22827</f>
        <v/>
      </c>
    </row>
    <row r="22828">
      <c r="A22828" t="inlineStr">
        <is>
          <t>T014729</t>
        </is>
      </c>
      <c r="B22828" s="12" t="n">
        <v>45885.57876157408</v>
      </c>
      <c r="C22828" s="7" t="n">
        <v>45885</v>
      </c>
      <c r="D22828" t="inlineStr">
        <is>
          <t>ST02</t>
        </is>
      </c>
      <c r="E22828" t="inlineStr">
        <is>
          <t>LEM-L</t>
        </is>
      </c>
      <c r="F22828" t="n">
        <v>1</v>
      </c>
      <c r="G22828" s="8" t="n">
        <v>5</v>
      </c>
      <c r="H22828" s="8">
        <f>F22828*G22828</f>
        <v/>
      </c>
    </row>
    <row r="22829">
      <c r="A22829" t="inlineStr">
        <is>
          <t>T014729</t>
        </is>
      </c>
      <c r="B22829" s="12" t="n">
        <v>45885.57876157408</v>
      </c>
      <c r="C22829" s="7" t="n">
        <v>45885</v>
      </c>
      <c r="D22829" t="inlineStr">
        <is>
          <t>ST02</t>
        </is>
      </c>
      <c r="E22829" t="inlineStr">
        <is>
          <t>STR-L</t>
        </is>
      </c>
      <c r="F22829" t="n">
        <v>1</v>
      </c>
      <c r="G22829" s="8" t="n">
        <v>5.5</v>
      </c>
      <c r="H22829" s="8">
        <f>F22829*G22829</f>
        <v/>
      </c>
    </row>
    <row r="22830">
      <c r="A22830" t="inlineStr">
        <is>
          <t>T014729</t>
        </is>
      </c>
      <c r="B22830" s="12" t="n">
        <v>45885.57876157408</v>
      </c>
      <c r="C22830" s="7" t="n">
        <v>45885</v>
      </c>
      <c r="D22830" t="inlineStr">
        <is>
          <t>ST02</t>
        </is>
      </c>
      <c r="E22830" t="inlineStr">
        <is>
          <t>STR-L</t>
        </is>
      </c>
      <c r="F22830" t="n">
        <v>1</v>
      </c>
      <c r="G22830" s="8" t="n">
        <v>5.5</v>
      </c>
      <c r="H22830" s="8">
        <f>F22830*G22830</f>
        <v/>
      </c>
    </row>
    <row r="22831">
      <c r="A22831" t="inlineStr">
        <is>
          <t>T014619</t>
        </is>
      </c>
      <c r="B22831" s="12" t="n">
        <v>45885.58569444445</v>
      </c>
      <c r="C22831" s="7" t="n">
        <v>45885</v>
      </c>
      <c r="D22831" t="inlineStr">
        <is>
          <t>ST02</t>
        </is>
      </c>
      <c r="E22831" t="inlineStr">
        <is>
          <t>TEA</t>
        </is>
      </c>
      <c r="F22831" t="n">
        <v>1</v>
      </c>
      <c r="G22831" s="8" t="n">
        <v>3.5</v>
      </c>
      <c r="H22831" s="8">
        <f>F22831*G22831</f>
        <v/>
      </c>
    </row>
    <row r="22832">
      <c r="A22832" t="inlineStr">
        <is>
          <t>T014659</t>
        </is>
      </c>
      <c r="B22832" s="12" t="n">
        <v>45885.58865740741</v>
      </c>
      <c r="C22832" s="7" t="n">
        <v>45885</v>
      </c>
      <c r="D22832" t="inlineStr">
        <is>
          <t>ST02</t>
        </is>
      </c>
      <c r="E22832" t="inlineStr">
        <is>
          <t>LEM-S</t>
        </is>
      </c>
      <c r="F22832" t="n">
        <v>1</v>
      </c>
      <c r="G22832" s="8" t="n">
        <v>3</v>
      </c>
      <c r="H22832" s="8">
        <f>F22832*G22832</f>
        <v/>
      </c>
    </row>
    <row r="22833">
      <c r="A22833" t="inlineStr">
        <is>
          <t>T014721</t>
        </is>
      </c>
      <c r="B22833" s="12" t="n">
        <v>45885.59094907407</v>
      </c>
      <c r="C22833" s="7" t="n">
        <v>45885</v>
      </c>
      <c r="D22833" t="inlineStr">
        <is>
          <t>ST02</t>
        </is>
      </c>
      <c r="E22833" t="inlineStr">
        <is>
          <t>TEA</t>
        </is>
      </c>
      <c r="F22833" t="n">
        <v>1</v>
      </c>
      <c r="G22833" s="8" t="n">
        <v>3.5</v>
      </c>
      <c r="H22833" s="8">
        <f>F22833*G22833</f>
        <v/>
      </c>
    </row>
    <row r="22834">
      <c r="A22834" t="inlineStr">
        <is>
          <t>T014605</t>
        </is>
      </c>
      <c r="B22834" s="12" t="n">
        <v>45885.59157407407</v>
      </c>
      <c r="C22834" s="7" t="n">
        <v>45885</v>
      </c>
      <c r="D22834" t="inlineStr">
        <is>
          <t>ST02</t>
        </is>
      </c>
      <c r="E22834" t="inlineStr">
        <is>
          <t>STR-L</t>
        </is>
      </c>
      <c r="F22834" t="n">
        <v>1</v>
      </c>
      <c r="G22834" s="8" t="n">
        <v>5.5</v>
      </c>
      <c r="H22834" s="8">
        <f>F22834*G22834</f>
        <v/>
      </c>
    </row>
    <row r="22835">
      <c r="A22835" t="inlineStr">
        <is>
          <t>T014605</t>
        </is>
      </c>
      <c r="B22835" s="12" t="n">
        <v>45885.59157407407</v>
      </c>
      <c r="C22835" s="7" t="n">
        <v>45885</v>
      </c>
      <c r="D22835" t="inlineStr">
        <is>
          <t>ST02</t>
        </is>
      </c>
      <c r="E22835" t="inlineStr">
        <is>
          <t>TEA</t>
        </is>
      </c>
      <c r="F22835" t="n">
        <v>1</v>
      </c>
      <c r="G22835" s="8" t="n">
        <v>3.5</v>
      </c>
      <c r="H22835" s="8">
        <f>F22835*G22835</f>
        <v/>
      </c>
    </row>
    <row r="22836">
      <c r="A22836" t="inlineStr">
        <is>
          <t>T014608</t>
        </is>
      </c>
      <c r="B22836" s="12" t="n">
        <v>45885.59311342592</v>
      </c>
      <c r="C22836" s="7" t="n">
        <v>45885</v>
      </c>
      <c r="D22836" t="inlineStr">
        <is>
          <t>ST02</t>
        </is>
      </c>
      <c r="E22836" t="inlineStr">
        <is>
          <t>STR-L</t>
        </is>
      </c>
      <c r="F22836" t="n">
        <v>1</v>
      </c>
      <c r="G22836" s="8" t="n">
        <v>5.5</v>
      </c>
      <c r="H22836" s="8">
        <f>F22836*G22836</f>
        <v/>
      </c>
    </row>
    <row r="22837">
      <c r="A22837" t="inlineStr">
        <is>
          <t>T014700</t>
        </is>
      </c>
      <c r="B22837" s="12" t="n">
        <v>45885.59715277778</v>
      </c>
      <c r="C22837" s="7" t="n">
        <v>45885</v>
      </c>
      <c r="D22837" t="inlineStr">
        <is>
          <t>ST02</t>
        </is>
      </c>
      <c r="E22837" t="inlineStr">
        <is>
          <t>LEM-L</t>
        </is>
      </c>
      <c r="F22837" t="n">
        <v>1</v>
      </c>
      <c r="G22837" s="8" t="n">
        <v>5</v>
      </c>
      <c r="H22837" s="8">
        <f>F22837*G22837</f>
        <v/>
      </c>
    </row>
    <row r="22838">
      <c r="A22838" t="inlineStr">
        <is>
          <t>T014700</t>
        </is>
      </c>
      <c r="B22838" s="12" t="n">
        <v>45885.59715277778</v>
      </c>
      <c r="C22838" s="7" t="n">
        <v>45885</v>
      </c>
      <c r="D22838" t="inlineStr">
        <is>
          <t>ST02</t>
        </is>
      </c>
      <c r="E22838" t="inlineStr">
        <is>
          <t>ARN</t>
        </is>
      </c>
      <c r="F22838" t="n">
        <v>1</v>
      </c>
      <c r="G22838" s="8" t="n">
        <v>4</v>
      </c>
      <c r="H22838" s="8">
        <f>F22838*G22838</f>
        <v/>
      </c>
    </row>
    <row r="22839">
      <c r="A22839" t="inlineStr">
        <is>
          <t>T014700</t>
        </is>
      </c>
      <c r="B22839" s="12" t="n">
        <v>45885.59715277778</v>
      </c>
      <c r="C22839" s="7" t="n">
        <v>45885</v>
      </c>
      <c r="D22839" t="inlineStr">
        <is>
          <t>ST02</t>
        </is>
      </c>
      <c r="E22839" t="inlineStr">
        <is>
          <t>STR-L</t>
        </is>
      </c>
      <c r="F22839" t="n">
        <v>1</v>
      </c>
      <c r="G22839" s="8" t="n">
        <v>5.5</v>
      </c>
      <c r="H22839" s="8">
        <f>F22839*G22839</f>
        <v/>
      </c>
    </row>
    <row r="22840">
      <c r="A22840" t="inlineStr">
        <is>
          <t>T014680</t>
        </is>
      </c>
      <c r="B22840" s="12" t="n">
        <v>45885.59953703704</v>
      </c>
      <c r="C22840" s="7" t="n">
        <v>45885</v>
      </c>
      <c r="D22840" t="inlineStr">
        <is>
          <t>ST02</t>
        </is>
      </c>
      <c r="E22840" t="inlineStr">
        <is>
          <t>TEA</t>
        </is>
      </c>
      <c r="F22840" t="n">
        <v>1</v>
      </c>
      <c r="G22840" s="8" t="n">
        <v>3.5</v>
      </c>
      <c r="H22840" s="8">
        <f>F22840*G22840</f>
        <v/>
      </c>
    </row>
    <row r="22841">
      <c r="A22841" t="inlineStr">
        <is>
          <t>T014676</t>
        </is>
      </c>
      <c r="B22841" s="12" t="n">
        <v>45885.600625</v>
      </c>
      <c r="C22841" s="7" t="n">
        <v>45885</v>
      </c>
      <c r="D22841" t="inlineStr">
        <is>
          <t>ST02</t>
        </is>
      </c>
      <c r="E22841" t="inlineStr">
        <is>
          <t>STR-L</t>
        </is>
      </c>
      <c r="F22841" t="n">
        <v>1</v>
      </c>
      <c r="G22841" s="8" t="n">
        <v>5.5</v>
      </c>
      <c r="H22841" s="8">
        <f>F22841*G22841</f>
        <v/>
      </c>
    </row>
    <row r="22842">
      <c r="A22842" t="inlineStr">
        <is>
          <t>T014676</t>
        </is>
      </c>
      <c r="B22842" s="12" t="n">
        <v>45885.600625</v>
      </c>
      <c r="C22842" s="7" t="n">
        <v>45885</v>
      </c>
      <c r="D22842" t="inlineStr">
        <is>
          <t>ST02</t>
        </is>
      </c>
      <c r="E22842" t="inlineStr">
        <is>
          <t>LEM-S</t>
        </is>
      </c>
      <c r="F22842" t="n">
        <v>1</v>
      </c>
      <c r="G22842" s="8" t="n">
        <v>3</v>
      </c>
      <c r="H22842" s="8">
        <f>F22842*G22842</f>
        <v/>
      </c>
    </row>
    <row r="22843">
      <c r="A22843" t="inlineStr">
        <is>
          <t>T014731</t>
        </is>
      </c>
      <c r="B22843" s="12" t="n">
        <v>45885.60317129629</v>
      </c>
      <c r="C22843" s="7" t="n">
        <v>45885</v>
      </c>
      <c r="D22843" t="inlineStr">
        <is>
          <t>ST02</t>
        </is>
      </c>
      <c r="E22843" t="inlineStr">
        <is>
          <t>LEM-S</t>
        </is>
      </c>
      <c r="F22843" t="n">
        <v>1</v>
      </c>
      <c r="G22843" s="8" t="n">
        <v>3</v>
      </c>
      <c r="H22843" s="8">
        <f>F22843*G22843</f>
        <v/>
      </c>
    </row>
    <row r="22844">
      <c r="A22844" t="inlineStr">
        <is>
          <t>T014731</t>
        </is>
      </c>
      <c r="B22844" s="12" t="n">
        <v>45885.60317129629</v>
      </c>
      <c r="C22844" s="7" t="n">
        <v>45885</v>
      </c>
      <c r="D22844" t="inlineStr">
        <is>
          <t>ST02</t>
        </is>
      </c>
      <c r="E22844" t="inlineStr">
        <is>
          <t>LEM-L</t>
        </is>
      </c>
      <c r="F22844" t="n">
        <v>1</v>
      </c>
      <c r="G22844" s="8" t="n">
        <v>5</v>
      </c>
      <c r="H22844" s="8">
        <f>F22844*G22844</f>
        <v/>
      </c>
    </row>
    <row r="22845">
      <c r="A22845" t="inlineStr">
        <is>
          <t>T014696</t>
        </is>
      </c>
      <c r="B22845" s="12" t="n">
        <v>45885.60375</v>
      </c>
      <c r="C22845" s="7" t="n">
        <v>45885</v>
      </c>
      <c r="D22845" t="inlineStr">
        <is>
          <t>ST02</t>
        </is>
      </c>
      <c r="E22845" t="inlineStr">
        <is>
          <t>LEM-S</t>
        </is>
      </c>
      <c r="F22845" t="n">
        <v>1</v>
      </c>
      <c r="G22845" s="8" t="n">
        <v>3</v>
      </c>
      <c r="H22845" s="8">
        <f>F22845*G22845</f>
        <v/>
      </c>
    </row>
    <row r="22846">
      <c r="A22846" t="inlineStr">
        <is>
          <t>T014633</t>
        </is>
      </c>
      <c r="B22846" s="12" t="n">
        <v>45885.60649305556</v>
      </c>
      <c r="C22846" s="7" t="n">
        <v>45885</v>
      </c>
      <c r="D22846" t="inlineStr">
        <is>
          <t>ST02</t>
        </is>
      </c>
      <c r="E22846" t="inlineStr">
        <is>
          <t>STR-L</t>
        </is>
      </c>
      <c r="F22846" t="n">
        <v>1</v>
      </c>
      <c r="G22846" s="8" t="n">
        <v>5.5</v>
      </c>
      <c r="H22846" s="8">
        <f>F22846*G22846</f>
        <v/>
      </c>
    </row>
    <row r="22847">
      <c r="A22847" t="inlineStr">
        <is>
          <t>T014633</t>
        </is>
      </c>
      <c r="B22847" s="12" t="n">
        <v>45885.60649305556</v>
      </c>
      <c r="C22847" s="7" t="n">
        <v>45885</v>
      </c>
      <c r="D22847" t="inlineStr">
        <is>
          <t>ST02</t>
        </is>
      </c>
      <c r="E22847" t="inlineStr">
        <is>
          <t>LEM-L</t>
        </is>
      </c>
      <c r="F22847" t="n">
        <v>1</v>
      </c>
      <c r="G22847" s="8" t="n">
        <v>5</v>
      </c>
      <c r="H22847" s="8">
        <f>F22847*G22847</f>
        <v/>
      </c>
    </row>
    <row r="22848">
      <c r="A22848" t="inlineStr">
        <is>
          <t>T014651</t>
        </is>
      </c>
      <c r="B22848" s="12" t="n">
        <v>45885.60849537037</v>
      </c>
      <c r="C22848" s="7" t="n">
        <v>45885</v>
      </c>
      <c r="D22848" t="inlineStr">
        <is>
          <t>ST02</t>
        </is>
      </c>
      <c r="E22848" t="inlineStr">
        <is>
          <t>ARN</t>
        </is>
      </c>
      <c r="F22848" t="n">
        <v>1</v>
      </c>
      <c r="G22848" s="8" t="n">
        <v>4</v>
      </c>
      <c r="H22848" s="8">
        <f>F22848*G22848</f>
        <v/>
      </c>
    </row>
    <row r="22849">
      <c r="A22849" t="inlineStr">
        <is>
          <t>T014705</t>
        </is>
      </c>
      <c r="B22849" s="12" t="n">
        <v>45885.60877314815</v>
      </c>
      <c r="C22849" s="7" t="n">
        <v>45885</v>
      </c>
      <c r="D22849" t="inlineStr">
        <is>
          <t>ST02</t>
        </is>
      </c>
      <c r="E22849" t="inlineStr">
        <is>
          <t>STR-L</t>
        </is>
      </c>
      <c r="F22849" t="n">
        <v>1</v>
      </c>
      <c r="G22849" s="8" t="n">
        <v>5.5</v>
      </c>
      <c r="H22849" s="8">
        <f>F22849*G22849</f>
        <v/>
      </c>
    </row>
    <row r="22850">
      <c r="A22850" t="inlineStr">
        <is>
          <t>T014660</t>
        </is>
      </c>
      <c r="B22850" s="12" t="n">
        <v>45885.609375</v>
      </c>
      <c r="C22850" s="7" t="n">
        <v>45885</v>
      </c>
      <c r="D22850" t="inlineStr">
        <is>
          <t>ST02</t>
        </is>
      </c>
      <c r="E22850" t="inlineStr">
        <is>
          <t>LEM-L</t>
        </is>
      </c>
      <c r="F22850" t="n">
        <v>1</v>
      </c>
      <c r="G22850" s="8" t="n">
        <v>5</v>
      </c>
      <c r="H22850" s="8">
        <f>F22850*G22850</f>
        <v/>
      </c>
    </row>
    <row r="22851">
      <c r="A22851" t="inlineStr">
        <is>
          <t>T014706</t>
        </is>
      </c>
      <c r="B22851" s="12" t="n">
        <v>45885.6096875</v>
      </c>
      <c r="C22851" s="7" t="n">
        <v>45885</v>
      </c>
      <c r="D22851" t="inlineStr">
        <is>
          <t>ST02</t>
        </is>
      </c>
      <c r="E22851" t="inlineStr">
        <is>
          <t>LEM-S</t>
        </is>
      </c>
      <c r="F22851" t="n">
        <v>1</v>
      </c>
      <c r="G22851" s="8" t="n">
        <v>3</v>
      </c>
      <c r="H22851" s="8">
        <f>F22851*G22851</f>
        <v/>
      </c>
    </row>
    <row r="22852">
      <c r="A22852" t="inlineStr">
        <is>
          <t>T014627</t>
        </is>
      </c>
      <c r="B22852" s="12" t="n">
        <v>45885.61190972223</v>
      </c>
      <c r="C22852" s="7" t="n">
        <v>45885</v>
      </c>
      <c r="D22852" t="inlineStr">
        <is>
          <t>ST02</t>
        </is>
      </c>
      <c r="E22852" t="inlineStr">
        <is>
          <t>STR-L</t>
        </is>
      </c>
      <c r="F22852" t="n">
        <v>1</v>
      </c>
      <c r="G22852" s="8" t="n">
        <v>5.5</v>
      </c>
      <c r="H22852" s="8">
        <f>F22852*G22852</f>
        <v/>
      </c>
    </row>
    <row r="22853">
      <c r="A22853" t="inlineStr">
        <is>
          <t>T014627</t>
        </is>
      </c>
      <c r="B22853" s="12" t="n">
        <v>45885.61190972223</v>
      </c>
      <c r="C22853" s="7" t="n">
        <v>45885</v>
      </c>
      <c r="D22853" t="inlineStr">
        <is>
          <t>ST02</t>
        </is>
      </c>
      <c r="E22853" t="inlineStr">
        <is>
          <t>LEM-L</t>
        </is>
      </c>
      <c r="F22853" t="n">
        <v>1</v>
      </c>
      <c r="G22853" s="8" t="n">
        <v>5</v>
      </c>
      <c r="H22853" s="8">
        <f>F22853*G22853</f>
        <v/>
      </c>
    </row>
    <row r="22854">
      <c r="A22854" t="inlineStr">
        <is>
          <t>T014685</t>
        </is>
      </c>
      <c r="B22854" s="12" t="n">
        <v>45885.61201388889</v>
      </c>
      <c r="C22854" s="7" t="n">
        <v>45885</v>
      </c>
      <c r="D22854" t="inlineStr">
        <is>
          <t>ST02</t>
        </is>
      </c>
      <c r="E22854" t="inlineStr">
        <is>
          <t>LEM-S</t>
        </is>
      </c>
      <c r="F22854" t="n">
        <v>1</v>
      </c>
      <c r="G22854" s="8" t="n">
        <v>3</v>
      </c>
      <c r="H22854" s="8">
        <f>F22854*G22854</f>
        <v/>
      </c>
    </row>
    <row r="22855">
      <c r="A22855" t="inlineStr">
        <is>
          <t>T014749</t>
        </is>
      </c>
      <c r="B22855" s="12" t="n">
        <v>45885.61457175926</v>
      </c>
      <c r="C22855" s="7" t="n">
        <v>45885</v>
      </c>
      <c r="D22855" t="inlineStr">
        <is>
          <t>ST02</t>
        </is>
      </c>
      <c r="E22855" t="inlineStr">
        <is>
          <t>STR-L</t>
        </is>
      </c>
      <c r="F22855" t="n">
        <v>1</v>
      </c>
      <c r="G22855" s="8" t="n">
        <v>5.5</v>
      </c>
      <c r="H22855" s="8">
        <f>F22855*G22855</f>
        <v/>
      </c>
    </row>
    <row r="22856">
      <c r="A22856" t="inlineStr">
        <is>
          <t>T014749</t>
        </is>
      </c>
      <c r="B22856" s="12" t="n">
        <v>45885.61457175926</v>
      </c>
      <c r="C22856" s="7" t="n">
        <v>45885</v>
      </c>
      <c r="D22856" t="inlineStr">
        <is>
          <t>ST02</t>
        </is>
      </c>
      <c r="E22856" t="inlineStr">
        <is>
          <t>LEM-L</t>
        </is>
      </c>
      <c r="F22856" t="n">
        <v>1</v>
      </c>
      <c r="G22856" s="8" t="n">
        <v>5</v>
      </c>
      <c r="H22856" s="8">
        <f>F22856*G22856</f>
        <v/>
      </c>
    </row>
    <row r="22857">
      <c r="A22857" t="inlineStr">
        <is>
          <t>T014612</t>
        </is>
      </c>
      <c r="B22857" s="12" t="n">
        <v>45885.61737268518</v>
      </c>
      <c r="C22857" s="7" t="n">
        <v>45885</v>
      </c>
      <c r="D22857" t="inlineStr">
        <is>
          <t>ST02</t>
        </is>
      </c>
      <c r="E22857" t="inlineStr">
        <is>
          <t>LEM-S</t>
        </is>
      </c>
      <c r="F22857" t="n">
        <v>1</v>
      </c>
      <c r="G22857" s="8" t="n">
        <v>3</v>
      </c>
      <c r="H22857" s="8">
        <f>F22857*G22857</f>
        <v/>
      </c>
    </row>
    <row r="22858">
      <c r="A22858" t="inlineStr">
        <is>
          <t>T014724</t>
        </is>
      </c>
      <c r="B22858" s="12" t="n">
        <v>45885.61865740741</v>
      </c>
      <c r="C22858" s="7" t="n">
        <v>45885</v>
      </c>
      <c r="D22858" t="inlineStr">
        <is>
          <t>ST02</t>
        </is>
      </c>
      <c r="E22858" t="inlineStr">
        <is>
          <t>LEM-L</t>
        </is>
      </c>
      <c r="F22858" t="n">
        <v>1</v>
      </c>
      <c r="G22858" s="8" t="n">
        <v>5</v>
      </c>
      <c r="H22858" s="8">
        <f>F22858*G22858</f>
        <v/>
      </c>
    </row>
    <row r="22859">
      <c r="A22859" t="inlineStr">
        <is>
          <t>T014724</t>
        </is>
      </c>
      <c r="B22859" s="12" t="n">
        <v>45885.61865740741</v>
      </c>
      <c r="C22859" s="7" t="n">
        <v>45885</v>
      </c>
      <c r="D22859" t="inlineStr">
        <is>
          <t>ST02</t>
        </is>
      </c>
      <c r="E22859" t="inlineStr">
        <is>
          <t>STR-L</t>
        </is>
      </c>
      <c r="F22859" t="n">
        <v>1</v>
      </c>
      <c r="G22859" s="8" t="n">
        <v>5.5</v>
      </c>
      <c r="H22859" s="8">
        <f>F22859*G22859</f>
        <v/>
      </c>
    </row>
    <row r="22860">
      <c r="A22860" t="inlineStr">
        <is>
          <t>T014707</t>
        </is>
      </c>
      <c r="B22860" s="12" t="n">
        <v>45885.61957175926</v>
      </c>
      <c r="C22860" s="7" t="n">
        <v>45885</v>
      </c>
      <c r="D22860" t="inlineStr">
        <is>
          <t>ST02</t>
        </is>
      </c>
      <c r="E22860" t="inlineStr">
        <is>
          <t>LEM-L</t>
        </is>
      </c>
      <c r="F22860" t="n">
        <v>1</v>
      </c>
      <c r="G22860" s="8" t="n">
        <v>5</v>
      </c>
      <c r="H22860" s="8">
        <f>F22860*G22860</f>
        <v/>
      </c>
    </row>
    <row r="22861">
      <c r="A22861" t="inlineStr">
        <is>
          <t>T014702</t>
        </is>
      </c>
      <c r="B22861" s="12" t="n">
        <v>45885.61966435185</v>
      </c>
      <c r="C22861" s="7" t="n">
        <v>45885</v>
      </c>
      <c r="D22861" t="inlineStr">
        <is>
          <t>ST02</t>
        </is>
      </c>
      <c r="E22861" t="inlineStr">
        <is>
          <t>LEM-S</t>
        </is>
      </c>
      <c r="F22861" t="n">
        <v>1</v>
      </c>
      <c r="G22861" s="8" t="n">
        <v>3</v>
      </c>
      <c r="H22861" s="8">
        <f>F22861*G22861</f>
        <v/>
      </c>
    </row>
    <row r="22862">
      <c r="A22862" t="inlineStr">
        <is>
          <t>T014753</t>
        </is>
      </c>
      <c r="B22862" s="12" t="n">
        <v>45885.62196759259</v>
      </c>
      <c r="C22862" s="7" t="n">
        <v>45885</v>
      </c>
      <c r="D22862" t="inlineStr">
        <is>
          <t>ST02</t>
        </is>
      </c>
      <c r="E22862" t="inlineStr">
        <is>
          <t>STR-L</t>
        </is>
      </c>
      <c r="F22862" t="n">
        <v>1</v>
      </c>
      <c r="G22862" s="8" t="n">
        <v>5.5</v>
      </c>
      <c r="H22862" s="8">
        <f>F22862*G22862</f>
        <v/>
      </c>
    </row>
    <row r="22863">
      <c r="A22863" t="inlineStr">
        <is>
          <t>T014753</t>
        </is>
      </c>
      <c r="B22863" s="12" t="n">
        <v>45885.62196759259</v>
      </c>
      <c r="C22863" s="7" t="n">
        <v>45885</v>
      </c>
      <c r="D22863" t="inlineStr">
        <is>
          <t>ST02</t>
        </is>
      </c>
      <c r="E22863" t="inlineStr">
        <is>
          <t>COOK</t>
        </is>
      </c>
      <c r="F22863" t="n">
        <v>2</v>
      </c>
      <c r="G22863" s="8" t="n">
        <v>2.5</v>
      </c>
      <c r="H22863" s="8">
        <f>F22863*G22863</f>
        <v/>
      </c>
    </row>
    <row r="22864">
      <c r="A22864" t="inlineStr">
        <is>
          <t>T014759</t>
        </is>
      </c>
      <c r="B22864" s="12" t="n">
        <v>45885.62358796296</v>
      </c>
      <c r="C22864" s="7" t="n">
        <v>45885</v>
      </c>
      <c r="D22864" t="inlineStr">
        <is>
          <t>ST02</t>
        </is>
      </c>
      <c r="E22864" t="inlineStr">
        <is>
          <t>TEA</t>
        </is>
      </c>
      <c r="F22864" t="n">
        <v>1</v>
      </c>
      <c r="G22864" s="8" t="n">
        <v>3.5</v>
      </c>
      <c r="H22864" s="8">
        <f>F22864*G22864</f>
        <v/>
      </c>
    </row>
    <row r="22865">
      <c r="A22865" t="inlineStr">
        <is>
          <t>T014759</t>
        </is>
      </c>
      <c r="B22865" s="12" t="n">
        <v>45885.62358796296</v>
      </c>
      <c r="C22865" s="7" t="n">
        <v>45885</v>
      </c>
      <c r="D22865" t="inlineStr">
        <is>
          <t>ST02</t>
        </is>
      </c>
      <c r="E22865" t="inlineStr">
        <is>
          <t>LEM-L</t>
        </is>
      </c>
      <c r="F22865" t="n">
        <v>1</v>
      </c>
      <c r="G22865" s="8" t="n">
        <v>5</v>
      </c>
      <c r="H22865" s="8">
        <f>F22865*G22865</f>
        <v/>
      </c>
    </row>
    <row r="22866">
      <c r="A22866" t="inlineStr">
        <is>
          <t>T014665</t>
        </is>
      </c>
      <c r="B22866" s="12" t="n">
        <v>45885.62471064815</v>
      </c>
      <c r="C22866" s="7" t="n">
        <v>45885</v>
      </c>
      <c r="D22866" t="inlineStr">
        <is>
          <t>ST02</t>
        </is>
      </c>
      <c r="E22866" t="inlineStr">
        <is>
          <t>LEM-L</t>
        </is>
      </c>
      <c r="F22866" t="n">
        <v>1</v>
      </c>
      <c r="G22866" s="8" t="n">
        <v>5</v>
      </c>
      <c r="H22866" s="8">
        <f>F22866*G22866</f>
        <v/>
      </c>
    </row>
    <row r="22867">
      <c r="A22867" t="inlineStr">
        <is>
          <t>T014625</t>
        </is>
      </c>
      <c r="B22867" s="12" t="n">
        <v>45885.6249537037</v>
      </c>
      <c r="C22867" s="7" t="n">
        <v>45885</v>
      </c>
      <c r="D22867" t="inlineStr">
        <is>
          <t>ST02</t>
        </is>
      </c>
      <c r="E22867" t="inlineStr">
        <is>
          <t>LEM-S</t>
        </is>
      </c>
      <c r="F22867" t="n">
        <v>1</v>
      </c>
      <c r="G22867" s="8" t="n">
        <v>3</v>
      </c>
      <c r="H22867" s="8">
        <f>F22867*G22867</f>
        <v/>
      </c>
    </row>
    <row r="22868">
      <c r="A22868" t="inlineStr">
        <is>
          <t>T014715</t>
        </is>
      </c>
      <c r="B22868" s="12" t="n">
        <v>45885.62695601852</v>
      </c>
      <c r="C22868" s="7" t="n">
        <v>45885</v>
      </c>
      <c r="D22868" t="inlineStr">
        <is>
          <t>ST02</t>
        </is>
      </c>
      <c r="E22868" t="inlineStr">
        <is>
          <t>LEM-S</t>
        </is>
      </c>
      <c r="F22868" t="n">
        <v>1</v>
      </c>
      <c r="G22868" s="8" t="n">
        <v>3</v>
      </c>
      <c r="H22868" s="8">
        <f>F22868*G22868</f>
        <v/>
      </c>
    </row>
    <row r="22869">
      <c r="A22869" t="inlineStr">
        <is>
          <t>T014715</t>
        </is>
      </c>
      <c r="B22869" s="12" t="n">
        <v>45885.62695601852</v>
      </c>
      <c r="C22869" s="7" t="n">
        <v>45885</v>
      </c>
      <c r="D22869" t="inlineStr">
        <is>
          <t>ST02</t>
        </is>
      </c>
      <c r="E22869" t="inlineStr">
        <is>
          <t>LEM-S</t>
        </is>
      </c>
      <c r="F22869" t="n">
        <v>1</v>
      </c>
      <c r="G22869" s="8" t="n">
        <v>3</v>
      </c>
      <c r="H22869" s="8">
        <f>F22869*G22869</f>
        <v/>
      </c>
    </row>
    <row r="22870">
      <c r="A22870" t="inlineStr">
        <is>
          <t>T014715</t>
        </is>
      </c>
      <c r="B22870" s="12" t="n">
        <v>45885.62695601852</v>
      </c>
      <c r="C22870" s="7" t="n">
        <v>45885</v>
      </c>
      <c r="D22870" t="inlineStr">
        <is>
          <t>ST02</t>
        </is>
      </c>
      <c r="E22870" t="inlineStr">
        <is>
          <t>LEM-L</t>
        </is>
      </c>
      <c r="F22870" t="n">
        <v>1</v>
      </c>
      <c r="G22870" s="8" t="n">
        <v>5</v>
      </c>
      <c r="H22870" s="8">
        <f>F22870*G22870</f>
        <v/>
      </c>
    </row>
    <row r="22871">
      <c r="A22871" t="inlineStr">
        <is>
          <t>T014732</t>
        </is>
      </c>
      <c r="B22871" s="12" t="n">
        <v>45885.62858796296</v>
      </c>
      <c r="C22871" s="7" t="n">
        <v>45885</v>
      </c>
      <c r="D22871" t="inlineStr">
        <is>
          <t>ST02</t>
        </is>
      </c>
      <c r="E22871" t="inlineStr">
        <is>
          <t>LEM-S</t>
        </is>
      </c>
      <c r="F22871" t="n">
        <v>1</v>
      </c>
      <c r="G22871" s="8" t="n">
        <v>3</v>
      </c>
      <c r="H22871" s="8">
        <f>F22871*G22871</f>
        <v/>
      </c>
    </row>
    <row r="22872">
      <c r="A22872" t="inlineStr">
        <is>
          <t>T014666</t>
        </is>
      </c>
      <c r="B22872" s="12" t="n">
        <v>45885.63074074074</v>
      </c>
      <c r="C22872" s="7" t="n">
        <v>45885</v>
      </c>
      <c r="D22872" t="inlineStr">
        <is>
          <t>ST02</t>
        </is>
      </c>
      <c r="E22872" t="inlineStr">
        <is>
          <t>STR-L</t>
        </is>
      </c>
      <c r="F22872" t="n">
        <v>1</v>
      </c>
      <c r="G22872" s="8" t="n">
        <v>5.5</v>
      </c>
      <c r="H22872" s="8">
        <f>F22872*G22872</f>
        <v/>
      </c>
    </row>
    <row r="22873">
      <c r="A22873" t="inlineStr">
        <is>
          <t>T014666</t>
        </is>
      </c>
      <c r="B22873" s="12" t="n">
        <v>45885.63074074074</v>
      </c>
      <c r="C22873" s="7" t="n">
        <v>45885</v>
      </c>
      <c r="D22873" t="inlineStr">
        <is>
          <t>ST02</t>
        </is>
      </c>
      <c r="E22873" t="inlineStr">
        <is>
          <t>LEM-S</t>
        </is>
      </c>
      <c r="F22873" t="n">
        <v>1</v>
      </c>
      <c r="G22873" s="8" t="n">
        <v>3</v>
      </c>
      <c r="H22873" s="8">
        <f>F22873*G22873</f>
        <v/>
      </c>
    </row>
    <row r="22874">
      <c r="A22874" t="inlineStr">
        <is>
          <t>T014666</t>
        </is>
      </c>
      <c r="B22874" s="12" t="n">
        <v>45885.63074074074</v>
      </c>
      <c r="C22874" s="7" t="n">
        <v>45885</v>
      </c>
      <c r="D22874" t="inlineStr">
        <is>
          <t>ST02</t>
        </is>
      </c>
      <c r="E22874" t="inlineStr">
        <is>
          <t>COOK</t>
        </is>
      </c>
      <c r="F22874" t="n">
        <v>2</v>
      </c>
      <c r="G22874" s="8" t="n">
        <v>2.5</v>
      </c>
      <c r="H22874" s="8">
        <f>F22874*G22874</f>
        <v/>
      </c>
    </row>
    <row r="22875">
      <c r="A22875" t="inlineStr">
        <is>
          <t>T014599</t>
        </is>
      </c>
      <c r="B22875" s="12" t="n">
        <v>45885.63252314815</v>
      </c>
      <c r="C22875" s="7" t="n">
        <v>45885</v>
      </c>
      <c r="D22875" t="inlineStr">
        <is>
          <t>ST02</t>
        </is>
      </c>
      <c r="E22875" t="inlineStr">
        <is>
          <t>TEA</t>
        </is>
      </c>
      <c r="F22875" t="n">
        <v>1</v>
      </c>
      <c r="G22875" s="8" t="n">
        <v>3.5</v>
      </c>
      <c r="H22875" s="8">
        <f>F22875*G22875</f>
        <v/>
      </c>
    </row>
    <row r="22876">
      <c r="A22876" t="inlineStr">
        <is>
          <t>T014617</t>
        </is>
      </c>
      <c r="B22876" s="12" t="n">
        <v>45885.63349537037</v>
      </c>
      <c r="C22876" s="7" t="n">
        <v>45885</v>
      </c>
      <c r="D22876" t="inlineStr">
        <is>
          <t>ST02</t>
        </is>
      </c>
      <c r="E22876" t="inlineStr">
        <is>
          <t>STR-L</t>
        </is>
      </c>
      <c r="F22876" t="n">
        <v>1</v>
      </c>
      <c r="G22876" s="8" t="n">
        <v>5.5</v>
      </c>
      <c r="H22876" s="8">
        <f>F22876*G22876</f>
        <v/>
      </c>
    </row>
    <row r="22877">
      <c r="A22877" t="inlineStr">
        <is>
          <t>T014737</t>
        </is>
      </c>
      <c r="B22877" s="12" t="n">
        <v>45885.63780092593</v>
      </c>
      <c r="C22877" s="7" t="n">
        <v>45885</v>
      </c>
      <c r="D22877" t="inlineStr">
        <is>
          <t>ST02</t>
        </is>
      </c>
      <c r="E22877" t="inlineStr">
        <is>
          <t>LEM-S</t>
        </is>
      </c>
      <c r="F22877" t="n">
        <v>1</v>
      </c>
      <c r="G22877" s="8" t="n">
        <v>3</v>
      </c>
      <c r="H22877" s="8">
        <f>F22877*G22877</f>
        <v/>
      </c>
    </row>
    <row r="22878">
      <c r="A22878" t="inlineStr">
        <is>
          <t>T014737</t>
        </is>
      </c>
      <c r="B22878" s="12" t="n">
        <v>45885.63780092593</v>
      </c>
      <c r="C22878" s="7" t="n">
        <v>45885</v>
      </c>
      <c r="D22878" t="inlineStr">
        <is>
          <t>ST02</t>
        </is>
      </c>
      <c r="E22878" t="inlineStr">
        <is>
          <t>LEM-L</t>
        </is>
      </c>
      <c r="F22878" t="n">
        <v>1</v>
      </c>
      <c r="G22878" s="8" t="n">
        <v>5</v>
      </c>
      <c r="H22878" s="8">
        <f>F22878*G22878</f>
        <v/>
      </c>
    </row>
    <row r="22879">
      <c r="A22879" t="inlineStr">
        <is>
          <t>T014745</t>
        </is>
      </c>
      <c r="B22879" s="12" t="n">
        <v>45885.63796296297</v>
      </c>
      <c r="C22879" s="7" t="n">
        <v>45885</v>
      </c>
      <c r="D22879" t="inlineStr">
        <is>
          <t>ST02</t>
        </is>
      </c>
      <c r="E22879" t="inlineStr">
        <is>
          <t>LEM-L</t>
        </is>
      </c>
      <c r="F22879" t="n">
        <v>1</v>
      </c>
      <c r="G22879" s="8" t="n">
        <v>5</v>
      </c>
      <c r="H22879" s="8">
        <f>F22879*G22879</f>
        <v/>
      </c>
    </row>
    <row r="22880">
      <c r="A22880" t="inlineStr">
        <is>
          <t>T014745</t>
        </is>
      </c>
      <c r="B22880" s="12" t="n">
        <v>45885.63796296297</v>
      </c>
      <c r="C22880" s="7" t="n">
        <v>45885</v>
      </c>
      <c r="D22880" t="inlineStr">
        <is>
          <t>ST02</t>
        </is>
      </c>
      <c r="E22880" t="inlineStr">
        <is>
          <t>COOK</t>
        </is>
      </c>
      <c r="F22880" t="n">
        <v>2</v>
      </c>
      <c r="G22880" s="8" t="n">
        <v>2.5</v>
      </c>
      <c r="H22880" s="8">
        <f>F22880*G22880</f>
        <v/>
      </c>
    </row>
    <row r="22881">
      <c r="A22881" t="inlineStr">
        <is>
          <t>T014671</t>
        </is>
      </c>
      <c r="B22881" s="12" t="n">
        <v>45885.63828703704</v>
      </c>
      <c r="C22881" s="7" t="n">
        <v>45885</v>
      </c>
      <c r="D22881" t="inlineStr">
        <is>
          <t>ST02</t>
        </is>
      </c>
      <c r="E22881" t="inlineStr">
        <is>
          <t>LEM-L</t>
        </is>
      </c>
      <c r="F22881" t="n">
        <v>1</v>
      </c>
      <c r="G22881" s="8" t="n">
        <v>5</v>
      </c>
      <c r="H22881" s="8">
        <f>F22881*G22881</f>
        <v/>
      </c>
    </row>
    <row r="22882">
      <c r="A22882" t="inlineStr">
        <is>
          <t>T014615</t>
        </is>
      </c>
      <c r="B22882" s="12" t="n">
        <v>45885.63960648148</v>
      </c>
      <c r="C22882" s="7" t="n">
        <v>45885</v>
      </c>
      <c r="D22882" t="inlineStr">
        <is>
          <t>ST02</t>
        </is>
      </c>
      <c r="E22882" t="inlineStr">
        <is>
          <t>LEM-L</t>
        </is>
      </c>
      <c r="F22882" t="n">
        <v>1</v>
      </c>
      <c r="G22882" s="8" t="n">
        <v>5</v>
      </c>
      <c r="H22882" s="8">
        <f>F22882*G22882</f>
        <v/>
      </c>
    </row>
    <row r="22883">
      <c r="A22883" t="inlineStr">
        <is>
          <t>T014615</t>
        </is>
      </c>
      <c r="B22883" s="12" t="n">
        <v>45885.63960648148</v>
      </c>
      <c r="C22883" s="7" t="n">
        <v>45885</v>
      </c>
      <c r="D22883" t="inlineStr">
        <is>
          <t>ST02</t>
        </is>
      </c>
      <c r="E22883" t="inlineStr">
        <is>
          <t>LEM-S</t>
        </is>
      </c>
      <c r="F22883" t="n">
        <v>1</v>
      </c>
      <c r="G22883" s="8" t="n">
        <v>3</v>
      </c>
      <c r="H22883" s="8">
        <f>F22883*G22883</f>
        <v/>
      </c>
    </row>
    <row r="22884">
      <c r="A22884" t="inlineStr">
        <is>
          <t>T014615</t>
        </is>
      </c>
      <c r="B22884" s="12" t="n">
        <v>45885.63960648148</v>
      </c>
      <c r="C22884" s="7" t="n">
        <v>45885</v>
      </c>
      <c r="D22884" t="inlineStr">
        <is>
          <t>ST02</t>
        </is>
      </c>
      <c r="E22884" t="inlineStr">
        <is>
          <t>LEM-S</t>
        </is>
      </c>
      <c r="F22884" t="n">
        <v>1</v>
      </c>
      <c r="G22884" s="8" t="n">
        <v>3</v>
      </c>
      <c r="H22884" s="8">
        <f>F22884*G22884</f>
        <v/>
      </c>
    </row>
    <row r="22885">
      <c r="A22885" t="inlineStr">
        <is>
          <t>T014662</t>
        </is>
      </c>
      <c r="B22885" s="12" t="n">
        <v>45885.64170138889</v>
      </c>
      <c r="C22885" s="7" t="n">
        <v>45885</v>
      </c>
      <c r="D22885" t="inlineStr">
        <is>
          <t>ST02</t>
        </is>
      </c>
      <c r="E22885" t="inlineStr">
        <is>
          <t>LEM-L</t>
        </is>
      </c>
      <c r="F22885" t="n">
        <v>1</v>
      </c>
      <c r="G22885" s="8" t="n">
        <v>5</v>
      </c>
      <c r="H22885" s="8">
        <f>F22885*G22885</f>
        <v/>
      </c>
    </row>
    <row r="22886">
      <c r="A22886" t="inlineStr">
        <is>
          <t>T014684</t>
        </is>
      </c>
      <c r="B22886" s="12" t="n">
        <v>45885.64268518519</v>
      </c>
      <c r="C22886" s="7" t="n">
        <v>45885</v>
      </c>
      <c r="D22886" t="inlineStr">
        <is>
          <t>ST02</t>
        </is>
      </c>
      <c r="E22886" t="inlineStr">
        <is>
          <t>COOK</t>
        </is>
      </c>
      <c r="F22886" t="n">
        <v>1</v>
      </c>
      <c r="G22886" s="8" t="n">
        <v>2.5</v>
      </c>
      <c r="H22886" s="8">
        <f>F22886*G22886</f>
        <v/>
      </c>
    </row>
    <row r="22887">
      <c r="A22887" t="inlineStr">
        <is>
          <t>T014672</t>
        </is>
      </c>
      <c r="B22887" s="12" t="n">
        <v>45885.64399305556</v>
      </c>
      <c r="C22887" s="7" t="n">
        <v>45885</v>
      </c>
      <c r="D22887" t="inlineStr">
        <is>
          <t>ST02</t>
        </is>
      </c>
      <c r="E22887" t="inlineStr">
        <is>
          <t>STR-L</t>
        </is>
      </c>
      <c r="F22887" t="n">
        <v>1</v>
      </c>
      <c r="G22887" s="8" t="n">
        <v>5.5</v>
      </c>
      <c r="H22887" s="8">
        <f>F22887*G22887</f>
        <v/>
      </c>
    </row>
    <row r="22888">
      <c r="A22888" t="inlineStr">
        <is>
          <t>T014672</t>
        </is>
      </c>
      <c r="B22888" s="12" t="n">
        <v>45885.64399305556</v>
      </c>
      <c r="C22888" s="7" t="n">
        <v>45885</v>
      </c>
      <c r="D22888" t="inlineStr">
        <is>
          <t>ST02</t>
        </is>
      </c>
      <c r="E22888" t="inlineStr">
        <is>
          <t>STR-L</t>
        </is>
      </c>
      <c r="F22888" t="n">
        <v>1</v>
      </c>
      <c r="G22888" s="8" t="n">
        <v>5.5</v>
      </c>
      <c r="H22888" s="8">
        <f>F22888*G22888</f>
        <v/>
      </c>
    </row>
    <row r="22889">
      <c r="A22889" t="inlineStr">
        <is>
          <t>T014639</t>
        </is>
      </c>
      <c r="B22889" s="12" t="n">
        <v>45885.64498842593</v>
      </c>
      <c r="C22889" s="7" t="n">
        <v>45885</v>
      </c>
      <c r="D22889" t="inlineStr">
        <is>
          <t>ST02</t>
        </is>
      </c>
      <c r="E22889" t="inlineStr">
        <is>
          <t>LEM-S</t>
        </is>
      </c>
      <c r="F22889" t="n">
        <v>1</v>
      </c>
      <c r="G22889" s="8" t="n">
        <v>3</v>
      </c>
      <c r="H22889" s="8">
        <f>F22889*G22889</f>
        <v/>
      </c>
    </row>
    <row r="22890">
      <c r="A22890" t="inlineStr">
        <is>
          <t>T014640</t>
        </is>
      </c>
      <c r="B22890" s="12" t="n">
        <v>45885.645625</v>
      </c>
      <c r="C22890" s="7" t="n">
        <v>45885</v>
      </c>
      <c r="D22890" t="inlineStr">
        <is>
          <t>ST02</t>
        </is>
      </c>
      <c r="E22890" t="inlineStr">
        <is>
          <t>STR-L</t>
        </is>
      </c>
      <c r="F22890" t="n">
        <v>1</v>
      </c>
      <c r="G22890" s="8" t="n">
        <v>5.5</v>
      </c>
      <c r="H22890" s="8">
        <f>F22890*G22890</f>
        <v/>
      </c>
    </row>
    <row r="22891">
      <c r="A22891" t="inlineStr">
        <is>
          <t>T014711</t>
        </is>
      </c>
      <c r="B22891" s="12" t="n">
        <v>45885.64828703704</v>
      </c>
      <c r="C22891" s="7" t="n">
        <v>45885</v>
      </c>
      <c r="D22891" t="inlineStr">
        <is>
          <t>ST02</t>
        </is>
      </c>
      <c r="E22891" t="inlineStr">
        <is>
          <t>LEM-S</t>
        </is>
      </c>
      <c r="F22891" t="n">
        <v>1</v>
      </c>
      <c r="G22891" s="8" t="n">
        <v>3</v>
      </c>
      <c r="H22891" s="8">
        <f>F22891*G22891</f>
        <v/>
      </c>
    </row>
    <row r="22892">
      <c r="A22892" t="inlineStr">
        <is>
          <t>T014610</t>
        </is>
      </c>
      <c r="B22892" s="12" t="n">
        <v>45885.64885416667</v>
      </c>
      <c r="C22892" s="7" t="n">
        <v>45885</v>
      </c>
      <c r="D22892" t="inlineStr">
        <is>
          <t>ST02</t>
        </is>
      </c>
      <c r="E22892" t="inlineStr">
        <is>
          <t>LEM-L</t>
        </is>
      </c>
      <c r="F22892" t="n">
        <v>1</v>
      </c>
      <c r="G22892" s="8" t="n">
        <v>5</v>
      </c>
      <c r="H22892" s="8">
        <f>F22892*G22892</f>
        <v/>
      </c>
    </row>
    <row r="22893">
      <c r="A22893" t="inlineStr">
        <is>
          <t>T014727</t>
        </is>
      </c>
      <c r="B22893" s="12" t="n">
        <v>45885.65023148148</v>
      </c>
      <c r="C22893" s="7" t="n">
        <v>45885</v>
      </c>
      <c r="D22893" t="inlineStr">
        <is>
          <t>ST02</t>
        </is>
      </c>
      <c r="E22893" t="inlineStr">
        <is>
          <t>LEM-L</t>
        </is>
      </c>
      <c r="F22893" t="n">
        <v>1</v>
      </c>
      <c r="G22893" s="8" t="n">
        <v>5</v>
      </c>
      <c r="H22893" s="8">
        <f>F22893*G22893</f>
        <v/>
      </c>
    </row>
    <row r="22894">
      <c r="A22894" t="inlineStr">
        <is>
          <t>T014695</t>
        </is>
      </c>
      <c r="B22894" s="12" t="n">
        <v>45885.65067129629</v>
      </c>
      <c r="C22894" s="7" t="n">
        <v>45885</v>
      </c>
      <c r="D22894" t="inlineStr">
        <is>
          <t>ST02</t>
        </is>
      </c>
      <c r="E22894" t="inlineStr">
        <is>
          <t>TEA</t>
        </is>
      </c>
      <c r="F22894" t="n">
        <v>1</v>
      </c>
      <c r="G22894" s="8" t="n">
        <v>3.5</v>
      </c>
      <c r="H22894" s="8">
        <f>F22894*G22894</f>
        <v/>
      </c>
    </row>
    <row r="22895">
      <c r="A22895" t="inlineStr">
        <is>
          <t>T014613</t>
        </is>
      </c>
      <c r="B22895" s="12" t="n">
        <v>45885.65113425926</v>
      </c>
      <c r="C22895" s="7" t="n">
        <v>45885</v>
      </c>
      <c r="D22895" t="inlineStr">
        <is>
          <t>ST02</t>
        </is>
      </c>
      <c r="E22895" t="inlineStr">
        <is>
          <t>LEM-S</t>
        </is>
      </c>
      <c r="F22895" t="n">
        <v>1</v>
      </c>
      <c r="G22895" s="8" t="n">
        <v>3</v>
      </c>
      <c r="H22895" s="8">
        <f>F22895*G22895</f>
        <v/>
      </c>
    </row>
    <row r="22896">
      <c r="A22896" t="inlineStr">
        <is>
          <t>T014667</t>
        </is>
      </c>
      <c r="B22896" s="12" t="n">
        <v>45885.65178240741</v>
      </c>
      <c r="C22896" s="7" t="n">
        <v>45885</v>
      </c>
      <c r="D22896" t="inlineStr">
        <is>
          <t>ST02</t>
        </is>
      </c>
      <c r="E22896" t="inlineStr">
        <is>
          <t>STR-L</t>
        </is>
      </c>
      <c r="F22896" t="n">
        <v>1</v>
      </c>
      <c r="G22896" s="8" t="n">
        <v>5.5</v>
      </c>
      <c r="H22896" s="8">
        <f>F22896*G22896</f>
        <v/>
      </c>
    </row>
    <row r="22897">
      <c r="A22897" t="inlineStr">
        <is>
          <t>T014632</t>
        </is>
      </c>
      <c r="B22897" s="12" t="n">
        <v>45885.65261574074</v>
      </c>
      <c r="C22897" s="7" t="n">
        <v>45885</v>
      </c>
      <c r="D22897" t="inlineStr">
        <is>
          <t>ST02</t>
        </is>
      </c>
      <c r="E22897" t="inlineStr">
        <is>
          <t>LEM-S</t>
        </is>
      </c>
      <c r="F22897" t="n">
        <v>1</v>
      </c>
      <c r="G22897" s="8" t="n">
        <v>3</v>
      </c>
      <c r="H22897" s="8">
        <f>F22897*G22897</f>
        <v/>
      </c>
    </row>
    <row r="22898">
      <c r="A22898" t="inlineStr">
        <is>
          <t>T014717</t>
        </is>
      </c>
      <c r="B22898" s="12" t="n">
        <v>45885.65287037037</v>
      </c>
      <c r="C22898" s="7" t="n">
        <v>45885</v>
      </c>
      <c r="D22898" t="inlineStr">
        <is>
          <t>ST02</t>
        </is>
      </c>
      <c r="E22898" t="inlineStr">
        <is>
          <t>LEM-S</t>
        </is>
      </c>
      <c r="F22898" t="n">
        <v>1</v>
      </c>
      <c r="G22898" s="8" t="n">
        <v>3</v>
      </c>
      <c r="H22898" s="8">
        <f>F22898*G22898</f>
        <v/>
      </c>
    </row>
    <row r="22899">
      <c r="A22899" t="inlineStr">
        <is>
          <t>T014717</t>
        </is>
      </c>
      <c r="B22899" s="12" t="n">
        <v>45885.65287037037</v>
      </c>
      <c r="C22899" s="7" t="n">
        <v>45885</v>
      </c>
      <c r="D22899" t="inlineStr">
        <is>
          <t>ST02</t>
        </is>
      </c>
      <c r="E22899" t="inlineStr">
        <is>
          <t>TEA</t>
        </is>
      </c>
      <c r="F22899" t="n">
        <v>1</v>
      </c>
      <c r="G22899" s="8" t="n">
        <v>3.5</v>
      </c>
      <c r="H22899" s="8">
        <f>F22899*G22899</f>
        <v/>
      </c>
    </row>
    <row r="22900">
      <c r="A22900" t="inlineStr">
        <is>
          <t>T014670</t>
        </is>
      </c>
      <c r="B22900" s="12" t="n">
        <v>45885.65490740741</v>
      </c>
      <c r="C22900" s="7" t="n">
        <v>45885</v>
      </c>
      <c r="D22900" t="inlineStr">
        <is>
          <t>ST02</t>
        </is>
      </c>
      <c r="E22900" t="inlineStr">
        <is>
          <t>ARN</t>
        </is>
      </c>
      <c r="F22900" t="n">
        <v>1</v>
      </c>
      <c r="G22900" s="8" t="n">
        <v>4</v>
      </c>
      <c r="H22900" s="8">
        <f>F22900*G22900</f>
        <v/>
      </c>
    </row>
    <row r="22901">
      <c r="A22901" t="inlineStr">
        <is>
          <t>T014670</t>
        </is>
      </c>
      <c r="B22901" s="12" t="n">
        <v>45885.65490740741</v>
      </c>
      <c r="C22901" s="7" t="n">
        <v>45885</v>
      </c>
      <c r="D22901" t="inlineStr">
        <is>
          <t>ST02</t>
        </is>
      </c>
      <c r="E22901" t="inlineStr">
        <is>
          <t>LEM-S</t>
        </is>
      </c>
      <c r="F22901" t="n">
        <v>1</v>
      </c>
      <c r="G22901" s="8" t="n">
        <v>3</v>
      </c>
      <c r="H22901" s="8">
        <f>F22901*G22901</f>
        <v/>
      </c>
    </row>
    <row r="22902">
      <c r="A22902" t="inlineStr">
        <is>
          <t>T014649</t>
        </is>
      </c>
      <c r="B22902" s="12" t="n">
        <v>45885.65550925926</v>
      </c>
      <c r="C22902" s="7" t="n">
        <v>45885</v>
      </c>
      <c r="D22902" t="inlineStr">
        <is>
          <t>ST02</t>
        </is>
      </c>
      <c r="E22902" t="inlineStr">
        <is>
          <t>LEM-L</t>
        </is>
      </c>
      <c r="F22902" t="n">
        <v>1</v>
      </c>
      <c r="G22902" s="8" t="n">
        <v>5</v>
      </c>
      <c r="H22902" s="8">
        <f>F22902*G22902</f>
        <v/>
      </c>
    </row>
    <row r="22903">
      <c r="A22903" t="inlineStr">
        <is>
          <t>T014649</t>
        </is>
      </c>
      <c r="B22903" s="12" t="n">
        <v>45885.65550925926</v>
      </c>
      <c r="C22903" s="7" t="n">
        <v>45885</v>
      </c>
      <c r="D22903" t="inlineStr">
        <is>
          <t>ST02</t>
        </is>
      </c>
      <c r="E22903" t="inlineStr">
        <is>
          <t>STR-L</t>
        </is>
      </c>
      <c r="F22903" t="n">
        <v>1</v>
      </c>
      <c r="G22903" s="8" t="n">
        <v>5.5</v>
      </c>
      <c r="H22903" s="8">
        <f>F22903*G22903</f>
        <v/>
      </c>
    </row>
    <row r="22904">
      <c r="A22904" t="inlineStr">
        <is>
          <t>T014602</t>
        </is>
      </c>
      <c r="B22904" s="12" t="n">
        <v>45885.65631944445</v>
      </c>
      <c r="C22904" s="7" t="n">
        <v>45885</v>
      </c>
      <c r="D22904" t="inlineStr">
        <is>
          <t>ST02</t>
        </is>
      </c>
      <c r="E22904" t="inlineStr">
        <is>
          <t>ARN</t>
        </is>
      </c>
      <c r="F22904" t="n">
        <v>1</v>
      </c>
      <c r="G22904" s="8" t="n">
        <v>4</v>
      </c>
      <c r="H22904" s="8">
        <f>F22904*G22904</f>
        <v/>
      </c>
    </row>
    <row r="22905">
      <c r="A22905" t="inlineStr">
        <is>
          <t>T014602</t>
        </is>
      </c>
      <c r="B22905" s="12" t="n">
        <v>45885.65631944445</v>
      </c>
      <c r="C22905" s="7" t="n">
        <v>45885</v>
      </c>
      <c r="D22905" t="inlineStr">
        <is>
          <t>ST02</t>
        </is>
      </c>
      <c r="E22905" t="inlineStr">
        <is>
          <t>LEM-S</t>
        </is>
      </c>
      <c r="F22905" t="n">
        <v>1</v>
      </c>
      <c r="G22905" s="8" t="n">
        <v>3</v>
      </c>
      <c r="H22905" s="8">
        <f>F22905*G22905</f>
        <v/>
      </c>
    </row>
    <row r="22906">
      <c r="A22906" t="inlineStr">
        <is>
          <t>T014602</t>
        </is>
      </c>
      <c r="B22906" s="12" t="n">
        <v>45885.65631944445</v>
      </c>
      <c r="C22906" s="7" t="n">
        <v>45885</v>
      </c>
      <c r="D22906" t="inlineStr">
        <is>
          <t>ST02</t>
        </is>
      </c>
      <c r="E22906" t="inlineStr">
        <is>
          <t>LEM-S</t>
        </is>
      </c>
      <c r="F22906" t="n">
        <v>1</v>
      </c>
      <c r="G22906" s="8" t="n">
        <v>3</v>
      </c>
      <c r="H22906" s="8">
        <f>F22906*G22906</f>
        <v/>
      </c>
    </row>
    <row r="22907">
      <c r="A22907" t="inlineStr">
        <is>
          <t>T014719</t>
        </is>
      </c>
      <c r="B22907" s="12" t="n">
        <v>45885.65752314815</v>
      </c>
      <c r="C22907" s="7" t="n">
        <v>45885</v>
      </c>
      <c r="D22907" t="inlineStr">
        <is>
          <t>ST02</t>
        </is>
      </c>
      <c r="E22907" t="inlineStr">
        <is>
          <t>STR-L</t>
        </is>
      </c>
      <c r="F22907" t="n">
        <v>1</v>
      </c>
      <c r="G22907" s="8" t="n">
        <v>5.5</v>
      </c>
      <c r="H22907" s="8">
        <f>F22907*G22907</f>
        <v/>
      </c>
    </row>
    <row r="22908">
      <c r="A22908" t="inlineStr">
        <is>
          <t>T014630</t>
        </is>
      </c>
      <c r="B22908" s="12" t="n">
        <v>45885.65960648148</v>
      </c>
      <c r="C22908" s="7" t="n">
        <v>45885</v>
      </c>
      <c r="D22908" t="inlineStr">
        <is>
          <t>ST02</t>
        </is>
      </c>
      <c r="E22908" t="inlineStr">
        <is>
          <t>STR-L</t>
        </is>
      </c>
      <c r="F22908" t="n">
        <v>1</v>
      </c>
      <c r="G22908" s="8" t="n">
        <v>5.5</v>
      </c>
      <c r="H22908" s="8">
        <f>F22908*G22908</f>
        <v/>
      </c>
    </row>
    <row r="22909">
      <c r="A22909" t="inlineStr">
        <is>
          <t>T014673</t>
        </is>
      </c>
      <c r="B22909" s="12" t="n">
        <v>45885.66453703704</v>
      </c>
      <c r="C22909" s="7" t="n">
        <v>45885</v>
      </c>
      <c r="D22909" t="inlineStr">
        <is>
          <t>ST02</t>
        </is>
      </c>
      <c r="E22909" t="inlineStr">
        <is>
          <t>LEM-L</t>
        </is>
      </c>
      <c r="F22909" t="n">
        <v>1</v>
      </c>
      <c r="G22909" s="8" t="n">
        <v>5</v>
      </c>
      <c r="H22909" s="8">
        <f>F22909*G22909</f>
        <v/>
      </c>
    </row>
    <row r="22910">
      <c r="A22910" t="inlineStr">
        <is>
          <t>T014673</t>
        </is>
      </c>
      <c r="B22910" s="12" t="n">
        <v>45885.66453703704</v>
      </c>
      <c r="C22910" s="7" t="n">
        <v>45885</v>
      </c>
      <c r="D22910" t="inlineStr">
        <is>
          <t>ST02</t>
        </is>
      </c>
      <c r="E22910" t="inlineStr">
        <is>
          <t>STR-L</t>
        </is>
      </c>
      <c r="F22910" t="n">
        <v>1</v>
      </c>
      <c r="G22910" s="8" t="n">
        <v>5.5</v>
      </c>
      <c r="H22910" s="8">
        <f>F22910*G22910</f>
        <v/>
      </c>
    </row>
    <row r="22911">
      <c r="A22911" t="inlineStr">
        <is>
          <t>T014621</t>
        </is>
      </c>
      <c r="B22911" s="12" t="n">
        <v>45885.66658564815</v>
      </c>
      <c r="C22911" s="7" t="n">
        <v>45885</v>
      </c>
      <c r="D22911" t="inlineStr">
        <is>
          <t>ST02</t>
        </is>
      </c>
      <c r="E22911" t="inlineStr">
        <is>
          <t>STR-L</t>
        </is>
      </c>
      <c r="F22911" t="n">
        <v>1</v>
      </c>
      <c r="G22911" s="8" t="n">
        <v>5.5</v>
      </c>
      <c r="H22911" s="8">
        <f>F22911*G22911</f>
        <v/>
      </c>
    </row>
    <row r="22912">
      <c r="A22912" t="inlineStr">
        <is>
          <t>T014621</t>
        </is>
      </c>
      <c r="B22912" s="12" t="n">
        <v>45885.66658564815</v>
      </c>
      <c r="C22912" s="7" t="n">
        <v>45885</v>
      </c>
      <c r="D22912" t="inlineStr">
        <is>
          <t>ST02</t>
        </is>
      </c>
      <c r="E22912" t="inlineStr">
        <is>
          <t>LEM-L</t>
        </is>
      </c>
      <c r="F22912" t="n">
        <v>1</v>
      </c>
      <c r="G22912" s="8" t="n">
        <v>5</v>
      </c>
      <c r="H22912" s="8">
        <f>F22912*G22912</f>
        <v/>
      </c>
    </row>
    <row r="22913">
      <c r="A22913" t="inlineStr">
        <is>
          <t>T014614</t>
        </is>
      </c>
      <c r="B22913" s="12" t="n">
        <v>45885.66675925926</v>
      </c>
      <c r="C22913" s="7" t="n">
        <v>45885</v>
      </c>
      <c r="D22913" t="inlineStr">
        <is>
          <t>ST02</t>
        </is>
      </c>
      <c r="E22913" t="inlineStr">
        <is>
          <t>LEM-L</t>
        </is>
      </c>
      <c r="F22913" t="n">
        <v>1</v>
      </c>
      <c r="G22913" s="8" t="n">
        <v>5</v>
      </c>
      <c r="H22913" s="8">
        <f>F22913*G22913</f>
        <v/>
      </c>
    </row>
    <row r="22914">
      <c r="A22914" t="inlineStr">
        <is>
          <t>T014647</t>
        </is>
      </c>
      <c r="B22914" s="12" t="n">
        <v>45885.66872685185</v>
      </c>
      <c r="C22914" s="7" t="n">
        <v>45885</v>
      </c>
      <c r="D22914" t="inlineStr">
        <is>
          <t>ST02</t>
        </is>
      </c>
      <c r="E22914" t="inlineStr">
        <is>
          <t>ARN</t>
        </is>
      </c>
      <c r="F22914" t="n">
        <v>1</v>
      </c>
      <c r="G22914" s="8" t="n">
        <v>4</v>
      </c>
      <c r="H22914" s="8">
        <f>F22914*G22914</f>
        <v/>
      </c>
    </row>
    <row r="22915">
      <c r="A22915" t="inlineStr">
        <is>
          <t>T014748</t>
        </is>
      </c>
      <c r="B22915" s="12" t="n">
        <v>45885.66875</v>
      </c>
      <c r="C22915" s="7" t="n">
        <v>45885</v>
      </c>
      <c r="D22915" t="inlineStr">
        <is>
          <t>ST02</t>
        </is>
      </c>
      <c r="E22915" t="inlineStr">
        <is>
          <t>LEM-L</t>
        </is>
      </c>
      <c r="F22915" t="n">
        <v>1</v>
      </c>
      <c r="G22915" s="8" t="n">
        <v>5</v>
      </c>
      <c r="H22915" s="8">
        <f>F22915*G22915</f>
        <v/>
      </c>
    </row>
    <row r="22916">
      <c r="A22916" t="inlineStr">
        <is>
          <t>T014748</t>
        </is>
      </c>
      <c r="B22916" s="12" t="n">
        <v>45885.66875</v>
      </c>
      <c r="C22916" s="7" t="n">
        <v>45885</v>
      </c>
      <c r="D22916" t="inlineStr">
        <is>
          <t>ST02</t>
        </is>
      </c>
      <c r="E22916" t="inlineStr">
        <is>
          <t>LEM-S</t>
        </is>
      </c>
      <c r="F22916" t="n">
        <v>1</v>
      </c>
      <c r="G22916" s="8" t="n">
        <v>3</v>
      </c>
      <c r="H22916" s="8">
        <f>F22916*G22916</f>
        <v/>
      </c>
    </row>
    <row r="22917">
      <c r="A22917" t="inlineStr">
        <is>
          <t>T014626</t>
        </is>
      </c>
      <c r="B22917" s="12" t="n">
        <v>45885.67079861111</v>
      </c>
      <c r="C22917" s="7" t="n">
        <v>45885</v>
      </c>
      <c r="D22917" t="inlineStr">
        <is>
          <t>ST02</t>
        </is>
      </c>
      <c r="E22917" t="inlineStr">
        <is>
          <t>STR-L</t>
        </is>
      </c>
      <c r="F22917" t="n">
        <v>1</v>
      </c>
      <c r="G22917" s="8" t="n">
        <v>5.5</v>
      </c>
      <c r="H22917" s="8">
        <f>F22917*G22917</f>
        <v/>
      </c>
    </row>
    <row r="22918">
      <c r="A22918" t="inlineStr">
        <is>
          <t>T014624</t>
        </is>
      </c>
      <c r="B22918" s="12" t="n">
        <v>45885.67457175926</v>
      </c>
      <c r="C22918" s="7" t="n">
        <v>45885</v>
      </c>
      <c r="D22918" t="inlineStr">
        <is>
          <t>ST02</t>
        </is>
      </c>
      <c r="E22918" t="inlineStr">
        <is>
          <t>LEM-L</t>
        </is>
      </c>
      <c r="F22918" t="n">
        <v>1</v>
      </c>
      <c r="G22918" s="8" t="n">
        <v>5</v>
      </c>
      <c r="H22918" s="8">
        <f>F22918*G22918</f>
        <v/>
      </c>
    </row>
    <row r="22919">
      <c r="A22919" t="inlineStr">
        <is>
          <t>T014624</t>
        </is>
      </c>
      <c r="B22919" s="12" t="n">
        <v>45885.67457175926</v>
      </c>
      <c r="C22919" s="7" t="n">
        <v>45885</v>
      </c>
      <c r="D22919" t="inlineStr">
        <is>
          <t>ST02</t>
        </is>
      </c>
      <c r="E22919" t="inlineStr">
        <is>
          <t>LEM-S</t>
        </is>
      </c>
      <c r="F22919" t="n">
        <v>1</v>
      </c>
      <c r="G22919" s="8" t="n">
        <v>3</v>
      </c>
      <c r="H22919" s="8">
        <f>F22919*G22919</f>
        <v/>
      </c>
    </row>
    <row r="22920">
      <c r="A22920" t="inlineStr">
        <is>
          <t>T014686</t>
        </is>
      </c>
      <c r="B22920" s="12" t="n">
        <v>45885.67890046296</v>
      </c>
      <c r="C22920" s="7" t="n">
        <v>45885</v>
      </c>
      <c r="D22920" t="inlineStr">
        <is>
          <t>ST02</t>
        </is>
      </c>
      <c r="E22920" t="inlineStr">
        <is>
          <t>LEM-S</t>
        </is>
      </c>
      <c r="F22920" t="n">
        <v>1</v>
      </c>
      <c r="G22920" s="8" t="n">
        <v>3</v>
      </c>
      <c r="H22920" s="8">
        <f>F22920*G22920</f>
        <v/>
      </c>
    </row>
    <row r="22921">
      <c r="A22921" t="inlineStr">
        <is>
          <t>T014656</t>
        </is>
      </c>
      <c r="B22921" s="12" t="n">
        <v>45885.67946759259</v>
      </c>
      <c r="C22921" s="7" t="n">
        <v>45885</v>
      </c>
      <c r="D22921" t="inlineStr">
        <is>
          <t>ST02</t>
        </is>
      </c>
      <c r="E22921" t="inlineStr">
        <is>
          <t>LEM-L</t>
        </is>
      </c>
      <c r="F22921" t="n">
        <v>1</v>
      </c>
      <c r="G22921" s="8" t="n">
        <v>5</v>
      </c>
      <c r="H22921" s="8">
        <f>F22921*G22921</f>
        <v/>
      </c>
    </row>
    <row r="22922">
      <c r="A22922" t="inlineStr">
        <is>
          <t>T014656</t>
        </is>
      </c>
      <c r="B22922" s="12" t="n">
        <v>45885.67946759259</v>
      </c>
      <c r="C22922" s="7" t="n">
        <v>45885</v>
      </c>
      <c r="D22922" t="inlineStr">
        <is>
          <t>ST02</t>
        </is>
      </c>
      <c r="E22922" t="inlineStr">
        <is>
          <t>TEA</t>
        </is>
      </c>
      <c r="F22922" t="n">
        <v>1</v>
      </c>
      <c r="G22922" s="8" t="n">
        <v>3.5</v>
      </c>
      <c r="H22922" s="8">
        <f>F22922*G22922</f>
        <v/>
      </c>
    </row>
    <row r="22923">
      <c r="A22923" t="inlineStr">
        <is>
          <t>T014755</t>
        </is>
      </c>
      <c r="B22923" s="12" t="n">
        <v>45885.6803125</v>
      </c>
      <c r="C22923" s="7" t="n">
        <v>45885</v>
      </c>
      <c r="D22923" t="inlineStr">
        <is>
          <t>ST02</t>
        </is>
      </c>
      <c r="E22923" t="inlineStr">
        <is>
          <t>LEM-L</t>
        </is>
      </c>
      <c r="F22923" t="n">
        <v>1</v>
      </c>
      <c r="G22923" s="8" t="n">
        <v>5</v>
      </c>
      <c r="H22923" s="8">
        <f>F22923*G22923</f>
        <v/>
      </c>
    </row>
    <row r="22924">
      <c r="A22924" t="inlineStr">
        <is>
          <t>T014746</t>
        </is>
      </c>
      <c r="B22924" s="12" t="n">
        <v>45885.68099537037</v>
      </c>
      <c r="C22924" s="7" t="n">
        <v>45885</v>
      </c>
      <c r="D22924" t="inlineStr">
        <is>
          <t>ST02</t>
        </is>
      </c>
      <c r="E22924" t="inlineStr">
        <is>
          <t>STR-L</t>
        </is>
      </c>
      <c r="F22924" t="n">
        <v>1</v>
      </c>
      <c r="G22924" s="8" t="n">
        <v>5.5</v>
      </c>
      <c r="H22924" s="8">
        <f>F22924*G22924</f>
        <v/>
      </c>
    </row>
    <row r="22925">
      <c r="A22925" t="inlineStr">
        <is>
          <t>T014746</t>
        </is>
      </c>
      <c r="B22925" s="12" t="n">
        <v>45885.68099537037</v>
      </c>
      <c r="C22925" s="7" t="n">
        <v>45885</v>
      </c>
      <c r="D22925" t="inlineStr">
        <is>
          <t>ST02</t>
        </is>
      </c>
      <c r="E22925" t="inlineStr">
        <is>
          <t>LEM-L</t>
        </is>
      </c>
      <c r="F22925" t="n">
        <v>1</v>
      </c>
      <c r="G22925" s="8" t="n">
        <v>5</v>
      </c>
      <c r="H22925" s="8">
        <f>F22925*G22925</f>
        <v/>
      </c>
    </row>
    <row r="22926">
      <c r="A22926" t="inlineStr">
        <is>
          <t>T014713</t>
        </is>
      </c>
      <c r="B22926" s="12" t="n">
        <v>45885.6869212963</v>
      </c>
      <c r="C22926" s="7" t="n">
        <v>45885</v>
      </c>
      <c r="D22926" t="inlineStr">
        <is>
          <t>ST02</t>
        </is>
      </c>
      <c r="E22926" t="inlineStr">
        <is>
          <t>ARN</t>
        </is>
      </c>
      <c r="F22926" t="n">
        <v>1</v>
      </c>
      <c r="G22926" s="8" t="n">
        <v>4</v>
      </c>
      <c r="H22926" s="8">
        <f>F22926*G22926</f>
        <v/>
      </c>
    </row>
    <row r="22927">
      <c r="A22927" t="inlineStr">
        <is>
          <t>T014601</t>
        </is>
      </c>
      <c r="B22927" s="12" t="n">
        <v>45885.69021990741</v>
      </c>
      <c r="C22927" s="7" t="n">
        <v>45885</v>
      </c>
      <c r="D22927" t="inlineStr">
        <is>
          <t>ST02</t>
        </is>
      </c>
      <c r="E22927" t="inlineStr">
        <is>
          <t>ARN</t>
        </is>
      </c>
      <c r="F22927" t="n">
        <v>1</v>
      </c>
      <c r="G22927" s="8" t="n">
        <v>4</v>
      </c>
      <c r="H22927" s="8">
        <f>F22927*G22927</f>
        <v/>
      </c>
    </row>
    <row r="22928">
      <c r="A22928" t="inlineStr">
        <is>
          <t>T014601</t>
        </is>
      </c>
      <c r="B22928" s="12" t="n">
        <v>45885.69021990741</v>
      </c>
      <c r="C22928" s="7" t="n">
        <v>45885</v>
      </c>
      <c r="D22928" t="inlineStr">
        <is>
          <t>ST02</t>
        </is>
      </c>
      <c r="E22928" t="inlineStr">
        <is>
          <t>LEM-L</t>
        </is>
      </c>
      <c r="F22928" t="n">
        <v>1</v>
      </c>
      <c r="G22928" s="8" t="n">
        <v>5</v>
      </c>
      <c r="H22928" s="8">
        <f>F22928*G22928</f>
        <v/>
      </c>
    </row>
    <row r="22929">
      <c r="A22929" t="inlineStr">
        <is>
          <t>T014601</t>
        </is>
      </c>
      <c r="B22929" s="12" t="n">
        <v>45885.69021990741</v>
      </c>
      <c r="C22929" s="7" t="n">
        <v>45885</v>
      </c>
      <c r="D22929" t="inlineStr">
        <is>
          <t>ST02</t>
        </is>
      </c>
      <c r="E22929" t="inlineStr">
        <is>
          <t>LEM-L</t>
        </is>
      </c>
      <c r="F22929" t="n">
        <v>1</v>
      </c>
      <c r="G22929" s="8" t="n">
        <v>5</v>
      </c>
      <c r="H22929" s="8">
        <f>F22929*G22929</f>
        <v/>
      </c>
    </row>
    <row r="22930">
      <c r="A22930" t="inlineStr">
        <is>
          <t>T014631</t>
        </is>
      </c>
      <c r="B22930" s="12" t="n">
        <v>45885.69431712963</v>
      </c>
      <c r="C22930" s="7" t="n">
        <v>45885</v>
      </c>
      <c r="D22930" t="inlineStr">
        <is>
          <t>ST02</t>
        </is>
      </c>
      <c r="E22930" t="inlineStr">
        <is>
          <t>LEM-L</t>
        </is>
      </c>
      <c r="F22930" t="n">
        <v>1</v>
      </c>
      <c r="G22930" s="8" t="n">
        <v>5</v>
      </c>
      <c r="H22930" s="8">
        <f>F22930*G22930</f>
        <v/>
      </c>
    </row>
    <row r="22931">
      <c r="A22931" t="inlineStr">
        <is>
          <t>T014631</t>
        </is>
      </c>
      <c r="B22931" s="12" t="n">
        <v>45885.69431712963</v>
      </c>
      <c r="C22931" s="7" t="n">
        <v>45885</v>
      </c>
      <c r="D22931" t="inlineStr">
        <is>
          <t>ST02</t>
        </is>
      </c>
      <c r="E22931" t="inlineStr">
        <is>
          <t>LEM-S</t>
        </is>
      </c>
      <c r="F22931" t="n">
        <v>1</v>
      </c>
      <c r="G22931" s="8" t="n">
        <v>3</v>
      </c>
      <c r="H22931" s="8">
        <f>F22931*G22931</f>
        <v/>
      </c>
    </row>
    <row r="22932">
      <c r="A22932" t="inlineStr">
        <is>
          <t>T014642</t>
        </is>
      </c>
      <c r="B22932" s="12" t="n">
        <v>45885.69673611111</v>
      </c>
      <c r="C22932" s="7" t="n">
        <v>45885</v>
      </c>
      <c r="D22932" t="inlineStr">
        <is>
          <t>ST02</t>
        </is>
      </c>
      <c r="E22932" t="inlineStr">
        <is>
          <t>LEM-L</t>
        </is>
      </c>
      <c r="F22932" t="n">
        <v>1</v>
      </c>
      <c r="G22932" s="8" t="n">
        <v>5</v>
      </c>
      <c r="H22932" s="8">
        <f>F22932*G22932</f>
        <v/>
      </c>
    </row>
    <row r="22933">
      <c r="A22933" t="inlineStr">
        <is>
          <t>T014642</t>
        </is>
      </c>
      <c r="B22933" s="12" t="n">
        <v>45885.69673611111</v>
      </c>
      <c r="C22933" s="7" t="n">
        <v>45885</v>
      </c>
      <c r="D22933" t="inlineStr">
        <is>
          <t>ST02</t>
        </is>
      </c>
      <c r="E22933" t="inlineStr">
        <is>
          <t>TEA</t>
        </is>
      </c>
      <c r="F22933" t="n">
        <v>1</v>
      </c>
      <c r="G22933" s="8" t="n">
        <v>3.5</v>
      </c>
      <c r="H22933" s="8">
        <f>F22933*G22933</f>
        <v/>
      </c>
    </row>
    <row r="22934">
      <c r="A22934" t="inlineStr">
        <is>
          <t>T014692</t>
        </is>
      </c>
      <c r="B22934" s="12" t="n">
        <v>45885.69806712963</v>
      </c>
      <c r="C22934" s="7" t="n">
        <v>45885</v>
      </c>
      <c r="D22934" t="inlineStr">
        <is>
          <t>ST02</t>
        </is>
      </c>
      <c r="E22934" t="inlineStr">
        <is>
          <t>COOK</t>
        </is>
      </c>
      <c r="F22934" t="n">
        <v>2</v>
      </c>
      <c r="G22934" s="8" t="n">
        <v>2.5</v>
      </c>
      <c r="H22934" s="8">
        <f>F22934*G22934</f>
        <v/>
      </c>
    </row>
    <row r="22935">
      <c r="A22935" t="inlineStr">
        <is>
          <t>T014669</t>
        </is>
      </c>
      <c r="B22935" s="12" t="n">
        <v>45885.70244212963</v>
      </c>
      <c r="C22935" s="7" t="n">
        <v>45885</v>
      </c>
      <c r="D22935" t="inlineStr">
        <is>
          <t>ST02</t>
        </is>
      </c>
      <c r="E22935" t="inlineStr">
        <is>
          <t>LEM-L</t>
        </is>
      </c>
      <c r="F22935" t="n">
        <v>1</v>
      </c>
      <c r="G22935" s="8" t="n">
        <v>5</v>
      </c>
      <c r="H22935" s="8">
        <f>F22935*G22935</f>
        <v/>
      </c>
    </row>
    <row r="22936">
      <c r="A22936" t="inlineStr">
        <is>
          <t>T014654</t>
        </is>
      </c>
      <c r="B22936" s="12" t="n">
        <v>45885.70298611111</v>
      </c>
      <c r="C22936" s="7" t="n">
        <v>45885</v>
      </c>
      <c r="D22936" t="inlineStr">
        <is>
          <t>ST02</t>
        </is>
      </c>
      <c r="E22936" t="inlineStr">
        <is>
          <t>LEM-S</t>
        </is>
      </c>
      <c r="F22936" t="n">
        <v>1</v>
      </c>
      <c r="G22936" s="8" t="n">
        <v>3</v>
      </c>
      <c r="H22936" s="8">
        <f>F22936*G22936</f>
        <v/>
      </c>
    </row>
    <row r="22937">
      <c r="A22937" t="inlineStr">
        <is>
          <t>T014733</t>
        </is>
      </c>
      <c r="B22937" s="12" t="n">
        <v>45885.70466435186</v>
      </c>
      <c r="C22937" s="7" t="n">
        <v>45885</v>
      </c>
      <c r="D22937" t="inlineStr">
        <is>
          <t>ST02</t>
        </is>
      </c>
      <c r="E22937" t="inlineStr">
        <is>
          <t>COOK</t>
        </is>
      </c>
      <c r="F22937" t="n">
        <v>2</v>
      </c>
      <c r="G22937" s="8" t="n">
        <v>2.5</v>
      </c>
      <c r="H22937" s="8">
        <f>F22937*G22937</f>
        <v/>
      </c>
    </row>
    <row r="22938">
      <c r="A22938" t="inlineStr">
        <is>
          <t>T014733</t>
        </is>
      </c>
      <c r="B22938" s="12" t="n">
        <v>45885.70466435186</v>
      </c>
      <c r="C22938" s="7" t="n">
        <v>45885</v>
      </c>
      <c r="D22938" t="inlineStr">
        <is>
          <t>ST02</t>
        </is>
      </c>
      <c r="E22938" t="inlineStr">
        <is>
          <t>STR-L</t>
        </is>
      </c>
      <c r="F22938" t="n">
        <v>1</v>
      </c>
      <c r="G22938" s="8" t="n">
        <v>5.5</v>
      </c>
      <c r="H22938" s="8">
        <f>F22938*G22938</f>
        <v/>
      </c>
    </row>
    <row r="22939">
      <c r="A22939" t="inlineStr">
        <is>
          <t>T014733</t>
        </is>
      </c>
      <c r="B22939" s="12" t="n">
        <v>45885.70466435186</v>
      </c>
      <c r="C22939" s="7" t="n">
        <v>45885</v>
      </c>
      <c r="D22939" t="inlineStr">
        <is>
          <t>ST02</t>
        </is>
      </c>
      <c r="E22939" t="inlineStr">
        <is>
          <t>COOK</t>
        </is>
      </c>
      <c r="F22939" t="n">
        <v>1</v>
      </c>
      <c r="G22939" s="8" t="n">
        <v>2.5</v>
      </c>
      <c r="H22939" s="8">
        <f>F22939*G22939</f>
        <v/>
      </c>
    </row>
    <row r="22940">
      <c r="A22940" t="inlineStr">
        <is>
          <t>T014687</t>
        </is>
      </c>
      <c r="B22940" s="12" t="n">
        <v>45885.70520833333</v>
      </c>
      <c r="C22940" s="7" t="n">
        <v>45885</v>
      </c>
      <c r="D22940" t="inlineStr">
        <is>
          <t>ST02</t>
        </is>
      </c>
      <c r="E22940" t="inlineStr">
        <is>
          <t>STR-L</t>
        </is>
      </c>
      <c r="F22940" t="n">
        <v>1</v>
      </c>
      <c r="G22940" s="8" t="n">
        <v>5.5</v>
      </c>
      <c r="H22940" s="8">
        <f>F22940*G22940</f>
        <v/>
      </c>
    </row>
    <row r="22941">
      <c r="A22941" t="inlineStr">
        <is>
          <t>T014687</t>
        </is>
      </c>
      <c r="B22941" s="12" t="n">
        <v>45885.70520833333</v>
      </c>
      <c r="C22941" s="7" t="n">
        <v>45885</v>
      </c>
      <c r="D22941" t="inlineStr">
        <is>
          <t>ST02</t>
        </is>
      </c>
      <c r="E22941" t="inlineStr">
        <is>
          <t>TEA</t>
        </is>
      </c>
      <c r="F22941" t="n">
        <v>1</v>
      </c>
      <c r="G22941" s="8" t="n">
        <v>3.5</v>
      </c>
      <c r="H22941" s="8">
        <f>F22941*G22941</f>
        <v/>
      </c>
    </row>
    <row r="22942">
      <c r="A22942" t="inlineStr">
        <is>
          <t>T014726</t>
        </is>
      </c>
      <c r="B22942" s="12" t="n">
        <v>45885.70880787037</v>
      </c>
      <c r="C22942" s="7" t="n">
        <v>45885</v>
      </c>
      <c r="D22942" t="inlineStr">
        <is>
          <t>ST02</t>
        </is>
      </c>
      <c r="E22942" t="inlineStr">
        <is>
          <t>LEM-S</t>
        </is>
      </c>
      <c r="F22942" t="n">
        <v>1</v>
      </c>
      <c r="G22942" s="8" t="n">
        <v>3</v>
      </c>
      <c r="H22942" s="8">
        <f>F22942*G22942</f>
        <v/>
      </c>
    </row>
    <row r="22943">
      <c r="A22943" t="inlineStr">
        <is>
          <t>T014752</t>
        </is>
      </c>
      <c r="B22943" s="12" t="n">
        <v>45885.71096064815</v>
      </c>
      <c r="C22943" s="7" t="n">
        <v>45885</v>
      </c>
      <c r="D22943" t="inlineStr">
        <is>
          <t>ST02</t>
        </is>
      </c>
      <c r="E22943" t="inlineStr">
        <is>
          <t>ARN</t>
        </is>
      </c>
      <c r="F22943" t="n">
        <v>1</v>
      </c>
      <c r="G22943" s="8" t="n">
        <v>4</v>
      </c>
      <c r="H22943" s="8">
        <f>F22943*G22943</f>
        <v/>
      </c>
    </row>
    <row r="22944">
      <c r="A22944" t="inlineStr">
        <is>
          <t>T014734</t>
        </is>
      </c>
      <c r="B22944" s="12" t="n">
        <v>45885.71209490741</v>
      </c>
      <c r="C22944" s="7" t="n">
        <v>45885</v>
      </c>
      <c r="D22944" t="inlineStr">
        <is>
          <t>ST02</t>
        </is>
      </c>
      <c r="E22944" t="inlineStr">
        <is>
          <t>STR-L</t>
        </is>
      </c>
      <c r="F22944" t="n">
        <v>1</v>
      </c>
      <c r="G22944" s="8" t="n">
        <v>5.5</v>
      </c>
      <c r="H22944" s="8">
        <f>F22944*G22944</f>
        <v/>
      </c>
    </row>
    <row r="22945">
      <c r="A22945" t="inlineStr">
        <is>
          <t>T014698</t>
        </is>
      </c>
      <c r="B22945" s="12" t="n">
        <v>45885.71364583333</v>
      </c>
      <c r="C22945" s="7" t="n">
        <v>45885</v>
      </c>
      <c r="D22945" t="inlineStr">
        <is>
          <t>ST02</t>
        </is>
      </c>
      <c r="E22945" t="inlineStr">
        <is>
          <t>LEM-L</t>
        </is>
      </c>
      <c r="F22945" t="n">
        <v>1</v>
      </c>
      <c r="G22945" s="8" t="n">
        <v>5</v>
      </c>
      <c r="H22945" s="8">
        <f>F22945*G22945</f>
        <v/>
      </c>
    </row>
    <row r="22946">
      <c r="A22946" t="inlineStr">
        <is>
          <t>T014600</t>
        </is>
      </c>
      <c r="B22946" s="12" t="n">
        <v>45885.71453703703</v>
      </c>
      <c r="C22946" s="7" t="n">
        <v>45885</v>
      </c>
      <c r="D22946" t="inlineStr">
        <is>
          <t>ST02</t>
        </is>
      </c>
      <c r="E22946" t="inlineStr">
        <is>
          <t>LEM-L</t>
        </is>
      </c>
      <c r="F22946" t="n">
        <v>1</v>
      </c>
      <c r="G22946" s="8" t="n">
        <v>5</v>
      </c>
      <c r="H22946" s="8">
        <f>F22946*G22946</f>
        <v/>
      </c>
    </row>
    <row r="22947">
      <c r="A22947" t="inlineStr">
        <is>
          <t>T014638</t>
        </is>
      </c>
      <c r="B22947" s="12" t="n">
        <v>45885.71910879629</v>
      </c>
      <c r="C22947" s="7" t="n">
        <v>45885</v>
      </c>
      <c r="D22947" t="inlineStr">
        <is>
          <t>ST02</t>
        </is>
      </c>
      <c r="E22947" t="inlineStr">
        <is>
          <t>LEM-S</t>
        </is>
      </c>
      <c r="F22947" t="n">
        <v>1</v>
      </c>
      <c r="G22947" s="8" t="n">
        <v>3</v>
      </c>
      <c r="H22947" s="8">
        <f>F22947*G22947</f>
        <v/>
      </c>
    </row>
    <row r="22948">
      <c r="A22948" t="inlineStr">
        <is>
          <t>T014593</t>
        </is>
      </c>
      <c r="B22948" s="12" t="n">
        <v>45885.72145833333</v>
      </c>
      <c r="C22948" s="7" t="n">
        <v>45885</v>
      </c>
      <c r="D22948" t="inlineStr">
        <is>
          <t>ST02</t>
        </is>
      </c>
      <c r="E22948" t="inlineStr">
        <is>
          <t>COOK</t>
        </is>
      </c>
      <c r="F22948" t="n">
        <v>1</v>
      </c>
      <c r="G22948" s="8" t="n">
        <v>2.5</v>
      </c>
      <c r="H22948" s="8">
        <f>F22948*G22948</f>
        <v/>
      </c>
    </row>
    <row r="22949">
      <c r="A22949" t="inlineStr">
        <is>
          <t>T014593</t>
        </is>
      </c>
      <c r="B22949" s="12" t="n">
        <v>45885.72145833333</v>
      </c>
      <c r="C22949" s="7" t="n">
        <v>45885</v>
      </c>
      <c r="D22949" t="inlineStr">
        <is>
          <t>ST02</t>
        </is>
      </c>
      <c r="E22949" t="inlineStr">
        <is>
          <t>LEM-L</t>
        </is>
      </c>
      <c r="F22949" t="n">
        <v>1</v>
      </c>
      <c r="G22949" s="8" t="n">
        <v>5</v>
      </c>
      <c r="H22949" s="8">
        <f>F22949*G22949</f>
        <v/>
      </c>
    </row>
    <row r="22950">
      <c r="A22950" t="inlineStr">
        <is>
          <t>T014598</t>
        </is>
      </c>
      <c r="B22950" s="12" t="n">
        <v>45885.72197916666</v>
      </c>
      <c r="C22950" s="7" t="n">
        <v>45885</v>
      </c>
      <c r="D22950" t="inlineStr">
        <is>
          <t>ST02</t>
        </is>
      </c>
      <c r="E22950" t="inlineStr">
        <is>
          <t>COOK</t>
        </is>
      </c>
      <c r="F22950" t="n">
        <v>2</v>
      </c>
      <c r="G22950" s="8" t="n">
        <v>2.5</v>
      </c>
      <c r="H22950" s="8">
        <f>F22950*G22950</f>
        <v/>
      </c>
    </row>
    <row r="22951">
      <c r="A22951" t="inlineStr">
        <is>
          <t>T014646</t>
        </is>
      </c>
      <c r="B22951" s="12" t="n">
        <v>45885.7233449074</v>
      </c>
      <c r="C22951" s="7" t="n">
        <v>45885</v>
      </c>
      <c r="D22951" t="inlineStr">
        <is>
          <t>ST02</t>
        </is>
      </c>
      <c r="E22951" t="inlineStr">
        <is>
          <t>STR-L</t>
        </is>
      </c>
      <c r="F22951" t="n">
        <v>1</v>
      </c>
      <c r="G22951" s="8" t="n">
        <v>5.5</v>
      </c>
      <c r="H22951" s="8">
        <f>F22951*G22951</f>
        <v/>
      </c>
    </row>
    <row r="22952">
      <c r="A22952" t="inlineStr">
        <is>
          <t>T014646</t>
        </is>
      </c>
      <c r="B22952" s="12" t="n">
        <v>45885.7233449074</v>
      </c>
      <c r="C22952" s="7" t="n">
        <v>45885</v>
      </c>
      <c r="D22952" t="inlineStr">
        <is>
          <t>ST02</t>
        </is>
      </c>
      <c r="E22952" t="inlineStr">
        <is>
          <t>ARN</t>
        </is>
      </c>
      <c r="F22952" t="n">
        <v>1</v>
      </c>
      <c r="G22952" s="8" t="n">
        <v>4</v>
      </c>
      <c r="H22952" s="8">
        <f>F22952*G22952</f>
        <v/>
      </c>
    </row>
    <row r="22953">
      <c r="A22953" t="inlineStr">
        <is>
          <t>T014682</t>
        </is>
      </c>
      <c r="B22953" s="12" t="n">
        <v>45885.72467592593</v>
      </c>
      <c r="C22953" s="7" t="n">
        <v>45885</v>
      </c>
      <c r="D22953" t="inlineStr">
        <is>
          <t>ST02</t>
        </is>
      </c>
      <c r="E22953" t="inlineStr">
        <is>
          <t>STR-L</t>
        </is>
      </c>
      <c r="F22953" t="n">
        <v>1</v>
      </c>
      <c r="G22953" s="8" t="n">
        <v>5.5</v>
      </c>
      <c r="H22953" s="8">
        <f>F22953*G22953</f>
        <v/>
      </c>
    </row>
    <row r="22954">
      <c r="A22954" t="inlineStr">
        <is>
          <t>T014655</t>
        </is>
      </c>
      <c r="B22954" s="12" t="n">
        <v>45885.72524305555</v>
      </c>
      <c r="C22954" s="7" t="n">
        <v>45885</v>
      </c>
      <c r="D22954" t="inlineStr">
        <is>
          <t>ST02</t>
        </is>
      </c>
      <c r="E22954" t="inlineStr">
        <is>
          <t>STR-L</t>
        </is>
      </c>
      <c r="F22954" t="n">
        <v>1</v>
      </c>
      <c r="G22954" s="8" t="n">
        <v>5.5</v>
      </c>
      <c r="H22954" s="8">
        <f>F22954*G22954</f>
        <v/>
      </c>
    </row>
    <row r="22955">
      <c r="A22955" t="inlineStr">
        <is>
          <t>T014743</t>
        </is>
      </c>
      <c r="B22955" s="12" t="n">
        <v>45885.72677083333</v>
      </c>
      <c r="C22955" s="7" t="n">
        <v>45885</v>
      </c>
      <c r="D22955" t="inlineStr">
        <is>
          <t>ST02</t>
        </is>
      </c>
      <c r="E22955" t="inlineStr">
        <is>
          <t>LEM-L</t>
        </is>
      </c>
      <c r="F22955" t="n">
        <v>1</v>
      </c>
      <c r="G22955" s="8" t="n">
        <v>5</v>
      </c>
      <c r="H22955" s="8">
        <f>F22955*G22955</f>
        <v/>
      </c>
    </row>
    <row r="22956">
      <c r="A22956" t="inlineStr">
        <is>
          <t>T014743</t>
        </is>
      </c>
      <c r="B22956" s="12" t="n">
        <v>45885.72677083333</v>
      </c>
      <c r="C22956" s="7" t="n">
        <v>45885</v>
      </c>
      <c r="D22956" t="inlineStr">
        <is>
          <t>ST02</t>
        </is>
      </c>
      <c r="E22956" t="inlineStr">
        <is>
          <t>TEA</t>
        </is>
      </c>
      <c r="F22956" t="n">
        <v>1</v>
      </c>
      <c r="G22956" s="8" t="n">
        <v>3.5</v>
      </c>
      <c r="H22956" s="8">
        <f>F22956*G22956</f>
        <v/>
      </c>
    </row>
    <row r="22957">
      <c r="A22957" t="inlineStr">
        <is>
          <t>T014743</t>
        </is>
      </c>
      <c r="B22957" s="12" t="n">
        <v>45885.72677083333</v>
      </c>
      <c r="C22957" s="7" t="n">
        <v>45885</v>
      </c>
      <c r="D22957" t="inlineStr">
        <is>
          <t>ST02</t>
        </is>
      </c>
      <c r="E22957" t="inlineStr">
        <is>
          <t>STR-L</t>
        </is>
      </c>
      <c r="F22957" t="n">
        <v>1</v>
      </c>
      <c r="G22957" s="8" t="n">
        <v>5.5</v>
      </c>
      <c r="H22957" s="8">
        <f>F22957*G22957</f>
        <v/>
      </c>
    </row>
    <row r="22958">
      <c r="A22958" t="inlineStr">
        <is>
          <t>T014694</t>
        </is>
      </c>
      <c r="B22958" s="12" t="n">
        <v>45885.7290625</v>
      </c>
      <c r="C22958" s="7" t="n">
        <v>45885</v>
      </c>
      <c r="D22958" t="inlineStr">
        <is>
          <t>ST02</t>
        </is>
      </c>
      <c r="E22958" t="inlineStr">
        <is>
          <t>STR-L</t>
        </is>
      </c>
      <c r="F22958" t="n">
        <v>1</v>
      </c>
      <c r="G22958" s="8" t="n">
        <v>5.5</v>
      </c>
      <c r="H22958" s="8">
        <f>F22958*G22958</f>
        <v/>
      </c>
    </row>
    <row r="22959">
      <c r="A22959" t="inlineStr">
        <is>
          <t>T014596</t>
        </is>
      </c>
      <c r="B22959" s="12" t="n">
        <v>45885.73125</v>
      </c>
      <c r="C22959" s="7" t="n">
        <v>45885</v>
      </c>
      <c r="D22959" t="inlineStr">
        <is>
          <t>ST02</t>
        </is>
      </c>
      <c r="E22959" t="inlineStr">
        <is>
          <t>LEM-S</t>
        </is>
      </c>
      <c r="F22959" t="n">
        <v>1</v>
      </c>
      <c r="G22959" s="8" t="n">
        <v>3</v>
      </c>
      <c r="H22959" s="8">
        <f>F22959*G22959</f>
        <v/>
      </c>
    </row>
    <row r="22960">
      <c r="A22960" t="inlineStr">
        <is>
          <t>T014708</t>
        </is>
      </c>
      <c r="B22960" s="12" t="n">
        <v>45885.73202546296</v>
      </c>
      <c r="C22960" s="7" t="n">
        <v>45885</v>
      </c>
      <c r="D22960" t="inlineStr">
        <is>
          <t>ST02</t>
        </is>
      </c>
      <c r="E22960" t="inlineStr">
        <is>
          <t>LEM-S</t>
        </is>
      </c>
      <c r="F22960" t="n">
        <v>1</v>
      </c>
      <c r="G22960" s="8" t="n">
        <v>3</v>
      </c>
      <c r="H22960" s="8">
        <f>F22960*G22960</f>
        <v/>
      </c>
    </row>
    <row r="22961">
      <c r="A22961" t="inlineStr">
        <is>
          <t>T014708</t>
        </is>
      </c>
      <c r="B22961" s="12" t="n">
        <v>45885.73202546296</v>
      </c>
      <c r="C22961" s="7" t="n">
        <v>45885</v>
      </c>
      <c r="D22961" t="inlineStr">
        <is>
          <t>ST02</t>
        </is>
      </c>
      <c r="E22961" t="inlineStr">
        <is>
          <t>STR-L</t>
        </is>
      </c>
      <c r="F22961" t="n">
        <v>1</v>
      </c>
      <c r="G22961" s="8" t="n">
        <v>5.5</v>
      </c>
      <c r="H22961" s="8">
        <f>F22961*G22961</f>
        <v/>
      </c>
    </row>
    <row r="22962">
      <c r="A22962" t="inlineStr">
        <is>
          <t>T014708</t>
        </is>
      </c>
      <c r="B22962" s="12" t="n">
        <v>45885.73202546296</v>
      </c>
      <c r="C22962" s="7" t="n">
        <v>45885</v>
      </c>
      <c r="D22962" t="inlineStr">
        <is>
          <t>ST02</t>
        </is>
      </c>
      <c r="E22962" t="inlineStr">
        <is>
          <t>COOK</t>
        </is>
      </c>
      <c r="F22962" t="n">
        <v>2</v>
      </c>
      <c r="G22962" s="8" t="n">
        <v>2.5</v>
      </c>
      <c r="H22962" s="8">
        <f>F22962*G22962</f>
        <v/>
      </c>
    </row>
    <row r="22963">
      <c r="A22963" t="inlineStr">
        <is>
          <t>T014650</t>
        </is>
      </c>
      <c r="B22963" s="12" t="n">
        <v>45885.73212962963</v>
      </c>
      <c r="C22963" s="7" t="n">
        <v>45885</v>
      </c>
      <c r="D22963" t="inlineStr">
        <is>
          <t>ST02</t>
        </is>
      </c>
      <c r="E22963" t="inlineStr">
        <is>
          <t>COOK</t>
        </is>
      </c>
      <c r="F22963" t="n">
        <v>2</v>
      </c>
      <c r="G22963" s="8" t="n">
        <v>2.5</v>
      </c>
      <c r="H22963" s="8">
        <f>F22963*G22963</f>
        <v/>
      </c>
    </row>
    <row r="22964">
      <c r="A22964" t="inlineStr">
        <is>
          <t>T014650</t>
        </is>
      </c>
      <c r="B22964" s="12" t="n">
        <v>45885.73212962963</v>
      </c>
      <c r="C22964" s="7" t="n">
        <v>45885</v>
      </c>
      <c r="D22964" t="inlineStr">
        <is>
          <t>ST02</t>
        </is>
      </c>
      <c r="E22964" t="inlineStr">
        <is>
          <t>LEM-L</t>
        </is>
      </c>
      <c r="F22964" t="n">
        <v>1</v>
      </c>
      <c r="G22964" s="8" t="n">
        <v>5</v>
      </c>
      <c r="H22964" s="8">
        <f>F22964*G22964</f>
        <v/>
      </c>
    </row>
    <row r="22965">
      <c r="A22965" t="inlineStr">
        <is>
          <t>T014604</t>
        </is>
      </c>
      <c r="B22965" s="12" t="n">
        <v>45885.7328587963</v>
      </c>
      <c r="C22965" s="7" t="n">
        <v>45885</v>
      </c>
      <c r="D22965" t="inlineStr">
        <is>
          <t>ST02</t>
        </is>
      </c>
      <c r="E22965" t="inlineStr">
        <is>
          <t>TEA</t>
        </is>
      </c>
      <c r="F22965" t="n">
        <v>1</v>
      </c>
      <c r="G22965" s="8" t="n">
        <v>3.5</v>
      </c>
      <c r="H22965" s="8">
        <f>F22965*G22965</f>
        <v/>
      </c>
    </row>
    <row r="22966">
      <c r="A22966" t="inlineStr">
        <is>
          <t>T014709</t>
        </is>
      </c>
      <c r="B22966" s="12" t="n">
        <v>45885.73333333333</v>
      </c>
      <c r="C22966" s="7" t="n">
        <v>45885</v>
      </c>
      <c r="D22966" t="inlineStr">
        <is>
          <t>ST02</t>
        </is>
      </c>
      <c r="E22966" t="inlineStr">
        <is>
          <t>TEA</t>
        </is>
      </c>
      <c r="F22966" t="n">
        <v>1</v>
      </c>
      <c r="G22966" s="8" t="n">
        <v>3.5</v>
      </c>
      <c r="H22966" s="8">
        <f>F22966*G22966</f>
        <v/>
      </c>
    </row>
    <row r="22967">
      <c r="A22967" t="inlineStr">
        <is>
          <t>T014709</t>
        </is>
      </c>
      <c r="B22967" s="12" t="n">
        <v>45885.73333333333</v>
      </c>
      <c r="C22967" s="7" t="n">
        <v>45885</v>
      </c>
      <c r="D22967" t="inlineStr">
        <is>
          <t>ST02</t>
        </is>
      </c>
      <c r="E22967" t="inlineStr">
        <is>
          <t>STR-L</t>
        </is>
      </c>
      <c r="F22967" t="n">
        <v>1</v>
      </c>
      <c r="G22967" s="8" t="n">
        <v>5.5</v>
      </c>
      <c r="H22967" s="8">
        <f>F22967*G22967</f>
        <v/>
      </c>
    </row>
    <row r="22968">
      <c r="A22968" t="inlineStr">
        <is>
          <t>T014720</t>
        </is>
      </c>
      <c r="B22968" s="12" t="n">
        <v>45885.73366898148</v>
      </c>
      <c r="C22968" s="7" t="n">
        <v>45885</v>
      </c>
      <c r="D22968" t="inlineStr">
        <is>
          <t>ST02</t>
        </is>
      </c>
      <c r="E22968" t="inlineStr">
        <is>
          <t>STR-L</t>
        </is>
      </c>
      <c r="F22968" t="n">
        <v>1</v>
      </c>
      <c r="G22968" s="8" t="n">
        <v>5.5</v>
      </c>
      <c r="H22968" s="8">
        <f>F22968*G22968</f>
        <v/>
      </c>
    </row>
    <row r="22969">
      <c r="A22969" t="inlineStr">
        <is>
          <t>T014735</t>
        </is>
      </c>
      <c r="B22969" s="12" t="n">
        <v>45885.73631944445</v>
      </c>
      <c r="C22969" s="7" t="n">
        <v>45885</v>
      </c>
      <c r="D22969" t="inlineStr">
        <is>
          <t>ST02</t>
        </is>
      </c>
      <c r="E22969" t="inlineStr">
        <is>
          <t>COOK</t>
        </is>
      </c>
      <c r="F22969" t="n">
        <v>1</v>
      </c>
      <c r="G22969" s="8" t="n">
        <v>2.5</v>
      </c>
      <c r="H22969" s="8">
        <f>F22969*G22969</f>
        <v/>
      </c>
    </row>
    <row r="22970">
      <c r="A22970" t="inlineStr">
        <is>
          <t>T014595</t>
        </is>
      </c>
      <c r="B22970" s="12" t="n">
        <v>45885.73650462963</v>
      </c>
      <c r="C22970" s="7" t="n">
        <v>45885</v>
      </c>
      <c r="D22970" t="inlineStr">
        <is>
          <t>ST02</t>
        </is>
      </c>
      <c r="E22970" t="inlineStr">
        <is>
          <t>LEM-L</t>
        </is>
      </c>
      <c r="F22970" t="n">
        <v>1</v>
      </c>
      <c r="G22970" s="8" t="n">
        <v>5</v>
      </c>
      <c r="H22970" s="8">
        <f>F22970*G22970</f>
        <v/>
      </c>
    </row>
    <row r="22971">
      <c r="A22971" t="inlineStr">
        <is>
          <t>T014595</t>
        </is>
      </c>
      <c r="B22971" s="12" t="n">
        <v>45885.73650462963</v>
      </c>
      <c r="C22971" s="7" t="n">
        <v>45885</v>
      </c>
      <c r="D22971" t="inlineStr">
        <is>
          <t>ST02</t>
        </is>
      </c>
      <c r="E22971" t="inlineStr">
        <is>
          <t>LEM-S</t>
        </is>
      </c>
      <c r="F22971" t="n">
        <v>1</v>
      </c>
      <c r="G22971" s="8" t="n">
        <v>3</v>
      </c>
      <c r="H22971" s="8">
        <f>F22971*G22971</f>
        <v/>
      </c>
    </row>
    <row r="22972">
      <c r="A22972" t="inlineStr">
        <is>
          <t>T014609</t>
        </is>
      </c>
      <c r="B22972" s="12" t="n">
        <v>45885.73746527778</v>
      </c>
      <c r="C22972" s="7" t="n">
        <v>45885</v>
      </c>
      <c r="D22972" t="inlineStr">
        <is>
          <t>ST02</t>
        </is>
      </c>
      <c r="E22972" t="inlineStr">
        <is>
          <t>COOK</t>
        </is>
      </c>
      <c r="F22972" t="n">
        <v>3</v>
      </c>
      <c r="G22972" s="8" t="n">
        <v>2.5</v>
      </c>
      <c r="H22972" s="8">
        <f>F22972*G22972</f>
        <v/>
      </c>
    </row>
    <row r="22973">
      <c r="A22973" t="inlineStr">
        <is>
          <t>T014751</t>
        </is>
      </c>
      <c r="B22973" s="12" t="n">
        <v>45885.73886574074</v>
      </c>
      <c r="C22973" s="7" t="n">
        <v>45885</v>
      </c>
      <c r="D22973" t="inlineStr">
        <is>
          <t>ST02</t>
        </is>
      </c>
      <c r="E22973" t="inlineStr">
        <is>
          <t>LEM-L</t>
        </is>
      </c>
      <c r="F22973" t="n">
        <v>1</v>
      </c>
      <c r="G22973" s="8" t="n">
        <v>5</v>
      </c>
      <c r="H22973" s="8">
        <f>F22973*G22973</f>
        <v/>
      </c>
    </row>
    <row r="22974">
      <c r="A22974" t="inlineStr">
        <is>
          <t>T014751</t>
        </is>
      </c>
      <c r="B22974" s="12" t="n">
        <v>45885.73886574074</v>
      </c>
      <c r="C22974" s="7" t="n">
        <v>45885</v>
      </c>
      <c r="D22974" t="inlineStr">
        <is>
          <t>ST02</t>
        </is>
      </c>
      <c r="E22974" t="inlineStr">
        <is>
          <t>STR-L</t>
        </is>
      </c>
      <c r="F22974" t="n">
        <v>1</v>
      </c>
      <c r="G22974" s="8" t="n">
        <v>5.5</v>
      </c>
      <c r="H22974" s="8">
        <f>F22974*G22974</f>
        <v/>
      </c>
    </row>
    <row r="22975">
      <c r="A22975" t="inlineStr">
        <is>
          <t>T014712</t>
        </is>
      </c>
      <c r="B22975" s="12" t="n">
        <v>45885.73893518518</v>
      </c>
      <c r="C22975" s="7" t="n">
        <v>45885</v>
      </c>
      <c r="D22975" t="inlineStr">
        <is>
          <t>ST02</t>
        </is>
      </c>
      <c r="E22975" t="inlineStr">
        <is>
          <t>ARN</t>
        </is>
      </c>
      <c r="F22975" t="n">
        <v>1</v>
      </c>
      <c r="G22975" s="8" t="n">
        <v>4</v>
      </c>
      <c r="H22975" s="8">
        <f>F22975*G22975</f>
        <v/>
      </c>
    </row>
    <row r="22976">
      <c r="A22976" t="inlineStr">
        <is>
          <t>T014712</t>
        </is>
      </c>
      <c r="B22976" s="12" t="n">
        <v>45885.73893518518</v>
      </c>
      <c r="C22976" s="7" t="n">
        <v>45885</v>
      </c>
      <c r="D22976" t="inlineStr">
        <is>
          <t>ST02</t>
        </is>
      </c>
      <c r="E22976" t="inlineStr">
        <is>
          <t>LEM-L</t>
        </is>
      </c>
      <c r="F22976" t="n">
        <v>1</v>
      </c>
      <c r="G22976" s="8" t="n">
        <v>5</v>
      </c>
      <c r="H22976" s="8">
        <f>F22976*G22976</f>
        <v/>
      </c>
    </row>
    <row r="22977">
      <c r="A22977" t="inlineStr">
        <is>
          <t>T014712</t>
        </is>
      </c>
      <c r="B22977" s="12" t="n">
        <v>45885.73893518518</v>
      </c>
      <c r="C22977" s="7" t="n">
        <v>45885</v>
      </c>
      <c r="D22977" t="inlineStr">
        <is>
          <t>ST02</t>
        </is>
      </c>
      <c r="E22977" t="inlineStr">
        <is>
          <t>STR-L</t>
        </is>
      </c>
      <c r="F22977" t="n">
        <v>1</v>
      </c>
      <c r="G22977" s="8" t="n">
        <v>5.5</v>
      </c>
      <c r="H22977" s="8">
        <f>F22977*G22977</f>
        <v/>
      </c>
    </row>
    <row r="22978">
      <c r="A22978" t="inlineStr">
        <is>
          <t>T014607</t>
        </is>
      </c>
      <c r="B22978" s="12" t="n">
        <v>45885.74092592593</v>
      </c>
      <c r="C22978" s="7" t="n">
        <v>45885</v>
      </c>
      <c r="D22978" t="inlineStr">
        <is>
          <t>ST02</t>
        </is>
      </c>
      <c r="E22978" t="inlineStr">
        <is>
          <t>LEM-S</t>
        </is>
      </c>
      <c r="F22978" t="n">
        <v>1</v>
      </c>
      <c r="G22978" s="8" t="n">
        <v>3</v>
      </c>
      <c r="H22978" s="8">
        <f>F22978*G22978</f>
        <v/>
      </c>
    </row>
    <row r="22979">
      <c r="A22979" t="inlineStr">
        <is>
          <t>T014693</t>
        </is>
      </c>
      <c r="B22979" s="12" t="n">
        <v>45885.74274305555</v>
      </c>
      <c r="C22979" s="7" t="n">
        <v>45885</v>
      </c>
      <c r="D22979" t="inlineStr">
        <is>
          <t>ST02</t>
        </is>
      </c>
      <c r="E22979" t="inlineStr">
        <is>
          <t>STR-L</t>
        </is>
      </c>
      <c r="F22979" t="n">
        <v>1</v>
      </c>
      <c r="G22979" s="8" t="n">
        <v>5.5</v>
      </c>
      <c r="H22979" s="8">
        <f>F22979*G22979</f>
        <v/>
      </c>
    </row>
    <row r="22980">
      <c r="A22980" t="inlineStr">
        <is>
          <t>T014681</t>
        </is>
      </c>
      <c r="B22980" s="12" t="n">
        <v>45885.74428240741</v>
      </c>
      <c r="C22980" s="7" t="n">
        <v>45885</v>
      </c>
      <c r="D22980" t="inlineStr">
        <is>
          <t>ST02</t>
        </is>
      </c>
      <c r="E22980" t="inlineStr">
        <is>
          <t>LEM-S</t>
        </is>
      </c>
      <c r="F22980" t="n">
        <v>1</v>
      </c>
      <c r="G22980" s="8" t="n">
        <v>3</v>
      </c>
      <c r="H22980" s="8">
        <f>F22980*G22980</f>
        <v/>
      </c>
    </row>
    <row r="22981">
      <c r="A22981" t="inlineStr">
        <is>
          <t>T014635</t>
        </is>
      </c>
      <c r="B22981" s="12" t="n">
        <v>45885.74875</v>
      </c>
      <c r="C22981" s="7" t="n">
        <v>45885</v>
      </c>
      <c r="D22981" t="inlineStr">
        <is>
          <t>ST02</t>
        </is>
      </c>
      <c r="E22981" t="inlineStr">
        <is>
          <t>LEM-L</t>
        </is>
      </c>
      <c r="F22981" t="n">
        <v>1</v>
      </c>
      <c r="G22981" s="8" t="n">
        <v>5</v>
      </c>
      <c r="H22981" s="8">
        <f>F22981*G22981</f>
        <v/>
      </c>
    </row>
    <row r="22982">
      <c r="A22982" t="inlineStr">
        <is>
          <t>T014756</t>
        </is>
      </c>
      <c r="B22982" s="12" t="n">
        <v>45885.74988425926</v>
      </c>
      <c r="C22982" s="7" t="n">
        <v>45885</v>
      </c>
      <c r="D22982" t="inlineStr">
        <is>
          <t>ST02</t>
        </is>
      </c>
      <c r="E22982" t="inlineStr">
        <is>
          <t>LEM-L</t>
        </is>
      </c>
      <c r="F22982" t="n">
        <v>1</v>
      </c>
      <c r="G22982" s="8" t="n">
        <v>5</v>
      </c>
      <c r="H22982" s="8">
        <f>F22982*G22982</f>
        <v/>
      </c>
    </row>
    <row r="22983">
      <c r="A22983" t="inlineStr">
        <is>
          <t>T014629</t>
        </is>
      </c>
      <c r="B22983" s="12" t="n">
        <v>45885.75185185186</v>
      </c>
      <c r="C22983" s="7" t="n">
        <v>45885</v>
      </c>
      <c r="D22983" t="inlineStr">
        <is>
          <t>ST02</t>
        </is>
      </c>
      <c r="E22983" t="inlineStr">
        <is>
          <t>COOK</t>
        </is>
      </c>
      <c r="F22983" t="n">
        <v>1</v>
      </c>
      <c r="G22983" s="8" t="n">
        <v>2.5</v>
      </c>
      <c r="H22983" s="8">
        <f>F22983*G22983</f>
        <v/>
      </c>
    </row>
    <row r="22984">
      <c r="A22984" t="inlineStr">
        <is>
          <t>T014629</t>
        </is>
      </c>
      <c r="B22984" s="12" t="n">
        <v>45885.75185185186</v>
      </c>
      <c r="C22984" s="7" t="n">
        <v>45885</v>
      </c>
      <c r="D22984" t="inlineStr">
        <is>
          <t>ST02</t>
        </is>
      </c>
      <c r="E22984" t="inlineStr">
        <is>
          <t>STR-L</t>
        </is>
      </c>
      <c r="F22984" t="n">
        <v>1</v>
      </c>
      <c r="G22984" s="8" t="n">
        <v>5.5</v>
      </c>
      <c r="H22984" s="8">
        <f>F22984*G22984</f>
        <v/>
      </c>
    </row>
    <row r="22985">
      <c r="A22985" t="inlineStr">
        <is>
          <t>T014736</t>
        </is>
      </c>
      <c r="B22985" s="12" t="n">
        <v>45885.75390046297</v>
      </c>
      <c r="C22985" s="7" t="n">
        <v>45885</v>
      </c>
      <c r="D22985" t="inlineStr">
        <is>
          <t>ST02</t>
        </is>
      </c>
      <c r="E22985" t="inlineStr">
        <is>
          <t>LEM-S</t>
        </is>
      </c>
      <c r="F22985" t="n">
        <v>1</v>
      </c>
      <c r="G22985" s="8" t="n">
        <v>3</v>
      </c>
      <c r="H22985" s="8">
        <f>F22985*G22985</f>
        <v/>
      </c>
    </row>
    <row r="22986">
      <c r="A22986" t="inlineStr">
        <is>
          <t>T014736</t>
        </is>
      </c>
      <c r="B22986" s="12" t="n">
        <v>45885.75390046297</v>
      </c>
      <c r="C22986" s="7" t="n">
        <v>45885</v>
      </c>
      <c r="D22986" t="inlineStr">
        <is>
          <t>ST02</t>
        </is>
      </c>
      <c r="E22986" t="inlineStr">
        <is>
          <t>LEM-L</t>
        </is>
      </c>
      <c r="F22986" t="n">
        <v>1</v>
      </c>
      <c r="G22986" s="8" t="n">
        <v>5</v>
      </c>
      <c r="H22986" s="8">
        <f>F22986*G22986</f>
        <v/>
      </c>
    </row>
    <row r="22987">
      <c r="A22987" t="inlineStr">
        <is>
          <t>T014744</t>
        </is>
      </c>
      <c r="B22987" s="12" t="n">
        <v>45885.75623842593</v>
      </c>
      <c r="C22987" s="7" t="n">
        <v>45885</v>
      </c>
      <c r="D22987" t="inlineStr">
        <is>
          <t>ST02</t>
        </is>
      </c>
      <c r="E22987" t="inlineStr">
        <is>
          <t>STR-L</t>
        </is>
      </c>
      <c r="F22987" t="n">
        <v>1</v>
      </c>
      <c r="G22987" s="8" t="n">
        <v>5.5</v>
      </c>
      <c r="H22987" s="8">
        <f>F22987*G22987</f>
        <v/>
      </c>
    </row>
    <row r="22988">
      <c r="A22988" t="inlineStr">
        <is>
          <t>T014744</t>
        </is>
      </c>
      <c r="B22988" s="12" t="n">
        <v>45885.75623842593</v>
      </c>
      <c r="C22988" s="7" t="n">
        <v>45885</v>
      </c>
      <c r="D22988" t="inlineStr">
        <is>
          <t>ST02</t>
        </is>
      </c>
      <c r="E22988" t="inlineStr">
        <is>
          <t>LEM-L</t>
        </is>
      </c>
      <c r="F22988" t="n">
        <v>1</v>
      </c>
      <c r="G22988" s="8" t="n">
        <v>5</v>
      </c>
      <c r="H22988" s="8">
        <f>F22988*G22988</f>
        <v/>
      </c>
    </row>
    <row r="22989">
      <c r="A22989" t="inlineStr">
        <is>
          <t>T014683</t>
        </is>
      </c>
      <c r="B22989" s="12" t="n">
        <v>45885.75630787037</v>
      </c>
      <c r="C22989" s="7" t="n">
        <v>45885</v>
      </c>
      <c r="D22989" t="inlineStr">
        <is>
          <t>ST02</t>
        </is>
      </c>
      <c r="E22989" t="inlineStr">
        <is>
          <t>LEM-S</t>
        </is>
      </c>
      <c r="F22989" t="n">
        <v>1</v>
      </c>
      <c r="G22989" s="8" t="n">
        <v>3</v>
      </c>
      <c r="H22989" s="8">
        <f>F22989*G22989</f>
        <v/>
      </c>
    </row>
    <row r="22990">
      <c r="A22990" t="inlineStr">
        <is>
          <t>T014683</t>
        </is>
      </c>
      <c r="B22990" s="12" t="n">
        <v>45885.75630787037</v>
      </c>
      <c r="C22990" s="7" t="n">
        <v>45885</v>
      </c>
      <c r="D22990" t="inlineStr">
        <is>
          <t>ST02</t>
        </is>
      </c>
      <c r="E22990" t="inlineStr">
        <is>
          <t>STR-L</t>
        </is>
      </c>
      <c r="F22990" t="n">
        <v>1</v>
      </c>
      <c r="G22990" s="8" t="n">
        <v>5.5</v>
      </c>
      <c r="H22990" s="8">
        <f>F22990*G22990</f>
        <v/>
      </c>
    </row>
    <row r="22991">
      <c r="A22991" t="inlineStr">
        <is>
          <t>T014683</t>
        </is>
      </c>
      <c r="B22991" s="12" t="n">
        <v>45885.75630787037</v>
      </c>
      <c r="C22991" s="7" t="n">
        <v>45885</v>
      </c>
      <c r="D22991" t="inlineStr">
        <is>
          <t>ST02</t>
        </is>
      </c>
      <c r="E22991" t="inlineStr">
        <is>
          <t>LEM-S</t>
        </is>
      </c>
      <c r="F22991" t="n">
        <v>1</v>
      </c>
      <c r="G22991" s="8" t="n">
        <v>3</v>
      </c>
      <c r="H22991" s="8">
        <f>F22991*G22991</f>
        <v/>
      </c>
    </row>
    <row r="22992">
      <c r="A22992" t="inlineStr">
        <is>
          <t>T014747</t>
        </is>
      </c>
      <c r="B22992" s="12" t="n">
        <v>45885.76232638889</v>
      </c>
      <c r="C22992" s="7" t="n">
        <v>45885</v>
      </c>
      <c r="D22992" t="inlineStr">
        <is>
          <t>ST02</t>
        </is>
      </c>
      <c r="E22992" t="inlineStr">
        <is>
          <t>LEM-L</t>
        </is>
      </c>
      <c r="F22992" t="n">
        <v>1</v>
      </c>
      <c r="G22992" s="8" t="n">
        <v>5</v>
      </c>
      <c r="H22992" s="8">
        <f>F22992*G22992</f>
        <v/>
      </c>
    </row>
    <row r="22993">
      <c r="A22993" t="inlineStr">
        <is>
          <t>T014747</t>
        </is>
      </c>
      <c r="B22993" s="12" t="n">
        <v>45885.76232638889</v>
      </c>
      <c r="C22993" s="7" t="n">
        <v>45885</v>
      </c>
      <c r="D22993" t="inlineStr">
        <is>
          <t>ST02</t>
        </is>
      </c>
      <c r="E22993" t="inlineStr">
        <is>
          <t>STR-L</t>
        </is>
      </c>
      <c r="F22993" t="n">
        <v>1</v>
      </c>
      <c r="G22993" s="8" t="n">
        <v>5.5</v>
      </c>
      <c r="H22993" s="8">
        <f>F22993*G22993</f>
        <v/>
      </c>
    </row>
    <row r="22994">
      <c r="A22994" t="inlineStr">
        <is>
          <t>T014747</t>
        </is>
      </c>
      <c r="B22994" s="12" t="n">
        <v>45885.76232638889</v>
      </c>
      <c r="C22994" s="7" t="n">
        <v>45885</v>
      </c>
      <c r="D22994" t="inlineStr">
        <is>
          <t>ST02</t>
        </is>
      </c>
      <c r="E22994" t="inlineStr">
        <is>
          <t>COOK</t>
        </is>
      </c>
      <c r="F22994" t="n">
        <v>2</v>
      </c>
      <c r="G22994" s="8" t="n">
        <v>2.5</v>
      </c>
      <c r="H22994" s="8">
        <f>F22994*G22994</f>
        <v/>
      </c>
    </row>
    <row r="22995">
      <c r="A22995" t="inlineStr">
        <is>
          <t>T014657</t>
        </is>
      </c>
      <c r="B22995" s="12" t="n">
        <v>45885.76623842592</v>
      </c>
      <c r="C22995" s="7" t="n">
        <v>45885</v>
      </c>
      <c r="D22995" t="inlineStr">
        <is>
          <t>ST02</t>
        </is>
      </c>
      <c r="E22995" t="inlineStr">
        <is>
          <t>STR-L</t>
        </is>
      </c>
      <c r="F22995" t="n">
        <v>1</v>
      </c>
      <c r="G22995" s="8" t="n">
        <v>5.5</v>
      </c>
      <c r="H22995" s="8">
        <f>F22995*G22995</f>
        <v/>
      </c>
    </row>
    <row r="22996">
      <c r="A22996" t="inlineStr">
        <is>
          <t>T014703</t>
        </is>
      </c>
      <c r="B22996" s="12" t="n">
        <v>45885.76855324074</v>
      </c>
      <c r="C22996" s="7" t="n">
        <v>45885</v>
      </c>
      <c r="D22996" t="inlineStr">
        <is>
          <t>ST02</t>
        </is>
      </c>
      <c r="E22996" t="inlineStr">
        <is>
          <t>LEM-L</t>
        </is>
      </c>
      <c r="F22996" t="n">
        <v>1</v>
      </c>
      <c r="G22996" s="8" t="n">
        <v>5</v>
      </c>
      <c r="H22996" s="8">
        <f>F22996*G22996</f>
        <v/>
      </c>
    </row>
    <row r="22997">
      <c r="A22997" t="inlineStr">
        <is>
          <t>T014703</t>
        </is>
      </c>
      <c r="B22997" s="12" t="n">
        <v>45885.76855324074</v>
      </c>
      <c r="C22997" s="7" t="n">
        <v>45885</v>
      </c>
      <c r="D22997" t="inlineStr">
        <is>
          <t>ST02</t>
        </is>
      </c>
      <c r="E22997" t="inlineStr">
        <is>
          <t>STR-L</t>
        </is>
      </c>
      <c r="F22997" t="n">
        <v>1</v>
      </c>
      <c r="G22997" s="8" t="n">
        <v>5.5</v>
      </c>
      <c r="H22997" s="8">
        <f>F22997*G22997</f>
        <v/>
      </c>
    </row>
    <row r="22998">
      <c r="A22998" t="inlineStr">
        <is>
          <t>T014644</t>
        </is>
      </c>
      <c r="B22998" s="12" t="n">
        <v>45885.77509259259</v>
      </c>
      <c r="C22998" s="7" t="n">
        <v>45885</v>
      </c>
      <c r="D22998" t="inlineStr">
        <is>
          <t>ST02</t>
        </is>
      </c>
      <c r="E22998" t="inlineStr">
        <is>
          <t>STR-L</t>
        </is>
      </c>
      <c r="F22998" t="n">
        <v>1</v>
      </c>
      <c r="G22998" s="8" t="n">
        <v>5.5</v>
      </c>
      <c r="H22998" s="8">
        <f>F22998*G22998</f>
        <v/>
      </c>
    </row>
    <row r="22999">
      <c r="A22999" t="inlineStr">
        <is>
          <t>T014644</t>
        </is>
      </c>
      <c r="B22999" s="12" t="n">
        <v>45885.77509259259</v>
      </c>
      <c r="C22999" s="7" t="n">
        <v>45885</v>
      </c>
      <c r="D22999" t="inlineStr">
        <is>
          <t>ST02</t>
        </is>
      </c>
      <c r="E22999" t="inlineStr">
        <is>
          <t>LEM-L</t>
        </is>
      </c>
      <c r="F22999" t="n">
        <v>1</v>
      </c>
      <c r="G22999" s="8" t="n">
        <v>5</v>
      </c>
      <c r="H22999" s="8">
        <f>F22999*G22999</f>
        <v/>
      </c>
    </row>
    <row r="23000">
      <c r="A23000" t="inlineStr">
        <is>
          <t>T014644</t>
        </is>
      </c>
      <c r="B23000" s="12" t="n">
        <v>45885.77509259259</v>
      </c>
      <c r="C23000" s="7" t="n">
        <v>45885</v>
      </c>
      <c r="D23000" t="inlineStr">
        <is>
          <t>ST02</t>
        </is>
      </c>
      <c r="E23000" t="inlineStr">
        <is>
          <t>ARN</t>
        </is>
      </c>
      <c r="F23000" t="n">
        <v>1</v>
      </c>
      <c r="G23000" s="8" t="n">
        <v>4</v>
      </c>
      <c r="H23000" s="8">
        <f>F23000*G23000</f>
        <v/>
      </c>
    </row>
    <row r="23001">
      <c r="A23001" t="inlineStr">
        <is>
          <t>T014710</t>
        </is>
      </c>
      <c r="B23001" s="12" t="n">
        <v>45885.77626157407</v>
      </c>
      <c r="C23001" s="7" t="n">
        <v>45885</v>
      </c>
      <c r="D23001" t="inlineStr">
        <is>
          <t>ST02</t>
        </is>
      </c>
      <c r="E23001" t="inlineStr">
        <is>
          <t>LEM-S</t>
        </is>
      </c>
      <c r="F23001" t="n">
        <v>1</v>
      </c>
      <c r="G23001" s="8" t="n">
        <v>3</v>
      </c>
      <c r="H23001" s="8">
        <f>F23001*G23001</f>
        <v/>
      </c>
    </row>
    <row r="23002">
      <c r="A23002" t="inlineStr">
        <is>
          <t>T014710</t>
        </is>
      </c>
      <c r="B23002" s="12" t="n">
        <v>45885.77626157407</v>
      </c>
      <c r="C23002" s="7" t="n">
        <v>45885</v>
      </c>
      <c r="D23002" t="inlineStr">
        <is>
          <t>ST02</t>
        </is>
      </c>
      <c r="E23002" t="inlineStr">
        <is>
          <t>COOK</t>
        </is>
      </c>
      <c r="F23002" t="n">
        <v>1</v>
      </c>
      <c r="G23002" s="8" t="n">
        <v>2.5</v>
      </c>
      <c r="H23002" s="8">
        <f>F23002*G23002</f>
        <v/>
      </c>
    </row>
    <row r="23003">
      <c r="A23003" t="inlineStr">
        <is>
          <t>T014714</t>
        </is>
      </c>
      <c r="B23003" s="12" t="n">
        <v>45885.77851851852</v>
      </c>
      <c r="C23003" s="7" t="n">
        <v>45885</v>
      </c>
      <c r="D23003" t="inlineStr">
        <is>
          <t>ST02</t>
        </is>
      </c>
      <c r="E23003" t="inlineStr">
        <is>
          <t>LEM-S</t>
        </is>
      </c>
      <c r="F23003" t="n">
        <v>1</v>
      </c>
      <c r="G23003" s="8" t="n">
        <v>3</v>
      </c>
      <c r="H23003" s="8">
        <f>F23003*G23003</f>
        <v/>
      </c>
    </row>
    <row r="23004">
      <c r="A23004" t="inlineStr">
        <is>
          <t>T014623</t>
        </is>
      </c>
      <c r="B23004" s="12" t="n">
        <v>45885.77901620371</v>
      </c>
      <c r="C23004" s="7" t="n">
        <v>45885</v>
      </c>
      <c r="D23004" t="inlineStr">
        <is>
          <t>ST02</t>
        </is>
      </c>
      <c r="E23004" t="inlineStr">
        <is>
          <t>LEM-L</t>
        </is>
      </c>
      <c r="F23004" t="n">
        <v>1</v>
      </c>
      <c r="G23004" s="8" t="n">
        <v>5</v>
      </c>
      <c r="H23004" s="8">
        <f>F23004*G23004</f>
        <v/>
      </c>
    </row>
    <row r="23005">
      <c r="A23005" t="inlineStr">
        <is>
          <t>T014623</t>
        </is>
      </c>
      <c r="B23005" s="12" t="n">
        <v>45885.77901620371</v>
      </c>
      <c r="C23005" s="7" t="n">
        <v>45885</v>
      </c>
      <c r="D23005" t="inlineStr">
        <is>
          <t>ST02</t>
        </is>
      </c>
      <c r="E23005" t="inlineStr">
        <is>
          <t>TEA</t>
        </is>
      </c>
      <c r="F23005" t="n">
        <v>1</v>
      </c>
      <c r="G23005" s="8" t="n">
        <v>3.5</v>
      </c>
      <c r="H23005" s="8">
        <f>F23005*G23005</f>
        <v/>
      </c>
    </row>
    <row r="23006">
      <c r="A23006" t="inlineStr">
        <is>
          <t>T014742</t>
        </is>
      </c>
      <c r="B23006" s="12" t="n">
        <v>45885.78079861111</v>
      </c>
      <c r="C23006" s="7" t="n">
        <v>45885</v>
      </c>
      <c r="D23006" t="inlineStr">
        <is>
          <t>ST02</t>
        </is>
      </c>
      <c r="E23006" t="inlineStr">
        <is>
          <t>COOK</t>
        </is>
      </c>
      <c r="F23006" t="n">
        <v>3</v>
      </c>
      <c r="G23006" s="8" t="n">
        <v>2.5</v>
      </c>
      <c r="H23006" s="8">
        <f>F23006*G23006</f>
        <v/>
      </c>
    </row>
    <row r="23007">
      <c r="A23007" t="inlineStr">
        <is>
          <t>T014742</t>
        </is>
      </c>
      <c r="B23007" s="12" t="n">
        <v>45885.78079861111</v>
      </c>
      <c r="C23007" s="7" t="n">
        <v>45885</v>
      </c>
      <c r="D23007" t="inlineStr">
        <is>
          <t>ST02</t>
        </is>
      </c>
      <c r="E23007" t="inlineStr">
        <is>
          <t>TEA</t>
        </is>
      </c>
      <c r="F23007" t="n">
        <v>1</v>
      </c>
      <c r="G23007" s="8" t="n">
        <v>3.5</v>
      </c>
      <c r="H23007" s="8">
        <f>F23007*G23007</f>
        <v/>
      </c>
    </row>
    <row r="23008">
      <c r="A23008" t="inlineStr">
        <is>
          <t>T014688</t>
        </is>
      </c>
      <c r="B23008" s="12" t="n">
        <v>45885.7815625</v>
      </c>
      <c r="C23008" s="7" t="n">
        <v>45885</v>
      </c>
      <c r="D23008" t="inlineStr">
        <is>
          <t>ST02</t>
        </is>
      </c>
      <c r="E23008" t="inlineStr">
        <is>
          <t>ARN</t>
        </is>
      </c>
      <c r="F23008" t="n">
        <v>1</v>
      </c>
      <c r="G23008" s="8" t="n">
        <v>4</v>
      </c>
      <c r="H23008" s="8">
        <f>F23008*G23008</f>
        <v/>
      </c>
    </row>
    <row r="23009">
      <c r="A23009" t="inlineStr">
        <is>
          <t>T014688</t>
        </is>
      </c>
      <c r="B23009" s="12" t="n">
        <v>45885.7815625</v>
      </c>
      <c r="C23009" s="7" t="n">
        <v>45885</v>
      </c>
      <c r="D23009" t="inlineStr">
        <is>
          <t>ST02</t>
        </is>
      </c>
      <c r="E23009" t="inlineStr">
        <is>
          <t>STR-L</t>
        </is>
      </c>
      <c r="F23009" t="n">
        <v>1</v>
      </c>
      <c r="G23009" s="8" t="n">
        <v>5.5</v>
      </c>
      <c r="H23009" s="8">
        <f>F23009*G23009</f>
        <v/>
      </c>
    </row>
    <row r="23010">
      <c r="A23010" t="inlineStr">
        <is>
          <t>T014689</t>
        </is>
      </c>
      <c r="B23010" s="12" t="n">
        <v>45885.7821412037</v>
      </c>
      <c r="C23010" s="7" t="n">
        <v>45885</v>
      </c>
      <c r="D23010" t="inlineStr">
        <is>
          <t>ST02</t>
        </is>
      </c>
      <c r="E23010" t="inlineStr">
        <is>
          <t>LEM-L</t>
        </is>
      </c>
      <c r="F23010" t="n">
        <v>1</v>
      </c>
      <c r="G23010" s="8" t="n">
        <v>5</v>
      </c>
      <c r="H23010" s="8">
        <f>F23010*G23010</f>
        <v/>
      </c>
    </row>
    <row r="23011">
      <c r="A23011" t="inlineStr">
        <is>
          <t>T014689</t>
        </is>
      </c>
      <c r="B23011" s="12" t="n">
        <v>45885.7821412037</v>
      </c>
      <c r="C23011" s="7" t="n">
        <v>45885</v>
      </c>
      <c r="D23011" t="inlineStr">
        <is>
          <t>ST02</t>
        </is>
      </c>
      <c r="E23011" t="inlineStr">
        <is>
          <t>STR-L</t>
        </is>
      </c>
      <c r="F23011" t="n">
        <v>1</v>
      </c>
      <c r="G23011" s="8" t="n">
        <v>5.5</v>
      </c>
      <c r="H23011" s="8">
        <f>F23011*G23011</f>
        <v/>
      </c>
    </row>
    <row r="23012">
      <c r="A23012" t="inlineStr">
        <is>
          <t>T014611</t>
        </is>
      </c>
      <c r="B23012" s="12" t="n">
        <v>45885.7922337963</v>
      </c>
      <c r="C23012" s="7" t="n">
        <v>45885</v>
      </c>
      <c r="D23012" t="inlineStr">
        <is>
          <t>ST02</t>
        </is>
      </c>
      <c r="E23012" t="inlineStr">
        <is>
          <t>LEM-L</t>
        </is>
      </c>
      <c r="F23012" t="n">
        <v>1</v>
      </c>
      <c r="G23012" s="8" t="n">
        <v>5</v>
      </c>
      <c r="H23012" s="8">
        <f>F23012*G23012</f>
        <v/>
      </c>
    </row>
    <row r="23013">
      <c r="A23013" t="inlineStr">
        <is>
          <t>T014750</t>
        </is>
      </c>
      <c r="B23013" s="12" t="n">
        <v>45885.7936574074</v>
      </c>
      <c r="C23013" s="7" t="n">
        <v>45885</v>
      </c>
      <c r="D23013" t="inlineStr">
        <is>
          <t>ST02</t>
        </is>
      </c>
      <c r="E23013" t="inlineStr">
        <is>
          <t>LEM-L</t>
        </is>
      </c>
      <c r="F23013" t="n">
        <v>1</v>
      </c>
      <c r="G23013" s="8" t="n">
        <v>5</v>
      </c>
      <c r="H23013" s="8">
        <f>F23013*G23013</f>
        <v/>
      </c>
    </row>
    <row r="23014">
      <c r="A23014" t="inlineStr">
        <is>
          <t>T014750</t>
        </is>
      </c>
      <c r="B23014" s="12" t="n">
        <v>45885.7936574074</v>
      </c>
      <c r="C23014" s="7" t="n">
        <v>45885</v>
      </c>
      <c r="D23014" t="inlineStr">
        <is>
          <t>ST02</t>
        </is>
      </c>
      <c r="E23014" t="inlineStr">
        <is>
          <t>ARN</t>
        </is>
      </c>
      <c r="F23014" t="n">
        <v>1</v>
      </c>
      <c r="G23014" s="8" t="n">
        <v>4</v>
      </c>
      <c r="H23014" s="8">
        <f>F23014*G23014</f>
        <v/>
      </c>
    </row>
    <row r="23015">
      <c r="A23015" t="inlineStr">
        <is>
          <t>T014603</t>
        </is>
      </c>
      <c r="B23015" s="12" t="n">
        <v>45885.79417824074</v>
      </c>
      <c r="C23015" s="7" t="n">
        <v>45885</v>
      </c>
      <c r="D23015" t="inlineStr">
        <is>
          <t>ST02</t>
        </is>
      </c>
      <c r="E23015" t="inlineStr">
        <is>
          <t>LEM-S</t>
        </is>
      </c>
      <c r="F23015" t="n">
        <v>1</v>
      </c>
      <c r="G23015" s="8" t="n">
        <v>3</v>
      </c>
      <c r="H23015" s="8">
        <f>F23015*G23015</f>
        <v/>
      </c>
    </row>
    <row r="23016">
      <c r="A23016" t="inlineStr">
        <is>
          <t>T014603</t>
        </is>
      </c>
      <c r="B23016" s="12" t="n">
        <v>45885.79417824074</v>
      </c>
      <c r="C23016" s="7" t="n">
        <v>45885</v>
      </c>
      <c r="D23016" t="inlineStr">
        <is>
          <t>ST02</t>
        </is>
      </c>
      <c r="E23016" t="inlineStr">
        <is>
          <t>COOK</t>
        </is>
      </c>
      <c r="F23016" t="n">
        <v>1</v>
      </c>
      <c r="G23016" s="8" t="n">
        <v>2.5</v>
      </c>
      <c r="H23016" s="8">
        <f>F23016*G23016</f>
        <v/>
      </c>
    </row>
    <row r="23017">
      <c r="A23017" t="inlineStr">
        <is>
          <t>T014652</t>
        </is>
      </c>
      <c r="B23017" s="12" t="n">
        <v>45885.8018287037</v>
      </c>
      <c r="C23017" s="7" t="n">
        <v>45885</v>
      </c>
      <c r="D23017" t="inlineStr">
        <is>
          <t>ST02</t>
        </is>
      </c>
      <c r="E23017" t="inlineStr">
        <is>
          <t>ARN</t>
        </is>
      </c>
      <c r="F23017" t="n">
        <v>1</v>
      </c>
      <c r="G23017" s="8" t="n">
        <v>4</v>
      </c>
      <c r="H23017" s="8">
        <f>F23017*G23017</f>
        <v/>
      </c>
    </row>
    <row r="23018">
      <c r="A23018" t="inlineStr">
        <is>
          <t>T014652</t>
        </is>
      </c>
      <c r="B23018" s="12" t="n">
        <v>45885.8018287037</v>
      </c>
      <c r="C23018" s="7" t="n">
        <v>45885</v>
      </c>
      <c r="D23018" t="inlineStr">
        <is>
          <t>ST02</t>
        </is>
      </c>
      <c r="E23018" t="inlineStr">
        <is>
          <t>LEM-L</t>
        </is>
      </c>
      <c r="F23018" t="n">
        <v>1</v>
      </c>
      <c r="G23018" s="8" t="n">
        <v>5</v>
      </c>
      <c r="H23018" s="8">
        <f>F23018*G23018</f>
        <v/>
      </c>
    </row>
    <row r="23019">
      <c r="A23019" t="inlineStr">
        <is>
          <t>T014739</t>
        </is>
      </c>
      <c r="B23019" s="12" t="n">
        <v>45885.80509259259</v>
      </c>
      <c r="C23019" s="7" t="n">
        <v>45885</v>
      </c>
      <c r="D23019" t="inlineStr">
        <is>
          <t>ST02</t>
        </is>
      </c>
      <c r="E23019" t="inlineStr">
        <is>
          <t>LEM-L</t>
        </is>
      </c>
      <c r="F23019" t="n">
        <v>1</v>
      </c>
      <c r="G23019" s="8" t="n">
        <v>5</v>
      </c>
      <c r="H23019" s="8">
        <f>F23019*G23019</f>
        <v/>
      </c>
    </row>
    <row r="23020">
      <c r="A23020" t="inlineStr">
        <is>
          <t>T014674</t>
        </is>
      </c>
      <c r="B23020" s="12" t="n">
        <v>45885.80686342593</v>
      </c>
      <c r="C23020" s="7" t="n">
        <v>45885</v>
      </c>
      <c r="D23020" t="inlineStr">
        <is>
          <t>ST02</t>
        </is>
      </c>
      <c r="E23020" t="inlineStr">
        <is>
          <t>LEM-L</t>
        </is>
      </c>
      <c r="F23020" t="n">
        <v>1</v>
      </c>
      <c r="G23020" s="8" t="n">
        <v>5</v>
      </c>
      <c r="H23020" s="8">
        <f>F23020*G23020</f>
        <v/>
      </c>
    </row>
    <row r="23021">
      <c r="A23021" t="inlineStr">
        <is>
          <t>T014668</t>
        </is>
      </c>
      <c r="B23021" s="12" t="n">
        <v>45885.82113425926</v>
      </c>
      <c r="C23021" s="7" t="n">
        <v>45885</v>
      </c>
      <c r="D23021" t="inlineStr">
        <is>
          <t>ST02</t>
        </is>
      </c>
      <c r="E23021" t="inlineStr">
        <is>
          <t>LEM-L</t>
        </is>
      </c>
      <c r="F23021" t="n">
        <v>1</v>
      </c>
      <c r="G23021" s="8" t="n">
        <v>5</v>
      </c>
      <c r="H23021" s="8">
        <f>F23021*G23021</f>
        <v/>
      </c>
    </row>
    <row r="23022">
      <c r="A23022" t="inlineStr">
        <is>
          <t>T014637</t>
        </is>
      </c>
      <c r="B23022" s="12" t="n">
        <v>45885.8232175926</v>
      </c>
      <c r="C23022" s="7" t="n">
        <v>45885</v>
      </c>
      <c r="D23022" t="inlineStr">
        <is>
          <t>ST02</t>
        </is>
      </c>
      <c r="E23022" t="inlineStr">
        <is>
          <t>LEM-L</t>
        </is>
      </c>
      <c r="F23022" t="n">
        <v>1</v>
      </c>
      <c r="G23022" s="8" t="n">
        <v>5</v>
      </c>
      <c r="H23022" s="8">
        <f>F23022*G23022</f>
        <v/>
      </c>
    </row>
    <row r="23023">
      <c r="A23023" t="inlineStr">
        <is>
          <t>T014620</t>
        </is>
      </c>
      <c r="B23023" s="12" t="n">
        <v>45885.8269212963</v>
      </c>
      <c r="C23023" s="7" t="n">
        <v>45885</v>
      </c>
      <c r="D23023" t="inlineStr">
        <is>
          <t>ST02</t>
        </is>
      </c>
      <c r="E23023" t="inlineStr">
        <is>
          <t>LEM-L</t>
        </is>
      </c>
      <c r="F23023" t="n">
        <v>1</v>
      </c>
      <c r="G23023" s="8" t="n">
        <v>5</v>
      </c>
      <c r="H23023" s="8">
        <f>F23023*G23023</f>
        <v/>
      </c>
    </row>
    <row r="23024">
      <c r="A23024" t="inlineStr">
        <is>
          <t>T014740</t>
        </is>
      </c>
      <c r="B23024" s="12" t="n">
        <v>45885.82891203704</v>
      </c>
      <c r="C23024" s="7" t="n">
        <v>45885</v>
      </c>
      <c r="D23024" t="inlineStr">
        <is>
          <t>ST02</t>
        </is>
      </c>
      <c r="E23024" t="inlineStr">
        <is>
          <t>LEM-S</t>
        </is>
      </c>
      <c r="F23024" t="n">
        <v>1</v>
      </c>
      <c r="G23024" s="8" t="n">
        <v>3</v>
      </c>
      <c r="H23024" s="8">
        <f>F23024*G23024</f>
        <v/>
      </c>
    </row>
    <row r="23025">
      <c r="A23025" t="inlineStr">
        <is>
          <t>T014740</t>
        </is>
      </c>
      <c r="B23025" s="12" t="n">
        <v>45885.82891203704</v>
      </c>
      <c r="C23025" s="7" t="n">
        <v>45885</v>
      </c>
      <c r="D23025" t="inlineStr">
        <is>
          <t>ST02</t>
        </is>
      </c>
      <c r="E23025" t="inlineStr">
        <is>
          <t>STR-L</t>
        </is>
      </c>
      <c r="F23025" t="n">
        <v>1</v>
      </c>
      <c r="G23025" s="8" t="n">
        <v>5.5</v>
      </c>
      <c r="H23025" s="8">
        <f>F23025*G23025</f>
        <v/>
      </c>
    </row>
    <row r="23026">
      <c r="A23026" t="inlineStr">
        <is>
          <t>T014880</t>
        </is>
      </c>
      <c r="B23026" s="12" t="n">
        <v>45886.45924768518</v>
      </c>
      <c r="C23026" s="7" t="n">
        <v>45886</v>
      </c>
      <c r="D23026" t="inlineStr">
        <is>
          <t>ST02</t>
        </is>
      </c>
      <c r="E23026" t="inlineStr">
        <is>
          <t>LEM-L</t>
        </is>
      </c>
      <c r="F23026" t="n">
        <v>1</v>
      </c>
      <c r="G23026" s="8" t="n">
        <v>5</v>
      </c>
      <c r="H23026" s="8">
        <f>F23026*G23026</f>
        <v/>
      </c>
    </row>
    <row r="23027">
      <c r="A23027" t="inlineStr">
        <is>
          <t>T014830</t>
        </is>
      </c>
      <c r="B23027" s="12" t="n">
        <v>45886.46010416667</v>
      </c>
      <c r="C23027" s="7" t="n">
        <v>45886</v>
      </c>
      <c r="D23027" t="inlineStr">
        <is>
          <t>ST02</t>
        </is>
      </c>
      <c r="E23027" t="inlineStr">
        <is>
          <t>STR-L</t>
        </is>
      </c>
      <c r="F23027" t="n">
        <v>1</v>
      </c>
      <c r="G23027" s="8" t="n">
        <v>5.5</v>
      </c>
      <c r="H23027" s="8">
        <f>F23027*G23027</f>
        <v/>
      </c>
    </row>
    <row r="23028">
      <c r="A23028" t="inlineStr">
        <is>
          <t>T014846</t>
        </is>
      </c>
      <c r="B23028" s="12" t="n">
        <v>45886.48568287037</v>
      </c>
      <c r="C23028" s="7" t="n">
        <v>45886</v>
      </c>
      <c r="D23028" t="inlineStr">
        <is>
          <t>ST02</t>
        </is>
      </c>
      <c r="E23028" t="inlineStr">
        <is>
          <t>LEM-S</t>
        </is>
      </c>
      <c r="F23028" t="n">
        <v>1</v>
      </c>
      <c r="G23028" s="8" t="n">
        <v>3</v>
      </c>
      <c r="H23028" s="8">
        <f>F23028*G23028</f>
        <v/>
      </c>
    </row>
    <row r="23029">
      <c r="A23029" t="inlineStr">
        <is>
          <t>T014935</t>
        </is>
      </c>
      <c r="B23029" s="12" t="n">
        <v>45886.49152777778</v>
      </c>
      <c r="C23029" s="7" t="n">
        <v>45886</v>
      </c>
      <c r="D23029" t="inlineStr">
        <is>
          <t>ST02</t>
        </is>
      </c>
      <c r="E23029" t="inlineStr">
        <is>
          <t>TEA</t>
        </is>
      </c>
      <c r="F23029" t="n">
        <v>1</v>
      </c>
      <c r="G23029" s="8" t="n">
        <v>3.5</v>
      </c>
      <c r="H23029" s="8">
        <f>F23029*G23029</f>
        <v/>
      </c>
    </row>
    <row r="23030">
      <c r="A23030" t="inlineStr">
        <is>
          <t>T014935</t>
        </is>
      </c>
      <c r="B23030" s="12" t="n">
        <v>45886.49152777778</v>
      </c>
      <c r="C23030" s="7" t="n">
        <v>45886</v>
      </c>
      <c r="D23030" t="inlineStr">
        <is>
          <t>ST02</t>
        </is>
      </c>
      <c r="E23030" t="inlineStr">
        <is>
          <t>LEM-S</t>
        </is>
      </c>
      <c r="F23030" t="n">
        <v>1</v>
      </c>
      <c r="G23030" s="8" t="n">
        <v>3</v>
      </c>
      <c r="H23030" s="8">
        <f>F23030*G23030</f>
        <v/>
      </c>
    </row>
    <row r="23031">
      <c r="A23031" t="inlineStr">
        <is>
          <t>T014822</t>
        </is>
      </c>
      <c r="B23031" s="12" t="n">
        <v>45886.49998842592</v>
      </c>
      <c r="C23031" s="7" t="n">
        <v>45886</v>
      </c>
      <c r="D23031" t="inlineStr">
        <is>
          <t>ST02</t>
        </is>
      </c>
      <c r="E23031" t="inlineStr">
        <is>
          <t>ARN</t>
        </is>
      </c>
      <c r="F23031" t="n">
        <v>1</v>
      </c>
      <c r="G23031" s="8" t="n">
        <v>4</v>
      </c>
      <c r="H23031" s="8">
        <f>F23031*G23031</f>
        <v/>
      </c>
    </row>
    <row r="23032">
      <c r="A23032" t="inlineStr">
        <is>
          <t>T014850</t>
        </is>
      </c>
      <c r="B23032" s="12" t="n">
        <v>45886.51019675926</v>
      </c>
      <c r="C23032" s="7" t="n">
        <v>45886</v>
      </c>
      <c r="D23032" t="inlineStr">
        <is>
          <t>ST02</t>
        </is>
      </c>
      <c r="E23032" t="inlineStr">
        <is>
          <t>LEM-L</t>
        </is>
      </c>
      <c r="F23032" t="n">
        <v>1</v>
      </c>
      <c r="G23032" s="8" t="n">
        <v>5</v>
      </c>
      <c r="H23032" s="8">
        <f>F23032*G23032</f>
        <v/>
      </c>
    </row>
    <row r="23033">
      <c r="A23033" t="inlineStr">
        <is>
          <t>T014868</t>
        </is>
      </c>
      <c r="B23033" s="12" t="n">
        <v>45886.51664351852</v>
      </c>
      <c r="C23033" s="7" t="n">
        <v>45886</v>
      </c>
      <c r="D23033" t="inlineStr">
        <is>
          <t>ST02</t>
        </is>
      </c>
      <c r="E23033" t="inlineStr">
        <is>
          <t>LEM-L</t>
        </is>
      </c>
      <c r="F23033" t="n">
        <v>1</v>
      </c>
      <c r="G23033" s="8" t="n">
        <v>5</v>
      </c>
      <c r="H23033" s="8">
        <f>F23033*G23033</f>
        <v/>
      </c>
    </row>
    <row r="23034">
      <c r="A23034" t="inlineStr">
        <is>
          <t>T014879</t>
        </is>
      </c>
      <c r="B23034" s="12" t="n">
        <v>45886.52075231481</v>
      </c>
      <c r="C23034" s="7" t="n">
        <v>45886</v>
      </c>
      <c r="D23034" t="inlineStr">
        <is>
          <t>ST02</t>
        </is>
      </c>
      <c r="E23034" t="inlineStr">
        <is>
          <t>STR-L</t>
        </is>
      </c>
      <c r="F23034" t="n">
        <v>1</v>
      </c>
      <c r="G23034" s="8" t="n">
        <v>5.5</v>
      </c>
      <c r="H23034" s="8">
        <f>F23034*G23034</f>
        <v/>
      </c>
    </row>
    <row r="23035">
      <c r="A23035" t="inlineStr">
        <is>
          <t>T014879</t>
        </is>
      </c>
      <c r="B23035" s="12" t="n">
        <v>45886.52075231481</v>
      </c>
      <c r="C23035" s="7" t="n">
        <v>45886</v>
      </c>
      <c r="D23035" t="inlineStr">
        <is>
          <t>ST02</t>
        </is>
      </c>
      <c r="E23035" t="inlineStr">
        <is>
          <t>STR-L</t>
        </is>
      </c>
      <c r="F23035" t="n">
        <v>1</v>
      </c>
      <c r="G23035" s="8" t="n">
        <v>5.5</v>
      </c>
      <c r="H23035" s="8">
        <f>F23035*G23035</f>
        <v/>
      </c>
    </row>
    <row r="23036">
      <c r="A23036" t="inlineStr">
        <is>
          <t>T014825</t>
        </is>
      </c>
      <c r="B23036" s="12" t="n">
        <v>45886.52701388889</v>
      </c>
      <c r="C23036" s="7" t="n">
        <v>45886</v>
      </c>
      <c r="D23036" t="inlineStr">
        <is>
          <t>ST02</t>
        </is>
      </c>
      <c r="E23036" t="inlineStr">
        <is>
          <t>TEA</t>
        </is>
      </c>
      <c r="F23036" t="n">
        <v>1</v>
      </c>
      <c r="G23036" s="8" t="n">
        <v>3.5</v>
      </c>
      <c r="H23036" s="8">
        <f>F23036*G23036</f>
        <v/>
      </c>
    </row>
    <row r="23037">
      <c r="A23037" t="inlineStr">
        <is>
          <t>T014825</t>
        </is>
      </c>
      <c r="B23037" s="12" t="n">
        <v>45886.52701388889</v>
      </c>
      <c r="C23037" s="7" t="n">
        <v>45886</v>
      </c>
      <c r="D23037" t="inlineStr">
        <is>
          <t>ST02</t>
        </is>
      </c>
      <c r="E23037" t="inlineStr">
        <is>
          <t>ARN</t>
        </is>
      </c>
      <c r="F23037" t="n">
        <v>1</v>
      </c>
      <c r="G23037" s="8" t="n">
        <v>4</v>
      </c>
      <c r="H23037" s="8">
        <f>F23037*G23037</f>
        <v/>
      </c>
    </row>
    <row r="23038">
      <c r="A23038" t="inlineStr">
        <is>
          <t>T014825</t>
        </is>
      </c>
      <c r="B23038" s="12" t="n">
        <v>45886.52701388889</v>
      </c>
      <c r="C23038" s="7" t="n">
        <v>45886</v>
      </c>
      <c r="D23038" t="inlineStr">
        <is>
          <t>ST02</t>
        </is>
      </c>
      <c r="E23038" t="inlineStr">
        <is>
          <t>LEM-S</t>
        </is>
      </c>
      <c r="F23038" t="n">
        <v>1</v>
      </c>
      <c r="G23038" s="8" t="n">
        <v>3</v>
      </c>
      <c r="H23038" s="8">
        <f>F23038*G23038</f>
        <v/>
      </c>
    </row>
    <row r="23039">
      <c r="A23039" t="inlineStr">
        <is>
          <t>T014921</t>
        </is>
      </c>
      <c r="B23039" s="12" t="n">
        <v>45886.53053240741</v>
      </c>
      <c r="C23039" s="7" t="n">
        <v>45886</v>
      </c>
      <c r="D23039" t="inlineStr">
        <is>
          <t>ST02</t>
        </is>
      </c>
      <c r="E23039" t="inlineStr">
        <is>
          <t>STR-L</t>
        </is>
      </c>
      <c r="F23039" t="n">
        <v>1</v>
      </c>
      <c r="G23039" s="8" t="n">
        <v>5.5</v>
      </c>
      <c r="H23039" s="8">
        <f>F23039*G23039</f>
        <v/>
      </c>
    </row>
    <row r="23040">
      <c r="A23040" t="inlineStr">
        <is>
          <t>T014891</t>
        </is>
      </c>
      <c r="B23040" s="12" t="n">
        <v>45886.53108796296</v>
      </c>
      <c r="C23040" s="7" t="n">
        <v>45886</v>
      </c>
      <c r="D23040" t="inlineStr">
        <is>
          <t>ST02</t>
        </is>
      </c>
      <c r="E23040" t="inlineStr">
        <is>
          <t>LEM-S</t>
        </is>
      </c>
      <c r="F23040" t="n">
        <v>1</v>
      </c>
      <c r="G23040" s="8" t="n">
        <v>3</v>
      </c>
      <c r="H23040" s="8">
        <f>F23040*G23040</f>
        <v/>
      </c>
    </row>
    <row r="23041">
      <c r="A23041" t="inlineStr">
        <is>
          <t>T014891</t>
        </is>
      </c>
      <c r="B23041" s="12" t="n">
        <v>45886.53108796296</v>
      </c>
      <c r="C23041" s="7" t="n">
        <v>45886</v>
      </c>
      <c r="D23041" t="inlineStr">
        <is>
          <t>ST02</t>
        </is>
      </c>
      <c r="E23041" t="inlineStr">
        <is>
          <t>LEM-L</t>
        </is>
      </c>
      <c r="F23041" t="n">
        <v>1</v>
      </c>
      <c r="G23041" s="8" t="n">
        <v>5</v>
      </c>
      <c r="H23041" s="8">
        <f>F23041*G23041</f>
        <v/>
      </c>
    </row>
    <row r="23042">
      <c r="A23042" t="inlineStr">
        <is>
          <t>T014819</t>
        </is>
      </c>
      <c r="B23042" s="12" t="n">
        <v>45886.53681712963</v>
      </c>
      <c r="C23042" s="7" t="n">
        <v>45886</v>
      </c>
      <c r="D23042" t="inlineStr">
        <is>
          <t>ST02</t>
        </is>
      </c>
      <c r="E23042" t="inlineStr">
        <is>
          <t>STR-L</t>
        </is>
      </c>
      <c r="F23042" t="n">
        <v>1</v>
      </c>
      <c r="G23042" s="8" t="n">
        <v>5.5</v>
      </c>
      <c r="H23042" s="8">
        <f>F23042*G23042</f>
        <v/>
      </c>
    </row>
    <row r="23043">
      <c r="A23043" t="inlineStr">
        <is>
          <t>T014833</t>
        </is>
      </c>
      <c r="B23043" s="12" t="n">
        <v>45886.54201388889</v>
      </c>
      <c r="C23043" s="7" t="n">
        <v>45886</v>
      </c>
      <c r="D23043" t="inlineStr">
        <is>
          <t>ST02</t>
        </is>
      </c>
      <c r="E23043" t="inlineStr">
        <is>
          <t>COOK</t>
        </is>
      </c>
      <c r="F23043" t="n">
        <v>1</v>
      </c>
      <c r="G23043" s="8" t="n">
        <v>2.5</v>
      </c>
      <c r="H23043" s="8">
        <f>F23043*G23043</f>
        <v/>
      </c>
    </row>
    <row r="23044">
      <c r="A23044" t="inlineStr">
        <is>
          <t>T014919</t>
        </is>
      </c>
      <c r="B23044" s="12" t="n">
        <v>45886.55619212963</v>
      </c>
      <c r="C23044" s="7" t="n">
        <v>45886</v>
      </c>
      <c r="D23044" t="inlineStr">
        <is>
          <t>ST02</t>
        </is>
      </c>
      <c r="E23044" t="inlineStr">
        <is>
          <t>STR-L</t>
        </is>
      </c>
      <c r="F23044" t="n">
        <v>1</v>
      </c>
      <c r="G23044" s="8" t="n">
        <v>5.5</v>
      </c>
      <c r="H23044" s="8">
        <f>F23044*G23044</f>
        <v/>
      </c>
    </row>
    <row r="23045">
      <c r="A23045" t="inlineStr">
        <is>
          <t>T014919</t>
        </is>
      </c>
      <c r="B23045" s="12" t="n">
        <v>45886.55619212963</v>
      </c>
      <c r="C23045" s="7" t="n">
        <v>45886</v>
      </c>
      <c r="D23045" t="inlineStr">
        <is>
          <t>ST02</t>
        </is>
      </c>
      <c r="E23045" t="inlineStr">
        <is>
          <t>ARN</t>
        </is>
      </c>
      <c r="F23045" t="n">
        <v>1</v>
      </c>
      <c r="G23045" s="8" t="n">
        <v>4</v>
      </c>
      <c r="H23045" s="8">
        <f>F23045*G23045</f>
        <v/>
      </c>
    </row>
    <row r="23046">
      <c r="A23046" t="inlineStr">
        <is>
          <t>T014898</t>
        </is>
      </c>
      <c r="B23046" s="12" t="n">
        <v>45886.55877314815</v>
      </c>
      <c r="C23046" s="7" t="n">
        <v>45886</v>
      </c>
      <c r="D23046" t="inlineStr">
        <is>
          <t>ST02</t>
        </is>
      </c>
      <c r="E23046" t="inlineStr">
        <is>
          <t>LEM-L</t>
        </is>
      </c>
      <c r="F23046" t="n">
        <v>1</v>
      </c>
      <c r="G23046" s="8" t="n">
        <v>5</v>
      </c>
      <c r="H23046" s="8">
        <f>F23046*G23046</f>
        <v/>
      </c>
    </row>
    <row r="23047">
      <c r="A23047" t="inlineStr">
        <is>
          <t>T014898</t>
        </is>
      </c>
      <c r="B23047" s="12" t="n">
        <v>45886.55877314815</v>
      </c>
      <c r="C23047" s="7" t="n">
        <v>45886</v>
      </c>
      <c r="D23047" t="inlineStr">
        <is>
          <t>ST02</t>
        </is>
      </c>
      <c r="E23047" t="inlineStr">
        <is>
          <t>LEM-S</t>
        </is>
      </c>
      <c r="F23047" t="n">
        <v>1</v>
      </c>
      <c r="G23047" s="8" t="n">
        <v>3</v>
      </c>
      <c r="H23047" s="8">
        <f>F23047*G23047</f>
        <v/>
      </c>
    </row>
    <row r="23048">
      <c r="A23048" t="inlineStr">
        <is>
          <t>T014823</t>
        </is>
      </c>
      <c r="B23048" s="12" t="n">
        <v>45886.56158564815</v>
      </c>
      <c r="C23048" s="7" t="n">
        <v>45886</v>
      </c>
      <c r="D23048" t="inlineStr">
        <is>
          <t>ST02</t>
        </is>
      </c>
      <c r="E23048" t="inlineStr">
        <is>
          <t>LEM-L</t>
        </is>
      </c>
      <c r="F23048" t="n">
        <v>1</v>
      </c>
      <c r="G23048" s="8" t="n">
        <v>5</v>
      </c>
      <c r="H23048" s="8">
        <f>F23048*G23048</f>
        <v/>
      </c>
    </row>
    <row r="23049">
      <c r="A23049" t="inlineStr">
        <is>
          <t>T014823</t>
        </is>
      </c>
      <c r="B23049" s="12" t="n">
        <v>45886.56158564815</v>
      </c>
      <c r="C23049" s="7" t="n">
        <v>45886</v>
      </c>
      <c r="D23049" t="inlineStr">
        <is>
          <t>ST02</t>
        </is>
      </c>
      <c r="E23049" t="inlineStr">
        <is>
          <t>STR-L</t>
        </is>
      </c>
      <c r="F23049" t="n">
        <v>1</v>
      </c>
      <c r="G23049" s="8" t="n">
        <v>5.5</v>
      </c>
      <c r="H23049" s="8">
        <f>F23049*G23049</f>
        <v/>
      </c>
    </row>
    <row r="23050">
      <c r="A23050" t="inlineStr">
        <is>
          <t>T014823</t>
        </is>
      </c>
      <c r="B23050" s="12" t="n">
        <v>45886.56158564815</v>
      </c>
      <c r="C23050" s="7" t="n">
        <v>45886</v>
      </c>
      <c r="D23050" t="inlineStr">
        <is>
          <t>ST02</t>
        </is>
      </c>
      <c r="E23050" t="inlineStr">
        <is>
          <t>ARN</t>
        </is>
      </c>
      <c r="F23050" t="n">
        <v>1</v>
      </c>
      <c r="G23050" s="8" t="n">
        <v>4</v>
      </c>
      <c r="H23050" s="8">
        <f>F23050*G23050</f>
        <v/>
      </c>
    </row>
    <row r="23051">
      <c r="A23051" t="inlineStr">
        <is>
          <t>T014872</t>
        </is>
      </c>
      <c r="B23051" s="12" t="n">
        <v>45886.56229166667</v>
      </c>
      <c r="C23051" s="7" t="n">
        <v>45886</v>
      </c>
      <c r="D23051" t="inlineStr">
        <is>
          <t>ST02</t>
        </is>
      </c>
      <c r="E23051" t="inlineStr">
        <is>
          <t>LEM-L</t>
        </is>
      </c>
      <c r="F23051" t="n">
        <v>1</v>
      </c>
      <c r="G23051" s="8" t="n">
        <v>5</v>
      </c>
      <c r="H23051" s="8">
        <f>F23051*G23051</f>
        <v/>
      </c>
    </row>
    <row r="23052">
      <c r="A23052" t="inlineStr">
        <is>
          <t>T014872</t>
        </is>
      </c>
      <c r="B23052" s="12" t="n">
        <v>45886.56229166667</v>
      </c>
      <c r="C23052" s="7" t="n">
        <v>45886</v>
      </c>
      <c r="D23052" t="inlineStr">
        <is>
          <t>ST02</t>
        </is>
      </c>
      <c r="E23052" t="inlineStr">
        <is>
          <t>STR-L</t>
        </is>
      </c>
      <c r="F23052" t="n">
        <v>1</v>
      </c>
      <c r="G23052" s="8" t="n">
        <v>5.5</v>
      </c>
      <c r="H23052" s="8">
        <f>F23052*G23052</f>
        <v/>
      </c>
    </row>
    <row r="23053">
      <c r="A23053" t="inlineStr">
        <is>
          <t>T014872</t>
        </is>
      </c>
      <c r="B23053" s="12" t="n">
        <v>45886.56229166667</v>
      </c>
      <c r="C23053" s="7" t="n">
        <v>45886</v>
      </c>
      <c r="D23053" t="inlineStr">
        <is>
          <t>ST02</t>
        </is>
      </c>
      <c r="E23053" t="inlineStr">
        <is>
          <t>TEA</t>
        </is>
      </c>
      <c r="F23053" t="n">
        <v>1</v>
      </c>
      <c r="G23053" s="8" t="n">
        <v>3.5</v>
      </c>
      <c r="H23053" s="8">
        <f>F23053*G23053</f>
        <v/>
      </c>
    </row>
    <row r="23054">
      <c r="A23054" t="inlineStr">
        <is>
          <t>T014897</t>
        </is>
      </c>
      <c r="B23054" s="12" t="n">
        <v>45886.56358796296</v>
      </c>
      <c r="C23054" s="7" t="n">
        <v>45886</v>
      </c>
      <c r="D23054" t="inlineStr">
        <is>
          <t>ST02</t>
        </is>
      </c>
      <c r="E23054" t="inlineStr">
        <is>
          <t>LEM-L</t>
        </is>
      </c>
      <c r="F23054" t="n">
        <v>1</v>
      </c>
      <c r="G23054" s="8" t="n">
        <v>5</v>
      </c>
      <c r="H23054" s="8">
        <f>F23054*G23054</f>
        <v/>
      </c>
    </row>
    <row r="23055">
      <c r="A23055" t="inlineStr">
        <is>
          <t>T014848</t>
        </is>
      </c>
      <c r="B23055" s="12" t="n">
        <v>45886.56445601852</v>
      </c>
      <c r="C23055" s="7" t="n">
        <v>45886</v>
      </c>
      <c r="D23055" t="inlineStr">
        <is>
          <t>ST02</t>
        </is>
      </c>
      <c r="E23055" t="inlineStr">
        <is>
          <t>LEM-S</t>
        </is>
      </c>
      <c r="F23055" t="n">
        <v>1</v>
      </c>
      <c r="G23055" s="8" t="n">
        <v>3</v>
      </c>
      <c r="H23055" s="8">
        <f>F23055*G23055</f>
        <v/>
      </c>
    </row>
    <row r="23056">
      <c r="A23056" t="inlineStr">
        <is>
          <t>T014848</t>
        </is>
      </c>
      <c r="B23056" s="12" t="n">
        <v>45886.56445601852</v>
      </c>
      <c r="C23056" s="7" t="n">
        <v>45886</v>
      </c>
      <c r="D23056" t="inlineStr">
        <is>
          <t>ST02</t>
        </is>
      </c>
      <c r="E23056" t="inlineStr">
        <is>
          <t>COOK</t>
        </is>
      </c>
      <c r="F23056" t="n">
        <v>3</v>
      </c>
      <c r="G23056" s="8" t="n">
        <v>2.5</v>
      </c>
      <c r="H23056" s="8">
        <f>F23056*G23056</f>
        <v/>
      </c>
    </row>
    <row r="23057">
      <c r="A23057" t="inlineStr">
        <is>
          <t>T014851</t>
        </is>
      </c>
      <c r="B23057" s="12" t="n">
        <v>45886.56659722222</v>
      </c>
      <c r="C23057" s="7" t="n">
        <v>45886</v>
      </c>
      <c r="D23057" t="inlineStr">
        <is>
          <t>ST02</t>
        </is>
      </c>
      <c r="E23057" t="inlineStr">
        <is>
          <t>LEM-L</t>
        </is>
      </c>
      <c r="F23057" t="n">
        <v>1</v>
      </c>
      <c r="G23057" s="8" t="n">
        <v>5</v>
      </c>
      <c r="H23057" s="8">
        <f>F23057*G23057</f>
        <v/>
      </c>
    </row>
    <row r="23058">
      <c r="A23058" t="inlineStr">
        <is>
          <t>T014840</t>
        </is>
      </c>
      <c r="B23058" s="12" t="n">
        <v>45886.57082175926</v>
      </c>
      <c r="C23058" s="7" t="n">
        <v>45886</v>
      </c>
      <c r="D23058" t="inlineStr">
        <is>
          <t>ST02</t>
        </is>
      </c>
      <c r="E23058" t="inlineStr">
        <is>
          <t>LEM-L</t>
        </is>
      </c>
      <c r="F23058" t="n">
        <v>1</v>
      </c>
      <c r="G23058" s="8" t="n">
        <v>5</v>
      </c>
      <c r="H23058" s="8">
        <f>F23058*G23058</f>
        <v/>
      </c>
    </row>
    <row r="23059">
      <c r="A23059" t="inlineStr">
        <is>
          <t>T014911</t>
        </is>
      </c>
      <c r="B23059" s="12" t="n">
        <v>45886.57813657408</v>
      </c>
      <c r="C23059" s="7" t="n">
        <v>45886</v>
      </c>
      <c r="D23059" t="inlineStr">
        <is>
          <t>ST02</t>
        </is>
      </c>
      <c r="E23059" t="inlineStr">
        <is>
          <t>STR-L</t>
        </is>
      </c>
      <c r="F23059" t="n">
        <v>1</v>
      </c>
      <c r="G23059" s="8" t="n">
        <v>5.5</v>
      </c>
      <c r="H23059" s="8">
        <f>F23059*G23059</f>
        <v/>
      </c>
    </row>
    <row r="23060">
      <c r="A23060" t="inlineStr">
        <is>
          <t>T014831</t>
        </is>
      </c>
      <c r="B23060" s="12" t="n">
        <v>45886.57829861111</v>
      </c>
      <c r="C23060" s="7" t="n">
        <v>45886</v>
      </c>
      <c r="D23060" t="inlineStr">
        <is>
          <t>ST02</t>
        </is>
      </c>
      <c r="E23060" t="inlineStr">
        <is>
          <t>COOK</t>
        </is>
      </c>
      <c r="F23060" t="n">
        <v>2</v>
      </c>
      <c r="G23060" s="8" t="n">
        <v>2.5</v>
      </c>
      <c r="H23060" s="8">
        <f>F23060*G23060</f>
        <v/>
      </c>
    </row>
    <row r="23061">
      <c r="A23061" t="inlineStr">
        <is>
          <t>T014831</t>
        </is>
      </c>
      <c r="B23061" s="12" t="n">
        <v>45886.57829861111</v>
      </c>
      <c r="C23061" s="7" t="n">
        <v>45886</v>
      </c>
      <c r="D23061" t="inlineStr">
        <is>
          <t>ST02</t>
        </is>
      </c>
      <c r="E23061" t="inlineStr">
        <is>
          <t>LEM-L</t>
        </is>
      </c>
      <c r="F23061" t="n">
        <v>1</v>
      </c>
      <c r="G23061" s="8" t="n">
        <v>5</v>
      </c>
      <c r="H23061" s="8">
        <f>F23061*G23061</f>
        <v/>
      </c>
    </row>
    <row r="23062">
      <c r="A23062" t="inlineStr">
        <is>
          <t>T014922</t>
        </is>
      </c>
      <c r="B23062" s="12" t="n">
        <v>45886.5817824074</v>
      </c>
      <c r="C23062" s="7" t="n">
        <v>45886</v>
      </c>
      <c r="D23062" t="inlineStr">
        <is>
          <t>ST02</t>
        </is>
      </c>
      <c r="E23062" t="inlineStr">
        <is>
          <t>TEA</t>
        </is>
      </c>
      <c r="F23062" t="n">
        <v>1</v>
      </c>
      <c r="G23062" s="8" t="n">
        <v>3.5</v>
      </c>
      <c r="H23062" s="8">
        <f>F23062*G23062</f>
        <v/>
      </c>
    </row>
    <row r="23063">
      <c r="A23063" t="inlineStr">
        <is>
          <t>T014922</t>
        </is>
      </c>
      <c r="B23063" s="12" t="n">
        <v>45886.5817824074</v>
      </c>
      <c r="C23063" s="7" t="n">
        <v>45886</v>
      </c>
      <c r="D23063" t="inlineStr">
        <is>
          <t>ST02</t>
        </is>
      </c>
      <c r="E23063" t="inlineStr">
        <is>
          <t>TEA</t>
        </is>
      </c>
      <c r="F23063" t="n">
        <v>1</v>
      </c>
      <c r="G23063" s="8" t="n">
        <v>3.5</v>
      </c>
      <c r="H23063" s="8">
        <f>F23063*G23063</f>
        <v/>
      </c>
    </row>
    <row r="23064">
      <c r="A23064" t="inlineStr">
        <is>
          <t>T014910</t>
        </is>
      </c>
      <c r="B23064" s="12" t="n">
        <v>45886.58238425926</v>
      </c>
      <c r="C23064" s="7" t="n">
        <v>45886</v>
      </c>
      <c r="D23064" t="inlineStr">
        <is>
          <t>ST02</t>
        </is>
      </c>
      <c r="E23064" t="inlineStr">
        <is>
          <t>STR-L</t>
        </is>
      </c>
      <c r="F23064" t="n">
        <v>1</v>
      </c>
      <c r="G23064" s="8" t="n">
        <v>5.5</v>
      </c>
      <c r="H23064" s="8">
        <f>F23064*G23064</f>
        <v/>
      </c>
    </row>
    <row r="23065">
      <c r="A23065" t="inlineStr">
        <is>
          <t>T014910</t>
        </is>
      </c>
      <c r="B23065" s="12" t="n">
        <v>45886.58238425926</v>
      </c>
      <c r="C23065" s="7" t="n">
        <v>45886</v>
      </c>
      <c r="D23065" t="inlineStr">
        <is>
          <t>ST02</t>
        </is>
      </c>
      <c r="E23065" t="inlineStr">
        <is>
          <t>STR-L</t>
        </is>
      </c>
      <c r="F23065" t="n">
        <v>1</v>
      </c>
      <c r="G23065" s="8" t="n">
        <v>5.5</v>
      </c>
      <c r="H23065" s="8">
        <f>F23065*G23065</f>
        <v/>
      </c>
    </row>
    <row r="23066">
      <c r="A23066" t="inlineStr">
        <is>
          <t>T014895</t>
        </is>
      </c>
      <c r="B23066" s="12" t="n">
        <v>45886.5827199074</v>
      </c>
      <c r="C23066" s="7" t="n">
        <v>45886</v>
      </c>
      <c r="D23066" t="inlineStr">
        <is>
          <t>ST02</t>
        </is>
      </c>
      <c r="E23066" t="inlineStr">
        <is>
          <t>STR-L</t>
        </is>
      </c>
      <c r="F23066" t="n">
        <v>1</v>
      </c>
      <c r="G23066" s="8" t="n">
        <v>5.5</v>
      </c>
      <c r="H23066" s="8">
        <f>F23066*G23066</f>
        <v/>
      </c>
    </row>
    <row r="23067">
      <c r="A23067" t="inlineStr">
        <is>
          <t>T014895</t>
        </is>
      </c>
      <c r="B23067" s="12" t="n">
        <v>45886.5827199074</v>
      </c>
      <c r="C23067" s="7" t="n">
        <v>45886</v>
      </c>
      <c r="D23067" t="inlineStr">
        <is>
          <t>ST02</t>
        </is>
      </c>
      <c r="E23067" t="inlineStr">
        <is>
          <t>LEM-S</t>
        </is>
      </c>
      <c r="F23067" t="n">
        <v>1</v>
      </c>
      <c r="G23067" s="8" t="n">
        <v>3</v>
      </c>
      <c r="H23067" s="8">
        <f>F23067*G23067</f>
        <v/>
      </c>
    </row>
    <row r="23068">
      <c r="A23068" t="inlineStr">
        <is>
          <t>T014937</t>
        </is>
      </c>
      <c r="B23068" s="12" t="n">
        <v>45886.58584490741</v>
      </c>
      <c r="C23068" s="7" t="n">
        <v>45886</v>
      </c>
      <c r="D23068" t="inlineStr">
        <is>
          <t>ST02</t>
        </is>
      </c>
      <c r="E23068" t="inlineStr">
        <is>
          <t>LEM-L</t>
        </is>
      </c>
      <c r="F23068" t="n">
        <v>1</v>
      </c>
      <c r="G23068" s="8" t="n">
        <v>5</v>
      </c>
      <c r="H23068" s="8">
        <f>F23068*G23068</f>
        <v/>
      </c>
    </row>
    <row r="23069">
      <c r="A23069" t="inlineStr">
        <is>
          <t>T014901</t>
        </is>
      </c>
      <c r="B23069" s="12" t="n">
        <v>45886.58804398148</v>
      </c>
      <c r="C23069" s="7" t="n">
        <v>45886</v>
      </c>
      <c r="D23069" t="inlineStr">
        <is>
          <t>ST02</t>
        </is>
      </c>
      <c r="E23069" t="inlineStr">
        <is>
          <t>STR-L</t>
        </is>
      </c>
      <c r="F23069" t="n">
        <v>1</v>
      </c>
      <c r="G23069" s="8" t="n">
        <v>5.5</v>
      </c>
      <c r="H23069" s="8">
        <f>F23069*G23069</f>
        <v/>
      </c>
    </row>
    <row r="23070">
      <c r="A23070" t="inlineStr">
        <is>
          <t>T014901</t>
        </is>
      </c>
      <c r="B23070" s="12" t="n">
        <v>45886.58804398148</v>
      </c>
      <c r="C23070" s="7" t="n">
        <v>45886</v>
      </c>
      <c r="D23070" t="inlineStr">
        <is>
          <t>ST02</t>
        </is>
      </c>
      <c r="E23070" t="inlineStr">
        <is>
          <t>COOK</t>
        </is>
      </c>
      <c r="F23070" t="n">
        <v>2</v>
      </c>
      <c r="G23070" s="8" t="n">
        <v>2.5</v>
      </c>
      <c r="H23070" s="8">
        <f>F23070*G23070</f>
        <v/>
      </c>
    </row>
    <row r="23071">
      <c r="A23071" t="inlineStr">
        <is>
          <t>T014901</t>
        </is>
      </c>
      <c r="B23071" s="12" t="n">
        <v>45886.58804398148</v>
      </c>
      <c r="C23071" s="7" t="n">
        <v>45886</v>
      </c>
      <c r="D23071" t="inlineStr">
        <is>
          <t>ST02</t>
        </is>
      </c>
      <c r="E23071" t="inlineStr">
        <is>
          <t>LEM-L</t>
        </is>
      </c>
      <c r="F23071" t="n">
        <v>1</v>
      </c>
      <c r="G23071" s="8" t="n">
        <v>5</v>
      </c>
      <c r="H23071" s="8">
        <f>F23071*G23071</f>
        <v/>
      </c>
    </row>
    <row r="23072">
      <c r="A23072" t="inlineStr">
        <is>
          <t>T014821</t>
        </is>
      </c>
      <c r="B23072" s="12" t="n">
        <v>45886.59214120371</v>
      </c>
      <c r="C23072" s="7" t="n">
        <v>45886</v>
      </c>
      <c r="D23072" t="inlineStr">
        <is>
          <t>ST02</t>
        </is>
      </c>
      <c r="E23072" t="inlineStr">
        <is>
          <t>LEM-S</t>
        </is>
      </c>
      <c r="F23072" t="n">
        <v>1</v>
      </c>
      <c r="G23072" s="8" t="n">
        <v>3</v>
      </c>
      <c r="H23072" s="8">
        <f>F23072*G23072</f>
        <v/>
      </c>
    </row>
    <row r="23073">
      <c r="A23073" t="inlineStr">
        <is>
          <t>T014821</t>
        </is>
      </c>
      <c r="B23073" s="12" t="n">
        <v>45886.59214120371</v>
      </c>
      <c r="C23073" s="7" t="n">
        <v>45886</v>
      </c>
      <c r="D23073" t="inlineStr">
        <is>
          <t>ST02</t>
        </is>
      </c>
      <c r="E23073" t="inlineStr">
        <is>
          <t>STR-L</t>
        </is>
      </c>
      <c r="F23073" t="n">
        <v>1</v>
      </c>
      <c r="G23073" s="8" t="n">
        <v>5.5</v>
      </c>
      <c r="H23073" s="8">
        <f>F23073*G23073</f>
        <v/>
      </c>
    </row>
    <row r="23074">
      <c r="A23074" t="inlineStr">
        <is>
          <t>T014821</t>
        </is>
      </c>
      <c r="B23074" s="12" t="n">
        <v>45886.59214120371</v>
      </c>
      <c r="C23074" s="7" t="n">
        <v>45886</v>
      </c>
      <c r="D23074" t="inlineStr">
        <is>
          <t>ST02</t>
        </is>
      </c>
      <c r="E23074" t="inlineStr">
        <is>
          <t>LEM-S</t>
        </is>
      </c>
      <c r="F23074" t="n">
        <v>1</v>
      </c>
      <c r="G23074" s="8" t="n">
        <v>3</v>
      </c>
      <c r="H23074" s="8">
        <f>F23074*G23074</f>
        <v/>
      </c>
    </row>
    <row r="23075">
      <c r="A23075" t="inlineStr">
        <is>
          <t>T014913</t>
        </is>
      </c>
      <c r="B23075" s="12" t="n">
        <v>45886.59219907408</v>
      </c>
      <c r="C23075" s="7" t="n">
        <v>45886</v>
      </c>
      <c r="D23075" t="inlineStr">
        <is>
          <t>ST02</t>
        </is>
      </c>
      <c r="E23075" t="inlineStr">
        <is>
          <t>ARN</t>
        </is>
      </c>
      <c r="F23075" t="n">
        <v>1</v>
      </c>
      <c r="G23075" s="8" t="n">
        <v>4</v>
      </c>
      <c r="H23075" s="8">
        <f>F23075*G23075</f>
        <v/>
      </c>
    </row>
    <row r="23076">
      <c r="A23076" t="inlineStr">
        <is>
          <t>T014913</t>
        </is>
      </c>
      <c r="B23076" s="12" t="n">
        <v>45886.59219907408</v>
      </c>
      <c r="C23076" s="7" t="n">
        <v>45886</v>
      </c>
      <c r="D23076" t="inlineStr">
        <is>
          <t>ST02</t>
        </is>
      </c>
      <c r="E23076" t="inlineStr">
        <is>
          <t>LEM-S</t>
        </is>
      </c>
      <c r="F23076" t="n">
        <v>1</v>
      </c>
      <c r="G23076" s="8" t="n">
        <v>3</v>
      </c>
      <c r="H23076" s="8">
        <f>F23076*G23076</f>
        <v/>
      </c>
    </row>
    <row r="23077">
      <c r="A23077" t="inlineStr">
        <is>
          <t>T014920</t>
        </is>
      </c>
      <c r="B23077" s="12" t="n">
        <v>45886.59262731481</v>
      </c>
      <c r="C23077" s="7" t="n">
        <v>45886</v>
      </c>
      <c r="D23077" t="inlineStr">
        <is>
          <t>ST02</t>
        </is>
      </c>
      <c r="E23077" t="inlineStr">
        <is>
          <t>ARN</t>
        </is>
      </c>
      <c r="F23077" t="n">
        <v>1</v>
      </c>
      <c r="G23077" s="8" t="n">
        <v>4</v>
      </c>
      <c r="H23077" s="8">
        <f>F23077*G23077</f>
        <v/>
      </c>
    </row>
    <row r="23078">
      <c r="A23078" t="inlineStr">
        <is>
          <t>T014934</t>
        </is>
      </c>
      <c r="B23078" s="12" t="n">
        <v>45886.59555555556</v>
      </c>
      <c r="C23078" s="7" t="n">
        <v>45886</v>
      </c>
      <c r="D23078" t="inlineStr">
        <is>
          <t>ST02</t>
        </is>
      </c>
      <c r="E23078" t="inlineStr">
        <is>
          <t>LEM-S</t>
        </is>
      </c>
      <c r="F23078" t="n">
        <v>1</v>
      </c>
      <c r="G23078" s="8" t="n">
        <v>3</v>
      </c>
      <c r="H23078" s="8">
        <f>F23078*G23078</f>
        <v/>
      </c>
    </row>
    <row r="23079">
      <c r="A23079" t="inlineStr">
        <is>
          <t>T014934</t>
        </is>
      </c>
      <c r="B23079" s="12" t="n">
        <v>45886.59555555556</v>
      </c>
      <c r="C23079" s="7" t="n">
        <v>45886</v>
      </c>
      <c r="D23079" t="inlineStr">
        <is>
          <t>ST02</t>
        </is>
      </c>
      <c r="E23079" t="inlineStr">
        <is>
          <t>STR-L</t>
        </is>
      </c>
      <c r="F23079" t="n">
        <v>1</v>
      </c>
      <c r="G23079" s="8" t="n">
        <v>5.5</v>
      </c>
      <c r="H23079" s="8">
        <f>F23079*G23079</f>
        <v/>
      </c>
    </row>
    <row r="23080">
      <c r="A23080" t="inlineStr">
        <is>
          <t>T014839</t>
        </is>
      </c>
      <c r="B23080" s="12" t="n">
        <v>45886.59627314815</v>
      </c>
      <c r="C23080" s="7" t="n">
        <v>45886</v>
      </c>
      <c r="D23080" t="inlineStr">
        <is>
          <t>ST02</t>
        </is>
      </c>
      <c r="E23080" t="inlineStr">
        <is>
          <t>LEM-L</t>
        </is>
      </c>
      <c r="F23080" t="n">
        <v>1</v>
      </c>
      <c r="G23080" s="8" t="n">
        <v>5</v>
      </c>
      <c r="H23080" s="8">
        <f>F23080*G23080</f>
        <v/>
      </c>
    </row>
    <row r="23081">
      <c r="A23081" t="inlineStr">
        <is>
          <t>T014839</t>
        </is>
      </c>
      <c r="B23081" s="12" t="n">
        <v>45886.59627314815</v>
      </c>
      <c r="C23081" s="7" t="n">
        <v>45886</v>
      </c>
      <c r="D23081" t="inlineStr">
        <is>
          <t>ST02</t>
        </is>
      </c>
      <c r="E23081" t="inlineStr">
        <is>
          <t>STR-L</t>
        </is>
      </c>
      <c r="F23081" t="n">
        <v>1</v>
      </c>
      <c r="G23081" s="8" t="n">
        <v>5.5</v>
      </c>
      <c r="H23081" s="8">
        <f>F23081*G23081</f>
        <v/>
      </c>
    </row>
    <row r="23082">
      <c r="A23082" t="inlineStr">
        <is>
          <t>T014839</t>
        </is>
      </c>
      <c r="B23082" s="12" t="n">
        <v>45886.59627314815</v>
      </c>
      <c r="C23082" s="7" t="n">
        <v>45886</v>
      </c>
      <c r="D23082" t="inlineStr">
        <is>
          <t>ST02</t>
        </is>
      </c>
      <c r="E23082" t="inlineStr">
        <is>
          <t>COOK</t>
        </is>
      </c>
      <c r="F23082" t="n">
        <v>1</v>
      </c>
      <c r="G23082" s="8" t="n">
        <v>2.5</v>
      </c>
      <c r="H23082" s="8">
        <f>F23082*G23082</f>
        <v/>
      </c>
    </row>
    <row r="23083">
      <c r="A23083" t="inlineStr">
        <is>
          <t>T014867</t>
        </is>
      </c>
      <c r="B23083" s="12" t="n">
        <v>45886.59796296297</v>
      </c>
      <c r="C23083" s="7" t="n">
        <v>45886</v>
      </c>
      <c r="D23083" t="inlineStr">
        <is>
          <t>ST02</t>
        </is>
      </c>
      <c r="E23083" t="inlineStr">
        <is>
          <t>COOK</t>
        </is>
      </c>
      <c r="F23083" t="n">
        <v>1</v>
      </c>
      <c r="G23083" s="8" t="n">
        <v>2.5</v>
      </c>
      <c r="H23083" s="8">
        <f>F23083*G23083</f>
        <v/>
      </c>
    </row>
    <row r="23084">
      <c r="A23084" t="inlineStr">
        <is>
          <t>T014867</t>
        </is>
      </c>
      <c r="B23084" s="12" t="n">
        <v>45886.59796296297</v>
      </c>
      <c r="C23084" s="7" t="n">
        <v>45886</v>
      </c>
      <c r="D23084" t="inlineStr">
        <is>
          <t>ST02</t>
        </is>
      </c>
      <c r="E23084" t="inlineStr">
        <is>
          <t>LEM-S</t>
        </is>
      </c>
      <c r="F23084" t="n">
        <v>1</v>
      </c>
      <c r="G23084" s="8" t="n">
        <v>3</v>
      </c>
      <c r="H23084" s="8">
        <f>F23084*G23084</f>
        <v/>
      </c>
    </row>
    <row r="23085">
      <c r="A23085" t="inlineStr">
        <is>
          <t>T014867</t>
        </is>
      </c>
      <c r="B23085" s="12" t="n">
        <v>45886.59796296297</v>
      </c>
      <c r="C23085" s="7" t="n">
        <v>45886</v>
      </c>
      <c r="D23085" t="inlineStr">
        <is>
          <t>ST02</t>
        </is>
      </c>
      <c r="E23085" t="inlineStr">
        <is>
          <t>STR-L</t>
        </is>
      </c>
      <c r="F23085" t="n">
        <v>1</v>
      </c>
      <c r="G23085" s="8" t="n">
        <v>5.5</v>
      </c>
      <c r="H23085" s="8">
        <f>F23085*G23085</f>
        <v/>
      </c>
    </row>
    <row r="23086">
      <c r="A23086" t="inlineStr">
        <is>
          <t>T014899</t>
        </is>
      </c>
      <c r="B23086" s="12" t="n">
        <v>45886.5986574074</v>
      </c>
      <c r="C23086" s="7" t="n">
        <v>45886</v>
      </c>
      <c r="D23086" t="inlineStr">
        <is>
          <t>ST02</t>
        </is>
      </c>
      <c r="E23086" t="inlineStr">
        <is>
          <t>LEM-L</t>
        </is>
      </c>
      <c r="F23086" t="n">
        <v>1</v>
      </c>
      <c r="G23086" s="8" t="n">
        <v>5</v>
      </c>
      <c r="H23086" s="8">
        <f>F23086*G23086</f>
        <v/>
      </c>
    </row>
    <row r="23087">
      <c r="A23087" t="inlineStr">
        <is>
          <t>T014899</t>
        </is>
      </c>
      <c r="B23087" s="12" t="n">
        <v>45886.5986574074</v>
      </c>
      <c r="C23087" s="7" t="n">
        <v>45886</v>
      </c>
      <c r="D23087" t="inlineStr">
        <is>
          <t>ST02</t>
        </is>
      </c>
      <c r="E23087" t="inlineStr">
        <is>
          <t>LEM-S</t>
        </is>
      </c>
      <c r="F23087" t="n">
        <v>1</v>
      </c>
      <c r="G23087" s="8" t="n">
        <v>3</v>
      </c>
      <c r="H23087" s="8">
        <f>F23087*G23087</f>
        <v/>
      </c>
    </row>
    <row r="23088">
      <c r="A23088" t="inlineStr">
        <is>
          <t>T014899</t>
        </is>
      </c>
      <c r="B23088" s="12" t="n">
        <v>45886.5986574074</v>
      </c>
      <c r="C23088" s="7" t="n">
        <v>45886</v>
      </c>
      <c r="D23088" t="inlineStr">
        <is>
          <t>ST02</t>
        </is>
      </c>
      <c r="E23088" t="inlineStr">
        <is>
          <t>STR-L</t>
        </is>
      </c>
      <c r="F23088" t="n">
        <v>1</v>
      </c>
      <c r="G23088" s="8" t="n">
        <v>5.5</v>
      </c>
      <c r="H23088" s="8">
        <f>F23088*G23088</f>
        <v/>
      </c>
    </row>
    <row r="23089">
      <c r="A23089" t="inlineStr">
        <is>
          <t>T014828</t>
        </is>
      </c>
      <c r="B23089" s="12" t="n">
        <v>45886.59873842593</v>
      </c>
      <c r="C23089" s="7" t="n">
        <v>45886</v>
      </c>
      <c r="D23089" t="inlineStr">
        <is>
          <t>ST02</t>
        </is>
      </c>
      <c r="E23089" t="inlineStr">
        <is>
          <t>LEM-S</t>
        </is>
      </c>
      <c r="F23089" t="n">
        <v>1</v>
      </c>
      <c r="G23089" s="8" t="n">
        <v>3</v>
      </c>
      <c r="H23089" s="8">
        <f>F23089*G23089</f>
        <v/>
      </c>
    </row>
    <row r="23090">
      <c r="A23090" t="inlineStr">
        <is>
          <t>T014857</t>
        </is>
      </c>
      <c r="B23090" s="12" t="n">
        <v>45886.60163194445</v>
      </c>
      <c r="C23090" s="7" t="n">
        <v>45886</v>
      </c>
      <c r="D23090" t="inlineStr">
        <is>
          <t>ST02</t>
        </is>
      </c>
      <c r="E23090" t="inlineStr">
        <is>
          <t>LEM-L</t>
        </is>
      </c>
      <c r="F23090" t="n">
        <v>1</v>
      </c>
      <c r="G23090" s="8" t="n">
        <v>5</v>
      </c>
      <c r="H23090" s="8">
        <f>F23090*G23090</f>
        <v/>
      </c>
    </row>
    <row r="23091">
      <c r="A23091" t="inlineStr">
        <is>
          <t>T014843</t>
        </is>
      </c>
      <c r="B23091" s="12" t="n">
        <v>45886.60164351852</v>
      </c>
      <c r="C23091" s="7" t="n">
        <v>45886</v>
      </c>
      <c r="D23091" t="inlineStr">
        <is>
          <t>ST02</t>
        </is>
      </c>
      <c r="E23091" t="inlineStr">
        <is>
          <t>LEM-L</t>
        </is>
      </c>
      <c r="F23091" t="n">
        <v>1</v>
      </c>
      <c r="G23091" s="8" t="n">
        <v>5</v>
      </c>
      <c r="H23091" s="8">
        <f>F23091*G23091</f>
        <v/>
      </c>
    </row>
    <row r="23092">
      <c r="A23092" t="inlineStr">
        <is>
          <t>T014929</t>
        </is>
      </c>
      <c r="B23092" s="12" t="n">
        <v>45886.60314814815</v>
      </c>
      <c r="C23092" s="7" t="n">
        <v>45886</v>
      </c>
      <c r="D23092" t="inlineStr">
        <is>
          <t>ST02</t>
        </is>
      </c>
      <c r="E23092" t="inlineStr">
        <is>
          <t>LEM-L</t>
        </is>
      </c>
      <c r="F23092" t="n">
        <v>1</v>
      </c>
      <c r="G23092" s="8" t="n">
        <v>5</v>
      </c>
      <c r="H23092" s="8">
        <f>F23092*G23092</f>
        <v/>
      </c>
    </row>
    <row r="23093">
      <c r="A23093" t="inlineStr">
        <is>
          <t>T014929</t>
        </is>
      </c>
      <c r="B23093" s="12" t="n">
        <v>45886.60314814815</v>
      </c>
      <c r="C23093" s="7" t="n">
        <v>45886</v>
      </c>
      <c r="D23093" t="inlineStr">
        <is>
          <t>ST02</t>
        </is>
      </c>
      <c r="E23093" t="inlineStr">
        <is>
          <t>LEM-S</t>
        </is>
      </c>
      <c r="F23093" t="n">
        <v>1</v>
      </c>
      <c r="G23093" s="8" t="n">
        <v>3</v>
      </c>
      <c r="H23093" s="8">
        <f>F23093*G23093</f>
        <v/>
      </c>
    </row>
    <row r="23094">
      <c r="A23094" t="inlineStr">
        <is>
          <t>T014837</t>
        </is>
      </c>
      <c r="B23094" s="12" t="n">
        <v>45886.605</v>
      </c>
      <c r="C23094" s="7" t="n">
        <v>45886</v>
      </c>
      <c r="D23094" t="inlineStr">
        <is>
          <t>ST02</t>
        </is>
      </c>
      <c r="E23094" t="inlineStr">
        <is>
          <t>LEM-S</t>
        </is>
      </c>
      <c r="F23094" t="n">
        <v>1</v>
      </c>
      <c r="G23094" s="8" t="n">
        <v>3</v>
      </c>
      <c r="H23094" s="8">
        <f>F23094*G23094</f>
        <v/>
      </c>
    </row>
    <row r="23095">
      <c r="A23095" t="inlineStr">
        <is>
          <t>T014837</t>
        </is>
      </c>
      <c r="B23095" s="12" t="n">
        <v>45886.605</v>
      </c>
      <c r="C23095" s="7" t="n">
        <v>45886</v>
      </c>
      <c r="D23095" t="inlineStr">
        <is>
          <t>ST02</t>
        </is>
      </c>
      <c r="E23095" t="inlineStr">
        <is>
          <t>LEM-S</t>
        </is>
      </c>
      <c r="F23095" t="n">
        <v>1</v>
      </c>
      <c r="G23095" s="8" t="n">
        <v>3</v>
      </c>
      <c r="H23095" s="8">
        <f>F23095*G23095</f>
        <v/>
      </c>
    </row>
    <row r="23096">
      <c r="A23096" t="inlineStr">
        <is>
          <t>T014931</t>
        </is>
      </c>
      <c r="B23096" s="12" t="n">
        <v>45886.60851851852</v>
      </c>
      <c r="C23096" s="7" t="n">
        <v>45886</v>
      </c>
      <c r="D23096" t="inlineStr">
        <is>
          <t>ST02</t>
        </is>
      </c>
      <c r="E23096" t="inlineStr">
        <is>
          <t>TEA</t>
        </is>
      </c>
      <c r="F23096" t="n">
        <v>1</v>
      </c>
      <c r="G23096" s="8" t="n">
        <v>3.5</v>
      </c>
      <c r="H23096" s="8">
        <f>F23096*G23096</f>
        <v/>
      </c>
    </row>
    <row r="23097">
      <c r="A23097" t="inlineStr">
        <is>
          <t>T014931</t>
        </is>
      </c>
      <c r="B23097" s="12" t="n">
        <v>45886.60851851852</v>
      </c>
      <c r="C23097" s="7" t="n">
        <v>45886</v>
      </c>
      <c r="D23097" t="inlineStr">
        <is>
          <t>ST02</t>
        </is>
      </c>
      <c r="E23097" t="inlineStr">
        <is>
          <t>LEM-L</t>
        </is>
      </c>
      <c r="F23097" t="n">
        <v>1</v>
      </c>
      <c r="G23097" s="8" t="n">
        <v>5</v>
      </c>
      <c r="H23097" s="8">
        <f>F23097*G23097</f>
        <v/>
      </c>
    </row>
    <row r="23098">
      <c r="A23098" t="inlineStr">
        <is>
          <t>T014931</t>
        </is>
      </c>
      <c r="B23098" s="12" t="n">
        <v>45886.60851851852</v>
      </c>
      <c r="C23098" s="7" t="n">
        <v>45886</v>
      </c>
      <c r="D23098" t="inlineStr">
        <is>
          <t>ST02</t>
        </is>
      </c>
      <c r="E23098" t="inlineStr">
        <is>
          <t>ARN</t>
        </is>
      </c>
      <c r="F23098" t="n">
        <v>1</v>
      </c>
      <c r="G23098" s="8" t="n">
        <v>4</v>
      </c>
      <c r="H23098" s="8">
        <f>F23098*G23098</f>
        <v/>
      </c>
    </row>
    <row r="23099">
      <c r="A23099" t="inlineStr">
        <is>
          <t>T014816</t>
        </is>
      </c>
      <c r="B23099" s="12" t="n">
        <v>45886.61229166666</v>
      </c>
      <c r="C23099" s="7" t="n">
        <v>45886</v>
      </c>
      <c r="D23099" t="inlineStr">
        <is>
          <t>ST02</t>
        </is>
      </c>
      <c r="E23099" t="inlineStr">
        <is>
          <t>TEA</t>
        </is>
      </c>
      <c r="F23099" t="n">
        <v>1</v>
      </c>
      <c r="G23099" s="8" t="n">
        <v>3.5</v>
      </c>
      <c r="H23099" s="8">
        <f>F23099*G23099</f>
        <v/>
      </c>
    </row>
    <row r="23100">
      <c r="A23100" t="inlineStr">
        <is>
          <t>T014856</t>
        </is>
      </c>
      <c r="B23100" s="12" t="n">
        <v>45886.61767361111</v>
      </c>
      <c r="C23100" s="7" t="n">
        <v>45886</v>
      </c>
      <c r="D23100" t="inlineStr">
        <is>
          <t>ST02</t>
        </is>
      </c>
      <c r="E23100" t="inlineStr">
        <is>
          <t>LEM-L</t>
        </is>
      </c>
      <c r="F23100" t="n">
        <v>1</v>
      </c>
      <c r="G23100" s="8" t="n">
        <v>5</v>
      </c>
      <c r="H23100" s="8">
        <f>F23100*G23100</f>
        <v/>
      </c>
    </row>
    <row r="23101">
      <c r="A23101" t="inlineStr">
        <is>
          <t>T014900</t>
        </is>
      </c>
      <c r="B23101" s="12" t="n">
        <v>45886.62430555555</v>
      </c>
      <c r="C23101" s="7" t="n">
        <v>45886</v>
      </c>
      <c r="D23101" t="inlineStr">
        <is>
          <t>ST02</t>
        </is>
      </c>
      <c r="E23101" t="inlineStr">
        <is>
          <t>LEM-L</t>
        </is>
      </c>
      <c r="F23101" t="n">
        <v>1</v>
      </c>
      <c r="G23101" s="8" t="n">
        <v>5</v>
      </c>
      <c r="H23101" s="8">
        <f>F23101*G23101</f>
        <v/>
      </c>
    </row>
    <row r="23102">
      <c r="A23102" t="inlineStr">
        <is>
          <t>T014883</t>
        </is>
      </c>
      <c r="B23102" s="12" t="n">
        <v>45886.62645833333</v>
      </c>
      <c r="C23102" s="7" t="n">
        <v>45886</v>
      </c>
      <c r="D23102" t="inlineStr">
        <is>
          <t>ST02</t>
        </is>
      </c>
      <c r="E23102" t="inlineStr">
        <is>
          <t>COOK</t>
        </is>
      </c>
      <c r="F23102" t="n">
        <v>2</v>
      </c>
      <c r="G23102" s="8" t="n">
        <v>2.5</v>
      </c>
      <c r="H23102" s="8">
        <f>F23102*G23102</f>
        <v/>
      </c>
    </row>
    <row r="23103">
      <c r="A23103" t="inlineStr">
        <is>
          <t>T014883</t>
        </is>
      </c>
      <c r="B23103" s="12" t="n">
        <v>45886.62645833333</v>
      </c>
      <c r="C23103" s="7" t="n">
        <v>45886</v>
      </c>
      <c r="D23103" t="inlineStr">
        <is>
          <t>ST02</t>
        </is>
      </c>
      <c r="E23103" t="inlineStr">
        <is>
          <t>LEM-L</t>
        </is>
      </c>
      <c r="F23103" t="n">
        <v>1</v>
      </c>
      <c r="G23103" s="8" t="n">
        <v>5</v>
      </c>
      <c r="H23103" s="8">
        <f>F23103*G23103</f>
        <v/>
      </c>
    </row>
    <row r="23104">
      <c r="A23104" t="inlineStr">
        <is>
          <t>T014859</t>
        </is>
      </c>
      <c r="B23104" s="12" t="n">
        <v>45886.62694444445</v>
      </c>
      <c r="C23104" s="7" t="n">
        <v>45886</v>
      </c>
      <c r="D23104" t="inlineStr">
        <is>
          <t>ST02</t>
        </is>
      </c>
      <c r="E23104" t="inlineStr">
        <is>
          <t>LEM-L</t>
        </is>
      </c>
      <c r="F23104" t="n">
        <v>1</v>
      </c>
      <c r="G23104" s="8" t="n">
        <v>5</v>
      </c>
      <c r="H23104" s="8">
        <f>F23104*G23104</f>
        <v/>
      </c>
    </row>
    <row r="23105">
      <c r="A23105" t="inlineStr">
        <is>
          <t>T014875</t>
        </is>
      </c>
      <c r="B23105" s="12" t="n">
        <v>45886.62967592593</v>
      </c>
      <c r="C23105" s="7" t="n">
        <v>45886</v>
      </c>
      <c r="D23105" t="inlineStr">
        <is>
          <t>ST02</t>
        </is>
      </c>
      <c r="E23105" t="inlineStr">
        <is>
          <t>ARN</t>
        </is>
      </c>
      <c r="F23105" t="n">
        <v>1</v>
      </c>
      <c r="G23105" s="8" t="n">
        <v>4</v>
      </c>
      <c r="H23105" s="8">
        <f>F23105*G23105</f>
        <v/>
      </c>
    </row>
    <row r="23106">
      <c r="A23106" t="inlineStr">
        <is>
          <t>T014909</t>
        </is>
      </c>
      <c r="B23106" s="12" t="n">
        <v>45886.63072916667</v>
      </c>
      <c r="C23106" s="7" t="n">
        <v>45886</v>
      </c>
      <c r="D23106" t="inlineStr">
        <is>
          <t>ST02</t>
        </is>
      </c>
      <c r="E23106" t="inlineStr">
        <is>
          <t>STR-L</t>
        </is>
      </c>
      <c r="F23106" t="n">
        <v>1</v>
      </c>
      <c r="G23106" s="8" t="n">
        <v>5.5</v>
      </c>
      <c r="H23106" s="8">
        <f>F23106*G23106</f>
        <v/>
      </c>
    </row>
    <row r="23107">
      <c r="A23107" t="inlineStr">
        <is>
          <t>T014909</t>
        </is>
      </c>
      <c r="B23107" s="12" t="n">
        <v>45886.63072916667</v>
      </c>
      <c r="C23107" s="7" t="n">
        <v>45886</v>
      </c>
      <c r="D23107" t="inlineStr">
        <is>
          <t>ST02</t>
        </is>
      </c>
      <c r="E23107" t="inlineStr">
        <is>
          <t>LEM-L</t>
        </is>
      </c>
      <c r="F23107" t="n">
        <v>1</v>
      </c>
      <c r="G23107" s="8" t="n">
        <v>5</v>
      </c>
      <c r="H23107" s="8">
        <f>F23107*G23107</f>
        <v/>
      </c>
    </row>
    <row r="23108">
      <c r="A23108" t="inlineStr">
        <is>
          <t>T014930</t>
        </is>
      </c>
      <c r="B23108" s="12" t="n">
        <v>45886.63171296296</v>
      </c>
      <c r="C23108" s="7" t="n">
        <v>45886</v>
      </c>
      <c r="D23108" t="inlineStr">
        <is>
          <t>ST02</t>
        </is>
      </c>
      <c r="E23108" t="inlineStr">
        <is>
          <t>STR-L</t>
        </is>
      </c>
      <c r="F23108" t="n">
        <v>1</v>
      </c>
      <c r="G23108" s="8" t="n">
        <v>5.5</v>
      </c>
      <c r="H23108" s="8">
        <f>F23108*G23108</f>
        <v/>
      </c>
    </row>
    <row r="23109">
      <c r="A23109" t="inlineStr">
        <is>
          <t>T014820</t>
        </is>
      </c>
      <c r="B23109" s="12" t="n">
        <v>45886.63313657408</v>
      </c>
      <c r="C23109" s="7" t="n">
        <v>45886</v>
      </c>
      <c r="D23109" t="inlineStr">
        <is>
          <t>ST02</t>
        </is>
      </c>
      <c r="E23109" t="inlineStr">
        <is>
          <t>STR-L</t>
        </is>
      </c>
      <c r="F23109" t="n">
        <v>1</v>
      </c>
      <c r="G23109" s="8" t="n">
        <v>5.5</v>
      </c>
      <c r="H23109" s="8">
        <f>F23109*G23109</f>
        <v/>
      </c>
    </row>
    <row r="23110">
      <c r="A23110" t="inlineStr">
        <is>
          <t>T014907</t>
        </is>
      </c>
      <c r="B23110" s="12" t="n">
        <v>45886.63423611111</v>
      </c>
      <c r="C23110" s="7" t="n">
        <v>45886</v>
      </c>
      <c r="D23110" t="inlineStr">
        <is>
          <t>ST02</t>
        </is>
      </c>
      <c r="E23110" t="inlineStr">
        <is>
          <t>COOK</t>
        </is>
      </c>
      <c r="F23110" t="n">
        <v>2</v>
      </c>
      <c r="G23110" s="8" t="n">
        <v>2.5</v>
      </c>
      <c r="H23110" s="8">
        <f>F23110*G23110</f>
        <v/>
      </c>
    </row>
    <row r="23111">
      <c r="A23111" t="inlineStr">
        <is>
          <t>T014874</t>
        </is>
      </c>
      <c r="B23111" s="12" t="n">
        <v>45886.63569444444</v>
      </c>
      <c r="C23111" s="7" t="n">
        <v>45886</v>
      </c>
      <c r="D23111" t="inlineStr">
        <is>
          <t>ST02</t>
        </is>
      </c>
      <c r="E23111" t="inlineStr">
        <is>
          <t>STR-L</t>
        </is>
      </c>
      <c r="F23111" t="n">
        <v>1</v>
      </c>
      <c r="G23111" s="8" t="n">
        <v>5.5</v>
      </c>
      <c r="H23111" s="8">
        <f>F23111*G23111</f>
        <v/>
      </c>
    </row>
    <row r="23112">
      <c r="A23112" t="inlineStr">
        <is>
          <t>T014874</t>
        </is>
      </c>
      <c r="B23112" s="12" t="n">
        <v>45886.63569444444</v>
      </c>
      <c r="C23112" s="7" t="n">
        <v>45886</v>
      </c>
      <c r="D23112" t="inlineStr">
        <is>
          <t>ST02</t>
        </is>
      </c>
      <c r="E23112" t="inlineStr">
        <is>
          <t>COOK</t>
        </is>
      </c>
      <c r="F23112" t="n">
        <v>1</v>
      </c>
      <c r="G23112" s="8" t="n">
        <v>2.5</v>
      </c>
      <c r="H23112" s="8">
        <f>F23112*G23112</f>
        <v/>
      </c>
    </row>
    <row r="23113">
      <c r="A23113" t="inlineStr">
        <is>
          <t>T014889</t>
        </is>
      </c>
      <c r="B23113" s="12" t="n">
        <v>45886.636875</v>
      </c>
      <c r="C23113" s="7" t="n">
        <v>45886</v>
      </c>
      <c r="D23113" t="inlineStr">
        <is>
          <t>ST02</t>
        </is>
      </c>
      <c r="E23113" t="inlineStr">
        <is>
          <t>ARN</t>
        </is>
      </c>
      <c r="F23113" t="n">
        <v>1</v>
      </c>
      <c r="G23113" s="8" t="n">
        <v>4</v>
      </c>
      <c r="H23113" s="8">
        <f>F23113*G23113</f>
        <v/>
      </c>
    </row>
    <row r="23114">
      <c r="A23114" t="inlineStr">
        <is>
          <t>T014836</t>
        </is>
      </c>
      <c r="B23114" s="12" t="n">
        <v>45886.63791666667</v>
      </c>
      <c r="C23114" s="7" t="n">
        <v>45886</v>
      </c>
      <c r="D23114" t="inlineStr">
        <is>
          <t>ST02</t>
        </is>
      </c>
      <c r="E23114" t="inlineStr">
        <is>
          <t>LEM-L</t>
        </is>
      </c>
      <c r="F23114" t="n">
        <v>1</v>
      </c>
      <c r="G23114" s="8" t="n">
        <v>5</v>
      </c>
      <c r="H23114" s="8">
        <f>F23114*G23114</f>
        <v/>
      </c>
    </row>
    <row r="23115">
      <c r="A23115" t="inlineStr">
        <is>
          <t>T014836</t>
        </is>
      </c>
      <c r="B23115" s="12" t="n">
        <v>45886.63791666667</v>
      </c>
      <c r="C23115" s="7" t="n">
        <v>45886</v>
      </c>
      <c r="D23115" t="inlineStr">
        <is>
          <t>ST02</t>
        </is>
      </c>
      <c r="E23115" t="inlineStr">
        <is>
          <t>ARN</t>
        </is>
      </c>
      <c r="F23115" t="n">
        <v>1</v>
      </c>
      <c r="G23115" s="8" t="n">
        <v>4</v>
      </c>
      <c r="H23115" s="8">
        <f>F23115*G23115</f>
        <v/>
      </c>
    </row>
    <row r="23116">
      <c r="A23116" t="inlineStr">
        <is>
          <t>T014863</t>
        </is>
      </c>
      <c r="B23116" s="12" t="n">
        <v>45886.64017361111</v>
      </c>
      <c r="C23116" s="7" t="n">
        <v>45886</v>
      </c>
      <c r="D23116" t="inlineStr">
        <is>
          <t>ST02</t>
        </is>
      </c>
      <c r="E23116" t="inlineStr">
        <is>
          <t>STR-L</t>
        </is>
      </c>
      <c r="F23116" t="n">
        <v>1</v>
      </c>
      <c r="G23116" s="8" t="n">
        <v>5.5</v>
      </c>
      <c r="H23116" s="8">
        <f>F23116*G23116</f>
        <v/>
      </c>
    </row>
    <row r="23117">
      <c r="A23117" t="inlineStr">
        <is>
          <t>T014844</t>
        </is>
      </c>
      <c r="B23117" s="12" t="n">
        <v>45886.64113425926</v>
      </c>
      <c r="C23117" s="7" t="n">
        <v>45886</v>
      </c>
      <c r="D23117" t="inlineStr">
        <is>
          <t>ST02</t>
        </is>
      </c>
      <c r="E23117" t="inlineStr">
        <is>
          <t>LEM-L</t>
        </is>
      </c>
      <c r="F23117" t="n">
        <v>1</v>
      </c>
      <c r="G23117" s="8" t="n">
        <v>5</v>
      </c>
      <c r="H23117" s="8">
        <f>F23117*G23117</f>
        <v/>
      </c>
    </row>
    <row r="23118">
      <c r="A23118" t="inlineStr">
        <is>
          <t>T014860</t>
        </is>
      </c>
      <c r="B23118" s="12" t="n">
        <v>45886.64278935185</v>
      </c>
      <c r="C23118" s="7" t="n">
        <v>45886</v>
      </c>
      <c r="D23118" t="inlineStr">
        <is>
          <t>ST02</t>
        </is>
      </c>
      <c r="E23118" t="inlineStr">
        <is>
          <t>LEM-S</t>
        </is>
      </c>
      <c r="F23118" t="n">
        <v>1</v>
      </c>
      <c r="G23118" s="8" t="n">
        <v>3</v>
      </c>
      <c r="H23118" s="8">
        <f>F23118*G23118</f>
        <v/>
      </c>
    </row>
    <row r="23119">
      <c r="A23119" t="inlineStr">
        <is>
          <t>T014860</t>
        </is>
      </c>
      <c r="B23119" s="12" t="n">
        <v>45886.64278935185</v>
      </c>
      <c r="C23119" s="7" t="n">
        <v>45886</v>
      </c>
      <c r="D23119" t="inlineStr">
        <is>
          <t>ST02</t>
        </is>
      </c>
      <c r="E23119" t="inlineStr">
        <is>
          <t>TEA</t>
        </is>
      </c>
      <c r="F23119" t="n">
        <v>1</v>
      </c>
      <c r="G23119" s="8" t="n">
        <v>3.5</v>
      </c>
      <c r="H23119" s="8">
        <f>F23119*G23119</f>
        <v/>
      </c>
    </row>
    <row r="23120">
      <c r="A23120" t="inlineStr">
        <is>
          <t>T014845</t>
        </is>
      </c>
      <c r="B23120" s="12" t="n">
        <v>45886.64435185185</v>
      </c>
      <c r="C23120" s="7" t="n">
        <v>45886</v>
      </c>
      <c r="D23120" t="inlineStr">
        <is>
          <t>ST02</t>
        </is>
      </c>
      <c r="E23120" t="inlineStr">
        <is>
          <t>LEM-L</t>
        </is>
      </c>
      <c r="F23120" t="n">
        <v>1</v>
      </c>
      <c r="G23120" s="8" t="n">
        <v>5</v>
      </c>
      <c r="H23120" s="8">
        <f>F23120*G23120</f>
        <v/>
      </c>
    </row>
    <row r="23121">
      <c r="A23121" t="inlineStr">
        <is>
          <t>T014845</t>
        </is>
      </c>
      <c r="B23121" s="12" t="n">
        <v>45886.64435185185</v>
      </c>
      <c r="C23121" s="7" t="n">
        <v>45886</v>
      </c>
      <c r="D23121" t="inlineStr">
        <is>
          <t>ST02</t>
        </is>
      </c>
      <c r="E23121" t="inlineStr">
        <is>
          <t>TEA</t>
        </is>
      </c>
      <c r="F23121" t="n">
        <v>1</v>
      </c>
      <c r="G23121" s="8" t="n">
        <v>3.5</v>
      </c>
      <c r="H23121" s="8">
        <f>F23121*G23121</f>
        <v/>
      </c>
    </row>
    <row r="23122">
      <c r="A23122" t="inlineStr">
        <is>
          <t>T014890</t>
        </is>
      </c>
      <c r="B23122" s="12" t="n">
        <v>45886.64494212963</v>
      </c>
      <c r="C23122" s="7" t="n">
        <v>45886</v>
      </c>
      <c r="D23122" t="inlineStr">
        <is>
          <t>ST02</t>
        </is>
      </c>
      <c r="E23122" t="inlineStr">
        <is>
          <t>STR-L</t>
        </is>
      </c>
      <c r="F23122" t="n">
        <v>1</v>
      </c>
      <c r="G23122" s="8" t="n">
        <v>5.5</v>
      </c>
      <c r="H23122" s="8">
        <f>F23122*G23122</f>
        <v/>
      </c>
    </row>
    <row r="23123">
      <c r="A23123" t="inlineStr">
        <is>
          <t>T014890</t>
        </is>
      </c>
      <c r="B23123" s="12" t="n">
        <v>45886.64494212963</v>
      </c>
      <c r="C23123" s="7" t="n">
        <v>45886</v>
      </c>
      <c r="D23123" t="inlineStr">
        <is>
          <t>ST02</t>
        </is>
      </c>
      <c r="E23123" t="inlineStr">
        <is>
          <t>LEM-S</t>
        </is>
      </c>
      <c r="F23123" t="n">
        <v>1</v>
      </c>
      <c r="G23123" s="8" t="n">
        <v>3</v>
      </c>
      <c r="H23123" s="8">
        <f>F23123*G23123</f>
        <v/>
      </c>
    </row>
    <row r="23124">
      <c r="A23124" t="inlineStr">
        <is>
          <t>T014896</t>
        </is>
      </c>
      <c r="B23124" s="12" t="n">
        <v>45886.64555555556</v>
      </c>
      <c r="C23124" s="7" t="n">
        <v>45886</v>
      </c>
      <c r="D23124" t="inlineStr">
        <is>
          <t>ST02</t>
        </is>
      </c>
      <c r="E23124" t="inlineStr">
        <is>
          <t>STR-L</t>
        </is>
      </c>
      <c r="F23124" t="n">
        <v>1</v>
      </c>
      <c r="G23124" s="8" t="n">
        <v>5.5</v>
      </c>
      <c r="H23124" s="8">
        <f>F23124*G23124</f>
        <v/>
      </c>
    </row>
    <row r="23125">
      <c r="A23125" t="inlineStr">
        <is>
          <t>T014896</t>
        </is>
      </c>
      <c r="B23125" s="12" t="n">
        <v>45886.64555555556</v>
      </c>
      <c r="C23125" s="7" t="n">
        <v>45886</v>
      </c>
      <c r="D23125" t="inlineStr">
        <is>
          <t>ST02</t>
        </is>
      </c>
      <c r="E23125" t="inlineStr">
        <is>
          <t>LEM-S</t>
        </is>
      </c>
      <c r="F23125" t="n">
        <v>1</v>
      </c>
      <c r="G23125" s="8" t="n">
        <v>3</v>
      </c>
      <c r="H23125" s="8">
        <f>F23125*G23125</f>
        <v/>
      </c>
    </row>
    <row r="23126">
      <c r="A23126" t="inlineStr">
        <is>
          <t>T014841</t>
        </is>
      </c>
      <c r="B23126" s="12" t="n">
        <v>45886.64568287037</v>
      </c>
      <c r="C23126" s="7" t="n">
        <v>45886</v>
      </c>
      <c r="D23126" t="inlineStr">
        <is>
          <t>ST02</t>
        </is>
      </c>
      <c r="E23126" t="inlineStr">
        <is>
          <t>LEM-L</t>
        </is>
      </c>
      <c r="F23126" t="n">
        <v>1</v>
      </c>
      <c r="G23126" s="8" t="n">
        <v>5</v>
      </c>
      <c r="H23126" s="8">
        <f>F23126*G23126</f>
        <v/>
      </c>
    </row>
    <row r="23127">
      <c r="A23127" t="inlineStr">
        <is>
          <t>T014852</t>
        </is>
      </c>
      <c r="B23127" s="12" t="n">
        <v>45886.646875</v>
      </c>
      <c r="C23127" s="7" t="n">
        <v>45886</v>
      </c>
      <c r="D23127" t="inlineStr">
        <is>
          <t>ST02</t>
        </is>
      </c>
      <c r="E23127" t="inlineStr">
        <is>
          <t>ARN</t>
        </is>
      </c>
      <c r="F23127" t="n">
        <v>1</v>
      </c>
      <c r="G23127" s="8" t="n">
        <v>4</v>
      </c>
      <c r="H23127" s="8">
        <f>F23127*G23127</f>
        <v/>
      </c>
    </row>
    <row r="23128">
      <c r="A23128" t="inlineStr">
        <is>
          <t>T014906</t>
        </is>
      </c>
      <c r="B23128" s="12" t="n">
        <v>45886.6475462963</v>
      </c>
      <c r="C23128" s="7" t="n">
        <v>45886</v>
      </c>
      <c r="D23128" t="inlineStr">
        <is>
          <t>ST02</t>
        </is>
      </c>
      <c r="E23128" t="inlineStr">
        <is>
          <t>LEM-L</t>
        </is>
      </c>
      <c r="F23128" t="n">
        <v>1</v>
      </c>
      <c r="G23128" s="8" t="n">
        <v>5</v>
      </c>
      <c r="H23128" s="8">
        <f>F23128*G23128</f>
        <v/>
      </c>
    </row>
    <row r="23129">
      <c r="A23129" t="inlineStr">
        <is>
          <t>T014842</t>
        </is>
      </c>
      <c r="B23129" s="12" t="n">
        <v>45886.64790509259</v>
      </c>
      <c r="C23129" s="7" t="n">
        <v>45886</v>
      </c>
      <c r="D23129" t="inlineStr">
        <is>
          <t>ST02</t>
        </is>
      </c>
      <c r="E23129" t="inlineStr">
        <is>
          <t>LEM-S</t>
        </is>
      </c>
      <c r="F23129" t="n">
        <v>1</v>
      </c>
      <c r="G23129" s="8" t="n">
        <v>3</v>
      </c>
      <c r="H23129" s="8">
        <f>F23129*G23129</f>
        <v/>
      </c>
    </row>
    <row r="23130">
      <c r="A23130" t="inlineStr">
        <is>
          <t>T014842</t>
        </is>
      </c>
      <c r="B23130" s="12" t="n">
        <v>45886.64790509259</v>
      </c>
      <c r="C23130" s="7" t="n">
        <v>45886</v>
      </c>
      <c r="D23130" t="inlineStr">
        <is>
          <t>ST02</t>
        </is>
      </c>
      <c r="E23130" t="inlineStr">
        <is>
          <t>LEM-L</t>
        </is>
      </c>
      <c r="F23130" t="n">
        <v>1</v>
      </c>
      <c r="G23130" s="8" t="n">
        <v>5</v>
      </c>
      <c r="H23130" s="8">
        <f>F23130*G23130</f>
        <v/>
      </c>
    </row>
    <row r="23131">
      <c r="A23131" t="inlineStr">
        <is>
          <t>T014916</t>
        </is>
      </c>
      <c r="B23131" s="12" t="n">
        <v>45886.6502662037</v>
      </c>
      <c r="C23131" s="7" t="n">
        <v>45886</v>
      </c>
      <c r="D23131" t="inlineStr">
        <is>
          <t>ST02</t>
        </is>
      </c>
      <c r="E23131" t="inlineStr">
        <is>
          <t>LEM-S</t>
        </is>
      </c>
      <c r="F23131" t="n">
        <v>1</v>
      </c>
      <c r="G23131" s="8" t="n">
        <v>3</v>
      </c>
      <c r="H23131" s="8">
        <f>F23131*G23131</f>
        <v/>
      </c>
    </row>
    <row r="23132">
      <c r="A23132" t="inlineStr">
        <is>
          <t>T014916</t>
        </is>
      </c>
      <c r="B23132" s="12" t="n">
        <v>45886.6502662037</v>
      </c>
      <c r="C23132" s="7" t="n">
        <v>45886</v>
      </c>
      <c r="D23132" t="inlineStr">
        <is>
          <t>ST02</t>
        </is>
      </c>
      <c r="E23132" t="inlineStr">
        <is>
          <t>LEM-L</t>
        </is>
      </c>
      <c r="F23132" t="n">
        <v>1</v>
      </c>
      <c r="G23132" s="8" t="n">
        <v>5</v>
      </c>
      <c r="H23132" s="8">
        <f>F23132*G23132</f>
        <v/>
      </c>
    </row>
    <row r="23133">
      <c r="A23133" t="inlineStr">
        <is>
          <t>T014926</t>
        </is>
      </c>
      <c r="B23133" s="12" t="n">
        <v>45886.65172453703</v>
      </c>
      <c r="C23133" s="7" t="n">
        <v>45886</v>
      </c>
      <c r="D23133" t="inlineStr">
        <is>
          <t>ST02</t>
        </is>
      </c>
      <c r="E23133" t="inlineStr">
        <is>
          <t>TEA</t>
        </is>
      </c>
      <c r="F23133" t="n">
        <v>1</v>
      </c>
      <c r="G23133" s="8" t="n">
        <v>3.5</v>
      </c>
      <c r="H23133" s="8">
        <f>F23133*G23133</f>
        <v/>
      </c>
    </row>
    <row r="23134">
      <c r="A23134" t="inlineStr">
        <is>
          <t>T014926</t>
        </is>
      </c>
      <c r="B23134" s="12" t="n">
        <v>45886.65172453703</v>
      </c>
      <c r="C23134" s="7" t="n">
        <v>45886</v>
      </c>
      <c r="D23134" t="inlineStr">
        <is>
          <t>ST02</t>
        </is>
      </c>
      <c r="E23134" t="inlineStr">
        <is>
          <t>LEM-S</t>
        </is>
      </c>
      <c r="F23134" t="n">
        <v>1</v>
      </c>
      <c r="G23134" s="8" t="n">
        <v>3</v>
      </c>
      <c r="H23134" s="8">
        <f>F23134*G23134</f>
        <v/>
      </c>
    </row>
    <row r="23135">
      <c r="A23135" t="inlineStr">
        <is>
          <t>T014927</t>
        </is>
      </c>
      <c r="B23135" s="12" t="n">
        <v>45886.65309027778</v>
      </c>
      <c r="C23135" s="7" t="n">
        <v>45886</v>
      </c>
      <c r="D23135" t="inlineStr">
        <is>
          <t>ST02</t>
        </is>
      </c>
      <c r="E23135" t="inlineStr">
        <is>
          <t>LEM-S</t>
        </is>
      </c>
      <c r="F23135" t="n">
        <v>1</v>
      </c>
      <c r="G23135" s="8" t="n">
        <v>3</v>
      </c>
      <c r="H23135" s="8">
        <f>F23135*G23135</f>
        <v/>
      </c>
    </row>
    <row r="23136">
      <c r="A23136" t="inlineStr">
        <is>
          <t>T014927</t>
        </is>
      </c>
      <c r="B23136" s="12" t="n">
        <v>45886.65309027778</v>
      </c>
      <c r="C23136" s="7" t="n">
        <v>45886</v>
      </c>
      <c r="D23136" t="inlineStr">
        <is>
          <t>ST02</t>
        </is>
      </c>
      <c r="E23136" t="inlineStr">
        <is>
          <t>LEM-S</t>
        </is>
      </c>
      <c r="F23136" t="n">
        <v>1</v>
      </c>
      <c r="G23136" s="8" t="n">
        <v>3</v>
      </c>
      <c r="H23136" s="8">
        <f>F23136*G23136</f>
        <v/>
      </c>
    </row>
    <row r="23137">
      <c r="A23137" t="inlineStr">
        <is>
          <t>T014886</t>
        </is>
      </c>
      <c r="B23137" s="12" t="n">
        <v>45886.6562962963</v>
      </c>
      <c r="C23137" s="7" t="n">
        <v>45886</v>
      </c>
      <c r="D23137" t="inlineStr">
        <is>
          <t>ST02</t>
        </is>
      </c>
      <c r="E23137" t="inlineStr">
        <is>
          <t>TEA</t>
        </is>
      </c>
      <c r="F23137" t="n">
        <v>1</v>
      </c>
      <c r="G23137" s="8" t="n">
        <v>3.5</v>
      </c>
      <c r="H23137" s="8">
        <f>F23137*G23137</f>
        <v/>
      </c>
    </row>
    <row r="23138">
      <c r="A23138" t="inlineStr">
        <is>
          <t>T014878</t>
        </is>
      </c>
      <c r="B23138" s="12" t="n">
        <v>45886.65767361111</v>
      </c>
      <c r="C23138" s="7" t="n">
        <v>45886</v>
      </c>
      <c r="D23138" t="inlineStr">
        <is>
          <t>ST02</t>
        </is>
      </c>
      <c r="E23138" t="inlineStr">
        <is>
          <t>LEM-L</t>
        </is>
      </c>
      <c r="F23138" t="n">
        <v>1</v>
      </c>
      <c r="G23138" s="8" t="n">
        <v>5</v>
      </c>
      <c r="H23138" s="8">
        <f>F23138*G23138</f>
        <v/>
      </c>
    </row>
    <row r="23139">
      <c r="A23139" t="inlineStr">
        <is>
          <t>T014877</t>
        </is>
      </c>
      <c r="B23139" s="12" t="n">
        <v>45886.66339120371</v>
      </c>
      <c r="C23139" s="7" t="n">
        <v>45886</v>
      </c>
      <c r="D23139" t="inlineStr">
        <is>
          <t>ST02</t>
        </is>
      </c>
      <c r="E23139" t="inlineStr">
        <is>
          <t>LEM-L</t>
        </is>
      </c>
      <c r="F23139" t="n">
        <v>1</v>
      </c>
      <c r="G23139" s="8" t="n">
        <v>5</v>
      </c>
      <c r="H23139" s="8">
        <f>F23139*G23139</f>
        <v/>
      </c>
    </row>
    <row r="23140">
      <c r="A23140" t="inlineStr">
        <is>
          <t>T014893</t>
        </is>
      </c>
      <c r="B23140" s="12" t="n">
        <v>45886.66424768518</v>
      </c>
      <c r="C23140" s="7" t="n">
        <v>45886</v>
      </c>
      <c r="D23140" t="inlineStr">
        <is>
          <t>ST02</t>
        </is>
      </c>
      <c r="E23140" t="inlineStr">
        <is>
          <t>LEM-L</t>
        </is>
      </c>
      <c r="F23140" t="n">
        <v>1</v>
      </c>
      <c r="G23140" s="8" t="n">
        <v>5</v>
      </c>
      <c r="H23140" s="8">
        <f>F23140*G23140</f>
        <v/>
      </c>
    </row>
    <row r="23141">
      <c r="A23141" t="inlineStr">
        <is>
          <t>T014864</t>
        </is>
      </c>
      <c r="B23141" s="12" t="n">
        <v>45886.66555555556</v>
      </c>
      <c r="C23141" s="7" t="n">
        <v>45886</v>
      </c>
      <c r="D23141" t="inlineStr">
        <is>
          <t>ST02</t>
        </is>
      </c>
      <c r="E23141" t="inlineStr">
        <is>
          <t>STR-L</t>
        </is>
      </c>
      <c r="F23141" t="n">
        <v>1</v>
      </c>
      <c r="G23141" s="8" t="n">
        <v>5.5</v>
      </c>
      <c r="H23141" s="8">
        <f>F23141*G23141</f>
        <v/>
      </c>
    </row>
    <row r="23142">
      <c r="A23142" t="inlineStr">
        <is>
          <t>T014818</t>
        </is>
      </c>
      <c r="B23142" s="12" t="n">
        <v>45886.66856481481</v>
      </c>
      <c r="C23142" s="7" t="n">
        <v>45886</v>
      </c>
      <c r="D23142" t="inlineStr">
        <is>
          <t>ST02</t>
        </is>
      </c>
      <c r="E23142" t="inlineStr">
        <is>
          <t>STR-L</t>
        </is>
      </c>
      <c r="F23142" t="n">
        <v>1</v>
      </c>
      <c r="G23142" s="8" t="n">
        <v>5.5</v>
      </c>
      <c r="H23142" s="8">
        <f>F23142*G23142</f>
        <v/>
      </c>
    </row>
    <row r="23143">
      <c r="A23143" t="inlineStr">
        <is>
          <t>T014818</t>
        </is>
      </c>
      <c r="B23143" s="12" t="n">
        <v>45886.66856481481</v>
      </c>
      <c r="C23143" s="7" t="n">
        <v>45886</v>
      </c>
      <c r="D23143" t="inlineStr">
        <is>
          <t>ST02</t>
        </is>
      </c>
      <c r="E23143" t="inlineStr">
        <is>
          <t>COOK</t>
        </is>
      </c>
      <c r="F23143" t="n">
        <v>2</v>
      </c>
      <c r="G23143" s="8" t="n">
        <v>2.5</v>
      </c>
      <c r="H23143" s="8">
        <f>F23143*G23143</f>
        <v/>
      </c>
    </row>
    <row r="23144">
      <c r="A23144" t="inlineStr">
        <is>
          <t>T014894</t>
        </is>
      </c>
      <c r="B23144" s="12" t="n">
        <v>45886.67364583333</v>
      </c>
      <c r="C23144" s="7" t="n">
        <v>45886</v>
      </c>
      <c r="D23144" t="inlineStr">
        <is>
          <t>ST02</t>
        </is>
      </c>
      <c r="E23144" t="inlineStr">
        <is>
          <t>STR-L</t>
        </is>
      </c>
      <c r="F23144" t="n">
        <v>1</v>
      </c>
      <c r="G23144" s="8" t="n">
        <v>5.5</v>
      </c>
      <c r="H23144" s="8">
        <f>F23144*G23144</f>
        <v/>
      </c>
    </row>
    <row r="23145">
      <c r="A23145" t="inlineStr">
        <is>
          <t>T014869</t>
        </is>
      </c>
      <c r="B23145" s="12" t="n">
        <v>45886.67490740741</v>
      </c>
      <c r="C23145" s="7" t="n">
        <v>45886</v>
      </c>
      <c r="D23145" t="inlineStr">
        <is>
          <t>ST02</t>
        </is>
      </c>
      <c r="E23145" t="inlineStr">
        <is>
          <t>LEM-L</t>
        </is>
      </c>
      <c r="F23145" t="n">
        <v>1</v>
      </c>
      <c r="G23145" s="8" t="n">
        <v>5</v>
      </c>
      <c r="H23145" s="8">
        <f>F23145*G23145</f>
        <v/>
      </c>
    </row>
    <row r="23146">
      <c r="A23146" t="inlineStr">
        <is>
          <t>T014869</t>
        </is>
      </c>
      <c r="B23146" s="12" t="n">
        <v>45886.67490740741</v>
      </c>
      <c r="C23146" s="7" t="n">
        <v>45886</v>
      </c>
      <c r="D23146" t="inlineStr">
        <is>
          <t>ST02</t>
        </is>
      </c>
      <c r="E23146" t="inlineStr">
        <is>
          <t>STR-L</t>
        </is>
      </c>
      <c r="F23146" t="n">
        <v>1</v>
      </c>
      <c r="G23146" s="8" t="n">
        <v>5.5</v>
      </c>
      <c r="H23146" s="8">
        <f>F23146*G23146</f>
        <v/>
      </c>
    </row>
    <row r="23147">
      <c r="A23147" t="inlineStr">
        <is>
          <t>T014884</t>
        </is>
      </c>
      <c r="B23147" s="12" t="n">
        <v>45886.675625</v>
      </c>
      <c r="C23147" s="7" t="n">
        <v>45886</v>
      </c>
      <c r="D23147" t="inlineStr">
        <is>
          <t>ST02</t>
        </is>
      </c>
      <c r="E23147" t="inlineStr">
        <is>
          <t>TEA</t>
        </is>
      </c>
      <c r="F23147" t="n">
        <v>1</v>
      </c>
      <c r="G23147" s="8" t="n">
        <v>3.5</v>
      </c>
      <c r="H23147" s="8">
        <f>F23147*G23147</f>
        <v/>
      </c>
    </row>
    <row r="23148">
      <c r="A23148" t="inlineStr">
        <is>
          <t>T014829</t>
        </is>
      </c>
      <c r="B23148" s="12" t="n">
        <v>45886.67891203704</v>
      </c>
      <c r="C23148" s="7" t="n">
        <v>45886</v>
      </c>
      <c r="D23148" t="inlineStr">
        <is>
          <t>ST02</t>
        </is>
      </c>
      <c r="E23148" t="inlineStr">
        <is>
          <t>STR-L</t>
        </is>
      </c>
      <c r="F23148" t="n">
        <v>1</v>
      </c>
      <c r="G23148" s="8" t="n">
        <v>5.5</v>
      </c>
      <c r="H23148" s="8">
        <f>F23148*G23148</f>
        <v/>
      </c>
    </row>
    <row r="23149">
      <c r="A23149" t="inlineStr">
        <is>
          <t>T014829</t>
        </is>
      </c>
      <c r="B23149" s="12" t="n">
        <v>45886.67891203704</v>
      </c>
      <c r="C23149" s="7" t="n">
        <v>45886</v>
      </c>
      <c r="D23149" t="inlineStr">
        <is>
          <t>ST02</t>
        </is>
      </c>
      <c r="E23149" t="inlineStr">
        <is>
          <t>ARN</t>
        </is>
      </c>
      <c r="F23149" t="n">
        <v>1</v>
      </c>
      <c r="G23149" s="8" t="n">
        <v>4</v>
      </c>
      <c r="H23149" s="8">
        <f>F23149*G23149</f>
        <v/>
      </c>
    </row>
    <row r="23150">
      <c r="A23150" t="inlineStr">
        <is>
          <t>T014933</t>
        </is>
      </c>
      <c r="B23150" s="12" t="n">
        <v>45886.68282407407</v>
      </c>
      <c r="C23150" s="7" t="n">
        <v>45886</v>
      </c>
      <c r="D23150" t="inlineStr">
        <is>
          <t>ST02</t>
        </is>
      </c>
      <c r="E23150" t="inlineStr">
        <is>
          <t>STR-L</t>
        </is>
      </c>
      <c r="F23150" t="n">
        <v>1</v>
      </c>
      <c r="G23150" s="8" t="n">
        <v>5.5</v>
      </c>
      <c r="H23150" s="8">
        <f>F23150*G23150</f>
        <v/>
      </c>
    </row>
    <row r="23151">
      <c r="A23151" t="inlineStr">
        <is>
          <t>T014933</t>
        </is>
      </c>
      <c r="B23151" s="12" t="n">
        <v>45886.68282407407</v>
      </c>
      <c r="C23151" s="7" t="n">
        <v>45886</v>
      </c>
      <c r="D23151" t="inlineStr">
        <is>
          <t>ST02</t>
        </is>
      </c>
      <c r="E23151" t="inlineStr">
        <is>
          <t>LEM-L</t>
        </is>
      </c>
      <c r="F23151" t="n">
        <v>1</v>
      </c>
      <c r="G23151" s="8" t="n">
        <v>5</v>
      </c>
      <c r="H23151" s="8">
        <f>F23151*G23151</f>
        <v/>
      </c>
    </row>
    <row r="23152">
      <c r="A23152" t="inlineStr">
        <is>
          <t>T014888</t>
        </is>
      </c>
      <c r="B23152" s="12" t="n">
        <v>45886.6866087963</v>
      </c>
      <c r="C23152" s="7" t="n">
        <v>45886</v>
      </c>
      <c r="D23152" t="inlineStr">
        <is>
          <t>ST02</t>
        </is>
      </c>
      <c r="E23152" t="inlineStr">
        <is>
          <t>STR-L</t>
        </is>
      </c>
      <c r="F23152" t="n">
        <v>1</v>
      </c>
      <c r="G23152" s="8" t="n">
        <v>5.5</v>
      </c>
      <c r="H23152" s="8">
        <f>F23152*G23152</f>
        <v/>
      </c>
    </row>
    <row r="23153">
      <c r="A23153" t="inlineStr">
        <is>
          <t>T014876</t>
        </is>
      </c>
      <c r="B23153" s="12" t="n">
        <v>45886.68686342592</v>
      </c>
      <c r="C23153" s="7" t="n">
        <v>45886</v>
      </c>
      <c r="D23153" t="inlineStr">
        <is>
          <t>ST02</t>
        </is>
      </c>
      <c r="E23153" t="inlineStr">
        <is>
          <t>STR-L</t>
        </is>
      </c>
      <c r="F23153" t="n">
        <v>1</v>
      </c>
      <c r="G23153" s="8" t="n">
        <v>5.5</v>
      </c>
      <c r="H23153" s="8">
        <f>F23153*G23153</f>
        <v/>
      </c>
    </row>
    <row r="23154">
      <c r="A23154" t="inlineStr">
        <is>
          <t>T014876</t>
        </is>
      </c>
      <c r="B23154" s="12" t="n">
        <v>45886.68686342592</v>
      </c>
      <c r="C23154" s="7" t="n">
        <v>45886</v>
      </c>
      <c r="D23154" t="inlineStr">
        <is>
          <t>ST02</t>
        </is>
      </c>
      <c r="E23154" t="inlineStr">
        <is>
          <t>LEM-S</t>
        </is>
      </c>
      <c r="F23154" t="n">
        <v>1</v>
      </c>
      <c r="G23154" s="8" t="n">
        <v>3</v>
      </c>
      <c r="H23154" s="8">
        <f>F23154*G23154</f>
        <v/>
      </c>
    </row>
    <row r="23155">
      <c r="A23155" t="inlineStr">
        <is>
          <t>T014847</t>
        </is>
      </c>
      <c r="B23155" s="12" t="n">
        <v>45886.68763888889</v>
      </c>
      <c r="C23155" s="7" t="n">
        <v>45886</v>
      </c>
      <c r="D23155" t="inlineStr">
        <is>
          <t>ST02</t>
        </is>
      </c>
      <c r="E23155" t="inlineStr">
        <is>
          <t>STR-L</t>
        </is>
      </c>
      <c r="F23155" t="n">
        <v>1</v>
      </c>
      <c r="G23155" s="8" t="n">
        <v>5.5</v>
      </c>
      <c r="H23155" s="8">
        <f>F23155*G23155</f>
        <v/>
      </c>
    </row>
    <row r="23156">
      <c r="A23156" t="inlineStr">
        <is>
          <t>T014908</t>
        </is>
      </c>
      <c r="B23156" s="12" t="n">
        <v>45886.68813657408</v>
      </c>
      <c r="C23156" s="7" t="n">
        <v>45886</v>
      </c>
      <c r="D23156" t="inlineStr">
        <is>
          <t>ST02</t>
        </is>
      </c>
      <c r="E23156" t="inlineStr">
        <is>
          <t>LEM-S</t>
        </is>
      </c>
      <c r="F23156" t="n">
        <v>1</v>
      </c>
      <c r="G23156" s="8" t="n">
        <v>3</v>
      </c>
      <c r="H23156" s="8">
        <f>F23156*G23156</f>
        <v/>
      </c>
    </row>
    <row r="23157">
      <c r="A23157" t="inlineStr">
        <is>
          <t>T014858</t>
        </is>
      </c>
      <c r="B23157" s="12" t="n">
        <v>45886.69541666667</v>
      </c>
      <c r="C23157" s="7" t="n">
        <v>45886</v>
      </c>
      <c r="D23157" t="inlineStr">
        <is>
          <t>ST02</t>
        </is>
      </c>
      <c r="E23157" t="inlineStr">
        <is>
          <t>LEM-L</t>
        </is>
      </c>
      <c r="F23157" t="n">
        <v>1</v>
      </c>
      <c r="G23157" s="8" t="n">
        <v>5</v>
      </c>
      <c r="H23157" s="8">
        <f>F23157*G23157</f>
        <v/>
      </c>
    </row>
    <row r="23158">
      <c r="A23158" t="inlineStr">
        <is>
          <t>T014887</t>
        </is>
      </c>
      <c r="B23158" s="12" t="n">
        <v>45886.6962037037</v>
      </c>
      <c r="C23158" s="7" t="n">
        <v>45886</v>
      </c>
      <c r="D23158" t="inlineStr">
        <is>
          <t>ST02</t>
        </is>
      </c>
      <c r="E23158" t="inlineStr">
        <is>
          <t>LEM-L</t>
        </is>
      </c>
      <c r="F23158" t="n">
        <v>1</v>
      </c>
      <c r="G23158" s="8" t="n">
        <v>5</v>
      </c>
      <c r="H23158" s="8">
        <f>F23158*G23158</f>
        <v/>
      </c>
    </row>
    <row r="23159">
      <c r="A23159" t="inlineStr">
        <is>
          <t>T014887</t>
        </is>
      </c>
      <c r="B23159" s="12" t="n">
        <v>45886.6962037037</v>
      </c>
      <c r="C23159" s="7" t="n">
        <v>45886</v>
      </c>
      <c r="D23159" t="inlineStr">
        <is>
          <t>ST02</t>
        </is>
      </c>
      <c r="E23159" t="inlineStr">
        <is>
          <t>ARN</t>
        </is>
      </c>
      <c r="F23159" t="n">
        <v>1</v>
      </c>
      <c r="G23159" s="8" t="n">
        <v>4</v>
      </c>
      <c r="H23159" s="8">
        <f>F23159*G23159</f>
        <v/>
      </c>
    </row>
    <row r="23160">
      <c r="A23160" t="inlineStr">
        <is>
          <t>T014882</t>
        </is>
      </c>
      <c r="B23160" s="12" t="n">
        <v>45886.6996412037</v>
      </c>
      <c r="C23160" s="7" t="n">
        <v>45886</v>
      </c>
      <c r="D23160" t="inlineStr">
        <is>
          <t>ST02</t>
        </is>
      </c>
      <c r="E23160" t="inlineStr">
        <is>
          <t>LEM-L</t>
        </is>
      </c>
      <c r="F23160" t="n">
        <v>1</v>
      </c>
      <c r="G23160" s="8" t="n">
        <v>5</v>
      </c>
      <c r="H23160" s="8">
        <f>F23160*G23160</f>
        <v/>
      </c>
    </row>
    <row r="23161">
      <c r="A23161" t="inlineStr">
        <is>
          <t>T014849</t>
        </is>
      </c>
      <c r="B23161" s="12" t="n">
        <v>45886.70108796296</v>
      </c>
      <c r="C23161" s="7" t="n">
        <v>45886</v>
      </c>
      <c r="D23161" t="inlineStr">
        <is>
          <t>ST02</t>
        </is>
      </c>
      <c r="E23161" t="inlineStr">
        <is>
          <t>LEM-L</t>
        </is>
      </c>
      <c r="F23161" t="n">
        <v>1</v>
      </c>
      <c r="G23161" s="8" t="n">
        <v>5</v>
      </c>
      <c r="H23161" s="8">
        <f>F23161*G23161</f>
        <v/>
      </c>
    </row>
    <row r="23162">
      <c r="A23162" t="inlineStr">
        <is>
          <t>T014862</t>
        </is>
      </c>
      <c r="B23162" s="12" t="n">
        <v>45886.70556712963</v>
      </c>
      <c r="C23162" s="7" t="n">
        <v>45886</v>
      </c>
      <c r="D23162" t="inlineStr">
        <is>
          <t>ST02</t>
        </is>
      </c>
      <c r="E23162" t="inlineStr">
        <is>
          <t>LEM-S</t>
        </is>
      </c>
      <c r="F23162" t="n">
        <v>1</v>
      </c>
      <c r="G23162" s="8" t="n">
        <v>3</v>
      </c>
      <c r="H23162" s="8">
        <f>F23162*G23162</f>
        <v/>
      </c>
    </row>
    <row r="23163">
      <c r="A23163" t="inlineStr">
        <is>
          <t>T014862</t>
        </is>
      </c>
      <c r="B23163" s="12" t="n">
        <v>45886.70556712963</v>
      </c>
      <c r="C23163" s="7" t="n">
        <v>45886</v>
      </c>
      <c r="D23163" t="inlineStr">
        <is>
          <t>ST02</t>
        </is>
      </c>
      <c r="E23163" t="inlineStr">
        <is>
          <t>ARN</t>
        </is>
      </c>
      <c r="F23163" t="n">
        <v>1</v>
      </c>
      <c r="G23163" s="8" t="n">
        <v>4</v>
      </c>
      <c r="H23163" s="8">
        <f>F23163*G23163</f>
        <v/>
      </c>
    </row>
    <row r="23164">
      <c r="A23164" t="inlineStr">
        <is>
          <t>T014871</t>
        </is>
      </c>
      <c r="B23164" s="12" t="n">
        <v>45886.70587962963</v>
      </c>
      <c r="C23164" s="7" t="n">
        <v>45886</v>
      </c>
      <c r="D23164" t="inlineStr">
        <is>
          <t>ST02</t>
        </is>
      </c>
      <c r="E23164" t="inlineStr">
        <is>
          <t>STR-L</t>
        </is>
      </c>
      <c r="F23164" t="n">
        <v>1</v>
      </c>
      <c r="G23164" s="8" t="n">
        <v>5.5</v>
      </c>
      <c r="H23164" s="8">
        <f>F23164*G23164</f>
        <v/>
      </c>
    </row>
    <row r="23165">
      <c r="A23165" t="inlineStr">
        <is>
          <t>T014835</t>
        </is>
      </c>
      <c r="B23165" s="12" t="n">
        <v>45886.70841435185</v>
      </c>
      <c r="C23165" s="7" t="n">
        <v>45886</v>
      </c>
      <c r="D23165" t="inlineStr">
        <is>
          <t>ST02</t>
        </is>
      </c>
      <c r="E23165" t="inlineStr">
        <is>
          <t>STR-L</t>
        </is>
      </c>
      <c r="F23165" t="n">
        <v>1</v>
      </c>
      <c r="G23165" s="8" t="n">
        <v>5.5</v>
      </c>
      <c r="H23165" s="8">
        <f>F23165*G23165</f>
        <v/>
      </c>
    </row>
    <row r="23166">
      <c r="A23166" t="inlineStr">
        <is>
          <t>T014873</t>
        </is>
      </c>
      <c r="B23166" s="12" t="n">
        <v>45886.70987268518</v>
      </c>
      <c r="C23166" s="7" t="n">
        <v>45886</v>
      </c>
      <c r="D23166" t="inlineStr">
        <is>
          <t>ST02</t>
        </is>
      </c>
      <c r="E23166" t="inlineStr">
        <is>
          <t>ARN</t>
        </is>
      </c>
      <c r="F23166" t="n">
        <v>1</v>
      </c>
      <c r="G23166" s="8" t="n">
        <v>4</v>
      </c>
      <c r="H23166" s="8">
        <f>F23166*G23166</f>
        <v/>
      </c>
    </row>
    <row r="23167">
      <c r="A23167" t="inlineStr">
        <is>
          <t>T014918</t>
        </is>
      </c>
      <c r="B23167" s="12" t="n">
        <v>45886.71356481482</v>
      </c>
      <c r="C23167" s="7" t="n">
        <v>45886</v>
      </c>
      <c r="D23167" t="inlineStr">
        <is>
          <t>ST02</t>
        </is>
      </c>
      <c r="E23167" t="inlineStr">
        <is>
          <t>LEM-S</t>
        </is>
      </c>
      <c r="F23167" t="n">
        <v>1</v>
      </c>
      <c r="G23167" s="8" t="n">
        <v>3</v>
      </c>
      <c r="H23167" s="8">
        <f>F23167*G23167</f>
        <v/>
      </c>
    </row>
    <row r="23168">
      <c r="A23168" t="inlineStr">
        <is>
          <t>T014892</t>
        </is>
      </c>
      <c r="B23168" s="12" t="n">
        <v>45886.71688657408</v>
      </c>
      <c r="C23168" s="7" t="n">
        <v>45886</v>
      </c>
      <c r="D23168" t="inlineStr">
        <is>
          <t>ST02</t>
        </is>
      </c>
      <c r="E23168" t="inlineStr">
        <is>
          <t>TEA</t>
        </is>
      </c>
      <c r="F23168" t="n">
        <v>1</v>
      </c>
      <c r="G23168" s="8" t="n">
        <v>3.5</v>
      </c>
      <c r="H23168" s="8">
        <f>F23168*G23168</f>
        <v/>
      </c>
    </row>
    <row r="23169">
      <c r="A23169" t="inlineStr">
        <is>
          <t>T014892</t>
        </is>
      </c>
      <c r="B23169" s="12" t="n">
        <v>45886.71688657408</v>
      </c>
      <c r="C23169" s="7" t="n">
        <v>45886</v>
      </c>
      <c r="D23169" t="inlineStr">
        <is>
          <t>ST02</t>
        </is>
      </c>
      <c r="E23169" t="inlineStr">
        <is>
          <t>LEM-L</t>
        </is>
      </c>
      <c r="F23169" t="n">
        <v>1</v>
      </c>
      <c r="G23169" s="8" t="n">
        <v>5</v>
      </c>
      <c r="H23169" s="8">
        <f>F23169*G23169</f>
        <v/>
      </c>
    </row>
    <row r="23170">
      <c r="A23170" t="inlineStr">
        <is>
          <t>T014892</t>
        </is>
      </c>
      <c r="B23170" s="12" t="n">
        <v>45886.71688657408</v>
      </c>
      <c r="C23170" s="7" t="n">
        <v>45886</v>
      </c>
      <c r="D23170" t="inlineStr">
        <is>
          <t>ST02</t>
        </is>
      </c>
      <c r="E23170" t="inlineStr">
        <is>
          <t>LEM-S</t>
        </is>
      </c>
      <c r="F23170" t="n">
        <v>1</v>
      </c>
      <c r="G23170" s="8" t="n">
        <v>3</v>
      </c>
      <c r="H23170" s="8">
        <f>F23170*G23170</f>
        <v/>
      </c>
    </row>
    <row r="23171">
      <c r="A23171" t="inlineStr">
        <is>
          <t>T014925</t>
        </is>
      </c>
      <c r="B23171" s="12" t="n">
        <v>45886.71811342592</v>
      </c>
      <c r="C23171" s="7" t="n">
        <v>45886</v>
      </c>
      <c r="D23171" t="inlineStr">
        <is>
          <t>ST02</t>
        </is>
      </c>
      <c r="E23171" t="inlineStr">
        <is>
          <t>STR-L</t>
        </is>
      </c>
      <c r="F23171" t="n">
        <v>1</v>
      </c>
      <c r="G23171" s="8" t="n">
        <v>5.5</v>
      </c>
      <c r="H23171" s="8">
        <f>F23171*G23171</f>
        <v/>
      </c>
    </row>
    <row r="23172">
      <c r="A23172" t="inlineStr">
        <is>
          <t>T014932</t>
        </is>
      </c>
      <c r="B23172" s="12" t="n">
        <v>45886.72005787037</v>
      </c>
      <c r="C23172" s="7" t="n">
        <v>45886</v>
      </c>
      <c r="D23172" t="inlineStr">
        <is>
          <t>ST02</t>
        </is>
      </c>
      <c r="E23172" t="inlineStr">
        <is>
          <t>STR-L</t>
        </is>
      </c>
      <c r="F23172" t="n">
        <v>1</v>
      </c>
      <c r="G23172" s="8" t="n">
        <v>5.5</v>
      </c>
      <c r="H23172" s="8">
        <f>F23172*G23172</f>
        <v/>
      </c>
    </row>
    <row r="23173">
      <c r="A23173" t="inlineStr">
        <is>
          <t>T014932</t>
        </is>
      </c>
      <c r="B23173" s="12" t="n">
        <v>45886.72005787037</v>
      </c>
      <c r="C23173" s="7" t="n">
        <v>45886</v>
      </c>
      <c r="D23173" t="inlineStr">
        <is>
          <t>ST02</t>
        </is>
      </c>
      <c r="E23173" t="inlineStr">
        <is>
          <t>LEM-S</t>
        </is>
      </c>
      <c r="F23173" t="n">
        <v>1</v>
      </c>
      <c r="G23173" s="8" t="n">
        <v>3</v>
      </c>
      <c r="H23173" s="8">
        <f>F23173*G23173</f>
        <v/>
      </c>
    </row>
    <row r="23174">
      <c r="A23174" t="inlineStr">
        <is>
          <t>T014827</t>
        </is>
      </c>
      <c r="B23174" s="12" t="n">
        <v>45886.72091435185</v>
      </c>
      <c r="C23174" s="7" t="n">
        <v>45886</v>
      </c>
      <c r="D23174" t="inlineStr">
        <is>
          <t>ST02</t>
        </is>
      </c>
      <c r="E23174" t="inlineStr">
        <is>
          <t>TEA</t>
        </is>
      </c>
      <c r="F23174" t="n">
        <v>1</v>
      </c>
      <c r="G23174" s="8" t="n">
        <v>3.5</v>
      </c>
      <c r="H23174" s="8">
        <f>F23174*G23174</f>
        <v/>
      </c>
    </row>
    <row r="23175">
      <c r="A23175" t="inlineStr">
        <is>
          <t>T014838</t>
        </is>
      </c>
      <c r="B23175" s="12" t="n">
        <v>45886.7221875</v>
      </c>
      <c r="C23175" s="7" t="n">
        <v>45886</v>
      </c>
      <c r="D23175" t="inlineStr">
        <is>
          <t>ST02</t>
        </is>
      </c>
      <c r="E23175" t="inlineStr">
        <is>
          <t>LEM-S</t>
        </is>
      </c>
      <c r="F23175" t="n">
        <v>1</v>
      </c>
      <c r="G23175" s="8" t="n">
        <v>3</v>
      </c>
      <c r="H23175" s="8">
        <f>F23175*G23175</f>
        <v/>
      </c>
    </row>
    <row r="23176">
      <c r="A23176" t="inlineStr">
        <is>
          <t>T014903</t>
        </is>
      </c>
      <c r="B23176" s="12" t="n">
        <v>45886.72342592593</v>
      </c>
      <c r="C23176" s="7" t="n">
        <v>45886</v>
      </c>
      <c r="D23176" t="inlineStr">
        <is>
          <t>ST02</t>
        </is>
      </c>
      <c r="E23176" t="inlineStr">
        <is>
          <t>COOK</t>
        </is>
      </c>
      <c r="F23176" t="n">
        <v>1</v>
      </c>
      <c r="G23176" s="8" t="n">
        <v>2.5</v>
      </c>
      <c r="H23176" s="8">
        <f>F23176*G23176</f>
        <v/>
      </c>
    </row>
    <row r="23177">
      <c r="A23177" t="inlineStr">
        <is>
          <t>T014903</t>
        </is>
      </c>
      <c r="B23177" s="12" t="n">
        <v>45886.72342592593</v>
      </c>
      <c r="C23177" s="7" t="n">
        <v>45886</v>
      </c>
      <c r="D23177" t="inlineStr">
        <is>
          <t>ST02</t>
        </is>
      </c>
      <c r="E23177" t="inlineStr">
        <is>
          <t>LEM-L</t>
        </is>
      </c>
      <c r="F23177" t="n">
        <v>1</v>
      </c>
      <c r="G23177" s="8" t="n">
        <v>5</v>
      </c>
      <c r="H23177" s="8">
        <f>F23177*G23177</f>
        <v/>
      </c>
    </row>
    <row r="23178">
      <c r="A23178" t="inlineStr">
        <is>
          <t>T014881</t>
        </is>
      </c>
      <c r="B23178" s="12" t="n">
        <v>45886.72836805556</v>
      </c>
      <c r="C23178" s="7" t="n">
        <v>45886</v>
      </c>
      <c r="D23178" t="inlineStr">
        <is>
          <t>ST02</t>
        </is>
      </c>
      <c r="E23178" t="inlineStr">
        <is>
          <t>STR-L</t>
        </is>
      </c>
      <c r="F23178" t="n">
        <v>1</v>
      </c>
      <c r="G23178" s="8" t="n">
        <v>5.5</v>
      </c>
      <c r="H23178" s="8">
        <f>F23178*G23178</f>
        <v/>
      </c>
    </row>
    <row r="23179">
      <c r="A23179" t="inlineStr">
        <is>
          <t>T014881</t>
        </is>
      </c>
      <c r="B23179" s="12" t="n">
        <v>45886.72836805556</v>
      </c>
      <c r="C23179" s="7" t="n">
        <v>45886</v>
      </c>
      <c r="D23179" t="inlineStr">
        <is>
          <t>ST02</t>
        </is>
      </c>
      <c r="E23179" t="inlineStr">
        <is>
          <t>TEA</t>
        </is>
      </c>
      <c r="F23179" t="n">
        <v>1</v>
      </c>
      <c r="G23179" s="8" t="n">
        <v>3.5</v>
      </c>
      <c r="H23179" s="8">
        <f>F23179*G23179</f>
        <v/>
      </c>
    </row>
    <row r="23180">
      <c r="A23180" t="inlineStr">
        <is>
          <t>T014885</t>
        </is>
      </c>
      <c r="B23180" s="12" t="n">
        <v>45886.73074074074</v>
      </c>
      <c r="C23180" s="7" t="n">
        <v>45886</v>
      </c>
      <c r="D23180" t="inlineStr">
        <is>
          <t>ST02</t>
        </is>
      </c>
      <c r="E23180" t="inlineStr">
        <is>
          <t>LEM-L</t>
        </is>
      </c>
      <c r="F23180" t="n">
        <v>1</v>
      </c>
      <c r="G23180" s="8" t="n">
        <v>5</v>
      </c>
      <c r="H23180" s="8">
        <f>F23180*G23180</f>
        <v/>
      </c>
    </row>
    <row r="23181">
      <c r="A23181" t="inlineStr">
        <is>
          <t>T014853</t>
        </is>
      </c>
      <c r="B23181" s="12" t="n">
        <v>45886.73230324074</v>
      </c>
      <c r="C23181" s="7" t="n">
        <v>45886</v>
      </c>
      <c r="D23181" t="inlineStr">
        <is>
          <t>ST02</t>
        </is>
      </c>
      <c r="E23181" t="inlineStr">
        <is>
          <t>LEM-S</t>
        </is>
      </c>
      <c r="F23181" t="n">
        <v>1</v>
      </c>
      <c r="G23181" s="8" t="n">
        <v>3</v>
      </c>
      <c r="H23181" s="8">
        <f>F23181*G23181</f>
        <v/>
      </c>
    </row>
    <row r="23182">
      <c r="A23182" t="inlineStr">
        <is>
          <t>T014861</t>
        </is>
      </c>
      <c r="B23182" s="12" t="n">
        <v>45886.73646990741</v>
      </c>
      <c r="C23182" s="7" t="n">
        <v>45886</v>
      </c>
      <c r="D23182" t="inlineStr">
        <is>
          <t>ST02</t>
        </is>
      </c>
      <c r="E23182" t="inlineStr">
        <is>
          <t>LEM-L</t>
        </is>
      </c>
      <c r="F23182" t="n">
        <v>1</v>
      </c>
      <c r="G23182" s="8" t="n">
        <v>5</v>
      </c>
      <c r="H23182" s="8">
        <f>F23182*G23182</f>
        <v/>
      </c>
    </row>
    <row r="23183">
      <c r="A23183" t="inlineStr">
        <is>
          <t>T014861</t>
        </is>
      </c>
      <c r="B23183" s="12" t="n">
        <v>45886.73646990741</v>
      </c>
      <c r="C23183" s="7" t="n">
        <v>45886</v>
      </c>
      <c r="D23183" t="inlineStr">
        <is>
          <t>ST02</t>
        </is>
      </c>
      <c r="E23183" t="inlineStr">
        <is>
          <t>LEM-S</t>
        </is>
      </c>
      <c r="F23183" t="n">
        <v>1</v>
      </c>
      <c r="G23183" s="8" t="n">
        <v>3</v>
      </c>
      <c r="H23183" s="8">
        <f>F23183*G23183</f>
        <v/>
      </c>
    </row>
    <row r="23184">
      <c r="A23184" t="inlineStr">
        <is>
          <t>T014939</t>
        </is>
      </c>
      <c r="B23184" s="12" t="n">
        <v>45886.73913194444</v>
      </c>
      <c r="C23184" s="7" t="n">
        <v>45886</v>
      </c>
      <c r="D23184" t="inlineStr">
        <is>
          <t>ST02</t>
        </is>
      </c>
      <c r="E23184" t="inlineStr">
        <is>
          <t>TEA</t>
        </is>
      </c>
      <c r="F23184" t="n">
        <v>1</v>
      </c>
      <c r="G23184" s="8" t="n">
        <v>3.5</v>
      </c>
      <c r="H23184" s="8">
        <f>F23184*G23184</f>
        <v/>
      </c>
    </row>
    <row r="23185">
      <c r="A23185" t="inlineStr">
        <is>
          <t>T014915</t>
        </is>
      </c>
      <c r="B23185" s="12" t="n">
        <v>45886.74127314815</v>
      </c>
      <c r="C23185" s="7" t="n">
        <v>45886</v>
      </c>
      <c r="D23185" t="inlineStr">
        <is>
          <t>ST02</t>
        </is>
      </c>
      <c r="E23185" t="inlineStr">
        <is>
          <t>ARN</t>
        </is>
      </c>
      <c r="F23185" t="n">
        <v>1</v>
      </c>
      <c r="G23185" s="8" t="n">
        <v>4</v>
      </c>
      <c r="H23185" s="8">
        <f>F23185*G23185</f>
        <v/>
      </c>
    </row>
    <row r="23186">
      <c r="A23186" t="inlineStr">
        <is>
          <t>T014915</t>
        </is>
      </c>
      <c r="B23186" s="12" t="n">
        <v>45886.74127314815</v>
      </c>
      <c r="C23186" s="7" t="n">
        <v>45886</v>
      </c>
      <c r="D23186" t="inlineStr">
        <is>
          <t>ST02</t>
        </is>
      </c>
      <c r="E23186" t="inlineStr">
        <is>
          <t>STR-L</t>
        </is>
      </c>
      <c r="F23186" t="n">
        <v>1</v>
      </c>
      <c r="G23186" s="8" t="n">
        <v>5.5</v>
      </c>
      <c r="H23186" s="8">
        <f>F23186*G23186</f>
        <v/>
      </c>
    </row>
    <row r="23187">
      <c r="A23187" t="inlineStr">
        <is>
          <t>T014915</t>
        </is>
      </c>
      <c r="B23187" s="12" t="n">
        <v>45886.74127314815</v>
      </c>
      <c r="C23187" s="7" t="n">
        <v>45886</v>
      </c>
      <c r="D23187" t="inlineStr">
        <is>
          <t>ST02</t>
        </is>
      </c>
      <c r="E23187" t="inlineStr">
        <is>
          <t>LEM-L</t>
        </is>
      </c>
      <c r="F23187" t="n">
        <v>1</v>
      </c>
      <c r="G23187" s="8" t="n">
        <v>5</v>
      </c>
      <c r="H23187" s="8">
        <f>F23187*G23187</f>
        <v/>
      </c>
    </row>
    <row r="23188">
      <c r="A23188" t="inlineStr">
        <is>
          <t>T014834</t>
        </is>
      </c>
      <c r="B23188" s="12" t="n">
        <v>45886.74331018519</v>
      </c>
      <c r="C23188" s="7" t="n">
        <v>45886</v>
      </c>
      <c r="D23188" t="inlineStr">
        <is>
          <t>ST02</t>
        </is>
      </c>
      <c r="E23188" t="inlineStr">
        <is>
          <t>ARN</t>
        </is>
      </c>
      <c r="F23188" t="n">
        <v>1</v>
      </c>
      <c r="G23188" s="8" t="n">
        <v>4</v>
      </c>
      <c r="H23188" s="8">
        <f>F23188*G23188</f>
        <v/>
      </c>
    </row>
    <row r="23189">
      <c r="A23189" t="inlineStr">
        <is>
          <t>T014854</t>
        </is>
      </c>
      <c r="B23189" s="12" t="n">
        <v>45886.74364583333</v>
      </c>
      <c r="C23189" s="7" t="n">
        <v>45886</v>
      </c>
      <c r="D23189" t="inlineStr">
        <is>
          <t>ST02</t>
        </is>
      </c>
      <c r="E23189" t="inlineStr">
        <is>
          <t>ARN</t>
        </is>
      </c>
      <c r="F23189" t="n">
        <v>1</v>
      </c>
      <c r="G23189" s="8" t="n">
        <v>4</v>
      </c>
      <c r="H23189" s="8">
        <f>F23189*G23189</f>
        <v/>
      </c>
    </row>
    <row r="23190">
      <c r="A23190" t="inlineStr">
        <is>
          <t>T014865</t>
        </is>
      </c>
      <c r="B23190" s="12" t="n">
        <v>45886.74364583333</v>
      </c>
      <c r="C23190" s="7" t="n">
        <v>45886</v>
      </c>
      <c r="D23190" t="inlineStr">
        <is>
          <t>ST02</t>
        </is>
      </c>
      <c r="E23190" t="inlineStr">
        <is>
          <t>COOK</t>
        </is>
      </c>
      <c r="F23190" t="n">
        <v>1</v>
      </c>
      <c r="G23190" s="8" t="n">
        <v>2.5</v>
      </c>
      <c r="H23190" s="8">
        <f>F23190*G23190</f>
        <v/>
      </c>
    </row>
    <row r="23191">
      <c r="A23191" t="inlineStr">
        <is>
          <t>T014865</t>
        </is>
      </c>
      <c r="B23191" s="12" t="n">
        <v>45886.74364583333</v>
      </c>
      <c r="C23191" s="7" t="n">
        <v>45886</v>
      </c>
      <c r="D23191" t="inlineStr">
        <is>
          <t>ST02</t>
        </is>
      </c>
      <c r="E23191" t="inlineStr">
        <is>
          <t>LEM-S</t>
        </is>
      </c>
      <c r="F23191" t="n">
        <v>1</v>
      </c>
      <c r="G23191" s="8" t="n">
        <v>3</v>
      </c>
      <c r="H23191" s="8">
        <f>F23191*G23191</f>
        <v/>
      </c>
    </row>
    <row r="23192">
      <c r="A23192" t="inlineStr">
        <is>
          <t>T014938</t>
        </is>
      </c>
      <c r="B23192" s="12" t="n">
        <v>45886.74649305556</v>
      </c>
      <c r="C23192" s="7" t="n">
        <v>45886</v>
      </c>
      <c r="D23192" t="inlineStr">
        <is>
          <t>ST02</t>
        </is>
      </c>
      <c r="E23192" t="inlineStr">
        <is>
          <t>LEM-S</t>
        </is>
      </c>
      <c r="F23192" t="n">
        <v>1</v>
      </c>
      <c r="G23192" s="8" t="n">
        <v>3</v>
      </c>
      <c r="H23192" s="8">
        <f>F23192*G23192</f>
        <v/>
      </c>
    </row>
    <row r="23193">
      <c r="A23193" t="inlineStr">
        <is>
          <t>T014938</t>
        </is>
      </c>
      <c r="B23193" s="12" t="n">
        <v>45886.74649305556</v>
      </c>
      <c r="C23193" s="7" t="n">
        <v>45886</v>
      </c>
      <c r="D23193" t="inlineStr">
        <is>
          <t>ST02</t>
        </is>
      </c>
      <c r="E23193" t="inlineStr">
        <is>
          <t>LEM-L</t>
        </is>
      </c>
      <c r="F23193" t="n">
        <v>1</v>
      </c>
      <c r="G23193" s="8" t="n">
        <v>5</v>
      </c>
      <c r="H23193" s="8">
        <f>F23193*G23193</f>
        <v/>
      </c>
    </row>
    <row r="23194">
      <c r="A23194" t="inlineStr">
        <is>
          <t>T014866</t>
        </is>
      </c>
      <c r="B23194" s="12" t="n">
        <v>45886.74729166667</v>
      </c>
      <c r="C23194" s="7" t="n">
        <v>45886</v>
      </c>
      <c r="D23194" t="inlineStr">
        <is>
          <t>ST02</t>
        </is>
      </c>
      <c r="E23194" t="inlineStr">
        <is>
          <t>LEM-L</t>
        </is>
      </c>
      <c r="F23194" t="n">
        <v>1</v>
      </c>
      <c r="G23194" s="8" t="n">
        <v>5</v>
      </c>
      <c r="H23194" s="8">
        <f>F23194*G23194</f>
        <v/>
      </c>
    </row>
    <row r="23195">
      <c r="A23195" t="inlineStr">
        <is>
          <t>T014923</t>
        </is>
      </c>
      <c r="B23195" s="12" t="n">
        <v>45886.74796296296</v>
      </c>
      <c r="C23195" s="7" t="n">
        <v>45886</v>
      </c>
      <c r="D23195" t="inlineStr">
        <is>
          <t>ST02</t>
        </is>
      </c>
      <c r="E23195" t="inlineStr">
        <is>
          <t>COOK</t>
        </is>
      </c>
      <c r="F23195" t="n">
        <v>3</v>
      </c>
      <c r="G23195" s="8" t="n">
        <v>2.5</v>
      </c>
      <c r="H23195" s="8">
        <f>F23195*G23195</f>
        <v/>
      </c>
    </row>
    <row r="23196">
      <c r="A23196" t="inlineStr">
        <is>
          <t>T014832</t>
        </is>
      </c>
      <c r="B23196" s="12" t="n">
        <v>45886.74953703704</v>
      </c>
      <c r="C23196" s="7" t="n">
        <v>45886</v>
      </c>
      <c r="D23196" t="inlineStr">
        <is>
          <t>ST02</t>
        </is>
      </c>
      <c r="E23196" t="inlineStr">
        <is>
          <t>LEM-L</t>
        </is>
      </c>
      <c r="F23196" t="n">
        <v>1</v>
      </c>
      <c r="G23196" s="8" t="n">
        <v>5</v>
      </c>
      <c r="H23196" s="8">
        <f>F23196*G23196</f>
        <v/>
      </c>
    </row>
    <row r="23197">
      <c r="A23197" t="inlineStr">
        <is>
          <t>T014832</t>
        </is>
      </c>
      <c r="B23197" s="12" t="n">
        <v>45886.74953703704</v>
      </c>
      <c r="C23197" s="7" t="n">
        <v>45886</v>
      </c>
      <c r="D23197" t="inlineStr">
        <is>
          <t>ST02</t>
        </is>
      </c>
      <c r="E23197" t="inlineStr">
        <is>
          <t>ARN</t>
        </is>
      </c>
      <c r="F23197" t="n">
        <v>1</v>
      </c>
      <c r="G23197" s="8" t="n">
        <v>4</v>
      </c>
      <c r="H23197" s="8">
        <f>F23197*G23197</f>
        <v/>
      </c>
    </row>
    <row r="23198">
      <c r="A23198" t="inlineStr">
        <is>
          <t>T014832</t>
        </is>
      </c>
      <c r="B23198" s="12" t="n">
        <v>45886.74953703704</v>
      </c>
      <c r="C23198" s="7" t="n">
        <v>45886</v>
      </c>
      <c r="D23198" t="inlineStr">
        <is>
          <t>ST02</t>
        </is>
      </c>
      <c r="E23198" t="inlineStr">
        <is>
          <t>TEA</t>
        </is>
      </c>
      <c r="F23198" t="n">
        <v>1</v>
      </c>
      <c r="G23198" s="8" t="n">
        <v>3.5</v>
      </c>
      <c r="H23198" s="8">
        <f>F23198*G23198</f>
        <v/>
      </c>
    </row>
    <row r="23199">
      <c r="A23199" t="inlineStr">
        <is>
          <t>T014826</t>
        </is>
      </c>
      <c r="B23199" s="12" t="n">
        <v>45886.75306712963</v>
      </c>
      <c r="C23199" s="7" t="n">
        <v>45886</v>
      </c>
      <c r="D23199" t="inlineStr">
        <is>
          <t>ST02</t>
        </is>
      </c>
      <c r="E23199" t="inlineStr">
        <is>
          <t>LEM-S</t>
        </is>
      </c>
      <c r="F23199" t="n">
        <v>1</v>
      </c>
      <c r="G23199" s="8" t="n">
        <v>3</v>
      </c>
      <c r="H23199" s="8">
        <f>F23199*G23199</f>
        <v/>
      </c>
    </row>
    <row r="23200">
      <c r="A23200" t="inlineStr">
        <is>
          <t>T014826</t>
        </is>
      </c>
      <c r="B23200" s="12" t="n">
        <v>45886.75306712963</v>
      </c>
      <c r="C23200" s="7" t="n">
        <v>45886</v>
      </c>
      <c r="D23200" t="inlineStr">
        <is>
          <t>ST02</t>
        </is>
      </c>
      <c r="E23200" t="inlineStr">
        <is>
          <t>TEA</t>
        </is>
      </c>
      <c r="F23200" t="n">
        <v>1</v>
      </c>
      <c r="G23200" s="8" t="n">
        <v>3.5</v>
      </c>
      <c r="H23200" s="8">
        <f>F23200*G23200</f>
        <v/>
      </c>
    </row>
    <row r="23201">
      <c r="A23201" t="inlineStr">
        <is>
          <t>T014826</t>
        </is>
      </c>
      <c r="B23201" s="12" t="n">
        <v>45886.75306712963</v>
      </c>
      <c r="C23201" s="7" t="n">
        <v>45886</v>
      </c>
      <c r="D23201" t="inlineStr">
        <is>
          <t>ST02</t>
        </is>
      </c>
      <c r="E23201" t="inlineStr">
        <is>
          <t>COOK</t>
        </is>
      </c>
      <c r="F23201" t="n">
        <v>2</v>
      </c>
      <c r="G23201" s="8" t="n">
        <v>2.5</v>
      </c>
      <c r="H23201" s="8">
        <f>F23201*G23201</f>
        <v/>
      </c>
    </row>
    <row r="23202">
      <c r="A23202" t="inlineStr">
        <is>
          <t>T014928</t>
        </is>
      </c>
      <c r="B23202" s="12" t="n">
        <v>45886.75662037037</v>
      </c>
      <c r="C23202" s="7" t="n">
        <v>45886</v>
      </c>
      <c r="D23202" t="inlineStr">
        <is>
          <t>ST02</t>
        </is>
      </c>
      <c r="E23202" t="inlineStr">
        <is>
          <t>STR-L</t>
        </is>
      </c>
      <c r="F23202" t="n">
        <v>1</v>
      </c>
      <c r="G23202" s="8" t="n">
        <v>5.5</v>
      </c>
      <c r="H23202" s="8">
        <f>F23202*G23202</f>
        <v/>
      </c>
    </row>
    <row r="23203">
      <c r="A23203" t="inlineStr">
        <is>
          <t>T014936</t>
        </is>
      </c>
      <c r="B23203" s="12" t="n">
        <v>45886.75670138889</v>
      </c>
      <c r="C23203" s="7" t="n">
        <v>45886</v>
      </c>
      <c r="D23203" t="inlineStr">
        <is>
          <t>ST02</t>
        </is>
      </c>
      <c r="E23203" t="inlineStr">
        <is>
          <t>STR-L</t>
        </is>
      </c>
      <c r="F23203" t="n">
        <v>1</v>
      </c>
      <c r="G23203" s="8" t="n">
        <v>5.5</v>
      </c>
      <c r="H23203" s="8">
        <f>F23203*G23203</f>
        <v/>
      </c>
    </row>
    <row r="23204">
      <c r="A23204" t="inlineStr">
        <is>
          <t>T014824</t>
        </is>
      </c>
      <c r="B23204" s="12" t="n">
        <v>45886.7694675926</v>
      </c>
      <c r="C23204" s="7" t="n">
        <v>45886</v>
      </c>
      <c r="D23204" t="inlineStr">
        <is>
          <t>ST02</t>
        </is>
      </c>
      <c r="E23204" t="inlineStr">
        <is>
          <t>LEM-S</t>
        </is>
      </c>
      <c r="F23204" t="n">
        <v>1</v>
      </c>
      <c r="G23204" s="8" t="n">
        <v>3</v>
      </c>
      <c r="H23204" s="8">
        <f>F23204*G23204</f>
        <v/>
      </c>
    </row>
    <row r="23205">
      <c r="A23205" t="inlineStr">
        <is>
          <t>T014817</t>
        </is>
      </c>
      <c r="B23205" s="12" t="n">
        <v>45886.78047453704</v>
      </c>
      <c r="C23205" s="7" t="n">
        <v>45886</v>
      </c>
      <c r="D23205" t="inlineStr">
        <is>
          <t>ST02</t>
        </is>
      </c>
      <c r="E23205" t="inlineStr">
        <is>
          <t>STR-L</t>
        </is>
      </c>
      <c r="F23205" t="n">
        <v>1</v>
      </c>
      <c r="G23205" s="8" t="n">
        <v>5.5</v>
      </c>
      <c r="H23205" s="8">
        <f>F23205*G23205</f>
        <v/>
      </c>
    </row>
    <row r="23206">
      <c r="A23206" t="inlineStr">
        <is>
          <t>T014817</t>
        </is>
      </c>
      <c r="B23206" s="12" t="n">
        <v>45886.78047453704</v>
      </c>
      <c r="C23206" s="7" t="n">
        <v>45886</v>
      </c>
      <c r="D23206" t="inlineStr">
        <is>
          <t>ST02</t>
        </is>
      </c>
      <c r="E23206" t="inlineStr">
        <is>
          <t>STR-L</t>
        </is>
      </c>
      <c r="F23206" t="n">
        <v>1</v>
      </c>
      <c r="G23206" s="8" t="n">
        <v>5.5</v>
      </c>
      <c r="H23206" s="8">
        <f>F23206*G23206</f>
        <v/>
      </c>
    </row>
    <row r="23207">
      <c r="A23207" t="inlineStr">
        <is>
          <t>T014912</t>
        </is>
      </c>
      <c r="B23207" s="12" t="n">
        <v>45886.78556712963</v>
      </c>
      <c r="C23207" s="7" t="n">
        <v>45886</v>
      </c>
      <c r="D23207" t="inlineStr">
        <is>
          <t>ST02</t>
        </is>
      </c>
      <c r="E23207" t="inlineStr">
        <is>
          <t>LEM-S</t>
        </is>
      </c>
      <c r="F23207" t="n">
        <v>1</v>
      </c>
      <c r="G23207" s="8" t="n">
        <v>3</v>
      </c>
      <c r="H23207" s="8">
        <f>F23207*G23207</f>
        <v/>
      </c>
    </row>
    <row r="23208">
      <c r="A23208" t="inlineStr">
        <is>
          <t>T014924</t>
        </is>
      </c>
      <c r="B23208" s="12" t="n">
        <v>45886.78744212963</v>
      </c>
      <c r="C23208" s="7" t="n">
        <v>45886</v>
      </c>
      <c r="D23208" t="inlineStr">
        <is>
          <t>ST02</t>
        </is>
      </c>
      <c r="E23208" t="inlineStr">
        <is>
          <t>LEM-L</t>
        </is>
      </c>
      <c r="F23208" t="n">
        <v>1</v>
      </c>
      <c r="G23208" s="8" t="n">
        <v>5</v>
      </c>
      <c r="H23208" s="8">
        <f>F23208*G23208</f>
        <v/>
      </c>
    </row>
    <row r="23209">
      <c r="A23209" t="inlineStr">
        <is>
          <t>T014924</t>
        </is>
      </c>
      <c r="B23209" s="12" t="n">
        <v>45886.78744212963</v>
      </c>
      <c r="C23209" s="7" t="n">
        <v>45886</v>
      </c>
      <c r="D23209" t="inlineStr">
        <is>
          <t>ST02</t>
        </is>
      </c>
      <c r="E23209" t="inlineStr">
        <is>
          <t>LEM-L</t>
        </is>
      </c>
      <c r="F23209" t="n">
        <v>1</v>
      </c>
      <c r="G23209" s="8" t="n">
        <v>5</v>
      </c>
      <c r="H23209" s="8">
        <f>F23209*G23209</f>
        <v/>
      </c>
    </row>
    <row r="23210">
      <c r="A23210" t="inlineStr">
        <is>
          <t>T014904</t>
        </is>
      </c>
      <c r="B23210" s="12" t="n">
        <v>45886.79071759259</v>
      </c>
      <c r="C23210" s="7" t="n">
        <v>45886</v>
      </c>
      <c r="D23210" t="inlineStr">
        <is>
          <t>ST02</t>
        </is>
      </c>
      <c r="E23210" t="inlineStr">
        <is>
          <t>LEM-L</t>
        </is>
      </c>
      <c r="F23210" t="n">
        <v>1</v>
      </c>
      <c r="G23210" s="8" t="n">
        <v>5</v>
      </c>
      <c r="H23210" s="8">
        <f>F23210*G23210</f>
        <v/>
      </c>
    </row>
    <row r="23211">
      <c r="A23211" t="inlineStr">
        <is>
          <t>T014904</t>
        </is>
      </c>
      <c r="B23211" s="12" t="n">
        <v>45886.79071759259</v>
      </c>
      <c r="C23211" s="7" t="n">
        <v>45886</v>
      </c>
      <c r="D23211" t="inlineStr">
        <is>
          <t>ST02</t>
        </is>
      </c>
      <c r="E23211" t="inlineStr">
        <is>
          <t>STR-L</t>
        </is>
      </c>
      <c r="F23211" t="n">
        <v>1</v>
      </c>
      <c r="G23211" s="8" t="n">
        <v>5.5</v>
      </c>
      <c r="H23211" s="8">
        <f>F23211*G23211</f>
        <v/>
      </c>
    </row>
    <row r="23212">
      <c r="A23212" t="inlineStr">
        <is>
          <t>T014914</t>
        </is>
      </c>
      <c r="B23212" s="12" t="n">
        <v>45886.79584490741</v>
      </c>
      <c r="C23212" s="7" t="n">
        <v>45886</v>
      </c>
      <c r="D23212" t="inlineStr">
        <is>
          <t>ST02</t>
        </is>
      </c>
      <c r="E23212" t="inlineStr">
        <is>
          <t>STR-L</t>
        </is>
      </c>
      <c r="F23212" t="n">
        <v>1</v>
      </c>
      <c r="G23212" s="8" t="n">
        <v>5.5</v>
      </c>
      <c r="H23212" s="8">
        <f>F23212*G23212</f>
        <v/>
      </c>
    </row>
    <row r="23213">
      <c r="A23213" t="inlineStr">
        <is>
          <t>T014914</t>
        </is>
      </c>
      <c r="B23213" s="12" t="n">
        <v>45886.79584490741</v>
      </c>
      <c r="C23213" s="7" t="n">
        <v>45886</v>
      </c>
      <c r="D23213" t="inlineStr">
        <is>
          <t>ST02</t>
        </is>
      </c>
      <c r="E23213" t="inlineStr">
        <is>
          <t>COOK</t>
        </is>
      </c>
      <c r="F23213" t="n">
        <v>1</v>
      </c>
      <c r="G23213" s="8" t="n">
        <v>2.5</v>
      </c>
      <c r="H23213" s="8">
        <f>F23213*G23213</f>
        <v/>
      </c>
    </row>
    <row r="23214">
      <c r="A23214" t="inlineStr">
        <is>
          <t>T014855</t>
        </is>
      </c>
      <c r="B23214" s="12" t="n">
        <v>45886.79967592593</v>
      </c>
      <c r="C23214" s="7" t="n">
        <v>45886</v>
      </c>
      <c r="D23214" t="inlineStr">
        <is>
          <t>ST02</t>
        </is>
      </c>
      <c r="E23214" t="inlineStr">
        <is>
          <t>TEA</t>
        </is>
      </c>
      <c r="F23214" t="n">
        <v>1</v>
      </c>
      <c r="G23214" s="8" t="n">
        <v>3.5</v>
      </c>
      <c r="H23214" s="8">
        <f>F23214*G23214</f>
        <v/>
      </c>
    </row>
    <row r="23215">
      <c r="A23215" t="inlineStr">
        <is>
          <t>T014855</t>
        </is>
      </c>
      <c r="B23215" s="12" t="n">
        <v>45886.79967592593</v>
      </c>
      <c r="C23215" s="7" t="n">
        <v>45886</v>
      </c>
      <c r="D23215" t="inlineStr">
        <is>
          <t>ST02</t>
        </is>
      </c>
      <c r="E23215" t="inlineStr">
        <is>
          <t>LEM-S</t>
        </is>
      </c>
      <c r="F23215" t="n">
        <v>1</v>
      </c>
      <c r="G23215" s="8" t="n">
        <v>3</v>
      </c>
      <c r="H23215" s="8">
        <f>F23215*G23215</f>
        <v/>
      </c>
    </row>
    <row r="23216">
      <c r="A23216" t="inlineStr">
        <is>
          <t>T014870</t>
        </is>
      </c>
      <c r="B23216" s="12" t="n">
        <v>45886.80923611111</v>
      </c>
      <c r="C23216" s="7" t="n">
        <v>45886</v>
      </c>
      <c r="D23216" t="inlineStr">
        <is>
          <t>ST02</t>
        </is>
      </c>
      <c r="E23216" t="inlineStr">
        <is>
          <t>ARN</t>
        </is>
      </c>
      <c r="F23216" t="n">
        <v>1</v>
      </c>
      <c r="G23216" s="8" t="n">
        <v>4</v>
      </c>
      <c r="H23216" s="8">
        <f>F23216*G23216</f>
        <v/>
      </c>
    </row>
    <row r="23217">
      <c r="A23217" t="inlineStr">
        <is>
          <t>T014902</t>
        </is>
      </c>
      <c r="B23217" s="12" t="n">
        <v>45886.82243055556</v>
      </c>
      <c r="C23217" s="7" t="n">
        <v>45886</v>
      </c>
      <c r="D23217" t="inlineStr">
        <is>
          <t>ST02</t>
        </is>
      </c>
      <c r="E23217" t="inlineStr">
        <is>
          <t>STR-L</t>
        </is>
      </c>
      <c r="F23217" t="n">
        <v>1</v>
      </c>
      <c r="G23217" s="8" t="n">
        <v>5.5</v>
      </c>
      <c r="H23217" s="8">
        <f>F23217*G23217</f>
        <v/>
      </c>
    </row>
    <row r="23218">
      <c r="A23218" t="inlineStr">
        <is>
          <t>T014905</t>
        </is>
      </c>
      <c r="B23218" s="12" t="n">
        <v>45886.82715277778</v>
      </c>
      <c r="C23218" s="7" t="n">
        <v>45886</v>
      </c>
      <c r="D23218" t="inlineStr">
        <is>
          <t>ST02</t>
        </is>
      </c>
      <c r="E23218" t="inlineStr">
        <is>
          <t>TEA</t>
        </is>
      </c>
      <c r="F23218" t="n">
        <v>1</v>
      </c>
      <c r="G23218" s="8" t="n">
        <v>3.5</v>
      </c>
      <c r="H23218" s="8">
        <f>F23218*G23218</f>
        <v/>
      </c>
    </row>
    <row r="23219">
      <c r="A23219" t="inlineStr">
        <is>
          <t>T014905</t>
        </is>
      </c>
      <c r="B23219" s="12" t="n">
        <v>45886.82715277778</v>
      </c>
      <c r="C23219" s="7" t="n">
        <v>45886</v>
      </c>
      <c r="D23219" t="inlineStr">
        <is>
          <t>ST02</t>
        </is>
      </c>
      <c r="E23219" t="inlineStr">
        <is>
          <t>STR-L</t>
        </is>
      </c>
      <c r="F23219" t="n">
        <v>1</v>
      </c>
      <c r="G23219" s="8" t="n">
        <v>5.5</v>
      </c>
      <c r="H23219" s="8">
        <f>F23219*G23219</f>
        <v/>
      </c>
    </row>
    <row r="23220">
      <c r="A23220" t="inlineStr">
        <is>
          <t>T014917</t>
        </is>
      </c>
      <c r="B23220" s="12" t="n">
        <v>45886.83112268519</v>
      </c>
      <c r="C23220" s="7" t="n">
        <v>45886</v>
      </c>
      <c r="D23220" t="inlineStr">
        <is>
          <t>ST02</t>
        </is>
      </c>
      <c r="E23220" t="inlineStr">
        <is>
          <t>ARN</t>
        </is>
      </c>
      <c r="F23220" t="n">
        <v>1</v>
      </c>
      <c r="G23220" s="8" t="n">
        <v>4</v>
      </c>
      <c r="H23220" s="8">
        <f>F23220*G23220</f>
        <v/>
      </c>
    </row>
    <row r="23221">
      <c r="A23221" t="inlineStr">
        <is>
          <t>T014967</t>
        </is>
      </c>
      <c r="B23221" s="12" t="n">
        <v>45887.46280092592</v>
      </c>
      <c r="C23221" s="7" t="n">
        <v>45887</v>
      </c>
      <c r="D23221" t="inlineStr">
        <is>
          <t>ST01</t>
        </is>
      </c>
      <c r="E23221" t="inlineStr">
        <is>
          <t>ARN</t>
        </is>
      </c>
      <c r="F23221" t="n">
        <v>1</v>
      </c>
      <c r="G23221" s="8" t="n">
        <v>4</v>
      </c>
      <c r="H23221" s="8">
        <f>F23221*G23221</f>
        <v/>
      </c>
    </row>
    <row r="23222">
      <c r="A23222" t="inlineStr">
        <is>
          <t>T014962</t>
        </is>
      </c>
      <c r="B23222" s="12" t="n">
        <v>45887.46866898148</v>
      </c>
      <c r="C23222" s="7" t="n">
        <v>45887</v>
      </c>
      <c r="D23222" t="inlineStr">
        <is>
          <t>ST01</t>
        </is>
      </c>
      <c r="E23222" t="inlineStr">
        <is>
          <t>ARN</t>
        </is>
      </c>
      <c r="F23222" t="n">
        <v>1</v>
      </c>
      <c r="G23222" s="8" t="n">
        <v>4</v>
      </c>
      <c r="H23222" s="8">
        <f>F23222*G23222</f>
        <v/>
      </c>
    </row>
    <row r="23223">
      <c r="A23223" t="inlineStr">
        <is>
          <t>T014962</t>
        </is>
      </c>
      <c r="B23223" s="12" t="n">
        <v>45887.46866898148</v>
      </c>
      <c r="C23223" s="7" t="n">
        <v>45887</v>
      </c>
      <c r="D23223" t="inlineStr">
        <is>
          <t>ST01</t>
        </is>
      </c>
      <c r="E23223" t="inlineStr">
        <is>
          <t>STR-L</t>
        </is>
      </c>
      <c r="F23223" t="n">
        <v>1</v>
      </c>
      <c r="G23223" s="8" t="n">
        <v>5.5</v>
      </c>
      <c r="H23223" s="8">
        <f>F23223*G23223</f>
        <v/>
      </c>
    </row>
    <row r="23224">
      <c r="A23224" t="inlineStr">
        <is>
          <t>T014965</t>
        </is>
      </c>
      <c r="B23224" s="12" t="n">
        <v>45887.47216435185</v>
      </c>
      <c r="C23224" s="7" t="n">
        <v>45887</v>
      </c>
      <c r="D23224" t="inlineStr">
        <is>
          <t>ST01</t>
        </is>
      </c>
      <c r="E23224" t="inlineStr">
        <is>
          <t>TEA</t>
        </is>
      </c>
      <c r="F23224" t="n">
        <v>1</v>
      </c>
      <c r="G23224" s="8" t="n">
        <v>3.5</v>
      </c>
      <c r="H23224" s="8">
        <f>F23224*G23224</f>
        <v/>
      </c>
    </row>
    <row r="23225">
      <c r="A23225" t="inlineStr">
        <is>
          <t>T014965</t>
        </is>
      </c>
      <c r="B23225" s="12" t="n">
        <v>45887.47216435185</v>
      </c>
      <c r="C23225" s="7" t="n">
        <v>45887</v>
      </c>
      <c r="D23225" t="inlineStr">
        <is>
          <t>ST01</t>
        </is>
      </c>
      <c r="E23225" t="inlineStr">
        <is>
          <t>LEM-S</t>
        </is>
      </c>
      <c r="F23225" t="n">
        <v>1</v>
      </c>
      <c r="G23225" s="8" t="n">
        <v>3</v>
      </c>
      <c r="H23225" s="8">
        <f>F23225*G23225</f>
        <v/>
      </c>
    </row>
    <row r="23226">
      <c r="A23226" t="inlineStr">
        <is>
          <t>T014955</t>
        </is>
      </c>
      <c r="B23226" s="12" t="n">
        <v>45887.48530092592</v>
      </c>
      <c r="C23226" s="7" t="n">
        <v>45887</v>
      </c>
      <c r="D23226" t="inlineStr">
        <is>
          <t>ST01</t>
        </is>
      </c>
      <c r="E23226" t="inlineStr">
        <is>
          <t>LEM-S</t>
        </is>
      </c>
      <c r="F23226" t="n">
        <v>1</v>
      </c>
      <c r="G23226" s="8" t="n">
        <v>3</v>
      </c>
      <c r="H23226" s="8">
        <f>F23226*G23226</f>
        <v/>
      </c>
    </row>
    <row r="23227">
      <c r="A23227" t="inlineStr">
        <is>
          <t>T014971</t>
        </is>
      </c>
      <c r="B23227" s="12" t="n">
        <v>45887.48540509259</v>
      </c>
      <c r="C23227" s="7" t="n">
        <v>45887</v>
      </c>
      <c r="D23227" t="inlineStr">
        <is>
          <t>ST01</t>
        </is>
      </c>
      <c r="E23227" t="inlineStr">
        <is>
          <t>TEA</t>
        </is>
      </c>
      <c r="F23227" t="n">
        <v>1</v>
      </c>
      <c r="G23227" s="8" t="n">
        <v>3.5</v>
      </c>
      <c r="H23227" s="8">
        <f>F23227*G23227</f>
        <v/>
      </c>
    </row>
    <row r="23228">
      <c r="A23228" t="inlineStr">
        <is>
          <t>T014971</t>
        </is>
      </c>
      <c r="B23228" s="12" t="n">
        <v>45887.48540509259</v>
      </c>
      <c r="C23228" s="7" t="n">
        <v>45887</v>
      </c>
      <c r="D23228" t="inlineStr">
        <is>
          <t>ST01</t>
        </is>
      </c>
      <c r="E23228" t="inlineStr">
        <is>
          <t>ARN</t>
        </is>
      </c>
      <c r="F23228" t="n">
        <v>1</v>
      </c>
      <c r="G23228" s="8" t="n">
        <v>4</v>
      </c>
      <c r="H23228" s="8">
        <f>F23228*G23228</f>
        <v/>
      </c>
    </row>
    <row r="23229">
      <c r="A23229" t="inlineStr">
        <is>
          <t>T014977</t>
        </is>
      </c>
      <c r="B23229" s="12" t="n">
        <v>45887.49106481481</v>
      </c>
      <c r="C23229" s="7" t="n">
        <v>45887</v>
      </c>
      <c r="D23229" t="inlineStr">
        <is>
          <t>ST01</t>
        </is>
      </c>
      <c r="E23229" t="inlineStr">
        <is>
          <t>LEM-S</t>
        </is>
      </c>
      <c r="F23229" t="n">
        <v>1</v>
      </c>
      <c r="G23229" s="8" t="n">
        <v>3</v>
      </c>
      <c r="H23229" s="8">
        <f>F23229*G23229</f>
        <v/>
      </c>
    </row>
    <row r="23230">
      <c r="A23230" t="inlineStr">
        <is>
          <t>T014977</t>
        </is>
      </c>
      <c r="B23230" s="12" t="n">
        <v>45887.49106481481</v>
      </c>
      <c r="C23230" s="7" t="n">
        <v>45887</v>
      </c>
      <c r="D23230" t="inlineStr">
        <is>
          <t>ST01</t>
        </is>
      </c>
      <c r="E23230" t="inlineStr">
        <is>
          <t>TEA</t>
        </is>
      </c>
      <c r="F23230" t="n">
        <v>1</v>
      </c>
      <c r="G23230" s="8" t="n">
        <v>3.5</v>
      </c>
      <c r="H23230" s="8">
        <f>F23230*G23230</f>
        <v/>
      </c>
    </row>
    <row r="23231">
      <c r="A23231" t="inlineStr">
        <is>
          <t>T014979</t>
        </is>
      </c>
      <c r="B23231" s="12" t="n">
        <v>45887.49217592592</v>
      </c>
      <c r="C23231" s="7" t="n">
        <v>45887</v>
      </c>
      <c r="D23231" t="inlineStr">
        <is>
          <t>ST01</t>
        </is>
      </c>
      <c r="E23231" t="inlineStr">
        <is>
          <t>STR-L</t>
        </is>
      </c>
      <c r="F23231" t="n">
        <v>1</v>
      </c>
      <c r="G23231" s="8" t="n">
        <v>5.5</v>
      </c>
      <c r="H23231" s="8">
        <f>F23231*G23231</f>
        <v/>
      </c>
    </row>
    <row r="23232">
      <c r="A23232" t="inlineStr">
        <is>
          <t>T014941</t>
        </is>
      </c>
      <c r="B23232" s="12" t="n">
        <v>45887.49528935185</v>
      </c>
      <c r="C23232" s="7" t="n">
        <v>45887</v>
      </c>
      <c r="D23232" t="inlineStr">
        <is>
          <t>ST01</t>
        </is>
      </c>
      <c r="E23232" t="inlineStr">
        <is>
          <t>LEM-L</t>
        </is>
      </c>
      <c r="F23232" t="n">
        <v>1</v>
      </c>
      <c r="G23232" s="8" t="n">
        <v>5</v>
      </c>
      <c r="H23232" s="8">
        <f>F23232*G23232</f>
        <v/>
      </c>
    </row>
    <row r="23233">
      <c r="A23233" t="inlineStr">
        <is>
          <t>T014969</t>
        </is>
      </c>
      <c r="B23233" s="12" t="n">
        <v>45887.5044212963</v>
      </c>
      <c r="C23233" s="7" t="n">
        <v>45887</v>
      </c>
      <c r="D23233" t="inlineStr">
        <is>
          <t>ST01</t>
        </is>
      </c>
      <c r="E23233" t="inlineStr">
        <is>
          <t>COOK</t>
        </is>
      </c>
      <c r="F23233" t="n">
        <v>1</v>
      </c>
      <c r="G23233" s="8" t="n">
        <v>2.5</v>
      </c>
      <c r="H23233" s="8">
        <f>F23233*G23233</f>
        <v/>
      </c>
    </row>
    <row r="23234">
      <c r="A23234" t="inlineStr">
        <is>
          <t>T014975</t>
        </is>
      </c>
      <c r="B23234" s="12" t="n">
        <v>45887.50539351852</v>
      </c>
      <c r="C23234" s="7" t="n">
        <v>45887</v>
      </c>
      <c r="D23234" t="inlineStr">
        <is>
          <t>ST01</t>
        </is>
      </c>
      <c r="E23234" t="inlineStr">
        <is>
          <t>TEA</t>
        </is>
      </c>
      <c r="F23234" t="n">
        <v>1</v>
      </c>
      <c r="G23234" s="8" t="n">
        <v>3.5</v>
      </c>
      <c r="H23234" s="8">
        <f>F23234*G23234</f>
        <v/>
      </c>
    </row>
    <row r="23235">
      <c r="A23235" t="inlineStr">
        <is>
          <t>T014975</t>
        </is>
      </c>
      <c r="B23235" s="12" t="n">
        <v>45887.50539351852</v>
      </c>
      <c r="C23235" s="7" t="n">
        <v>45887</v>
      </c>
      <c r="D23235" t="inlineStr">
        <is>
          <t>ST01</t>
        </is>
      </c>
      <c r="E23235" t="inlineStr">
        <is>
          <t>LEM-L</t>
        </is>
      </c>
      <c r="F23235" t="n">
        <v>1</v>
      </c>
      <c r="G23235" s="8" t="n">
        <v>5</v>
      </c>
      <c r="H23235" s="8">
        <f>F23235*G23235</f>
        <v/>
      </c>
    </row>
    <row r="23236">
      <c r="A23236" t="inlineStr">
        <is>
          <t>T014966</t>
        </is>
      </c>
      <c r="B23236" s="12" t="n">
        <v>45887.50745370371</v>
      </c>
      <c r="C23236" s="7" t="n">
        <v>45887</v>
      </c>
      <c r="D23236" t="inlineStr">
        <is>
          <t>ST01</t>
        </is>
      </c>
      <c r="E23236" t="inlineStr">
        <is>
          <t>STR-L</t>
        </is>
      </c>
      <c r="F23236" t="n">
        <v>1</v>
      </c>
      <c r="G23236" s="8" t="n">
        <v>5.5</v>
      </c>
      <c r="H23236" s="8">
        <f>F23236*G23236</f>
        <v/>
      </c>
    </row>
    <row r="23237">
      <c r="A23237" t="inlineStr">
        <is>
          <t>T014966</t>
        </is>
      </c>
      <c r="B23237" s="12" t="n">
        <v>45887.50745370371</v>
      </c>
      <c r="C23237" s="7" t="n">
        <v>45887</v>
      </c>
      <c r="D23237" t="inlineStr">
        <is>
          <t>ST01</t>
        </is>
      </c>
      <c r="E23237" t="inlineStr">
        <is>
          <t>LEM-L</t>
        </is>
      </c>
      <c r="F23237" t="n">
        <v>1</v>
      </c>
      <c r="G23237" s="8" t="n">
        <v>5</v>
      </c>
      <c r="H23237" s="8">
        <f>F23237*G23237</f>
        <v/>
      </c>
    </row>
    <row r="23238">
      <c r="A23238" t="inlineStr">
        <is>
          <t>T014966</t>
        </is>
      </c>
      <c r="B23238" s="12" t="n">
        <v>45887.50745370371</v>
      </c>
      <c r="C23238" s="7" t="n">
        <v>45887</v>
      </c>
      <c r="D23238" t="inlineStr">
        <is>
          <t>ST01</t>
        </is>
      </c>
      <c r="E23238" t="inlineStr">
        <is>
          <t>LEM-S</t>
        </is>
      </c>
      <c r="F23238" t="n">
        <v>1</v>
      </c>
      <c r="G23238" s="8" t="n">
        <v>3</v>
      </c>
      <c r="H23238" s="8">
        <f>F23238*G23238</f>
        <v/>
      </c>
    </row>
    <row r="23239">
      <c r="A23239" t="inlineStr">
        <is>
          <t>T014954</t>
        </is>
      </c>
      <c r="B23239" s="12" t="n">
        <v>45887.51695601852</v>
      </c>
      <c r="C23239" s="7" t="n">
        <v>45887</v>
      </c>
      <c r="D23239" t="inlineStr">
        <is>
          <t>ST01</t>
        </is>
      </c>
      <c r="E23239" t="inlineStr">
        <is>
          <t>COOK</t>
        </is>
      </c>
      <c r="F23239" t="n">
        <v>1</v>
      </c>
      <c r="G23239" s="8" t="n">
        <v>2.5</v>
      </c>
      <c r="H23239" s="8">
        <f>F23239*G23239</f>
        <v/>
      </c>
    </row>
    <row r="23240">
      <c r="A23240" t="inlineStr">
        <is>
          <t>T014964</t>
        </is>
      </c>
      <c r="B23240" s="12" t="n">
        <v>45887.51804398148</v>
      </c>
      <c r="C23240" s="7" t="n">
        <v>45887</v>
      </c>
      <c r="D23240" t="inlineStr">
        <is>
          <t>ST01</t>
        </is>
      </c>
      <c r="E23240" t="inlineStr">
        <is>
          <t>LEM-L</t>
        </is>
      </c>
      <c r="F23240" t="n">
        <v>1</v>
      </c>
      <c r="G23240" s="8" t="n">
        <v>5</v>
      </c>
      <c r="H23240" s="8">
        <f>F23240*G23240</f>
        <v/>
      </c>
    </row>
    <row r="23241">
      <c r="A23241" t="inlineStr">
        <is>
          <t>T014980</t>
        </is>
      </c>
      <c r="B23241" s="12" t="n">
        <v>45887.52079861111</v>
      </c>
      <c r="C23241" s="7" t="n">
        <v>45887</v>
      </c>
      <c r="D23241" t="inlineStr">
        <is>
          <t>ST01</t>
        </is>
      </c>
      <c r="E23241" t="inlineStr">
        <is>
          <t>LEM-S</t>
        </is>
      </c>
      <c r="F23241" t="n">
        <v>1</v>
      </c>
      <c r="G23241" s="8" t="n">
        <v>3</v>
      </c>
      <c r="H23241" s="8">
        <f>F23241*G23241</f>
        <v/>
      </c>
    </row>
    <row r="23242">
      <c r="A23242" t="inlineStr">
        <is>
          <t>T014980</t>
        </is>
      </c>
      <c r="B23242" s="12" t="n">
        <v>45887.52079861111</v>
      </c>
      <c r="C23242" s="7" t="n">
        <v>45887</v>
      </c>
      <c r="D23242" t="inlineStr">
        <is>
          <t>ST01</t>
        </is>
      </c>
      <c r="E23242" t="inlineStr">
        <is>
          <t>STR-L</t>
        </is>
      </c>
      <c r="F23242" t="n">
        <v>1</v>
      </c>
      <c r="G23242" s="8" t="n">
        <v>5.5</v>
      </c>
      <c r="H23242" s="8">
        <f>F23242*G23242</f>
        <v/>
      </c>
    </row>
    <row r="23243">
      <c r="A23243" t="inlineStr">
        <is>
          <t>T014980</t>
        </is>
      </c>
      <c r="B23243" s="12" t="n">
        <v>45887.52079861111</v>
      </c>
      <c r="C23243" s="7" t="n">
        <v>45887</v>
      </c>
      <c r="D23243" t="inlineStr">
        <is>
          <t>ST01</t>
        </is>
      </c>
      <c r="E23243" t="inlineStr">
        <is>
          <t>ARN</t>
        </is>
      </c>
      <c r="F23243" t="n">
        <v>1</v>
      </c>
      <c r="G23243" s="8" t="n">
        <v>4</v>
      </c>
      <c r="H23243" s="8">
        <f>F23243*G23243</f>
        <v/>
      </c>
    </row>
    <row r="23244">
      <c r="A23244" t="inlineStr">
        <is>
          <t>T014940</t>
        </is>
      </c>
      <c r="B23244" s="12" t="n">
        <v>45887.52231481481</v>
      </c>
      <c r="C23244" s="7" t="n">
        <v>45887</v>
      </c>
      <c r="D23244" t="inlineStr">
        <is>
          <t>ST01</t>
        </is>
      </c>
      <c r="E23244" t="inlineStr">
        <is>
          <t>STR-L</t>
        </is>
      </c>
      <c r="F23244" t="n">
        <v>1</v>
      </c>
      <c r="G23244" s="8" t="n">
        <v>5.5</v>
      </c>
      <c r="H23244" s="8">
        <f>F23244*G23244</f>
        <v/>
      </c>
    </row>
    <row r="23245">
      <c r="A23245" t="inlineStr">
        <is>
          <t>T014940</t>
        </is>
      </c>
      <c r="B23245" s="12" t="n">
        <v>45887.52231481481</v>
      </c>
      <c r="C23245" s="7" t="n">
        <v>45887</v>
      </c>
      <c r="D23245" t="inlineStr">
        <is>
          <t>ST01</t>
        </is>
      </c>
      <c r="E23245" t="inlineStr">
        <is>
          <t>TEA</t>
        </is>
      </c>
      <c r="F23245" t="n">
        <v>1</v>
      </c>
      <c r="G23245" s="8" t="n">
        <v>3.5</v>
      </c>
      <c r="H23245" s="8">
        <f>F23245*G23245</f>
        <v/>
      </c>
    </row>
    <row r="23246">
      <c r="A23246" t="inlineStr">
        <is>
          <t>T014982</t>
        </is>
      </c>
      <c r="B23246" s="12" t="n">
        <v>45887.52255787037</v>
      </c>
      <c r="C23246" s="7" t="n">
        <v>45887</v>
      </c>
      <c r="D23246" t="inlineStr">
        <is>
          <t>ST01</t>
        </is>
      </c>
      <c r="E23246" t="inlineStr">
        <is>
          <t>LEM-L</t>
        </is>
      </c>
      <c r="F23246" t="n">
        <v>1</v>
      </c>
      <c r="G23246" s="8" t="n">
        <v>5</v>
      </c>
      <c r="H23246" s="8">
        <f>F23246*G23246</f>
        <v/>
      </c>
    </row>
    <row r="23247">
      <c r="A23247" t="inlineStr">
        <is>
          <t>T014946</t>
        </is>
      </c>
      <c r="B23247" s="12" t="n">
        <v>45887.52828703704</v>
      </c>
      <c r="C23247" s="7" t="n">
        <v>45887</v>
      </c>
      <c r="D23247" t="inlineStr">
        <is>
          <t>ST01</t>
        </is>
      </c>
      <c r="E23247" t="inlineStr">
        <is>
          <t>STR-L</t>
        </is>
      </c>
      <c r="F23247" t="n">
        <v>1</v>
      </c>
      <c r="G23247" s="8" t="n">
        <v>5.5</v>
      </c>
      <c r="H23247" s="8">
        <f>F23247*G23247</f>
        <v/>
      </c>
    </row>
    <row r="23248">
      <c r="A23248" t="inlineStr">
        <is>
          <t>T014946</t>
        </is>
      </c>
      <c r="B23248" s="12" t="n">
        <v>45887.52828703704</v>
      </c>
      <c r="C23248" s="7" t="n">
        <v>45887</v>
      </c>
      <c r="D23248" t="inlineStr">
        <is>
          <t>ST01</t>
        </is>
      </c>
      <c r="E23248" t="inlineStr">
        <is>
          <t>LEM-S</t>
        </is>
      </c>
      <c r="F23248" t="n">
        <v>1</v>
      </c>
      <c r="G23248" s="8" t="n">
        <v>3</v>
      </c>
      <c r="H23248" s="8">
        <f>F23248*G23248</f>
        <v/>
      </c>
    </row>
    <row r="23249">
      <c r="A23249" t="inlineStr">
        <is>
          <t>T014983</t>
        </is>
      </c>
      <c r="B23249" s="12" t="n">
        <v>45887.52856481481</v>
      </c>
      <c r="C23249" s="7" t="n">
        <v>45887</v>
      </c>
      <c r="D23249" t="inlineStr">
        <is>
          <t>ST01</t>
        </is>
      </c>
      <c r="E23249" t="inlineStr">
        <is>
          <t>LEM-S</t>
        </is>
      </c>
      <c r="F23249" t="n">
        <v>1</v>
      </c>
      <c r="G23249" s="8" t="n">
        <v>3</v>
      </c>
      <c r="H23249" s="8">
        <f>F23249*G23249</f>
        <v/>
      </c>
    </row>
    <row r="23250">
      <c r="A23250" t="inlineStr">
        <is>
          <t>T014983</t>
        </is>
      </c>
      <c r="B23250" s="12" t="n">
        <v>45887.52856481481</v>
      </c>
      <c r="C23250" s="7" t="n">
        <v>45887</v>
      </c>
      <c r="D23250" t="inlineStr">
        <is>
          <t>ST01</t>
        </is>
      </c>
      <c r="E23250" t="inlineStr">
        <is>
          <t>LEM-L</t>
        </is>
      </c>
      <c r="F23250" t="n">
        <v>1</v>
      </c>
      <c r="G23250" s="8" t="n">
        <v>5</v>
      </c>
      <c r="H23250" s="8">
        <f>F23250*G23250</f>
        <v/>
      </c>
    </row>
    <row r="23251">
      <c r="A23251" t="inlineStr">
        <is>
          <t>T014960</t>
        </is>
      </c>
      <c r="B23251" s="12" t="n">
        <v>45887.53038194445</v>
      </c>
      <c r="C23251" s="7" t="n">
        <v>45887</v>
      </c>
      <c r="D23251" t="inlineStr">
        <is>
          <t>ST01</t>
        </is>
      </c>
      <c r="E23251" t="inlineStr">
        <is>
          <t>TEA</t>
        </is>
      </c>
      <c r="F23251" t="n">
        <v>1</v>
      </c>
      <c r="G23251" s="8" t="n">
        <v>3.5</v>
      </c>
      <c r="H23251" s="8">
        <f>F23251*G23251</f>
        <v/>
      </c>
    </row>
    <row r="23252">
      <c r="A23252" t="inlineStr">
        <is>
          <t>T014960</t>
        </is>
      </c>
      <c r="B23252" s="12" t="n">
        <v>45887.53038194445</v>
      </c>
      <c r="C23252" s="7" t="n">
        <v>45887</v>
      </c>
      <c r="D23252" t="inlineStr">
        <is>
          <t>ST01</t>
        </is>
      </c>
      <c r="E23252" t="inlineStr">
        <is>
          <t>ARN</t>
        </is>
      </c>
      <c r="F23252" t="n">
        <v>1</v>
      </c>
      <c r="G23252" s="8" t="n">
        <v>4</v>
      </c>
      <c r="H23252" s="8">
        <f>F23252*G23252</f>
        <v/>
      </c>
    </row>
    <row r="23253">
      <c r="A23253" t="inlineStr">
        <is>
          <t>T014953</t>
        </is>
      </c>
      <c r="B23253" s="12" t="n">
        <v>45887.53040509259</v>
      </c>
      <c r="C23253" s="7" t="n">
        <v>45887</v>
      </c>
      <c r="D23253" t="inlineStr">
        <is>
          <t>ST01</t>
        </is>
      </c>
      <c r="E23253" t="inlineStr">
        <is>
          <t>LEM-S</t>
        </is>
      </c>
      <c r="F23253" t="n">
        <v>1</v>
      </c>
      <c r="G23253" s="8" t="n">
        <v>3</v>
      </c>
      <c r="H23253" s="8">
        <f>F23253*G23253</f>
        <v/>
      </c>
    </row>
    <row r="23254">
      <c r="A23254" t="inlineStr">
        <is>
          <t>T014953</t>
        </is>
      </c>
      <c r="B23254" s="12" t="n">
        <v>45887.53040509259</v>
      </c>
      <c r="C23254" s="7" t="n">
        <v>45887</v>
      </c>
      <c r="D23254" t="inlineStr">
        <is>
          <t>ST01</t>
        </is>
      </c>
      <c r="E23254" t="inlineStr">
        <is>
          <t>ARN</t>
        </is>
      </c>
      <c r="F23254" t="n">
        <v>1</v>
      </c>
      <c r="G23254" s="8" t="n">
        <v>4</v>
      </c>
      <c r="H23254" s="8">
        <f>F23254*G23254</f>
        <v/>
      </c>
    </row>
    <row r="23255">
      <c r="A23255" t="inlineStr">
        <is>
          <t>T014953</t>
        </is>
      </c>
      <c r="B23255" s="12" t="n">
        <v>45887.53040509259</v>
      </c>
      <c r="C23255" s="7" t="n">
        <v>45887</v>
      </c>
      <c r="D23255" t="inlineStr">
        <is>
          <t>ST01</t>
        </is>
      </c>
      <c r="E23255" t="inlineStr">
        <is>
          <t>TEA</t>
        </is>
      </c>
      <c r="F23255" t="n">
        <v>1</v>
      </c>
      <c r="G23255" s="8" t="n">
        <v>3.5</v>
      </c>
      <c r="H23255" s="8">
        <f>F23255*G23255</f>
        <v/>
      </c>
    </row>
    <row r="23256">
      <c r="A23256" t="inlineStr">
        <is>
          <t>T014984</t>
        </is>
      </c>
      <c r="B23256" s="12" t="n">
        <v>45887.53163194445</v>
      </c>
      <c r="C23256" s="7" t="n">
        <v>45887</v>
      </c>
      <c r="D23256" t="inlineStr">
        <is>
          <t>ST01</t>
        </is>
      </c>
      <c r="E23256" t="inlineStr">
        <is>
          <t>STR-L</t>
        </is>
      </c>
      <c r="F23256" t="n">
        <v>1</v>
      </c>
      <c r="G23256" s="8" t="n">
        <v>5.5</v>
      </c>
      <c r="H23256" s="8">
        <f>F23256*G23256</f>
        <v/>
      </c>
    </row>
    <row r="23257">
      <c r="A23257" t="inlineStr">
        <is>
          <t>T014984</t>
        </is>
      </c>
      <c r="B23257" s="12" t="n">
        <v>45887.53163194445</v>
      </c>
      <c r="C23257" s="7" t="n">
        <v>45887</v>
      </c>
      <c r="D23257" t="inlineStr">
        <is>
          <t>ST01</t>
        </is>
      </c>
      <c r="E23257" t="inlineStr">
        <is>
          <t>ARN</t>
        </is>
      </c>
      <c r="F23257" t="n">
        <v>1</v>
      </c>
      <c r="G23257" s="8" t="n">
        <v>4</v>
      </c>
      <c r="H23257" s="8">
        <f>F23257*G23257</f>
        <v/>
      </c>
    </row>
    <row r="23258">
      <c r="A23258" t="inlineStr">
        <is>
          <t>T014984</t>
        </is>
      </c>
      <c r="B23258" s="12" t="n">
        <v>45887.53163194445</v>
      </c>
      <c r="C23258" s="7" t="n">
        <v>45887</v>
      </c>
      <c r="D23258" t="inlineStr">
        <is>
          <t>ST01</t>
        </is>
      </c>
      <c r="E23258" t="inlineStr">
        <is>
          <t>LEM-L</t>
        </is>
      </c>
      <c r="F23258" t="n">
        <v>1</v>
      </c>
      <c r="G23258" s="8" t="n">
        <v>5</v>
      </c>
      <c r="H23258" s="8">
        <f>F23258*G23258</f>
        <v/>
      </c>
    </row>
    <row r="23259">
      <c r="A23259" t="inlineStr">
        <is>
          <t>T014985</t>
        </is>
      </c>
      <c r="B23259" s="12" t="n">
        <v>45887.53243055556</v>
      </c>
      <c r="C23259" s="7" t="n">
        <v>45887</v>
      </c>
      <c r="D23259" t="inlineStr">
        <is>
          <t>ST01</t>
        </is>
      </c>
      <c r="E23259" t="inlineStr">
        <is>
          <t>LEM-S</t>
        </is>
      </c>
      <c r="F23259" t="n">
        <v>1</v>
      </c>
      <c r="G23259" s="8" t="n">
        <v>3</v>
      </c>
      <c r="H23259" s="8">
        <f>F23259*G23259</f>
        <v/>
      </c>
    </row>
    <row r="23260">
      <c r="A23260" t="inlineStr">
        <is>
          <t>T014985</t>
        </is>
      </c>
      <c r="B23260" s="12" t="n">
        <v>45887.53243055556</v>
      </c>
      <c r="C23260" s="7" t="n">
        <v>45887</v>
      </c>
      <c r="D23260" t="inlineStr">
        <is>
          <t>ST01</t>
        </is>
      </c>
      <c r="E23260" t="inlineStr">
        <is>
          <t>ARN</t>
        </is>
      </c>
      <c r="F23260" t="n">
        <v>1</v>
      </c>
      <c r="G23260" s="8" t="n">
        <v>4</v>
      </c>
      <c r="H23260" s="8">
        <f>F23260*G23260</f>
        <v/>
      </c>
    </row>
    <row r="23261">
      <c r="A23261" t="inlineStr">
        <is>
          <t>T014981</t>
        </is>
      </c>
      <c r="B23261" s="12" t="n">
        <v>45887.53378472223</v>
      </c>
      <c r="C23261" s="7" t="n">
        <v>45887</v>
      </c>
      <c r="D23261" t="inlineStr">
        <is>
          <t>ST01</t>
        </is>
      </c>
      <c r="E23261" t="inlineStr">
        <is>
          <t>TEA</t>
        </is>
      </c>
      <c r="F23261" t="n">
        <v>1</v>
      </c>
      <c r="G23261" s="8" t="n">
        <v>3.5</v>
      </c>
      <c r="H23261" s="8">
        <f>F23261*G23261</f>
        <v/>
      </c>
    </row>
    <row r="23262">
      <c r="A23262" t="inlineStr">
        <is>
          <t>T014974</t>
        </is>
      </c>
      <c r="B23262" s="12" t="n">
        <v>45887.53689814815</v>
      </c>
      <c r="C23262" s="7" t="n">
        <v>45887</v>
      </c>
      <c r="D23262" t="inlineStr">
        <is>
          <t>ST01</t>
        </is>
      </c>
      <c r="E23262" t="inlineStr">
        <is>
          <t>ARN</t>
        </is>
      </c>
      <c r="F23262" t="n">
        <v>1</v>
      </c>
      <c r="G23262" s="8" t="n">
        <v>4</v>
      </c>
      <c r="H23262" s="8">
        <f>F23262*G23262</f>
        <v/>
      </c>
    </row>
    <row r="23263">
      <c r="A23263" t="inlineStr">
        <is>
          <t>T014974</t>
        </is>
      </c>
      <c r="B23263" s="12" t="n">
        <v>45887.53689814815</v>
      </c>
      <c r="C23263" s="7" t="n">
        <v>45887</v>
      </c>
      <c r="D23263" t="inlineStr">
        <is>
          <t>ST01</t>
        </is>
      </c>
      <c r="E23263" t="inlineStr">
        <is>
          <t>STR-L</t>
        </is>
      </c>
      <c r="F23263" t="n">
        <v>1</v>
      </c>
      <c r="G23263" s="8" t="n">
        <v>5.5</v>
      </c>
      <c r="H23263" s="8">
        <f>F23263*G23263</f>
        <v/>
      </c>
    </row>
    <row r="23264">
      <c r="A23264" t="inlineStr">
        <is>
          <t>T014973</t>
        </is>
      </c>
      <c r="B23264" s="12" t="n">
        <v>45887.53994212963</v>
      </c>
      <c r="C23264" s="7" t="n">
        <v>45887</v>
      </c>
      <c r="D23264" t="inlineStr">
        <is>
          <t>ST01</t>
        </is>
      </c>
      <c r="E23264" t="inlineStr">
        <is>
          <t>LEM-S</t>
        </is>
      </c>
      <c r="F23264" t="n">
        <v>1</v>
      </c>
      <c r="G23264" s="8" t="n">
        <v>3</v>
      </c>
      <c r="H23264" s="8">
        <f>F23264*G23264</f>
        <v/>
      </c>
    </row>
    <row r="23265">
      <c r="A23265" t="inlineStr">
        <is>
          <t>T014989</t>
        </is>
      </c>
      <c r="B23265" s="12" t="n">
        <v>45887.54042824074</v>
      </c>
      <c r="C23265" s="7" t="n">
        <v>45887</v>
      </c>
      <c r="D23265" t="inlineStr">
        <is>
          <t>ST01</t>
        </is>
      </c>
      <c r="E23265" t="inlineStr">
        <is>
          <t>LEM-S</t>
        </is>
      </c>
      <c r="F23265" t="n">
        <v>1</v>
      </c>
      <c r="G23265" s="8" t="n">
        <v>3</v>
      </c>
      <c r="H23265" s="8">
        <f>F23265*G23265</f>
        <v/>
      </c>
    </row>
    <row r="23266">
      <c r="A23266" t="inlineStr">
        <is>
          <t>T014952</t>
        </is>
      </c>
      <c r="B23266" s="12" t="n">
        <v>45887.54241898148</v>
      </c>
      <c r="C23266" s="7" t="n">
        <v>45887</v>
      </c>
      <c r="D23266" t="inlineStr">
        <is>
          <t>ST01</t>
        </is>
      </c>
      <c r="E23266" t="inlineStr">
        <is>
          <t>TEA</t>
        </is>
      </c>
      <c r="F23266" t="n">
        <v>1</v>
      </c>
      <c r="G23266" s="8" t="n">
        <v>3.5</v>
      </c>
      <c r="H23266" s="8">
        <f>F23266*G23266</f>
        <v/>
      </c>
    </row>
    <row r="23267">
      <c r="A23267" t="inlineStr">
        <is>
          <t>T014952</t>
        </is>
      </c>
      <c r="B23267" s="12" t="n">
        <v>45887.54241898148</v>
      </c>
      <c r="C23267" s="7" t="n">
        <v>45887</v>
      </c>
      <c r="D23267" t="inlineStr">
        <is>
          <t>ST01</t>
        </is>
      </c>
      <c r="E23267" t="inlineStr">
        <is>
          <t>STR-L</t>
        </is>
      </c>
      <c r="F23267" t="n">
        <v>1</v>
      </c>
      <c r="G23267" s="8" t="n">
        <v>5.5</v>
      </c>
      <c r="H23267" s="8">
        <f>F23267*G23267</f>
        <v/>
      </c>
    </row>
    <row r="23268">
      <c r="A23268" t="inlineStr">
        <is>
          <t>T014976</t>
        </is>
      </c>
      <c r="B23268" s="12" t="n">
        <v>45887.54298611111</v>
      </c>
      <c r="C23268" s="7" t="n">
        <v>45887</v>
      </c>
      <c r="D23268" t="inlineStr">
        <is>
          <t>ST01</t>
        </is>
      </c>
      <c r="E23268" t="inlineStr">
        <is>
          <t>LEM-S</t>
        </is>
      </c>
      <c r="F23268" t="n">
        <v>1</v>
      </c>
      <c r="G23268" s="8" t="n">
        <v>3</v>
      </c>
      <c r="H23268" s="8">
        <f>F23268*G23268</f>
        <v/>
      </c>
    </row>
    <row r="23269">
      <c r="A23269" t="inlineStr">
        <is>
          <t>T014944</t>
        </is>
      </c>
      <c r="B23269" s="12" t="n">
        <v>45887.54840277778</v>
      </c>
      <c r="C23269" s="7" t="n">
        <v>45887</v>
      </c>
      <c r="D23269" t="inlineStr">
        <is>
          <t>ST01</t>
        </is>
      </c>
      <c r="E23269" t="inlineStr">
        <is>
          <t>COOK</t>
        </is>
      </c>
      <c r="F23269" t="n">
        <v>1</v>
      </c>
      <c r="G23269" s="8" t="n">
        <v>2.5</v>
      </c>
      <c r="H23269" s="8">
        <f>F23269*G23269</f>
        <v/>
      </c>
    </row>
    <row r="23270">
      <c r="A23270" t="inlineStr">
        <is>
          <t>T014944</t>
        </is>
      </c>
      <c r="B23270" s="12" t="n">
        <v>45887.54840277778</v>
      </c>
      <c r="C23270" s="7" t="n">
        <v>45887</v>
      </c>
      <c r="D23270" t="inlineStr">
        <is>
          <t>ST01</t>
        </is>
      </c>
      <c r="E23270" t="inlineStr">
        <is>
          <t>TEA</t>
        </is>
      </c>
      <c r="F23270" t="n">
        <v>1</v>
      </c>
      <c r="G23270" s="8" t="n">
        <v>3.5</v>
      </c>
      <c r="H23270" s="8">
        <f>F23270*G23270</f>
        <v/>
      </c>
    </row>
    <row r="23271">
      <c r="A23271" t="inlineStr">
        <is>
          <t>T014944</t>
        </is>
      </c>
      <c r="B23271" s="12" t="n">
        <v>45887.54840277778</v>
      </c>
      <c r="C23271" s="7" t="n">
        <v>45887</v>
      </c>
      <c r="D23271" t="inlineStr">
        <is>
          <t>ST01</t>
        </is>
      </c>
      <c r="E23271" t="inlineStr">
        <is>
          <t>LEM-L</t>
        </is>
      </c>
      <c r="F23271" t="n">
        <v>1</v>
      </c>
      <c r="G23271" s="8" t="n">
        <v>5</v>
      </c>
      <c r="H23271" s="8">
        <f>F23271*G23271</f>
        <v/>
      </c>
    </row>
    <row r="23272">
      <c r="A23272" t="inlineStr">
        <is>
          <t>T014956</t>
        </is>
      </c>
      <c r="B23272" s="12" t="n">
        <v>45887.54868055556</v>
      </c>
      <c r="C23272" s="7" t="n">
        <v>45887</v>
      </c>
      <c r="D23272" t="inlineStr">
        <is>
          <t>ST01</t>
        </is>
      </c>
      <c r="E23272" t="inlineStr">
        <is>
          <t>LEM-L</t>
        </is>
      </c>
      <c r="F23272" t="n">
        <v>1</v>
      </c>
      <c r="G23272" s="8" t="n">
        <v>5</v>
      </c>
      <c r="H23272" s="8">
        <f>F23272*G23272</f>
        <v/>
      </c>
    </row>
    <row r="23273">
      <c r="A23273" t="inlineStr">
        <is>
          <t>T014988</t>
        </is>
      </c>
      <c r="B23273" s="12" t="n">
        <v>45887.54946759259</v>
      </c>
      <c r="C23273" s="7" t="n">
        <v>45887</v>
      </c>
      <c r="D23273" t="inlineStr">
        <is>
          <t>ST01</t>
        </is>
      </c>
      <c r="E23273" t="inlineStr">
        <is>
          <t>ARN</t>
        </is>
      </c>
      <c r="F23273" t="n">
        <v>1</v>
      </c>
      <c r="G23273" s="8" t="n">
        <v>4</v>
      </c>
      <c r="H23273" s="8">
        <f>F23273*G23273</f>
        <v/>
      </c>
    </row>
    <row r="23274">
      <c r="A23274" t="inlineStr">
        <is>
          <t>T014959</t>
        </is>
      </c>
      <c r="B23274" s="12" t="n">
        <v>45887.55246527777</v>
      </c>
      <c r="C23274" s="7" t="n">
        <v>45887</v>
      </c>
      <c r="D23274" t="inlineStr">
        <is>
          <t>ST01</t>
        </is>
      </c>
      <c r="E23274" t="inlineStr">
        <is>
          <t>ARN</t>
        </is>
      </c>
      <c r="F23274" t="n">
        <v>1</v>
      </c>
      <c r="G23274" s="8" t="n">
        <v>4</v>
      </c>
      <c r="H23274" s="8">
        <f>F23274*G23274</f>
        <v/>
      </c>
    </row>
    <row r="23275">
      <c r="A23275" t="inlineStr">
        <is>
          <t>T014990</t>
        </is>
      </c>
      <c r="B23275" s="12" t="n">
        <v>45887.553125</v>
      </c>
      <c r="C23275" s="7" t="n">
        <v>45887</v>
      </c>
      <c r="D23275" t="inlineStr">
        <is>
          <t>ST01</t>
        </is>
      </c>
      <c r="E23275" t="inlineStr">
        <is>
          <t>STR-L</t>
        </is>
      </c>
      <c r="F23275" t="n">
        <v>1</v>
      </c>
      <c r="G23275" s="8" t="n">
        <v>5.5</v>
      </c>
      <c r="H23275" s="8">
        <f>F23275*G23275</f>
        <v/>
      </c>
    </row>
    <row r="23276">
      <c r="A23276" t="inlineStr">
        <is>
          <t>T014951</t>
        </is>
      </c>
      <c r="B23276" s="12" t="n">
        <v>45887.55465277778</v>
      </c>
      <c r="C23276" s="7" t="n">
        <v>45887</v>
      </c>
      <c r="D23276" t="inlineStr">
        <is>
          <t>ST01</t>
        </is>
      </c>
      <c r="E23276" t="inlineStr">
        <is>
          <t>ARN</t>
        </is>
      </c>
      <c r="F23276" t="n">
        <v>1</v>
      </c>
      <c r="G23276" s="8" t="n">
        <v>4</v>
      </c>
      <c r="H23276" s="8">
        <f>F23276*G23276</f>
        <v/>
      </c>
    </row>
    <row r="23277">
      <c r="A23277" t="inlineStr">
        <is>
          <t>T014957</t>
        </is>
      </c>
      <c r="B23277" s="12" t="n">
        <v>45887.55707175926</v>
      </c>
      <c r="C23277" s="7" t="n">
        <v>45887</v>
      </c>
      <c r="D23277" t="inlineStr">
        <is>
          <t>ST01</t>
        </is>
      </c>
      <c r="E23277" t="inlineStr">
        <is>
          <t>LEM-S</t>
        </is>
      </c>
      <c r="F23277" t="n">
        <v>1</v>
      </c>
      <c r="G23277" s="8" t="n">
        <v>3</v>
      </c>
      <c r="H23277" s="8">
        <f>F23277*G23277</f>
        <v/>
      </c>
    </row>
    <row r="23278">
      <c r="A23278" t="inlineStr">
        <is>
          <t>T014957</t>
        </is>
      </c>
      <c r="B23278" s="12" t="n">
        <v>45887.55707175926</v>
      </c>
      <c r="C23278" s="7" t="n">
        <v>45887</v>
      </c>
      <c r="D23278" t="inlineStr">
        <is>
          <t>ST01</t>
        </is>
      </c>
      <c r="E23278" t="inlineStr">
        <is>
          <t>STR-L</t>
        </is>
      </c>
      <c r="F23278" t="n">
        <v>1</v>
      </c>
      <c r="G23278" s="8" t="n">
        <v>5.5</v>
      </c>
      <c r="H23278" s="8">
        <f>F23278*G23278</f>
        <v/>
      </c>
    </row>
    <row r="23279">
      <c r="A23279" t="inlineStr">
        <is>
          <t>T014963</t>
        </is>
      </c>
      <c r="B23279" s="12" t="n">
        <v>45887.55902777778</v>
      </c>
      <c r="C23279" s="7" t="n">
        <v>45887</v>
      </c>
      <c r="D23279" t="inlineStr">
        <is>
          <t>ST01</t>
        </is>
      </c>
      <c r="E23279" t="inlineStr">
        <is>
          <t>LEM-S</t>
        </is>
      </c>
      <c r="F23279" t="n">
        <v>1</v>
      </c>
      <c r="G23279" s="8" t="n">
        <v>3</v>
      </c>
      <c r="H23279" s="8">
        <f>F23279*G23279</f>
        <v/>
      </c>
    </row>
    <row r="23280">
      <c r="A23280" t="inlineStr">
        <is>
          <t>T014943</t>
        </is>
      </c>
      <c r="B23280" s="12" t="n">
        <v>45887.56197916667</v>
      </c>
      <c r="C23280" s="7" t="n">
        <v>45887</v>
      </c>
      <c r="D23280" t="inlineStr">
        <is>
          <t>ST01</t>
        </is>
      </c>
      <c r="E23280" t="inlineStr">
        <is>
          <t>LEM-S</t>
        </is>
      </c>
      <c r="F23280" t="n">
        <v>1</v>
      </c>
      <c r="G23280" s="8" t="n">
        <v>3</v>
      </c>
      <c r="H23280" s="8">
        <f>F23280*G23280</f>
        <v/>
      </c>
    </row>
    <row r="23281">
      <c r="A23281" t="inlineStr">
        <is>
          <t>T014986</t>
        </is>
      </c>
      <c r="B23281" s="12" t="n">
        <v>45887.56304398148</v>
      </c>
      <c r="C23281" s="7" t="n">
        <v>45887</v>
      </c>
      <c r="D23281" t="inlineStr">
        <is>
          <t>ST01</t>
        </is>
      </c>
      <c r="E23281" t="inlineStr">
        <is>
          <t>LEM-L</t>
        </is>
      </c>
      <c r="F23281" t="n">
        <v>1</v>
      </c>
      <c r="G23281" s="8" t="n">
        <v>5</v>
      </c>
      <c r="H23281" s="8">
        <f>F23281*G23281</f>
        <v/>
      </c>
    </row>
    <row r="23282">
      <c r="A23282" t="inlineStr">
        <is>
          <t>T014950</t>
        </is>
      </c>
      <c r="B23282" s="12" t="n">
        <v>45887.56334490741</v>
      </c>
      <c r="C23282" s="7" t="n">
        <v>45887</v>
      </c>
      <c r="D23282" t="inlineStr">
        <is>
          <t>ST01</t>
        </is>
      </c>
      <c r="E23282" t="inlineStr">
        <is>
          <t>ARN</t>
        </is>
      </c>
      <c r="F23282" t="n">
        <v>1</v>
      </c>
      <c r="G23282" s="8" t="n">
        <v>4</v>
      </c>
      <c r="H23282" s="8">
        <f>F23282*G23282</f>
        <v/>
      </c>
    </row>
    <row r="23283">
      <c r="A23283" t="inlineStr">
        <is>
          <t>T014950</t>
        </is>
      </c>
      <c r="B23283" s="12" t="n">
        <v>45887.56334490741</v>
      </c>
      <c r="C23283" s="7" t="n">
        <v>45887</v>
      </c>
      <c r="D23283" t="inlineStr">
        <is>
          <t>ST01</t>
        </is>
      </c>
      <c r="E23283" t="inlineStr">
        <is>
          <t>LEM-S</t>
        </is>
      </c>
      <c r="F23283" t="n">
        <v>1</v>
      </c>
      <c r="G23283" s="8" t="n">
        <v>3</v>
      </c>
      <c r="H23283" s="8">
        <f>F23283*G23283</f>
        <v/>
      </c>
    </row>
    <row r="23284">
      <c r="A23284" t="inlineStr">
        <is>
          <t>T014950</t>
        </is>
      </c>
      <c r="B23284" s="12" t="n">
        <v>45887.56334490741</v>
      </c>
      <c r="C23284" s="7" t="n">
        <v>45887</v>
      </c>
      <c r="D23284" t="inlineStr">
        <is>
          <t>ST01</t>
        </is>
      </c>
      <c r="E23284" t="inlineStr">
        <is>
          <t>TEA</t>
        </is>
      </c>
      <c r="F23284" t="n">
        <v>1</v>
      </c>
      <c r="G23284" s="8" t="n">
        <v>3.5</v>
      </c>
      <c r="H23284" s="8">
        <f>F23284*G23284</f>
        <v/>
      </c>
    </row>
    <row r="23285">
      <c r="A23285" t="inlineStr">
        <is>
          <t>T014958</t>
        </is>
      </c>
      <c r="B23285" s="12" t="n">
        <v>45887.56393518519</v>
      </c>
      <c r="C23285" s="7" t="n">
        <v>45887</v>
      </c>
      <c r="D23285" t="inlineStr">
        <is>
          <t>ST01</t>
        </is>
      </c>
      <c r="E23285" t="inlineStr">
        <is>
          <t>LEM-L</t>
        </is>
      </c>
      <c r="F23285" t="n">
        <v>1</v>
      </c>
      <c r="G23285" s="8" t="n">
        <v>5</v>
      </c>
      <c r="H23285" s="8">
        <f>F23285*G23285</f>
        <v/>
      </c>
    </row>
    <row r="23286">
      <c r="A23286" t="inlineStr">
        <is>
          <t>T014958</t>
        </is>
      </c>
      <c r="B23286" s="12" t="n">
        <v>45887.56393518519</v>
      </c>
      <c r="C23286" s="7" t="n">
        <v>45887</v>
      </c>
      <c r="D23286" t="inlineStr">
        <is>
          <t>ST01</t>
        </is>
      </c>
      <c r="E23286" t="inlineStr">
        <is>
          <t>LEM-S</t>
        </is>
      </c>
      <c r="F23286" t="n">
        <v>1</v>
      </c>
      <c r="G23286" s="8" t="n">
        <v>3</v>
      </c>
      <c r="H23286" s="8">
        <f>F23286*G23286</f>
        <v/>
      </c>
    </row>
    <row r="23287">
      <c r="A23287" t="inlineStr">
        <is>
          <t>T014945</t>
        </is>
      </c>
      <c r="B23287" s="12" t="n">
        <v>45887.5643287037</v>
      </c>
      <c r="C23287" s="7" t="n">
        <v>45887</v>
      </c>
      <c r="D23287" t="inlineStr">
        <is>
          <t>ST01</t>
        </is>
      </c>
      <c r="E23287" t="inlineStr">
        <is>
          <t>COOK</t>
        </is>
      </c>
      <c r="F23287" t="n">
        <v>2</v>
      </c>
      <c r="G23287" s="8" t="n">
        <v>2.5</v>
      </c>
      <c r="H23287" s="8">
        <f>F23287*G23287</f>
        <v/>
      </c>
    </row>
    <row r="23288">
      <c r="A23288" t="inlineStr">
        <is>
          <t>T014970</t>
        </is>
      </c>
      <c r="B23288" s="12" t="n">
        <v>45887.57256944444</v>
      </c>
      <c r="C23288" s="7" t="n">
        <v>45887</v>
      </c>
      <c r="D23288" t="inlineStr">
        <is>
          <t>ST01</t>
        </is>
      </c>
      <c r="E23288" t="inlineStr">
        <is>
          <t>TEA</t>
        </is>
      </c>
      <c r="F23288" t="n">
        <v>1</v>
      </c>
      <c r="G23288" s="8" t="n">
        <v>3.5</v>
      </c>
      <c r="H23288" s="8">
        <f>F23288*G23288</f>
        <v/>
      </c>
    </row>
    <row r="23289">
      <c r="A23289" t="inlineStr">
        <is>
          <t>T014949</t>
        </is>
      </c>
      <c r="B23289" s="12" t="n">
        <v>45887.57394675926</v>
      </c>
      <c r="C23289" s="7" t="n">
        <v>45887</v>
      </c>
      <c r="D23289" t="inlineStr">
        <is>
          <t>ST01</t>
        </is>
      </c>
      <c r="E23289" t="inlineStr">
        <is>
          <t>STR-L</t>
        </is>
      </c>
      <c r="F23289" t="n">
        <v>1</v>
      </c>
      <c r="G23289" s="8" t="n">
        <v>5.5</v>
      </c>
      <c r="H23289" s="8">
        <f>F23289*G23289</f>
        <v/>
      </c>
    </row>
    <row r="23290">
      <c r="A23290" t="inlineStr">
        <is>
          <t>T014942</t>
        </is>
      </c>
      <c r="B23290" s="12" t="n">
        <v>45887.57769675926</v>
      </c>
      <c r="C23290" s="7" t="n">
        <v>45887</v>
      </c>
      <c r="D23290" t="inlineStr">
        <is>
          <t>ST01</t>
        </is>
      </c>
      <c r="E23290" t="inlineStr">
        <is>
          <t>TEA</t>
        </is>
      </c>
      <c r="F23290" t="n">
        <v>1</v>
      </c>
      <c r="G23290" s="8" t="n">
        <v>3.5</v>
      </c>
      <c r="H23290" s="8">
        <f>F23290*G23290</f>
        <v/>
      </c>
    </row>
    <row r="23291">
      <c r="A23291" t="inlineStr">
        <is>
          <t>T014942</t>
        </is>
      </c>
      <c r="B23291" s="12" t="n">
        <v>45887.57769675926</v>
      </c>
      <c r="C23291" s="7" t="n">
        <v>45887</v>
      </c>
      <c r="D23291" t="inlineStr">
        <is>
          <t>ST01</t>
        </is>
      </c>
      <c r="E23291" t="inlineStr">
        <is>
          <t>STR-L</t>
        </is>
      </c>
      <c r="F23291" t="n">
        <v>1</v>
      </c>
      <c r="G23291" s="8" t="n">
        <v>5.5</v>
      </c>
      <c r="H23291" s="8">
        <f>F23291*G23291</f>
        <v/>
      </c>
    </row>
    <row r="23292">
      <c r="A23292" t="inlineStr">
        <is>
          <t>T014968</t>
        </is>
      </c>
      <c r="B23292" s="12" t="n">
        <v>45887.58105324074</v>
      </c>
      <c r="C23292" s="7" t="n">
        <v>45887</v>
      </c>
      <c r="D23292" t="inlineStr">
        <is>
          <t>ST01</t>
        </is>
      </c>
      <c r="E23292" t="inlineStr">
        <is>
          <t>STR-L</t>
        </is>
      </c>
      <c r="F23292" t="n">
        <v>1</v>
      </c>
      <c r="G23292" s="8" t="n">
        <v>5.5</v>
      </c>
      <c r="H23292" s="8">
        <f>F23292*G23292</f>
        <v/>
      </c>
    </row>
    <row r="23293">
      <c r="A23293" t="inlineStr">
        <is>
          <t>T014978</t>
        </is>
      </c>
      <c r="B23293" s="12" t="n">
        <v>45887.58210648148</v>
      </c>
      <c r="C23293" s="7" t="n">
        <v>45887</v>
      </c>
      <c r="D23293" t="inlineStr">
        <is>
          <t>ST01</t>
        </is>
      </c>
      <c r="E23293" t="inlineStr">
        <is>
          <t>STR-L</t>
        </is>
      </c>
      <c r="F23293" t="n">
        <v>1</v>
      </c>
      <c r="G23293" s="8" t="n">
        <v>5.5</v>
      </c>
      <c r="H23293" s="8">
        <f>F23293*G23293</f>
        <v/>
      </c>
    </row>
    <row r="23294">
      <c r="A23294" t="inlineStr">
        <is>
          <t>T014948</t>
        </is>
      </c>
      <c r="B23294" s="12" t="n">
        <v>45887.59295138889</v>
      </c>
      <c r="C23294" s="7" t="n">
        <v>45887</v>
      </c>
      <c r="D23294" t="inlineStr">
        <is>
          <t>ST01</t>
        </is>
      </c>
      <c r="E23294" t="inlineStr">
        <is>
          <t>STR-L</t>
        </is>
      </c>
      <c r="F23294" t="n">
        <v>1</v>
      </c>
      <c r="G23294" s="8" t="n">
        <v>5.5</v>
      </c>
      <c r="H23294" s="8">
        <f>F23294*G23294</f>
        <v/>
      </c>
    </row>
    <row r="23295">
      <c r="A23295" t="inlineStr">
        <is>
          <t>T014972</t>
        </is>
      </c>
      <c r="B23295" s="12" t="n">
        <v>45887.59523148148</v>
      </c>
      <c r="C23295" s="7" t="n">
        <v>45887</v>
      </c>
      <c r="D23295" t="inlineStr">
        <is>
          <t>ST01</t>
        </is>
      </c>
      <c r="E23295" t="inlineStr">
        <is>
          <t>TEA</t>
        </is>
      </c>
      <c r="F23295" t="n">
        <v>1</v>
      </c>
      <c r="G23295" s="8" t="n">
        <v>3.5</v>
      </c>
      <c r="H23295" s="8">
        <f>F23295*G23295</f>
        <v/>
      </c>
    </row>
    <row r="23296">
      <c r="A23296" t="inlineStr">
        <is>
          <t>T014961</t>
        </is>
      </c>
      <c r="B23296" s="12" t="n">
        <v>45887.60461805556</v>
      </c>
      <c r="C23296" s="7" t="n">
        <v>45887</v>
      </c>
      <c r="D23296" t="inlineStr">
        <is>
          <t>ST01</t>
        </is>
      </c>
      <c r="E23296" t="inlineStr">
        <is>
          <t>LEM-S</t>
        </is>
      </c>
      <c r="F23296" t="n">
        <v>1</v>
      </c>
      <c r="G23296" s="8" t="n">
        <v>3</v>
      </c>
      <c r="H23296" s="8">
        <f>F23296*G23296</f>
        <v/>
      </c>
    </row>
    <row r="23297">
      <c r="A23297" t="inlineStr">
        <is>
          <t>T014987</t>
        </is>
      </c>
      <c r="B23297" s="12" t="n">
        <v>45887.61665509259</v>
      </c>
      <c r="C23297" s="7" t="n">
        <v>45887</v>
      </c>
      <c r="D23297" t="inlineStr">
        <is>
          <t>ST01</t>
        </is>
      </c>
      <c r="E23297" t="inlineStr">
        <is>
          <t>ARN</t>
        </is>
      </c>
      <c r="F23297" t="n">
        <v>1</v>
      </c>
      <c r="G23297" s="8" t="n">
        <v>4</v>
      </c>
      <c r="H23297" s="8">
        <f>F23297*G23297</f>
        <v/>
      </c>
    </row>
    <row r="23298">
      <c r="A23298" t="inlineStr">
        <is>
          <t>T014947</t>
        </is>
      </c>
      <c r="B23298" s="12" t="n">
        <v>45887.65951388889</v>
      </c>
      <c r="C23298" s="7" t="n">
        <v>45887</v>
      </c>
      <c r="D23298" t="inlineStr">
        <is>
          <t>ST01</t>
        </is>
      </c>
      <c r="E23298" t="inlineStr">
        <is>
          <t>ARN</t>
        </is>
      </c>
      <c r="F23298" t="n">
        <v>1</v>
      </c>
      <c r="G23298" s="8" t="n">
        <v>4</v>
      </c>
      <c r="H23298" s="8">
        <f>F23298*G23298</f>
        <v/>
      </c>
    </row>
    <row r="23299">
      <c r="A23299" t="inlineStr">
        <is>
          <t>T015013</t>
        </is>
      </c>
      <c r="B23299" s="12" t="n">
        <v>45888.43181712963</v>
      </c>
      <c r="C23299" s="7" t="n">
        <v>45888</v>
      </c>
      <c r="D23299" t="inlineStr">
        <is>
          <t>ST01</t>
        </is>
      </c>
      <c r="E23299" t="inlineStr">
        <is>
          <t>ARN</t>
        </is>
      </c>
      <c r="F23299" t="n">
        <v>1</v>
      </c>
      <c r="G23299" s="8" t="n">
        <v>4</v>
      </c>
      <c r="H23299" s="8">
        <f>F23299*G23299</f>
        <v/>
      </c>
    </row>
    <row r="23300">
      <c r="A23300" t="inlineStr">
        <is>
          <t>T015035</t>
        </is>
      </c>
      <c r="B23300" s="12" t="n">
        <v>45888.433125</v>
      </c>
      <c r="C23300" s="7" t="n">
        <v>45888</v>
      </c>
      <c r="D23300" t="inlineStr">
        <is>
          <t>ST01</t>
        </is>
      </c>
      <c r="E23300" t="inlineStr">
        <is>
          <t>STR-L</t>
        </is>
      </c>
      <c r="F23300" t="n">
        <v>1</v>
      </c>
      <c r="G23300" s="8" t="n">
        <v>5.5</v>
      </c>
      <c r="H23300" s="8">
        <f>F23300*G23300</f>
        <v/>
      </c>
    </row>
    <row r="23301">
      <c r="A23301" t="inlineStr">
        <is>
          <t>T015035</t>
        </is>
      </c>
      <c r="B23301" s="12" t="n">
        <v>45888.433125</v>
      </c>
      <c r="C23301" s="7" t="n">
        <v>45888</v>
      </c>
      <c r="D23301" t="inlineStr">
        <is>
          <t>ST01</t>
        </is>
      </c>
      <c r="E23301" t="inlineStr">
        <is>
          <t>LEM-S</t>
        </is>
      </c>
      <c r="F23301" t="n">
        <v>1</v>
      </c>
      <c r="G23301" s="8" t="n">
        <v>3</v>
      </c>
      <c r="H23301" s="8">
        <f>F23301*G23301</f>
        <v/>
      </c>
    </row>
    <row r="23302">
      <c r="A23302" t="inlineStr">
        <is>
          <t>T015027</t>
        </is>
      </c>
      <c r="B23302" s="12" t="n">
        <v>45888.45476851852</v>
      </c>
      <c r="C23302" s="7" t="n">
        <v>45888</v>
      </c>
      <c r="D23302" t="inlineStr">
        <is>
          <t>ST01</t>
        </is>
      </c>
      <c r="E23302" t="inlineStr">
        <is>
          <t>ARN</t>
        </is>
      </c>
      <c r="F23302" t="n">
        <v>1</v>
      </c>
      <c r="G23302" s="8" t="n">
        <v>4</v>
      </c>
      <c r="H23302" s="8">
        <f>F23302*G23302</f>
        <v/>
      </c>
    </row>
    <row r="23303">
      <c r="A23303" t="inlineStr">
        <is>
          <t>T015027</t>
        </is>
      </c>
      <c r="B23303" s="12" t="n">
        <v>45888.45476851852</v>
      </c>
      <c r="C23303" s="7" t="n">
        <v>45888</v>
      </c>
      <c r="D23303" t="inlineStr">
        <is>
          <t>ST01</t>
        </is>
      </c>
      <c r="E23303" t="inlineStr">
        <is>
          <t>LEM-L</t>
        </is>
      </c>
      <c r="F23303" t="n">
        <v>1</v>
      </c>
      <c r="G23303" s="8" t="n">
        <v>5</v>
      </c>
      <c r="H23303" s="8">
        <f>F23303*G23303</f>
        <v/>
      </c>
    </row>
    <row r="23304">
      <c r="A23304" t="inlineStr">
        <is>
          <t>T014995</t>
        </is>
      </c>
      <c r="B23304" s="12" t="n">
        <v>45888.46783564815</v>
      </c>
      <c r="C23304" s="7" t="n">
        <v>45888</v>
      </c>
      <c r="D23304" t="inlineStr">
        <is>
          <t>ST01</t>
        </is>
      </c>
      <c r="E23304" t="inlineStr">
        <is>
          <t>LEM-S</t>
        </is>
      </c>
      <c r="F23304" t="n">
        <v>1</v>
      </c>
      <c r="G23304" s="8" t="n">
        <v>3</v>
      </c>
      <c r="H23304" s="8">
        <f>F23304*G23304</f>
        <v/>
      </c>
    </row>
    <row r="23305">
      <c r="A23305" t="inlineStr">
        <is>
          <t>T014995</t>
        </is>
      </c>
      <c r="B23305" s="12" t="n">
        <v>45888.46783564815</v>
      </c>
      <c r="C23305" s="7" t="n">
        <v>45888</v>
      </c>
      <c r="D23305" t="inlineStr">
        <is>
          <t>ST01</t>
        </is>
      </c>
      <c r="E23305" t="inlineStr">
        <is>
          <t>ARN</t>
        </is>
      </c>
      <c r="F23305" t="n">
        <v>1</v>
      </c>
      <c r="G23305" s="8" t="n">
        <v>4</v>
      </c>
      <c r="H23305" s="8">
        <f>F23305*G23305</f>
        <v/>
      </c>
    </row>
    <row r="23306">
      <c r="A23306" t="inlineStr">
        <is>
          <t>T015012</t>
        </is>
      </c>
      <c r="B23306" s="12" t="n">
        <v>45888.47253472222</v>
      </c>
      <c r="C23306" s="7" t="n">
        <v>45888</v>
      </c>
      <c r="D23306" t="inlineStr">
        <is>
          <t>ST01</t>
        </is>
      </c>
      <c r="E23306" t="inlineStr">
        <is>
          <t>STR-L</t>
        </is>
      </c>
      <c r="F23306" t="n">
        <v>1</v>
      </c>
      <c r="G23306" s="8" t="n">
        <v>5.5</v>
      </c>
      <c r="H23306" s="8">
        <f>F23306*G23306</f>
        <v/>
      </c>
    </row>
    <row r="23307">
      <c r="A23307" t="inlineStr">
        <is>
          <t>T015012</t>
        </is>
      </c>
      <c r="B23307" s="12" t="n">
        <v>45888.47253472222</v>
      </c>
      <c r="C23307" s="7" t="n">
        <v>45888</v>
      </c>
      <c r="D23307" t="inlineStr">
        <is>
          <t>ST01</t>
        </is>
      </c>
      <c r="E23307" t="inlineStr">
        <is>
          <t>TEA</t>
        </is>
      </c>
      <c r="F23307" t="n">
        <v>1</v>
      </c>
      <c r="G23307" s="8" t="n">
        <v>3.5</v>
      </c>
      <c r="H23307" s="8">
        <f>F23307*G23307</f>
        <v/>
      </c>
    </row>
    <row r="23308">
      <c r="A23308" t="inlineStr">
        <is>
          <t>T015000</t>
        </is>
      </c>
      <c r="B23308" s="12" t="n">
        <v>45888.4765625</v>
      </c>
      <c r="C23308" s="7" t="n">
        <v>45888</v>
      </c>
      <c r="D23308" t="inlineStr">
        <is>
          <t>ST01</t>
        </is>
      </c>
      <c r="E23308" t="inlineStr">
        <is>
          <t>TEA</t>
        </is>
      </c>
      <c r="F23308" t="n">
        <v>1</v>
      </c>
      <c r="G23308" s="8" t="n">
        <v>3.5</v>
      </c>
      <c r="H23308" s="8">
        <f>F23308*G23308</f>
        <v/>
      </c>
    </row>
    <row r="23309">
      <c r="A23309" t="inlineStr">
        <is>
          <t>T014991</t>
        </is>
      </c>
      <c r="B23309" s="12" t="n">
        <v>45888.49663194444</v>
      </c>
      <c r="C23309" s="7" t="n">
        <v>45888</v>
      </c>
      <c r="D23309" t="inlineStr">
        <is>
          <t>ST01</t>
        </is>
      </c>
      <c r="E23309" t="inlineStr">
        <is>
          <t>LEM-L</t>
        </is>
      </c>
      <c r="F23309" t="n">
        <v>1</v>
      </c>
      <c r="G23309" s="8" t="n">
        <v>5</v>
      </c>
      <c r="H23309" s="8">
        <f>F23309*G23309</f>
        <v/>
      </c>
    </row>
    <row r="23310">
      <c r="A23310" t="inlineStr">
        <is>
          <t>T014991</t>
        </is>
      </c>
      <c r="B23310" s="12" t="n">
        <v>45888.49663194444</v>
      </c>
      <c r="C23310" s="7" t="n">
        <v>45888</v>
      </c>
      <c r="D23310" t="inlineStr">
        <is>
          <t>ST01</t>
        </is>
      </c>
      <c r="E23310" t="inlineStr">
        <is>
          <t>ARN</t>
        </is>
      </c>
      <c r="F23310" t="n">
        <v>1</v>
      </c>
      <c r="G23310" s="8" t="n">
        <v>4</v>
      </c>
      <c r="H23310" s="8">
        <f>F23310*G23310</f>
        <v/>
      </c>
    </row>
    <row r="23311">
      <c r="A23311" t="inlineStr">
        <is>
          <t>T015037</t>
        </is>
      </c>
      <c r="B23311" s="12" t="n">
        <v>45888.49842592593</v>
      </c>
      <c r="C23311" s="7" t="n">
        <v>45888</v>
      </c>
      <c r="D23311" t="inlineStr">
        <is>
          <t>ST01</t>
        </is>
      </c>
      <c r="E23311" t="inlineStr">
        <is>
          <t>LEM-L</t>
        </is>
      </c>
      <c r="F23311" t="n">
        <v>1</v>
      </c>
      <c r="G23311" s="8" t="n">
        <v>5</v>
      </c>
      <c r="H23311" s="8">
        <f>F23311*G23311</f>
        <v/>
      </c>
    </row>
    <row r="23312">
      <c r="A23312" t="inlineStr">
        <is>
          <t>T015040</t>
        </is>
      </c>
      <c r="B23312" s="12" t="n">
        <v>45888.5028125</v>
      </c>
      <c r="C23312" s="7" t="n">
        <v>45888</v>
      </c>
      <c r="D23312" t="inlineStr">
        <is>
          <t>ST01</t>
        </is>
      </c>
      <c r="E23312" t="inlineStr">
        <is>
          <t>TEA</t>
        </is>
      </c>
      <c r="F23312" t="n">
        <v>1</v>
      </c>
      <c r="G23312" s="8" t="n">
        <v>3.5</v>
      </c>
      <c r="H23312" s="8">
        <f>F23312*G23312</f>
        <v/>
      </c>
    </row>
    <row r="23313">
      <c r="A23313" t="inlineStr">
        <is>
          <t>T015048</t>
        </is>
      </c>
      <c r="B23313" s="12" t="n">
        <v>45888.5036574074</v>
      </c>
      <c r="C23313" s="7" t="n">
        <v>45888</v>
      </c>
      <c r="D23313" t="inlineStr">
        <is>
          <t>ST01</t>
        </is>
      </c>
      <c r="E23313" t="inlineStr">
        <is>
          <t>LEM-L</t>
        </is>
      </c>
      <c r="F23313" t="n">
        <v>1</v>
      </c>
      <c r="G23313" s="8" t="n">
        <v>5</v>
      </c>
      <c r="H23313" s="8">
        <f>F23313*G23313</f>
        <v/>
      </c>
    </row>
    <row r="23314">
      <c r="A23314" t="inlineStr">
        <is>
          <t>T015043</t>
        </is>
      </c>
      <c r="B23314" s="12" t="n">
        <v>45888.50436342593</v>
      </c>
      <c r="C23314" s="7" t="n">
        <v>45888</v>
      </c>
      <c r="D23314" t="inlineStr">
        <is>
          <t>ST01</t>
        </is>
      </c>
      <c r="E23314" t="inlineStr">
        <is>
          <t>TEA</t>
        </is>
      </c>
      <c r="F23314" t="n">
        <v>1</v>
      </c>
      <c r="G23314" s="8" t="n">
        <v>3.5</v>
      </c>
      <c r="H23314" s="8">
        <f>F23314*G23314</f>
        <v/>
      </c>
    </row>
    <row r="23315">
      <c r="A23315" t="inlineStr">
        <is>
          <t>T015043</t>
        </is>
      </c>
      <c r="B23315" s="12" t="n">
        <v>45888.50436342593</v>
      </c>
      <c r="C23315" s="7" t="n">
        <v>45888</v>
      </c>
      <c r="D23315" t="inlineStr">
        <is>
          <t>ST01</t>
        </is>
      </c>
      <c r="E23315" t="inlineStr">
        <is>
          <t>COOK</t>
        </is>
      </c>
      <c r="F23315" t="n">
        <v>1</v>
      </c>
      <c r="G23315" s="8" t="n">
        <v>2.5</v>
      </c>
      <c r="H23315" s="8">
        <f>F23315*G23315</f>
        <v/>
      </c>
    </row>
    <row r="23316">
      <c r="A23316" t="inlineStr">
        <is>
          <t>T015046</t>
        </is>
      </c>
      <c r="B23316" s="12" t="n">
        <v>45888.50799768518</v>
      </c>
      <c r="C23316" s="7" t="n">
        <v>45888</v>
      </c>
      <c r="D23316" t="inlineStr">
        <is>
          <t>ST01</t>
        </is>
      </c>
      <c r="E23316" t="inlineStr">
        <is>
          <t>LEM-S</t>
        </is>
      </c>
      <c r="F23316" t="n">
        <v>1</v>
      </c>
      <c r="G23316" s="8" t="n">
        <v>3</v>
      </c>
      <c r="H23316" s="8">
        <f>F23316*G23316</f>
        <v/>
      </c>
    </row>
    <row r="23317">
      <c r="A23317" t="inlineStr">
        <is>
          <t>T015046</t>
        </is>
      </c>
      <c r="B23317" s="12" t="n">
        <v>45888.50799768518</v>
      </c>
      <c r="C23317" s="7" t="n">
        <v>45888</v>
      </c>
      <c r="D23317" t="inlineStr">
        <is>
          <t>ST01</t>
        </is>
      </c>
      <c r="E23317" t="inlineStr">
        <is>
          <t>COOK</t>
        </is>
      </c>
      <c r="F23317" t="n">
        <v>1</v>
      </c>
      <c r="G23317" s="8" t="n">
        <v>2.5</v>
      </c>
      <c r="H23317" s="8">
        <f>F23317*G23317</f>
        <v/>
      </c>
    </row>
    <row r="23318">
      <c r="A23318" t="inlineStr">
        <is>
          <t>T014997</t>
        </is>
      </c>
      <c r="B23318" s="12" t="n">
        <v>45888.51053240741</v>
      </c>
      <c r="C23318" s="7" t="n">
        <v>45888</v>
      </c>
      <c r="D23318" t="inlineStr">
        <is>
          <t>ST01</t>
        </is>
      </c>
      <c r="E23318" t="inlineStr">
        <is>
          <t>ARN</t>
        </is>
      </c>
      <c r="F23318" t="n">
        <v>1</v>
      </c>
      <c r="G23318" s="8" t="n">
        <v>4</v>
      </c>
      <c r="H23318" s="8">
        <f>F23318*G23318</f>
        <v/>
      </c>
    </row>
    <row r="23319">
      <c r="A23319" t="inlineStr">
        <is>
          <t>T014997</t>
        </is>
      </c>
      <c r="B23319" s="12" t="n">
        <v>45888.51053240741</v>
      </c>
      <c r="C23319" s="7" t="n">
        <v>45888</v>
      </c>
      <c r="D23319" t="inlineStr">
        <is>
          <t>ST01</t>
        </is>
      </c>
      <c r="E23319" t="inlineStr">
        <is>
          <t>LEM-L</t>
        </is>
      </c>
      <c r="F23319" t="n">
        <v>1</v>
      </c>
      <c r="G23319" s="8" t="n">
        <v>5</v>
      </c>
      <c r="H23319" s="8">
        <f>F23319*G23319</f>
        <v/>
      </c>
    </row>
    <row r="23320">
      <c r="A23320" t="inlineStr">
        <is>
          <t>T014994</t>
        </is>
      </c>
      <c r="B23320" s="12" t="n">
        <v>45888.51077546296</v>
      </c>
      <c r="C23320" s="7" t="n">
        <v>45888</v>
      </c>
      <c r="D23320" t="inlineStr">
        <is>
          <t>ST01</t>
        </is>
      </c>
      <c r="E23320" t="inlineStr">
        <is>
          <t>LEM-L</t>
        </is>
      </c>
      <c r="F23320" t="n">
        <v>1</v>
      </c>
      <c r="G23320" s="8" t="n">
        <v>5</v>
      </c>
      <c r="H23320" s="8">
        <f>F23320*G23320</f>
        <v/>
      </c>
    </row>
    <row r="23321">
      <c r="A23321" t="inlineStr">
        <is>
          <t>T014994</t>
        </is>
      </c>
      <c r="B23321" s="12" t="n">
        <v>45888.51077546296</v>
      </c>
      <c r="C23321" s="7" t="n">
        <v>45888</v>
      </c>
      <c r="D23321" t="inlineStr">
        <is>
          <t>ST01</t>
        </is>
      </c>
      <c r="E23321" t="inlineStr">
        <is>
          <t>ARN</t>
        </is>
      </c>
      <c r="F23321" t="n">
        <v>1</v>
      </c>
      <c r="G23321" s="8" t="n">
        <v>4</v>
      </c>
      <c r="H23321" s="8">
        <f>F23321*G23321</f>
        <v/>
      </c>
    </row>
    <row r="23322">
      <c r="A23322" t="inlineStr">
        <is>
          <t>T015016</t>
        </is>
      </c>
      <c r="B23322" s="12" t="n">
        <v>45888.51353009259</v>
      </c>
      <c r="C23322" s="7" t="n">
        <v>45888</v>
      </c>
      <c r="D23322" t="inlineStr">
        <is>
          <t>ST01</t>
        </is>
      </c>
      <c r="E23322" t="inlineStr">
        <is>
          <t>TEA</t>
        </is>
      </c>
      <c r="F23322" t="n">
        <v>1</v>
      </c>
      <c r="G23322" s="8" t="n">
        <v>3.5</v>
      </c>
      <c r="H23322" s="8">
        <f>F23322*G23322</f>
        <v/>
      </c>
    </row>
    <row r="23323">
      <c r="A23323" t="inlineStr">
        <is>
          <t>T015016</t>
        </is>
      </c>
      <c r="B23323" s="12" t="n">
        <v>45888.51353009259</v>
      </c>
      <c r="C23323" s="7" t="n">
        <v>45888</v>
      </c>
      <c r="D23323" t="inlineStr">
        <is>
          <t>ST01</t>
        </is>
      </c>
      <c r="E23323" t="inlineStr">
        <is>
          <t>COOK</t>
        </is>
      </c>
      <c r="F23323" t="n">
        <v>1</v>
      </c>
      <c r="G23323" s="8" t="n">
        <v>2.5</v>
      </c>
      <c r="H23323" s="8">
        <f>F23323*G23323</f>
        <v/>
      </c>
    </row>
    <row r="23324">
      <c r="A23324" t="inlineStr">
        <is>
          <t>T015045</t>
        </is>
      </c>
      <c r="B23324" s="12" t="n">
        <v>45888.51810185185</v>
      </c>
      <c r="C23324" s="7" t="n">
        <v>45888</v>
      </c>
      <c r="D23324" t="inlineStr">
        <is>
          <t>ST01</t>
        </is>
      </c>
      <c r="E23324" t="inlineStr">
        <is>
          <t>COOK</t>
        </is>
      </c>
      <c r="F23324" t="n">
        <v>2</v>
      </c>
      <c r="G23324" s="8" t="n">
        <v>2.5</v>
      </c>
      <c r="H23324" s="8">
        <f>F23324*G23324</f>
        <v/>
      </c>
    </row>
    <row r="23325">
      <c r="A23325" t="inlineStr">
        <is>
          <t>T015005</t>
        </is>
      </c>
      <c r="B23325" s="12" t="n">
        <v>45888.52200231481</v>
      </c>
      <c r="C23325" s="7" t="n">
        <v>45888</v>
      </c>
      <c r="D23325" t="inlineStr">
        <is>
          <t>ST01</t>
        </is>
      </c>
      <c r="E23325" t="inlineStr">
        <is>
          <t>LEM-L</t>
        </is>
      </c>
      <c r="F23325" t="n">
        <v>1</v>
      </c>
      <c r="G23325" s="8" t="n">
        <v>5</v>
      </c>
      <c r="H23325" s="8">
        <f>F23325*G23325</f>
        <v/>
      </c>
    </row>
    <row r="23326">
      <c r="A23326" t="inlineStr">
        <is>
          <t>T015002</t>
        </is>
      </c>
      <c r="B23326" s="12" t="n">
        <v>45888.52216435185</v>
      </c>
      <c r="C23326" s="7" t="n">
        <v>45888</v>
      </c>
      <c r="D23326" t="inlineStr">
        <is>
          <t>ST01</t>
        </is>
      </c>
      <c r="E23326" t="inlineStr">
        <is>
          <t>STR-L</t>
        </is>
      </c>
      <c r="F23326" t="n">
        <v>1</v>
      </c>
      <c r="G23326" s="8" t="n">
        <v>5.5</v>
      </c>
      <c r="H23326" s="8">
        <f>F23326*G23326</f>
        <v/>
      </c>
    </row>
    <row r="23327">
      <c r="A23327" t="inlineStr">
        <is>
          <t>T014998</t>
        </is>
      </c>
      <c r="B23327" s="12" t="n">
        <v>45888.52336805555</v>
      </c>
      <c r="C23327" s="7" t="n">
        <v>45888</v>
      </c>
      <c r="D23327" t="inlineStr">
        <is>
          <t>ST01</t>
        </is>
      </c>
      <c r="E23327" t="inlineStr">
        <is>
          <t>LEM-L</t>
        </is>
      </c>
      <c r="F23327" t="n">
        <v>1</v>
      </c>
      <c r="G23327" s="8" t="n">
        <v>5</v>
      </c>
      <c r="H23327" s="8">
        <f>F23327*G23327</f>
        <v/>
      </c>
    </row>
    <row r="23328">
      <c r="A23328" t="inlineStr">
        <is>
          <t>T015009</t>
        </is>
      </c>
      <c r="B23328" s="12" t="n">
        <v>45888.5240162037</v>
      </c>
      <c r="C23328" s="7" t="n">
        <v>45888</v>
      </c>
      <c r="D23328" t="inlineStr">
        <is>
          <t>ST01</t>
        </is>
      </c>
      <c r="E23328" t="inlineStr">
        <is>
          <t>STR-L</t>
        </is>
      </c>
      <c r="F23328" t="n">
        <v>1</v>
      </c>
      <c r="G23328" s="8" t="n">
        <v>5.5</v>
      </c>
      <c r="H23328" s="8">
        <f>F23328*G23328</f>
        <v/>
      </c>
    </row>
    <row r="23329">
      <c r="A23329" t="inlineStr">
        <is>
          <t>T015038</t>
        </is>
      </c>
      <c r="B23329" s="12" t="n">
        <v>45888.52569444444</v>
      </c>
      <c r="C23329" s="7" t="n">
        <v>45888</v>
      </c>
      <c r="D23329" t="inlineStr">
        <is>
          <t>ST01</t>
        </is>
      </c>
      <c r="E23329" t="inlineStr">
        <is>
          <t>STR-L</t>
        </is>
      </c>
      <c r="F23329" t="n">
        <v>1</v>
      </c>
      <c r="G23329" s="8" t="n">
        <v>5.5</v>
      </c>
      <c r="H23329" s="8">
        <f>F23329*G23329</f>
        <v/>
      </c>
    </row>
    <row r="23330">
      <c r="A23330" t="inlineStr">
        <is>
          <t>T015049</t>
        </is>
      </c>
      <c r="B23330" s="12" t="n">
        <v>45888.52726851852</v>
      </c>
      <c r="C23330" s="7" t="n">
        <v>45888</v>
      </c>
      <c r="D23330" t="inlineStr">
        <is>
          <t>ST01</t>
        </is>
      </c>
      <c r="E23330" t="inlineStr">
        <is>
          <t>ARN</t>
        </is>
      </c>
      <c r="F23330" t="n">
        <v>1</v>
      </c>
      <c r="G23330" s="8" t="n">
        <v>4</v>
      </c>
      <c r="H23330" s="8">
        <f>F23330*G23330</f>
        <v/>
      </c>
    </row>
    <row r="23331">
      <c r="A23331" t="inlineStr">
        <is>
          <t>T015015</t>
        </is>
      </c>
      <c r="B23331" s="12" t="n">
        <v>45888.52733796297</v>
      </c>
      <c r="C23331" s="7" t="n">
        <v>45888</v>
      </c>
      <c r="D23331" t="inlineStr">
        <is>
          <t>ST01</t>
        </is>
      </c>
      <c r="E23331" t="inlineStr">
        <is>
          <t>LEM-L</t>
        </is>
      </c>
      <c r="F23331" t="n">
        <v>1</v>
      </c>
      <c r="G23331" s="8" t="n">
        <v>5</v>
      </c>
      <c r="H23331" s="8">
        <f>F23331*G23331</f>
        <v/>
      </c>
    </row>
    <row r="23332">
      <c r="A23332" t="inlineStr">
        <is>
          <t>T015031</t>
        </is>
      </c>
      <c r="B23332" s="12" t="n">
        <v>45888.52768518519</v>
      </c>
      <c r="C23332" s="7" t="n">
        <v>45888</v>
      </c>
      <c r="D23332" t="inlineStr">
        <is>
          <t>ST01</t>
        </is>
      </c>
      <c r="E23332" t="inlineStr">
        <is>
          <t>LEM-S</t>
        </is>
      </c>
      <c r="F23332" t="n">
        <v>1</v>
      </c>
      <c r="G23332" s="8" t="n">
        <v>3</v>
      </c>
      <c r="H23332" s="8">
        <f>F23332*G23332</f>
        <v/>
      </c>
    </row>
    <row r="23333">
      <c r="A23333" t="inlineStr">
        <is>
          <t>T015031</t>
        </is>
      </c>
      <c r="B23333" s="12" t="n">
        <v>45888.52768518519</v>
      </c>
      <c r="C23333" s="7" t="n">
        <v>45888</v>
      </c>
      <c r="D23333" t="inlineStr">
        <is>
          <t>ST01</t>
        </is>
      </c>
      <c r="E23333" t="inlineStr">
        <is>
          <t>STR-L</t>
        </is>
      </c>
      <c r="F23333" t="n">
        <v>1</v>
      </c>
      <c r="G23333" s="8" t="n">
        <v>5.5</v>
      </c>
      <c r="H23333" s="8">
        <f>F23333*G23333</f>
        <v/>
      </c>
    </row>
    <row r="23334">
      <c r="A23334" t="inlineStr">
        <is>
          <t>T014992</t>
        </is>
      </c>
      <c r="B23334" s="12" t="n">
        <v>45888.52783564815</v>
      </c>
      <c r="C23334" s="7" t="n">
        <v>45888</v>
      </c>
      <c r="D23334" t="inlineStr">
        <is>
          <t>ST01</t>
        </is>
      </c>
      <c r="E23334" t="inlineStr">
        <is>
          <t>TEA</t>
        </is>
      </c>
      <c r="F23334" t="n">
        <v>1</v>
      </c>
      <c r="G23334" s="8" t="n">
        <v>3.5</v>
      </c>
      <c r="H23334" s="8">
        <f>F23334*G23334</f>
        <v/>
      </c>
    </row>
    <row r="23335">
      <c r="A23335" t="inlineStr">
        <is>
          <t>T014992</t>
        </is>
      </c>
      <c r="B23335" s="12" t="n">
        <v>45888.52783564815</v>
      </c>
      <c r="C23335" s="7" t="n">
        <v>45888</v>
      </c>
      <c r="D23335" t="inlineStr">
        <is>
          <t>ST01</t>
        </is>
      </c>
      <c r="E23335" t="inlineStr">
        <is>
          <t>LEM-S</t>
        </is>
      </c>
      <c r="F23335" t="n">
        <v>1</v>
      </c>
      <c r="G23335" s="8" t="n">
        <v>3</v>
      </c>
      <c r="H23335" s="8">
        <f>F23335*G23335</f>
        <v/>
      </c>
    </row>
    <row r="23336">
      <c r="A23336" t="inlineStr">
        <is>
          <t>T014999</t>
        </is>
      </c>
      <c r="B23336" s="12" t="n">
        <v>45888.53083333333</v>
      </c>
      <c r="C23336" s="7" t="n">
        <v>45888</v>
      </c>
      <c r="D23336" t="inlineStr">
        <is>
          <t>ST01</t>
        </is>
      </c>
      <c r="E23336" t="inlineStr">
        <is>
          <t>COOK</t>
        </is>
      </c>
      <c r="F23336" t="n">
        <v>1</v>
      </c>
      <c r="G23336" s="8" t="n">
        <v>2.5</v>
      </c>
      <c r="H23336" s="8">
        <f>F23336*G23336</f>
        <v/>
      </c>
    </row>
    <row r="23337">
      <c r="A23337" t="inlineStr">
        <is>
          <t>T015020</t>
        </is>
      </c>
      <c r="B23337" s="12" t="n">
        <v>45888.53172453704</v>
      </c>
      <c r="C23337" s="7" t="n">
        <v>45888</v>
      </c>
      <c r="D23337" t="inlineStr">
        <is>
          <t>ST01</t>
        </is>
      </c>
      <c r="E23337" t="inlineStr">
        <is>
          <t>ARN</t>
        </is>
      </c>
      <c r="F23337" t="n">
        <v>1</v>
      </c>
      <c r="G23337" s="8" t="n">
        <v>4</v>
      </c>
      <c r="H23337" s="8">
        <f>F23337*G23337</f>
        <v/>
      </c>
    </row>
    <row r="23338">
      <c r="A23338" t="inlineStr">
        <is>
          <t>T015019</t>
        </is>
      </c>
      <c r="B23338" s="12" t="n">
        <v>45888.53319444445</v>
      </c>
      <c r="C23338" s="7" t="n">
        <v>45888</v>
      </c>
      <c r="D23338" t="inlineStr">
        <is>
          <t>ST01</t>
        </is>
      </c>
      <c r="E23338" t="inlineStr">
        <is>
          <t>STR-L</t>
        </is>
      </c>
      <c r="F23338" t="n">
        <v>1</v>
      </c>
      <c r="G23338" s="8" t="n">
        <v>5.5</v>
      </c>
      <c r="H23338" s="8">
        <f>F23338*G23338</f>
        <v/>
      </c>
    </row>
    <row r="23339">
      <c r="A23339" t="inlineStr">
        <is>
          <t>T015039</t>
        </is>
      </c>
      <c r="B23339" s="12" t="n">
        <v>45888.53377314815</v>
      </c>
      <c r="C23339" s="7" t="n">
        <v>45888</v>
      </c>
      <c r="D23339" t="inlineStr">
        <is>
          <t>ST01</t>
        </is>
      </c>
      <c r="E23339" t="inlineStr">
        <is>
          <t>LEM-L</t>
        </is>
      </c>
      <c r="F23339" t="n">
        <v>1</v>
      </c>
      <c r="G23339" s="8" t="n">
        <v>5</v>
      </c>
      <c r="H23339" s="8">
        <f>F23339*G23339</f>
        <v/>
      </c>
    </row>
    <row r="23340">
      <c r="A23340" t="inlineStr">
        <is>
          <t>T015039</t>
        </is>
      </c>
      <c r="B23340" s="12" t="n">
        <v>45888.53377314815</v>
      </c>
      <c r="C23340" s="7" t="n">
        <v>45888</v>
      </c>
      <c r="D23340" t="inlineStr">
        <is>
          <t>ST01</t>
        </is>
      </c>
      <c r="E23340" t="inlineStr">
        <is>
          <t>ARN</t>
        </is>
      </c>
      <c r="F23340" t="n">
        <v>1</v>
      </c>
      <c r="G23340" s="8" t="n">
        <v>4</v>
      </c>
      <c r="H23340" s="8">
        <f>F23340*G23340</f>
        <v/>
      </c>
    </row>
    <row r="23341">
      <c r="A23341" t="inlineStr">
        <is>
          <t>T015021</t>
        </is>
      </c>
      <c r="B23341" s="12" t="n">
        <v>45888.53516203703</v>
      </c>
      <c r="C23341" s="7" t="n">
        <v>45888</v>
      </c>
      <c r="D23341" t="inlineStr">
        <is>
          <t>ST01</t>
        </is>
      </c>
      <c r="E23341" t="inlineStr">
        <is>
          <t>STR-L</t>
        </is>
      </c>
      <c r="F23341" t="n">
        <v>1</v>
      </c>
      <c r="G23341" s="8" t="n">
        <v>5.5</v>
      </c>
      <c r="H23341" s="8">
        <f>F23341*G23341</f>
        <v/>
      </c>
    </row>
    <row r="23342">
      <c r="A23342" t="inlineStr">
        <is>
          <t>T015047</t>
        </is>
      </c>
      <c r="B23342" s="12" t="n">
        <v>45888.53982638889</v>
      </c>
      <c r="C23342" s="7" t="n">
        <v>45888</v>
      </c>
      <c r="D23342" t="inlineStr">
        <is>
          <t>ST01</t>
        </is>
      </c>
      <c r="E23342" t="inlineStr">
        <is>
          <t>ARN</t>
        </is>
      </c>
      <c r="F23342" t="n">
        <v>1</v>
      </c>
      <c r="G23342" s="8" t="n">
        <v>4</v>
      </c>
      <c r="H23342" s="8">
        <f>F23342*G23342</f>
        <v/>
      </c>
    </row>
    <row r="23343">
      <c r="A23343" t="inlineStr">
        <is>
          <t>T015047</t>
        </is>
      </c>
      <c r="B23343" s="12" t="n">
        <v>45888.53982638889</v>
      </c>
      <c r="C23343" s="7" t="n">
        <v>45888</v>
      </c>
      <c r="D23343" t="inlineStr">
        <is>
          <t>ST01</t>
        </is>
      </c>
      <c r="E23343" t="inlineStr">
        <is>
          <t>STR-L</t>
        </is>
      </c>
      <c r="F23343" t="n">
        <v>1</v>
      </c>
      <c r="G23343" s="8" t="n">
        <v>5.5</v>
      </c>
      <c r="H23343" s="8">
        <f>F23343*G23343</f>
        <v/>
      </c>
    </row>
    <row r="23344">
      <c r="A23344" t="inlineStr">
        <is>
          <t>T014993</t>
        </is>
      </c>
      <c r="B23344" s="12" t="n">
        <v>45888.54634259259</v>
      </c>
      <c r="C23344" s="7" t="n">
        <v>45888</v>
      </c>
      <c r="D23344" t="inlineStr">
        <is>
          <t>ST01</t>
        </is>
      </c>
      <c r="E23344" t="inlineStr">
        <is>
          <t>TEA</t>
        </is>
      </c>
      <c r="F23344" t="n">
        <v>1</v>
      </c>
      <c r="G23344" s="8" t="n">
        <v>3.5</v>
      </c>
      <c r="H23344" s="8">
        <f>F23344*G23344</f>
        <v/>
      </c>
    </row>
    <row r="23345">
      <c r="A23345" t="inlineStr">
        <is>
          <t>T014993</t>
        </is>
      </c>
      <c r="B23345" s="12" t="n">
        <v>45888.54634259259</v>
      </c>
      <c r="C23345" s="7" t="n">
        <v>45888</v>
      </c>
      <c r="D23345" t="inlineStr">
        <is>
          <t>ST01</t>
        </is>
      </c>
      <c r="E23345" t="inlineStr">
        <is>
          <t>ARN</t>
        </is>
      </c>
      <c r="F23345" t="n">
        <v>1</v>
      </c>
      <c r="G23345" s="8" t="n">
        <v>4</v>
      </c>
      <c r="H23345" s="8">
        <f>F23345*G23345</f>
        <v/>
      </c>
    </row>
    <row r="23346">
      <c r="A23346" t="inlineStr">
        <is>
          <t>T015001</t>
        </is>
      </c>
      <c r="B23346" s="12" t="n">
        <v>45888.55195601852</v>
      </c>
      <c r="C23346" s="7" t="n">
        <v>45888</v>
      </c>
      <c r="D23346" t="inlineStr">
        <is>
          <t>ST01</t>
        </is>
      </c>
      <c r="E23346" t="inlineStr">
        <is>
          <t>LEM-S</t>
        </is>
      </c>
      <c r="F23346" t="n">
        <v>1</v>
      </c>
      <c r="G23346" s="8" t="n">
        <v>3</v>
      </c>
      <c r="H23346" s="8">
        <f>F23346*G23346</f>
        <v/>
      </c>
    </row>
    <row r="23347">
      <c r="A23347" t="inlineStr">
        <is>
          <t>T015001</t>
        </is>
      </c>
      <c r="B23347" s="12" t="n">
        <v>45888.55195601852</v>
      </c>
      <c r="C23347" s="7" t="n">
        <v>45888</v>
      </c>
      <c r="D23347" t="inlineStr">
        <is>
          <t>ST01</t>
        </is>
      </c>
      <c r="E23347" t="inlineStr">
        <is>
          <t>LEM-S</t>
        </is>
      </c>
      <c r="F23347" t="n">
        <v>1</v>
      </c>
      <c r="G23347" s="8" t="n">
        <v>3</v>
      </c>
      <c r="H23347" s="8">
        <f>F23347*G23347</f>
        <v/>
      </c>
    </row>
    <row r="23348">
      <c r="A23348" t="inlineStr">
        <is>
          <t>T015041</t>
        </is>
      </c>
      <c r="B23348" s="12" t="n">
        <v>45888.55302083334</v>
      </c>
      <c r="C23348" s="7" t="n">
        <v>45888</v>
      </c>
      <c r="D23348" t="inlineStr">
        <is>
          <t>ST01</t>
        </is>
      </c>
      <c r="E23348" t="inlineStr">
        <is>
          <t>LEM-L</t>
        </is>
      </c>
      <c r="F23348" t="n">
        <v>1</v>
      </c>
      <c r="G23348" s="8" t="n">
        <v>5</v>
      </c>
      <c r="H23348" s="8">
        <f>F23348*G23348</f>
        <v/>
      </c>
    </row>
    <row r="23349">
      <c r="A23349" t="inlineStr">
        <is>
          <t>T015004</t>
        </is>
      </c>
      <c r="B23349" s="12" t="n">
        <v>45888.55685185185</v>
      </c>
      <c r="C23349" s="7" t="n">
        <v>45888</v>
      </c>
      <c r="D23349" t="inlineStr">
        <is>
          <t>ST01</t>
        </is>
      </c>
      <c r="E23349" t="inlineStr">
        <is>
          <t>LEM-L</t>
        </is>
      </c>
      <c r="F23349" t="n">
        <v>1</v>
      </c>
      <c r="G23349" s="8" t="n">
        <v>5</v>
      </c>
      <c r="H23349" s="8">
        <f>F23349*G23349</f>
        <v/>
      </c>
    </row>
    <row r="23350">
      <c r="A23350" t="inlineStr">
        <is>
          <t>T015004</t>
        </is>
      </c>
      <c r="B23350" s="12" t="n">
        <v>45888.55685185185</v>
      </c>
      <c r="C23350" s="7" t="n">
        <v>45888</v>
      </c>
      <c r="D23350" t="inlineStr">
        <is>
          <t>ST01</t>
        </is>
      </c>
      <c r="E23350" t="inlineStr">
        <is>
          <t>STR-L</t>
        </is>
      </c>
      <c r="F23350" t="n">
        <v>1</v>
      </c>
      <c r="G23350" s="8" t="n">
        <v>5.5</v>
      </c>
      <c r="H23350" s="8">
        <f>F23350*G23350</f>
        <v/>
      </c>
    </row>
    <row r="23351">
      <c r="A23351" t="inlineStr">
        <is>
          <t>T015044</t>
        </is>
      </c>
      <c r="B23351" s="12" t="n">
        <v>45888.55851851852</v>
      </c>
      <c r="C23351" s="7" t="n">
        <v>45888</v>
      </c>
      <c r="D23351" t="inlineStr">
        <is>
          <t>ST01</t>
        </is>
      </c>
      <c r="E23351" t="inlineStr">
        <is>
          <t>LEM-L</t>
        </is>
      </c>
      <c r="F23351" t="n">
        <v>1</v>
      </c>
      <c r="G23351" s="8" t="n">
        <v>5</v>
      </c>
      <c r="H23351" s="8">
        <f>F23351*G23351</f>
        <v/>
      </c>
    </row>
    <row r="23352">
      <c r="A23352" t="inlineStr">
        <is>
          <t>T015006</t>
        </is>
      </c>
      <c r="B23352" s="12" t="n">
        <v>45888.55861111111</v>
      </c>
      <c r="C23352" s="7" t="n">
        <v>45888</v>
      </c>
      <c r="D23352" t="inlineStr">
        <is>
          <t>ST01</t>
        </is>
      </c>
      <c r="E23352" t="inlineStr">
        <is>
          <t>TEA</t>
        </is>
      </c>
      <c r="F23352" t="n">
        <v>1</v>
      </c>
      <c r="G23352" s="8" t="n">
        <v>3.5</v>
      </c>
      <c r="H23352" s="8">
        <f>F23352*G23352</f>
        <v/>
      </c>
    </row>
    <row r="23353">
      <c r="A23353" t="inlineStr">
        <is>
          <t>T015006</t>
        </is>
      </c>
      <c r="B23353" s="12" t="n">
        <v>45888.55861111111</v>
      </c>
      <c r="C23353" s="7" t="n">
        <v>45888</v>
      </c>
      <c r="D23353" t="inlineStr">
        <is>
          <t>ST01</t>
        </is>
      </c>
      <c r="E23353" t="inlineStr">
        <is>
          <t>LEM-L</t>
        </is>
      </c>
      <c r="F23353" t="n">
        <v>1</v>
      </c>
      <c r="G23353" s="8" t="n">
        <v>5</v>
      </c>
      <c r="H23353" s="8">
        <f>F23353*G23353</f>
        <v/>
      </c>
    </row>
    <row r="23354">
      <c r="A23354" t="inlineStr">
        <is>
          <t>T015014</t>
        </is>
      </c>
      <c r="B23354" s="12" t="n">
        <v>45888.56292824074</v>
      </c>
      <c r="C23354" s="7" t="n">
        <v>45888</v>
      </c>
      <c r="D23354" t="inlineStr">
        <is>
          <t>ST01</t>
        </is>
      </c>
      <c r="E23354" t="inlineStr">
        <is>
          <t>LEM-L</t>
        </is>
      </c>
      <c r="F23354" t="n">
        <v>1</v>
      </c>
      <c r="G23354" s="8" t="n">
        <v>5</v>
      </c>
      <c r="H23354" s="8">
        <f>F23354*G23354</f>
        <v/>
      </c>
    </row>
    <row r="23355">
      <c r="A23355" t="inlineStr">
        <is>
          <t>T015029</t>
        </is>
      </c>
      <c r="B23355" s="12" t="n">
        <v>45888.56358796296</v>
      </c>
      <c r="C23355" s="7" t="n">
        <v>45888</v>
      </c>
      <c r="D23355" t="inlineStr">
        <is>
          <t>ST01</t>
        </is>
      </c>
      <c r="E23355" t="inlineStr">
        <is>
          <t>STR-L</t>
        </is>
      </c>
      <c r="F23355" t="n">
        <v>1</v>
      </c>
      <c r="G23355" s="8" t="n">
        <v>5.5</v>
      </c>
      <c r="H23355" s="8">
        <f>F23355*G23355</f>
        <v/>
      </c>
    </row>
    <row r="23356">
      <c r="A23356" t="inlineStr">
        <is>
          <t>T015029</t>
        </is>
      </c>
      <c r="B23356" s="12" t="n">
        <v>45888.56358796296</v>
      </c>
      <c r="C23356" s="7" t="n">
        <v>45888</v>
      </c>
      <c r="D23356" t="inlineStr">
        <is>
          <t>ST01</t>
        </is>
      </c>
      <c r="E23356" t="inlineStr">
        <is>
          <t>TEA</t>
        </is>
      </c>
      <c r="F23356" t="n">
        <v>1</v>
      </c>
      <c r="G23356" s="8" t="n">
        <v>3.5</v>
      </c>
      <c r="H23356" s="8">
        <f>F23356*G23356</f>
        <v/>
      </c>
    </row>
    <row r="23357">
      <c r="A23357" t="inlineStr">
        <is>
          <t>T015022</t>
        </is>
      </c>
      <c r="B23357" s="12" t="n">
        <v>45888.56694444444</v>
      </c>
      <c r="C23357" s="7" t="n">
        <v>45888</v>
      </c>
      <c r="D23357" t="inlineStr">
        <is>
          <t>ST01</t>
        </is>
      </c>
      <c r="E23357" t="inlineStr">
        <is>
          <t>LEM-L</t>
        </is>
      </c>
      <c r="F23357" t="n">
        <v>1</v>
      </c>
      <c r="G23357" s="8" t="n">
        <v>5</v>
      </c>
      <c r="H23357" s="8">
        <f>F23357*G23357</f>
        <v/>
      </c>
    </row>
    <row r="23358">
      <c r="A23358" t="inlineStr">
        <is>
          <t>T015003</t>
        </is>
      </c>
      <c r="B23358" s="12" t="n">
        <v>45888.57082175926</v>
      </c>
      <c r="C23358" s="7" t="n">
        <v>45888</v>
      </c>
      <c r="D23358" t="inlineStr">
        <is>
          <t>ST01</t>
        </is>
      </c>
      <c r="E23358" t="inlineStr">
        <is>
          <t>LEM-L</t>
        </is>
      </c>
      <c r="F23358" t="n">
        <v>1</v>
      </c>
      <c r="G23358" s="8" t="n">
        <v>5</v>
      </c>
      <c r="H23358" s="8">
        <f>F23358*G23358</f>
        <v/>
      </c>
    </row>
    <row r="23359">
      <c r="A23359" t="inlineStr">
        <is>
          <t>T015003</t>
        </is>
      </c>
      <c r="B23359" s="12" t="n">
        <v>45888.57082175926</v>
      </c>
      <c r="C23359" s="7" t="n">
        <v>45888</v>
      </c>
      <c r="D23359" t="inlineStr">
        <is>
          <t>ST01</t>
        </is>
      </c>
      <c r="E23359" t="inlineStr">
        <is>
          <t>LEM-L</t>
        </is>
      </c>
      <c r="F23359" t="n">
        <v>1</v>
      </c>
      <c r="G23359" s="8" t="n">
        <v>5</v>
      </c>
      <c r="H23359" s="8">
        <f>F23359*G23359</f>
        <v/>
      </c>
    </row>
    <row r="23360">
      <c r="A23360" t="inlineStr">
        <is>
          <t>T015036</t>
        </is>
      </c>
      <c r="B23360" s="12" t="n">
        <v>45888.57619212963</v>
      </c>
      <c r="C23360" s="7" t="n">
        <v>45888</v>
      </c>
      <c r="D23360" t="inlineStr">
        <is>
          <t>ST01</t>
        </is>
      </c>
      <c r="E23360" t="inlineStr">
        <is>
          <t>TEA</t>
        </is>
      </c>
      <c r="F23360" t="n">
        <v>1</v>
      </c>
      <c r="G23360" s="8" t="n">
        <v>3.5</v>
      </c>
      <c r="H23360" s="8">
        <f>F23360*G23360</f>
        <v/>
      </c>
    </row>
    <row r="23361">
      <c r="A23361" t="inlineStr">
        <is>
          <t>T015028</t>
        </is>
      </c>
      <c r="B23361" s="12" t="n">
        <v>45888.57697916667</v>
      </c>
      <c r="C23361" s="7" t="n">
        <v>45888</v>
      </c>
      <c r="D23361" t="inlineStr">
        <is>
          <t>ST01</t>
        </is>
      </c>
      <c r="E23361" t="inlineStr">
        <is>
          <t>LEM-S</t>
        </is>
      </c>
      <c r="F23361" t="n">
        <v>1</v>
      </c>
      <c r="G23361" s="8" t="n">
        <v>3</v>
      </c>
      <c r="H23361" s="8">
        <f>F23361*G23361</f>
        <v/>
      </c>
    </row>
    <row r="23362">
      <c r="A23362" t="inlineStr">
        <is>
          <t>T015023</t>
        </is>
      </c>
      <c r="B23362" s="12" t="n">
        <v>45888.57763888889</v>
      </c>
      <c r="C23362" s="7" t="n">
        <v>45888</v>
      </c>
      <c r="D23362" t="inlineStr">
        <is>
          <t>ST01</t>
        </is>
      </c>
      <c r="E23362" t="inlineStr">
        <is>
          <t>LEM-S</t>
        </is>
      </c>
      <c r="F23362" t="n">
        <v>1</v>
      </c>
      <c r="G23362" s="8" t="n">
        <v>3</v>
      </c>
      <c r="H23362" s="8">
        <f>F23362*G23362</f>
        <v/>
      </c>
    </row>
    <row r="23363">
      <c r="A23363" t="inlineStr">
        <is>
          <t>T015023</t>
        </is>
      </c>
      <c r="B23363" s="12" t="n">
        <v>45888.57763888889</v>
      </c>
      <c r="C23363" s="7" t="n">
        <v>45888</v>
      </c>
      <c r="D23363" t="inlineStr">
        <is>
          <t>ST01</t>
        </is>
      </c>
      <c r="E23363" t="inlineStr">
        <is>
          <t>LEM-S</t>
        </is>
      </c>
      <c r="F23363" t="n">
        <v>1</v>
      </c>
      <c r="G23363" s="8" t="n">
        <v>3</v>
      </c>
      <c r="H23363" s="8">
        <f>F23363*G23363</f>
        <v/>
      </c>
    </row>
    <row r="23364">
      <c r="A23364" t="inlineStr">
        <is>
          <t>T015026</t>
        </is>
      </c>
      <c r="B23364" s="12" t="n">
        <v>45888.58047453704</v>
      </c>
      <c r="C23364" s="7" t="n">
        <v>45888</v>
      </c>
      <c r="D23364" t="inlineStr">
        <is>
          <t>ST01</t>
        </is>
      </c>
      <c r="E23364" t="inlineStr">
        <is>
          <t>LEM-L</t>
        </is>
      </c>
      <c r="F23364" t="n">
        <v>1</v>
      </c>
      <c r="G23364" s="8" t="n">
        <v>5</v>
      </c>
      <c r="H23364" s="8">
        <f>F23364*G23364</f>
        <v/>
      </c>
    </row>
    <row r="23365">
      <c r="A23365" t="inlineStr">
        <is>
          <t>T015033</t>
        </is>
      </c>
      <c r="B23365" s="12" t="n">
        <v>45888.58596064815</v>
      </c>
      <c r="C23365" s="7" t="n">
        <v>45888</v>
      </c>
      <c r="D23365" t="inlineStr">
        <is>
          <t>ST01</t>
        </is>
      </c>
      <c r="E23365" t="inlineStr">
        <is>
          <t>LEM-L</t>
        </is>
      </c>
      <c r="F23365" t="n">
        <v>1</v>
      </c>
      <c r="G23365" s="8" t="n">
        <v>5</v>
      </c>
      <c r="H23365" s="8">
        <f>F23365*G23365</f>
        <v/>
      </c>
    </row>
    <row r="23366">
      <c r="A23366" t="inlineStr">
        <is>
          <t>T015033</t>
        </is>
      </c>
      <c r="B23366" s="12" t="n">
        <v>45888.58596064815</v>
      </c>
      <c r="C23366" s="7" t="n">
        <v>45888</v>
      </c>
      <c r="D23366" t="inlineStr">
        <is>
          <t>ST01</t>
        </is>
      </c>
      <c r="E23366" t="inlineStr">
        <is>
          <t>STR-L</t>
        </is>
      </c>
      <c r="F23366" t="n">
        <v>1</v>
      </c>
      <c r="G23366" s="8" t="n">
        <v>5.5</v>
      </c>
      <c r="H23366" s="8">
        <f>F23366*G23366</f>
        <v/>
      </c>
    </row>
    <row r="23367">
      <c r="A23367" t="inlineStr">
        <is>
          <t>T015034</t>
        </is>
      </c>
      <c r="B23367" s="12" t="n">
        <v>45888.590625</v>
      </c>
      <c r="C23367" s="7" t="n">
        <v>45888</v>
      </c>
      <c r="D23367" t="inlineStr">
        <is>
          <t>ST01</t>
        </is>
      </c>
      <c r="E23367" t="inlineStr">
        <is>
          <t>ARN</t>
        </is>
      </c>
      <c r="F23367" t="n">
        <v>1</v>
      </c>
      <c r="G23367" s="8" t="n">
        <v>4</v>
      </c>
      <c r="H23367" s="8">
        <f>F23367*G23367</f>
        <v/>
      </c>
    </row>
    <row r="23368">
      <c r="A23368" t="inlineStr">
        <is>
          <t>T015011</t>
        </is>
      </c>
      <c r="B23368" s="12" t="n">
        <v>45888.5955787037</v>
      </c>
      <c r="C23368" s="7" t="n">
        <v>45888</v>
      </c>
      <c r="D23368" t="inlineStr">
        <is>
          <t>ST01</t>
        </is>
      </c>
      <c r="E23368" t="inlineStr">
        <is>
          <t>LEM-L</t>
        </is>
      </c>
      <c r="F23368" t="n">
        <v>1</v>
      </c>
      <c r="G23368" s="8" t="n">
        <v>5</v>
      </c>
      <c r="H23368" s="8">
        <f>F23368*G23368</f>
        <v/>
      </c>
    </row>
    <row r="23369">
      <c r="A23369" t="inlineStr">
        <is>
          <t>T015011</t>
        </is>
      </c>
      <c r="B23369" s="12" t="n">
        <v>45888.5955787037</v>
      </c>
      <c r="C23369" s="7" t="n">
        <v>45888</v>
      </c>
      <c r="D23369" t="inlineStr">
        <is>
          <t>ST01</t>
        </is>
      </c>
      <c r="E23369" t="inlineStr">
        <is>
          <t>TEA</t>
        </is>
      </c>
      <c r="F23369" t="n">
        <v>1</v>
      </c>
      <c r="G23369" s="8" t="n">
        <v>3.5</v>
      </c>
      <c r="H23369" s="8">
        <f>F23369*G23369</f>
        <v/>
      </c>
    </row>
    <row r="23370">
      <c r="A23370" t="inlineStr">
        <is>
          <t>T015024</t>
        </is>
      </c>
      <c r="B23370" s="12" t="n">
        <v>45888.59690972222</v>
      </c>
      <c r="C23370" s="7" t="n">
        <v>45888</v>
      </c>
      <c r="D23370" t="inlineStr">
        <is>
          <t>ST01</t>
        </is>
      </c>
      <c r="E23370" t="inlineStr">
        <is>
          <t>LEM-S</t>
        </is>
      </c>
      <c r="F23370" t="n">
        <v>1</v>
      </c>
      <c r="G23370" s="8" t="n">
        <v>3</v>
      </c>
      <c r="H23370" s="8">
        <f>F23370*G23370</f>
        <v/>
      </c>
    </row>
    <row r="23371">
      <c r="A23371" t="inlineStr">
        <is>
          <t>T015024</t>
        </is>
      </c>
      <c r="B23371" s="12" t="n">
        <v>45888.59690972222</v>
      </c>
      <c r="C23371" s="7" t="n">
        <v>45888</v>
      </c>
      <c r="D23371" t="inlineStr">
        <is>
          <t>ST01</t>
        </is>
      </c>
      <c r="E23371" t="inlineStr">
        <is>
          <t>ARN</t>
        </is>
      </c>
      <c r="F23371" t="n">
        <v>1</v>
      </c>
      <c r="G23371" s="8" t="n">
        <v>4</v>
      </c>
      <c r="H23371" s="8">
        <f>F23371*G23371</f>
        <v/>
      </c>
    </row>
    <row r="23372">
      <c r="A23372" t="inlineStr">
        <is>
          <t>T015017</t>
        </is>
      </c>
      <c r="B23372" s="12" t="n">
        <v>45888.60134259259</v>
      </c>
      <c r="C23372" s="7" t="n">
        <v>45888</v>
      </c>
      <c r="D23372" t="inlineStr">
        <is>
          <t>ST01</t>
        </is>
      </c>
      <c r="E23372" t="inlineStr">
        <is>
          <t>LEM-S</t>
        </is>
      </c>
      <c r="F23372" t="n">
        <v>1</v>
      </c>
      <c r="G23372" s="8" t="n">
        <v>3</v>
      </c>
      <c r="H23372" s="8">
        <f>F23372*G23372</f>
        <v/>
      </c>
    </row>
    <row r="23373">
      <c r="A23373" t="inlineStr">
        <is>
          <t>T015017</t>
        </is>
      </c>
      <c r="B23373" s="12" t="n">
        <v>45888.60134259259</v>
      </c>
      <c r="C23373" s="7" t="n">
        <v>45888</v>
      </c>
      <c r="D23373" t="inlineStr">
        <is>
          <t>ST01</t>
        </is>
      </c>
      <c r="E23373" t="inlineStr">
        <is>
          <t>STR-L</t>
        </is>
      </c>
      <c r="F23373" t="n">
        <v>1</v>
      </c>
      <c r="G23373" s="8" t="n">
        <v>5.5</v>
      </c>
      <c r="H23373" s="8">
        <f>F23373*G23373</f>
        <v/>
      </c>
    </row>
    <row r="23374">
      <c r="A23374" t="inlineStr">
        <is>
          <t>T015042</t>
        </is>
      </c>
      <c r="B23374" s="12" t="n">
        <v>45888.60148148148</v>
      </c>
      <c r="C23374" s="7" t="n">
        <v>45888</v>
      </c>
      <c r="D23374" t="inlineStr">
        <is>
          <t>ST01</t>
        </is>
      </c>
      <c r="E23374" t="inlineStr">
        <is>
          <t>STR-L</t>
        </is>
      </c>
      <c r="F23374" t="n">
        <v>1</v>
      </c>
      <c r="G23374" s="8" t="n">
        <v>5.5</v>
      </c>
      <c r="H23374" s="8">
        <f>F23374*G23374</f>
        <v/>
      </c>
    </row>
    <row r="23375">
      <c r="A23375" t="inlineStr">
        <is>
          <t>T015008</t>
        </is>
      </c>
      <c r="B23375" s="12" t="n">
        <v>45888.60153935185</v>
      </c>
      <c r="C23375" s="7" t="n">
        <v>45888</v>
      </c>
      <c r="D23375" t="inlineStr">
        <is>
          <t>ST01</t>
        </is>
      </c>
      <c r="E23375" t="inlineStr">
        <is>
          <t>TEA</t>
        </is>
      </c>
      <c r="F23375" t="n">
        <v>1</v>
      </c>
      <c r="G23375" s="8" t="n">
        <v>3.5</v>
      </c>
      <c r="H23375" s="8">
        <f>F23375*G23375</f>
        <v/>
      </c>
    </row>
    <row r="23376">
      <c r="A23376" t="inlineStr">
        <is>
          <t>T015025</t>
        </is>
      </c>
      <c r="B23376" s="12" t="n">
        <v>45888.60320601852</v>
      </c>
      <c r="C23376" s="7" t="n">
        <v>45888</v>
      </c>
      <c r="D23376" t="inlineStr">
        <is>
          <t>ST01</t>
        </is>
      </c>
      <c r="E23376" t="inlineStr">
        <is>
          <t>LEM-L</t>
        </is>
      </c>
      <c r="F23376" t="n">
        <v>1</v>
      </c>
      <c r="G23376" s="8" t="n">
        <v>5</v>
      </c>
      <c r="H23376" s="8">
        <f>F23376*G23376</f>
        <v/>
      </c>
    </row>
    <row r="23377">
      <c r="A23377" t="inlineStr">
        <is>
          <t>T015030</t>
        </is>
      </c>
      <c r="B23377" s="12" t="n">
        <v>45888.60947916667</v>
      </c>
      <c r="C23377" s="7" t="n">
        <v>45888</v>
      </c>
      <c r="D23377" t="inlineStr">
        <is>
          <t>ST01</t>
        </is>
      </c>
      <c r="E23377" t="inlineStr">
        <is>
          <t>COOK</t>
        </is>
      </c>
      <c r="F23377" t="n">
        <v>1</v>
      </c>
      <c r="G23377" s="8" t="n">
        <v>2.5</v>
      </c>
      <c r="H23377" s="8">
        <f>F23377*G23377</f>
        <v/>
      </c>
    </row>
    <row r="23378">
      <c r="A23378" t="inlineStr">
        <is>
          <t>T015007</t>
        </is>
      </c>
      <c r="B23378" s="12" t="n">
        <v>45888.61553240741</v>
      </c>
      <c r="C23378" s="7" t="n">
        <v>45888</v>
      </c>
      <c r="D23378" t="inlineStr">
        <is>
          <t>ST01</t>
        </is>
      </c>
      <c r="E23378" t="inlineStr">
        <is>
          <t>LEM-S</t>
        </is>
      </c>
      <c r="F23378" t="n">
        <v>1</v>
      </c>
      <c r="G23378" s="8" t="n">
        <v>3</v>
      </c>
      <c r="H23378" s="8">
        <f>F23378*G23378</f>
        <v/>
      </c>
    </row>
    <row r="23379">
      <c r="A23379" t="inlineStr">
        <is>
          <t>T015007</t>
        </is>
      </c>
      <c r="B23379" s="12" t="n">
        <v>45888.61553240741</v>
      </c>
      <c r="C23379" s="7" t="n">
        <v>45888</v>
      </c>
      <c r="D23379" t="inlineStr">
        <is>
          <t>ST01</t>
        </is>
      </c>
      <c r="E23379" t="inlineStr">
        <is>
          <t>LEM-L</t>
        </is>
      </c>
      <c r="F23379" t="n">
        <v>1</v>
      </c>
      <c r="G23379" s="8" t="n">
        <v>5</v>
      </c>
      <c r="H23379" s="8">
        <f>F23379*G23379</f>
        <v/>
      </c>
    </row>
    <row r="23380">
      <c r="A23380" t="inlineStr">
        <is>
          <t>T015018</t>
        </is>
      </c>
      <c r="B23380" s="12" t="n">
        <v>45888.63283564815</v>
      </c>
      <c r="C23380" s="7" t="n">
        <v>45888</v>
      </c>
      <c r="D23380" t="inlineStr">
        <is>
          <t>ST01</t>
        </is>
      </c>
      <c r="E23380" t="inlineStr">
        <is>
          <t>TEA</t>
        </is>
      </c>
      <c r="F23380" t="n">
        <v>1</v>
      </c>
      <c r="G23380" s="8" t="n">
        <v>3.5</v>
      </c>
      <c r="H23380" s="8">
        <f>F23380*G23380</f>
        <v/>
      </c>
    </row>
    <row r="23381">
      <c r="A23381" t="inlineStr">
        <is>
          <t>T015032</t>
        </is>
      </c>
      <c r="B23381" s="12" t="n">
        <v>45888.65108796296</v>
      </c>
      <c r="C23381" s="7" t="n">
        <v>45888</v>
      </c>
      <c r="D23381" t="inlineStr">
        <is>
          <t>ST01</t>
        </is>
      </c>
      <c r="E23381" t="inlineStr">
        <is>
          <t>TEA</t>
        </is>
      </c>
      <c r="F23381" t="n">
        <v>1</v>
      </c>
      <c r="G23381" s="8" t="n">
        <v>3.5</v>
      </c>
      <c r="H23381" s="8">
        <f>F23381*G23381</f>
        <v/>
      </c>
    </row>
    <row r="23382">
      <c r="A23382" t="inlineStr">
        <is>
          <t>T015010</t>
        </is>
      </c>
      <c r="B23382" s="12" t="n">
        <v>45888.65421296296</v>
      </c>
      <c r="C23382" s="7" t="n">
        <v>45888</v>
      </c>
      <c r="D23382" t="inlineStr">
        <is>
          <t>ST01</t>
        </is>
      </c>
      <c r="E23382" t="inlineStr">
        <is>
          <t>ARN</t>
        </is>
      </c>
      <c r="F23382" t="n">
        <v>1</v>
      </c>
      <c r="G23382" s="8" t="n">
        <v>4</v>
      </c>
      <c r="H23382" s="8">
        <f>F23382*G23382</f>
        <v/>
      </c>
    </row>
    <row r="23383">
      <c r="A23383" t="inlineStr">
        <is>
          <t>T015010</t>
        </is>
      </c>
      <c r="B23383" s="12" t="n">
        <v>45888.65421296296</v>
      </c>
      <c r="C23383" s="7" t="n">
        <v>45888</v>
      </c>
      <c r="D23383" t="inlineStr">
        <is>
          <t>ST01</t>
        </is>
      </c>
      <c r="E23383" t="inlineStr">
        <is>
          <t>LEM-L</t>
        </is>
      </c>
      <c r="F23383" t="n">
        <v>1</v>
      </c>
      <c r="G23383" s="8" t="n">
        <v>5</v>
      </c>
      <c r="H23383" s="8">
        <f>F23383*G23383</f>
        <v/>
      </c>
    </row>
    <row r="23384">
      <c r="A23384" t="inlineStr">
        <is>
          <t>T015010</t>
        </is>
      </c>
      <c r="B23384" s="12" t="n">
        <v>45888.65421296296</v>
      </c>
      <c r="C23384" s="7" t="n">
        <v>45888</v>
      </c>
      <c r="D23384" t="inlineStr">
        <is>
          <t>ST01</t>
        </is>
      </c>
      <c r="E23384" t="inlineStr">
        <is>
          <t>STR-L</t>
        </is>
      </c>
      <c r="F23384" t="n">
        <v>1</v>
      </c>
      <c r="G23384" s="8" t="n">
        <v>5.5</v>
      </c>
      <c r="H23384" s="8">
        <f>F23384*G23384</f>
        <v/>
      </c>
    </row>
    <row r="23385">
      <c r="A23385" t="inlineStr">
        <is>
          <t>T014996</t>
        </is>
      </c>
      <c r="B23385" s="12" t="n">
        <v>45888.66655092593</v>
      </c>
      <c r="C23385" s="7" t="n">
        <v>45888</v>
      </c>
      <c r="D23385" t="inlineStr">
        <is>
          <t>ST01</t>
        </is>
      </c>
      <c r="E23385" t="inlineStr">
        <is>
          <t>COOK</t>
        </is>
      </c>
      <c r="F23385" t="n">
        <v>1</v>
      </c>
      <c r="G23385" s="8" t="n">
        <v>2.5</v>
      </c>
      <c r="H23385" s="8">
        <f>F23385*G23385</f>
        <v/>
      </c>
    </row>
    <row r="23386">
      <c r="A23386" t="inlineStr">
        <is>
          <t>T014996</t>
        </is>
      </c>
      <c r="B23386" s="12" t="n">
        <v>45888.66655092593</v>
      </c>
      <c r="C23386" s="7" t="n">
        <v>45888</v>
      </c>
      <c r="D23386" t="inlineStr">
        <is>
          <t>ST01</t>
        </is>
      </c>
      <c r="E23386" t="inlineStr">
        <is>
          <t>LEM-S</t>
        </is>
      </c>
      <c r="F23386" t="n">
        <v>1</v>
      </c>
      <c r="G23386" s="8" t="n">
        <v>3</v>
      </c>
      <c r="H23386" s="8">
        <f>F23386*G23386</f>
        <v/>
      </c>
    </row>
    <row r="23387">
      <c r="A23387" t="inlineStr">
        <is>
          <t>T014996</t>
        </is>
      </c>
      <c r="B23387" s="12" t="n">
        <v>45888.66655092593</v>
      </c>
      <c r="C23387" s="7" t="n">
        <v>45888</v>
      </c>
      <c r="D23387" t="inlineStr">
        <is>
          <t>ST01</t>
        </is>
      </c>
      <c r="E23387" t="inlineStr">
        <is>
          <t>LEM-S</t>
        </is>
      </c>
      <c r="F23387" t="n">
        <v>1</v>
      </c>
      <c r="G23387" s="8" t="n">
        <v>3</v>
      </c>
      <c r="H23387" s="8">
        <f>F23387*G23387</f>
        <v/>
      </c>
    </row>
    <row r="23388">
      <c r="A23388" t="inlineStr">
        <is>
          <t>T015088</t>
        </is>
      </c>
      <c r="B23388" s="12" t="n">
        <v>45889.42903935185</v>
      </c>
      <c r="C23388" s="7" t="n">
        <v>45889</v>
      </c>
      <c r="D23388" t="inlineStr">
        <is>
          <t>ST01</t>
        </is>
      </c>
      <c r="E23388" t="inlineStr">
        <is>
          <t>COOK</t>
        </is>
      </c>
      <c r="F23388" t="n">
        <v>1</v>
      </c>
      <c r="G23388" s="8" t="n">
        <v>2.5</v>
      </c>
      <c r="H23388" s="8">
        <f>F23388*G23388</f>
        <v/>
      </c>
    </row>
    <row r="23389">
      <c r="A23389" t="inlineStr">
        <is>
          <t>T015082</t>
        </is>
      </c>
      <c r="B23389" s="12" t="n">
        <v>45889.43880787037</v>
      </c>
      <c r="C23389" s="7" t="n">
        <v>45889</v>
      </c>
      <c r="D23389" t="inlineStr">
        <is>
          <t>ST01</t>
        </is>
      </c>
      <c r="E23389" t="inlineStr">
        <is>
          <t>COOK</t>
        </is>
      </c>
      <c r="F23389" t="n">
        <v>3</v>
      </c>
      <c r="G23389" s="8" t="n">
        <v>2.5</v>
      </c>
      <c r="H23389" s="8">
        <f>F23389*G23389</f>
        <v/>
      </c>
    </row>
    <row r="23390">
      <c r="A23390" t="inlineStr">
        <is>
          <t>T015063</t>
        </is>
      </c>
      <c r="B23390" s="12" t="n">
        <v>45889.46380787037</v>
      </c>
      <c r="C23390" s="7" t="n">
        <v>45889</v>
      </c>
      <c r="D23390" t="inlineStr">
        <is>
          <t>ST01</t>
        </is>
      </c>
      <c r="E23390" t="inlineStr">
        <is>
          <t>STR-L</t>
        </is>
      </c>
      <c r="F23390" t="n">
        <v>1</v>
      </c>
      <c r="G23390" s="8" t="n">
        <v>5.5</v>
      </c>
      <c r="H23390" s="8">
        <f>F23390*G23390</f>
        <v/>
      </c>
    </row>
    <row r="23391">
      <c r="A23391" t="inlineStr">
        <is>
          <t>T015063</t>
        </is>
      </c>
      <c r="B23391" s="12" t="n">
        <v>45889.46380787037</v>
      </c>
      <c r="C23391" s="7" t="n">
        <v>45889</v>
      </c>
      <c r="D23391" t="inlineStr">
        <is>
          <t>ST01</t>
        </is>
      </c>
      <c r="E23391" t="inlineStr">
        <is>
          <t>ARN</t>
        </is>
      </c>
      <c r="F23391" t="n">
        <v>1</v>
      </c>
      <c r="G23391" s="8" t="n">
        <v>4</v>
      </c>
      <c r="H23391" s="8">
        <f>F23391*G23391</f>
        <v/>
      </c>
    </row>
    <row r="23392">
      <c r="A23392" t="inlineStr">
        <is>
          <t>T015063</t>
        </is>
      </c>
      <c r="B23392" s="12" t="n">
        <v>45889.46380787037</v>
      </c>
      <c r="C23392" s="7" t="n">
        <v>45889</v>
      </c>
      <c r="D23392" t="inlineStr">
        <is>
          <t>ST01</t>
        </is>
      </c>
      <c r="E23392" t="inlineStr">
        <is>
          <t>STR-L</t>
        </is>
      </c>
      <c r="F23392" t="n">
        <v>1</v>
      </c>
      <c r="G23392" s="8" t="n">
        <v>5.5</v>
      </c>
      <c r="H23392" s="8">
        <f>F23392*G23392</f>
        <v/>
      </c>
    </row>
    <row r="23393">
      <c r="A23393" t="inlineStr">
        <is>
          <t>T015053</t>
        </is>
      </c>
      <c r="B23393" s="12" t="n">
        <v>45889.46842592592</v>
      </c>
      <c r="C23393" s="7" t="n">
        <v>45889</v>
      </c>
      <c r="D23393" t="inlineStr">
        <is>
          <t>ST01</t>
        </is>
      </c>
      <c r="E23393" t="inlineStr">
        <is>
          <t>ARN</t>
        </is>
      </c>
      <c r="F23393" t="n">
        <v>1</v>
      </c>
      <c r="G23393" s="8" t="n">
        <v>4</v>
      </c>
      <c r="H23393" s="8">
        <f>F23393*G23393</f>
        <v/>
      </c>
    </row>
    <row r="23394">
      <c r="A23394" t="inlineStr">
        <is>
          <t>T015103</t>
        </is>
      </c>
      <c r="B23394" s="12" t="n">
        <v>45889.47402777777</v>
      </c>
      <c r="C23394" s="7" t="n">
        <v>45889</v>
      </c>
      <c r="D23394" t="inlineStr">
        <is>
          <t>ST01</t>
        </is>
      </c>
      <c r="E23394" t="inlineStr">
        <is>
          <t>LEM-L</t>
        </is>
      </c>
      <c r="F23394" t="n">
        <v>1</v>
      </c>
      <c r="G23394" s="8" t="n">
        <v>5</v>
      </c>
      <c r="H23394" s="8">
        <f>F23394*G23394</f>
        <v/>
      </c>
    </row>
    <row r="23395">
      <c r="A23395" t="inlineStr">
        <is>
          <t>T015103</t>
        </is>
      </c>
      <c r="B23395" s="12" t="n">
        <v>45889.47402777777</v>
      </c>
      <c r="C23395" s="7" t="n">
        <v>45889</v>
      </c>
      <c r="D23395" t="inlineStr">
        <is>
          <t>ST01</t>
        </is>
      </c>
      <c r="E23395" t="inlineStr">
        <is>
          <t>STR-L</t>
        </is>
      </c>
      <c r="F23395" t="n">
        <v>1</v>
      </c>
      <c r="G23395" s="8" t="n">
        <v>5.5</v>
      </c>
      <c r="H23395" s="8">
        <f>F23395*G23395</f>
        <v/>
      </c>
    </row>
    <row r="23396">
      <c r="A23396" t="inlineStr">
        <is>
          <t>T015050</t>
        </is>
      </c>
      <c r="B23396" s="12" t="n">
        <v>45889.48570601852</v>
      </c>
      <c r="C23396" s="7" t="n">
        <v>45889</v>
      </c>
      <c r="D23396" t="inlineStr">
        <is>
          <t>ST01</t>
        </is>
      </c>
      <c r="E23396" t="inlineStr">
        <is>
          <t>LEM-S</t>
        </is>
      </c>
      <c r="F23396" t="n">
        <v>1</v>
      </c>
      <c r="G23396" s="8" t="n">
        <v>3</v>
      </c>
      <c r="H23396" s="8">
        <f>F23396*G23396</f>
        <v/>
      </c>
    </row>
    <row r="23397">
      <c r="A23397" t="inlineStr">
        <is>
          <t>T015085</t>
        </is>
      </c>
      <c r="B23397" s="12" t="n">
        <v>45889.48582175926</v>
      </c>
      <c r="C23397" s="7" t="n">
        <v>45889</v>
      </c>
      <c r="D23397" t="inlineStr">
        <is>
          <t>ST01</t>
        </is>
      </c>
      <c r="E23397" t="inlineStr">
        <is>
          <t>TEA</t>
        </is>
      </c>
      <c r="F23397" t="n">
        <v>1</v>
      </c>
      <c r="G23397" s="8" t="n">
        <v>3.5</v>
      </c>
      <c r="H23397" s="8">
        <f>F23397*G23397</f>
        <v/>
      </c>
    </row>
    <row r="23398">
      <c r="A23398" t="inlineStr">
        <is>
          <t>T015085</t>
        </is>
      </c>
      <c r="B23398" s="12" t="n">
        <v>45889.48582175926</v>
      </c>
      <c r="C23398" s="7" t="n">
        <v>45889</v>
      </c>
      <c r="D23398" t="inlineStr">
        <is>
          <t>ST01</t>
        </is>
      </c>
      <c r="E23398" t="inlineStr">
        <is>
          <t>LEM-S</t>
        </is>
      </c>
      <c r="F23398" t="n">
        <v>1</v>
      </c>
      <c r="G23398" s="8" t="n">
        <v>3</v>
      </c>
      <c r="H23398" s="8">
        <f>F23398*G23398</f>
        <v/>
      </c>
    </row>
    <row r="23399">
      <c r="A23399" t="inlineStr">
        <is>
          <t>T015070</t>
        </is>
      </c>
      <c r="B23399" s="12" t="n">
        <v>45889.49387731482</v>
      </c>
      <c r="C23399" s="7" t="n">
        <v>45889</v>
      </c>
      <c r="D23399" t="inlineStr">
        <is>
          <t>ST01</t>
        </is>
      </c>
      <c r="E23399" t="inlineStr">
        <is>
          <t>LEM-L</t>
        </is>
      </c>
      <c r="F23399" t="n">
        <v>1</v>
      </c>
      <c r="G23399" s="8" t="n">
        <v>5</v>
      </c>
      <c r="H23399" s="8">
        <f>F23399*G23399</f>
        <v/>
      </c>
    </row>
    <row r="23400">
      <c r="A23400" t="inlineStr">
        <is>
          <t>T015080</t>
        </is>
      </c>
      <c r="B23400" s="12" t="n">
        <v>45889.50306712963</v>
      </c>
      <c r="C23400" s="7" t="n">
        <v>45889</v>
      </c>
      <c r="D23400" t="inlineStr">
        <is>
          <t>ST01</t>
        </is>
      </c>
      <c r="E23400" t="inlineStr">
        <is>
          <t>STR-L</t>
        </is>
      </c>
      <c r="F23400" t="n">
        <v>1</v>
      </c>
      <c r="G23400" s="8" t="n">
        <v>5.5</v>
      </c>
      <c r="H23400" s="8">
        <f>F23400*G23400</f>
        <v/>
      </c>
    </row>
    <row r="23401">
      <c r="A23401" t="inlineStr">
        <is>
          <t>T015058</t>
        </is>
      </c>
      <c r="B23401" s="12" t="n">
        <v>45889.51638888889</v>
      </c>
      <c r="C23401" s="7" t="n">
        <v>45889</v>
      </c>
      <c r="D23401" t="inlineStr">
        <is>
          <t>ST01</t>
        </is>
      </c>
      <c r="E23401" t="inlineStr">
        <is>
          <t>COOK</t>
        </is>
      </c>
      <c r="F23401" t="n">
        <v>1</v>
      </c>
      <c r="G23401" s="8" t="n">
        <v>2.5</v>
      </c>
      <c r="H23401" s="8">
        <f>F23401*G23401</f>
        <v/>
      </c>
    </row>
    <row r="23402">
      <c r="A23402" t="inlineStr">
        <is>
          <t>T015054</t>
        </is>
      </c>
      <c r="B23402" s="12" t="n">
        <v>45889.51829861111</v>
      </c>
      <c r="C23402" s="7" t="n">
        <v>45889</v>
      </c>
      <c r="D23402" t="inlineStr">
        <is>
          <t>ST01</t>
        </is>
      </c>
      <c r="E23402" t="inlineStr">
        <is>
          <t>ARN</t>
        </is>
      </c>
      <c r="F23402" t="n">
        <v>1</v>
      </c>
      <c r="G23402" s="8" t="n">
        <v>4</v>
      </c>
      <c r="H23402" s="8">
        <f>F23402*G23402</f>
        <v/>
      </c>
    </row>
    <row r="23403">
      <c r="A23403" t="inlineStr">
        <is>
          <t>T015059</t>
        </is>
      </c>
      <c r="B23403" s="12" t="n">
        <v>45889.52222222222</v>
      </c>
      <c r="C23403" s="7" t="n">
        <v>45889</v>
      </c>
      <c r="D23403" t="inlineStr">
        <is>
          <t>ST01</t>
        </is>
      </c>
      <c r="E23403" t="inlineStr">
        <is>
          <t>STR-L</t>
        </is>
      </c>
      <c r="F23403" t="n">
        <v>1</v>
      </c>
      <c r="G23403" s="8" t="n">
        <v>5.5</v>
      </c>
      <c r="H23403" s="8">
        <f>F23403*G23403</f>
        <v/>
      </c>
    </row>
    <row r="23404">
      <c r="A23404" t="inlineStr">
        <is>
          <t>T015059</t>
        </is>
      </c>
      <c r="B23404" s="12" t="n">
        <v>45889.52222222222</v>
      </c>
      <c r="C23404" s="7" t="n">
        <v>45889</v>
      </c>
      <c r="D23404" t="inlineStr">
        <is>
          <t>ST01</t>
        </is>
      </c>
      <c r="E23404" t="inlineStr">
        <is>
          <t>TEA</t>
        </is>
      </c>
      <c r="F23404" t="n">
        <v>1</v>
      </c>
      <c r="G23404" s="8" t="n">
        <v>3.5</v>
      </c>
      <c r="H23404" s="8">
        <f>F23404*G23404</f>
        <v/>
      </c>
    </row>
    <row r="23405">
      <c r="A23405" t="inlineStr">
        <is>
          <t>T015066</t>
        </is>
      </c>
      <c r="B23405" s="12" t="n">
        <v>45889.52424768519</v>
      </c>
      <c r="C23405" s="7" t="n">
        <v>45889</v>
      </c>
      <c r="D23405" t="inlineStr">
        <is>
          <t>ST01</t>
        </is>
      </c>
      <c r="E23405" t="inlineStr">
        <is>
          <t>LEM-S</t>
        </is>
      </c>
      <c r="F23405" t="n">
        <v>1</v>
      </c>
      <c r="G23405" s="8" t="n">
        <v>3</v>
      </c>
      <c r="H23405" s="8">
        <f>F23405*G23405</f>
        <v/>
      </c>
    </row>
    <row r="23406">
      <c r="A23406" t="inlineStr">
        <is>
          <t>T015066</t>
        </is>
      </c>
      <c r="B23406" s="12" t="n">
        <v>45889.52424768519</v>
      </c>
      <c r="C23406" s="7" t="n">
        <v>45889</v>
      </c>
      <c r="D23406" t="inlineStr">
        <is>
          <t>ST01</t>
        </is>
      </c>
      <c r="E23406" t="inlineStr">
        <is>
          <t>LEM-L</t>
        </is>
      </c>
      <c r="F23406" t="n">
        <v>1</v>
      </c>
      <c r="G23406" s="8" t="n">
        <v>5</v>
      </c>
      <c r="H23406" s="8">
        <f>F23406*G23406</f>
        <v/>
      </c>
    </row>
    <row r="23407">
      <c r="A23407" t="inlineStr">
        <is>
          <t>T015066</t>
        </is>
      </c>
      <c r="B23407" s="12" t="n">
        <v>45889.52424768519</v>
      </c>
      <c r="C23407" s="7" t="n">
        <v>45889</v>
      </c>
      <c r="D23407" t="inlineStr">
        <is>
          <t>ST01</t>
        </is>
      </c>
      <c r="E23407" t="inlineStr">
        <is>
          <t>STR-L</t>
        </is>
      </c>
      <c r="F23407" t="n">
        <v>1</v>
      </c>
      <c r="G23407" s="8" t="n">
        <v>5.5</v>
      </c>
      <c r="H23407" s="8">
        <f>F23407*G23407</f>
        <v/>
      </c>
    </row>
    <row r="23408">
      <c r="A23408" t="inlineStr">
        <is>
          <t>T015074</t>
        </is>
      </c>
      <c r="B23408" s="12" t="n">
        <v>45889.52509259259</v>
      </c>
      <c r="C23408" s="7" t="n">
        <v>45889</v>
      </c>
      <c r="D23408" t="inlineStr">
        <is>
          <t>ST01</t>
        </is>
      </c>
      <c r="E23408" t="inlineStr">
        <is>
          <t>LEM-S</t>
        </is>
      </c>
      <c r="F23408" t="n">
        <v>1</v>
      </c>
      <c r="G23408" s="8" t="n">
        <v>3</v>
      </c>
      <c r="H23408" s="8">
        <f>F23408*G23408</f>
        <v/>
      </c>
    </row>
    <row r="23409">
      <c r="A23409" t="inlineStr">
        <is>
          <t>T015074</t>
        </is>
      </c>
      <c r="B23409" s="12" t="n">
        <v>45889.52509259259</v>
      </c>
      <c r="C23409" s="7" t="n">
        <v>45889</v>
      </c>
      <c r="D23409" t="inlineStr">
        <is>
          <t>ST01</t>
        </is>
      </c>
      <c r="E23409" t="inlineStr">
        <is>
          <t>ARN</t>
        </is>
      </c>
      <c r="F23409" t="n">
        <v>1</v>
      </c>
      <c r="G23409" s="8" t="n">
        <v>4</v>
      </c>
      <c r="H23409" s="8">
        <f>F23409*G23409</f>
        <v/>
      </c>
    </row>
    <row r="23410">
      <c r="A23410" t="inlineStr">
        <is>
          <t>T015064</t>
        </is>
      </c>
      <c r="B23410" s="12" t="n">
        <v>45889.52836805556</v>
      </c>
      <c r="C23410" s="7" t="n">
        <v>45889</v>
      </c>
      <c r="D23410" t="inlineStr">
        <is>
          <t>ST01</t>
        </is>
      </c>
      <c r="E23410" t="inlineStr">
        <is>
          <t>LEM-L</t>
        </is>
      </c>
      <c r="F23410" t="n">
        <v>1</v>
      </c>
      <c r="G23410" s="8" t="n">
        <v>5</v>
      </c>
      <c r="H23410" s="8">
        <f>F23410*G23410</f>
        <v/>
      </c>
    </row>
    <row r="23411">
      <c r="A23411" t="inlineStr">
        <is>
          <t>T015064</t>
        </is>
      </c>
      <c r="B23411" s="12" t="n">
        <v>45889.52836805556</v>
      </c>
      <c r="C23411" s="7" t="n">
        <v>45889</v>
      </c>
      <c r="D23411" t="inlineStr">
        <is>
          <t>ST01</t>
        </is>
      </c>
      <c r="E23411" t="inlineStr">
        <is>
          <t>LEM-S</t>
        </is>
      </c>
      <c r="F23411" t="n">
        <v>1</v>
      </c>
      <c r="G23411" s="8" t="n">
        <v>3</v>
      </c>
      <c r="H23411" s="8">
        <f>F23411*G23411</f>
        <v/>
      </c>
    </row>
    <row r="23412">
      <c r="A23412" t="inlineStr">
        <is>
          <t>T015098</t>
        </is>
      </c>
      <c r="B23412" s="12" t="n">
        <v>45889.53026620371</v>
      </c>
      <c r="C23412" s="7" t="n">
        <v>45889</v>
      </c>
      <c r="D23412" t="inlineStr">
        <is>
          <t>ST01</t>
        </is>
      </c>
      <c r="E23412" t="inlineStr">
        <is>
          <t>TEA</t>
        </is>
      </c>
      <c r="F23412" t="n">
        <v>1</v>
      </c>
      <c r="G23412" s="8" t="n">
        <v>3.5</v>
      </c>
      <c r="H23412" s="8">
        <f>F23412*G23412</f>
        <v/>
      </c>
    </row>
    <row r="23413">
      <c r="A23413" t="inlineStr">
        <is>
          <t>T015092</t>
        </is>
      </c>
      <c r="B23413" s="12" t="n">
        <v>45889.53078703704</v>
      </c>
      <c r="C23413" s="7" t="n">
        <v>45889</v>
      </c>
      <c r="D23413" t="inlineStr">
        <is>
          <t>ST01</t>
        </is>
      </c>
      <c r="E23413" t="inlineStr">
        <is>
          <t>TEA</t>
        </is>
      </c>
      <c r="F23413" t="n">
        <v>1</v>
      </c>
      <c r="G23413" s="8" t="n">
        <v>3.5</v>
      </c>
      <c r="H23413" s="8">
        <f>F23413*G23413</f>
        <v/>
      </c>
    </row>
    <row r="23414">
      <c r="A23414" t="inlineStr">
        <is>
          <t>T015092</t>
        </is>
      </c>
      <c r="B23414" s="12" t="n">
        <v>45889.53078703704</v>
      </c>
      <c r="C23414" s="7" t="n">
        <v>45889</v>
      </c>
      <c r="D23414" t="inlineStr">
        <is>
          <t>ST01</t>
        </is>
      </c>
      <c r="E23414" t="inlineStr">
        <is>
          <t>LEM-S</t>
        </is>
      </c>
      <c r="F23414" t="n">
        <v>1</v>
      </c>
      <c r="G23414" s="8" t="n">
        <v>3</v>
      </c>
      <c r="H23414" s="8">
        <f>F23414*G23414</f>
        <v/>
      </c>
    </row>
    <row r="23415">
      <c r="A23415" t="inlineStr">
        <is>
          <t>T015087</t>
        </is>
      </c>
      <c r="B23415" s="12" t="n">
        <v>45889.53293981482</v>
      </c>
      <c r="C23415" s="7" t="n">
        <v>45889</v>
      </c>
      <c r="D23415" t="inlineStr">
        <is>
          <t>ST01</t>
        </is>
      </c>
      <c r="E23415" t="inlineStr">
        <is>
          <t>LEM-S</t>
        </is>
      </c>
      <c r="F23415" t="n">
        <v>1</v>
      </c>
      <c r="G23415" s="8" t="n">
        <v>3</v>
      </c>
      <c r="H23415" s="8">
        <f>F23415*G23415</f>
        <v/>
      </c>
    </row>
    <row r="23416">
      <c r="A23416" t="inlineStr">
        <is>
          <t>T015065</t>
        </is>
      </c>
      <c r="B23416" s="12" t="n">
        <v>45889.53640046297</v>
      </c>
      <c r="C23416" s="7" t="n">
        <v>45889</v>
      </c>
      <c r="D23416" t="inlineStr">
        <is>
          <t>ST01</t>
        </is>
      </c>
      <c r="E23416" t="inlineStr">
        <is>
          <t>STR-L</t>
        </is>
      </c>
      <c r="F23416" t="n">
        <v>1</v>
      </c>
      <c r="G23416" s="8" t="n">
        <v>5.5</v>
      </c>
      <c r="H23416" s="8">
        <f>F23416*G23416</f>
        <v/>
      </c>
    </row>
    <row r="23417">
      <c r="A23417" t="inlineStr">
        <is>
          <t>T015065</t>
        </is>
      </c>
      <c r="B23417" s="12" t="n">
        <v>45889.53640046297</v>
      </c>
      <c r="C23417" s="7" t="n">
        <v>45889</v>
      </c>
      <c r="D23417" t="inlineStr">
        <is>
          <t>ST01</t>
        </is>
      </c>
      <c r="E23417" t="inlineStr">
        <is>
          <t>LEM-L</t>
        </is>
      </c>
      <c r="F23417" t="n">
        <v>1</v>
      </c>
      <c r="G23417" s="8" t="n">
        <v>5</v>
      </c>
      <c r="H23417" s="8">
        <f>F23417*G23417</f>
        <v/>
      </c>
    </row>
    <row r="23418">
      <c r="A23418" t="inlineStr">
        <is>
          <t>T015065</t>
        </is>
      </c>
      <c r="B23418" s="12" t="n">
        <v>45889.53640046297</v>
      </c>
      <c r="C23418" s="7" t="n">
        <v>45889</v>
      </c>
      <c r="D23418" t="inlineStr">
        <is>
          <t>ST01</t>
        </is>
      </c>
      <c r="E23418" t="inlineStr">
        <is>
          <t>ARN</t>
        </is>
      </c>
      <c r="F23418" t="n">
        <v>1</v>
      </c>
      <c r="G23418" s="8" t="n">
        <v>4</v>
      </c>
      <c r="H23418" s="8">
        <f>F23418*G23418</f>
        <v/>
      </c>
    </row>
    <row r="23419">
      <c r="A23419" t="inlineStr">
        <is>
          <t>T015075</t>
        </is>
      </c>
      <c r="B23419" s="12" t="n">
        <v>45889.53957175926</v>
      </c>
      <c r="C23419" s="7" t="n">
        <v>45889</v>
      </c>
      <c r="D23419" t="inlineStr">
        <is>
          <t>ST01</t>
        </is>
      </c>
      <c r="E23419" t="inlineStr">
        <is>
          <t>LEM-S</t>
        </is>
      </c>
      <c r="F23419" t="n">
        <v>1</v>
      </c>
      <c r="G23419" s="8" t="n">
        <v>3</v>
      </c>
      <c r="H23419" s="8">
        <f>F23419*G23419</f>
        <v/>
      </c>
    </row>
    <row r="23420">
      <c r="A23420" t="inlineStr">
        <is>
          <t>T015075</t>
        </is>
      </c>
      <c r="B23420" s="12" t="n">
        <v>45889.53957175926</v>
      </c>
      <c r="C23420" s="7" t="n">
        <v>45889</v>
      </c>
      <c r="D23420" t="inlineStr">
        <is>
          <t>ST01</t>
        </is>
      </c>
      <c r="E23420" t="inlineStr">
        <is>
          <t>ARN</t>
        </is>
      </c>
      <c r="F23420" t="n">
        <v>1</v>
      </c>
      <c r="G23420" s="8" t="n">
        <v>4</v>
      </c>
      <c r="H23420" s="8">
        <f>F23420*G23420</f>
        <v/>
      </c>
    </row>
    <row r="23421">
      <c r="A23421" t="inlineStr">
        <is>
          <t>T015105</t>
        </is>
      </c>
      <c r="B23421" s="12" t="n">
        <v>45889.54064814815</v>
      </c>
      <c r="C23421" s="7" t="n">
        <v>45889</v>
      </c>
      <c r="D23421" t="inlineStr">
        <is>
          <t>ST01</t>
        </is>
      </c>
      <c r="E23421" t="inlineStr">
        <is>
          <t>STR-L</t>
        </is>
      </c>
      <c r="F23421" t="n">
        <v>1</v>
      </c>
      <c r="G23421" s="8" t="n">
        <v>5.5</v>
      </c>
      <c r="H23421" s="8">
        <f>F23421*G23421</f>
        <v/>
      </c>
    </row>
    <row r="23422">
      <c r="A23422" t="inlineStr">
        <is>
          <t>T015091</t>
        </is>
      </c>
      <c r="B23422" s="12" t="n">
        <v>45889.54234953703</v>
      </c>
      <c r="C23422" s="7" t="n">
        <v>45889</v>
      </c>
      <c r="D23422" t="inlineStr">
        <is>
          <t>ST01</t>
        </is>
      </c>
      <c r="E23422" t="inlineStr">
        <is>
          <t>STR-L</t>
        </is>
      </c>
      <c r="F23422" t="n">
        <v>1</v>
      </c>
      <c r="G23422" s="8" t="n">
        <v>5.5</v>
      </c>
      <c r="H23422" s="8">
        <f>F23422*G23422</f>
        <v/>
      </c>
    </row>
    <row r="23423">
      <c r="A23423" t="inlineStr">
        <is>
          <t>T015102</t>
        </is>
      </c>
      <c r="B23423" s="12" t="n">
        <v>45889.54369212963</v>
      </c>
      <c r="C23423" s="7" t="n">
        <v>45889</v>
      </c>
      <c r="D23423" t="inlineStr">
        <is>
          <t>ST01</t>
        </is>
      </c>
      <c r="E23423" t="inlineStr">
        <is>
          <t>COOK</t>
        </is>
      </c>
      <c r="F23423" t="n">
        <v>1</v>
      </c>
      <c r="G23423" s="8" t="n">
        <v>2.5</v>
      </c>
      <c r="H23423" s="8">
        <f>F23423*G23423</f>
        <v/>
      </c>
    </row>
    <row r="23424">
      <c r="A23424" t="inlineStr">
        <is>
          <t>T015102</t>
        </is>
      </c>
      <c r="B23424" s="12" t="n">
        <v>45889.54369212963</v>
      </c>
      <c r="C23424" s="7" t="n">
        <v>45889</v>
      </c>
      <c r="D23424" t="inlineStr">
        <is>
          <t>ST01</t>
        </is>
      </c>
      <c r="E23424" t="inlineStr">
        <is>
          <t>ARN</t>
        </is>
      </c>
      <c r="F23424" t="n">
        <v>1</v>
      </c>
      <c r="G23424" s="8" t="n">
        <v>4</v>
      </c>
      <c r="H23424" s="8">
        <f>F23424*G23424</f>
        <v/>
      </c>
    </row>
    <row r="23425">
      <c r="A23425" t="inlineStr">
        <is>
          <t>T015052</t>
        </is>
      </c>
      <c r="B23425" s="12" t="n">
        <v>45889.54547453704</v>
      </c>
      <c r="C23425" s="7" t="n">
        <v>45889</v>
      </c>
      <c r="D23425" t="inlineStr">
        <is>
          <t>ST01</t>
        </is>
      </c>
      <c r="E23425" t="inlineStr">
        <is>
          <t>ARN</t>
        </is>
      </c>
      <c r="F23425" t="n">
        <v>1</v>
      </c>
      <c r="G23425" s="8" t="n">
        <v>4</v>
      </c>
      <c r="H23425" s="8">
        <f>F23425*G23425</f>
        <v/>
      </c>
    </row>
    <row r="23426">
      <c r="A23426" t="inlineStr">
        <is>
          <t>T015052</t>
        </is>
      </c>
      <c r="B23426" s="12" t="n">
        <v>45889.54547453704</v>
      </c>
      <c r="C23426" s="7" t="n">
        <v>45889</v>
      </c>
      <c r="D23426" t="inlineStr">
        <is>
          <t>ST01</t>
        </is>
      </c>
      <c r="E23426" t="inlineStr">
        <is>
          <t>LEM-L</t>
        </is>
      </c>
      <c r="F23426" t="n">
        <v>1</v>
      </c>
      <c r="G23426" s="8" t="n">
        <v>5</v>
      </c>
      <c r="H23426" s="8">
        <f>F23426*G23426</f>
        <v/>
      </c>
    </row>
    <row r="23427">
      <c r="A23427" t="inlineStr">
        <is>
          <t>T015083</t>
        </is>
      </c>
      <c r="B23427" s="12" t="n">
        <v>45889.54659722222</v>
      </c>
      <c r="C23427" s="7" t="n">
        <v>45889</v>
      </c>
      <c r="D23427" t="inlineStr">
        <is>
          <t>ST01</t>
        </is>
      </c>
      <c r="E23427" t="inlineStr">
        <is>
          <t>ARN</t>
        </is>
      </c>
      <c r="F23427" t="n">
        <v>1</v>
      </c>
      <c r="G23427" s="8" t="n">
        <v>4</v>
      </c>
      <c r="H23427" s="8">
        <f>F23427*G23427</f>
        <v/>
      </c>
    </row>
    <row r="23428">
      <c r="A23428" t="inlineStr">
        <is>
          <t>T015099</t>
        </is>
      </c>
      <c r="B23428" s="12" t="n">
        <v>45889.54674768518</v>
      </c>
      <c r="C23428" s="7" t="n">
        <v>45889</v>
      </c>
      <c r="D23428" t="inlineStr">
        <is>
          <t>ST01</t>
        </is>
      </c>
      <c r="E23428" t="inlineStr">
        <is>
          <t>LEM-S</t>
        </is>
      </c>
      <c r="F23428" t="n">
        <v>1</v>
      </c>
      <c r="G23428" s="8" t="n">
        <v>3</v>
      </c>
      <c r="H23428" s="8">
        <f>F23428*G23428</f>
        <v/>
      </c>
    </row>
    <row r="23429">
      <c r="A23429" t="inlineStr">
        <is>
          <t>T015076</t>
        </is>
      </c>
      <c r="B23429" s="12" t="n">
        <v>45889.54773148148</v>
      </c>
      <c r="C23429" s="7" t="n">
        <v>45889</v>
      </c>
      <c r="D23429" t="inlineStr">
        <is>
          <t>ST01</t>
        </is>
      </c>
      <c r="E23429" t="inlineStr">
        <is>
          <t>LEM-S</t>
        </is>
      </c>
      <c r="F23429" t="n">
        <v>1</v>
      </c>
      <c r="G23429" s="8" t="n">
        <v>3</v>
      </c>
      <c r="H23429" s="8">
        <f>F23429*G23429</f>
        <v/>
      </c>
    </row>
    <row r="23430">
      <c r="A23430" t="inlineStr">
        <is>
          <t>T015089</t>
        </is>
      </c>
      <c r="B23430" s="12" t="n">
        <v>45889.54782407408</v>
      </c>
      <c r="C23430" s="7" t="n">
        <v>45889</v>
      </c>
      <c r="D23430" t="inlineStr">
        <is>
          <t>ST01</t>
        </is>
      </c>
      <c r="E23430" t="inlineStr">
        <is>
          <t>LEM-L</t>
        </is>
      </c>
      <c r="F23430" t="n">
        <v>1</v>
      </c>
      <c r="G23430" s="8" t="n">
        <v>5</v>
      </c>
      <c r="H23430" s="8">
        <f>F23430*G23430</f>
        <v/>
      </c>
    </row>
    <row r="23431">
      <c r="A23431" t="inlineStr">
        <is>
          <t>T015089</t>
        </is>
      </c>
      <c r="B23431" s="12" t="n">
        <v>45889.54782407408</v>
      </c>
      <c r="C23431" s="7" t="n">
        <v>45889</v>
      </c>
      <c r="D23431" t="inlineStr">
        <is>
          <t>ST01</t>
        </is>
      </c>
      <c r="E23431" t="inlineStr">
        <is>
          <t>ARN</t>
        </is>
      </c>
      <c r="F23431" t="n">
        <v>1</v>
      </c>
      <c r="G23431" s="8" t="n">
        <v>4</v>
      </c>
      <c r="H23431" s="8">
        <f>F23431*G23431</f>
        <v/>
      </c>
    </row>
    <row r="23432">
      <c r="A23432" t="inlineStr">
        <is>
          <t>T015056</t>
        </is>
      </c>
      <c r="B23432" s="12" t="n">
        <v>45889.54829861111</v>
      </c>
      <c r="C23432" s="7" t="n">
        <v>45889</v>
      </c>
      <c r="D23432" t="inlineStr">
        <is>
          <t>ST01</t>
        </is>
      </c>
      <c r="E23432" t="inlineStr">
        <is>
          <t>STR-L</t>
        </is>
      </c>
      <c r="F23432" t="n">
        <v>1</v>
      </c>
      <c r="G23432" s="8" t="n">
        <v>5.5</v>
      </c>
      <c r="H23432" s="8">
        <f>F23432*G23432</f>
        <v/>
      </c>
    </row>
    <row r="23433">
      <c r="A23433" t="inlineStr">
        <is>
          <t>T015095</t>
        </is>
      </c>
      <c r="B23433" s="12" t="n">
        <v>45889.54921296296</v>
      </c>
      <c r="C23433" s="7" t="n">
        <v>45889</v>
      </c>
      <c r="D23433" t="inlineStr">
        <is>
          <t>ST01</t>
        </is>
      </c>
      <c r="E23433" t="inlineStr">
        <is>
          <t>STR-L</t>
        </is>
      </c>
      <c r="F23433" t="n">
        <v>1</v>
      </c>
      <c r="G23433" s="8" t="n">
        <v>5.5</v>
      </c>
      <c r="H23433" s="8">
        <f>F23433*G23433</f>
        <v/>
      </c>
    </row>
    <row r="23434">
      <c r="A23434" t="inlineStr">
        <is>
          <t>T015101</t>
        </is>
      </c>
      <c r="B23434" s="12" t="n">
        <v>45889.54971064815</v>
      </c>
      <c r="C23434" s="7" t="n">
        <v>45889</v>
      </c>
      <c r="D23434" t="inlineStr">
        <is>
          <t>ST01</t>
        </is>
      </c>
      <c r="E23434" t="inlineStr">
        <is>
          <t>STR-L</t>
        </is>
      </c>
      <c r="F23434" t="n">
        <v>1</v>
      </c>
      <c r="G23434" s="8" t="n">
        <v>5.5</v>
      </c>
      <c r="H23434" s="8">
        <f>F23434*G23434</f>
        <v/>
      </c>
    </row>
    <row r="23435">
      <c r="A23435" t="inlineStr">
        <is>
          <t>T015104</t>
        </is>
      </c>
      <c r="B23435" s="12" t="n">
        <v>45889.55106481481</v>
      </c>
      <c r="C23435" s="7" t="n">
        <v>45889</v>
      </c>
      <c r="D23435" t="inlineStr">
        <is>
          <t>ST01</t>
        </is>
      </c>
      <c r="E23435" t="inlineStr">
        <is>
          <t>STR-L</t>
        </is>
      </c>
      <c r="F23435" t="n">
        <v>1</v>
      </c>
      <c r="G23435" s="8" t="n">
        <v>5.5</v>
      </c>
      <c r="H23435" s="8">
        <f>F23435*G23435</f>
        <v/>
      </c>
    </row>
    <row r="23436">
      <c r="A23436" t="inlineStr">
        <is>
          <t>T015077</t>
        </is>
      </c>
      <c r="B23436" s="12" t="n">
        <v>45889.55305555555</v>
      </c>
      <c r="C23436" s="7" t="n">
        <v>45889</v>
      </c>
      <c r="D23436" t="inlineStr">
        <is>
          <t>ST01</t>
        </is>
      </c>
      <c r="E23436" t="inlineStr">
        <is>
          <t>LEM-L</t>
        </is>
      </c>
      <c r="F23436" t="n">
        <v>1</v>
      </c>
      <c r="G23436" s="8" t="n">
        <v>5</v>
      </c>
      <c r="H23436" s="8">
        <f>F23436*G23436</f>
        <v/>
      </c>
    </row>
    <row r="23437">
      <c r="A23437" t="inlineStr">
        <is>
          <t>T015077</t>
        </is>
      </c>
      <c r="B23437" s="12" t="n">
        <v>45889.55305555555</v>
      </c>
      <c r="C23437" s="7" t="n">
        <v>45889</v>
      </c>
      <c r="D23437" t="inlineStr">
        <is>
          <t>ST01</t>
        </is>
      </c>
      <c r="E23437" t="inlineStr">
        <is>
          <t>COOK</t>
        </is>
      </c>
      <c r="F23437" t="n">
        <v>1</v>
      </c>
      <c r="G23437" s="8" t="n">
        <v>2.5</v>
      </c>
      <c r="H23437" s="8">
        <f>F23437*G23437</f>
        <v/>
      </c>
    </row>
    <row r="23438">
      <c r="A23438" t="inlineStr">
        <is>
          <t>T015094</t>
        </is>
      </c>
      <c r="B23438" s="12" t="n">
        <v>45889.55380787037</v>
      </c>
      <c r="C23438" s="7" t="n">
        <v>45889</v>
      </c>
      <c r="D23438" t="inlineStr">
        <is>
          <t>ST01</t>
        </is>
      </c>
      <c r="E23438" t="inlineStr">
        <is>
          <t>LEM-S</t>
        </is>
      </c>
      <c r="F23438" t="n">
        <v>1</v>
      </c>
      <c r="G23438" s="8" t="n">
        <v>3</v>
      </c>
      <c r="H23438" s="8">
        <f>F23438*G23438</f>
        <v/>
      </c>
    </row>
    <row r="23439">
      <c r="A23439" t="inlineStr">
        <is>
          <t>T015094</t>
        </is>
      </c>
      <c r="B23439" s="12" t="n">
        <v>45889.55380787037</v>
      </c>
      <c r="C23439" s="7" t="n">
        <v>45889</v>
      </c>
      <c r="D23439" t="inlineStr">
        <is>
          <t>ST01</t>
        </is>
      </c>
      <c r="E23439" t="inlineStr">
        <is>
          <t>STR-L</t>
        </is>
      </c>
      <c r="F23439" t="n">
        <v>1</v>
      </c>
      <c r="G23439" s="8" t="n">
        <v>5.5</v>
      </c>
      <c r="H23439" s="8">
        <f>F23439*G23439</f>
        <v/>
      </c>
    </row>
    <row r="23440">
      <c r="A23440" t="inlineStr">
        <is>
          <t>T015094</t>
        </is>
      </c>
      <c r="B23440" s="12" t="n">
        <v>45889.55380787037</v>
      </c>
      <c r="C23440" s="7" t="n">
        <v>45889</v>
      </c>
      <c r="D23440" t="inlineStr">
        <is>
          <t>ST01</t>
        </is>
      </c>
      <c r="E23440" t="inlineStr">
        <is>
          <t>TEA</t>
        </is>
      </c>
      <c r="F23440" t="n">
        <v>1</v>
      </c>
      <c r="G23440" s="8" t="n">
        <v>3.5</v>
      </c>
      <c r="H23440" s="8">
        <f>F23440*G23440</f>
        <v/>
      </c>
    </row>
    <row r="23441">
      <c r="A23441" t="inlineStr">
        <is>
          <t>T015096</t>
        </is>
      </c>
      <c r="B23441" s="12" t="n">
        <v>45889.55563657408</v>
      </c>
      <c r="C23441" s="7" t="n">
        <v>45889</v>
      </c>
      <c r="D23441" t="inlineStr">
        <is>
          <t>ST01</t>
        </is>
      </c>
      <c r="E23441" t="inlineStr">
        <is>
          <t>LEM-S</t>
        </is>
      </c>
      <c r="F23441" t="n">
        <v>1</v>
      </c>
      <c r="G23441" s="8" t="n">
        <v>3</v>
      </c>
      <c r="H23441" s="8">
        <f>F23441*G23441</f>
        <v/>
      </c>
    </row>
    <row r="23442">
      <c r="A23442" t="inlineStr">
        <is>
          <t>T015073</t>
        </is>
      </c>
      <c r="B23442" s="12" t="n">
        <v>45889.55739583333</v>
      </c>
      <c r="C23442" s="7" t="n">
        <v>45889</v>
      </c>
      <c r="D23442" t="inlineStr">
        <is>
          <t>ST01</t>
        </is>
      </c>
      <c r="E23442" t="inlineStr">
        <is>
          <t>COOK</t>
        </is>
      </c>
      <c r="F23442" t="n">
        <v>1</v>
      </c>
      <c r="G23442" s="8" t="n">
        <v>2.5</v>
      </c>
      <c r="H23442" s="8">
        <f>F23442*G23442</f>
        <v/>
      </c>
    </row>
    <row r="23443">
      <c r="A23443" t="inlineStr">
        <is>
          <t>T015062</t>
        </is>
      </c>
      <c r="B23443" s="12" t="n">
        <v>45889.55986111111</v>
      </c>
      <c r="C23443" s="7" t="n">
        <v>45889</v>
      </c>
      <c r="D23443" t="inlineStr">
        <is>
          <t>ST01</t>
        </is>
      </c>
      <c r="E23443" t="inlineStr">
        <is>
          <t>STR-L</t>
        </is>
      </c>
      <c r="F23443" t="n">
        <v>1</v>
      </c>
      <c r="G23443" s="8" t="n">
        <v>5.5</v>
      </c>
      <c r="H23443" s="8">
        <f>F23443*G23443</f>
        <v/>
      </c>
    </row>
    <row r="23444">
      <c r="A23444" t="inlineStr">
        <is>
          <t>T015061</t>
        </is>
      </c>
      <c r="B23444" s="12" t="n">
        <v>45889.56266203704</v>
      </c>
      <c r="C23444" s="7" t="n">
        <v>45889</v>
      </c>
      <c r="D23444" t="inlineStr">
        <is>
          <t>ST01</t>
        </is>
      </c>
      <c r="E23444" t="inlineStr">
        <is>
          <t>LEM-S</t>
        </is>
      </c>
      <c r="F23444" t="n">
        <v>1</v>
      </c>
      <c r="G23444" s="8" t="n">
        <v>3</v>
      </c>
      <c r="H23444" s="8">
        <f>F23444*G23444</f>
        <v/>
      </c>
    </row>
    <row r="23445">
      <c r="A23445" t="inlineStr">
        <is>
          <t>T015060</t>
        </is>
      </c>
      <c r="B23445" s="12" t="n">
        <v>45889.56987268518</v>
      </c>
      <c r="C23445" s="7" t="n">
        <v>45889</v>
      </c>
      <c r="D23445" t="inlineStr">
        <is>
          <t>ST01</t>
        </is>
      </c>
      <c r="E23445" t="inlineStr">
        <is>
          <t>ARN</t>
        </is>
      </c>
      <c r="F23445" t="n">
        <v>1</v>
      </c>
      <c r="G23445" s="8" t="n">
        <v>4</v>
      </c>
      <c r="H23445" s="8">
        <f>F23445*G23445</f>
        <v/>
      </c>
    </row>
    <row r="23446">
      <c r="A23446" t="inlineStr">
        <is>
          <t>T015060</t>
        </is>
      </c>
      <c r="B23446" s="12" t="n">
        <v>45889.56987268518</v>
      </c>
      <c r="C23446" s="7" t="n">
        <v>45889</v>
      </c>
      <c r="D23446" t="inlineStr">
        <is>
          <t>ST01</t>
        </is>
      </c>
      <c r="E23446" t="inlineStr">
        <is>
          <t>TEA</t>
        </is>
      </c>
      <c r="F23446" t="n">
        <v>1</v>
      </c>
      <c r="G23446" s="8" t="n">
        <v>3.5</v>
      </c>
      <c r="H23446" s="8">
        <f>F23446*G23446</f>
        <v/>
      </c>
    </row>
    <row r="23447">
      <c r="A23447" t="inlineStr">
        <is>
          <t>T015097</t>
        </is>
      </c>
      <c r="B23447" s="12" t="n">
        <v>45889.57065972222</v>
      </c>
      <c r="C23447" s="7" t="n">
        <v>45889</v>
      </c>
      <c r="D23447" t="inlineStr">
        <is>
          <t>ST01</t>
        </is>
      </c>
      <c r="E23447" t="inlineStr">
        <is>
          <t>STR-L</t>
        </is>
      </c>
      <c r="F23447" t="n">
        <v>1</v>
      </c>
      <c r="G23447" s="8" t="n">
        <v>5.5</v>
      </c>
      <c r="H23447" s="8">
        <f>F23447*G23447</f>
        <v/>
      </c>
    </row>
    <row r="23448">
      <c r="A23448" t="inlineStr">
        <is>
          <t>T015100</t>
        </is>
      </c>
      <c r="B23448" s="12" t="n">
        <v>45889.57121527778</v>
      </c>
      <c r="C23448" s="7" t="n">
        <v>45889</v>
      </c>
      <c r="D23448" t="inlineStr">
        <is>
          <t>ST01</t>
        </is>
      </c>
      <c r="E23448" t="inlineStr">
        <is>
          <t>TEA</t>
        </is>
      </c>
      <c r="F23448" t="n">
        <v>1</v>
      </c>
      <c r="G23448" s="8" t="n">
        <v>3.5</v>
      </c>
      <c r="H23448" s="8">
        <f>F23448*G23448</f>
        <v/>
      </c>
    </row>
    <row r="23449">
      <c r="A23449" t="inlineStr">
        <is>
          <t>T015081</t>
        </is>
      </c>
      <c r="B23449" s="12" t="n">
        <v>45889.57550925926</v>
      </c>
      <c r="C23449" s="7" t="n">
        <v>45889</v>
      </c>
      <c r="D23449" t="inlineStr">
        <is>
          <t>ST01</t>
        </is>
      </c>
      <c r="E23449" t="inlineStr">
        <is>
          <t>LEM-L</t>
        </is>
      </c>
      <c r="F23449" t="n">
        <v>1</v>
      </c>
      <c r="G23449" s="8" t="n">
        <v>5</v>
      </c>
      <c r="H23449" s="8">
        <f>F23449*G23449</f>
        <v/>
      </c>
    </row>
    <row r="23450">
      <c r="A23450" t="inlineStr">
        <is>
          <t>T015086</t>
        </is>
      </c>
      <c r="B23450" s="12" t="n">
        <v>45889.57950231482</v>
      </c>
      <c r="C23450" s="7" t="n">
        <v>45889</v>
      </c>
      <c r="D23450" t="inlineStr">
        <is>
          <t>ST01</t>
        </is>
      </c>
      <c r="E23450" t="inlineStr">
        <is>
          <t>LEM-S</t>
        </is>
      </c>
      <c r="F23450" t="n">
        <v>1</v>
      </c>
      <c r="G23450" s="8" t="n">
        <v>3</v>
      </c>
      <c r="H23450" s="8">
        <f>F23450*G23450</f>
        <v/>
      </c>
    </row>
    <row r="23451">
      <c r="A23451" t="inlineStr">
        <is>
          <t>T015086</t>
        </is>
      </c>
      <c r="B23451" s="12" t="n">
        <v>45889.57950231482</v>
      </c>
      <c r="C23451" s="7" t="n">
        <v>45889</v>
      </c>
      <c r="D23451" t="inlineStr">
        <is>
          <t>ST01</t>
        </is>
      </c>
      <c r="E23451" t="inlineStr">
        <is>
          <t>LEM-L</t>
        </is>
      </c>
      <c r="F23451" t="n">
        <v>1</v>
      </c>
      <c r="G23451" s="8" t="n">
        <v>5</v>
      </c>
      <c r="H23451" s="8">
        <f>F23451*G23451</f>
        <v/>
      </c>
    </row>
    <row r="23452">
      <c r="A23452" t="inlineStr">
        <is>
          <t>T015051</t>
        </is>
      </c>
      <c r="B23452" s="12" t="n">
        <v>45889.58237268519</v>
      </c>
      <c r="C23452" s="7" t="n">
        <v>45889</v>
      </c>
      <c r="D23452" t="inlineStr">
        <is>
          <t>ST01</t>
        </is>
      </c>
      <c r="E23452" t="inlineStr">
        <is>
          <t>COOK</t>
        </is>
      </c>
      <c r="F23452" t="n">
        <v>1</v>
      </c>
      <c r="G23452" s="8" t="n">
        <v>2.5</v>
      </c>
      <c r="H23452" s="8">
        <f>F23452*G23452</f>
        <v/>
      </c>
    </row>
    <row r="23453">
      <c r="A23453" t="inlineStr">
        <is>
          <t>T015079</t>
        </is>
      </c>
      <c r="B23453" s="12" t="n">
        <v>45889.58313657407</v>
      </c>
      <c r="C23453" s="7" t="n">
        <v>45889</v>
      </c>
      <c r="D23453" t="inlineStr">
        <is>
          <t>ST01</t>
        </is>
      </c>
      <c r="E23453" t="inlineStr">
        <is>
          <t>ARN</t>
        </is>
      </c>
      <c r="F23453" t="n">
        <v>1</v>
      </c>
      <c r="G23453" s="8" t="n">
        <v>4</v>
      </c>
      <c r="H23453" s="8">
        <f>F23453*G23453</f>
        <v/>
      </c>
    </row>
    <row r="23454">
      <c r="A23454" t="inlineStr">
        <is>
          <t>T015106</t>
        </is>
      </c>
      <c r="B23454" s="12" t="n">
        <v>45889.60803240741</v>
      </c>
      <c r="C23454" s="7" t="n">
        <v>45889</v>
      </c>
      <c r="D23454" t="inlineStr">
        <is>
          <t>ST01</t>
        </is>
      </c>
      <c r="E23454" t="inlineStr">
        <is>
          <t>TEA</t>
        </is>
      </c>
      <c r="F23454" t="n">
        <v>1</v>
      </c>
      <c r="G23454" s="8" t="n">
        <v>3.5</v>
      </c>
      <c r="H23454" s="8">
        <f>F23454*G23454</f>
        <v/>
      </c>
    </row>
    <row r="23455">
      <c r="A23455" t="inlineStr">
        <is>
          <t>T015106</t>
        </is>
      </c>
      <c r="B23455" s="12" t="n">
        <v>45889.60803240741</v>
      </c>
      <c r="C23455" s="7" t="n">
        <v>45889</v>
      </c>
      <c r="D23455" t="inlineStr">
        <is>
          <t>ST01</t>
        </is>
      </c>
      <c r="E23455" t="inlineStr">
        <is>
          <t>LEM-S</t>
        </is>
      </c>
      <c r="F23455" t="n">
        <v>1</v>
      </c>
      <c r="G23455" s="8" t="n">
        <v>3</v>
      </c>
      <c r="H23455" s="8">
        <f>F23455*G23455</f>
        <v/>
      </c>
    </row>
    <row r="23456">
      <c r="A23456" t="inlineStr">
        <is>
          <t>T015084</t>
        </is>
      </c>
      <c r="B23456" s="12" t="n">
        <v>45889.60861111111</v>
      </c>
      <c r="C23456" s="7" t="n">
        <v>45889</v>
      </c>
      <c r="D23456" t="inlineStr">
        <is>
          <t>ST01</t>
        </is>
      </c>
      <c r="E23456" t="inlineStr">
        <is>
          <t>TEA</t>
        </is>
      </c>
      <c r="F23456" t="n">
        <v>1</v>
      </c>
      <c r="G23456" s="8" t="n">
        <v>3.5</v>
      </c>
      <c r="H23456" s="8">
        <f>F23456*G23456</f>
        <v/>
      </c>
    </row>
    <row r="23457">
      <c r="A23457" t="inlineStr">
        <is>
          <t>T015069</t>
        </is>
      </c>
      <c r="B23457" s="12" t="n">
        <v>45889.61024305555</v>
      </c>
      <c r="C23457" s="7" t="n">
        <v>45889</v>
      </c>
      <c r="D23457" t="inlineStr">
        <is>
          <t>ST01</t>
        </is>
      </c>
      <c r="E23457" t="inlineStr">
        <is>
          <t>STR-L</t>
        </is>
      </c>
      <c r="F23457" t="n">
        <v>1</v>
      </c>
      <c r="G23457" s="8" t="n">
        <v>5.5</v>
      </c>
      <c r="H23457" s="8">
        <f>F23457*G23457</f>
        <v/>
      </c>
    </row>
    <row r="23458">
      <c r="A23458" t="inlineStr">
        <is>
          <t>T015071</t>
        </is>
      </c>
      <c r="B23458" s="12" t="n">
        <v>45889.61469907407</v>
      </c>
      <c r="C23458" s="7" t="n">
        <v>45889</v>
      </c>
      <c r="D23458" t="inlineStr">
        <is>
          <t>ST01</t>
        </is>
      </c>
      <c r="E23458" t="inlineStr">
        <is>
          <t>ARN</t>
        </is>
      </c>
      <c r="F23458" t="n">
        <v>1</v>
      </c>
      <c r="G23458" s="8" t="n">
        <v>4</v>
      </c>
      <c r="H23458" s="8">
        <f>F23458*G23458</f>
        <v/>
      </c>
    </row>
    <row r="23459">
      <c r="A23459" t="inlineStr">
        <is>
          <t>T015055</t>
        </is>
      </c>
      <c r="B23459" s="12" t="n">
        <v>45889.61516203704</v>
      </c>
      <c r="C23459" s="7" t="n">
        <v>45889</v>
      </c>
      <c r="D23459" t="inlineStr">
        <is>
          <t>ST01</t>
        </is>
      </c>
      <c r="E23459" t="inlineStr">
        <is>
          <t>ARN</t>
        </is>
      </c>
      <c r="F23459" t="n">
        <v>1</v>
      </c>
      <c r="G23459" s="8" t="n">
        <v>4</v>
      </c>
      <c r="H23459" s="8">
        <f>F23459*G23459</f>
        <v/>
      </c>
    </row>
    <row r="23460">
      <c r="A23460" t="inlineStr">
        <is>
          <t>T015055</t>
        </is>
      </c>
      <c r="B23460" s="12" t="n">
        <v>45889.61516203704</v>
      </c>
      <c r="C23460" s="7" t="n">
        <v>45889</v>
      </c>
      <c r="D23460" t="inlineStr">
        <is>
          <t>ST01</t>
        </is>
      </c>
      <c r="E23460" t="inlineStr">
        <is>
          <t>LEM-L</t>
        </is>
      </c>
      <c r="F23460" t="n">
        <v>1</v>
      </c>
      <c r="G23460" s="8" t="n">
        <v>5</v>
      </c>
      <c r="H23460" s="8">
        <f>F23460*G23460</f>
        <v/>
      </c>
    </row>
    <row r="23461">
      <c r="A23461" t="inlineStr">
        <is>
          <t>T015090</t>
        </is>
      </c>
      <c r="B23461" s="12" t="n">
        <v>45889.61865740741</v>
      </c>
      <c r="C23461" s="7" t="n">
        <v>45889</v>
      </c>
      <c r="D23461" t="inlineStr">
        <is>
          <t>ST01</t>
        </is>
      </c>
      <c r="E23461" t="inlineStr">
        <is>
          <t>LEM-S</t>
        </is>
      </c>
      <c r="F23461" t="n">
        <v>1</v>
      </c>
      <c r="G23461" s="8" t="n">
        <v>3</v>
      </c>
      <c r="H23461" s="8">
        <f>F23461*G23461</f>
        <v/>
      </c>
    </row>
    <row r="23462">
      <c r="A23462" t="inlineStr">
        <is>
          <t>T015093</t>
        </is>
      </c>
      <c r="B23462" s="12" t="n">
        <v>45889.62364583334</v>
      </c>
      <c r="C23462" s="7" t="n">
        <v>45889</v>
      </c>
      <c r="D23462" t="inlineStr">
        <is>
          <t>ST01</t>
        </is>
      </c>
      <c r="E23462" t="inlineStr">
        <is>
          <t>LEM-S</t>
        </is>
      </c>
      <c r="F23462" t="n">
        <v>1</v>
      </c>
      <c r="G23462" s="8" t="n">
        <v>3</v>
      </c>
      <c r="H23462" s="8">
        <f>F23462*G23462</f>
        <v/>
      </c>
    </row>
    <row r="23463">
      <c r="A23463" t="inlineStr">
        <is>
          <t>T015093</t>
        </is>
      </c>
      <c r="B23463" s="12" t="n">
        <v>45889.62364583334</v>
      </c>
      <c r="C23463" s="7" t="n">
        <v>45889</v>
      </c>
      <c r="D23463" t="inlineStr">
        <is>
          <t>ST01</t>
        </is>
      </c>
      <c r="E23463" t="inlineStr">
        <is>
          <t>LEM-L</t>
        </is>
      </c>
      <c r="F23463" t="n">
        <v>1</v>
      </c>
      <c r="G23463" s="8" t="n">
        <v>5</v>
      </c>
      <c r="H23463" s="8">
        <f>F23463*G23463</f>
        <v/>
      </c>
    </row>
    <row r="23464">
      <c r="A23464" t="inlineStr">
        <is>
          <t>T015093</t>
        </is>
      </c>
      <c r="B23464" s="12" t="n">
        <v>45889.62364583334</v>
      </c>
      <c r="C23464" s="7" t="n">
        <v>45889</v>
      </c>
      <c r="D23464" t="inlineStr">
        <is>
          <t>ST01</t>
        </is>
      </c>
      <c r="E23464" t="inlineStr">
        <is>
          <t>COOK</t>
        </is>
      </c>
      <c r="F23464" t="n">
        <v>2</v>
      </c>
      <c r="G23464" s="8" t="n">
        <v>2.5</v>
      </c>
      <c r="H23464" s="8">
        <f>F23464*G23464</f>
        <v/>
      </c>
    </row>
    <row r="23465">
      <c r="A23465" t="inlineStr">
        <is>
          <t>T015068</t>
        </is>
      </c>
      <c r="B23465" s="12" t="n">
        <v>45889.62586805555</v>
      </c>
      <c r="C23465" s="7" t="n">
        <v>45889</v>
      </c>
      <c r="D23465" t="inlineStr">
        <is>
          <t>ST01</t>
        </is>
      </c>
      <c r="E23465" t="inlineStr">
        <is>
          <t>ARN</t>
        </is>
      </c>
      <c r="F23465" t="n">
        <v>1</v>
      </c>
      <c r="G23465" s="8" t="n">
        <v>4</v>
      </c>
      <c r="H23465" s="8">
        <f>F23465*G23465</f>
        <v/>
      </c>
    </row>
    <row r="23466">
      <c r="A23466" t="inlineStr">
        <is>
          <t>T015057</t>
        </is>
      </c>
      <c r="B23466" s="12" t="n">
        <v>45889.63171296296</v>
      </c>
      <c r="C23466" s="7" t="n">
        <v>45889</v>
      </c>
      <c r="D23466" t="inlineStr">
        <is>
          <t>ST01</t>
        </is>
      </c>
      <c r="E23466" t="inlineStr">
        <is>
          <t>STR-L</t>
        </is>
      </c>
      <c r="F23466" t="n">
        <v>1</v>
      </c>
      <c r="G23466" s="8" t="n">
        <v>5.5</v>
      </c>
      <c r="H23466" s="8">
        <f>F23466*G23466</f>
        <v/>
      </c>
    </row>
    <row r="23467">
      <c r="A23467" t="inlineStr">
        <is>
          <t>T015057</t>
        </is>
      </c>
      <c r="B23467" s="12" t="n">
        <v>45889.63171296296</v>
      </c>
      <c r="C23467" s="7" t="n">
        <v>45889</v>
      </c>
      <c r="D23467" t="inlineStr">
        <is>
          <t>ST01</t>
        </is>
      </c>
      <c r="E23467" t="inlineStr">
        <is>
          <t>LEM-L</t>
        </is>
      </c>
      <c r="F23467" t="n">
        <v>1</v>
      </c>
      <c r="G23467" s="8" t="n">
        <v>5</v>
      </c>
      <c r="H23467" s="8">
        <f>F23467*G23467</f>
        <v/>
      </c>
    </row>
    <row r="23468">
      <c r="A23468" t="inlineStr">
        <is>
          <t>T015057</t>
        </is>
      </c>
      <c r="B23468" s="12" t="n">
        <v>45889.63171296296</v>
      </c>
      <c r="C23468" s="7" t="n">
        <v>45889</v>
      </c>
      <c r="D23468" t="inlineStr">
        <is>
          <t>ST01</t>
        </is>
      </c>
      <c r="E23468" t="inlineStr">
        <is>
          <t>ARN</t>
        </is>
      </c>
      <c r="F23468" t="n">
        <v>1</v>
      </c>
      <c r="G23468" s="8" t="n">
        <v>4</v>
      </c>
      <c r="H23468" s="8">
        <f>F23468*G23468</f>
        <v/>
      </c>
    </row>
    <row r="23469">
      <c r="A23469" t="inlineStr">
        <is>
          <t>T015072</t>
        </is>
      </c>
      <c r="B23469" s="12" t="n">
        <v>45889.64733796296</v>
      </c>
      <c r="C23469" s="7" t="n">
        <v>45889</v>
      </c>
      <c r="D23469" t="inlineStr">
        <is>
          <t>ST01</t>
        </is>
      </c>
      <c r="E23469" t="inlineStr">
        <is>
          <t>ARN</t>
        </is>
      </c>
      <c r="F23469" t="n">
        <v>1</v>
      </c>
      <c r="G23469" s="8" t="n">
        <v>4</v>
      </c>
      <c r="H23469" s="8">
        <f>F23469*G23469</f>
        <v/>
      </c>
    </row>
    <row r="23470">
      <c r="A23470" t="inlineStr">
        <is>
          <t>T015072</t>
        </is>
      </c>
      <c r="B23470" s="12" t="n">
        <v>45889.64733796296</v>
      </c>
      <c r="C23470" s="7" t="n">
        <v>45889</v>
      </c>
      <c r="D23470" t="inlineStr">
        <is>
          <t>ST01</t>
        </is>
      </c>
      <c r="E23470" t="inlineStr">
        <is>
          <t>STR-L</t>
        </is>
      </c>
      <c r="F23470" t="n">
        <v>1</v>
      </c>
      <c r="G23470" s="8" t="n">
        <v>5.5</v>
      </c>
      <c r="H23470" s="8">
        <f>F23470*G23470</f>
        <v/>
      </c>
    </row>
    <row r="23471">
      <c r="A23471" t="inlineStr">
        <is>
          <t>T015078</t>
        </is>
      </c>
      <c r="B23471" s="12" t="n">
        <v>45889.65898148148</v>
      </c>
      <c r="C23471" s="7" t="n">
        <v>45889</v>
      </c>
      <c r="D23471" t="inlineStr">
        <is>
          <t>ST01</t>
        </is>
      </c>
      <c r="E23471" t="inlineStr">
        <is>
          <t>STR-L</t>
        </is>
      </c>
      <c r="F23471" t="n">
        <v>1</v>
      </c>
      <c r="G23471" s="8" t="n">
        <v>5.5</v>
      </c>
      <c r="H23471" s="8">
        <f>F23471*G23471</f>
        <v/>
      </c>
    </row>
    <row r="23472">
      <c r="A23472" t="inlineStr">
        <is>
          <t>T015067</t>
        </is>
      </c>
      <c r="B23472" s="12" t="n">
        <v>45889.66331018518</v>
      </c>
      <c r="C23472" s="7" t="n">
        <v>45889</v>
      </c>
      <c r="D23472" t="inlineStr">
        <is>
          <t>ST01</t>
        </is>
      </c>
      <c r="E23472" t="inlineStr">
        <is>
          <t>STR-L</t>
        </is>
      </c>
      <c r="F23472" t="n">
        <v>1</v>
      </c>
      <c r="G23472" s="8" t="n">
        <v>5.5</v>
      </c>
      <c r="H23472" s="8">
        <f>F23472*G23472</f>
        <v/>
      </c>
    </row>
    <row r="23473">
      <c r="A23473" t="inlineStr">
        <is>
          <t>T015116</t>
        </is>
      </c>
      <c r="B23473" s="12" t="n">
        <v>45890.44501157408</v>
      </c>
      <c r="C23473" s="7" t="n">
        <v>45890</v>
      </c>
      <c r="D23473" t="inlineStr">
        <is>
          <t>ST01</t>
        </is>
      </c>
      <c r="E23473" t="inlineStr">
        <is>
          <t>LEM-L</t>
        </is>
      </c>
      <c r="F23473" t="n">
        <v>1</v>
      </c>
      <c r="G23473" s="8" t="n">
        <v>5</v>
      </c>
      <c r="H23473" s="8">
        <f>F23473*G23473</f>
        <v/>
      </c>
    </row>
    <row r="23474">
      <c r="A23474" t="inlineStr">
        <is>
          <t>T015116</t>
        </is>
      </c>
      <c r="B23474" s="12" t="n">
        <v>45890.44501157408</v>
      </c>
      <c r="C23474" s="7" t="n">
        <v>45890</v>
      </c>
      <c r="D23474" t="inlineStr">
        <is>
          <t>ST01</t>
        </is>
      </c>
      <c r="E23474" t="inlineStr">
        <is>
          <t>ARN</t>
        </is>
      </c>
      <c r="F23474" t="n">
        <v>1</v>
      </c>
      <c r="G23474" s="8" t="n">
        <v>4</v>
      </c>
      <c r="H23474" s="8">
        <f>F23474*G23474</f>
        <v/>
      </c>
    </row>
    <row r="23475">
      <c r="A23475" t="inlineStr">
        <is>
          <t>T015109</t>
        </is>
      </c>
      <c r="B23475" s="12" t="n">
        <v>45890.45761574074</v>
      </c>
      <c r="C23475" s="7" t="n">
        <v>45890</v>
      </c>
      <c r="D23475" t="inlineStr">
        <is>
          <t>ST01</t>
        </is>
      </c>
      <c r="E23475" t="inlineStr">
        <is>
          <t>LEM-S</t>
        </is>
      </c>
      <c r="F23475" t="n">
        <v>1</v>
      </c>
      <c r="G23475" s="8" t="n">
        <v>3</v>
      </c>
      <c r="H23475" s="8">
        <f>F23475*G23475</f>
        <v/>
      </c>
    </row>
    <row r="23476">
      <c r="A23476" t="inlineStr">
        <is>
          <t>T015135</t>
        </is>
      </c>
      <c r="B23476" s="12" t="n">
        <v>45890.46865740741</v>
      </c>
      <c r="C23476" s="7" t="n">
        <v>45890</v>
      </c>
      <c r="D23476" t="inlineStr">
        <is>
          <t>ST01</t>
        </is>
      </c>
      <c r="E23476" t="inlineStr">
        <is>
          <t>ARN</t>
        </is>
      </c>
      <c r="F23476" t="n">
        <v>1</v>
      </c>
      <c r="G23476" s="8" t="n">
        <v>4</v>
      </c>
      <c r="H23476" s="8">
        <f>F23476*G23476</f>
        <v/>
      </c>
    </row>
    <row r="23477">
      <c r="A23477" t="inlineStr">
        <is>
          <t>T015143</t>
        </is>
      </c>
      <c r="B23477" s="12" t="n">
        <v>45890.47726851852</v>
      </c>
      <c r="C23477" s="7" t="n">
        <v>45890</v>
      </c>
      <c r="D23477" t="inlineStr">
        <is>
          <t>ST01</t>
        </is>
      </c>
      <c r="E23477" t="inlineStr">
        <is>
          <t>LEM-S</t>
        </is>
      </c>
      <c r="F23477" t="n">
        <v>1</v>
      </c>
      <c r="G23477" s="8" t="n">
        <v>3</v>
      </c>
      <c r="H23477" s="8">
        <f>F23477*G23477</f>
        <v/>
      </c>
    </row>
    <row r="23478">
      <c r="A23478" t="inlineStr">
        <is>
          <t>T015143</t>
        </is>
      </c>
      <c r="B23478" s="12" t="n">
        <v>45890.47726851852</v>
      </c>
      <c r="C23478" s="7" t="n">
        <v>45890</v>
      </c>
      <c r="D23478" t="inlineStr">
        <is>
          <t>ST01</t>
        </is>
      </c>
      <c r="E23478" t="inlineStr">
        <is>
          <t>TEA</t>
        </is>
      </c>
      <c r="F23478" t="n">
        <v>1</v>
      </c>
      <c r="G23478" s="8" t="n">
        <v>3.5</v>
      </c>
      <c r="H23478" s="8">
        <f>F23478*G23478</f>
        <v/>
      </c>
    </row>
    <row r="23479">
      <c r="A23479" t="inlineStr">
        <is>
          <t>T015107</t>
        </is>
      </c>
      <c r="B23479" s="12" t="n">
        <v>45890.48306712963</v>
      </c>
      <c r="C23479" s="7" t="n">
        <v>45890</v>
      </c>
      <c r="D23479" t="inlineStr">
        <is>
          <t>ST01</t>
        </is>
      </c>
      <c r="E23479" t="inlineStr">
        <is>
          <t>ARN</t>
        </is>
      </c>
      <c r="F23479" t="n">
        <v>1</v>
      </c>
      <c r="G23479" s="8" t="n">
        <v>4</v>
      </c>
      <c r="H23479" s="8">
        <f>F23479*G23479</f>
        <v/>
      </c>
    </row>
    <row r="23480">
      <c r="A23480" t="inlineStr">
        <is>
          <t>T015144</t>
        </is>
      </c>
      <c r="B23480" s="12" t="n">
        <v>45890.49452546296</v>
      </c>
      <c r="C23480" s="7" t="n">
        <v>45890</v>
      </c>
      <c r="D23480" t="inlineStr">
        <is>
          <t>ST01</t>
        </is>
      </c>
      <c r="E23480" t="inlineStr">
        <is>
          <t>TEA</t>
        </is>
      </c>
      <c r="F23480" t="n">
        <v>1</v>
      </c>
      <c r="G23480" s="8" t="n">
        <v>3.5</v>
      </c>
      <c r="H23480" s="8">
        <f>F23480*G23480</f>
        <v/>
      </c>
    </row>
    <row r="23481">
      <c r="A23481" t="inlineStr">
        <is>
          <t>T015144</t>
        </is>
      </c>
      <c r="B23481" s="12" t="n">
        <v>45890.49452546296</v>
      </c>
      <c r="C23481" s="7" t="n">
        <v>45890</v>
      </c>
      <c r="D23481" t="inlineStr">
        <is>
          <t>ST01</t>
        </is>
      </c>
      <c r="E23481" t="inlineStr">
        <is>
          <t>ARN</t>
        </is>
      </c>
      <c r="F23481" t="n">
        <v>1</v>
      </c>
      <c r="G23481" s="8" t="n">
        <v>4</v>
      </c>
      <c r="H23481" s="8">
        <f>F23481*G23481</f>
        <v/>
      </c>
    </row>
    <row r="23482">
      <c r="A23482" t="inlineStr">
        <is>
          <t>T015117</t>
        </is>
      </c>
      <c r="B23482" s="12" t="n">
        <v>45890.49949074074</v>
      </c>
      <c r="C23482" s="7" t="n">
        <v>45890</v>
      </c>
      <c r="D23482" t="inlineStr">
        <is>
          <t>ST01</t>
        </is>
      </c>
      <c r="E23482" t="inlineStr">
        <is>
          <t>LEM-S</t>
        </is>
      </c>
      <c r="F23482" t="n">
        <v>1</v>
      </c>
      <c r="G23482" s="8" t="n">
        <v>3</v>
      </c>
      <c r="H23482" s="8">
        <f>F23482*G23482</f>
        <v/>
      </c>
    </row>
    <row r="23483">
      <c r="A23483" t="inlineStr">
        <is>
          <t>T015117</t>
        </is>
      </c>
      <c r="B23483" s="12" t="n">
        <v>45890.49949074074</v>
      </c>
      <c r="C23483" s="7" t="n">
        <v>45890</v>
      </c>
      <c r="D23483" t="inlineStr">
        <is>
          <t>ST01</t>
        </is>
      </c>
      <c r="E23483" t="inlineStr">
        <is>
          <t>ARN</t>
        </is>
      </c>
      <c r="F23483" t="n">
        <v>1</v>
      </c>
      <c r="G23483" s="8" t="n">
        <v>4</v>
      </c>
      <c r="H23483" s="8">
        <f>F23483*G23483</f>
        <v/>
      </c>
    </row>
    <row r="23484">
      <c r="A23484" t="inlineStr">
        <is>
          <t>T015131</t>
        </is>
      </c>
      <c r="B23484" s="12" t="n">
        <v>45890.50134259259</v>
      </c>
      <c r="C23484" s="7" t="n">
        <v>45890</v>
      </c>
      <c r="D23484" t="inlineStr">
        <is>
          <t>ST01</t>
        </is>
      </c>
      <c r="E23484" t="inlineStr">
        <is>
          <t>STR-L</t>
        </is>
      </c>
      <c r="F23484" t="n">
        <v>1</v>
      </c>
      <c r="G23484" s="8" t="n">
        <v>5.5</v>
      </c>
      <c r="H23484" s="8">
        <f>F23484*G23484</f>
        <v/>
      </c>
    </row>
    <row r="23485">
      <c r="A23485" t="inlineStr">
        <is>
          <t>T015138</t>
        </is>
      </c>
      <c r="B23485" s="12" t="n">
        <v>45890.50333333333</v>
      </c>
      <c r="C23485" s="7" t="n">
        <v>45890</v>
      </c>
      <c r="D23485" t="inlineStr">
        <is>
          <t>ST01</t>
        </is>
      </c>
      <c r="E23485" t="inlineStr">
        <is>
          <t>LEM-L</t>
        </is>
      </c>
      <c r="F23485" t="n">
        <v>1</v>
      </c>
      <c r="G23485" s="8" t="n">
        <v>5</v>
      </c>
      <c r="H23485" s="8">
        <f>F23485*G23485</f>
        <v/>
      </c>
    </row>
    <row r="23486">
      <c r="A23486" t="inlineStr">
        <is>
          <t>T015138</t>
        </is>
      </c>
      <c r="B23486" s="12" t="n">
        <v>45890.50333333333</v>
      </c>
      <c r="C23486" s="7" t="n">
        <v>45890</v>
      </c>
      <c r="D23486" t="inlineStr">
        <is>
          <t>ST01</t>
        </is>
      </c>
      <c r="E23486" t="inlineStr">
        <is>
          <t>COOK</t>
        </is>
      </c>
      <c r="F23486" t="n">
        <v>1</v>
      </c>
      <c r="G23486" s="8" t="n">
        <v>2.5</v>
      </c>
      <c r="H23486" s="8">
        <f>F23486*G23486</f>
        <v/>
      </c>
    </row>
    <row r="23487">
      <c r="A23487" t="inlineStr">
        <is>
          <t>T015138</t>
        </is>
      </c>
      <c r="B23487" s="12" t="n">
        <v>45890.50333333333</v>
      </c>
      <c r="C23487" s="7" t="n">
        <v>45890</v>
      </c>
      <c r="D23487" t="inlineStr">
        <is>
          <t>ST01</t>
        </is>
      </c>
      <c r="E23487" t="inlineStr">
        <is>
          <t>LEM-S</t>
        </is>
      </c>
      <c r="F23487" t="n">
        <v>1</v>
      </c>
      <c r="G23487" s="8" t="n">
        <v>3</v>
      </c>
      <c r="H23487" s="8">
        <f>F23487*G23487</f>
        <v/>
      </c>
    </row>
    <row r="23488">
      <c r="A23488" t="inlineStr">
        <is>
          <t>T015148</t>
        </is>
      </c>
      <c r="B23488" s="12" t="n">
        <v>45890.50805555555</v>
      </c>
      <c r="C23488" s="7" t="n">
        <v>45890</v>
      </c>
      <c r="D23488" t="inlineStr">
        <is>
          <t>ST01</t>
        </is>
      </c>
      <c r="E23488" t="inlineStr">
        <is>
          <t>LEM-S</t>
        </is>
      </c>
      <c r="F23488" t="n">
        <v>1</v>
      </c>
      <c r="G23488" s="8" t="n">
        <v>3</v>
      </c>
      <c r="H23488" s="8">
        <f>F23488*G23488</f>
        <v/>
      </c>
    </row>
    <row r="23489">
      <c r="A23489" t="inlineStr">
        <is>
          <t>T015141</t>
        </is>
      </c>
      <c r="B23489" s="12" t="n">
        <v>45890.50818287037</v>
      </c>
      <c r="C23489" s="7" t="n">
        <v>45890</v>
      </c>
      <c r="D23489" t="inlineStr">
        <is>
          <t>ST01</t>
        </is>
      </c>
      <c r="E23489" t="inlineStr">
        <is>
          <t>ARN</t>
        </is>
      </c>
      <c r="F23489" t="n">
        <v>1</v>
      </c>
      <c r="G23489" s="8" t="n">
        <v>4</v>
      </c>
      <c r="H23489" s="8">
        <f>F23489*G23489</f>
        <v/>
      </c>
    </row>
    <row r="23490">
      <c r="A23490" t="inlineStr">
        <is>
          <t>T015155</t>
        </is>
      </c>
      <c r="B23490" s="12" t="n">
        <v>45890.50909722222</v>
      </c>
      <c r="C23490" s="7" t="n">
        <v>45890</v>
      </c>
      <c r="D23490" t="inlineStr">
        <is>
          <t>ST01</t>
        </is>
      </c>
      <c r="E23490" t="inlineStr">
        <is>
          <t>LEM-S</t>
        </is>
      </c>
      <c r="F23490" t="n">
        <v>1</v>
      </c>
      <c r="G23490" s="8" t="n">
        <v>3</v>
      </c>
      <c r="H23490" s="8">
        <f>F23490*G23490</f>
        <v/>
      </c>
    </row>
    <row r="23491">
      <c r="A23491" t="inlineStr">
        <is>
          <t>T015127</t>
        </is>
      </c>
      <c r="B23491" s="12" t="n">
        <v>45890.50982638889</v>
      </c>
      <c r="C23491" s="7" t="n">
        <v>45890</v>
      </c>
      <c r="D23491" t="inlineStr">
        <is>
          <t>ST01</t>
        </is>
      </c>
      <c r="E23491" t="inlineStr">
        <is>
          <t>ARN</t>
        </is>
      </c>
      <c r="F23491" t="n">
        <v>1</v>
      </c>
      <c r="G23491" s="8" t="n">
        <v>4</v>
      </c>
      <c r="H23491" s="8">
        <f>F23491*G23491</f>
        <v/>
      </c>
    </row>
    <row r="23492">
      <c r="A23492" t="inlineStr">
        <is>
          <t>T015127</t>
        </is>
      </c>
      <c r="B23492" s="12" t="n">
        <v>45890.50982638889</v>
      </c>
      <c r="C23492" s="7" t="n">
        <v>45890</v>
      </c>
      <c r="D23492" t="inlineStr">
        <is>
          <t>ST01</t>
        </is>
      </c>
      <c r="E23492" t="inlineStr">
        <is>
          <t>STR-L</t>
        </is>
      </c>
      <c r="F23492" t="n">
        <v>1</v>
      </c>
      <c r="G23492" s="8" t="n">
        <v>5.5</v>
      </c>
      <c r="H23492" s="8">
        <f>F23492*G23492</f>
        <v/>
      </c>
    </row>
    <row r="23493">
      <c r="A23493" t="inlineStr">
        <is>
          <t>T015127</t>
        </is>
      </c>
      <c r="B23493" s="12" t="n">
        <v>45890.50982638889</v>
      </c>
      <c r="C23493" s="7" t="n">
        <v>45890</v>
      </c>
      <c r="D23493" t="inlineStr">
        <is>
          <t>ST01</t>
        </is>
      </c>
      <c r="E23493" t="inlineStr">
        <is>
          <t>LEM-S</t>
        </is>
      </c>
      <c r="F23493" t="n">
        <v>1</v>
      </c>
      <c r="G23493" s="8" t="n">
        <v>3</v>
      </c>
      <c r="H23493" s="8">
        <f>F23493*G23493</f>
        <v/>
      </c>
    </row>
    <row r="23494">
      <c r="A23494" t="inlineStr">
        <is>
          <t>T015154</t>
        </is>
      </c>
      <c r="B23494" s="12" t="n">
        <v>45890.51341435185</v>
      </c>
      <c r="C23494" s="7" t="n">
        <v>45890</v>
      </c>
      <c r="D23494" t="inlineStr">
        <is>
          <t>ST01</t>
        </is>
      </c>
      <c r="E23494" t="inlineStr">
        <is>
          <t>STR-L</t>
        </is>
      </c>
      <c r="F23494" t="n">
        <v>1</v>
      </c>
      <c r="G23494" s="8" t="n">
        <v>5.5</v>
      </c>
      <c r="H23494" s="8">
        <f>F23494*G23494</f>
        <v/>
      </c>
    </row>
    <row r="23495">
      <c r="A23495" t="inlineStr">
        <is>
          <t>T015130</t>
        </is>
      </c>
      <c r="B23495" s="12" t="n">
        <v>45890.51790509259</v>
      </c>
      <c r="C23495" s="7" t="n">
        <v>45890</v>
      </c>
      <c r="D23495" t="inlineStr">
        <is>
          <t>ST01</t>
        </is>
      </c>
      <c r="E23495" t="inlineStr">
        <is>
          <t>LEM-L</t>
        </is>
      </c>
      <c r="F23495" t="n">
        <v>1</v>
      </c>
      <c r="G23495" s="8" t="n">
        <v>5</v>
      </c>
      <c r="H23495" s="8">
        <f>F23495*G23495</f>
        <v/>
      </c>
    </row>
    <row r="23496">
      <c r="A23496" t="inlineStr">
        <is>
          <t>T015130</t>
        </is>
      </c>
      <c r="B23496" s="12" t="n">
        <v>45890.51790509259</v>
      </c>
      <c r="C23496" s="7" t="n">
        <v>45890</v>
      </c>
      <c r="D23496" t="inlineStr">
        <is>
          <t>ST01</t>
        </is>
      </c>
      <c r="E23496" t="inlineStr">
        <is>
          <t>STR-L</t>
        </is>
      </c>
      <c r="F23496" t="n">
        <v>1</v>
      </c>
      <c r="G23496" s="8" t="n">
        <v>5.5</v>
      </c>
      <c r="H23496" s="8">
        <f>F23496*G23496</f>
        <v/>
      </c>
    </row>
    <row r="23497">
      <c r="A23497" t="inlineStr">
        <is>
          <t>T015119</t>
        </is>
      </c>
      <c r="B23497" s="12" t="n">
        <v>45890.51822916666</v>
      </c>
      <c r="C23497" s="7" t="n">
        <v>45890</v>
      </c>
      <c r="D23497" t="inlineStr">
        <is>
          <t>ST01</t>
        </is>
      </c>
      <c r="E23497" t="inlineStr">
        <is>
          <t>TEA</t>
        </is>
      </c>
      <c r="F23497" t="n">
        <v>1</v>
      </c>
      <c r="G23497" s="8" t="n">
        <v>3.5</v>
      </c>
      <c r="H23497" s="8">
        <f>F23497*G23497</f>
        <v/>
      </c>
    </row>
    <row r="23498">
      <c r="A23498" t="inlineStr">
        <is>
          <t>T015119</t>
        </is>
      </c>
      <c r="B23498" s="12" t="n">
        <v>45890.51822916666</v>
      </c>
      <c r="C23498" s="7" t="n">
        <v>45890</v>
      </c>
      <c r="D23498" t="inlineStr">
        <is>
          <t>ST01</t>
        </is>
      </c>
      <c r="E23498" t="inlineStr">
        <is>
          <t>LEM-S</t>
        </is>
      </c>
      <c r="F23498" t="n">
        <v>1</v>
      </c>
      <c r="G23498" s="8" t="n">
        <v>3</v>
      </c>
      <c r="H23498" s="8">
        <f>F23498*G23498</f>
        <v/>
      </c>
    </row>
    <row r="23499">
      <c r="A23499" t="inlineStr">
        <is>
          <t>T015119</t>
        </is>
      </c>
      <c r="B23499" s="12" t="n">
        <v>45890.51822916666</v>
      </c>
      <c r="C23499" s="7" t="n">
        <v>45890</v>
      </c>
      <c r="D23499" t="inlineStr">
        <is>
          <t>ST01</t>
        </is>
      </c>
      <c r="E23499" t="inlineStr">
        <is>
          <t>ARN</t>
        </is>
      </c>
      <c r="F23499" t="n">
        <v>1</v>
      </c>
      <c r="G23499" s="8" t="n">
        <v>4</v>
      </c>
      <c r="H23499" s="8">
        <f>F23499*G23499</f>
        <v/>
      </c>
    </row>
    <row r="23500">
      <c r="A23500" t="inlineStr">
        <is>
          <t>T015147</t>
        </is>
      </c>
      <c r="B23500" s="12" t="n">
        <v>45890.52170138889</v>
      </c>
      <c r="C23500" s="7" t="n">
        <v>45890</v>
      </c>
      <c r="D23500" t="inlineStr">
        <is>
          <t>ST01</t>
        </is>
      </c>
      <c r="E23500" t="inlineStr">
        <is>
          <t>TEA</t>
        </is>
      </c>
      <c r="F23500" t="n">
        <v>1</v>
      </c>
      <c r="G23500" s="8" t="n">
        <v>3.5</v>
      </c>
      <c r="H23500" s="8">
        <f>F23500*G23500</f>
        <v/>
      </c>
    </row>
    <row r="23501">
      <c r="A23501" t="inlineStr">
        <is>
          <t>T015153</t>
        </is>
      </c>
      <c r="B23501" s="12" t="n">
        <v>45890.52296296296</v>
      </c>
      <c r="C23501" s="7" t="n">
        <v>45890</v>
      </c>
      <c r="D23501" t="inlineStr">
        <is>
          <t>ST01</t>
        </is>
      </c>
      <c r="E23501" t="inlineStr">
        <is>
          <t>LEM-L</t>
        </is>
      </c>
      <c r="F23501" t="n">
        <v>1</v>
      </c>
      <c r="G23501" s="8" t="n">
        <v>5</v>
      </c>
      <c r="H23501" s="8">
        <f>F23501*G23501</f>
        <v/>
      </c>
    </row>
    <row r="23502">
      <c r="A23502" t="inlineStr">
        <is>
          <t>T015149</t>
        </is>
      </c>
      <c r="B23502" s="12" t="n">
        <v>45890.52420138889</v>
      </c>
      <c r="C23502" s="7" t="n">
        <v>45890</v>
      </c>
      <c r="D23502" t="inlineStr">
        <is>
          <t>ST01</t>
        </is>
      </c>
      <c r="E23502" t="inlineStr">
        <is>
          <t>LEM-S</t>
        </is>
      </c>
      <c r="F23502" t="n">
        <v>1</v>
      </c>
      <c r="G23502" s="8" t="n">
        <v>3</v>
      </c>
      <c r="H23502" s="8">
        <f>F23502*G23502</f>
        <v/>
      </c>
    </row>
    <row r="23503">
      <c r="A23503" t="inlineStr">
        <is>
          <t>T015146</t>
        </is>
      </c>
      <c r="B23503" s="12" t="n">
        <v>45890.52725694444</v>
      </c>
      <c r="C23503" s="7" t="n">
        <v>45890</v>
      </c>
      <c r="D23503" t="inlineStr">
        <is>
          <t>ST01</t>
        </is>
      </c>
      <c r="E23503" t="inlineStr">
        <is>
          <t>STR-L</t>
        </is>
      </c>
      <c r="F23503" t="n">
        <v>1</v>
      </c>
      <c r="G23503" s="8" t="n">
        <v>5.5</v>
      </c>
      <c r="H23503" s="8">
        <f>F23503*G23503</f>
        <v/>
      </c>
    </row>
    <row r="23504">
      <c r="A23504" t="inlineStr">
        <is>
          <t>T015152</t>
        </is>
      </c>
      <c r="B23504" s="12" t="n">
        <v>45890.5272800926</v>
      </c>
      <c r="C23504" s="7" t="n">
        <v>45890</v>
      </c>
      <c r="D23504" t="inlineStr">
        <is>
          <t>ST01</t>
        </is>
      </c>
      <c r="E23504" t="inlineStr">
        <is>
          <t>LEM-S</t>
        </is>
      </c>
      <c r="F23504" t="n">
        <v>1</v>
      </c>
      <c r="G23504" s="8" t="n">
        <v>3</v>
      </c>
      <c r="H23504" s="8">
        <f>F23504*G23504</f>
        <v/>
      </c>
    </row>
    <row r="23505">
      <c r="A23505" t="inlineStr">
        <is>
          <t>T015152</t>
        </is>
      </c>
      <c r="B23505" s="12" t="n">
        <v>45890.5272800926</v>
      </c>
      <c r="C23505" s="7" t="n">
        <v>45890</v>
      </c>
      <c r="D23505" t="inlineStr">
        <is>
          <t>ST01</t>
        </is>
      </c>
      <c r="E23505" t="inlineStr">
        <is>
          <t>STR-L</t>
        </is>
      </c>
      <c r="F23505" t="n">
        <v>1</v>
      </c>
      <c r="G23505" s="8" t="n">
        <v>5.5</v>
      </c>
      <c r="H23505" s="8">
        <f>F23505*G23505</f>
        <v/>
      </c>
    </row>
    <row r="23506">
      <c r="A23506" t="inlineStr">
        <is>
          <t>T015142</t>
        </is>
      </c>
      <c r="B23506" s="12" t="n">
        <v>45890.53744212963</v>
      </c>
      <c r="C23506" s="7" t="n">
        <v>45890</v>
      </c>
      <c r="D23506" t="inlineStr">
        <is>
          <t>ST01</t>
        </is>
      </c>
      <c r="E23506" t="inlineStr">
        <is>
          <t>COOK</t>
        </is>
      </c>
      <c r="F23506" t="n">
        <v>2</v>
      </c>
      <c r="G23506" s="8" t="n">
        <v>2.5</v>
      </c>
      <c r="H23506" s="8">
        <f>F23506*G23506</f>
        <v/>
      </c>
    </row>
    <row r="23507">
      <c r="A23507" t="inlineStr">
        <is>
          <t>T015134</t>
        </is>
      </c>
      <c r="B23507" s="12" t="n">
        <v>45890.54098379629</v>
      </c>
      <c r="C23507" s="7" t="n">
        <v>45890</v>
      </c>
      <c r="D23507" t="inlineStr">
        <is>
          <t>ST01</t>
        </is>
      </c>
      <c r="E23507" t="inlineStr">
        <is>
          <t>TEA</t>
        </is>
      </c>
      <c r="F23507" t="n">
        <v>1</v>
      </c>
      <c r="G23507" s="8" t="n">
        <v>3.5</v>
      </c>
      <c r="H23507" s="8">
        <f>F23507*G23507</f>
        <v/>
      </c>
    </row>
    <row r="23508">
      <c r="A23508" t="inlineStr">
        <is>
          <t>T015110</t>
        </is>
      </c>
      <c r="B23508" s="12" t="n">
        <v>45890.54122685185</v>
      </c>
      <c r="C23508" s="7" t="n">
        <v>45890</v>
      </c>
      <c r="D23508" t="inlineStr">
        <is>
          <t>ST01</t>
        </is>
      </c>
      <c r="E23508" t="inlineStr">
        <is>
          <t>ARN</t>
        </is>
      </c>
      <c r="F23508" t="n">
        <v>1</v>
      </c>
      <c r="G23508" s="8" t="n">
        <v>4</v>
      </c>
      <c r="H23508" s="8">
        <f>F23508*G23508</f>
        <v/>
      </c>
    </row>
    <row r="23509">
      <c r="A23509" t="inlineStr">
        <is>
          <t>T015110</t>
        </is>
      </c>
      <c r="B23509" s="12" t="n">
        <v>45890.54122685185</v>
      </c>
      <c r="C23509" s="7" t="n">
        <v>45890</v>
      </c>
      <c r="D23509" t="inlineStr">
        <is>
          <t>ST01</t>
        </is>
      </c>
      <c r="E23509" t="inlineStr">
        <is>
          <t>ARN</t>
        </is>
      </c>
      <c r="F23509" t="n">
        <v>1</v>
      </c>
      <c r="G23509" s="8" t="n">
        <v>4</v>
      </c>
      <c r="H23509" s="8">
        <f>F23509*G23509</f>
        <v/>
      </c>
    </row>
    <row r="23510">
      <c r="A23510" t="inlineStr">
        <is>
          <t>T015113</t>
        </is>
      </c>
      <c r="B23510" s="12" t="n">
        <v>45890.54518518518</v>
      </c>
      <c r="C23510" s="7" t="n">
        <v>45890</v>
      </c>
      <c r="D23510" t="inlineStr">
        <is>
          <t>ST01</t>
        </is>
      </c>
      <c r="E23510" t="inlineStr">
        <is>
          <t>LEM-S</t>
        </is>
      </c>
      <c r="F23510" t="n">
        <v>1</v>
      </c>
      <c r="G23510" s="8" t="n">
        <v>3</v>
      </c>
      <c r="H23510" s="8">
        <f>F23510*G23510</f>
        <v/>
      </c>
    </row>
    <row r="23511">
      <c r="A23511" t="inlineStr">
        <is>
          <t>T015118</t>
        </is>
      </c>
      <c r="B23511" s="12" t="n">
        <v>45890.5453587963</v>
      </c>
      <c r="C23511" s="7" t="n">
        <v>45890</v>
      </c>
      <c r="D23511" t="inlineStr">
        <is>
          <t>ST01</t>
        </is>
      </c>
      <c r="E23511" t="inlineStr">
        <is>
          <t>LEM-S</t>
        </is>
      </c>
      <c r="F23511" t="n">
        <v>1</v>
      </c>
      <c r="G23511" s="8" t="n">
        <v>3</v>
      </c>
      <c r="H23511" s="8">
        <f>F23511*G23511</f>
        <v/>
      </c>
    </row>
    <row r="23512">
      <c r="A23512" t="inlineStr">
        <is>
          <t>T015112</t>
        </is>
      </c>
      <c r="B23512" s="12" t="n">
        <v>45890.5497800926</v>
      </c>
      <c r="C23512" s="7" t="n">
        <v>45890</v>
      </c>
      <c r="D23512" t="inlineStr">
        <is>
          <t>ST01</t>
        </is>
      </c>
      <c r="E23512" t="inlineStr">
        <is>
          <t>ARN</t>
        </is>
      </c>
      <c r="F23512" t="n">
        <v>1</v>
      </c>
      <c r="G23512" s="8" t="n">
        <v>4</v>
      </c>
      <c r="H23512" s="8">
        <f>F23512*G23512</f>
        <v/>
      </c>
    </row>
    <row r="23513">
      <c r="A23513" t="inlineStr">
        <is>
          <t>T015139</t>
        </is>
      </c>
      <c r="B23513" s="12" t="n">
        <v>45890.55013888889</v>
      </c>
      <c r="C23513" s="7" t="n">
        <v>45890</v>
      </c>
      <c r="D23513" t="inlineStr">
        <is>
          <t>ST01</t>
        </is>
      </c>
      <c r="E23513" t="inlineStr">
        <is>
          <t>LEM-L</t>
        </is>
      </c>
      <c r="F23513" t="n">
        <v>1</v>
      </c>
      <c r="G23513" s="8" t="n">
        <v>5</v>
      </c>
      <c r="H23513" s="8">
        <f>F23513*G23513</f>
        <v/>
      </c>
    </row>
    <row r="23514">
      <c r="A23514" t="inlineStr">
        <is>
          <t>T015124</t>
        </is>
      </c>
      <c r="B23514" s="12" t="n">
        <v>45890.55497685185</v>
      </c>
      <c r="C23514" s="7" t="n">
        <v>45890</v>
      </c>
      <c r="D23514" t="inlineStr">
        <is>
          <t>ST01</t>
        </is>
      </c>
      <c r="E23514" t="inlineStr">
        <is>
          <t>LEM-L</t>
        </is>
      </c>
      <c r="F23514" t="n">
        <v>1</v>
      </c>
      <c r="G23514" s="8" t="n">
        <v>5</v>
      </c>
      <c r="H23514" s="8">
        <f>F23514*G23514</f>
        <v/>
      </c>
    </row>
    <row r="23515">
      <c r="A23515" t="inlineStr">
        <is>
          <t>T015126</t>
        </is>
      </c>
      <c r="B23515" s="12" t="n">
        <v>45890.5575925926</v>
      </c>
      <c r="C23515" s="7" t="n">
        <v>45890</v>
      </c>
      <c r="D23515" t="inlineStr">
        <is>
          <t>ST01</t>
        </is>
      </c>
      <c r="E23515" t="inlineStr">
        <is>
          <t>LEM-S</t>
        </is>
      </c>
      <c r="F23515" t="n">
        <v>1</v>
      </c>
      <c r="G23515" s="8" t="n">
        <v>3</v>
      </c>
      <c r="H23515" s="8">
        <f>F23515*G23515</f>
        <v/>
      </c>
    </row>
    <row r="23516">
      <c r="A23516" t="inlineStr">
        <is>
          <t>T015126</t>
        </is>
      </c>
      <c r="B23516" s="12" t="n">
        <v>45890.5575925926</v>
      </c>
      <c r="C23516" s="7" t="n">
        <v>45890</v>
      </c>
      <c r="D23516" t="inlineStr">
        <is>
          <t>ST01</t>
        </is>
      </c>
      <c r="E23516" t="inlineStr">
        <is>
          <t>LEM-L</t>
        </is>
      </c>
      <c r="F23516" t="n">
        <v>1</v>
      </c>
      <c r="G23516" s="8" t="n">
        <v>5</v>
      </c>
      <c r="H23516" s="8">
        <f>F23516*G23516</f>
        <v/>
      </c>
    </row>
    <row r="23517">
      <c r="A23517" t="inlineStr">
        <is>
          <t>T015129</t>
        </is>
      </c>
      <c r="B23517" s="12" t="n">
        <v>45890.56103009259</v>
      </c>
      <c r="C23517" s="7" t="n">
        <v>45890</v>
      </c>
      <c r="D23517" t="inlineStr">
        <is>
          <t>ST01</t>
        </is>
      </c>
      <c r="E23517" t="inlineStr">
        <is>
          <t>ARN</t>
        </is>
      </c>
      <c r="F23517" t="n">
        <v>1</v>
      </c>
      <c r="G23517" s="8" t="n">
        <v>4</v>
      </c>
      <c r="H23517" s="8">
        <f>F23517*G23517</f>
        <v/>
      </c>
    </row>
    <row r="23518">
      <c r="A23518" t="inlineStr">
        <is>
          <t>T015114</t>
        </is>
      </c>
      <c r="B23518" s="12" t="n">
        <v>45890.56528935185</v>
      </c>
      <c r="C23518" s="7" t="n">
        <v>45890</v>
      </c>
      <c r="D23518" t="inlineStr">
        <is>
          <t>ST01</t>
        </is>
      </c>
      <c r="E23518" t="inlineStr">
        <is>
          <t>STR-L</t>
        </is>
      </c>
      <c r="F23518" t="n">
        <v>1</v>
      </c>
      <c r="G23518" s="8" t="n">
        <v>5.5</v>
      </c>
      <c r="H23518" s="8">
        <f>F23518*G23518</f>
        <v/>
      </c>
    </row>
    <row r="23519">
      <c r="A23519" t="inlineStr">
        <is>
          <t>T015114</t>
        </is>
      </c>
      <c r="B23519" s="12" t="n">
        <v>45890.56528935185</v>
      </c>
      <c r="C23519" s="7" t="n">
        <v>45890</v>
      </c>
      <c r="D23519" t="inlineStr">
        <is>
          <t>ST01</t>
        </is>
      </c>
      <c r="E23519" t="inlineStr">
        <is>
          <t>LEM-S</t>
        </is>
      </c>
      <c r="F23519" t="n">
        <v>1</v>
      </c>
      <c r="G23519" s="8" t="n">
        <v>3</v>
      </c>
      <c r="H23519" s="8">
        <f>F23519*G23519</f>
        <v/>
      </c>
    </row>
    <row r="23520">
      <c r="A23520" t="inlineStr">
        <is>
          <t>T015123</t>
        </is>
      </c>
      <c r="B23520" s="12" t="n">
        <v>45890.56707175926</v>
      </c>
      <c r="C23520" s="7" t="n">
        <v>45890</v>
      </c>
      <c r="D23520" t="inlineStr">
        <is>
          <t>ST01</t>
        </is>
      </c>
      <c r="E23520" t="inlineStr">
        <is>
          <t>LEM-L</t>
        </is>
      </c>
      <c r="F23520" t="n">
        <v>1</v>
      </c>
      <c r="G23520" s="8" t="n">
        <v>5</v>
      </c>
      <c r="H23520" s="8">
        <f>F23520*G23520</f>
        <v/>
      </c>
    </row>
    <row r="23521">
      <c r="A23521" t="inlineStr">
        <is>
          <t>T015123</t>
        </is>
      </c>
      <c r="B23521" s="12" t="n">
        <v>45890.56707175926</v>
      </c>
      <c r="C23521" s="7" t="n">
        <v>45890</v>
      </c>
      <c r="D23521" t="inlineStr">
        <is>
          <t>ST01</t>
        </is>
      </c>
      <c r="E23521" t="inlineStr">
        <is>
          <t>ARN</t>
        </is>
      </c>
      <c r="F23521" t="n">
        <v>1</v>
      </c>
      <c r="G23521" s="8" t="n">
        <v>4</v>
      </c>
      <c r="H23521" s="8">
        <f>F23521*G23521</f>
        <v/>
      </c>
    </row>
    <row r="23522">
      <c r="A23522" t="inlineStr">
        <is>
          <t>T015125</t>
        </is>
      </c>
      <c r="B23522" s="12" t="n">
        <v>45890.56732638889</v>
      </c>
      <c r="C23522" s="7" t="n">
        <v>45890</v>
      </c>
      <c r="D23522" t="inlineStr">
        <is>
          <t>ST01</t>
        </is>
      </c>
      <c r="E23522" t="inlineStr">
        <is>
          <t>ARN</t>
        </is>
      </c>
      <c r="F23522" t="n">
        <v>1</v>
      </c>
      <c r="G23522" s="8" t="n">
        <v>4</v>
      </c>
      <c r="H23522" s="8">
        <f>F23522*G23522</f>
        <v/>
      </c>
    </row>
    <row r="23523">
      <c r="A23523" t="inlineStr">
        <is>
          <t>T015111</t>
        </is>
      </c>
      <c r="B23523" s="12" t="n">
        <v>45890.5674074074</v>
      </c>
      <c r="C23523" s="7" t="n">
        <v>45890</v>
      </c>
      <c r="D23523" t="inlineStr">
        <is>
          <t>ST01</t>
        </is>
      </c>
      <c r="E23523" t="inlineStr">
        <is>
          <t>LEM-L</t>
        </is>
      </c>
      <c r="F23523" t="n">
        <v>1</v>
      </c>
      <c r="G23523" s="8" t="n">
        <v>5</v>
      </c>
      <c r="H23523" s="8">
        <f>F23523*G23523</f>
        <v/>
      </c>
    </row>
    <row r="23524">
      <c r="A23524" t="inlineStr">
        <is>
          <t>T015151</t>
        </is>
      </c>
      <c r="B23524" s="12" t="n">
        <v>45890.57077546296</v>
      </c>
      <c r="C23524" s="7" t="n">
        <v>45890</v>
      </c>
      <c r="D23524" t="inlineStr">
        <is>
          <t>ST01</t>
        </is>
      </c>
      <c r="E23524" t="inlineStr">
        <is>
          <t>STR-L</t>
        </is>
      </c>
      <c r="F23524" t="n">
        <v>1</v>
      </c>
      <c r="G23524" s="8" t="n">
        <v>5.5</v>
      </c>
      <c r="H23524" s="8">
        <f>F23524*G23524</f>
        <v/>
      </c>
    </row>
    <row r="23525">
      <c r="A23525" t="inlineStr">
        <is>
          <t>T015115</t>
        </is>
      </c>
      <c r="B23525" s="12" t="n">
        <v>45890.57341435185</v>
      </c>
      <c r="C23525" s="7" t="n">
        <v>45890</v>
      </c>
      <c r="D23525" t="inlineStr">
        <is>
          <t>ST01</t>
        </is>
      </c>
      <c r="E23525" t="inlineStr">
        <is>
          <t>TEA</t>
        </is>
      </c>
      <c r="F23525" t="n">
        <v>1</v>
      </c>
      <c r="G23525" s="8" t="n">
        <v>3.5</v>
      </c>
      <c r="H23525" s="8">
        <f>F23525*G23525</f>
        <v/>
      </c>
    </row>
    <row r="23526">
      <c r="A23526" t="inlineStr">
        <is>
          <t>T015115</t>
        </is>
      </c>
      <c r="B23526" s="12" t="n">
        <v>45890.57341435185</v>
      </c>
      <c r="C23526" s="7" t="n">
        <v>45890</v>
      </c>
      <c r="D23526" t="inlineStr">
        <is>
          <t>ST01</t>
        </is>
      </c>
      <c r="E23526" t="inlineStr">
        <is>
          <t>LEM-S</t>
        </is>
      </c>
      <c r="F23526" t="n">
        <v>1</v>
      </c>
      <c r="G23526" s="8" t="n">
        <v>3</v>
      </c>
      <c r="H23526" s="8">
        <f>F23526*G23526</f>
        <v/>
      </c>
    </row>
    <row r="23527">
      <c r="A23527" t="inlineStr">
        <is>
          <t>T015140</t>
        </is>
      </c>
      <c r="B23527" s="12" t="n">
        <v>45890.57445601852</v>
      </c>
      <c r="C23527" s="7" t="n">
        <v>45890</v>
      </c>
      <c r="D23527" t="inlineStr">
        <is>
          <t>ST01</t>
        </is>
      </c>
      <c r="E23527" t="inlineStr">
        <is>
          <t>LEM-S</t>
        </is>
      </c>
      <c r="F23527" t="n">
        <v>1</v>
      </c>
      <c r="G23527" s="8" t="n">
        <v>3</v>
      </c>
      <c r="H23527" s="8">
        <f>F23527*G23527</f>
        <v/>
      </c>
    </row>
    <row r="23528">
      <c r="A23528" t="inlineStr">
        <is>
          <t>T015140</t>
        </is>
      </c>
      <c r="B23528" s="12" t="n">
        <v>45890.57445601852</v>
      </c>
      <c r="C23528" s="7" t="n">
        <v>45890</v>
      </c>
      <c r="D23528" t="inlineStr">
        <is>
          <t>ST01</t>
        </is>
      </c>
      <c r="E23528" t="inlineStr">
        <is>
          <t>TEA</t>
        </is>
      </c>
      <c r="F23528" t="n">
        <v>1</v>
      </c>
      <c r="G23528" s="8" t="n">
        <v>3.5</v>
      </c>
      <c r="H23528" s="8">
        <f>F23528*G23528</f>
        <v/>
      </c>
    </row>
    <row r="23529">
      <c r="A23529" t="inlineStr">
        <is>
          <t>T015140</t>
        </is>
      </c>
      <c r="B23529" s="12" t="n">
        <v>45890.57445601852</v>
      </c>
      <c r="C23529" s="7" t="n">
        <v>45890</v>
      </c>
      <c r="D23529" t="inlineStr">
        <is>
          <t>ST01</t>
        </is>
      </c>
      <c r="E23529" t="inlineStr">
        <is>
          <t>ARN</t>
        </is>
      </c>
      <c r="F23529" t="n">
        <v>1</v>
      </c>
      <c r="G23529" s="8" t="n">
        <v>4</v>
      </c>
      <c r="H23529" s="8">
        <f>F23529*G23529</f>
        <v/>
      </c>
    </row>
    <row r="23530">
      <c r="A23530" t="inlineStr">
        <is>
          <t>T015108</t>
        </is>
      </c>
      <c r="B23530" s="12" t="n">
        <v>45890.58087962963</v>
      </c>
      <c r="C23530" s="7" t="n">
        <v>45890</v>
      </c>
      <c r="D23530" t="inlineStr">
        <is>
          <t>ST01</t>
        </is>
      </c>
      <c r="E23530" t="inlineStr">
        <is>
          <t>COOK</t>
        </is>
      </c>
      <c r="F23530" t="n">
        <v>1</v>
      </c>
      <c r="G23530" s="8" t="n">
        <v>2.5</v>
      </c>
      <c r="H23530" s="8">
        <f>F23530*G23530</f>
        <v/>
      </c>
    </row>
    <row r="23531">
      <c r="A23531" t="inlineStr">
        <is>
          <t>T015120</t>
        </is>
      </c>
      <c r="B23531" s="12" t="n">
        <v>45890.58388888889</v>
      </c>
      <c r="C23531" s="7" t="n">
        <v>45890</v>
      </c>
      <c r="D23531" t="inlineStr">
        <is>
          <t>ST01</t>
        </is>
      </c>
      <c r="E23531" t="inlineStr">
        <is>
          <t>COOK</t>
        </is>
      </c>
      <c r="F23531" t="n">
        <v>1</v>
      </c>
      <c r="G23531" s="8" t="n">
        <v>2.5</v>
      </c>
      <c r="H23531" s="8">
        <f>F23531*G23531</f>
        <v/>
      </c>
    </row>
    <row r="23532">
      <c r="A23532" t="inlineStr">
        <is>
          <t>T015120</t>
        </is>
      </c>
      <c r="B23532" s="12" t="n">
        <v>45890.58388888889</v>
      </c>
      <c r="C23532" s="7" t="n">
        <v>45890</v>
      </c>
      <c r="D23532" t="inlineStr">
        <is>
          <t>ST01</t>
        </is>
      </c>
      <c r="E23532" t="inlineStr">
        <is>
          <t>ARN</t>
        </is>
      </c>
      <c r="F23532" t="n">
        <v>1</v>
      </c>
      <c r="G23532" s="8" t="n">
        <v>4</v>
      </c>
      <c r="H23532" s="8">
        <f>F23532*G23532</f>
        <v/>
      </c>
    </row>
    <row r="23533">
      <c r="A23533" t="inlineStr">
        <is>
          <t>T015120</t>
        </is>
      </c>
      <c r="B23533" s="12" t="n">
        <v>45890.58388888889</v>
      </c>
      <c r="C23533" s="7" t="n">
        <v>45890</v>
      </c>
      <c r="D23533" t="inlineStr">
        <is>
          <t>ST01</t>
        </is>
      </c>
      <c r="E23533" t="inlineStr">
        <is>
          <t>LEM-L</t>
        </is>
      </c>
      <c r="F23533" t="n">
        <v>1</v>
      </c>
      <c r="G23533" s="8" t="n">
        <v>5</v>
      </c>
      <c r="H23533" s="8">
        <f>F23533*G23533</f>
        <v/>
      </c>
    </row>
    <row r="23534">
      <c r="A23534" t="inlineStr">
        <is>
          <t>T015137</t>
        </is>
      </c>
      <c r="B23534" s="12" t="n">
        <v>45890.59074074074</v>
      </c>
      <c r="C23534" s="7" t="n">
        <v>45890</v>
      </c>
      <c r="D23534" t="inlineStr">
        <is>
          <t>ST01</t>
        </is>
      </c>
      <c r="E23534" t="inlineStr">
        <is>
          <t>ARN</t>
        </is>
      </c>
      <c r="F23534" t="n">
        <v>1</v>
      </c>
      <c r="G23534" s="8" t="n">
        <v>4</v>
      </c>
      <c r="H23534" s="8">
        <f>F23534*G23534</f>
        <v/>
      </c>
    </row>
    <row r="23535">
      <c r="A23535" t="inlineStr">
        <is>
          <t>T015122</t>
        </is>
      </c>
      <c r="B23535" s="12" t="n">
        <v>45890.59872685185</v>
      </c>
      <c r="C23535" s="7" t="n">
        <v>45890</v>
      </c>
      <c r="D23535" t="inlineStr">
        <is>
          <t>ST01</t>
        </is>
      </c>
      <c r="E23535" t="inlineStr">
        <is>
          <t>LEM-S</t>
        </is>
      </c>
      <c r="F23535" t="n">
        <v>1</v>
      </c>
      <c r="G23535" s="8" t="n">
        <v>3</v>
      </c>
      <c r="H23535" s="8">
        <f>F23535*G23535</f>
        <v/>
      </c>
    </row>
    <row r="23536">
      <c r="A23536" t="inlineStr">
        <is>
          <t>T015122</t>
        </is>
      </c>
      <c r="B23536" s="12" t="n">
        <v>45890.59872685185</v>
      </c>
      <c r="C23536" s="7" t="n">
        <v>45890</v>
      </c>
      <c r="D23536" t="inlineStr">
        <is>
          <t>ST01</t>
        </is>
      </c>
      <c r="E23536" t="inlineStr">
        <is>
          <t>TEA</t>
        </is>
      </c>
      <c r="F23536" t="n">
        <v>1</v>
      </c>
      <c r="G23536" s="8" t="n">
        <v>3.5</v>
      </c>
      <c r="H23536" s="8">
        <f>F23536*G23536</f>
        <v/>
      </c>
    </row>
    <row r="23537">
      <c r="A23537" t="inlineStr">
        <is>
          <t>T015145</t>
        </is>
      </c>
      <c r="B23537" s="12" t="n">
        <v>45890.59909722222</v>
      </c>
      <c r="C23537" s="7" t="n">
        <v>45890</v>
      </c>
      <c r="D23537" t="inlineStr">
        <is>
          <t>ST01</t>
        </is>
      </c>
      <c r="E23537" t="inlineStr">
        <is>
          <t>LEM-L</t>
        </is>
      </c>
      <c r="F23537" t="n">
        <v>1</v>
      </c>
      <c r="G23537" s="8" t="n">
        <v>5</v>
      </c>
      <c r="H23537" s="8">
        <f>F23537*G23537</f>
        <v/>
      </c>
    </row>
    <row r="23538">
      <c r="A23538" t="inlineStr">
        <is>
          <t>T015145</t>
        </is>
      </c>
      <c r="B23538" s="12" t="n">
        <v>45890.59909722222</v>
      </c>
      <c r="C23538" s="7" t="n">
        <v>45890</v>
      </c>
      <c r="D23538" t="inlineStr">
        <is>
          <t>ST01</t>
        </is>
      </c>
      <c r="E23538" t="inlineStr">
        <is>
          <t>STR-L</t>
        </is>
      </c>
      <c r="F23538" t="n">
        <v>1</v>
      </c>
      <c r="G23538" s="8" t="n">
        <v>5.5</v>
      </c>
      <c r="H23538" s="8">
        <f>F23538*G23538</f>
        <v/>
      </c>
    </row>
    <row r="23539">
      <c r="A23539" t="inlineStr">
        <is>
          <t>T015132</t>
        </is>
      </c>
      <c r="B23539" s="12" t="n">
        <v>45890.60254629629</v>
      </c>
      <c r="C23539" s="7" t="n">
        <v>45890</v>
      </c>
      <c r="D23539" t="inlineStr">
        <is>
          <t>ST01</t>
        </is>
      </c>
      <c r="E23539" t="inlineStr">
        <is>
          <t>LEM-L</t>
        </is>
      </c>
      <c r="F23539" t="n">
        <v>1</v>
      </c>
      <c r="G23539" s="8" t="n">
        <v>5</v>
      </c>
      <c r="H23539" s="8">
        <f>F23539*G23539</f>
        <v/>
      </c>
    </row>
    <row r="23540">
      <c r="A23540" t="inlineStr">
        <is>
          <t>T015132</t>
        </is>
      </c>
      <c r="B23540" s="12" t="n">
        <v>45890.60254629629</v>
      </c>
      <c r="C23540" s="7" t="n">
        <v>45890</v>
      </c>
      <c r="D23540" t="inlineStr">
        <is>
          <t>ST01</t>
        </is>
      </c>
      <c r="E23540" t="inlineStr">
        <is>
          <t>LEM-S</t>
        </is>
      </c>
      <c r="F23540" t="n">
        <v>1</v>
      </c>
      <c r="G23540" s="8" t="n">
        <v>3</v>
      </c>
      <c r="H23540" s="8">
        <f>F23540*G23540</f>
        <v/>
      </c>
    </row>
    <row r="23541">
      <c r="A23541" t="inlineStr">
        <is>
          <t>T015133</t>
        </is>
      </c>
      <c r="B23541" s="12" t="n">
        <v>45890.6091087963</v>
      </c>
      <c r="C23541" s="7" t="n">
        <v>45890</v>
      </c>
      <c r="D23541" t="inlineStr">
        <is>
          <t>ST01</t>
        </is>
      </c>
      <c r="E23541" t="inlineStr">
        <is>
          <t>TEA</t>
        </is>
      </c>
      <c r="F23541" t="n">
        <v>1</v>
      </c>
      <c r="G23541" s="8" t="n">
        <v>3.5</v>
      </c>
      <c r="H23541" s="8">
        <f>F23541*G23541</f>
        <v/>
      </c>
    </row>
    <row r="23542">
      <c r="A23542" t="inlineStr">
        <is>
          <t>T015128</t>
        </is>
      </c>
      <c r="B23542" s="12" t="n">
        <v>45890.61525462963</v>
      </c>
      <c r="C23542" s="7" t="n">
        <v>45890</v>
      </c>
      <c r="D23542" t="inlineStr">
        <is>
          <t>ST01</t>
        </is>
      </c>
      <c r="E23542" t="inlineStr">
        <is>
          <t>STR-L</t>
        </is>
      </c>
      <c r="F23542" t="n">
        <v>1</v>
      </c>
      <c r="G23542" s="8" t="n">
        <v>5.5</v>
      </c>
      <c r="H23542" s="8">
        <f>F23542*G23542</f>
        <v/>
      </c>
    </row>
    <row r="23543">
      <c r="A23543" t="inlineStr">
        <is>
          <t>T015150</t>
        </is>
      </c>
      <c r="B23543" s="12" t="n">
        <v>45890.62876157407</v>
      </c>
      <c r="C23543" s="7" t="n">
        <v>45890</v>
      </c>
      <c r="D23543" t="inlineStr">
        <is>
          <t>ST01</t>
        </is>
      </c>
      <c r="E23543" t="inlineStr">
        <is>
          <t>ARN</t>
        </is>
      </c>
      <c r="F23543" t="n">
        <v>1</v>
      </c>
      <c r="G23543" s="8" t="n">
        <v>4</v>
      </c>
      <c r="H23543" s="8">
        <f>F23543*G23543</f>
        <v/>
      </c>
    </row>
    <row r="23544">
      <c r="A23544" t="inlineStr">
        <is>
          <t>T015136</t>
        </is>
      </c>
      <c r="B23544" s="12" t="n">
        <v>45890.63258101852</v>
      </c>
      <c r="C23544" s="7" t="n">
        <v>45890</v>
      </c>
      <c r="D23544" t="inlineStr">
        <is>
          <t>ST01</t>
        </is>
      </c>
      <c r="E23544" t="inlineStr">
        <is>
          <t>STR-L</t>
        </is>
      </c>
      <c r="F23544" t="n">
        <v>1</v>
      </c>
      <c r="G23544" s="8" t="n">
        <v>5.5</v>
      </c>
      <c r="H23544" s="8">
        <f>F23544*G23544</f>
        <v/>
      </c>
    </row>
    <row r="23545">
      <c r="A23545" t="inlineStr">
        <is>
          <t>T015121</t>
        </is>
      </c>
      <c r="B23545" s="12" t="n">
        <v>45890.6415625</v>
      </c>
      <c r="C23545" s="7" t="n">
        <v>45890</v>
      </c>
      <c r="D23545" t="inlineStr">
        <is>
          <t>ST01</t>
        </is>
      </c>
      <c r="E23545" t="inlineStr">
        <is>
          <t>TEA</t>
        </is>
      </c>
      <c r="F23545" t="n">
        <v>1</v>
      </c>
      <c r="G23545" s="8" t="n">
        <v>3.5</v>
      </c>
      <c r="H23545" s="8">
        <f>F23545*G23545</f>
        <v/>
      </c>
    </row>
    <row r="23546">
      <c r="A23546" t="inlineStr">
        <is>
          <t>T015158</t>
        </is>
      </c>
      <c r="B23546" s="12" t="n">
        <v>45891.42449074074</v>
      </c>
      <c r="C23546" s="7" t="n">
        <v>45891</v>
      </c>
      <c r="D23546" t="inlineStr">
        <is>
          <t>ST01</t>
        </is>
      </c>
      <c r="E23546" t="inlineStr">
        <is>
          <t>LEM-L</t>
        </is>
      </c>
      <c r="F23546" t="n">
        <v>1</v>
      </c>
      <c r="G23546" s="8" t="n">
        <v>5</v>
      </c>
      <c r="H23546" s="8">
        <f>F23546*G23546</f>
        <v/>
      </c>
    </row>
    <row r="23547">
      <c r="A23547" t="inlineStr">
        <is>
          <t>T015184</t>
        </is>
      </c>
      <c r="B23547" s="12" t="n">
        <v>45891.46412037037</v>
      </c>
      <c r="C23547" s="7" t="n">
        <v>45891</v>
      </c>
      <c r="D23547" t="inlineStr">
        <is>
          <t>ST01</t>
        </is>
      </c>
      <c r="E23547" t="inlineStr">
        <is>
          <t>TEA</t>
        </is>
      </c>
      <c r="F23547" t="n">
        <v>1</v>
      </c>
      <c r="G23547" s="8" t="n">
        <v>3.5</v>
      </c>
      <c r="H23547" s="8">
        <f>F23547*G23547</f>
        <v/>
      </c>
    </row>
    <row r="23548">
      <c r="A23548" t="inlineStr">
        <is>
          <t>T015184</t>
        </is>
      </c>
      <c r="B23548" s="12" t="n">
        <v>45891.46412037037</v>
      </c>
      <c r="C23548" s="7" t="n">
        <v>45891</v>
      </c>
      <c r="D23548" t="inlineStr">
        <is>
          <t>ST01</t>
        </is>
      </c>
      <c r="E23548" t="inlineStr">
        <is>
          <t>COOK</t>
        </is>
      </c>
      <c r="F23548" t="n">
        <v>1</v>
      </c>
      <c r="G23548" s="8" t="n">
        <v>2.5</v>
      </c>
      <c r="H23548" s="8">
        <f>F23548*G23548</f>
        <v/>
      </c>
    </row>
    <row r="23549">
      <c r="A23549" t="inlineStr">
        <is>
          <t>T015198</t>
        </is>
      </c>
      <c r="B23549" s="12" t="n">
        <v>45891.47596064815</v>
      </c>
      <c r="C23549" s="7" t="n">
        <v>45891</v>
      </c>
      <c r="D23549" t="inlineStr">
        <is>
          <t>ST01</t>
        </is>
      </c>
      <c r="E23549" t="inlineStr">
        <is>
          <t>COOK</t>
        </is>
      </c>
      <c r="F23549" t="n">
        <v>1</v>
      </c>
      <c r="G23549" s="8" t="n">
        <v>2.5</v>
      </c>
      <c r="H23549" s="8">
        <f>F23549*G23549</f>
        <v/>
      </c>
    </row>
    <row r="23550">
      <c r="A23550" t="inlineStr">
        <is>
          <t>T015188</t>
        </is>
      </c>
      <c r="B23550" s="12" t="n">
        <v>45891.49548611111</v>
      </c>
      <c r="C23550" s="7" t="n">
        <v>45891</v>
      </c>
      <c r="D23550" t="inlineStr">
        <is>
          <t>ST01</t>
        </is>
      </c>
      <c r="E23550" t="inlineStr">
        <is>
          <t>TEA</t>
        </is>
      </c>
      <c r="F23550" t="n">
        <v>1</v>
      </c>
      <c r="G23550" s="8" t="n">
        <v>3.5</v>
      </c>
      <c r="H23550" s="8">
        <f>F23550*G23550</f>
        <v/>
      </c>
    </row>
    <row r="23551">
      <c r="A23551" t="inlineStr">
        <is>
          <t>T015188</t>
        </is>
      </c>
      <c r="B23551" s="12" t="n">
        <v>45891.49548611111</v>
      </c>
      <c r="C23551" s="7" t="n">
        <v>45891</v>
      </c>
      <c r="D23551" t="inlineStr">
        <is>
          <t>ST01</t>
        </is>
      </c>
      <c r="E23551" t="inlineStr">
        <is>
          <t>LEM-L</t>
        </is>
      </c>
      <c r="F23551" t="n">
        <v>1</v>
      </c>
      <c r="G23551" s="8" t="n">
        <v>5</v>
      </c>
      <c r="H23551" s="8">
        <f>F23551*G23551</f>
        <v/>
      </c>
    </row>
    <row r="23552">
      <c r="A23552" t="inlineStr">
        <is>
          <t>T015170</t>
        </is>
      </c>
      <c r="B23552" s="12" t="n">
        <v>45891.50040509259</v>
      </c>
      <c r="C23552" s="7" t="n">
        <v>45891</v>
      </c>
      <c r="D23552" t="inlineStr">
        <is>
          <t>ST01</t>
        </is>
      </c>
      <c r="E23552" t="inlineStr">
        <is>
          <t>TEA</t>
        </is>
      </c>
      <c r="F23552" t="n">
        <v>1</v>
      </c>
      <c r="G23552" s="8" t="n">
        <v>3.5</v>
      </c>
      <c r="H23552" s="8">
        <f>F23552*G23552</f>
        <v/>
      </c>
    </row>
    <row r="23553">
      <c r="A23553" t="inlineStr">
        <is>
          <t>T015170</t>
        </is>
      </c>
      <c r="B23553" s="12" t="n">
        <v>45891.50040509259</v>
      </c>
      <c r="C23553" s="7" t="n">
        <v>45891</v>
      </c>
      <c r="D23553" t="inlineStr">
        <is>
          <t>ST01</t>
        </is>
      </c>
      <c r="E23553" t="inlineStr">
        <is>
          <t>LEM-S</t>
        </is>
      </c>
      <c r="F23553" t="n">
        <v>1</v>
      </c>
      <c r="G23553" s="8" t="n">
        <v>3</v>
      </c>
      <c r="H23553" s="8">
        <f>F23553*G23553</f>
        <v/>
      </c>
    </row>
    <row r="23554">
      <c r="A23554" t="inlineStr">
        <is>
          <t>T015204</t>
        </is>
      </c>
      <c r="B23554" s="12" t="n">
        <v>45891.50262731482</v>
      </c>
      <c r="C23554" s="7" t="n">
        <v>45891</v>
      </c>
      <c r="D23554" t="inlineStr">
        <is>
          <t>ST01</t>
        </is>
      </c>
      <c r="E23554" t="inlineStr">
        <is>
          <t>LEM-S</t>
        </is>
      </c>
      <c r="F23554" t="n">
        <v>1</v>
      </c>
      <c r="G23554" s="8" t="n">
        <v>3</v>
      </c>
      <c r="H23554" s="8">
        <f>F23554*G23554</f>
        <v/>
      </c>
    </row>
    <row r="23555">
      <c r="A23555" t="inlineStr">
        <is>
          <t>T015204</t>
        </is>
      </c>
      <c r="B23555" s="12" t="n">
        <v>45891.50262731482</v>
      </c>
      <c r="C23555" s="7" t="n">
        <v>45891</v>
      </c>
      <c r="D23555" t="inlineStr">
        <is>
          <t>ST01</t>
        </is>
      </c>
      <c r="E23555" t="inlineStr">
        <is>
          <t>LEM-L</t>
        </is>
      </c>
      <c r="F23555" t="n">
        <v>1</v>
      </c>
      <c r="G23555" s="8" t="n">
        <v>5</v>
      </c>
      <c r="H23555" s="8">
        <f>F23555*G23555</f>
        <v/>
      </c>
    </row>
    <row r="23556">
      <c r="A23556" t="inlineStr">
        <is>
          <t>T015167</t>
        </is>
      </c>
      <c r="B23556" s="12" t="n">
        <v>45891.50819444445</v>
      </c>
      <c r="C23556" s="7" t="n">
        <v>45891</v>
      </c>
      <c r="D23556" t="inlineStr">
        <is>
          <t>ST01</t>
        </is>
      </c>
      <c r="E23556" t="inlineStr">
        <is>
          <t>LEM-L</t>
        </is>
      </c>
      <c r="F23556" t="n">
        <v>1</v>
      </c>
      <c r="G23556" s="8" t="n">
        <v>5</v>
      </c>
      <c r="H23556" s="8">
        <f>F23556*G23556</f>
        <v/>
      </c>
    </row>
    <row r="23557">
      <c r="A23557" t="inlineStr">
        <is>
          <t>T015168</t>
        </is>
      </c>
      <c r="B23557" s="12" t="n">
        <v>45891.50881944445</v>
      </c>
      <c r="C23557" s="7" t="n">
        <v>45891</v>
      </c>
      <c r="D23557" t="inlineStr">
        <is>
          <t>ST01</t>
        </is>
      </c>
      <c r="E23557" t="inlineStr">
        <is>
          <t>ARN</t>
        </is>
      </c>
      <c r="F23557" t="n">
        <v>1</v>
      </c>
      <c r="G23557" s="8" t="n">
        <v>4</v>
      </c>
      <c r="H23557" s="8">
        <f>F23557*G23557</f>
        <v/>
      </c>
    </row>
    <row r="23558">
      <c r="A23558" t="inlineStr">
        <is>
          <t>T015207</t>
        </is>
      </c>
      <c r="B23558" s="12" t="n">
        <v>45891.5090162037</v>
      </c>
      <c r="C23558" s="7" t="n">
        <v>45891</v>
      </c>
      <c r="D23558" t="inlineStr">
        <is>
          <t>ST01</t>
        </is>
      </c>
      <c r="E23558" t="inlineStr">
        <is>
          <t>STR-L</t>
        </is>
      </c>
      <c r="F23558" t="n">
        <v>1</v>
      </c>
      <c r="G23558" s="8" t="n">
        <v>5.5</v>
      </c>
      <c r="H23558" s="8">
        <f>F23558*G23558</f>
        <v/>
      </c>
    </row>
    <row r="23559">
      <c r="A23559" t="inlineStr">
        <is>
          <t>T015207</t>
        </is>
      </c>
      <c r="B23559" s="12" t="n">
        <v>45891.5090162037</v>
      </c>
      <c r="C23559" s="7" t="n">
        <v>45891</v>
      </c>
      <c r="D23559" t="inlineStr">
        <is>
          <t>ST01</t>
        </is>
      </c>
      <c r="E23559" t="inlineStr">
        <is>
          <t>LEM-S</t>
        </is>
      </c>
      <c r="F23559" t="n">
        <v>1</v>
      </c>
      <c r="G23559" s="8" t="n">
        <v>3</v>
      </c>
      <c r="H23559" s="8">
        <f>F23559*G23559</f>
        <v/>
      </c>
    </row>
    <row r="23560">
      <c r="A23560" t="inlineStr">
        <is>
          <t>T015175</t>
        </is>
      </c>
      <c r="B23560" s="12" t="n">
        <v>45891.51068287037</v>
      </c>
      <c r="C23560" s="7" t="n">
        <v>45891</v>
      </c>
      <c r="D23560" t="inlineStr">
        <is>
          <t>ST01</t>
        </is>
      </c>
      <c r="E23560" t="inlineStr">
        <is>
          <t>LEM-S</t>
        </is>
      </c>
      <c r="F23560" t="n">
        <v>1</v>
      </c>
      <c r="G23560" s="8" t="n">
        <v>3</v>
      </c>
      <c r="H23560" s="8">
        <f>F23560*G23560</f>
        <v/>
      </c>
    </row>
    <row r="23561">
      <c r="A23561" t="inlineStr">
        <is>
          <t>T015192</t>
        </is>
      </c>
      <c r="B23561" s="12" t="n">
        <v>45891.51239583334</v>
      </c>
      <c r="C23561" s="7" t="n">
        <v>45891</v>
      </c>
      <c r="D23561" t="inlineStr">
        <is>
          <t>ST01</t>
        </is>
      </c>
      <c r="E23561" t="inlineStr">
        <is>
          <t>STR-L</t>
        </is>
      </c>
      <c r="F23561" t="n">
        <v>1</v>
      </c>
      <c r="G23561" s="8" t="n">
        <v>5.5</v>
      </c>
      <c r="H23561" s="8">
        <f>F23561*G23561</f>
        <v/>
      </c>
    </row>
    <row r="23562">
      <c r="A23562" t="inlineStr">
        <is>
          <t>T015159</t>
        </is>
      </c>
      <c r="B23562" s="12" t="n">
        <v>45891.51949074074</v>
      </c>
      <c r="C23562" s="7" t="n">
        <v>45891</v>
      </c>
      <c r="D23562" t="inlineStr">
        <is>
          <t>ST01</t>
        </is>
      </c>
      <c r="E23562" t="inlineStr">
        <is>
          <t>LEM-L</t>
        </is>
      </c>
      <c r="F23562" t="n">
        <v>1</v>
      </c>
      <c r="G23562" s="8" t="n">
        <v>5</v>
      </c>
      <c r="H23562" s="8">
        <f>F23562*G23562</f>
        <v/>
      </c>
    </row>
    <row r="23563">
      <c r="A23563" t="inlineStr">
        <is>
          <t>T015159</t>
        </is>
      </c>
      <c r="B23563" s="12" t="n">
        <v>45891.51949074074</v>
      </c>
      <c r="C23563" s="7" t="n">
        <v>45891</v>
      </c>
      <c r="D23563" t="inlineStr">
        <is>
          <t>ST01</t>
        </is>
      </c>
      <c r="E23563" t="inlineStr">
        <is>
          <t>STR-L</t>
        </is>
      </c>
      <c r="F23563" t="n">
        <v>1</v>
      </c>
      <c r="G23563" s="8" t="n">
        <v>5.5</v>
      </c>
      <c r="H23563" s="8">
        <f>F23563*G23563</f>
        <v/>
      </c>
    </row>
    <row r="23564">
      <c r="A23564" t="inlineStr">
        <is>
          <t>T015200</t>
        </is>
      </c>
      <c r="B23564" s="12" t="n">
        <v>45891.52047453704</v>
      </c>
      <c r="C23564" s="7" t="n">
        <v>45891</v>
      </c>
      <c r="D23564" t="inlineStr">
        <is>
          <t>ST01</t>
        </is>
      </c>
      <c r="E23564" t="inlineStr">
        <is>
          <t>LEM-S</t>
        </is>
      </c>
      <c r="F23564" t="n">
        <v>1</v>
      </c>
      <c r="G23564" s="8" t="n">
        <v>3</v>
      </c>
      <c r="H23564" s="8">
        <f>F23564*G23564</f>
        <v/>
      </c>
    </row>
    <row r="23565">
      <c r="A23565" t="inlineStr">
        <is>
          <t>T015201</t>
        </is>
      </c>
      <c r="B23565" s="12" t="n">
        <v>45891.5205787037</v>
      </c>
      <c r="C23565" s="7" t="n">
        <v>45891</v>
      </c>
      <c r="D23565" t="inlineStr">
        <is>
          <t>ST01</t>
        </is>
      </c>
      <c r="E23565" t="inlineStr">
        <is>
          <t>STR-L</t>
        </is>
      </c>
      <c r="F23565" t="n">
        <v>1</v>
      </c>
      <c r="G23565" s="8" t="n">
        <v>5.5</v>
      </c>
      <c r="H23565" s="8">
        <f>F23565*G23565</f>
        <v/>
      </c>
    </row>
    <row r="23566">
      <c r="A23566" t="inlineStr">
        <is>
          <t>T015172</t>
        </is>
      </c>
      <c r="B23566" s="12" t="n">
        <v>45891.5206712963</v>
      </c>
      <c r="C23566" s="7" t="n">
        <v>45891</v>
      </c>
      <c r="D23566" t="inlineStr">
        <is>
          <t>ST01</t>
        </is>
      </c>
      <c r="E23566" t="inlineStr">
        <is>
          <t>TEA</t>
        </is>
      </c>
      <c r="F23566" t="n">
        <v>1</v>
      </c>
      <c r="G23566" s="8" t="n">
        <v>3.5</v>
      </c>
      <c r="H23566" s="8">
        <f>F23566*G23566</f>
        <v/>
      </c>
    </row>
    <row r="23567">
      <c r="A23567" t="inlineStr">
        <is>
          <t>T015172</t>
        </is>
      </c>
      <c r="B23567" s="12" t="n">
        <v>45891.5206712963</v>
      </c>
      <c r="C23567" s="7" t="n">
        <v>45891</v>
      </c>
      <c r="D23567" t="inlineStr">
        <is>
          <t>ST01</t>
        </is>
      </c>
      <c r="E23567" t="inlineStr">
        <is>
          <t>LEM-S</t>
        </is>
      </c>
      <c r="F23567" t="n">
        <v>1</v>
      </c>
      <c r="G23567" s="8" t="n">
        <v>3</v>
      </c>
      <c r="H23567" s="8">
        <f>F23567*G23567</f>
        <v/>
      </c>
    </row>
    <row r="23568">
      <c r="A23568" t="inlineStr">
        <is>
          <t>T015172</t>
        </is>
      </c>
      <c r="B23568" s="12" t="n">
        <v>45891.5206712963</v>
      </c>
      <c r="C23568" s="7" t="n">
        <v>45891</v>
      </c>
      <c r="D23568" t="inlineStr">
        <is>
          <t>ST01</t>
        </is>
      </c>
      <c r="E23568" t="inlineStr">
        <is>
          <t>ARN</t>
        </is>
      </c>
      <c r="F23568" t="n">
        <v>1</v>
      </c>
      <c r="G23568" s="8" t="n">
        <v>4</v>
      </c>
      <c r="H23568" s="8">
        <f>F23568*G23568</f>
        <v/>
      </c>
    </row>
    <row r="23569">
      <c r="A23569" t="inlineStr">
        <is>
          <t>T015171</t>
        </is>
      </c>
      <c r="B23569" s="12" t="n">
        <v>45891.52199074074</v>
      </c>
      <c r="C23569" s="7" t="n">
        <v>45891</v>
      </c>
      <c r="D23569" t="inlineStr">
        <is>
          <t>ST01</t>
        </is>
      </c>
      <c r="E23569" t="inlineStr">
        <is>
          <t>LEM-S</t>
        </is>
      </c>
      <c r="F23569" t="n">
        <v>1</v>
      </c>
      <c r="G23569" s="8" t="n">
        <v>3</v>
      </c>
      <c r="H23569" s="8">
        <f>F23569*G23569</f>
        <v/>
      </c>
    </row>
    <row r="23570">
      <c r="A23570" t="inlineStr">
        <is>
          <t>T015182</t>
        </is>
      </c>
      <c r="B23570" s="12" t="n">
        <v>45891.52457175926</v>
      </c>
      <c r="C23570" s="7" t="n">
        <v>45891</v>
      </c>
      <c r="D23570" t="inlineStr">
        <is>
          <t>ST01</t>
        </is>
      </c>
      <c r="E23570" t="inlineStr">
        <is>
          <t>STR-L</t>
        </is>
      </c>
      <c r="F23570" t="n">
        <v>1</v>
      </c>
      <c r="G23570" s="8" t="n">
        <v>5.5</v>
      </c>
      <c r="H23570" s="8">
        <f>F23570*G23570</f>
        <v/>
      </c>
    </row>
    <row r="23571">
      <c r="A23571" t="inlineStr">
        <is>
          <t>T015182</t>
        </is>
      </c>
      <c r="B23571" s="12" t="n">
        <v>45891.52457175926</v>
      </c>
      <c r="C23571" s="7" t="n">
        <v>45891</v>
      </c>
      <c r="D23571" t="inlineStr">
        <is>
          <t>ST01</t>
        </is>
      </c>
      <c r="E23571" t="inlineStr">
        <is>
          <t>LEM-L</t>
        </is>
      </c>
      <c r="F23571" t="n">
        <v>1</v>
      </c>
      <c r="G23571" s="8" t="n">
        <v>5</v>
      </c>
      <c r="H23571" s="8">
        <f>F23571*G23571</f>
        <v/>
      </c>
    </row>
    <row r="23572">
      <c r="A23572" t="inlineStr">
        <is>
          <t>T015180</t>
        </is>
      </c>
      <c r="B23572" s="12" t="n">
        <v>45891.52549768519</v>
      </c>
      <c r="C23572" s="7" t="n">
        <v>45891</v>
      </c>
      <c r="D23572" t="inlineStr">
        <is>
          <t>ST01</t>
        </is>
      </c>
      <c r="E23572" t="inlineStr">
        <is>
          <t>STR-L</t>
        </is>
      </c>
      <c r="F23572" t="n">
        <v>1</v>
      </c>
      <c r="G23572" s="8" t="n">
        <v>5.5</v>
      </c>
      <c r="H23572" s="8">
        <f>F23572*G23572</f>
        <v/>
      </c>
    </row>
    <row r="23573">
      <c r="A23573" t="inlineStr">
        <is>
          <t>T015180</t>
        </is>
      </c>
      <c r="B23573" s="12" t="n">
        <v>45891.52549768519</v>
      </c>
      <c r="C23573" s="7" t="n">
        <v>45891</v>
      </c>
      <c r="D23573" t="inlineStr">
        <is>
          <t>ST01</t>
        </is>
      </c>
      <c r="E23573" t="inlineStr">
        <is>
          <t>LEM-S</t>
        </is>
      </c>
      <c r="F23573" t="n">
        <v>1</v>
      </c>
      <c r="G23573" s="8" t="n">
        <v>3</v>
      </c>
      <c r="H23573" s="8">
        <f>F23573*G23573</f>
        <v/>
      </c>
    </row>
    <row r="23574">
      <c r="A23574" t="inlineStr">
        <is>
          <t>T015209</t>
        </is>
      </c>
      <c r="B23574" s="12" t="n">
        <v>45891.52630787037</v>
      </c>
      <c r="C23574" s="7" t="n">
        <v>45891</v>
      </c>
      <c r="D23574" t="inlineStr">
        <is>
          <t>ST01</t>
        </is>
      </c>
      <c r="E23574" t="inlineStr">
        <is>
          <t>STR-L</t>
        </is>
      </c>
      <c r="F23574" t="n">
        <v>1</v>
      </c>
      <c r="G23574" s="8" t="n">
        <v>5.5</v>
      </c>
      <c r="H23574" s="8">
        <f>F23574*G23574</f>
        <v/>
      </c>
    </row>
    <row r="23575">
      <c r="A23575" t="inlineStr">
        <is>
          <t>T015209</t>
        </is>
      </c>
      <c r="B23575" s="12" t="n">
        <v>45891.52630787037</v>
      </c>
      <c r="C23575" s="7" t="n">
        <v>45891</v>
      </c>
      <c r="D23575" t="inlineStr">
        <is>
          <t>ST01</t>
        </is>
      </c>
      <c r="E23575" t="inlineStr">
        <is>
          <t>ARN</t>
        </is>
      </c>
      <c r="F23575" t="n">
        <v>1</v>
      </c>
      <c r="G23575" s="8" t="n">
        <v>4</v>
      </c>
      <c r="H23575" s="8">
        <f>F23575*G23575</f>
        <v/>
      </c>
    </row>
    <row r="23576">
      <c r="A23576" t="inlineStr">
        <is>
          <t>T015178</t>
        </is>
      </c>
      <c r="B23576" s="12" t="n">
        <v>45891.52719907407</v>
      </c>
      <c r="C23576" s="7" t="n">
        <v>45891</v>
      </c>
      <c r="D23576" t="inlineStr">
        <is>
          <t>ST01</t>
        </is>
      </c>
      <c r="E23576" t="inlineStr">
        <is>
          <t>LEM-S</t>
        </is>
      </c>
      <c r="F23576" t="n">
        <v>1</v>
      </c>
      <c r="G23576" s="8" t="n">
        <v>3</v>
      </c>
      <c r="H23576" s="8">
        <f>F23576*G23576</f>
        <v/>
      </c>
    </row>
    <row r="23577">
      <c r="A23577" t="inlineStr">
        <is>
          <t>T015157</t>
        </is>
      </c>
      <c r="B23577" s="12" t="n">
        <v>45891.52853009259</v>
      </c>
      <c r="C23577" s="7" t="n">
        <v>45891</v>
      </c>
      <c r="D23577" t="inlineStr">
        <is>
          <t>ST01</t>
        </is>
      </c>
      <c r="E23577" t="inlineStr">
        <is>
          <t>LEM-S</t>
        </is>
      </c>
      <c r="F23577" t="n">
        <v>1</v>
      </c>
      <c r="G23577" s="8" t="n">
        <v>3</v>
      </c>
      <c r="H23577" s="8">
        <f>F23577*G23577</f>
        <v/>
      </c>
    </row>
    <row r="23578">
      <c r="A23578" t="inlineStr">
        <is>
          <t>T015202</t>
        </is>
      </c>
      <c r="B23578" s="12" t="n">
        <v>45891.5341550926</v>
      </c>
      <c r="C23578" s="7" t="n">
        <v>45891</v>
      </c>
      <c r="D23578" t="inlineStr">
        <is>
          <t>ST01</t>
        </is>
      </c>
      <c r="E23578" t="inlineStr">
        <is>
          <t>ARN</t>
        </is>
      </c>
      <c r="F23578" t="n">
        <v>1</v>
      </c>
      <c r="G23578" s="8" t="n">
        <v>4</v>
      </c>
      <c r="H23578" s="8">
        <f>F23578*G23578</f>
        <v/>
      </c>
    </row>
    <row r="23579">
      <c r="A23579" t="inlineStr">
        <is>
          <t>T015166</t>
        </is>
      </c>
      <c r="B23579" s="12" t="n">
        <v>45891.53537037037</v>
      </c>
      <c r="C23579" s="7" t="n">
        <v>45891</v>
      </c>
      <c r="D23579" t="inlineStr">
        <is>
          <t>ST01</t>
        </is>
      </c>
      <c r="E23579" t="inlineStr">
        <is>
          <t>ARN</t>
        </is>
      </c>
      <c r="F23579" t="n">
        <v>1</v>
      </c>
      <c r="G23579" s="8" t="n">
        <v>4</v>
      </c>
      <c r="H23579" s="8">
        <f>F23579*G23579</f>
        <v/>
      </c>
    </row>
    <row r="23580">
      <c r="A23580" t="inlineStr">
        <is>
          <t>T015189</t>
        </is>
      </c>
      <c r="B23580" s="12" t="n">
        <v>45891.53564814815</v>
      </c>
      <c r="C23580" s="7" t="n">
        <v>45891</v>
      </c>
      <c r="D23580" t="inlineStr">
        <is>
          <t>ST01</t>
        </is>
      </c>
      <c r="E23580" t="inlineStr">
        <is>
          <t>STR-L</t>
        </is>
      </c>
      <c r="F23580" t="n">
        <v>1</v>
      </c>
      <c r="G23580" s="8" t="n">
        <v>5.5</v>
      </c>
      <c r="H23580" s="8">
        <f>F23580*G23580</f>
        <v/>
      </c>
    </row>
    <row r="23581">
      <c r="A23581" t="inlineStr">
        <is>
          <t>T015164</t>
        </is>
      </c>
      <c r="B23581" s="12" t="n">
        <v>45891.53791666667</v>
      </c>
      <c r="C23581" s="7" t="n">
        <v>45891</v>
      </c>
      <c r="D23581" t="inlineStr">
        <is>
          <t>ST01</t>
        </is>
      </c>
      <c r="E23581" t="inlineStr">
        <is>
          <t>COOK</t>
        </is>
      </c>
      <c r="F23581" t="n">
        <v>2</v>
      </c>
      <c r="G23581" s="8" t="n">
        <v>2.5</v>
      </c>
      <c r="H23581" s="8">
        <f>F23581*G23581</f>
        <v/>
      </c>
    </row>
    <row r="23582">
      <c r="A23582" t="inlineStr">
        <is>
          <t>T015164</t>
        </is>
      </c>
      <c r="B23582" s="12" t="n">
        <v>45891.53791666667</v>
      </c>
      <c r="C23582" s="7" t="n">
        <v>45891</v>
      </c>
      <c r="D23582" t="inlineStr">
        <is>
          <t>ST01</t>
        </is>
      </c>
      <c r="E23582" t="inlineStr">
        <is>
          <t>LEM-S</t>
        </is>
      </c>
      <c r="F23582" t="n">
        <v>1</v>
      </c>
      <c r="G23582" s="8" t="n">
        <v>3</v>
      </c>
      <c r="H23582" s="8">
        <f>F23582*G23582</f>
        <v/>
      </c>
    </row>
    <row r="23583">
      <c r="A23583" t="inlineStr">
        <is>
          <t>T015194</t>
        </is>
      </c>
      <c r="B23583" s="12" t="n">
        <v>45891.538125</v>
      </c>
      <c r="C23583" s="7" t="n">
        <v>45891</v>
      </c>
      <c r="D23583" t="inlineStr">
        <is>
          <t>ST01</t>
        </is>
      </c>
      <c r="E23583" t="inlineStr">
        <is>
          <t>TEA</t>
        </is>
      </c>
      <c r="F23583" t="n">
        <v>1</v>
      </c>
      <c r="G23583" s="8" t="n">
        <v>3.5</v>
      </c>
      <c r="H23583" s="8">
        <f>F23583*G23583</f>
        <v/>
      </c>
    </row>
    <row r="23584">
      <c r="A23584" t="inlineStr">
        <is>
          <t>T015194</t>
        </is>
      </c>
      <c r="B23584" s="12" t="n">
        <v>45891.538125</v>
      </c>
      <c r="C23584" s="7" t="n">
        <v>45891</v>
      </c>
      <c r="D23584" t="inlineStr">
        <is>
          <t>ST01</t>
        </is>
      </c>
      <c r="E23584" t="inlineStr">
        <is>
          <t>LEM-L</t>
        </is>
      </c>
      <c r="F23584" t="n">
        <v>1</v>
      </c>
      <c r="G23584" s="8" t="n">
        <v>5</v>
      </c>
      <c r="H23584" s="8">
        <f>F23584*G23584</f>
        <v/>
      </c>
    </row>
    <row r="23585">
      <c r="A23585" t="inlineStr">
        <is>
          <t>T015195</t>
        </is>
      </c>
      <c r="B23585" s="12" t="n">
        <v>45891.54040509259</v>
      </c>
      <c r="C23585" s="7" t="n">
        <v>45891</v>
      </c>
      <c r="D23585" t="inlineStr">
        <is>
          <t>ST01</t>
        </is>
      </c>
      <c r="E23585" t="inlineStr">
        <is>
          <t>TEA</t>
        </is>
      </c>
      <c r="F23585" t="n">
        <v>1</v>
      </c>
      <c r="G23585" s="8" t="n">
        <v>3.5</v>
      </c>
      <c r="H23585" s="8">
        <f>F23585*G23585</f>
        <v/>
      </c>
    </row>
    <row r="23586">
      <c r="A23586" t="inlineStr">
        <is>
          <t>T015195</t>
        </is>
      </c>
      <c r="B23586" s="12" t="n">
        <v>45891.54040509259</v>
      </c>
      <c r="C23586" s="7" t="n">
        <v>45891</v>
      </c>
      <c r="D23586" t="inlineStr">
        <is>
          <t>ST01</t>
        </is>
      </c>
      <c r="E23586" t="inlineStr">
        <is>
          <t>LEM-L</t>
        </is>
      </c>
      <c r="F23586" t="n">
        <v>1</v>
      </c>
      <c r="G23586" s="8" t="n">
        <v>5</v>
      </c>
      <c r="H23586" s="8">
        <f>F23586*G23586</f>
        <v/>
      </c>
    </row>
    <row r="23587">
      <c r="A23587" t="inlineStr">
        <is>
          <t>T015191</t>
        </is>
      </c>
      <c r="B23587" s="12" t="n">
        <v>45891.54173611111</v>
      </c>
      <c r="C23587" s="7" t="n">
        <v>45891</v>
      </c>
      <c r="D23587" t="inlineStr">
        <is>
          <t>ST01</t>
        </is>
      </c>
      <c r="E23587" t="inlineStr">
        <is>
          <t>LEM-S</t>
        </is>
      </c>
      <c r="F23587" t="n">
        <v>1</v>
      </c>
      <c r="G23587" s="8" t="n">
        <v>3</v>
      </c>
      <c r="H23587" s="8">
        <f>F23587*G23587</f>
        <v/>
      </c>
    </row>
    <row r="23588">
      <c r="A23588" t="inlineStr">
        <is>
          <t>T015191</t>
        </is>
      </c>
      <c r="B23588" s="12" t="n">
        <v>45891.54173611111</v>
      </c>
      <c r="C23588" s="7" t="n">
        <v>45891</v>
      </c>
      <c r="D23588" t="inlineStr">
        <is>
          <t>ST01</t>
        </is>
      </c>
      <c r="E23588" t="inlineStr">
        <is>
          <t>LEM-S</t>
        </is>
      </c>
      <c r="F23588" t="n">
        <v>1</v>
      </c>
      <c r="G23588" s="8" t="n">
        <v>3</v>
      </c>
      <c r="H23588" s="8">
        <f>F23588*G23588</f>
        <v/>
      </c>
    </row>
    <row r="23589">
      <c r="A23589" t="inlineStr">
        <is>
          <t>T015191</t>
        </is>
      </c>
      <c r="B23589" s="12" t="n">
        <v>45891.54173611111</v>
      </c>
      <c r="C23589" s="7" t="n">
        <v>45891</v>
      </c>
      <c r="D23589" t="inlineStr">
        <is>
          <t>ST01</t>
        </is>
      </c>
      <c r="E23589" t="inlineStr">
        <is>
          <t>ARN</t>
        </is>
      </c>
      <c r="F23589" t="n">
        <v>1</v>
      </c>
      <c r="G23589" s="8" t="n">
        <v>4</v>
      </c>
      <c r="H23589" s="8">
        <f>F23589*G23589</f>
        <v/>
      </c>
    </row>
    <row r="23590">
      <c r="A23590" t="inlineStr">
        <is>
          <t>T015208</t>
        </is>
      </c>
      <c r="B23590" s="12" t="n">
        <v>45891.54179398148</v>
      </c>
      <c r="C23590" s="7" t="n">
        <v>45891</v>
      </c>
      <c r="D23590" t="inlineStr">
        <is>
          <t>ST01</t>
        </is>
      </c>
      <c r="E23590" t="inlineStr">
        <is>
          <t>STR-L</t>
        </is>
      </c>
      <c r="F23590" t="n">
        <v>1</v>
      </c>
      <c r="G23590" s="8" t="n">
        <v>5.5</v>
      </c>
      <c r="H23590" s="8">
        <f>F23590*G23590</f>
        <v/>
      </c>
    </row>
    <row r="23591">
      <c r="A23591" t="inlineStr">
        <is>
          <t>T015187</t>
        </is>
      </c>
      <c r="B23591" s="12" t="n">
        <v>45891.54217592593</v>
      </c>
      <c r="C23591" s="7" t="n">
        <v>45891</v>
      </c>
      <c r="D23591" t="inlineStr">
        <is>
          <t>ST01</t>
        </is>
      </c>
      <c r="E23591" t="inlineStr">
        <is>
          <t>COOK</t>
        </is>
      </c>
      <c r="F23591" t="n">
        <v>3</v>
      </c>
      <c r="G23591" s="8" t="n">
        <v>2.5</v>
      </c>
      <c r="H23591" s="8">
        <f>F23591*G23591</f>
        <v/>
      </c>
    </row>
    <row r="23592">
      <c r="A23592" t="inlineStr">
        <is>
          <t>T015187</t>
        </is>
      </c>
      <c r="B23592" s="12" t="n">
        <v>45891.54217592593</v>
      </c>
      <c r="C23592" s="7" t="n">
        <v>45891</v>
      </c>
      <c r="D23592" t="inlineStr">
        <is>
          <t>ST01</t>
        </is>
      </c>
      <c r="E23592" t="inlineStr">
        <is>
          <t>TEA</t>
        </is>
      </c>
      <c r="F23592" t="n">
        <v>1</v>
      </c>
      <c r="G23592" s="8" t="n">
        <v>3.5</v>
      </c>
      <c r="H23592" s="8">
        <f>F23592*G23592</f>
        <v/>
      </c>
    </row>
    <row r="23593">
      <c r="A23593" t="inlineStr">
        <is>
          <t>T015174</t>
        </is>
      </c>
      <c r="B23593" s="12" t="n">
        <v>45891.54260416667</v>
      </c>
      <c r="C23593" s="7" t="n">
        <v>45891</v>
      </c>
      <c r="D23593" t="inlineStr">
        <is>
          <t>ST01</t>
        </is>
      </c>
      <c r="E23593" t="inlineStr">
        <is>
          <t>LEM-L</t>
        </is>
      </c>
      <c r="F23593" t="n">
        <v>1</v>
      </c>
      <c r="G23593" s="8" t="n">
        <v>5</v>
      </c>
      <c r="H23593" s="8">
        <f>F23593*G23593</f>
        <v/>
      </c>
    </row>
    <row r="23594">
      <c r="A23594" t="inlineStr">
        <is>
          <t>T015174</t>
        </is>
      </c>
      <c r="B23594" s="12" t="n">
        <v>45891.54260416667</v>
      </c>
      <c r="C23594" s="7" t="n">
        <v>45891</v>
      </c>
      <c r="D23594" t="inlineStr">
        <is>
          <t>ST01</t>
        </is>
      </c>
      <c r="E23594" t="inlineStr">
        <is>
          <t>LEM-S</t>
        </is>
      </c>
      <c r="F23594" t="n">
        <v>1</v>
      </c>
      <c r="G23594" s="8" t="n">
        <v>3</v>
      </c>
      <c r="H23594" s="8">
        <f>F23594*G23594</f>
        <v/>
      </c>
    </row>
    <row r="23595">
      <c r="A23595" t="inlineStr">
        <is>
          <t>T015190</t>
        </is>
      </c>
      <c r="B23595" s="12" t="n">
        <v>45891.5446875</v>
      </c>
      <c r="C23595" s="7" t="n">
        <v>45891</v>
      </c>
      <c r="D23595" t="inlineStr">
        <is>
          <t>ST01</t>
        </is>
      </c>
      <c r="E23595" t="inlineStr">
        <is>
          <t>LEM-L</t>
        </is>
      </c>
      <c r="F23595" t="n">
        <v>1</v>
      </c>
      <c r="G23595" s="8" t="n">
        <v>5</v>
      </c>
      <c r="H23595" s="8">
        <f>F23595*G23595</f>
        <v/>
      </c>
    </row>
    <row r="23596">
      <c r="A23596" t="inlineStr">
        <is>
          <t>T015161</t>
        </is>
      </c>
      <c r="B23596" s="12" t="n">
        <v>45891.5500462963</v>
      </c>
      <c r="C23596" s="7" t="n">
        <v>45891</v>
      </c>
      <c r="D23596" t="inlineStr">
        <is>
          <t>ST01</t>
        </is>
      </c>
      <c r="E23596" t="inlineStr">
        <is>
          <t>LEM-L</t>
        </is>
      </c>
      <c r="F23596" t="n">
        <v>1</v>
      </c>
      <c r="G23596" s="8" t="n">
        <v>5</v>
      </c>
      <c r="H23596" s="8">
        <f>F23596*G23596</f>
        <v/>
      </c>
    </row>
    <row r="23597">
      <c r="A23597" t="inlineStr">
        <is>
          <t>T015199</t>
        </is>
      </c>
      <c r="B23597" s="12" t="n">
        <v>45891.5512962963</v>
      </c>
      <c r="C23597" s="7" t="n">
        <v>45891</v>
      </c>
      <c r="D23597" t="inlineStr">
        <is>
          <t>ST01</t>
        </is>
      </c>
      <c r="E23597" t="inlineStr">
        <is>
          <t>STR-L</t>
        </is>
      </c>
      <c r="F23597" t="n">
        <v>1</v>
      </c>
      <c r="G23597" s="8" t="n">
        <v>5.5</v>
      </c>
      <c r="H23597" s="8">
        <f>F23597*G23597</f>
        <v/>
      </c>
    </row>
    <row r="23598">
      <c r="A23598" t="inlineStr">
        <is>
          <t>T015196</t>
        </is>
      </c>
      <c r="B23598" s="12" t="n">
        <v>45891.55445601852</v>
      </c>
      <c r="C23598" s="7" t="n">
        <v>45891</v>
      </c>
      <c r="D23598" t="inlineStr">
        <is>
          <t>ST01</t>
        </is>
      </c>
      <c r="E23598" t="inlineStr">
        <is>
          <t>ARN</t>
        </is>
      </c>
      <c r="F23598" t="n">
        <v>1</v>
      </c>
      <c r="G23598" s="8" t="n">
        <v>4</v>
      </c>
      <c r="H23598" s="8">
        <f>F23598*G23598</f>
        <v/>
      </c>
    </row>
    <row r="23599">
      <c r="A23599" t="inlineStr">
        <is>
          <t>T015177</t>
        </is>
      </c>
      <c r="B23599" s="12" t="n">
        <v>45891.55659722222</v>
      </c>
      <c r="C23599" s="7" t="n">
        <v>45891</v>
      </c>
      <c r="D23599" t="inlineStr">
        <is>
          <t>ST01</t>
        </is>
      </c>
      <c r="E23599" t="inlineStr">
        <is>
          <t>COOK</t>
        </is>
      </c>
      <c r="F23599" t="n">
        <v>1</v>
      </c>
      <c r="G23599" s="8" t="n">
        <v>2.5</v>
      </c>
      <c r="H23599" s="8">
        <f>F23599*G23599</f>
        <v/>
      </c>
    </row>
    <row r="23600">
      <c r="A23600" t="inlineStr">
        <is>
          <t>T015177</t>
        </is>
      </c>
      <c r="B23600" s="12" t="n">
        <v>45891.55659722222</v>
      </c>
      <c r="C23600" s="7" t="n">
        <v>45891</v>
      </c>
      <c r="D23600" t="inlineStr">
        <is>
          <t>ST01</t>
        </is>
      </c>
      <c r="E23600" t="inlineStr">
        <is>
          <t>LEM-L</t>
        </is>
      </c>
      <c r="F23600" t="n">
        <v>1</v>
      </c>
      <c r="G23600" s="8" t="n">
        <v>5</v>
      </c>
      <c r="H23600" s="8">
        <f>F23600*G23600</f>
        <v/>
      </c>
    </row>
    <row r="23601">
      <c r="A23601" t="inlineStr">
        <is>
          <t>T015156</t>
        </is>
      </c>
      <c r="B23601" s="12" t="n">
        <v>45891.55741898148</v>
      </c>
      <c r="C23601" s="7" t="n">
        <v>45891</v>
      </c>
      <c r="D23601" t="inlineStr">
        <is>
          <t>ST01</t>
        </is>
      </c>
      <c r="E23601" t="inlineStr">
        <is>
          <t>STR-L</t>
        </is>
      </c>
      <c r="F23601" t="n">
        <v>1</v>
      </c>
      <c r="G23601" s="8" t="n">
        <v>5.5</v>
      </c>
      <c r="H23601" s="8">
        <f>F23601*G23601</f>
        <v/>
      </c>
    </row>
    <row r="23602">
      <c r="A23602" t="inlineStr">
        <is>
          <t>T015156</t>
        </is>
      </c>
      <c r="B23602" s="12" t="n">
        <v>45891.55741898148</v>
      </c>
      <c r="C23602" s="7" t="n">
        <v>45891</v>
      </c>
      <c r="D23602" t="inlineStr">
        <is>
          <t>ST01</t>
        </is>
      </c>
      <c r="E23602" t="inlineStr">
        <is>
          <t>LEM-L</t>
        </is>
      </c>
      <c r="F23602" t="n">
        <v>1</v>
      </c>
      <c r="G23602" s="8" t="n">
        <v>5</v>
      </c>
      <c r="H23602" s="8">
        <f>F23602*G23602</f>
        <v/>
      </c>
    </row>
    <row r="23603">
      <c r="A23603" t="inlineStr">
        <is>
          <t>T015206</t>
        </is>
      </c>
      <c r="B23603" s="12" t="n">
        <v>45891.55836805556</v>
      </c>
      <c r="C23603" s="7" t="n">
        <v>45891</v>
      </c>
      <c r="D23603" t="inlineStr">
        <is>
          <t>ST01</t>
        </is>
      </c>
      <c r="E23603" t="inlineStr">
        <is>
          <t>STR-L</t>
        </is>
      </c>
      <c r="F23603" t="n">
        <v>1</v>
      </c>
      <c r="G23603" s="8" t="n">
        <v>5.5</v>
      </c>
      <c r="H23603" s="8">
        <f>F23603*G23603</f>
        <v/>
      </c>
    </row>
    <row r="23604">
      <c r="A23604" t="inlineStr">
        <is>
          <t>T015206</t>
        </is>
      </c>
      <c r="B23604" s="12" t="n">
        <v>45891.55836805556</v>
      </c>
      <c r="C23604" s="7" t="n">
        <v>45891</v>
      </c>
      <c r="D23604" t="inlineStr">
        <is>
          <t>ST01</t>
        </is>
      </c>
      <c r="E23604" t="inlineStr">
        <is>
          <t>TEA</t>
        </is>
      </c>
      <c r="F23604" t="n">
        <v>1</v>
      </c>
      <c r="G23604" s="8" t="n">
        <v>3.5</v>
      </c>
      <c r="H23604" s="8">
        <f>F23604*G23604</f>
        <v/>
      </c>
    </row>
    <row r="23605">
      <c r="A23605" t="inlineStr">
        <is>
          <t>T015176</t>
        </is>
      </c>
      <c r="B23605" s="12" t="n">
        <v>45891.56255787037</v>
      </c>
      <c r="C23605" s="7" t="n">
        <v>45891</v>
      </c>
      <c r="D23605" t="inlineStr">
        <is>
          <t>ST01</t>
        </is>
      </c>
      <c r="E23605" t="inlineStr">
        <is>
          <t>STR-L</t>
        </is>
      </c>
      <c r="F23605" t="n">
        <v>1</v>
      </c>
      <c r="G23605" s="8" t="n">
        <v>5.5</v>
      </c>
      <c r="H23605" s="8">
        <f>F23605*G23605</f>
        <v/>
      </c>
    </row>
    <row r="23606">
      <c r="A23606" t="inlineStr">
        <is>
          <t>T015197</t>
        </is>
      </c>
      <c r="B23606" s="12" t="n">
        <v>45891.56365740741</v>
      </c>
      <c r="C23606" s="7" t="n">
        <v>45891</v>
      </c>
      <c r="D23606" t="inlineStr">
        <is>
          <t>ST01</t>
        </is>
      </c>
      <c r="E23606" t="inlineStr">
        <is>
          <t>STR-L</t>
        </is>
      </c>
      <c r="F23606" t="n">
        <v>1</v>
      </c>
      <c r="G23606" s="8" t="n">
        <v>5.5</v>
      </c>
      <c r="H23606" s="8">
        <f>F23606*G23606</f>
        <v/>
      </c>
    </row>
    <row r="23607">
      <c r="A23607" t="inlineStr">
        <is>
          <t>T015197</t>
        </is>
      </c>
      <c r="B23607" s="12" t="n">
        <v>45891.56365740741</v>
      </c>
      <c r="C23607" s="7" t="n">
        <v>45891</v>
      </c>
      <c r="D23607" t="inlineStr">
        <is>
          <t>ST01</t>
        </is>
      </c>
      <c r="E23607" t="inlineStr">
        <is>
          <t>TEA</t>
        </is>
      </c>
      <c r="F23607" t="n">
        <v>1</v>
      </c>
      <c r="G23607" s="8" t="n">
        <v>3.5</v>
      </c>
      <c r="H23607" s="8">
        <f>F23607*G23607</f>
        <v/>
      </c>
    </row>
    <row r="23608">
      <c r="A23608" t="inlineStr">
        <is>
          <t>T015183</t>
        </is>
      </c>
      <c r="B23608" s="12" t="n">
        <v>45891.56498842593</v>
      </c>
      <c r="C23608" s="7" t="n">
        <v>45891</v>
      </c>
      <c r="D23608" t="inlineStr">
        <is>
          <t>ST01</t>
        </is>
      </c>
      <c r="E23608" t="inlineStr">
        <is>
          <t>LEM-S</t>
        </is>
      </c>
      <c r="F23608" t="n">
        <v>1</v>
      </c>
      <c r="G23608" s="8" t="n">
        <v>3</v>
      </c>
      <c r="H23608" s="8">
        <f>F23608*G23608</f>
        <v/>
      </c>
    </row>
    <row r="23609">
      <c r="A23609" t="inlineStr">
        <is>
          <t>T015205</t>
        </is>
      </c>
      <c r="B23609" s="12" t="n">
        <v>45891.57046296296</v>
      </c>
      <c r="C23609" s="7" t="n">
        <v>45891</v>
      </c>
      <c r="D23609" t="inlineStr">
        <is>
          <t>ST01</t>
        </is>
      </c>
      <c r="E23609" t="inlineStr">
        <is>
          <t>STR-L</t>
        </is>
      </c>
      <c r="F23609" t="n">
        <v>1</v>
      </c>
      <c r="G23609" s="8" t="n">
        <v>5.5</v>
      </c>
      <c r="H23609" s="8">
        <f>F23609*G23609</f>
        <v/>
      </c>
    </row>
    <row r="23610">
      <c r="A23610" t="inlineStr">
        <is>
          <t>T015179</t>
        </is>
      </c>
      <c r="B23610" s="12" t="n">
        <v>45891.57652777778</v>
      </c>
      <c r="C23610" s="7" t="n">
        <v>45891</v>
      </c>
      <c r="D23610" t="inlineStr">
        <is>
          <t>ST01</t>
        </is>
      </c>
      <c r="E23610" t="inlineStr">
        <is>
          <t>LEM-S</t>
        </is>
      </c>
      <c r="F23610" t="n">
        <v>1</v>
      </c>
      <c r="G23610" s="8" t="n">
        <v>3</v>
      </c>
      <c r="H23610" s="8">
        <f>F23610*G23610</f>
        <v/>
      </c>
    </row>
    <row r="23611">
      <c r="A23611" t="inlineStr">
        <is>
          <t>T015186</t>
        </is>
      </c>
      <c r="B23611" s="12" t="n">
        <v>45891.57736111111</v>
      </c>
      <c r="C23611" s="7" t="n">
        <v>45891</v>
      </c>
      <c r="D23611" t="inlineStr">
        <is>
          <t>ST01</t>
        </is>
      </c>
      <c r="E23611" t="inlineStr">
        <is>
          <t>LEM-L</t>
        </is>
      </c>
      <c r="F23611" t="n">
        <v>1</v>
      </c>
      <c r="G23611" s="8" t="n">
        <v>5</v>
      </c>
      <c r="H23611" s="8">
        <f>F23611*G23611</f>
        <v/>
      </c>
    </row>
    <row r="23612">
      <c r="A23612" t="inlineStr">
        <is>
          <t>T015169</t>
        </is>
      </c>
      <c r="B23612" s="12" t="n">
        <v>45891.57891203704</v>
      </c>
      <c r="C23612" s="7" t="n">
        <v>45891</v>
      </c>
      <c r="D23612" t="inlineStr">
        <is>
          <t>ST01</t>
        </is>
      </c>
      <c r="E23612" t="inlineStr">
        <is>
          <t>TEA</t>
        </is>
      </c>
      <c r="F23612" t="n">
        <v>1</v>
      </c>
      <c r="G23612" s="8" t="n">
        <v>3.5</v>
      </c>
      <c r="H23612" s="8">
        <f>F23612*G23612</f>
        <v/>
      </c>
    </row>
    <row r="23613">
      <c r="A23613" t="inlineStr">
        <is>
          <t>T015162</t>
        </is>
      </c>
      <c r="B23613" s="12" t="n">
        <v>45891.57905092592</v>
      </c>
      <c r="C23613" s="7" t="n">
        <v>45891</v>
      </c>
      <c r="D23613" t="inlineStr">
        <is>
          <t>ST01</t>
        </is>
      </c>
      <c r="E23613" t="inlineStr">
        <is>
          <t>TEA</t>
        </is>
      </c>
      <c r="F23613" t="n">
        <v>1</v>
      </c>
      <c r="G23613" s="8" t="n">
        <v>3.5</v>
      </c>
      <c r="H23613" s="8">
        <f>F23613*G23613</f>
        <v/>
      </c>
    </row>
    <row r="23614">
      <c r="A23614" t="inlineStr">
        <is>
          <t>T015165</t>
        </is>
      </c>
      <c r="B23614" s="12" t="n">
        <v>45891.59829861111</v>
      </c>
      <c r="C23614" s="7" t="n">
        <v>45891</v>
      </c>
      <c r="D23614" t="inlineStr">
        <is>
          <t>ST01</t>
        </is>
      </c>
      <c r="E23614" t="inlineStr">
        <is>
          <t>STR-L</t>
        </is>
      </c>
      <c r="F23614" t="n">
        <v>1</v>
      </c>
      <c r="G23614" s="8" t="n">
        <v>5.5</v>
      </c>
      <c r="H23614" s="8">
        <f>F23614*G23614</f>
        <v/>
      </c>
    </row>
    <row r="23615">
      <c r="A23615" t="inlineStr">
        <is>
          <t>T015160</t>
        </is>
      </c>
      <c r="B23615" s="12" t="n">
        <v>45891.6000462963</v>
      </c>
      <c r="C23615" s="7" t="n">
        <v>45891</v>
      </c>
      <c r="D23615" t="inlineStr">
        <is>
          <t>ST01</t>
        </is>
      </c>
      <c r="E23615" t="inlineStr">
        <is>
          <t>LEM-S</t>
        </is>
      </c>
      <c r="F23615" t="n">
        <v>1</v>
      </c>
      <c r="G23615" s="8" t="n">
        <v>3</v>
      </c>
      <c r="H23615" s="8">
        <f>F23615*G23615</f>
        <v/>
      </c>
    </row>
    <row r="23616">
      <c r="A23616" t="inlineStr">
        <is>
          <t>T015173</t>
        </is>
      </c>
      <c r="B23616" s="12" t="n">
        <v>45891.60166666667</v>
      </c>
      <c r="C23616" s="7" t="n">
        <v>45891</v>
      </c>
      <c r="D23616" t="inlineStr">
        <is>
          <t>ST01</t>
        </is>
      </c>
      <c r="E23616" t="inlineStr">
        <is>
          <t>LEM-L</t>
        </is>
      </c>
      <c r="F23616" t="n">
        <v>1</v>
      </c>
      <c r="G23616" s="8" t="n">
        <v>5</v>
      </c>
      <c r="H23616" s="8">
        <f>F23616*G23616</f>
        <v/>
      </c>
    </row>
    <row r="23617">
      <c r="A23617" t="inlineStr">
        <is>
          <t>T015163</t>
        </is>
      </c>
      <c r="B23617" s="12" t="n">
        <v>45891.60539351852</v>
      </c>
      <c r="C23617" s="7" t="n">
        <v>45891</v>
      </c>
      <c r="D23617" t="inlineStr">
        <is>
          <t>ST01</t>
        </is>
      </c>
      <c r="E23617" t="inlineStr">
        <is>
          <t>TEA</t>
        </is>
      </c>
      <c r="F23617" t="n">
        <v>1</v>
      </c>
      <c r="G23617" s="8" t="n">
        <v>3.5</v>
      </c>
      <c r="H23617" s="8">
        <f>F23617*G23617</f>
        <v/>
      </c>
    </row>
    <row r="23618">
      <c r="A23618" t="inlineStr">
        <is>
          <t>T015193</t>
        </is>
      </c>
      <c r="B23618" s="12" t="n">
        <v>45891.61284722222</v>
      </c>
      <c r="C23618" s="7" t="n">
        <v>45891</v>
      </c>
      <c r="D23618" t="inlineStr">
        <is>
          <t>ST01</t>
        </is>
      </c>
      <c r="E23618" t="inlineStr">
        <is>
          <t>ARN</t>
        </is>
      </c>
      <c r="F23618" t="n">
        <v>1</v>
      </c>
      <c r="G23618" s="8" t="n">
        <v>4</v>
      </c>
      <c r="H23618" s="8">
        <f>F23618*G23618</f>
        <v/>
      </c>
    </row>
    <row r="23619">
      <c r="A23619" t="inlineStr">
        <is>
          <t>T015203</t>
        </is>
      </c>
      <c r="B23619" s="12" t="n">
        <v>45891.61385416667</v>
      </c>
      <c r="C23619" s="7" t="n">
        <v>45891</v>
      </c>
      <c r="D23619" t="inlineStr">
        <is>
          <t>ST01</t>
        </is>
      </c>
      <c r="E23619" t="inlineStr">
        <is>
          <t>STR-L</t>
        </is>
      </c>
      <c r="F23619" t="n">
        <v>1</v>
      </c>
      <c r="G23619" s="8" t="n">
        <v>5.5</v>
      </c>
      <c r="H23619" s="8">
        <f>F23619*G23619</f>
        <v/>
      </c>
    </row>
    <row r="23620">
      <c r="A23620" t="inlineStr">
        <is>
          <t>T015185</t>
        </is>
      </c>
      <c r="B23620" s="12" t="n">
        <v>45891.63328703704</v>
      </c>
      <c r="C23620" s="7" t="n">
        <v>45891</v>
      </c>
      <c r="D23620" t="inlineStr">
        <is>
          <t>ST01</t>
        </is>
      </c>
      <c r="E23620" t="inlineStr">
        <is>
          <t>LEM-S</t>
        </is>
      </c>
      <c r="F23620" t="n">
        <v>1</v>
      </c>
      <c r="G23620" s="8" t="n">
        <v>3</v>
      </c>
      <c r="H23620" s="8">
        <f>F23620*G23620</f>
        <v/>
      </c>
    </row>
    <row r="23621">
      <c r="A23621" t="inlineStr">
        <is>
          <t>T015185</t>
        </is>
      </c>
      <c r="B23621" s="12" t="n">
        <v>45891.63328703704</v>
      </c>
      <c r="C23621" s="7" t="n">
        <v>45891</v>
      </c>
      <c r="D23621" t="inlineStr">
        <is>
          <t>ST01</t>
        </is>
      </c>
      <c r="E23621" t="inlineStr">
        <is>
          <t>LEM-L</t>
        </is>
      </c>
      <c r="F23621" t="n">
        <v>1</v>
      </c>
      <c r="G23621" s="8" t="n">
        <v>5</v>
      </c>
      <c r="H23621" s="8">
        <f>F23621*G23621</f>
        <v/>
      </c>
    </row>
    <row r="23622">
      <c r="A23622" t="inlineStr">
        <is>
          <t>T015181</t>
        </is>
      </c>
      <c r="B23622" s="12" t="n">
        <v>45891.65472222222</v>
      </c>
      <c r="C23622" s="7" t="n">
        <v>45891</v>
      </c>
      <c r="D23622" t="inlineStr">
        <is>
          <t>ST01</t>
        </is>
      </c>
      <c r="E23622" t="inlineStr">
        <is>
          <t>LEM-L</t>
        </is>
      </c>
      <c r="F23622" t="n">
        <v>1</v>
      </c>
      <c r="G23622" s="8" t="n">
        <v>5</v>
      </c>
      <c r="H23622" s="8">
        <f>F23622*G23622</f>
        <v/>
      </c>
    </row>
    <row r="23623">
      <c r="A23623" t="inlineStr">
        <is>
          <t>T015407</t>
        </is>
      </c>
      <c r="B23623" s="12" t="n">
        <v>45892.34274305555</v>
      </c>
      <c r="C23623" s="7" t="n">
        <v>45892</v>
      </c>
      <c r="D23623" t="inlineStr">
        <is>
          <t>ST03</t>
        </is>
      </c>
      <c r="E23623" t="inlineStr">
        <is>
          <t>MCC</t>
        </is>
      </c>
      <c r="F23623" t="n">
        <v>1</v>
      </c>
      <c r="G23623" s="8" t="n">
        <v>6.5</v>
      </c>
      <c r="H23623" s="8">
        <f>F23623*G23623</f>
        <v/>
      </c>
    </row>
    <row r="23624">
      <c r="A23624" t="inlineStr">
        <is>
          <t>T015415</t>
        </is>
      </c>
      <c r="B23624" s="12" t="n">
        <v>45892.3434375</v>
      </c>
      <c r="C23624" s="7" t="n">
        <v>45892</v>
      </c>
      <c r="D23624" t="inlineStr">
        <is>
          <t>ST03</t>
        </is>
      </c>
      <c r="E23624" t="inlineStr">
        <is>
          <t>MCC</t>
        </is>
      </c>
      <c r="F23624" t="n">
        <v>1</v>
      </c>
      <c r="G23624" s="8" t="n">
        <v>6.5</v>
      </c>
      <c r="H23624" s="8">
        <f>F23624*G23624</f>
        <v/>
      </c>
    </row>
    <row r="23625">
      <c r="A23625" t="inlineStr">
        <is>
          <t>T015396</t>
        </is>
      </c>
      <c r="B23625" s="12" t="n">
        <v>45892.34578703704</v>
      </c>
      <c r="C23625" s="7" t="n">
        <v>45892</v>
      </c>
      <c r="D23625" t="inlineStr">
        <is>
          <t>ST03</t>
        </is>
      </c>
      <c r="E23625" t="inlineStr">
        <is>
          <t>LAV</t>
        </is>
      </c>
      <c r="F23625" t="n">
        <v>1</v>
      </c>
      <c r="G23625" s="8" t="n">
        <v>6.5</v>
      </c>
      <c r="H23625" s="8">
        <f>F23625*G23625</f>
        <v/>
      </c>
    </row>
    <row r="23626">
      <c r="A23626" t="inlineStr">
        <is>
          <t>T015396</t>
        </is>
      </c>
      <c r="B23626" s="12" t="n">
        <v>45892.34578703704</v>
      </c>
      <c r="C23626" s="7" t="n">
        <v>45892</v>
      </c>
      <c r="D23626" t="inlineStr">
        <is>
          <t>ST03</t>
        </is>
      </c>
      <c r="E23626" t="inlineStr">
        <is>
          <t>LEM-S</t>
        </is>
      </c>
      <c r="F23626" t="n">
        <v>1</v>
      </c>
      <c r="G23626" s="8" t="n">
        <v>3</v>
      </c>
      <c r="H23626" s="8">
        <f>F23626*G23626</f>
        <v/>
      </c>
    </row>
    <row r="23627">
      <c r="A23627" t="inlineStr">
        <is>
          <t>T015424</t>
        </is>
      </c>
      <c r="B23627" s="12" t="n">
        <v>45892.36246527778</v>
      </c>
      <c r="C23627" s="7" t="n">
        <v>45892</v>
      </c>
      <c r="D23627" t="inlineStr">
        <is>
          <t>ST03</t>
        </is>
      </c>
      <c r="E23627" t="inlineStr">
        <is>
          <t>COOK</t>
        </is>
      </c>
      <c r="F23627" t="n">
        <v>1</v>
      </c>
      <c r="G23627" s="8" t="n">
        <v>2.5</v>
      </c>
      <c r="H23627" s="8">
        <f>F23627*G23627</f>
        <v/>
      </c>
    </row>
    <row r="23628">
      <c r="A23628" t="inlineStr">
        <is>
          <t>T015395</t>
        </is>
      </c>
      <c r="B23628" s="12" t="n">
        <v>45892.36466435185</v>
      </c>
      <c r="C23628" s="7" t="n">
        <v>45892</v>
      </c>
      <c r="D23628" t="inlineStr">
        <is>
          <t>ST03</t>
        </is>
      </c>
      <c r="E23628" t="inlineStr">
        <is>
          <t>LEM-L</t>
        </is>
      </c>
      <c r="F23628" t="n">
        <v>1</v>
      </c>
      <c r="G23628" s="8" t="n">
        <v>5</v>
      </c>
      <c r="H23628" s="8">
        <f>F23628*G23628</f>
        <v/>
      </c>
    </row>
    <row r="23629">
      <c r="A23629" t="inlineStr">
        <is>
          <t>T015395</t>
        </is>
      </c>
      <c r="B23629" s="12" t="n">
        <v>45892.36466435185</v>
      </c>
      <c r="C23629" s="7" t="n">
        <v>45892</v>
      </c>
      <c r="D23629" t="inlineStr">
        <is>
          <t>ST03</t>
        </is>
      </c>
      <c r="E23629" t="inlineStr">
        <is>
          <t>MCC</t>
        </is>
      </c>
      <c r="F23629" t="n">
        <v>1</v>
      </c>
      <c r="G23629" s="8" t="n">
        <v>6.5</v>
      </c>
      <c r="H23629" s="8">
        <f>F23629*G23629</f>
        <v/>
      </c>
    </row>
    <row r="23630">
      <c r="A23630" t="inlineStr">
        <is>
          <t>T015395</t>
        </is>
      </c>
      <c r="B23630" s="12" t="n">
        <v>45892.36466435185</v>
      </c>
      <c r="C23630" s="7" t="n">
        <v>45892</v>
      </c>
      <c r="D23630" t="inlineStr">
        <is>
          <t>ST03</t>
        </is>
      </c>
      <c r="E23630" t="inlineStr">
        <is>
          <t>LAV</t>
        </is>
      </c>
      <c r="F23630" t="n">
        <v>1</v>
      </c>
      <c r="G23630" s="8" t="n">
        <v>6.5</v>
      </c>
      <c r="H23630" s="8">
        <f>F23630*G23630</f>
        <v/>
      </c>
    </row>
    <row r="23631">
      <c r="A23631" t="inlineStr">
        <is>
          <t>T015404</t>
        </is>
      </c>
      <c r="B23631" s="12" t="n">
        <v>45892.36668981481</v>
      </c>
      <c r="C23631" s="7" t="n">
        <v>45892</v>
      </c>
      <c r="D23631" t="inlineStr">
        <is>
          <t>ST03</t>
        </is>
      </c>
      <c r="E23631" t="inlineStr">
        <is>
          <t>LEM-L</t>
        </is>
      </c>
      <c r="F23631" t="n">
        <v>1</v>
      </c>
      <c r="G23631" s="8" t="n">
        <v>5</v>
      </c>
      <c r="H23631" s="8">
        <f>F23631*G23631</f>
        <v/>
      </c>
    </row>
    <row r="23632">
      <c r="A23632" t="inlineStr">
        <is>
          <t>T015404</t>
        </is>
      </c>
      <c r="B23632" s="12" t="n">
        <v>45892.36668981481</v>
      </c>
      <c r="C23632" s="7" t="n">
        <v>45892</v>
      </c>
      <c r="D23632" t="inlineStr">
        <is>
          <t>ST03</t>
        </is>
      </c>
      <c r="E23632" t="inlineStr">
        <is>
          <t>MCC</t>
        </is>
      </c>
      <c r="F23632" t="n">
        <v>1</v>
      </c>
      <c r="G23632" s="8" t="n">
        <v>6.5</v>
      </c>
      <c r="H23632" s="8">
        <f>F23632*G23632</f>
        <v/>
      </c>
    </row>
    <row r="23633">
      <c r="A23633" t="inlineStr">
        <is>
          <t>T015449</t>
        </is>
      </c>
      <c r="B23633" s="12" t="n">
        <v>45892.36675925926</v>
      </c>
      <c r="C23633" s="7" t="n">
        <v>45892</v>
      </c>
      <c r="D23633" t="inlineStr">
        <is>
          <t>ST03</t>
        </is>
      </c>
      <c r="E23633" t="inlineStr">
        <is>
          <t>MCC</t>
        </is>
      </c>
      <c r="F23633" t="n">
        <v>1</v>
      </c>
      <c r="G23633" s="8" t="n">
        <v>6.5</v>
      </c>
      <c r="H23633" s="8">
        <f>F23633*G23633</f>
        <v/>
      </c>
    </row>
    <row r="23634">
      <c r="A23634" t="inlineStr">
        <is>
          <t>T015421</t>
        </is>
      </c>
      <c r="B23634" s="12" t="n">
        <v>45892.36966435185</v>
      </c>
      <c r="C23634" s="7" t="n">
        <v>45892</v>
      </c>
      <c r="D23634" t="inlineStr">
        <is>
          <t>ST03</t>
        </is>
      </c>
      <c r="E23634" t="inlineStr">
        <is>
          <t>LAV</t>
        </is>
      </c>
      <c r="F23634" t="n">
        <v>1</v>
      </c>
      <c r="G23634" s="8" t="n">
        <v>6.5</v>
      </c>
      <c r="H23634" s="8">
        <f>F23634*G23634</f>
        <v/>
      </c>
    </row>
    <row r="23635">
      <c r="A23635" t="inlineStr">
        <is>
          <t>T015412</t>
        </is>
      </c>
      <c r="B23635" s="12" t="n">
        <v>45892.37268518518</v>
      </c>
      <c r="C23635" s="7" t="n">
        <v>45892</v>
      </c>
      <c r="D23635" t="inlineStr">
        <is>
          <t>ST03</t>
        </is>
      </c>
      <c r="E23635" t="inlineStr">
        <is>
          <t>MCC</t>
        </is>
      </c>
      <c r="F23635" t="n">
        <v>1</v>
      </c>
      <c r="G23635" s="8" t="n">
        <v>6.5</v>
      </c>
      <c r="H23635" s="8">
        <f>F23635*G23635</f>
        <v/>
      </c>
    </row>
    <row r="23636">
      <c r="A23636" t="inlineStr">
        <is>
          <t>T015403</t>
        </is>
      </c>
      <c r="B23636" s="12" t="n">
        <v>45892.37421296296</v>
      </c>
      <c r="C23636" s="7" t="n">
        <v>45892</v>
      </c>
      <c r="D23636" t="inlineStr">
        <is>
          <t>ST03</t>
        </is>
      </c>
      <c r="E23636" t="inlineStr">
        <is>
          <t>MCC</t>
        </is>
      </c>
      <c r="F23636" t="n">
        <v>1</v>
      </c>
      <c r="G23636" s="8" t="n">
        <v>6.5</v>
      </c>
      <c r="H23636" s="8">
        <f>F23636*G23636</f>
        <v/>
      </c>
    </row>
    <row r="23637">
      <c r="A23637" t="inlineStr">
        <is>
          <t>T015403</t>
        </is>
      </c>
      <c r="B23637" s="12" t="n">
        <v>45892.37421296296</v>
      </c>
      <c r="C23637" s="7" t="n">
        <v>45892</v>
      </c>
      <c r="D23637" t="inlineStr">
        <is>
          <t>ST03</t>
        </is>
      </c>
      <c r="E23637" t="inlineStr">
        <is>
          <t>LAV</t>
        </is>
      </c>
      <c r="F23637" t="n">
        <v>1</v>
      </c>
      <c r="G23637" s="8" t="n">
        <v>6.5</v>
      </c>
      <c r="H23637" s="8">
        <f>F23637*G23637</f>
        <v/>
      </c>
    </row>
    <row r="23638">
      <c r="A23638" t="inlineStr">
        <is>
          <t>T015400</t>
        </is>
      </c>
      <c r="B23638" s="12" t="n">
        <v>45892.37596064815</v>
      </c>
      <c r="C23638" s="7" t="n">
        <v>45892</v>
      </c>
      <c r="D23638" t="inlineStr">
        <is>
          <t>ST03</t>
        </is>
      </c>
      <c r="E23638" t="inlineStr">
        <is>
          <t>LAV</t>
        </is>
      </c>
      <c r="F23638" t="n">
        <v>1</v>
      </c>
      <c r="G23638" s="8" t="n">
        <v>6.5</v>
      </c>
      <c r="H23638" s="8">
        <f>F23638*G23638</f>
        <v/>
      </c>
    </row>
    <row r="23639">
      <c r="A23639" t="inlineStr">
        <is>
          <t>T015428</t>
        </is>
      </c>
      <c r="B23639" s="12" t="n">
        <v>45892.37677083333</v>
      </c>
      <c r="C23639" s="7" t="n">
        <v>45892</v>
      </c>
      <c r="D23639" t="inlineStr">
        <is>
          <t>ST03</t>
        </is>
      </c>
      <c r="E23639" t="inlineStr">
        <is>
          <t>COOK</t>
        </is>
      </c>
      <c r="F23639" t="n">
        <v>2</v>
      </c>
      <c r="G23639" s="8" t="n">
        <v>2.5</v>
      </c>
      <c r="H23639" s="8">
        <f>F23639*G23639</f>
        <v/>
      </c>
    </row>
    <row r="23640">
      <c r="A23640" t="inlineStr">
        <is>
          <t>T015428</t>
        </is>
      </c>
      <c r="B23640" s="12" t="n">
        <v>45892.37677083333</v>
      </c>
      <c r="C23640" s="7" t="n">
        <v>45892</v>
      </c>
      <c r="D23640" t="inlineStr">
        <is>
          <t>ST03</t>
        </is>
      </c>
      <c r="E23640" t="inlineStr">
        <is>
          <t>LAV</t>
        </is>
      </c>
      <c r="F23640" t="n">
        <v>1</v>
      </c>
      <c r="G23640" s="8" t="n">
        <v>6.5</v>
      </c>
      <c r="H23640" s="8">
        <f>F23640*G23640</f>
        <v/>
      </c>
    </row>
    <row r="23641">
      <c r="A23641" t="inlineStr">
        <is>
          <t>T015426</t>
        </is>
      </c>
      <c r="B23641" s="12" t="n">
        <v>45892.37761574074</v>
      </c>
      <c r="C23641" s="7" t="n">
        <v>45892</v>
      </c>
      <c r="D23641" t="inlineStr">
        <is>
          <t>ST03</t>
        </is>
      </c>
      <c r="E23641" t="inlineStr">
        <is>
          <t>MCC</t>
        </is>
      </c>
      <c r="F23641" t="n">
        <v>1</v>
      </c>
      <c r="G23641" s="8" t="n">
        <v>6.5</v>
      </c>
      <c r="H23641" s="8">
        <f>F23641*G23641</f>
        <v/>
      </c>
    </row>
    <row r="23642">
      <c r="A23642" t="inlineStr">
        <is>
          <t>T015426</t>
        </is>
      </c>
      <c r="B23642" s="12" t="n">
        <v>45892.37761574074</v>
      </c>
      <c r="C23642" s="7" t="n">
        <v>45892</v>
      </c>
      <c r="D23642" t="inlineStr">
        <is>
          <t>ST03</t>
        </is>
      </c>
      <c r="E23642" t="inlineStr">
        <is>
          <t>COOK</t>
        </is>
      </c>
      <c r="F23642" t="n">
        <v>1</v>
      </c>
      <c r="G23642" s="8" t="n">
        <v>2.5</v>
      </c>
      <c r="H23642" s="8">
        <f>F23642*G23642</f>
        <v/>
      </c>
    </row>
    <row r="23643">
      <c r="A23643" t="inlineStr">
        <is>
          <t>T015405</t>
        </is>
      </c>
      <c r="B23643" s="12" t="n">
        <v>45892.37846064815</v>
      </c>
      <c r="C23643" s="7" t="n">
        <v>45892</v>
      </c>
      <c r="D23643" t="inlineStr">
        <is>
          <t>ST03</t>
        </is>
      </c>
      <c r="E23643" t="inlineStr">
        <is>
          <t>LEM-S</t>
        </is>
      </c>
      <c r="F23643" t="n">
        <v>1</v>
      </c>
      <c r="G23643" s="8" t="n">
        <v>3</v>
      </c>
      <c r="H23643" s="8">
        <f>F23643*G23643</f>
        <v/>
      </c>
    </row>
    <row r="23644">
      <c r="A23644" t="inlineStr">
        <is>
          <t>T015411</t>
        </is>
      </c>
      <c r="B23644" s="12" t="n">
        <v>45892.37872685185</v>
      </c>
      <c r="C23644" s="7" t="n">
        <v>45892</v>
      </c>
      <c r="D23644" t="inlineStr">
        <is>
          <t>ST03</t>
        </is>
      </c>
      <c r="E23644" t="inlineStr">
        <is>
          <t>MCC</t>
        </is>
      </c>
      <c r="F23644" t="n">
        <v>1</v>
      </c>
      <c r="G23644" s="8" t="n">
        <v>6.5</v>
      </c>
      <c r="H23644" s="8">
        <f>F23644*G23644</f>
        <v/>
      </c>
    </row>
    <row r="23645">
      <c r="A23645" t="inlineStr">
        <is>
          <t>T015411</t>
        </is>
      </c>
      <c r="B23645" s="12" t="n">
        <v>45892.37872685185</v>
      </c>
      <c r="C23645" s="7" t="n">
        <v>45892</v>
      </c>
      <c r="D23645" t="inlineStr">
        <is>
          <t>ST03</t>
        </is>
      </c>
      <c r="E23645" t="inlineStr">
        <is>
          <t>LAV</t>
        </is>
      </c>
      <c r="F23645" t="n">
        <v>1</v>
      </c>
      <c r="G23645" s="8" t="n">
        <v>6.5</v>
      </c>
      <c r="H23645" s="8">
        <f>F23645*G23645</f>
        <v/>
      </c>
    </row>
    <row r="23646">
      <c r="A23646" t="inlineStr">
        <is>
          <t>T015425</t>
        </is>
      </c>
      <c r="B23646" s="12" t="n">
        <v>45892.38005787037</v>
      </c>
      <c r="C23646" s="7" t="n">
        <v>45892</v>
      </c>
      <c r="D23646" t="inlineStr">
        <is>
          <t>ST03</t>
        </is>
      </c>
      <c r="E23646" t="inlineStr">
        <is>
          <t>MCC</t>
        </is>
      </c>
      <c r="F23646" t="n">
        <v>1</v>
      </c>
      <c r="G23646" s="8" t="n">
        <v>6.5</v>
      </c>
      <c r="H23646" s="8">
        <f>F23646*G23646</f>
        <v/>
      </c>
    </row>
    <row r="23647">
      <c r="A23647" t="inlineStr">
        <is>
          <t>T015406</t>
        </is>
      </c>
      <c r="B23647" s="12" t="n">
        <v>45892.38504629629</v>
      </c>
      <c r="C23647" s="7" t="n">
        <v>45892</v>
      </c>
      <c r="D23647" t="inlineStr">
        <is>
          <t>ST03</t>
        </is>
      </c>
      <c r="E23647" t="inlineStr">
        <is>
          <t>COOK</t>
        </is>
      </c>
      <c r="F23647" t="n">
        <v>1</v>
      </c>
      <c r="G23647" s="8" t="n">
        <v>2.5</v>
      </c>
      <c r="H23647" s="8">
        <f>F23647*G23647</f>
        <v/>
      </c>
    </row>
    <row r="23648">
      <c r="A23648" t="inlineStr">
        <is>
          <t>T015410</t>
        </is>
      </c>
      <c r="B23648" s="12" t="n">
        <v>45892.38719907407</v>
      </c>
      <c r="C23648" s="7" t="n">
        <v>45892</v>
      </c>
      <c r="D23648" t="inlineStr">
        <is>
          <t>ST03</t>
        </is>
      </c>
      <c r="E23648" t="inlineStr">
        <is>
          <t>LAV</t>
        </is>
      </c>
      <c r="F23648" t="n">
        <v>1</v>
      </c>
      <c r="G23648" s="8" t="n">
        <v>6.5</v>
      </c>
      <c r="H23648" s="8">
        <f>F23648*G23648</f>
        <v/>
      </c>
    </row>
    <row r="23649">
      <c r="A23649" t="inlineStr">
        <is>
          <t>T015417</t>
        </is>
      </c>
      <c r="B23649" s="12" t="n">
        <v>45892.38872685185</v>
      </c>
      <c r="C23649" s="7" t="n">
        <v>45892</v>
      </c>
      <c r="D23649" t="inlineStr">
        <is>
          <t>ST03</t>
        </is>
      </c>
      <c r="E23649" t="inlineStr">
        <is>
          <t>LEM-S</t>
        </is>
      </c>
      <c r="F23649" t="n">
        <v>1</v>
      </c>
      <c r="G23649" s="8" t="n">
        <v>3</v>
      </c>
      <c r="H23649" s="8">
        <f>F23649*G23649</f>
        <v/>
      </c>
    </row>
    <row r="23650">
      <c r="A23650" t="inlineStr">
        <is>
          <t>T015417</t>
        </is>
      </c>
      <c r="B23650" s="12" t="n">
        <v>45892.38872685185</v>
      </c>
      <c r="C23650" s="7" t="n">
        <v>45892</v>
      </c>
      <c r="D23650" t="inlineStr">
        <is>
          <t>ST03</t>
        </is>
      </c>
      <c r="E23650" t="inlineStr">
        <is>
          <t>LAV</t>
        </is>
      </c>
      <c r="F23650" t="n">
        <v>1</v>
      </c>
      <c r="G23650" s="8" t="n">
        <v>6.5</v>
      </c>
      <c r="H23650" s="8">
        <f>F23650*G23650</f>
        <v/>
      </c>
    </row>
    <row r="23651">
      <c r="A23651" t="inlineStr">
        <is>
          <t>T015442</t>
        </is>
      </c>
      <c r="B23651" s="12" t="n">
        <v>45892.38875</v>
      </c>
      <c r="C23651" s="7" t="n">
        <v>45892</v>
      </c>
      <c r="D23651" t="inlineStr">
        <is>
          <t>ST03</t>
        </is>
      </c>
      <c r="E23651" t="inlineStr">
        <is>
          <t>LAV</t>
        </is>
      </c>
      <c r="F23651" t="n">
        <v>1</v>
      </c>
      <c r="G23651" s="8" t="n">
        <v>6.5</v>
      </c>
      <c r="H23651" s="8">
        <f>F23651*G23651</f>
        <v/>
      </c>
    </row>
    <row r="23652">
      <c r="A23652" t="inlineStr">
        <is>
          <t>T015442</t>
        </is>
      </c>
      <c r="B23652" s="12" t="n">
        <v>45892.38875</v>
      </c>
      <c r="C23652" s="7" t="n">
        <v>45892</v>
      </c>
      <c r="D23652" t="inlineStr">
        <is>
          <t>ST03</t>
        </is>
      </c>
      <c r="E23652" t="inlineStr">
        <is>
          <t>LAV</t>
        </is>
      </c>
      <c r="F23652" t="n">
        <v>1</v>
      </c>
      <c r="G23652" s="8" t="n">
        <v>6.5</v>
      </c>
      <c r="H23652" s="8">
        <f>F23652*G23652</f>
        <v/>
      </c>
    </row>
    <row r="23653">
      <c r="A23653" t="inlineStr">
        <is>
          <t>T015431</t>
        </is>
      </c>
      <c r="B23653" s="12" t="n">
        <v>45892.39310185185</v>
      </c>
      <c r="C23653" s="7" t="n">
        <v>45892</v>
      </c>
      <c r="D23653" t="inlineStr">
        <is>
          <t>ST03</t>
        </is>
      </c>
      <c r="E23653" t="inlineStr">
        <is>
          <t>COOK</t>
        </is>
      </c>
      <c r="F23653" t="n">
        <v>1</v>
      </c>
      <c r="G23653" s="8" t="n">
        <v>2.5</v>
      </c>
      <c r="H23653" s="8">
        <f>F23653*G23653</f>
        <v/>
      </c>
    </row>
    <row r="23654">
      <c r="A23654" t="inlineStr">
        <is>
          <t>T015431</t>
        </is>
      </c>
      <c r="B23654" s="12" t="n">
        <v>45892.39310185185</v>
      </c>
      <c r="C23654" s="7" t="n">
        <v>45892</v>
      </c>
      <c r="D23654" t="inlineStr">
        <is>
          <t>ST03</t>
        </is>
      </c>
      <c r="E23654" t="inlineStr">
        <is>
          <t>MCC</t>
        </is>
      </c>
      <c r="F23654" t="n">
        <v>1</v>
      </c>
      <c r="G23654" s="8" t="n">
        <v>6.5</v>
      </c>
      <c r="H23654" s="8">
        <f>F23654*G23654</f>
        <v/>
      </c>
    </row>
    <row r="23655">
      <c r="A23655" t="inlineStr">
        <is>
          <t>T015438</t>
        </is>
      </c>
      <c r="B23655" s="12" t="n">
        <v>45892.39854166667</v>
      </c>
      <c r="C23655" s="7" t="n">
        <v>45892</v>
      </c>
      <c r="D23655" t="inlineStr">
        <is>
          <t>ST03</t>
        </is>
      </c>
      <c r="E23655" t="inlineStr">
        <is>
          <t>MCC</t>
        </is>
      </c>
      <c r="F23655" t="n">
        <v>1</v>
      </c>
      <c r="G23655" s="8" t="n">
        <v>6.5</v>
      </c>
      <c r="H23655" s="8">
        <f>F23655*G23655</f>
        <v/>
      </c>
    </row>
    <row r="23656">
      <c r="A23656" t="inlineStr">
        <is>
          <t>T015413</t>
        </is>
      </c>
      <c r="B23656" s="12" t="n">
        <v>45892.39986111111</v>
      </c>
      <c r="C23656" s="7" t="n">
        <v>45892</v>
      </c>
      <c r="D23656" t="inlineStr">
        <is>
          <t>ST03</t>
        </is>
      </c>
      <c r="E23656" t="inlineStr">
        <is>
          <t>MCC</t>
        </is>
      </c>
      <c r="F23656" t="n">
        <v>1</v>
      </c>
      <c r="G23656" s="8" t="n">
        <v>6.5</v>
      </c>
      <c r="H23656" s="8">
        <f>F23656*G23656</f>
        <v/>
      </c>
    </row>
    <row r="23657">
      <c r="A23657" t="inlineStr">
        <is>
          <t>T015413</t>
        </is>
      </c>
      <c r="B23657" s="12" t="n">
        <v>45892.39986111111</v>
      </c>
      <c r="C23657" s="7" t="n">
        <v>45892</v>
      </c>
      <c r="D23657" t="inlineStr">
        <is>
          <t>ST03</t>
        </is>
      </c>
      <c r="E23657" t="inlineStr">
        <is>
          <t>LAV</t>
        </is>
      </c>
      <c r="F23657" t="n">
        <v>1</v>
      </c>
      <c r="G23657" s="8" t="n">
        <v>6.5</v>
      </c>
      <c r="H23657" s="8">
        <f>F23657*G23657</f>
        <v/>
      </c>
    </row>
    <row r="23658">
      <c r="A23658" t="inlineStr">
        <is>
          <t>T015432</t>
        </is>
      </c>
      <c r="B23658" s="12" t="n">
        <v>45892.40356481481</v>
      </c>
      <c r="C23658" s="7" t="n">
        <v>45892</v>
      </c>
      <c r="D23658" t="inlineStr">
        <is>
          <t>ST03</t>
        </is>
      </c>
      <c r="E23658" t="inlineStr">
        <is>
          <t>LAV</t>
        </is>
      </c>
      <c r="F23658" t="n">
        <v>1</v>
      </c>
      <c r="G23658" s="8" t="n">
        <v>6.5</v>
      </c>
      <c r="H23658" s="8">
        <f>F23658*G23658</f>
        <v/>
      </c>
    </row>
    <row r="23659">
      <c r="A23659" t="inlineStr">
        <is>
          <t>T015429</t>
        </is>
      </c>
      <c r="B23659" s="12" t="n">
        <v>45892.41096064815</v>
      </c>
      <c r="C23659" s="7" t="n">
        <v>45892</v>
      </c>
      <c r="D23659" t="inlineStr">
        <is>
          <t>ST03</t>
        </is>
      </c>
      <c r="E23659" t="inlineStr">
        <is>
          <t>MCC</t>
        </is>
      </c>
      <c r="F23659" t="n">
        <v>1</v>
      </c>
      <c r="G23659" s="8" t="n">
        <v>6.5</v>
      </c>
      <c r="H23659" s="8">
        <f>F23659*G23659</f>
        <v/>
      </c>
    </row>
    <row r="23660">
      <c r="A23660" t="inlineStr">
        <is>
          <t>T015429</t>
        </is>
      </c>
      <c r="B23660" s="12" t="n">
        <v>45892.41096064815</v>
      </c>
      <c r="C23660" s="7" t="n">
        <v>45892</v>
      </c>
      <c r="D23660" t="inlineStr">
        <is>
          <t>ST03</t>
        </is>
      </c>
      <c r="E23660" t="inlineStr">
        <is>
          <t>LAV</t>
        </is>
      </c>
      <c r="F23660" t="n">
        <v>1</v>
      </c>
      <c r="G23660" s="8" t="n">
        <v>6.5</v>
      </c>
      <c r="H23660" s="8">
        <f>F23660*G23660</f>
        <v/>
      </c>
    </row>
    <row r="23661">
      <c r="A23661" t="inlineStr">
        <is>
          <t>T015441</t>
        </is>
      </c>
      <c r="B23661" s="12" t="n">
        <v>45892.41393518518</v>
      </c>
      <c r="C23661" s="7" t="n">
        <v>45892</v>
      </c>
      <c r="D23661" t="inlineStr">
        <is>
          <t>ST03</t>
        </is>
      </c>
      <c r="E23661" t="inlineStr">
        <is>
          <t>MCC</t>
        </is>
      </c>
      <c r="F23661" t="n">
        <v>1</v>
      </c>
      <c r="G23661" s="8" t="n">
        <v>6.5</v>
      </c>
      <c r="H23661" s="8">
        <f>F23661*G23661</f>
        <v/>
      </c>
    </row>
    <row r="23662">
      <c r="A23662" t="inlineStr">
        <is>
          <t>T015435</t>
        </is>
      </c>
      <c r="B23662" s="12" t="n">
        <v>45892.41628472223</v>
      </c>
      <c r="C23662" s="7" t="n">
        <v>45892</v>
      </c>
      <c r="D23662" t="inlineStr">
        <is>
          <t>ST03</t>
        </is>
      </c>
      <c r="E23662" t="inlineStr">
        <is>
          <t>MCC</t>
        </is>
      </c>
      <c r="F23662" t="n">
        <v>1</v>
      </c>
      <c r="G23662" s="8" t="n">
        <v>6.5</v>
      </c>
      <c r="H23662" s="8">
        <f>F23662*G23662</f>
        <v/>
      </c>
    </row>
    <row r="23663">
      <c r="A23663" t="inlineStr">
        <is>
          <t>T015422</t>
        </is>
      </c>
      <c r="B23663" s="12" t="n">
        <v>45892.41780092593</v>
      </c>
      <c r="C23663" s="7" t="n">
        <v>45892</v>
      </c>
      <c r="D23663" t="inlineStr">
        <is>
          <t>ST03</t>
        </is>
      </c>
      <c r="E23663" t="inlineStr">
        <is>
          <t>LEM-L</t>
        </is>
      </c>
      <c r="F23663" t="n">
        <v>1</v>
      </c>
      <c r="G23663" s="8" t="n">
        <v>5</v>
      </c>
      <c r="H23663" s="8">
        <f>F23663*G23663</f>
        <v/>
      </c>
    </row>
    <row r="23664">
      <c r="A23664" t="inlineStr">
        <is>
          <t>T015445</t>
        </is>
      </c>
      <c r="B23664" s="12" t="n">
        <v>45892.42356481482</v>
      </c>
      <c r="C23664" s="7" t="n">
        <v>45892</v>
      </c>
      <c r="D23664" t="inlineStr">
        <is>
          <t>ST03</t>
        </is>
      </c>
      <c r="E23664" t="inlineStr">
        <is>
          <t>COOK</t>
        </is>
      </c>
      <c r="F23664" t="n">
        <v>2</v>
      </c>
      <c r="G23664" s="8" t="n">
        <v>2.5</v>
      </c>
      <c r="H23664" s="8">
        <f>F23664*G23664</f>
        <v/>
      </c>
    </row>
    <row r="23665">
      <c r="A23665" t="inlineStr">
        <is>
          <t>T015445</t>
        </is>
      </c>
      <c r="B23665" s="12" t="n">
        <v>45892.42356481482</v>
      </c>
      <c r="C23665" s="7" t="n">
        <v>45892</v>
      </c>
      <c r="D23665" t="inlineStr">
        <is>
          <t>ST03</t>
        </is>
      </c>
      <c r="E23665" t="inlineStr">
        <is>
          <t>LEM-L</t>
        </is>
      </c>
      <c r="F23665" t="n">
        <v>1</v>
      </c>
      <c r="G23665" s="8" t="n">
        <v>5</v>
      </c>
      <c r="H23665" s="8">
        <f>F23665*G23665</f>
        <v/>
      </c>
    </row>
    <row r="23666">
      <c r="A23666" t="inlineStr">
        <is>
          <t>T015445</t>
        </is>
      </c>
      <c r="B23666" s="12" t="n">
        <v>45892.42356481482</v>
      </c>
      <c r="C23666" s="7" t="n">
        <v>45892</v>
      </c>
      <c r="D23666" t="inlineStr">
        <is>
          <t>ST03</t>
        </is>
      </c>
      <c r="E23666" t="inlineStr">
        <is>
          <t>LAV</t>
        </is>
      </c>
      <c r="F23666" t="n">
        <v>1</v>
      </c>
      <c r="G23666" s="8" t="n">
        <v>6.5</v>
      </c>
      <c r="H23666" s="8">
        <f>F23666*G23666</f>
        <v/>
      </c>
    </row>
    <row r="23667">
      <c r="A23667" t="inlineStr">
        <is>
          <t>T015394</t>
        </is>
      </c>
      <c r="B23667" s="12" t="n">
        <v>45892.42815972222</v>
      </c>
      <c r="C23667" s="7" t="n">
        <v>45892</v>
      </c>
      <c r="D23667" t="inlineStr">
        <is>
          <t>ST03</t>
        </is>
      </c>
      <c r="E23667" t="inlineStr">
        <is>
          <t>LEM-L</t>
        </is>
      </c>
      <c r="F23667" t="n">
        <v>1</v>
      </c>
      <c r="G23667" s="8" t="n">
        <v>5</v>
      </c>
      <c r="H23667" s="8">
        <f>F23667*G23667</f>
        <v/>
      </c>
    </row>
    <row r="23668">
      <c r="A23668" t="inlineStr">
        <is>
          <t>T015394</t>
        </is>
      </c>
      <c r="B23668" s="12" t="n">
        <v>45892.42815972222</v>
      </c>
      <c r="C23668" s="7" t="n">
        <v>45892</v>
      </c>
      <c r="D23668" t="inlineStr">
        <is>
          <t>ST03</t>
        </is>
      </c>
      <c r="E23668" t="inlineStr">
        <is>
          <t>MCC</t>
        </is>
      </c>
      <c r="F23668" t="n">
        <v>1</v>
      </c>
      <c r="G23668" s="8" t="n">
        <v>6.5</v>
      </c>
      <c r="H23668" s="8">
        <f>F23668*G23668</f>
        <v/>
      </c>
    </row>
    <row r="23669">
      <c r="A23669" t="inlineStr">
        <is>
          <t>T015392</t>
        </is>
      </c>
      <c r="B23669" s="12" t="n">
        <v>45892.43643518518</v>
      </c>
      <c r="C23669" s="7" t="n">
        <v>45892</v>
      </c>
      <c r="D23669" t="inlineStr">
        <is>
          <t>ST03</t>
        </is>
      </c>
      <c r="E23669" t="inlineStr">
        <is>
          <t>MCC</t>
        </is>
      </c>
      <c r="F23669" t="n">
        <v>1</v>
      </c>
      <c r="G23669" s="8" t="n">
        <v>6.5</v>
      </c>
      <c r="H23669" s="8">
        <f>F23669*G23669</f>
        <v/>
      </c>
    </row>
    <row r="23670">
      <c r="A23670" t="inlineStr">
        <is>
          <t>T015392</t>
        </is>
      </c>
      <c r="B23670" s="12" t="n">
        <v>45892.43643518518</v>
      </c>
      <c r="C23670" s="7" t="n">
        <v>45892</v>
      </c>
      <c r="D23670" t="inlineStr">
        <is>
          <t>ST03</t>
        </is>
      </c>
      <c r="E23670" t="inlineStr">
        <is>
          <t>COOK</t>
        </is>
      </c>
      <c r="F23670" t="n">
        <v>1</v>
      </c>
      <c r="G23670" s="8" t="n">
        <v>2.5</v>
      </c>
      <c r="H23670" s="8">
        <f>F23670*G23670</f>
        <v/>
      </c>
    </row>
    <row r="23671">
      <c r="A23671" t="inlineStr">
        <is>
          <t>T015399</t>
        </is>
      </c>
      <c r="B23671" s="12" t="n">
        <v>45892.43854166667</v>
      </c>
      <c r="C23671" s="7" t="n">
        <v>45892</v>
      </c>
      <c r="D23671" t="inlineStr">
        <is>
          <t>ST03</t>
        </is>
      </c>
      <c r="E23671" t="inlineStr">
        <is>
          <t>LAV</t>
        </is>
      </c>
      <c r="F23671" t="n">
        <v>1</v>
      </c>
      <c r="G23671" s="8" t="n">
        <v>6.5</v>
      </c>
      <c r="H23671" s="8">
        <f>F23671*G23671</f>
        <v/>
      </c>
    </row>
    <row r="23672">
      <c r="A23672" t="inlineStr">
        <is>
          <t>T015399</t>
        </is>
      </c>
      <c r="B23672" s="12" t="n">
        <v>45892.43854166667</v>
      </c>
      <c r="C23672" s="7" t="n">
        <v>45892</v>
      </c>
      <c r="D23672" t="inlineStr">
        <is>
          <t>ST03</t>
        </is>
      </c>
      <c r="E23672" t="inlineStr">
        <is>
          <t>MCC</t>
        </is>
      </c>
      <c r="F23672" t="n">
        <v>1</v>
      </c>
      <c r="G23672" s="8" t="n">
        <v>6.5</v>
      </c>
      <c r="H23672" s="8">
        <f>F23672*G23672</f>
        <v/>
      </c>
    </row>
    <row r="23673">
      <c r="A23673" t="inlineStr">
        <is>
          <t>T015399</t>
        </is>
      </c>
      <c r="B23673" s="12" t="n">
        <v>45892.43854166667</v>
      </c>
      <c r="C23673" s="7" t="n">
        <v>45892</v>
      </c>
      <c r="D23673" t="inlineStr">
        <is>
          <t>ST03</t>
        </is>
      </c>
      <c r="E23673" t="inlineStr">
        <is>
          <t>COOK</t>
        </is>
      </c>
      <c r="F23673" t="n">
        <v>1</v>
      </c>
      <c r="G23673" s="8" t="n">
        <v>2.5</v>
      </c>
      <c r="H23673" s="8">
        <f>F23673*G23673</f>
        <v/>
      </c>
    </row>
    <row r="23674">
      <c r="A23674" t="inlineStr">
        <is>
          <t>T015391</t>
        </is>
      </c>
      <c r="B23674" s="12" t="n">
        <v>45892.44009259259</v>
      </c>
      <c r="C23674" s="7" t="n">
        <v>45892</v>
      </c>
      <c r="D23674" t="inlineStr">
        <is>
          <t>ST03</t>
        </is>
      </c>
      <c r="E23674" t="inlineStr">
        <is>
          <t>LAV</t>
        </is>
      </c>
      <c r="F23674" t="n">
        <v>1</v>
      </c>
      <c r="G23674" s="8" t="n">
        <v>6.5</v>
      </c>
      <c r="H23674" s="8">
        <f>F23674*G23674</f>
        <v/>
      </c>
    </row>
    <row r="23675">
      <c r="A23675" t="inlineStr">
        <is>
          <t>T015402</t>
        </is>
      </c>
      <c r="B23675" s="12" t="n">
        <v>45892.44398148148</v>
      </c>
      <c r="C23675" s="7" t="n">
        <v>45892</v>
      </c>
      <c r="D23675" t="inlineStr">
        <is>
          <t>ST03</t>
        </is>
      </c>
      <c r="E23675" t="inlineStr">
        <is>
          <t>MCC</t>
        </is>
      </c>
      <c r="F23675" t="n">
        <v>1</v>
      </c>
      <c r="G23675" s="8" t="n">
        <v>6.5</v>
      </c>
      <c r="H23675" s="8">
        <f>F23675*G23675</f>
        <v/>
      </c>
    </row>
    <row r="23676">
      <c r="A23676" t="inlineStr">
        <is>
          <t>T015423</t>
        </is>
      </c>
      <c r="B23676" s="12" t="n">
        <v>45892.44418981481</v>
      </c>
      <c r="C23676" s="7" t="n">
        <v>45892</v>
      </c>
      <c r="D23676" t="inlineStr">
        <is>
          <t>ST03</t>
        </is>
      </c>
      <c r="E23676" t="inlineStr">
        <is>
          <t>LEM-S</t>
        </is>
      </c>
      <c r="F23676" t="n">
        <v>1</v>
      </c>
      <c r="G23676" s="8" t="n">
        <v>3</v>
      </c>
      <c r="H23676" s="8">
        <f>F23676*G23676</f>
        <v/>
      </c>
    </row>
    <row r="23677">
      <c r="A23677" t="inlineStr">
        <is>
          <t>T015423</t>
        </is>
      </c>
      <c r="B23677" s="12" t="n">
        <v>45892.44418981481</v>
      </c>
      <c r="C23677" s="7" t="n">
        <v>45892</v>
      </c>
      <c r="D23677" t="inlineStr">
        <is>
          <t>ST03</t>
        </is>
      </c>
      <c r="E23677" t="inlineStr">
        <is>
          <t>COOK</t>
        </is>
      </c>
      <c r="F23677" t="n">
        <v>1</v>
      </c>
      <c r="G23677" s="8" t="n">
        <v>2.5</v>
      </c>
      <c r="H23677" s="8">
        <f>F23677*G23677</f>
        <v/>
      </c>
    </row>
    <row r="23678">
      <c r="A23678" t="inlineStr">
        <is>
          <t>T015423</t>
        </is>
      </c>
      <c r="B23678" s="12" t="n">
        <v>45892.44418981481</v>
      </c>
      <c r="C23678" s="7" t="n">
        <v>45892</v>
      </c>
      <c r="D23678" t="inlineStr">
        <is>
          <t>ST03</t>
        </is>
      </c>
      <c r="E23678" t="inlineStr">
        <is>
          <t>LAV</t>
        </is>
      </c>
      <c r="F23678" t="n">
        <v>1</v>
      </c>
      <c r="G23678" s="8" t="n">
        <v>6.5</v>
      </c>
      <c r="H23678" s="8">
        <f>F23678*G23678</f>
        <v/>
      </c>
    </row>
    <row r="23679">
      <c r="A23679" t="inlineStr">
        <is>
          <t>T015446</t>
        </is>
      </c>
      <c r="B23679" s="12" t="n">
        <v>45892.44521990741</v>
      </c>
      <c r="C23679" s="7" t="n">
        <v>45892</v>
      </c>
      <c r="D23679" t="inlineStr">
        <is>
          <t>ST03</t>
        </is>
      </c>
      <c r="E23679" t="inlineStr">
        <is>
          <t>LAV</t>
        </is>
      </c>
      <c r="F23679" t="n">
        <v>1</v>
      </c>
      <c r="G23679" s="8" t="n">
        <v>6.5</v>
      </c>
      <c r="H23679" s="8">
        <f>F23679*G23679</f>
        <v/>
      </c>
    </row>
    <row r="23680">
      <c r="A23680" t="inlineStr">
        <is>
          <t>T015446</t>
        </is>
      </c>
      <c r="B23680" s="12" t="n">
        <v>45892.44521990741</v>
      </c>
      <c r="C23680" s="7" t="n">
        <v>45892</v>
      </c>
      <c r="D23680" t="inlineStr">
        <is>
          <t>ST03</t>
        </is>
      </c>
      <c r="E23680" t="inlineStr">
        <is>
          <t>LEM-L</t>
        </is>
      </c>
      <c r="F23680" t="n">
        <v>1</v>
      </c>
      <c r="G23680" s="8" t="n">
        <v>5</v>
      </c>
      <c r="H23680" s="8">
        <f>F23680*G23680</f>
        <v/>
      </c>
    </row>
    <row r="23681">
      <c r="A23681" t="inlineStr">
        <is>
          <t>T015446</t>
        </is>
      </c>
      <c r="B23681" s="12" t="n">
        <v>45892.44521990741</v>
      </c>
      <c r="C23681" s="7" t="n">
        <v>45892</v>
      </c>
      <c r="D23681" t="inlineStr">
        <is>
          <t>ST03</t>
        </is>
      </c>
      <c r="E23681" t="inlineStr">
        <is>
          <t>MCC</t>
        </is>
      </c>
      <c r="F23681" t="n">
        <v>1</v>
      </c>
      <c r="G23681" s="8" t="n">
        <v>6.5</v>
      </c>
      <c r="H23681" s="8">
        <f>F23681*G23681</f>
        <v/>
      </c>
    </row>
    <row r="23682">
      <c r="A23682" t="inlineStr">
        <is>
          <t>T015418</t>
        </is>
      </c>
      <c r="B23682" s="12" t="n">
        <v>45892.44659722222</v>
      </c>
      <c r="C23682" s="7" t="n">
        <v>45892</v>
      </c>
      <c r="D23682" t="inlineStr">
        <is>
          <t>ST03</t>
        </is>
      </c>
      <c r="E23682" t="inlineStr">
        <is>
          <t>LEM-L</t>
        </is>
      </c>
      <c r="F23682" t="n">
        <v>1</v>
      </c>
      <c r="G23682" s="8" t="n">
        <v>5</v>
      </c>
      <c r="H23682" s="8">
        <f>F23682*G23682</f>
        <v/>
      </c>
    </row>
    <row r="23683">
      <c r="A23683" t="inlineStr">
        <is>
          <t>T015427</t>
        </is>
      </c>
      <c r="B23683" s="12" t="n">
        <v>45892.4500462963</v>
      </c>
      <c r="C23683" s="7" t="n">
        <v>45892</v>
      </c>
      <c r="D23683" t="inlineStr">
        <is>
          <t>ST03</t>
        </is>
      </c>
      <c r="E23683" t="inlineStr">
        <is>
          <t>LEM-L</t>
        </is>
      </c>
      <c r="F23683" t="n">
        <v>1</v>
      </c>
      <c r="G23683" s="8" t="n">
        <v>5</v>
      </c>
      <c r="H23683" s="8">
        <f>F23683*G23683</f>
        <v/>
      </c>
    </row>
    <row r="23684">
      <c r="A23684" t="inlineStr">
        <is>
          <t>T015439</t>
        </is>
      </c>
      <c r="B23684" s="12" t="n">
        <v>45892.45127314814</v>
      </c>
      <c r="C23684" s="7" t="n">
        <v>45892</v>
      </c>
      <c r="D23684" t="inlineStr">
        <is>
          <t>ST03</t>
        </is>
      </c>
      <c r="E23684" t="inlineStr">
        <is>
          <t>COOK</t>
        </is>
      </c>
      <c r="F23684" t="n">
        <v>2</v>
      </c>
      <c r="G23684" s="8" t="n">
        <v>2.5</v>
      </c>
      <c r="H23684" s="8">
        <f>F23684*G23684</f>
        <v/>
      </c>
    </row>
    <row r="23685">
      <c r="A23685" t="inlineStr">
        <is>
          <t>T015439</t>
        </is>
      </c>
      <c r="B23685" s="12" t="n">
        <v>45892.45127314814</v>
      </c>
      <c r="C23685" s="7" t="n">
        <v>45892</v>
      </c>
      <c r="D23685" t="inlineStr">
        <is>
          <t>ST03</t>
        </is>
      </c>
      <c r="E23685" t="inlineStr">
        <is>
          <t>MCC</t>
        </is>
      </c>
      <c r="F23685" t="n">
        <v>1</v>
      </c>
      <c r="G23685" s="8" t="n">
        <v>6.5</v>
      </c>
      <c r="H23685" s="8">
        <f>F23685*G23685</f>
        <v/>
      </c>
    </row>
    <row r="23686">
      <c r="A23686" t="inlineStr">
        <is>
          <t>T015439</t>
        </is>
      </c>
      <c r="B23686" s="12" t="n">
        <v>45892.45127314814</v>
      </c>
      <c r="C23686" s="7" t="n">
        <v>45892</v>
      </c>
      <c r="D23686" t="inlineStr">
        <is>
          <t>ST03</t>
        </is>
      </c>
      <c r="E23686" t="inlineStr">
        <is>
          <t>LEM-S</t>
        </is>
      </c>
      <c r="F23686" t="n">
        <v>1</v>
      </c>
      <c r="G23686" s="8" t="n">
        <v>3</v>
      </c>
      <c r="H23686" s="8">
        <f>F23686*G23686</f>
        <v/>
      </c>
    </row>
    <row r="23687">
      <c r="A23687" t="inlineStr">
        <is>
          <t>T015409</t>
        </is>
      </c>
      <c r="B23687" s="12" t="n">
        <v>45892.45299768518</v>
      </c>
      <c r="C23687" s="7" t="n">
        <v>45892</v>
      </c>
      <c r="D23687" t="inlineStr">
        <is>
          <t>ST03</t>
        </is>
      </c>
      <c r="E23687" t="inlineStr">
        <is>
          <t>COOK</t>
        </is>
      </c>
      <c r="F23687" t="n">
        <v>3</v>
      </c>
      <c r="G23687" s="8" t="n">
        <v>2.5</v>
      </c>
      <c r="H23687" s="8">
        <f>F23687*G23687</f>
        <v/>
      </c>
    </row>
    <row r="23688">
      <c r="A23688" t="inlineStr">
        <is>
          <t>T015409</t>
        </is>
      </c>
      <c r="B23688" s="12" t="n">
        <v>45892.45299768518</v>
      </c>
      <c r="C23688" s="7" t="n">
        <v>45892</v>
      </c>
      <c r="D23688" t="inlineStr">
        <is>
          <t>ST03</t>
        </is>
      </c>
      <c r="E23688" t="inlineStr">
        <is>
          <t>MCC</t>
        </is>
      </c>
      <c r="F23688" t="n">
        <v>1</v>
      </c>
      <c r="G23688" s="8" t="n">
        <v>6.5</v>
      </c>
      <c r="H23688" s="8">
        <f>F23688*G23688</f>
        <v/>
      </c>
    </row>
    <row r="23689">
      <c r="A23689" t="inlineStr">
        <is>
          <t>T015239</t>
        </is>
      </c>
      <c r="B23689" s="12" t="n">
        <v>45892.46006944445</v>
      </c>
      <c r="C23689" s="7" t="n">
        <v>45892</v>
      </c>
      <c r="D23689" t="inlineStr">
        <is>
          <t>ST02</t>
        </is>
      </c>
      <c r="E23689" t="inlineStr">
        <is>
          <t>TEA</t>
        </is>
      </c>
      <c r="F23689" t="n">
        <v>1</v>
      </c>
      <c r="G23689" s="8" t="n">
        <v>3.5</v>
      </c>
      <c r="H23689" s="8">
        <f>F23689*G23689</f>
        <v/>
      </c>
    </row>
    <row r="23690">
      <c r="A23690" t="inlineStr">
        <is>
          <t>T015239</t>
        </is>
      </c>
      <c r="B23690" s="12" t="n">
        <v>45892.46006944445</v>
      </c>
      <c r="C23690" s="7" t="n">
        <v>45892</v>
      </c>
      <c r="D23690" t="inlineStr">
        <is>
          <t>ST02</t>
        </is>
      </c>
      <c r="E23690" t="inlineStr">
        <is>
          <t>LEM-L</t>
        </is>
      </c>
      <c r="F23690" t="n">
        <v>1</v>
      </c>
      <c r="G23690" s="8" t="n">
        <v>5</v>
      </c>
      <c r="H23690" s="8">
        <f>F23690*G23690</f>
        <v/>
      </c>
    </row>
    <row r="23691">
      <c r="A23691" t="inlineStr">
        <is>
          <t>T015393</t>
        </is>
      </c>
      <c r="B23691" s="12" t="n">
        <v>45892.46190972222</v>
      </c>
      <c r="C23691" s="7" t="n">
        <v>45892</v>
      </c>
      <c r="D23691" t="inlineStr">
        <is>
          <t>ST03</t>
        </is>
      </c>
      <c r="E23691" t="inlineStr">
        <is>
          <t>MCC</t>
        </is>
      </c>
      <c r="F23691" t="n">
        <v>1</v>
      </c>
      <c r="G23691" s="8" t="n">
        <v>6.5</v>
      </c>
      <c r="H23691" s="8">
        <f>F23691*G23691</f>
        <v/>
      </c>
    </row>
    <row r="23692">
      <c r="A23692" t="inlineStr">
        <is>
          <t>T015393</t>
        </is>
      </c>
      <c r="B23692" s="12" t="n">
        <v>45892.46190972222</v>
      </c>
      <c r="C23692" s="7" t="n">
        <v>45892</v>
      </c>
      <c r="D23692" t="inlineStr">
        <is>
          <t>ST03</t>
        </is>
      </c>
      <c r="E23692" t="inlineStr">
        <is>
          <t>COOK</t>
        </is>
      </c>
      <c r="F23692" t="n">
        <v>1</v>
      </c>
      <c r="G23692" s="8" t="n">
        <v>2.5</v>
      </c>
      <c r="H23692" s="8">
        <f>F23692*G23692</f>
        <v/>
      </c>
    </row>
    <row r="23693">
      <c r="A23693" t="inlineStr">
        <is>
          <t>T015440</t>
        </is>
      </c>
      <c r="B23693" s="12" t="n">
        <v>45892.46574074074</v>
      </c>
      <c r="C23693" s="7" t="n">
        <v>45892</v>
      </c>
      <c r="D23693" t="inlineStr">
        <is>
          <t>ST03</t>
        </is>
      </c>
      <c r="E23693" t="inlineStr">
        <is>
          <t>MCC</t>
        </is>
      </c>
      <c r="F23693" t="n">
        <v>1</v>
      </c>
      <c r="G23693" s="8" t="n">
        <v>6.5</v>
      </c>
      <c r="H23693" s="8">
        <f>F23693*G23693</f>
        <v/>
      </c>
    </row>
    <row r="23694">
      <c r="A23694" t="inlineStr">
        <is>
          <t>T015440</t>
        </is>
      </c>
      <c r="B23694" s="12" t="n">
        <v>45892.46574074074</v>
      </c>
      <c r="C23694" s="7" t="n">
        <v>45892</v>
      </c>
      <c r="D23694" t="inlineStr">
        <is>
          <t>ST03</t>
        </is>
      </c>
      <c r="E23694" t="inlineStr">
        <is>
          <t>LAV</t>
        </is>
      </c>
      <c r="F23694" t="n">
        <v>1</v>
      </c>
      <c r="G23694" s="8" t="n">
        <v>6.5</v>
      </c>
      <c r="H23694" s="8">
        <f>F23694*G23694</f>
        <v/>
      </c>
    </row>
    <row r="23695">
      <c r="A23695" t="inlineStr">
        <is>
          <t>T015430</t>
        </is>
      </c>
      <c r="B23695" s="12" t="n">
        <v>45892.46719907408</v>
      </c>
      <c r="C23695" s="7" t="n">
        <v>45892</v>
      </c>
      <c r="D23695" t="inlineStr">
        <is>
          <t>ST03</t>
        </is>
      </c>
      <c r="E23695" t="inlineStr">
        <is>
          <t>COOK</t>
        </is>
      </c>
      <c r="F23695" t="n">
        <v>2</v>
      </c>
      <c r="G23695" s="8" t="n">
        <v>2.5</v>
      </c>
      <c r="H23695" s="8">
        <f>F23695*G23695</f>
        <v/>
      </c>
    </row>
    <row r="23696">
      <c r="A23696" t="inlineStr">
        <is>
          <t>T015397</t>
        </is>
      </c>
      <c r="B23696" s="12" t="n">
        <v>45892.47248842593</v>
      </c>
      <c r="C23696" s="7" t="n">
        <v>45892</v>
      </c>
      <c r="D23696" t="inlineStr">
        <is>
          <t>ST03</t>
        </is>
      </c>
      <c r="E23696" t="inlineStr">
        <is>
          <t>LAV</t>
        </is>
      </c>
      <c r="F23696" t="n">
        <v>1</v>
      </c>
      <c r="G23696" s="8" t="n">
        <v>6.5</v>
      </c>
      <c r="H23696" s="8">
        <f>F23696*G23696</f>
        <v/>
      </c>
    </row>
    <row r="23697">
      <c r="A23697" t="inlineStr">
        <is>
          <t>T015397</t>
        </is>
      </c>
      <c r="B23697" s="12" t="n">
        <v>45892.47248842593</v>
      </c>
      <c r="C23697" s="7" t="n">
        <v>45892</v>
      </c>
      <c r="D23697" t="inlineStr">
        <is>
          <t>ST03</t>
        </is>
      </c>
      <c r="E23697" t="inlineStr">
        <is>
          <t>LEM-S</t>
        </is>
      </c>
      <c r="F23697" t="n">
        <v>1</v>
      </c>
      <c r="G23697" s="8" t="n">
        <v>3</v>
      </c>
      <c r="H23697" s="8">
        <f>F23697*G23697</f>
        <v/>
      </c>
    </row>
    <row r="23698">
      <c r="A23698" t="inlineStr">
        <is>
          <t>T015408</t>
        </is>
      </c>
      <c r="B23698" s="12" t="n">
        <v>45892.47328703704</v>
      </c>
      <c r="C23698" s="7" t="n">
        <v>45892</v>
      </c>
      <c r="D23698" t="inlineStr">
        <is>
          <t>ST03</t>
        </is>
      </c>
      <c r="E23698" t="inlineStr">
        <is>
          <t>MCC</t>
        </is>
      </c>
      <c r="F23698" t="n">
        <v>1</v>
      </c>
      <c r="G23698" s="8" t="n">
        <v>6.5</v>
      </c>
      <c r="H23698" s="8">
        <f>F23698*G23698</f>
        <v/>
      </c>
    </row>
    <row r="23699">
      <c r="A23699" t="inlineStr">
        <is>
          <t>T015408</t>
        </is>
      </c>
      <c r="B23699" s="12" t="n">
        <v>45892.47328703704</v>
      </c>
      <c r="C23699" s="7" t="n">
        <v>45892</v>
      </c>
      <c r="D23699" t="inlineStr">
        <is>
          <t>ST03</t>
        </is>
      </c>
      <c r="E23699" t="inlineStr">
        <is>
          <t>LAV</t>
        </is>
      </c>
      <c r="F23699" t="n">
        <v>1</v>
      </c>
      <c r="G23699" s="8" t="n">
        <v>6.5</v>
      </c>
      <c r="H23699" s="8">
        <f>F23699*G23699</f>
        <v/>
      </c>
    </row>
    <row r="23700">
      <c r="A23700" t="inlineStr">
        <is>
          <t>T015401</t>
        </is>
      </c>
      <c r="B23700" s="12" t="n">
        <v>45892.47376157407</v>
      </c>
      <c r="C23700" s="7" t="n">
        <v>45892</v>
      </c>
      <c r="D23700" t="inlineStr">
        <is>
          <t>ST03</t>
        </is>
      </c>
      <c r="E23700" t="inlineStr">
        <is>
          <t>COOK</t>
        </is>
      </c>
      <c r="F23700" t="n">
        <v>3</v>
      </c>
      <c r="G23700" s="8" t="n">
        <v>2.5</v>
      </c>
      <c r="H23700" s="8">
        <f>F23700*G23700</f>
        <v/>
      </c>
    </row>
    <row r="23701">
      <c r="A23701" t="inlineStr">
        <is>
          <t>T015433</t>
        </is>
      </c>
      <c r="B23701" s="12" t="n">
        <v>45892.4765162037</v>
      </c>
      <c r="C23701" s="7" t="n">
        <v>45892</v>
      </c>
      <c r="D23701" t="inlineStr">
        <is>
          <t>ST03</t>
        </is>
      </c>
      <c r="E23701" t="inlineStr">
        <is>
          <t>LEM-L</t>
        </is>
      </c>
      <c r="F23701" t="n">
        <v>1</v>
      </c>
      <c r="G23701" s="8" t="n">
        <v>5</v>
      </c>
      <c r="H23701" s="8">
        <f>F23701*G23701</f>
        <v/>
      </c>
    </row>
    <row r="23702">
      <c r="A23702" t="inlineStr">
        <is>
          <t>T015434</t>
        </is>
      </c>
      <c r="B23702" s="12" t="n">
        <v>45892.47653935185</v>
      </c>
      <c r="C23702" s="7" t="n">
        <v>45892</v>
      </c>
      <c r="D23702" t="inlineStr">
        <is>
          <t>ST03</t>
        </is>
      </c>
      <c r="E23702" t="inlineStr">
        <is>
          <t>COOK</t>
        </is>
      </c>
      <c r="F23702" t="n">
        <v>1</v>
      </c>
      <c r="G23702" s="8" t="n">
        <v>2.5</v>
      </c>
      <c r="H23702" s="8">
        <f>F23702*G23702</f>
        <v/>
      </c>
    </row>
    <row r="23703">
      <c r="A23703" t="inlineStr">
        <is>
          <t>T015450</t>
        </is>
      </c>
      <c r="B23703" s="12" t="n">
        <v>45892.47677083333</v>
      </c>
      <c r="C23703" s="7" t="n">
        <v>45892</v>
      </c>
      <c r="D23703" t="inlineStr">
        <is>
          <t>ST03</t>
        </is>
      </c>
      <c r="E23703" t="inlineStr">
        <is>
          <t>MCC</t>
        </is>
      </c>
      <c r="F23703" t="n">
        <v>1</v>
      </c>
      <c r="G23703" s="8" t="n">
        <v>6.5</v>
      </c>
      <c r="H23703" s="8">
        <f>F23703*G23703</f>
        <v/>
      </c>
    </row>
    <row r="23704">
      <c r="A23704" t="inlineStr">
        <is>
          <t>T015295</t>
        </is>
      </c>
      <c r="B23704" s="12" t="n">
        <v>45892.48122685185</v>
      </c>
      <c r="C23704" s="7" t="n">
        <v>45892</v>
      </c>
      <c r="D23704" t="inlineStr">
        <is>
          <t>ST02</t>
        </is>
      </c>
      <c r="E23704" t="inlineStr">
        <is>
          <t>LEM-L</t>
        </is>
      </c>
      <c r="F23704" t="n">
        <v>1</v>
      </c>
      <c r="G23704" s="8" t="n">
        <v>5</v>
      </c>
      <c r="H23704" s="8">
        <f>F23704*G23704</f>
        <v/>
      </c>
    </row>
    <row r="23705">
      <c r="A23705" t="inlineStr">
        <is>
          <t>T015311</t>
        </is>
      </c>
      <c r="B23705" s="12" t="n">
        <v>45892.4855787037</v>
      </c>
      <c r="C23705" s="7" t="n">
        <v>45892</v>
      </c>
      <c r="D23705" t="inlineStr">
        <is>
          <t>ST02</t>
        </is>
      </c>
      <c r="E23705" t="inlineStr">
        <is>
          <t>LEM-S</t>
        </is>
      </c>
      <c r="F23705" t="n">
        <v>1</v>
      </c>
      <c r="G23705" s="8" t="n">
        <v>3</v>
      </c>
      <c r="H23705" s="8">
        <f>F23705*G23705</f>
        <v/>
      </c>
    </row>
    <row r="23706">
      <c r="A23706" t="inlineStr">
        <is>
          <t>T015311</t>
        </is>
      </c>
      <c r="B23706" s="12" t="n">
        <v>45892.4855787037</v>
      </c>
      <c r="C23706" s="7" t="n">
        <v>45892</v>
      </c>
      <c r="D23706" t="inlineStr">
        <is>
          <t>ST02</t>
        </is>
      </c>
      <c r="E23706" t="inlineStr">
        <is>
          <t>LEM-L</t>
        </is>
      </c>
      <c r="F23706" t="n">
        <v>1</v>
      </c>
      <c r="G23706" s="8" t="n">
        <v>5</v>
      </c>
      <c r="H23706" s="8">
        <f>F23706*G23706</f>
        <v/>
      </c>
    </row>
    <row r="23707">
      <c r="A23707" t="inlineStr">
        <is>
          <t>T015448</t>
        </is>
      </c>
      <c r="B23707" s="12" t="n">
        <v>45892.48798611111</v>
      </c>
      <c r="C23707" s="7" t="n">
        <v>45892</v>
      </c>
      <c r="D23707" t="inlineStr">
        <is>
          <t>ST03</t>
        </is>
      </c>
      <c r="E23707" t="inlineStr">
        <is>
          <t>MCC</t>
        </is>
      </c>
      <c r="F23707" t="n">
        <v>1</v>
      </c>
      <c r="G23707" s="8" t="n">
        <v>6.5</v>
      </c>
      <c r="H23707" s="8">
        <f>F23707*G23707</f>
        <v/>
      </c>
    </row>
    <row r="23708">
      <c r="A23708" t="inlineStr">
        <is>
          <t>T015437</t>
        </is>
      </c>
      <c r="B23708" s="12" t="n">
        <v>45892.48810185185</v>
      </c>
      <c r="C23708" s="7" t="n">
        <v>45892</v>
      </c>
      <c r="D23708" t="inlineStr">
        <is>
          <t>ST03</t>
        </is>
      </c>
      <c r="E23708" t="inlineStr">
        <is>
          <t>LEM-L</t>
        </is>
      </c>
      <c r="F23708" t="n">
        <v>1</v>
      </c>
      <c r="G23708" s="8" t="n">
        <v>5</v>
      </c>
      <c r="H23708" s="8">
        <f>F23708*G23708</f>
        <v/>
      </c>
    </row>
    <row r="23709">
      <c r="A23709" t="inlineStr">
        <is>
          <t>T015345</t>
        </is>
      </c>
      <c r="B23709" s="12" t="n">
        <v>45892.49415509259</v>
      </c>
      <c r="C23709" s="7" t="n">
        <v>45892</v>
      </c>
      <c r="D23709" t="inlineStr">
        <is>
          <t>ST02</t>
        </is>
      </c>
      <c r="E23709" t="inlineStr">
        <is>
          <t>LEM-L</t>
        </is>
      </c>
      <c r="F23709" t="n">
        <v>1</v>
      </c>
      <c r="G23709" s="8" t="n">
        <v>5</v>
      </c>
      <c r="H23709" s="8">
        <f>F23709*G23709</f>
        <v/>
      </c>
    </row>
    <row r="23710">
      <c r="A23710" t="inlineStr">
        <is>
          <t>T015211</t>
        </is>
      </c>
      <c r="B23710" s="12" t="n">
        <v>45892.49755787037</v>
      </c>
      <c r="C23710" s="7" t="n">
        <v>45892</v>
      </c>
      <c r="D23710" t="inlineStr">
        <is>
          <t>ST02</t>
        </is>
      </c>
      <c r="E23710" t="inlineStr">
        <is>
          <t>LEM-S</t>
        </is>
      </c>
      <c r="F23710" t="n">
        <v>1</v>
      </c>
      <c r="G23710" s="8" t="n">
        <v>3</v>
      </c>
      <c r="H23710" s="8">
        <f>F23710*G23710</f>
        <v/>
      </c>
    </row>
    <row r="23711">
      <c r="A23711" t="inlineStr">
        <is>
          <t>T015211</t>
        </is>
      </c>
      <c r="B23711" s="12" t="n">
        <v>45892.49755787037</v>
      </c>
      <c r="C23711" s="7" t="n">
        <v>45892</v>
      </c>
      <c r="D23711" t="inlineStr">
        <is>
          <t>ST02</t>
        </is>
      </c>
      <c r="E23711" t="inlineStr">
        <is>
          <t>STR-L</t>
        </is>
      </c>
      <c r="F23711" t="n">
        <v>1</v>
      </c>
      <c r="G23711" s="8" t="n">
        <v>5.5</v>
      </c>
      <c r="H23711" s="8">
        <f>F23711*G23711</f>
        <v/>
      </c>
    </row>
    <row r="23712">
      <c r="A23712" t="inlineStr">
        <is>
          <t>T015436</t>
        </is>
      </c>
      <c r="B23712" s="12" t="n">
        <v>45892.49771990741</v>
      </c>
      <c r="C23712" s="7" t="n">
        <v>45892</v>
      </c>
      <c r="D23712" t="inlineStr">
        <is>
          <t>ST03</t>
        </is>
      </c>
      <c r="E23712" t="inlineStr">
        <is>
          <t>LEM-S</t>
        </is>
      </c>
      <c r="F23712" t="n">
        <v>1</v>
      </c>
      <c r="G23712" s="8" t="n">
        <v>3</v>
      </c>
      <c r="H23712" s="8">
        <f>F23712*G23712</f>
        <v/>
      </c>
    </row>
    <row r="23713">
      <c r="A23713" t="inlineStr">
        <is>
          <t>T015283</t>
        </is>
      </c>
      <c r="B23713" s="12" t="n">
        <v>45892.50113425926</v>
      </c>
      <c r="C23713" s="7" t="n">
        <v>45892</v>
      </c>
      <c r="D23713" t="inlineStr">
        <is>
          <t>ST02</t>
        </is>
      </c>
      <c r="E23713" t="inlineStr">
        <is>
          <t>LEM-L</t>
        </is>
      </c>
      <c r="F23713" t="n">
        <v>1</v>
      </c>
      <c r="G23713" s="8" t="n">
        <v>5</v>
      </c>
      <c r="H23713" s="8">
        <f>F23713*G23713</f>
        <v/>
      </c>
    </row>
    <row r="23714">
      <c r="A23714" t="inlineStr">
        <is>
          <t>T015283</t>
        </is>
      </c>
      <c r="B23714" s="12" t="n">
        <v>45892.50113425926</v>
      </c>
      <c r="C23714" s="7" t="n">
        <v>45892</v>
      </c>
      <c r="D23714" t="inlineStr">
        <is>
          <t>ST02</t>
        </is>
      </c>
      <c r="E23714" t="inlineStr">
        <is>
          <t>COOK</t>
        </is>
      </c>
      <c r="F23714" t="n">
        <v>3</v>
      </c>
      <c r="G23714" s="8" t="n">
        <v>2.5</v>
      </c>
      <c r="H23714" s="8">
        <f>F23714*G23714</f>
        <v/>
      </c>
    </row>
    <row r="23715">
      <c r="A23715" t="inlineStr">
        <is>
          <t>T015381</t>
        </is>
      </c>
      <c r="B23715" s="12" t="n">
        <v>45892.50239583333</v>
      </c>
      <c r="C23715" s="7" t="n">
        <v>45892</v>
      </c>
      <c r="D23715" t="inlineStr">
        <is>
          <t>ST02</t>
        </is>
      </c>
      <c r="E23715" t="inlineStr">
        <is>
          <t>STR-L</t>
        </is>
      </c>
      <c r="F23715" t="n">
        <v>1</v>
      </c>
      <c r="G23715" s="8" t="n">
        <v>5.5</v>
      </c>
      <c r="H23715" s="8">
        <f>F23715*G23715</f>
        <v/>
      </c>
    </row>
    <row r="23716">
      <c r="A23716" t="inlineStr">
        <is>
          <t>T015313</t>
        </is>
      </c>
      <c r="B23716" s="12" t="n">
        <v>45892.50265046296</v>
      </c>
      <c r="C23716" s="7" t="n">
        <v>45892</v>
      </c>
      <c r="D23716" t="inlineStr">
        <is>
          <t>ST02</t>
        </is>
      </c>
      <c r="E23716" t="inlineStr">
        <is>
          <t>LEM-S</t>
        </is>
      </c>
      <c r="F23716" t="n">
        <v>1</v>
      </c>
      <c r="G23716" s="8" t="n">
        <v>3</v>
      </c>
      <c r="H23716" s="8">
        <f>F23716*G23716</f>
        <v/>
      </c>
    </row>
    <row r="23717">
      <c r="A23717" t="inlineStr">
        <is>
          <t>T015313</t>
        </is>
      </c>
      <c r="B23717" s="12" t="n">
        <v>45892.50265046296</v>
      </c>
      <c r="C23717" s="7" t="n">
        <v>45892</v>
      </c>
      <c r="D23717" t="inlineStr">
        <is>
          <t>ST02</t>
        </is>
      </c>
      <c r="E23717" t="inlineStr">
        <is>
          <t>STR-L</t>
        </is>
      </c>
      <c r="F23717" t="n">
        <v>1</v>
      </c>
      <c r="G23717" s="8" t="n">
        <v>5.5</v>
      </c>
      <c r="H23717" s="8">
        <f>F23717*G23717</f>
        <v/>
      </c>
    </row>
    <row r="23718">
      <c r="A23718" t="inlineStr">
        <is>
          <t>T015313</t>
        </is>
      </c>
      <c r="B23718" s="12" t="n">
        <v>45892.50265046296</v>
      </c>
      <c r="C23718" s="7" t="n">
        <v>45892</v>
      </c>
      <c r="D23718" t="inlineStr">
        <is>
          <t>ST02</t>
        </is>
      </c>
      <c r="E23718" t="inlineStr">
        <is>
          <t>ARN</t>
        </is>
      </c>
      <c r="F23718" t="n">
        <v>1</v>
      </c>
      <c r="G23718" s="8" t="n">
        <v>4</v>
      </c>
      <c r="H23718" s="8">
        <f>F23718*G23718</f>
        <v/>
      </c>
    </row>
    <row r="23719">
      <c r="A23719" t="inlineStr">
        <is>
          <t>T015398</t>
        </is>
      </c>
      <c r="B23719" s="12" t="n">
        <v>45892.50333333333</v>
      </c>
      <c r="C23719" s="7" t="n">
        <v>45892</v>
      </c>
      <c r="D23719" t="inlineStr">
        <is>
          <t>ST03</t>
        </is>
      </c>
      <c r="E23719" t="inlineStr">
        <is>
          <t>LEM-L</t>
        </is>
      </c>
      <c r="F23719" t="n">
        <v>1</v>
      </c>
      <c r="G23719" s="8" t="n">
        <v>5</v>
      </c>
      <c r="H23719" s="8">
        <f>F23719*G23719</f>
        <v/>
      </c>
    </row>
    <row r="23720">
      <c r="A23720" t="inlineStr">
        <is>
          <t>T015246</t>
        </is>
      </c>
      <c r="B23720" s="12" t="n">
        <v>45892.50526620371</v>
      </c>
      <c r="C23720" s="7" t="n">
        <v>45892</v>
      </c>
      <c r="D23720" t="inlineStr">
        <is>
          <t>ST02</t>
        </is>
      </c>
      <c r="E23720" t="inlineStr">
        <is>
          <t>ARN</t>
        </is>
      </c>
      <c r="F23720" t="n">
        <v>1</v>
      </c>
      <c r="G23720" s="8" t="n">
        <v>4</v>
      </c>
      <c r="H23720" s="8">
        <f>F23720*G23720</f>
        <v/>
      </c>
    </row>
    <row r="23721">
      <c r="A23721" t="inlineStr">
        <is>
          <t>T015246</t>
        </is>
      </c>
      <c r="B23721" s="12" t="n">
        <v>45892.50526620371</v>
      </c>
      <c r="C23721" s="7" t="n">
        <v>45892</v>
      </c>
      <c r="D23721" t="inlineStr">
        <is>
          <t>ST02</t>
        </is>
      </c>
      <c r="E23721" t="inlineStr">
        <is>
          <t>LEM-L</t>
        </is>
      </c>
      <c r="F23721" t="n">
        <v>1</v>
      </c>
      <c r="G23721" s="8" t="n">
        <v>5</v>
      </c>
      <c r="H23721" s="8">
        <f>F23721*G23721</f>
        <v/>
      </c>
    </row>
    <row r="23722">
      <c r="A23722" t="inlineStr">
        <is>
          <t>T015447</t>
        </is>
      </c>
      <c r="B23722" s="12" t="n">
        <v>45892.50685185185</v>
      </c>
      <c r="C23722" s="7" t="n">
        <v>45892</v>
      </c>
      <c r="D23722" t="inlineStr">
        <is>
          <t>ST03</t>
        </is>
      </c>
      <c r="E23722" t="inlineStr">
        <is>
          <t>MCC</t>
        </is>
      </c>
      <c r="F23722" t="n">
        <v>1</v>
      </c>
      <c r="G23722" s="8" t="n">
        <v>6.5</v>
      </c>
      <c r="H23722" s="8">
        <f>F23722*G23722</f>
        <v/>
      </c>
    </row>
    <row r="23723">
      <c r="A23723" t="inlineStr">
        <is>
          <t>T015447</t>
        </is>
      </c>
      <c r="B23723" s="12" t="n">
        <v>45892.50685185185</v>
      </c>
      <c r="C23723" s="7" t="n">
        <v>45892</v>
      </c>
      <c r="D23723" t="inlineStr">
        <is>
          <t>ST03</t>
        </is>
      </c>
      <c r="E23723" t="inlineStr">
        <is>
          <t>LAV</t>
        </is>
      </c>
      <c r="F23723" t="n">
        <v>1</v>
      </c>
      <c r="G23723" s="8" t="n">
        <v>6.5</v>
      </c>
      <c r="H23723" s="8">
        <f>F23723*G23723</f>
        <v/>
      </c>
    </row>
    <row r="23724">
      <c r="A23724" t="inlineStr">
        <is>
          <t>T015297</t>
        </is>
      </c>
      <c r="B23724" s="12" t="n">
        <v>45892.50872685185</v>
      </c>
      <c r="C23724" s="7" t="n">
        <v>45892</v>
      </c>
      <c r="D23724" t="inlineStr">
        <is>
          <t>ST02</t>
        </is>
      </c>
      <c r="E23724" t="inlineStr">
        <is>
          <t>ARN</t>
        </is>
      </c>
      <c r="F23724" t="n">
        <v>1</v>
      </c>
      <c r="G23724" s="8" t="n">
        <v>4</v>
      </c>
      <c r="H23724" s="8">
        <f>F23724*G23724</f>
        <v/>
      </c>
    </row>
    <row r="23725">
      <c r="A23725" t="inlineStr">
        <is>
          <t>T015380</t>
        </is>
      </c>
      <c r="B23725" s="12" t="n">
        <v>45892.51204861111</v>
      </c>
      <c r="C23725" s="7" t="n">
        <v>45892</v>
      </c>
      <c r="D23725" t="inlineStr">
        <is>
          <t>ST02</t>
        </is>
      </c>
      <c r="E23725" t="inlineStr">
        <is>
          <t>LEM-S</t>
        </is>
      </c>
      <c r="F23725" t="n">
        <v>1</v>
      </c>
      <c r="G23725" s="8" t="n">
        <v>3</v>
      </c>
      <c r="H23725" s="8">
        <f>F23725*G23725</f>
        <v/>
      </c>
    </row>
    <row r="23726">
      <c r="A23726" t="inlineStr">
        <is>
          <t>T015380</t>
        </is>
      </c>
      <c r="B23726" s="12" t="n">
        <v>45892.51204861111</v>
      </c>
      <c r="C23726" s="7" t="n">
        <v>45892</v>
      </c>
      <c r="D23726" t="inlineStr">
        <is>
          <t>ST02</t>
        </is>
      </c>
      <c r="E23726" t="inlineStr">
        <is>
          <t>LEM-L</t>
        </is>
      </c>
      <c r="F23726" t="n">
        <v>1</v>
      </c>
      <c r="G23726" s="8" t="n">
        <v>5</v>
      </c>
      <c r="H23726" s="8">
        <f>F23726*G23726</f>
        <v/>
      </c>
    </row>
    <row r="23727">
      <c r="A23727" t="inlineStr">
        <is>
          <t>T015307</t>
        </is>
      </c>
      <c r="B23727" s="12" t="n">
        <v>45892.51318287037</v>
      </c>
      <c r="C23727" s="7" t="n">
        <v>45892</v>
      </c>
      <c r="D23727" t="inlineStr">
        <is>
          <t>ST02</t>
        </is>
      </c>
      <c r="E23727" t="inlineStr">
        <is>
          <t>LEM-S</t>
        </is>
      </c>
      <c r="F23727" t="n">
        <v>1</v>
      </c>
      <c r="G23727" s="8" t="n">
        <v>3</v>
      </c>
      <c r="H23727" s="8">
        <f>F23727*G23727</f>
        <v/>
      </c>
    </row>
    <row r="23728">
      <c r="A23728" t="inlineStr">
        <is>
          <t>T015307</t>
        </is>
      </c>
      <c r="B23728" s="12" t="n">
        <v>45892.51318287037</v>
      </c>
      <c r="C23728" s="7" t="n">
        <v>45892</v>
      </c>
      <c r="D23728" t="inlineStr">
        <is>
          <t>ST02</t>
        </is>
      </c>
      <c r="E23728" t="inlineStr">
        <is>
          <t>STR-L</t>
        </is>
      </c>
      <c r="F23728" t="n">
        <v>1</v>
      </c>
      <c r="G23728" s="8" t="n">
        <v>5.5</v>
      </c>
      <c r="H23728" s="8">
        <f>F23728*G23728</f>
        <v/>
      </c>
    </row>
    <row r="23729">
      <c r="A23729" t="inlineStr">
        <is>
          <t>T015377</t>
        </is>
      </c>
      <c r="B23729" s="12" t="n">
        <v>45892.52150462963</v>
      </c>
      <c r="C23729" s="7" t="n">
        <v>45892</v>
      </c>
      <c r="D23729" t="inlineStr">
        <is>
          <t>ST02</t>
        </is>
      </c>
      <c r="E23729" t="inlineStr">
        <is>
          <t>ARN</t>
        </is>
      </c>
      <c r="F23729" t="n">
        <v>1</v>
      </c>
      <c r="G23729" s="8" t="n">
        <v>4</v>
      </c>
      <c r="H23729" s="8">
        <f>F23729*G23729</f>
        <v/>
      </c>
    </row>
    <row r="23730">
      <c r="A23730" t="inlineStr">
        <is>
          <t>T015377</t>
        </is>
      </c>
      <c r="B23730" s="12" t="n">
        <v>45892.52150462963</v>
      </c>
      <c r="C23730" s="7" t="n">
        <v>45892</v>
      </c>
      <c r="D23730" t="inlineStr">
        <is>
          <t>ST02</t>
        </is>
      </c>
      <c r="E23730" t="inlineStr">
        <is>
          <t>TEA</t>
        </is>
      </c>
      <c r="F23730" t="n">
        <v>1</v>
      </c>
      <c r="G23730" s="8" t="n">
        <v>3.5</v>
      </c>
      <c r="H23730" s="8">
        <f>F23730*G23730</f>
        <v/>
      </c>
    </row>
    <row r="23731">
      <c r="A23731" t="inlineStr">
        <is>
          <t>T015420</t>
        </is>
      </c>
      <c r="B23731" s="12" t="n">
        <v>45892.52173611111</v>
      </c>
      <c r="C23731" s="7" t="n">
        <v>45892</v>
      </c>
      <c r="D23731" t="inlineStr">
        <is>
          <t>ST03</t>
        </is>
      </c>
      <c r="E23731" t="inlineStr">
        <is>
          <t>LEM-L</t>
        </is>
      </c>
      <c r="F23731" t="n">
        <v>1</v>
      </c>
      <c r="G23731" s="8" t="n">
        <v>5</v>
      </c>
      <c r="H23731" s="8">
        <f>F23731*G23731</f>
        <v/>
      </c>
    </row>
    <row r="23732">
      <c r="A23732" t="inlineStr">
        <is>
          <t>T015273</t>
        </is>
      </c>
      <c r="B23732" s="12" t="n">
        <v>45892.52226851852</v>
      </c>
      <c r="C23732" s="7" t="n">
        <v>45892</v>
      </c>
      <c r="D23732" t="inlineStr">
        <is>
          <t>ST02</t>
        </is>
      </c>
      <c r="E23732" t="inlineStr">
        <is>
          <t>STR-L</t>
        </is>
      </c>
      <c r="F23732" t="n">
        <v>1</v>
      </c>
      <c r="G23732" s="8" t="n">
        <v>5.5</v>
      </c>
      <c r="H23732" s="8">
        <f>F23732*G23732</f>
        <v/>
      </c>
    </row>
    <row r="23733">
      <c r="A23733" t="inlineStr">
        <is>
          <t>T015328</t>
        </is>
      </c>
      <c r="B23733" s="12" t="n">
        <v>45892.52252314815</v>
      </c>
      <c r="C23733" s="7" t="n">
        <v>45892</v>
      </c>
      <c r="D23733" t="inlineStr">
        <is>
          <t>ST02</t>
        </is>
      </c>
      <c r="E23733" t="inlineStr">
        <is>
          <t>ARN</t>
        </is>
      </c>
      <c r="F23733" t="n">
        <v>1</v>
      </c>
      <c r="G23733" s="8" t="n">
        <v>4</v>
      </c>
      <c r="H23733" s="8">
        <f>F23733*G23733</f>
        <v/>
      </c>
    </row>
    <row r="23734">
      <c r="A23734" t="inlineStr">
        <is>
          <t>T015328</t>
        </is>
      </c>
      <c r="B23734" s="12" t="n">
        <v>45892.52252314815</v>
      </c>
      <c r="C23734" s="7" t="n">
        <v>45892</v>
      </c>
      <c r="D23734" t="inlineStr">
        <is>
          <t>ST02</t>
        </is>
      </c>
      <c r="E23734" t="inlineStr">
        <is>
          <t>STR-L</t>
        </is>
      </c>
      <c r="F23734" t="n">
        <v>1</v>
      </c>
      <c r="G23734" s="8" t="n">
        <v>5.5</v>
      </c>
      <c r="H23734" s="8">
        <f>F23734*G23734</f>
        <v/>
      </c>
    </row>
    <row r="23735">
      <c r="A23735" t="inlineStr">
        <is>
          <t>T015299</t>
        </is>
      </c>
      <c r="B23735" s="12" t="n">
        <v>45892.52311342592</v>
      </c>
      <c r="C23735" s="7" t="n">
        <v>45892</v>
      </c>
      <c r="D23735" t="inlineStr">
        <is>
          <t>ST02</t>
        </is>
      </c>
      <c r="E23735" t="inlineStr">
        <is>
          <t>LEM-S</t>
        </is>
      </c>
      <c r="F23735" t="n">
        <v>1</v>
      </c>
      <c r="G23735" s="8" t="n">
        <v>3</v>
      </c>
      <c r="H23735" s="8">
        <f>F23735*G23735</f>
        <v/>
      </c>
    </row>
    <row r="23736">
      <c r="A23736" t="inlineStr">
        <is>
          <t>T015353</t>
        </is>
      </c>
      <c r="B23736" s="12" t="n">
        <v>45892.52336805555</v>
      </c>
      <c r="C23736" s="7" t="n">
        <v>45892</v>
      </c>
      <c r="D23736" t="inlineStr">
        <is>
          <t>ST02</t>
        </is>
      </c>
      <c r="E23736" t="inlineStr">
        <is>
          <t>ARN</t>
        </is>
      </c>
      <c r="F23736" t="n">
        <v>1</v>
      </c>
      <c r="G23736" s="8" t="n">
        <v>4</v>
      </c>
      <c r="H23736" s="8">
        <f>F23736*G23736</f>
        <v/>
      </c>
    </row>
    <row r="23737">
      <c r="A23737" t="inlineStr">
        <is>
          <t>T015353</t>
        </is>
      </c>
      <c r="B23737" s="12" t="n">
        <v>45892.52336805555</v>
      </c>
      <c r="C23737" s="7" t="n">
        <v>45892</v>
      </c>
      <c r="D23737" t="inlineStr">
        <is>
          <t>ST02</t>
        </is>
      </c>
      <c r="E23737" t="inlineStr">
        <is>
          <t>STR-L</t>
        </is>
      </c>
      <c r="F23737" t="n">
        <v>1</v>
      </c>
      <c r="G23737" s="8" t="n">
        <v>5.5</v>
      </c>
      <c r="H23737" s="8">
        <f>F23737*G23737</f>
        <v/>
      </c>
    </row>
    <row r="23738">
      <c r="A23738" t="inlineStr">
        <is>
          <t>T015348</t>
        </is>
      </c>
      <c r="B23738" s="12" t="n">
        <v>45892.52396990741</v>
      </c>
      <c r="C23738" s="7" t="n">
        <v>45892</v>
      </c>
      <c r="D23738" t="inlineStr">
        <is>
          <t>ST02</t>
        </is>
      </c>
      <c r="E23738" t="inlineStr">
        <is>
          <t>LEM-L</t>
        </is>
      </c>
      <c r="F23738" t="n">
        <v>1</v>
      </c>
      <c r="G23738" s="8" t="n">
        <v>5</v>
      </c>
      <c r="H23738" s="8">
        <f>F23738*G23738</f>
        <v/>
      </c>
    </row>
    <row r="23739">
      <c r="A23739" t="inlineStr">
        <is>
          <t>T015344</t>
        </is>
      </c>
      <c r="B23739" s="12" t="n">
        <v>45892.52409722222</v>
      </c>
      <c r="C23739" s="7" t="n">
        <v>45892</v>
      </c>
      <c r="D23739" t="inlineStr">
        <is>
          <t>ST02</t>
        </is>
      </c>
      <c r="E23739" t="inlineStr">
        <is>
          <t>STR-L</t>
        </is>
      </c>
      <c r="F23739" t="n">
        <v>1</v>
      </c>
      <c r="G23739" s="8" t="n">
        <v>5.5</v>
      </c>
      <c r="H23739" s="8">
        <f>F23739*G23739</f>
        <v/>
      </c>
    </row>
    <row r="23740">
      <c r="A23740" t="inlineStr">
        <is>
          <t>T015443</t>
        </is>
      </c>
      <c r="B23740" s="12" t="n">
        <v>45892.52420138889</v>
      </c>
      <c r="C23740" s="7" t="n">
        <v>45892</v>
      </c>
      <c r="D23740" t="inlineStr">
        <is>
          <t>ST03</t>
        </is>
      </c>
      <c r="E23740" t="inlineStr">
        <is>
          <t>LAV</t>
        </is>
      </c>
      <c r="F23740" t="n">
        <v>1</v>
      </c>
      <c r="G23740" s="8" t="n">
        <v>6.5</v>
      </c>
      <c r="H23740" s="8">
        <f>F23740*G23740</f>
        <v/>
      </c>
    </row>
    <row r="23741">
      <c r="A23741" t="inlineStr">
        <is>
          <t>T015317</t>
        </is>
      </c>
      <c r="B23741" s="12" t="n">
        <v>45892.52538194445</v>
      </c>
      <c r="C23741" s="7" t="n">
        <v>45892</v>
      </c>
      <c r="D23741" t="inlineStr">
        <is>
          <t>ST02</t>
        </is>
      </c>
      <c r="E23741" t="inlineStr">
        <is>
          <t>LEM-S</t>
        </is>
      </c>
      <c r="F23741" t="n">
        <v>1</v>
      </c>
      <c r="G23741" s="8" t="n">
        <v>3</v>
      </c>
      <c r="H23741" s="8">
        <f>F23741*G23741</f>
        <v/>
      </c>
    </row>
    <row r="23742">
      <c r="A23742" t="inlineStr">
        <is>
          <t>T015416</t>
        </is>
      </c>
      <c r="B23742" s="12" t="n">
        <v>45892.52842592593</v>
      </c>
      <c r="C23742" s="7" t="n">
        <v>45892</v>
      </c>
      <c r="D23742" t="inlineStr">
        <is>
          <t>ST03</t>
        </is>
      </c>
      <c r="E23742" t="inlineStr">
        <is>
          <t>COOK</t>
        </is>
      </c>
      <c r="F23742" t="n">
        <v>2</v>
      </c>
      <c r="G23742" s="8" t="n">
        <v>2.5</v>
      </c>
      <c r="H23742" s="8">
        <f>F23742*G23742</f>
        <v/>
      </c>
    </row>
    <row r="23743">
      <c r="A23743" t="inlineStr">
        <is>
          <t>T015416</t>
        </is>
      </c>
      <c r="B23743" s="12" t="n">
        <v>45892.52842592593</v>
      </c>
      <c r="C23743" s="7" t="n">
        <v>45892</v>
      </c>
      <c r="D23743" t="inlineStr">
        <is>
          <t>ST03</t>
        </is>
      </c>
      <c r="E23743" t="inlineStr">
        <is>
          <t>LEM-L</t>
        </is>
      </c>
      <c r="F23743" t="n">
        <v>1</v>
      </c>
      <c r="G23743" s="8" t="n">
        <v>5</v>
      </c>
      <c r="H23743" s="8">
        <f>F23743*G23743</f>
        <v/>
      </c>
    </row>
    <row r="23744">
      <c r="A23744" t="inlineStr">
        <is>
          <t>T015363</t>
        </is>
      </c>
      <c r="B23744" s="12" t="n">
        <v>45892.52902777777</v>
      </c>
      <c r="C23744" s="7" t="n">
        <v>45892</v>
      </c>
      <c r="D23744" t="inlineStr">
        <is>
          <t>ST02</t>
        </is>
      </c>
      <c r="E23744" t="inlineStr">
        <is>
          <t>LEM-L</t>
        </is>
      </c>
      <c r="F23744" t="n">
        <v>1</v>
      </c>
      <c r="G23744" s="8" t="n">
        <v>5</v>
      </c>
      <c r="H23744" s="8">
        <f>F23744*G23744</f>
        <v/>
      </c>
    </row>
    <row r="23745">
      <c r="A23745" t="inlineStr">
        <is>
          <t>T015444</t>
        </is>
      </c>
      <c r="B23745" s="12" t="n">
        <v>45892.52983796296</v>
      </c>
      <c r="C23745" s="7" t="n">
        <v>45892</v>
      </c>
      <c r="D23745" t="inlineStr">
        <is>
          <t>ST03</t>
        </is>
      </c>
      <c r="E23745" t="inlineStr">
        <is>
          <t>LAV</t>
        </is>
      </c>
      <c r="F23745" t="n">
        <v>1</v>
      </c>
      <c r="G23745" s="8" t="n">
        <v>6.5</v>
      </c>
      <c r="H23745" s="8">
        <f>F23745*G23745</f>
        <v/>
      </c>
    </row>
    <row r="23746">
      <c r="A23746" t="inlineStr">
        <is>
          <t>T015305</t>
        </is>
      </c>
      <c r="B23746" s="12" t="n">
        <v>45892.53398148148</v>
      </c>
      <c r="C23746" s="7" t="n">
        <v>45892</v>
      </c>
      <c r="D23746" t="inlineStr">
        <is>
          <t>ST02</t>
        </is>
      </c>
      <c r="E23746" t="inlineStr">
        <is>
          <t>STR-L</t>
        </is>
      </c>
      <c r="F23746" t="n">
        <v>1</v>
      </c>
      <c r="G23746" s="8" t="n">
        <v>5.5</v>
      </c>
      <c r="H23746" s="8">
        <f>F23746*G23746</f>
        <v/>
      </c>
    </row>
    <row r="23747">
      <c r="A23747" t="inlineStr">
        <is>
          <t>T015357</t>
        </is>
      </c>
      <c r="B23747" s="12" t="n">
        <v>45892.53511574074</v>
      </c>
      <c r="C23747" s="7" t="n">
        <v>45892</v>
      </c>
      <c r="D23747" t="inlineStr">
        <is>
          <t>ST02</t>
        </is>
      </c>
      <c r="E23747" t="inlineStr">
        <is>
          <t>TEA</t>
        </is>
      </c>
      <c r="F23747" t="n">
        <v>1</v>
      </c>
      <c r="G23747" s="8" t="n">
        <v>3.5</v>
      </c>
      <c r="H23747" s="8">
        <f>F23747*G23747</f>
        <v/>
      </c>
    </row>
    <row r="23748">
      <c r="A23748" t="inlineStr">
        <is>
          <t>T015379</t>
        </is>
      </c>
      <c r="B23748" s="12" t="n">
        <v>45892.53561342593</v>
      </c>
      <c r="C23748" s="7" t="n">
        <v>45892</v>
      </c>
      <c r="D23748" t="inlineStr">
        <is>
          <t>ST02</t>
        </is>
      </c>
      <c r="E23748" t="inlineStr">
        <is>
          <t>ARN</t>
        </is>
      </c>
      <c r="F23748" t="n">
        <v>1</v>
      </c>
      <c r="G23748" s="8" t="n">
        <v>4</v>
      </c>
      <c r="H23748" s="8">
        <f>F23748*G23748</f>
        <v/>
      </c>
    </row>
    <row r="23749">
      <c r="A23749" t="inlineStr">
        <is>
          <t>T015379</t>
        </is>
      </c>
      <c r="B23749" s="12" t="n">
        <v>45892.53561342593</v>
      </c>
      <c r="C23749" s="7" t="n">
        <v>45892</v>
      </c>
      <c r="D23749" t="inlineStr">
        <is>
          <t>ST02</t>
        </is>
      </c>
      <c r="E23749" t="inlineStr">
        <is>
          <t>STR-L</t>
        </is>
      </c>
      <c r="F23749" t="n">
        <v>1</v>
      </c>
      <c r="G23749" s="8" t="n">
        <v>5.5</v>
      </c>
      <c r="H23749" s="8">
        <f>F23749*G23749</f>
        <v/>
      </c>
    </row>
    <row r="23750">
      <c r="A23750" t="inlineStr">
        <is>
          <t>T015259</t>
        </is>
      </c>
      <c r="B23750" s="12" t="n">
        <v>45892.53807870371</v>
      </c>
      <c r="C23750" s="7" t="n">
        <v>45892</v>
      </c>
      <c r="D23750" t="inlineStr">
        <is>
          <t>ST02</t>
        </is>
      </c>
      <c r="E23750" t="inlineStr">
        <is>
          <t>STR-L</t>
        </is>
      </c>
      <c r="F23750" t="n">
        <v>1</v>
      </c>
      <c r="G23750" s="8" t="n">
        <v>5.5</v>
      </c>
      <c r="H23750" s="8">
        <f>F23750*G23750</f>
        <v/>
      </c>
    </row>
    <row r="23751">
      <c r="A23751" t="inlineStr">
        <is>
          <t>T015245</t>
        </is>
      </c>
      <c r="B23751" s="12" t="n">
        <v>45892.538125</v>
      </c>
      <c r="C23751" s="7" t="n">
        <v>45892</v>
      </c>
      <c r="D23751" t="inlineStr">
        <is>
          <t>ST02</t>
        </is>
      </c>
      <c r="E23751" t="inlineStr">
        <is>
          <t>STR-L</t>
        </is>
      </c>
      <c r="F23751" t="n">
        <v>1</v>
      </c>
      <c r="G23751" s="8" t="n">
        <v>5.5</v>
      </c>
      <c r="H23751" s="8">
        <f>F23751*G23751</f>
        <v/>
      </c>
    </row>
    <row r="23752">
      <c r="A23752" t="inlineStr">
        <is>
          <t>T015312</t>
        </is>
      </c>
      <c r="B23752" s="12" t="n">
        <v>45892.54074074074</v>
      </c>
      <c r="C23752" s="7" t="n">
        <v>45892</v>
      </c>
      <c r="D23752" t="inlineStr">
        <is>
          <t>ST02</t>
        </is>
      </c>
      <c r="E23752" t="inlineStr">
        <is>
          <t>STR-L</t>
        </is>
      </c>
      <c r="F23752" t="n">
        <v>1</v>
      </c>
      <c r="G23752" s="8" t="n">
        <v>5.5</v>
      </c>
      <c r="H23752" s="8">
        <f>F23752*G23752</f>
        <v/>
      </c>
    </row>
    <row r="23753">
      <c r="A23753" t="inlineStr">
        <is>
          <t>T015223</t>
        </is>
      </c>
      <c r="B23753" s="12" t="n">
        <v>45892.54100694445</v>
      </c>
      <c r="C23753" s="7" t="n">
        <v>45892</v>
      </c>
      <c r="D23753" t="inlineStr">
        <is>
          <t>ST02</t>
        </is>
      </c>
      <c r="E23753" t="inlineStr">
        <is>
          <t>STR-L</t>
        </is>
      </c>
      <c r="F23753" t="n">
        <v>1</v>
      </c>
      <c r="G23753" s="8" t="n">
        <v>5.5</v>
      </c>
      <c r="H23753" s="8">
        <f>F23753*G23753</f>
        <v/>
      </c>
    </row>
    <row r="23754">
      <c r="A23754" t="inlineStr">
        <is>
          <t>T015223</t>
        </is>
      </c>
      <c r="B23754" s="12" t="n">
        <v>45892.54100694445</v>
      </c>
      <c r="C23754" s="7" t="n">
        <v>45892</v>
      </c>
      <c r="D23754" t="inlineStr">
        <is>
          <t>ST02</t>
        </is>
      </c>
      <c r="E23754" t="inlineStr">
        <is>
          <t>LEM-S</t>
        </is>
      </c>
      <c r="F23754" t="n">
        <v>1</v>
      </c>
      <c r="G23754" s="8" t="n">
        <v>3</v>
      </c>
      <c r="H23754" s="8">
        <f>F23754*G23754</f>
        <v/>
      </c>
    </row>
    <row r="23755">
      <c r="A23755" t="inlineStr">
        <is>
          <t>T015223</t>
        </is>
      </c>
      <c r="B23755" s="12" t="n">
        <v>45892.54100694445</v>
      </c>
      <c r="C23755" s="7" t="n">
        <v>45892</v>
      </c>
      <c r="D23755" t="inlineStr">
        <is>
          <t>ST02</t>
        </is>
      </c>
      <c r="E23755" t="inlineStr">
        <is>
          <t>TEA</t>
        </is>
      </c>
      <c r="F23755" t="n">
        <v>1</v>
      </c>
      <c r="G23755" s="8" t="n">
        <v>3.5</v>
      </c>
      <c r="H23755" s="8">
        <f>F23755*G23755</f>
        <v/>
      </c>
    </row>
    <row r="23756">
      <c r="A23756" t="inlineStr">
        <is>
          <t>T015419</t>
        </is>
      </c>
      <c r="B23756" s="12" t="n">
        <v>45892.54186342593</v>
      </c>
      <c r="C23756" s="7" t="n">
        <v>45892</v>
      </c>
      <c r="D23756" t="inlineStr">
        <is>
          <t>ST03</t>
        </is>
      </c>
      <c r="E23756" t="inlineStr">
        <is>
          <t>LAV</t>
        </is>
      </c>
      <c r="F23756" t="n">
        <v>1</v>
      </c>
      <c r="G23756" s="8" t="n">
        <v>6.5</v>
      </c>
      <c r="H23756" s="8">
        <f>F23756*G23756</f>
        <v/>
      </c>
    </row>
    <row r="23757">
      <c r="A23757" t="inlineStr">
        <is>
          <t>T015314</t>
        </is>
      </c>
      <c r="B23757" s="12" t="n">
        <v>45892.54225694444</v>
      </c>
      <c r="C23757" s="7" t="n">
        <v>45892</v>
      </c>
      <c r="D23757" t="inlineStr">
        <is>
          <t>ST02</t>
        </is>
      </c>
      <c r="E23757" t="inlineStr">
        <is>
          <t>ARN</t>
        </is>
      </c>
      <c r="F23757" t="n">
        <v>1</v>
      </c>
      <c r="G23757" s="8" t="n">
        <v>4</v>
      </c>
      <c r="H23757" s="8">
        <f>F23757*G23757</f>
        <v/>
      </c>
    </row>
    <row r="23758">
      <c r="A23758" t="inlineStr">
        <is>
          <t>T015314</t>
        </is>
      </c>
      <c r="B23758" s="12" t="n">
        <v>45892.54225694444</v>
      </c>
      <c r="C23758" s="7" t="n">
        <v>45892</v>
      </c>
      <c r="D23758" t="inlineStr">
        <is>
          <t>ST02</t>
        </is>
      </c>
      <c r="E23758" t="inlineStr">
        <is>
          <t>LEM-S</t>
        </is>
      </c>
      <c r="F23758" t="n">
        <v>1</v>
      </c>
      <c r="G23758" s="8" t="n">
        <v>3</v>
      </c>
      <c r="H23758" s="8">
        <f>F23758*G23758</f>
        <v/>
      </c>
    </row>
    <row r="23759">
      <c r="A23759" t="inlineStr">
        <is>
          <t>T015314</t>
        </is>
      </c>
      <c r="B23759" s="12" t="n">
        <v>45892.54225694444</v>
      </c>
      <c r="C23759" s="7" t="n">
        <v>45892</v>
      </c>
      <c r="D23759" t="inlineStr">
        <is>
          <t>ST02</t>
        </is>
      </c>
      <c r="E23759" t="inlineStr">
        <is>
          <t>STR-L</t>
        </is>
      </c>
      <c r="F23759" t="n">
        <v>1</v>
      </c>
      <c r="G23759" s="8" t="n">
        <v>5.5</v>
      </c>
      <c r="H23759" s="8">
        <f>F23759*G23759</f>
        <v/>
      </c>
    </row>
    <row r="23760">
      <c r="A23760" t="inlineStr">
        <is>
          <t>T015274</t>
        </is>
      </c>
      <c r="B23760" s="12" t="n">
        <v>45892.54247685185</v>
      </c>
      <c r="C23760" s="7" t="n">
        <v>45892</v>
      </c>
      <c r="D23760" t="inlineStr">
        <is>
          <t>ST02</t>
        </is>
      </c>
      <c r="E23760" t="inlineStr">
        <is>
          <t>STR-L</t>
        </is>
      </c>
      <c r="F23760" t="n">
        <v>1</v>
      </c>
      <c r="G23760" s="8" t="n">
        <v>5.5</v>
      </c>
      <c r="H23760" s="8">
        <f>F23760*G23760</f>
        <v/>
      </c>
    </row>
    <row r="23761">
      <c r="A23761" t="inlineStr">
        <is>
          <t>T015274</t>
        </is>
      </c>
      <c r="B23761" s="12" t="n">
        <v>45892.54247685185</v>
      </c>
      <c r="C23761" s="7" t="n">
        <v>45892</v>
      </c>
      <c r="D23761" t="inlineStr">
        <is>
          <t>ST02</t>
        </is>
      </c>
      <c r="E23761" t="inlineStr">
        <is>
          <t>LEM-L</t>
        </is>
      </c>
      <c r="F23761" t="n">
        <v>1</v>
      </c>
      <c r="G23761" s="8" t="n">
        <v>5</v>
      </c>
      <c r="H23761" s="8">
        <f>F23761*G23761</f>
        <v/>
      </c>
    </row>
    <row r="23762">
      <c r="A23762" t="inlineStr">
        <is>
          <t>T015364</t>
        </is>
      </c>
      <c r="B23762" s="12" t="n">
        <v>45892.54337962963</v>
      </c>
      <c r="C23762" s="7" t="n">
        <v>45892</v>
      </c>
      <c r="D23762" t="inlineStr">
        <is>
          <t>ST02</t>
        </is>
      </c>
      <c r="E23762" t="inlineStr">
        <is>
          <t>LEM-L</t>
        </is>
      </c>
      <c r="F23762" t="n">
        <v>1</v>
      </c>
      <c r="G23762" s="8" t="n">
        <v>5</v>
      </c>
      <c r="H23762" s="8">
        <f>F23762*G23762</f>
        <v/>
      </c>
    </row>
    <row r="23763">
      <c r="A23763" t="inlineStr">
        <is>
          <t>T015364</t>
        </is>
      </c>
      <c r="B23763" s="12" t="n">
        <v>45892.54337962963</v>
      </c>
      <c r="C23763" s="7" t="n">
        <v>45892</v>
      </c>
      <c r="D23763" t="inlineStr">
        <is>
          <t>ST02</t>
        </is>
      </c>
      <c r="E23763" t="inlineStr">
        <is>
          <t>COOK</t>
        </is>
      </c>
      <c r="F23763" t="n">
        <v>1</v>
      </c>
      <c r="G23763" s="8" t="n">
        <v>2.5</v>
      </c>
      <c r="H23763" s="8">
        <f>F23763*G23763</f>
        <v/>
      </c>
    </row>
    <row r="23764">
      <c r="A23764" t="inlineStr">
        <is>
          <t>T015216</t>
        </is>
      </c>
      <c r="B23764" s="12" t="n">
        <v>45892.54456018518</v>
      </c>
      <c r="C23764" s="7" t="n">
        <v>45892</v>
      </c>
      <c r="D23764" t="inlineStr">
        <is>
          <t>ST02</t>
        </is>
      </c>
      <c r="E23764" t="inlineStr">
        <is>
          <t>LEM-L</t>
        </is>
      </c>
      <c r="F23764" t="n">
        <v>1</v>
      </c>
      <c r="G23764" s="8" t="n">
        <v>5</v>
      </c>
      <c r="H23764" s="8">
        <f>F23764*G23764</f>
        <v/>
      </c>
    </row>
    <row r="23765">
      <c r="A23765" t="inlineStr">
        <is>
          <t>T015216</t>
        </is>
      </c>
      <c r="B23765" s="12" t="n">
        <v>45892.54456018518</v>
      </c>
      <c r="C23765" s="7" t="n">
        <v>45892</v>
      </c>
      <c r="D23765" t="inlineStr">
        <is>
          <t>ST02</t>
        </is>
      </c>
      <c r="E23765" t="inlineStr">
        <is>
          <t>LEM-S</t>
        </is>
      </c>
      <c r="F23765" t="n">
        <v>1</v>
      </c>
      <c r="G23765" s="8" t="n">
        <v>3</v>
      </c>
      <c r="H23765" s="8">
        <f>F23765*G23765</f>
        <v/>
      </c>
    </row>
    <row r="23766">
      <c r="A23766" t="inlineStr">
        <is>
          <t>T015303</t>
        </is>
      </c>
      <c r="B23766" s="12" t="n">
        <v>45892.54957175926</v>
      </c>
      <c r="C23766" s="7" t="n">
        <v>45892</v>
      </c>
      <c r="D23766" t="inlineStr">
        <is>
          <t>ST02</t>
        </is>
      </c>
      <c r="E23766" t="inlineStr">
        <is>
          <t>LEM-L</t>
        </is>
      </c>
      <c r="F23766" t="n">
        <v>1</v>
      </c>
      <c r="G23766" s="8" t="n">
        <v>5</v>
      </c>
      <c r="H23766" s="8">
        <f>F23766*G23766</f>
        <v/>
      </c>
    </row>
    <row r="23767">
      <c r="A23767" t="inlineStr">
        <is>
          <t>T015303</t>
        </is>
      </c>
      <c r="B23767" s="12" t="n">
        <v>45892.54957175926</v>
      </c>
      <c r="C23767" s="7" t="n">
        <v>45892</v>
      </c>
      <c r="D23767" t="inlineStr">
        <is>
          <t>ST02</t>
        </is>
      </c>
      <c r="E23767" t="inlineStr">
        <is>
          <t>LEM-S</t>
        </is>
      </c>
      <c r="F23767" t="n">
        <v>1</v>
      </c>
      <c r="G23767" s="8" t="n">
        <v>3</v>
      </c>
      <c r="H23767" s="8">
        <f>F23767*G23767</f>
        <v/>
      </c>
    </row>
    <row r="23768">
      <c r="A23768" t="inlineStr">
        <is>
          <t>T015356</t>
        </is>
      </c>
      <c r="B23768" s="12" t="n">
        <v>45892.55277777778</v>
      </c>
      <c r="C23768" s="7" t="n">
        <v>45892</v>
      </c>
      <c r="D23768" t="inlineStr">
        <is>
          <t>ST02</t>
        </is>
      </c>
      <c r="E23768" t="inlineStr">
        <is>
          <t>LEM-L</t>
        </is>
      </c>
      <c r="F23768" t="n">
        <v>1</v>
      </c>
      <c r="G23768" s="8" t="n">
        <v>5</v>
      </c>
      <c r="H23768" s="8">
        <f>F23768*G23768</f>
        <v/>
      </c>
    </row>
    <row r="23769">
      <c r="A23769" t="inlineStr">
        <is>
          <t>T015356</t>
        </is>
      </c>
      <c r="B23769" s="12" t="n">
        <v>45892.55277777778</v>
      </c>
      <c r="C23769" s="7" t="n">
        <v>45892</v>
      </c>
      <c r="D23769" t="inlineStr">
        <is>
          <t>ST02</t>
        </is>
      </c>
      <c r="E23769" t="inlineStr">
        <is>
          <t>ARN</t>
        </is>
      </c>
      <c r="F23769" t="n">
        <v>1</v>
      </c>
      <c r="G23769" s="8" t="n">
        <v>4</v>
      </c>
      <c r="H23769" s="8">
        <f>F23769*G23769</f>
        <v/>
      </c>
    </row>
    <row r="23770">
      <c r="A23770" t="inlineStr">
        <is>
          <t>T015356</t>
        </is>
      </c>
      <c r="B23770" s="12" t="n">
        <v>45892.55277777778</v>
      </c>
      <c r="C23770" s="7" t="n">
        <v>45892</v>
      </c>
      <c r="D23770" t="inlineStr">
        <is>
          <t>ST02</t>
        </is>
      </c>
      <c r="E23770" t="inlineStr">
        <is>
          <t>STR-L</t>
        </is>
      </c>
      <c r="F23770" t="n">
        <v>1</v>
      </c>
      <c r="G23770" s="8" t="n">
        <v>5.5</v>
      </c>
      <c r="H23770" s="8">
        <f>F23770*G23770</f>
        <v/>
      </c>
    </row>
    <row r="23771">
      <c r="A23771" t="inlineStr">
        <is>
          <t>T015387</t>
        </is>
      </c>
      <c r="B23771" s="12" t="n">
        <v>45892.55340277778</v>
      </c>
      <c r="C23771" s="7" t="n">
        <v>45892</v>
      </c>
      <c r="D23771" t="inlineStr">
        <is>
          <t>ST02</t>
        </is>
      </c>
      <c r="E23771" t="inlineStr">
        <is>
          <t>LEM-L</t>
        </is>
      </c>
      <c r="F23771" t="n">
        <v>1</v>
      </c>
      <c r="G23771" s="8" t="n">
        <v>5</v>
      </c>
      <c r="H23771" s="8">
        <f>F23771*G23771</f>
        <v/>
      </c>
    </row>
    <row r="23772">
      <c r="A23772" t="inlineStr">
        <is>
          <t>T015387</t>
        </is>
      </c>
      <c r="B23772" s="12" t="n">
        <v>45892.55340277778</v>
      </c>
      <c r="C23772" s="7" t="n">
        <v>45892</v>
      </c>
      <c r="D23772" t="inlineStr">
        <is>
          <t>ST02</t>
        </is>
      </c>
      <c r="E23772" t="inlineStr">
        <is>
          <t>LEM-L</t>
        </is>
      </c>
      <c r="F23772" t="n">
        <v>1</v>
      </c>
      <c r="G23772" s="8" t="n">
        <v>5</v>
      </c>
      <c r="H23772" s="8">
        <f>F23772*G23772</f>
        <v/>
      </c>
    </row>
    <row r="23773">
      <c r="A23773" t="inlineStr">
        <is>
          <t>T015249</t>
        </is>
      </c>
      <c r="B23773" s="12" t="n">
        <v>45892.55349537037</v>
      </c>
      <c r="C23773" s="7" t="n">
        <v>45892</v>
      </c>
      <c r="D23773" t="inlineStr">
        <is>
          <t>ST02</t>
        </is>
      </c>
      <c r="E23773" t="inlineStr">
        <is>
          <t>STR-L</t>
        </is>
      </c>
      <c r="F23773" t="n">
        <v>1</v>
      </c>
      <c r="G23773" s="8" t="n">
        <v>5.5</v>
      </c>
      <c r="H23773" s="8">
        <f>F23773*G23773</f>
        <v/>
      </c>
    </row>
    <row r="23774">
      <c r="A23774" t="inlineStr">
        <is>
          <t>T015226</t>
        </is>
      </c>
      <c r="B23774" s="12" t="n">
        <v>45892.55353009259</v>
      </c>
      <c r="C23774" s="7" t="n">
        <v>45892</v>
      </c>
      <c r="D23774" t="inlineStr">
        <is>
          <t>ST02</t>
        </is>
      </c>
      <c r="E23774" t="inlineStr">
        <is>
          <t>TEA</t>
        </is>
      </c>
      <c r="F23774" t="n">
        <v>1</v>
      </c>
      <c r="G23774" s="8" t="n">
        <v>3.5</v>
      </c>
      <c r="H23774" s="8">
        <f>F23774*G23774</f>
        <v/>
      </c>
    </row>
    <row r="23775">
      <c r="A23775" t="inlineStr">
        <is>
          <t>T015226</t>
        </is>
      </c>
      <c r="B23775" s="12" t="n">
        <v>45892.55353009259</v>
      </c>
      <c r="C23775" s="7" t="n">
        <v>45892</v>
      </c>
      <c r="D23775" t="inlineStr">
        <is>
          <t>ST02</t>
        </is>
      </c>
      <c r="E23775" t="inlineStr">
        <is>
          <t>LEM-L</t>
        </is>
      </c>
      <c r="F23775" t="n">
        <v>1</v>
      </c>
      <c r="G23775" s="8" t="n">
        <v>5</v>
      </c>
      <c r="H23775" s="8">
        <f>F23775*G23775</f>
        <v/>
      </c>
    </row>
    <row r="23776">
      <c r="A23776" t="inlineStr">
        <is>
          <t>T015280</t>
        </is>
      </c>
      <c r="B23776" s="12" t="n">
        <v>45892.5537962963</v>
      </c>
      <c r="C23776" s="7" t="n">
        <v>45892</v>
      </c>
      <c r="D23776" t="inlineStr">
        <is>
          <t>ST02</t>
        </is>
      </c>
      <c r="E23776" t="inlineStr">
        <is>
          <t>LEM-L</t>
        </is>
      </c>
      <c r="F23776" t="n">
        <v>1</v>
      </c>
      <c r="G23776" s="8" t="n">
        <v>5</v>
      </c>
      <c r="H23776" s="8">
        <f>F23776*G23776</f>
        <v/>
      </c>
    </row>
    <row r="23777">
      <c r="A23777" t="inlineStr">
        <is>
          <t>T015280</t>
        </is>
      </c>
      <c r="B23777" s="12" t="n">
        <v>45892.5537962963</v>
      </c>
      <c r="C23777" s="7" t="n">
        <v>45892</v>
      </c>
      <c r="D23777" t="inlineStr">
        <is>
          <t>ST02</t>
        </is>
      </c>
      <c r="E23777" t="inlineStr">
        <is>
          <t>ARN</t>
        </is>
      </c>
      <c r="F23777" t="n">
        <v>1</v>
      </c>
      <c r="G23777" s="8" t="n">
        <v>4</v>
      </c>
      <c r="H23777" s="8">
        <f>F23777*G23777</f>
        <v/>
      </c>
    </row>
    <row r="23778">
      <c r="A23778" t="inlineStr">
        <is>
          <t>T015280</t>
        </is>
      </c>
      <c r="B23778" s="12" t="n">
        <v>45892.5537962963</v>
      </c>
      <c r="C23778" s="7" t="n">
        <v>45892</v>
      </c>
      <c r="D23778" t="inlineStr">
        <is>
          <t>ST02</t>
        </is>
      </c>
      <c r="E23778" t="inlineStr">
        <is>
          <t>TEA</t>
        </is>
      </c>
      <c r="F23778" t="n">
        <v>1</v>
      </c>
      <c r="G23778" s="8" t="n">
        <v>3.5</v>
      </c>
      <c r="H23778" s="8">
        <f>F23778*G23778</f>
        <v/>
      </c>
    </row>
    <row r="23779">
      <c r="A23779" t="inlineStr">
        <is>
          <t>T015306</t>
        </is>
      </c>
      <c r="B23779" s="12" t="n">
        <v>45892.55469907408</v>
      </c>
      <c r="C23779" s="7" t="n">
        <v>45892</v>
      </c>
      <c r="D23779" t="inlineStr">
        <is>
          <t>ST02</t>
        </is>
      </c>
      <c r="E23779" t="inlineStr">
        <is>
          <t>LEM-S</t>
        </is>
      </c>
      <c r="F23779" t="n">
        <v>1</v>
      </c>
      <c r="G23779" s="8" t="n">
        <v>3</v>
      </c>
      <c r="H23779" s="8">
        <f>F23779*G23779</f>
        <v/>
      </c>
    </row>
    <row r="23780">
      <c r="A23780" t="inlineStr">
        <is>
          <t>T015277</t>
        </is>
      </c>
      <c r="B23780" s="12" t="n">
        <v>45892.55592592592</v>
      </c>
      <c r="C23780" s="7" t="n">
        <v>45892</v>
      </c>
      <c r="D23780" t="inlineStr">
        <is>
          <t>ST02</t>
        </is>
      </c>
      <c r="E23780" t="inlineStr">
        <is>
          <t>LEM-L</t>
        </is>
      </c>
      <c r="F23780" t="n">
        <v>1</v>
      </c>
      <c r="G23780" s="8" t="n">
        <v>5</v>
      </c>
      <c r="H23780" s="8">
        <f>F23780*G23780</f>
        <v/>
      </c>
    </row>
    <row r="23781">
      <c r="A23781" t="inlineStr">
        <is>
          <t>T015277</t>
        </is>
      </c>
      <c r="B23781" s="12" t="n">
        <v>45892.55592592592</v>
      </c>
      <c r="C23781" s="7" t="n">
        <v>45892</v>
      </c>
      <c r="D23781" t="inlineStr">
        <is>
          <t>ST02</t>
        </is>
      </c>
      <c r="E23781" t="inlineStr">
        <is>
          <t>LEM-S</t>
        </is>
      </c>
      <c r="F23781" t="n">
        <v>1</v>
      </c>
      <c r="G23781" s="8" t="n">
        <v>3</v>
      </c>
      <c r="H23781" s="8">
        <f>F23781*G23781</f>
        <v/>
      </c>
    </row>
    <row r="23782">
      <c r="A23782" t="inlineStr">
        <is>
          <t>T015257</t>
        </is>
      </c>
      <c r="B23782" s="12" t="n">
        <v>45892.55599537037</v>
      </c>
      <c r="C23782" s="7" t="n">
        <v>45892</v>
      </c>
      <c r="D23782" t="inlineStr">
        <is>
          <t>ST02</t>
        </is>
      </c>
      <c r="E23782" t="inlineStr">
        <is>
          <t>LEM-L</t>
        </is>
      </c>
      <c r="F23782" t="n">
        <v>1</v>
      </c>
      <c r="G23782" s="8" t="n">
        <v>5</v>
      </c>
      <c r="H23782" s="8">
        <f>F23782*G23782</f>
        <v/>
      </c>
    </row>
    <row r="23783">
      <c r="A23783" t="inlineStr">
        <is>
          <t>T015234</t>
        </is>
      </c>
      <c r="B23783" s="12" t="n">
        <v>45892.55665509259</v>
      </c>
      <c r="C23783" s="7" t="n">
        <v>45892</v>
      </c>
      <c r="D23783" t="inlineStr">
        <is>
          <t>ST02</t>
        </is>
      </c>
      <c r="E23783" t="inlineStr">
        <is>
          <t>STR-L</t>
        </is>
      </c>
      <c r="F23783" t="n">
        <v>1</v>
      </c>
      <c r="G23783" s="8" t="n">
        <v>5.5</v>
      </c>
      <c r="H23783" s="8">
        <f>F23783*G23783</f>
        <v/>
      </c>
    </row>
    <row r="23784">
      <c r="A23784" t="inlineStr">
        <is>
          <t>T015219</t>
        </is>
      </c>
      <c r="B23784" s="12" t="n">
        <v>45892.55717592593</v>
      </c>
      <c r="C23784" s="7" t="n">
        <v>45892</v>
      </c>
      <c r="D23784" t="inlineStr">
        <is>
          <t>ST02</t>
        </is>
      </c>
      <c r="E23784" t="inlineStr">
        <is>
          <t>LEM-L</t>
        </is>
      </c>
      <c r="F23784" t="n">
        <v>1</v>
      </c>
      <c r="G23784" s="8" t="n">
        <v>5</v>
      </c>
      <c r="H23784" s="8">
        <f>F23784*G23784</f>
        <v/>
      </c>
    </row>
    <row r="23785">
      <c r="A23785" t="inlineStr">
        <is>
          <t>T015219</t>
        </is>
      </c>
      <c r="B23785" s="12" t="n">
        <v>45892.55717592593</v>
      </c>
      <c r="C23785" s="7" t="n">
        <v>45892</v>
      </c>
      <c r="D23785" t="inlineStr">
        <is>
          <t>ST02</t>
        </is>
      </c>
      <c r="E23785" t="inlineStr">
        <is>
          <t>ARN</t>
        </is>
      </c>
      <c r="F23785" t="n">
        <v>1</v>
      </c>
      <c r="G23785" s="8" t="n">
        <v>4</v>
      </c>
      <c r="H23785" s="8">
        <f>F23785*G23785</f>
        <v/>
      </c>
    </row>
    <row r="23786">
      <c r="A23786" t="inlineStr">
        <is>
          <t>T015219</t>
        </is>
      </c>
      <c r="B23786" s="12" t="n">
        <v>45892.55717592593</v>
      </c>
      <c r="C23786" s="7" t="n">
        <v>45892</v>
      </c>
      <c r="D23786" t="inlineStr">
        <is>
          <t>ST02</t>
        </is>
      </c>
      <c r="E23786" t="inlineStr">
        <is>
          <t>LEM-S</t>
        </is>
      </c>
      <c r="F23786" t="n">
        <v>1</v>
      </c>
      <c r="G23786" s="8" t="n">
        <v>3</v>
      </c>
      <c r="H23786" s="8">
        <f>F23786*G23786</f>
        <v/>
      </c>
    </row>
    <row r="23787">
      <c r="A23787" t="inlineStr">
        <is>
          <t>T015294</t>
        </is>
      </c>
      <c r="B23787" s="12" t="n">
        <v>45892.55825231481</v>
      </c>
      <c r="C23787" s="7" t="n">
        <v>45892</v>
      </c>
      <c r="D23787" t="inlineStr">
        <is>
          <t>ST02</t>
        </is>
      </c>
      <c r="E23787" t="inlineStr">
        <is>
          <t>LEM-L</t>
        </is>
      </c>
      <c r="F23787" t="n">
        <v>1</v>
      </c>
      <c r="G23787" s="8" t="n">
        <v>5</v>
      </c>
      <c r="H23787" s="8">
        <f>F23787*G23787</f>
        <v/>
      </c>
    </row>
    <row r="23788">
      <c r="A23788" t="inlineStr">
        <is>
          <t>T015294</t>
        </is>
      </c>
      <c r="B23788" s="12" t="n">
        <v>45892.55825231481</v>
      </c>
      <c r="C23788" s="7" t="n">
        <v>45892</v>
      </c>
      <c r="D23788" t="inlineStr">
        <is>
          <t>ST02</t>
        </is>
      </c>
      <c r="E23788" t="inlineStr">
        <is>
          <t>LEM-L</t>
        </is>
      </c>
      <c r="F23788" t="n">
        <v>1</v>
      </c>
      <c r="G23788" s="8" t="n">
        <v>5</v>
      </c>
      <c r="H23788" s="8">
        <f>F23788*G23788</f>
        <v/>
      </c>
    </row>
    <row r="23789">
      <c r="A23789" t="inlineStr">
        <is>
          <t>T015386</t>
        </is>
      </c>
      <c r="B23789" s="12" t="n">
        <v>45892.55893518519</v>
      </c>
      <c r="C23789" s="7" t="n">
        <v>45892</v>
      </c>
      <c r="D23789" t="inlineStr">
        <is>
          <t>ST02</t>
        </is>
      </c>
      <c r="E23789" t="inlineStr">
        <is>
          <t>LEM-S</t>
        </is>
      </c>
      <c r="F23789" t="n">
        <v>1</v>
      </c>
      <c r="G23789" s="8" t="n">
        <v>3</v>
      </c>
      <c r="H23789" s="8">
        <f>F23789*G23789</f>
        <v/>
      </c>
    </row>
    <row r="23790">
      <c r="A23790" t="inlineStr">
        <is>
          <t>T015386</t>
        </is>
      </c>
      <c r="B23790" s="12" t="n">
        <v>45892.55893518519</v>
      </c>
      <c r="C23790" s="7" t="n">
        <v>45892</v>
      </c>
      <c r="D23790" t="inlineStr">
        <is>
          <t>ST02</t>
        </is>
      </c>
      <c r="E23790" t="inlineStr">
        <is>
          <t>TEA</t>
        </is>
      </c>
      <c r="F23790" t="n">
        <v>1</v>
      </c>
      <c r="G23790" s="8" t="n">
        <v>3.5</v>
      </c>
      <c r="H23790" s="8">
        <f>F23790*G23790</f>
        <v/>
      </c>
    </row>
    <row r="23791">
      <c r="A23791" t="inlineStr">
        <is>
          <t>T015263</t>
        </is>
      </c>
      <c r="B23791" s="12" t="n">
        <v>45892.56158564815</v>
      </c>
      <c r="C23791" s="7" t="n">
        <v>45892</v>
      </c>
      <c r="D23791" t="inlineStr">
        <is>
          <t>ST02</t>
        </is>
      </c>
      <c r="E23791" t="inlineStr">
        <is>
          <t>TEA</t>
        </is>
      </c>
      <c r="F23791" t="n">
        <v>1</v>
      </c>
      <c r="G23791" s="8" t="n">
        <v>3.5</v>
      </c>
      <c r="H23791" s="8">
        <f>F23791*G23791</f>
        <v/>
      </c>
    </row>
    <row r="23792">
      <c r="A23792" t="inlineStr">
        <is>
          <t>T015310</t>
        </is>
      </c>
      <c r="B23792" s="12" t="n">
        <v>45892.57179398148</v>
      </c>
      <c r="C23792" s="7" t="n">
        <v>45892</v>
      </c>
      <c r="D23792" t="inlineStr">
        <is>
          <t>ST02</t>
        </is>
      </c>
      <c r="E23792" t="inlineStr">
        <is>
          <t>STR-L</t>
        </is>
      </c>
      <c r="F23792" t="n">
        <v>1</v>
      </c>
      <c r="G23792" s="8" t="n">
        <v>5.5</v>
      </c>
      <c r="H23792" s="8">
        <f>F23792*G23792</f>
        <v/>
      </c>
    </row>
    <row r="23793">
      <c r="A23793" t="inlineStr">
        <is>
          <t>T015229</t>
        </is>
      </c>
      <c r="B23793" s="12" t="n">
        <v>45892.57181712963</v>
      </c>
      <c r="C23793" s="7" t="n">
        <v>45892</v>
      </c>
      <c r="D23793" t="inlineStr">
        <is>
          <t>ST02</t>
        </is>
      </c>
      <c r="E23793" t="inlineStr">
        <is>
          <t>LEM-L</t>
        </is>
      </c>
      <c r="F23793" t="n">
        <v>1</v>
      </c>
      <c r="G23793" s="8" t="n">
        <v>5</v>
      </c>
      <c r="H23793" s="8">
        <f>F23793*G23793</f>
        <v/>
      </c>
    </row>
    <row r="23794">
      <c r="A23794" t="inlineStr">
        <is>
          <t>T015229</t>
        </is>
      </c>
      <c r="B23794" s="12" t="n">
        <v>45892.57181712963</v>
      </c>
      <c r="C23794" s="7" t="n">
        <v>45892</v>
      </c>
      <c r="D23794" t="inlineStr">
        <is>
          <t>ST02</t>
        </is>
      </c>
      <c r="E23794" t="inlineStr">
        <is>
          <t>STR-L</t>
        </is>
      </c>
      <c r="F23794" t="n">
        <v>1</v>
      </c>
      <c r="G23794" s="8" t="n">
        <v>5.5</v>
      </c>
      <c r="H23794" s="8">
        <f>F23794*G23794</f>
        <v/>
      </c>
    </row>
    <row r="23795">
      <c r="A23795" t="inlineStr">
        <is>
          <t>T015229</t>
        </is>
      </c>
      <c r="B23795" s="12" t="n">
        <v>45892.57181712963</v>
      </c>
      <c r="C23795" s="7" t="n">
        <v>45892</v>
      </c>
      <c r="D23795" t="inlineStr">
        <is>
          <t>ST02</t>
        </is>
      </c>
      <c r="E23795" t="inlineStr">
        <is>
          <t>STR-L</t>
        </is>
      </c>
      <c r="F23795" t="n">
        <v>1</v>
      </c>
      <c r="G23795" s="8" t="n">
        <v>5.5</v>
      </c>
      <c r="H23795" s="8">
        <f>F23795*G23795</f>
        <v/>
      </c>
    </row>
    <row r="23796">
      <c r="A23796" t="inlineStr">
        <is>
          <t>T015214</t>
        </is>
      </c>
      <c r="B23796" s="12" t="n">
        <v>45892.57263888889</v>
      </c>
      <c r="C23796" s="7" t="n">
        <v>45892</v>
      </c>
      <c r="D23796" t="inlineStr">
        <is>
          <t>ST02</t>
        </is>
      </c>
      <c r="E23796" t="inlineStr">
        <is>
          <t>STR-L</t>
        </is>
      </c>
      <c r="F23796" t="n">
        <v>1</v>
      </c>
      <c r="G23796" s="8" t="n">
        <v>5.5</v>
      </c>
      <c r="H23796" s="8">
        <f>F23796*G23796</f>
        <v/>
      </c>
    </row>
    <row r="23797">
      <c r="A23797" t="inlineStr">
        <is>
          <t>T015368</t>
        </is>
      </c>
      <c r="B23797" s="12" t="n">
        <v>45892.57878472222</v>
      </c>
      <c r="C23797" s="7" t="n">
        <v>45892</v>
      </c>
      <c r="D23797" t="inlineStr">
        <is>
          <t>ST02</t>
        </is>
      </c>
      <c r="E23797" t="inlineStr">
        <is>
          <t>LEM-S</t>
        </is>
      </c>
      <c r="F23797" t="n">
        <v>1</v>
      </c>
      <c r="G23797" s="8" t="n">
        <v>3</v>
      </c>
      <c r="H23797" s="8">
        <f>F23797*G23797</f>
        <v/>
      </c>
    </row>
    <row r="23798">
      <c r="A23798" t="inlineStr">
        <is>
          <t>T015331</t>
        </is>
      </c>
      <c r="B23798" s="12" t="n">
        <v>45892.58065972223</v>
      </c>
      <c r="C23798" s="7" t="n">
        <v>45892</v>
      </c>
      <c r="D23798" t="inlineStr">
        <is>
          <t>ST02</t>
        </is>
      </c>
      <c r="E23798" t="inlineStr">
        <is>
          <t>COOK</t>
        </is>
      </c>
      <c r="F23798" t="n">
        <v>3</v>
      </c>
      <c r="G23798" s="8" t="n">
        <v>2.5</v>
      </c>
      <c r="H23798" s="8">
        <f>F23798*G23798</f>
        <v/>
      </c>
    </row>
    <row r="23799">
      <c r="A23799" t="inlineStr">
        <is>
          <t>T015331</t>
        </is>
      </c>
      <c r="B23799" s="12" t="n">
        <v>45892.58065972223</v>
      </c>
      <c r="C23799" s="7" t="n">
        <v>45892</v>
      </c>
      <c r="D23799" t="inlineStr">
        <is>
          <t>ST02</t>
        </is>
      </c>
      <c r="E23799" t="inlineStr">
        <is>
          <t>COOK</t>
        </is>
      </c>
      <c r="F23799" t="n">
        <v>3</v>
      </c>
      <c r="G23799" s="8" t="n">
        <v>2.5</v>
      </c>
      <c r="H23799" s="8">
        <f>F23799*G23799</f>
        <v/>
      </c>
    </row>
    <row r="23800">
      <c r="A23800" t="inlineStr">
        <is>
          <t>T015331</t>
        </is>
      </c>
      <c r="B23800" s="12" t="n">
        <v>45892.58065972223</v>
      </c>
      <c r="C23800" s="7" t="n">
        <v>45892</v>
      </c>
      <c r="D23800" t="inlineStr">
        <is>
          <t>ST02</t>
        </is>
      </c>
      <c r="E23800" t="inlineStr">
        <is>
          <t>LEM-S</t>
        </is>
      </c>
      <c r="F23800" t="n">
        <v>1</v>
      </c>
      <c r="G23800" s="8" t="n">
        <v>3</v>
      </c>
      <c r="H23800" s="8">
        <f>F23800*G23800</f>
        <v/>
      </c>
    </row>
    <row r="23801">
      <c r="A23801" t="inlineStr">
        <is>
          <t>T015414</t>
        </is>
      </c>
      <c r="B23801" s="12" t="n">
        <v>45892.58224537037</v>
      </c>
      <c r="C23801" s="7" t="n">
        <v>45892</v>
      </c>
      <c r="D23801" t="inlineStr">
        <is>
          <t>ST03</t>
        </is>
      </c>
      <c r="E23801" t="inlineStr">
        <is>
          <t>LEM-L</t>
        </is>
      </c>
      <c r="F23801" t="n">
        <v>1</v>
      </c>
      <c r="G23801" s="8" t="n">
        <v>5</v>
      </c>
      <c r="H23801" s="8">
        <f>F23801*G23801</f>
        <v/>
      </c>
    </row>
    <row r="23802">
      <c r="A23802" t="inlineStr">
        <is>
          <t>T015414</t>
        </is>
      </c>
      <c r="B23802" s="12" t="n">
        <v>45892.58224537037</v>
      </c>
      <c r="C23802" s="7" t="n">
        <v>45892</v>
      </c>
      <c r="D23802" t="inlineStr">
        <is>
          <t>ST03</t>
        </is>
      </c>
      <c r="E23802" t="inlineStr">
        <is>
          <t>LEM-S</t>
        </is>
      </c>
      <c r="F23802" t="n">
        <v>1</v>
      </c>
      <c r="G23802" s="8" t="n">
        <v>3</v>
      </c>
      <c r="H23802" s="8">
        <f>F23802*G23802</f>
        <v/>
      </c>
    </row>
    <row r="23803">
      <c r="A23803" t="inlineStr">
        <is>
          <t>T015227</t>
        </is>
      </c>
      <c r="B23803" s="12" t="n">
        <v>45892.58287037037</v>
      </c>
      <c r="C23803" s="7" t="n">
        <v>45892</v>
      </c>
      <c r="D23803" t="inlineStr">
        <is>
          <t>ST02</t>
        </is>
      </c>
      <c r="E23803" t="inlineStr">
        <is>
          <t>ARN</t>
        </is>
      </c>
      <c r="F23803" t="n">
        <v>1</v>
      </c>
      <c r="G23803" s="8" t="n">
        <v>4</v>
      </c>
      <c r="H23803" s="8">
        <f>F23803*G23803</f>
        <v/>
      </c>
    </row>
    <row r="23804">
      <c r="A23804" t="inlineStr">
        <is>
          <t>T015227</t>
        </is>
      </c>
      <c r="B23804" s="12" t="n">
        <v>45892.58287037037</v>
      </c>
      <c r="C23804" s="7" t="n">
        <v>45892</v>
      </c>
      <c r="D23804" t="inlineStr">
        <is>
          <t>ST02</t>
        </is>
      </c>
      <c r="E23804" t="inlineStr">
        <is>
          <t>STR-L</t>
        </is>
      </c>
      <c r="F23804" t="n">
        <v>1</v>
      </c>
      <c r="G23804" s="8" t="n">
        <v>5.5</v>
      </c>
      <c r="H23804" s="8">
        <f>F23804*G23804</f>
        <v/>
      </c>
    </row>
    <row r="23805">
      <c r="A23805" t="inlineStr">
        <is>
          <t>T015352</t>
        </is>
      </c>
      <c r="B23805" s="12" t="n">
        <v>45892.5865162037</v>
      </c>
      <c r="C23805" s="7" t="n">
        <v>45892</v>
      </c>
      <c r="D23805" t="inlineStr">
        <is>
          <t>ST02</t>
        </is>
      </c>
      <c r="E23805" t="inlineStr">
        <is>
          <t>STR-L</t>
        </is>
      </c>
      <c r="F23805" t="n">
        <v>1</v>
      </c>
      <c r="G23805" s="8" t="n">
        <v>5.5</v>
      </c>
      <c r="H23805" s="8">
        <f>F23805*G23805</f>
        <v/>
      </c>
    </row>
    <row r="23806">
      <c r="A23806" t="inlineStr">
        <is>
          <t>T015337</t>
        </is>
      </c>
      <c r="B23806" s="12" t="n">
        <v>45892.58898148148</v>
      </c>
      <c r="C23806" s="7" t="n">
        <v>45892</v>
      </c>
      <c r="D23806" t="inlineStr">
        <is>
          <t>ST02</t>
        </is>
      </c>
      <c r="E23806" t="inlineStr">
        <is>
          <t>LEM-L</t>
        </is>
      </c>
      <c r="F23806" t="n">
        <v>1</v>
      </c>
      <c r="G23806" s="8" t="n">
        <v>5</v>
      </c>
      <c r="H23806" s="8">
        <f>F23806*G23806</f>
        <v/>
      </c>
    </row>
    <row r="23807">
      <c r="A23807" t="inlineStr">
        <is>
          <t>T015236</t>
        </is>
      </c>
      <c r="B23807" s="12" t="n">
        <v>45892.58930555556</v>
      </c>
      <c r="C23807" s="7" t="n">
        <v>45892</v>
      </c>
      <c r="D23807" t="inlineStr">
        <is>
          <t>ST02</t>
        </is>
      </c>
      <c r="E23807" t="inlineStr">
        <is>
          <t>STR-L</t>
        </is>
      </c>
      <c r="F23807" t="n">
        <v>1</v>
      </c>
      <c r="G23807" s="8" t="n">
        <v>5.5</v>
      </c>
      <c r="H23807" s="8">
        <f>F23807*G23807</f>
        <v/>
      </c>
    </row>
    <row r="23808">
      <c r="A23808" t="inlineStr">
        <is>
          <t>T015236</t>
        </is>
      </c>
      <c r="B23808" s="12" t="n">
        <v>45892.58930555556</v>
      </c>
      <c r="C23808" s="7" t="n">
        <v>45892</v>
      </c>
      <c r="D23808" t="inlineStr">
        <is>
          <t>ST02</t>
        </is>
      </c>
      <c r="E23808" t="inlineStr">
        <is>
          <t>LEM-L</t>
        </is>
      </c>
      <c r="F23808" t="n">
        <v>1</v>
      </c>
      <c r="G23808" s="8" t="n">
        <v>5</v>
      </c>
      <c r="H23808" s="8">
        <f>F23808*G23808</f>
        <v/>
      </c>
    </row>
    <row r="23809">
      <c r="A23809" t="inlineStr">
        <is>
          <t>T015236</t>
        </is>
      </c>
      <c r="B23809" s="12" t="n">
        <v>45892.58930555556</v>
      </c>
      <c r="C23809" s="7" t="n">
        <v>45892</v>
      </c>
      <c r="D23809" t="inlineStr">
        <is>
          <t>ST02</t>
        </is>
      </c>
      <c r="E23809" t="inlineStr">
        <is>
          <t>LEM-L</t>
        </is>
      </c>
      <c r="F23809" t="n">
        <v>1</v>
      </c>
      <c r="G23809" s="8" t="n">
        <v>5</v>
      </c>
      <c r="H23809" s="8">
        <f>F23809*G23809</f>
        <v/>
      </c>
    </row>
    <row r="23810">
      <c r="A23810" t="inlineStr">
        <is>
          <t>T015238</t>
        </is>
      </c>
      <c r="B23810" s="12" t="n">
        <v>45892.58960648148</v>
      </c>
      <c r="C23810" s="7" t="n">
        <v>45892</v>
      </c>
      <c r="D23810" t="inlineStr">
        <is>
          <t>ST02</t>
        </is>
      </c>
      <c r="E23810" t="inlineStr">
        <is>
          <t>STR-L</t>
        </is>
      </c>
      <c r="F23810" t="n">
        <v>1</v>
      </c>
      <c r="G23810" s="8" t="n">
        <v>5.5</v>
      </c>
      <c r="H23810" s="8">
        <f>F23810*G23810</f>
        <v/>
      </c>
    </row>
    <row r="23811">
      <c r="A23811" t="inlineStr">
        <is>
          <t>T015238</t>
        </is>
      </c>
      <c r="B23811" s="12" t="n">
        <v>45892.58960648148</v>
      </c>
      <c r="C23811" s="7" t="n">
        <v>45892</v>
      </c>
      <c r="D23811" t="inlineStr">
        <is>
          <t>ST02</t>
        </is>
      </c>
      <c r="E23811" t="inlineStr">
        <is>
          <t>COOK</t>
        </is>
      </c>
      <c r="F23811" t="n">
        <v>2</v>
      </c>
      <c r="G23811" s="8" t="n">
        <v>2.5</v>
      </c>
      <c r="H23811" s="8">
        <f>F23811*G23811</f>
        <v/>
      </c>
    </row>
    <row r="23812">
      <c r="A23812" t="inlineStr">
        <is>
          <t>T015238</t>
        </is>
      </c>
      <c r="B23812" s="12" t="n">
        <v>45892.58960648148</v>
      </c>
      <c r="C23812" s="7" t="n">
        <v>45892</v>
      </c>
      <c r="D23812" t="inlineStr">
        <is>
          <t>ST02</t>
        </is>
      </c>
      <c r="E23812" t="inlineStr">
        <is>
          <t>LEM-L</t>
        </is>
      </c>
      <c r="F23812" t="n">
        <v>1</v>
      </c>
      <c r="G23812" s="8" t="n">
        <v>5</v>
      </c>
      <c r="H23812" s="8">
        <f>F23812*G23812</f>
        <v/>
      </c>
    </row>
    <row r="23813">
      <c r="A23813" t="inlineStr">
        <is>
          <t>T015309</t>
        </is>
      </c>
      <c r="B23813" s="12" t="n">
        <v>45892.59252314815</v>
      </c>
      <c r="C23813" s="7" t="n">
        <v>45892</v>
      </c>
      <c r="D23813" t="inlineStr">
        <is>
          <t>ST02</t>
        </is>
      </c>
      <c r="E23813" t="inlineStr">
        <is>
          <t>LEM-L</t>
        </is>
      </c>
      <c r="F23813" t="n">
        <v>1</v>
      </c>
      <c r="G23813" s="8" t="n">
        <v>5</v>
      </c>
      <c r="H23813" s="8">
        <f>F23813*G23813</f>
        <v/>
      </c>
    </row>
    <row r="23814">
      <c r="A23814" t="inlineStr">
        <is>
          <t>T015243</t>
        </is>
      </c>
      <c r="B23814" s="12" t="n">
        <v>45892.59489583333</v>
      </c>
      <c r="C23814" s="7" t="n">
        <v>45892</v>
      </c>
      <c r="D23814" t="inlineStr">
        <is>
          <t>ST02</t>
        </is>
      </c>
      <c r="E23814" t="inlineStr">
        <is>
          <t>LEM-S</t>
        </is>
      </c>
      <c r="F23814" t="n">
        <v>1</v>
      </c>
      <c r="G23814" s="8" t="n">
        <v>3</v>
      </c>
      <c r="H23814" s="8">
        <f>F23814*G23814</f>
        <v/>
      </c>
    </row>
    <row r="23815">
      <c r="A23815" t="inlineStr">
        <is>
          <t>T015243</t>
        </is>
      </c>
      <c r="B23815" s="12" t="n">
        <v>45892.59489583333</v>
      </c>
      <c r="C23815" s="7" t="n">
        <v>45892</v>
      </c>
      <c r="D23815" t="inlineStr">
        <is>
          <t>ST02</t>
        </is>
      </c>
      <c r="E23815" t="inlineStr">
        <is>
          <t>COOK</t>
        </is>
      </c>
      <c r="F23815" t="n">
        <v>2</v>
      </c>
      <c r="G23815" s="8" t="n">
        <v>2.5</v>
      </c>
      <c r="H23815" s="8">
        <f>F23815*G23815</f>
        <v/>
      </c>
    </row>
    <row r="23816">
      <c r="A23816" t="inlineStr">
        <is>
          <t>T015324</t>
        </is>
      </c>
      <c r="B23816" s="12" t="n">
        <v>45892.59652777778</v>
      </c>
      <c r="C23816" s="7" t="n">
        <v>45892</v>
      </c>
      <c r="D23816" t="inlineStr">
        <is>
          <t>ST02</t>
        </is>
      </c>
      <c r="E23816" t="inlineStr">
        <is>
          <t>LEM-L</t>
        </is>
      </c>
      <c r="F23816" t="n">
        <v>1</v>
      </c>
      <c r="G23816" s="8" t="n">
        <v>5</v>
      </c>
      <c r="H23816" s="8">
        <f>F23816*G23816</f>
        <v/>
      </c>
    </row>
    <row r="23817">
      <c r="A23817" t="inlineStr">
        <is>
          <t>T015248</t>
        </is>
      </c>
      <c r="B23817" s="12" t="n">
        <v>45892.59827546297</v>
      </c>
      <c r="C23817" s="7" t="n">
        <v>45892</v>
      </c>
      <c r="D23817" t="inlineStr">
        <is>
          <t>ST02</t>
        </is>
      </c>
      <c r="E23817" t="inlineStr">
        <is>
          <t>TEA</t>
        </is>
      </c>
      <c r="F23817" t="n">
        <v>1</v>
      </c>
      <c r="G23817" s="8" t="n">
        <v>3.5</v>
      </c>
      <c r="H23817" s="8">
        <f>F23817*G23817</f>
        <v/>
      </c>
    </row>
    <row r="23818">
      <c r="A23818" t="inlineStr">
        <is>
          <t>T015298</t>
        </is>
      </c>
      <c r="B23818" s="12" t="n">
        <v>45892.59936342593</v>
      </c>
      <c r="C23818" s="7" t="n">
        <v>45892</v>
      </c>
      <c r="D23818" t="inlineStr">
        <is>
          <t>ST02</t>
        </is>
      </c>
      <c r="E23818" t="inlineStr">
        <is>
          <t>LEM-L</t>
        </is>
      </c>
      <c r="F23818" t="n">
        <v>1</v>
      </c>
      <c r="G23818" s="8" t="n">
        <v>5</v>
      </c>
      <c r="H23818" s="8">
        <f>F23818*G23818</f>
        <v/>
      </c>
    </row>
    <row r="23819">
      <c r="A23819" t="inlineStr">
        <is>
          <t>T015237</t>
        </is>
      </c>
      <c r="B23819" s="12" t="n">
        <v>45892.59946759259</v>
      </c>
      <c r="C23819" s="7" t="n">
        <v>45892</v>
      </c>
      <c r="D23819" t="inlineStr">
        <is>
          <t>ST02</t>
        </is>
      </c>
      <c r="E23819" t="inlineStr">
        <is>
          <t>TEA</t>
        </is>
      </c>
      <c r="F23819" t="n">
        <v>1</v>
      </c>
      <c r="G23819" s="8" t="n">
        <v>3.5</v>
      </c>
      <c r="H23819" s="8">
        <f>F23819*G23819</f>
        <v/>
      </c>
    </row>
    <row r="23820">
      <c r="A23820" t="inlineStr">
        <is>
          <t>T015237</t>
        </is>
      </c>
      <c r="B23820" s="12" t="n">
        <v>45892.59946759259</v>
      </c>
      <c r="C23820" s="7" t="n">
        <v>45892</v>
      </c>
      <c r="D23820" t="inlineStr">
        <is>
          <t>ST02</t>
        </is>
      </c>
      <c r="E23820" t="inlineStr">
        <is>
          <t>LEM-S</t>
        </is>
      </c>
      <c r="F23820" t="n">
        <v>1</v>
      </c>
      <c r="G23820" s="8" t="n">
        <v>3</v>
      </c>
      <c r="H23820" s="8">
        <f>F23820*G23820</f>
        <v/>
      </c>
    </row>
    <row r="23821">
      <c r="A23821" t="inlineStr">
        <is>
          <t>T015235</t>
        </is>
      </c>
      <c r="B23821" s="12" t="n">
        <v>45892.60012731481</v>
      </c>
      <c r="C23821" s="7" t="n">
        <v>45892</v>
      </c>
      <c r="D23821" t="inlineStr">
        <is>
          <t>ST02</t>
        </is>
      </c>
      <c r="E23821" t="inlineStr">
        <is>
          <t>ARN</t>
        </is>
      </c>
      <c r="F23821" t="n">
        <v>1</v>
      </c>
      <c r="G23821" s="8" t="n">
        <v>4</v>
      </c>
      <c r="H23821" s="8">
        <f>F23821*G23821</f>
        <v/>
      </c>
    </row>
    <row r="23822">
      <c r="A23822" t="inlineStr">
        <is>
          <t>T015276</t>
        </is>
      </c>
      <c r="B23822" s="12" t="n">
        <v>45892.60050925926</v>
      </c>
      <c r="C23822" s="7" t="n">
        <v>45892</v>
      </c>
      <c r="D23822" t="inlineStr">
        <is>
          <t>ST02</t>
        </is>
      </c>
      <c r="E23822" t="inlineStr">
        <is>
          <t>LEM-L</t>
        </is>
      </c>
      <c r="F23822" t="n">
        <v>1</v>
      </c>
      <c r="G23822" s="8" t="n">
        <v>5</v>
      </c>
      <c r="H23822" s="8">
        <f>F23822*G23822</f>
        <v/>
      </c>
    </row>
    <row r="23823">
      <c r="A23823" t="inlineStr">
        <is>
          <t>T015342</t>
        </is>
      </c>
      <c r="B23823" s="12" t="n">
        <v>45892.60246527778</v>
      </c>
      <c r="C23823" s="7" t="n">
        <v>45892</v>
      </c>
      <c r="D23823" t="inlineStr">
        <is>
          <t>ST02</t>
        </is>
      </c>
      <c r="E23823" t="inlineStr">
        <is>
          <t>TEA</t>
        </is>
      </c>
      <c r="F23823" t="n">
        <v>1</v>
      </c>
      <c r="G23823" s="8" t="n">
        <v>3.5</v>
      </c>
      <c r="H23823" s="8">
        <f>F23823*G23823</f>
        <v/>
      </c>
    </row>
    <row r="23824">
      <c r="A23824" t="inlineStr">
        <is>
          <t>T015342</t>
        </is>
      </c>
      <c r="B23824" s="12" t="n">
        <v>45892.60246527778</v>
      </c>
      <c r="C23824" s="7" t="n">
        <v>45892</v>
      </c>
      <c r="D23824" t="inlineStr">
        <is>
          <t>ST02</t>
        </is>
      </c>
      <c r="E23824" t="inlineStr">
        <is>
          <t>TEA</t>
        </is>
      </c>
      <c r="F23824" t="n">
        <v>1</v>
      </c>
      <c r="G23824" s="8" t="n">
        <v>3.5</v>
      </c>
      <c r="H23824" s="8">
        <f>F23824*G23824</f>
        <v/>
      </c>
    </row>
    <row r="23825">
      <c r="A23825" t="inlineStr">
        <is>
          <t>T015340</t>
        </is>
      </c>
      <c r="B23825" s="12" t="n">
        <v>45892.60341435186</v>
      </c>
      <c r="C23825" s="7" t="n">
        <v>45892</v>
      </c>
      <c r="D23825" t="inlineStr">
        <is>
          <t>ST02</t>
        </is>
      </c>
      <c r="E23825" t="inlineStr">
        <is>
          <t>LEM-L</t>
        </is>
      </c>
      <c r="F23825" t="n">
        <v>1</v>
      </c>
      <c r="G23825" s="8" t="n">
        <v>5</v>
      </c>
      <c r="H23825" s="8">
        <f>F23825*G23825</f>
        <v/>
      </c>
    </row>
    <row r="23826">
      <c r="A23826" t="inlineStr">
        <is>
          <t>T015221</t>
        </is>
      </c>
      <c r="B23826" s="12" t="n">
        <v>45892.60421296296</v>
      </c>
      <c r="C23826" s="7" t="n">
        <v>45892</v>
      </c>
      <c r="D23826" t="inlineStr">
        <is>
          <t>ST02</t>
        </is>
      </c>
      <c r="E23826" t="inlineStr">
        <is>
          <t>LEM-L</t>
        </is>
      </c>
      <c r="F23826" t="n">
        <v>1</v>
      </c>
      <c r="G23826" s="8" t="n">
        <v>5</v>
      </c>
      <c r="H23826" s="8">
        <f>F23826*G23826</f>
        <v/>
      </c>
    </row>
    <row r="23827">
      <c r="A23827" t="inlineStr">
        <is>
          <t>T015221</t>
        </is>
      </c>
      <c r="B23827" s="12" t="n">
        <v>45892.60421296296</v>
      </c>
      <c r="C23827" s="7" t="n">
        <v>45892</v>
      </c>
      <c r="D23827" t="inlineStr">
        <is>
          <t>ST02</t>
        </is>
      </c>
      <c r="E23827" t="inlineStr">
        <is>
          <t>LEM-S</t>
        </is>
      </c>
      <c r="F23827" t="n">
        <v>1</v>
      </c>
      <c r="G23827" s="8" t="n">
        <v>3</v>
      </c>
      <c r="H23827" s="8">
        <f>F23827*G23827</f>
        <v/>
      </c>
    </row>
    <row r="23828">
      <c r="A23828" t="inlineStr">
        <is>
          <t>T015285</t>
        </is>
      </c>
      <c r="B23828" s="12" t="n">
        <v>45892.6046875</v>
      </c>
      <c r="C23828" s="7" t="n">
        <v>45892</v>
      </c>
      <c r="D23828" t="inlineStr">
        <is>
          <t>ST02</t>
        </is>
      </c>
      <c r="E23828" t="inlineStr">
        <is>
          <t>LEM-L</t>
        </is>
      </c>
      <c r="F23828" t="n">
        <v>1</v>
      </c>
      <c r="G23828" s="8" t="n">
        <v>5</v>
      </c>
      <c r="H23828" s="8">
        <f>F23828*G23828</f>
        <v/>
      </c>
    </row>
    <row r="23829">
      <c r="A23829" t="inlineStr">
        <is>
          <t>T015390</t>
        </is>
      </c>
      <c r="B23829" s="12" t="n">
        <v>45892.60625</v>
      </c>
      <c r="C23829" s="7" t="n">
        <v>45892</v>
      </c>
      <c r="D23829" t="inlineStr">
        <is>
          <t>ST02</t>
        </is>
      </c>
      <c r="E23829" t="inlineStr">
        <is>
          <t>LEM-L</t>
        </is>
      </c>
      <c r="F23829" t="n">
        <v>1</v>
      </c>
      <c r="G23829" s="8" t="n">
        <v>5</v>
      </c>
      <c r="H23829" s="8">
        <f>F23829*G23829</f>
        <v/>
      </c>
    </row>
    <row r="23830">
      <c r="A23830" t="inlineStr">
        <is>
          <t>T015278</t>
        </is>
      </c>
      <c r="B23830" s="12" t="n">
        <v>45892.60806712963</v>
      </c>
      <c r="C23830" s="7" t="n">
        <v>45892</v>
      </c>
      <c r="D23830" t="inlineStr">
        <is>
          <t>ST02</t>
        </is>
      </c>
      <c r="E23830" t="inlineStr">
        <is>
          <t>STR-L</t>
        </is>
      </c>
      <c r="F23830" t="n">
        <v>1</v>
      </c>
      <c r="G23830" s="8" t="n">
        <v>5.5</v>
      </c>
      <c r="H23830" s="8">
        <f>F23830*G23830</f>
        <v/>
      </c>
    </row>
    <row r="23831">
      <c r="A23831" t="inlineStr">
        <is>
          <t>T015278</t>
        </is>
      </c>
      <c r="B23831" s="12" t="n">
        <v>45892.60806712963</v>
      </c>
      <c r="C23831" s="7" t="n">
        <v>45892</v>
      </c>
      <c r="D23831" t="inlineStr">
        <is>
          <t>ST02</t>
        </is>
      </c>
      <c r="E23831" t="inlineStr">
        <is>
          <t>COOK</t>
        </is>
      </c>
      <c r="F23831" t="n">
        <v>2</v>
      </c>
      <c r="G23831" s="8" t="n">
        <v>2.5</v>
      </c>
      <c r="H23831" s="8">
        <f>F23831*G23831</f>
        <v/>
      </c>
    </row>
    <row r="23832">
      <c r="A23832" t="inlineStr">
        <is>
          <t>T015217</t>
        </is>
      </c>
      <c r="B23832" s="12" t="n">
        <v>45892.60865740741</v>
      </c>
      <c r="C23832" s="7" t="n">
        <v>45892</v>
      </c>
      <c r="D23832" t="inlineStr">
        <is>
          <t>ST02</t>
        </is>
      </c>
      <c r="E23832" t="inlineStr">
        <is>
          <t>STR-L</t>
        </is>
      </c>
      <c r="F23832" t="n">
        <v>1</v>
      </c>
      <c r="G23832" s="8" t="n">
        <v>5.5</v>
      </c>
      <c r="H23832" s="8">
        <f>F23832*G23832</f>
        <v/>
      </c>
    </row>
    <row r="23833">
      <c r="A23833" t="inlineStr">
        <is>
          <t>T015217</t>
        </is>
      </c>
      <c r="B23833" s="12" t="n">
        <v>45892.60865740741</v>
      </c>
      <c r="C23833" s="7" t="n">
        <v>45892</v>
      </c>
      <c r="D23833" t="inlineStr">
        <is>
          <t>ST02</t>
        </is>
      </c>
      <c r="E23833" t="inlineStr">
        <is>
          <t>TEA</t>
        </is>
      </c>
      <c r="F23833" t="n">
        <v>1</v>
      </c>
      <c r="G23833" s="8" t="n">
        <v>3.5</v>
      </c>
      <c r="H23833" s="8">
        <f>F23833*G23833</f>
        <v/>
      </c>
    </row>
    <row r="23834">
      <c r="A23834" t="inlineStr">
        <is>
          <t>T015286</t>
        </is>
      </c>
      <c r="B23834" s="12" t="n">
        <v>45892.60891203704</v>
      </c>
      <c r="C23834" s="7" t="n">
        <v>45892</v>
      </c>
      <c r="D23834" t="inlineStr">
        <is>
          <t>ST02</t>
        </is>
      </c>
      <c r="E23834" t="inlineStr">
        <is>
          <t>LEM-S</t>
        </is>
      </c>
      <c r="F23834" t="n">
        <v>1</v>
      </c>
      <c r="G23834" s="8" t="n">
        <v>3</v>
      </c>
      <c r="H23834" s="8">
        <f>F23834*G23834</f>
        <v/>
      </c>
    </row>
    <row r="23835">
      <c r="A23835" t="inlineStr">
        <is>
          <t>T015286</t>
        </is>
      </c>
      <c r="B23835" s="12" t="n">
        <v>45892.60891203704</v>
      </c>
      <c r="C23835" s="7" t="n">
        <v>45892</v>
      </c>
      <c r="D23835" t="inlineStr">
        <is>
          <t>ST02</t>
        </is>
      </c>
      <c r="E23835" t="inlineStr">
        <is>
          <t>ARN</t>
        </is>
      </c>
      <c r="F23835" t="n">
        <v>1</v>
      </c>
      <c r="G23835" s="8" t="n">
        <v>4</v>
      </c>
      <c r="H23835" s="8">
        <f>F23835*G23835</f>
        <v/>
      </c>
    </row>
    <row r="23836">
      <c r="A23836" t="inlineStr">
        <is>
          <t>T015286</t>
        </is>
      </c>
      <c r="B23836" s="12" t="n">
        <v>45892.60891203704</v>
      </c>
      <c r="C23836" s="7" t="n">
        <v>45892</v>
      </c>
      <c r="D23836" t="inlineStr">
        <is>
          <t>ST02</t>
        </is>
      </c>
      <c r="E23836" t="inlineStr">
        <is>
          <t>STR-L</t>
        </is>
      </c>
      <c r="F23836" t="n">
        <v>1</v>
      </c>
      <c r="G23836" s="8" t="n">
        <v>5.5</v>
      </c>
      <c r="H23836" s="8">
        <f>F23836*G23836</f>
        <v/>
      </c>
    </row>
    <row r="23837">
      <c r="A23837" t="inlineStr">
        <is>
          <t>T015346</t>
        </is>
      </c>
      <c r="B23837" s="12" t="n">
        <v>45892.61149305556</v>
      </c>
      <c r="C23837" s="7" t="n">
        <v>45892</v>
      </c>
      <c r="D23837" t="inlineStr">
        <is>
          <t>ST02</t>
        </is>
      </c>
      <c r="E23837" t="inlineStr">
        <is>
          <t>LEM-L</t>
        </is>
      </c>
      <c r="F23837" t="n">
        <v>1</v>
      </c>
      <c r="G23837" s="8" t="n">
        <v>5</v>
      </c>
      <c r="H23837" s="8">
        <f>F23837*G23837</f>
        <v/>
      </c>
    </row>
    <row r="23838">
      <c r="A23838" t="inlineStr">
        <is>
          <t>T015346</t>
        </is>
      </c>
      <c r="B23838" s="12" t="n">
        <v>45892.61149305556</v>
      </c>
      <c r="C23838" s="7" t="n">
        <v>45892</v>
      </c>
      <c r="D23838" t="inlineStr">
        <is>
          <t>ST02</t>
        </is>
      </c>
      <c r="E23838" t="inlineStr">
        <is>
          <t>LEM-S</t>
        </is>
      </c>
      <c r="F23838" t="n">
        <v>1</v>
      </c>
      <c r="G23838" s="8" t="n">
        <v>3</v>
      </c>
      <c r="H23838" s="8">
        <f>F23838*G23838</f>
        <v/>
      </c>
    </row>
    <row r="23839">
      <c r="A23839" t="inlineStr">
        <is>
          <t>T015232</t>
        </is>
      </c>
      <c r="B23839" s="12" t="n">
        <v>45892.61163194444</v>
      </c>
      <c r="C23839" s="7" t="n">
        <v>45892</v>
      </c>
      <c r="D23839" t="inlineStr">
        <is>
          <t>ST02</t>
        </is>
      </c>
      <c r="E23839" t="inlineStr">
        <is>
          <t>STR-L</t>
        </is>
      </c>
      <c r="F23839" t="n">
        <v>1</v>
      </c>
      <c r="G23839" s="8" t="n">
        <v>5.5</v>
      </c>
      <c r="H23839" s="8">
        <f>F23839*G23839</f>
        <v/>
      </c>
    </row>
    <row r="23840">
      <c r="A23840" t="inlineStr">
        <is>
          <t>T015366</t>
        </is>
      </c>
      <c r="B23840" s="12" t="n">
        <v>45892.61336805556</v>
      </c>
      <c r="C23840" s="7" t="n">
        <v>45892</v>
      </c>
      <c r="D23840" t="inlineStr">
        <is>
          <t>ST02</t>
        </is>
      </c>
      <c r="E23840" t="inlineStr">
        <is>
          <t>STR-L</t>
        </is>
      </c>
      <c r="F23840" t="n">
        <v>1</v>
      </c>
      <c r="G23840" s="8" t="n">
        <v>5.5</v>
      </c>
      <c r="H23840" s="8">
        <f>F23840*G23840</f>
        <v/>
      </c>
    </row>
    <row r="23841">
      <c r="A23841" t="inlineStr">
        <is>
          <t>T015366</t>
        </is>
      </c>
      <c r="B23841" s="12" t="n">
        <v>45892.61336805556</v>
      </c>
      <c r="C23841" s="7" t="n">
        <v>45892</v>
      </c>
      <c r="D23841" t="inlineStr">
        <is>
          <t>ST02</t>
        </is>
      </c>
      <c r="E23841" t="inlineStr">
        <is>
          <t>TEA</t>
        </is>
      </c>
      <c r="F23841" t="n">
        <v>1</v>
      </c>
      <c r="G23841" s="8" t="n">
        <v>3.5</v>
      </c>
      <c r="H23841" s="8">
        <f>F23841*G23841</f>
        <v/>
      </c>
    </row>
    <row r="23842">
      <c r="A23842" t="inlineStr">
        <is>
          <t>T015366</t>
        </is>
      </c>
      <c r="B23842" s="12" t="n">
        <v>45892.61336805556</v>
      </c>
      <c r="C23842" s="7" t="n">
        <v>45892</v>
      </c>
      <c r="D23842" t="inlineStr">
        <is>
          <t>ST02</t>
        </is>
      </c>
      <c r="E23842" t="inlineStr">
        <is>
          <t>LEM-S</t>
        </is>
      </c>
      <c r="F23842" t="n">
        <v>1</v>
      </c>
      <c r="G23842" s="8" t="n">
        <v>3</v>
      </c>
      <c r="H23842" s="8">
        <f>F23842*G23842</f>
        <v/>
      </c>
    </row>
    <row r="23843">
      <c r="A23843" t="inlineStr">
        <is>
          <t>T015266</t>
        </is>
      </c>
      <c r="B23843" s="12" t="n">
        <v>45892.61922453704</v>
      </c>
      <c r="C23843" s="7" t="n">
        <v>45892</v>
      </c>
      <c r="D23843" t="inlineStr">
        <is>
          <t>ST02</t>
        </is>
      </c>
      <c r="E23843" t="inlineStr">
        <is>
          <t>ARN</t>
        </is>
      </c>
      <c r="F23843" t="n">
        <v>1</v>
      </c>
      <c r="G23843" s="8" t="n">
        <v>4</v>
      </c>
      <c r="H23843" s="8">
        <f>F23843*G23843</f>
        <v/>
      </c>
    </row>
    <row r="23844">
      <c r="A23844" t="inlineStr">
        <is>
          <t>T015272</t>
        </is>
      </c>
      <c r="B23844" s="12" t="n">
        <v>45892.61947916666</v>
      </c>
      <c r="C23844" s="7" t="n">
        <v>45892</v>
      </c>
      <c r="D23844" t="inlineStr">
        <is>
          <t>ST02</t>
        </is>
      </c>
      <c r="E23844" t="inlineStr">
        <is>
          <t>STR-L</t>
        </is>
      </c>
      <c r="F23844" t="n">
        <v>1</v>
      </c>
      <c r="G23844" s="8" t="n">
        <v>5.5</v>
      </c>
      <c r="H23844" s="8">
        <f>F23844*G23844</f>
        <v/>
      </c>
    </row>
    <row r="23845">
      <c r="A23845" t="inlineStr">
        <is>
          <t>T015302</t>
        </is>
      </c>
      <c r="B23845" s="12" t="n">
        <v>45892.61952546296</v>
      </c>
      <c r="C23845" s="7" t="n">
        <v>45892</v>
      </c>
      <c r="D23845" t="inlineStr">
        <is>
          <t>ST02</t>
        </is>
      </c>
      <c r="E23845" t="inlineStr">
        <is>
          <t>LEM-L</t>
        </is>
      </c>
      <c r="F23845" t="n">
        <v>1</v>
      </c>
      <c r="G23845" s="8" t="n">
        <v>5</v>
      </c>
      <c r="H23845" s="8">
        <f>F23845*G23845</f>
        <v/>
      </c>
    </row>
    <row r="23846">
      <c r="A23846" t="inlineStr">
        <is>
          <t>T015302</t>
        </is>
      </c>
      <c r="B23846" s="12" t="n">
        <v>45892.61952546296</v>
      </c>
      <c r="C23846" s="7" t="n">
        <v>45892</v>
      </c>
      <c r="D23846" t="inlineStr">
        <is>
          <t>ST02</t>
        </is>
      </c>
      <c r="E23846" t="inlineStr">
        <is>
          <t>LEM-S</t>
        </is>
      </c>
      <c r="F23846" t="n">
        <v>1</v>
      </c>
      <c r="G23846" s="8" t="n">
        <v>3</v>
      </c>
      <c r="H23846" s="8">
        <f>F23846*G23846</f>
        <v/>
      </c>
    </row>
    <row r="23847">
      <c r="A23847" t="inlineStr">
        <is>
          <t>T015302</t>
        </is>
      </c>
      <c r="B23847" s="12" t="n">
        <v>45892.61952546296</v>
      </c>
      <c r="C23847" s="7" t="n">
        <v>45892</v>
      </c>
      <c r="D23847" t="inlineStr">
        <is>
          <t>ST02</t>
        </is>
      </c>
      <c r="E23847" t="inlineStr">
        <is>
          <t>ARN</t>
        </is>
      </c>
      <c r="F23847" t="n">
        <v>1</v>
      </c>
      <c r="G23847" s="8" t="n">
        <v>4</v>
      </c>
      <c r="H23847" s="8">
        <f>F23847*G23847</f>
        <v/>
      </c>
    </row>
    <row r="23848">
      <c r="A23848" t="inlineStr">
        <is>
          <t>T015362</t>
        </is>
      </c>
      <c r="B23848" s="12" t="n">
        <v>45892.62086805556</v>
      </c>
      <c r="C23848" s="7" t="n">
        <v>45892</v>
      </c>
      <c r="D23848" t="inlineStr">
        <is>
          <t>ST02</t>
        </is>
      </c>
      <c r="E23848" t="inlineStr">
        <is>
          <t>TEA</t>
        </is>
      </c>
      <c r="F23848" t="n">
        <v>1</v>
      </c>
      <c r="G23848" s="8" t="n">
        <v>3.5</v>
      </c>
      <c r="H23848" s="8">
        <f>F23848*G23848</f>
        <v/>
      </c>
    </row>
    <row r="23849">
      <c r="A23849" t="inlineStr">
        <is>
          <t>T015361</t>
        </is>
      </c>
      <c r="B23849" s="12" t="n">
        <v>45892.62287037037</v>
      </c>
      <c r="C23849" s="7" t="n">
        <v>45892</v>
      </c>
      <c r="D23849" t="inlineStr">
        <is>
          <t>ST02</t>
        </is>
      </c>
      <c r="E23849" t="inlineStr">
        <is>
          <t>STR-L</t>
        </is>
      </c>
      <c r="F23849" t="n">
        <v>1</v>
      </c>
      <c r="G23849" s="8" t="n">
        <v>5.5</v>
      </c>
      <c r="H23849" s="8">
        <f>F23849*G23849</f>
        <v/>
      </c>
    </row>
    <row r="23850">
      <c r="A23850" t="inlineStr">
        <is>
          <t>T015224</t>
        </is>
      </c>
      <c r="B23850" s="12" t="n">
        <v>45892.62354166667</v>
      </c>
      <c r="C23850" s="7" t="n">
        <v>45892</v>
      </c>
      <c r="D23850" t="inlineStr">
        <is>
          <t>ST02</t>
        </is>
      </c>
      <c r="E23850" t="inlineStr">
        <is>
          <t>LEM-S</t>
        </is>
      </c>
      <c r="F23850" t="n">
        <v>1</v>
      </c>
      <c r="G23850" s="8" t="n">
        <v>3</v>
      </c>
      <c r="H23850" s="8">
        <f>F23850*G23850</f>
        <v/>
      </c>
    </row>
    <row r="23851">
      <c r="A23851" t="inlineStr">
        <is>
          <t>T015224</t>
        </is>
      </c>
      <c r="B23851" s="12" t="n">
        <v>45892.62354166667</v>
      </c>
      <c r="C23851" s="7" t="n">
        <v>45892</v>
      </c>
      <c r="D23851" t="inlineStr">
        <is>
          <t>ST02</t>
        </is>
      </c>
      <c r="E23851" t="inlineStr">
        <is>
          <t>STR-L</t>
        </is>
      </c>
      <c r="F23851" t="n">
        <v>1</v>
      </c>
      <c r="G23851" s="8" t="n">
        <v>5.5</v>
      </c>
      <c r="H23851" s="8">
        <f>F23851*G23851</f>
        <v/>
      </c>
    </row>
    <row r="23852">
      <c r="A23852" t="inlineStr">
        <is>
          <t>T015215</t>
        </is>
      </c>
      <c r="B23852" s="12" t="n">
        <v>45892.62581018519</v>
      </c>
      <c r="C23852" s="7" t="n">
        <v>45892</v>
      </c>
      <c r="D23852" t="inlineStr">
        <is>
          <t>ST02</t>
        </is>
      </c>
      <c r="E23852" t="inlineStr">
        <is>
          <t>STR-L</t>
        </is>
      </c>
      <c r="F23852" t="n">
        <v>1</v>
      </c>
      <c r="G23852" s="8" t="n">
        <v>5.5</v>
      </c>
      <c r="H23852" s="8">
        <f>F23852*G23852</f>
        <v/>
      </c>
    </row>
    <row r="23853">
      <c r="A23853" t="inlineStr">
        <is>
          <t>T015215</t>
        </is>
      </c>
      <c r="B23853" s="12" t="n">
        <v>45892.62581018519</v>
      </c>
      <c r="C23853" s="7" t="n">
        <v>45892</v>
      </c>
      <c r="D23853" t="inlineStr">
        <is>
          <t>ST02</t>
        </is>
      </c>
      <c r="E23853" t="inlineStr">
        <is>
          <t>LEM-S</t>
        </is>
      </c>
      <c r="F23853" t="n">
        <v>1</v>
      </c>
      <c r="G23853" s="8" t="n">
        <v>3</v>
      </c>
      <c r="H23853" s="8">
        <f>F23853*G23853</f>
        <v/>
      </c>
    </row>
    <row r="23854">
      <c r="A23854" t="inlineStr">
        <is>
          <t>T015215</t>
        </is>
      </c>
      <c r="B23854" s="12" t="n">
        <v>45892.62581018519</v>
      </c>
      <c r="C23854" s="7" t="n">
        <v>45892</v>
      </c>
      <c r="D23854" t="inlineStr">
        <is>
          <t>ST02</t>
        </is>
      </c>
      <c r="E23854" t="inlineStr">
        <is>
          <t>COOK</t>
        </is>
      </c>
      <c r="F23854" t="n">
        <v>1</v>
      </c>
      <c r="G23854" s="8" t="n">
        <v>2.5</v>
      </c>
      <c r="H23854" s="8">
        <f>F23854*G23854</f>
        <v/>
      </c>
    </row>
    <row r="23855">
      <c r="A23855" t="inlineStr">
        <is>
          <t>T015250</t>
        </is>
      </c>
      <c r="B23855" s="12" t="n">
        <v>45892.62582175926</v>
      </c>
      <c r="C23855" s="7" t="n">
        <v>45892</v>
      </c>
      <c r="D23855" t="inlineStr">
        <is>
          <t>ST02</t>
        </is>
      </c>
      <c r="E23855" t="inlineStr">
        <is>
          <t>LEM-S</t>
        </is>
      </c>
      <c r="F23855" t="n">
        <v>1</v>
      </c>
      <c r="G23855" s="8" t="n">
        <v>3</v>
      </c>
      <c r="H23855" s="8">
        <f>F23855*G23855</f>
        <v/>
      </c>
    </row>
    <row r="23856">
      <c r="A23856" t="inlineStr">
        <is>
          <t>T015250</t>
        </is>
      </c>
      <c r="B23856" s="12" t="n">
        <v>45892.62582175926</v>
      </c>
      <c r="C23856" s="7" t="n">
        <v>45892</v>
      </c>
      <c r="D23856" t="inlineStr">
        <is>
          <t>ST02</t>
        </is>
      </c>
      <c r="E23856" t="inlineStr">
        <is>
          <t>ARN</t>
        </is>
      </c>
      <c r="F23856" t="n">
        <v>1</v>
      </c>
      <c r="G23856" s="8" t="n">
        <v>4</v>
      </c>
      <c r="H23856" s="8">
        <f>F23856*G23856</f>
        <v/>
      </c>
    </row>
    <row r="23857">
      <c r="A23857" t="inlineStr">
        <is>
          <t>T015250</t>
        </is>
      </c>
      <c r="B23857" s="12" t="n">
        <v>45892.62582175926</v>
      </c>
      <c r="C23857" s="7" t="n">
        <v>45892</v>
      </c>
      <c r="D23857" t="inlineStr">
        <is>
          <t>ST02</t>
        </is>
      </c>
      <c r="E23857" t="inlineStr">
        <is>
          <t>LEM-L</t>
        </is>
      </c>
      <c r="F23857" t="n">
        <v>1</v>
      </c>
      <c r="G23857" s="8" t="n">
        <v>5</v>
      </c>
      <c r="H23857" s="8">
        <f>F23857*G23857</f>
        <v/>
      </c>
    </row>
    <row r="23858">
      <c r="A23858" t="inlineStr">
        <is>
          <t>T015267</t>
        </is>
      </c>
      <c r="B23858" s="12" t="n">
        <v>45892.62716435185</v>
      </c>
      <c r="C23858" s="7" t="n">
        <v>45892</v>
      </c>
      <c r="D23858" t="inlineStr">
        <is>
          <t>ST02</t>
        </is>
      </c>
      <c r="E23858" t="inlineStr">
        <is>
          <t>TEA</t>
        </is>
      </c>
      <c r="F23858" t="n">
        <v>1</v>
      </c>
      <c r="G23858" s="8" t="n">
        <v>3.5</v>
      </c>
      <c r="H23858" s="8">
        <f>F23858*G23858</f>
        <v/>
      </c>
    </row>
    <row r="23859">
      <c r="A23859" t="inlineStr">
        <is>
          <t>T015267</t>
        </is>
      </c>
      <c r="B23859" s="12" t="n">
        <v>45892.62716435185</v>
      </c>
      <c r="C23859" s="7" t="n">
        <v>45892</v>
      </c>
      <c r="D23859" t="inlineStr">
        <is>
          <t>ST02</t>
        </is>
      </c>
      <c r="E23859" t="inlineStr">
        <is>
          <t>ARN</t>
        </is>
      </c>
      <c r="F23859" t="n">
        <v>1</v>
      </c>
      <c r="G23859" s="8" t="n">
        <v>4</v>
      </c>
      <c r="H23859" s="8">
        <f>F23859*G23859</f>
        <v/>
      </c>
    </row>
    <row r="23860">
      <c r="A23860" t="inlineStr">
        <is>
          <t>T015260</t>
        </is>
      </c>
      <c r="B23860" s="12" t="n">
        <v>45892.62831018519</v>
      </c>
      <c r="C23860" s="7" t="n">
        <v>45892</v>
      </c>
      <c r="D23860" t="inlineStr">
        <is>
          <t>ST02</t>
        </is>
      </c>
      <c r="E23860" t="inlineStr">
        <is>
          <t>TEA</t>
        </is>
      </c>
      <c r="F23860" t="n">
        <v>1</v>
      </c>
      <c r="G23860" s="8" t="n">
        <v>3.5</v>
      </c>
      <c r="H23860" s="8">
        <f>F23860*G23860</f>
        <v/>
      </c>
    </row>
    <row r="23861">
      <c r="A23861" t="inlineStr">
        <is>
          <t>T015265</t>
        </is>
      </c>
      <c r="B23861" s="12" t="n">
        <v>45892.62903935185</v>
      </c>
      <c r="C23861" s="7" t="n">
        <v>45892</v>
      </c>
      <c r="D23861" t="inlineStr">
        <is>
          <t>ST02</t>
        </is>
      </c>
      <c r="E23861" t="inlineStr">
        <is>
          <t>LEM-L</t>
        </is>
      </c>
      <c r="F23861" t="n">
        <v>1</v>
      </c>
      <c r="G23861" s="8" t="n">
        <v>5</v>
      </c>
      <c r="H23861" s="8">
        <f>F23861*G23861</f>
        <v/>
      </c>
    </row>
    <row r="23862">
      <c r="A23862" t="inlineStr">
        <is>
          <t>T015265</t>
        </is>
      </c>
      <c r="B23862" s="12" t="n">
        <v>45892.62903935185</v>
      </c>
      <c r="C23862" s="7" t="n">
        <v>45892</v>
      </c>
      <c r="D23862" t="inlineStr">
        <is>
          <t>ST02</t>
        </is>
      </c>
      <c r="E23862" t="inlineStr">
        <is>
          <t>TEA</t>
        </is>
      </c>
      <c r="F23862" t="n">
        <v>1</v>
      </c>
      <c r="G23862" s="8" t="n">
        <v>3.5</v>
      </c>
      <c r="H23862" s="8">
        <f>F23862*G23862</f>
        <v/>
      </c>
    </row>
    <row r="23863">
      <c r="A23863" t="inlineStr">
        <is>
          <t>T015253</t>
        </is>
      </c>
      <c r="B23863" s="12" t="n">
        <v>45892.63020833334</v>
      </c>
      <c r="C23863" s="7" t="n">
        <v>45892</v>
      </c>
      <c r="D23863" t="inlineStr">
        <is>
          <t>ST02</t>
        </is>
      </c>
      <c r="E23863" t="inlineStr">
        <is>
          <t>STR-L</t>
        </is>
      </c>
      <c r="F23863" t="n">
        <v>1</v>
      </c>
      <c r="G23863" s="8" t="n">
        <v>5.5</v>
      </c>
      <c r="H23863" s="8">
        <f>F23863*G23863</f>
        <v/>
      </c>
    </row>
    <row r="23864">
      <c r="A23864" t="inlineStr">
        <is>
          <t>T015212</t>
        </is>
      </c>
      <c r="B23864" s="12" t="n">
        <v>45892.63065972222</v>
      </c>
      <c r="C23864" s="7" t="n">
        <v>45892</v>
      </c>
      <c r="D23864" t="inlineStr">
        <is>
          <t>ST02</t>
        </is>
      </c>
      <c r="E23864" t="inlineStr">
        <is>
          <t>STR-L</t>
        </is>
      </c>
      <c r="F23864" t="n">
        <v>1</v>
      </c>
      <c r="G23864" s="8" t="n">
        <v>5.5</v>
      </c>
      <c r="H23864" s="8">
        <f>F23864*G23864</f>
        <v/>
      </c>
    </row>
    <row r="23865">
      <c r="A23865" t="inlineStr">
        <is>
          <t>T015212</t>
        </is>
      </c>
      <c r="B23865" s="12" t="n">
        <v>45892.63065972222</v>
      </c>
      <c r="C23865" s="7" t="n">
        <v>45892</v>
      </c>
      <c r="D23865" t="inlineStr">
        <is>
          <t>ST02</t>
        </is>
      </c>
      <c r="E23865" t="inlineStr">
        <is>
          <t>TEA</t>
        </is>
      </c>
      <c r="F23865" t="n">
        <v>1</v>
      </c>
      <c r="G23865" s="8" t="n">
        <v>3.5</v>
      </c>
      <c r="H23865" s="8">
        <f>F23865*G23865</f>
        <v/>
      </c>
    </row>
    <row r="23866">
      <c r="A23866" t="inlineStr">
        <is>
          <t>T015212</t>
        </is>
      </c>
      <c r="B23866" s="12" t="n">
        <v>45892.63065972222</v>
      </c>
      <c r="C23866" s="7" t="n">
        <v>45892</v>
      </c>
      <c r="D23866" t="inlineStr">
        <is>
          <t>ST02</t>
        </is>
      </c>
      <c r="E23866" t="inlineStr">
        <is>
          <t>LEM-L</t>
        </is>
      </c>
      <c r="F23866" t="n">
        <v>1</v>
      </c>
      <c r="G23866" s="8" t="n">
        <v>5</v>
      </c>
      <c r="H23866" s="8">
        <f>F23866*G23866</f>
        <v/>
      </c>
    </row>
    <row r="23867">
      <c r="A23867" t="inlineStr">
        <is>
          <t>T015339</t>
        </is>
      </c>
      <c r="B23867" s="12" t="n">
        <v>45892.63085648148</v>
      </c>
      <c r="C23867" s="7" t="n">
        <v>45892</v>
      </c>
      <c r="D23867" t="inlineStr">
        <is>
          <t>ST02</t>
        </is>
      </c>
      <c r="E23867" t="inlineStr">
        <is>
          <t>LEM-S</t>
        </is>
      </c>
      <c r="F23867" t="n">
        <v>1</v>
      </c>
      <c r="G23867" s="8" t="n">
        <v>3</v>
      </c>
      <c r="H23867" s="8">
        <f>F23867*G23867</f>
        <v/>
      </c>
    </row>
    <row r="23868">
      <c r="A23868" t="inlineStr">
        <is>
          <t>T015339</t>
        </is>
      </c>
      <c r="B23868" s="12" t="n">
        <v>45892.63085648148</v>
      </c>
      <c r="C23868" s="7" t="n">
        <v>45892</v>
      </c>
      <c r="D23868" t="inlineStr">
        <is>
          <t>ST02</t>
        </is>
      </c>
      <c r="E23868" t="inlineStr">
        <is>
          <t>LEM-L</t>
        </is>
      </c>
      <c r="F23868" t="n">
        <v>1</v>
      </c>
      <c r="G23868" s="8" t="n">
        <v>5</v>
      </c>
      <c r="H23868" s="8">
        <f>F23868*G23868</f>
        <v/>
      </c>
    </row>
    <row r="23869">
      <c r="A23869" t="inlineStr">
        <is>
          <t>T015213</t>
        </is>
      </c>
      <c r="B23869" s="12" t="n">
        <v>45892.63142361111</v>
      </c>
      <c r="C23869" s="7" t="n">
        <v>45892</v>
      </c>
      <c r="D23869" t="inlineStr">
        <is>
          <t>ST02</t>
        </is>
      </c>
      <c r="E23869" t="inlineStr">
        <is>
          <t>COOK</t>
        </is>
      </c>
      <c r="F23869" t="n">
        <v>1</v>
      </c>
      <c r="G23869" s="8" t="n">
        <v>2.5</v>
      </c>
      <c r="H23869" s="8">
        <f>F23869*G23869</f>
        <v/>
      </c>
    </row>
    <row r="23870">
      <c r="A23870" t="inlineStr">
        <is>
          <t>T015316</t>
        </is>
      </c>
      <c r="B23870" s="12" t="n">
        <v>45892.63641203703</v>
      </c>
      <c r="C23870" s="7" t="n">
        <v>45892</v>
      </c>
      <c r="D23870" t="inlineStr">
        <is>
          <t>ST02</t>
        </is>
      </c>
      <c r="E23870" t="inlineStr">
        <is>
          <t>ARN</t>
        </is>
      </c>
      <c r="F23870" t="n">
        <v>1</v>
      </c>
      <c r="G23870" s="8" t="n">
        <v>4</v>
      </c>
      <c r="H23870" s="8">
        <f>F23870*G23870</f>
        <v/>
      </c>
    </row>
    <row r="23871">
      <c r="A23871" t="inlineStr">
        <is>
          <t>T015316</t>
        </is>
      </c>
      <c r="B23871" s="12" t="n">
        <v>45892.63641203703</v>
      </c>
      <c r="C23871" s="7" t="n">
        <v>45892</v>
      </c>
      <c r="D23871" t="inlineStr">
        <is>
          <t>ST02</t>
        </is>
      </c>
      <c r="E23871" t="inlineStr">
        <is>
          <t>LEM-S</t>
        </is>
      </c>
      <c r="F23871" t="n">
        <v>1</v>
      </c>
      <c r="G23871" s="8" t="n">
        <v>3</v>
      </c>
      <c r="H23871" s="8">
        <f>F23871*G23871</f>
        <v/>
      </c>
    </row>
    <row r="23872">
      <c r="A23872" t="inlineStr">
        <is>
          <t>T015332</t>
        </is>
      </c>
      <c r="B23872" s="12" t="n">
        <v>45892.63715277778</v>
      </c>
      <c r="C23872" s="7" t="n">
        <v>45892</v>
      </c>
      <c r="D23872" t="inlineStr">
        <is>
          <t>ST02</t>
        </is>
      </c>
      <c r="E23872" t="inlineStr">
        <is>
          <t>STR-L</t>
        </is>
      </c>
      <c r="F23872" t="n">
        <v>1</v>
      </c>
      <c r="G23872" s="8" t="n">
        <v>5.5</v>
      </c>
      <c r="H23872" s="8">
        <f>F23872*G23872</f>
        <v/>
      </c>
    </row>
    <row r="23873">
      <c r="A23873" t="inlineStr">
        <is>
          <t>T015332</t>
        </is>
      </c>
      <c r="B23873" s="12" t="n">
        <v>45892.63715277778</v>
      </c>
      <c r="C23873" s="7" t="n">
        <v>45892</v>
      </c>
      <c r="D23873" t="inlineStr">
        <is>
          <t>ST02</t>
        </is>
      </c>
      <c r="E23873" t="inlineStr">
        <is>
          <t>STR-L</t>
        </is>
      </c>
      <c r="F23873" t="n">
        <v>1</v>
      </c>
      <c r="G23873" s="8" t="n">
        <v>5.5</v>
      </c>
      <c r="H23873" s="8">
        <f>F23873*G23873</f>
        <v/>
      </c>
    </row>
    <row r="23874">
      <c r="A23874" t="inlineStr">
        <is>
          <t>T015220</t>
        </is>
      </c>
      <c r="B23874" s="12" t="n">
        <v>45892.63810185185</v>
      </c>
      <c r="C23874" s="7" t="n">
        <v>45892</v>
      </c>
      <c r="D23874" t="inlineStr">
        <is>
          <t>ST02</t>
        </is>
      </c>
      <c r="E23874" t="inlineStr">
        <is>
          <t>LEM-S</t>
        </is>
      </c>
      <c r="F23874" t="n">
        <v>1</v>
      </c>
      <c r="G23874" s="8" t="n">
        <v>3</v>
      </c>
      <c r="H23874" s="8">
        <f>F23874*G23874</f>
        <v/>
      </c>
    </row>
    <row r="23875">
      <c r="A23875" t="inlineStr">
        <is>
          <t>T015240</t>
        </is>
      </c>
      <c r="B23875" s="12" t="n">
        <v>45892.63996527778</v>
      </c>
      <c r="C23875" s="7" t="n">
        <v>45892</v>
      </c>
      <c r="D23875" t="inlineStr">
        <is>
          <t>ST02</t>
        </is>
      </c>
      <c r="E23875" t="inlineStr">
        <is>
          <t>STR-L</t>
        </is>
      </c>
      <c r="F23875" t="n">
        <v>1</v>
      </c>
      <c r="G23875" s="8" t="n">
        <v>5.5</v>
      </c>
      <c r="H23875" s="8">
        <f>F23875*G23875</f>
        <v/>
      </c>
    </row>
    <row r="23876">
      <c r="A23876" t="inlineStr">
        <is>
          <t>T015308</t>
        </is>
      </c>
      <c r="B23876" s="12" t="n">
        <v>45892.64555555556</v>
      </c>
      <c r="C23876" s="7" t="n">
        <v>45892</v>
      </c>
      <c r="D23876" t="inlineStr">
        <is>
          <t>ST02</t>
        </is>
      </c>
      <c r="E23876" t="inlineStr">
        <is>
          <t>COOK</t>
        </is>
      </c>
      <c r="F23876" t="n">
        <v>2</v>
      </c>
      <c r="G23876" s="8" t="n">
        <v>2.5</v>
      </c>
      <c r="H23876" s="8">
        <f>F23876*G23876</f>
        <v/>
      </c>
    </row>
    <row r="23877">
      <c r="A23877" t="inlineStr">
        <is>
          <t>T015308</t>
        </is>
      </c>
      <c r="B23877" s="12" t="n">
        <v>45892.64555555556</v>
      </c>
      <c r="C23877" s="7" t="n">
        <v>45892</v>
      </c>
      <c r="D23877" t="inlineStr">
        <is>
          <t>ST02</t>
        </is>
      </c>
      <c r="E23877" t="inlineStr">
        <is>
          <t>STR-L</t>
        </is>
      </c>
      <c r="F23877" t="n">
        <v>1</v>
      </c>
      <c r="G23877" s="8" t="n">
        <v>5.5</v>
      </c>
      <c r="H23877" s="8">
        <f>F23877*G23877</f>
        <v/>
      </c>
    </row>
    <row r="23878">
      <c r="A23878" t="inlineStr">
        <is>
          <t>T015369</t>
        </is>
      </c>
      <c r="B23878" s="12" t="n">
        <v>45892.645625</v>
      </c>
      <c r="C23878" s="7" t="n">
        <v>45892</v>
      </c>
      <c r="D23878" t="inlineStr">
        <is>
          <t>ST02</t>
        </is>
      </c>
      <c r="E23878" t="inlineStr">
        <is>
          <t>STR-L</t>
        </is>
      </c>
      <c r="F23878" t="n">
        <v>1</v>
      </c>
      <c r="G23878" s="8" t="n">
        <v>5.5</v>
      </c>
      <c r="H23878" s="8">
        <f>F23878*G23878</f>
        <v/>
      </c>
    </row>
    <row r="23879">
      <c r="A23879" t="inlineStr">
        <is>
          <t>T015369</t>
        </is>
      </c>
      <c r="B23879" s="12" t="n">
        <v>45892.645625</v>
      </c>
      <c r="C23879" s="7" t="n">
        <v>45892</v>
      </c>
      <c r="D23879" t="inlineStr">
        <is>
          <t>ST02</t>
        </is>
      </c>
      <c r="E23879" t="inlineStr">
        <is>
          <t>COOK</t>
        </is>
      </c>
      <c r="F23879" t="n">
        <v>1</v>
      </c>
      <c r="G23879" s="8" t="n">
        <v>2.5</v>
      </c>
      <c r="H23879" s="8">
        <f>F23879*G23879</f>
        <v/>
      </c>
    </row>
    <row r="23880">
      <c r="A23880" t="inlineStr">
        <is>
          <t>T015369</t>
        </is>
      </c>
      <c r="B23880" s="12" t="n">
        <v>45892.645625</v>
      </c>
      <c r="C23880" s="7" t="n">
        <v>45892</v>
      </c>
      <c r="D23880" t="inlineStr">
        <is>
          <t>ST02</t>
        </is>
      </c>
      <c r="E23880" t="inlineStr">
        <is>
          <t>LEM-L</t>
        </is>
      </c>
      <c r="F23880" t="n">
        <v>1</v>
      </c>
      <c r="G23880" s="8" t="n">
        <v>5</v>
      </c>
      <c r="H23880" s="8">
        <f>F23880*G23880</f>
        <v/>
      </c>
    </row>
    <row r="23881">
      <c r="A23881" t="inlineStr">
        <is>
          <t>T015258</t>
        </is>
      </c>
      <c r="B23881" s="12" t="n">
        <v>45892.64965277778</v>
      </c>
      <c r="C23881" s="7" t="n">
        <v>45892</v>
      </c>
      <c r="D23881" t="inlineStr">
        <is>
          <t>ST02</t>
        </is>
      </c>
      <c r="E23881" t="inlineStr">
        <is>
          <t>COOK</t>
        </is>
      </c>
      <c r="F23881" t="n">
        <v>2</v>
      </c>
      <c r="G23881" s="8" t="n">
        <v>2.5</v>
      </c>
      <c r="H23881" s="8">
        <f>F23881*G23881</f>
        <v/>
      </c>
    </row>
    <row r="23882">
      <c r="A23882" t="inlineStr">
        <is>
          <t>T015210</t>
        </is>
      </c>
      <c r="B23882" s="12" t="n">
        <v>45892.65146990741</v>
      </c>
      <c r="C23882" s="7" t="n">
        <v>45892</v>
      </c>
      <c r="D23882" t="inlineStr">
        <is>
          <t>ST02</t>
        </is>
      </c>
      <c r="E23882" t="inlineStr">
        <is>
          <t>STR-L</t>
        </is>
      </c>
      <c r="F23882" t="n">
        <v>1</v>
      </c>
      <c r="G23882" s="8" t="n">
        <v>5.5</v>
      </c>
      <c r="H23882" s="8">
        <f>F23882*G23882</f>
        <v/>
      </c>
    </row>
    <row r="23883">
      <c r="A23883" t="inlineStr">
        <is>
          <t>T015210</t>
        </is>
      </c>
      <c r="B23883" s="12" t="n">
        <v>45892.65146990741</v>
      </c>
      <c r="C23883" s="7" t="n">
        <v>45892</v>
      </c>
      <c r="D23883" t="inlineStr">
        <is>
          <t>ST02</t>
        </is>
      </c>
      <c r="E23883" t="inlineStr">
        <is>
          <t>ARN</t>
        </is>
      </c>
      <c r="F23883" t="n">
        <v>1</v>
      </c>
      <c r="G23883" s="8" t="n">
        <v>4</v>
      </c>
      <c r="H23883" s="8">
        <f>F23883*G23883</f>
        <v/>
      </c>
    </row>
    <row r="23884">
      <c r="A23884" t="inlineStr">
        <is>
          <t>T015374</t>
        </is>
      </c>
      <c r="B23884" s="12" t="n">
        <v>45892.6559837963</v>
      </c>
      <c r="C23884" s="7" t="n">
        <v>45892</v>
      </c>
      <c r="D23884" t="inlineStr">
        <is>
          <t>ST02</t>
        </is>
      </c>
      <c r="E23884" t="inlineStr">
        <is>
          <t>LEM-L</t>
        </is>
      </c>
      <c r="F23884" t="n">
        <v>1</v>
      </c>
      <c r="G23884" s="8" t="n">
        <v>5</v>
      </c>
      <c r="H23884" s="8">
        <f>F23884*G23884</f>
        <v/>
      </c>
    </row>
    <row r="23885">
      <c r="A23885" t="inlineStr">
        <is>
          <t>T015300</t>
        </is>
      </c>
      <c r="B23885" s="12" t="n">
        <v>45892.65622685185</v>
      </c>
      <c r="C23885" s="7" t="n">
        <v>45892</v>
      </c>
      <c r="D23885" t="inlineStr">
        <is>
          <t>ST02</t>
        </is>
      </c>
      <c r="E23885" t="inlineStr">
        <is>
          <t>LEM-L</t>
        </is>
      </c>
      <c r="F23885" t="n">
        <v>1</v>
      </c>
      <c r="G23885" s="8" t="n">
        <v>5</v>
      </c>
      <c r="H23885" s="8">
        <f>F23885*G23885</f>
        <v/>
      </c>
    </row>
    <row r="23886">
      <c r="A23886" t="inlineStr">
        <is>
          <t>T015300</t>
        </is>
      </c>
      <c r="B23886" s="12" t="n">
        <v>45892.65622685185</v>
      </c>
      <c r="C23886" s="7" t="n">
        <v>45892</v>
      </c>
      <c r="D23886" t="inlineStr">
        <is>
          <t>ST02</t>
        </is>
      </c>
      <c r="E23886" t="inlineStr">
        <is>
          <t>TEA</t>
        </is>
      </c>
      <c r="F23886" t="n">
        <v>1</v>
      </c>
      <c r="G23886" s="8" t="n">
        <v>3.5</v>
      </c>
      <c r="H23886" s="8">
        <f>F23886*G23886</f>
        <v/>
      </c>
    </row>
    <row r="23887">
      <c r="A23887" t="inlineStr">
        <is>
          <t>T015255</t>
        </is>
      </c>
      <c r="B23887" s="12" t="n">
        <v>45892.65675925926</v>
      </c>
      <c r="C23887" s="7" t="n">
        <v>45892</v>
      </c>
      <c r="D23887" t="inlineStr">
        <is>
          <t>ST02</t>
        </is>
      </c>
      <c r="E23887" t="inlineStr">
        <is>
          <t>STR-L</t>
        </is>
      </c>
      <c r="F23887" t="n">
        <v>1</v>
      </c>
      <c r="G23887" s="8" t="n">
        <v>5.5</v>
      </c>
      <c r="H23887" s="8">
        <f>F23887*G23887</f>
        <v/>
      </c>
    </row>
    <row r="23888">
      <c r="A23888" t="inlineStr">
        <is>
          <t>T015268</t>
        </is>
      </c>
      <c r="B23888" s="12" t="n">
        <v>45892.65694444445</v>
      </c>
      <c r="C23888" s="7" t="n">
        <v>45892</v>
      </c>
      <c r="D23888" t="inlineStr">
        <is>
          <t>ST02</t>
        </is>
      </c>
      <c r="E23888" t="inlineStr">
        <is>
          <t>LEM-L</t>
        </is>
      </c>
      <c r="F23888" t="n">
        <v>1</v>
      </c>
      <c r="G23888" s="8" t="n">
        <v>5</v>
      </c>
      <c r="H23888" s="8">
        <f>F23888*G23888</f>
        <v/>
      </c>
    </row>
    <row r="23889">
      <c r="A23889" t="inlineStr">
        <is>
          <t>T015383</t>
        </is>
      </c>
      <c r="B23889" s="12" t="n">
        <v>45892.6575</v>
      </c>
      <c r="C23889" s="7" t="n">
        <v>45892</v>
      </c>
      <c r="D23889" t="inlineStr">
        <is>
          <t>ST02</t>
        </is>
      </c>
      <c r="E23889" t="inlineStr">
        <is>
          <t>ARN</t>
        </is>
      </c>
      <c r="F23889" t="n">
        <v>1</v>
      </c>
      <c r="G23889" s="8" t="n">
        <v>4</v>
      </c>
      <c r="H23889" s="8">
        <f>F23889*G23889</f>
        <v/>
      </c>
    </row>
    <row r="23890">
      <c r="A23890" t="inlineStr">
        <is>
          <t>T015383</t>
        </is>
      </c>
      <c r="B23890" s="12" t="n">
        <v>45892.6575</v>
      </c>
      <c r="C23890" s="7" t="n">
        <v>45892</v>
      </c>
      <c r="D23890" t="inlineStr">
        <is>
          <t>ST02</t>
        </is>
      </c>
      <c r="E23890" t="inlineStr">
        <is>
          <t>LEM-S</t>
        </is>
      </c>
      <c r="F23890" t="n">
        <v>1</v>
      </c>
      <c r="G23890" s="8" t="n">
        <v>3</v>
      </c>
      <c r="H23890" s="8">
        <f>F23890*G23890</f>
        <v/>
      </c>
    </row>
    <row r="23891">
      <c r="A23891" t="inlineStr">
        <is>
          <t>T015281</t>
        </is>
      </c>
      <c r="B23891" s="12" t="n">
        <v>45892.66023148148</v>
      </c>
      <c r="C23891" s="7" t="n">
        <v>45892</v>
      </c>
      <c r="D23891" t="inlineStr">
        <is>
          <t>ST02</t>
        </is>
      </c>
      <c r="E23891" t="inlineStr">
        <is>
          <t>LEM-S</t>
        </is>
      </c>
      <c r="F23891" t="n">
        <v>1</v>
      </c>
      <c r="G23891" s="8" t="n">
        <v>3</v>
      </c>
      <c r="H23891" s="8">
        <f>F23891*G23891</f>
        <v/>
      </c>
    </row>
    <row r="23892">
      <c r="A23892" t="inlineStr">
        <is>
          <t>T015343</t>
        </is>
      </c>
      <c r="B23892" s="12" t="n">
        <v>45892.66216435185</v>
      </c>
      <c r="C23892" s="7" t="n">
        <v>45892</v>
      </c>
      <c r="D23892" t="inlineStr">
        <is>
          <t>ST02</t>
        </is>
      </c>
      <c r="E23892" t="inlineStr">
        <is>
          <t>LEM-L</t>
        </is>
      </c>
      <c r="F23892" t="n">
        <v>1</v>
      </c>
      <c r="G23892" s="8" t="n">
        <v>5</v>
      </c>
      <c r="H23892" s="8">
        <f>F23892*G23892</f>
        <v/>
      </c>
    </row>
    <row r="23893">
      <c r="A23893" t="inlineStr">
        <is>
          <t>T015343</t>
        </is>
      </c>
      <c r="B23893" s="12" t="n">
        <v>45892.66216435185</v>
      </c>
      <c r="C23893" s="7" t="n">
        <v>45892</v>
      </c>
      <c r="D23893" t="inlineStr">
        <is>
          <t>ST02</t>
        </is>
      </c>
      <c r="E23893" t="inlineStr">
        <is>
          <t>COOK</t>
        </is>
      </c>
      <c r="F23893" t="n">
        <v>2</v>
      </c>
      <c r="G23893" s="8" t="n">
        <v>2.5</v>
      </c>
      <c r="H23893" s="8">
        <f>F23893*G23893</f>
        <v/>
      </c>
    </row>
    <row r="23894">
      <c r="A23894" t="inlineStr">
        <is>
          <t>T015343</t>
        </is>
      </c>
      <c r="B23894" s="12" t="n">
        <v>45892.66216435185</v>
      </c>
      <c r="C23894" s="7" t="n">
        <v>45892</v>
      </c>
      <c r="D23894" t="inlineStr">
        <is>
          <t>ST02</t>
        </is>
      </c>
      <c r="E23894" t="inlineStr">
        <is>
          <t>STR-L</t>
        </is>
      </c>
      <c r="F23894" t="n">
        <v>1</v>
      </c>
      <c r="G23894" s="8" t="n">
        <v>5.5</v>
      </c>
      <c r="H23894" s="8">
        <f>F23894*G23894</f>
        <v/>
      </c>
    </row>
    <row r="23895">
      <c r="A23895" t="inlineStr">
        <is>
          <t>T015251</t>
        </is>
      </c>
      <c r="B23895" s="12" t="n">
        <v>45892.66271990741</v>
      </c>
      <c r="C23895" s="7" t="n">
        <v>45892</v>
      </c>
      <c r="D23895" t="inlineStr">
        <is>
          <t>ST02</t>
        </is>
      </c>
      <c r="E23895" t="inlineStr">
        <is>
          <t>TEA</t>
        </is>
      </c>
      <c r="F23895" t="n">
        <v>1</v>
      </c>
      <c r="G23895" s="8" t="n">
        <v>3.5</v>
      </c>
      <c r="H23895" s="8">
        <f>F23895*G23895</f>
        <v/>
      </c>
    </row>
    <row r="23896">
      <c r="A23896" t="inlineStr">
        <is>
          <t>T015330</t>
        </is>
      </c>
      <c r="B23896" s="12" t="n">
        <v>45892.66335648148</v>
      </c>
      <c r="C23896" s="7" t="n">
        <v>45892</v>
      </c>
      <c r="D23896" t="inlineStr">
        <is>
          <t>ST02</t>
        </is>
      </c>
      <c r="E23896" t="inlineStr">
        <is>
          <t>LEM-S</t>
        </is>
      </c>
      <c r="F23896" t="n">
        <v>1</v>
      </c>
      <c r="G23896" s="8" t="n">
        <v>3</v>
      </c>
      <c r="H23896" s="8">
        <f>F23896*G23896</f>
        <v/>
      </c>
    </row>
    <row r="23897">
      <c r="A23897" t="inlineStr">
        <is>
          <t>T015330</t>
        </is>
      </c>
      <c r="B23897" s="12" t="n">
        <v>45892.66335648148</v>
      </c>
      <c r="C23897" s="7" t="n">
        <v>45892</v>
      </c>
      <c r="D23897" t="inlineStr">
        <is>
          <t>ST02</t>
        </is>
      </c>
      <c r="E23897" t="inlineStr">
        <is>
          <t>TEA</t>
        </is>
      </c>
      <c r="F23897" t="n">
        <v>1</v>
      </c>
      <c r="G23897" s="8" t="n">
        <v>3.5</v>
      </c>
      <c r="H23897" s="8">
        <f>F23897*G23897</f>
        <v/>
      </c>
    </row>
    <row r="23898">
      <c r="A23898" t="inlineStr">
        <is>
          <t>T015301</t>
        </is>
      </c>
      <c r="B23898" s="12" t="n">
        <v>45892.6652662037</v>
      </c>
      <c r="C23898" s="7" t="n">
        <v>45892</v>
      </c>
      <c r="D23898" t="inlineStr">
        <is>
          <t>ST02</t>
        </is>
      </c>
      <c r="E23898" t="inlineStr">
        <is>
          <t>LEM-L</t>
        </is>
      </c>
      <c r="F23898" t="n">
        <v>1</v>
      </c>
      <c r="G23898" s="8" t="n">
        <v>5</v>
      </c>
      <c r="H23898" s="8">
        <f>F23898*G23898</f>
        <v/>
      </c>
    </row>
    <row r="23899">
      <c r="A23899" t="inlineStr">
        <is>
          <t>T015325</t>
        </is>
      </c>
      <c r="B23899" s="12" t="n">
        <v>45892.66570601852</v>
      </c>
      <c r="C23899" s="7" t="n">
        <v>45892</v>
      </c>
      <c r="D23899" t="inlineStr">
        <is>
          <t>ST02</t>
        </is>
      </c>
      <c r="E23899" t="inlineStr">
        <is>
          <t>LEM-L</t>
        </is>
      </c>
      <c r="F23899" t="n">
        <v>1</v>
      </c>
      <c r="G23899" s="8" t="n">
        <v>5</v>
      </c>
      <c r="H23899" s="8">
        <f>F23899*G23899</f>
        <v/>
      </c>
    </row>
    <row r="23900">
      <c r="A23900" t="inlineStr">
        <is>
          <t>T015325</t>
        </is>
      </c>
      <c r="B23900" s="12" t="n">
        <v>45892.66570601852</v>
      </c>
      <c r="C23900" s="7" t="n">
        <v>45892</v>
      </c>
      <c r="D23900" t="inlineStr">
        <is>
          <t>ST02</t>
        </is>
      </c>
      <c r="E23900" t="inlineStr">
        <is>
          <t>COOK</t>
        </is>
      </c>
      <c r="F23900" t="n">
        <v>1</v>
      </c>
      <c r="G23900" s="8" t="n">
        <v>2.5</v>
      </c>
      <c r="H23900" s="8">
        <f>F23900*G23900</f>
        <v/>
      </c>
    </row>
    <row r="23901">
      <c r="A23901" t="inlineStr">
        <is>
          <t>T015230</t>
        </is>
      </c>
      <c r="B23901" s="12" t="n">
        <v>45892.66594907407</v>
      </c>
      <c r="C23901" s="7" t="n">
        <v>45892</v>
      </c>
      <c r="D23901" t="inlineStr">
        <is>
          <t>ST02</t>
        </is>
      </c>
      <c r="E23901" t="inlineStr">
        <is>
          <t>LEM-S</t>
        </is>
      </c>
      <c r="F23901" t="n">
        <v>1</v>
      </c>
      <c r="G23901" s="8" t="n">
        <v>3</v>
      </c>
      <c r="H23901" s="8">
        <f>F23901*G23901</f>
        <v/>
      </c>
    </row>
    <row r="23902">
      <c r="A23902" t="inlineStr">
        <is>
          <t>T015293</t>
        </is>
      </c>
      <c r="B23902" s="12" t="n">
        <v>45892.66931712963</v>
      </c>
      <c r="C23902" s="7" t="n">
        <v>45892</v>
      </c>
      <c r="D23902" t="inlineStr">
        <is>
          <t>ST02</t>
        </is>
      </c>
      <c r="E23902" t="inlineStr">
        <is>
          <t>TEA</t>
        </is>
      </c>
      <c r="F23902" t="n">
        <v>1</v>
      </c>
      <c r="G23902" s="8" t="n">
        <v>3.5</v>
      </c>
      <c r="H23902" s="8">
        <f>F23902*G23902</f>
        <v/>
      </c>
    </row>
    <row r="23903">
      <c r="A23903" t="inlineStr">
        <is>
          <t>T015293</t>
        </is>
      </c>
      <c r="B23903" s="12" t="n">
        <v>45892.66931712963</v>
      </c>
      <c r="C23903" s="7" t="n">
        <v>45892</v>
      </c>
      <c r="D23903" t="inlineStr">
        <is>
          <t>ST02</t>
        </is>
      </c>
      <c r="E23903" t="inlineStr">
        <is>
          <t>LEM-S</t>
        </is>
      </c>
      <c r="F23903" t="n">
        <v>1</v>
      </c>
      <c r="G23903" s="8" t="n">
        <v>3</v>
      </c>
      <c r="H23903" s="8">
        <f>F23903*G23903</f>
        <v/>
      </c>
    </row>
    <row r="23904">
      <c r="A23904" t="inlineStr">
        <is>
          <t>T015293</t>
        </is>
      </c>
      <c r="B23904" s="12" t="n">
        <v>45892.66931712963</v>
      </c>
      <c r="C23904" s="7" t="n">
        <v>45892</v>
      </c>
      <c r="D23904" t="inlineStr">
        <is>
          <t>ST02</t>
        </is>
      </c>
      <c r="E23904" t="inlineStr">
        <is>
          <t>STR-L</t>
        </is>
      </c>
      <c r="F23904" t="n">
        <v>1</v>
      </c>
      <c r="G23904" s="8" t="n">
        <v>5.5</v>
      </c>
      <c r="H23904" s="8">
        <f>F23904*G23904</f>
        <v/>
      </c>
    </row>
    <row r="23905">
      <c r="A23905" t="inlineStr">
        <is>
          <t>T015347</t>
        </is>
      </c>
      <c r="B23905" s="12" t="n">
        <v>45892.67157407408</v>
      </c>
      <c r="C23905" s="7" t="n">
        <v>45892</v>
      </c>
      <c r="D23905" t="inlineStr">
        <is>
          <t>ST02</t>
        </is>
      </c>
      <c r="E23905" t="inlineStr">
        <is>
          <t>LEM-L</t>
        </is>
      </c>
      <c r="F23905" t="n">
        <v>1</v>
      </c>
      <c r="G23905" s="8" t="n">
        <v>5</v>
      </c>
      <c r="H23905" s="8">
        <f>F23905*G23905</f>
        <v/>
      </c>
    </row>
    <row r="23906">
      <c r="A23906" t="inlineStr">
        <is>
          <t>T015329</t>
        </is>
      </c>
      <c r="B23906" s="12" t="n">
        <v>45892.67172453704</v>
      </c>
      <c r="C23906" s="7" t="n">
        <v>45892</v>
      </c>
      <c r="D23906" t="inlineStr">
        <is>
          <t>ST02</t>
        </is>
      </c>
      <c r="E23906" t="inlineStr">
        <is>
          <t>ARN</t>
        </is>
      </c>
      <c r="F23906" t="n">
        <v>1</v>
      </c>
      <c r="G23906" s="8" t="n">
        <v>4</v>
      </c>
      <c r="H23906" s="8">
        <f>F23906*G23906</f>
        <v/>
      </c>
    </row>
    <row r="23907">
      <c r="A23907" t="inlineStr">
        <is>
          <t>T015329</t>
        </is>
      </c>
      <c r="B23907" s="12" t="n">
        <v>45892.67172453704</v>
      </c>
      <c r="C23907" s="7" t="n">
        <v>45892</v>
      </c>
      <c r="D23907" t="inlineStr">
        <is>
          <t>ST02</t>
        </is>
      </c>
      <c r="E23907" t="inlineStr">
        <is>
          <t>TEA</t>
        </is>
      </c>
      <c r="F23907" t="n">
        <v>1</v>
      </c>
      <c r="G23907" s="8" t="n">
        <v>3.5</v>
      </c>
      <c r="H23907" s="8">
        <f>F23907*G23907</f>
        <v/>
      </c>
    </row>
    <row r="23908">
      <c r="A23908" t="inlineStr">
        <is>
          <t>T015329</t>
        </is>
      </c>
      <c r="B23908" s="12" t="n">
        <v>45892.67172453704</v>
      </c>
      <c r="C23908" s="7" t="n">
        <v>45892</v>
      </c>
      <c r="D23908" t="inlineStr">
        <is>
          <t>ST02</t>
        </is>
      </c>
      <c r="E23908" t="inlineStr">
        <is>
          <t>COOK</t>
        </is>
      </c>
      <c r="F23908" t="n">
        <v>1</v>
      </c>
      <c r="G23908" s="8" t="n">
        <v>2.5</v>
      </c>
      <c r="H23908" s="8">
        <f>F23908*G23908</f>
        <v/>
      </c>
    </row>
    <row r="23909">
      <c r="A23909" t="inlineStr">
        <is>
          <t>T015322</t>
        </is>
      </c>
      <c r="B23909" s="12" t="n">
        <v>45892.67241898148</v>
      </c>
      <c r="C23909" s="7" t="n">
        <v>45892</v>
      </c>
      <c r="D23909" t="inlineStr">
        <is>
          <t>ST02</t>
        </is>
      </c>
      <c r="E23909" t="inlineStr">
        <is>
          <t>COOK</t>
        </is>
      </c>
      <c r="F23909" t="n">
        <v>2</v>
      </c>
      <c r="G23909" s="8" t="n">
        <v>2.5</v>
      </c>
      <c r="H23909" s="8">
        <f>F23909*G23909</f>
        <v/>
      </c>
    </row>
    <row r="23910">
      <c r="A23910" t="inlineStr">
        <is>
          <t>T015322</t>
        </is>
      </c>
      <c r="B23910" s="12" t="n">
        <v>45892.67241898148</v>
      </c>
      <c r="C23910" s="7" t="n">
        <v>45892</v>
      </c>
      <c r="D23910" t="inlineStr">
        <is>
          <t>ST02</t>
        </is>
      </c>
      <c r="E23910" t="inlineStr">
        <is>
          <t>LEM-S</t>
        </is>
      </c>
      <c r="F23910" t="n">
        <v>1</v>
      </c>
      <c r="G23910" s="8" t="n">
        <v>3</v>
      </c>
      <c r="H23910" s="8">
        <f>F23910*G23910</f>
        <v/>
      </c>
    </row>
    <row r="23911">
      <c r="A23911" t="inlineStr">
        <is>
          <t>T015252</t>
        </is>
      </c>
      <c r="B23911" s="12" t="n">
        <v>45892.67256944445</v>
      </c>
      <c r="C23911" s="7" t="n">
        <v>45892</v>
      </c>
      <c r="D23911" t="inlineStr">
        <is>
          <t>ST02</t>
        </is>
      </c>
      <c r="E23911" t="inlineStr">
        <is>
          <t>LEM-L</t>
        </is>
      </c>
      <c r="F23911" t="n">
        <v>1</v>
      </c>
      <c r="G23911" s="8" t="n">
        <v>5</v>
      </c>
      <c r="H23911" s="8">
        <f>F23911*G23911</f>
        <v/>
      </c>
    </row>
    <row r="23912">
      <c r="A23912" t="inlineStr">
        <is>
          <t>T015241</t>
        </is>
      </c>
      <c r="B23912" s="12" t="n">
        <v>45892.67325231482</v>
      </c>
      <c r="C23912" s="7" t="n">
        <v>45892</v>
      </c>
      <c r="D23912" t="inlineStr">
        <is>
          <t>ST02</t>
        </is>
      </c>
      <c r="E23912" t="inlineStr">
        <is>
          <t>LEM-L</t>
        </is>
      </c>
      <c r="F23912" t="n">
        <v>1</v>
      </c>
      <c r="G23912" s="8" t="n">
        <v>5</v>
      </c>
      <c r="H23912" s="8">
        <f>F23912*G23912</f>
        <v/>
      </c>
    </row>
    <row r="23913">
      <c r="A23913" t="inlineStr">
        <is>
          <t>T015241</t>
        </is>
      </c>
      <c r="B23913" s="12" t="n">
        <v>45892.67325231482</v>
      </c>
      <c r="C23913" s="7" t="n">
        <v>45892</v>
      </c>
      <c r="D23913" t="inlineStr">
        <is>
          <t>ST02</t>
        </is>
      </c>
      <c r="E23913" t="inlineStr">
        <is>
          <t>LEM-S</t>
        </is>
      </c>
      <c r="F23913" t="n">
        <v>1</v>
      </c>
      <c r="G23913" s="8" t="n">
        <v>3</v>
      </c>
      <c r="H23913" s="8">
        <f>F23913*G23913</f>
        <v/>
      </c>
    </row>
    <row r="23914">
      <c r="A23914" t="inlineStr">
        <is>
          <t>T015354</t>
        </is>
      </c>
      <c r="B23914" s="12" t="n">
        <v>45892.67609953704</v>
      </c>
      <c r="C23914" s="7" t="n">
        <v>45892</v>
      </c>
      <c r="D23914" t="inlineStr">
        <is>
          <t>ST02</t>
        </is>
      </c>
      <c r="E23914" t="inlineStr">
        <is>
          <t>STR-L</t>
        </is>
      </c>
      <c r="F23914" t="n">
        <v>1</v>
      </c>
      <c r="G23914" s="8" t="n">
        <v>5.5</v>
      </c>
      <c r="H23914" s="8">
        <f>F23914*G23914</f>
        <v/>
      </c>
    </row>
    <row r="23915">
      <c r="A23915" t="inlineStr">
        <is>
          <t>T015354</t>
        </is>
      </c>
      <c r="B23915" s="12" t="n">
        <v>45892.67609953704</v>
      </c>
      <c r="C23915" s="7" t="n">
        <v>45892</v>
      </c>
      <c r="D23915" t="inlineStr">
        <is>
          <t>ST02</t>
        </is>
      </c>
      <c r="E23915" t="inlineStr">
        <is>
          <t>LEM-L</t>
        </is>
      </c>
      <c r="F23915" t="n">
        <v>1</v>
      </c>
      <c r="G23915" s="8" t="n">
        <v>5</v>
      </c>
      <c r="H23915" s="8">
        <f>F23915*G23915</f>
        <v/>
      </c>
    </row>
    <row r="23916">
      <c r="A23916" t="inlineStr">
        <is>
          <t>T015244</t>
        </is>
      </c>
      <c r="B23916" s="12" t="n">
        <v>45892.67675925926</v>
      </c>
      <c r="C23916" s="7" t="n">
        <v>45892</v>
      </c>
      <c r="D23916" t="inlineStr">
        <is>
          <t>ST02</t>
        </is>
      </c>
      <c r="E23916" t="inlineStr">
        <is>
          <t>STR-L</t>
        </is>
      </c>
      <c r="F23916" t="n">
        <v>1</v>
      </c>
      <c r="G23916" s="8" t="n">
        <v>5.5</v>
      </c>
      <c r="H23916" s="8">
        <f>F23916*G23916</f>
        <v/>
      </c>
    </row>
    <row r="23917">
      <c r="A23917" t="inlineStr">
        <is>
          <t>T015244</t>
        </is>
      </c>
      <c r="B23917" s="12" t="n">
        <v>45892.67675925926</v>
      </c>
      <c r="C23917" s="7" t="n">
        <v>45892</v>
      </c>
      <c r="D23917" t="inlineStr">
        <is>
          <t>ST02</t>
        </is>
      </c>
      <c r="E23917" t="inlineStr">
        <is>
          <t>LEM-L</t>
        </is>
      </c>
      <c r="F23917" t="n">
        <v>1</v>
      </c>
      <c r="G23917" s="8" t="n">
        <v>5</v>
      </c>
      <c r="H23917" s="8">
        <f>F23917*G23917</f>
        <v/>
      </c>
    </row>
    <row r="23918">
      <c r="A23918" t="inlineStr">
        <is>
          <t>T015334</t>
        </is>
      </c>
      <c r="B23918" s="12" t="n">
        <v>45892.6771875</v>
      </c>
      <c r="C23918" s="7" t="n">
        <v>45892</v>
      </c>
      <c r="D23918" t="inlineStr">
        <is>
          <t>ST02</t>
        </is>
      </c>
      <c r="E23918" t="inlineStr">
        <is>
          <t>STR-L</t>
        </is>
      </c>
      <c r="F23918" t="n">
        <v>1</v>
      </c>
      <c r="G23918" s="8" t="n">
        <v>5.5</v>
      </c>
      <c r="H23918" s="8">
        <f>F23918*G23918</f>
        <v/>
      </c>
    </row>
    <row r="23919">
      <c r="A23919" t="inlineStr">
        <is>
          <t>T015288</t>
        </is>
      </c>
      <c r="B23919" s="12" t="n">
        <v>45892.68072916667</v>
      </c>
      <c r="C23919" s="7" t="n">
        <v>45892</v>
      </c>
      <c r="D23919" t="inlineStr">
        <is>
          <t>ST02</t>
        </is>
      </c>
      <c r="E23919" t="inlineStr">
        <is>
          <t>LEM-L</t>
        </is>
      </c>
      <c r="F23919" t="n">
        <v>1</v>
      </c>
      <c r="G23919" s="8" t="n">
        <v>5</v>
      </c>
      <c r="H23919" s="8">
        <f>F23919*G23919</f>
        <v/>
      </c>
    </row>
    <row r="23920">
      <c r="A23920" t="inlineStr">
        <is>
          <t>T015270</t>
        </is>
      </c>
      <c r="B23920" s="12" t="n">
        <v>45892.68115740741</v>
      </c>
      <c r="C23920" s="7" t="n">
        <v>45892</v>
      </c>
      <c r="D23920" t="inlineStr">
        <is>
          <t>ST02</t>
        </is>
      </c>
      <c r="E23920" t="inlineStr">
        <is>
          <t>STR-L</t>
        </is>
      </c>
      <c r="F23920" t="n">
        <v>1</v>
      </c>
      <c r="G23920" s="8" t="n">
        <v>5.5</v>
      </c>
      <c r="H23920" s="8">
        <f>F23920*G23920</f>
        <v/>
      </c>
    </row>
    <row r="23921">
      <c r="A23921" t="inlineStr">
        <is>
          <t>T015270</t>
        </is>
      </c>
      <c r="B23921" s="12" t="n">
        <v>45892.68115740741</v>
      </c>
      <c r="C23921" s="7" t="n">
        <v>45892</v>
      </c>
      <c r="D23921" t="inlineStr">
        <is>
          <t>ST02</t>
        </is>
      </c>
      <c r="E23921" t="inlineStr">
        <is>
          <t>LEM-S</t>
        </is>
      </c>
      <c r="F23921" t="n">
        <v>1</v>
      </c>
      <c r="G23921" s="8" t="n">
        <v>3</v>
      </c>
      <c r="H23921" s="8">
        <f>F23921*G23921</f>
        <v/>
      </c>
    </row>
    <row r="23922">
      <c r="A23922" t="inlineStr">
        <is>
          <t>T015270</t>
        </is>
      </c>
      <c r="B23922" s="12" t="n">
        <v>45892.68115740741</v>
      </c>
      <c r="C23922" s="7" t="n">
        <v>45892</v>
      </c>
      <c r="D23922" t="inlineStr">
        <is>
          <t>ST02</t>
        </is>
      </c>
      <c r="E23922" t="inlineStr">
        <is>
          <t>LEM-L</t>
        </is>
      </c>
      <c r="F23922" t="n">
        <v>1</v>
      </c>
      <c r="G23922" s="8" t="n">
        <v>5</v>
      </c>
      <c r="H23922" s="8">
        <f>F23922*G23922</f>
        <v/>
      </c>
    </row>
    <row r="23923">
      <c r="A23923" t="inlineStr">
        <is>
          <t>T015279</t>
        </is>
      </c>
      <c r="B23923" s="12" t="n">
        <v>45892.68193287037</v>
      </c>
      <c r="C23923" s="7" t="n">
        <v>45892</v>
      </c>
      <c r="D23923" t="inlineStr">
        <is>
          <t>ST02</t>
        </is>
      </c>
      <c r="E23923" t="inlineStr">
        <is>
          <t>ARN</t>
        </is>
      </c>
      <c r="F23923" t="n">
        <v>1</v>
      </c>
      <c r="G23923" s="8" t="n">
        <v>4</v>
      </c>
      <c r="H23923" s="8">
        <f>F23923*G23923</f>
        <v/>
      </c>
    </row>
    <row r="23924">
      <c r="A23924" t="inlineStr">
        <is>
          <t>T015279</t>
        </is>
      </c>
      <c r="B23924" s="12" t="n">
        <v>45892.68193287037</v>
      </c>
      <c r="C23924" s="7" t="n">
        <v>45892</v>
      </c>
      <c r="D23924" t="inlineStr">
        <is>
          <t>ST02</t>
        </is>
      </c>
      <c r="E23924" t="inlineStr">
        <is>
          <t>LEM-L</t>
        </is>
      </c>
      <c r="F23924" t="n">
        <v>1</v>
      </c>
      <c r="G23924" s="8" t="n">
        <v>5</v>
      </c>
      <c r="H23924" s="8">
        <f>F23924*G23924</f>
        <v/>
      </c>
    </row>
    <row r="23925">
      <c r="A23925" t="inlineStr">
        <is>
          <t>T015349</t>
        </is>
      </c>
      <c r="B23925" s="12" t="n">
        <v>45892.68262731482</v>
      </c>
      <c r="C23925" s="7" t="n">
        <v>45892</v>
      </c>
      <c r="D23925" t="inlineStr">
        <is>
          <t>ST02</t>
        </is>
      </c>
      <c r="E23925" t="inlineStr">
        <is>
          <t>STR-L</t>
        </is>
      </c>
      <c r="F23925" t="n">
        <v>1</v>
      </c>
      <c r="G23925" s="8" t="n">
        <v>5.5</v>
      </c>
      <c r="H23925" s="8">
        <f>F23925*G23925</f>
        <v/>
      </c>
    </row>
    <row r="23926">
      <c r="A23926" t="inlineStr">
        <is>
          <t>T015304</t>
        </is>
      </c>
      <c r="B23926" s="12" t="n">
        <v>45892.68391203704</v>
      </c>
      <c r="C23926" s="7" t="n">
        <v>45892</v>
      </c>
      <c r="D23926" t="inlineStr">
        <is>
          <t>ST02</t>
        </is>
      </c>
      <c r="E23926" t="inlineStr">
        <is>
          <t>TEA</t>
        </is>
      </c>
      <c r="F23926" t="n">
        <v>1</v>
      </c>
      <c r="G23926" s="8" t="n">
        <v>3.5</v>
      </c>
      <c r="H23926" s="8">
        <f>F23926*G23926</f>
        <v/>
      </c>
    </row>
    <row r="23927">
      <c r="A23927" t="inlineStr">
        <is>
          <t>T015304</t>
        </is>
      </c>
      <c r="B23927" s="12" t="n">
        <v>45892.68391203704</v>
      </c>
      <c r="C23927" s="7" t="n">
        <v>45892</v>
      </c>
      <c r="D23927" t="inlineStr">
        <is>
          <t>ST02</t>
        </is>
      </c>
      <c r="E23927" t="inlineStr">
        <is>
          <t>STR-L</t>
        </is>
      </c>
      <c r="F23927" t="n">
        <v>1</v>
      </c>
      <c r="G23927" s="8" t="n">
        <v>5.5</v>
      </c>
      <c r="H23927" s="8">
        <f>F23927*G23927</f>
        <v/>
      </c>
    </row>
    <row r="23928">
      <c r="A23928" t="inlineStr">
        <is>
          <t>T015384</t>
        </is>
      </c>
      <c r="B23928" s="12" t="n">
        <v>45892.69039351852</v>
      </c>
      <c r="C23928" s="7" t="n">
        <v>45892</v>
      </c>
      <c r="D23928" t="inlineStr">
        <is>
          <t>ST02</t>
        </is>
      </c>
      <c r="E23928" t="inlineStr">
        <is>
          <t>ARN</t>
        </is>
      </c>
      <c r="F23928" t="n">
        <v>1</v>
      </c>
      <c r="G23928" s="8" t="n">
        <v>4</v>
      </c>
      <c r="H23928" s="8">
        <f>F23928*G23928</f>
        <v/>
      </c>
    </row>
    <row r="23929">
      <c r="A23929" t="inlineStr">
        <is>
          <t>T015225</t>
        </is>
      </c>
      <c r="B23929" s="12" t="n">
        <v>45892.69079861111</v>
      </c>
      <c r="C23929" s="7" t="n">
        <v>45892</v>
      </c>
      <c r="D23929" t="inlineStr">
        <is>
          <t>ST02</t>
        </is>
      </c>
      <c r="E23929" t="inlineStr">
        <is>
          <t>LEM-L</t>
        </is>
      </c>
      <c r="F23929" t="n">
        <v>1</v>
      </c>
      <c r="G23929" s="8" t="n">
        <v>5</v>
      </c>
      <c r="H23929" s="8">
        <f>F23929*G23929</f>
        <v/>
      </c>
    </row>
    <row r="23930">
      <c r="A23930" t="inlineStr">
        <is>
          <t>T015225</t>
        </is>
      </c>
      <c r="B23930" s="12" t="n">
        <v>45892.69079861111</v>
      </c>
      <c r="C23930" s="7" t="n">
        <v>45892</v>
      </c>
      <c r="D23930" t="inlineStr">
        <is>
          <t>ST02</t>
        </is>
      </c>
      <c r="E23930" t="inlineStr">
        <is>
          <t>TEA</t>
        </is>
      </c>
      <c r="F23930" t="n">
        <v>1</v>
      </c>
      <c r="G23930" s="8" t="n">
        <v>3.5</v>
      </c>
      <c r="H23930" s="8">
        <f>F23930*G23930</f>
        <v/>
      </c>
    </row>
    <row r="23931">
      <c r="A23931" t="inlineStr">
        <is>
          <t>T015367</t>
        </is>
      </c>
      <c r="B23931" s="12" t="n">
        <v>45892.69278935185</v>
      </c>
      <c r="C23931" s="7" t="n">
        <v>45892</v>
      </c>
      <c r="D23931" t="inlineStr">
        <is>
          <t>ST02</t>
        </is>
      </c>
      <c r="E23931" t="inlineStr">
        <is>
          <t>LEM-L</t>
        </is>
      </c>
      <c r="F23931" t="n">
        <v>1</v>
      </c>
      <c r="G23931" s="8" t="n">
        <v>5</v>
      </c>
      <c r="H23931" s="8">
        <f>F23931*G23931</f>
        <v/>
      </c>
    </row>
    <row r="23932">
      <c r="A23932" t="inlineStr">
        <is>
          <t>T015218</t>
        </is>
      </c>
      <c r="B23932" s="12" t="n">
        <v>45892.69392361111</v>
      </c>
      <c r="C23932" s="7" t="n">
        <v>45892</v>
      </c>
      <c r="D23932" t="inlineStr">
        <is>
          <t>ST02</t>
        </is>
      </c>
      <c r="E23932" t="inlineStr">
        <is>
          <t>STR-L</t>
        </is>
      </c>
      <c r="F23932" t="n">
        <v>1</v>
      </c>
      <c r="G23932" s="8" t="n">
        <v>5.5</v>
      </c>
      <c r="H23932" s="8">
        <f>F23932*G23932</f>
        <v/>
      </c>
    </row>
    <row r="23933">
      <c r="A23933" t="inlineStr">
        <is>
          <t>T015218</t>
        </is>
      </c>
      <c r="B23933" s="12" t="n">
        <v>45892.69392361111</v>
      </c>
      <c r="C23933" s="7" t="n">
        <v>45892</v>
      </c>
      <c r="D23933" t="inlineStr">
        <is>
          <t>ST02</t>
        </is>
      </c>
      <c r="E23933" t="inlineStr">
        <is>
          <t>LEM-S</t>
        </is>
      </c>
      <c r="F23933" t="n">
        <v>1</v>
      </c>
      <c r="G23933" s="8" t="n">
        <v>3</v>
      </c>
      <c r="H23933" s="8">
        <f>F23933*G23933</f>
        <v/>
      </c>
    </row>
    <row r="23934">
      <c r="A23934" t="inlineStr">
        <is>
          <t>T015336</t>
        </is>
      </c>
      <c r="B23934" s="12" t="n">
        <v>45892.69729166666</v>
      </c>
      <c r="C23934" s="7" t="n">
        <v>45892</v>
      </c>
      <c r="D23934" t="inlineStr">
        <is>
          <t>ST02</t>
        </is>
      </c>
      <c r="E23934" t="inlineStr">
        <is>
          <t>STR-L</t>
        </is>
      </c>
      <c r="F23934" t="n">
        <v>1</v>
      </c>
      <c r="G23934" s="8" t="n">
        <v>5.5</v>
      </c>
      <c r="H23934" s="8">
        <f>F23934*G23934</f>
        <v/>
      </c>
    </row>
    <row r="23935">
      <c r="A23935" t="inlineStr">
        <is>
          <t>T015336</t>
        </is>
      </c>
      <c r="B23935" s="12" t="n">
        <v>45892.69729166666</v>
      </c>
      <c r="C23935" s="7" t="n">
        <v>45892</v>
      </c>
      <c r="D23935" t="inlineStr">
        <is>
          <t>ST02</t>
        </is>
      </c>
      <c r="E23935" t="inlineStr">
        <is>
          <t>LEM-S</t>
        </is>
      </c>
      <c r="F23935" t="n">
        <v>1</v>
      </c>
      <c r="G23935" s="8" t="n">
        <v>3</v>
      </c>
      <c r="H23935" s="8">
        <f>F23935*G23935</f>
        <v/>
      </c>
    </row>
    <row r="23936">
      <c r="A23936" t="inlineStr">
        <is>
          <t>T015371</t>
        </is>
      </c>
      <c r="B23936" s="12" t="n">
        <v>45892.6978125</v>
      </c>
      <c r="C23936" s="7" t="n">
        <v>45892</v>
      </c>
      <c r="D23936" t="inlineStr">
        <is>
          <t>ST02</t>
        </is>
      </c>
      <c r="E23936" t="inlineStr">
        <is>
          <t>TEA</t>
        </is>
      </c>
      <c r="F23936" t="n">
        <v>1</v>
      </c>
      <c r="G23936" s="8" t="n">
        <v>3.5</v>
      </c>
      <c r="H23936" s="8">
        <f>F23936*G23936</f>
        <v/>
      </c>
    </row>
    <row r="23937">
      <c r="A23937" t="inlineStr">
        <is>
          <t>T015371</t>
        </is>
      </c>
      <c r="B23937" s="12" t="n">
        <v>45892.6978125</v>
      </c>
      <c r="C23937" s="7" t="n">
        <v>45892</v>
      </c>
      <c r="D23937" t="inlineStr">
        <is>
          <t>ST02</t>
        </is>
      </c>
      <c r="E23937" t="inlineStr">
        <is>
          <t>LEM-S</t>
        </is>
      </c>
      <c r="F23937" t="n">
        <v>1</v>
      </c>
      <c r="G23937" s="8" t="n">
        <v>3</v>
      </c>
      <c r="H23937" s="8">
        <f>F23937*G23937</f>
        <v/>
      </c>
    </row>
    <row r="23938">
      <c r="A23938" t="inlineStr">
        <is>
          <t>T015371</t>
        </is>
      </c>
      <c r="B23938" s="12" t="n">
        <v>45892.6978125</v>
      </c>
      <c r="C23938" s="7" t="n">
        <v>45892</v>
      </c>
      <c r="D23938" t="inlineStr">
        <is>
          <t>ST02</t>
        </is>
      </c>
      <c r="E23938" t="inlineStr">
        <is>
          <t>LEM-L</t>
        </is>
      </c>
      <c r="F23938" t="n">
        <v>1</v>
      </c>
      <c r="G23938" s="8" t="n">
        <v>5</v>
      </c>
      <c r="H23938" s="8">
        <f>F23938*G23938</f>
        <v/>
      </c>
    </row>
    <row r="23939">
      <c r="A23939" t="inlineStr">
        <is>
          <t>T015264</t>
        </is>
      </c>
      <c r="B23939" s="12" t="n">
        <v>45892.69975694444</v>
      </c>
      <c r="C23939" s="7" t="n">
        <v>45892</v>
      </c>
      <c r="D23939" t="inlineStr">
        <is>
          <t>ST02</t>
        </is>
      </c>
      <c r="E23939" t="inlineStr">
        <is>
          <t>STR-L</t>
        </is>
      </c>
      <c r="F23939" t="n">
        <v>1</v>
      </c>
      <c r="G23939" s="8" t="n">
        <v>5.5</v>
      </c>
      <c r="H23939" s="8">
        <f>F23939*G23939</f>
        <v/>
      </c>
    </row>
    <row r="23940">
      <c r="A23940" t="inlineStr">
        <is>
          <t>T015355</t>
        </is>
      </c>
      <c r="B23940" s="12" t="n">
        <v>45892.70050925926</v>
      </c>
      <c r="C23940" s="7" t="n">
        <v>45892</v>
      </c>
      <c r="D23940" t="inlineStr">
        <is>
          <t>ST02</t>
        </is>
      </c>
      <c r="E23940" t="inlineStr">
        <is>
          <t>ARN</t>
        </is>
      </c>
      <c r="F23940" t="n">
        <v>1</v>
      </c>
      <c r="G23940" s="8" t="n">
        <v>4</v>
      </c>
      <c r="H23940" s="8">
        <f>F23940*G23940</f>
        <v/>
      </c>
    </row>
    <row r="23941">
      <c r="A23941" t="inlineStr">
        <is>
          <t>T015355</t>
        </is>
      </c>
      <c r="B23941" s="12" t="n">
        <v>45892.70050925926</v>
      </c>
      <c r="C23941" s="7" t="n">
        <v>45892</v>
      </c>
      <c r="D23941" t="inlineStr">
        <is>
          <t>ST02</t>
        </is>
      </c>
      <c r="E23941" t="inlineStr">
        <is>
          <t>LEM-L</t>
        </is>
      </c>
      <c r="F23941" t="n">
        <v>1</v>
      </c>
      <c r="G23941" s="8" t="n">
        <v>5</v>
      </c>
      <c r="H23941" s="8">
        <f>F23941*G23941</f>
        <v/>
      </c>
    </row>
    <row r="23942">
      <c r="A23942" t="inlineStr">
        <is>
          <t>T015291</t>
        </is>
      </c>
      <c r="B23942" s="12" t="n">
        <v>45892.70222222222</v>
      </c>
      <c r="C23942" s="7" t="n">
        <v>45892</v>
      </c>
      <c r="D23942" t="inlineStr">
        <is>
          <t>ST02</t>
        </is>
      </c>
      <c r="E23942" t="inlineStr">
        <is>
          <t>LEM-L</t>
        </is>
      </c>
      <c r="F23942" t="n">
        <v>1</v>
      </c>
      <c r="G23942" s="8" t="n">
        <v>5</v>
      </c>
      <c r="H23942" s="8">
        <f>F23942*G23942</f>
        <v/>
      </c>
    </row>
    <row r="23943">
      <c r="A23943" t="inlineStr">
        <is>
          <t>T015254</t>
        </is>
      </c>
      <c r="B23943" s="12" t="n">
        <v>45892.70310185185</v>
      </c>
      <c r="C23943" s="7" t="n">
        <v>45892</v>
      </c>
      <c r="D23943" t="inlineStr">
        <is>
          <t>ST02</t>
        </is>
      </c>
      <c r="E23943" t="inlineStr">
        <is>
          <t>STR-L</t>
        </is>
      </c>
      <c r="F23943" t="n">
        <v>1</v>
      </c>
      <c r="G23943" s="8" t="n">
        <v>5.5</v>
      </c>
      <c r="H23943" s="8">
        <f>F23943*G23943</f>
        <v/>
      </c>
    </row>
    <row r="23944">
      <c r="A23944" t="inlineStr">
        <is>
          <t>T015315</t>
        </is>
      </c>
      <c r="B23944" s="12" t="n">
        <v>45892.70361111111</v>
      </c>
      <c r="C23944" s="7" t="n">
        <v>45892</v>
      </c>
      <c r="D23944" t="inlineStr">
        <is>
          <t>ST02</t>
        </is>
      </c>
      <c r="E23944" t="inlineStr">
        <is>
          <t>ARN</t>
        </is>
      </c>
      <c r="F23944" t="n">
        <v>1</v>
      </c>
      <c r="G23944" s="8" t="n">
        <v>4</v>
      </c>
      <c r="H23944" s="8">
        <f>F23944*G23944</f>
        <v/>
      </c>
    </row>
    <row r="23945">
      <c r="A23945" t="inlineStr">
        <is>
          <t>T015315</t>
        </is>
      </c>
      <c r="B23945" s="12" t="n">
        <v>45892.70361111111</v>
      </c>
      <c r="C23945" s="7" t="n">
        <v>45892</v>
      </c>
      <c r="D23945" t="inlineStr">
        <is>
          <t>ST02</t>
        </is>
      </c>
      <c r="E23945" t="inlineStr">
        <is>
          <t>TEA</t>
        </is>
      </c>
      <c r="F23945" t="n">
        <v>1</v>
      </c>
      <c r="G23945" s="8" t="n">
        <v>3.5</v>
      </c>
      <c r="H23945" s="8">
        <f>F23945*G23945</f>
        <v/>
      </c>
    </row>
    <row r="23946">
      <c r="A23946" t="inlineStr">
        <is>
          <t>T015376</t>
        </is>
      </c>
      <c r="B23946" s="12" t="n">
        <v>45892.70534722223</v>
      </c>
      <c r="C23946" s="7" t="n">
        <v>45892</v>
      </c>
      <c r="D23946" t="inlineStr">
        <is>
          <t>ST02</t>
        </is>
      </c>
      <c r="E23946" t="inlineStr">
        <is>
          <t>LEM-L</t>
        </is>
      </c>
      <c r="F23946" t="n">
        <v>1</v>
      </c>
      <c r="G23946" s="8" t="n">
        <v>5</v>
      </c>
      <c r="H23946" s="8">
        <f>F23946*G23946</f>
        <v/>
      </c>
    </row>
    <row r="23947">
      <c r="A23947" t="inlineStr">
        <is>
          <t>T015261</t>
        </is>
      </c>
      <c r="B23947" s="12" t="n">
        <v>45892.70581018519</v>
      </c>
      <c r="C23947" s="7" t="n">
        <v>45892</v>
      </c>
      <c r="D23947" t="inlineStr">
        <is>
          <t>ST02</t>
        </is>
      </c>
      <c r="E23947" t="inlineStr">
        <is>
          <t>ARN</t>
        </is>
      </c>
      <c r="F23947" t="n">
        <v>1</v>
      </c>
      <c r="G23947" s="8" t="n">
        <v>4</v>
      </c>
      <c r="H23947" s="8">
        <f>F23947*G23947</f>
        <v/>
      </c>
    </row>
    <row r="23948">
      <c r="A23948" t="inlineStr">
        <is>
          <t>T015284</t>
        </is>
      </c>
      <c r="B23948" s="12" t="n">
        <v>45892.70873842593</v>
      </c>
      <c r="C23948" s="7" t="n">
        <v>45892</v>
      </c>
      <c r="D23948" t="inlineStr">
        <is>
          <t>ST02</t>
        </is>
      </c>
      <c r="E23948" t="inlineStr">
        <is>
          <t>STR-L</t>
        </is>
      </c>
      <c r="F23948" t="n">
        <v>1</v>
      </c>
      <c r="G23948" s="8" t="n">
        <v>5.5</v>
      </c>
      <c r="H23948" s="8">
        <f>F23948*G23948</f>
        <v/>
      </c>
    </row>
    <row r="23949">
      <c r="A23949" t="inlineStr">
        <is>
          <t>T015284</t>
        </is>
      </c>
      <c r="B23949" s="12" t="n">
        <v>45892.70873842593</v>
      </c>
      <c r="C23949" s="7" t="n">
        <v>45892</v>
      </c>
      <c r="D23949" t="inlineStr">
        <is>
          <t>ST02</t>
        </is>
      </c>
      <c r="E23949" t="inlineStr">
        <is>
          <t>TEA</t>
        </is>
      </c>
      <c r="F23949" t="n">
        <v>1</v>
      </c>
      <c r="G23949" s="8" t="n">
        <v>3.5</v>
      </c>
      <c r="H23949" s="8">
        <f>F23949*G23949</f>
        <v/>
      </c>
    </row>
    <row r="23950">
      <c r="A23950" t="inlineStr">
        <is>
          <t>T015389</t>
        </is>
      </c>
      <c r="B23950" s="12" t="n">
        <v>45892.71946759259</v>
      </c>
      <c r="C23950" s="7" t="n">
        <v>45892</v>
      </c>
      <c r="D23950" t="inlineStr">
        <is>
          <t>ST02</t>
        </is>
      </c>
      <c r="E23950" t="inlineStr">
        <is>
          <t>LEM-L</t>
        </is>
      </c>
      <c r="F23950" t="n">
        <v>1</v>
      </c>
      <c r="G23950" s="8" t="n">
        <v>5</v>
      </c>
      <c r="H23950" s="8">
        <f>F23950*G23950</f>
        <v/>
      </c>
    </row>
    <row r="23951">
      <c r="A23951" t="inlineStr">
        <is>
          <t>T015389</t>
        </is>
      </c>
      <c r="B23951" s="12" t="n">
        <v>45892.71946759259</v>
      </c>
      <c r="C23951" s="7" t="n">
        <v>45892</v>
      </c>
      <c r="D23951" t="inlineStr">
        <is>
          <t>ST02</t>
        </is>
      </c>
      <c r="E23951" t="inlineStr">
        <is>
          <t>TEA</t>
        </is>
      </c>
      <c r="F23951" t="n">
        <v>1</v>
      </c>
      <c r="G23951" s="8" t="n">
        <v>3.5</v>
      </c>
      <c r="H23951" s="8">
        <f>F23951*G23951</f>
        <v/>
      </c>
    </row>
    <row r="23952">
      <c r="A23952" t="inlineStr">
        <is>
          <t>T015389</t>
        </is>
      </c>
      <c r="B23952" s="12" t="n">
        <v>45892.71946759259</v>
      </c>
      <c r="C23952" s="7" t="n">
        <v>45892</v>
      </c>
      <c r="D23952" t="inlineStr">
        <is>
          <t>ST02</t>
        </is>
      </c>
      <c r="E23952" t="inlineStr">
        <is>
          <t>STR-L</t>
        </is>
      </c>
      <c r="F23952" t="n">
        <v>1</v>
      </c>
      <c r="G23952" s="8" t="n">
        <v>5.5</v>
      </c>
      <c r="H23952" s="8">
        <f>F23952*G23952</f>
        <v/>
      </c>
    </row>
    <row r="23953">
      <c r="A23953" t="inlineStr">
        <is>
          <t>T015333</t>
        </is>
      </c>
      <c r="B23953" s="12" t="n">
        <v>45892.72023148148</v>
      </c>
      <c r="C23953" s="7" t="n">
        <v>45892</v>
      </c>
      <c r="D23953" t="inlineStr">
        <is>
          <t>ST02</t>
        </is>
      </c>
      <c r="E23953" t="inlineStr">
        <is>
          <t>STR-L</t>
        </is>
      </c>
      <c r="F23953" t="n">
        <v>1</v>
      </c>
      <c r="G23953" s="8" t="n">
        <v>5.5</v>
      </c>
      <c r="H23953" s="8">
        <f>F23953*G23953</f>
        <v/>
      </c>
    </row>
    <row r="23954">
      <c r="A23954" t="inlineStr">
        <is>
          <t>T015333</t>
        </is>
      </c>
      <c r="B23954" s="12" t="n">
        <v>45892.72023148148</v>
      </c>
      <c r="C23954" s="7" t="n">
        <v>45892</v>
      </c>
      <c r="D23954" t="inlineStr">
        <is>
          <t>ST02</t>
        </is>
      </c>
      <c r="E23954" t="inlineStr">
        <is>
          <t>STR-L</t>
        </is>
      </c>
      <c r="F23954" t="n">
        <v>1</v>
      </c>
      <c r="G23954" s="8" t="n">
        <v>5.5</v>
      </c>
      <c r="H23954" s="8">
        <f>F23954*G23954</f>
        <v/>
      </c>
    </row>
    <row r="23955">
      <c r="A23955" t="inlineStr">
        <is>
          <t>T015341</t>
        </is>
      </c>
      <c r="B23955" s="12" t="n">
        <v>45892.72288194444</v>
      </c>
      <c r="C23955" s="7" t="n">
        <v>45892</v>
      </c>
      <c r="D23955" t="inlineStr">
        <is>
          <t>ST02</t>
        </is>
      </c>
      <c r="E23955" t="inlineStr">
        <is>
          <t>LEM-S</t>
        </is>
      </c>
      <c r="F23955" t="n">
        <v>1</v>
      </c>
      <c r="G23955" s="8" t="n">
        <v>3</v>
      </c>
      <c r="H23955" s="8">
        <f>F23955*G23955</f>
        <v/>
      </c>
    </row>
    <row r="23956">
      <c r="A23956" t="inlineStr">
        <is>
          <t>T015296</t>
        </is>
      </c>
      <c r="B23956" s="12" t="n">
        <v>45892.72481481481</v>
      </c>
      <c r="C23956" s="7" t="n">
        <v>45892</v>
      </c>
      <c r="D23956" t="inlineStr">
        <is>
          <t>ST02</t>
        </is>
      </c>
      <c r="E23956" t="inlineStr">
        <is>
          <t>STR-L</t>
        </is>
      </c>
      <c r="F23956" t="n">
        <v>1</v>
      </c>
      <c r="G23956" s="8" t="n">
        <v>5.5</v>
      </c>
      <c r="H23956" s="8">
        <f>F23956*G23956</f>
        <v/>
      </c>
    </row>
    <row r="23957">
      <c r="A23957" t="inlineStr">
        <is>
          <t>T015222</t>
        </is>
      </c>
      <c r="B23957" s="12" t="n">
        <v>45892.72618055555</v>
      </c>
      <c r="C23957" s="7" t="n">
        <v>45892</v>
      </c>
      <c r="D23957" t="inlineStr">
        <is>
          <t>ST02</t>
        </is>
      </c>
      <c r="E23957" t="inlineStr">
        <is>
          <t>STR-L</t>
        </is>
      </c>
      <c r="F23957" t="n">
        <v>1</v>
      </c>
      <c r="G23957" s="8" t="n">
        <v>5.5</v>
      </c>
      <c r="H23957" s="8">
        <f>F23957*G23957</f>
        <v/>
      </c>
    </row>
    <row r="23958">
      <c r="A23958" t="inlineStr">
        <is>
          <t>T015335</t>
        </is>
      </c>
      <c r="B23958" s="12" t="n">
        <v>45892.72672453704</v>
      </c>
      <c r="C23958" s="7" t="n">
        <v>45892</v>
      </c>
      <c r="D23958" t="inlineStr">
        <is>
          <t>ST02</t>
        </is>
      </c>
      <c r="E23958" t="inlineStr">
        <is>
          <t>LEM-L</t>
        </is>
      </c>
      <c r="F23958" t="n">
        <v>1</v>
      </c>
      <c r="G23958" s="8" t="n">
        <v>5</v>
      </c>
      <c r="H23958" s="8">
        <f>F23958*G23958</f>
        <v/>
      </c>
    </row>
    <row r="23959">
      <c r="A23959" t="inlineStr">
        <is>
          <t>T015335</t>
        </is>
      </c>
      <c r="B23959" s="12" t="n">
        <v>45892.72672453704</v>
      </c>
      <c r="C23959" s="7" t="n">
        <v>45892</v>
      </c>
      <c r="D23959" t="inlineStr">
        <is>
          <t>ST02</t>
        </is>
      </c>
      <c r="E23959" t="inlineStr">
        <is>
          <t>STR-L</t>
        </is>
      </c>
      <c r="F23959" t="n">
        <v>1</v>
      </c>
      <c r="G23959" s="8" t="n">
        <v>5.5</v>
      </c>
      <c r="H23959" s="8">
        <f>F23959*G23959</f>
        <v/>
      </c>
    </row>
    <row r="23960">
      <c r="A23960" t="inlineStr">
        <is>
          <t>T015375</t>
        </is>
      </c>
      <c r="B23960" s="12" t="n">
        <v>45892.72673611111</v>
      </c>
      <c r="C23960" s="7" t="n">
        <v>45892</v>
      </c>
      <c r="D23960" t="inlineStr">
        <is>
          <t>ST02</t>
        </is>
      </c>
      <c r="E23960" t="inlineStr">
        <is>
          <t>STR-L</t>
        </is>
      </c>
      <c r="F23960" t="n">
        <v>1</v>
      </c>
      <c r="G23960" s="8" t="n">
        <v>5.5</v>
      </c>
      <c r="H23960" s="8">
        <f>F23960*G23960</f>
        <v/>
      </c>
    </row>
    <row r="23961">
      <c r="A23961" t="inlineStr">
        <is>
          <t>T015375</t>
        </is>
      </c>
      <c r="B23961" s="12" t="n">
        <v>45892.72673611111</v>
      </c>
      <c r="C23961" s="7" t="n">
        <v>45892</v>
      </c>
      <c r="D23961" t="inlineStr">
        <is>
          <t>ST02</t>
        </is>
      </c>
      <c r="E23961" t="inlineStr">
        <is>
          <t>LEM-L</t>
        </is>
      </c>
      <c r="F23961" t="n">
        <v>1</v>
      </c>
      <c r="G23961" s="8" t="n">
        <v>5</v>
      </c>
      <c r="H23961" s="8">
        <f>F23961*G23961</f>
        <v/>
      </c>
    </row>
    <row r="23962">
      <c r="A23962" t="inlineStr">
        <is>
          <t>T015370</t>
        </is>
      </c>
      <c r="B23962" s="12" t="n">
        <v>45892.72803240741</v>
      </c>
      <c r="C23962" s="7" t="n">
        <v>45892</v>
      </c>
      <c r="D23962" t="inlineStr">
        <is>
          <t>ST02</t>
        </is>
      </c>
      <c r="E23962" t="inlineStr">
        <is>
          <t>COOK</t>
        </is>
      </c>
      <c r="F23962" t="n">
        <v>3</v>
      </c>
      <c r="G23962" s="8" t="n">
        <v>2.5</v>
      </c>
      <c r="H23962" s="8">
        <f>F23962*G23962</f>
        <v/>
      </c>
    </row>
    <row r="23963">
      <c r="A23963" t="inlineStr">
        <is>
          <t>T015338</t>
        </is>
      </c>
      <c r="B23963" s="12" t="n">
        <v>45892.72896990741</v>
      </c>
      <c r="C23963" s="7" t="n">
        <v>45892</v>
      </c>
      <c r="D23963" t="inlineStr">
        <is>
          <t>ST02</t>
        </is>
      </c>
      <c r="E23963" t="inlineStr">
        <is>
          <t>ARN</t>
        </is>
      </c>
      <c r="F23963" t="n">
        <v>1</v>
      </c>
      <c r="G23963" s="8" t="n">
        <v>4</v>
      </c>
      <c r="H23963" s="8">
        <f>F23963*G23963</f>
        <v/>
      </c>
    </row>
    <row r="23964">
      <c r="A23964" t="inlineStr">
        <is>
          <t>T015233</t>
        </is>
      </c>
      <c r="B23964" s="12" t="n">
        <v>45892.73197916667</v>
      </c>
      <c r="C23964" s="7" t="n">
        <v>45892</v>
      </c>
      <c r="D23964" t="inlineStr">
        <is>
          <t>ST02</t>
        </is>
      </c>
      <c r="E23964" t="inlineStr">
        <is>
          <t>STR-L</t>
        </is>
      </c>
      <c r="F23964" t="n">
        <v>1</v>
      </c>
      <c r="G23964" s="8" t="n">
        <v>5.5</v>
      </c>
      <c r="H23964" s="8">
        <f>F23964*G23964</f>
        <v/>
      </c>
    </row>
    <row r="23965">
      <c r="A23965" t="inlineStr">
        <is>
          <t>T015271</t>
        </is>
      </c>
      <c r="B23965" s="12" t="n">
        <v>45892.7322337963</v>
      </c>
      <c r="C23965" s="7" t="n">
        <v>45892</v>
      </c>
      <c r="D23965" t="inlineStr">
        <is>
          <t>ST02</t>
        </is>
      </c>
      <c r="E23965" t="inlineStr">
        <is>
          <t>ARN</t>
        </is>
      </c>
      <c r="F23965" t="n">
        <v>1</v>
      </c>
      <c r="G23965" s="8" t="n">
        <v>4</v>
      </c>
      <c r="H23965" s="8">
        <f>F23965*G23965</f>
        <v/>
      </c>
    </row>
    <row r="23966">
      <c r="A23966" t="inlineStr">
        <is>
          <t>T015289</t>
        </is>
      </c>
      <c r="B23966" s="12" t="n">
        <v>45892.74241898148</v>
      </c>
      <c r="C23966" s="7" t="n">
        <v>45892</v>
      </c>
      <c r="D23966" t="inlineStr">
        <is>
          <t>ST02</t>
        </is>
      </c>
      <c r="E23966" t="inlineStr">
        <is>
          <t>LEM-S</t>
        </is>
      </c>
      <c r="F23966" t="n">
        <v>1</v>
      </c>
      <c r="G23966" s="8" t="n">
        <v>3</v>
      </c>
      <c r="H23966" s="8">
        <f>F23966*G23966</f>
        <v/>
      </c>
    </row>
    <row r="23967">
      <c r="A23967" t="inlineStr">
        <is>
          <t>T015228</t>
        </is>
      </c>
      <c r="B23967" s="12" t="n">
        <v>45892.74296296296</v>
      </c>
      <c r="C23967" s="7" t="n">
        <v>45892</v>
      </c>
      <c r="D23967" t="inlineStr">
        <is>
          <t>ST02</t>
        </is>
      </c>
      <c r="E23967" t="inlineStr">
        <is>
          <t>ARN</t>
        </is>
      </c>
      <c r="F23967" t="n">
        <v>1</v>
      </c>
      <c r="G23967" s="8" t="n">
        <v>4</v>
      </c>
      <c r="H23967" s="8">
        <f>F23967*G23967</f>
        <v/>
      </c>
    </row>
    <row r="23968">
      <c r="A23968" t="inlineStr">
        <is>
          <t>T015228</t>
        </is>
      </c>
      <c r="B23968" s="12" t="n">
        <v>45892.74296296296</v>
      </c>
      <c r="C23968" s="7" t="n">
        <v>45892</v>
      </c>
      <c r="D23968" t="inlineStr">
        <is>
          <t>ST02</t>
        </is>
      </c>
      <c r="E23968" t="inlineStr">
        <is>
          <t>STR-L</t>
        </is>
      </c>
      <c r="F23968" t="n">
        <v>1</v>
      </c>
      <c r="G23968" s="8" t="n">
        <v>5.5</v>
      </c>
      <c r="H23968" s="8">
        <f>F23968*G23968</f>
        <v/>
      </c>
    </row>
    <row r="23969">
      <c r="A23969" t="inlineStr">
        <is>
          <t>T015292</t>
        </is>
      </c>
      <c r="B23969" s="12" t="n">
        <v>45892.74361111111</v>
      </c>
      <c r="C23969" s="7" t="n">
        <v>45892</v>
      </c>
      <c r="D23969" t="inlineStr">
        <is>
          <t>ST02</t>
        </is>
      </c>
      <c r="E23969" t="inlineStr">
        <is>
          <t>LEM-L</t>
        </is>
      </c>
      <c r="F23969" t="n">
        <v>1</v>
      </c>
      <c r="G23969" s="8" t="n">
        <v>5</v>
      </c>
      <c r="H23969" s="8">
        <f>F23969*G23969</f>
        <v/>
      </c>
    </row>
    <row r="23970">
      <c r="A23970" t="inlineStr">
        <is>
          <t>T015292</t>
        </is>
      </c>
      <c r="B23970" s="12" t="n">
        <v>45892.74361111111</v>
      </c>
      <c r="C23970" s="7" t="n">
        <v>45892</v>
      </c>
      <c r="D23970" t="inlineStr">
        <is>
          <t>ST02</t>
        </is>
      </c>
      <c r="E23970" t="inlineStr">
        <is>
          <t>STR-L</t>
        </is>
      </c>
      <c r="F23970" t="n">
        <v>1</v>
      </c>
      <c r="G23970" s="8" t="n">
        <v>5.5</v>
      </c>
      <c r="H23970" s="8">
        <f>F23970*G23970</f>
        <v/>
      </c>
    </row>
    <row r="23971">
      <c r="A23971" t="inlineStr">
        <is>
          <t>T015378</t>
        </is>
      </c>
      <c r="B23971" s="12" t="n">
        <v>45892.74797453704</v>
      </c>
      <c r="C23971" s="7" t="n">
        <v>45892</v>
      </c>
      <c r="D23971" t="inlineStr">
        <is>
          <t>ST02</t>
        </is>
      </c>
      <c r="E23971" t="inlineStr">
        <is>
          <t>ARN</t>
        </is>
      </c>
      <c r="F23971" t="n">
        <v>1</v>
      </c>
      <c r="G23971" s="8" t="n">
        <v>4</v>
      </c>
      <c r="H23971" s="8">
        <f>F23971*G23971</f>
        <v/>
      </c>
    </row>
    <row r="23972">
      <c r="A23972" t="inlineStr">
        <is>
          <t>T015378</t>
        </is>
      </c>
      <c r="B23972" s="12" t="n">
        <v>45892.74797453704</v>
      </c>
      <c r="C23972" s="7" t="n">
        <v>45892</v>
      </c>
      <c r="D23972" t="inlineStr">
        <is>
          <t>ST02</t>
        </is>
      </c>
      <c r="E23972" t="inlineStr">
        <is>
          <t>STR-L</t>
        </is>
      </c>
      <c r="F23972" t="n">
        <v>1</v>
      </c>
      <c r="G23972" s="8" t="n">
        <v>5.5</v>
      </c>
      <c r="H23972" s="8">
        <f>F23972*G23972</f>
        <v/>
      </c>
    </row>
    <row r="23973">
      <c r="A23973" t="inlineStr">
        <is>
          <t>T015326</t>
        </is>
      </c>
      <c r="B23973" s="12" t="n">
        <v>45892.74807870371</v>
      </c>
      <c r="C23973" s="7" t="n">
        <v>45892</v>
      </c>
      <c r="D23973" t="inlineStr">
        <is>
          <t>ST02</t>
        </is>
      </c>
      <c r="E23973" t="inlineStr">
        <is>
          <t>LEM-L</t>
        </is>
      </c>
      <c r="F23973" t="n">
        <v>1</v>
      </c>
      <c r="G23973" s="8" t="n">
        <v>5</v>
      </c>
      <c r="H23973" s="8">
        <f>F23973*G23973</f>
        <v/>
      </c>
    </row>
    <row r="23974">
      <c r="A23974" t="inlineStr">
        <is>
          <t>T015326</t>
        </is>
      </c>
      <c r="B23974" s="12" t="n">
        <v>45892.74807870371</v>
      </c>
      <c r="C23974" s="7" t="n">
        <v>45892</v>
      </c>
      <c r="D23974" t="inlineStr">
        <is>
          <t>ST02</t>
        </is>
      </c>
      <c r="E23974" t="inlineStr">
        <is>
          <t>TEA</t>
        </is>
      </c>
      <c r="F23974" t="n">
        <v>1</v>
      </c>
      <c r="G23974" s="8" t="n">
        <v>3.5</v>
      </c>
      <c r="H23974" s="8">
        <f>F23974*G23974</f>
        <v/>
      </c>
    </row>
    <row r="23975">
      <c r="A23975" t="inlineStr">
        <is>
          <t>T015326</t>
        </is>
      </c>
      <c r="B23975" s="12" t="n">
        <v>45892.74807870371</v>
      </c>
      <c r="C23975" s="7" t="n">
        <v>45892</v>
      </c>
      <c r="D23975" t="inlineStr">
        <is>
          <t>ST02</t>
        </is>
      </c>
      <c r="E23975" t="inlineStr">
        <is>
          <t>COOK</t>
        </is>
      </c>
      <c r="F23975" t="n">
        <v>1</v>
      </c>
      <c r="G23975" s="8" t="n">
        <v>2.5</v>
      </c>
      <c r="H23975" s="8">
        <f>F23975*G23975</f>
        <v/>
      </c>
    </row>
    <row r="23976">
      <c r="A23976" t="inlineStr">
        <is>
          <t>T015360</t>
        </is>
      </c>
      <c r="B23976" s="12" t="n">
        <v>45892.74824074074</v>
      </c>
      <c r="C23976" s="7" t="n">
        <v>45892</v>
      </c>
      <c r="D23976" t="inlineStr">
        <is>
          <t>ST02</t>
        </is>
      </c>
      <c r="E23976" t="inlineStr">
        <is>
          <t>COOK</t>
        </is>
      </c>
      <c r="F23976" t="n">
        <v>2</v>
      </c>
      <c r="G23976" s="8" t="n">
        <v>2.5</v>
      </c>
      <c r="H23976" s="8">
        <f>F23976*G23976</f>
        <v/>
      </c>
    </row>
    <row r="23977">
      <c r="A23977" t="inlineStr">
        <is>
          <t>T015282</t>
        </is>
      </c>
      <c r="B23977" s="12" t="n">
        <v>45892.7497337963</v>
      </c>
      <c r="C23977" s="7" t="n">
        <v>45892</v>
      </c>
      <c r="D23977" t="inlineStr">
        <is>
          <t>ST02</t>
        </is>
      </c>
      <c r="E23977" t="inlineStr">
        <is>
          <t>LEM-S</t>
        </is>
      </c>
      <c r="F23977" t="n">
        <v>1</v>
      </c>
      <c r="G23977" s="8" t="n">
        <v>3</v>
      </c>
      <c r="H23977" s="8">
        <f>F23977*G23977</f>
        <v/>
      </c>
    </row>
    <row r="23978">
      <c r="A23978" t="inlineStr">
        <is>
          <t>T015351</t>
        </is>
      </c>
      <c r="B23978" s="12" t="n">
        <v>45892.75253472223</v>
      </c>
      <c r="C23978" s="7" t="n">
        <v>45892</v>
      </c>
      <c r="D23978" t="inlineStr">
        <is>
          <t>ST02</t>
        </is>
      </c>
      <c r="E23978" t="inlineStr">
        <is>
          <t>COOK</t>
        </is>
      </c>
      <c r="F23978" t="n">
        <v>2</v>
      </c>
      <c r="G23978" s="8" t="n">
        <v>2.5</v>
      </c>
      <c r="H23978" s="8">
        <f>F23978*G23978</f>
        <v/>
      </c>
    </row>
    <row r="23979">
      <c r="A23979" t="inlineStr">
        <is>
          <t>T015351</t>
        </is>
      </c>
      <c r="B23979" s="12" t="n">
        <v>45892.75253472223</v>
      </c>
      <c r="C23979" s="7" t="n">
        <v>45892</v>
      </c>
      <c r="D23979" t="inlineStr">
        <is>
          <t>ST02</t>
        </is>
      </c>
      <c r="E23979" t="inlineStr">
        <is>
          <t>LEM-L</t>
        </is>
      </c>
      <c r="F23979" t="n">
        <v>1</v>
      </c>
      <c r="G23979" s="8" t="n">
        <v>5</v>
      </c>
      <c r="H23979" s="8">
        <f>F23979*G23979</f>
        <v/>
      </c>
    </row>
    <row r="23980">
      <c r="A23980" t="inlineStr">
        <is>
          <t>T015287</t>
        </is>
      </c>
      <c r="B23980" s="12" t="n">
        <v>45892.75423611111</v>
      </c>
      <c r="C23980" s="7" t="n">
        <v>45892</v>
      </c>
      <c r="D23980" t="inlineStr">
        <is>
          <t>ST02</t>
        </is>
      </c>
      <c r="E23980" t="inlineStr">
        <is>
          <t>LEM-S</t>
        </is>
      </c>
      <c r="F23980" t="n">
        <v>1</v>
      </c>
      <c r="G23980" s="8" t="n">
        <v>3</v>
      </c>
      <c r="H23980" s="8">
        <f>F23980*G23980</f>
        <v/>
      </c>
    </row>
    <row r="23981">
      <c r="A23981" t="inlineStr">
        <is>
          <t>T015287</t>
        </is>
      </c>
      <c r="B23981" s="12" t="n">
        <v>45892.75423611111</v>
      </c>
      <c r="C23981" s="7" t="n">
        <v>45892</v>
      </c>
      <c r="D23981" t="inlineStr">
        <is>
          <t>ST02</t>
        </is>
      </c>
      <c r="E23981" t="inlineStr">
        <is>
          <t>LEM-L</t>
        </is>
      </c>
      <c r="F23981" t="n">
        <v>1</v>
      </c>
      <c r="G23981" s="8" t="n">
        <v>5</v>
      </c>
      <c r="H23981" s="8">
        <f>F23981*G23981</f>
        <v/>
      </c>
    </row>
    <row r="23982">
      <c r="A23982" t="inlineStr">
        <is>
          <t>T015287</t>
        </is>
      </c>
      <c r="B23982" s="12" t="n">
        <v>45892.75423611111</v>
      </c>
      <c r="C23982" s="7" t="n">
        <v>45892</v>
      </c>
      <c r="D23982" t="inlineStr">
        <is>
          <t>ST02</t>
        </is>
      </c>
      <c r="E23982" t="inlineStr">
        <is>
          <t>LEM-S</t>
        </is>
      </c>
      <c r="F23982" t="n">
        <v>1</v>
      </c>
      <c r="G23982" s="8" t="n">
        <v>3</v>
      </c>
      <c r="H23982" s="8">
        <f>F23982*G23982</f>
        <v/>
      </c>
    </row>
    <row r="23983">
      <c r="A23983" t="inlineStr">
        <is>
          <t>T015262</t>
        </is>
      </c>
      <c r="B23983" s="12" t="n">
        <v>45892.75491898148</v>
      </c>
      <c r="C23983" s="7" t="n">
        <v>45892</v>
      </c>
      <c r="D23983" t="inlineStr">
        <is>
          <t>ST02</t>
        </is>
      </c>
      <c r="E23983" t="inlineStr">
        <is>
          <t>ARN</t>
        </is>
      </c>
      <c r="F23983" t="n">
        <v>1</v>
      </c>
      <c r="G23983" s="8" t="n">
        <v>4</v>
      </c>
      <c r="H23983" s="8">
        <f>F23983*G23983</f>
        <v/>
      </c>
    </row>
    <row r="23984">
      <c r="A23984" t="inlineStr">
        <is>
          <t>T015262</t>
        </is>
      </c>
      <c r="B23984" s="12" t="n">
        <v>45892.75491898148</v>
      </c>
      <c r="C23984" s="7" t="n">
        <v>45892</v>
      </c>
      <c r="D23984" t="inlineStr">
        <is>
          <t>ST02</t>
        </is>
      </c>
      <c r="E23984" t="inlineStr">
        <is>
          <t>STR-L</t>
        </is>
      </c>
      <c r="F23984" t="n">
        <v>1</v>
      </c>
      <c r="G23984" s="8" t="n">
        <v>5.5</v>
      </c>
      <c r="H23984" s="8">
        <f>F23984*G23984</f>
        <v/>
      </c>
    </row>
    <row r="23985">
      <c r="A23985" t="inlineStr">
        <is>
          <t>T015350</t>
        </is>
      </c>
      <c r="B23985" s="12" t="n">
        <v>45892.75534722222</v>
      </c>
      <c r="C23985" s="7" t="n">
        <v>45892</v>
      </c>
      <c r="D23985" t="inlineStr">
        <is>
          <t>ST02</t>
        </is>
      </c>
      <c r="E23985" t="inlineStr">
        <is>
          <t>COOK</t>
        </is>
      </c>
      <c r="F23985" t="n">
        <v>2</v>
      </c>
      <c r="G23985" s="8" t="n">
        <v>2.5</v>
      </c>
      <c r="H23985" s="8">
        <f>F23985*G23985</f>
        <v/>
      </c>
    </row>
    <row r="23986">
      <c r="A23986" t="inlineStr">
        <is>
          <t>T015350</t>
        </is>
      </c>
      <c r="B23986" s="12" t="n">
        <v>45892.75534722222</v>
      </c>
      <c r="C23986" s="7" t="n">
        <v>45892</v>
      </c>
      <c r="D23986" t="inlineStr">
        <is>
          <t>ST02</t>
        </is>
      </c>
      <c r="E23986" t="inlineStr">
        <is>
          <t>LEM-L</t>
        </is>
      </c>
      <c r="F23986" t="n">
        <v>1</v>
      </c>
      <c r="G23986" s="8" t="n">
        <v>5</v>
      </c>
      <c r="H23986" s="8">
        <f>F23986*G23986</f>
        <v/>
      </c>
    </row>
    <row r="23987">
      <c r="A23987" t="inlineStr">
        <is>
          <t>T015372</t>
        </is>
      </c>
      <c r="B23987" s="12" t="n">
        <v>45892.75618055555</v>
      </c>
      <c r="C23987" s="7" t="n">
        <v>45892</v>
      </c>
      <c r="D23987" t="inlineStr">
        <is>
          <t>ST02</t>
        </is>
      </c>
      <c r="E23987" t="inlineStr">
        <is>
          <t>LEM-L</t>
        </is>
      </c>
      <c r="F23987" t="n">
        <v>1</v>
      </c>
      <c r="G23987" s="8" t="n">
        <v>5</v>
      </c>
      <c r="H23987" s="8">
        <f>F23987*G23987</f>
        <v/>
      </c>
    </row>
    <row r="23988">
      <c r="A23988" t="inlineStr">
        <is>
          <t>T015323</t>
        </is>
      </c>
      <c r="B23988" s="12" t="n">
        <v>45892.75721064815</v>
      </c>
      <c r="C23988" s="7" t="n">
        <v>45892</v>
      </c>
      <c r="D23988" t="inlineStr">
        <is>
          <t>ST02</t>
        </is>
      </c>
      <c r="E23988" t="inlineStr">
        <is>
          <t>LEM-S</t>
        </is>
      </c>
      <c r="F23988" t="n">
        <v>1</v>
      </c>
      <c r="G23988" s="8" t="n">
        <v>3</v>
      </c>
      <c r="H23988" s="8">
        <f>F23988*G23988</f>
        <v/>
      </c>
    </row>
    <row r="23989">
      <c r="A23989" t="inlineStr">
        <is>
          <t>T015323</t>
        </is>
      </c>
      <c r="B23989" s="12" t="n">
        <v>45892.75721064815</v>
      </c>
      <c r="C23989" s="7" t="n">
        <v>45892</v>
      </c>
      <c r="D23989" t="inlineStr">
        <is>
          <t>ST02</t>
        </is>
      </c>
      <c r="E23989" t="inlineStr">
        <is>
          <t>STR-L</t>
        </is>
      </c>
      <c r="F23989" t="n">
        <v>1</v>
      </c>
      <c r="G23989" s="8" t="n">
        <v>5.5</v>
      </c>
      <c r="H23989" s="8">
        <f>F23989*G23989</f>
        <v/>
      </c>
    </row>
    <row r="23990">
      <c r="A23990" t="inlineStr">
        <is>
          <t>T015327</t>
        </is>
      </c>
      <c r="B23990" s="12" t="n">
        <v>45892.76350694444</v>
      </c>
      <c r="C23990" s="7" t="n">
        <v>45892</v>
      </c>
      <c r="D23990" t="inlineStr">
        <is>
          <t>ST02</t>
        </is>
      </c>
      <c r="E23990" t="inlineStr">
        <is>
          <t>STR-L</t>
        </is>
      </c>
      <c r="F23990" t="n">
        <v>1</v>
      </c>
      <c r="G23990" s="8" t="n">
        <v>5.5</v>
      </c>
      <c r="H23990" s="8">
        <f>F23990*G23990</f>
        <v/>
      </c>
    </row>
    <row r="23991">
      <c r="A23991" t="inlineStr">
        <is>
          <t>T015327</t>
        </is>
      </c>
      <c r="B23991" s="12" t="n">
        <v>45892.76350694444</v>
      </c>
      <c r="C23991" s="7" t="n">
        <v>45892</v>
      </c>
      <c r="D23991" t="inlineStr">
        <is>
          <t>ST02</t>
        </is>
      </c>
      <c r="E23991" t="inlineStr">
        <is>
          <t>STR-L</t>
        </is>
      </c>
      <c r="F23991" t="n">
        <v>1</v>
      </c>
      <c r="G23991" s="8" t="n">
        <v>5.5</v>
      </c>
      <c r="H23991" s="8">
        <f>F23991*G23991</f>
        <v/>
      </c>
    </row>
    <row r="23992">
      <c r="A23992" t="inlineStr">
        <is>
          <t>T015327</t>
        </is>
      </c>
      <c r="B23992" s="12" t="n">
        <v>45892.76350694444</v>
      </c>
      <c r="C23992" s="7" t="n">
        <v>45892</v>
      </c>
      <c r="D23992" t="inlineStr">
        <is>
          <t>ST02</t>
        </is>
      </c>
      <c r="E23992" t="inlineStr">
        <is>
          <t>LEM-L</t>
        </is>
      </c>
      <c r="F23992" t="n">
        <v>1</v>
      </c>
      <c r="G23992" s="8" t="n">
        <v>5</v>
      </c>
      <c r="H23992" s="8">
        <f>F23992*G23992</f>
        <v/>
      </c>
    </row>
    <row r="23993">
      <c r="A23993" t="inlineStr">
        <is>
          <t>T015365</t>
        </is>
      </c>
      <c r="B23993" s="12" t="n">
        <v>45892.76430555555</v>
      </c>
      <c r="C23993" s="7" t="n">
        <v>45892</v>
      </c>
      <c r="D23993" t="inlineStr">
        <is>
          <t>ST02</t>
        </is>
      </c>
      <c r="E23993" t="inlineStr">
        <is>
          <t>COOK</t>
        </is>
      </c>
      <c r="F23993" t="n">
        <v>1</v>
      </c>
      <c r="G23993" s="8" t="n">
        <v>2.5</v>
      </c>
      <c r="H23993" s="8">
        <f>F23993*G23993</f>
        <v/>
      </c>
    </row>
    <row r="23994">
      <c r="A23994" t="inlineStr">
        <is>
          <t>T015242</t>
        </is>
      </c>
      <c r="B23994" s="12" t="n">
        <v>45892.76570601852</v>
      </c>
      <c r="C23994" s="7" t="n">
        <v>45892</v>
      </c>
      <c r="D23994" t="inlineStr">
        <is>
          <t>ST02</t>
        </is>
      </c>
      <c r="E23994" t="inlineStr">
        <is>
          <t>LEM-S</t>
        </is>
      </c>
      <c r="F23994" t="n">
        <v>1</v>
      </c>
      <c r="G23994" s="8" t="n">
        <v>3</v>
      </c>
      <c r="H23994" s="8">
        <f>F23994*G23994</f>
        <v/>
      </c>
    </row>
    <row r="23995">
      <c r="A23995" t="inlineStr">
        <is>
          <t>T015231</t>
        </is>
      </c>
      <c r="B23995" s="12" t="n">
        <v>45892.76958333333</v>
      </c>
      <c r="C23995" s="7" t="n">
        <v>45892</v>
      </c>
      <c r="D23995" t="inlineStr">
        <is>
          <t>ST02</t>
        </is>
      </c>
      <c r="E23995" t="inlineStr">
        <is>
          <t>LEM-L</t>
        </is>
      </c>
      <c r="F23995" t="n">
        <v>1</v>
      </c>
      <c r="G23995" s="8" t="n">
        <v>5</v>
      </c>
      <c r="H23995" s="8">
        <f>F23995*G23995</f>
        <v/>
      </c>
    </row>
    <row r="23996">
      <c r="A23996" t="inlineStr">
        <is>
          <t>T015247</t>
        </is>
      </c>
      <c r="B23996" s="12" t="n">
        <v>45892.77269675926</v>
      </c>
      <c r="C23996" s="7" t="n">
        <v>45892</v>
      </c>
      <c r="D23996" t="inlineStr">
        <is>
          <t>ST02</t>
        </is>
      </c>
      <c r="E23996" t="inlineStr">
        <is>
          <t>LEM-S</t>
        </is>
      </c>
      <c r="F23996" t="n">
        <v>1</v>
      </c>
      <c r="G23996" s="8" t="n">
        <v>3</v>
      </c>
      <c r="H23996" s="8">
        <f>F23996*G23996</f>
        <v/>
      </c>
    </row>
    <row r="23997">
      <c r="A23997" t="inlineStr">
        <is>
          <t>T015247</t>
        </is>
      </c>
      <c r="B23997" s="12" t="n">
        <v>45892.77269675926</v>
      </c>
      <c r="C23997" s="7" t="n">
        <v>45892</v>
      </c>
      <c r="D23997" t="inlineStr">
        <is>
          <t>ST02</t>
        </is>
      </c>
      <c r="E23997" t="inlineStr">
        <is>
          <t>LEM-L</t>
        </is>
      </c>
      <c r="F23997" t="n">
        <v>1</v>
      </c>
      <c r="G23997" s="8" t="n">
        <v>5</v>
      </c>
      <c r="H23997" s="8">
        <f>F23997*G23997</f>
        <v/>
      </c>
    </row>
    <row r="23998">
      <c r="A23998" t="inlineStr">
        <is>
          <t>T015269</t>
        </is>
      </c>
      <c r="B23998" s="12" t="n">
        <v>45892.77576388889</v>
      </c>
      <c r="C23998" s="7" t="n">
        <v>45892</v>
      </c>
      <c r="D23998" t="inlineStr">
        <is>
          <t>ST02</t>
        </is>
      </c>
      <c r="E23998" t="inlineStr">
        <is>
          <t>STR-L</t>
        </is>
      </c>
      <c r="F23998" t="n">
        <v>1</v>
      </c>
      <c r="G23998" s="8" t="n">
        <v>5.5</v>
      </c>
      <c r="H23998" s="8">
        <f>F23998*G23998</f>
        <v/>
      </c>
    </row>
    <row r="23999">
      <c r="A23999" t="inlineStr">
        <is>
          <t>T015358</t>
        </is>
      </c>
      <c r="B23999" s="12" t="n">
        <v>45892.77887731481</v>
      </c>
      <c r="C23999" s="7" t="n">
        <v>45892</v>
      </c>
      <c r="D23999" t="inlineStr">
        <is>
          <t>ST02</t>
        </is>
      </c>
      <c r="E23999" t="inlineStr">
        <is>
          <t>COOK</t>
        </is>
      </c>
      <c r="F23999" t="n">
        <v>3</v>
      </c>
      <c r="G23999" s="8" t="n">
        <v>2.5</v>
      </c>
      <c r="H23999" s="8">
        <f>F23999*G23999</f>
        <v/>
      </c>
    </row>
    <row r="24000">
      <c r="A24000" t="inlineStr">
        <is>
          <t>T015385</t>
        </is>
      </c>
      <c r="B24000" s="12" t="n">
        <v>45892.77892361111</v>
      </c>
      <c r="C24000" s="7" t="n">
        <v>45892</v>
      </c>
      <c r="D24000" t="inlineStr">
        <is>
          <t>ST02</t>
        </is>
      </c>
      <c r="E24000" t="inlineStr">
        <is>
          <t>LEM-L</t>
        </is>
      </c>
      <c r="F24000" t="n">
        <v>1</v>
      </c>
      <c r="G24000" s="8" t="n">
        <v>5</v>
      </c>
      <c r="H24000" s="8">
        <f>F24000*G24000</f>
        <v/>
      </c>
    </row>
    <row r="24001">
      <c r="A24001" t="inlineStr">
        <is>
          <t>T015385</t>
        </is>
      </c>
      <c r="B24001" s="12" t="n">
        <v>45892.77892361111</v>
      </c>
      <c r="C24001" s="7" t="n">
        <v>45892</v>
      </c>
      <c r="D24001" t="inlineStr">
        <is>
          <t>ST02</t>
        </is>
      </c>
      <c r="E24001" t="inlineStr">
        <is>
          <t>LEM-S</t>
        </is>
      </c>
      <c r="F24001" t="n">
        <v>1</v>
      </c>
      <c r="G24001" s="8" t="n">
        <v>3</v>
      </c>
      <c r="H24001" s="8">
        <f>F24001*G24001</f>
        <v/>
      </c>
    </row>
    <row r="24002">
      <c r="A24002" t="inlineStr">
        <is>
          <t>T015256</t>
        </is>
      </c>
      <c r="B24002" s="12" t="n">
        <v>45892.77893518518</v>
      </c>
      <c r="C24002" s="7" t="n">
        <v>45892</v>
      </c>
      <c r="D24002" t="inlineStr">
        <is>
          <t>ST02</t>
        </is>
      </c>
      <c r="E24002" t="inlineStr">
        <is>
          <t>LEM-S</t>
        </is>
      </c>
      <c r="F24002" t="n">
        <v>1</v>
      </c>
      <c r="G24002" s="8" t="n">
        <v>3</v>
      </c>
      <c r="H24002" s="8">
        <f>F24002*G24002</f>
        <v/>
      </c>
    </row>
    <row r="24003">
      <c r="A24003" t="inlineStr">
        <is>
          <t>T015256</t>
        </is>
      </c>
      <c r="B24003" s="12" t="n">
        <v>45892.77893518518</v>
      </c>
      <c r="C24003" s="7" t="n">
        <v>45892</v>
      </c>
      <c r="D24003" t="inlineStr">
        <is>
          <t>ST02</t>
        </is>
      </c>
      <c r="E24003" t="inlineStr">
        <is>
          <t>ARN</t>
        </is>
      </c>
      <c r="F24003" t="n">
        <v>1</v>
      </c>
      <c r="G24003" s="8" t="n">
        <v>4</v>
      </c>
      <c r="H24003" s="8">
        <f>F24003*G24003</f>
        <v/>
      </c>
    </row>
    <row r="24004">
      <c r="A24004" t="inlineStr">
        <is>
          <t>T015319</t>
        </is>
      </c>
      <c r="B24004" s="12" t="n">
        <v>45892.78033564815</v>
      </c>
      <c r="C24004" s="7" t="n">
        <v>45892</v>
      </c>
      <c r="D24004" t="inlineStr">
        <is>
          <t>ST02</t>
        </is>
      </c>
      <c r="E24004" t="inlineStr">
        <is>
          <t>ARN</t>
        </is>
      </c>
      <c r="F24004" t="n">
        <v>1</v>
      </c>
      <c r="G24004" s="8" t="n">
        <v>4</v>
      </c>
      <c r="H24004" s="8">
        <f>F24004*G24004</f>
        <v/>
      </c>
    </row>
    <row r="24005">
      <c r="A24005" t="inlineStr">
        <is>
          <t>T015290</t>
        </is>
      </c>
      <c r="B24005" s="12" t="n">
        <v>45892.78152777778</v>
      </c>
      <c r="C24005" s="7" t="n">
        <v>45892</v>
      </c>
      <c r="D24005" t="inlineStr">
        <is>
          <t>ST02</t>
        </is>
      </c>
      <c r="E24005" t="inlineStr">
        <is>
          <t>STR-L</t>
        </is>
      </c>
      <c r="F24005" t="n">
        <v>1</v>
      </c>
      <c r="G24005" s="8" t="n">
        <v>5.5</v>
      </c>
      <c r="H24005" s="8">
        <f>F24005*G24005</f>
        <v/>
      </c>
    </row>
    <row r="24006">
      <c r="A24006" t="inlineStr">
        <is>
          <t>T015290</t>
        </is>
      </c>
      <c r="B24006" s="12" t="n">
        <v>45892.78152777778</v>
      </c>
      <c r="C24006" s="7" t="n">
        <v>45892</v>
      </c>
      <c r="D24006" t="inlineStr">
        <is>
          <t>ST02</t>
        </is>
      </c>
      <c r="E24006" t="inlineStr">
        <is>
          <t>TEA</t>
        </is>
      </c>
      <c r="F24006" t="n">
        <v>1</v>
      </c>
      <c r="G24006" s="8" t="n">
        <v>3.5</v>
      </c>
      <c r="H24006" s="8">
        <f>F24006*G24006</f>
        <v/>
      </c>
    </row>
    <row r="24007">
      <c r="A24007" t="inlineStr">
        <is>
          <t>T015388</t>
        </is>
      </c>
      <c r="B24007" s="12" t="n">
        <v>45892.78534722222</v>
      </c>
      <c r="C24007" s="7" t="n">
        <v>45892</v>
      </c>
      <c r="D24007" t="inlineStr">
        <is>
          <t>ST02</t>
        </is>
      </c>
      <c r="E24007" t="inlineStr">
        <is>
          <t>TEA</t>
        </is>
      </c>
      <c r="F24007" t="n">
        <v>1</v>
      </c>
      <c r="G24007" s="8" t="n">
        <v>3.5</v>
      </c>
      <c r="H24007" s="8">
        <f>F24007*G24007</f>
        <v/>
      </c>
    </row>
    <row r="24008">
      <c r="A24008" t="inlineStr">
        <is>
          <t>T015388</t>
        </is>
      </c>
      <c r="B24008" s="12" t="n">
        <v>45892.78534722222</v>
      </c>
      <c r="C24008" s="7" t="n">
        <v>45892</v>
      </c>
      <c r="D24008" t="inlineStr">
        <is>
          <t>ST02</t>
        </is>
      </c>
      <c r="E24008" t="inlineStr">
        <is>
          <t>LEM-S</t>
        </is>
      </c>
      <c r="F24008" t="n">
        <v>1</v>
      </c>
      <c r="G24008" s="8" t="n">
        <v>3</v>
      </c>
      <c r="H24008" s="8">
        <f>F24008*G24008</f>
        <v/>
      </c>
    </row>
    <row r="24009">
      <c r="A24009" t="inlineStr">
        <is>
          <t>T015388</t>
        </is>
      </c>
      <c r="B24009" s="12" t="n">
        <v>45892.78534722222</v>
      </c>
      <c r="C24009" s="7" t="n">
        <v>45892</v>
      </c>
      <c r="D24009" t="inlineStr">
        <is>
          <t>ST02</t>
        </is>
      </c>
      <c r="E24009" t="inlineStr">
        <is>
          <t>ARN</t>
        </is>
      </c>
      <c r="F24009" t="n">
        <v>1</v>
      </c>
      <c r="G24009" s="8" t="n">
        <v>4</v>
      </c>
      <c r="H24009" s="8">
        <f>F24009*G24009</f>
        <v/>
      </c>
    </row>
    <row r="24010">
      <c r="A24010" t="inlineStr">
        <is>
          <t>T015275</t>
        </is>
      </c>
      <c r="B24010" s="12" t="n">
        <v>45892.79542824074</v>
      </c>
      <c r="C24010" s="7" t="n">
        <v>45892</v>
      </c>
      <c r="D24010" t="inlineStr">
        <is>
          <t>ST02</t>
        </is>
      </c>
      <c r="E24010" t="inlineStr">
        <is>
          <t>ARN</t>
        </is>
      </c>
      <c r="F24010" t="n">
        <v>1</v>
      </c>
      <c r="G24010" s="8" t="n">
        <v>4</v>
      </c>
      <c r="H24010" s="8">
        <f>F24010*G24010</f>
        <v/>
      </c>
    </row>
    <row r="24011">
      <c r="A24011" t="inlineStr">
        <is>
          <t>T015373</t>
        </is>
      </c>
      <c r="B24011" s="12" t="n">
        <v>45892.81335648148</v>
      </c>
      <c r="C24011" s="7" t="n">
        <v>45892</v>
      </c>
      <c r="D24011" t="inlineStr">
        <is>
          <t>ST02</t>
        </is>
      </c>
      <c r="E24011" t="inlineStr">
        <is>
          <t>STR-L</t>
        </is>
      </c>
      <c r="F24011" t="n">
        <v>1</v>
      </c>
      <c r="G24011" s="8" t="n">
        <v>5.5</v>
      </c>
      <c r="H24011" s="8">
        <f>F24011*G24011</f>
        <v/>
      </c>
    </row>
    <row r="24012">
      <c r="A24012" t="inlineStr">
        <is>
          <t>T015373</t>
        </is>
      </c>
      <c r="B24012" s="12" t="n">
        <v>45892.81335648148</v>
      </c>
      <c r="C24012" s="7" t="n">
        <v>45892</v>
      </c>
      <c r="D24012" t="inlineStr">
        <is>
          <t>ST02</t>
        </is>
      </c>
      <c r="E24012" t="inlineStr">
        <is>
          <t>LEM-L</t>
        </is>
      </c>
      <c r="F24012" t="n">
        <v>1</v>
      </c>
      <c r="G24012" s="8" t="n">
        <v>5</v>
      </c>
      <c r="H24012" s="8">
        <f>F24012*G24012</f>
        <v/>
      </c>
    </row>
    <row r="24013">
      <c r="A24013" t="inlineStr">
        <is>
          <t>T015321</t>
        </is>
      </c>
      <c r="B24013" s="12" t="n">
        <v>45892.81381944445</v>
      </c>
      <c r="C24013" s="7" t="n">
        <v>45892</v>
      </c>
      <c r="D24013" t="inlineStr">
        <is>
          <t>ST02</t>
        </is>
      </c>
      <c r="E24013" t="inlineStr">
        <is>
          <t>STR-L</t>
        </is>
      </c>
      <c r="F24013" t="n">
        <v>1</v>
      </c>
      <c r="G24013" s="8" t="n">
        <v>5.5</v>
      </c>
      <c r="H24013" s="8">
        <f>F24013*G24013</f>
        <v/>
      </c>
    </row>
    <row r="24014">
      <c r="A24014" t="inlineStr">
        <is>
          <t>T015382</t>
        </is>
      </c>
      <c r="B24014" s="12" t="n">
        <v>45892.81381944445</v>
      </c>
      <c r="C24014" s="7" t="n">
        <v>45892</v>
      </c>
      <c r="D24014" t="inlineStr">
        <is>
          <t>ST02</t>
        </is>
      </c>
      <c r="E24014" t="inlineStr">
        <is>
          <t>TEA</t>
        </is>
      </c>
      <c r="F24014" t="n">
        <v>1</v>
      </c>
      <c r="G24014" s="8" t="n">
        <v>3.5</v>
      </c>
      <c r="H24014" s="8">
        <f>F24014*G24014</f>
        <v/>
      </c>
    </row>
    <row r="24015">
      <c r="A24015" t="inlineStr">
        <is>
          <t>T015382</t>
        </is>
      </c>
      <c r="B24015" s="12" t="n">
        <v>45892.81381944445</v>
      </c>
      <c r="C24015" s="7" t="n">
        <v>45892</v>
      </c>
      <c r="D24015" t="inlineStr">
        <is>
          <t>ST02</t>
        </is>
      </c>
      <c r="E24015" t="inlineStr">
        <is>
          <t>STR-L</t>
        </is>
      </c>
      <c r="F24015" t="n">
        <v>1</v>
      </c>
      <c r="G24015" s="8" t="n">
        <v>5.5</v>
      </c>
      <c r="H24015" s="8">
        <f>F24015*G24015</f>
        <v/>
      </c>
    </row>
    <row r="24016">
      <c r="A24016" t="inlineStr">
        <is>
          <t>T015382</t>
        </is>
      </c>
      <c r="B24016" s="12" t="n">
        <v>45892.81381944445</v>
      </c>
      <c r="C24016" s="7" t="n">
        <v>45892</v>
      </c>
      <c r="D24016" t="inlineStr">
        <is>
          <t>ST02</t>
        </is>
      </c>
      <c r="E24016" t="inlineStr">
        <is>
          <t>COOK</t>
        </is>
      </c>
      <c r="F24016" t="n">
        <v>2</v>
      </c>
      <c r="G24016" s="8" t="n">
        <v>2.5</v>
      </c>
      <c r="H24016" s="8">
        <f>F24016*G24016</f>
        <v/>
      </c>
    </row>
    <row r="24017">
      <c r="A24017" t="inlineStr">
        <is>
          <t>T015320</t>
        </is>
      </c>
      <c r="B24017" s="12" t="n">
        <v>45892.81393518519</v>
      </c>
      <c r="C24017" s="7" t="n">
        <v>45892</v>
      </c>
      <c r="D24017" t="inlineStr">
        <is>
          <t>ST02</t>
        </is>
      </c>
      <c r="E24017" t="inlineStr">
        <is>
          <t>STR-L</t>
        </is>
      </c>
      <c r="F24017" t="n">
        <v>1</v>
      </c>
      <c r="G24017" s="8" t="n">
        <v>5.5</v>
      </c>
      <c r="H24017" s="8">
        <f>F24017*G24017</f>
        <v/>
      </c>
    </row>
    <row r="24018">
      <c r="A24018" t="inlineStr">
        <is>
          <t>T015320</t>
        </is>
      </c>
      <c r="B24018" s="12" t="n">
        <v>45892.81393518519</v>
      </c>
      <c r="C24018" s="7" t="n">
        <v>45892</v>
      </c>
      <c r="D24018" t="inlineStr">
        <is>
          <t>ST02</t>
        </is>
      </c>
      <c r="E24018" t="inlineStr">
        <is>
          <t>LEM-S</t>
        </is>
      </c>
      <c r="F24018" t="n">
        <v>1</v>
      </c>
      <c r="G24018" s="8" t="n">
        <v>3</v>
      </c>
      <c r="H24018" s="8">
        <f>F24018*G24018</f>
        <v/>
      </c>
    </row>
    <row r="24019">
      <c r="A24019" t="inlineStr">
        <is>
          <t>T015318</t>
        </is>
      </c>
      <c r="B24019" s="12" t="n">
        <v>45892.81590277778</v>
      </c>
      <c r="C24019" s="7" t="n">
        <v>45892</v>
      </c>
      <c r="D24019" t="inlineStr">
        <is>
          <t>ST02</t>
        </is>
      </c>
      <c r="E24019" t="inlineStr">
        <is>
          <t>STR-L</t>
        </is>
      </c>
      <c r="F24019" t="n">
        <v>1</v>
      </c>
      <c r="G24019" s="8" t="n">
        <v>5.5</v>
      </c>
      <c r="H24019" s="8">
        <f>F24019*G24019</f>
        <v/>
      </c>
    </row>
    <row r="24020">
      <c r="A24020" t="inlineStr">
        <is>
          <t>T015318</t>
        </is>
      </c>
      <c r="B24020" s="12" t="n">
        <v>45892.81590277778</v>
      </c>
      <c r="C24020" s="7" t="n">
        <v>45892</v>
      </c>
      <c r="D24020" t="inlineStr">
        <is>
          <t>ST02</t>
        </is>
      </c>
      <c r="E24020" t="inlineStr">
        <is>
          <t>ARN</t>
        </is>
      </c>
      <c r="F24020" t="n">
        <v>1</v>
      </c>
      <c r="G24020" s="8" t="n">
        <v>4</v>
      </c>
      <c r="H24020" s="8">
        <f>F24020*G24020</f>
        <v/>
      </c>
    </row>
    <row r="24021">
      <c r="A24021" t="inlineStr">
        <is>
          <t>T015359</t>
        </is>
      </c>
      <c r="B24021" s="12" t="n">
        <v>45892.82200231482</v>
      </c>
      <c r="C24021" s="7" t="n">
        <v>45892</v>
      </c>
      <c r="D24021" t="inlineStr">
        <is>
          <t>ST02</t>
        </is>
      </c>
      <c r="E24021" t="inlineStr">
        <is>
          <t>COOK</t>
        </is>
      </c>
      <c r="F24021" t="n">
        <v>3</v>
      </c>
      <c r="G24021" s="8" t="n">
        <v>2.5</v>
      </c>
      <c r="H24021" s="8">
        <f>F24021*G24021</f>
        <v/>
      </c>
    </row>
    <row r="24022">
      <c r="A24022" t="inlineStr">
        <is>
          <t>T015359</t>
        </is>
      </c>
      <c r="B24022" s="12" t="n">
        <v>45892.82200231482</v>
      </c>
      <c r="C24022" s="7" t="n">
        <v>45892</v>
      </c>
      <c r="D24022" t="inlineStr">
        <is>
          <t>ST02</t>
        </is>
      </c>
      <c r="E24022" t="inlineStr">
        <is>
          <t>STR-L</t>
        </is>
      </c>
      <c r="F24022" t="n">
        <v>1</v>
      </c>
      <c r="G24022" s="8" t="n">
        <v>5.5</v>
      </c>
      <c r="H24022" s="8">
        <f>F24022*G24022</f>
        <v/>
      </c>
    </row>
    <row r="24023">
      <c r="A24023" t="inlineStr">
        <is>
          <t>T015451</t>
        </is>
      </c>
      <c r="B24023" s="12" t="n">
        <v>45893.46206018519</v>
      </c>
      <c r="C24023" s="7" t="n">
        <v>45893</v>
      </c>
      <c r="D24023" t="inlineStr">
        <is>
          <t>ST02</t>
        </is>
      </c>
      <c r="E24023" t="inlineStr">
        <is>
          <t>STR-L</t>
        </is>
      </c>
      <c r="F24023" t="n">
        <v>1</v>
      </c>
      <c r="G24023" s="8" t="n">
        <v>5.5</v>
      </c>
      <c r="H24023" s="8">
        <f>F24023*G24023</f>
        <v/>
      </c>
    </row>
    <row r="24024">
      <c r="A24024" t="inlineStr">
        <is>
          <t>T015451</t>
        </is>
      </c>
      <c r="B24024" s="12" t="n">
        <v>45893.46206018519</v>
      </c>
      <c r="C24024" s="7" t="n">
        <v>45893</v>
      </c>
      <c r="D24024" t="inlineStr">
        <is>
          <t>ST02</t>
        </is>
      </c>
      <c r="E24024" t="inlineStr">
        <is>
          <t>LEM-L</t>
        </is>
      </c>
      <c r="F24024" t="n">
        <v>1</v>
      </c>
      <c r="G24024" s="8" t="n">
        <v>5</v>
      </c>
      <c r="H24024" s="8">
        <f>F24024*G24024</f>
        <v/>
      </c>
    </row>
    <row r="24025">
      <c r="A24025" t="inlineStr">
        <is>
          <t>T015593</t>
        </is>
      </c>
      <c r="B24025" s="12" t="n">
        <v>45893.47582175926</v>
      </c>
      <c r="C24025" s="7" t="n">
        <v>45893</v>
      </c>
      <c r="D24025" t="inlineStr">
        <is>
          <t>ST02</t>
        </is>
      </c>
      <c r="E24025" t="inlineStr">
        <is>
          <t>LEM-S</t>
        </is>
      </c>
      <c r="F24025" t="n">
        <v>1</v>
      </c>
      <c r="G24025" s="8" t="n">
        <v>3</v>
      </c>
      <c r="H24025" s="8">
        <f>F24025*G24025</f>
        <v/>
      </c>
    </row>
    <row r="24026">
      <c r="A24026" t="inlineStr">
        <is>
          <t>T015465</t>
        </is>
      </c>
      <c r="B24026" s="12" t="n">
        <v>45893.47953703703</v>
      </c>
      <c r="C24026" s="7" t="n">
        <v>45893</v>
      </c>
      <c r="D24026" t="inlineStr">
        <is>
          <t>ST02</t>
        </is>
      </c>
      <c r="E24026" t="inlineStr">
        <is>
          <t>LEM-L</t>
        </is>
      </c>
      <c r="F24026" t="n">
        <v>1</v>
      </c>
      <c r="G24026" s="8" t="n">
        <v>5</v>
      </c>
      <c r="H24026" s="8">
        <f>F24026*G24026</f>
        <v/>
      </c>
    </row>
    <row r="24027">
      <c r="A24027" t="inlineStr">
        <is>
          <t>T015465</t>
        </is>
      </c>
      <c r="B24027" s="12" t="n">
        <v>45893.47953703703</v>
      </c>
      <c r="C24027" s="7" t="n">
        <v>45893</v>
      </c>
      <c r="D24027" t="inlineStr">
        <is>
          <t>ST02</t>
        </is>
      </c>
      <c r="E24027" t="inlineStr">
        <is>
          <t>STR-L</t>
        </is>
      </c>
      <c r="F24027" t="n">
        <v>1</v>
      </c>
      <c r="G24027" s="8" t="n">
        <v>5.5</v>
      </c>
      <c r="H24027" s="8">
        <f>F24027*G24027</f>
        <v/>
      </c>
    </row>
    <row r="24028">
      <c r="A24028" t="inlineStr">
        <is>
          <t>T015513</t>
        </is>
      </c>
      <c r="B24028" s="12" t="n">
        <v>45893.48018518519</v>
      </c>
      <c r="C24028" s="7" t="n">
        <v>45893</v>
      </c>
      <c r="D24028" t="inlineStr">
        <is>
          <t>ST02</t>
        </is>
      </c>
      <c r="E24028" t="inlineStr">
        <is>
          <t>LEM-S</t>
        </is>
      </c>
      <c r="F24028" t="n">
        <v>1</v>
      </c>
      <c r="G24028" s="8" t="n">
        <v>3</v>
      </c>
      <c r="H24028" s="8">
        <f>F24028*G24028</f>
        <v/>
      </c>
    </row>
    <row r="24029">
      <c r="A24029" t="inlineStr">
        <is>
          <t>T015503</t>
        </is>
      </c>
      <c r="B24029" s="12" t="n">
        <v>45893.4887962963</v>
      </c>
      <c r="C24029" s="7" t="n">
        <v>45893</v>
      </c>
      <c r="D24029" t="inlineStr">
        <is>
          <t>ST02</t>
        </is>
      </c>
      <c r="E24029" t="inlineStr">
        <is>
          <t>ARN</t>
        </is>
      </c>
      <c r="F24029" t="n">
        <v>1</v>
      </c>
      <c r="G24029" s="8" t="n">
        <v>4</v>
      </c>
      <c r="H24029" s="8">
        <f>F24029*G24029</f>
        <v/>
      </c>
    </row>
    <row r="24030">
      <c r="A24030" t="inlineStr">
        <is>
          <t>T015503</t>
        </is>
      </c>
      <c r="B24030" s="12" t="n">
        <v>45893.4887962963</v>
      </c>
      <c r="C24030" s="7" t="n">
        <v>45893</v>
      </c>
      <c r="D24030" t="inlineStr">
        <is>
          <t>ST02</t>
        </is>
      </c>
      <c r="E24030" t="inlineStr">
        <is>
          <t>LEM-L</t>
        </is>
      </c>
      <c r="F24030" t="n">
        <v>1</v>
      </c>
      <c r="G24030" s="8" t="n">
        <v>5</v>
      </c>
      <c r="H24030" s="8">
        <f>F24030*G24030</f>
        <v/>
      </c>
    </row>
    <row r="24031">
      <c r="A24031" t="inlineStr">
        <is>
          <t>T015577</t>
        </is>
      </c>
      <c r="B24031" s="12" t="n">
        <v>45893.49210648148</v>
      </c>
      <c r="C24031" s="7" t="n">
        <v>45893</v>
      </c>
      <c r="D24031" t="inlineStr">
        <is>
          <t>ST02</t>
        </is>
      </c>
      <c r="E24031" t="inlineStr">
        <is>
          <t>STR-L</t>
        </is>
      </c>
      <c r="F24031" t="n">
        <v>1</v>
      </c>
      <c r="G24031" s="8" t="n">
        <v>5.5</v>
      </c>
      <c r="H24031" s="8">
        <f>F24031*G24031</f>
        <v/>
      </c>
    </row>
    <row r="24032">
      <c r="A24032" t="inlineStr">
        <is>
          <t>T015577</t>
        </is>
      </c>
      <c r="B24032" s="12" t="n">
        <v>45893.49210648148</v>
      </c>
      <c r="C24032" s="7" t="n">
        <v>45893</v>
      </c>
      <c r="D24032" t="inlineStr">
        <is>
          <t>ST02</t>
        </is>
      </c>
      <c r="E24032" t="inlineStr">
        <is>
          <t>TEA</t>
        </is>
      </c>
      <c r="F24032" t="n">
        <v>1</v>
      </c>
      <c r="G24032" s="8" t="n">
        <v>3.5</v>
      </c>
      <c r="H24032" s="8">
        <f>F24032*G24032</f>
        <v/>
      </c>
    </row>
    <row r="24033">
      <c r="A24033" t="inlineStr">
        <is>
          <t>T015529</t>
        </is>
      </c>
      <c r="B24033" s="12" t="n">
        <v>45893.50288194444</v>
      </c>
      <c r="C24033" s="7" t="n">
        <v>45893</v>
      </c>
      <c r="D24033" t="inlineStr">
        <is>
          <t>ST02</t>
        </is>
      </c>
      <c r="E24033" t="inlineStr">
        <is>
          <t>COOK</t>
        </is>
      </c>
      <c r="F24033" t="n">
        <v>2</v>
      </c>
      <c r="G24033" s="8" t="n">
        <v>2.5</v>
      </c>
      <c r="H24033" s="8">
        <f>F24033*G24033</f>
        <v/>
      </c>
    </row>
    <row r="24034">
      <c r="A24034" t="inlineStr">
        <is>
          <t>T015529</t>
        </is>
      </c>
      <c r="B24034" s="12" t="n">
        <v>45893.50288194444</v>
      </c>
      <c r="C24034" s="7" t="n">
        <v>45893</v>
      </c>
      <c r="D24034" t="inlineStr">
        <is>
          <t>ST02</t>
        </is>
      </c>
      <c r="E24034" t="inlineStr">
        <is>
          <t>ARN</t>
        </is>
      </c>
      <c r="F24034" t="n">
        <v>1</v>
      </c>
      <c r="G24034" s="8" t="n">
        <v>4</v>
      </c>
      <c r="H24034" s="8">
        <f>F24034*G24034</f>
        <v/>
      </c>
    </row>
    <row r="24035">
      <c r="A24035" t="inlineStr">
        <is>
          <t>T015529</t>
        </is>
      </c>
      <c r="B24035" s="12" t="n">
        <v>45893.50288194444</v>
      </c>
      <c r="C24035" s="7" t="n">
        <v>45893</v>
      </c>
      <c r="D24035" t="inlineStr">
        <is>
          <t>ST02</t>
        </is>
      </c>
      <c r="E24035" t="inlineStr">
        <is>
          <t>TEA</t>
        </is>
      </c>
      <c r="F24035" t="n">
        <v>1</v>
      </c>
      <c r="G24035" s="8" t="n">
        <v>3.5</v>
      </c>
      <c r="H24035" s="8">
        <f>F24035*G24035</f>
        <v/>
      </c>
    </row>
    <row r="24036">
      <c r="A24036" t="inlineStr">
        <is>
          <t>T015474</t>
        </is>
      </c>
      <c r="B24036" s="12" t="n">
        <v>45893.50601851852</v>
      </c>
      <c r="C24036" s="7" t="n">
        <v>45893</v>
      </c>
      <c r="D24036" t="inlineStr">
        <is>
          <t>ST02</t>
        </is>
      </c>
      <c r="E24036" t="inlineStr">
        <is>
          <t>LEM-L</t>
        </is>
      </c>
      <c r="F24036" t="n">
        <v>1</v>
      </c>
      <c r="G24036" s="8" t="n">
        <v>5</v>
      </c>
      <c r="H24036" s="8">
        <f>F24036*G24036</f>
        <v/>
      </c>
    </row>
    <row r="24037">
      <c r="A24037" t="inlineStr">
        <is>
          <t>T015591</t>
        </is>
      </c>
      <c r="B24037" s="12" t="n">
        <v>45893.51135416667</v>
      </c>
      <c r="C24037" s="7" t="n">
        <v>45893</v>
      </c>
      <c r="D24037" t="inlineStr">
        <is>
          <t>ST02</t>
        </is>
      </c>
      <c r="E24037" t="inlineStr">
        <is>
          <t>STR-L</t>
        </is>
      </c>
      <c r="F24037" t="n">
        <v>1</v>
      </c>
      <c r="G24037" s="8" t="n">
        <v>5.5</v>
      </c>
      <c r="H24037" s="8">
        <f>F24037*G24037</f>
        <v/>
      </c>
    </row>
    <row r="24038">
      <c r="A24038" t="inlineStr">
        <is>
          <t>T015531</t>
        </is>
      </c>
      <c r="B24038" s="12" t="n">
        <v>45893.51694444445</v>
      </c>
      <c r="C24038" s="7" t="n">
        <v>45893</v>
      </c>
      <c r="D24038" t="inlineStr">
        <is>
          <t>ST02</t>
        </is>
      </c>
      <c r="E24038" t="inlineStr">
        <is>
          <t>STR-L</t>
        </is>
      </c>
      <c r="F24038" t="n">
        <v>1</v>
      </c>
      <c r="G24038" s="8" t="n">
        <v>5.5</v>
      </c>
      <c r="H24038" s="8">
        <f>F24038*G24038</f>
        <v/>
      </c>
    </row>
    <row r="24039">
      <c r="A24039" t="inlineStr">
        <is>
          <t>T015531</t>
        </is>
      </c>
      <c r="B24039" s="12" t="n">
        <v>45893.51694444445</v>
      </c>
      <c r="C24039" s="7" t="n">
        <v>45893</v>
      </c>
      <c r="D24039" t="inlineStr">
        <is>
          <t>ST02</t>
        </is>
      </c>
      <c r="E24039" t="inlineStr">
        <is>
          <t>LEM-S</t>
        </is>
      </c>
      <c r="F24039" t="n">
        <v>1</v>
      </c>
      <c r="G24039" s="8" t="n">
        <v>3</v>
      </c>
      <c r="H24039" s="8">
        <f>F24039*G24039</f>
        <v/>
      </c>
    </row>
    <row r="24040">
      <c r="A24040" t="inlineStr">
        <is>
          <t>T015584</t>
        </is>
      </c>
      <c r="B24040" s="12" t="n">
        <v>45893.51766203704</v>
      </c>
      <c r="C24040" s="7" t="n">
        <v>45893</v>
      </c>
      <c r="D24040" t="inlineStr">
        <is>
          <t>ST02</t>
        </is>
      </c>
      <c r="E24040" t="inlineStr">
        <is>
          <t>LEM-L</t>
        </is>
      </c>
      <c r="F24040" t="n">
        <v>1</v>
      </c>
      <c r="G24040" s="8" t="n">
        <v>5</v>
      </c>
      <c r="H24040" s="8">
        <f>F24040*G24040</f>
        <v/>
      </c>
    </row>
    <row r="24041">
      <c r="A24041" t="inlineStr">
        <is>
          <t>T015584</t>
        </is>
      </c>
      <c r="B24041" s="12" t="n">
        <v>45893.51766203704</v>
      </c>
      <c r="C24041" s="7" t="n">
        <v>45893</v>
      </c>
      <c r="D24041" t="inlineStr">
        <is>
          <t>ST02</t>
        </is>
      </c>
      <c r="E24041" t="inlineStr">
        <is>
          <t>ARN</t>
        </is>
      </c>
      <c r="F24041" t="n">
        <v>1</v>
      </c>
      <c r="G24041" s="8" t="n">
        <v>4</v>
      </c>
      <c r="H24041" s="8">
        <f>F24041*G24041</f>
        <v/>
      </c>
    </row>
    <row r="24042">
      <c r="A24042" t="inlineStr">
        <is>
          <t>T015584</t>
        </is>
      </c>
      <c r="B24042" s="12" t="n">
        <v>45893.51766203704</v>
      </c>
      <c r="C24042" s="7" t="n">
        <v>45893</v>
      </c>
      <c r="D24042" t="inlineStr">
        <is>
          <t>ST02</t>
        </is>
      </c>
      <c r="E24042" t="inlineStr">
        <is>
          <t>TEA</t>
        </is>
      </c>
      <c r="F24042" t="n">
        <v>1</v>
      </c>
      <c r="G24042" s="8" t="n">
        <v>3.5</v>
      </c>
      <c r="H24042" s="8">
        <f>F24042*G24042</f>
        <v/>
      </c>
    </row>
    <row r="24043">
      <c r="A24043" t="inlineStr">
        <is>
          <t>T015563</t>
        </is>
      </c>
      <c r="B24043" s="12" t="n">
        <v>45893.51982638889</v>
      </c>
      <c r="C24043" s="7" t="n">
        <v>45893</v>
      </c>
      <c r="D24043" t="inlineStr">
        <is>
          <t>ST02</t>
        </is>
      </c>
      <c r="E24043" t="inlineStr">
        <is>
          <t>STR-L</t>
        </is>
      </c>
      <c r="F24043" t="n">
        <v>1</v>
      </c>
      <c r="G24043" s="8" t="n">
        <v>5.5</v>
      </c>
      <c r="H24043" s="8">
        <f>F24043*G24043</f>
        <v/>
      </c>
    </row>
    <row r="24044">
      <c r="A24044" t="inlineStr">
        <is>
          <t>T015563</t>
        </is>
      </c>
      <c r="B24044" s="12" t="n">
        <v>45893.51982638889</v>
      </c>
      <c r="C24044" s="7" t="n">
        <v>45893</v>
      </c>
      <c r="D24044" t="inlineStr">
        <is>
          <t>ST02</t>
        </is>
      </c>
      <c r="E24044" t="inlineStr">
        <is>
          <t>LEM-S</t>
        </is>
      </c>
      <c r="F24044" t="n">
        <v>1</v>
      </c>
      <c r="G24044" s="8" t="n">
        <v>3</v>
      </c>
      <c r="H24044" s="8">
        <f>F24044*G24044</f>
        <v/>
      </c>
    </row>
    <row r="24045">
      <c r="A24045" t="inlineStr">
        <is>
          <t>T015563</t>
        </is>
      </c>
      <c r="B24045" s="12" t="n">
        <v>45893.51982638889</v>
      </c>
      <c r="C24045" s="7" t="n">
        <v>45893</v>
      </c>
      <c r="D24045" t="inlineStr">
        <is>
          <t>ST02</t>
        </is>
      </c>
      <c r="E24045" t="inlineStr">
        <is>
          <t>LEM-L</t>
        </is>
      </c>
      <c r="F24045" t="n">
        <v>1</v>
      </c>
      <c r="G24045" s="8" t="n">
        <v>5</v>
      </c>
      <c r="H24045" s="8">
        <f>F24045*G24045</f>
        <v/>
      </c>
    </row>
    <row r="24046">
      <c r="A24046" t="inlineStr">
        <is>
          <t>T015565</t>
        </is>
      </c>
      <c r="B24046" s="12" t="n">
        <v>45893.5225462963</v>
      </c>
      <c r="C24046" s="7" t="n">
        <v>45893</v>
      </c>
      <c r="D24046" t="inlineStr">
        <is>
          <t>ST02</t>
        </is>
      </c>
      <c r="E24046" t="inlineStr">
        <is>
          <t>STR-L</t>
        </is>
      </c>
      <c r="F24046" t="n">
        <v>1</v>
      </c>
      <c r="G24046" s="8" t="n">
        <v>5.5</v>
      </c>
      <c r="H24046" s="8">
        <f>F24046*G24046</f>
        <v/>
      </c>
    </row>
    <row r="24047">
      <c r="A24047" t="inlineStr">
        <is>
          <t>T015565</t>
        </is>
      </c>
      <c r="B24047" s="12" t="n">
        <v>45893.5225462963</v>
      </c>
      <c r="C24047" s="7" t="n">
        <v>45893</v>
      </c>
      <c r="D24047" t="inlineStr">
        <is>
          <t>ST02</t>
        </is>
      </c>
      <c r="E24047" t="inlineStr">
        <is>
          <t>LEM-S</t>
        </is>
      </c>
      <c r="F24047" t="n">
        <v>1</v>
      </c>
      <c r="G24047" s="8" t="n">
        <v>3</v>
      </c>
      <c r="H24047" s="8">
        <f>F24047*G24047</f>
        <v/>
      </c>
    </row>
    <row r="24048">
      <c r="A24048" t="inlineStr">
        <is>
          <t>T015565</t>
        </is>
      </c>
      <c r="B24048" s="12" t="n">
        <v>45893.5225462963</v>
      </c>
      <c r="C24048" s="7" t="n">
        <v>45893</v>
      </c>
      <c r="D24048" t="inlineStr">
        <is>
          <t>ST02</t>
        </is>
      </c>
      <c r="E24048" t="inlineStr">
        <is>
          <t>COOK</t>
        </is>
      </c>
      <c r="F24048" t="n">
        <v>1</v>
      </c>
      <c r="G24048" s="8" t="n">
        <v>2.5</v>
      </c>
      <c r="H24048" s="8">
        <f>F24048*G24048</f>
        <v/>
      </c>
    </row>
    <row r="24049">
      <c r="A24049" t="inlineStr">
        <is>
          <t>T015599</t>
        </is>
      </c>
      <c r="B24049" s="12" t="n">
        <v>45893.52461805556</v>
      </c>
      <c r="C24049" s="7" t="n">
        <v>45893</v>
      </c>
      <c r="D24049" t="inlineStr">
        <is>
          <t>ST02</t>
        </is>
      </c>
      <c r="E24049" t="inlineStr">
        <is>
          <t>STR-L</t>
        </is>
      </c>
      <c r="F24049" t="n">
        <v>1</v>
      </c>
      <c r="G24049" s="8" t="n">
        <v>5.5</v>
      </c>
      <c r="H24049" s="8">
        <f>F24049*G24049</f>
        <v/>
      </c>
    </row>
    <row r="24050">
      <c r="A24050" t="inlineStr">
        <is>
          <t>T015599</t>
        </is>
      </c>
      <c r="B24050" s="12" t="n">
        <v>45893.52461805556</v>
      </c>
      <c r="C24050" s="7" t="n">
        <v>45893</v>
      </c>
      <c r="D24050" t="inlineStr">
        <is>
          <t>ST02</t>
        </is>
      </c>
      <c r="E24050" t="inlineStr">
        <is>
          <t>LEM-L</t>
        </is>
      </c>
      <c r="F24050" t="n">
        <v>1</v>
      </c>
      <c r="G24050" s="8" t="n">
        <v>5</v>
      </c>
      <c r="H24050" s="8">
        <f>F24050*G24050</f>
        <v/>
      </c>
    </row>
    <row r="24051">
      <c r="A24051" t="inlineStr">
        <is>
          <t>T015480</t>
        </is>
      </c>
      <c r="B24051" s="12" t="n">
        <v>45893.53391203703</v>
      </c>
      <c r="C24051" s="7" t="n">
        <v>45893</v>
      </c>
      <c r="D24051" t="inlineStr">
        <is>
          <t>ST02</t>
        </is>
      </c>
      <c r="E24051" t="inlineStr">
        <is>
          <t>LEM-L</t>
        </is>
      </c>
      <c r="F24051" t="n">
        <v>1</v>
      </c>
      <c r="G24051" s="8" t="n">
        <v>5</v>
      </c>
      <c r="H24051" s="8">
        <f>F24051*G24051</f>
        <v/>
      </c>
    </row>
    <row r="24052">
      <c r="A24052" t="inlineStr">
        <is>
          <t>T015480</t>
        </is>
      </c>
      <c r="B24052" s="12" t="n">
        <v>45893.53391203703</v>
      </c>
      <c r="C24052" s="7" t="n">
        <v>45893</v>
      </c>
      <c r="D24052" t="inlineStr">
        <is>
          <t>ST02</t>
        </is>
      </c>
      <c r="E24052" t="inlineStr">
        <is>
          <t>STR-L</t>
        </is>
      </c>
      <c r="F24052" t="n">
        <v>1</v>
      </c>
      <c r="G24052" s="8" t="n">
        <v>5.5</v>
      </c>
      <c r="H24052" s="8">
        <f>F24052*G24052</f>
        <v/>
      </c>
    </row>
    <row r="24053">
      <c r="A24053" t="inlineStr">
        <is>
          <t>T015480</t>
        </is>
      </c>
      <c r="B24053" s="12" t="n">
        <v>45893.53391203703</v>
      </c>
      <c r="C24053" s="7" t="n">
        <v>45893</v>
      </c>
      <c r="D24053" t="inlineStr">
        <is>
          <t>ST02</t>
        </is>
      </c>
      <c r="E24053" t="inlineStr">
        <is>
          <t>LEM-L</t>
        </is>
      </c>
      <c r="F24053" t="n">
        <v>1</v>
      </c>
      <c r="G24053" s="8" t="n">
        <v>5</v>
      </c>
      <c r="H24053" s="8">
        <f>F24053*G24053</f>
        <v/>
      </c>
    </row>
    <row r="24054">
      <c r="A24054" t="inlineStr">
        <is>
          <t>T015502</t>
        </is>
      </c>
      <c r="B24054" s="12" t="n">
        <v>45893.53758101852</v>
      </c>
      <c r="C24054" s="7" t="n">
        <v>45893</v>
      </c>
      <c r="D24054" t="inlineStr">
        <is>
          <t>ST02</t>
        </is>
      </c>
      <c r="E24054" t="inlineStr">
        <is>
          <t>TEA</t>
        </is>
      </c>
      <c r="F24054" t="n">
        <v>1</v>
      </c>
      <c r="G24054" s="8" t="n">
        <v>3.5</v>
      </c>
      <c r="H24054" s="8">
        <f>F24054*G24054</f>
        <v/>
      </c>
    </row>
    <row r="24055">
      <c r="A24055" t="inlineStr">
        <is>
          <t>T015555</t>
        </is>
      </c>
      <c r="B24055" s="12" t="n">
        <v>45893.53850694445</v>
      </c>
      <c r="C24055" s="7" t="n">
        <v>45893</v>
      </c>
      <c r="D24055" t="inlineStr">
        <is>
          <t>ST02</t>
        </is>
      </c>
      <c r="E24055" t="inlineStr">
        <is>
          <t>STR-L</t>
        </is>
      </c>
      <c r="F24055" t="n">
        <v>1</v>
      </c>
      <c r="G24055" s="8" t="n">
        <v>5.5</v>
      </c>
      <c r="H24055" s="8">
        <f>F24055*G24055</f>
        <v/>
      </c>
    </row>
    <row r="24056">
      <c r="A24056" t="inlineStr">
        <is>
          <t>T015555</t>
        </is>
      </c>
      <c r="B24056" s="12" t="n">
        <v>45893.53850694445</v>
      </c>
      <c r="C24056" s="7" t="n">
        <v>45893</v>
      </c>
      <c r="D24056" t="inlineStr">
        <is>
          <t>ST02</t>
        </is>
      </c>
      <c r="E24056" t="inlineStr">
        <is>
          <t>COOK</t>
        </is>
      </c>
      <c r="F24056" t="n">
        <v>1</v>
      </c>
      <c r="G24056" s="8" t="n">
        <v>2.5</v>
      </c>
      <c r="H24056" s="8">
        <f>F24056*G24056</f>
        <v/>
      </c>
    </row>
    <row r="24057">
      <c r="A24057" t="inlineStr">
        <is>
          <t>T015518</t>
        </is>
      </c>
      <c r="B24057" s="12" t="n">
        <v>45893.5474537037</v>
      </c>
      <c r="C24057" s="7" t="n">
        <v>45893</v>
      </c>
      <c r="D24057" t="inlineStr">
        <is>
          <t>ST02</t>
        </is>
      </c>
      <c r="E24057" t="inlineStr">
        <is>
          <t>TEA</t>
        </is>
      </c>
      <c r="F24057" t="n">
        <v>1</v>
      </c>
      <c r="G24057" s="8" t="n">
        <v>3.5</v>
      </c>
      <c r="H24057" s="8">
        <f>F24057*G24057</f>
        <v/>
      </c>
    </row>
    <row r="24058">
      <c r="A24058" t="inlineStr">
        <is>
          <t>T015518</t>
        </is>
      </c>
      <c r="B24058" s="12" t="n">
        <v>45893.5474537037</v>
      </c>
      <c r="C24058" s="7" t="n">
        <v>45893</v>
      </c>
      <c r="D24058" t="inlineStr">
        <is>
          <t>ST02</t>
        </is>
      </c>
      <c r="E24058" t="inlineStr">
        <is>
          <t>LEM-L</t>
        </is>
      </c>
      <c r="F24058" t="n">
        <v>1</v>
      </c>
      <c r="G24058" s="8" t="n">
        <v>5</v>
      </c>
      <c r="H24058" s="8">
        <f>F24058*G24058</f>
        <v/>
      </c>
    </row>
    <row r="24059">
      <c r="A24059" t="inlineStr">
        <is>
          <t>T015518</t>
        </is>
      </c>
      <c r="B24059" s="12" t="n">
        <v>45893.5474537037</v>
      </c>
      <c r="C24059" s="7" t="n">
        <v>45893</v>
      </c>
      <c r="D24059" t="inlineStr">
        <is>
          <t>ST02</t>
        </is>
      </c>
      <c r="E24059" t="inlineStr">
        <is>
          <t>STR-L</t>
        </is>
      </c>
      <c r="F24059" t="n">
        <v>1</v>
      </c>
      <c r="G24059" s="8" t="n">
        <v>5.5</v>
      </c>
      <c r="H24059" s="8">
        <f>F24059*G24059</f>
        <v/>
      </c>
    </row>
    <row r="24060">
      <c r="A24060" t="inlineStr">
        <is>
          <t>T015550</t>
        </is>
      </c>
      <c r="B24060" s="12" t="n">
        <v>45893.55099537037</v>
      </c>
      <c r="C24060" s="7" t="n">
        <v>45893</v>
      </c>
      <c r="D24060" t="inlineStr">
        <is>
          <t>ST02</t>
        </is>
      </c>
      <c r="E24060" t="inlineStr">
        <is>
          <t>LEM-L</t>
        </is>
      </c>
      <c r="F24060" t="n">
        <v>1</v>
      </c>
      <c r="G24060" s="8" t="n">
        <v>5</v>
      </c>
      <c r="H24060" s="8">
        <f>F24060*G24060</f>
        <v/>
      </c>
    </row>
    <row r="24061">
      <c r="A24061" t="inlineStr">
        <is>
          <t>T015569</t>
        </is>
      </c>
      <c r="B24061" s="12" t="n">
        <v>45893.55214120371</v>
      </c>
      <c r="C24061" s="7" t="n">
        <v>45893</v>
      </c>
      <c r="D24061" t="inlineStr">
        <is>
          <t>ST02</t>
        </is>
      </c>
      <c r="E24061" t="inlineStr">
        <is>
          <t>LEM-S</t>
        </is>
      </c>
      <c r="F24061" t="n">
        <v>1</v>
      </c>
      <c r="G24061" s="8" t="n">
        <v>3</v>
      </c>
      <c r="H24061" s="8">
        <f>F24061*G24061</f>
        <v/>
      </c>
    </row>
    <row r="24062">
      <c r="A24062" t="inlineStr">
        <is>
          <t>T015569</t>
        </is>
      </c>
      <c r="B24062" s="12" t="n">
        <v>45893.55214120371</v>
      </c>
      <c r="C24062" s="7" t="n">
        <v>45893</v>
      </c>
      <c r="D24062" t="inlineStr">
        <is>
          <t>ST02</t>
        </is>
      </c>
      <c r="E24062" t="inlineStr">
        <is>
          <t>LEM-L</t>
        </is>
      </c>
      <c r="F24062" t="n">
        <v>1</v>
      </c>
      <c r="G24062" s="8" t="n">
        <v>5</v>
      </c>
      <c r="H24062" s="8">
        <f>F24062*G24062</f>
        <v/>
      </c>
    </row>
    <row r="24063">
      <c r="A24063" t="inlineStr">
        <is>
          <t>T015600</t>
        </is>
      </c>
      <c r="B24063" s="12" t="n">
        <v>45893.55347222222</v>
      </c>
      <c r="C24063" s="7" t="n">
        <v>45893</v>
      </c>
      <c r="D24063" t="inlineStr">
        <is>
          <t>ST02</t>
        </is>
      </c>
      <c r="E24063" t="inlineStr">
        <is>
          <t>TEA</t>
        </is>
      </c>
      <c r="F24063" t="n">
        <v>1</v>
      </c>
      <c r="G24063" s="8" t="n">
        <v>3.5</v>
      </c>
      <c r="H24063" s="8">
        <f>F24063*G24063</f>
        <v/>
      </c>
    </row>
    <row r="24064">
      <c r="A24064" t="inlineStr">
        <is>
          <t>T015600</t>
        </is>
      </c>
      <c r="B24064" s="12" t="n">
        <v>45893.55347222222</v>
      </c>
      <c r="C24064" s="7" t="n">
        <v>45893</v>
      </c>
      <c r="D24064" t="inlineStr">
        <is>
          <t>ST02</t>
        </is>
      </c>
      <c r="E24064" t="inlineStr">
        <is>
          <t>STR-L</t>
        </is>
      </c>
      <c r="F24064" t="n">
        <v>1</v>
      </c>
      <c r="G24064" s="8" t="n">
        <v>5.5</v>
      </c>
      <c r="H24064" s="8">
        <f>F24064*G24064</f>
        <v/>
      </c>
    </row>
    <row r="24065">
      <c r="A24065" t="inlineStr">
        <is>
          <t>T015567</t>
        </is>
      </c>
      <c r="B24065" s="12" t="n">
        <v>45893.56057870371</v>
      </c>
      <c r="C24065" s="7" t="n">
        <v>45893</v>
      </c>
      <c r="D24065" t="inlineStr">
        <is>
          <t>ST02</t>
        </is>
      </c>
      <c r="E24065" t="inlineStr">
        <is>
          <t>TEA</t>
        </is>
      </c>
      <c r="F24065" t="n">
        <v>1</v>
      </c>
      <c r="G24065" s="8" t="n">
        <v>3.5</v>
      </c>
      <c r="H24065" s="8">
        <f>F24065*G24065</f>
        <v/>
      </c>
    </row>
    <row r="24066">
      <c r="A24066" t="inlineStr">
        <is>
          <t>T015556</t>
        </is>
      </c>
      <c r="B24066" s="12" t="n">
        <v>45893.56471064815</v>
      </c>
      <c r="C24066" s="7" t="n">
        <v>45893</v>
      </c>
      <c r="D24066" t="inlineStr">
        <is>
          <t>ST02</t>
        </is>
      </c>
      <c r="E24066" t="inlineStr">
        <is>
          <t>LEM-S</t>
        </is>
      </c>
      <c r="F24066" t="n">
        <v>1</v>
      </c>
      <c r="G24066" s="8" t="n">
        <v>3</v>
      </c>
      <c r="H24066" s="8">
        <f>F24066*G24066</f>
        <v/>
      </c>
    </row>
    <row r="24067">
      <c r="A24067" t="inlineStr">
        <is>
          <t>T015579</t>
        </is>
      </c>
      <c r="B24067" s="12" t="n">
        <v>45893.57098379629</v>
      </c>
      <c r="C24067" s="7" t="n">
        <v>45893</v>
      </c>
      <c r="D24067" t="inlineStr">
        <is>
          <t>ST02</t>
        </is>
      </c>
      <c r="E24067" t="inlineStr">
        <is>
          <t>STR-L</t>
        </is>
      </c>
      <c r="F24067" t="n">
        <v>1</v>
      </c>
      <c r="G24067" s="8" t="n">
        <v>5.5</v>
      </c>
      <c r="H24067" s="8">
        <f>F24067*G24067</f>
        <v/>
      </c>
    </row>
    <row r="24068">
      <c r="A24068" t="inlineStr">
        <is>
          <t>T015579</t>
        </is>
      </c>
      <c r="B24068" s="12" t="n">
        <v>45893.57098379629</v>
      </c>
      <c r="C24068" s="7" t="n">
        <v>45893</v>
      </c>
      <c r="D24068" t="inlineStr">
        <is>
          <t>ST02</t>
        </is>
      </c>
      <c r="E24068" t="inlineStr">
        <is>
          <t>LEM-L</t>
        </is>
      </c>
      <c r="F24068" t="n">
        <v>1</v>
      </c>
      <c r="G24068" s="8" t="n">
        <v>5</v>
      </c>
      <c r="H24068" s="8">
        <f>F24068*G24068</f>
        <v/>
      </c>
    </row>
    <row r="24069">
      <c r="A24069" t="inlineStr">
        <is>
          <t>T015579</t>
        </is>
      </c>
      <c r="B24069" s="12" t="n">
        <v>45893.57098379629</v>
      </c>
      <c r="C24069" s="7" t="n">
        <v>45893</v>
      </c>
      <c r="D24069" t="inlineStr">
        <is>
          <t>ST02</t>
        </is>
      </c>
      <c r="E24069" t="inlineStr">
        <is>
          <t>STR-L</t>
        </is>
      </c>
      <c r="F24069" t="n">
        <v>1</v>
      </c>
      <c r="G24069" s="8" t="n">
        <v>5.5</v>
      </c>
      <c r="H24069" s="8">
        <f>F24069*G24069</f>
        <v/>
      </c>
    </row>
    <row r="24070">
      <c r="A24070" t="inlineStr">
        <is>
          <t>T015470</t>
        </is>
      </c>
      <c r="B24070" s="12" t="n">
        <v>45893.57479166667</v>
      </c>
      <c r="C24070" s="7" t="n">
        <v>45893</v>
      </c>
      <c r="D24070" t="inlineStr">
        <is>
          <t>ST02</t>
        </is>
      </c>
      <c r="E24070" t="inlineStr">
        <is>
          <t>LEM-S</t>
        </is>
      </c>
      <c r="F24070" t="n">
        <v>1</v>
      </c>
      <c r="G24070" s="8" t="n">
        <v>3</v>
      </c>
      <c r="H24070" s="8">
        <f>F24070*G24070</f>
        <v/>
      </c>
    </row>
    <row r="24071">
      <c r="A24071" t="inlineStr">
        <is>
          <t>T015470</t>
        </is>
      </c>
      <c r="B24071" s="12" t="n">
        <v>45893.57479166667</v>
      </c>
      <c r="C24071" s="7" t="n">
        <v>45893</v>
      </c>
      <c r="D24071" t="inlineStr">
        <is>
          <t>ST02</t>
        </is>
      </c>
      <c r="E24071" t="inlineStr">
        <is>
          <t>LEM-L</t>
        </is>
      </c>
      <c r="F24071" t="n">
        <v>1</v>
      </c>
      <c r="G24071" s="8" t="n">
        <v>5</v>
      </c>
      <c r="H24071" s="8">
        <f>F24071*G24071</f>
        <v/>
      </c>
    </row>
    <row r="24072">
      <c r="A24072" t="inlineStr">
        <is>
          <t>T015470</t>
        </is>
      </c>
      <c r="B24072" s="12" t="n">
        <v>45893.57479166667</v>
      </c>
      <c r="C24072" s="7" t="n">
        <v>45893</v>
      </c>
      <c r="D24072" t="inlineStr">
        <is>
          <t>ST02</t>
        </is>
      </c>
      <c r="E24072" t="inlineStr">
        <is>
          <t>STR-L</t>
        </is>
      </c>
      <c r="F24072" t="n">
        <v>1</v>
      </c>
      <c r="G24072" s="8" t="n">
        <v>5.5</v>
      </c>
      <c r="H24072" s="8">
        <f>F24072*G24072</f>
        <v/>
      </c>
    </row>
    <row r="24073">
      <c r="A24073" t="inlineStr">
        <is>
          <t>T015497</t>
        </is>
      </c>
      <c r="B24073" s="12" t="n">
        <v>45893.57909722222</v>
      </c>
      <c r="C24073" s="7" t="n">
        <v>45893</v>
      </c>
      <c r="D24073" t="inlineStr">
        <is>
          <t>ST02</t>
        </is>
      </c>
      <c r="E24073" t="inlineStr">
        <is>
          <t>STR-L</t>
        </is>
      </c>
      <c r="F24073" t="n">
        <v>1</v>
      </c>
      <c r="G24073" s="8" t="n">
        <v>5.5</v>
      </c>
      <c r="H24073" s="8">
        <f>F24073*G24073</f>
        <v/>
      </c>
    </row>
    <row r="24074">
      <c r="A24074" t="inlineStr">
        <is>
          <t>T015475</t>
        </is>
      </c>
      <c r="B24074" s="12" t="n">
        <v>45893.58206018519</v>
      </c>
      <c r="C24074" s="7" t="n">
        <v>45893</v>
      </c>
      <c r="D24074" t="inlineStr">
        <is>
          <t>ST02</t>
        </is>
      </c>
      <c r="E24074" t="inlineStr">
        <is>
          <t>LEM-L</t>
        </is>
      </c>
      <c r="F24074" t="n">
        <v>1</v>
      </c>
      <c r="G24074" s="8" t="n">
        <v>5</v>
      </c>
      <c r="H24074" s="8">
        <f>F24074*G24074</f>
        <v/>
      </c>
    </row>
    <row r="24075">
      <c r="A24075" t="inlineStr">
        <is>
          <t>T015475</t>
        </is>
      </c>
      <c r="B24075" s="12" t="n">
        <v>45893.58206018519</v>
      </c>
      <c r="C24075" s="7" t="n">
        <v>45893</v>
      </c>
      <c r="D24075" t="inlineStr">
        <is>
          <t>ST02</t>
        </is>
      </c>
      <c r="E24075" t="inlineStr">
        <is>
          <t>STR-L</t>
        </is>
      </c>
      <c r="F24075" t="n">
        <v>1</v>
      </c>
      <c r="G24075" s="8" t="n">
        <v>5.5</v>
      </c>
      <c r="H24075" s="8">
        <f>F24075*G24075</f>
        <v/>
      </c>
    </row>
    <row r="24076">
      <c r="A24076" t="inlineStr">
        <is>
          <t>T015541</t>
        </is>
      </c>
      <c r="B24076" s="12" t="n">
        <v>45893.58361111111</v>
      </c>
      <c r="C24076" s="7" t="n">
        <v>45893</v>
      </c>
      <c r="D24076" t="inlineStr">
        <is>
          <t>ST02</t>
        </is>
      </c>
      <c r="E24076" t="inlineStr">
        <is>
          <t>LEM-S</t>
        </is>
      </c>
      <c r="F24076" t="n">
        <v>1</v>
      </c>
      <c r="G24076" s="8" t="n">
        <v>3</v>
      </c>
      <c r="H24076" s="8">
        <f>F24076*G24076</f>
        <v/>
      </c>
    </row>
    <row r="24077">
      <c r="A24077" t="inlineStr">
        <is>
          <t>T015476</t>
        </is>
      </c>
      <c r="B24077" s="12" t="n">
        <v>45893.58364583334</v>
      </c>
      <c r="C24077" s="7" t="n">
        <v>45893</v>
      </c>
      <c r="D24077" t="inlineStr">
        <is>
          <t>ST02</t>
        </is>
      </c>
      <c r="E24077" t="inlineStr">
        <is>
          <t>LEM-L</t>
        </is>
      </c>
      <c r="F24077" t="n">
        <v>1</v>
      </c>
      <c r="G24077" s="8" t="n">
        <v>5</v>
      </c>
      <c r="H24077" s="8">
        <f>F24077*G24077</f>
        <v/>
      </c>
    </row>
    <row r="24078">
      <c r="A24078" t="inlineStr">
        <is>
          <t>T015506</t>
        </is>
      </c>
      <c r="B24078" s="12" t="n">
        <v>45893.58709490741</v>
      </c>
      <c r="C24078" s="7" t="n">
        <v>45893</v>
      </c>
      <c r="D24078" t="inlineStr">
        <is>
          <t>ST02</t>
        </is>
      </c>
      <c r="E24078" t="inlineStr">
        <is>
          <t>ARN</t>
        </is>
      </c>
      <c r="F24078" t="n">
        <v>1</v>
      </c>
      <c r="G24078" s="8" t="n">
        <v>4</v>
      </c>
      <c r="H24078" s="8">
        <f>F24078*G24078</f>
        <v/>
      </c>
    </row>
    <row r="24079">
      <c r="A24079" t="inlineStr">
        <is>
          <t>T015582</t>
        </is>
      </c>
      <c r="B24079" s="12" t="n">
        <v>45893.59005787037</v>
      </c>
      <c r="C24079" s="7" t="n">
        <v>45893</v>
      </c>
      <c r="D24079" t="inlineStr">
        <is>
          <t>ST02</t>
        </is>
      </c>
      <c r="E24079" t="inlineStr">
        <is>
          <t>LEM-L</t>
        </is>
      </c>
      <c r="F24079" t="n">
        <v>1</v>
      </c>
      <c r="G24079" s="8" t="n">
        <v>5</v>
      </c>
      <c r="H24079" s="8">
        <f>F24079*G24079</f>
        <v/>
      </c>
    </row>
    <row r="24080">
      <c r="A24080" t="inlineStr">
        <is>
          <t>T015510</t>
        </is>
      </c>
      <c r="B24080" s="12" t="n">
        <v>45893.59030092593</v>
      </c>
      <c r="C24080" s="7" t="n">
        <v>45893</v>
      </c>
      <c r="D24080" t="inlineStr">
        <is>
          <t>ST02</t>
        </is>
      </c>
      <c r="E24080" t="inlineStr">
        <is>
          <t>COOK</t>
        </is>
      </c>
      <c r="F24080" t="n">
        <v>1</v>
      </c>
      <c r="G24080" s="8" t="n">
        <v>2.5</v>
      </c>
      <c r="H24080" s="8">
        <f>F24080*G24080</f>
        <v/>
      </c>
    </row>
    <row r="24081">
      <c r="A24081" t="inlineStr">
        <is>
          <t>T015510</t>
        </is>
      </c>
      <c r="B24081" s="12" t="n">
        <v>45893.59030092593</v>
      </c>
      <c r="C24081" s="7" t="n">
        <v>45893</v>
      </c>
      <c r="D24081" t="inlineStr">
        <is>
          <t>ST02</t>
        </is>
      </c>
      <c r="E24081" t="inlineStr">
        <is>
          <t>ARN</t>
        </is>
      </c>
      <c r="F24081" t="n">
        <v>1</v>
      </c>
      <c r="G24081" s="8" t="n">
        <v>4</v>
      </c>
      <c r="H24081" s="8">
        <f>F24081*G24081</f>
        <v/>
      </c>
    </row>
    <row r="24082">
      <c r="A24082" t="inlineStr">
        <is>
          <t>T015549</t>
        </is>
      </c>
      <c r="B24082" s="12" t="n">
        <v>45893.59234953704</v>
      </c>
      <c r="C24082" s="7" t="n">
        <v>45893</v>
      </c>
      <c r="D24082" t="inlineStr">
        <is>
          <t>ST02</t>
        </is>
      </c>
      <c r="E24082" t="inlineStr">
        <is>
          <t>STR-L</t>
        </is>
      </c>
      <c r="F24082" t="n">
        <v>1</v>
      </c>
      <c r="G24082" s="8" t="n">
        <v>5.5</v>
      </c>
      <c r="H24082" s="8">
        <f>F24082*G24082</f>
        <v/>
      </c>
    </row>
    <row r="24083">
      <c r="A24083" t="inlineStr">
        <is>
          <t>T015549</t>
        </is>
      </c>
      <c r="B24083" s="12" t="n">
        <v>45893.59234953704</v>
      </c>
      <c r="C24083" s="7" t="n">
        <v>45893</v>
      </c>
      <c r="D24083" t="inlineStr">
        <is>
          <t>ST02</t>
        </is>
      </c>
      <c r="E24083" t="inlineStr">
        <is>
          <t>LEM-L</t>
        </is>
      </c>
      <c r="F24083" t="n">
        <v>1</v>
      </c>
      <c r="G24083" s="8" t="n">
        <v>5</v>
      </c>
      <c r="H24083" s="8">
        <f>F24083*G24083</f>
        <v/>
      </c>
    </row>
    <row r="24084">
      <c r="A24084" t="inlineStr">
        <is>
          <t>T015532</t>
        </is>
      </c>
      <c r="B24084" s="12" t="n">
        <v>45893.59291666667</v>
      </c>
      <c r="C24084" s="7" t="n">
        <v>45893</v>
      </c>
      <c r="D24084" t="inlineStr">
        <is>
          <t>ST02</t>
        </is>
      </c>
      <c r="E24084" t="inlineStr">
        <is>
          <t>LEM-S</t>
        </is>
      </c>
      <c r="F24084" t="n">
        <v>1</v>
      </c>
      <c r="G24084" s="8" t="n">
        <v>3</v>
      </c>
      <c r="H24084" s="8">
        <f>F24084*G24084</f>
        <v/>
      </c>
    </row>
    <row r="24085">
      <c r="A24085" t="inlineStr">
        <is>
          <t>T015532</t>
        </is>
      </c>
      <c r="B24085" s="12" t="n">
        <v>45893.59291666667</v>
      </c>
      <c r="C24085" s="7" t="n">
        <v>45893</v>
      </c>
      <c r="D24085" t="inlineStr">
        <is>
          <t>ST02</t>
        </is>
      </c>
      <c r="E24085" t="inlineStr">
        <is>
          <t>LEM-L</t>
        </is>
      </c>
      <c r="F24085" t="n">
        <v>1</v>
      </c>
      <c r="G24085" s="8" t="n">
        <v>5</v>
      </c>
      <c r="H24085" s="8">
        <f>F24085*G24085</f>
        <v/>
      </c>
    </row>
    <row r="24086">
      <c r="A24086" t="inlineStr">
        <is>
          <t>T015515</t>
        </is>
      </c>
      <c r="B24086" s="12" t="n">
        <v>45893.59350694445</v>
      </c>
      <c r="C24086" s="7" t="n">
        <v>45893</v>
      </c>
      <c r="D24086" t="inlineStr">
        <is>
          <t>ST02</t>
        </is>
      </c>
      <c r="E24086" t="inlineStr">
        <is>
          <t>LEM-L</t>
        </is>
      </c>
      <c r="F24086" t="n">
        <v>1</v>
      </c>
      <c r="G24086" s="8" t="n">
        <v>5</v>
      </c>
      <c r="H24086" s="8">
        <f>F24086*G24086</f>
        <v/>
      </c>
    </row>
    <row r="24087">
      <c r="A24087" t="inlineStr">
        <is>
          <t>T015515</t>
        </is>
      </c>
      <c r="B24087" s="12" t="n">
        <v>45893.59350694445</v>
      </c>
      <c r="C24087" s="7" t="n">
        <v>45893</v>
      </c>
      <c r="D24087" t="inlineStr">
        <is>
          <t>ST02</t>
        </is>
      </c>
      <c r="E24087" t="inlineStr">
        <is>
          <t>COOK</t>
        </is>
      </c>
      <c r="F24087" t="n">
        <v>1</v>
      </c>
      <c r="G24087" s="8" t="n">
        <v>2.5</v>
      </c>
      <c r="H24087" s="8">
        <f>F24087*G24087</f>
        <v/>
      </c>
    </row>
    <row r="24088">
      <c r="A24088" t="inlineStr">
        <is>
          <t>T015559</t>
        </is>
      </c>
      <c r="B24088" s="12" t="n">
        <v>45893.59614583333</v>
      </c>
      <c r="C24088" s="7" t="n">
        <v>45893</v>
      </c>
      <c r="D24088" t="inlineStr">
        <is>
          <t>ST02</t>
        </is>
      </c>
      <c r="E24088" t="inlineStr">
        <is>
          <t>LEM-L</t>
        </is>
      </c>
      <c r="F24088" t="n">
        <v>1</v>
      </c>
      <c r="G24088" s="8" t="n">
        <v>5</v>
      </c>
      <c r="H24088" s="8">
        <f>F24088*G24088</f>
        <v/>
      </c>
    </row>
    <row r="24089">
      <c r="A24089" t="inlineStr">
        <is>
          <t>T015559</t>
        </is>
      </c>
      <c r="B24089" s="12" t="n">
        <v>45893.59614583333</v>
      </c>
      <c r="C24089" s="7" t="n">
        <v>45893</v>
      </c>
      <c r="D24089" t="inlineStr">
        <is>
          <t>ST02</t>
        </is>
      </c>
      <c r="E24089" t="inlineStr">
        <is>
          <t>STR-L</t>
        </is>
      </c>
      <c r="F24089" t="n">
        <v>1</v>
      </c>
      <c r="G24089" s="8" t="n">
        <v>5.5</v>
      </c>
      <c r="H24089" s="8">
        <f>F24089*G24089</f>
        <v/>
      </c>
    </row>
    <row r="24090">
      <c r="A24090" t="inlineStr">
        <is>
          <t>T015559</t>
        </is>
      </c>
      <c r="B24090" s="12" t="n">
        <v>45893.59614583333</v>
      </c>
      <c r="C24090" s="7" t="n">
        <v>45893</v>
      </c>
      <c r="D24090" t="inlineStr">
        <is>
          <t>ST02</t>
        </is>
      </c>
      <c r="E24090" t="inlineStr">
        <is>
          <t>TEA</t>
        </is>
      </c>
      <c r="F24090" t="n">
        <v>1</v>
      </c>
      <c r="G24090" s="8" t="n">
        <v>3.5</v>
      </c>
      <c r="H24090" s="8">
        <f>F24090*G24090</f>
        <v/>
      </c>
    </row>
    <row r="24091">
      <c r="A24091" t="inlineStr">
        <is>
          <t>T015453</t>
        </is>
      </c>
      <c r="B24091" s="12" t="n">
        <v>45893.59851851852</v>
      </c>
      <c r="C24091" s="7" t="n">
        <v>45893</v>
      </c>
      <c r="D24091" t="inlineStr">
        <is>
          <t>ST02</t>
        </is>
      </c>
      <c r="E24091" t="inlineStr">
        <is>
          <t>LEM-L</t>
        </is>
      </c>
      <c r="F24091" t="n">
        <v>1</v>
      </c>
      <c r="G24091" s="8" t="n">
        <v>5</v>
      </c>
      <c r="H24091" s="8">
        <f>F24091*G24091</f>
        <v/>
      </c>
    </row>
    <row r="24092">
      <c r="A24092" t="inlineStr">
        <is>
          <t>T015488</t>
        </is>
      </c>
      <c r="B24092" s="12" t="n">
        <v>45893.59885416667</v>
      </c>
      <c r="C24092" s="7" t="n">
        <v>45893</v>
      </c>
      <c r="D24092" t="inlineStr">
        <is>
          <t>ST02</t>
        </is>
      </c>
      <c r="E24092" t="inlineStr">
        <is>
          <t>COOK</t>
        </is>
      </c>
      <c r="F24092" t="n">
        <v>2</v>
      </c>
      <c r="G24092" s="8" t="n">
        <v>2.5</v>
      </c>
      <c r="H24092" s="8">
        <f>F24092*G24092</f>
        <v/>
      </c>
    </row>
    <row r="24093">
      <c r="A24093" t="inlineStr">
        <is>
          <t>T015488</t>
        </is>
      </c>
      <c r="B24093" s="12" t="n">
        <v>45893.59885416667</v>
      </c>
      <c r="C24093" s="7" t="n">
        <v>45893</v>
      </c>
      <c r="D24093" t="inlineStr">
        <is>
          <t>ST02</t>
        </is>
      </c>
      <c r="E24093" t="inlineStr">
        <is>
          <t>TEA</t>
        </is>
      </c>
      <c r="F24093" t="n">
        <v>1</v>
      </c>
      <c r="G24093" s="8" t="n">
        <v>3.5</v>
      </c>
      <c r="H24093" s="8">
        <f>F24093*G24093</f>
        <v/>
      </c>
    </row>
    <row r="24094">
      <c r="A24094" t="inlineStr">
        <is>
          <t>T015491</t>
        </is>
      </c>
      <c r="B24094" s="12" t="n">
        <v>45893.60034722222</v>
      </c>
      <c r="C24094" s="7" t="n">
        <v>45893</v>
      </c>
      <c r="D24094" t="inlineStr">
        <is>
          <t>ST02</t>
        </is>
      </c>
      <c r="E24094" t="inlineStr">
        <is>
          <t>LEM-S</t>
        </is>
      </c>
      <c r="F24094" t="n">
        <v>1</v>
      </c>
      <c r="G24094" s="8" t="n">
        <v>3</v>
      </c>
      <c r="H24094" s="8">
        <f>F24094*G24094</f>
        <v/>
      </c>
    </row>
    <row r="24095">
      <c r="A24095" t="inlineStr">
        <is>
          <t>T015491</t>
        </is>
      </c>
      <c r="B24095" s="12" t="n">
        <v>45893.60034722222</v>
      </c>
      <c r="C24095" s="7" t="n">
        <v>45893</v>
      </c>
      <c r="D24095" t="inlineStr">
        <is>
          <t>ST02</t>
        </is>
      </c>
      <c r="E24095" t="inlineStr">
        <is>
          <t>ARN</t>
        </is>
      </c>
      <c r="F24095" t="n">
        <v>1</v>
      </c>
      <c r="G24095" s="8" t="n">
        <v>4</v>
      </c>
      <c r="H24095" s="8">
        <f>F24095*G24095</f>
        <v/>
      </c>
    </row>
    <row r="24096">
      <c r="A24096" t="inlineStr">
        <is>
          <t>T015585</t>
        </is>
      </c>
      <c r="B24096" s="12" t="n">
        <v>45893.60274305556</v>
      </c>
      <c r="C24096" s="7" t="n">
        <v>45893</v>
      </c>
      <c r="D24096" t="inlineStr">
        <is>
          <t>ST02</t>
        </is>
      </c>
      <c r="E24096" t="inlineStr">
        <is>
          <t>TEA</t>
        </is>
      </c>
      <c r="F24096" t="n">
        <v>1</v>
      </c>
      <c r="G24096" s="8" t="n">
        <v>3.5</v>
      </c>
      <c r="H24096" s="8">
        <f>F24096*G24096</f>
        <v/>
      </c>
    </row>
    <row r="24097">
      <c r="A24097" t="inlineStr">
        <is>
          <t>T015522</t>
        </is>
      </c>
      <c r="B24097" s="12" t="n">
        <v>45893.60277777778</v>
      </c>
      <c r="C24097" s="7" t="n">
        <v>45893</v>
      </c>
      <c r="D24097" t="inlineStr">
        <is>
          <t>ST02</t>
        </is>
      </c>
      <c r="E24097" t="inlineStr">
        <is>
          <t>LEM-L</t>
        </is>
      </c>
      <c r="F24097" t="n">
        <v>1</v>
      </c>
      <c r="G24097" s="8" t="n">
        <v>5</v>
      </c>
      <c r="H24097" s="8">
        <f>F24097*G24097</f>
        <v/>
      </c>
    </row>
    <row r="24098">
      <c r="A24098" t="inlineStr">
        <is>
          <t>T015522</t>
        </is>
      </c>
      <c r="B24098" s="12" t="n">
        <v>45893.60277777778</v>
      </c>
      <c r="C24098" s="7" t="n">
        <v>45893</v>
      </c>
      <c r="D24098" t="inlineStr">
        <is>
          <t>ST02</t>
        </is>
      </c>
      <c r="E24098" t="inlineStr">
        <is>
          <t>LEM-S</t>
        </is>
      </c>
      <c r="F24098" t="n">
        <v>1</v>
      </c>
      <c r="G24098" s="8" t="n">
        <v>3</v>
      </c>
      <c r="H24098" s="8">
        <f>F24098*G24098</f>
        <v/>
      </c>
    </row>
    <row r="24099">
      <c r="A24099" t="inlineStr">
        <is>
          <t>T015522</t>
        </is>
      </c>
      <c r="B24099" s="12" t="n">
        <v>45893.60277777778</v>
      </c>
      <c r="C24099" s="7" t="n">
        <v>45893</v>
      </c>
      <c r="D24099" t="inlineStr">
        <is>
          <t>ST02</t>
        </is>
      </c>
      <c r="E24099" t="inlineStr">
        <is>
          <t>STR-L</t>
        </is>
      </c>
      <c r="F24099" t="n">
        <v>1</v>
      </c>
      <c r="G24099" s="8" t="n">
        <v>5.5</v>
      </c>
      <c r="H24099" s="8">
        <f>F24099*G24099</f>
        <v/>
      </c>
    </row>
    <row r="24100">
      <c r="A24100" t="inlineStr">
        <is>
          <t>T015540</t>
        </is>
      </c>
      <c r="B24100" s="12" t="n">
        <v>45893.60430555556</v>
      </c>
      <c r="C24100" s="7" t="n">
        <v>45893</v>
      </c>
      <c r="D24100" t="inlineStr">
        <is>
          <t>ST02</t>
        </is>
      </c>
      <c r="E24100" t="inlineStr">
        <is>
          <t>COOK</t>
        </is>
      </c>
      <c r="F24100" t="n">
        <v>2</v>
      </c>
      <c r="G24100" s="8" t="n">
        <v>2.5</v>
      </c>
      <c r="H24100" s="8">
        <f>F24100*G24100</f>
        <v/>
      </c>
    </row>
    <row r="24101">
      <c r="A24101" t="inlineStr">
        <is>
          <t>T015540</t>
        </is>
      </c>
      <c r="B24101" s="12" t="n">
        <v>45893.60430555556</v>
      </c>
      <c r="C24101" s="7" t="n">
        <v>45893</v>
      </c>
      <c r="D24101" t="inlineStr">
        <is>
          <t>ST02</t>
        </is>
      </c>
      <c r="E24101" t="inlineStr">
        <is>
          <t>STR-L</t>
        </is>
      </c>
      <c r="F24101" t="n">
        <v>1</v>
      </c>
      <c r="G24101" s="8" t="n">
        <v>5.5</v>
      </c>
      <c r="H24101" s="8">
        <f>F24101*G24101</f>
        <v/>
      </c>
    </row>
    <row r="24102">
      <c r="A24102" t="inlineStr">
        <is>
          <t>T015540</t>
        </is>
      </c>
      <c r="B24102" s="12" t="n">
        <v>45893.60430555556</v>
      </c>
      <c r="C24102" s="7" t="n">
        <v>45893</v>
      </c>
      <c r="D24102" t="inlineStr">
        <is>
          <t>ST02</t>
        </is>
      </c>
      <c r="E24102" t="inlineStr">
        <is>
          <t>LEM-L</t>
        </is>
      </c>
      <c r="F24102" t="n">
        <v>1</v>
      </c>
      <c r="G24102" s="8" t="n">
        <v>5</v>
      </c>
      <c r="H24102" s="8">
        <f>F24102*G24102</f>
        <v/>
      </c>
    </row>
    <row r="24103">
      <c r="A24103" t="inlineStr">
        <is>
          <t>T015544</t>
        </is>
      </c>
      <c r="B24103" s="12" t="n">
        <v>45893.60444444444</v>
      </c>
      <c r="C24103" s="7" t="n">
        <v>45893</v>
      </c>
      <c r="D24103" t="inlineStr">
        <is>
          <t>ST02</t>
        </is>
      </c>
      <c r="E24103" t="inlineStr">
        <is>
          <t>COOK</t>
        </is>
      </c>
      <c r="F24103" t="n">
        <v>2</v>
      </c>
      <c r="G24103" s="8" t="n">
        <v>2.5</v>
      </c>
      <c r="H24103" s="8">
        <f>F24103*G24103</f>
        <v/>
      </c>
    </row>
    <row r="24104">
      <c r="A24104" t="inlineStr">
        <is>
          <t>T015544</t>
        </is>
      </c>
      <c r="B24104" s="12" t="n">
        <v>45893.60444444444</v>
      </c>
      <c r="C24104" s="7" t="n">
        <v>45893</v>
      </c>
      <c r="D24104" t="inlineStr">
        <is>
          <t>ST02</t>
        </is>
      </c>
      <c r="E24104" t="inlineStr">
        <is>
          <t>LEM-L</t>
        </is>
      </c>
      <c r="F24104" t="n">
        <v>1</v>
      </c>
      <c r="G24104" s="8" t="n">
        <v>5</v>
      </c>
      <c r="H24104" s="8">
        <f>F24104*G24104</f>
        <v/>
      </c>
    </row>
    <row r="24105">
      <c r="A24105" t="inlineStr">
        <is>
          <t>T015592</t>
        </is>
      </c>
      <c r="B24105" s="12" t="n">
        <v>45893.60667824074</v>
      </c>
      <c r="C24105" s="7" t="n">
        <v>45893</v>
      </c>
      <c r="D24105" t="inlineStr">
        <is>
          <t>ST02</t>
        </is>
      </c>
      <c r="E24105" t="inlineStr">
        <is>
          <t>STR-L</t>
        </is>
      </c>
      <c r="F24105" t="n">
        <v>1</v>
      </c>
      <c r="G24105" s="8" t="n">
        <v>5.5</v>
      </c>
      <c r="H24105" s="8">
        <f>F24105*G24105</f>
        <v/>
      </c>
    </row>
    <row r="24106">
      <c r="A24106" t="inlineStr">
        <is>
          <t>T015592</t>
        </is>
      </c>
      <c r="B24106" s="12" t="n">
        <v>45893.60667824074</v>
      </c>
      <c r="C24106" s="7" t="n">
        <v>45893</v>
      </c>
      <c r="D24106" t="inlineStr">
        <is>
          <t>ST02</t>
        </is>
      </c>
      <c r="E24106" t="inlineStr">
        <is>
          <t>LEM-S</t>
        </is>
      </c>
      <c r="F24106" t="n">
        <v>1</v>
      </c>
      <c r="G24106" s="8" t="n">
        <v>3</v>
      </c>
      <c r="H24106" s="8">
        <f>F24106*G24106</f>
        <v/>
      </c>
    </row>
    <row r="24107">
      <c r="A24107" t="inlineStr">
        <is>
          <t>T015564</t>
        </is>
      </c>
      <c r="B24107" s="12" t="n">
        <v>45893.61105324074</v>
      </c>
      <c r="C24107" s="7" t="n">
        <v>45893</v>
      </c>
      <c r="D24107" t="inlineStr">
        <is>
          <t>ST02</t>
        </is>
      </c>
      <c r="E24107" t="inlineStr">
        <is>
          <t>ARN</t>
        </is>
      </c>
      <c r="F24107" t="n">
        <v>1</v>
      </c>
      <c r="G24107" s="8" t="n">
        <v>4</v>
      </c>
      <c r="H24107" s="8">
        <f>F24107*G24107</f>
        <v/>
      </c>
    </row>
    <row r="24108">
      <c r="A24108" t="inlineStr">
        <is>
          <t>T015564</t>
        </is>
      </c>
      <c r="B24108" s="12" t="n">
        <v>45893.61105324074</v>
      </c>
      <c r="C24108" s="7" t="n">
        <v>45893</v>
      </c>
      <c r="D24108" t="inlineStr">
        <is>
          <t>ST02</t>
        </is>
      </c>
      <c r="E24108" t="inlineStr">
        <is>
          <t>TEA</t>
        </is>
      </c>
      <c r="F24108" t="n">
        <v>1</v>
      </c>
      <c r="G24108" s="8" t="n">
        <v>3.5</v>
      </c>
      <c r="H24108" s="8">
        <f>F24108*G24108</f>
        <v/>
      </c>
    </row>
    <row r="24109">
      <c r="A24109" t="inlineStr">
        <is>
          <t>T015564</t>
        </is>
      </c>
      <c r="B24109" s="12" t="n">
        <v>45893.61105324074</v>
      </c>
      <c r="C24109" s="7" t="n">
        <v>45893</v>
      </c>
      <c r="D24109" t="inlineStr">
        <is>
          <t>ST02</t>
        </is>
      </c>
      <c r="E24109" t="inlineStr">
        <is>
          <t>LEM-L</t>
        </is>
      </c>
      <c r="F24109" t="n">
        <v>1</v>
      </c>
      <c r="G24109" s="8" t="n">
        <v>5</v>
      </c>
      <c r="H24109" s="8">
        <f>F24109*G24109</f>
        <v/>
      </c>
    </row>
    <row r="24110">
      <c r="A24110" t="inlineStr">
        <is>
          <t>T015558</t>
        </is>
      </c>
      <c r="B24110" s="12" t="n">
        <v>45893.61146990741</v>
      </c>
      <c r="C24110" s="7" t="n">
        <v>45893</v>
      </c>
      <c r="D24110" t="inlineStr">
        <is>
          <t>ST02</t>
        </is>
      </c>
      <c r="E24110" t="inlineStr">
        <is>
          <t>LEM-S</t>
        </is>
      </c>
      <c r="F24110" t="n">
        <v>1</v>
      </c>
      <c r="G24110" s="8" t="n">
        <v>3</v>
      </c>
      <c r="H24110" s="8">
        <f>F24110*G24110</f>
        <v/>
      </c>
    </row>
    <row r="24111">
      <c r="A24111" t="inlineStr">
        <is>
          <t>T015487</t>
        </is>
      </c>
      <c r="B24111" s="12" t="n">
        <v>45893.61244212963</v>
      </c>
      <c r="C24111" s="7" t="n">
        <v>45893</v>
      </c>
      <c r="D24111" t="inlineStr">
        <is>
          <t>ST02</t>
        </is>
      </c>
      <c r="E24111" t="inlineStr">
        <is>
          <t>STR-L</t>
        </is>
      </c>
      <c r="F24111" t="n">
        <v>1</v>
      </c>
      <c r="G24111" s="8" t="n">
        <v>5.5</v>
      </c>
      <c r="H24111" s="8">
        <f>F24111*G24111</f>
        <v/>
      </c>
    </row>
    <row r="24112">
      <c r="A24112" t="inlineStr">
        <is>
          <t>T015487</t>
        </is>
      </c>
      <c r="B24112" s="12" t="n">
        <v>45893.61244212963</v>
      </c>
      <c r="C24112" s="7" t="n">
        <v>45893</v>
      </c>
      <c r="D24112" t="inlineStr">
        <is>
          <t>ST02</t>
        </is>
      </c>
      <c r="E24112" t="inlineStr">
        <is>
          <t>STR-L</t>
        </is>
      </c>
      <c r="F24112" t="n">
        <v>1</v>
      </c>
      <c r="G24112" s="8" t="n">
        <v>5.5</v>
      </c>
      <c r="H24112" s="8">
        <f>F24112*G24112</f>
        <v/>
      </c>
    </row>
    <row r="24113">
      <c r="A24113" t="inlineStr">
        <is>
          <t>T015576</t>
        </is>
      </c>
      <c r="B24113" s="12" t="n">
        <v>45893.61393518518</v>
      </c>
      <c r="C24113" s="7" t="n">
        <v>45893</v>
      </c>
      <c r="D24113" t="inlineStr">
        <is>
          <t>ST02</t>
        </is>
      </c>
      <c r="E24113" t="inlineStr">
        <is>
          <t>COOK</t>
        </is>
      </c>
      <c r="F24113" t="n">
        <v>1</v>
      </c>
      <c r="G24113" s="8" t="n">
        <v>2.5</v>
      </c>
      <c r="H24113" s="8">
        <f>F24113*G24113</f>
        <v/>
      </c>
    </row>
    <row r="24114">
      <c r="A24114" t="inlineStr">
        <is>
          <t>T015524</t>
        </is>
      </c>
      <c r="B24114" s="12" t="n">
        <v>45893.62003472223</v>
      </c>
      <c r="C24114" s="7" t="n">
        <v>45893</v>
      </c>
      <c r="D24114" t="inlineStr">
        <is>
          <t>ST02</t>
        </is>
      </c>
      <c r="E24114" t="inlineStr">
        <is>
          <t>TEA</t>
        </is>
      </c>
      <c r="F24114" t="n">
        <v>1</v>
      </c>
      <c r="G24114" s="8" t="n">
        <v>3.5</v>
      </c>
      <c r="H24114" s="8">
        <f>F24114*G24114</f>
        <v/>
      </c>
    </row>
    <row r="24115">
      <c r="A24115" t="inlineStr">
        <is>
          <t>T015524</t>
        </is>
      </c>
      <c r="B24115" s="12" t="n">
        <v>45893.62003472223</v>
      </c>
      <c r="C24115" s="7" t="n">
        <v>45893</v>
      </c>
      <c r="D24115" t="inlineStr">
        <is>
          <t>ST02</t>
        </is>
      </c>
      <c r="E24115" t="inlineStr">
        <is>
          <t>STR-L</t>
        </is>
      </c>
      <c r="F24115" t="n">
        <v>1</v>
      </c>
      <c r="G24115" s="8" t="n">
        <v>5.5</v>
      </c>
      <c r="H24115" s="8">
        <f>F24115*G24115</f>
        <v/>
      </c>
    </row>
    <row r="24116">
      <c r="A24116" t="inlineStr">
        <is>
          <t>T015545</t>
        </is>
      </c>
      <c r="B24116" s="12" t="n">
        <v>45893.6219212963</v>
      </c>
      <c r="C24116" s="7" t="n">
        <v>45893</v>
      </c>
      <c r="D24116" t="inlineStr">
        <is>
          <t>ST02</t>
        </is>
      </c>
      <c r="E24116" t="inlineStr">
        <is>
          <t>STR-L</t>
        </is>
      </c>
      <c r="F24116" t="n">
        <v>1</v>
      </c>
      <c r="G24116" s="8" t="n">
        <v>5.5</v>
      </c>
      <c r="H24116" s="8">
        <f>F24116*G24116</f>
        <v/>
      </c>
    </row>
    <row r="24117">
      <c r="A24117" t="inlineStr">
        <is>
          <t>T015545</t>
        </is>
      </c>
      <c r="B24117" s="12" t="n">
        <v>45893.6219212963</v>
      </c>
      <c r="C24117" s="7" t="n">
        <v>45893</v>
      </c>
      <c r="D24117" t="inlineStr">
        <is>
          <t>ST02</t>
        </is>
      </c>
      <c r="E24117" t="inlineStr">
        <is>
          <t>ARN</t>
        </is>
      </c>
      <c r="F24117" t="n">
        <v>1</v>
      </c>
      <c r="G24117" s="8" t="n">
        <v>4</v>
      </c>
      <c r="H24117" s="8">
        <f>F24117*G24117</f>
        <v/>
      </c>
    </row>
    <row r="24118">
      <c r="A24118" t="inlineStr">
        <is>
          <t>T015573</t>
        </is>
      </c>
      <c r="B24118" s="12" t="n">
        <v>45893.62248842593</v>
      </c>
      <c r="C24118" s="7" t="n">
        <v>45893</v>
      </c>
      <c r="D24118" t="inlineStr">
        <is>
          <t>ST02</t>
        </is>
      </c>
      <c r="E24118" t="inlineStr">
        <is>
          <t>LEM-L</t>
        </is>
      </c>
      <c r="F24118" t="n">
        <v>1</v>
      </c>
      <c r="G24118" s="8" t="n">
        <v>5</v>
      </c>
      <c r="H24118" s="8">
        <f>F24118*G24118</f>
        <v/>
      </c>
    </row>
    <row r="24119">
      <c r="A24119" t="inlineStr">
        <is>
          <t>T015573</t>
        </is>
      </c>
      <c r="B24119" s="12" t="n">
        <v>45893.62248842593</v>
      </c>
      <c r="C24119" s="7" t="n">
        <v>45893</v>
      </c>
      <c r="D24119" t="inlineStr">
        <is>
          <t>ST02</t>
        </is>
      </c>
      <c r="E24119" t="inlineStr">
        <is>
          <t>LEM-S</t>
        </is>
      </c>
      <c r="F24119" t="n">
        <v>1</v>
      </c>
      <c r="G24119" s="8" t="n">
        <v>3</v>
      </c>
      <c r="H24119" s="8">
        <f>F24119*G24119</f>
        <v/>
      </c>
    </row>
    <row r="24120">
      <c r="A24120" t="inlineStr">
        <is>
          <t>T015575</t>
        </is>
      </c>
      <c r="B24120" s="12" t="n">
        <v>45893.62373842593</v>
      </c>
      <c r="C24120" s="7" t="n">
        <v>45893</v>
      </c>
      <c r="D24120" t="inlineStr">
        <is>
          <t>ST02</t>
        </is>
      </c>
      <c r="E24120" t="inlineStr">
        <is>
          <t>LEM-S</t>
        </is>
      </c>
      <c r="F24120" t="n">
        <v>1</v>
      </c>
      <c r="G24120" s="8" t="n">
        <v>3</v>
      </c>
      <c r="H24120" s="8">
        <f>F24120*G24120</f>
        <v/>
      </c>
    </row>
    <row r="24121">
      <c r="A24121" t="inlineStr">
        <is>
          <t>T015463</t>
        </is>
      </c>
      <c r="B24121" s="12" t="n">
        <v>45893.62383101852</v>
      </c>
      <c r="C24121" s="7" t="n">
        <v>45893</v>
      </c>
      <c r="D24121" t="inlineStr">
        <is>
          <t>ST02</t>
        </is>
      </c>
      <c r="E24121" t="inlineStr">
        <is>
          <t>LEM-L</t>
        </is>
      </c>
      <c r="F24121" t="n">
        <v>1</v>
      </c>
      <c r="G24121" s="8" t="n">
        <v>5</v>
      </c>
      <c r="H24121" s="8">
        <f>F24121*G24121</f>
        <v/>
      </c>
    </row>
    <row r="24122">
      <c r="A24122" t="inlineStr">
        <is>
          <t>T015596</t>
        </is>
      </c>
      <c r="B24122" s="12" t="n">
        <v>45893.62401620371</v>
      </c>
      <c r="C24122" s="7" t="n">
        <v>45893</v>
      </c>
      <c r="D24122" t="inlineStr">
        <is>
          <t>ST02</t>
        </is>
      </c>
      <c r="E24122" t="inlineStr">
        <is>
          <t>LEM-L</t>
        </is>
      </c>
      <c r="F24122" t="n">
        <v>1</v>
      </c>
      <c r="G24122" s="8" t="n">
        <v>5</v>
      </c>
      <c r="H24122" s="8">
        <f>F24122*G24122</f>
        <v/>
      </c>
    </row>
    <row r="24123">
      <c r="A24123" t="inlineStr">
        <is>
          <t>T015514</t>
        </is>
      </c>
      <c r="B24123" s="12" t="n">
        <v>45893.62538194445</v>
      </c>
      <c r="C24123" s="7" t="n">
        <v>45893</v>
      </c>
      <c r="D24123" t="inlineStr">
        <is>
          <t>ST02</t>
        </is>
      </c>
      <c r="E24123" t="inlineStr">
        <is>
          <t>COOK</t>
        </is>
      </c>
      <c r="F24123" t="n">
        <v>1</v>
      </c>
      <c r="G24123" s="8" t="n">
        <v>2.5</v>
      </c>
      <c r="H24123" s="8">
        <f>F24123*G24123</f>
        <v/>
      </c>
    </row>
    <row r="24124">
      <c r="A24124" t="inlineStr">
        <is>
          <t>T015572</t>
        </is>
      </c>
      <c r="B24124" s="12" t="n">
        <v>45893.62712962963</v>
      </c>
      <c r="C24124" s="7" t="n">
        <v>45893</v>
      </c>
      <c r="D24124" t="inlineStr">
        <is>
          <t>ST02</t>
        </is>
      </c>
      <c r="E24124" t="inlineStr">
        <is>
          <t>LEM-L</t>
        </is>
      </c>
      <c r="F24124" t="n">
        <v>1</v>
      </c>
      <c r="G24124" s="8" t="n">
        <v>5</v>
      </c>
      <c r="H24124" s="8">
        <f>F24124*G24124</f>
        <v/>
      </c>
    </row>
    <row r="24125">
      <c r="A24125" t="inlineStr">
        <is>
          <t>T015455</t>
        </is>
      </c>
      <c r="B24125" s="12" t="n">
        <v>45893.62741898148</v>
      </c>
      <c r="C24125" s="7" t="n">
        <v>45893</v>
      </c>
      <c r="D24125" t="inlineStr">
        <is>
          <t>ST02</t>
        </is>
      </c>
      <c r="E24125" t="inlineStr">
        <is>
          <t>LEM-L</t>
        </is>
      </c>
      <c r="F24125" t="n">
        <v>1</v>
      </c>
      <c r="G24125" s="8" t="n">
        <v>5</v>
      </c>
      <c r="H24125" s="8">
        <f>F24125*G24125</f>
        <v/>
      </c>
    </row>
    <row r="24126">
      <c r="A24126" t="inlineStr">
        <is>
          <t>T015455</t>
        </is>
      </c>
      <c r="B24126" s="12" t="n">
        <v>45893.62741898148</v>
      </c>
      <c r="C24126" s="7" t="n">
        <v>45893</v>
      </c>
      <c r="D24126" t="inlineStr">
        <is>
          <t>ST02</t>
        </is>
      </c>
      <c r="E24126" t="inlineStr">
        <is>
          <t>ARN</t>
        </is>
      </c>
      <c r="F24126" t="n">
        <v>1</v>
      </c>
      <c r="G24126" s="8" t="n">
        <v>4</v>
      </c>
      <c r="H24126" s="8">
        <f>F24126*G24126</f>
        <v/>
      </c>
    </row>
    <row r="24127">
      <c r="A24127" t="inlineStr">
        <is>
          <t>T015548</t>
        </is>
      </c>
      <c r="B24127" s="12" t="n">
        <v>45893.62931712963</v>
      </c>
      <c r="C24127" s="7" t="n">
        <v>45893</v>
      </c>
      <c r="D24127" t="inlineStr">
        <is>
          <t>ST02</t>
        </is>
      </c>
      <c r="E24127" t="inlineStr">
        <is>
          <t>LEM-L</t>
        </is>
      </c>
      <c r="F24127" t="n">
        <v>1</v>
      </c>
      <c r="G24127" s="8" t="n">
        <v>5</v>
      </c>
      <c r="H24127" s="8">
        <f>F24127*G24127</f>
        <v/>
      </c>
    </row>
    <row r="24128">
      <c r="A24128" t="inlineStr">
        <is>
          <t>T015548</t>
        </is>
      </c>
      <c r="B24128" s="12" t="n">
        <v>45893.62931712963</v>
      </c>
      <c r="C24128" s="7" t="n">
        <v>45893</v>
      </c>
      <c r="D24128" t="inlineStr">
        <is>
          <t>ST02</t>
        </is>
      </c>
      <c r="E24128" t="inlineStr">
        <is>
          <t>LEM-L</t>
        </is>
      </c>
      <c r="F24128" t="n">
        <v>1</v>
      </c>
      <c r="G24128" s="8" t="n">
        <v>5</v>
      </c>
      <c r="H24128" s="8">
        <f>F24128*G24128</f>
        <v/>
      </c>
    </row>
    <row r="24129">
      <c r="A24129" t="inlineStr">
        <is>
          <t>T015547</t>
        </is>
      </c>
      <c r="B24129" s="12" t="n">
        <v>45893.63012731481</v>
      </c>
      <c r="C24129" s="7" t="n">
        <v>45893</v>
      </c>
      <c r="D24129" t="inlineStr">
        <is>
          <t>ST02</t>
        </is>
      </c>
      <c r="E24129" t="inlineStr">
        <is>
          <t>LEM-S</t>
        </is>
      </c>
      <c r="F24129" t="n">
        <v>1</v>
      </c>
      <c r="G24129" s="8" t="n">
        <v>3</v>
      </c>
      <c r="H24129" s="8">
        <f>F24129*G24129</f>
        <v/>
      </c>
    </row>
    <row r="24130">
      <c r="A24130" t="inlineStr">
        <is>
          <t>T015547</t>
        </is>
      </c>
      <c r="B24130" s="12" t="n">
        <v>45893.63012731481</v>
      </c>
      <c r="C24130" s="7" t="n">
        <v>45893</v>
      </c>
      <c r="D24130" t="inlineStr">
        <is>
          <t>ST02</t>
        </is>
      </c>
      <c r="E24130" t="inlineStr">
        <is>
          <t>ARN</t>
        </is>
      </c>
      <c r="F24130" t="n">
        <v>1</v>
      </c>
      <c r="G24130" s="8" t="n">
        <v>4</v>
      </c>
      <c r="H24130" s="8">
        <f>F24130*G24130</f>
        <v/>
      </c>
    </row>
    <row r="24131">
      <c r="A24131" t="inlineStr">
        <is>
          <t>T015456</t>
        </is>
      </c>
      <c r="B24131" s="12" t="n">
        <v>45893.63245370371</v>
      </c>
      <c r="C24131" s="7" t="n">
        <v>45893</v>
      </c>
      <c r="D24131" t="inlineStr">
        <is>
          <t>ST02</t>
        </is>
      </c>
      <c r="E24131" t="inlineStr">
        <is>
          <t>LEM-L</t>
        </is>
      </c>
      <c r="F24131" t="n">
        <v>1</v>
      </c>
      <c r="G24131" s="8" t="n">
        <v>5</v>
      </c>
      <c r="H24131" s="8">
        <f>F24131*G24131</f>
        <v/>
      </c>
    </row>
    <row r="24132">
      <c r="A24132" t="inlineStr">
        <is>
          <t>T015471</t>
        </is>
      </c>
      <c r="B24132" s="12" t="n">
        <v>45893.63543981482</v>
      </c>
      <c r="C24132" s="7" t="n">
        <v>45893</v>
      </c>
      <c r="D24132" t="inlineStr">
        <is>
          <t>ST02</t>
        </is>
      </c>
      <c r="E24132" t="inlineStr">
        <is>
          <t>LEM-S</t>
        </is>
      </c>
      <c r="F24132" t="n">
        <v>1</v>
      </c>
      <c r="G24132" s="8" t="n">
        <v>3</v>
      </c>
      <c r="H24132" s="8">
        <f>F24132*G24132</f>
        <v/>
      </c>
    </row>
    <row r="24133">
      <c r="A24133" t="inlineStr">
        <is>
          <t>T015483</t>
        </is>
      </c>
      <c r="B24133" s="12" t="n">
        <v>45893.63614583333</v>
      </c>
      <c r="C24133" s="7" t="n">
        <v>45893</v>
      </c>
      <c r="D24133" t="inlineStr">
        <is>
          <t>ST02</t>
        </is>
      </c>
      <c r="E24133" t="inlineStr">
        <is>
          <t>LEM-L</t>
        </is>
      </c>
      <c r="F24133" t="n">
        <v>1</v>
      </c>
      <c r="G24133" s="8" t="n">
        <v>5</v>
      </c>
      <c r="H24133" s="8">
        <f>F24133*G24133</f>
        <v/>
      </c>
    </row>
    <row r="24134">
      <c r="A24134" t="inlineStr">
        <is>
          <t>T015483</t>
        </is>
      </c>
      <c r="B24134" s="12" t="n">
        <v>45893.63614583333</v>
      </c>
      <c r="C24134" s="7" t="n">
        <v>45893</v>
      </c>
      <c r="D24134" t="inlineStr">
        <is>
          <t>ST02</t>
        </is>
      </c>
      <c r="E24134" t="inlineStr">
        <is>
          <t>LEM-S</t>
        </is>
      </c>
      <c r="F24134" t="n">
        <v>1</v>
      </c>
      <c r="G24134" s="8" t="n">
        <v>3</v>
      </c>
      <c r="H24134" s="8">
        <f>F24134*G24134</f>
        <v/>
      </c>
    </row>
    <row r="24135">
      <c r="A24135" t="inlineStr">
        <is>
          <t>T015594</t>
        </is>
      </c>
      <c r="B24135" s="12" t="n">
        <v>45893.63689814815</v>
      </c>
      <c r="C24135" s="7" t="n">
        <v>45893</v>
      </c>
      <c r="D24135" t="inlineStr">
        <is>
          <t>ST02</t>
        </is>
      </c>
      <c r="E24135" t="inlineStr">
        <is>
          <t>LEM-S</t>
        </is>
      </c>
      <c r="F24135" t="n">
        <v>1</v>
      </c>
      <c r="G24135" s="8" t="n">
        <v>3</v>
      </c>
      <c r="H24135" s="8">
        <f>F24135*G24135</f>
        <v/>
      </c>
    </row>
    <row r="24136">
      <c r="A24136" t="inlineStr">
        <is>
          <t>T015594</t>
        </is>
      </c>
      <c r="B24136" s="12" t="n">
        <v>45893.63689814815</v>
      </c>
      <c r="C24136" s="7" t="n">
        <v>45893</v>
      </c>
      <c r="D24136" t="inlineStr">
        <is>
          <t>ST02</t>
        </is>
      </c>
      <c r="E24136" t="inlineStr">
        <is>
          <t>LEM-L</t>
        </is>
      </c>
      <c r="F24136" t="n">
        <v>1</v>
      </c>
      <c r="G24136" s="8" t="n">
        <v>5</v>
      </c>
      <c r="H24136" s="8">
        <f>F24136*G24136</f>
        <v/>
      </c>
    </row>
    <row r="24137">
      <c r="A24137" t="inlineStr">
        <is>
          <t>T015594</t>
        </is>
      </c>
      <c r="B24137" s="12" t="n">
        <v>45893.63689814815</v>
      </c>
      <c r="C24137" s="7" t="n">
        <v>45893</v>
      </c>
      <c r="D24137" t="inlineStr">
        <is>
          <t>ST02</t>
        </is>
      </c>
      <c r="E24137" t="inlineStr">
        <is>
          <t>ARN</t>
        </is>
      </c>
      <c r="F24137" t="n">
        <v>1</v>
      </c>
      <c r="G24137" s="8" t="n">
        <v>4</v>
      </c>
      <c r="H24137" s="8">
        <f>F24137*G24137</f>
        <v/>
      </c>
    </row>
    <row r="24138">
      <c r="A24138" t="inlineStr">
        <is>
          <t>T015507</t>
        </is>
      </c>
      <c r="B24138" s="12" t="n">
        <v>45893.63952546296</v>
      </c>
      <c r="C24138" s="7" t="n">
        <v>45893</v>
      </c>
      <c r="D24138" t="inlineStr">
        <is>
          <t>ST02</t>
        </is>
      </c>
      <c r="E24138" t="inlineStr">
        <is>
          <t>STR-L</t>
        </is>
      </c>
      <c r="F24138" t="n">
        <v>1</v>
      </c>
      <c r="G24138" s="8" t="n">
        <v>5.5</v>
      </c>
      <c r="H24138" s="8">
        <f>F24138*G24138</f>
        <v/>
      </c>
    </row>
    <row r="24139">
      <c r="A24139" t="inlineStr">
        <is>
          <t>T015507</t>
        </is>
      </c>
      <c r="B24139" s="12" t="n">
        <v>45893.63952546296</v>
      </c>
      <c r="C24139" s="7" t="n">
        <v>45893</v>
      </c>
      <c r="D24139" t="inlineStr">
        <is>
          <t>ST02</t>
        </is>
      </c>
      <c r="E24139" t="inlineStr">
        <is>
          <t>LEM-S</t>
        </is>
      </c>
      <c r="F24139" t="n">
        <v>1</v>
      </c>
      <c r="G24139" s="8" t="n">
        <v>3</v>
      </c>
      <c r="H24139" s="8">
        <f>F24139*G24139</f>
        <v/>
      </c>
    </row>
    <row r="24140">
      <c r="A24140" t="inlineStr">
        <is>
          <t>T015507</t>
        </is>
      </c>
      <c r="B24140" s="12" t="n">
        <v>45893.63952546296</v>
      </c>
      <c r="C24140" s="7" t="n">
        <v>45893</v>
      </c>
      <c r="D24140" t="inlineStr">
        <is>
          <t>ST02</t>
        </is>
      </c>
      <c r="E24140" t="inlineStr">
        <is>
          <t>TEA</t>
        </is>
      </c>
      <c r="F24140" t="n">
        <v>1</v>
      </c>
      <c r="G24140" s="8" t="n">
        <v>3.5</v>
      </c>
      <c r="H24140" s="8">
        <f>F24140*G24140</f>
        <v/>
      </c>
    </row>
    <row r="24141">
      <c r="A24141" t="inlineStr">
        <is>
          <t>T015490</t>
        </is>
      </c>
      <c r="B24141" s="12" t="n">
        <v>45893.64053240741</v>
      </c>
      <c r="C24141" s="7" t="n">
        <v>45893</v>
      </c>
      <c r="D24141" t="inlineStr">
        <is>
          <t>ST02</t>
        </is>
      </c>
      <c r="E24141" t="inlineStr">
        <is>
          <t>LEM-S</t>
        </is>
      </c>
      <c r="F24141" t="n">
        <v>1</v>
      </c>
      <c r="G24141" s="8" t="n">
        <v>3</v>
      </c>
      <c r="H24141" s="8">
        <f>F24141*G24141</f>
        <v/>
      </c>
    </row>
    <row r="24142">
      <c r="A24142" t="inlineStr">
        <is>
          <t>T015490</t>
        </is>
      </c>
      <c r="B24142" s="12" t="n">
        <v>45893.64053240741</v>
      </c>
      <c r="C24142" s="7" t="n">
        <v>45893</v>
      </c>
      <c r="D24142" t="inlineStr">
        <is>
          <t>ST02</t>
        </is>
      </c>
      <c r="E24142" t="inlineStr">
        <is>
          <t>STR-L</t>
        </is>
      </c>
      <c r="F24142" t="n">
        <v>1</v>
      </c>
      <c r="G24142" s="8" t="n">
        <v>5.5</v>
      </c>
      <c r="H24142" s="8">
        <f>F24142*G24142</f>
        <v/>
      </c>
    </row>
    <row r="24143">
      <c r="A24143" t="inlineStr">
        <is>
          <t>T015500</t>
        </is>
      </c>
      <c r="B24143" s="12" t="n">
        <v>45893.64099537037</v>
      </c>
      <c r="C24143" s="7" t="n">
        <v>45893</v>
      </c>
      <c r="D24143" t="inlineStr">
        <is>
          <t>ST02</t>
        </is>
      </c>
      <c r="E24143" t="inlineStr">
        <is>
          <t>LEM-S</t>
        </is>
      </c>
      <c r="F24143" t="n">
        <v>1</v>
      </c>
      <c r="G24143" s="8" t="n">
        <v>3</v>
      </c>
      <c r="H24143" s="8">
        <f>F24143*G24143</f>
        <v/>
      </c>
    </row>
    <row r="24144">
      <c r="A24144" t="inlineStr">
        <is>
          <t>T015477</t>
        </is>
      </c>
      <c r="B24144" s="12" t="n">
        <v>45893.64108796296</v>
      </c>
      <c r="C24144" s="7" t="n">
        <v>45893</v>
      </c>
      <c r="D24144" t="inlineStr">
        <is>
          <t>ST02</t>
        </is>
      </c>
      <c r="E24144" t="inlineStr">
        <is>
          <t>LEM-S</t>
        </is>
      </c>
      <c r="F24144" t="n">
        <v>1</v>
      </c>
      <c r="G24144" s="8" t="n">
        <v>3</v>
      </c>
      <c r="H24144" s="8">
        <f>F24144*G24144</f>
        <v/>
      </c>
    </row>
    <row r="24145">
      <c r="A24145" t="inlineStr">
        <is>
          <t>T015477</t>
        </is>
      </c>
      <c r="B24145" s="12" t="n">
        <v>45893.64108796296</v>
      </c>
      <c r="C24145" s="7" t="n">
        <v>45893</v>
      </c>
      <c r="D24145" t="inlineStr">
        <is>
          <t>ST02</t>
        </is>
      </c>
      <c r="E24145" t="inlineStr">
        <is>
          <t>COOK</t>
        </is>
      </c>
      <c r="F24145" t="n">
        <v>2</v>
      </c>
      <c r="G24145" s="8" t="n">
        <v>2.5</v>
      </c>
      <c r="H24145" s="8">
        <f>F24145*G24145</f>
        <v/>
      </c>
    </row>
    <row r="24146">
      <c r="A24146" t="inlineStr">
        <is>
          <t>T015477</t>
        </is>
      </c>
      <c r="B24146" s="12" t="n">
        <v>45893.64108796296</v>
      </c>
      <c r="C24146" s="7" t="n">
        <v>45893</v>
      </c>
      <c r="D24146" t="inlineStr">
        <is>
          <t>ST02</t>
        </is>
      </c>
      <c r="E24146" t="inlineStr">
        <is>
          <t>TEA</t>
        </is>
      </c>
      <c r="F24146" t="n">
        <v>1</v>
      </c>
      <c r="G24146" s="8" t="n">
        <v>3.5</v>
      </c>
      <c r="H24146" s="8">
        <f>F24146*G24146</f>
        <v/>
      </c>
    </row>
    <row r="24147">
      <c r="A24147" t="inlineStr">
        <is>
          <t>T015561</t>
        </is>
      </c>
      <c r="B24147" s="12" t="n">
        <v>45893.6415625</v>
      </c>
      <c r="C24147" s="7" t="n">
        <v>45893</v>
      </c>
      <c r="D24147" t="inlineStr">
        <is>
          <t>ST02</t>
        </is>
      </c>
      <c r="E24147" t="inlineStr">
        <is>
          <t>LEM-L</t>
        </is>
      </c>
      <c r="F24147" t="n">
        <v>1</v>
      </c>
      <c r="G24147" s="8" t="n">
        <v>5</v>
      </c>
      <c r="H24147" s="8">
        <f>F24147*G24147</f>
        <v/>
      </c>
    </row>
    <row r="24148">
      <c r="A24148" t="inlineStr">
        <is>
          <t>T015587</t>
        </is>
      </c>
      <c r="B24148" s="12" t="n">
        <v>45893.64289351852</v>
      </c>
      <c r="C24148" s="7" t="n">
        <v>45893</v>
      </c>
      <c r="D24148" t="inlineStr">
        <is>
          <t>ST02</t>
        </is>
      </c>
      <c r="E24148" t="inlineStr">
        <is>
          <t>LEM-L</t>
        </is>
      </c>
      <c r="F24148" t="n">
        <v>1</v>
      </c>
      <c r="G24148" s="8" t="n">
        <v>5</v>
      </c>
      <c r="H24148" s="8">
        <f>F24148*G24148</f>
        <v/>
      </c>
    </row>
    <row r="24149">
      <c r="A24149" t="inlineStr">
        <is>
          <t>T015505</t>
        </is>
      </c>
      <c r="B24149" s="12" t="n">
        <v>45893.64649305555</v>
      </c>
      <c r="C24149" s="7" t="n">
        <v>45893</v>
      </c>
      <c r="D24149" t="inlineStr">
        <is>
          <t>ST02</t>
        </is>
      </c>
      <c r="E24149" t="inlineStr">
        <is>
          <t>LEM-L</t>
        </is>
      </c>
      <c r="F24149" t="n">
        <v>1</v>
      </c>
      <c r="G24149" s="8" t="n">
        <v>5</v>
      </c>
      <c r="H24149" s="8">
        <f>F24149*G24149</f>
        <v/>
      </c>
    </row>
    <row r="24150">
      <c r="A24150" t="inlineStr">
        <is>
          <t>T015505</t>
        </is>
      </c>
      <c r="B24150" s="12" t="n">
        <v>45893.64649305555</v>
      </c>
      <c r="C24150" s="7" t="n">
        <v>45893</v>
      </c>
      <c r="D24150" t="inlineStr">
        <is>
          <t>ST02</t>
        </is>
      </c>
      <c r="E24150" t="inlineStr">
        <is>
          <t>STR-L</t>
        </is>
      </c>
      <c r="F24150" t="n">
        <v>1</v>
      </c>
      <c r="G24150" s="8" t="n">
        <v>5.5</v>
      </c>
      <c r="H24150" s="8">
        <f>F24150*G24150</f>
        <v/>
      </c>
    </row>
    <row r="24151">
      <c r="A24151" t="inlineStr">
        <is>
          <t>T015588</t>
        </is>
      </c>
      <c r="B24151" s="12" t="n">
        <v>45893.64680555555</v>
      </c>
      <c r="C24151" s="7" t="n">
        <v>45893</v>
      </c>
      <c r="D24151" t="inlineStr">
        <is>
          <t>ST02</t>
        </is>
      </c>
      <c r="E24151" t="inlineStr">
        <is>
          <t>LEM-L</t>
        </is>
      </c>
      <c r="F24151" t="n">
        <v>1</v>
      </c>
      <c r="G24151" s="8" t="n">
        <v>5</v>
      </c>
      <c r="H24151" s="8">
        <f>F24151*G24151</f>
        <v/>
      </c>
    </row>
    <row r="24152">
      <c r="A24152" t="inlineStr">
        <is>
          <t>T015489</t>
        </is>
      </c>
      <c r="B24152" s="12" t="n">
        <v>45893.64811342592</v>
      </c>
      <c r="C24152" s="7" t="n">
        <v>45893</v>
      </c>
      <c r="D24152" t="inlineStr">
        <is>
          <t>ST02</t>
        </is>
      </c>
      <c r="E24152" t="inlineStr">
        <is>
          <t>LEM-L</t>
        </is>
      </c>
      <c r="F24152" t="n">
        <v>1</v>
      </c>
      <c r="G24152" s="8" t="n">
        <v>5</v>
      </c>
      <c r="H24152" s="8">
        <f>F24152*G24152</f>
        <v/>
      </c>
    </row>
    <row r="24153">
      <c r="A24153" t="inlineStr">
        <is>
          <t>T015489</t>
        </is>
      </c>
      <c r="B24153" s="12" t="n">
        <v>45893.64811342592</v>
      </c>
      <c r="C24153" s="7" t="n">
        <v>45893</v>
      </c>
      <c r="D24153" t="inlineStr">
        <is>
          <t>ST02</t>
        </is>
      </c>
      <c r="E24153" t="inlineStr">
        <is>
          <t>ARN</t>
        </is>
      </c>
      <c r="F24153" t="n">
        <v>1</v>
      </c>
      <c r="G24153" s="8" t="n">
        <v>4</v>
      </c>
      <c r="H24153" s="8">
        <f>F24153*G24153</f>
        <v/>
      </c>
    </row>
    <row r="24154">
      <c r="A24154" t="inlineStr">
        <is>
          <t>T015489</t>
        </is>
      </c>
      <c r="B24154" s="12" t="n">
        <v>45893.64811342592</v>
      </c>
      <c r="C24154" s="7" t="n">
        <v>45893</v>
      </c>
      <c r="D24154" t="inlineStr">
        <is>
          <t>ST02</t>
        </is>
      </c>
      <c r="E24154" t="inlineStr">
        <is>
          <t>LEM-S</t>
        </is>
      </c>
      <c r="F24154" t="n">
        <v>1</v>
      </c>
      <c r="G24154" s="8" t="n">
        <v>3</v>
      </c>
      <c r="H24154" s="8">
        <f>F24154*G24154</f>
        <v/>
      </c>
    </row>
    <row r="24155">
      <c r="A24155" t="inlineStr">
        <is>
          <t>T015479</t>
        </is>
      </c>
      <c r="B24155" s="12" t="n">
        <v>45893.64900462963</v>
      </c>
      <c r="C24155" s="7" t="n">
        <v>45893</v>
      </c>
      <c r="D24155" t="inlineStr">
        <is>
          <t>ST02</t>
        </is>
      </c>
      <c r="E24155" t="inlineStr">
        <is>
          <t>TEA</t>
        </is>
      </c>
      <c r="F24155" t="n">
        <v>1</v>
      </c>
      <c r="G24155" s="8" t="n">
        <v>3.5</v>
      </c>
      <c r="H24155" s="8">
        <f>F24155*G24155</f>
        <v/>
      </c>
    </row>
    <row r="24156">
      <c r="A24156" t="inlineStr">
        <is>
          <t>T015479</t>
        </is>
      </c>
      <c r="B24156" s="12" t="n">
        <v>45893.64900462963</v>
      </c>
      <c r="C24156" s="7" t="n">
        <v>45893</v>
      </c>
      <c r="D24156" t="inlineStr">
        <is>
          <t>ST02</t>
        </is>
      </c>
      <c r="E24156" t="inlineStr">
        <is>
          <t>LEM-L</t>
        </is>
      </c>
      <c r="F24156" t="n">
        <v>1</v>
      </c>
      <c r="G24156" s="8" t="n">
        <v>5</v>
      </c>
      <c r="H24156" s="8">
        <f>F24156*G24156</f>
        <v/>
      </c>
    </row>
    <row r="24157">
      <c r="A24157" t="inlineStr">
        <is>
          <t>T015557</t>
        </is>
      </c>
      <c r="B24157" s="12" t="n">
        <v>45893.64958333333</v>
      </c>
      <c r="C24157" s="7" t="n">
        <v>45893</v>
      </c>
      <c r="D24157" t="inlineStr">
        <is>
          <t>ST02</t>
        </is>
      </c>
      <c r="E24157" t="inlineStr">
        <is>
          <t>STR-L</t>
        </is>
      </c>
      <c r="F24157" t="n">
        <v>1</v>
      </c>
      <c r="G24157" s="8" t="n">
        <v>5.5</v>
      </c>
      <c r="H24157" s="8">
        <f>F24157*G24157</f>
        <v/>
      </c>
    </row>
    <row r="24158">
      <c r="A24158" t="inlineStr">
        <is>
          <t>T015520</t>
        </is>
      </c>
      <c r="B24158" s="12" t="n">
        <v>45893.64978009259</v>
      </c>
      <c r="C24158" s="7" t="n">
        <v>45893</v>
      </c>
      <c r="D24158" t="inlineStr">
        <is>
          <t>ST02</t>
        </is>
      </c>
      <c r="E24158" t="inlineStr">
        <is>
          <t>TEA</t>
        </is>
      </c>
      <c r="F24158" t="n">
        <v>1</v>
      </c>
      <c r="G24158" s="8" t="n">
        <v>3.5</v>
      </c>
      <c r="H24158" s="8">
        <f>F24158*G24158</f>
        <v/>
      </c>
    </row>
    <row r="24159">
      <c r="A24159" t="inlineStr">
        <is>
          <t>T015528</t>
        </is>
      </c>
      <c r="B24159" s="12" t="n">
        <v>45893.64997685186</v>
      </c>
      <c r="C24159" s="7" t="n">
        <v>45893</v>
      </c>
      <c r="D24159" t="inlineStr">
        <is>
          <t>ST02</t>
        </is>
      </c>
      <c r="E24159" t="inlineStr">
        <is>
          <t>STR-L</t>
        </is>
      </c>
      <c r="F24159" t="n">
        <v>1</v>
      </c>
      <c r="G24159" s="8" t="n">
        <v>5.5</v>
      </c>
      <c r="H24159" s="8">
        <f>F24159*G24159</f>
        <v/>
      </c>
    </row>
    <row r="24160">
      <c r="A24160" t="inlineStr">
        <is>
          <t>T015528</t>
        </is>
      </c>
      <c r="B24160" s="12" t="n">
        <v>45893.64997685186</v>
      </c>
      <c r="C24160" s="7" t="n">
        <v>45893</v>
      </c>
      <c r="D24160" t="inlineStr">
        <is>
          <t>ST02</t>
        </is>
      </c>
      <c r="E24160" t="inlineStr">
        <is>
          <t>TEA</t>
        </is>
      </c>
      <c r="F24160" t="n">
        <v>1</v>
      </c>
      <c r="G24160" s="8" t="n">
        <v>3.5</v>
      </c>
      <c r="H24160" s="8">
        <f>F24160*G24160</f>
        <v/>
      </c>
    </row>
    <row r="24161">
      <c r="A24161" t="inlineStr">
        <is>
          <t>T015526</t>
        </is>
      </c>
      <c r="B24161" s="12" t="n">
        <v>45893.65100694444</v>
      </c>
      <c r="C24161" s="7" t="n">
        <v>45893</v>
      </c>
      <c r="D24161" t="inlineStr">
        <is>
          <t>ST02</t>
        </is>
      </c>
      <c r="E24161" t="inlineStr">
        <is>
          <t>LEM-S</t>
        </is>
      </c>
      <c r="F24161" t="n">
        <v>1</v>
      </c>
      <c r="G24161" s="8" t="n">
        <v>3</v>
      </c>
      <c r="H24161" s="8">
        <f>F24161*G24161</f>
        <v/>
      </c>
    </row>
    <row r="24162">
      <c r="A24162" t="inlineStr">
        <is>
          <t>T015457</t>
        </is>
      </c>
      <c r="B24162" s="12" t="n">
        <v>45893.65126157407</v>
      </c>
      <c r="C24162" s="7" t="n">
        <v>45893</v>
      </c>
      <c r="D24162" t="inlineStr">
        <is>
          <t>ST02</t>
        </is>
      </c>
      <c r="E24162" t="inlineStr">
        <is>
          <t>ARN</t>
        </is>
      </c>
      <c r="F24162" t="n">
        <v>1</v>
      </c>
      <c r="G24162" s="8" t="n">
        <v>4</v>
      </c>
      <c r="H24162" s="8">
        <f>F24162*G24162</f>
        <v/>
      </c>
    </row>
    <row r="24163">
      <c r="A24163" t="inlineStr">
        <is>
          <t>T015457</t>
        </is>
      </c>
      <c r="B24163" s="12" t="n">
        <v>45893.65126157407</v>
      </c>
      <c r="C24163" s="7" t="n">
        <v>45893</v>
      </c>
      <c r="D24163" t="inlineStr">
        <is>
          <t>ST02</t>
        </is>
      </c>
      <c r="E24163" t="inlineStr">
        <is>
          <t>COOK</t>
        </is>
      </c>
      <c r="F24163" t="n">
        <v>2</v>
      </c>
      <c r="G24163" s="8" t="n">
        <v>2.5</v>
      </c>
      <c r="H24163" s="8">
        <f>F24163*G24163</f>
        <v/>
      </c>
    </row>
    <row r="24164">
      <c r="A24164" t="inlineStr">
        <is>
          <t>T015601</t>
        </is>
      </c>
      <c r="B24164" s="12" t="n">
        <v>45893.65136574074</v>
      </c>
      <c r="C24164" s="7" t="n">
        <v>45893</v>
      </c>
      <c r="D24164" t="inlineStr">
        <is>
          <t>ST02</t>
        </is>
      </c>
      <c r="E24164" t="inlineStr">
        <is>
          <t>LEM-S</t>
        </is>
      </c>
      <c r="F24164" t="n">
        <v>1</v>
      </c>
      <c r="G24164" s="8" t="n">
        <v>3</v>
      </c>
      <c r="H24164" s="8">
        <f>F24164*G24164</f>
        <v/>
      </c>
    </row>
    <row r="24165">
      <c r="A24165" t="inlineStr">
        <is>
          <t>T015601</t>
        </is>
      </c>
      <c r="B24165" s="12" t="n">
        <v>45893.65136574074</v>
      </c>
      <c r="C24165" s="7" t="n">
        <v>45893</v>
      </c>
      <c r="D24165" t="inlineStr">
        <is>
          <t>ST02</t>
        </is>
      </c>
      <c r="E24165" t="inlineStr">
        <is>
          <t>ARN</t>
        </is>
      </c>
      <c r="F24165" t="n">
        <v>1</v>
      </c>
      <c r="G24165" s="8" t="n">
        <v>4</v>
      </c>
      <c r="H24165" s="8">
        <f>F24165*G24165</f>
        <v/>
      </c>
    </row>
    <row r="24166">
      <c r="A24166" t="inlineStr">
        <is>
          <t>T015578</t>
        </is>
      </c>
      <c r="B24166" s="12" t="n">
        <v>45893.65179398148</v>
      </c>
      <c r="C24166" s="7" t="n">
        <v>45893</v>
      </c>
      <c r="D24166" t="inlineStr">
        <is>
          <t>ST02</t>
        </is>
      </c>
      <c r="E24166" t="inlineStr">
        <is>
          <t>LEM-S</t>
        </is>
      </c>
      <c r="F24166" t="n">
        <v>1</v>
      </c>
      <c r="G24166" s="8" t="n">
        <v>3</v>
      </c>
      <c r="H24166" s="8">
        <f>F24166*G24166</f>
        <v/>
      </c>
    </row>
    <row r="24167">
      <c r="A24167" t="inlineStr">
        <is>
          <t>T015578</t>
        </is>
      </c>
      <c r="B24167" s="12" t="n">
        <v>45893.65179398148</v>
      </c>
      <c r="C24167" s="7" t="n">
        <v>45893</v>
      </c>
      <c r="D24167" t="inlineStr">
        <is>
          <t>ST02</t>
        </is>
      </c>
      <c r="E24167" t="inlineStr">
        <is>
          <t>LEM-L</t>
        </is>
      </c>
      <c r="F24167" t="n">
        <v>1</v>
      </c>
      <c r="G24167" s="8" t="n">
        <v>5</v>
      </c>
      <c r="H24167" s="8">
        <f>F24167*G24167</f>
        <v/>
      </c>
    </row>
    <row r="24168">
      <c r="A24168" t="inlineStr">
        <is>
          <t>T015464</t>
        </is>
      </c>
      <c r="B24168" s="12" t="n">
        <v>45893.65385416667</v>
      </c>
      <c r="C24168" s="7" t="n">
        <v>45893</v>
      </c>
      <c r="D24168" t="inlineStr">
        <is>
          <t>ST02</t>
        </is>
      </c>
      <c r="E24168" t="inlineStr">
        <is>
          <t>ARN</t>
        </is>
      </c>
      <c r="F24168" t="n">
        <v>1</v>
      </c>
      <c r="G24168" s="8" t="n">
        <v>4</v>
      </c>
      <c r="H24168" s="8">
        <f>F24168*G24168</f>
        <v/>
      </c>
    </row>
    <row r="24169">
      <c r="A24169" t="inlineStr">
        <is>
          <t>T015464</t>
        </is>
      </c>
      <c r="B24169" s="12" t="n">
        <v>45893.65385416667</v>
      </c>
      <c r="C24169" s="7" t="n">
        <v>45893</v>
      </c>
      <c r="D24169" t="inlineStr">
        <is>
          <t>ST02</t>
        </is>
      </c>
      <c r="E24169" t="inlineStr">
        <is>
          <t>LEM-S</t>
        </is>
      </c>
      <c r="F24169" t="n">
        <v>1</v>
      </c>
      <c r="G24169" s="8" t="n">
        <v>3</v>
      </c>
      <c r="H24169" s="8">
        <f>F24169*G24169</f>
        <v/>
      </c>
    </row>
    <row r="24170">
      <c r="A24170" t="inlineStr">
        <is>
          <t>T015583</t>
        </is>
      </c>
      <c r="B24170" s="12" t="n">
        <v>45893.65454861111</v>
      </c>
      <c r="C24170" s="7" t="n">
        <v>45893</v>
      </c>
      <c r="D24170" t="inlineStr">
        <is>
          <t>ST02</t>
        </is>
      </c>
      <c r="E24170" t="inlineStr">
        <is>
          <t>LEM-L</t>
        </is>
      </c>
      <c r="F24170" t="n">
        <v>1</v>
      </c>
      <c r="G24170" s="8" t="n">
        <v>5</v>
      </c>
      <c r="H24170" s="8">
        <f>F24170*G24170</f>
        <v/>
      </c>
    </row>
    <row r="24171">
      <c r="A24171" t="inlineStr">
        <is>
          <t>T015461</t>
        </is>
      </c>
      <c r="B24171" s="12" t="n">
        <v>45893.65640046296</v>
      </c>
      <c r="C24171" s="7" t="n">
        <v>45893</v>
      </c>
      <c r="D24171" t="inlineStr">
        <is>
          <t>ST02</t>
        </is>
      </c>
      <c r="E24171" t="inlineStr">
        <is>
          <t>TEA</t>
        </is>
      </c>
      <c r="F24171" t="n">
        <v>1</v>
      </c>
      <c r="G24171" s="8" t="n">
        <v>3.5</v>
      </c>
      <c r="H24171" s="8">
        <f>F24171*G24171</f>
        <v/>
      </c>
    </row>
    <row r="24172">
      <c r="A24172" t="inlineStr">
        <is>
          <t>T015499</t>
        </is>
      </c>
      <c r="B24172" s="12" t="n">
        <v>45893.65914351852</v>
      </c>
      <c r="C24172" s="7" t="n">
        <v>45893</v>
      </c>
      <c r="D24172" t="inlineStr">
        <is>
          <t>ST02</t>
        </is>
      </c>
      <c r="E24172" t="inlineStr">
        <is>
          <t>STR-L</t>
        </is>
      </c>
      <c r="F24172" t="n">
        <v>1</v>
      </c>
      <c r="G24172" s="8" t="n">
        <v>5.5</v>
      </c>
      <c r="H24172" s="8">
        <f>F24172*G24172</f>
        <v/>
      </c>
    </row>
    <row r="24173">
      <c r="A24173" t="inlineStr">
        <is>
          <t>T015499</t>
        </is>
      </c>
      <c r="B24173" s="12" t="n">
        <v>45893.65914351852</v>
      </c>
      <c r="C24173" s="7" t="n">
        <v>45893</v>
      </c>
      <c r="D24173" t="inlineStr">
        <is>
          <t>ST02</t>
        </is>
      </c>
      <c r="E24173" t="inlineStr">
        <is>
          <t>LEM-S</t>
        </is>
      </c>
      <c r="F24173" t="n">
        <v>1</v>
      </c>
      <c r="G24173" s="8" t="n">
        <v>3</v>
      </c>
      <c r="H24173" s="8">
        <f>F24173*G24173</f>
        <v/>
      </c>
    </row>
    <row r="24174">
      <c r="A24174" t="inlineStr">
        <is>
          <t>T015499</t>
        </is>
      </c>
      <c r="B24174" s="12" t="n">
        <v>45893.65914351852</v>
      </c>
      <c r="C24174" s="7" t="n">
        <v>45893</v>
      </c>
      <c r="D24174" t="inlineStr">
        <is>
          <t>ST02</t>
        </is>
      </c>
      <c r="E24174" t="inlineStr">
        <is>
          <t>LEM-L</t>
        </is>
      </c>
      <c r="F24174" t="n">
        <v>1</v>
      </c>
      <c r="G24174" s="8" t="n">
        <v>5</v>
      </c>
      <c r="H24174" s="8">
        <f>F24174*G24174</f>
        <v/>
      </c>
    </row>
    <row r="24175">
      <c r="A24175" t="inlineStr">
        <is>
          <t>T015553</t>
        </is>
      </c>
      <c r="B24175" s="12" t="n">
        <v>45893.66037037037</v>
      </c>
      <c r="C24175" s="7" t="n">
        <v>45893</v>
      </c>
      <c r="D24175" t="inlineStr">
        <is>
          <t>ST02</t>
        </is>
      </c>
      <c r="E24175" t="inlineStr">
        <is>
          <t>LEM-L</t>
        </is>
      </c>
      <c r="F24175" t="n">
        <v>1</v>
      </c>
      <c r="G24175" s="8" t="n">
        <v>5</v>
      </c>
      <c r="H24175" s="8">
        <f>F24175*G24175</f>
        <v/>
      </c>
    </row>
    <row r="24176">
      <c r="A24176" t="inlineStr">
        <is>
          <t>T015533</t>
        </is>
      </c>
      <c r="B24176" s="12" t="n">
        <v>45893.66188657407</v>
      </c>
      <c r="C24176" s="7" t="n">
        <v>45893</v>
      </c>
      <c r="D24176" t="inlineStr">
        <is>
          <t>ST02</t>
        </is>
      </c>
      <c r="E24176" t="inlineStr">
        <is>
          <t>STR-L</t>
        </is>
      </c>
      <c r="F24176" t="n">
        <v>1</v>
      </c>
      <c r="G24176" s="8" t="n">
        <v>5.5</v>
      </c>
      <c r="H24176" s="8">
        <f>F24176*G24176</f>
        <v/>
      </c>
    </row>
    <row r="24177">
      <c r="A24177" t="inlineStr">
        <is>
          <t>T015533</t>
        </is>
      </c>
      <c r="B24177" s="12" t="n">
        <v>45893.66188657407</v>
      </c>
      <c r="C24177" s="7" t="n">
        <v>45893</v>
      </c>
      <c r="D24177" t="inlineStr">
        <is>
          <t>ST02</t>
        </is>
      </c>
      <c r="E24177" t="inlineStr">
        <is>
          <t>LEM-L</t>
        </is>
      </c>
      <c r="F24177" t="n">
        <v>1</v>
      </c>
      <c r="G24177" s="8" t="n">
        <v>5</v>
      </c>
      <c r="H24177" s="8">
        <f>F24177*G24177</f>
        <v/>
      </c>
    </row>
    <row r="24178">
      <c r="A24178" t="inlineStr">
        <is>
          <t>T015498</t>
        </is>
      </c>
      <c r="B24178" s="12" t="n">
        <v>45893.66210648148</v>
      </c>
      <c r="C24178" s="7" t="n">
        <v>45893</v>
      </c>
      <c r="D24178" t="inlineStr">
        <is>
          <t>ST02</t>
        </is>
      </c>
      <c r="E24178" t="inlineStr">
        <is>
          <t>STR-L</t>
        </is>
      </c>
      <c r="F24178" t="n">
        <v>1</v>
      </c>
      <c r="G24178" s="8" t="n">
        <v>5.5</v>
      </c>
      <c r="H24178" s="8">
        <f>F24178*G24178</f>
        <v/>
      </c>
    </row>
    <row r="24179">
      <c r="A24179" t="inlineStr">
        <is>
          <t>T015462</t>
        </is>
      </c>
      <c r="B24179" s="12" t="n">
        <v>45893.66217592593</v>
      </c>
      <c r="C24179" s="7" t="n">
        <v>45893</v>
      </c>
      <c r="D24179" t="inlineStr">
        <is>
          <t>ST02</t>
        </is>
      </c>
      <c r="E24179" t="inlineStr">
        <is>
          <t>LEM-L</t>
        </is>
      </c>
      <c r="F24179" t="n">
        <v>1</v>
      </c>
      <c r="G24179" s="8" t="n">
        <v>5</v>
      </c>
      <c r="H24179" s="8">
        <f>F24179*G24179</f>
        <v/>
      </c>
    </row>
    <row r="24180">
      <c r="A24180" t="inlineStr">
        <is>
          <t>T015574</t>
        </is>
      </c>
      <c r="B24180" s="12" t="n">
        <v>45893.66246527778</v>
      </c>
      <c r="C24180" s="7" t="n">
        <v>45893</v>
      </c>
      <c r="D24180" t="inlineStr">
        <is>
          <t>ST02</t>
        </is>
      </c>
      <c r="E24180" t="inlineStr">
        <is>
          <t>LEM-S</t>
        </is>
      </c>
      <c r="F24180" t="n">
        <v>1</v>
      </c>
      <c r="G24180" s="8" t="n">
        <v>3</v>
      </c>
      <c r="H24180" s="8">
        <f>F24180*G24180</f>
        <v/>
      </c>
    </row>
    <row r="24181">
      <c r="A24181" t="inlineStr">
        <is>
          <t>T015494</t>
        </is>
      </c>
      <c r="B24181" s="12" t="n">
        <v>45893.66415509259</v>
      </c>
      <c r="C24181" s="7" t="n">
        <v>45893</v>
      </c>
      <c r="D24181" t="inlineStr">
        <is>
          <t>ST02</t>
        </is>
      </c>
      <c r="E24181" t="inlineStr">
        <is>
          <t>COOK</t>
        </is>
      </c>
      <c r="F24181" t="n">
        <v>2</v>
      </c>
      <c r="G24181" s="8" t="n">
        <v>2.5</v>
      </c>
      <c r="H24181" s="8">
        <f>F24181*G24181</f>
        <v/>
      </c>
    </row>
    <row r="24182">
      <c r="A24182" t="inlineStr">
        <is>
          <t>T015535</t>
        </is>
      </c>
      <c r="B24182" s="12" t="n">
        <v>45893.66538194445</v>
      </c>
      <c r="C24182" s="7" t="n">
        <v>45893</v>
      </c>
      <c r="D24182" t="inlineStr">
        <is>
          <t>ST02</t>
        </is>
      </c>
      <c r="E24182" t="inlineStr">
        <is>
          <t>LEM-L</t>
        </is>
      </c>
      <c r="F24182" t="n">
        <v>1</v>
      </c>
      <c r="G24182" s="8" t="n">
        <v>5</v>
      </c>
      <c r="H24182" s="8">
        <f>F24182*G24182</f>
        <v/>
      </c>
    </row>
    <row r="24183">
      <c r="A24183" t="inlineStr">
        <is>
          <t>T015535</t>
        </is>
      </c>
      <c r="B24183" s="12" t="n">
        <v>45893.66538194445</v>
      </c>
      <c r="C24183" s="7" t="n">
        <v>45893</v>
      </c>
      <c r="D24183" t="inlineStr">
        <is>
          <t>ST02</t>
        </is>
      </c>
      <c r="E24183" t="inlineStr">
        <is>
          <t>TEA</t>
        </is>
      </c>
      <c r="F24183" t="n">
        <v>1</v>
      </c>
      <c r="G24183" s="8" t="n">
        <v>3.5</v>
      </c>
      <c r="H24183" s="8">
        <f>F24183*G24183</f>
        <v/>
      </c>
    </row>
    <row r="24184">
      <c r="A24184" t="inlineStr">
        <is>
          <t>T015459</t>
        </is>
      </c>
      <c r="B24184" s="12" t="n">
        <v>45893.66555555556</v>
      </c>
      <c r="C24184" s="7" t="n">
        <v>45893</v>
      </c>
      <c r="D24184" t="inlineStr">
        <is>
          <t>ST02</t>
        </is>
      </c>
      <c r="E24184" t="inlineStr">
        <is>
          <t>LEM-L</t>
        </is>
      </c>
      <c r="F24184" t="n">
        <v>1</v>
      </c>
      <c r="G24184" s="8" t="n">
        <v>5</v>
      </c>
      <c r="H24184" s="8">
        <f>F24184*G24184</f>
        <v/>
      </c>
    </row>
    <row r="24185">
      <c r="A24185" t="inlineStr">
        <is>
          <t>T015459</t>
        </is>
      </c>
      <c r="B24185" s="12" t="n">
        <v>45893.66555555556</v>
      </c>
      <c r="C24185" s="7" t="n">
        <v>45893</v>
      </c>
      <c r="D24185" t="inlineStr">
        <is>
          <t>ST02</t>
        </is>
      </c>
      <c r="E24185" t="inlineStr">
        <is>
          <t>TEA</t>
        </is>
      </c>
      <c r="F24185" t="n">
        <v>1</v>
      </c>
      <c r="G24185" s="8" t="n">
        <v>3.5</v>
      </c>
      <c r="H24185" s="8">
        <f>F24185*G24185</f>
        <v/>
      </c>
    </row>
    <row r="24186">
      <c r="A24186" t="inlineStr">
        <is>
          <t>T015598</t>
        </is>
      </c>
      <c r="B24186" s="12" t="n">
        <v>45893.6681712963</v>
      </c>
      <c r="C24186" s="7" t="n">
        <v>45893</v>
      </c>
      <c r="D24186" t="inlineStr">
        <is>
          <t>ST02</t>
        </is>
      </c>
      <c r="E24186" t="inlineStr">
        <is>
          <t>STR-L</t>
        </is>
      </c>
      <c r="F24186" t="n">
        <v>1</v>
      </c>
      <c r="G24186" s="8" t="n">
        <v>5.5</v>
      </c>
      <c r="H24186" s="8">
        <f>F24186*G24186</f>
        <v/>
      </c>
    </row>
    <row r="24187">
      <c r="A24187" t="inlineStr">
        <is>
          <t>T015493</t>
        </is>
      </c>
      <c r="B24187" s="12" t="n">
        <v>45893.67055555555</v>
      </c>
      <c r="C24187" s="7" t="n">
        <v>45893</v>
      </c>
      <c r="D24187" t="inlineStr">
        <is>
          <t>ST02</t>
        </is>
      </c>
      <c r="E24187" t="inlineStr">
        <is>
          <t>LEM-S</t>
        </is>
      </c>
      <c r="F24187" t="n">
        <v>1</v>
      </c>
      <c r="G24187" s="8" t="n">
        <v>3</v>
      </c>
      <c r="H24187" s="8">
        <f>F24187*G24187</f>
        <v/>
      </c>
    </row>
    <row r="24188">
      <c r="A24188" t="inlineStr">
        <is>
          <t>T015478</t>
        </is>
      </c>
      <c r="B24188" s="12" t="n">
        <v>45893.67127314815</v>
      </c>
      <c r="C24188" s="7" t="n">
        <v>45893</v>
      </c>
      <c r="D24188" t="inlineStr">
        <is>
          <t>ST02</t>
        </is>
      </c>
      <c r="E24188" t="inlineStr">
        <is>
          <t>LEM-S</t>
        </is>
      </c>
      <c r="F24188" t="n">
        <v>1</v>
      </c>
      <c r="G24188" s="8" t="n">
        <v>3</v>
      </c>
      <c r="H24188" s="8">
        <f>F24188*G24188</f>
        <v/>
      </c>
    </row>
    <row r="24189">
      <c r="A24189" t="inlineStr">
        <is>
          <t>T015521</t>
        </is>
      </c>
      <c r="B24189" s="12" t="n">
        <v>45893.67248842592</v>
      </c>
      <c r="C24189" s="7" t="n">
        <v>45893</v>
      </c>
      <c r="D24189" t="inlineStr">
        <is>
          <t>ST02</t>
        </is>
      </c>
      <c r="E24189" t="inlineStr">
        <is>
          <t>LEM-S</t>
        </is>
      </c>
      <c r="F24189" t="n">
        <v>1</v>
      </c>
      <c r="G24189" s="8" t="n">
        <v>3</v>
      </c>
      <c r="H24189" s="8">
        <f>F24189*G24189</f>
        <v/>
      </c>
    </row>
    <row r="24190">
      <c r="A24190" t="inlineStr">
        <is>
          <t>T015534</t>
        </is>
      </c>
      <c r="B24190" s="12" t="n">
        <v>45893.67328703704</v>
      </c>
      <c r="C24190" s="7" t="n">
        <v>45893</v>
      </c>
      <c r="D24190" t="inlineStr">
        <is>
          <t>ST02</t>
        </is>
      </c>
      <c r="E24190" t="inlineStr">
        <is>
          <t>LEM-L</t>
        </is>
      </c>
      <c r="F24190" t="n">
        <v>1</v>
      </c>
      <c r="G24190" s="8" t="n">
        <v>5</v>
      </c>
      <c r="H24190" s="8">
        <f>F24190*G24190</f>
        <v/>
      </c>
    </row>
    <row r="24191">
      <c r="A24191" t="inlineStr">
        <is>
          <t>T015534</t>
        </is>
      </c>
      <c r="B24191" s="12" t="n">
        <v>45893.67328703704</v>
      </c>
      <c r="C24191" s="7" t="n">
        <v>45893</v>
      </c>
      <c r="D24191" t="inlineStr">
        <is>
          <t>ST02</t>
        </is>
      </c>
      <c r="E24191" t="inlineStr">
        <is>
          <t>ARN</t>
        </is>
      </c>
      <c r="F24191" t="n">
        <v>1</v>
      </c>
      <c r="G24191" s="8" t="n">
        <v>4</v>
      </c>
      <c r="H24191" s="8">
        <f>F24191*G24191</f>
        <v/>
      </c>
    </row>
    <row r="24192">
      <c r="A24192" t="inlineStr">
        <is>
          <t>T015481</t>
        </is>
      </c>
      <c r="B24192" s="12" t="n">
        <v>45893.6790625</v>
      </c>
      <c r="C24192" s="7" t="n">
        <v>45893</v>
      </c>
      <c r="D24192" t="inlineStr">
        <is>
          <t>ST02</t>
        </is>
      </c>
      <c r="E24192" t="inlineStr">
        <is>
          <t>COOK</t>
        </is>
      </c>
      <c r="F24192" t="n">
        <v>1</v>
      </c>
      <c r="G24192" s="8" t="n">
        <v>2.5</v>
      </c>
      <c r="H24192" s="8">
        <f>F24192*G24192</f>
        <v/>
      </c>
    </row>
    <row r="24193">
      <c r="A24193" t="inlineStr">
        <is>
          <t>T015481</t>
        </is>
      </c>
      <c r="B24193" s="12" t="n">
        <v>45893.6790625</v>
      </c>
      <c r="C24193" s="7" t="n">
        <v>45893</v>
      </c>
      <c r="D24193" t="inlineStr">
        <is>
          <t>ST02</t>
        </is>
      </c>
      <c r="E24193" t="inlineStr">
        <is>
          <t>LEM-S</t>
        </is>
      </c>
      <c r="F24193" t="n">
        <v>1</v>
      </c>
      <c r="G24193" s="8" t="n">
        <v>3</v>
      </c>
      <c r="H24193" s="8">
        <f>F24193*G24193</f>
        <v/>
      </c>
    </row>
    <row r="24194">
      <c r="A24194" t="inlineStr">
        <is>
          <t>T015586</t>
        </is>
      </c>
      <c r="B24194" s="12" t="n">
        <v>45893.68526620371</v>
      </c>
      <c r="C24194" s="7" t="n">
        <v>45893</v>
      </c>
      <c r="D24194" t="inlineStr">
        <is>
          <t>ST02</t>
        </is>
      </c>
      <c r="E24194" t="inlineStr">
        <is>
          <t>STR-L</t>
        </is>
      </c>
      <c r="F24194" t="n">
        <v>1</v>
      </c>
      <c r="G24194" s="8" t="n">
        <v>5.5</v>
      </c>
      <c r="H24194" s="8">
        <f>F24194*G24194</f>
        <v/>
      </c>
    </row>
    <row r="24195">
      <c r="A24195" t="inlineStr">
        <is>
          <t>T015536</t>
        </is>
      </c>
      <c r="B24195" s="12" t="n">
        <v>45893.68619212963</v>
      </c>
      <c r="C24195" s="7" t="n">
        <v>45893</v>
      </c>
      <c r="D24195" t="inlineStr">
        <is>
          <t>ST02</t>
        </is>
      </c>
      <c r="E24195" t="inlineStr">
        <is>
          <t>LEM-L</t>
        </is>
      </c>
      <c r="F24195" t="n">
        <v>1</v>
      </c>
      <c r="G24195" s="8" t="n">
        <v>5</v>
      </c>
      <c r="H24195" s="8">
        <f>F24195*G24195</f>
        <v/>
      </c>
    </row>
    <row r="24196">
      <c r="A24196" t="inlineStr">
        <is>
          <t>T015536</t>
        </is>
      </c>
      <c r="B24196" s="12" t="n">
        <v>45893.68619212963</v>
      </c>
      <c r="C24196" s="7" t="n">
        <v>45893</v>
      </c>
      <c r="D24196" t="inlineStr">
        <is>
          <t>ST02</t>
        </is>
      </c>
      <c r="E24196" t="inlineStr">
        <is>
          <t>LEM-S</t>
        </is>
      </c>
      <c r="F24196" t="n">
        <v>1</v>
      </c>
      <c r="G24196" s="8" t="n">
        <v>3</v>
      </c>
      <c r="H24196" s="8">
        <f>F24196*G24196</f>
        <v/>
      </c>
    </row>
    <row r="24197">
      <c r="A24197" t="inlineStr">
        <is>
          <t>T015517</t>
        </is>
      </c>
      <c r="B24197" s="12" t="n">
        <v>45893.686875</v>
      </c>
      <c r="C24197" s="7" t="n">
        <v>45893</v>
      </c>
      <c r="D24197" t="inlineStr">
        <is>
          <t>ST02</t>
        </is>
      </c>
      <c r="E24197" t="inlineStr">
        <is>
          <t>STR-L</t>
        </is>
      </c>
      <c r="F24197" t="n">
        <v>1</v>
      </c>
      <c r="G24197" s="8" t="n">
        <v>5.5</v>
      </c>
      <c r="H24197" s="8">
        <f>F24197*G24197</f>
        <v/>
      </c>
    </row>
    <row r="24198">
      <c r="A24198" t="inlineStr">
        <is>
          <t>T015482</t>
        </is>
      </c>
      <c r="B24198" s="12" t="n">
        <v>45893.68821759259</v>
      </c>
      <c r="C24198" s="7" t="n">
        <v>45893</v>
      </c>
      <c r="D24198" t="inlineStr">
        <is>
          <t>ST02</t>
        </is>
      </c>
      <c r="E24198" t="inlineStr">
        <is>
          <t>LEM-S</t>
        </is>
      </c>
      <c r="F24198" t="n">
        <v>1</v>
      </c>
      <c r="G24198" s="8" t="n">
        <v>3</v>
      </c>
      <c r="H24198" s="8">
        <f>F24198*G24198</f>
        <v/>
      </c>
    </row>
    <row r="24199">
      <c r="A24199" t="inlineStr">
        <is>
          <t>T015482</t>
        </is>
      </c>
      <c r="B24199" s="12" t="n">
        <v>45893.68821759259</v>
      </c>
      <c r="C24199" s="7" t="n">
        <v>45893</v>
      </c>
      <c r="D24199" t="inlineStr">
        <is>
          <t>ST02</t>
        </is>
      </c>
      <c r="E24199" t="inlineStr">
        <is>
          <t>TEA</t>
        </is>
      </c>
      <c r="F24199" t="n">
        <v>1</v>
      </c>
      <c r="G24199" s="8" t="n">
        <v>3.5</v>
      </c>
      <c r="H24199" s="8">
        <f>F24199*G24199</f>
        <v/>
      </c>
    </row>
    <row r="24200">
      <c r="A24200" t="inlineStr">
        <is>
          <t>T015546</t>
        </is>
      </c>
      <c r="B24200" s="12" t="n">
        <v>45893.68910879629</v>
      </c>
      <c r="C24200" s="7" t="n">
        <v>45893</v>
      </c>
      <c r="D24200" t="inlineStr">
        <is>
          <t>ST02</t>
        </is>
      </c>
      <c r="E24200" t="inlineStr">
        <is>
          <t>LEM-L</t>
        </is>
      </c>
      <c r="F24200" t="n">
        <v>1</v>
      </c>
      <c r="G24200" s="8" t="n">
        <v>5</v>
      </c>
      <c r="H24200" s="8">
        <f>F24200*G24200</f>
        <v/>
      </c>
    </row>
    <row r="24201">
      <c r="A24201" t="inlineStr">
        <is>
          <t>T015546</t>
        </is>
      </c>
      <c r="B24201" s="12" t="n">
        <v>45893.68910879629</v>
      </c>
      <c r="C24201" s="7" t="n">
        <v>45893</v>
      </c>
      <c r="D24201" t="inlineStr">
        <is>
          <t>ST02</t>
        </is>
      </c>
      <c r="E24201" t="inlineStr">
        <is>
          <t>TEA</t>
        </is>
      </c>
      <c r="F24201" t="n">
        <v>1</v>
      </c>
      <c r="G24201" s="8" t="n">
        <v>3.5</v>
      </c>
      <c r="H24201" s="8">
        <f>F24201*G24201</f>
        <v/>
      </c>
    </row>
    <row r="24202">
      <c r="A24202" t="inlineStr">
        <is>
          <t>T015511</t>
        </is>
      </c>
      <c r="B24202" s="12" t="n">
        <v>45893.6914699074</v>
      </c>
      <c r="C24202" s="7" t="n">
        <v>45893</v>
      </c>
      <c r="D24202" t="inlineStr">
        <is>
          <t>ST02</t>
        </is>
      </c>
      <c r="E24202" t="inlineStr">
        <is>
          <t>COOK</t>
        </is>
      </c>
      <c r="F24202" t="n">
        <v>2</v>
      </c>
      <c r="G24202" s="8" t="n">
        <v>2.5</v>
      </c>
      <c r="H24202" s="8">
        <f>F24202*G24202</f>
        <v/>
      </c>
    </row>
    <row r="24203">
      <c r="A24203" t="inlineStr">
        <is>
          <t>T015458</t>
        </is>
      </c>
      <c r="B24203" s="12" t="n">
        <v>45893.69190972222</v>
      </c>
      <c r="C24203" s="7" t="n">
        <v>45893</v>
      </c>
      <c r="D24203" t="inlineStr">
        <is>
          <t>ST02</t>
        </is>
      </c>
      <c r="E24203" t="inlineStr">
        <is>
          <t>LEM-S</t>
        </is>
      </c>
      <c r="F24203" t="n">
        <v>1</v>
      </c>
      <c r="G24203" s="8" t="n">
        <v>3</v>
      </c>
      <c r="H24203" s="8">
        <f>F24203*G24203</f>
        <v/>
      </c>
    </row>
    <row r="24204">
      <c r="A24204" t="inlineStr">
        <is>
          <t>T015508</t>
        </is>
      </c>
      <c r="B24204" s="12" t="n">
        <v>45893.69792824074</v>
      </c>
      <c r="C24204" s="7" t="n">
        <v>45893</v>
      </c>
      <c r="D24204" t="inlineStr">
        <is>
          <t>ST02</t>
        </is>
      </c>
      <c r="E24204" t="inlineStr">
        <is>
          <t>TEA</t>
        </is>
      </c>
      <c r="F24204" t="n">
        <v>1</v>
      </c>
      <c r="G24204" s="8" t="n">
        <v>3.5</v>
      </c>
      <c r="H24204" s="8">
        <f>F24204*G24204</f>
        <v/>
      </c>
    </row>
    <row r="24205">
      <c r="A24205" t="inlineStr">
        <is>
          <t>T015508</t>
        </is>
      </c>
      <c r="B24205" s="12" t="n">
        <v>45893.69792824074</v>
      </c>
      <c r="C24205" s="7" t="n">
        <v>45893</v>
      </c>
      <c r="D24205" t="inlineStr">
        <is>
          <t>ST02</t>
        </is>
      </c>
      <c r="E24205" t="inlineStr">
        <is>
          <t>ARN</t>
        </is>
      </c>
      <c r="F24205" t="n">
        <v>1</v>
      </c>
      <c r="G24205" s="8" t="n">
        <v>4</v>
      </c>
      <c r="H24205" s="8">
        <f>F24205*G24205</f>
        <v/>
      </c>
    </row>
    <row r="24206">
      <c r="A24206" t="inlineStr">
        <is>
          <t>T015538</t>
        </is>
      </c>
      <c r="B24206" s="12" t="n">
        <v>45893.69849537037</v>
      </c>
      <c r="C24206" s="7" t="n">
        <v>45893</v>
      </c>
      <c r="D24206" t="inlineStr">
        <is>
          <t>ST02</t>
        </is>
      </c>
      <c r="E24206" t="inlineStr">
        <is>
          <t>LEM-L</t>
        </is>
      </c>
      <c r="F24206" t="n">
        <v>1</v>
      </c>
      <c r="G24206" s="8" t="n">
        <v>5</v>
      </c>
      <c r="H24206" s="8">
        <f>F24206*G24206</f>
        <v/>
      </c>
    </row>
    <row r="24207">
      <c r="A24207" t="inlineStr">
        <is>
          <t>T015538</t>
        </is>
      </c>
      <c r="B24207" s="12" t="n">
        <v>45893.69849537037</v>
      </c>
      <c r="C24207" s="7" t="n">
        <v>45893</v>
      </c>
      <c r="D24207" t="inlineStr">
        <is>
          <t>ST02</t>
        </is>
      </c>
      <c r="E24207" t="inlineStr">
        <is>
          <t>ARN</t>
        </is>
      </c>
      <c r="F24207" t="n">
        <v>1</v>
      </c>
      <c r="G24207" s="8" t="n">
        <v>4</v>
      </c>
      <c r="H24207" s="8">
        <f>F24207*G24207</f>
        <v/>
      </c>
    </row>
    <row r="24208">
      <c r="A24208" t="inlineStr">
        <is>
          <t>T015452</t>
        </is>
      </c>
      <c r="B24208" s="12" t="n">
        <v>45893.70045138889</v>
      </c>
      <c r="C24208" s="7" t="n">
        <v>45893</v>
      </c>
      <c r="D24208" t="inlineStr">
        <is>
          <t>ST02</t>
        </is>
      </c>
      <c r="E24208" t="inlineStr">
        <is>
          <t>STR-L</t>
        </is>
      </c>
      <c r="F24208" t="n">
        <v>1</v>
      </c>
      <c r="G24208" s="8" t="n">
        <v>5.5</v>
      </c>
      <c r="H24208" s="8">
        <f>F24208*G24208</f>
        <v/>
      </c>
    </row>
    <row r="24209">
      <c r="A24209" t="inlineStr">
        <is>
          <t>T015452</t>
        </is>
      </c>
      <c r="B24209" s="12" t="n">
        <v>45893.70045138889</v>
      </c>
      <c r="C24209" s="7" t="n">
        <v>45893</v>
      </c>
      <c r="D24209" t="inlineStr">
        <is>
          <t>ST02</t>
        </is>
      </c>
      <c r="E24209" t="inlineStr">
        <is>
          <t>TEA</t>
        </is>
      </c>
      <c r="F24209" t="n">
        <v>1</v>
      </c>
      <c r="G24209" s="8" t="n">
        <v>3.5</v>
      </c>
      <c r="H24209" s="8">
        <f>F24209*G24209</f>
        <v/>
      </c>
    </row>
    <row r="24210">
      <c r="A24210" t="inlineStr">
        <is>
          <t>T015501</t>
        </is>
      </c>
      <c r="B24210" s="12" t="n">
        <v>45893.70111111111</v>
      </c>
      <c r="C24210" s="7" t="n">
        <v>45893</v>
      </c>
      <c r="D24210" t="inlineStr">
        <is>
          <t>ST02</t>
        </is>
      </c>
      <c r="E24210" t="inlineStr">
        <is>
          <t>LEM-S</t>
        </is>
      </c>
      <c r="F24210" t="n">
        <v>1</v>
      </c>
      <c r="G24210" s="8" t="n">
        <v>3</v>
      </c>
      <c r="H24210" s="8">
        <f>F24210*G24210</f>
        <v/>
      </c>
    </row>
    <row r="24211">
      <c r="A24211" t="inlineStr">
        <is>
          <t>T015501</t>
        </is>
      </c>
      <c r="B24211" s="12" t="n">
        <v>45893.70111111111</v>
      </c>
      <c r="C24211" s="7" t="n">
        <v>45893</v>
      </c>
      <c r="D24211" t="inlineStr">
        <is>
          <t>ST02</t>
        </is>
      </c>
      <c r="E24211" t="inlineStr">
        <is>
          <t>ARN</t>
        </is>
      </c>
      <c r="F24211" t="n">
        <v>1</v>
      </c>
      <c r="G24211" s="8" t="n">
        <v>4</v>
      </c>
      <c r="H24211" s="8">
        <f>F24211*G24211</f>
        <v/>
      </c>
    </row>
    <row r="24212">
      <c r="A24212" t="inlineStr">
        <is>
          <t>T015580</t>
        </is>
      </c>
      <c r="B24212" s="12" t="n">
        <v>45893.70138888889</v>
      </c>
      <c r="C24212" s="7" t="n">
        <v>45893</v>
      </c>
      <c r="D24212" t="inlineStr">
        <is>
          <t>ST02</t>
        </is>
      </c>
      <c r="E24212" t="inlineStr">
        <is>
          <t>LEM-S</t>
        </is>
      </c>
      <c r="F24212" t="n">
        <v>1</v>
      </c>
      <c r="G24212" s="8" t="n">
        <v>3</v>
      </c>
      <c r="H24212" s="8">
        <f>F24212*G24212</f>
        <v/>
      </c>
    </row>
    <row r="24213">
      <c r="A24213" t="inlineStr">
        <is>
          <t>T015580</t>
        </is>
      </c>
      <c r="B24213" s="12" t="n">
        <v>45893.70138888889</v>
      </c>
      <c r="C24213" s="7" t="n">
        <v>45893</v>
      </c>
      <c r="D24213" t="inlineStr">
        <is>
          <t>ST02</t>
        </is>
      </c>
      <c r="E24213" t="inlineStr">
        <is>
          <t>LEM-L</t>
        </is>
      </c>
      <c r="F24213" t="n">
        <v>1</v>
      </c>
      <c r="G24213" s="8" t="n">
        <v>5</v>
      </c>
      <c r="H24213" s="8">
        <f>F24213*G24213</f>
        <v/>
      </c>
    </row>
    <row r="24214">
      <c r="A24214" t="inlineStr">
        <is>
          <t>T015590</t>
        </is>
      </c>
      <c r="B24214" s="12" t="n">
        <v>45893.70143518518</v>
      </c>
      <c r="C24214" s="7" t="n">
        <v>45893</v>
      </c>
      <c r="D24214" t="inlineStr">
        <is>
          <t>ST02</t>
        </is>
      </c>
      <c r="E24214" t="inlineStr">
        <is>
          <t>STR-L</t>
        </is>
      </c>
      <c r="F24214" t="n">
        <v>1</v>
      </c>
      <c r="G24214" s="8" t="n">
        <v>5.5</v>
      </c>
      <c r="H24214" s="8">
        <f>F24214*G24214</f>
        <v/>
      </c>
    </row>
    <row r="24215">
      <c r="A24215" t="inlineStr">
        <is>
          <t>T015527</t>
        </is>
      </c>
      <c r="B24215" s="12" t="n">
        <v>45893.70571759259</v>
      </c>
      <c r="C24215" s="7" t="n">
        <v>45893</v>
      </c>
      <c r="D24215" t="inlineStr">
        <is>
          <t>ST02</t>
        </is>
      </c>
      <c r="E24215" t="inlineStr">
        <is>
          <t>COOK</t>
        </is>
      </c>
      <c r="F24215" t="n">
        <v>1</v>
      </c>
      <c r="G24215" s="8" t="n">
        <v>2.5</v>
      </c>
      <c r="H24215" s="8">
        <f>F24215*G24215</f>
        <v/>
      </c>
    </row>
    <row r="24216">
      <c r="A24216" t="inlineStr">
        <is>
          <t>T015509</t>
        </is>
      </c>
      <c r="B24216" s="12" t="n">
        <v>45893.70643518519</v>
      </c>
      <c r="C24216" s="7" t="n">
        <v>45893</v>
      </c>
      <c r="D24216" t="inlineStr">
        <is>
          <t>ST02</t>
        </is>
      </c>
      <c r="E24216" t="inlineStr">
        <is>
          <t>ARN</t>
        </is>
      </c>
      <c r="F24216" t="n">
        <v>1</v>
      </c>
      <c r="G24216" s="8" t="n">
        <v>4</v>
      </c>
      <c r="H24216" s="8">
        <f>F24216*G24216</f>
        <v/>
      </c>
    </row>
    <row r="24217">
      <c r="A24217" t="inlineStr">
        <is>
          <t>T015509</t>
        </is>
      </c>
      <c r="B24217" s="12" t="n">
        <v>45893.70643518519</v>
      </c>
      <c r="C24217" s="7" t="n">
        <v>45893</v>
      </c>
      <c r="D24217" t="inlineStr">
        <is>
          <t>ST02</t>
        </is>
      </c>
      <c r="E24217" t="inlineStr">
        <is>
          <t>COOK</t>
        </is>
      </c>
      <c r="F24217" t="n">
        <v>3</v>
      </c>
      <c r="G24217" s="8" t="n">
        <v>2.5</v>
      </c>
      <c r="H24217" s="8">
        <f>F24217*G24217</f>
        <v/>
      </c>
    </row>
    <row r="24218">
      <c r="A24218" t="inlineStr">
        <is>
          <t>T015468</t>
        </is>
      </c>
      <c r="B24218" s="12" t="n">
        <v>45893.70663194444</v>
      </c>
      <c r="C24218" s="7" t="n">
        <v>45893</v>
      </c>
      <c r="D24218" t="inlineStr">
        <is>
          <t>ST02</t>
        </is>
      </c>
      <c r="E24218" t="inlineStr">
        <is>
          <t>LEM-L</t>
        </is>
      </c>
      <c r="F24218" t="n">
        <v>1</v>
      </c>
      <c r="G24218" s="8" t="n">
        <v>5</v>
      </c>
      <c r="H24218" s="8">
        <f>F24218*G24218</f>
        <v/>
      </c>
    </row>
    <row r="24219">
      <c r="A24219" t="inlineStr">
        <is>
          <t>T015468</t>
        </is>
      </c>
      <c r="B24219" s="12" t="n">
        <v>45893.70663194444</v>
      </c>
      <c r="C24219" s="7" t="n">
        <v>45893</v>
      </c>
      <c r="D24219" t="inlineStr">
        <is>
          <t>ST02</t>
        </is>
      </c>
      <c r="E24219" t="inlineStr">
        <is>
          <t>COOK</t>
        </is>
      </c>
      <c r="F24219" t="n">
        <v>2</v>
      </c>
      <c r="G24219" s="8" t="n">
        <v>2.5</v>
      </c>
      <c r="H24219" s="8">
        <f>F24219*G24219</f>
        <v/>
      </c>
    </row>
    <row r="24220">
      <c r="A24220" t="inlineStr">
        <is>
          <t>T015468</t>
        </is>
      </c>
      <c r="B24220" s="12" t="n">
        <v>45893.70663194444</v>
      </c>
      <c r="C24220" s="7" t="n">
        <v>45893</v>
      </c>
      <c r="D24220" t="inlineStr">
        <is>
          <t>ST02</t>
        </is>
      </c>
      <c r="E24220" t="inlineStr">
        <is>
          <t>LEM-S</t>
        </is>
      </c>
      <c r="F24220" t="n">
        <v>1</v>
      </c>
      <c r="G24220" s="8" t="n">
        <v>3</v>
      </c>
      <c r="H24220" s="8">
        <f>F24220*G24220</f>
        <v/>
      </c>
    </row>
    <row r="24221">
      <c r="A24221" t="inlineStr">
        <is>
          <t>T015570</t>
        </is>
      </c>
      <c r="B24221" s="12" t="n">
        <v>45893.70840277777</v>
      </c>
      <c r="C24221" s="7" t="n">
        <v>45893</v>
      </c>
      <c r="D24221" t="inlineStr">
        <is>
          <t>ST02</t>
        </is>
      </c>
      <c r="E24221" t="inlineStr">
        <is>
          <t>LEM-L</t>
        </is>
      </c>
      <c r="F24221" t="n">
        <v>1</v>
      </c>
      <c r="G24221" s="8" t="n">
        <v>5</v>
      </c>
      <c r="H24221" s="8">
        <f>F24221*G24221</f>
        <v/>
      </c>
    </row>
    <row r="24222">
      <c r="A24222" t="inlineStr">
        <is>
          <t>T015570</t>
        </is>
      </c>
      <c r="B24222" s="12" t="n">
        <v>45893.70840277777</v>
      </c>
      <c r="C24222" s="7" t="n">
        <v>45893</v>
      </c>
      <c r="D24222" t="inlineStr">
        <is>
          <t>ST02</t>
        </is>
      </c>
      <c r="E24222" t="inlineStr">
        <is>
          <t>ARN</t>
        </is>
      </c>
      <c r="F24222" t="n">
        <v>1</v>
      </c>
      <c r="G24222" s="8" t="n">
        <v>4</v>
      </c>
      <c r="H24222" s="8">
        <f>F24222*G24222</f>
        <v/>
      </c>
    </row>
    <row r="24223">
      <c r="A24223" t="inlineStr">
        <is>
          <t>T015570</t>
        </is>
      </c>
      <c r="B24223" s="12" t="n">
        <v>45893.70840277777</v>
      </c>
      <c r="C24223" s="7" t="n">
        <v>45893</v>
      </c>
      <c r="D24223" t="inlineStr">
        <is>
          <t>ST02</t>
        </is>
      </c>
      <c r="E24223" t="inlineStr">
        <is>
          <t>COOK</t>
        </is>
      </c>
      <c r="F24223" t="n">
        <v>2</v>
      </c>
      <c r="G24223" s="8" t="n">
        <v>2.5</v>
      </c>
      <c r="H24223" s="8">
        <f>F24223*G24223</f>
        <v/>
      </c>
    </row>
    <row r="24224">
      <c r="A24224" t="inlineStr">
        <is>
          <t>T015485</t>
        </is>
      </c>
      <c r="B24224" s="12" t="n">
        <v>45893.7094212963</v>
      </c>
      <c r="C24224" s="7" t="n">
        <v>45893</v>
      </c>
      <c r="D24224" t="inlineStr">
        <is>
          <t>ST02</t>
        </is>
      </c>
      <c r="E24224" t="inlineStr">
        <is>
          <t>LEM-L</t>
        </is>
      </c>
      <c r="F24224" t="n">
        <v>1</v>
      </c>
      <c r="G24224" s="8" t="n">
        <v>5</v>
      </c>
      <c r="H24224" s="8">
        <f>F24224*G24224</f>
        <v/>
      </c>
    </row>
    <row r="24225">
      <c r="A24225" t="inlineStr">
        <is>
          <t>T015472</t>
        </is>
      </c>
      <c r="B24225" s="12" t="n">
        <v>45893.71251157407</v>
      </c>
      <c r="C24225" s="7" t="n">
        <v>45893</v>
      </c>
      <c r="D24225" t="inlineStr">
        <is>
          <t>ST02</t>
        </is>
      </c>
      <c r="E24225" t="inlineStr">
        <is>
          <t>LEM-L</t>
        </is>
      </c>
      <c r="F24225" t="n">
        <v>1</v>
      </c>
      <c r="G24225" s="8" t="n">
        <v>5</v>
      </c>
      <c r="H24225" s="8">
        <f>F24225*G24225</f>
        <v/>
      </c>
    </row>
    <row r="24226">
      <c r="A24226" t="inlineStr">
        <is>
          <t>T015486</t>
        </is>
      </c>
      <c r="B24226" s="12" t="n">
        <v>45893.71327546296</v>
      </c>
      <c r="C24226" s="7" t="n">
        <v>45893</v>
      </c>
      <c r="D24226" t="inlineStr">
        <is>
          <t>ST02</t>
        </is>
      </c>
      <c r="E24226" t="inlineStr">
        <is>
          <t>LEM-L</t>
        </is>
      </c>
      <c r="F24226" t="n">
        <v>1</v>
      </c>
      <c r="G24226" s="8" t="n">
        <v>5</v>
      </c>
      <c r="H24226" s="8">
        <f>F24226*G24226</f>
        <v/>
      </c>
    </row>
    <row r="24227">
      <c r="A24227" t="inlineStr">
        <is>
          <t>T015486</t>
        </is>
      </c>
      <c r="B24227" s="12" t="n">
        <v>45893.71327546296</v>
      </c>
      <c r="C24227" s="7" t="n">
        <v>45893</v>
      </c>
      <c r="D24227" t="inlineStr">
        <is>
          <t>ST02</t>
        </is>
      </c>
      <c r="E24227" t="inlineStr">
        <is>
          <t>COOK</t>
        </is>
      </c>
      <c r="F24227" t="n">
        <v>2</v>
      </c>
      <c r="G24227" s="8" t="n">
        <v>2.5</v>
      </c>
      <c r="H24227" s="8">
        <f>F24227*G24227</f>
        <v/>
      </c>
    </row>
    <row r="24228">
      <c r="A24228" t="inlineStr">
        <is>
          <t>T015486</t>
        </is>
      </c>
      <c r="B24228" s="12" t="n">
        <v>45893.71327546296</v>
      </c>
      <c r="C24228" s="7" t="n">
        <v>45893</v>
      </c>
      <c r="D24228" t="inlineStr">
        <is>
          <t>ST02</t>
        </is>
      </c>
      <c r="E24228" t="inlineStr">
        <is>
          <t>TEA</t>
        </is>
      </c>
      <c r="F24228" t="n">
        <v>1</v>
      </c>
      <c r="G24228" s="8" t="n">
        <v>3.5</v>
      </c>
      <c r="H24228" s="8">
        <f>F24228*G24228</f>
        <v/>
      </c>
    </row>
    <row r="24229">
      <c r="A24229" t="inlineStr">
        <is>
          <t>T015495</t>
        </is>
      </c>
      <c r="B24229" s="12" t="n">
        <v>45893.71700231481</v>
      </c>
      <c r="C24229" s="7" t="n">
        <v>45893</v>
      </c>
      <c r="D24229" t="inlineStr">
        <is>
          <t>ST02</t>
        </is>
      </c>
      <c r="E24229" t="inlineStr">
        <is>
          <t>TEA</t>
        </is>
      </c>
      <c r="F24229" t="n">
        <v>1</v>
      </c>
      <c r="G24229" s="8" t="n">
        <v>3.5</v>
      </c>
      <c r="H24229" s="8">
        <f>F24229*G24229</f>
        <v/>
      </c>
    </row>
    <row r="24230">
      <c r="A24230" t="inlineStr">
        <is>
          <t>T015495</t>
        </is>
      </c>
      <c r="B24230" s="12" t="n">
        <v>45893.71700231481</v>
      </c>
      <c r="C24230" s="7" t="n">
        <v>45893</v>
      </c>
      <c r="D24230" t="inlineStr">
        <is>
          <t>ST02</t>
        </is>
      </c>
      <c r="E24230" t="inlineStr">
        <is>
          <t>LEM-L</t>
        </is>
      </c>
      <c r="F24230" t="n">
        <v>1</v>
      </c>
      <c r="G24230" s="8" t="n">
        <v>5</v>
      </c>
      <c r="H24230" s="8">
        <f>F24230*G24230</f>
        <v/>
      </c>
    </row>
    <row r="24231">
      <c r="A24231" t="inlineStr">
        <is>
          <t>T015543</t>
        </is>
      </c>
      <c r="B24231" s="12" t="n">
        <v>45893.71858796296</v>
      </c>
      <c r="C24231" s="7" t="n">
        <v>45893</v>
      </c>
      <c r="D24231" t="inlineStr">
        <is>
          <t>ST02</t>
        </is>
      </c>
      <c r="E24231" t="inlineStr">
        <is>
          <t>LEM-L</t>
        </is>
      </c>
      <c r="F24231" t="n">
        <v>1</v>
      </c>
      <c r="G24231" s="8" t="n">
        <v>5</v>
      </c>
      <c r="H24231" s="8">
        <f>F24231*G24231</f>
        <v/>
      </c>
    </row>
    <row r="24232">
      <c r="A24232" t="inlineStr">
        <is>
          <t>T015543</t>
        </is>
      </c>
      <c r="B24232" s="12" t="n">
        <v>45893.71858796296</v>
      </c>
      <c r="C24232" s="7" t="n">
        <v>45893</v>
      </c>
      <c r="D24232" t="inlineStr">
        <is>
          <t>ST02</t>
        </is>
      </c>
      <c r="E24232" t="inlineStr">
        <is>
          <t>LEM-S</t>
        </is>
      </c>
      <c r="F24232" t="n">
        <v>1</v>
      </c>
      <c r="G24232" s="8" t="n">
        <v>3</v>
      </c>
      <c r="H24232" s="8">
        <f>F24232*G24232</f>
        <v/>
      </c>
    </row>
    <row r="24233">
      <c r="A24233" t="inlineStr">
        <is>
          <t>T015492</t>
        </is>
      </c>
      <c r="B24233" s="12" t="n">
        <v>45893.72217592593</v>
      </c>
      <c r="C24233" s="7" t="n">
        <v>45893</v>
      </c>
      <c r="D24233" t="inlineStr">
        <is>
          <t>ST02</t>
        </is>
      </c>
      <c r="E24233" t="inlineStr">
        <is>
          <t>STR-L</t>
        </is>
      </c>
      <c r="F24233" t="n">
        <v>1</v>
      </c>
      <c r="G24233" s="8" t="n">
        <v>5.5</v>
      </c>
      <c r="H24233" s="8">
        <f>F24233*G24233</f>
        <v/>
      </c>
    </row>
    <row r="24234">
      <c r="A24234" t="inlineStr">
        <is>
          <t>T015492</t>
        </is>
      </c>
      <c r="B24234" s="12" t="n">
        <v>45893.72217592593</v>
      </c>
      <c r="C24234" s="7" t="n">
        <v>45893</v>
      </c>
      <c r="D24234" t="inlineStr">
        <is>
          <t>ST02</t>
        </is>
      </c>
      <c r="E24234" t="inlineStr">
        <is>
          <t>LEM-L</t>
        </is>
      </c>
      <c r="F24234" t="n">
        <v>1</v>
      </c>
      <c r="G24234" s="8" t="n">
        <v>5</v>
      </c>
      <c r="H24234" s="8">
        <f>F24234*G24234</f>
        <v/>
      </c>
    </row>
    <row r="24235">
      <c r="A24235" t="inlineStr">
        <is>
          <t>T015560</t>
        </is>
      </c>
      <c r="B24235" s="12" t="n">
        <v>45893.72321759259</v>
      </c>
      <c r="C24235" s="7" t="n">
        <v>45893</v>
      </c>
      <c r="D24235" t="inlineStr">
        <is>
          <t>ST02</t>
        </is>
      </c>
      <c r="E24235" t="inlineStr">
        <is>
          <t>LEM-L</t>
        </is>
      </c>
      <c r="F24235" t="n">
        <v>1</v>
      </c>
      <c r="G24235" s="8" t="n">
        <v>5</v>
      </c>
      <c r="H24235" s="8">
        <f>F24235*G24235</f>
        <v/>
      </c>
    </row>
    <row r="24236">
      <c r="A24236" t="inlineStr">
        <is>
          <t>T015560</t>
        </is>
      </c>
      <c r="B24236" s="12" t="n">
        <v>45893.72321759259</v>
      </c>
      <c r="C24236" s="7" t="n">
        <v>45893</v>
      </c>
      <c r="D24236" t="inlineStr">
        <is>
          <t>ST02</t>
        </is>
      </c>
      <c r="E24236" t="inlineStr">
        <is>
          <t>STR-L</t>
        </is>
      </c>
      <c r="F24236" t="n">
        <v>1</v>
      </c>
      <c r="G24236" s="8" t="n">
        <v>5.5</v>
      </c>
      <c r="H24236" s="8">
        <f>F24236*G24236</f>
        <v/>
      </c>
    </row>
    <row r="24237">
      <c r="A24237" t="inlineStr">
        <is>
          <t>T015460</t>
        </is>
      </c>
      <c r="B24237" s="12" t="n">
        <v>45893.72351851852</v>
      </c>
      <c r="C24237" s="7" t="n">
        <v>45893</v>
      </c>
      <c r="D24237" t="inlineStr">
        <is>
          <t>ST02</t>
        </is>
      </c>
      <c r="E24237" t="inlineStr">
        <is>
          <t>STR-L</t>
        </is>
      </c>
      <c r="F24237" t="n">
        <v>1</v>
      </c>
      <c r="G24237" s="8" t="n">
        <v>5.5</v>
      </c>
      <c r="H24237" s="8">
        <f>F24237*G24237</f>
        <v/>
      </c>
    </row>
    <row r="24238">
      <c r="A24238" t="inlineStr">
        <is>
          <t>T015566</t>
        </is>
      </c>
      <c r="B24238" s="12" t="n">
        <v>45893.73096064815</v>
      </c>
      <c r="C24238" s="7" t="n">
        <v>45893</v>
      </c>
      <c r="D24238" t="inlineStr">
        <is>
          <t>ST02</t>
        </is>
      </c>
      <c r="E24238" t="inlineStr">
        <is>
          <t>LEM-L</t>
        </is>
      </c>
      <c r="F24238" t="n">
        <v>1</v>
      </c>
      <c r="G24238" s="8" t="n">
        <v>5</v>
      </c>
      <c r="H24238" s="8">
        <f>F24238*G24238</f>
        <v/>
      </c>
    </row>
    <row r="24239">
      <c r="A24239" t="inlineStr">
        <is>
          <t>T015525</t>
        </is>
      </c>
      <c r="B24239" s="12" t="n">
        <v>45893.73554398148</v>
      </c>
      <c r="C24239" s="7" t="n">
        <v>45893</v>
      </c>
      <c r="D24239" t="inlineStr">
        <is>
          <t>ST02</t>
        </is>
      </c>
      <c r="E24239" t="inlineStr">
        <is>
          <t>TEA</t>
        </is>
      </c>
      <c r="F24239" t="n">
        <v>1</v>
      </c>
      <c r="G24239" s="8" t="n">
        <v>3.5</v>
      </c>
      <c r="H24239" s="8">
        <f>F24239*G24239</f>
        <v/>
      </c>
    </row>
    <row r="24240">
      <c r="A24240" t="inlineStr">
        <is>
          <t>T015581</t>
        </is>
      </c>
      <c r="B24240" s="12" t="n">
        <v>45893.73652777778</v>
      </c>
      <c r="C24240" s="7" t="n">
        <v>45893</v>
      </c>
      <c r="D24240" t="inlineStr">
        <is>
          <t>ST02</t>
        </is>
      </c>
      <c r="E24240" t="inlineStr">
        <is>
          <t>LEM-L</t>
        </is>
      </c>
      <c r="F24240" t="n">
        <v>1</v>
      </c>
      <c r="G24240" s="8" t="n">
        <v>5</v>
      </c>
      <c r="H24240" s="8">
        <f>F24240*G24240</f>
        <v/>
      </c>
    </row>
    <row r="24241">
      <c r="A24241" t="inlineStr">
        <is>
          <t>T015597</t>
        </is>
      </c>
      <c r="B24241" s="12" t="n">
        <v>45893.73681712963</v>
      </c>
      <c r="C24241" s="7" t="n">
        <v>45893</v>
      </c>
      <c r="D24241" t="inlineStr">
        <is>
          <t>ST02</t>
        </is>
      </c>
      <c r="E24241" t="inlineStr">
        <is>
          <t>ARN</t>
        </is>
      </c>
      <c r="F24241" t="n">
        <v>1</v>
      </c>
      <c r="G24241" s="8" t="n">
        <v>4</v>
      </c>
      <c r="H24241" s="8">
        <f>F24241*G24241</f>
        <v/>
      </c>
    </row>
    <row r="24242">
      <c r="A24242" t="inlineStr">
        <is>
          <t>T015597</t>
        </is>
      </c>
      <c r="B24242" s="12" t="n">
        <v>45893.73681712963</v>
      </c>
      <c r="C24242" s="7" t="n">
        <v>45893</v>
      </c>
      <c r="D24242" t="inlineStr">
        <is>
          <t>ST02</t>
        </is>
      </c>
      <c r="E24242" t="inlineStr">
        <is>
          <t>LEM-S</t>
        </is>
      </c>
      <c r="F24242" t="n">
        <v>1</v>
      </c>
      <c r="G24242" s="8" t="n">
        <v>3</v>
      </c>
      <c r="H24242" s="8">
        <f>F24242*G24242</f>
        <v/>
      </c>
    </row>
    <row r="24243">
      <c r="A24243" t="inlineStr">
        <is>
          <t>T015466</t>
        </is>
      </c>
      <c r="B24243" s="12" t="n">
        <v>45893.73736111111</v>
      </c>
      <c r="C24243" s="7" t="n">
        <v>45893</v>
      </c>
      <c r="D24243" t="inlineStr">
        <is>
          <t>ST02</t>
        </is>
      </c>
      <c r="E24243" t="inlineStr">
        <is>
          <t>COOK</t>
        </is>
      </c>
      <c r="F24243" t="n">
        <v>2</v>
      </c>
      <c r="G24243" s="8" t="n">
        <v>2.5</v>
      </c>
      <c r="H24243" s="8">
        <f>F24243*G24243</f>
        <v/>
      </c>
    </row>
    <row r="24244">
      <c r="A24244" t="inlineStr">
        <is>
          <t>T015466</t>
        </is>
      </c>
      <c r="B24244" s="12" t="n">
        <v>45893.73736111111</v>
      </c>
      <c r="C24244" s="7" t="n">
        <v>45893</v>
      </c>
      <c r="D24244" t="inlineStr">
        <is>
          <t>ST02</t>
        </is>
      </c>
      <c r="E24244" t="inlineStr">
        <is>
          <t>STR-L</t>
        </is>
      </c>
      <c r="F24244" t="n">
        <v>1</v>
      </c>
      <c r="G24244" s="8" t="n">
        <v>5.5</v>
      </c>
      <c r="H24244" s="8">
        <f>F24244*G24244</f>
        <v/>
      </c>
    </row>
    <row r="24245">
      <c r="A24245" t="inlineStr">
        <is>
          <t>T015551</t>
        </is>
      </c>
      <c r="B24245" s="12" t="n">
        <v>45893.7375</v>
      </c>
      <c r="C24245" s="7" t="n">
        <v>45893</v>
      </c>
      <c r="D24245" t="inlineStr">
        <is>
          <t>ST02</t>
        </is>
      </c>
      <c r="E24245" t="inlineStr">
        <is>
          <t>TEA</t>
        </is>
      </c>
      <c r="F24245" t="n">
        <v>1</v>
      </c>
      <c r="G24245" s="8" t="n">
        <v>3.5</v>
      </c>
      <c r="H24245" s="8">
        <f>F24245*G24245</f>
        <v/>
      </c>
    </row>
    <row r="24246">
      <c r="A24246" t="inlineStr">
        <is>
          <t>T015516</t>
        </is>
      </c>
      <c r="B24246" s="12" t="n">
        <v>45893.73752314815</v>
      </c>
      <c r="C24246" s="7" t="n">
        <v>45893</v>
      </c>
      <c r="D24246" t="inlineStr">
        <is>
          <t>ST02</t>
        </is>
      </c>
      <c r="E24246" t="inlineStr">
        <is>
          <t>LEM-L</t>
        </is>
      </c>
      <c r="F24246" t="n">
        <v>1</v>
      </c>
      <c r="G24246" s="8" t="n">
        <v>5</v>
      </c>
      <c r="H24246" s="8">
        <f>F24246*G24246</f>
        <v/>
      </c>
    </row>
    <row r="24247">
      <c r="A24247" t="inlineStr">
        <is>
          <t>T015554</t>
        </is>
      </c>
      <c r="B24247" s="12" t="n">
        <v>45893.7463425926</v>
      </c>
      <c r="C24247" s="7" t="n">
        <v>45893</v>
      </c>
      <c r="D24247" t="inlineStr">
        <is>
          <t>ST02</t>
        </is>
      </c>
      <c r="E24247" t="inlineStr">
        <is>
          <t>LEM-S</t>
        </is>
      </c>
      <c r="F24247" t="n">
        <v>1</v>
      </c>
      <c r="G24247" s="8" t="n">
        <v>3</v>
      </c>
      <c r="H24247" s="8">
        <f>F24247*G24247</f>
        <v/>
      </c>
    </row>
    <row r="24248">
      <c r="A24248" t="inlineStr">
        <is>
          <t>T015496</t>
        </is>
      </c>
      <c r="B24248" s="12" t="n">
        <v>45893.74648148148</v>
      </c>
      <c r="C24248" s="7" t="n">
        <v>45893</v>
      </c>
      <c r="D24248" t="inlineStr">
        <is>
          <t>ST02</t>
        </is>
      </c>
      <c r="E24248" t="inlineStr">
        <is>
          <t>TEA</t>
        </is>
      </c>
      <c r="F24248" t="n">
        <v>1</v>
      </c>
      <c r="G24248" s="8" t="n">
        <v>3.5</v>
      </c>
      <c r="H24248" s="8">
        <f>F24248*G24248</f>
        <v/>
      </c>
    </row>
    <row r="24249">
      <c r="A24249" t="inlineStr">
        <is>
          <t>T015496</t>
        </is>
      </c>
      <c r="B24249" s="12" t="n">
        <v>45893.74648148148</v>
      </c>
      <c r="C24249" s="7" t="n">
        <v>45893</v>
      </c>
      <c r="D24249" t="inlineStr">
        <is>
          <t>ST02</t>
        </is>
      </c>
      <c r="E24249" t="inlineStr">
        <is>
          <t>LEM-L</t>
        </is>
      </c>
      <c r="F24249" t="n">
        <v>1</v>
      </c>
      <c r="G24249" s="8" t="n">
        <v>5</v>
      </c>
      <c r="H24249" s="8">
        <f>F24249*G24249</f>
        <v/>
      </c>
    </row>
    <row r="24250">
      <c r="A24250" t="inlineStr">
        <is>
          <t>T015595</t>
        </is>
      </c>
      <c r="B24250" s="12" t="n">
        <v>45893.74880787037</v>
      </c>
      <c r="C24250" s="7" t="n">
        <v>45893</v>
      </c>
      <c r="D24250" t="inlineStr">
        <is>
          <t>ST02</t>
        </is>
      </c>
      <c r="E24250" t="inlineStr">
        <is>
          <t>ARN</t>
        </is>
      </c>
      <c r="F24250" t="n">
        <v>1</v>
      </c>
      <c r="G24250" s="8" t="n">
        <v>4</v>
      </c>
      <c r="H24250" s="8">
        <f>F24250*G24250</f>
        <v/>
      </c>
    </row>
    <row r="24251">
      <c r="A24251" t="inlineStr">
        <is>
          <t>T015530</t>
        </is>
      </c>
      <c r="B24251" s="12" t="n">
        <v>45893.74883101852</v>
      </c>
      <c r="C24251" s="7" t="n">
        <v>45893</v>
      </c>
      <c r="D24251" t="inlineStr">
        <is>
          <t>ST02</t>
        </is>
      </c>
      <c r="E24251" t="inlineStr">
        <is>
          <t>LEM-S</t>
        </is>
      </c>
      <c r="F24251" t="n">
        <v>1</v>
      </c>
      <c r="G24251" s="8" t="n">
        <v>3</v>
      </c>
      <c r="H24251" s="8">
        <f>F24251*G24251</f>
        <v/>
      </c>
    </row>
    <row r="24252">
      <c r="A24252" t="inlineStr">
        <is>
          <t>T015519</t>
        </is>
      </c>
      <c r="B24252" s="12" t="n">
        <v>45893.75107638889</v>
      </c>
      <c r="C24252" s="7" t="n">
        <v>45893</v>
      </c>
      <c r="D24252" t="inlineStr">
        <is>
          <t>ST02</t>
        </is>
      </c>
      <c r="E24252" t="inlineStr">
        <is>
          <t>STR-L</t>
        </is>
      </c>
      <c r="F24252" t="n">
        <v>1</v>
      </c>
      <c r="G24252" s="8" t="n">
        <v>5.5</v>
      </c>
      <c r="H24252" s="8">
        <f>F24252*G24252</f>
        <v/>
      </c>
    </row>
    <row r="24253">
      <c r="A24253" t="inlineStr">
        <is>
          <t>T015519</t>
        </is>
      </c>
      <c r="B24253" s="12" t="n">
        <v>45893.75107638889</v>
      </c>
      <c r="C24253" s="7" t="n">
        <v>45893</v>
      </c>
      <c r="D24253" t="inlineStr">
        <is>
          <t>ST02</t>
        </is>
      </c>
      <c r="E24253" t="inlineStr">
        <is>
          <t>LEM-S</t>
        </is>
      </c>
      <c r="F24253" t="n">
        <v>1</v>
      </c>
      <c r="G24253" s="8" t="n">
        <v>3</v>
      </c>
      <c r="H24253" s="8">
        <f>F24253*G24253</f>
        <v/>
      </c>
    </row>
    <row r="24254">
      <c r="A24254" t="inlineStr">
        <is>
          <t>T015519</t>
        </is>
      </c>
      <c r="B24254" s="12" t="n">
        <v>45893.75107638889</v>
      </c>
      <c r="C24254" s="7" t="n">
        <v>45893</v>
      </c>
      <c r="D24254" t="inlineStr">
        <is>
          <t>ST02</t>
        </is>
      </c>
      <c r="E24254" t="inlineStr">
        <is>
          <t>LEM-S</t>
        </is>
      </c>
      <c r="F24254" t="n">
        <v>1</v>
      </c>
      <c r="G24254" s="8" t="n">
        <v>3</v>
      </c>
      <c r="H24254" s="8">
        <f>F24254*G24254</f>
        <v/>
      </c>
    </row>
    <row r="24255">
      <c r="A24255" t="inlineStr">
        <is>
          <t>T015469</t>
        </is>
      </c>
      <c r="B24255" s="12" t="n">
        <v>45893.75203703704</v>
      </c>
      <c r="C24255" s="7" t="n">
        <v>45893</v>
      </c>
      <c r="D24255" t="inlineStr">
        <is>
          <t>ST02</t>
        </is>
      </c>
      <c r="E24255" t="inlineStr">
        <is>
          <t>STR-L</t>
        </is>
      </c>
      <c r="F24255" t="n">
        <v>1</v>
      </c>
      <c r="G24255" s="8" t="n">
        <v>5.5</v>
      </c>
      <c r="H24255" s="8">
        <f>F24255*G24255</f>
        <v/>
      </c>
    </row>
    <row r="24256">
      <c r="A24256" t="inlineStr">
        <is>
          <t>T015467</t>
        </is>
      </c>
      <c r="B24256" s="12" t="n">
        <v>45893.75456018518</v>
      </c>
      <c r="C24256" s="7" t="n">
        <v>45893</v>
      </c>
      <c r="D24256" t="inlineStr">
        <is>
          <t>ST02</t>
        </is>
      </c>
      <c r="E24256" t="inlineStr">
        <is>
          <t>STR-L</t>
        </is>
      </c>
      <c r="F24256" t="n">
        <v>1</v>
      </c>
      <c r="G24256" s="8" t="n">
        <v>5.5</v>
      </c>
      <c r="H24256" s="8">
        <f>F24256*G24256</f>
        <v/>
      </c>
    </row>
    <row r="24257">
      <c r="A24257" t="inlineStr">
        <is>
          <t>T015537</t>
        </is>
      </c>
      <c r="B24257" s="12" t="n">
        <v>45893.75896990741</v>
      </c>
      <c r="C24257" s="7" t="n">
        <v>45893</v>
      </c>
      <c r="D24257" t="inlineStr">
        <is>
          <t>ST02</t>
        </is>
      </c>
      <c r="E24257" t="inlineStr">
        <is>
          <t>LEM-L</t>
        </is>
      </c>
      <c r="F24257" t="n">
        <v>1</v>
      </c>
      <c r="G24257" s="8" t="n">
        <v>5</v>
      </c>
      <c r="H24257" s="8">
        <f>F24257*G24257</f>
        <v/>
      </c>
    </row>
    <row r="24258">
      <c r="A24258" t="inlineStr">
        <is>
          <t>T015537</t>
        </is>
      </c>
      <c r="B24258" s="12" t="n">
        <v>45893.75896990741</v>
      </c>
      <c r="C24258" s="7" t="n">
        <v>45893</v>
      </c>
      <c r="D24258" t="inlineStr">
        <is>
          <t>ST02</t>
        </is>
      </c>
      <c r="E24258" t="inlineStr">
        <is>
          <t>LEM-S</t>
        </is>
      </c>
      <c r="F24258" t="n">
        <v>1</v>
      </c>
      <c r="G24258" s="8" t="n">
        <v>3</v>
      </c>
      <c r="H24258" s="8">
        <f>F24258*G24258</f>
        <v/>
      </c>
    </row>
    <row r="24259">
      <c r="A24259" t="inlineStr">
        <is>
          <t>T015568</t>
        </is>
      </c>
      <c r="B24259" s="12" t="n">
        <v>45893.76229166667</v>
      </c>
      <c r="C24259" s="7" t="n">
        <v>45893</v>
      </c>
      <c r="D24259" t="inlineStr">
        <is>
          <t>ST02</t>
        </is>
      </c>
      <c r="E24259" t="inlineStr">
        <is>
          <t>LEM-L</t>
        </is>
      </c>
      <c r="F24259" t="n">
        <v>1</v>
      </c>
      <c r="G24259" s="8" t="n">
        <v>5</v>
      </c>
      <c r="H24259" s="8">
        <f>F24259*G24259</f>
        <v/>
      </c>
    </row>
    <row r="24260">
      <c r="A24260" t="inlineStr">
        <is>
          <t>T015542</t>
        </is>
      </c>
      <c r="B24260" s="12" t="n">
        <v>45893.76818287037</v>
      </c>
      <c r="C24260" s="7" t="n">
        <v>45893</v>
      </c>
      <c r="D24260" t="inlineStr">
        <is>
          <t>ST02</t>
        </is>
      </c>
      <c r="E24260" t="inlineStr">
        <is>
          <t>COOK</t>
        </is>
      </c>
      <c r="F24260" t="n">
        <v>1</v>
      </c>
      <c r="G24260" s="8" t="n">
        <v>2.5</v>
      </c>
      <c r="H24260" s="8">
        <f>F24260*G24260</f>
        <v/>
      </c>
    </row>
    <row r="24261">
      <c r="A24261" t="inlineStr">
        <is>
          <t>T015562</t>
        </is>
      </c>
      <c r="B24261" s="12" t="n">
        <v>45893.77128472222</v>
      </c>
      <c r="C24261" s="7" t="n">
        <v>45893</v>
      </c>
      <c r="D24261" t="inlineStr">
        <is>
          <t>ST02</t>
        </is>
      </c>
      <c r="E24261" t="inlineStr">
        <is>
          <t>LEM-L</t>
        </is>
      </c>
      <c r="F24261" t="n">
        <v>1</v>
      </c>
      <c r="G24261" s="8" t="n">
        <v>5</v>
      </c>
      <c r="H24261" s="8">
        <f>F24261*G24261</f>
        <v/>
      </c>
    </row>
    <row r="24262">
      <c r="A24262" t="inlineStr">
        <is>
          <t>T015552</t>
        </is>
      </c>
      <c r="B24262" s="12" t="n">
        <v>45893.7759375</v>
      </c>
      <c r="C24262" s="7" t="n">
        <v>45893</v>
      </c>
      <c r="D24262" t="inlineStr">
        <is>
          <t>ST02</t>
        </is>
      </c>
      <c r="E24262" t="inlineStr">
        <is>
          <t>ARN</t>
        </is>
      </c>
      <c r="F24262" t="n">
        <v>1</v>
      </c>
      <c r="G24262" s="8" t="n">
        <v>4</v>
      </c>
      <c r="H24262" s="8">
        <f>F24262*G24262</f>
        <v/>
      </c>
    </row>
    <row r="24263">
      <c r="A24263" t="inlineStr">
        <is>
          <t>T015552</t>
        </is>
      </c>
      <c r="B24263" s="12" t="n">
        <v>45893.7759375</v>
      </c>
      <c r="C24263" s="7" t="n">
        <v>45893</v>
      </c>
      <c r="D24263" t="inlineStr">
        <is>
          <t>ST02</t>
        </is>
      </c>
      <c r="E24263" t="inlineStr">
        <is>
          <t>LEM-S</t>
        </is>
      </c>
      <c r="F24263" t="n">
        <v>1</v>
      </c>
      <c r="G24263" s="8" t="n">
        <v>3</v>
      </c>
      <c r="H24263" s="8">
        <f>F24263*G24263</f>
        <v/>
      </c>
    </row>
    <row r="24264">
      <c r="A24264" t="inlineStr">
        <is>
          <t>T015473</t>
        </is>
      </c>
      <c r="B24264" s="12" t="n">
        <v>45893.77666666666</v>
      </c>
      <c r="C24264" s="7" t="n">
        <v>45893</v>
      </c>
      <c r="D24264" t="inlineStr">
        <is>
          <t>ST02</t>
        </is>
      </c>
      <c r="E24264" t="inlineStr">
        <is>
          <t>LEM-L</t>
        </is>
      </c>
      <c r="F24264" t="n">
        <v>1</v>
      </c>
      <c r="G24264" s="8" t="n">
        <v>5</v>
      </c>
      <c r="H24264" s="8">
        <f>F24264*G24264</f>
        <v/>
      </c>
    </row>
    <row r="24265">
      <c r="A24265" t="inlineStr">
        <is>
          <t>T015473</t>
        </is>
      </c>
      <c r="B24265" s="12" t="n">
        <v>45893.77666666666</v>
      </c>
      <c r="C24265" s="7" t="n">
        <v>45893</v>
      </c>
      <c r="D24265" t="inlineStr">
        <is>
          <t>ST02</t>
        </is>
      </c>
      <c r="E24265" t="inlineStr">
        <is>
          <t>STR-L</t>
        </is>
      </c>
      <c r="F24265" t="n">
        <v>1</v>
      </c>
      <c r="G24265" s="8" t="n">
        <v>5.5</v>
      </c>
      <c r="H24265" s="8">
        <f>F24265*G24265</f>
        <v/>
      </c>
    </row>
    <row r="24266">
      <c r="A24266" t="inlineStr">
        <is>
          <t>T015473</t>
        </is>
      </c>
      <c r="B24266" s="12" t="n">
        <v>45893.77666666666</v>
      </c>
      <c r="C24266" s="7" t="n">
        <v>45893</v>
      </c>
      <c r="D24266" t="inlineStr">
        <is>
          <t>ST02</t>
        </is>
      </c>
      <c r="E24266" t="inlineStr">
        <is>
          <t>LEM-S</t>
        </is>
      </c>
      <c r="F24266" t="n">
        <v>1</v>
      </c>
      <c r="G24266" s="8" t="n">
        <v>3</v>
      </c>
      <c r="H24266" s="8">
        <f>F24266*G24266</f>
        <v/>
      </c>
    </row>
    <row r="24267">
      <c r="A24267" t="inlineStr">
        <is>
          <t>T015523</t>
        </is>
      </c>
      <c r="B24267" s="12" t="n">
        <v>45893.77844907407</v>
      </c>
      <c r="C24267" s="7" t="n">
        <v>45893</v>
      </c>
      <c r="D24267" t="inlineStr">
        <is>
          <t>ST02</t>
        </is>
      </c>
      <c r="E24267" t="inlineStr">
        <is>
          <t>LEM-S</t>
        </is>
      </c>
      <c r="F24267" t="n">
        <v>1</v>
      </c>
      <c r="G24267" s="8" t="n">
        <v>3</v>
      </c>
      <c r="H24267" s="8">
        <f>F24267*G24267</f>
        <v/>
      </c>
    </row>
    <row r="24268">
      <c r="A24268" t="inlineStr">
        <is>
          <t>T015523</t>
        </is>
      </c>
      <c r="B24268" s="12" t="n">
        <v>45893.77844907407</v>
      </c>
      <c r="C24268" s="7" t="n">
        <v>45893</v>
      </c>
      <c r="D24268" t="inlineStr">
        <is>
          <t>ST02</t>
        </is>
      </c>
      <c r="E24268" t="inlineStr">
        <is>
          <t>LEM-L</t>
        </is>
      </c>
      <c r="F24268" t="n">
        <v>1</v>
      </c>
      <c r="G24268" s="8" t="n">
        <v>5</v>
      </c>
      <c r="H24268" s="8">
        <f>F24268*G24268</f>
        <v/>
      </c>
    </row>
    <row r="24269">
      <c r="A24269" t="inlineStr">
        <is>
          <t>T015512</t>
        </is>
      </c>
      <c r="B24269" s="12" t="n">
        <v>45893.78386574074</v>
      </c>
      <c r="C24269" s="7" t="n">
        <v>45893</v>
      </c>
      <c r="D24269" t="inlineStr">
        <is>
          <t>ST02</t>
        </is>
      </c>
      <c r="E24269" t="inlineStr">
        <is>
          <t>TEA</t>
        </is>
      </c>
      <c r="F24269" t="n">
        <v>1</v>
      </c>
      <c r="G24269" s="8" t="n">
        <v>3.5</v>
      </c>
      <c r="H24269" s="8">
        <f>F24269*G24269</f>
        <v/>
      </c>
    </row>
    <row r="24270">
      <c r="A24270" t="inlineStr">
        <is>
          <t>T015571</t>
        </is>
      </c>
      <c r="B24270" s="12" t="n">
        <v>45893.78465277778</v>
      </c>
      <c r="C24270" s="7" t="n">
        <v>45893</v>
      </c>
      <c r="D24270" t="inlineStr">
        <is>
          <t>ST02</t>
        </is>
      </c>
      <c r="E24270" t="inlineStr">
        <is>
          <t>STR-L</t>
        </is>
      </c>
      <c r="F24270" t="n">
        <v>1</v>
      </c>
      <c r="G24270" s="8" t="n">
        <v>5.5</v>
      </c>
      <c r="H24270" s="8">
        <f>F24270*G24270</f>
        <v/>
      </c>
    </row>
    <row r="24271">
      <c r="A24271" t="inlineStr">
        <is>
          <t>T015589</t>
        </is>
      </c>
      <c r="B24271" s="12" t="n">
        <v>45893.78809027778</v>
      </c>
      <c r="C24271" s="7" t="n">
        <v>45893</v>
      </c>
      <c r="D24271" t="inlineStr">
        <is>
          <t>ST02</t>
        </is>
      </c>
      <c r="E24271" t="inlineStr">
        <is>
          <t>LEM-L</t>
        </is>
      </c>
      <c r="F24271" t="n">
        <v>1</v>
      </c>
      <c r="G24271" s="8" t="n">
        <v>5</v>
      </c>
      <c r="H24271" s="8">
        <f>F24271*G24271</f>
        <v/>
      </c>
    </row>
    <row r="24272">
      <c r="A24272" t="inlineStr">
        <is>
          <t>T015589</t>
        </is>
      </c>
      <c r="B24272" s="12" t="n">
        <v>45893.78809027778</v>
      </c>
      <c r="C24272" s="7" t="n">
        <v>45893</v>
      </c>
      <c r="D24272" t="inlineStr">
        <is>
          <t>ST02</t>
        </is>
      </c>
      <c r="E24272" t="inlineStr">
        <is>
          <t>STR-L</t>
        </is>
      </c>
      <c r="F24272" t="n">
        <v>1</v>
      </c>
      <c r="G24272" s="8" t="n">
        <v>5.5</v>
      </c>
      <c r="H24272" s="8">
        <f>F24272*G24272</f>
        <v/>
      </c>
    </row>
    <row r="24273">
      <c r="A24273" t="inlineStr">
        <is>
          <t>T015589</t>
        </is>
      </c>
      <c r="B24273" s="12" t="n">
        <v>45893.78809027778</v>
      </c>
      <c r="C24273" s="7" t="n">
        <v>45893</v>
      </c>
      <c r="D24273" t="inlineStr">
        <is>
          <t>ST02</t>
        </is>
      </c>
      <c r="E24273" t="inlineStr">
        <is>
          <t>LEM-S</t>
        </is>
      </c>
      <c r="F24273" t="n">
        <v>1</v>
      </c>
      <c r="G24273" s="8" t="n">
        <v>3</v>
      </c>
      <c r="H24273" s="8">
        <f>F24273*G24273</f>
        <v/>
      </c>
    </row>
    <row r="24274">
      <c r="A24274" t="inlineStr">
        <is>
          <t>T015539</t>
        </is>
      </c>
      <c r="B24274" s="12" t="n">
        <v>45893.79087962963</v>
      </c>
      <c r="C24274" s="7" t="n">
        <v>45893</v>
      </c>
      <c r="D24274" t="inlineStr">
        <is>
          <t>ST02</t>
        </is>
      </c>
      <c r="E24274" t="inlineStr">
        <is>
          <t>COOK</t>
        </is>
      </c>
      <c r="F24274" t="n">
        <v>1</v>
      </c>
      <c r="G24274" s="8" t="n">
        <v>2.5</v>
      </c>
      <c r="H24274" s="8">
        <f>F24274*G24274</f>
        <v/>
      </c>
    </row>
    <row r="24275">
      <c r="A24275" t="inlineStr">
        <is>
          <t>T015484</t>
        </is>
      </c>
      <c r="B24275" s="12" t="n">
        <v>45893.80092592593</v>
      </c>
      <c r="C24275" s="7" t="n">
        <v>45893</v>
      </c>
      <c r="D24275" t="inlineStr">
        <is>
          <t>ST02</t>
        </is>
      </c>
      <c r="E24275" t="inlineStr">
        <is>
          <t>LEM-S</t>
        </is>
      </c>
      <c r="F24275" t="n">
        <v>1</v>
      </c>
      <c r="G24275" s="8" t="n">
        <v>3</v>
      </c>
      <c r="H24275" s="8">
        <f>F24275*G24275</f>
        <v/>
      </c>
    </row>
    <row r="24276">
      <c r="A24276" t="inlineStr">
        <is>
          <t>T015484</t>
        </is>
      </c>
      <c r="B24276" s="12" t="n">
        <v>45893.80092592593</v>
      </c>
      <c r="C24276" s="7" t="n">
        <v>45893</v>
      </c>
      <c r="D24276" t="inlineStr">
        <is>
          <t>ST02</t>
        </is>
      </c>
      <c r="E24276" t="inlineStr">
        <is>
          <t>STR-L</t>
        </is>
      </c>
      <c r="F24276" t="n">
        <v>1</v>
      </c>
      <c r="G24276" s="8" t="n">
        <v>5.5</v>
      </c>
      <c r="H24276" s="8">
        <f>F24276*G24276</f>
        <v/>
      </c>
    </row>
    <row r="24277">
      <c r="A24277" t="inlineStr">
        <is>
          <t>T015504</t>
        </is>
      </c>
      <c r="B24277" s="12" t="n">
        <v>45893.81831018518</v>
      </c>
      <c r="C24277" s="7" t="n">
        <v>45893</v>
      </c>
      <c r="D24277" t="inlineStr">
        <is>
          <t>ST02</t>
        </is>
      </c>
      <c r="E24277" t="inlineStr">
        <is>
          <t>TEA</t>
        </is>
      </c>
      <c r="F24277" t="n">
        <v>1</v>
      </c>
      <c r="G24277" s="8" t="n">
        <v>3.5</v>
      </c>
      <c r="H24277" s="8">
        <f>F24277*G24277</f>
        <v/>
      </c>
    </row>
    <row r="24278">
      <c r="A24278" t="inlineStr">
        <is>
          <t>T015504</t>
        </is>
      </c>
      <c r="B24278" s="12" t="n">
        <v>45893.81831018518</v>
      </c>
      <c r="C24278" s="7" t="n">
        <v>45893</v>
      </c>
      <c r="D24278" t="inlineStr">
        <is>
          <t>ST02</t>
        </is>
      </c>
      <c r="E24278" t="inlineStr">
        <is>
          <t>LEM-L</t>
        </is>
      </c>
      <c r="F24278" t="n">
        <v>1</v>
      </c>
      <c r="G24278" s="8" t="n">
        <v>5</v>
      </c>
      <c r="H24278" s="8">
        <f>F24278*G24278</f>
        <v/>
      </c>
    </row>
    <row r="24279">
      <c r="A24279" t="inlineStr">
        <is>
          <t>T015454</t>
        </is>
      </c>
      <c r="B24279" s="12" t="n">
        <v>45893.81995370371</v>
      </c>
      <c r="C24279" s="7" t="n">
        <v>45893</v>
      </c>
      <c r="D24279" t="inlineStr">
        <is>
          <t>ST02</t>
        </is>
      </c>
      <c r="E24279" t="inlineStr">
        <is>
          <t>LEM-L</t>
        </is>
      </c>
      <c r="F24279" t="n">
        <v>1</v>
      </c>
      <c r="G24279" s="8" t="n">
        <v>5</v>
      </c>
      <c r="H24279" s="8">
        <f>F24279*G24279</f>
        <v/>
      </c>
    </row>
    <row r="24280">
      <c r="A24280" t="inlineStr">
        <is>
          <t>T015614</t>
        </is>
      </c>
      <c r="B24280" s="12" t="n">
        <v>45894.44144675926</v>
      </c>
      <c r="C24280" s="7" t="n">
        <v>45894</v>
      </c>
      <c r="D24280" t="inlineStr">
        <is>
          <t>ST01</t>
        </is>
      </c>
      <c r="E24280" t="inlineStr">
        <is>
          <t>STR-L</t>
        </is>
      </c>
      <c r="F24280" t="n">
        <v>1</v>
      </c>
      <c r="G24280" s="8" t="n">
        <v>5.5</v>
      </c>
      <c r="H24280" s="8">
        <f>F24280*G24280</f>
        <v/>
      </c>
    </row>
    <row r="24281">
      <c r="A24281" t="inlineStr">
        <is>
          <t>T015606</t>
        </is>
      </c>
      <c r="B24281" s="12" t="n">
        <v>45894.44762731482</v>
      </c>
      <c r="C24281" s="7" t="n">
        <v>45894</v>
      </c>
      <c r="D24281" t="inlineStr">
        <is>
          <t>ST01</t>
        </is>
      </c>
      <c r="E24281" t="inlineStr">
        <is>
          <t>LEM-L</t>
        </is>
      </c>
      <c r="F24281" t="n">
        <v>1</v>
      </c>
      <c r="G24281" s="8" t="n">
        <v>5</v>
      </c>
      <c r="H24281" s="8">
        <f>F24281*G24281</f>
        <v/>
      </c>
    </row>
    <row r="24282">
      <c r="A24282" t="inlineStr">
        <is>
          <t>T015650</t>
        </is>
      </c>
      <c r="B24282" s="12" t="n">
        <v>45894.45645833333</v>
      </c>
      <c r="C24282" s="7" t="n">
        <v>45894</v>
      </c>
      <c r="D24282" t="inlineStr">
        <is>
          <t>ST01</t>
        </is>
      </c>
      <c r="E24282" t="inlineStr">
        <is>
          <t>STR-L</t>
        </is>
      </c>
      <c r="F24282" t="n">
        <v>1</v>
      </c>
      <c r="G24282" s="8" t="n">
        <v>5.5</v>
      </c>
      <c r="H24282" s="8">
        <f>F24282*G24282</f>
        <v/>
      </c>
    </row>
    <row r="24283">
      <c r="A24283" t="inlineStr">
        <is>
          <t>T015645</t>
        </is>
      </c>
      <c r="B24283" s="12" t="n">
        <v>45894.47221064815</v>
      </c>
      <c r="C24283" s="7" t="n">
        <v>45894</v>
      </c>
      <c r="D24283" t="inlineStr">
        <is>
          <t>ST01</t>
        </is>
      </c>
      <c r="E24283" t="inlineStr">
        <is>
          <t>LEM-L</t>
        </is>
      </c>
      <c r="F24283" t="n">
        <v>1</v>
      </c>
      <c r="G24283" s="8" t="n">
        <v>5</v>
      </c>
      <c r="H24283" s="8">
        <f>F24283*G24283</f>
        <v/>
      </c>
    </row>
    <row r="24284">
      <c r="A24284" t="inlineStr">
        <is>
          <t>T015643</t>
        </is>
      </c>
      <c r="B24284" s="12" t="n">
        <v>45894.48829861111</v>
      </c>
      <c r="C24284" s="7" t="n">
        <v>45894</v>
      </c>
      <c r="D24284" t="inlineStr">
        <is>
          <t>ST01</t>
        </is>
      </c>
      <c r="E24284" t="inlineStr">
        <is>
          <t>LEM-S</t>
        </is>
      </c>
      <c r="F24284" t="n">
        <v>1</v>
      </c>
      <c r="G24284" s="8" t="n">
        <v>3</v>
      </c>
      <c r="H24284" s="8">
        <f>F24284*G24284</f>
        <v/>
      </c>
    </row>
    <row r="24285">
      <c r="A24285" t="inlineStr">
        <is>
          <t>T015643</t>
        </is>
      </c>
      <c r="B24285" s="12" t="n">
        <v>45894.48829861111</v>
      </c>
      <c r="C24285" s="7" t="n">
        <v>45894</v>
      </c>
      <c r="D24285" t="inlineStr">
        <is>
          <t>ST01</t>
        </is>
      </c>
      <c r="E24285" t="inlineStr">
        <is>
          <t>STR-L</t>
        </is>
      </c>
      <c r="F24285" t="n">
        <v>1</v>
      </c>
      <c r="G24285" s="8" t="n">
        <v>5.5</v>
      </c>
      <c r="H24285" s="8">
        <f>F24285*G24285</f>
        <v/>
      </c>
    </row>
    <row r="24286">
      <c r="A24286" t="inlineStr">
        <is>
          <t>T015602</t>
        </is>
      </c>
      <c r="B24286" s="12" t="n">
        <v>45894.49832175926</v>
      </c>
      <c r="C24286" s="7" t="n">
        <v>45894</v>
      </c>
      <c r="D24286" t="inlineStr">
        <is>
          <t>ST01</t>
        </is>
      </c>
      <c r="E24286" t="inlineStr">
        <is>
          <t>LEM-L</t>
        </is>
      </c>
      <c r="F24286" t="n">
        <v>1</v>
      </c>
      <c r="G24286" s="8" t="n">
        <v>5</v>
      </c>
      <c r="H24286" s="8">
        <f>F24286*G24286</f>
        <v/>
      </c>
    </row>
    <row r="24287">
      <c r="A24287" t="inlineStr">
        <is>
          <t>T015632</t>
        </is>
      </c>
      <c r="B24287" s="12" t="n">
        <v>45894.50203703704</v>
      </c>
      <c r="C24287" s="7" t="n">
        <v>45894</v>
      </c>
      <c r="D24287" t="inlineStr">
        <is>
          <t>ST01</t>
        </is>
      </c>
      <c r="E24287" t="inlineStr">
        <is>
          <t>STR-L</t>
        </is>
      </c>
      <c r="F24287" t="n">
        <v>1</v>
      </c>
      <c r="G24287" s="8" t="n">
        <v>5.5</v>
      </c>
      <c r="H24287" s="8">
        <f>F24287*G24287</f>
        <v/>
      </c>
    </row>
    <row r="24288">
      <c r="A24288" t="inlineStr">
        <is>
          <t>T015621</t>
        </is>
      </c>
      <c r="B24288" s="12" t="n">
        <v>45894.50278935185</v>
      </c>
      <c r="C24288" s="7" t="n">
        <v>45894</v>
      </c>
      <c r="D24288" t="inlineStr">
        <is>
          <t>ST01</t>
        </is>
      </c>
      <c r="E24288" t="inlineStr">
        <is>
          <t>TEA</t>
        </is>
      </c>
      <c r="F24288" t="n">
        <v>1</v>
      </c>
      <c r="G24288" s="8" t="n">
        <v>3.5</v>
      </c>
      <c r="H24288" s="8">
        <f>F24288*G24288</f>
        <v/>
      </c>
    </row>
    <row r="24289">
      <c r="A24289" t="inlineStr">
        <is>
          <t>T015611</t>
        </is>
      </c>
      <c r="B24289" s="12" t="n">
        <v>45894.50311342593</v>
      </c>
      <c r="C24289" s="7" t="n">
        <v>45894</v>
      </c>
      <c r="D24289" t="inlineStr">
        <is>
          <t>ST01</t>
        </is>
      </c>
      <c r="E24289" t="inlineStr">
        <is>
          <t>ARN</t>
        </is>
      </c>
      <c r="F24289" t="n">
        <v>1</v>
      </c>
      <c r="G24289" s="8" t="n">
        <v>4</v>
      </c>
      <c r="H24289" s="8">
        <f>F24289*G24289</f>
        <v/>
      </c>
    </row>
    <row r="24290">
      <c r="A24290" t="inlineStr">
        <is>
          <t>T015613</t>
        </is>
      </c>
      <c r="B24290" s="12" t="n">
        <v>45894.50854166667</v>
      </c>
      <c r="C24290" s="7" t="n">
        <v>45894</v>
      </c>
      <c r="D24290" t="inlineStr">
        <is>
          <t>ST01</t>
        </is>
      </c>
      <c r="E24290" t="inlineStr">
        <is>
          <t>LEM-L</t>
        </is>
      </c>
      <c r="F24290" t="n">
        <v>1</v>
      </c>
      <c r="G24290" s="8" t="n">
        <v>5</v>
      </c>
      <c r="H24290" s="8">
        <f>F24290*G24290</f>
        <v/>
      </c>
    </row>
    <row r="24291">
      <c r="A24291" t="inlineStr">
        <is>
          <t>T015639</t>
        </is>
      </c>
      <c r="B24291" s="12" t="n">
        <v>45894.50952546296</v>
      </c>
      <c r="C24291" s="7" t="n">
        <v>45894</v>
      </c>
      <c r="D24291" t="inlineStr">
        <is>
          <t>ST01</t>
        </is>
      </c>
      <c r="E24291" t="inlineStr">
        <is>
          <t>LEM-S</t>
        </is>
      </c>
      <c r="F24291" t="n">
        <v>1</v>
      </c>
      <c r="G24291" s="8" t="n">
        <v>3</v>
      </c>
      <c r="H24291" s="8">
        <f>F24291*G24291</f>
        <v/>
      </c>
    </row>
    <row r="24292">
      <c r="A24292" t="inlineStr">
        <is>
          <t>T015639</t>
        </is>
      </c>
      <c r="B24292" s="12" t="n">
        <v>45894.50952546296</v>
      </c>
      <c r="C24292" s="7" t="n">
        <v>45894</v>
      </c>
      <c r="D24292" t="inlineStr">
        <is>
          <t>ST01</t>
        </is>
      </c>
      <c r="E24292" t="inlineStr">
        <is>
          <t>COOK</t>
        </is>
      </c>
      <c r="F24292" t="n">
        <v>1</v>
      </c>
      <c r="G24292" s="8" t="n">
        <v>2.5</v>
      </c>
      <c r="H24292" s="8">
        <f>F24292*G24292</f>
        <v/>
      </c>
    </row>
    <row r="24293">
      <c r="A24293" t="inlineStr">
        <is>
          <t>T015639</t>
        </is>
      </c>
      <c r="B24293" s="12" t="n">
        <v>45894.50952546296</v>
      </c>
      <c r="C24293" s="7" t="n">
        <v>45894</v>
      </c>
      <c r="D24293" t="inlineStr">
        <is>
          <t>ST01</t>
        </is>
      </c>
      <c r="E24293" t="inlineStr">
        <is>
          <t>STR-L</t>
        </is>
      </c>
      <c r="F24293" t="n">
        <v>1</v>
      </c>
      <c r="G24293" s="8" t="n">
        <v>5.5</v>
      </c>
      <c r="H24293" s="8">
        <f>F24293*G24293</f>
        <v/>
      </c>
    </row>
    <row r="24294">
      <c r="A24294" t="inlineStr">
        <is>
          <t>T015642</t>
        </is>
      </c>
      <c r="B24294" s="12" t="n">
        <v>45894.51306712963</v>
      </c>
      <c r="C24294" s="7" t="n">
        <v>45894</v>
      </c>
      <c r="D24294" t="inlineStr">
        <is>
          <t>ST01</t>
        </is>
      </c>
      <c r="E24294" t="inlineStr">
        <is>
          <t>LEM-S</t>
        </is>
      </c>
      <c r="F24294" t="n">
        <v>1</v>
      </c>
      <c r="G24294" s="8" t="n">
        <v>3</v>
      </c>
      <c r="H24294" s="8">
        <f>F24294*G24294</f>
        <v/>
      </c>
    </row>
    <row r="24295">
      <c r="A24295" t="inlineStr">
        <is>
          <t>T015655</t>
        </is>
      </c>
      <c r="B24295" s="12" t="n">
        <v>45894.51497685185</v>
      </c>
      <c r="C24295" s="7" t="n">
        <v>45894</v>
      </c>
      <c r="D24295" t="inlineStr">
        <is>
          <t>ST01</t>
        </is>
      </c>
      <c r="E24295" t="inlineStr">
        <is>
          <t>TEA</t>
        </is>
      </c>
      <c r="F24295" t="n">
        <v>1</v>
      </c>
      <c r="G24295" s="8" t="n">
        <v>3.5</v>
      </c>
      <c r="H24295" s="8">
        <f>F24295*G24295</f>
        <v/>
      </c>
    </row>
    <row r="24296">
      <c r="A24296" t="inlineStr">
        <is>
          <t>T015655</t>
        </is>
      </c>
      <c r="B24296" s="12" t="n">
        <v>45894.51497685185</v>
      </c>
      <c r="C24296" s="7" t="n">
        <v>45894</v>
      </c>
      <c r="D24296" t="inlineStr">
        <is>
          <t>ST01</t>
        </is>
      </c>
      <c r="E24296" t="inlineStr">
        <is>
          <t>ARN</t>
        </is>
      </c>
      <c r="F24296" t="n">
        <v>1</v>
      </c>
      <c r="G24296" s="8" t="n">
        <v>4</v>
      </c>
      <c r="H24296" s="8">
        <f>F24296*G24296</f>
        <v/>
      </c>
    </row>
    <row r="24297">
      <c r="A24297" t="inlineStr">
        <is>
          <t>T015612</t>
        </is>
      </c>
      <c r="B24297" s="12" t="n">
        <v>45894.51511574074</v>
      </c>
      <c r="C24297" s="7" t="n">
        <v>45894</v>
      </c>
      <c r="D24297" t="inlineStr">
        <is>
          <t>ST01</t>
        </is>
      </c>
      <c r="E24297" t="inlineStr">
        <is>
          <t>TEA</t>
        </is>
      </c>
      <c r="F24297" t="n">
        <v>1</v>
      </c>
      <c r="G24297" s="8" t="n">
        <v>3.5</v>
      </c>
      <c r="H24297" s="8">
        <f>F24297*G24297</f>
        <v/>
      </c>
    </row>
    <row r="24298">
      <c r="A24298" t="inlineStr">
        <is>
          <t>T015634</t>
        </is>
      </c>
      <c r="B24298" s="12" t="n">
        <v>45894.51696759259</v>
      </c>
      <c r="C24298" s="7" t="n">
        <v>45894</v>
      </c>
      <c r="D24298" t="inlineStr">
        <is>
          <t>ST01</t>
        </is>
      </c>
      <c r="E24298" t="inlineStr">
        <is>
          <t>TEA</t>
        </is>
      </c>
      <c r="F24298" t="n">
        <v>1</v>
      </c>
      <c r="G24298" s="8" t="n">
        <v>3.5</v>
      </c>
      <c r="H24298" s="8">
        <f>F24298*G24298</f>
        <v/>
      </c>
    </row>
    <row r="24299">
      <c r="A24299" t="inlineStr">
        <is>
          <t>T015658</t>
        </is>
      </c>
      <c r="B24299" s="12" t="n">
        <v>45894.51737268519</v>
      </c>
      <c r="C24299" s="7" t="n">
        <v>45894</v>
      </c>
      <c r="D24299" t="inlineStr">
        <is>
          <t>ST01</t>
        </is>
      </c>
      <c r="E24299" t="inlineStr">
        <is>
          <t>STR-L</t>
        </is>
      </c>
      <c r="F24299" t="n">
        <v>1</v>
      </c>
      <c r="G24299" s="8" t="n">
        <v>5.5</v>
      </c>
      <c r="H24299" s="8">
        <f>F24299*G24299</f>
        <v/>
      </c>
    </row>
    <row r="24300">
      <c r="A24300" t="inlineStr">
        <is>
          <t>T015658</t>
        </is>
      </c>
      <c r="B24300" s="12" t="n">
        <v>45894.51737268519</v>
      </c>
      <c r="C24300" s="7" t="n">
        <v>45894</v>
      </c>
      <c r="D24300" t="inlineStr">
        <is>
          <t>ST01</t>
        </is>
      </c>
      <c r="E24300" t="inlineStr">
        <is>
          <t>STR-L</t>
        </is>
      </c>
      <c r="F24300" t="n">
        <v>1</v>
      </c>
      <c r="G24300" s="8" t="n">
        <v>5.5</v>
      </c>
      <c r="H24300" s="8">
        <f>F24300*G24300</f>
        <v/>
      </c>
    </row>
    <row r="24301">
      <c r="A24301" t="inlineStr">
        <is>
          <t>T015658</t>
        </is>
      </c>
      <c r="B24301" s="12" t="n">
        <v>45894.51737268519</v>
      </c>
      <c r="C24301" s="7" t="n">
        <v>45894</v>
      </c>
      <c r="D24301" t="inlineStr">
        <is>
          <t>ST01</t>
        </is>
      </c>
      <c r="E24301" t="inlineStr">
        <is>
          <t>STR-L</t>
        </is>
      </c>
      <c r="F24301" t="n">
        <v>1</v>
      </c>
      <c r="G24301" s="8" t="n">
        <v>5.5</v>
      </c>
      <c r="H24301" s="8">
        <f>F24301*G24301</f>
        <v/>
      </c>
    </row>
    <row r="24302">
      <c r="A24302" t="inlineStr">
        <is>
          <t>T015651</t>
        </is>
      </c>
      <c r="B24302" s="12" t="n">
        <v>45894.51824074074</v>
      </c>
      <c r="C24302" s="7" t="n">
        <v>45894</v>
      </c>
      <c r="D24302" t="inlineStr">
        <is>
          <t>ST01</t>
        </is>
      </c>
      <c r="E24302" t="inlineStr">
        <is>
          <t>LEM-S</t>
        </is>
      </c>
      <c r="F24302" t="n">
        <v>1</v>
      </c>
      <c r="G24302" s="8" t="n">
        <v>3</v>
      </c>
      <c r="H24302" s="8">
        <f>F24302*G24302</f>
        <v/>
      </c>
    </row>
    <row r="24303">
      <c r="A24303" t="inlineStr">
        <is>
          <t>T015651</t>
        </is>
      </c>
      <c r="B24303" s="12" t="n">
        <v>45894.51824074074</v>
      </c>
      <c r="C24303" s="7" t="n">
        <v>45894</v>
      </c>
      <c r="D24303" t="inlineStr">
        <is>
          <t>ST01</t>
        </is>
      </c>
      <c r="E24303" t="inlineStr">
        <is>
          <t>ARN</t>
        </is>
      </c>
      <c r="F24303" t="n">
        <v>1</v>
      </c>
      <c r="G24303" s="8" t="n">
        <v>4</v>
      </c>
      <c r="H24303" s="8">
        <f>F24303*G24303</f>
        <v/>
      </c>
    </row>
    <row r="24304">
      <c r="A24304" t="inlineStr">
        <is>
          <t>T015636</t>
        </is>
      </c>
      <c r="B24304" s="12" t="n">
        <v>45894.52064814815</v>
      </c>
      <c r="C24304" s="7" t="n">
        <v>45894</v>
      </c>
      <c r="D24304" t="inlineStr">
        <is>
          <t>ST01</t>
        </is>
      </c>
      <c r="E24304" t="inlineStr">
        <is>
          <t>TEA</t>
        </is>
      </c>
      <c r="F24304" t="n">
        <v>1</v>
      </c>
      <c r="G24304" s="8" t="n">
        <v>3.5</v>
      </c>
      <c r="H24304" s="8">
        <f>F24304*G24304</f>
        <v/>
      </c>
    </row>
    <row r="24305">
      <c r="A24305" t="inlineStr">
        <is>
          <t>T015636</t>
        </is>
      </c>
      <c r="B24305" s="12" t="n">
        <v>45894.52064814815</v>
      </c>
      <c r="C24305" s="7" t="n">
        <v>45894</v>
      </c>
      <c r="D24305" t="inlineStr">
        <is>
          <t>ST01</t>
        </is>
      </c>
      <c r="E24305" t="inlineStr">
        <is>
          <t>LEM-L</t>
        </is>
      </c>
      <c r="F24305" t="n">
        <v>1</v>
      </c>
      <c r="G24305" s="8" t="n">
        <v>5</v>
      </c>
      <c r="H24305" s="8">
        <f>F24305*G24305</f>
        <v/>
      </c>
    </row>
    <row r="24306">
      <c r="A24306" t="inlineStr">
        <is>
          <t>T015648</t>
        </is>
      </c>
      <c r="B24306" s="12" t="n">
        <v>45894.52247685185</v>
      </c>
      <c r="C24306" s="7" t="n">
        <v>45894</v>
      </c>
      <c r="D24306" t="inlineStr">
        <is>
          <t>ST01</t>
        </is>
      </c>
      <c r="E24306" t="inlineStr">
        <is>
          <t>COOK</t>
        </is>
      </c>
      <c r="F24306" t="n">
        <v>1</v>
      </c>
      <c r="G24306" s="8" t="n">
        <v>2.5</v>
      </c>
      <c r="H24306" s="8">
        <f>F24306*G24306</f>
        <v/>
      </c>
    </row>
    <row r="24307">
      <c r="A24307" t="inlineStr">
        <is>
          <t>T015627</t>
        </is>
      </c>
      <c r="B24307" s="12" t="n">
        <v>45894.52633101852</v>
      </c>
      <c r="C24307" s="7" t="n">
        <v>45894</v>
      </c>
      <c r="D24307" t="inlineStr">
        <is>
          <t>ST01</t>
        </is>
      </c>
      <c r="E24307" t="inlineStr">
        <is>
          <t>STR-L</t>
        </is>
      </c>
      <c r="F24307" t="n">
        <v>1</v>
      </c>
      <c r="G24307" s="8" t="n">
        <v>5.5</v>
      </c>
      <c r="H24307" s="8">
        <f>F24307*G24307</f>
        <v/>
      </c>
    </row>
    <row r="24308">
      <c r="A24308" t="inlineStr">
        <is>
          <t>T015627</t>
        </is>
      </c>
      <c r="B24308" s="12" t="n">
        <v>45894.52633101852</v>
      </c>
      <c r="C24308" s="7" t="n">
        <v>45894</v>
      </c>
      <c r="D24308" t="inlineStr">
        <is>
          <t>ST01</t>
        </is>
      </c>
      <c r="E24308" t="inlineStr">
        <is>
          <t>LEM-S</t>
        </is>
      </c>
      <c r="F24308" t="n">
        <v>1</v>
      </c>
      <c r="G24308" s="8" t="n">
        <v>3</v>
      </c>
      <c r="H24308" s="8">
        <f>F24308*G24308</f>
        <v/>
      </c>
    </row>
    <row r="24309">
      <c r="A24309" t="inlineStr">
        <is>
          <t>T015627</t>
        </is>
      </c>
      <c r="B24309" s="12" t="n">
        <v>45894.52633101852</v>
      </c>
      <c r="C24309" s="7" t="n">
        <v>45894</v>
      </c>
      <c r="D24309" t="inlineStr">
        <is>
          <t>ST01</t>
        </is>
      </c>
      <c r="E24309" t="inlineStr">
        <is>
          <t>TEA</t>
        </is>
      </c>
      <c r="F24309" t="n">
        <v>1</v>
      </c>
      <c r="G24309" s="8" t="n">
        <v>3.5</v>
      </c>
      <c r="H24309" s="8">
        <f>F24309*G24309</f>
        <v/>
      </c>
    </row>
    <row r="24310">
      <c r="A24310" t="inlineStr">
        <is>
          <t>T015620</t>
        </is>
      </c>
      <c r="B24310" s="12" t="n">
        <v>45894.52719907407</v>
      </c>
      <c r="C24310" s="7" t="n">
        <v>45894</v>
      </c>
      <c r="D24310" t="inlineStr">
        <is>
          <t>ST01</t>
        </is>
      </c>
      <c r="E24310" t="inlineStr">
        <is>
          <t>ARN</t>
        </is>
      </c>
      <c r="F24310" t="n">
        <v>1</v>
      </c>
      <c r="G24310" s="8" t="n">
        <v>4</v>
      </c>
      <c r="H24310" s="8">
        <f>F24310*G24310</f>
        <v/>
      </c>
    </row>
    <row r="24311">
      <c r="A24311" t="inlineStr">
        <is>
          <t>T015617</t>
        </is>
      </c>
      <c r="B24311" s="12" t="n">
        <v>45894.52949074074</v>
      </c>
      <c r="C24311" s="7" t="n">
        <v>45894</v>
      </c>
      <c r="D24311" t="inlineStr">
        <is>
          <t>ST01</t>
        </is>
      </c>
      <c r="E24311" t="inlineStr">
        <is>
          <t>LEM-L</t>
        </is>
      </c>
      <c r="F24311" t="n">
        <v>1</v>
      </c>
      <c r="G24311" s="8" t="n">
        <v>5</v>
      </c>
      <c r="H24311" s="8">
        <f>F24311*G24311</f>
        <v/>
      </c>
    </row>
    <row r="24312">
      <c r="A24312" t="inlineStr">
        <is>
          <t>T015657</t>
        </is>
      </c>
      <c r="B24312" s="12" t="n">
        <v>45894.53041666667</v>
      </c>
      <c r="C24312" s="7" t="n">
        <v>45894</v>
      </c>
      <c r="D24312" t="inlineStr">
        <is>
          <t>ST01</t>
        </is>
      </c>
      <c r="E24312" t="inlineStr">
        <is>
          <t>ARN</t>
        </is>
      </c>
      <c r="F24312" t="n">
        <v>1</v>
      </c>
      <c r="G24312" s="8" t="n">
        <v>4</v>
      </c>
      <c r="H24312" s="8">
        <f>F24312*G24312</f>
        <v/>
      </c>
    </row>
    <row r="24313">
      <c r="A24313" t="inlineStr">
        <is>
          <t>T015638</t>
        </is>
      </c>
      <c r="B24313" s="12" t="n">
        <v>45894.53271990741</v>
      </c>
      <c r="C24313" s="7" t="n">
        <v>45894</v>
      </c>
      <c r="D24313" t="inlineStr">
        <is>
          <t>ST01</t>
        </is>
      </c>
      <c r="E24313" t="inlineStr">
        <is>
          <t>ARN</t>
        </is>
      </c>
      <c r="F24313" t="n">
        <v>1</v>
      </c>
      <c r="G24313" s="8" t="n">
        <v>4</v>
      </c>
      <c r="H24313" s="8">
        <f>F24313*G24313</f>
        <v/>
      </c>
    </row>
    <row r="24314">
      <c r="A24314" t="inlineStr">
        <is>
          <t>T015609</t>
        </is>
      </c>
      <c r="B24314" s="12" t="n">
        <v>45894.53282407407</v>
      </c>
      <c r="C24314" s="7" t="n">
        <v>45894</v>
      </c>
      <c r="D24314" t="inlineStr">
        <is>
          <t>ST01</t>
        </is>
      </c>
      <c r="E24314" t="inlineStr">
        <is>
          <t>STR-L</t>
        </is>
      </c>
      <c r="F24314" t="n">
        <v>1</v>
      </c>
      <c r="G24314" s="8" t="n">
        <v>5.5</v>
      </c>
      <c r="H24314" s="8">
        <f>F24314*G24314</f>
        <v/>
      </c>
    </row>
    <row r="24315">
      <c r="A24315" t="inlineStr">
        <is>
          <t>T015607</t>
        </is>
      </c>
      <c r="B24315" s="12" t="n">
        <v>45894.53290509259</v>
      </c>
      <c r="C24315" s="7" t="n">
        <v>45894</v>
      </c>
      <c r="D24315" t="inlineStr">
        <is>
          <t>ST01</t>
        </is>
      </c>
      <c r="E24315" t="inlineStr">
        <is>
          <t>TEA</t>
        </is>
      </c>
      <c r="F24315" t="n">
        <v>1</v>
      </c>
      <c r="G24315" s="8" t="n">
        <v>3.5</v>
      </c>
      <c r="H24315" s="8">
        <f>F24315*G24315</f>
        <v/>
      </c>
    </row>
    <row r="24316">
      <c r="A24316" t="inlineStr">
        <is>
          <t>T015618</t>
        </is>
      </c>
      <c r="B24316" s="12" t="n">
        <v>45894.53700231481</v>
      </c>
      <c r="C24316" s="7" t="n">
        <v>45894</v>
      </c>
      <c r="D24316" t="inlineStr">
        <is>
          <t>ST01</t>
        </is>
      </c>
      <c r="E24316" t="inlineStr">
        <is>
          <t>LEM-S</t>
        </is>
      </c>
      <c r="F24316" t="n">
        <v>1</v>
      </c>
      <c r="G24316" s="8" t="n">
        <v>3</v>
      </c>
      <c r="H24316" s="8">
        <f>F24316*G24316</f>
        <v/>
      </c>
    </row>
    <row r="24317">
      <c r="A24317" t="inlineStr">
        <is>
          <t>T015625</t>
        </is>
      </c>
      <c r="B24317" s="12" t="n">
        <v>45894.5403125</v>
      </c>
      <c r="C24317" s="7" t="n">
        <v>45894</v>
      </c>
      <c r="D24317" t="inlineStr">
        <is>
          <t>ST01</t>
        </is>
      </c>
      <c r="E24317" t="inlineStr">
        <is>
          <t>TEA</t>
        </is>
      </c>
      <c r="F24317" t="n">
        <v>1</v>
      </c>
      <c r="G24317" s="8" t="n">
        <v>3.5</v>
      </c>
      <c r="H24317" s="8">
        <f>F24317*G24317</f>
        <v/>
      </c>
    </row>
    <row r="24318">
      <c r="A24318" t="inlineStr">
        <is>
          <t>T015649</t>
        </is>
      </c>
      <c r="B24318" s="12" t="n">
        <v>45894.5419212963</v>
      </c>
      <c r="C24318" s="7" t="n">
        <v>45894</v>
      </c>
      <c r="D24318" t="inlineStr">
        <is>
          <t>ST01</t>
        </is>
      </c>
      <c r="E24318" t="inlineStr">
        <is>
          <t>ARN</t>
        </is>
      </c>
      <c r="F24318" t="n">
        <v>1</v>
      </c>
      <c r="G24318" s="8" t="n">
        <v>4</v>
      </c>
      <c r="H24318" s="8">
        <f>F24318*G24318</f>
        <v/>
      </c>
    </row>
    <row r="24319">
      <c r="A24319" t="inlineStr">
        <is>
          <t>T015649</t>
        </is>
      </c>
      <c r="B24319" s="12" t="n">
        <v>45894.5419212963</v>
      </c>
      <c r="C24319" s="7" t="n">
        <v>45894</v>
      </c>
      <c r="D24319" t="inlineStr">
        <is>
          <t>ST01</t>
        </is>
      </c>
      <c r="E24319" t="inlineStr">
        <is>
          <t>LEM-L</t>
        </is>
      </c>
      <c r="F24319" t="n">
        <v>1</v>
      </c>
      <c r="G24319" s="8" t="n">
        <v>5</v>
      </c>
      <c r="H24319" s="8">
        <f>F24319*G24319</f>
        <v/>
      </c>
    </row>
    <row r="24320">
      <c r="A24320" t="inlineStr">
        <is>
          <t>T015610</t>
        </is>
      </c>
      <c r="B24320" s="12" t="n">
        <v>45894.54421296297</v>
      </c>
      <c r="C24320" s="7" t="n">
        <v>45894</v>
      </c>
      <c r="D24320" t="inlineStr">
        <is>
          <t>ST01</t>
        </is>
      </c>
      <c r="E24320" t="inlineStr">
        <is>
          <t>LEM-L</t>
        </is>
      </c>
      <c r="F24320" t="n">
        <v>1</v>
      </c>
      <c r="G24320" s="8" t="n">
        <v>5</v>
      </c>
      <c r="H24320" s="8">
        <f>F24320*G24320</f>
        <v/>
      </c>
    </row>
    <row r="24321">
      <c r="A24321" t="inlineStr">
        <is>
          <t>T015610</t>
        </is>
      </c>
      <c r="B24321" s="12" t="n">
        <v>45894.54421296297</v>
      </c>
      <c r="C24321" s="7" t="n">
        <v>45894</v>
      </c>
      <c r="D24321" t="inlineStr">
        <is>
          <t>ST01</t>
        </is>
      </c>
      <c r="E24321" t="inlineStr">
        <is>
          <t>ARN</t>
        </is>
      </c>
      <c r="F24321" t="n">
        <v>1</v>
      </c>
      <c r="G24321" s="8" t="n">
        <v>4</v>
      </c>
      <c r="H24321" s="8">
        <f>F24321*G24321</f>
        <v/>
      </c>
    </row>
    <row r="24322">
      <c r="A24322" t="inlineStr">
        <is>
          <t>T015610</t>
        </is>
      </c>
      <c r="B24322" s="12" t="n">
        <v>45894.54421296297</v>
      </c>
      <c r="C24322" s="7" t="n">
        <v>45894</v>
      </c>
      <c r="D24322" t="inlineStr">
        <is>
          <t>ST01</t>
        </is>
      </c>
      <c r="E24322" t="inlineStr">
        <is>
          <t>STR-L</t>
        </is>
      </c>
      <c r="F24322" t="n">
        <v>1</v>
      </c>
      <c r="G24322" s="8" t="n">
        <v>5.5</v>
      </c>
      <c r="H24322" s="8">
        <f>F24322*G24322</f>
        <v/>
      </c>
    </row>
    <row r="24323">
      <c r="A24323" t="inlineStr">
        <is>
          <t>T015624</t>
        </is>
      </c>
      <c r="B24323" s="12" t="n">
        <v>45894.54489583334</v>
      </c>
      <c r="C24323" s="7" t="n">
        <v>45894</v>
      </c>
      <c r="D24323" t="inlineStr">
        <is>
          <t>ST01</t>
        </is>
      </c>
      <c r="E24323" t="inlineStr">
        <is>
          <t>COOK</t>
        </is>
      </c>
      <c r="F24323" t="n">
        <v>1</v>
      </c>
      <c r="G24323" s="8" t="n">
        <v>2.5</v>
      </c>
      <c r="H24323" s="8">
        <f>F24323*G24323</f>
        <v/>
      </c>
    </row>
    <row r="24324">
      <c r="A24324" t="inlineStr">
        <is>
          <t>T015624</t>
        </is>
      </c>
      <c r="B24324" s="12" t="n">
        <v>45894.54489583334</v>
      </c>
      <c r="C24324" s="7" t="n">
        <v>45894</v>
      </c>
      <c r="D24324" t="inlineStr">
        <is>
          <t>ST01</t>
        </is>
      </c>
      <c r="E24324" t="inlineStr">
        <is>
          <t>LEM-L</t>
        </is>
      </c>
      <c r="F24324" t="n">
        <v>1</v>
      </c>
      <c r="G24324" s="8" t="n">
        <v>5</v>
      </c>
      <c r="H24324" s="8">
        <f>F24324*G24324</f>
        <v/>
      </c>
    </row>
    <row r="24325">
      <c r="A24325" t="inlineStr">
        <is>
          <t>T015637</t>
        </is>
      </c>
      <c r="B24325" s="12" t="n">
        <v>45894.550625</v>
      </c>
      <c r="C24325" s="7" t="n">
        <v>45894</v>
      </c>
      <c r="D24325" t="inlineStr">
        <is>
          <t>ST01</t>
        </is>
      </c>
      <c r="E24325" t="inlineStr">
        <is>
          <t>LEM-S</t>
        </is>
      </c>
      <c r="F24325" t="n">
        <v>1</v>
      </c>
      <c r="G24325" s="8" t="n">
        <v>3</v>
      </c>
      <c r="H24325" s="8">
        <f>F24325*G24325</f>
        <v/>
      </c>
    </row>
    <row r="24326">
      <c r="A24326" t="inlineStr">
        <is>
          <t>T015631</t>
        </is>
      </c>
      <c r="B24326" s="12" t="n">
        <v>45894.55353009259</v>
      </c>
      <c r="C24326" s="7" t="n">
        <v>45894</v>
      </c>
      <c r="D24326" t="inlineStr">
        <is>
          <t>ST01</t>
        </is>
      </c>
      <c r="E24326" t="inlineStr">
        <is>
          <t>ARN</t>
        </is>
      </c>
      <c r="F24326" t="n">
        <v>1</v>
      </c>
      <c r="G24326" s="8" t="n">
        <v>4</v>
      </c>
      <c r="H24326" s="8">
        <f>F24326*G24326</f>
        <v/>
      </c>
    </row>
    <row r="24327">
      <c r="A24327" t="inlineStr">
        <is>
          <t>T015605</t>
        </is>
      </c>
      <c r="B24327" s="12" t="n">
        <v>45894.5559375</v>
      </c>
      <c r="C24327" s="7" t="n">
        <v>45894</v>
      </c>
      <c r="D24327" t="inlineStr">
        <is>
          <t>ST01</t>
        </is>
      </c>
      <c r="E24327" t="inlineStr">
        <is>
          <t>LEM-S</t>
        </is>
      </c>
      <c r="F24327" t="n">
        <v>1</v>
      </c>
      <c r="G24327" s="8" t="n">
        <v>3</v>
      </c>
      <c r="H24327" s="8">
        <f>F24327*G24327</f>
        <v/>
      </c>
    </row>
    <row r="24328">
      <c r="A24328" t="inlineStr">
        <is>
          <t>T015653</t>
        </is>
      </c>
      <c r="B24328" s="12" t="n">
        <v>45894.55784722222</v>
      </c>
      <c r="C24328" s="7" t="n">
        <v>45894</v>
      </c>
      <c r="D24328" t="inlineStr">
        <is>
          <t>ST01</t>
        </is>
      </c>
      <c r="E24328" t="inlineStr">
        <is>
          <t>STR-L</t>
        </is>
      </c>
      <c r="F24328" t="n">
        <v>1</v>
      </c>
      <c r="G24328" s="8" t="n">
        <v>5.5</v>
      </c>
      <c r="H24328" s="8">
        <f>F24328*G24328</f>
        <v/>
      </c>
    </row>
    <row r="24329">
      <c r="A24329" t="inlineStr">
        <is>
          <t>T015653</t>
        </is>
      </c>
      <c r="B24329" s="12" t="n">
        <v>45894.55784722222</v>
      </c>
      <c r="C24329" s="7" t="n">
        <v>45894</v>
      </c>
      <c r="D24329" t="inlineStr">
        <is>
          <t>ST01</t>
        </is>
      </c>
      <c r="E24329" t="inlineStr">
        <is>
          <t>ARN</t>
        </is>
      </c>
      <c r="F24329" t="n">
        <v>1</v>
      </c>
      <c r="G24329" s="8" t="n">
        <v>4</v>
      </c>
      <c r="H24329" s="8">
        <f>F24329*G24329</f>
        <v/>
      </c>
    </row>
    <row r="24330">
      <c r="A24330" t="inlineStr">
        <is>
          <t>T015653</t>
        </is>
      </c>
      <c r="B24330" s="12" t="n">
        <v>45894.55784722222</v>
      </c>
      <c r="C24330" s="7" t="n">
        <v>45894</v>
      </c>
      <c r="D24330" t="inlineStr">
        <is>
          <t>ST01</t>
        </is>
      </c>
      <c r="E24330" t="inlineStr">
        <is>
          <t>LEM-S</t>
        </is>
      </c>
      <c r="F24330" t="n">
        <v>1</v>
      </c>
      <c r="G24330" s="8" t="n">
        <v>3</v>
      </c>
      <c r="H24330" s="8">
        <f>F24330*G24330</f>
        <v/>
      </c>
    </row>
    <row r="24331">
      <c r="A24331" t="inlineStr">
        <is>
          <t>T015633</t>
        </is>
      </c>
      <c r="B24331" s="12" t="n">
        <v>45894.56097222222</v>
      </c>
      <c r="C24331" s="7" t="n">
        <v>45894</v>
      </c>
      <c r="D24331" t="inlineStr">
        <is>
          <t>ST01</t>
        </is>
      </c>
      <c r="E24331" t="inlineStr">
        <is>
          <t>LEM-L</t>
        </is>
      </c>
      <c r="F24331" t="n">
        <v>1</v>
      </c>
      <c r="G24331" s="8" t="n">
        <v>5</v>
      </c>
      <c r="H24331" s="8">
        <f>F24331*G24331</f>
        <v/>
      </c>
    </row>
    <row r="24332">
      <c r="A24332" t="inlineStr">
        <is>
          <t>T015644</t>
        </is>
      </c>
      <c r="B24332" s="12" t="n">
        <v>45894.56653935185</v>
      </c>
      <c r="C24332" s="7" t="n">
        <v>45894</v>
      </c>
      <c r="D24332" t="inlineStr">
        <is>
          <t>ST01</t>
        </is>
      </c>
      <c r="E24332" t="inlineStr">
        <is>
          <t>LEM-S</t>
        </is>
      </c>
      <c r="F24332" t="n">
        <v>1</v>
      </c>
      <c r="G24332" s="8" t="n">
        <v>3</v>
      </c>
      <c r="H24332" s="8">
        <f>F24332*G24332</f>
        <v/>
      </c>
    </row>
    <row r="24333">
      <c r="A24333" t="inlineStr">
        <is>
          <t>T015644</t>
        </is>
      </c>
      <c r="B24333" s="12" t="n">
        <v>45894.56653935185</v>
      </c>
      <c r="C24333" s="7" t="n">
        <v>45894</v>
      </c>
      <c r="D24333" t="inlineStr">
        <is>
          <t>ST01</t>
        </is>
      </c>
      <c r="E24333" t="inlineStr">
        <is>
          <t>TEA</t>
        </is>
      </c>
      <c r="F24333" t="n">
        <v>1</v>
      </c>
      <c r="G24333" s="8" t="n">
        <v>3.5</v>
      </c>
      <c r="H24333" s="8">
        <f>F24333*G24333</f>
        <v/>
      </c>
    </row>
    <row r="24334">
      <c r="A24334" t="inlineStr">
        <is>
          <t>T015644</t>
        </is>
      </c>
      <c r="B24334" s="12" t="n">
        <v>45894.56653935185</v>
      </c>
      <c r="C24334" s="7" t="n">
        <v>45894</v>
      </c>
      <c r="D24334" t="inlineStr">
        <is>
          <t>ST01</t>
        </is>
      </c>
      <c r="E24334" t="inlineStr">
        <is>
          <t>STR-L</t>
        </is>
      </c>
      <c r="F24334" t="n">
        <v>1</v>
      </c>
      <c r="G24334" s="8" t="n">
        <v>5.5</v>
      </c>
      <c r="H24334" s="8">
        <f>F24334*G24334</f>
        <v/>
      </c>
    </row>
    <row r="24335">
      <c r="A24335" t="inlineStr">
        <is>
          <t>T015608</t>
        </is>
      </c>
      <c r="B24335" s="12" t="n">
        <v>45894.56807870371</v>
      </c>
      <c r="C24335" s="7" t="n">
        <v>45894</v>
      </c>
      <c r="D24335" t="inlineStr">
        <is>
          <t>ST01</t>
        </is>
      </c>
      <c r="E24335" t="inlineStr">
        <is>
          <t>TEA</t>
        </is>
      </c>
      <c r="F24335" t="n">
        <v>1</v>
      </c>
      <c r="G24335" s="8" t="n">
        <v>3.5</v>
      </c>
      <c r="H24335" s="8">
        <f>F24335*G24335</f>
        <v/>
      </c>
    </row>
    <row r="24336">
      <c r="A24336" t="inlineStr">
        <is>
          <t>T015654</t>
        </is>
      </c>
      <c r="B24336" s="12" t="n">
        <v>45894.56956018518</v>
      </c>
      <c r="C24336" s="7" t="n">
        <v>45894</v>
      </c>
      <c r="D24336" t="inlineStr">
        <is>
          <t>ST01</t>
        </is>
      </c>
      <c r="E24336" t="inlineStr">
        <is>
          <t>TEA</t>
        </is>
      </c>
      <c r="F24336" t="n">
        <v>1</v>
      </c>
      <c r="G24336" s="8" t="n">
        <v>3.5</v>
      </c>
      <c r="H24336" s="8">
        <f>F24336*G24336</f>
        <v/>
      </c>
    </row>
    <row r="24337">
      <c r="A24337" t="inlineStr">
        <is>
          <t>T015615</t>
        </is>
      </c>
      <c r="B24337" s="12" t="n">
        <v>45894.57023148148</v>
      </c>
      <c r="C24337" s="7" t="n">
        <v>45894</v>
      </c>
      <c r="D24337" t="inlineStr">
        <is>
          <t>ST01</t>
        </is>
      </c>
      <c r="E24337" t="inlineStr">
        <is>
          <t>TEA</t>
        </is>
      </c>
      <c r="F24337" t="n">
        <v>1</v>
      </c>
      <c r="G24337" s="8" t="n">
        <v>3.5</v>
      </c>
      <c r="H24337" s="8">
        <f>F24337*G24337</f>
        <v/>
      </c>
    </row>
    <row r="24338">
      <c r="A24338" t="inlineStr">
        <is>
          <t>T015615</t>
        </is>
      </c>
      <c r="B24338" s="12" t="n">
        <v>45894.57023148148</v>
      </c>
      <c r="C24338" s="7" t="n">
        <v>45894</v>
      </c>
      <c r="D24338" t="inlineStr">
        <is>
          <t>ST01</t>
        </is>
      </c>
      <c r="E24338" t="inlineStr">
        <is>
          <t>LEM-S</t>
        </is>
      </c>
      <c r="F24338" t="n">
        <v>1</v>
      </c>
      <c r="G24338" s="8" t="n">
        <v>3</v>
      </c>
      <c r="H24338" s="8">
        <f>F24338*G24338</f>
        <v/>
      </c>
    </row>
    <row r="24339">
      <c r="A24339" t="inlineStr">
        <is>
          <t>T015615</t>
        </is>
      </c>
      <c r="B24339" s="12" t="n">
        <v>45894.57023148148</v>
      </c>
      <c r="C24339" s="7" t="n">
        <v>45894</v>
      </c>
      <c r="D24339" t="inlineStr">
        <is>
          <t>ST01</t>
        </is>
      </c>
      <c r="E24339" t="inlineStr">
        <is>
          <t>STR-L</t>
        </is>
      </c>
      <c r="F24339" t="n">
        <v>1</v>
      </c>
      <c r="G24339" s="8" t="n">
        <v>5.5</v>
      </c>
      <c r="H24339" s="8">
        <f>F24339*G24339</f>
        <v/>
      </c>
    </row>
    <row r="24340">
      <c r="A24340" t="inlineStr">
        <is>
          <t>T015630</t>
        </is>
      </c>
      <c r="B24340" s="12" t="n">
        <v>45894.57412037037</v>
      </c>
      <c r="C24340" s="7" t="n">
        <v>45894</v>
      </c>
      <c r="D24340" t="inlineStr">
        <is>
          <t>ST01</t>
        </is>
      </c>
      <c r="E24340" t="inlineStr">
        <is>
          <t>STR-L</t>
        </is>
      </c>
      <c r="F24340" t="n">
        <v>1</v>
      </c>
      <c r="G24340" s="8" t="n">
        <v>5.5</v>
      </c>
      <c r="H24340" s="8">
        <f>F24340*G24340</f>
        <v/>
      </c>
    </row>
    <row r="24341">
      <c r="A24341" t="inlineStr">
        <is>
          <t>T015603</t>
        </is>
      </c>
      <c r="B24341" s="12" t="n">
        <v>45894.5780787037</v>
      </c>
      <c r="C24341" s="7" t="n">
        <v>45894</v>
      </c>
      <c r="D24341" t="inlineStr">
        <is>
          <t>ST01</t>
        </is>
      </c>
      <c r="E24341" t="inlineStr">
        <is>
          <t>LEM-L</t>
        </is>
      </c>
      <c r="F24341" t="n">
        <v>1</v>
      </c>
      <c r="G24341" s="8" t="n">
        <v>5</v>
      </c>
      <c r="H24341" s="8">
        <f>F24341*G24341</f>
        <v/>
      </c>
    </row>
    <row r="24342">
      <c r="A24342" t="inlineStr">
        <is>
          <t>T015629</t>
        </is>
      </c>
      <c r="B24342" s="12" t="n">
        <v>45894.58402777778</v>
      </c>
      <c r="C24342" s="7" t="n">
        <v>45894</v>
      </c>
      <c r="D24342" t="inlineStr">
        <is>
          <t>ST01</t>
        </is>
      </c>
      <c r="E24342" t="inlineStr">
        <is>
          <t>LEM-L</t>
        </is>
      </c>
      <c r="F24342" t="n">
        <v>1</v>
      </c>
      <c r="G24342" s="8" t="n">
        <v>5</v>
      </c>
      <c r="H24342" s="8">
        <f>F24342*G24342</f>
        <v/>
      </c>
    </row>
    <row r="24343">
      <c r="A24343" t="inlineStr">
        <is>
          <t>T015619</t>
        </is>
      </c>
      <c r="B24343" s="12" t="n">
        <v>45894.5862037037</v>
      </c>
      <c r="C24343" s="7" t="n">
        <v>45894</v>
      </c>
      <c r="D24343" t="inlineStr">
        <is>
          <t>ST01</t>
        </is>
      </c>
      <c r="E24343" t="inlineStr">
        <is>
          <t>TEA</t>
        </is>
      </c>
      <c r="F24343" t="n">
        <v>1</v>
      </c>
      <c r="G24343" s="8" t="n">
        <v>3.5</v>
      </c>
      <c r="H24343" s="8">
        <f>F24343*G24343</f>
        <v/>
      </c>
    </row>
    <row r="24344">
      <c r="A24344" t="inlineStr">
        <is>
          <t>T015659</t>
        </is>
      </c>
      <c r="B24344" s="12" t="n">
        <v>45894.59597222223</v>
      </c>
      <c r="C24344" s="7" t="n">
        <v>45894</v>
      </c>
      <c r="D24344" t="inlineStr">
        <is>
          <t>ST01</t>
        </is>
      </c>
      <c r="E24344" t="inlineStr">
        <is>
          <t>LEM-S</t>
        </is>
      </c>
      <c r="F24344" t="n">
        <v>1</v>
      </c>
      <c r="G24344" s="8" t="n">
        <v>3</v>
      </c>
      <c r="H24344" s="8">
        <f>F24344*G24344</f>
        <v/>
      </c>
    </row>
    <row r="24345">
      <c r="A24345" t="inlineStr">
        <is>
          <t>T015641</t>
        </is>
      </c>
      <c r="B24345" s="12" t="n">
        <v>45894.59846064815</v>
      </c>
      <c r="C24345" s="7" t="n">
        <v>45894</v>
      </c>
      <c r="D24345" t="inlineStr">
        <is>
          <t>ST01</t>
        </is>
      </c>
      <c r="E24345" t="inlineStr">
        <is>
          <t>LEM-L</t>
        </is>
      </c>
      <c r="F24345" t="n">
        <v>1</v>
      </c>
      <c r="G24345" s="8" t="n">
        <v>5</v>
      </c>
      <c r="H24345" s="8">
        <f>F24345*G24345</f>
        <v/>
      </c>
    </row>
    <row r="24346">
      <c r="A24346" t="inlineStr">
        <is>
          <t>T015635</t>
        </is>
      </c>
      <c r="B24346" s="12" t="n">
        <v>45894.60341435186</v>
      </c>
      <c r="C24346" s="7" t="n">
        <v>45894</v>
      </c>
      <c r="D24346" t="inlineStr">
        <is>
          <t>ST01</t>
        </is>
      </c>
      <c r="E24346" t="inlineStr">
        <is>
          <t>STR-L</t>
        </is>
      </c>
      <c r="F24346" t="n">
        <v>1</v>
      </c>
      <c r="G24346" s="8" t="n">
        <v>5.5</v>
      </c>
      <c r="H24346" s="8">
        <f>F24346*G24346</f>
        <v/>
      </c>
    </row>
    <row r="24347">
      <c r="A24347" t="inlineStr">
        <is>
          <t>T015635</t>
        </is>
      </c>
      <c r="B24347" s="12" t="n">
        <v>45894.60341435186</v>
      </c>
      <c r="C24347" s="7" t="n">
        <v>45894</v>
      </c>
      <c r="D24347" t="inlineStr">
        <is>
          <t>ST01</t>
        </is>
      </c>
      <c r="E24347" t="inlineStr">
        <is>
          <t>LEM-S</t>
        </is>
      </c>
      <c r="F24347" t="n">
        <v>1</v>
      </c>
      <c r="G24347" s="8" t="n">
        <v>3</v>
      </c>
      <c r="H24347" s="8">
        <f>F24347*G24347</f>
        <v/>
      </c>
    </row>
    <row r="24348">
      <c r="A24348" t="inlineStr">
        <is>
          <t>T015623</t>
        </is>
      </c>
      <c r="B24348" s="12" t="n">
        <v>45894.6052199074</v>
      </c>
      <c r="C24348" s="7" t="n">
        <v>45894</v>
      </c>
      <c r="D24348" t="inlineStr">
        <is>
          <t>ST01</t>
        </is>
      </c>
      <c r="E24348" t="inlineStr">
        <is>
          <t>ARN</t>
        </is>
      </c>
      <c r="F24348" t="n">
        <v>1</v>
      </c>
      <c r="G24348" s="8" t="n">
        <v>4</v>
      </c>
      <c r="H24348" s="8">
        <f>F24348*G24348</f>
        <v/>
      </c>
    </row>
    <row r="24349">
      <c r="A24349" t="inlineStr">
        <is>
          <t>T015626</t>
        </is>
      </c>
      <c r="B24349" s="12" t="n">
        <v>45894.60550925926</v>
      </c>
      <c r="C24349" s="7" t="n">
        <v>45894</v>
      </c>
      <c r="D24349" t="inlineStr">
        <is>
          <t>ST01</t>
        </is>
      </c>
      <c r="E24349" t="inlineStr">
        <is>
          <t>ARN</t>
        </is>
      </c>
      <c r="F24349" t="n">
        <v>1</v>
      </c>
      <c r="G24349" s="8" t="n">
        <v>4</v>
      </c>
      <c r="H24349" s="8">
        <f>F24349*G24349</f>
        <v/>
      </c>
    </row>
    <row r="24350">
      <c r="A24350" t="inlineStr">
        <is>
          <t>T015628</t>
        </is>
      </c>
      <c r="B24350" s="12" t="n">
        <v>45894.6064699074</v>
      </c>
      <c r="C24350" s="7" t="n">
        <v>45894</v>
      </c>
      <c r="D24350" t="inlineStr">
        <is>
          <t>ST01</t>
        </is>
      </c>
      <c r="E24350" t="inlineStr">
        <is>
          <t>ARN</t>
        </is>
      </c>
      <c r="F24350" t="n">
        <v>1</v>
      </c>
      <c r="G24350" s="8" t="n">
        <v>4</v>
      </c>
      <c r="H24350" s="8">
        <f>F24350*G24350</f>
        <v/>
      </c>
    </row>
    <row r="24351">
      <c r="A24351" t="inlineStr">
        <is>
          <t>T015656</t>
        </is>
      </c>
      <c r="B24351" s="12" t="n">
        <v>45894.61204861111</v>
      </c>
      <c r="C24351" s="7" t="n">
        <v>45894</v>
      </c>
      <c r="D24351" t="inlineStr">
        <is>
          <t>ST01</t>
        </is>
      </c>
      <c r="E24351" t="inlineStr">
        <is>
          <t>LEM-S</t>
        </is>
      </c>
      <c r="F24351" t="n">
        <v>1</v>
      </c>
      <c r="G24351" s="8" t="n">
        <v>3</v>
      </c>
      <c r="H24351" s="8">
        <f>F24351*G24351</f>
        <v/>
      </c>
    </row>
    <row r="24352">
      <c r="A24352" t="inlineStr">
        <is>
          <t>T015656</t>
        </is>
      </c>
      <c r="B24352" s="12" t="n">
        <v>45894.61204861111</v>
      </c>
      <c r="C24352" s="7" t="n">
        <v>45894</v>
      </c>
      <c r="D24352" t="inlineStr">
        <is>
          <t>ST01</t>
        </is>
      </c>
      <c r="E24352" t="inlineStr">
        <is>
          <t>TEA</t>
        </is>
      </c>
      <c r="F24352" t="n">
        <v>1</v>
      </c>
      <c r="G24352" s="8" t="n">
        <v>3.5</v>
      </c>
      <c r="H24352" s="8">
        <f>F24352*G24352</f>
        <v/>
      </c>
    </row>
    <row r="24353">
      <c r="A24353" t="inlineStr">
        <is>
          <t>T015646</t>
        </is>
      </c>
      <c r="B24353" s="12" t="n">
        <v>45894.61256944444</v>
      </c>
      <c r="C24353" s="7" t="n">
        <v>45894</v>
      </c>
      <c r="D24353" t="inlineStr">
        <is>
          <t>ST01</t>
        </is>
      </c>
      <c r="E24353" t="inlineStr">
        <is>
          <t>LEM-L</t>
        </is>
      </c>
      <c r="F24353" t="n">
        <v>1</v>
      </c>
      <c r="G24353" s="8" t="n">
        <v>5</v>
      </c>
      <c r="H24353" s="8">
        <f>F24353*G24353</f>
        <v/>
      </c>
    </row>
    <row r="24354">
      <c r="A24354" t="inlineStr">
        <is>
          <t>T015640</t>
        </is>
      </c>
      <c r="B24354" s="12" t="n">
        <v>45894.61443287037</v>
      </c>
      <c r="C24354" s="7" t="n">
        <v>45894</v>
      </c>
      <c r="D24354" t="inlineStr">
        <is>
          <t>ST01</t>
        </is>
      </c>
      <c r="E24354" t="inlineStr">
        <is>
          <t>LEM-L</t>
        </is>
      </c>
      <c r="F24354" t="n">
        <v>1</v>
      </c>
      <c r="G24354" s="8" t="n">
        <v>5</v>
      </c>
      <c r="H24354" s="8">
        <f>F24354*G24354</f>
        <v/>
      </c>
    </row>
    <row r="24355">
      <c r="A24355" t="inlineStr">
        <is>
          <t>T015640</t>
        </is>
      </c>
      <c r="B24355" s="12" t="n">
        <v>45894.61443287037</v>
      </c>
      <c r="C24355" s="7" t="n">
        <v>45894</v>
      </c>
      <c r="D24355" t="inlineStr">
        <is>
          <t>ST01</t>
        </is>
      </c>
      <c r="E24355" t="inlineStr">
        <is>
          <t>COOK</t>
        </is>
      </c>
      <c r="F24355" t="n">
        <v>2</v>
      </c>
      <c r="G24355" s="8" t="n">
        <v>2.5</v>
      </c>
      <c r="H24355" s="8">
        <f>F24355*G24355</f>
        <v/>
      </c>
    </row>
    <row r="24356">
      <c r="A24356" t="inlineStr">
        <is>
          <t>T015640</t>
        </is>
      </c>
      <c r="B24356" s="12" t="n">
        <v>45894.61443287037</v>
      </c>
      <c r="C24356" s="7" t="n">
        <v>45894</v>
      </c>
      <c r="D24356" t="inlineStr">
        <is>
          <t>ST01</t>
        </is>
      </c>
      <c r="E24356" t="inlineStr">
        <is>
          <t>STR-L</t>
        </is>
      </c>
      <c r="F24356" t="n">
        <v>1</v>
      </c>
      <c r="G24356" s="8" t="n">
        <v>5.5</v>
      </c>
      <c r="H24356" s="8">
        <f>F24356*G24356</f>
        <v/>
      </c>
    </row>
    <row r="24357">
      <c r="A24357" t="inlineStr">
        <is>
          <t>T015622</t>
        </is>
      </c>
      <c r="B24357" s="12" t="n">
        <v>45894.61636574074</v>
      </c>
      <c r="C24357" s="7" t="n">
        <v>45894</v>
      </c>
      <c r="D24357" t="inlineStr">
        <is>
          <t>ST01</t>
        </is>
      </c>
      <c r="E24357" t="inlineStr">
        <is>
          <t>LEM-S</t>
        </is>
      </c>
      <c r="F24357" t="n">
        <v>1</v>
      </c>
      <c r="G24357" s="8" t="n">
        <v>3</v>
      </c>
      <c r="H24357" s="8">
        <f>F24357*G24357</f>
        <v/>
      </c>
    </row>
    <row r="24358">
      <c r="A24358" t="inlineStr">
        <is>
          <t>T015604</t>
        </is>
      </c>
      <c r="B24358" s="12" t="n">
        <v>45894.64481481481</v>
      </c>
      <c r="C24358" s="7" t="n">
        <v>45894</v>
      </c>
      <c r="D24358" t="inlineStr">
        <is>
          <t>ST01</t>
        </is>
      </c>
      <c r="E24358" t="inlineStr">
        <is>
          <t>LEM-S</t>
        </is>
      </c>
      <c r="F24358" t="n">
        <v>1</v>
      </c>
      <c r="G24358" s="8" t="n">
        <v>3</v>
      </c>
      <c r="H24358" s="8">
        <f>F24358*G24358</f>
        <v/>
      </c>
    </row>
    <row r="24359">
      <c r="A24359" t="inlineStr">
        <is>
          <t>T015647</t>
        </is>
      </c>
      <c r="B24359" s="12" t="n">
        <v>45894.64622685185</v>
      </c>
      <c r="C24359" s="7" t="n">
        <v>45894</v>
      </c>
      <c r="D24359" t="inlineStr">
        <is>
          <t>ST01</t>
        </is>
      </c>
      <c r="E24359" t="inlineStr">
        <is>
          <t>STR-L</t>
        </is>
      </c>
      <c r="F24359" t="n">
        <v>1</v>
      </c>
      <c r="G24359" s="8" t="n">
        <v>5.5</v>
      </c>
      <c r="H24359" s="8">
        <f>F24359*G24359</f>
        <v/>
      </c>
    </row>
    <row r="24360">
      <c r="A24360" t="inlineStr">
        <is>
          <t>T015616</t>
        </is>
      </c>
      <c r="B24360" s="12" t="n">
        <v>45894.64866898148</v>
      </c>
      <c r="C24360" s="7" t="n">
        <v>45894</v>
      </c>
      <c r="D24360" t="inlineStr">
        <is>
          <t>ST01</t>
        </is>
      </c>
      <c r="E24360" t="inlineStr">
        <is>
          <t>ARN</t>
        </is>
      </c>
      <c r="F24360" t="n">
        <v>1</v>
      </c>
      <c r="G24360" s="8" t="n">
        <v>4</v>
      </c>
      <c r="H24360" s="8">
        <f>F24360*G24360</f>
        <v/>
      </c>
    </row>
    <row r="24361">
      <c r="A24361" t="inlineStr">
        <is>
          <t>T015616</t>
        </is>
      </c>
      <c r="B24361" s="12" t="n">
        <v>45894.64866898148</v>
      </c>
      <c r="C24361" s="7" t="n">
        <v>45894</v>
      </c>
      <c r="D24361" t="inlineStr">
        <is>
          <t>ST01</t>
        </is>
      </c>
      <c r="E24361" t="inlineStr">
        <is>
          <t>TEA</t>
        </is>
      </c>
      <c r="F24361" t="n">
        <v>1</v>
      </c>
      <c r="G24361" s="8" t="n">
        <v>3.5</v>
      </c>
      <c r="H24361" s="8">
        <f>F24361*G24361</f>
        <v/>
      </c>
    </row>
    <row r="24362">
      <c r="A24362" t="inlineStr">
        <is>
          <t>T015652</t>
        </is>
      </c>
      <c r="B24362" s="12" t="n">
        <v>45894.66545138889</v>
      </c>
      <c r="C24362" s="7" t="n">
        <v>45894</v>
      </c>
      <c r="D24362" t="inlineStr">
        <is>
          <t>ST01</t>
        </is>
      </c>
      <c r="E24362" t="inlineStr">
        <is>
          <t>LEM-L</t>
        </is>
      </c>
      <c r="F24362" t="n">
        <v>1</v>
      </c>
      <c r="G24362" s="8" t="n">
        <v>5</v>
      </c>
      <c r="H24362" s="8">
        <f>F24362*G24362</f>
        <v/>
      </c>
    </row>
    <row r="24363">
      <c r="A24363" t="inlineStr">
        <is>
          <t>T015652</t>
        </is>
      </c>
      <c r="B24363" s="12" t="n">
        <v>45894.66545138889</v>
      </c>
      <c r="C24363" s="7" t="n">
        <v>45894</v>
      </c>
      <c r="D24363" t="inlineStr">
        <is>
          <t>ST01</t>
        </is>
      </c>
      <c r="E24363" t="inlineStr">
        <is>
          <t>TEA</t>
        </is>
      </c>
      <c r="F24363" t="n">
        <v>1</v>
      </c>
      <c r="G24363" s="8" t="n">
        <v>3.5</v>
      </c>
      <c r="H24363" s="8">
        <f>F24363*G24363</f>
        <v/>
      </c>
    </row>
    <row r="24364">
      <c r="A24364" t="inlineStr">
        <is>
          <t>T015703</t>
        </is>
      </c>
      <c r="B24364" s="12" t="n">
        <v>45895.44783564815</v>
      </c>
      <c r="C24364" s="7" t="n">
        <v>45895</v>
      </c>
      <c r="D24364" t="inlineStr">
        <is>
          <t>ST01</t>
        </is>
      </c>
      <c r="E24364" t="inlineStr">
        <is>
          <t>STR-L</t>
        </is>
      </c>
      <c r="F24364" t="n">
        <v>1</v>
      </c>
      <c r="G24364" s="8" t="n">
        <v>5.5</v>
      </c>
      <c r="H24364" s="8">
        <f>F24364*G24364</f>
        <v/>
      </c>
    </row>
    <row r="24365">
      <c r="A24365" t="inlineStr">
        <is>
          <t>T015703</t>
        </is>
      </c>
      <c r="B24365" s="12" t="n">
        <v>45895.44783564815</v>
      </c>
      <c r="C24365" s="7" t="n">
        <v>45895</v>
      </c>
      <c r="D24365" t="inlineStr">
        <is>
          <t>ST01</t>
        </is>
      </c>
      <c r="E24365" t="inlineStr">
        <is>
          <t>TEA</t>
        </is>
      </c>
      <c r="F24365" t="n">
        <v>1</v>
      </c>
      <c r="G24365" s="8" t="n">
        <v>3.5</v>
      </c>
      <c r="H24365" s="8">
        <f>F24365*G24365</f>
        <v/>
      </c>
    </row>
    <row r="24366">
      <c r="A24366" t="inlineStr">
        <is>
          <t>T015703</t>
        </is>
      </c>
      <c r="B24366" s="12" t="n">
        <v>45895.44783564815</v>
      </c>
      <c r="C24366" s="7" t="n">
        <v>45895</v>
      </c>
      <c r="D24366" t="inlineStr">
        <is>
          <t>ST01</t>
        </is>
      </c>
      <c r="E24366" t="inlineStr">
        <is>
          <t>LEM-S</t>
        </is>
      </c>
      <c r="F24366" t="n">
        <v>1</v>
      </c>
      <c r="G24366" s="8" t="n">
        <v>3</v>
      </c>
      <c r="H24366" s="8">
        <f>F24366*G24366</f>
        <v/>
      </c>
    </row>
    <row r="24367">
      <c r="A24367" t="inlineStr">
        <is>
          <t>T015712</t>
        </is>
      </c>
      <c r="B24367" s="12" t="n">
        <v>45895.46805555555</v>
      </c>
      <c r="C24367" s="7" t="n">
        <v>45895</v>
      </c>
      <c r="D24367" t="inlineStr">
        <is>
          <t>ST01</t>
        </is>
      </c>
      <c r="E24367" t="inlineStr">
        <is>
          <t>LEM-S</t>
        </is>
      </c>
      <c r="F24367" t="n">
        <v>1</v>
      </c>
      <c r="G24367" s="8" t="n">
        <v>3</v>
      </c>
      <c r="H24367" s="8">
        <f>F24367*G24367</f>
        <v/>
      </c>
    </row>
    <row r="24368">
      <c r="A24368" t="inlineStr">
        <is>
          <t>T015712</t>
        </is>
      </c>
      <c r="B24368" s="12" t="n">
        <v>45895.46805555555</v>
      </c>
      <c r="C24368" s="7" t="n">
        <v>45895</v>
      </c>
      <c r="D24368" t="inlineStr">
        <is>
          <t>ST01</t>
        </is>
      </c>
      <c r="E24368" t="inlineStr">
        <is>
          <t>STR-L</t>
        </is>
      </c>
      <c r="F24368" t="n">
        <v>1</v>
      </c>
      <c r="G24368" s="8" t="n">
        <v>5.5</v>
      </c>
      <c r="H24368" s="8">
        <f>F24368*G24368</f>
        <v/>
      </c>
    </row>
    <row r="24369">
      <c r="A24369" t="inlineStr">
        <is>
          <t>T015710</t>
        </is>
      </c>
      <c r="B24369" s="12" t="n">
        <v>45895.46939814815</v>
      </c>
      <c r="C24369" s="7" t="n">
        <v>45895</v>
      </c>
      <c r="D24369" t="inlineStr">
        <is>
          <t>ST01</t>
        </is>
      </c>
      <c r="E24369" t="inlineStr">
        <is>
          <t>COOK</t>
        </is>
      </c>
      <c r="F24369" t="n">
        <v>2</v>
      </c>
      <c r="G24369" s="8" t="n">
        <v>2.5</v>
      </c>
      <c r="H24369" s="8">
        <f>F24369*G24369</f>
        <v/>
      </c>
    </row>
    <row r="24370">
      <c r="A24370" t="inlineStr">
        <is>
          <t>T015676</t>
        </is>
      </c>
      <c r="B24370" s="12" t="n">
        <v>45895.47070601852</v>
      </c>
      <c r="C24370" s="7" t="n">
        <v>45895</v>
      </c>
      <c r="D24370" t="inlineStr">
        <is>
          <t>ST01</t>
        </is>
      </c>
      <c r="E24370" t="inlineStr">
        <is>
          <t>LEM-S</t>
        </is>
      </c>
      <c r="F24370" t="n">
        <v>1</v>
      </c>
      <c r="G24370" s="8" t="n">
        <v>3</v>
      </c>
      <c r="H24370" s="8">
        <f>F24370*G24370</f>
        <v/>
      </c>
    </row>
    <row r="24371">
      <c r="A24371" t="inlineStr">
        <is>
          <t>T015676</t>
        </is>
      </c>
      <c r="B24371" s="12" t="n">
        <v>45895.47070601852</v>
      </c>
      <c r="C24371" s="7" t="n">
        <v>45895</v>
      </c>
      <c r="D24371" t="inlineStr">
        <is>
          <t>ST01</t>
        </is>
      </c>
      <c r="E24371" t="inlineStr">
        <is>
          <t>ARN</t>
        </is>
      </c>
      <c r="F24371" t="n">
        <v>1</v>
      </c>
      <c r="G24371" s="8" t="n">
        <v>4</v>
      </c>
      <c r="H24371" s="8">
        <f>F24371*G24371</f>
        <v/>
      </c>
    </row>
    <row r="24372">
      <c r="A24372" t="inlineStr">
        <is>
          <t>T015687</t>
        </is>
      </c>
      <c r="B24372" s="12" t="n">
        <v>45895.47837962963</v>
      </c>
      <c r="C24372" s="7" t="n">
        <v>45895</v>
      </c>
      <c r="D24372" t="inlineStr">
        <is>
          <t>ST01</t>
        </is>
      </c>
      <c r="E24372" t="inlineStr">
        <is>
          <t>STR-L</t>
        </is>
      </c>
      <c r="F24372" t="n">
        <v>1</v>
      </c>
      <c r="G24372" s="8" t="n">
        <v>5.5</v>
      </c>
      <c r="H24372" s="8">
        <f>F24372*G24372</f>
        <v/>
      </c>
    </row>
    <row r="24373">
      <c r="A24373" t="inlineStr">
        <is>
          <t>T015687</t>
        </is>
      </c>
      <c r="B24373" s="12" t="n">
        <v>45895.47837962963</v>
      </c>
      <c r="C24373" s="7" t="n">
        <v>45895</v>
      </c>
      <c r="D24373" t="inlineStr">
        <is>
          <t>ST01</t>
        </is>
      </c>
      <c r="E24373" t="inlineStr">
        <is>
          <t>ARN</t>
        </is>
      </c>
      <c r="F24373" t="n">
        <v>1</v>
      </c>
      <c r="G24373" s="8" t="n">
        <v>4</v>
      </c>
      <c r="H24373" s="8">
        <f>F24373*G24373</f>
        <v/>
      </c>
    </row>
    <row r="24374">
      <c r="A24374" t="inlineStr">
        <is>
          <t>T015664</t>
        </is>
      </c>
      <c r="B24374" s="12" t="n">
        <v>45895.47935185185</v>
      </c>
      <c r="C24374" s="7" t="n">
        <v>45895</v>
      </c>
      <c r="D24374" t="inlineStr">
        <is>
          <t>ST01</t>
        </is>
      </c>
      <c r="E24374" t="inlineStr">
        <is>
          <t>STR-L</t>
        </is>
      </c>
      <c r="F24374" t="n">
        <v>1</v>
      </c>
      <c r="G24374" s="8" t="n">
        <v>5.5</v>
      </c>
      <c r="H24374" s="8">
        <f>F24374*G24374</f>
        <v/>
      </c>
    </row>
    <row r="24375">
      <c r="A24375" t="inlineStr">
        <is>
          <t>T015694</t>
        </is>
      </c>
      <c r="B24375" s="12" t="n">
        <v>45895.48174768518</v>
      </c>
      <c r="C24375" s="7" t="n">
        <v>45895</v>
      </c>
      <c r="D24375" t="inlineStr">
        <is>
          <t>ST01</t>
        </is>
      </c>
      <c r="E24375" t="inlineStr">
        <is>
          <t>TEA</t>
        </is>
      </c>
      <c r="F24375" t="n">
        <v>1</v>
      </c>
      <c r="G24375" s="8" t="n">
        <v>3.5</v>
      </c>
      <c r="H24375" s="8">
        <f>F24375*G24375</f>
        <v/>
      </c>
    </row>
    <row r="24376">
      <c r="A24376" t="inlineStr">
        <is>
          <t>T015705</t>
        </is>
      </c>
      <c r="B24376" s="12" t="n">
        <v>45895.48688657407</v>
      </c>
      <c r="C24376" s="7" t="n">
        <v>45895</v>
      </c>
      <c r="D24376" t="inlineStr">
        <is>
          <t>ST01</t>
        </is>
      </c>
      <c r="E24376" t="inlineStr">
        <is>
          <t>STR-L</t>
        </is>
      </c>
      <c r="F24376" t="n">
        <v>1</v>
      </c>
      <c r="G24376" s="8" t="n">
        <v>5.5</v>
      </c>
      <c r="H24376" s="8">
        <f>F24376*G24376</f>
        <v/>
      </c>
    </row>
    <row r="24377">
      <c r="A24377" t="inlineStr">
        <is>
          <t>T015695</t>
        </is>
      </c>
      <c r="B24377" s="12" t="n">
        <v>45895.5038425926</v>
      </c>
      <c r="C24377" s="7" t="n">
        <v>45895</v>
      </c>
      <c r="D24377" t="inlineStr">
        <is>
          <t>ST01</t>
        </is>
      </c>
      <c r="E24377" t="inlineStr">
        <is>
          <t>LEM-S</t>
        </is>
      </c>
      <c r="F24377" t="n">
        <v>1</v>
      </c>
      <c r="G24377" s="8" t="n">
        <v>3</v>
      </c>
      <c r="H24377" s="8">
        <f>F24377*G24377</f>
        <v/>
      </c>
    </row>
    <row r="24378">
      <c r="A24378" t="inlineStr">
        <is>
          <t>T015661</t>
        </is>
      </c>
      <c r="B24378" s="12" t="n">
        <v>45895.50452546297</v>
      </c>
      <c r="C24378" s="7" t="n">
        <v>45895</v>
      </c>
      <c r="D24378" t="inlineStr">
        <is>
          <t>ST01</t>
        </is>
      </c>
      <c r="E24378" t="inlineStr">
        <is>
          <t>ARN</t>
        </is>
      </c>
      <c r="F24378" t="n">
        <v>1</v>
      </c>
      <c r="G24378" s="8" t="n">
        <v>4</v>
      </c>
      <c r="H24378" s="8">
        <f>F24378*G24378</f>
        <v/>
      </c>
    </row>
    <row r="24379">
      <c r="A24379" t="inlineStr">
        <is>
          <t>T015661</t>
        </is>
      </c>
      <c r="B24379" s="12" t="n">
        <v>45895.50452546297</v>
      </c>
      <c r="C24379" s="7" t="n">
        <v>45895</v>
      </c>
      <c r="D24379" t="inlineStr">
        <is>
          <t>ST01</t>
        </is>
      </c>
      <c r="E24379" t="inlineStr">
        <is>
          <t>LEM-S</t>
        </is>
      </c>
      <c r="F24379" t="n">
        <v>1</v>
      </c>
      <c r="G24379" s="8" t="n">
        <v>3</v>
      </c>
      <c r="H24379" s="8">
        <f>F24379*G24379</f>
        <v/>
      </c>
    </row>
    <row r="24380">
      <c r="A24380" t="inlineStr">
        <is>
          <t>T015669</t>
        </is>
      </c>
      <c r="B24380" s="12" t="n">
        <v>45895.50582175926</v>
      </c>
      <c r="C24380" s="7" t="n">
        <v>45895</v>
      </c>
      <c r="D24380" t="inlineStr">
        <is>
          <t>ST01</t>
        </is>
      </c>
      <c r="E24380" t="inlineStr">
        <is>
          <t>LEM-L</t>
        </is>
      </c>
      <c r="F24380" t="n">
        <v>1</v>
      </c>
      <c r="G24380" s="8" t="n">
        <v>5</v>
      </c>
      <c r="H24380" s="8">
        <f>F24380*G24380</f>
        <v/>
      </c>
    </row>
    <row r="24381">
      <c r="A24381" t="inlineStr">
        <is>
          <t>T015693</t>
        </is>
      </c>
      <c r="B24381" s="12" t="n">
        <v>45895.50631944444</v>
      </c>
      <c r="C24381" s="7" t="n">
        <v>45895</v>
      </c>
      <c r="D24381" t="inlineStr">
        <is>
          <t>ST01</t>
        </is>
      </c>
      <c r="E24381" t="inlineStr">
        <is>
          <t>ARN</t>
        </is>
      </c>
      <c r="F24381" t="n">
        <v>1</v>
      </c>
      <c r="G24381" s="8" t="n">
        <v>4</v>
      </c>
      <c r="H24381" s="8">
        <f>F24381*G24381</f>
        <v/>
      </c>
    </row>
    <row r="24382">
      <c r="A24382" t="inlineStr">
        <is>
          <t>T015693</t>
        </is>
      </c>
      <c r="B24382" s="12" t="n">
        <v>45895.50631944444</v>
      </c>
      <c r="C24382" s="7" t="n">
        <v>45895</v>
      </c>
      <c r="D24382" t="inlineStr">
        <is>
          <t>ST01</t>
        </is>
      </c>
      <c r="E24382" t="inlineStr">
        <is>
          <t>LEM-L</t>
        </is>
      </c>
      <c r="F24382" t="n">
        <v>1</v>
      </c>
      <c r="G24382" s="8" t="n">
        <v>5</v>
      </c>
      <c r="H24382" s="8">
        <f>F24382*G24382</f>
        <v/>
      </c>
    </row>
    <row r="24383">
      <c r="A24383" t="inlineStr">
        <is>
          <t>T015692</t>
        </is>
      </c>
      <c r="B24383" s="12" t="n">
        <v>45895.50961805556</v>
      </c>
      <c r="C24383" s="7" t="n">
        <v>45895</v>
      </c>
      <c r="D24383" t="inlineStr">
        <is>
          <t>ST01</t>
        </is>
      </c>
      <c r="E24383" t="inlineStr">
        <is>
          <t>TEA</t>
        </is>
      </c>
      <c r="F24383" t="n">
        <v>1</v>
      </c>
      <c r="G24383" s="8" t="n">
        <v>3.5</v>
      </c>
      <c r="H24383" s="8">
        <f>F24383*G24383</f>
        <v/>
      </c>
    </row>
    <row r="24384">
      <c r="A24384" t="inlineStr">
        <is>
          <t>T015689</t>
        </is>
      </c>
      <c r="B24384" s="12" t="n">
        <v>45895.51158564815</v>
      </c>
      <c r="C24384" s="7" t="n">
        <v>45895</v>
      </c>
      <c r="D24384" t="inlineStr">
        <is>
          <t>ST01</t>
        </is>
      </c>
      <c r="E24384" t="inlineStr">
        <is>
          <t>LEM-S</t>
        </is>
      </c>
      <c r="F24384" t="n">
        <v>1</v>
      </c>
      <c r="G24384" s="8" t="n">
        <v>3</v>
      </c>
      <c r="H24384" s="8">
        <f>F24384*G24384</f>
        <v/>
      </c>
    </row>
    <row r="24385">
      <c r="A24385" t="inlineStr">
        <is>
          <t>T015674</t>
        </is>
      </c>
      <c r="B24385" s="12" t="n">
        <v>45895.5117824074</v>
      </c>
      <c r="C24385" s="7" t="n">
        <v>45895</v>
      </c>
      <c r="D24385" t="inlineStr">
        <is>
          <t>ST01</t>
        </is>
      </c>
      <c r="E24385" t="inlineStr">
        <is>
          <t>TEA</t>
        </is>
      </c>
      <c r="F24385" t="n">
        <v>1</v>
      </c>
      <c r="G24385" s="8" t="n">
        <v>3.5</v>
      </c>
      <c r="H24385" s="8">
        <f>F24385*G24385</f>
        <v/>
      </c>
    </row>
    <row r="24386">
      <c r="A24386" t="inlineStr">
        <is>
          <t>T015674</t>
        </is>
      </c>
      <c r="B24386" s="12" t="n">
        <v>45895.5117824074</v>
      </c>
      <c r="C24386" s="7" t="n">
        <v>45895</v>
      </c>
      <c r="D24386" t="inlineStr">
        <is>
          <t>ST01</t>
        </is>
      </c>
      <c r="E24386" t="inlineStr">
        <is>
          <t>ARN</t>
        </is>
      </c>
      <c r="F24386" t="n">
        <v>1</v>
      </c>
      <c r="G24386" s="8" t="n">
        <v>4</v>
      </c>
      <c r="H24386" s="8">
        <f>F24386*G24386</f>
        <v/>
      </c>
    </row>
    <row r="24387">
      <c r="A24387" t="inlineStr">
        <is>
          <t>T015685</t>
        </is>
      </c>
      <c r="B24387" s="12" t="n">
        <v>45895.51625</v>
      </c>
      <c r="C24387" s="7" t="n">
        <v>45895</v>
      </c>
      <c r="D24387" t="inlineStr">
        <is>
          <t>ST01</t>
        </is>
      </c>
      <c r="E24387" t="inlineStr">
        <is>
          <t>ARN</t>
        </is>
      </c>
      <c r="F24387" t="n">
        <v>1</v>
      </c>
      <c r="G24387" s="8" t="n">
        <v>4</v>
      </c>
      <c r="H24387" s="8">
        <f>F24387*G24387</f>
        <v/>
      </c>
    </row>
    <row r="24388">
      <c r="A24388" t="inlineStr">
        <is>
          <t>T015685</t>
        </is>
      </c>
      <c r="B24388" s="12" t="n">
        <v>45895.51625</v>
      </c>
      <c r="C24388" s="7" t="n">
        <v>45895</v>
      </c>
      <c r="D24388" t="inlineStr">
        <is>
          <t>ST01</t>
        </is>
      </c>
      <c r="E24388" t="inlineStr">
        <is>
          <t>STR-L</t>
        </is>
      </c>
      <c r="F24388" t="n">
        <v>1</v>
      </c>
      <c r="G24388" s="8" t="n">
        <v>5.5</v>
      </c>
      <c r="H24388" s="8">
        <f>F24388*G24388</f>
        <v/>
      </c>
    </row>
    <row r="24389">
      <c r="A24389" t="inlineStr">
        <is>
          <t>T015717</t>
        </is>
      </c>
      <c r="B24389" s="12" t="n">
        <v>45895.51805555556</v>
      </c>
      <c r="C24389" s="7" t="n">
        <v>45895</v>
      </c>
      <c r="D24389" t="inlineStr">
        <is>
          <t>ST01</t>
        </is>
      </c>
      <c r="E24389" t="inlineStr">
        <is>
          <t>ARN</t>
        </is>
      </c>
      <c r="F24389" t="n">
        <v>1</v>
      </c>
      <c r="G24389" s="8" t="n">
        <v>4</v>
      </c>
      <c r="H24389" s="8">
        <f>F24389*G24389</f>
        <v/>
      </c>
    </row>
    <row r="24390">
      <c r="A24390" t="inlineStr">
        <is>
          <t>T015671</t>
        </is>
      </c>
      <c r="B24390" s="12" t="n">
        <v>45895.51965277778</v>
      </c>
      <c r="C24390" s="7" t="n">
        <v>45895</v>
      </c>
      <c r="D24390" t="inlineStr">
        <is>
          <t>ST01</t>
        </is>
      </c>
      <c r="E24390" t="inlineStr">
        <is>
          <t>TEA</t>
        </is>
      </c>
      <c r="F24390" t="n">
        <v>1</v>
      </c>
      <c r="G24390" s="8" t="n">
        <v>3.5</v>
      </c>
      <c r="H24390" s="8">
        <f>F24390*G24390</f>
        <v/>
      </c>
    </row>
    <row r="24391">
      <c r="A24391" t="inlineStr">
        <is>
          <t>T015691</t>
        </is>
      </c>
      <c r="B24391" s="12" t="n">
        <v>45895.52326388889</v>
      </c>
      <c r="C24391" s="7" t="n">
        <v>45895</v>
      </c>
      <c r="D24391" t="inlineStr">
        <is>
          <t>ST01</t>
        </is>
      </c>
      <c r="E24391" t="inlineStr">
        <is>
          <t>LEM-S</t>
        </is>
      </c>
      <c r="F24391" t="n">
        <v>1</v>
      </c>
      <c r="G24391" s="8" t="n">
        <v>3</v>
      </c>
      <c r="H24391" s="8">
        <f>F24391*G24391</f>
        <v/>
      </c>
    </row>
    <row r="24392">
      <c r="A24392" t="inlineStr">
        <is>
          <t>T015680</t>
        </is>
      </c>
      <c r="B24392" s="12" t="n">
        <v>45895.52732638889</v>
      </c>
      <c r="C24392" s="7" t="n">
        <v>45895</v>
      </c>
      <c r="D24392" t="inlineStr">
        <is>
          <t>ST01</t>
        </is>
      </c>
      <c r="E24392" t="inlineStr">
        <is>
          <t>TEA</t>
        </is>
      </c>
      <c r="F24392" t="n">
        <v>1</v>
      </c>
      <c r="G24392" s="8" t="n">
        <v>3.5</v>
      </c>
      <c r="H24392" s="8">
        <f>F24392*G24392</f>
        <v/>
      </c>
    </row>
    <row r="24393">
      <c r="A24393" t="inlineStr">
        <is>
          <t>T015680</t>
        </is>
      </c>
      <c r="B24393" s="12" t="n">
        <v>45895.52732638889</v>
      </c>
      <c r="C24393" s="7" t="n">
        <v>45895</v>
      </c>
      <c r="D24393" t="inlineStr">
        <is>
          <t>ST01</t>
        </is>
      </c>
      <c r="E24393" t="inlineStr">
        <is>
          <t>LEM-L</t>
        </is>
      </c>
      <c r="F24393" t="n">
        <v>1</v>
      </c>
      <c r="G24393" s="8" t="n">
        <v>5</v>
      </c>
      <c r="H24393" s="8">
        <f>F24393*G24393</f>
        <v/>
      </c>
    </row>
    <row r="24394">
      <c r="A24394" t="inlineStr">
        <is>
          <t>T015716</t>
        </is>
      </c>
      <c r="B24394" s="12" t="n">
        <v>45895.53090277778</v>
      </c>
      <c r="C24394" s="7" t="n">
        <v>45895</v>
      </c>
      <c r="D24394" t="inlineStr">
        <is>
          <t>ST01</t>
        </is>
      </c>
      <c r="E24394" t="inlineStr">
        <is>
          <t>COOK</t>
        </is>
      </c>
      <c r="F24394" t="n">
        <v>1</v>
      </c>
      <c r="G24394" s="8" t="n">
        <v>2.5</v>
      </c>
      <c r="H24394" s="8">
        <f>F24394*G24394</f>
        <v/>
      </c>
    </row>
    <row r="24395">
      <c r="A24395" t="inlineStr">
        <is>
          <t>T015662</t>
        </is>
      </c>
      <c r="B24395" s="12" t="n">
        <v>45895.53197916667</v>
      </c>
      <c r="C24395" s="7" t="n">
        <v>45895</v>
      </c>
      <c r="D24395" t="inlineStr">
        <is>
          <t>ST01</t>
        </is>
      </c>
      <c r="E24395" t="inlineStr">
        <is>
          <t>ARN</t>
        </is>
      </c>
      <c r="F24395" t="n">
        <v>1</v>
      </c>
      <c r="G24395" s="8" t="n">
        <v>4</v>
      </c>
      <c r="H24395" s="8">
        <f>F24395*G24395</f>
        <v/>
      </c>
    </row>
    <row r="24396">
      <c r="A24396" t="inlineStr">
        <is>
          <t>T015715</t>
        </is>
      </c>
      <c r="B24396" s="12" t="n">
        <v>45895.53804398148</v>
      </c>
      <c r="C24396" s="7" t="n">
        <v>45895</v>
      </c>
      <c r="D24396" t="inlineStr">
        <is>
          <t>ST01</t>
        </is>
      </c>
      <c r="E24396" t="inlineStr">
        <is>
          <t>TEA</t>
        </is>
      </c>
      <c r="F24396" t="n">
        <v>1</v>
      </c>
      <c r="G24396" s="8" t="n">
        <v>3.5</v>
      </c>
      <c r="H24396" s="8">
        <f>F24396*G24396</f>
        <v/>
      </c>
    </row>
    <row r="24397">
      <c r="A24397" t="inlineStr">
        <is>
          <t>T015688</t>
        </is>
      </c>
      <c r="B24397" s="12" t="n">
        <v>45895.53893518518</v>
      </c>
      <c r="C24397" s="7" t="n">
        <v>45895</v>
      </c>
      <c r="D24397" t="inlineStr">
        <is>
          <t>ST01</t>
        </is>
      </c>
      <c r="E24397" t="inlineStr">
        <is>
          <t>LEM-S</t>
        </is>
      </c>
      <c r="F24397" t="n">
        <v>1</v>
      </c>
      <c r="G24397" s="8" t="n">
        <v>3</v>
      </c>
      <c r="H24397" s="8">
        <f>F24397*G24397</f>
        <v/>
      </c>
    </row>
    <row r="24398">
      <c r="A24398" t="inlineStr">
        <is>
          <t>T015688</t>
        </is>
      </c>
      <c r="B24398" s="12" t="n">
        <v>45895.53893518518</v>
      </c>
      <c r="C24398" s="7" t="n">
        <v>45895</v>
      </c>
      <c r="D24398" t="inlineStr">
        <is>
          <t>ST01</t>
        </is>
      </c>
      <c r="E24398" t="inlineStr">
        <is>
          <t>TEA</t>
        </is>
      </c>
      <c r="F24398" t="n">
        <v>1</v>
      </c>
      <c r="G24398" s="8" t="n">
        <v>3.5</v>
      </c>
      <c r="H24398" s="8">
        <f>F24398*G24398</f>
        <v/>
      </c>
    </row>
    <row r="24399">
      <c r="A24399" t="inlineStr">
        <is>
          <t>T015701</t>
        </is>
      </c>
      <c r="B24399" s="12" t="n">
        <v>45895.53894675926</v>
      </c>
      <c r="C24399" s="7" t="n">
        <v>45895</v>
      </c>
      <c r="D24399" t="inlineStr">
        <is>
          <t>ST01</t>
        </is>
      </c>
      <c r="E24399" t="inlineStr">
        <is>
          <t>STR-L</t>
        </is>
      </c>
      <c r="F24399" t="n">
        <v>1</v>
      </c>
      <c r="G24399" s="8" t="n">
        <v>5.5</v>
      </c>
      <c r="H24399" s="8">
        <f>F24399*G24399</f>
        <v/>
      </c>
    </row>
    <row r="24400">
      <c r="A24400" t="inlineStr">
        <is>
          <t>T015707</t>
        </is>
      </c>
      <c r="B24400" s="12" t="n">
        <v>45895.53899305555</v>
      </c>
      <c r="C24400" s="7" t="n">
        <v>45895</v>
      </c>
      <c r="D24400" t="inlineStr">
        <is>
          <t>ST01</t>
        </is>
      </c>
      <c r="E24400" t="inlineStr">
        <is>
          <t>COOK</t>
        </is>
      </c>
      <c r="F24400" t="n">
        <v>1</v>
      </c>
      <c r="G24400" s="8" t="n">
        <v>2.5</v>
      </c>
      <c r="H24400" s="8">
        <f>F24400*G24400</f>
        <v/>
      </c>
    </row>
    <row r="24401">
      <c r="A24401" t="inlineStr">
        <is>
          <t>T015706</t>
        </is>
      </c>
      <c r="B24401" s="12" t="n">
        <v>45895.54011574074</v>
      </c>
      <c r="C24401" s="7" t="n">
        <v>45895</v>
      </c>
      <c r="D24401" t="inlineStr">
        <is>
          <t>ST01</t>
        </is>
      </c>
      <c r="E24401" t="inlineStr">
        <is>
          <t>STR-L</t>
        </is>
      </c>
      <c r="F24401" t="n">
        <v>1</v>
      </c>
      <c r="G24401" s="8" t="n">
        <v>5.5</v>
      </c>
      <c r="H24401" s="8">
        <f>F24401*G24401</f>
        <v/>
      </c>
    </row>
    <row r="24402">
      <c r="A24402" t="inlineStr">
        <is>
          <t>T015679</t>
        </is>
      </c>
      <c r="B24402" s="12" t="n">
        <v>45895.54280092593</v>
      </c>
      <c r="C24402" s="7" t="n">
        <v>45895</v>
      </c>
      <c r="D24402" t="inlineStr">
        <is>
          <t>ST01</t>
        </is>
      </c>
      <c r="E24402" t="inlineStr">
        <is>
          <t>LEM-S</t>
        </is>
      </c>
      <c r="F24402" t="n">
        <v>1</v>
      </c>
      <c r="G24402" s="8" t="n">
        <v>3</v>
      </c>
      <c r="H24402" s="8">
        <f>F24402*G24402</f>
        <v/>
      </c>
    </row>
    <row r="24403">
      <c r="A24403" t="inlineStr">
        <is>
          <t>T015679</t>
        </is>
      </c>
      <c r="B24403" s="12" t="n">
        <v>45895.54280092593</v>
      </c>
      <c r="C24403" s="7" t="n">
        <v>45895</v>
      </c>
      <c r="D24403" t="inlineStr">
        <is>
          <t>ST01</t>
        </is>
      </c>
      <c r="E24403" t="inlineStr">
        <is>
          <t>LEM-L</t>
        </is>
      </c>
      <c r="F24403" t="n">
        <v>1</v>
      </c>
      <c r="G24403" s="8" t="n">
        <v>5</v>
      </c>
      <c r="H24403" s="8">
        <f>F24403*G24403</f>
        <v/>
      </c>
    </row>
    <row r="24404">
      <c r="A24404" t="inlineStr">
        <is>
          <t>T015686</t>
        </is>
      </c>
      <c r="B24404" s="12" t="n">
        <v>45895.54452546296</v>
      </c>
      <c r="C24404" s="7" t="n">
        <v>45895</v>
      </c>
      <c r="D24404" t="inlineStr">
        <is>
          <t>ST01</t>
        </is>
      </c>
      <c r="E24404" t="inlineStr">
        <is>
          <t>LEM-S</t>
        </is>
      </c>
      <c r="F24404" t="n">
        <v>1</v>
      </c>
      <c r="G24404" s="8" t="n">
        <v>3</v>
      </c>
      <c r="H24404" s="8">
        <f>F24404*G24404</f>
        <v/>
      </c>
    </row>
    <row r="24405">
      <c r="A24405" t="inlineStr">
        <is>
          <t>T015702</t>
        </is>
      </c>
      <c r="B24405" s="12" t="n">
        <v>45895.5468287037</v>
      </c>
      <c r="C24405" s="7" t="n">
        <v>45895</v>
      </c>
      <c r="D24405" t="inlineStr">
        <is>
          <t>ST01</t>
        </is>
      </c>
      <c r="E24405" t="inlineStr">
        <is>
          <t>LEM-L</t>
        </is>
      </c>
      <c r="F24405" t="n">
        <v>1</v>
      </c>
      <c r="G24405" s="8" t="n">
        <v>5</v>
      </c>
      <c r="H24405" s="8">
        <f>F24405*G24405</f>
        <v/>
      </c>
    </row>
    <row r="24406">
      <c r="A24406" t="inlineStr">
        <is>
          <t>T015702</t>
        </is>
      </c>
      <c r="B24406" s="12" t="n">
        <v>45895.5468287037</v>
      </c>
      <c r="C24406" s="7" t="n">
        <v>45895</v>
      </c>
      <c r="D24406" t="inlineStr">
        <is>
          <t>ST01</t>
        </is>
      </c>
      <c r="E24406" t="inlineStr">
        <is>
          <t>STR-L</t>
        </is>
      </c>
      <c r="F24406" t="n">
        <v>1</v>
      </c>
      <c r="G24406" s="8" t="n">
        <v>5.5</v>
      </c>
      <c r="H24406" s="8">
        <f>F24406*G24406</f>
        <v/>
      </c>
    </row>
    <row r="24407">
      <c r="A24407" t="inlineStr">
        <is>
          <t>T015683</t>
        </is>
      </c>
      <c r="B24407" s="12" t="n">
        <v>45895.55104166667</v>
      </c>
      <c r="C24407" s="7" t="n">
        <v>45895</v>
      </c>
      <c r="D24407" t="inlineStr">
        <is>
          <t>ST01</t>
        </is>
      </c>
      <c r="E24407" t="inlineStr">
        <is>
          <t>ARN</t>
        </is>
      </c>
      <c r="F24407" t="n">
        <v>1</v>
      </c>
      <c r="G24407" s="8" t="n">
        <v>4</v>
      </c>
      <c r="H24407" s="8">
        <f>F24407*G24407</f>
        <v/>
      </c>
    </row>
    <row r="24408">
      <c r="A24408" t="inlineStr">
        <is>
          <t>T015666</t>
        </is>
      </c>
      <c r="B24408" s="12" t="n">
        <v>45895.55270833334</v>
      </c>
      <c r="C24408" s="7" t="n">
        <v>45895</v>
      </c>
      <c r="D24408" t="inlineStr">
        <is>
          <t>ST01</t>
        </is>
      </c>
      <c r="E24408" t="inlineStr">
        <is>
          <t>LEM-L</t>
        </is>
      </c>
      <c r="F24408" t="n">
        <v>1</v>
      </c>
      <c r="G24408" s="8" t="n">
        <v>5</v>
      </c>
      <c r="H24408" s="8">
        <f>F24408*G24408</f>
        <v/>
      </c>
    </row>
    <row r="24409">
      <c r="A24409" t="inlineStr">
        <is>
          <t>T015660</t>
        </is>
      </c>
      <c r="B24409" s="12" t="n">
        <v>45895.55385416667</v>
      </c>
      <c r="C24409" s="7" t="n">
        <v>45895</v>
      </c>
      <c r="D24409" t="inlineStr">
        <is>
          <t>ST01</t>
        </is>
      </c>
      <c r="E24409" t="inlineStr">
        <is>
          <t>COOK</t>
        </is>
      </c>
      <c r="F24409" t="n">
        <v>2</v>
      </c>
      <c r="G24409" s="8" t="n">
        <v>2.5</v>
      </c>
      <c r="H24409" s="8">
        <f>F24409*G24409</f>
        <v/>
      </c>
    </row>
    <row r="24410">
      <c r="A24410" t="inlineStr">
        <is>
          <t>T015665</t>
        </is>
      </c>
      <c r="B24410" s="12" t="n">
        <v>45895.55866898148</v>
      </c>
      <c r="C24410" s="7" t="n">
        <v>45895</v>
      </c>
      <c r="D24410" t="inlineStr">
        <is>
          <t>ST01</t>
        </is>
      </c>
      <c r="E24410" t="inlineStr">
        <is>
          <t>LEM-L</t>
        </is>
      </c>
      <c r="F24410" t="n">
        <v>1</v>
      </c>
      <c r="G24410" s="8" t="n">
        <v>5</v>
      </c>
      <c r="H24410" s="8">
        <f>F24410*G24410</f>
        <v/>
      </c>
    </row>
    <row r="24411">
      <c r="A24411" t="inlineStr">
        <is>
          <t>T015665</t>
        </is>
      </c>
      <c r="B24411" s="12" t="n">
        <v>45895.55866898148</v>
      </c>
      <c r="C24411" s="7" t="n">
        <v>45895</v>
      </c>
      <c r="D24411" t="inlineStr">
        <is>
          <t>ST01</t>
        </is>
      </c>
      <c r="E24411" t="inlineStr">
        <is>
          <t>LEM-S</t>
        </is>
      </c>
      <c r="F24411" t="n">
        <v>1</v>
      </c>
      <c r="G24411" s="8" t="n">
        <v>3</v>
      </c>
      <c r="H24411" s="8">
        <f>F24411*G24411</f>
        <v/>
      </c>
    </row>
    <row r="24412">
      <c r="A24412" t="inlineStr">
        <is>
          <t>T015668</t>
        </is>
      </c>
      <c r="B24412" s="12" t="n">
        <v>45895.5619212963</v>
      </c>
      <c r="C24412" s="7" t="n">
        <v>45895</v>
      </c>
      <c r="D24412" t="inlineStr">
        <is>
          <t>ST01</t>
        </is>
      </c>
      <c r="E24412" t="inlineStr">
        <is>
          <t>LEM-L</t>
        </is>
      </c>
      <c r="F24412" t="n">
        <v>1</v>
      </c>
      <c r="G24412" s="8" t="n">
        <v>5</v>
      </c>
      <c r="H24412" s="8">
        <f>F24412*G24412</f>
        <v/>
      </c>
    </row>
    <row r="24413">
      <c r="A24413" t="inlineStr">
        <is>
          <t>T015709</t>
        </is>
      </c>
      <c r="B24413" s="12" t="n">
        <v>45895.56415509259</v>
      </c>
      <c r="C24413" s="7" t="n">
        <v>45895</v>
      </c>
      <c r="D24413" t="inlineStr">
        <is>
          <t>ST01</t>
        </is>
      </c>
      <c r="E24413" t="inlineStr">
        <is>
          <t>ARN</t>
        </is>
      </c>
      <c r="F24413" t="n">
        <v>1</v>
      </c>
      <c r="G24413" s="8" t="n">
        <v>4</v>
      </c>
      <c r="H24413" s="8">
        <f>F24413*G24413</f>
        <v/>
      </c>
    </row>
    <row r="24414">
      <c r="A24414" t="inlineStr">
        <is>
          <t>T015678</t>
        </is>
      </c>
      <c r="B24414" s="12" t="n">
        <v>45895.56591435185</v>
      </c>
      <c r="C24414" s="7" t="n">
        <v>45895</v>
      </c>
      <c r="D24414" t="inlineStr">
        <is>
          <t>ST01</t>
        </is>
      </c>
      <c r="E24414" t="inlineStr">
        <is>
          <t>TEA</t>
        </is>
      </c>
      <c r="F24414" t="n">
        <v>1</v>
      </c>
      <c r="G24414" s="8" t="n">
        <v>3.5</v>
      </c>
      <c r="H24414" s="8">
        <f>F24414*G24414</f>
        <v/>
      </c>
    </row>
    <row r="24415">
      <c r="A24415" t="inlineStr">
        <is>
          <t>T015663</t>
        </is>
      </c>
      <c r="B24415" s="12" t="n">
        <v>45895.56664351852</v>
      </c>
      <c r="C24415" s="7" t="n">
        <v>45895</v>
      </c>
      <c r="D24415" t="inlineStr">
        <is>
          <t>ST01</t>
        </is>
      </c>
      <c r="E24415" t="inlineStr">
        <is>
          <t>TEA</t>
        </is>
      </c>
      <c r="F24415" t="n">
        <v>1</v>
      </c>
      <c r="G24415" s="8" t="n">
        <v>3.5</v>
      </c>
      <c r="H24415" s="8">
        <f>F24415*G24415</f>
        <v/>
      </c>
    </row>
    <row r="24416">
      <c r="A24416" t="inlineStr">
        <is>
          <t>T015690</t>
        </is>
      </c>
      <c r="B24416" s="12" t="n">
        <v>45895.56667824074</v>
      </c>
      <c r="C24416" s="7" t="n">
        <v>45895</v>
      </c>
      <c r="D24416" t="inlineStr">
        <is>
          <t>ST01</t>
        </is>
      </c>
      <c r="E24416" t="inlineStr">
        <is>
          <t>STR-L</t>
        </is>
      </c>
      <c r="F24416" t="n">
        <v>1</v>
      </c>
      <c r="G24416" s="8" t="n">
        <v>5.5</v>
      </c>
      <c r="H24416" s="8">
        <f>F24416*G24416</f>
        <v/>
      </c>
    </row>
    <row r="24417">
      <c r="A24417" t="inlineStr">
        <is>
          <t>T015684</t>
        </is>
      </c>
      <c r="B24417" s="12" t="n">
        <v>45895.56903935185</v>
      </c>
      <c r="C24417" s="7" t="n">
        <v>45895</v>
      </c>
      <c r="D24417" t="inlineStr">
        <is>
          <t>ST01</t>
        </is>
      </c>
      <c r="E24417" t="inlineStr">
        <is>
          <t>LEM-S</t>
        </is>
      </c>
      <c r="F24417" t="n">
        <v>1</v>
      </c>
      <c r="G24417" s="8" t="n">
        <v>3</v>
      </c>
      <c r="H24417" s="8">
        <f>F24417*G24417</f>
        <v/>
      </c>
    </row>
    <row r="24418">
      <c r="A24418" t="inlineStr">
        <is>
          <t>T015677</t>
        </is>
      </c>
      <c r="B24418" s="12" t="n">
        <v>45895.57033564815</v>
      </c>
      <c r="C24418" s="7" t="n">
        <v>45895</v>
      </c>
      <c r="D24418" t="inlineStr">
        <is>
          <t>ST01</t>
        </is>
      </c>
      <c r="E24418" t="inlineStr">
        <is>
          <t>ARN</t>
        </is>
      </c>
      <c r="F24418" t="n">
        <v>1</v>
      </c>
      <c r="G24418" s="8" t="n">
        <v>4</v>
      </c>
      <c r="H24418" s="8">
        <f>F24418*G24418</f>
        <v/>
      </c>
    </row>
    <row r="24419">
      <c r="A24419" t="inlineStr">
        <is>
          <t>T015677</t>
        </is>
      </c>
      <c r="B24419" s="12" t="n">
        <v>45895.57033564815</v>
      </c>
      <c r="C24419" s="7" t="n">
        <v>45895</v>
      </c>
      <c r="D24419" t="inlineStr">
        <is>
          <t>ST01</t>
        </is>
      </c>
      <c r="E24419" t="inlineStr">
        <is>
          <t>ARN</t>
        </is>
      </c>
      <c r="F24419" t="n">
        <v>1</v>
      </c>
      <c r="G24419" s="8" t="n">
        <v>4</v>
      </c>
      <c r="H24419" s="8">
        <f>F24419*G24419</f>
        <v/>
      </c>
    </row>
    <row r="24420">
      <c r="A24420" t="inlineStr">
        <is>
          <t>T015677</t>
        </is>
      </c>
      <c r="B24420" s="12" t="n">
        <v>45895.57033564815</v>
      </c>
      <c r="C24420" s="7" t="n">
        <v>45895</v>
      </c>
      <c r="D24420" t="inlineStr">
        <is>
          <t>ST01</t>
        </is>
      </c>
      <c r="E24420" t="inlineStr">
        <is>
          <t>TEA</t>
        </is>
      </c>
      <c r="F24420" t="n">
        <v>1</v>
      </c>
      <c r="G24420" s="8" t="n">
        <v>3.5</v>
      </c>
      <c r="H24420" s="8">
        <f>F24420*G24420</f>
        <v/>
      </c>
    </row>
    <row r="24421">
      <c r="A24421" t="inlineStr">
        <is>
          <t>T015699</t>
        </is>
      </c>
      <c r="B24421" s="12" t="n">
        <v>45895.57168981482</v>
      </c>
      <c r="C24421" s="7" t="n">
        <v>45895</v>
      </c>
      <c r="D24421" t="inlineStr">
        <is>
          <t>ST01</t>
        </is>
      </c>
      <c r="E24421" t="inlineStr">
        <is>
          <t>TEA</t>
        </is>
      </c>
      <c r="F24421" t="n">
        <v>1</v>
      </c>
      <c r="G24421" s="8" t="n">
        <v>3.5</v>
      </c>
      <c r="H24421" s="8">
        <f>F24421*G24421</f>
        <v/>
      </c>
    </row>
    <row r="24422">
      <c r="A24422" t="inlineStr">
        <is>
          <t>T015699</t>
        </is>
      </c>
      <c r="B24422" s="12" t="n">
        <v>45895.57168981482</v>
      </c>
      <c r="C24422" s="7" t="n">
        <v>45895</v>
      </c>
      <c r="D24422" t="inlineStr">
        <is>
          <t>ST01</t>
        </is>
      </c>
      <c r="E24422" t="inlineStr">
        <is>
          <t>STR-L</t>
        </is>
      </c>
      <c r="F24422" t="n">
        <v>1</v>
      </c>
      <c r="G24422" s="8" t="n">
        <v>5.5</v>
      </c>
      <c r="H24422" s="8">
        <f>F24422*G24422</f>
        <v/>
      </c>
    </row>
    <row r="24423">
      <c r="A24423" t="inlineStr">
        <is>
          <t>T015708</t>
        </is>
      </c>
      <c r="B24423" s="12" t="n">
        <v>45895.57714120371</v>
      </c>
      <c r="C24423" s="7" t="n">
        <v>45895</v>
      </c>
      <c r="D24423" t="inlineStr">
        <is>
          <t>ST01</t>
        </is>
      </c>
      <c r="E24423" t="inlineStr">
        <is>
          <t>TEA</t>
        </is>
      </c>
      <c r="F24423" t="n">
        <v>1</v>
      </c>
      <c r="G24423" s="8" t="n">
        <v>3.5</v>
      </c>
      <c r="H24423" s="8">
        <f>F24423*G24423</f>
        <v/>
      </c>
    </row>
    <row r="24424">
      <c r="A24424" t="inlineStr">
        <is>
          <t>T015708</t>
        </is>
      </c>
      <c r="B24424" s="12" t="n">
        <v>45895.57714120371</v>
      </c>
      <c r="C24424" s="7" t="n">
        <v>45895</v>
      </c>
      <c r="D24424" t="inlineStr">
        <is>
          <t>ST01</t>
        </is>
      </c>
      <c r="E24424" t="inlineStr">
        <is>
          <t>LEM-L</t>
        </is>
      </c>
      <c r="F24424" t="n">
        <v>1</v>
      </c>
      <c r="G24424" s="8" t="n">
        <v>5</v>
      </c>
      <c r="H24424" s="8">
        <f>F24424*G24424</f>
        <v/>
      </c>
    </row>
    <row r="24425">
      <c r="A24425" t="inlineStr">
        <is>
          <t>T015667</t>
        </is>
      </c>
      <c r="B24425" s="12" t="n">
        <v>45895.57893518519</v>
      </c>
      <c r="C24425" s="7" t="n">
        <v>45895</v>
      </c>
      <c r="D24425" t="inlineStr">
        <is>
          <t>ST01</t>
        </is>
      </c>
      <c r="E24425" t="inlineStr">
        <is>
          <t>LEM-S</t>
        </is>
      </c>
      <c r="F24425" t="n">
        <v>1</v>
      </c>
      <c r="G24425" s="8" t="n">
        <v>3</v>
      </c>
      <c r="H24425" s="8">
        <f>F24425*G24425</f>
        <v/>
      </c>
    </row>
    <row r="24426">
      <c r="A24426" t="inlineStr">
        <is>
          <t>T015672</t>
        </is>
      </c>
      <c r="B24426" s="12" t="n">
        <v>45895.57913194445</v>
      </c>
      <c r="C24426" s="7" t="n">
        <v>45895</v>
      </c>
      <c r="D24426" t="inlineStr">
        <is>
          <t>ST01</t>
        </is>
      </c>
      <c r="E24426" t="inlineStr">
        <is>
          <t>LEM-S</t>
        </is>
      </c>
      <c r="F24426" t="n">
        <v>1</v>
      </c>
      <c r="G24426" s="8" t="n">
        <v>3</v>
      </c>
      <c r="H24426" s="8">
        <f>F24426*G24426</f>
        <v/>
      </c>
    </row>
    <row r="24427">
      <c r="A24427" t="inlineStr">
        <is>
          <t>T015673</t>
        </is>
      </c>
      <c r="B24427" s="12" t="n">
        <v>45895.57984953704</v>
      </c>
      <c r="C24427" s="7" t="n">
        <v>45895</v>
      </c>
      <c r="D24427" t="inlineStr">
        <is>
          <t>ST01</t>
        </is>
      </c>
      <c r="E24427" t="inlineStr">
        <is>
          <t>LEM-L</t>
        </is>
      </c>
      <c r="F24427" t="n">
        <v>1</v>
      </c>
      <c r="G24427" s="8" t="n">
        <v>5</v>
      </c>
      <c r="H24427" s="8">
        <f>F24427*G24427</f>
        <v/>
      </c>
    </row>
    <row r="24428">
      <c r="A24428" t="inlineStr">
        <is>
          <t>T015714</t>
        </is>
      </c>
      <c r="B24428" s="12" t="n">
        <v>45895.57996527778</v>
      </c>
      <c r="C24428" s="7" t="n">
        <v>45895</v>
      </c>
      <c r="D24428" t="inlineStr">
        <is>
          <t>ST01</t>
        </is>
      </c>
      <c r="E24428" t="inlineStr">
        <is>
          <t>STR-L</t>
        </is>
      </c>
      <c r="F24428" t="n">
        <v>1</v>
      </c>
      <c r="G24428" s="8" t="n">
        <v>5.5</v>
      </c>
      <c r="H24428" s="8">
        <f>F24428*G24428</f>
        <v/>
      </c>
    </row>
    <row r="24429">
      <c r="A24429" t="inlineStr">
        <is>
          <t>T015700</t>
        </is>
      </c>
      <c r="B24429" s="12" t="n">
        <v>45895.58041666666</v>
      </c>
      <c r="C24429" s="7" t="n">
        <v>45895</v>
      </c>
      <c r="D24429" t="inlineStr">
        <is>
          <t>ST01</t>
        </is>
      </c>
      <c r="E24429" t="inlineStr">
        <is>
          <t>STR-L</t>
        </is>
      </c>
      <c r="F24429" t="n">
        <v>1</v>
      </c>
      <c r="G24429" s="8" t="n">
        <v>5.5</v>
      </c>
      <c r="H24429" s="8">
        <f>F24429*G24429</f>
        <v/>
      </c>
    </row>
    <row r="24430">
      <c r="A24430" t="inlineStr">
        <is>
          <t>T015681</t>
        </is>
      </c>
      <c r="B24430" s="12" t="n">
        <v>45895.59239583334</v>
      </c>
      <c r="C24430" s="7" t="n">
        <v>45895</v>
      </c>
      <c r="D24430" t="inlineStr">
        <is>
          <t>ST01</t>
        </is>
      </c>
      <c r="E24430" t="inlineStr">
        <is>
          <t>TEA</t>
        </is>
      </c>
      <c r="F24430" t="n">
        <v>1</v>
      </c>
      <c r="G24430" s="8" t="n">
        <v>3.5</v>
      </c>
      <c r="H24430" s="8">
        <f>F24430*G24430</f>
        <v/>
      </c>
    </row>
    <row r="24431">
      <c r="A24431" t="inlineStr">
        <is>
          <t>T015698</t>
        </is>
      </c>
      <c r="B24431" s="12" t="n">
        <v>45895.59318287037</v>
      </c>
      <c r="C24431" s="7" t="n">
        <v>45895</v>
      </c>
      <c r="D24431" t="inlineStr">
        <is>
          <t>ST01</t>
        </is>
      </c>
      <c r="E24431" t="inlineStr">
        <is>
          <t>LEM-S</t>
        </is>
      </c>
      <c r="F24431" t="n">
        <v>1</v>
      </c>
      <c r="G24431" s="8" t="n">
        <v>3</v>
      </c>
      <c r="H24431" s="8">
        <f>F24431*G24431</f>
        <v/>
      </c>
    </row>
    <row r="24432">
      <c r="A24432" t="inlineStr">
        <is>
          <t>T015696</t>
        </is>
      </c>
      <c r="B24432" s="12" t="n">
        <v>45895.60424768519</v>
      </c>
      <c r="C24432" s="7" t="n">
        <v>45895</v>
      </c>
      <c r="D24432" t="inlineStr">
        <is>
          <t>ST01</t>
        </is>
      </c>
      <c r="E24432" t="inlineStr">
        <is>
          <t>STR-L</t>
        </is>
      </c>
      <c r="F24432" t="n">
        <v>1</v>
      </c>
      <c r="G24432" s="8" t="n">
        <v>5.5</v>
      </c>
      <c r="H24432" s="8">
        <f>F24432*G24432</f>
        <v/>
      </c>
    </row>
    <row r="24433">
      <c r="A24433" t="inlineStr">
        <is>
          <t>T015711</t>
        </is>
      </c>
      <c r="B24433" s="12" t="n">
        <v>45895.6050925926</v>
      </c>
      <c r="C24433" s="7" t="n">
        <v>45895</v>
      </c>
      <c r="D24433" t="inlineStr">
        <is>
          <t>ST01</t>
        </is>
      </c>
      <c r="E24433" t="inlineStr">
        <is>
          <t>STR-L</t>
        </is>
      </c>
      <c r="F24433" t="n">
        <v>1</v>
      </c>
      <c r="G24433" s="8" t="n">
        <v>5.5</v>
      </c>
      <c r="H24433" s="8">
        <f>F24433*G24433</f>
        <v/>
      </c>
    </row>
    <row r="24434">
      <c r="A24434" t="inlineStr">
        <is>
          <t>T015711</t>
        </is>
      </c>
      <c r="B24434" s="12" t="n">
        <v>45895.6050925926</v>
      </c>
      <c r="C24434" s="7" t="n">
        <v>45895</v>
      </c>
      <c r="D24434" t="inlineStr">
        <is>
          <t>ST01</t>
        </is>
      </c>
      <c r="E24434" t="inlineStr">
        <is>
          <t>ARN</t>
        </is>
      </c>
      <c r="F24434" t="n">
        <v>1</v>
      </c>
      <c r="G24434" s="8" t="n">
        <v>4</v>
      </c>
      <c r="H24434" s="8">
        <f>F24434*G24434</f>
        <v/>
      </c>
    </row>
    <row r="24435">
      <c r="A24435" t="inlineStr">
        <is>
          <t>T015697</t>
        </is>
      </c>
      <c r="B24435" s="12" t="n">
        <v>45895.61094907407</v>
      </c>
      <c r="C24435" s="7" t="n">
        <v>45895</v>
      </c>
      <c r="D24435" t="inlineStr">
        <is>
          <t>ST01</t>
        </is>
      </c>
      <c r="E24435" t="inlineStr">
        <is>
          <t>LEM-L</t>
        </is>
      </c>
      <c r="F24435" t="n">
        <v>1</v>
      </c>
      <c r="G24435" s="8" t="n">
        <v>5</v>
      </c>
      <c r="H24435" s="8">
        <f>F24435*G24435</f>
        <v/>
      </c>
    </row>
    <row r="24436">
      <c r="A24436" t="inlineStr">
        <is>
          <t>T015713</t>
        </is>
      </c>
      <c r="B24436" s="12" t="n">
        <v>45895.62173611111</v>
      </c>
      <c r="C24436" s="7" t="n">
        <v>45895</v>
      </c>
      <c r="D24436" t="inlineStr">
        <is>
          <t>ST01</t>
        </is>
      </c>
      <c r="E24436" t="inlineStr">
        <is>
          <t>STR-L</t>
        </is>
      </c>
      <c r="F24436" t="n">
        <v>1</v>
      </c>
      <c r="G24436" s="8" t="n">
        <v>5.5</v>
      </c>
      <c r="H24436" s="8">
        <f>F24436*G24436</f>
        <v/>
      </c>
    </row>
    <row r="24437">
      <c r="A24437" t="inlineStr">
        <is>
          <t>T015682</t>
        </is>
      </c>
      <c r="B24437" s="12" t="n">
        <v>45895.62967592593</v>
      </c>
      <c r="C24437" s="7" t="n">
        <v>45895</v>
      </c>
      <c r="D24437" t="inlineStr">
        <is>
          <t>ST01</t>
        </is>
      </c>
      <c r="E24437" t="inlineStr">
        <is>
          <t>LEM-L</t>
        </is>
      </c>
      <c r="F24437" t="n">
        <v>1</v>
      </c>
      <c r="G24437" s="8" t="n">
        <v>5</v>
      </c>
      <c r="H24437" s="8">
        <f>F24437*G24437</f>
        <v/>
      </c>
    </row>
    <row r="24438">
      <c r="A24438" t="inlineStr">
        <is>
          <t>T015670</t>
        </is>
      </c>
      <c r="B24438" s="12" t="n">
        <v>45895.63288194445</v>
      </c>
      <c r="C24438" s="7" t="n">
        <v>45895</v>
      </c>
      <c r="D24438" t="inlineStr">
        <is>
          <t>ST01</t>
        </is>
      </c>
      <c r="E24438" t="inlineStr">
        <is>
          <t>LEM-S</t>
        </is>
      </c>
      <c r="F24438" t="n">
        <v>1</v>
      </c>
      <c r="G24438" s="8" t="n">
        <v>3</v>
      </c>
      <c r="H24438" s="8">
        <f>F24438*G24438</f>
        <v/>
      </c>
    </row>
    <row r="24439">
      <c r="A24439" t="inlineStr">
        <is>
          <t>T015704</t>
        </is>
      </c>
      <c r="B24439" s="12" t="n">
        <v>45895.64960648148</v>
      </c>
      <c r="C24439" s="7" t="n">
        <v>45895</v>
      </c>
      <c r="D24439" t="inlineStr">
        <is>
          <t>ST01</t>
        </is>
      </c>
      <c r="E24439" t="inlineStr">
        <is>
          <t>STR-L</t>
        </is>
      </c>
      <c r="F24439" t="n">
        <v>1</v>
      </c>
      <c r="G24439" s="8" t="n">
        <v>5.5</v>
      </c>
      <c r="H24439" s="8">
        <f>F24439*G24439</f>
        <v/>
      </c>
    </row>
    <row r="24440">
      <c r="A24440" t="inlineStr">
        <is>
          <t>T015675</t>
        </is>
      </c>
      <c r="B24440" s="12" t="n">
        <v>45895.66296296296</v>
      </c>
      <c r="C24440" s="7" t="n">
        <v>45895</v>
      </c>
      <c r="D24440" t="inlineStr">
        <is>
          <t>ST01</t>
        </is>
      </c>
      <c r="E24440" t="inlineStr">
        <is>
          <t>LEM-S</t>
        </is>
      </c>
      <c r="F24440" t="n">
        <v>1</v>
      </c>
      <c r="G24440" s="8" t="n">
        <v>3</v>
      </c>
      <c r="H24440" s="8">
        <f>F24440*G24440</f>
        <v/>
      </c>
    </row>
    <row r="24441">
      <c r="A24441" t="inlineStr">
        <is>
          <t>T015728</t>
        </is>
      </c>
      <c r="B24441" s="12" t="n">
        <v>45896.44244212963</v>
      </c>
      <c r="C24441" s="7" t="n">
        <v>45896</v>
      </c>
      <c r="D24441" t="inlineStr">
        <is>
          <t>ST01</t>
        </is>
      </c>
      <c r="E24441" t="inlineStr">
        <is>
          <t>LEM-L</t>
        </is>
      </c>
      <c r="F24441" t="n">
        <v>1</v>
      </c>
      <c r="G24441" s="8" t="n">
        <v>5</v>
      </c>
      <c r="H24441" s="8">
        <f>F24441*G24441</f>
        <v/>
      </c>
    </row>
    <row r="24442">
      <c r="A24442" t="inlineStr">
        <is>
          <t>T015728</t>
        </is>
      </c>
      <c r="B24442" s="12" t="n">
        <v>45896.44244212963</v>
      </c>
      <c r="C24442" s="7" t="n">
        <v>45896</v>
      </c>
      <c r="D24442" t="inlineStr">
        <is>
          <t>ST01</t>
        </is>
      </c>
      <c r="E24442" t="inlineStr">
        <is>
          <t>TEA</t>
        </is>
      </c>
      <c r="F24442" t="n">
        <v>1</v>
      </c>
      <c r="G24442" s="8" t="n">
        <v>3.5</v>
      </c>
      <c r="H24442" s="8">
        <f>F24442*G24442</f>
        <v/>
      </c>
    </row>
    <row r="24443">
      <c r="A24443" t="inlineStr">
        <is>
          <t>T015728</t>
        </is>
      </c>
      <c r="B24443" s="12" t="n">
        <v>45896.44244212963</v>
      </c>
      <c r="C24443" s="7" t="n">
        <v>45896</v>
      </c>
      <c r="D24443" t="inlineStr">
        <is>
          <t>ST01</t>
        </is>
      </c>
      <c r="E24443" t="inlineStr">
        <is>
          <t>LEM-L</t>
        </is>
      </c>
      <c r="F24443" t="n">
        <v>1</v>
      </c>
      <c r="G24443" s="8" t="n">
        <v>5</v>
      </c>
      <c r="H24443" s="8">
        <f>F24443*G24443</f>
        <v/>
      </c>
    </row>
    <row r="24444">
      <c r="A24444" t="inlineStr">
        <is>
          <t>T015753</t>
        </is>
      </c>
      <c r="B24444" s="12" t="n">
        <v>45896.47148148148</v>
      </c>
      <c r="C24444" s="7" t="n">
        <v>45896</v>
      </c>
      <c r="D24444" t="inlineStr">
        <is>
          <t>ST01</t>
        </is>
      </c>
      <c r="E24444" t="inlineStr">
        <is>
          <t>LEM-S</t>
        </is>
      </c>
      <c r="F24444" t="n">
        <v>1</v>
      </c>
      <c r="G24444" s="8" t="n">
        <v>3</v>
      </c>
      <c r="H24444" s="8">
        <f>F24444*G24444</f>
        <v/>
      </c>
    </row>
    <row r="24445">
      <c r="A24445" t="inlineStr">
        <is>
          <t>T015743</t>
        </is>
      </c>
      <c r="B24445" s="12" t="n">
        <v>45896.47864583333</v>
      </c>
      <c r="C24445" s="7" t="n">
        <v>45896</v>
      </c>
      <c r="D24445" t="inlineStr">
        <is>
          <t>ST01</t>
        </is>
      </c>
      <c r="E24445" t="inlineStr">
        <is>
          <t>LEM-L</t>
        </is>
      </c>
      <c r="F24445" t="n">
        <v>1</v>
      </c>
      <c r="G24445" s="8" t="n">
        <v>5</v>
      </c>
      <c r="H24445" s="8">
        <f>F24445*G24445</f>
        <v/>
      </c>
    </row>
    <row r="24446">
      <c r="A24446" t="inlineStr">
        <is>
          <t>T015743</t>
        </is>
      </c>
      <c r="B24446" s="12" t="n">
        <v>45896.47864583333</v>
      </c>
      <c r="C24446" s="7" t="n">
        <v>45896</v>
      </c>
      <c r="D24446" t="inlineStr">
        <is>
          <t>ST01</t>
        </is>
      </c>
      <c r="E24446" t="inlineStr">
        <is>
          <t>STR-L</t>
        </is>
      </c>
      <c r="F24446" t="n">
        <v>1</v>
      </c>
      <c r="G24446" s="8" t="n">
        <v>5.5</v>
      </c>
      <c r="H24446" s="8">
        <f>F24446*G24446</f>
        <v/>
      </c>
    </row>
    <row r="24447">
      <c r="A24447" t="inlineStr">
        <is>
          <t>T015743</t>
        </is>
      </c>
      <c r="B24447" s="12" t="n">
        <v>45896.47864583333</v>
      </c>
      <c r="C24447" s="7" t="n">
        <v>45896</v>
      </c>
      <c r="D24447" t="inlineStr">
        <is>
          <t>ST01</t>
        </is>
      </c>
      <c r="E24447" t="inlineStr">
        <is>
          <t>TEA</t>
        </is>
      </c>
      <c r="F24447" t="n">
        <v>1</v>
      </c>
      <c r="G24447" s="8" t="n">
        <v>3.5</v>
      </c>
      <c r="H24447" s="8">
        <f>F24447*G24447</f>
        <v/>
      </c>
    </row>
    <row r="24448">
      <c r="A24448" t="inlineStr">
        <is>
          <t>T015729</t>
        </is>
      </c>
      <c r="B24448" s="12" t="n">
        <v>45896.48469907408</v>
      </c>
      <c r="C24448" s="7" t="n">
        <v>45896</v>
      </c>
      <c r="D24448" t="inlineStr">
        <is>
          <t>ST01</t>
        </is>
      </c>
      <c r="E24448" t="inlineStr">
        <is>
          <t>LEM-S</t>
        </is>
      </c>
      <c r="F24448" t="n">
        <v>1</v>
      </c>
      <c r="G24448" s="8" t="n">
        <v>3</v>
      </c>
      <c r="H24448" s="8">
        <f>F24448*G24448</f>
        <v/>
      </c>
    </row>
    <row r="24449">
      <c r="A24449" t="inlineStr">
        <is>
          <t>T015737</t>
        </is>
      </c>
      <c r="B24449" s="12" t="n">
        <v>45896.48777777778</v>
      </c>
      <c r="C24449" s="7" t="n">
        <v>45896</v>
      </c>
      <c r="D24449" t="inlineStr">
        <is>
          <t>ST01</t>
        </is>
      </c>
      <c r="E24449" t="inlineStr">
        <is>
          <t>STR-L</t>
        </is>
      </c>
      <c r="F24449" t="n">
        <v>1</v>
      </c>
      <c r="G24449" s="8" t="n">
        <v>5.5</v>
      </c>
      <c r="H24449" s="8">
        <f>F24449*G24449</f>
        <v/>
      </c>
    </row>
    <row r="24450">
      <c r="A24450" t="inlineStr">
        <is>
          <t>T015730</t>
        </is>
      </c>
      <c r="B24450" s="12" t="n">
        <v>45896.49243055555</v>
      </c>
      <c r="C24450" s="7" t="n">
        <v>45896</v>
      </c>
      <c r="D24450" t="inlineStr">
        <is>
          <t>ST01</t>
        </is>
      </c>
      <c r="E24450" t="inlineStr">
        <is>
          <t>STR-L</t>
        </is>
      </c>
      <c r="F24450" t="n">
        <v>1</v>
      </c>
      <c r="G24450" s="8" t="n">
        <v>5.5</v>
      </c>
      <c r="H24450" s="8">
        <f>F24450*G24450</f>
        <v/>
      </c>
    </row>
    <row r="24451">
      <c r="A24451" t="inlineStr">
        <is>
          <t>T015730</t>
        </is>
      </c>
      <c r="B24451" s="12" t="n">
        <v>45896.49243055555</v>
      </c>
      <c r="C24451" s="7" t="n">
        <v>45896</v>
      </c>
      <c r="D24451" t="inlineStr">
        <is>
          <t>ST01</t>
        </is>
      </c>
      <c r="E24451" t="inlineStr">
        <is>
          <t>TEA</t>
        </is>
      </c>
      <c r="F24451" t="n">
        <v>1</v>
      </c>
      <c r="G24451" s="8" t="n">
        <v>3.5</v>
      </c>
      <c r="H24451" s="8">
        <f>F24451*G24451</f>
        <v/>
      </c>
    </row>
    <row r="24452">
      <c r="A24452" t="inlineStr">
        <is>
          <t>T015730</t>
        </is>
      </c>
      <c r="B24452" s="12" t="n">
        <v>45896.49243055555</v>
      </c>
      <c r="C24452" s="7" t="n">
        <v>45896</v>
      </c>
      <c r="D24452" t="inlineStr">
        <is>
          <t>ST01</t>
        </is>
      </c>
      <c r="E24452" t="inlineStr">
        <is>
          <t>COOK</t>
        </is>
      </c>
      <c r="F24452" t="n">
        <v>2</v>
      </c>
      <c r="G24452" s="8" t="n">
        <v>2.5</v>
      </c>
      <c r="H24452" s="8">
        <f>F24452*G24452</f>
        <v/>
      </c>
    </row>
    <row r="24453">
      <c r="A24453" t="inlineStr">
        <is>
          <t>T015770</t>
        </is>
      </c>
      <c r="B24453" s="12" t="n">
        <v>45896.50030092592</v>
      </c>
      <c r="C24453" s="7" t="n">
        <v>45896</v>
      </c>
      <c r="D24453" t="inlineStr">
        <is>
          <t>ST01</t>
        </is>
      </c>
      <c r="E24453" t="inlineStr">
        <is>
          <t>LEM-L</t>
        </is>
      </c>
      <c r="F24453" t="n">
        <v>1</v>
      </c>
      <c r="G24453" s="8" t="n">
        <v>5</v>
      </c>
      <c r="H24453" s="8">
        <f>F24453*G24453</f>
        <v/>
      </c>
    </row>
    <row r="24454">
      <c r="A24454" t="inlineStr">
        <is>
          <t>T015734</t>
        </is>
      </c>
      <c r="B24454" s="12" t="n">
        <v>45896.50179398148</v>
      </c>
      <c r="C24454" s="7" t="n">
        <v>45896</v>
      </c>
      <c r="D24454" t="inlineStr">
        <is>
          <t>ST01</t>
        </is>
      </c>
      <c r="E24454" t="inlineStr">
        <is>
          <t>LEM-S</t>
        </is>
      </c>
      <c r="F24454" t="n">
        <v>1</v>
      </c>
      <c r="G24454" s="8" t="n">
        <v>3</v>
      </c>
      <c r="H24454" s="8">
        <f>F24454*G24454</f>
        <v/>
      </c>
    </row>
    <row r="24455">
      <c r="A24455" t="inlineStr">
        <is>
          <t>T015734</t>
        </is>
      </c>
      <c r="B24455" s="12" t="n">
        <v>45896.50179398148</v>
      </c>
      <c r="C24455" s="7" t="n">
        <v>45896</v>
      </c>
      <c r="D24455" t="inlineStr">
        <is>
          <t>ST01</t>
        </is>
      </c>
      <c r="E24455" t="inlineStr">
        <is>
          <t>LEM-S</t>
        </is>
      </c>
      <c r="F24455" t="n">
        <v>1</v>
      </c>
      <c r="G24455" s="8" t="n">
        <v>3</v>
      </c>
      <c r="H24455" s="8">
        <f>F24455*G24455</f>
        <v/>
      </c>
    </row>
    <row r="24456">
      <c r="A24456" t="inlineStr">
        <is>
          <t>T015745</t>
        </is>
      </c>
      <c r="B24456" s="12" t="n">
        <v>45896.50230324074</v>
      </c>
      <c r="C24456" s="7" t="n">
        <v>45896</v>
      </c>
      <c r="D24456" t="inlineStr">
        <is>
          <t>ST01</t>
        </is>
      </c>
      <c r="E24456" t="inlineStr">
        <is>
          <t>LEM-L</t>
        </is>
      </c>
      <c r="F24456" t="n">
        <v>1</v>
      </c>
      <c r="G24456" s="8" t="n">
        <v>5</v>
      </c>
      <c r="H24456" s="8">
        <f>F24456*G24456</f>
        <v/>
      </c>
    </row>
    <row r="24457">
      <c r="A24457" t="inlineStr">
        <is>
          <t>T015745</t>
        </is>
      </c>
      <c r="B24457" s="12" t="n">
        <v>45896.50230324074</v>
      </c>
      <c r="C24457" s="7" t="n">
        <v>45896</v>
      </c>
      <c r="D24457" t="inlineStr">
        <is>
          <t>ST01</t>
        </is>
      </c>
      <c r="E24457" t="inlineStr">
        <is>
          <t>STR-L</t>
        </is>
      </c>
      <c r="F24457" t="n">
        <v>1</v>
      </c>
      <c r="G24457" s="8" t="n">
        <v>5.5</v>
      </c>
      <c r="H24457" s="8">
        <f>F24457*G24457</f>
        <v/>
      </c>
    </row>
    <row r="24458">
      <c r="A24458" t="inlineStr">
        <is>
          <t>T015727</t>
        </is>
      </c>
      <c r="B24458" s="12" t="n">
        <v>45896.50510416667</v>
      </c>
      <c r="C24458" s="7" t="n">
        <v>45896</v>
      </c>
      <c r="D24458" t="inlineStr">
        <is>
          <t>ST01</t>
        </is>
      </c>
      <c r="E24458" t="inlineStr">
        <is>
          <t>LEM-S</t>
        </is>
      </c>
      <c r="F24458" t="n">
        <v>1</v>
      </c>
      <c r="G24458" s="8" t="n">
        <v>3</v>
      </c>
      <c r="H24458" s="8">
        <f>F24458*G24458</f>
        <v/>
      </c>
    </row>
    <row r="24459">
      <c r="A24459" t="inlineStr">
        <is>
          <t>T015752</t>
        </is>
      </c>
      <c r="B24459" s="12" t="n">
        <v>45896.50763888889</v>
      </c>
      <c r="C24459" s="7" t="n">
        <v>45896</v>
      </c>
      <c r="D24459" t="inlineStr">
        <is>
          <t>ST01</t>
        </is>
      </c>
      <c r="E24459" t="inlineStr">
        <is>
          <t>TEA</t>
        </is>
      </c>
      <c r="F24459" t="n">
        <v>1</v>
      </c>
      <c r="G24459" s="8" t="n">
        <v>3.5</v>
      </c>
      <c r="H24459" s="8">
        <f>F24459*G24459</f>
        <v/>
      </c>
    </row>
    <row r="24460">
      <c r="A24460" t="inlineStr">
        <is>
          <t>T015754</t>
        </is>
      </c>
      <c r="B24460" s="12" t="n">
        <v>45896.50916666666</v>
      </c>
      <c r="C24460" s="7" t="n">
        <v>45896</v>
      </c>
      <c r="D24460" t="inlineStr">
        <is>
          <t>ST01</t>
        </is>
      </c>
      <c r="E24460" t="inlineStr">
        <is>
          <t>LEM-L</t>
        </is>
      </c>
      <c r="F24460" t="n">
        <v>1</v>
      </c>
      <c r="G24460" s="8" t="n">
        <v>5</v>
      </c>
      <c r="H24460" s="8">
        <f>F24460*G24460</f>
        <v/>
      </c>
    </row>
    <row r="24461">
      <c r="A24461" t="inlineStr">
        <is>
          <t>T015765</t>
        </is>
      </c>
      <c r="B24461" s="12" t="n">
        <v>45896.51094907407</v>
      </c>
      <c r="C24461" s="7" t="n">
        <v>45896</v>
      </c>
      <c r="D24461" t="inlineStr">
        <is>
          <t>ST01</t>
        </is>
      </c>
      <c r="E24461" t="inlineStr">
        <is>
          <t>LEM-L</t>
        </is>
      </c>
      <c r="F24461" t="n">
        <v>1</v>
      </c>
      <c r="G24461" s="8" t="n">
        <v>5</v>
      </c>
      <c r="H24461" s="8">
        <f>F24461*G24461</f>
        <v/>
      </c>
    </row>
    <row r="24462">
      <c r="A24462" t="inlineStr">
        <is>
          <t>T015750</t>
        </is>
      </c>
      <c r="B24462" s="12" t="n">
        <v>45896.51762731482</v>
      </c>
      <c r="C24462" s="7" t="n">
        <v>45896</v>
      </c>
      <c r="D24462" t="inlineStr">
        <is>
          <t>ST01</t>
        </is>
      </c>
      <c r="E24462" t="inlineStr">
        <is>
          <t>LEM-L</t>
        </is>
      </c>
      <c r="F24462" t="n">
        <v>1</v>
      </c>
      <c r="G24462" s="8" t="n">
        <v>5</v>
      </c>
      <c r="H24462" s="8">
        <f>F24462*G24462</f>
        <v/>
      </c>
    </row>
    <row r="24463">
      <c r="A24463" t="inlineStr">
        <is>
          <t>T015747</t>
        </is>
      </c>
      <c r="B24463" s="12" t="n">
        <v>45896.51869212963</v>
      </c>
      <c r="C24463" s="7" t="n">
        <v>45896</v>
      </c>
      <c r="D24463" t="inlineStr">
        <is>
          <t>ST01</t>
        </is>
      </c>
      <c r="E24463" t="inlineStr">
        <is>
          <t>LEM-L</t>
        </is>
      </c>
      <c r="F24463" t="n">
        <v>1</v>
      </c>
      <c r="G24463" s="8" t="n">
        <v>5</v>
      </c>
      <c r="H24463" s="8">
        <f>F24463*G24463</f>
        <v/>
      </c>
    </row>
    <row r="24464">
      <c r="A24464" t="inlineStr">
        <is>
          <t>T015757</t>
        </is>
      </c>
      <c r="B24464" s="12" t="n">
        <v>45896.52005787037</v>
      </c>
      <c r="C24464" s="7" t="n">
        <v>45896</v>
      </c>
      <c r="D24464" t="inlineStr">
        <is>
          <t>ST01</t>
        </is>
      </c>
      <c r="E24464" t="inlineStr">
        <is>
          <t>ARN</t>
        </is>
      </c>
      <c r="F24464" t="n">
        <v>1</v>
      </c>
      <c r="G24464" s="8" t="n">
        <v>4</v>
      </c>
      <c r="H24464" s="8">
        <f>F24464*G24464</f>
        <v/>
      </c>
    </row>
    <row r="24465">
      <c r="A24465" t="inlineStr">
        <is>
          <t>T015758</t>
        </is>
      </c>
      <c r="B24465" s="12" t="n">
        <v>45896.52215277778</v>
      </c>
      <c r="C24465" s="7" t="n">
        <v>45896</v>
      </c>
      <c r="D24465" t="inlineStr">
        <is>
          <t>ST01</t>
        </is>
      </c>
      <c r="E24465" t="inlineStr">
        <is>
          <t>LEM-L</t>
        </is>
      </c>
      <c r="F24465" t="n">
        <v>1</v>
      </c>
      <c r="G24465" s="8" t="n">
        <v>5</v>
      </c>
      <c r="H24465" s="8">
        <f>F24465*G24465</f>
        <v/>
      </c>
    </row>
    <row r="24466">
      <c r="A24466" t="inlineStr">
        <is>
          <t>T015769</t>
        </is>
      </c>
      <c r="B24466" s="12" t="n">
        <v>45896.52276620371</v>
      </c>
      <c r="C24466" s="7" t="n">
        <v>45896</v>
      </c>
      <c r="D24466" t="inlineStr">
        <is>
          <t>ST01</t>
        </is>
      </c>
      <c r="E24466" t="inlineStr">
        <is>
          <t>LEM-S</t>
        </is>
      </c>
      <c r="F24466" t="n">
        <v>1</v>
      </c>
      <c r="G24466" s="8" t="n">
        <v>3</v>
      </c>
      <c r="H24466" s="8">
        <f>F24466*G24466</f>
        <v/>
      </c>
    </row>
    <row r="24467">
      <c r="A24467" t="inlineStr">
        <is>
          <t>T015769</t>
        </is>
      </c>
      <c r="B24467" s="12" t="n">
        <v>45896.52276620371</v>
      </c>
      <c r="C24467" s="7" t="n">
        <v>45896</v>
      </c>
      <c r="D24467" t="inlineStr">
        <is>
          <t>ST01</t>
        </is>
      </c>
      <c r="E24467" t="inlineStr">
        <is>
          <t>COOK</t>
        </is>
      </c>
      <c r="F24467" t="n">
        <v>2</v>
      </c>
      <c r="G24467" s="8" t="n">
        <v>2.5</v>
      </c>
      <c r="H24467" s="8">
        <f>F24467*G24467</f>
        <v/>
      </c>
    </row>
    <row r="24468">
      <c r="A24468" t="inlineStr">
        <is>
          <t>T015759</t>
        </is>
      </c>
      <c r="B24468" s="12" t="n">
        <v>45896.52453703704</v>
      </c>
      <c r="C24468" s="7" t="n">
        <v>45896</v>
      </c>
      <c r="D24468" t="inlineStr">
        <is>
          <t>ST01</t>
        </is>
      </c>
      <c r="E24468" t="inlineStr">
        <is>
          <t>LEM-L</t>
        </is>
      </c>
      <c r="F24468" t="n">
        <v>1</v>
      </c>
      <c r="G24468" s="8" t="n">
        <v>5</v>
      </c>
      <c r="H24468" s="8">
        <f>F24468*G24468</f>
        <v/>
      </c>
    </row>
    <row r="24469">
      <c r="A24469" t="inlineStr">
        <is>
          <t>T015738</t>
        </is>
      </c>
      <c r="B24469" s="12" t="n">
        <v>45896.52663194444</v>
      </c>
      <c r="C24469" s="7" t="n">
        <v>45896</v>
      </c>
      <c r="D24469" t="inlineStr">
        <is>
          <t>ST01</t>
        </is>
      </c>
      <c r="E24469" t="inlineStr">
        <is>
          <t>LEM-S</t>
        </is>
      </c>
      <c r="F24469" t="n">
        <v>1</v>
      </c>
      <c r="G24469" s="8" t="n">
        <v>3</v>
      </c>
      <c r="H24469" s="8">
        <f>F24469*G24469</f>
        <v/>
      </c>
    </row>
    <row r="24470">
      <c r="A24470" t="inlineStr">
        <is>
          <t>T015756</t>
        </is>
      </c>
      <c r="B24470" s="12" t="n">
        <v>45896.52891203704</v>
      </c>
      <c r="C24470" s="7" t="n">
        <v>45896</v>
      </c>
      <c r="D24470" t="inlineStr">
        <is>
          <t>ST01</t>
        </is>
      </c>
      <c r="E24470" t="inlineStr">
        <is>
          <t>LEM-S</t>
        </is>
      </c>
      <c r="F24470" t="n">
        <v>1</v>
      </c>
      <c r="G24470" s="8" t="n">
        <v>3</v>
      </c>
      <c r="H24470" s="8">
        <f>F24470*G24470</f>
        <v/>
      </c>
    </row>
    <row r="24471">
      <c r="A24471" t="inlineStr">
        <is>
          <t>T015736</t>
        </is>
      </c>
      <c r="B24471" s="12" t="n">
        <v>45896.53024305555</v>
      </c>
      <c r="C24471" s="7" t="n">
        <v>45896</v>
      </c>
      <c r="D24471" t="inlineStr">
        <is>
          <t>ST01</t>
        </is>
      </c>
      <c r="E24471" t="inlineStr">
        <is>
          <t>LEM-S</t>
        </is>
      </c>
      <c r="F24471" t="n">
        <v>1</v>
      </c>
      <c r="G24471" s="8" t="n">
        <v>3</v>
      </c>
      <c r="H24471" s="8">
        <f>F24471*G24471</f>
        <v/>
      </c>
    </row>
    <row r="24472">
      <c r="A24472" t="inlineStr">
        <is>
          <t>T015760</t>
        </is>
      </c>
      <c r="B24472" s="12" t="n">
        <v>45896.53480324074</v>
      </c>
      <c r="C24472" s="7" t="n">
        <v>45896</v>
      </c>
      <c r="D24472" t="inlineStr">
        <is>
          <t>ST01</t>
        </is>
      </c>
      <c r="E24472" t="inlineStr">
        <is>
          <t>ARN</t>
        </is>
      </c>
      <c r="F24472" t="n">
        <v>1</v>
      </c>
      <c r="G24472" s="8" t="n">
        <v>4</v>
      </c>
      <c r="H24472" s="8">
        <f>F24472*G24472</f>
        <v/>
      </c>
    </row>
    <row r="24473">
      <c r="A24473" t="inlineStr">
        <is>
          <t>T015721</t>
        </is>
      </c>
      <c r="B24473" s="12" t="n">
        <v>45896.53737268518</v>
      </c>
      <c r="C24473" s="7" t="n">
        <v>45896</v>
      </c>
      <c r="D24473" t="inlineStr">
        <is>
          <t>ST01</t>
        </is>
      </c>
      <c r="E24473" t="inlineStr">
        <is>
          <t>COOK</t>
        </is>
      </c>
      <c r="F24473" t="n">
        <v>1</v>
      </c>
      <c r="G24473" s="8" t="n">
        <v>2.5</v>
      </c>
      <c r="H24473" s="8">
        <f>F24473*G24473</f>
        <v/>
      </c>
    </row>
    <row r="24474">
      <c r="A24474" t="inlineStr">
        <is>
          <t>T015721</t>
        </is>
      </c>
      <c r="B24474" s="12" t="n">
        <v>45896.53737268518</v>
      </c>
      <c r="C24474" s="7" t="n">
        <v>45896</v>
      </c>
      <c r="D24474" t="inlineStr">
        <is>
          <t>ST01</t>
        </is>
      </c>
      <c r="E24474" t="inlineStr">
        <is>
          <t>STR-L</t>
        </is>
      </c>
      <c r="F24474" t="n">
        <v>1</v>
      </c>
      <c r="G24474" s="8" t="n">
        <v>5.5</v>
      </c>
      <c r="H24474" s="8">
        <f>F24474*G24474</f>
        <v/>
      </c>
    </row>
    <row r="24475">
      <c r="A24475" t="inlineStr">
        <is>
          <t>T015721</t>
        </is>
      </c>
      <c r="B24475" s="12" t="n">
        <v>45896.53737268518</v>
      </c>
      <c r="C24475" s="7" t="n">
        <v>45896</v>
      </c>
      <c r="D24475" t="inlineStr">
        <is>
          <t>ST01</t>
        </is>
      </c>
      <c r="E24475" t="inlineStr">
        <is>
          <t>LEM-L</t>
        </is>
      </c>
      <c r="F24475" t="n">
        <v>1</v>
      </c>
      <c r="G24475" s="8" t="n">
        <v>5</v>
      </c>
      <c r="H24475" s="8">
        <f>F24475*G24475</f>
        <v/>
      </c>
    </row>
    <row r="24476">
      <c r="A24476" t="inlineStr">
        <is>
          <t>T015718</t>
        </is>
      </c>
      <c r="B24476" s="12" t="n">
        <v>45896.53863425926</v>
      </c>
      <c r="C24476" s="7" t="n">
        <v>45896</v>
      </c>
      <c r="D24476" t="inlineStr">
        <is>
          <t>ST01</t>
        </is>
      </c>
      <c r="E24476" t="inlineStr">
        <is>
          <t>TEA</t>
        </is>
      </c>
      <c r="F24476" t="n">
        <v>1</v>
      </c>
      <c r="G24476" s="8" t="n">
        <v>3.5</v>
      </c>
      <c r="H24476" s="8">
        <f>F24476*G24476</f>
        <v/>
      </c>
    </row>
    <row r="24477">
      <c r="A24477" t="inlineStr">
        <is>
          <t>T015719</t>
        </is>
      </c>
      <c r="B24477" s="12" t="n">
        <v>45896.54064814815</v>
      </c>
      <c r="C24477" s="7" t="n">
        <v>45896</v>
      </c>
      <c r="D24477" t="inlineStr">
        <is>
          <t>ST01</t>
        </is>
      </c>
      <c r="E24477" t="inlineStr">
        <is>
          <t>ARN</t>
        </is>
      </c>
      <c r="F24477" t="n">
        <v>1</v>
      </c>
      <c r="G24477" s="8" t="n">
        <v>4</v>
      </c>
      <c r="H24477" s="8">
        <f>F24477*G24477</f>
        <v/>
      </c>
    </row>
    <row r="24478">
      <c r="A24478" t="inlineStr">
        <is>
          <t>T015764</t>
        </is>
      </c>
      <c r="B24478" s="12" t="n">
        <v>45896.54350694444</v>
      </c>
      <c r="C24478" s="7" t="n">
        <v>45896</v>
      </c>
      <c r="D24478" t="inlineStr">
        <is>
          <t>ST01</t>
        </is>
      </c>
      <c r="E24478" t="inlineStr">
        <is>
          <t>LEM-L</t>
        </is>
      </c>
      <c r="F24478" t="n">
        <v>1</v>
      </c>
      <c r="G24478" s="8" t="n">
        <v>5</v>
      </c>
      <c r="H24478" s="8">
        <f>F24478*G24478</f>
        <v/>
      </c>
    </row>
    <row r="24479">
      <c r="A24479" t="inlineStr">
        <is>
          <t>T015761</t>
        </is>
      </c>
      <c r="B24479" s="12" t="n">
        <v>45896.54447916667</v>
      </c>
      <c r="C24479" s="7" t="n">
        <v>45896</v>
      </c>
      <c r="D24479" t="inlineStr">
        <is>
          <t>ST01</t>
        </is>
      </c>
      <c r="E24479" t="inlineStr">
        <is>
          <t>TEA</t>
        </is>
      </c>
      <c r="F24479" t="n">
        <v>1</v>
      </c>
      <c r="G24479" s="8" t="n">
        <v>3.5</v>
      </c>
      <c r="H24479" s="8">
        <f>F24479*G24479</f>
        <v/>
      </c>
    </row>
    <row r="24480">
      <c r="A24480" t="inlineStr">
        <is>
          <t>T015749</t>
        </is>
      </c>
      <c r="B24480" s="12" t="n">
        <v>45896.54674768518</v>
      </c>
      <c r="C24480" s="7" t="n">
        <v>45896</v>
      </c>
      <c r="D24480" t="inlineStr">
        <is>
          <t>ST01</t>
        </is>
      </c>
      <c r="E24480" t="inlineStr">
        <is>
          <t>LEM-S</t>
        </is>
      </c>
      <c r="F24480" t="n">
        <v>1</v>
      </c>
      <c r="G24480" s="8" t="n">
        <v>3</v>
      </c>
      <c r="H24480" s="8">
        <f>F24480*G24480</f>
        <v/>
      </c>
    </row>
    <row r="24481">
      <c r="A24481" t="inlineStr">
        <is>
          <t>T015755</t>
        </is>
      </c>
      <c r="B24481" s="12" t="n">
        <v>45896.54971064815</v>
      </c>
      <c r="C24481" s="7" t="n">
        <v>45896</v>
      </c>
      <c r="D24481" t="inlineStr">
        <is>
          <t>ST01</t>
        </is>
      </c>
      <c r="E24481" t="inlineStr">
        <is>
          <t>TEA</t>
        </is>
      </c>
      <c r="F24481" t="n">
        <v>1</v>
      </c>
      <c r="G24481" s="8" t="n">
        <v>3.5</v>
      </c>
      <c r="H24481" s="8">
        <f>F24481*G24481</f>
        <v/>
      </c>
    </row>
    <row r="24482">
      <c r="A24482" t="inlineStr">
        <is>
          <t>T015739</t>
        </is>
      </c>
      <c r="B24482" s="12" t="n">
        <v>45896.55318287037</v>
      </c>
      <c r="C24482" s="7" t="n">
        <v>45896</v>
      </c>
      <c r="D24482" t="inlineStr">
        <is>
          <t>ST01</t>
        </is>
      </c>
      <c r="E24482" t="inlineStr">
        <is>
          <t>STR-L</t>
        </is>
      </c>
      <c r="F24482" t="n">
        <v>1</v>
      </c>
      <c r="G24482" s="8" t="n">
        <v>5.5</v>
      </c>
      <c r="H24482" s="8">
        <f>F24482*G24482</f>
        <v/>
      </c>
    </row>
    <row r="24483">
      <c r="A24483" t="inlineStr">
        <is>
          <t>T015739</t>
        </is>
      </c>
      <c r="B24483" s="12" t="n">
        <v>45896.55318287037</v>
      </c>
      <c r="C24483" s="7" t="n">
        <v>45896</v>
      </c>
      <c r="D24483" t="inlineStr">
        <is>
          <t>ST01</t>
        </is>
      </c>
      <c r="E24483" t="inlineStr">
        <is>
          <t>LEM-L</t>
        </is>
      </c>
      <c r="F24483" t="n">
        <v>1</v>
      </c>
      <c r="G24483" s="8" t="n">
        <v>5</v>
      </c>
      <c r="H24483" s="8">
        <f>F24483*G24483</f>
        <v/>
      </c>
    </row>
    <row r="24484">
      <c r="A24484" t="inlineStr">
        <is>
          <t>T015725</t>
        </is>
      </c>
      <c r="B24484" s="12" t="n">
        <v>45896.55800925926</v>
      </c>
      <c r="C24484" s="7" t="n">
        <v>45896</v>
      </c>
      <c r="D24484" t="inlineStr">
        <is>
          <t>ST01</t>
        </is>
      </c>
      <c r="E24484" t="inlineStr">
        <is>
          <t>LEM-S</t>
        </is>
      </c>
      <c r="F24484" t="n">
        <v>1</v>
      </c>
      <c r="G24484" s="8" t="n">
        <v>3</v>
      </c>
      <c r="H24484" s="8">
        <f>F24484*G24484</f>
        <v/>
      </c>
    </row>
    <row r="24485">
      <c r="A24485" t="inlineStr">
        <is>
          <t>T015735</t>
        </is>
      </c>
      <c r="B24485" s="12" t="n">
        <v>45896.5595949074</v>
      </c>
      <c r="C24485" s="7" t="n">
        <v>45896</v>
      </c>
      <c r="D24485" t="inlineStr">
        <is>
          <t>ST01</t>
        </is>
      </c>
      <c r="E24485" t="inlineStr">
        <is>
          <t>STR-L</t>
        </is>
      </c>
      <c r="F24485" t="n">
        <v>1</v>
      </c>
      <c r="G24485" s="8" t="n">
        <v>5.5</v>
      </c>
      <c r="H24485" s="8">
        <f>F24485*G24485</f>
        <v/>
      </c>
    </row>
    <row r="24486">
      <c r="A24486" t="inlineStr">
        <is>
          <t>T015735</t>
        </is>
      </c>
      <c r="B24486" s="12" t="n">
        <v>45896.5595949074</v>
      </c>
      <c r="C24486" s="7" t="n">
        <v>45896</v>
      </c>
      <c r="D24486" t="inlineStr">
        <is>
          <t>ST01</t>
        </is>
      </c>
      <c r="E24486" t="inlineStr">
        <is>
          <t>LEM-L</t>
        </is>
      </c>
      <c r="F24486" t="n">
        <v>1</v>
      </c>
      <c r="G24486" s="8" t="n">
        <v>5</v>
      </c>
      <c r="H24486" s="8">
        <f>F24486*G24486</f>
        <v/>
      </c>
    </row>
    <row r="24487">
      <c r="A24487" t="inlineStr">
        <is>
          <t>T015744</t>
        </is>
      </c>
      <c r="B24487" s="12" t="n">
        <v>45896.56434027778</v>
      </c>
      <c r="C24487" s="7" t="n">
        <v>45896</v>
      </c>
      <c r="D24487" t="inlineStr">
        <is>
          <t>ST01</t>
        </is>
      </c>
      <c r="E24487" t="inlineStr">
        <is>
          <t>ARN</t>
        </is>
      </c>
      <c r="F24487" t="n">
        <v>1</v>
      </c>
      <c r="G24487" s="8" t="n">
        <v>4</v>
      </c>
      <c r="H24487" s="8">
        <f>F24487*G24487</f>
        <v/>
      </c>
    </row>
    <row r="24488">
      <c r="A24488" t="inlineStr">
        <is>
          <t>T015746</t>
        </is>
      </c>
      <c r="B24488" s="12" t="n">
        <v>45896.5670949074</v>
      </c>
      <c r="C24488" s="7" t="n">
        <v>45896</v>
      </c>
      <c r="D24488" t="inlineStr">
        <is>
          <t>ST01</t>
        </is>
      </c>
      <c r="E24488" t="inlineStr">
        <is>
          <t>TEA</t>
        </is>
      </c>
      <c r="F24488" t="n">
        <v>1</v>
      </c>
      <c r="G24488" s="8" t="n">
        <v>3.5</v>
      </c>
      <c r="H24488" s="8">
        <f>F24488*G24488</f>
        <v/>
      </c>
    </row>
    <row r="24489">
      <c r="A24489" t="inlineStr">
        <is>
          <t>T015748</t>
        </is>
      </c>
      <c r="B24489" s="12" t="n">
        <v>45896.57248842593</v>
      </c>
      <c r="C24489" s="7" t="n">
        <v>45896</v>
      </c>
      <c r="D24489" t="inlineStr">
        <is>
          <t>ST01</t>
        </is>
      </c>
      <c r="E24489" t="inlineStr">
        <is>
          <t>LEM-L</t>
        </is>
      </c>
      <c r="F24489" t="n">
        <v>1</v>
      </c>
      <c r="G24489" s="8" t="n">
        <v>5</v>
      </c>
      <c r="H24489" s="8">
        <f>F24489*G24489</f>
        <v/>
      </c>
    </row>
    <row r="24490">
      <c r="A24490" t="inlineStr">
        <is>
          <t>T015767</t>
        </is>
      </c>
      <c r="B24490" s="12" t="n">
        <v>45896.57673611111</v>
      </c>
      <c r="C24490" s="7" t="n">
        <v>45896</v>
      </c>
      <c r="D24490" t="inlineStr">
        <is>
          <t>ST01</t>
        </is>
      </c>
      <c r="E24490" t="inlineStr">
        <is>
          <t>LEM-L</t>
        </is>
      </c>
      <c r="F24490" t="n">
        <v>1</v>
      </c>
      <c r="G24490" s="8" t="n">
        <v>5</v>
      </c>
      <c r="H24490" s="8">
        <f>F24490*G24490</f>
        <v/>
      </c>
    </row>
    <row r="24491">
      <c r="A24491" t="inlineStr">
        <is>
          <t>T015733</t>
        </is>
      </c>
      <c r="B24491" s="12" t="n">
        <v>45896.57864583333</v>
      </c>
      <c r="C24491" s="7" t="n">
        <v>45896</v>
      </c>
      <c r="D24491" t="inlineStr">
        <is>
          <t>ST01</t>
        </is>
      </c>
      <c r="E24491" t="inlineStr">
        <is>
          <t>LEM-S</t>
        </is>
      </c>
      <c r="F24491" t="n">
        <v>1</v>
      </c>
      <c r="G24491" s="8" t="n">
        <v>3</v>
      </c>
      <c r="H24491" s="8">
        <f>F24491*G24491</f>
        <v/>
      </c>
    </row>
    <row r="24492">
      <c r="A24492" t="inlineStr">
        <is>
          <t>T015733</t>
        </is>
      </c>
      <c r="B24492" s="12" t="n">
        <v>45896.57864583333</v>
      </c>
      <c r="C24492" s="7" t="n">
        <v>45896</v>
      </c>
      <c r="D24492" t="inlineStr">
        <is>
          <t>ST01</t>
        </is>
      </c>
      <c r="E24492" t="inlineStr">
        <is>
          <t>STR-L</t>
        </is>
      </c>
      <c r="F24492" t="n">
        <v>1</v>
      </c>
      <c r="G24492" s="8" t="n">
        <v>5.5</v>
      </c>
      <c r="H24492" s="8">
        <f>F24492*G24492</f>
        <v/>
      </c>
    </row>
    <row r="24493">
      <c r="A24493" t="inlineStr">
        <is>
          <t>T015766</t>
        </is>
      </c>
      <c r="B24493" s="12" t="n">
        <v>45896.57958333333</v>
      </c>
      <c r="C24493" s="7" t="n">
        <v>45896</v>
      </c>
      <c r="D24493" t="inlineStr">
        <is>
          <t>ST01</t>
        </is>
      </c>
      <c r="E24493" t="inlineStr">
        <is>
          <t>STR-L</t>
        </is>
      </c>
      <c r="F24493" t="n">
        <v>1</v>
      </c>
      <c r="G24493" s="8" t="n">
        <v>5.5</v>
      </c>
      <c r="H24493" s="8">
        <f>F24493*G24493</f>
        <v/>
      </c>
    </row>
    <row r="24494">
      <c r="A24494" t="inlineStr">
        <is>
          <t>T015731</t>
        </is>
      </c>
      <c r="B24494" s="12" t="n">
        <v>45896.58275462963</v>
      </c>
      <c r="C24494" s="7" t="n">
        <v>45896</v>
      </c>
      <c r="D24494" t="inlineStr">
        <is>
          <t>ST01</t>
        </is>
      </c>
      <c r="E24494" t="inlineStr">
        <is>
          <t>LEM-L</t>
        </is>
      </c>
      <c r="F24494" t="n">
        <v>1</v>
      </c>
      <c r="G24494" s="8" t="n">
        <v>5</v>
      </c>
      <c r="H24494" s="8">
        <f>F24494*G24494</f>
        <v/>
      </c>
    </row>
    <row r="24495">
      <c r="A24495" t="inlineStr">
        <is>
          <t>T015726</t>
        </is>
      </c>
      <c r="B24495" s="12" t="n">
        <v>45896.58427083334</v>
      </c>
      <c r="C24495" s="7" t="n">
        <v>45896</v>
      </c>
      <c r="D24495" t="inlineStr">
        <is>
          <t>ST01</t>
        </is>
      </c>
      <c r="E24495" t="inlineStr">
        <is>
          <t>ARN</t>
        </is>
      </c>
      <c r="F24495" t="n">
        <v>1</v>
      </c>
      <c r="G24495" s="8" t="n">
        <v>4</v>
      </c>
      <c r="H24495" s="8">
        <f>F24495*G24495</f>
        <v/>
      </c>
    </row>
    <row r="24496">
      <c r="A24496" t="inlineStr">
        <is>
          <t>T015726</t>
        </is>
      </c>
      <c r="B24496" s="12" t="n">
        <v>45896.58427083334</v>
      </c>
      <c r="C24496" s="7" t="n">
        <v>45896</v>
      </c>
      <c r="D24496" t="inlineStr">
        <is>
          <t>ST01</t>
        </is>
      </c>
      <c r="E24496" t="inlineStr">
        <is>
          <t>LEM-L</t>
        </is>
      </c>
      <c r="F24496" t="n">
        <v>1</v>
      </c>
      <c r="G24496" s="8" t="n">
        <v>5</v>
      </c>
      <c r="H24496" s="8">
        <f>F24496*G24496</f>
        <v/>
      </c>
    </row>
    <row r="24497">
      <c r="A24497" t="inlineStr">
        <is>
          <t>T015726</t>
        </is>
      </c>
      <c r="B24497" s="12" t="n">
        <v>45896.58427083334</v>
      </c>
      <c r="C24497" s="7" t="n">
        <v>45896</v>
      </c>
      <c r="D24497" t="inlineStr">
        <is>
          <t>ST01</t>
        </is>
      </c>
      <c r="E24497" t="inlineStr">
        <is>
          <t>LEM-S</t>
        </is>
      </c>
      <c r="F24497" t="n">
        <v>1</v>
      </c>
      <c r="G24497" s="8" t="n">
        <v>3</v>
      </c>
      <c r="H24497" s="8">
        <f>F24497*G24497</f>
        <v/>
      </c>
    </row>
    <row r="24498">
      <c r="A24498" t="inlineStr">
        <is>
          <t>T015732</t>
        </is>
      </c>
      <c r="B24498" s="12" t="n">
        <v>45896.58524305555</v>
      </c>
      <c r="C24498" s="7" t="n">
        <v>45896</v>
      </c>
      <c r="D24498" t="inlineStr">
        <is>
          <t>ST01</t>
        </is>
      </c>
      <c r="E24498" t="inlineStr">
        <is>
          <t>STR-L</t>
        </is>
      </c>
      <c r="F24498" t="n">
        <v>1</v>
      </c>
      <c r="G24498" s="8" t="n">
        <v>5.5</v>
      </c>
      <c r="H24498" s="8">
        <f>F24498*G24498</f>
        <v/>
      </c>
    </row>
    <row r="24499">
      <c r="A24499" t="inlineStr">
        <is>
          <t>T015768</t>
        </is>
      </c>
      <c r="B24499" s="12" t="n">
        <v>45896.58635416667</v>
      </c>
      <c r="C24499" s="7" t="n">
        <v>45896</v>
      </c>
      <c r="D24499" t="inlineStr">
        <is>
          <t>ST01</t>
        </is>
      </c>
      <c r="E24499" t="inlineStr">
        <is>
          <t>COOK</t>
        </is>
      </c>
      <c r="F24499" t="n">
        <v>2</v>
      </c>
      <c r="G24499" s="8" t="n">
        <v>2.5</v>
      </c>
      <c r="H24499" s="8">
        <f>F24499*G24499</f>
        <v/>
      </c>
    </row>
    <row r="24500">
      <c r="A24500" t="inlineStr">
        <is>
          <t>T015724</t>
        </is>
      </c>
      <c r="B24500" s="12" t="n">
        <v>45896.58862268519</v>
      </c>
      <c r="C24500" s="7" t="n">
        <v>45896</v>
      </c>
      <c r="D24500" t="inlineStr">
        <is>
          <t>ST01</t>
        </is>
      </c>
      <c r="E24500" t="inlineStr">
        <is>
          <t>TEA</t>
        </is>
      </c>
      <c r="F24500" t="n">
        <v>1</v>
      </c>
      <c r="G24500" s="8" t="n">
        <v>3.5</v>
      </c>
      <c r="H24500" s="8">
        <f>F24500*G24500</f>
        <v/>
      </c>
    </row>
    <row r="24501">
      <c r="A24501" t="inlineStr">
        <is>
          <t>T015740</t>
        </is>
      </c>
      <c r="B24501" s="12" t="n">
        <v>45896.608125</v>
      </c>
      <c r="C24501" s="7" t="n">
        <v>45896</v>
      </c>
      <c r="D24501" t="inlineStr">
        <is>
          <t>ST01</t>
        </is>
      </c>
      <c r="E24501" t="inlineStr">
        <is>
          <t>LEM-S</t>
        </is>
      </c>
      <c r="F24501" t="n">
        <v>1</v>
      </c>
      <c r="G24501" s="8" t="n">
        <v>3</v>
      </c>
      <c r="H24501" s="8">
        <f>F24501*G24501</f>
        <v/>
      </c>
    </row>
    <row r="24502">
      <c r="A24502" t="inlineStr">
        <is>
          <t>T015740</t>
        </is>
      </c>
      <c r="B24502" s="12" t="n">
        <v>45896.608125</v>
      </c>
      <c r="C24502" s="7" t="n">
        <v>45896</v>
      </c>
      <c r="D24502" t="inlineStr">
        <is>
          <t>ST01</t>
        </is>
      </c>
      <c r="E24502" t="inlineStr">
        <is>
          <t>LEM-L</t>
        </is>
      </c>
      <c r="F24502" t="n">
        <v>1</v>
      </c>
      <c r="G24502" s="8" t="n">
        <v>5</v>
      </c>
      <c r="H24502" s="8">
        <f>F24502*G24502</f>
        <v/>
      </c>
    </row>
    <row r="24503">
      <c r="A24503" t="inlineStr">
        <is>
          <t>T015763</t>
        </is>
      </c>
      <c r="B24503" s="12" t="n">
        <v>45896.60872685185</v>
      </c>
      <c r="C24503" s="7" t="n">
        <v>45896</v>
      </c>
      <c r="D24503" t="inlineStr">
        <is>
          <t>ST01</t>
        </is>
      </c>
      <c r="E24503" t="inlineStr">
        <is>
          <t>ARN</t>
        </is>
      </c>
      <c r="F24503" t="n">
        <v>1</v>
      </c>
      <c r="G24503" s="8" t="n">
        <v>4</v>
      </c>
      <c r="H24503" s="8">
        <f>F24503*G24503</f>
        <v/>
      </c>
    </row>
    <row r="24504">
      <c r="A24504" t="inlineStr">
        <is>
          <t>T015723</t>
        </is>
      </c>
      <c r="B24504" s="12" t="n">
        <v>45896.61010416667</v>
      </c>
      <c r="C24504" s="7" t="n">
        <v>45896</v>
      </c>
      <c r="D24504" t="inlineStr">
        <is>
          <t>ST01</t>
        </is>
      </c>
      <c r="E24504" t="inlineStr">
        <is>
          <t>COOK</t>
        </is>
      </c>
      <c r="F24504" t="n">
        <v>1</v>
      </c>
      <c r="G24504" s="8" t="n">
        <v>2.5</v>
      </c>
      <c r="H24504" s="8">
        <f>F24504*G24504</f>
        <v/>
      </c>
    </row>
    <row r="24505">
      <c r="A24505" t="inlineStr">
        <is>
          <t>T015742</t>
        </is>
      </c>
      <c r="B24505" s="12" t="n">
        <v>45896.61263888889</v>
      </c>
      <c r="C24505" s="7" t="n">
        <v>45896</v>
      </c>
      <c r="D24505" t="inlineStr">
        <is>
          <t>ST01</t>
        </is>
      </c>
      <c r="E24505" t="inlineStr">
        <is>
          <t>TEA</t>
        </is>
      </c>
      <c r="F24505" t="n">
        <v>1</v>
      </c>
      <c r="G24505" s="8" t="n">
        <v>3.5</v>
      </c>
      <c r="H24505" s="8">
        <f>F24505*G24505</f>
        <v/>
      </c>
    </row>
    <row r="24506">
      <c r="A24506" t="inlineStr">
        <is>
          <t>T015762</t>
        </is>
      </c>
      <c r="B24506" s="12" t="n">
        <v>45896.62068287037</v>
      </c>
      <c r="C24506" s="7" t="n">
        <v>45896</v>
      </c>
      <c r="D24506" t="inlineStr">
        <is>
          <t>ST01</t>
        </is>
      </c>
      <c r="E24506" t="inlineStr">
        <is>
          <t>TEA</t>
        </is>
      </c>
      <c r="F24506" t="n">
        <v>1</v>
      </c>
      <c r="G24506" s="8" t="n">
        <v>3.5</v>
      </c>
      <c r="H24506" s="8">
        <f>F24506*G24506</f>
        <v/>
      </c>
    </row>
    <row r="24507">
      <c r="A24507" t="inlineStr">
        <is>
          <t>T015751</t>
        </is>
      </c>
      <c r="B24507" s="12" t="n">
        <v>45896.64086805555</v>
      </c>
      <c r="C24507" s="7" t="n">
        <v>45896</v>
      </c>
      <c r="D24507" t="inlineStr">
        <is>
          <t>ST01</t>
        </is>
      </c>
      <c r="E24507" t="inlineStr">
        <is>
          <t>LEM-L</t>
        </is>
      </c>
      <c r="F24507" t="n">
        <v>1</v>
      </c>
      <c r="G24507" s="8" t="n">
        <v>5</v>
      </c>
      <c r="H24507" s="8">
        <f>F24507*G24507</f>
        <v/>
      </c>
    </row>
    <row r="24508">
      <c r="A24508" t="inlineStr">
        <is>
          <t>T015720</t>
        </is>
      </c>
      <c r="B24508" s="12" t="n">
        <v>45896.64144675926</v>
      </c>
      <c r="C24508" s="7" t="n">
        <v>45896</v>
      </c>
      <c r="D24508" t="inlineStr">
        <is>
          <t>ST01</t>
        </is>
      </c>
      <c r="E24508" t="inlineStr">
        <is>
          <t>STR-L</t>
        </is>
      </c>
      <c r="F24508" t="n">
        <v>1</v>
      </c>
      <c r="G24508" s="8" t="n">
        <v>5.5</v>
      </c>
      <c r="H24508" s="8">
        <f>F24508*G24508</f>
        <v/>
      </c>
    </row>
    <row r="24509">
      <c r="A24509" t="inlineStr">
        <is>
          <t>T015720</t>
        </is>
      </c>
      <c r="B24509" s="12" t="n">
        <v>45896.64144675926</v>
      </c>
      <c r="C24509" s="7" t="n">
        <v>45896</v>
      </c>
      <c r="D24509" t="inlineStr">
        <is>
          <t>ST01</t>
        </is>
      </c>
      <c r="E24509" t="inlineStr">
        <is>
          <t>TEA</t>
        </is>
      </c>
      <c r="F24509" t="n">
        <v>1</v>
      </c>
      <c r="G24509" s="8" t="n">
        <v>3.5</v>
      </c>
      <c r="H24509" s="8">
        <f>F24509*G24509</f>
        <v/>
      </c>
    </row>
    <row r="24510">
      <c r="A24510" t="inlineStr">
        <is>
          <t>T015722</t>
        </is>
      </c>
      <c r="B24510" s="12" t="n">
        <v>45896.64827546296</v>
      </c>
      <c r="C24510" s="7" t="n">
        <v>45896</v>
      </c>
      <c r="D24510" t="inlineStr">
        <is>
          <t>ST01</t>
        </is>
      </c>
      <c r="E24510" t="inlineStr">
        <is>
          <t>TEA</t>
        </is>
      </c>
      <c r="F24510" t="n">
        <v>1</v>
      </c>
      <c r="G24510" s="8" t="n">
        <v>3.5</v>
      </c>
      <c r="H24510" s="8">
        <f>F24510*G24510</f>
        <v/>
      </c>
    </row>
    <row r="24511">
      <c r="A24511" t="inlineStr">
        <is>
          <t>T015741</t>
        </is>
      </c>
      <c r="B24511" s="12" t="n">
        <v>45896.65414351852</v>
      </c>
      <c r="C24511" s="7" t="n">
        <v>45896</v>
      </c>
      <c r="D24511" t="inlineStr">
        <is>
          <t>ST01</t>
        </is>
      </c>
      <c r="E24511" t="inlineStr">
        <is>
          <t>ARN</t>
        </is>
      </c>
      <c r="F24511" t="n">
        <v>1</v>
      </c>
      <c r="G24511" s="8" t="n">
        <v>4</v>
      </c>
      <c r="H24511" s="8">
        <f>F24511*G24511</f>
        <v/>
      </c>
    </row>
    <row r="24512">
      <c r="A24512" t="inlineStr">
        <is>
          <t>T015792</t>
        </is>
      </c>
      <c r="B24512" s="12" t="n">
        <v>45897.43311342593</v>
      </c>
      <c r="C24512" s="7" t="n">
        <v>45897</v>
      </c>
      <c r="D24512" t="inlineStr">
        <is>
          <t>ST01</t>
        </is>
      </c>
      <c r="E24512" t="inlineStr">
        <is>
          <t>ARN</t>
        </is>
      </c>
      <c r="F24512" t="n">
        <v>1</v>
      </c>
      <c r="G24512" s="8" t="n">
        <v>4</v>
      </c>
      <c r="H24512" s="8">
        <f>F24512*G24512</f>
        <v/>
      </c>
    </row>
    <row r="24513">
      <c r="A24513" t="inlineStr">
        <is>
          <t>T015807</t>
        </is>
      </c>
      <c r="B24513" s="12" t="n">
        <v>45897.46277777778</v>
      </c>
      <c r="C24513" s="7" t="n">
        <v>45897</v>
      </c>
      <c r="D24513" t="inlineStr">
        <is>
          <t>ST01</t>
        </is>
      </c>
      <c r="E24513" t="inlineStr">
        <is>
          <t>STR-L</t>
        </is>
      </c>
      <c r="F24513" t="n">
        <v>1</v>
      </c>
      <c r="G24513" s="8" t="n">
        <v>5.5</v>
      </c>
      <c r="H24513" s="8">
        <f>F24513*G24513</f>
        <v/>
      </c>
    </row>
    <row r="24514">
      <c r="A24514" t="inlineStr">
        <is>
          <t>T015807</t>
        </is>
      </c>
      <c r="B24514" s="12" t="n">
        <v>45897.46277777778</v>
      </c>
      <c r="C24514" s="7" t="n">
        <v>45897</v>
      </c>
      <c r="D24514" t="inlineStr">
        <is>
          <t>ST01</t>
        </is>
      </c>
      <c r="E24514" t="inlineStr">
        <is>
          <t>LEM-S</t>
        </is>
      </c>
      <c r="F24514" t="n">
        <v>1</v>
      </c>
      <c r="G24514" s="8" t="n">
        <v>3</v>
      </c>
      <c r="H24514" s="8">
        <f>F24514*G24514</f>
        <v/>
      </c>
    </row>
    <row r="24515">
      <c r="A24515" t="inlineStr">
        <is>
          <t>T015773</t>
        </is>
      </c>
      <c r="B24515" s="12" t="n">
        <v>45897.46361111111</v>
      </c>
      <c r="C24515" s="7" t="n">
        <v>45897</v>
      </c>
      <c r="D24515" t="inlineStr">
        <is>
          <t>ST01</t>
        </is>
      </c>
      <c r="E24515" t="inlineStr">
        <is>
          <t>STR-L</t>
        </is>
      </c>
      <c r="F24515" t="n">
        <v>1</v>
      </c>
      <c r="G24515" s="8" t="n">
        <v>5.5</v>
      </c>
      <c r="H24515" s="8">
        <f>F24515*G24515</f>
        <v/>
      </c>
    </row>
    <row r="24516">
      <c r="A24516" t="inlineStr">
        <is>
          <t>T015773</t>
        </is>
      </c>
      <c r="B24516" s="12" t="n">
        <v>45897.46361111111</v>
      </c>
      <c r="C24516" s="7" t="n">
        <v>45897</v>
      </c>
      <c r="D24516" t="inlineStr">
        <is>
          <t>ST01</t>
        </is>
      </c>
      <c r="E24516" t="inlineStr">
        <is>
          <t>LEM-S</t>
        </is>
      </c>
      <c r="F24516" t="n">
        <v>1</v>
      </c>
      <c r="G24516" s="8" t="n">
        <v>3</v>
      </c>
      <c r="H24516" s="8">
        <f>F24516*G24516</f>
        <v/>
      </c>
    </row>
    <row r="24517">
      <c r="A24517" t="inlineStr">
        <is>
          <t>T015818</t>
        </is>
      </c>
      <c r="B24517" s="12" t="n">
        <v>45897.4684837963</v>
      </c>
      <c r="C24517" s="7" t="n">
        <v>45897</v>
      </c>
      <c r="D24517" t="inlineStr">
        <is>
          <t>ST01</t>
        </is>
      </c>
      <c r="E24517" t="inlineStr">
        <is>
          <t>LEM-L</t>
        </is>
      </c>
      <c r="F24517" t="n">
        <v>1</v>
      </c>
      <c r="G24517" s="8" t="n">
        <v>5</v>
      </c>
      <c r="H24517" s="8">
        <f>F24517*G24517</f>
        <v/>
      </c>
    </row>
    <row r="24518">
      <c r="A24518" t="inlineStr">
        <is>
          <t>T015819</t>
        </is>
      </c>
      <c r="B24518" s="12" t="n">
        <v>45897.47221064815</v>
      </c>
      <c r="C24518" s="7" t="n">
        <v>45897</v>
      </c>
      <c r="D24518" t="inlineStr">
        <is>
          <t>ST01</t>
        </is>
      </c>
      <c r="E24518" t="inlineStr">
        <is>
          <t>ARN</t>
        </is>
      </c>
      <c r="F24518" t="n">
        <v>1</v>
      </c>
      <c r="G24518" s="8" t="n">
        <v>4</v>
      </c>
      <c r="H24518" s="8">
        <f>F24518*G24518</f>
        <v/>
      </c>
    </row>
    <row r="24519">
      <c r="A24519" t="inlineStr">
        <is>
          <t>T015819</t>
        </is>
      </c>
      <c r="B24519" s="12" t="n">
        <v>45897.47221064815</v>
      </c>
      <c r="C24519" s="7" t="n">
        <v>45897</v>
      </c>
      <c r="D24519" t="inlineStr">
        <is>
          <t>ST01</t>
        </is>
      </c>
      <c r="E24519" t="inlineStr">
        <is>
          <t>ARN</t>
        </is>
      </c>
      <c r="F24519" t="n">
        <v>1</v>
      </c>
      <c r="G24519" s="8" t="n">
        <v>4</v>
      </c>
      <c r="H24519" s="8">
        <f>F24519*G24519</f>
        <v/>
      </c>
    </row>
    <row r="24520">
      <c r="A24520" t="inlineStr">
        <is>
          <t>T015804</t>
        </is>
      </c>
      <c r="B24520" s="12" t="n">
        <v>45897.47954861111</v>
      </c>
      <c r="C24520" s="7" t="n">
        <v>45897</v>
      </c>
      <c r="D24520" t="inlineStr">
        <is>
          <t>ST01</t>
        </is>
      </c>
      <c r="E24520" t="inlineStr">
        <is>
          <t>LEM-S</t>
        </is>
      </c>
      <c r="F24520" t="n">
        <v>1</v>
      </c>
      <c r="G24520" s="8" t="n">
        <v>3</v>
      </c>
      <c r="H24520" s="8">
        <f>F24520*G24520</f>
        <v/>
      </c>
    </row>
    <row r="24521">
      <c r="A24521" t="inlineStr">
        <is>
          <t>T015785</t>
        </is>
      </c>
      <c r="B24521" s="12" t="n">
        <v>45897.48974537037</v>
      </c>
      <c r="C24521" s="7" t="n">
        <v>45897</v>
      </c>
      <c r="D24521" t="inlineStr">
        <is>
          <t>ST01</t>
        </is>
      </c>
      <c r="E24521" t="inlineStr">
        <is>
          <t>ARN</t>
        </is>
      </c>
      <c r="F24521" t="n">
        <v>1</v>
      </c>
      <c r="G24521" s="8" t="n">
        <v>4</v>
      </c>
      <c r="H24521" s="8">
        <f>F24521*G24521</f>
        <v/>
      </c>
    </row>
    <row r="24522">
      <c r="A24522" t="inlineStr">
        <is>
          <t>T015785</t>
        </is>
      </c>
      <c r="B24522" s="12" t="n">
        <v>45897.48974537037</v>
      </c>
      <c r="C24522" s="7" t="n">
        <v>45897</v>
      </c>
      <c r="D24522" t="inlineStr">
        <is>
          <t>ST01</t>
        </is>
      </c>
      <c r="E24522" t="inlineStr">
        <is>
          <t>LEM-S</t>
        </is>
      </c>
      <c r="F24522" t="n">
        <v>1</v>
      </c>
      <c r="G24522" s="8" t="n">
        <v>3</v>
      </c>
      <c r="H24522" s="8">
        <f>F24522*G24522</f>
        <v/>
      </c>
    </row>
    <row r="24523">
      <c r="A24523" t="inlineStr">
        <is>
          <t>T015793</t>
        </is>
      </c>
      <c r="B24523" s="12" t="n">
        <v>45897.5000462963</v>
      </c>
      <c r="C24523" s="7" t="n">
        <v>45897</v>
      </c>
      <c r="D24523" t="inlineStr">
        <is>
          <t>ST01</t>
        </is>
      </c>
      <c r="E24523" t="inlineStr">
        <is>
          <t>ARN</t>
        </is>
      </c>
      <c r="F24523" t="n">
        <v>1</v>
      </c>
      <c r="G24523" s="8" t="n">
        <v>4</v>
      </c>
      <c r="H24523" s="8">
        <f>F24523*G24523</f>
        <v/>
      </c>
    </row>
    <row r="24524">
      <c r="A24524" t="inlineStr">
        <is>
          <t>T015779</t>
        </is>
      </c>
      <c r="B24524" s="12" t="n">
        <v>45897.50153935186</v>
      </c>
      <c r="C24524" s="7" t="n">
        <v>45897</v>
      </c>
      <c r="D24524" t="inlineStr">
        <is>
          <t>ST01</t>
        </is>
      </c>
      <c r="E24524" t="inlineStr">
        <is>
          <t>LEM-L</t>
        </is>
      </c>
      <c r="F24524" t="n">
        <v>1</v>
      </c>
      <c r="G24524" s="8" t="n">
        <v>5</v>
      </c>
      <c r="H24524" s="8">
        <f>F24524*G24524</f>
        <v/>
      </c>
    </row>
    <row r="24525">
      <c r="A24525" t="inlineStr">
        <is>
          <t>T015783</t>
        </is>
      </c>
      <c r="B24525" s="12" t="n">
        <v>45897.50160879629</v>
      </c>
      <c r="C24525" s="7" t="n">
        <v>45897</v>
      </c>
      <c r="D24525" t="inlineStr">
        <is>
          <t>ST01</t>
        </is>
      </c>
      <c r="E24525" t="inlineStr">
        <is>
          <t>STR-L</t>
        </is>
      </c>
      <c r="F24525" t="n">
        <v>1</v>
      </c>
      <c r="G24525" s="8" t="n">
        <v>5.5</v>
      </c>
      <c r="H24525" s="8">
        <f>F24525*G24525</f>
        <v/>
      </c>
    </row>
    <row r="24526">
      <c r="A24526" t="inlineStr">
        <is>
          <t>T015801</t>
        </is>
      </c>
      <c r="B24526" s="12" t="n">
        <v>45897.50746527778</v>
      </c>
      <c r="C24526" s="7" t="n">
        <v>45897</v>
      </c>
      <c r="D24526" t="inlineStr">
        <is>
          <t>ST01</t>
        </is>
      </c>
      <c r="E24526" t="inlineStr">
        <is>
          <t>LEM-L</t>
        </is>
      </c>
      <c r="F24526" t="n">
        <v>1</v>
      </c>
      <c r="G24526" s="8" t="n">
        <v>5</v>
      </c>
      <c r="H24526" s="8">
        <f>F24526*G24526</f>
        <v/>
      </c>
    </row>
    <row r="24527">
      <c r="A24527" t="inlineStr">
        <is>
          <t>T015801</t>
        </is>
      </c>
      <c r="B24527" s="12" t="n">
        <v>45897.50746527778</v>
      </c>
      <c r="C24527" s="7" t="n">
        <v>45897</v>
      </c>
      <c r="D24527" t="inlineStr">
        <is>
          <t>ST01</t>
        </is>
      </c>
      <c r="E24527" t="inlineStr">
        <is>
          <t>STR-L</t>
        </is>
      </c>
      <c r="F24527" t="n">
        <v>1</v>
      </c>
      <c r="G24527" s="8" t="n">
        <v>5.5</v>
      </c>
      <c r="H24527" s="8">
        <f>F24527*G24527</f>
        <v/>
      </c>
    </row>
    <row r="24528">
      <c r="A24528" t="inlineStr">
        <is>
          <t>T015784</t>
        </is>
      </c>
      <c r="B24528" s="12" t="n">
        <v>45897.51238425926</v>
      </c>
      <c r="C24528" s="7" t="n">
        <v>45897</v>
      </c>
      <c r="D24528" t="inlineStr">
        <is>
          <t>ST01</t>
        </is>
      </c>
      <c r="E24528" t="inlineStr">
        <is>
          <t>ARN</t>
        </is>
      </c>
      <c r="F24528" t="n">
        <v>1</v>
      </c>
      <c r="G24528" s="8" t="n">
        <v>4</v>
      </c>
      <c r="H24528" s="8">
        <f>F24528*G24528</f>
        <v/>
      </c>
    </row>
    <row r="24529">
      <c r="A24529" t="inlineStr">
        <is>
          <t>T015803</t>
        </is>
      </c>
      <c r="B24529" s="12" t="n">
        <v>45897.51436342593</v>
      </c>
      <c r="C24529" s="7" t="n">
        <v>45897</v>
      </c>
      <c r="D24529" t="inlineStr">
        <is>
          <t>ST01</t>
        </is>
      </c>
      <c r="E24529" t="inlineStr">
        <is>
          <t>LEM-S</t>
        </is>
      </c>
      <c r="F24529" t="n">
        <v>1</v>
      </c>
      <c r="G24529" s="8" t="n">
        <v>3</v>
      </c>
      <c r="H24529" s="8">
        <f>F24529*G24529</f>
        <v/>
      </c>
    </row>
    <row r="24530">
      <c r="A24530" t="inlineStr">
        <is>
          <t>T015795</t>
        </is>
      </c>
      <c r="B24530" s="12" t="n">
        <v>45897.51450231481</v>
      </c>
      <c r="C24530" s="7" t="n">
        <v>45897</v>
      </c>
      <c r="D24530" t="inlineStr">
        <is>
          <t>ST01</t>
        </is>
      </c>
      <c r="E24530" t="inlineStr">
        <is>
          <t>TEA</t>
        </is>
      </c>
      <c r="F24530" t="n">
        <v>1</v>
      </c>
      <c r="G24530" s="8" t="n">
        <v>3.5</v>
      </c>
      <c r="H24530" s="8">
        <f>F24530*G24530</f>
        <v/>
      </c>
    </row>
    <row r="24531">
      <c r="A24531" t="inlineStr">
        <is>
          <t>T015781</t>
        </is>
      </c>
      <c r="B24531" s="12" t="n">
        <v>45897.51494212963</v>
      </c>
      <c r="C24531" s="7" t="n">
        <v>45897</v>
      </c>
      <c r="D24531" t="inlineStr">
        <is>
          <t>ST01</t>
        </is>
      </c>
      <c r="E24531" t="inlineStr">
        <is>
          <t>COOK</t>
        </is>
      </c>
      <c r="F24531" t="n">
        <v>2</v>
      </c>
      <c r="G24531" s="8" t="n">
        <v>2.5</v>
      </c>
      <c r="H24531" s="8">
        <f>F24531*G24531</f>
        <v/>
      </c>
    </row>
    <row r="24532">
      <c r="A24532" t="inlineStr">
        <is>
          <t>T015797</t>
        </is>
      </c>
      <c r="B24532" s="12" t="n">
        <v>45897.51538194445</v>
      </c>
      <c r="C24532" s="7" t="n">
        <v>45897</v>
      </c>
      <c r="D24532" t="inlineStr">
        <is>
          <t>ST01</t>
        </is>
      </c>
      <c r="E24532" t="inlineStr">
        <is>
          <t>LEM-L</t>
        </is>
      </c>
      <c r="F24532" t="n">
        <v>1</v>
      </c>
      <c r="G24532" s="8" t="n">
        <v>5</v>
      </c>
      <c r="H24532" s="8">
        <f>F24532*G24532</f>
        <v/>
      </c>
    </row>
    <row r="24533">
      <c r="A24533" t="inlineStr">
        <is>
          <t>T015797</t>
        </is>
      </c>
      <c r="B24533" s="12" t="n">
        <v>45897.51538194445</v>
      </c>
      <c r="C24533" s="7" t="n">
        <v>45897</v>
      </c>
      <c r="D24533" t="inlineStr">
        <is>
          <t>ST01</t>
        </is>
      </c>
      <c r="E24533" t="inlineStr">
        <is>
          <t>TEA</t>
        </is>
      </c>
      <c r="F24533" t="n">
        <v>1</v>
      </c>
      <c r="G24533" s="8" t="n">
        <v>3.5</v>
      </c>
      <c r="H24533" s="8">
        <f>F24533*G24533</f>
        <v/>
      </c>
    </row>
    <row r="24534">
      <c r="A24534" t="inlineStr">
        <is>
          <t>T015808</t>
        </is>
      </c>
      <c r="B24534" s="12" t="n">
        <v>45897.51699074074</v>
      </c>
      <c r="C24534" s="7" t="n">
        <v>45897</v>
      </c>
      <c r="D24534" t="inlineStr">
        <is>
          <t>ST01</t>
        </is>
      </c>
      <c r="E24534" t="inlineStr">
        <is>
          <t>ARN</t>
        </is>
      </c>
      <c r="F24534" t="n">
        <v>1</v>
      </c>
      <c r="G24534" s="8" t="n">
        <v>4</v>
      </c>
      <c r="H24534" s="8">
        <f>F24534*G24534</f>
        <v/>
      </c>
    </row>
    <row r="24535">
      <c r="A24535" t="inlineStr">
        <is>
          <t>T015808</t>
        </is>
      </c>
      <c r="B24535" s="12" t="n">
        <v>45897.51699074074</v>
      </c>
      <c r="C24535" s="7" t="n">
        <v>45897</v>
      </c>
      <c r="D24535" t="inlineStr">
        <is>
          <t>ST01</t>
        </is>
      </c>
      <c r="E24535" t="inlineStr">
        <is>
          <t>LEM-S</t>
        </is>
      </c>
      <c r="F24535" t="n">
        <v>1</v>
      </c>
      <c r="G24535" s="8" t="n">
        <v>3</v>
      </c>
      <c r="H24535" s="8">
        <f>F24535*G24535</f>
        <v/>
      </c>
    </row>
    <row r="24536">
      <c r="A24536" t="inlineStr">
        <is>
          <t>T015805</t>
        </is>
      </c>
      <c r="B24536" s="12" t="n">
        <v>45897.5177662037</v>
      </c>
      <c r="C24536" s="7" t="n">
        <v>45897</v>
      </c>
      <c r="D24536" t="inlineStr">
        <is>
          <t>ST01</t>
        </is>
      </c>
      <c r="E24536" t="inlineStr">
        <is>
          <t>STR-L</t>
        </is>
      </c>
      <c r="F24536" t="n">
        <v>1</v>
      </c>
      <c r="G24536" s="8" t="n">
        <v>5.5</v>
      </c>
      <c r="H24536" s="8">
        <f>F24536*G24536</f>
        <v/>
      </c>
    </row>
    <row r="24537">
      <c r="A24537" t="inlineStr">
        <is>
          <t>T015816</t>
        </is>
      </c>
      <c r="B24537" s="12" t="n">
        <v>45897.52465277778</v>
      </c>
      <c r="C24537" s="7" t="n">
        <v>45897</v>
      </c>
      <c r="D24537" t="inlineStr">
        <is>
          <t>ST01</t>
        </is>
      </c>
      <c r="E24537" t="inlineStr">
        <is>
          <t>LEM-S</t>
        </is>
      </c>
      <c r="F24537" t="n">
        <v>1</v>
      </c>
      <c r="G24537" s="8" t="n">
        <v>3</v>
      </c>
      <c r="H24537" s="8">
        <f>F24537*G24537</f>
        <v/>
      </c>
    </row>
    <row r="24538">
      <c r="A24538" t="inlineStr">
        <is>
          <t>T015816</t>
        </is>
      </c>
      <c r="B24538" s="12" t="n">
        <v>45897.52465277778</v>
      </c>
      <c r="C24538" s="7" t="n">
        <v>45897</v>
      </c>
      <c r="D24538" t="inlineStr">
        <is>
          <t>ST01</t>
        </is>
      </c>
      <c r="E24538" t="inlineStr">
        <is>
          <t>STR-L</t>
        </is>
      </c>
      <c r="F24538" t="n">
        <v>1</v>
      </c>
      <c r="G24538" s="8" t="n">
        <v>5.5</v>
      </c>
      <c r="H24538" s="8">
        <f>F24538*G24538</f>
        <v/>
      </c>
    </row>
    <row r="24539">
      <c r="A24539" t="inlineStr">
        <is>
          <t>T015809</t>
        </is>
      </c>
      <c r="B24539" s="12" t="n">
        <v>45897.5269675926</v>
      </c>
      <c r="C24539" s="7" t="n">
        <v>45897</v>
      </c>
      <c r="D24539" t="inlineStr">
        <is>
          <t>ST01</t>
        </is>
      </c>
      <c r="E24539" t="inlineStr">
        <is>
          <t>LEM-S</t>
        </is>
      </c>
      <c r="F24539" t="n">
        <v>1</v>
      </c>
      <c r="G24539" s="8" t="n">
        <v>3</v>
      </c>
      <c r="H24539" s="8">
        <f>F24539*G24539</f>
        <v/>
      </c>
    </row>
    <row r="24540">
      <c r="A24540" t="inlineStr">
        <is>
          <t>T015809</t>
        </is>
      </c>
      <c r="B24540" s="12" t="n">
        <v>45897.5269675926</v>
      </c>
      <c r="C24540" s="7" t="n">
        <v>45897</v>
      </c>
      <c r="D24540" t="inlineStr">
        <is>
          <t>ST01</t>
        </is>
      </c>
      <c r="E24540" t="inlineStr">
        <is>
          <t>TEA</t>
        </is>
      </c>
      <c r="F24540" t="n">
        <v>1</v>
      </c>
      <c r="G24540" s="8" t="n">
        <v>3.5</v>
      </c>
      <c r="H24540" s="8">
        <f>F24540*G24540</f>
        <v/>
      </c>
    </row>
    <row r="24541">
      <c r="A24541" t="inlineStr">
        <is>
          <t>T015810</t>
        </is>
      </c>
      <c r="B24541" s="12" t="n">
        <v>45897.52811342593</v>
      </c>
      <c r="C24541" s="7" t="n">
        <v>45897</v>
      </c>
      <c r="D24541" t="inlineStr">
        <is>
          <t>ST01</t>
        </is>
      </c>
      <c r="E24541" t="inlineStr">
        <is>
          <t>TEA</t>
        </is>
      </c>
      <c r="F24541" t="n">
        <v>1</v>
      </c>
      <c r="G24541" s="8" t="n">
        <v>3.5</v>
      </c>
      <c r="H24541" s="8">
        <f>F24541*G24541</f>
        <v/>
      </c>
    </row>
    <row r="24542">
      <c r="A24542" t="inlineStr">
        <is>
          <t>T015790</t>
        </is>
      </c>
      <c r="B24542" s="12" t="n">
        <v>45897.52994212963</v>
      </c>
      <c r="C24542" s="7" t="n">
        <v>45897</v>
      </c>
      <c r="D24542" t="inlineStr">
        <is>
          <t>ST01</t>
        </is>
      </c>
      <c r="E24542" t="inlineStr">
        <is>
          <t>ARN</t>
        </is>
      </c>
      <c r="F24542" t="n">
        <v>1</v>
      </c>
      <c r="G24542" s="8" t="n">
        <v>4</v>
      </c>
      <c r="H24542" s="8">
        <f>F24542*G24542</f>
        <v/>
      </c>
    </row>
    <row r="24543">
      <c r="A24543" t="inlineStr">
        <is>
          <t>T015800</t>
        </is>
      </c>
      <c r="B24543" s="12" t="n">
        <v>45897.53057870371</v>
      </c>
      <c r="C24543" s="7" t="n">
        <v>45897</v>
      </c>
      <c r="D24543" t="inlineStr">
        <is>
          <t>ST01</t>
        </is>
      </c>
      <c r="E24543" t="inlineStr">
        <is>
          <t>LEM-S</t>
        </is>
      </c>
      <c r="F24543" t="n">
        <v>1</v>
      </c>
      <c r="G24543" s="8" t="n">
        <v>3</v>
      </c>
      <c r="H24543" s="8">
        <f>F24543*G24543</f>
        <v/>
      </c>
    </row>
    <row r="24544">
      <c r="A24544" t="inlineStr">
        <is>
          <t>T015778</t>
        </is>
      </c>
      <c r="B24544" s="12" t="n">
        <v>45897.53134259259</v>
      </c>
      <c r="C24544" s="7" t="n">
        <v>45897</v>
      </c>
      <c r="D24544" t="inlineStr">
        <is>
          <t>ST01</t>
        </is>
      </c>
      <c r="E24544" t="inlineStr">
        <is>
          <t>TEA</t>
        </is>
      </c>
      <c r="F24544" t="n">
        <v>1</v>
      </c>
      <c r="G24544" s="8" t="n">
        <v>3.5</v>
      </c>
      <c r="H24544" s="8">
        <f>F24544*G24544</f>
        <v/>
      </c>
    </row>
    <row r="24545">
      <c r="A24545" t="inlineStr">
        <is>
          <t>T015778</t>
        </is>
      </c>
      <c r="B24545" s="12" t="n">
        <v>45897.53134259259</v>
      </c>
      <c r="C24545" s="7" t="n">
        <v>45897</v>
      </c>
      <c r="D24545" t="inlineStr">
        <is>
          <t>ST01</t>
        </is>
      </c>
      <c r="E24545" t="inlineStr">
        <is>
          <t>ARN</t>
        </is>
      </c>
      <c r="F24545" t="n">
        <v>1</v>
      </c>
      <c r="G24545" s="8" t="n">
        <v>4</v>
      </c>
      <c r="H24545" s="8">
        <f>F24545*G24545</f>
        <v/>
      </c>
    </row>
    <row r="24546">
      <c r="A24546" t="inlineStr">
        <is>
          <t>T015821</t>
        </is>
      </c>
      <c r="B24546" s="12" t="n">
        <v>45897.53171296296</v>
      </c>
      <c r="C24546" s="7" t="n">
        <v>45897</v>
      </c>
      <c r="D24546" t="inlineStr">
        <is>
          <t>ST01</t>
        </is>
      </c>
      <c r="E24546" t="inlineStr">
        <is>
          <t>LEM-S</t>
        </is>
      </c>
      <c r="F24546" t="n">
        <v>1</v>
      </c>
      <c r="G24546" s="8" t="n">
        <v>3</v>
      </c>
      <c r="H24546" s="8">
        <f>F24546*G24546</f>
        <v/>
      </c>
    </row>
    <row r="24547">
      <c r="A24547" t="inlineStr">
        <is>
          <t>T015813</t>
        </is>
      </c>
      <c r="B24547" s="12" t="n">
        <v>45897.53246527778</v>
      </c>
      <c r="C24547" s="7" t="n">
        <v>45897</v>
      </c>
      <c r="D24547" t="inlineStr">
        <is>
          <t>ST01</t>
        </is>
      </c>
      <c r="E24547" t="inlineStr">
        <is>
          <t>LEM-L</t>
        </is>
      </c>
      <c r="F24547" t="n">
        <v>1</v>
      </c>
      <c r="G24547" s="8" t="n">
        <v>5</v>
      </c>
      <c r="H24547" s="8">
        <f>F24547*G24547</f>
        <v/>
      </c>
    </row>
    <row r="24548">
      <c r="A24548" t="inlineStr">
        <is>
          <t>T015771</t>
        </is>
      </c>
      <c r="B24548" s="12" t="n">
        <v>45897.5347800926</v>
      </c>
      <c r="C24548" s="7" t="n">
        <v>45897</v>
      </c>
      <c r="D24548" t="inlineStr">
        <is>
          <t>ST01</t>
        </is>
      </c>
      <c r="E24548" t="inlineStr">
        <is>
          <t>LEM-L</t>
        </is>
      </c>
      <c r="F24548" t="n">
        <v>1</v>
      </c>
      <c r="G24548" s="8" t="n">
        <v>5</v>
      </c>
      <c r="H24548" s="8">
        <f>F24548*G24548</f>
        <v/>
      </c>
    </row>
    <row r="24549">
      <c r="A24549" t="inlineStr">
        <is>
          <t>T015771</t>
        </is>
      </c>
      <c r="B24549" s="12" t="n">
        <v>45897.5347800926</v>
      </c>
      <c r="C24549" s="7" t="n">
        <v>45897</v>
      </c>
      <c r="D24549" t="inlineStr">
        <is>
          <t>ST01</t>
        </is>
      </c>
      <c r="E24549" t="inlineStr">
        <is>
          <t>TEA</t>
        </is>
      </c>
      <c r="F24549" t="n">
        <v>1</v>
      </c>
      <c r="G24549" s="8" t="n">
        <v>3.5</v>
      </c>
      <c r="H24549" s="8">
        <f>F24549*G24549</f>
        <v/>
      </c>
    </row>
    <row r="24550">
      <c r="A24550" t="inlineStr">
        <is>
          <t>T015775</t>
        </is>
      </c>
      <c r="B24550" s="12" t="n">
        <v>45897.54342592593</v>
      </c>
      <c r="C24550" s="7" t="n">
        <v>45897</v>
      </c>
      <c r="D24550" t="inlineStr">
        <is>
          <t>ST01</t>
        </is>
      </c>
      <c r="E24550" t="inlineStr">
        <is>
          <t>LEM-L</t>
        </is>
      </c>
      <c r="F24550" t="n">
        <v>1</v>
      </c>
      <c r="G24550" s="8" t="n">
        <v>5</v>
      </c>
      <c r="H24550" s="8">
        <f>F24550*G24550</f>
        <v/>
      </c>
    </row>
    <row r="24551">
      <c r="A24551" t="inlineStr">
        <is>
          <t>T015820</t>
        </is>
      </c>
      <c r="B24551" s="12" t="n">
        <v>45897.54697916667</v>
      </c>
      <c r="C24551" s="7" t="n">
        <v>45897</v>
      </c>
      <c r="D24551" t="inlineStr">
        <is>
          <t>ST01</t>
        </is>
      </c>
      <c r="E24551" t="inlineStr">
        <is>
          <t>ARN</t>
        </is>
      </c>
      <c r="F24551" t="n">
        <v>1</v>
      </c>
      <c r="G24551" s="8" t="n">
        <v>4</v>
      </c>
      <c r="H24551" s="8">
        <f>F24551*G24551</f>
        <v/>
      </c>
    </row>
    <row r="24552">
      <c r="A24552" t="inlineStr">
        <is>
          <t>T015796</t>
        </is>
      </c>
      <c r="B24552" s="12" t="n">
        <v>45897.54726851852</v>
      </c>
      <c r="C24552" s="7" t="n">
        <v>45897</v>
      </c>
      <c r="D24552" t="inlineStr">
        <is>
          <t>ST01</t>
        </is>
      </c>
      <c r="E24552" t="inlineStr">
        <is>
          <t>TEA</t>
        </is>
      </c>
      <c r="F24552" t="n">
        <v>1</v>
      </c>
      <c r="G24552" s="8" t="n">
        <v>3.5</v>
      </c>
      <c r="H24552" s="8">
        <f>F24552*G24552</f>
        <v/>
      </c>
    </row>
    <row r="24553">
      <c r="A24553" t="inlineStr">
        <is>
          <t>T015815</t>
        </is>
      </c>
      <c r="B24553" s="12" t="n">
        <v>45897.55133101852</v>
      </c>
      <c r="C24553" s="7" t="n">
        <v>45897</v>
      </c>
      <c r="D24553" t="inlineStr">
        <is>
          <t>ST01</t>
        </is>
      </c>
      <c r="E24553" t="inlineStr">
        <is>
          <t>LEM-S</t>
        </is>
      </c>
      <c r="F24553" t="n">
        <v>1</v>
      </c>
      <c r="G24553" s="8" t="n">
        <v>3</v>
      </c>
      <c r="H24553" s="8">
        <f>F24553*G24553</f>
        <v/>
      </c>
    </row>
    <row r="24554">
      <c r="A24554" t="inlineStr">
        <is>
          <t>T015815</t>
        </is>
      </c>
      <c r="B24554" s="12" t="n">
        <v>45897.55133101852</v>
      </c>
      <c r="C24554" s="7" t="n">
        <v>45897</v>
      </c>
      <c r="D24554" t="inlineStr">
        <is>
          <t>ST01</t>
        </is>
      </c>
      <c r="E24554" t="inlineStr">
        <is>
          <t>STR-L</t>
        </is>
      </c>
      <c r="F24554" t="n">
        <v>1</v>
      </c>
      <c r="G24554" s="8" t="n">
        <v>5.5</v>
      </c>
      <c r="H24554" s="8">
        <f>F24554*G24554</f>
        <v/>
      </c>
    </row>
    <row r="24555">
      <c r="A24555" t="inlineStr">
        <is>
          <t>T015777</t>
        </is>
      </c>
      <c r="B24555" s="12" t="n">
        <v>45897.56056712963</v>
      </c>
      <c r="C24555" s="7" t="n">
        <v>45897</v>
      </c>
      <c r="D24555" t="inlineStr">
        <is>
          <t>ST01</t>
        </is>
      </c>
      <c r="E24555" t="inlineStr">
        <is>
          <t>COOK</t>
        </is>
      </c>
      <c r="F24555" t="n">
        <v>1</v>
      </c>
      <c r="G24555" s="8" t="n">
        <v>2.5</v>
      </c>
      <c r="H24555" s="8">
        <f>F24555*G24555</f>
        <v/>
      </c>
    </row>
    <row r="24556">
      <c r="A24556" t="inlineStr">
        <is>
          <t>T015788</t>
        </is>
      </c>
      <c r="B24556" s="12" t="n">
        <v>45897.56804398148</v>
      </c>
      <c r="C24556" s="7" t="n">
        <v>45897</v>
      </c>
      <c r="D24556" t="inlineStr">
        <is>
          <t>ST01</t>
        </is>
      </c>
      <c r="E24556" t="inlineStr">
        <is>
          <t>STR-L</t>
        </is>
      </c>
      <c r="F24556" t="n">
        <v>1</v>
      </c>
      <c r="G24556" s="8" t="n">
        <v>5.5</v>
      </c>
      <c r="H24556" s="8">
        <f>F24556*G24556</f>
        <v/>
      </c>
    </row>
    <row r="24557">
      <c r="A24557" t="inlineStr">
        <is>
          <t>T015788</t>
        </is>
      </c>
      <c r="B24557" s="12" t="n">
        <v>45897.56804398148</v>
      </c>
      <c r="C24557" s="7" t="n">
        <v>45897</v>
      </c>
      <c r="D24557" t="inlineStr">
        <is>
          <t>ST01</t>
        </is>
      </c>
      <c r="E24557" t="inlineStr">
        <is>
          <t>ARN</t>
        </is>
      </c>
      <c r="F24557" t="n">
        <v>1</v>
      </c>
      <c r="G24557" s="8" t="n">
        <v>4</v>
      </c>
      <c r="H24557" s="8">
        <f>F24557*G24557</f>
        <v/>
      </c>
    </row>
    <row r="24558">
      <c r="A24558" t="inlineStr">
        <is>
          <t>T015780</t>
        </is>
      </c>
      <c r="B24558" s="12" t="n">
        <v>45897.56877314814</v>
      </c>
      <c r="C24558" s="7" t="n">
        <v>45897</v>
      </c>
      <c r="D24558" t="inlineStr">
        <is>
          <t>ST01</t>
        </is>
      </c>
      <c r="E24558" t="inlineStr">
        <is>
          <t>LEM-S</t>
        </is>
      </c>
      <c r="F24558" t="n">
        <v>1</v>
      </c>
      <c r="G24558" s="8" t="n">
        <v>3</v>
      </c>
      <c r="H24558" s="8">
        <f>F24558*G24558</f>
        <v/>
      </c>
    </row>
    <row r="24559">
      <c r="A24559" t="inlineStr">
        <is>
          <t>T015794</t>
        </is>
      </c>
      <c r="B24559" s="12" t="n">
        <v>45897.57163194445</v>
      </c>
      <c r="C24559" s="7" t="n">
        <v>45897</v>
      </c>
      <c r="D24559" t="inlineStr">
        <is>
          <t>ST01</t>
        </is>
      </c>
      <c r="E24559" t="inlineStr">
        <is>
          <t>LEM-S</t>
        </is>
      </c>
      <c r="F24559" t="n">
        <v>1</v>
      </c>
      <c r="G24559" s="8" t="n">
        <v>3</v>
      </c>
      <c r="H24559" s="8">
        <f>F24559*G24559</f>
        <v/>
      </c>
    </row>
    <row r="24560">
      <c r="A24560" t="inlineStr">
        <is>
          <t>T015802</t>
        </is>
      </c>
      <c r="B24560" s="12" t="n">
        <v>45897.57318287037</v>
      </c>
      <c r="C24560" s="7" t="n">
        <v>45897</v>
      </c>
      <c r="D24560" t="inlineStr">
        <is>
          <t>ST01</t>
        </is>
      </c>
      <c r="E24560" t="inlineStr">
        <is>
          <t>ARN</t>
        </is>
      </c>
      <c r="F24560" t="n">
        <v>1</v>
      </c>
      <c r="G24560" s="8" t="n">
        <v>4</v>
      </c>
      <c r="H24560" s="8">
        <f>F24560*G24560</f>
        <v/>
      </c>
    </row>
    <row r="24561">
      <c r="A24561" t="inlineStr">
        <is>
          <t>T015802</t>
        </is>
      </c>
      <c r="B24561" s="12" t="n">
        <v>45897.57318287037</v>
      </c>
      <c r="C24561" s="7" t="n">
        <v>45897</v>
      </c>
      <c r="D24561" t="inlineStr">
        <is>
          <t>ST01</t>
        </is>
      </c>
      <c r="E24561" t="inlineStr">
        <is>
          <t>COOK</t>
        </is>
      </c>
      <c r="F24561" t="n">
        <v>2</v>
      </c>
      <c r="G24561" s="8" t="n">
        <v>2.5</v>
      </c>
      <c r="H24561" s="8">
        <f>F24561*G24561</f>
        <v/>
      </c>
    </row>
    <row r="24562">
      <c r="A24562" t="inlineStr">
        <is>
          <t>T015806</t>
        </is>
      </c>
      <c r="B24562" s="12" t="n">
        <v>45897.57833333333</v>
      </c>
      <c r="C24562" s="7" t="n">
        <v>45897</v>
      </c>
      <c r="D24562" t="inlineStr">
        <is>
          <t>ST01</t>
        </is>
      </c>
      <c r="E24562" t="inlineStr">
        <is>
          <t>LEM-S</t>
        </is>
      </c>
      <c r="F24562" t="n">
        <v>1</v>
      </c>
      <c r="G24562" s="8" t="n">
        <v>3</v>
      </c>
      <c r="H24562" s="8">
        <f>F24562*G24562</f>
        <v/>
      </c>
    </row>
    <row r="24563">
      <c r="A24563" t="inlineStr">
        <is>
          <t>T015806</t>
        </is>
      </c>
      <c r="B24563" s="12" t="n">
        <v>45897.57833333333</v>
      </c>
      <c r="C24563" s="7" t="n">
        <v>45897</v>
      </c>
      <c r="D24563" t="inlineStr">
        <is>
          <t>ST01</t>
        </is>
      </c>
      <c r="E24563" t="inlineStr">
        <is>
          <t>STR-L</t>
        </is>
      </c>
      <c r="F24563" t="n">
        <v>1</v>
      </c>
      <c r="G24563" s="8" t="n">
        <v>5.5</v>
      </c>
      <c r="H24563" s="8">
        <f>F24563*G24563</f>
        <v/>
      </c>
    </row>
    <row r="24564">
      <c r="A24564" t="inlineStr">
        <is>
          <t>T015812</t>
        </is>
      </c>
      <c r="B24564" s="12" t="n">
        <v>45897.57894675926</v>
      </c>
      <c r="C24564" s="7" t="n">
        <v>45897</v>
      </c>
      <c r="D24564" t="inlineStr">
        <is>
          <t>ST01</t>
        </is>
      </c>
      <c r="E24564" t="inlineStr">
        <is>
          <t>COOK</t>
        </is>
      </c>
      <c r="F24564" t="n">
        <v>1</v>
      </c>
      <c r="G24564" s="8" t="n">
        <v>2.5</v>
      </c>
      <c r="H24564" s="8">
        <f>F24564*G24564</f>
        <v/>
      </c>
    </row>
    <row r="24565">
      <c r="A24565" t="inlineStr">
        <is>
          <t>T015782</t>
        </is>
      </c>
      <c r="B24565" s="12" t="n">
        <v>45897.57965277778</v>
      </c>
      <c r="C24565" s="7" t="n">
        <v>45897</v>
      </c>
      <c r="D24565" t="inlineStr">
        <is>
          <t>ST01</t>
        </is>
      </c>
      <c r="E24565" t="inlineStr">
        <is>
          <t>ARN</t>
        </is>
      </c>
      <c r="F24565" t="n">
        <v>1</v>
      </c>
      <c r="G24565" s="8" t="n">
        <v>4</v>
      </c>
      <c r="H24565" s="8">
        <f>F24565*G24565</f>
        <v/>
      </c>
    </row>
    <row r="24566">
      <c r="A24566" t="inlineStr">
        <is>
          <t>T015782</t>
        </is>
      </c>
      <c r="B24566" s="12" t="n">
        <v>45897.57965277778</v>
      </c>
      <c r="C24566" s="7" t="n">
        <v>45897</v>
      </c>
      <c r="D24566" t="inlineStr">
        <is>
          <t>ST01</t>
        </is>
      </c>
      <c r="E24566" t="inlineStr">
        <is>
          <t>LEM-L</t>
        </is>
      </c>
      <c r="F24566" t="n">
        <v>1</v>
      </c>
      <c r="G24566" s="8" t="n">
        <v>5</v>
      </c>
      <c r="H24566" s="8">
        <f>F24566*G24566</f>
        <v/>
      </c>
    </row>
    <row r="24567">
      <c r="A24567" t="inlineStr">
        <is>
          <t>T015789</t>
        </is>
      </c>
      <c r="B24567" s="12" t="n">
        <v>45897.58244212963</v>
      </c>
      <c r="C24567" s="7" t="n">
        <v>45897</v>
      </c>
      <c r="D24567" t="inlineStr">
        <is>
          <t>ST01</t>
        </is>
      </c>
      <c r="E24567" t="inlineStr">
        <is>
          <t>STR-L</t>
        </is>
      </c>
      <c r="F24567" t="n">
        <v>1</v>
      </c>
      <c r="G24567" s="8" t="n">
        <v>5.5</v>
      </c>
      <c r="H24567" s="8">
        <f>F24567*G24567</f>
        <v/>
      </c>
    </row>
    <row r="24568">
      <c r="A24568" t="inlineStr">
        <is>
          <t>T015811</t>
        </is>
      </c>
      <c r="B24568" s="12" t="n">
        <v>45897.59671296296</v>
      </c>
      <c r="C24568" s="7" t="n">
        <v>45897</v>
      </c>
      <c r="D24568" t="inlineStr">
        <is>
          <t>ST01</t>
        </is>
      </c>
      <c r="E24568" t="inlineStr">
        <is>
          <t>STR-L</t>
        </is>
      </c>
      <c r="F24568" t="n">
        <v>1</v>
      </c>
      <c r="G24568" s="8" t="n">
        <v>5.5</v>
      </c>
      <c r="H24568" s="8">
        <f>F24568*G24568</f>
        <v/>
      </c>
    </row>
    <row r="24569">
      <c r="A24569" t="inlineStr">
        <is>
          <t>T015776</t>
        </is>
      </c>
      <c r="B24569" s="12" t="n">
        <v>45897.59866898148</v>
      </c>
      <c r="C24569" s="7" t="n">
        <v>45897</v>
      </c>
      <c r="D24569" t="inlineStr">
        <is>
          <t>ST01</t>
        </is>
      </c>
      <c r="E24569" t="inlineStr">
        <is>
          <t>TEA</t>
        </is>
      </c>
      <c r="F24569" t="n">
        <v>1</v>
      </c>
      <c r="G24569" s="8" t="n">
        <v>3.5</v>
      </c>
      <c r="H24569" s="8">
        <f>F24569*G24569</f>
        <v/>
      </c>
    </row>
    <row r="24570">
      <c r="A24570" t="inlineStr">
        <is>
          <t>T015791</t>
        </is>
      </c>
      <c r="B24570" s="12" t="n">
        <v>45897.60931712963</v>
      </c>
      <c r="C24570" s="7" t="n">
        <v>45897</v>
      </c>
      <c r="D24570" t="inlineStr">
        <is>
          <t>ST01</t>
        </is>
      </c>
      <c r="E24570" t="inlineStr">
        <is>
          <t>TEA</t>
        </is>
      </c>
      <c r="F24570" t="n">
        <v>1</v>
      </c>
      <c r="G24570" s="8" t="n">
        <v>3.5</v>
      </c>
      <c r="H24570" s="8">
        <f>F24570*G24570</f>
        <v/>
      </c>
    </row>
    <row r="24571">
      <c r="A24571" t="inlineStr">
        <is>
          <t>T015798</t>
        </is>
      </c>
      <c r="B24571" s="12" t="n">
        <v>45897.61166666666</v>
      </c>
      <c r="C24571" s="7" t="n">
        <v>45897</v>
      </c>
      <c r="D24571" t="inlineStr">
        <is>
          <t>ST01</t>
        </is>
      </c>
      <c r="E24571" t="inlineStr">
        <is>
          <t>STR-L</t>
        </is>
      </c>
      <c r="F24571" t="n">
        <v>1</v>
      </c>
      <c r="G24571" s="8" t="n">
        <v>5.5</v>
      </c>
      <c r="H24571" s="8">
        <f>F24571*G24571</f>
        <v/>
      </c>
    </row>
    <row r="24572">
      <c r="A24572" t="inlineStr">
        <is>
          <t>T015817</t>
        </is>
      </c>
      <c r="B24572" s="12" t="n">
        <v>45897.61959490741</v>
      </c>
      <c r="C24572" s="7" t="n">
        <v>45897</v>
      </c>
      <c r="D24572" t="inlineStr">
        <is>
          <t>ST01</t>
        </is>
      </c>
      <c r="E24572" t="inlineStr">
        <is>
          <t>LEM-L</t>
        </is>
      </c>
      <c r="F24572" t="n">
        <v>1</v>
      </c>
      <c r="G24572" s="8" t="n">
        <v>5</v>
      </c>
      <c r="H24572" s="8">
        <f>F24572*G24572</f>
        <v/>
      </c>
    </row>
    <row r="24573">
      <c r="A24573" t="inlineStr">
        <is>
          <t>T015814</t>
        </is>
      </c>
      <c r="B24573" s="12" t="n">
        <v>45897.61988425926</v>
      </c>
      <c r="C24573" s="7" t="n">
        <v>45897</v>
      </c>
      <c r="D24573" t="inlineStr">
        <is>
          <t>ST01</t>
        </is>
      </c>
      <c r="E24573" t="inlineStr">
        <is>
          <t>LEM-L</t>
        </is>
      </c>
      <c r="F24573" t="n">
        <v>1</v>
      </c>
      <c r="G24573" s="8" t="n">
        <v>5</v>
      </c>
      <c r="H24573" s="8">
        <f>F24573*G24573</f>
        <v/>
      </c>
    </row>
    <row r="24574">
      <c r="A24574" t="inlineStr">
        <is>
          <t>T015786</t>
        </is>
      </c>
      <c r="B24574" s="12" t="n">
        <v>45897.62380787037</v>
      </c>
      <c r="C24574" s="7" t="n">
        <v>45897</v>
      </c>
      <c r="D24574" t="inlineStr">
        <is>
          <t>ST01</t>
        </is>
      </c>
      <c r="E24574" t="inlineStr">
        <is>
          <t>COOK</t>
        </is>
      </c>
      <c r="F24574" t="n">
        <v>3</v>
      </c>
      <c r="G24574" s="8" t="n">
        <v>2.5</v>
      </c>
      <c r="H24574" s="8">
        <f>F24574*G24574</f>
        <v/>
      </c>
    </row>
    <row r="24575">
      <c r="A24575" t="inlineStr">
        <is>
          <t>T015774</t>
        </is>
      </c>
      <c r="B24575" s="12" t="n">
        <v>45897.63023148148</v>
      </c>
      <c r="C24575" s="7" t="n">
        <v>45897</v>
      </c>
      <c r="D24575" t="inlineStr">
        <is>
          <t>ST01</t>
        </is>
      </c>
      <c r="E24575" t="inlineStr">
        <is>
          <t>STR-L</t>
        </is>
      </c>
      <c r="F24575" t="n">
        <v>1</v>
      </c>
      <c r="G24575" s="8" t="n">
        <v>5.5</v>
      </c>
      <c r="H24575" s="8">
        <f>F24575*G24575</f>
        <v/>
      </c>
    </row>
    <row r="24576">
      <c r="A24576" t="inlineStr">
        <is>
          <t>T015772</t>
        </is>
      </c>
      <c r="B24576" s="12" t="n">
        <v>45897.64702546296</v>
      </c>
      <c r="C24576" s="7" t="n">
        <v>45897</v>
      </c>
      <c r="D24576" t="inlineStr">
        <is>
          <t>ST01</t>
        </is>
      </c>
      <c r="E24576" t="inlineStr">
        <is>
          <t>LEM-L</t>
        </is>
      </c>
      <c r="F24576" t="n">
        <v>1</v>
      </c>
      <c r="G24576" s="8" t="n">
        <v>5</v>
      </c>
      <c r="H24576" s="8">
        <f>F24576*G24576</f>
        <v/>
      </c>
    </row>
    <row r="24577">
      <c r="A24577" t="inlineStr">
        <is>
          <t>T015799</t>
        </is>
      </c>
      <c r="B24577" s="12" t="n">
        <v>45897.66215277778</v>
      </c>
      <c r="C24577" s="7" t="n">
        <v>45897</v>
      </c>
      <c r="D24577" t="inlineStr">
        <is>
          <t>ST01</t>
        </is>
      </c>
      <c r="E24577" t="inlineStr">
        <is>
          <t>STR-L</t>
        </is>
      </c>
      <c r="F24577" t="n">
        <v>1</v>
      </c>
      <c r="G24577" s="8" t="n">
        <v>5.5</v>
      </c>
      <c r="H24577" s="8">
        <f>F24577*G24577</f>
        <v/>
      </c>
    </row>
    <row r="24578">
      <c r="A24578" t="inlineStr">
        <is>
          <t>T015787</t>
        </is>
      </c>
      <c r="B24578" s="12" t="n">
        <v>45897.66287037037</v>
      </c>
      <c r="C24578" s="7" t="n">
        <v>45897</v>
      </c>
      <c r="D24578" t="inlineStr">
        <is>
          <t>ST01</t>
        </is>
      </c>
      <c r="E24578" t="inlineStr">
        <is>
          <t>ARN</t>
        </is>
      </c>
      <c r="F24578" t="n">
        <v>1</v>
      </c>
      <c r="G24578" s="8" t="n">
        <v>4</v>
      </c>
      <c r="H24578" s="8">
        <f>F24578*G24578</f>
        <v/>
      </c>
    </row>
    <row r="24579">
      <c r="A24579" t="inlineStr">
        <is>
          <t>T015834</t>
        </is>
      </c>
      <c r="B24579" s="12" t="n">
        <v>45898.44440972222</v>
      </c>
      <c r="C24579" s="7" t="n">
        <v>45898</v>
      </c>
      <c r="D24579" t="inlineStr">
        <is>
          <t>ST01</t>
        </is>
      </c>
      <c r="E24579" t="inlineStr">
        <is>
          <t>STR-L</t>
        </is>
      </c>
      <c r="F24579" t="n">
        <v>1</v>
      </c>
      <c r="G24579" s="8" t="n">
        <v>5.5</v>
      </c>
      <c r="H24579" s="8">
        <f>F24579*G24579</f>
        <v/>
      </c>
    </row>
    <row r="24580">
      <c r="A24580" t="inlineStr">
        <is>
          <t>T015834</t>
        </is>
      </c>
      <c r="B24580" s="12" t="n">
        <v>45898.44440972222</v>
      </c>
      <c r="C24580" s="7" t="n">
        <v>45898</v>
      </c>
      <c r="D24580" t="inlineStr">
        <is>
          <t>ST01</t>
        </is>
      </c>
      <c r="E24580" t="inlineStr">
        <is>
          <t>LEM-L</t>
        </is>
      </c>
      <c r="F24580" t="n">
        <v>1</v>
      </c>
      <c r="G24580" s="8" t="n">
        <v>5</v>
      </c>
      <c r="H24580" s="8">
        <f>F24580*G24580</f>
        <v/>
      </c>
    </row>
    <row r="24581">
      <c r="A24581" t="inlineStr">
        <is>
          <t>T015827</t>
        </is>
      </c>
      <c r="B24581" s="12" t="n">
        <v>45898.48681712963</v>
      </c>
      <c r="C24581" s="7" t="n">
        <v>45898</v>
      </c>
      <c r="D24581" t="inlineStr">
        <is>
          <t>ST01</t>
        </is>
      </c>
      <c r="E24581" t="inlineStr">
        <is>
          <t>STR-L</t>
        </is>
      </c>
      <c r="F24581" t="n">
        <v>1</v>
      </c>
      <c r="G24581" s="8" t="n">
        <v>5.5</v>
      </c>
      <c r="H24581" s="8">
        <f>F24581*G24581</f>
        <v/>
      </c>
    </row>
    <row r="24582">
      <c r="A24582" t="inlineStr">
        <is>
          <t>T015856</t>
        </is>
      </c>
      <c r="B24582" s="12" t="n">
        <v>45898.50430555556</v>
      </c>
      <c r="C24582" s="7" t="n">
        <v>45898</v>
      </c>
      <c r="D24582" t="inlineStr">
        <is>
          <t>ST01</t>
        </is>
      </c>
      <c r="E24582" t="inlineStr">
        <is>
          <t>STR-L</t>
        </is>
      </c>
      <c r="F24582" t="n">
        <v>1</v>
      </c>
      <c r="G24582" s="8" t="n">
        <v>5.5</v>
      </c>
      <c r="H24582" s="8">
        <f>F24582*G24582</f>
        <v/>
      </c>
    </row>
    <row r="24583">
      <c r="A24583" t="inlineStr">
        <is>
          <t>T015845</t>
        </is>
      </c>
      <c r="B24583" s="12" t="n">
        <v>45898.50606481481</v>
      </c>
      <c r="C24583" s="7" t="n">
        <v>45898</v>
      </c>
      <c r="D24583" t="inlineStr">
        <is>
          <t>ST01</t>
        </is>
      </c>
      <c r="E24583" t="inlineStr">
        <is>
          <t>LEM-S</t>
        </is>
      </c>
      <c r="F24583" t="n">
        <v>1</v>
      </c>
      <c r="G24583" s="8" t="n">
        <v>3</v>
      </c>
      <c r="H24583" s="8">
        <f>F24583*G24583</f>
        <v/>
      </c>
    </row>
    <row r="24584">
      <c r="A24584" t="inlineStr">
        <is>
          <t>T015832</t>
        </is>
      </c>
      <c r="B24584" s="12" t="n">
        <v>45898.50915509259</v>
      </c>
      <c r="C24584" s="7" t="n">
        <v>45898</v>
      </c>
      <c r="D24584" t="inlineStr">
        <is>
          <t>ST01</t>
        </is>
      </c>
      <c r="E24584" t="inlineStr">
        <is>
          <t>STR-L</t>
        </is>
      </c>
      <c r="F24584" t="n">
        <v>1</v>
      </c>
      <c r="G24584" s="8" t="n">
        <v>5.5</v>
      </c>
      <c r="H24584" s="8">
        <f>F24584*G24584</f>
        <v/>
      </c>
    </row>
    <row r="24585">
      <c r="A24585" t="inlineStr">
        <is>
          <t>T015840</t>
        </is>
      </c>
      <c r="B24585" s="12" t="n">
        <v>45898.51012731482</v>
      </c>
      <c r="C24585" s="7" t="n">
        <v>45898</v>
      </c>
      <c r="D24585" t="inlineStr">
        <is>
          <t>ST01</t>
        </is>
      </c>
      <c r="E24585" t="inlineStr">
        <is>
          <t>COOK</t>
        </is>
      </c>
      <c r="F24585" t="n">
        <v>2</v>
      </c>
      <c r="G24585" s="8" t="n">
        <v>2.5</v>
      </c>
      <c r="H24585" s="8">
        <f>F24585*G24585</f>
        <v/>
      </c>
    </row>
    <row r="24586">
      <c r="A24586" t="inlineStr">
        <is>
          <t>T015848</t>
        </is>
      </c>
      <c r="B24586" s="12" t="n">
        <v>45898.51074074074</v>
      </c>
      <c r="C24586" s="7" t="n">
        <v>45898</v>
      </c>
      <c r="D24586" t="inlineStr">
        <is>
          <t>ST01</t>
        </is>
      </c>
      <c r="E24586" t="inlineStr">
        <is>
          <t>LEM-S</t>
        </is>
      </c>
      <c r="F24586" t="n">
        <v>1</v>
      </c>
      <c r="G24586" s="8" t="n">
        <v>3</v>
      </c>
      <c r="H24586" s="8">
        <f>F24586*G24586</f>
        <v/>
      </c>
    </row>
    <row r="24587">
      <c r="A24587" t="inlineStr">
        <is>
          <t>T015848</t>
        </is>
      </c>
      <c r="B24587" s="12" t="n">
        <v>45898.51074074074</v>
      </c>
      <c r="C24587" s="7" t="n">
        <v>45898</v>
      </c>
      <c r="D24587" t="inlineStr">
        <is>
          <t>ST01</t>
        </is>
      </c>
      <c r="E24587" t="inlineStr">
        <is>
          <t>LEM-L</t>
        </is>
      </c>
      <c r="F24587" t="n">
        <v>1</v>
      </c>
      <c r="G24587" s="8" t="n">
        <v>5</v>
      </c>
      <c r="H24587" s="8">
        <f>F24587*G24587</f>
        <v/>
      </c>
    </row>
    <row r="24588">
      <c r="A24588" t="inlineStr">
        <is>
          <t>T015830</t>
        </is>
      </c>
      <c r="B24588" s="12" t="n">
        <v>45898.51112268519</v>
      </c>
      <c r="C24588" s="7" t="n">
        <v>45898</v>
      </c>
      <c r="D24588" t="inlineStr">
        <is>
          <t>ST01</t>
        </is>
      </c>
      <c r="E24588" t="inlineStr">
        <is>
          <t>LEM-S</t>
        </is>
      </c>
      <c r="F24588" t="n">
        <v>1</v>
      </c>
      <c r="G24588" s="8" t="n">
        <v>3</v>
      </c>
      <c r="H24588" s="8">
        <f>F24588*G24588</f>
        <v/>
      </c>
    </row>
    <row r="24589">
      <c r="A24589" t="inlineStr">
        <is>
          <t>T015830</t>
        </is>
      </c>
      <c r="B24589" s="12" t="n">
        <v>45898.51112268519</v>
      </c>
      <c r="C24589" s="7" t="n">
        <v>45898</v>
      </c>
      <c r="D24589" t="inlineStr">
        <is>
          <t>ST01</t>
        </is>
      </c>
      <c r="E24589" t="inlineStr">
        <is>
          <t>LEM-L</t>
        </is>
      </c>
      <c r="F24589" t="n">
        <v>1</v>
      </c>
      <c r="G24589" s="8" t="n">
        <v>5</v>
      </c>
      <c r="H24589" s="8">
        <f>F24589*G24589</f>
        <v/>
      </c>
    </row>
    <row r="24590">
      <c r="A24590" t="inlineStr">
        <is>
          <t>T015822</t>
        </is>
      </c>
      <c r="B24590" s="12" t="n">
        <v>45898.51390046296</v>
      </c>
      <c r="C24590" s="7" t="n">
        <v>45898</v>
      </c>
      <c r="D24590" t="inlineStr">
        <is>
          <t>ST01</t>
        </is>
      </c>
      <c r="E24590" t="inlineStr">
        <is>
          <t>TEA</t>
        </is>
      </c>
      <c r="F24590" t="n">
        <v>1</v>
      </c>
      <c r="G24590" s="8" t="n">
        <v>3.5</v>
      </c>
      <c r="H24590" s="8">
        <f>F24590*G24590</f>
        <v/>
      </c>
    </row>
    <row r="24591">
      <c r="A24591" t="inlineStr">
        <is>
          <t>T015860</t>
        </is>
      </c>
      <c r="B24591" s="12" t="n">
        <v>45898.520625</v>
      </c>
      <c r="C24591" s="7" t="n">
        <v>45898</v>
      </c>
      <c r="D24591" t="inlineStr">
        <is>
          <t>ST01</t>
        </is>
      </c>
      <c r="E24591" t="inlineStr">
        <is>
          <t>LEM-S</t>
        </is>
      </c>
      <c r="F24591" t="n">
        <v>1</v>
      </c>
      <c r="G24591" s="8" t="n">
        <v>3</v>
      </c>
      <c r="H24591" s="8">
        <f>F24591*G24591</f>
        <v/>
      </c>
    </row>
    <row r="24592">
      <c r="A24592" t="inlineStr">
        <is>
          <t>T015860</t>
        </is>
      </c>
      <c r="B24592" s="12" t="n">
        <v>45898.520625</v>
      </c>
      <c r="C24592" s="7" t="n">
        <v>45898</v>
      </c>
      <c r="D24592" t="inlineStr">
        <is>
          <t>ST01</t>
        </is>
      </c>
      <c r="E24592" t="inlineStr">
        <is>
          <t>STR-L</t>
        </is>
      </c>
      <c r="F24592" t="n">
        <v>1</v>
      </c>
      <c r="G24592" s="8" t="n">
        <v>5.5</v>
      </c>
      <c r="H24592" s="8">
        <f>F24592*G24592</f>
        <v/>
      </c>
    </row>
    <row r="24593">
      <c r="A24593" t="inlineStr">
        <is>
          <t>T015857</t>
        </is>
      </c>
      <c r="B24593" s="12" t="n">
        <v>45898.52310185185</v>
      </c>
      <c r="C24593" s="7" t="n">
        <v>45898</v>
      </c>
      <c r="D24593" t="inlineStr">
        <is>
          <t>ST01</t>
        </is>
      </c>
      <c r="E24593" t="inlineStr">
        <is>
          <t>COOK</t>
        </is>
      </c>
      <c r="F24593" t="n">
        <v>3</v>
      </c>
      <c r="G24593" s="8" t="n">
        <v>2.5</v>
      </c>
      <c r="H24593" s="8">
        <f>F24593*G24593</f>
        <v/>
      </c>
    </row>
    <row r="24594">
      <c r="A24594" t="inlineStr">
        <is>
          <t>T015857</t>
        </is>
      </c>
      <c r="B24594" s="12" t="n">
        <v>45898.52310185185</v>
      </c>
      <c r="C24594" s="7" t="n">
        <v>45898</v>
      </c>
      <c r="D24594" t="inlineStr">
        <is>
          <t>ST01</t>
        </is>
      </c>
      <c r="E24594" t="inlineStr">
        <is>
          <t>STR-L</t>
        </is>
      </c>
      <c r="F24594" t="n">
        <v>1</v>
      </c>
      <c r="G24594" s="8" t="n">
        <v>5.5</v>
      </c>
      <c r="H24594" s="8">
        <f>F24594*G24594</f>
        <v/>
      </c>
    </row>
    <row r="24595">
      <c r="A24595" t="inlineStr">
        <is>
          <t>T015857</t>
        </is>
      </c>
      <c r="B24595" s="12" t="n">
        <v>45898.52310185185</v>
      </c>
      <c r="C24595" s="7" t="n">
        <v>45898</v>
      </c>
      <c r="D24595" t="inlineStr">
        <is>
          <t>ST01</t>
        </is>
      </c>
      <c r="E24595" t="inlineStr">
        <is>
          <t>LEM-L</t>
        </is>
      </c>
      <c r="F24595" t="n">
        <v>1</v>
      </c>
      <c r="G24595" s="8" t="n">
        <v>5</v>
      </c>
      <c r="H24595" s="8">
        <f>F24595*G24595</f>
        <v/>
      </c>
    </row>
    <row r="24596">
      <c r="A24596" t="inlineStr">
        <is>
          <t>T015837</t>
        </is>
      </c>
      <c r="B24596" s="12" t="n">
        <v>45898.52337962963</v>
      </c>
      <c r="C24596" s="7" t="n">
        <v>45898</v>
      </c>
      <c r="D24596" t="inlineStr">
        <is>
          <t>ST01</t>
        </is>
      </c>
      <c r="E24596" t="inlineStr">
        <is>
          <t>LEM-L</t>
        </is>
      </c>
      <c r="F24596" t="n">
        <v>1</v>
      </c>
      <c r="G24596" s="8" t="n">
        <v>5</v>
      </c>
      <c r="H24596" s="8">
        <f>F24596*G24596</f>
        <v/>
      </c>
    </row>
    <row r="24597">
      <c r="A24597" t="inlineStr">
        <is>
          <t>T015835</t>
        </is>
      </c>
      <c r="B24597" s="12" t="n">
        <v>45898.52633101852</v>
      </c>
      <c r="C24597" s="7" t="n">
        <v>45898</v>
      </c>
      <c r="D24597" t="inlineStr">
        <is>
          <t>ST01</t>
        </is>
      </c>
      <c r="E24597" t="inlineStr">
        <is>
          <t>ARN</t>
        </is>
      </c>
      <c r="F24597" t="n">
        <v>1</v>
      </c>
      <c r="G24597" s="8" t="n">
        <v>4</v>
      </c>
      <c r="H24597" s="8">
        <f>F24597*G24597</f>
        <v/>
      </c>
    </row>
    <row r="24598">
      <c r="A24598" t="inlineStr">
        <is>
          <t>T015852</t>
        </is>
      </c>
      <c r="B24598" s="12" t="n">
        <v>45898.53097222222</v>
      </c>
      <c r="C24598" s="7" t="n">
        <v>45898</v>
      </c>
      <c r="D24598" t="inlineStr">
        <is>
          <t>ST01</t>
        </is>
      </c>
      <c r="E24598" t="inlineStr">
        <is>
          <t>STR-L</t>
        </is>
      </c>
      <c r="F24598" t="n">
        <v>1</v>
      </c>
      <c r="G24598" s="8" t="n">
        <v>5.5</v>
      </c>
      <c r="H24598" s="8">
        <f>F24598*G24598</f>
        <v/>
      </c>
    </row>
    <row r="24599">
      <c r="A24599" t="inlineStr">
        <is>
          <t>T015852</t>
        </is>
      </c>
      <c r="B24599" s="12" t="n">
        <v>45898.53097222222</v>
      </c>
      <c r="C24599" s="7" t="n">
        <v>45898</v>
      </c>
      <c r="D24599" t="inlineStr">
        <is>
          <t>ST01</t>
        </is>
      </c>
      <c r="E24599" t="inlineStr">
        <is>
          <t>LEM-L</t>
        </is>
      </c>
      <c r="F24599" t="n">
        <v>1</v>
      </c>
      <c r="G24599" s="8" t="n">
        <v>5</v>
      </c>
      <c r="H24599" s="8">
        <f>F24599*G24599</f>
        <v/>
      </c>
    </row>
    <row r="24600">
      <c r="A24600" t="inlineStr">
        <is>
          <t>T015852</t>
        </is>
      </c>
      <c r="B24600" s="12" t="n">
        <v>45898.53097222222</v>
      </c>
      <c r="C24600" s="7" t="n">
        <v>45898</v>
      </c>
      <c r="D24600" t="inlineStr">
        <is>
          <t>ST01</t>
        </is>
      </c>
      <c r="E24600" t="inlineStr">
        <is>
          <t>ARN</t>
        </is>
      </c>
      <c r="F24600" t="n">
        <v>1</v>
      </c>
      <c r="G24600" s="8" t="n">
        <v>4</v>
      </c>
      <c r="H24600" s="8">
        <f>F24600*G24600</f>
        <v/>
      </c>
    </row>
    <row r="24601">
      <c r="A24601" t="inlineStr">
        <is>
          <t>T015850</t>
        </is>
      </c>
      <c r="B24601" s="12" t="n">
        <v>45898.53148148148</v>
      </c>
      <c r="C24601" s="7" t="n">
        <v>45898</v>
      </c>
      <c r="D24601" t="inlineStr">
        <is>
          <t>ST01</t>
        </is>
      </c>
      <c r="E24601" t="inlineStr">
        <is>
          <t>TEA</t>
        </is>
      </c>
      <c r="F24601" t="n">
        <v>1</v>
      </c>
      <c r="G24601" s="8" t="n">
        <v>3.5</v>
      </c>
      <c r="H24601" s="8">
        <f>F24601*G24601</f>
        <v/>
      </c>
    </row>
    <row r="24602">
      <c r="A24602" t="inlineStr">
        <is>
          <t>T015839</t>
        </is>
      </c>
      <c r="B24602" s="12" t="n">
        <v>45898.5324537037</v>
      </c>
      <c r="C24602" s="7" t="n">
        <v>45898</v>
      </c>
      <c r="D24602" t="inlineStr">
        <is>
          <t>ST01</t>
        </is>
      </c>
      <c r="E24602" t="inlineStr">
        <is>
          <t>TEA</t>
        </is>
      </c>
      <c r="F24602" t="n">
        <v>1</v>
      </c>
      <c r="G24602" s="8" t="n">
        <v>3.5</v>
      </c>
      <c r="H24602" s="8">
        <f>F24602*G24602</f>
        <v/>
      </c>
    </row>
    <row r="24603">
      <c r="A24603" t="inlineStr">
        <is>
          <t>T015839</t>
        </is>
      </c>
      <c r="B24603" s="12" t="n">
        <v>45898.5324537037</v>
      </c>
      <c r="C24603" s="7" t="n">
        <v>45898</v>
      </c>
      <c r="D24603" t="inlineStr">
        <is>
          <t>ST01</t>
        </is>
      </c>
      <c r="E24603" t="inlineStr">
        <is>
          <t>LEM-L</t>
        </is>
      </c>
      <c r="F24603" t="n">
        <v>1</v>
      </c>
      <c r="G24603" s="8" t="n">
        <v>5</v>
      </c>
      <c r="H24603" s="8">
        <f>F24603*G24603</f>
        <v/>
      </c>
    </row>
    <row r="24604">
      <c r="A24604" t="inlineStr">
        <is>
          <t>T015849</t>
        </is>
      </c>
      <c r="B24604" s="12" t="n">
        <v>45898.53394675926</v>
      </c>
      <c r="C24604" s="7" t="n">
        <v>45898</v>
      </c>
      <c r="D24604" t="inlineStr">
        <is>
          <t>ST01</t>
        </is>
      </c>
      <c r="E24604" t="inlineStr">
        <is>
          <t>TEA</t>
        </is>
      </c>
      <c r="F24604" t="n">
        <v>1</v>
      </c>
      <c r="G24604" s="8" t="n">
        <v>3.5</v>
      </c>
      <c r="H24604" s="8">
        <f>F24604*G24604</f>
        <v/>
      </c>
    </row>
    <row r="24605">
      <c r="A24605" t="inlineStr">
        <is>
          <t>T015849</t>
        </is>
      </c>
      <c r="B24605" s="12" t="n">
        <v>45898.53394675926</v>
      </c>
      <c r="C24605" s="7" t="n">
        <v>45898</v>
      </c>
      <c r="D24605" t="inlineStr">
        <is>
          <t>ST01</t>
        </is>
      </c>
      <c r="E24605" t="inlineStr">
        <is>
          <t>TEA</t>
        </is>
      </c>
      <c r="F24605" t="n">
        <v>1</v>
      </c>
      <c r="G24605" s="8" t="n">
        <v>3.5</v>
      </c>
      <c r="H24605" s="8">
        <f>F24605*G24605</f>
        <v/>
      </c>
    </row>
    <row r="24606">
      <c r="A24606" t="inlineStr">
        <is>
          <t>T015851</t>
        </is>
      </c>
      <c r="B24606" s="12" t="n">
        <v>45898.53467592593</v>
      </c>
      <c r="C24606" s="7" t="n">
        <v>45898</v>
      </c>
      <c r="D24606" t="inlineStr">
        <is>
          <t>ST01</t>
        </is>
      </c>
      <c r="E24606" t="inlineStr">
        <is>
          <t>LEM-S</t>
        </is>
      </c>
      <c r="F24606" t="n">
        <v>1</v>
      </c>
      <c r="G24606" s="8" t="n">
        <v>3</v>
      </c>
      <c r="H24606" s="8">
        <f>F24606*G24606</f>
        <v/>
      </c>
    </row>
    <row r="24607">
      <c r="A24607" t="inlineStr">
        <is>
          <t>T015844</t>
        </is>
      </c>
      <c r="B24607" s="12" t="n">
        <v>45898.53665509259</v>
      </c>
      <c r="C24607" s="7" t="n">
        <v>45898</v>
      </c>
      <c r="D24607" t="inlineStr">
        <is>
          <t>ST01</t>
        </is>
      </c>
      <c r="E24607" t="inlineStr">
        <is>
          <t>LEM-S</t>
        </is>
      </c>
      <c r="F24607" t="n">
        <v>1</v>
      </c>
      <c r="G24607" s="8" t="n">
        <v>3</v>
      </c>
      <c r="H24607" s="8">
        <f>F24607*G24607</f>
        <v/>
      </c>
    </row>
    <row r="24608">
      <c r="A24608" t="inlineStr">
        <is>
          <t>T015844</t>
        </is>
      </c>
      <c r="B24608" s="12" t="n">
        <v>45898.53665509259</v>
      </c>
      <c r="C24608" s="7" t="n">
        <v>45898</v>
      </c>
      <c r="D24608" t="inlineStr">
        <is>
          <t>ST01</t>
        </is>
      </c>
      <c r="E24608" t="inlineStr">
        <is>
          <t>ARN</t>
        </is>
      </c>
      <c r="F24608" t="n">
        <v>1</v>
      </c>
      <c r="G24608" s="8" t="n">
        <v>4</v>
      </c>
      <c r="H24608" s="8">
        <f>F24608*G24608</f>
        <v/>
      </c>
    </row>
    <row r="24609">
      <c r="A24609" t="inlineStr">
        <is>
          <t>T015842</t>
        </is>
      </c>
      <c r="B24609" s="12" t="n">
        <v>45898.54010416667</v>
      </c>
      <c r="C24609" s="7" t="n">
        <v>45898</v>
      </c>
      <c r="D24609" t="inlineStr">
        <is>
          <t>ST01</t>
        </is>
      </c>
      <c r="E24609" t="inlineStr">
        <is>
          <t>LEM-S</t>
        </is>
      </c>
      <c r="F24609" t="n">
        <v>1</v>
      </c>
      <c r="G24609" s="8" t="n">
        <v>3</v>
      </c>
      <c r="H24609" s="8">
        <f>F24609*G24609</f>
        <v/>
      </c>
    </row>
    <row r="24610">
      <c r="A24610" t="inlineStr">
        <is>
          <t>T015831</t>
        </is>
      </c>
      <c r="B24610" s="12" t="n">
        <v>45898.54295138889</v>
      </c>
      <c r="C24610" s="7" t="n">
        <v>45898</v>
      </c>
      <c r="D24610" t="inlineStr">
        <is>
          <t>ST01</t>
        </is>
      </c>
      <c r="E24610" t="inlineStr">
        <is>
          <t>LEM-L</t>
        </is>
      </c>
      <c r="F24610" t="n">
        <v>1</v>
      </c>
      <c r="G24610" s="8" t="n">
        <v>5</v>
      </c>
      <c r="H24610" s="8">
        <f>F24610*G24610</f>
        <v/>
      </c>
    </row>
    <row r="24611">
      <c r="A24611" t="inlineStr">
        <is>
          <t>T015831</t>
        </is>
      </c>
      <c r="B24611" s="12" t="n">
        <v>45898.54295138889</v>
      </c>
      <c r="C24611" s="7" t="n">
        <v>45898</v>
      </c>
      <c r="D24611" t="inlineStr">
        <is>
          <t>ST01</t>
        </is>
      </c>
      <c r="E24611" t="inlineStr">
        <is>
          <t>LEM-S</t>
        </is>
      </c>
      <c r="F24611" t="n">
        <v>1</v>
      </c>
      <c r="G24611" s="8" t="n">
        <v>3</v>
      </c>
      <c r="H24611" s="8">
        <f>F24611*G24611</f>
        <v/>
      </c>
    </row>
    <row r="24612">
      <c r="A24612" t="inlineStr">
        <is>
          <t>T015824</t>
        </is>
      </c>
      <c r="B24612" s="12" t="n">
        <v>45898.54466435185</v>
      </c>
      <c r="C24612" s="7" t="n">
        <v>45898</v>
      </c>
      <c r="D24612" t="inlineStr">
        <is>
          <t>ST01</t>
        </is>
      </c>
      <c r="E24612" t="inlineStr">
        <is>
          <t>COOK</t>
        </is>
      </c>
      <c r="F24612" t="n">
        <v>3</v>
      </c>
      <c r="G24612" s="8" t="n">
        <v>2.5</v>
      </c>
      <c r="H24612" s="8">
        <f>F24612*G24612</f>
        <v/>
      </c>
    </row>
    <row r="24613">
      <c r="A24613" t="inlineStr">
        <is>
          <t>T015829</t>
        </is>
      </c>
      <c r="B24613" s="12" t="n">
        <v>45898.54550925926</v>
      </c>
      <c r="C24613" s="7" t="n">
        <v>45898</v>
      </c>
      <c r="D24613" t="inlineStr">
        <is>
          <t>ST01</t>
        </is>
      </c>
      <c r="E24613" t="inlineStr">
        <is>
          <t>STR-L</t>
        </is>
      </c>
      <c r="F24613" t="n">
        <v>1</v>
      </c>
      <c r="G24613" s="8" t="n">
        <v>5.5</v>
      </c>
      <c r="H24613" s="8">
        <f>F24613*G24613</f>
        <v/>
      </c>
    </row>
    <row r="24614">
      <c r="A24614" t="inlineStr">
        <is>
          <t>T015854</t>
        </is>
      </c>
      <c r="B24614" s="12" t="n">
        <v>45898.55761574074</v>
      </c>
      <c r="C24614" s="7" t="n">
        <v>45898</v>
      </c>
      <c r="D24614" t="inlineStr">
        <is>
          <t>ST01</t>
        </is>
      </c>
      <c r="E24614" t="inlineStr">
        <is>
          <t>TEA</t>
        </is>
      </c>
      <c r="F24614" t="n">
        <v>1</v>
      </c>
      <c r="G24614" s="8" t="n">
        <v>3.5</v>
      </c>
      <c r="H24614" s="8">
        <f>F24614*G24614</f>
        <v/>
      </c>
    </row>
    <row r="24615">
      <c r="A24615" t="inlineStr">
        <is>
          <t>T015828</t>
        </is>
      </c>
      <c r="B24615" s="12" t="n">
        <v>45898.56039351852</v>
      </c>
      <c r="C24615" s="7" t="n">
        <v>45898</v>
      </c>
      <c r="D24615" t="inlineStr">
        <is>
          <t>ST01</t>
        </is>
      </c>
      <c r="E24615" t="inlineStr">
        <is>
          <t>TEA</t>
        </is>
      </c>
      <c r="F24615" t="n">
        <v>1</v>
      </c>
      <c r="G24615" s="8" t="n">
        <v>3.5</v>
      </c>
      <c r="H24615" s="8">
        <f>F24615*G24615</f>
        <v/>
      </c>
    </row>
    <row r="24616">
      <c r="A24616" t="inlineStr">
        <is>
          <t>T015828</t>
        </is>
      </c>
      <c r="B24616" s="12" t="n">
        <v>45898.56039351852</v>
      </c>
      <c r="C24616" s="7" t="n">
        <v>45898</v>
      </c>
      <c r="D24616" t="inlineStr">
        <is>
          <t>ST01</t>
        </is>
      </c>
      <c r="E24616" t="inlineStr">
        <is>
          <t>COOK</t>
        </is>
      </c>
      <c r="F24616" t="n">
        <v>1</v>
      </c>
      <c r="G24616" s="8" t="n">
        <v>2.5</v>
      </c>
      <c r="H24616" s="8">
        <f>F24616*G24616</f>
        <v/>
      </c>
    </row>
    <row r="24617">
      <c r="A24617" t="inlineStr">
        <is>
          <t>T015863</t>
        </is>
      </c>
      <c r="B24617" s="12" t="n">
        <v>45898.56690972222</v>
      </c>
      <c r="C24617" s="7" t="n">
        <v>45898</v>
      </c>
      <c r="D24617" t="inlineStr">
        <is>
          <t>ST01</t>
        </is>
      </c>
      <c r="E24617" t="inlineStr">
        <is>
          <t>LEM-L</t>
        </is>
      </c>
      <c r="F24617" t="n">
        <v>1</v>
      </c>
      <c r="G24617" s="8" t="n">
        <v>5</v>
      </c>
      <c r="H24617" s="8">
        <f>F24617*G24617</f>
        <v/>
      </c>
    </row>
    <row r="24618">
      <c r="A24618" t="inlineStr">
        <is>
          <t>T015863</t>
        </is>
      </c>
      <c r="B24618" s="12" t="n">
        <v>45898.56690972222</v>
      </c>
      <c r="C24618" s="7" t="n">
        <v>45898</v>
      </c>
      <c r="D24618" t="inlineStr">
        <is>
          <t>ST01</t>
        </is>
      </c>
      <c r="E24618" t="inlineStr">
        <is>
          <t>ARN</t>
        </is>
      </c>
      <c r="F24618" t="n">
        <v>1</v>
      </c>
      <c r="G24618" s="8" t="n">
        <v>4</v>
      </c>
      <c r="H24618" s="8">
        <f>F24618*G24618</f>
        <v/>
      </c>
    </row>
    <row r="24619">
      <c r="A24619" t="inlineStr">
        <is>
          <t>T015826</t>
        </is>
      </c>
      <c r="B24619" s="12" t="n">
        <v>45898.56741898148</v>
      </c>
      <c r="C24619" s="7" t="n">
        <v>45898</v>
      </c>
      <c r="D24619" t="inlineStr">
        <is>
          <t>ST01</t>
        </is>
      </c>
      <c r="E24619" t="inlineStr">
        <is>
          <t>COOK</t>
        </is>
      </c>
      <c r="F24619" t="n">
        <v>1</v>
      </c>
      <c r="G24619" s="8" t="n">
        <v>2.5</v>
      </c>
      <c r="H24619" s="8">
        <f>F24619*G24619</f>
        <v/>
      </c>
    </row>
    <row r="24620">
      <c r="A24620" t="inlineStr">
        <is>
          <t>T015862</t>
        </is>
      </c>
      <c r="B24620" s="12" t="n">
        <v>45898.57637731481</v>
      </c>
      <c r="C24620" s="7" t="n">
        <v>45898</v>
      </c>
      <c r="D24620" t="inlineStr">
        <is>
          <t>ST01</t>
        </is>
      </c>
      <c r="E24620" t="inlineStr">
        <is>
          <t>LEM-S</t>
        </is>
      </c>
      <c r="F24620" t="n">
        <v>1</v>
      </c>
      <c r="G24620" s="8" t="n">
        <v>3</v>
      </c>
      <c r="H24620" s="8">
        <f>F24620*G24620</f>
        <v/>
      </c>
    </row>
    <row r="24621">
      <c r="A24621" t="inlineStr">
        <is>
          <t>T015861</t>
        </is>
      </c>
      <c r="B24621" s="12" t="n">
        <v>45898.57753472222</v>
      </c>
      <c r="C24621" s="7" t="n">
        <v>45898</v>
      </c>
      <c r="D24621" t="inlineStr">
        <is>
          <t>ST01</t>
        </is>
      </c>
      <c r="E24621" t="inlineStr">
        <is>
          <t>STR-L</t>
        </is>
      </c>
      <c r="F24621" t="n">
        <v>1</v>
      </c>
      <c r="G24621" s="8" t="n">
        <v>5.5</v>
      </c>
      <c r="H24621" s="8">
        <f>F24621*G24621</f>
        <v/>
      </c>
    </row>
    <row r="24622">
      <c r="A24622" t="inlineStr">
        <is>
          <t>T015859</t>
        </is>
      </c>
      <c r="B24622" s="12" t="n">
        <v>45898.58101851852</v>
      </c>
      <c r="C24622" s="7" t="n">
        <v>45898</v>
      </c>
      <c r="D24622" t="inlineStr">
        <is>
          <t>ST01</t>
        </is>
      </c>
      <c r="E24622" t="inlineStr">
        <is>
          <t>LEM-L</t>
        </is>
      </c>
      <c r="F24622" t="n">
        <v>1</v>
      </c>
      <c r="G24622" s="8" t="n">
        <v>5</v>
      </c>
      <c r="H24622" s="8">
        <f>F24622*G24622</f>
        <v/>
      </c>
    </row>
    <row r="24623">
      <c r="A24623" t="inlineStr">
        <is>
          <t>T015843</t>
        </is>
      </c>
      <c r="B24623" s="12" t="n">
        <v>45898.58152777778</v>
      </c>
      <c r="C24623" s="7" t="n">
        <v>45898</v>
      </c>
      <c r="D24623" t="inlineStr">
        <is>
          <t>ST01</t>
        </is>
      </c>
      <c r="E24623" t="inlineStr">
        <is>
          <t>ARN</t>
        </is>
      </c>
      <c r="F24623" t="n">
        <v>1</v>
      </c>
      <c r="G24623" s="8" t="n">
        <v>4</v>
      </c>
      <c r="H24623" s="8">
        <f>F24623*G24623</f>
        <v/>
      </c>
    </row>
    <row r="24624">
      <c r="A24624" t="inlineStr">
        <is>
          <t>T015838</t>
        </is>
      </c>
      <c r="B24624" s="12" t="n">
        <v>45898.58365740741</v>
      </c>
      <c r="C24624" s="7" t="n">
        <v>45898</v>
      </c>
      <c r="D24624" t="inlineStr">
        <is>
          <t>ST01</t>
        </is>
      </c>
      <c r="E24624" t="inlineStr">
        <is>
          <t>LEM-S</t>
        </is>
      </c>
      <c r="F24624" t="n">
        <v>1</v>
      </c>
      <c r="G24624" s="8" t="n">
        <v>3</v>
      </c>
      <c r="H24624" s="8">
        <f>F24624*G24624</f>
        <v/>
      </c>
    </row>
    <row r="24625">
      <c r="A24625" t="inlineStr">
        <is>
          <t>T015858</t>
        </is>
      </c>
      <c r="B24625" s="12" t="n">
        <v>45898.58625</v>
      </c>
      <c r="C24625" s="7" t="n">
        <v>45898</v>
      </c>
      <c r="D24625" t="inlineStr">
        <is>
          <t>ST01</t>
        </is>
      </c>
      <c r="E24625" t="inlineStr">
        <is>
          <t>ARN</t>
        </is>
      </c>
      <c r="F24625" t="n">
        <v>1</v>
      </c>
      <c r="G24625" s="8" t="n">
        <v>4</v>
      </c>
      <c r="H24625" s="8">
        <f>F24625*G24625</f>
        <v/>
      </c>
    </row>
    <row r="24626">
      <c r="A24626" t="inlineStr">
        <is>
          <t>T015841</t>
        </is>
      </c>
      <c r="B24626" s="12" t="n">
        <v>45898.58668981482</v>
      </c>
      <c r="C24626" s="7" t="n">
        <v>45898</v>
      </c>
      <c r="D24626" t="inlineStr">
        <is>
          <t>ST01</t>
        </is>
      </c>
      <c r="E24626" t="inlineStr">
        <is>
          <t>STR-L</t>
        </is>
      </c>
      <c r="F24626" t="n">
        <v>1</v>
      </c>
      <c r="G24626" s="8" t="n">
        <v>5.5</v>
      </c>
      <c r="H24626" s="8">
        <f>F24626*G24626</f>
        <v/>
      </c>
    </row>
    <row r="24627">
      <c r="A24627" t="inlineStr">
        <is>
          <t>T015846</t>
        </is>
      </c>
      <c r="B24627" s="12" t="n">
        <v>45898.59126157407</v>
      </c>
      <c r="C24627" s="7" t="n">
        <v>45898</v>
      </c>
      <c r="D24627" t="inlineStr">
        <is>
          <t>ST01</t>
        </is>
      </c>
      <c r="E24627" t="inlineStr">
        <is>
          <t>ARN</t>
        </is>
      </c>
      <c r="F24627" t="n">
        <v>1</v>
      </c>
      <c r="G24627" s="8" t="n">
        <v>4</v>
      </c>
      <c r="H24627" s="8">
        <f>F24627*G24627</f>
        <v/>
      </c>
    </row>
    <row r="24628">
      <c r="A24628" t="inlineStr">
        <is>
          <t>T015855</t>
        </is>
      </c>
      <c r="B24628" s="12" t="n">
        <v>45898.6047337963</v>
      </c>
      <c r="C24628" s="7" t="n">
        <v>45898</v>
      </c>
      <c r="D24628" t="inlineStr">
        <is>
          <t>ST01</t>
        </is>
      </c>
      <c r="E24628" t="inlineStr">
        <is>
          <t>STR-L</t>
        </is>
      </c>
      <c r="F24628" t="n">
        <v>1</v>
      </c>
      <c r="G24628" s="8" t="n">
        <v>5.5</v>
      </c>
      <c r="H24628" s="8">
        <f>F24628*G24628</f>
        <v/>
      </c>
    </row>
    <row r="24629">
      <c r="A24629" t="inlineStr">
        <is>
          <t>T015833</t>
        </is>
      </c>
      <c r="B24629" s="12" t="n">
        <v>45898.60967592592</v>
      </c>
      <c r="C24629" s="7" t="n">
        <v>45898</v>
      </c>
      <c r="D24629" t="inlineStr">
        <is>
          <t>ST01</t>
        </is>
      </c>
      <c r="E24629" t="inlineStr">
        <is>
          <t>STR-L</t>
        </is>
      </c>
      <c r="F24629" t="n">
        <v>1</v>
      </c>
      <c r="G24629" s="8" t="n">
        <v>5.5</v>
      </c>
      <c r="H24629" s="8">
        <f>F24629*G24629</f>
        <v/>
      </c>
    </row>
    <row r="24630">
      <c r="A24630" t="inlineStr">
        <is>
          <t>T015833</t>
        </is>
      </c>
      <c r="B24630" s="12" t="n">
        <v>45898.60967592592</v>
      </c>
      <c r="C24630" s="7" t="n">
        <v>45898</v>
      </c>
      <c r="D24630" t="inlineStr">
        <is>
          <t>ST01</t>
        </is>
      </c>
      <c r="E24630" t="inlineStr">
        <is>
          <t>COOK</t>
        </is>
      </c>
      <c r="F24630" t="n">
        <v>2</v>
      </c>
      <c r="G24630" s="8" t="n">
        <v>2.5</v>
      </c>
      <c r="H24630" s="8">
        <f>F24630*G24630</f>
        <v/>
      </c>
    </row>
    <row r="24631">
      <c r="A24631" t="inlineStr">
        <is>
          <t>T015833</t>
        </is>
      </c>
      <c r="B24631" s="12" t="n">
        <v>45898.60967592592</v>
      </c>
      <c r="C24631" s="7" t="n">
        <v>45898</v>
      </c>
      <c r="D24631" t="inlineStr">
        <is>
          <t>ST01</t>
        </is>
      </c>
      <c r="E24631" t="inlineStr">
        <is>
          <t>LEM-S</t>
        </is>
      </c>
      <c r="F24631" t="n">
        <v>1</v>
      </c>
      <c r="G24631" s="8" t="n">
        <v>3</v>
      </c>
      <c r="H24631" s="8">
        <f>F24631*G24631</f>
        <v/>
      </c>
    </row>
    <row r="24632">
      <c r="A24632" t="inlineStr">
        <is>
          <t>T015853</t>
        </is>
      </c>
      <c r="B24632" s="12" t="n">
        <v>45898.61820601852</v>
      </c>
      <c r="C24632" s="7" t="n">
        <v>45898</v>
      </c>
      <c r="D24632" t="inlineStr">
        <is>
          <t>ST01</t>
        </is>
      </c>
      <c r="E24632" t="inlineStr">
        <is>
          <t>LEM-L</t>
        </is>
      </c>
      <c r="F24632" t="n">
        <v>1</v>
      </c>
      <c r="G24632" s="8" t="n">
        <v>5</v>
      </c>
      <c r="H24632" s="8">
        <f>F24632*G24632</f>
        <v/>
      </c>
    </row>
    <row r="24633">
      <c r="A24633" t="inlineStr">
        <is>
          <t>T015825</t>
        </is>
      </c>
      <c r="B24633" s="12" t="n">
        <v>45898.62150462963</v>
      </c>
      <c r="C24633" s="7" t="n">
        <v>45898</v>
      </c>
      <c r="D24633" t="inlineStr">
        <is>
          <t>ST01</t>
        </is>
      </c>
      <c r="E24633" t="inlineStr">
        <is>
          <t>TEA</t>
        </is>
      </c>
      <c r="F24633" t="n">
        <v>1</v>
      </c>
      <c r="G24633" s="8" t="n">
        <v>3.5</v>
      </c>
      <c r="H24633" s="8">
        <f>F24633*G24633</f>
        <v/>
      </c>
    </row>
    <row r="24634">
      <c r="A24634" t="inlineStr">
        <is>
          <t>T015823</t>
        </is>
      </c>
      <c r="B24634" s="12" t="n">
        <v>45898.62280092593</v>
      </c>
      <c r="C24634" s="7" t="n">
        <v>45898</v>
      </c>
      <c r="D24634" t="inlineStr">
        <is>
          <t>ST01</t>
        </is>
      </c>
      <c r="E24634" t="inlineStr">
        <is>
          <t>LEM-L</t>
        </is>
      </c>
      <c r="F24634" t="n">
        <v>1</v>
      </c>
      <c r="G24634" s="8" t="n">
        <v>5</v>
      </c>
      <c r="H24634" s="8">
        <f>F24634*G24634</f>
        <v/>
      </c>
    </row>
    <row r="24635">
      <c r="A24635" t="inlineStr">
        <is>
          <t>T015864</t>
        </is>
      </c>
      <c r="B24635" s="12" t="n">
        <v>45898.6247337963</v>
      </c>
      <c r="C24635" s="7" t="n">
        <v>45898</v>
      </c>
      <c r="D24635" t="inlineStr">
        <is>
          <t>ST01</t>
        </is>
      </c>
      <c r="E24635" t="inlineStr">
        <is>
          <t>STR-L</t>
        </is>
      </c>
      <c r="F24635" t="n">
        <v>1</v>
      </c>
      <c r="G24635" s="8" t="n">
        <v>5.5</v>
      </c>
      <c r="H24635" s="8">
        <f>F24635*G24635</f>
        <v/>
      </c>
    </row>
    <row r="24636">
      <c r="A24636" t="inlineStr">
        <is>
          <t>T015847</t>
        </is>
      </c>
      <c r="B24636" s="12" t="n">
        <v>45898.63538194444</v>
      </c>
      <c r="C24636" s="7" t="n">
        <v>45898</v>
      </c>
      <c r="D24636" t="inlineStr">
        <is>
          <t>ST01</t>
        </is>
      </c>
      <c r="E24636" t="inlineStr">
        <is>
          <t>ARN</t>
        </is>
      </c>
      <c r="F24636" t="n">
        <v>1</v>
      </c>
      <c r="G24636" s="8" t="n">
        <v>4</v>
      </c>
      <c r="H24636" s="8">
        <f>F24636*G24636</f>
        <v/>
      </c>
    </row>
    <row r="24637">
      <c r="A24637" t="inlineStr">
        <is>
          <t>T015836</t>
        </is>
      </c>
      <c r="B24637" s="12" t="n">
        <v>45898.65296296297</v>
      </c>
      <c r="C24637" s="7" t="n">
        <v>45898</v>
      </c>
      <c r="D24637" t="inlineStr">
        <is>
          <t>ST01</t>
        </is>
      </c>
      <c r="E24637" t="inlineStr">
        <is>
          <t>STR-L</t>
        </is>
      </c>
      <c r="F24637" t="n">
        <v>1</v>
      </c>
      <c r="G24637" s="8" t="n">
        <v>5.5</v>
      </c>
      <c r="H24637" s="8">
        <f>F24637*G24637</f>
        <v/>
      </c>
    </row>
    <row r="24638">
      <c r="A24638" t="inlineStr">
        <is>
          <t>T016045</t>
        </is>
      </c>
      <c r="B24638" s="12" t="n">
        <v>45899.33726851852</v>
      </c>
      <c r="C24638" s="7" t="n">
        <v>45899</v>
      </c>
      <c r="D24638" t="inlineStr">
        <is>
          <t>ST03</t>
        </is>
      </c>
      <c r="E24638" t="inlineStr">
        <is>
          <t>LAV</t>
        </is>
      </c>
      <c r="F24638" t="n">
        <v>1</v>
      </c>
      <c r="G24638" s="8" t="n">
        <v>6.5</v>
      </c>
      <c r="H24638" s="8">
        <f>F24638*G24638</f>
        <v/>
      </c>
    </row>
    <row r="24639">
      <c r="A24639" t="inlineStr">
        <is>
          <t>T016032</t>
        </is>
      </c>
      <c r="B24639" s="12" t="n">
        <v>45899.34917824074</v>
      </c>
      <c r="C24639" s="7" t="n">
        <v>45899</v>
      </c>
      <c r="D24639" t="inlineStr">
        <is>
          <t>ST03</t>
        </is>
      </c>
      <c r="E24639" t="inlineStr">
        <is>
          <t>COOK</t>
        </is>
      </c>
      <c r="F24639" t="n">
        <v>1</v>
      </c>
      <c r="G24639" s="8" t="n">
        <v>2.5</v>
      </c>
      <c r="H24639" s="8">
        <f>F24639*G24639</f>
        <v/>
      </c>
    </row>
    <row r="24640">
      <c r="A24640" t="inlineStr">
        <is>
          <t>T016032</t>
        </is>
      </c>
      <c r="B24640" s="12" t="n">
        <v>45899.34917824074</v>
      </c>
      <c r="C24640" s="7" t="n">
        <v>45899</v>
      </c>
      <c r="D24640" t="inlineStr">
        <is>
          <t>ST03</t>
        </is>
      </c>
      <c r="E24640" t="inlineStr">
        <is>
          <t>MCC</t>
        </is>
      </c>
      <c r="F24640" t="n">
        <v>1</v>
      </c>
      <c r="G24640" s="8" t="n">
        <v>6.5</v>
      </c>
      <c r="H24640" s="8">
        <f>F24640*G24640</f>
        <v/>
      </c>
    </row>
    <row r="24641">
      <c r="A24641" t="inlineStr">
        <is>
          <t>T016032</t>
        </is>
      </c>
      <c r="B24641" s="12" t="n">
        <v>45899.34917824074</v>
      </c>
      <c r="C24641" s="7" t="n">
        <v>45899</v>
      </c>
      <c r="D24641" t="inlineStr">
        <is>
          <t>ST03</t>
        </is>
      </c>
      <c r="E24641" t="inlineStr">
        <is>
          <t>LAV</t>
        </is>
      </c>
      <c r="F24641" t="n">
        <v>1</v>
      </c>
      <c r="G24641" s="8" t="n">
        <v>6.5</v>
      </c>
      <c r="H24641" s="8">
        <f>F24641*G24641</f>
        <v/>
      </c>
    </row>
    <row r="24642">
      <c r="A24642" t="inlineStr">
        <is>
          <t>T016014</t>
        </is>
      </c>
      <c r="B24642" s="12" t="n">
        <v>45899.34957175926</v>
      </c>
      <c r="C24642" s="7" t="n">
        <v>45899</v>
      </c>
      <c r="D24642" t="inlineStr">
        <is>
          <t>ST03</t>
        </is>
      </c>
      <c r="E24642" t="inlineStr">
        <is>
          <t>MCC</t>
        </is>
      </c>
      <c r="F24642" t="n">
        <v>1</v>
      </c>
      <c r="G24642" s="8" t="n">
        <v>6.5</v>
      </c>
      <c r="H24642" s="8">
        <f>F24642*G24642</f>
        <v/>
      </c>
    </row>
    <row r="24643">
      <c r="A24643" t="inlineStr">
        <is>
          <t>T016028</t>
        </is>
      </c>
      <c r="B24643" s="12" t="n">
        <v>45899.36417824074</v>
      </c>
      <c r="C24643" s="7" t="n">
        <v>45899</v>
      </c>
      <c r="D24643" t="inlineStr">
        <is>
          <t>ST03</t>
        </is>
      </c>
      <c r="E24643" t="inlineStr">
        <is>
          <t>LAV</t>
        </is>
      </c>
      <c r="F24643" t="n">
        <v>1</v>
      </c>
      <c r="G24643" s="8" t="n">
        <v>6.5</v>
      </c>
      <c r="H24643" s="8">
        <f>F24643*G24643</f>
        <v/>
      </c>
    </row>
    <row r="24644">
      <c r="A24644" t="inlineStr">
        <is>
          <t>T016028</t>
        </is>
      </c>
      <c r="B24644" s="12" t="n">
        <v>45899.36417824074</v>
      </c>
      <c r="C24644" s="7" t="n">
        <v>45899</v>
      </c>
      <c r="D24644" t="inlineStr">
        <is>
          <t>ST03</t>
        </is>
      </c>
      <c r="E24644" t="inlineStr">
        <is>
          <t>LEM-L</t>
        </is>
      </c>
      <c r="F24644" t="n">
        <v>1</v>
      </c>
      <c r="G24644" s="8" t="n">
        <v>5</v>
      </c>
      <c r="H24644" s="8">
        <f>F24644*G24644</f>
        <v/>
      </c>
    </row>
    <row r="24645">
      <c r="A24645" t="inlineStr">
        <is>
          <t>T016029</t>
        </is>
      </c>
      <c r="B24645" s="12" t="n">
        <v>45899.36835648148</v>
      </c>
      <c r="C24645" s="7" t="n">
        <v>45899</v>
      </c>
      <c r="D24645" t="inlineStr">
        <is>
          <t>ST03</t>
        </is>
      </c>
      <c r="E24645" t="inlineStr">
        <is>
          <t>LEM-L</t>
        </is>
      </c>
      <c r="F24645" t="n">
        <v>1</v>
      </c>
      <c r="G24645" s="8" t="n">
        <v>5</v>
      </c>
      <c r="H24645" s="8">
        <f>F24645*G24645</f>
        <v/>
      </c>
    </row>
    <row r="24646">
      <c r="A24646" t="inlineStr">
        <is>
          <t>T016042</t>
        </is>
      </c>
      <c r="B24646" s="12" t="n">
        <v>45899.37290509259</v>
      </c>
      <c r="C24646" s="7" t="n">
        <v>45899</v>
      </c>
      <c r="D24646" t="inlineStr">
        <is>
          <t>ST03</t>
        </is>
      </c>
      <c r="E24646" t="inlineStr">
        <is>
          <t>LEM-S</t>
        </is>
      </c>
      <c r="F24646" t="n">
        <v>1</v>
      </c>
      <c r="G24646" s="8" t="n">
        <v>3</v>
      </c>
      <c r="H24646" s="8">
        <f>F24646*G24646</f>
        <v/>
      </c>
    </row>
    <row r="24647">
      <c r="A24647" t="inlineStr">
        <is>
          <t>T016010</t>
        </is>
      </c>
      <c r="B24647" s="12" t="n">
        <v>45899.37457175926</v>
      </c>
      <c r="C24647" s="7" t="n">
        <v>45899</v>
      </c>
      <c r="D24647" t="inlineStr">
        <is>
          <t>ST03</t>
        </is>
      </c>
      <c r="E24647" t="inlineStr">
        <is>
          <t>COOK</t>
        </is>
      </c>
      <c r="F24647" t="n">
        <v>2</v>
      </c>
      <c r="G24647" s="8" t="n">
        <v>2.5</v>
      </c>
      <c r="H24647" s="8">
        <f>F24647*G24647</f>
        <v/>
      </c>
    </row>
    <row r="24648">
      <c r="A24648" t="inlineStr">
        <is>
          <t>T016010</t>
        </is>
      </c>
      <c r="B24648" s="12" t="n">
        <v>45899.37457175926</v>
      </c>
      <c r="C24648" s="7" t="n">
        <v>45899</v>
      </c>
      <c r="D24648" t="inlineStr">
        <is>
          <t>ST03</t>
        </is>
      </c>
      <c r="E24648" t="inlineStr">
        <is>
          <t>MCC</t>
        </is>
      </c>
      <c r="F24648" t="n">
        <v>1</v>
      </c>
      <c r="G24648" s="8" t="n">
        <v>6.5</v>
      </c>
      <c r="H24648" s="8">
        <f>F24648*G24648</f>
        <v/>
      </c>
    </row>
    <row r="24649">
      <c r="A24649" t="inlineStr">
        <is>
          <t>T016007</t>
        </is>
      </c>
      <c r="B24649" s="12" t="n">
        <v>45899.38142361111</v>
      </c>
      <c r="C24649" s="7" t="n">
        <v>45899</v>
      </c>
      <c r="D24649" t="inlineStr">
        <is>
          <t>ST03</t>
        </is>
      </c>
      <c r="E24649" t="inlineStr">
        <is>
          <t>LEM-L</t>
        </is>
      </c>
      <c r="F24649" t="n">
        <v>1</v>
      </c>
      <c r="G24649" s="8" t="n">
        <v>5</v>
      </c>
      <c r="H24649" s="8">
        <f>F24649*G24649</f>
        <v/>
      </c>
    </row>
    <row r="24650">
      <c r="A24650" t="inlineStr">
        <is>
          <t>T016020</t>
        </is>
      </c>
      <c r="B24650" s="12" t="n">
        <v>45899.38310185185</v>
      </c>
      <c r="C24650" s="7" t="n">
        <v>45899</v>
      </c>
      <c r="D24650" t="inlineStr">
        <is>
          <t>ST03</t>
        </is>
      </c>
      <c r="E24650" t="inlineStr">
        <is>
          <t>LAV</t>
        </is>
      </c>
      <c r="F24650" t="n">
        <v>1</v>
      </c>
      <c r="G24650" s="8" t="n">
        <v>6.5</v>
      </c>
      <c r="H24650" s="8">
        <f>F24650*G24650</f>
        <v/>
      </c>
    </row>
    <row r="24651">
      <c r="A24651" t="inlineStr">
        <is>
          <t>T016020</t>
        </is>
      </c>
      <c r="B24651" s="12" t="n">
        <v>45899.38310185185</v>
      </c>
      <c r="C24651" s="7" t="n">
        <v>45899</v>
      </c>
      <c r="D24651" t="inlineStr">
        <is>
          <t>ST03</t>
        </is>
      </c>
      <c r="E24651" t="inlineStr">
        <is>
          <t>LEM-L</t>
        </is>
      </c>
      <c r="F24651" t="n">
        <v>1</v>
      </c>
      <c r="G24651" s="8" t="n">
        <v>5</v>
      </c>
      <c r="H24651" s="8">
        <f>F24651*G24651</f>
        <v/>
      </c>
    </row>
    <row r="24652">
      <c r="A24652" t="inlineStr">
        <is>
          <t>T016036</t>
        </is>
      </c>
      <c r="B24652" s="12" t="n">
        <v>45899.38365740741</v>
      </c>
      <c r="C24652" s="7" t="n">
        <v>45899</v>
      </c>
      <c r="D24652" t="inlineStr">
        <is>
          <t>ST03</t>
        </is>
      </c>
      <c r="E24652" t="inlineStr">
        <is>
          <t>LAV</t>
        </is>
      </c>
      <c r="F24652" t="n">
        <v>1</v>
      </c>
      <c r="G24652" s="8" t="n">
        <v>6.5</v>
      </c>
      <c r="H24652" s="8">
        <f>F24652*G24652</f>
        <v/>
      </c>
    </row>
    <row r="24653">
      <c r="A24653" t="inlineStr">
        <is>
          <t>T016022</t>
        </is>
      </c>
      <c r="B24653" s="12" t="n">
        <v>45899.38618055556</v>
      </c>
      <c r="C24653" s="7" t="n">
        <v>45899</v>
      </c>
      <c r="D24653" t="inlineStr">
        <is>
          <t>ST03</t>
        </is>
      </c>
      <c r="E24653" t="inlineStr">
        <is>
          <t>LAV</t>
        </is>
      </c>
      <c r="F24653" t="n">
        <v>1</v>
      </c>
      <c r="G24653" s="8" t="n">
        <v>6.5</v>
      </c>
      <c r="H24653" s="8">
        <f>F24653*G24653</f>
        <v/>
      </c>
    </row>
    <row r="24654">
      <c r="A24654" t="inlineStr">
        <is>
          <t>T016022</t>
        </is>
      </c>
      <c r="B24654" s="12" t="n">
        <v>45899.38618055556</v>
      </c>
      <c r="C24654" s="7" t="n">
        <v>45899</v>
      </c>
      <c r="D24654" t="inlineStr">
        <is>
          <t>ST03</t>
        </is>
      </c>
      <c r="E24654" t="inlineStr">
        <is>
          <t>MCC</t>
        </is>
      </c>
      <c r="F24654" t="n">
        <v>1</v>
      </c>
      <c r="G24654" s="8" t="n">
        <v>6.5</v>
      </c>
      <c r="H24654" s="8">
        <f>F24654*G24654</f>
        <v/>
      </c>
    </row>
    <row r="24655">
      <c r="A24655" t="inlineStr">
        <is>
          <t>T016022</t>
        </is>
      </c>
      <c r="B24655" s="12" t="n">
        <v>45899.38618055556</v>
      </c>
      <c r="C24655" s="7" t="n">
        <v>45899</v>
      </c>
      <c r="D24655" t="inlineStr">
        <is>
          <t>ST03</t>
        </is>
      </c>
      <c r="E24655" t="inlineStr">
        <is>
          <t>LAV</t>
        </is>
      </c>
      <c r="F24655" t="n">
        <v>1</v>
      </c>
      <c r="G24655" s="8" t="n">
        <v>6.5</v>
      </c>
      <c r="H24655" s="8">
        <f>F24655*G24655</f>
        <v/>
      </c>
    </row>
    <row r="24656">
      <c r="A24656" t="inlineStr">
        <is>
          <t>T016026</t>
        </is>
      </c>
      <c r="B24656" s="12" t="n">
        <v>45899.39063657408</v>
      </c>
      <c r="C24656" s="7" t="n">
        <v>45899</v>
      </c>
      <c r="D24656" t="inlineStr">
        <is>
          <t>ST03</t>
        </is>
      </c>
      <c r="E24656" t="inlineStr">
        <is>
          <t>LAV</t>
        </is>
      </c>
      <c r="F24656" t="n">
        <v>1</v>
      </c>
      <c r="G24656" s="8" t="n">
        <v>6.5</v>
      </c>
      <c r="H24656" s="8">
        <f>F24656*G24656</f>
        <v/>
      </c>
    </row>
    <row r="24657">
      <c r="A24657" t="inlineStr">
        <is>
          <t>T016026</t>
        </is>
      </c>
      <c r="B24657" s="12" t="n">
        <v>45899.39063657408</v>
      </c>
      <c r="C24657" s="7" t="n">
        <v>45899</v>
      </c>
      <c r="D24657" t="inlineStr">
        <is>
          <t>ST03</t>
        </is>
      </c>
      <c r="E24657" t="inlineStr">
        <is>
          <t>LEM-L</t>
        </is>
      </c>
      <c r="F24657" t="n">
        <v>1</v>
      </c>
      <c r="G24657" s="8" t="n">
        <v>5</v>
      </c>
      <c r="H24657" s="8">
        <f>F24657*G24657</f>
        <v/>
      </c>
    </row>
    <row r="24658">
      <c r="A24658" t="inlineStr">
        <is>
          <t>T016026</t>
        </is>
      </c>
      <c r="B24658" s="12" t="n">
        <v>45899.39063657408</v>
      </c>
      <c r="C24658" s="7" t="n">
        <v>45899</v>
      </c>
      <c r="D24658" t="inlineStr">
        <is>
          <t>ST03</t>
        </is>
      </c>
      <c r="E24658" t="inlineStr">
        <is>
          <t>LEM-S</t>
        </is>
      </c>
      <c r="F24658" t="n">
        <v>1</v>
      </c>
      <c r="G24658" s="8" t="n">
        <v>3</v>
      </c>
      <c r="H24658" s="8">
        <f>F24658*G24658</f>
        <v/>
      </c>
    </row>
    <row r="24659">
      <c r="A24659" t="inlineStr">
        <is>
          <t>T016016</t>
        </is>
      </c>
      <c r="B24659" s="12" t="n">
        <v>45899.39327546296</v>
      </c>
      <c r="C24659" s="7" t="n">
        <v>45899</v>
      </c>
      <c r="D24659" t="inlineStr">
        <is>
          <t>ST03</t>
        </is>
      </c>
      <c r="E24659" t="inlineStr">
        <is>
          <t>LAV</t>
        </is>
      </c>
      <c r="F24659" t="n">
        <v>1</v>
      </c>
      <c r="G24659" s="8" t="n">
        <v>6.5</v>
      </c>
      <c r="H24659" s="8">
        <f>F24659*G24659</f>
        <v/>
      </c>
    </row>
    <row r="24660">
      <c r="A24660" t="inlineStr">
        <is>
          <t>T016016</t>
        </is>
      </c>
      <c r="B24660" s="12" t="n">
        <v>45899.39327546296</v>
      </c>
      <c r="C24660" s="7" t="n">
        <v>45899</v>
      </c>
      <c r="D24660" t="inlineStr">
        <is>
          <t>ST03</t>
        </is>
      </c>
      <c r="E24660" t="inlineStr">
        <is>
          <t>LEM-S</t>
        </is>
      </c>
      <c r="F24660" t="n">
        <v>1</v>
      </c>
      <c r="G24660" s="8" t="n">
        <v>3</v>
      </c>
      <c r="H24660" s="8">
        <f>F24660*G24660</f>
        <v/>
      </c>
    </row>
    <row r="24661">
      <c r="A24661" t="inlineStr">
        <is>
          <t>T016016</t>
        </is>
      </c>
      <c r="B24661" s="12" t="n">
        <v>45899.39327546296</v>
      </c>
      <c r="C24661" s="7" t="n">
        <v>45899</v>
      </c>
      <c r="D24661" t="inlineStr">
        <is>
          <t>ST03</t>
        </is>
      </c>
      <c r="E24661" t="inlineStr">
        <is>
          <t>MCC</t>
        </is>
      </c>
      <c r="F24661" t="n">
        <v>1</v>
      </c>
      <c r="G24661" s="8" t="n">
        <v>6.5</v>
      </c>
      <c r="H24661" s="8">
        <f>F24661*G24661</f>
        <v/>
      </c>
    </row>
    <row r="24662">
      <c r="A24662" t="inlineStr">
        <is>
          <t>T016012</t>
        </is>
      </c>
      <c r="B24662" s="12" t="n">
        <v>45899.3962962963</v>
      </c>
      <c r="C24662" s="7" t="n">
        <v>45899</v>
      </c>
      <c r="D24662" t="inlineStr">
        <is>
          <t>ST03</t>
        </is>
      </c>
      <c r="E24662" t="inlineStr">
        <is>
          <t>COOK</t>
        </is>
      </c>
      <c r="F24662" t="n">
        <v>1</v>
      </c>
      <c r="G24662" s="8" t="n">
        <v>2.5</v>
      </c>
      <c r="H24662" s="8">
        <f>F24662*G24662</f>
        <v/>
      </c>
    </row>
    <row r="24663">
      <c r="A24663" t="inlineStr">
        <is>
          <t>T016012</t>
        </is>
      </c>
      <c r="B24663" s="12" t="n">
        <v>45899.3962962963</v>
      </c>
      <c r="C24663" s="7" t="n">
        <v>45899</v>
      </c>
      <c r="D24663" t="inlineStr">
        <is>
          <t>ST03</t>
        </is>
      </c>
      <c r="E24663" t="inlineStr">
        <is>
          <t>LEM-S</t>
        </is>
      </c>
      <c r="F24663" t="n">
        <v>1</v>
      </c>
      <c r="G24663" s="8" t="n">
        <v>3</v>
      </c>
      <c r="H24663" s="8">
        <f>F24663*G24663</f>
        <v/>
      </c>
    </row>
    <row r="24664">
      <c r="A24664" t="inlineStr">
        <is>
          <t>T016019</t>
        </is>
      </c>
      <c r="B24664" s="12" t="n">
        <v>45899.4030324074</v>
      </c>
      <c r="C24664" s="7" t="n">
        <v>45899</v>
      </c>
      <c r="D24664" t="inlineStr">
        <is>
          <t>ST03</t>
        </is>
      </c>
      <c r="E24664" t="inlineStr">
        <is>
          <t>LEM-L</t>
        </is>
      </c>
      <c r="F24664" t="n">
        <v>1</v>
      </c>
      <c r="G24664" s="8" t="n">
        <v>5</v>
      </c>
      <c r="H24664" s="8">
        <f>F24664*G24664</f>
        <v/>
      </c>
    </row>
    <row r="24665">
      <c r="A24665" t="inlineStr">
        <is>
          <t>T016039</t>
        </is>
      </c>
      <c r="B24665" s="12" t="n">
        <v>45899.4046875</v>
      </c>
      <c r="C24665" s="7" t="n">
        <v>45899</v>
      </c>
      <c r="D24665" t="inlineStr">
        <is>
          <t>ST03</t>
        </is>
      </c>
      <c r="E24665" t="inlineStr">
        <is>
          <t>LAV</t>
        </is>
      </c>
      <c r="F24665" t="n">
        <v>1</v>
      </c>
      <c r="G24665" s="8" t="n">
        <v>6.5</v>
      </c>
      <c r="H24665" s="8">
        <f>F24665*G24665</f>
        <v/>
      </c>
    </row>
    <row r="24666">
      <c r="A24666" t="inlineStr">
        <is>
          <t>T016039</t>
        </is>
      </c>
      <c r="B24666" s="12" t="n">
        <v>45899.4046875</v>
      </c>
      <c r="C24666" s="7" t="n">
        <v>45899</v>
      </c>
      <c r="D24666" t="inlineStr">
        <is>
          <t>ST03</t>
        </is>
      </c>
      <c r="E24666" t="inlineStr">
        <is>
          <t>MCC</t>
        </is>
      </c>
      <c r="F24666" t="n">
        <v>1</v>
      </c>
      <c r="G24666" s="8" t="n">
        <v>6.5</v>
      </c>
      <c r="H24666" s="8">
        <f>F24666*G24666</f>
        <v/>
      </c>
    </row>
    <row r="24667">
      <c r="A24667" t="inlineStr">
        <is>
          <t>T016018</t>
        </is>
      </c>
      <c r="B24667" s="12" t="n">
        <v>45899.40923611111</v>
      </c>
      <c r="C24667" s="7" t="n">
        <v>45899</v>
      </c>
      <c r="D24667" t="inlineStr">
        <is>
          <t>ST03</t>
        </is>
      </c>
      <c r="E24667" t="inlineStr">
        <is>
          <t>LEM-L</t>
        </is>
      </c>
      <c r="F24667" t="n">
        <v>1</v>
      </c>
      <c r="G24667" s="8" t="n">
        <v>5</v>
      </c>
      <c r="H24667" s="8">
        <f>F24667*G24667</f>
        <v/>
      </c>
    </row>
    <row r="24668">
      <c r="A24668" t="inlineStr">
        <is>
          <t>T016018</t>
        </is>
      </c>
      <c r="B24668" s="12" t="n">
        <v>45899.40923611111</v>
      </c>
      <c r="C24668" s="7" t="n">
        <v>45899</v>
      </c>
      <c r="D24668" t="inlineStr">
        <is>
          <t>ST03</t>
        </is>
      </c>
      <c r="E24668" t="inlineStr">
        <is>
          <t>LEM-S</t>
        </is>
      </c>
      <c r="F24668" t="n">
        <v>1</v>
      </c>
      <c r="G24668" s="8" t="n">
        <v>3</v>
      </c>
      <c r="H24668" s="8">
        <f>F24668*G24668</f>
        <v/>
      </c>
    </row>
    <row r="24669">
      <c r="A24669" t="inlineStr">
        <is>
          <t>T016018</t>
        </is>
      </c>
      <c r="B24669" s="12" t="n">
        <v>45899.40923611111</v>
      </c>
      <c r="C24669" s="7" t="n">
        <v>45899</v>
      </c>
      <c r="D24669" t="inlineStr">
        <is>
          <t>ST03</t>
        </is>
      </c>
      <c r="E24669" t="inlineStr">
        <is>
          <t>COOK</t>
        </is>
      </c>
      <c r="F24669" t="n">
        <v>1</v>
      </c>
      <c r="G24669" s="8" t="n">
        <v>2.5</v>
      </c>
      <c r="H24669" s="8">
        <f>F24669*G24669</f>
        <v/>
      </c>
    </row>
    <row r="24670">
      <c r="A24670" t="inlineStr">
        <is>
          <t>T016009</t>
        </is>
      </c>
      <c r="B24670" s="12" t="n">
        <v>45899.41370370371</v>
      </c>
      <c r="C24670" s="7" t="n">
        <v>45899</v>
      </c>
      <c r="D24670" t="inlineStr">
        <is>
          <t>ST03</t>
        </is>
      </c>
      <c r="E24670" t="inlineStr">
        <is>
          <t>LEM-L</t>
        </is>
      </c>
      <c r="F24670" t="n">
        <v>1</v>
      </c>
      <c r="G24670" s="8" t="n">
        <v>5</v>
      </c>
      <c r="H24670" s="8">
        <f>F24670*G24670</f>
        <v/>
      </c>
    </row>
    <row r="24671">
      <c r="A24671" t="inlineStr">
        <is>
          <t>T016009</t>
        </is>
      </c>
      <c r="B24671" s="12" t="n">
        <v>45899.41370370371</v>
      </c>
      <c r="C24671" s="7" t="n">
        <v>45899</v>
      </c>
      <c r="D24671" t="inlineStr">
        <is>
          <t>ST03</t>
        </is>
      </c>
      <c r="E24671" t="inlineStr">
        <is>
          <t>LEM-L</t>
        </is>
      </c>
      <c r="F24671" t="n">
        <v>1</v>
      </c>
      <c r="G24671" s="8" t="n">
        <v>5</v>
      </c>
      <c r="H24671" s="8">
        <f>F24671*G24671</f>
        <v/>
      </c>
    </row>
    <row r="24672">
      <c r="A24672" t="inlineStr">
        <is>
          <t>T016009</t>
        </is>
      </c>
      <c r="B24672" s="12" t="n">
        <v>45899.41370370371</v>
      </c>
      <c r="C24672" s="7" t="n">
        <v>45899</v>
      </c>
      <c r="D24672" t="inlineStr">
        <is>
          <t>ST03</t>
        </is>
      </c>
      <c r="E24672" t="inlineStr">
        <is>
          <t>COOK</t>
        </is>
      </c>
      <c r="F24672" t="n">
        <v>1</v>
      </c>
      <c r="G24672" s="8" t="n">
        <v>2.5</v>
      </c>
      <c r="H24672" s="8">
        <f>F24672*G24672</f>
        <v/>
      </c>
    </row>
    <row r="24673">
      <c r="A24673" t="inlineStr">
        <is>
          <t>T016034</t>
        </is>
      </c>
      <c r="B24673" s="12" t="n">
        <v>45899.41939814815</v>
      </c>
      <c r="C24673" s="7" t="n">
        <v>45899</v>
      </c>
      <c r="D24673" t="inlineStr">
        <is>
          <t>ST03</t>
        </is>
      </c>
      <c r="E24673" t="inlineStr">
        <is>
          <t>LAV</t>
        </is>
      </c>
      <c r="F24673" t="n">
        <v>1</v>
      </c>
      <c r="G24673" s="8" t="n">
        <v>6.5</v>
      </c>
      <c r="H24673" s="8">
        <f>F24673*G24673</f>
        <v/>
      </c>
    </row>
    <row r="24674">
      <c r="A24674" t="inlineStr">
        <is>
          <t>T016034</t>
        </is>
      </c>
      <c r="B24674" s="12" t="n">
        <v>45899.41939814815</v>
      </c>
      <c r="C24674" s="7" t="n">
        <v>45899</v>
      </c>
      <c r="D24674" t="inlineStr">
        <is>
          <t>ST03</t>
        </is>
      </c>
      <c r="E24674" t="inlineStr">
        <is>
          <t>LEM-L</t>
        </is>
      </c>
      <c r="F24674" t="n">
        <v>1</v>
      </c>
      <c r="G24674" s="8" t="n">
        <v>5</v>
      </c>
      <c r="H24674" s="8">
        <f>F24674*G24674</f>
        <v/>
      </c>
    </row>
    <row r="24675">
      <c r="A24675" t="inlineStr">
        <is>
          <t>T016040</t>
        </is>
      </c>
      <c r="B24675" s="12" t="n">
        <v>45899.43164351852</v>
      </c>
      <c r="C24675" s="7" t="n">
        <v>45899</v>
      </c>
      <c r="D24675" t="inlineStr">
        <is>
          <t>ST03</t>
        </is>
      </c>
      <c r="E24675" t="inlineStr">
        <is>
          <t>COOK</t>
        </is>
      </c>
      <c r="F24675" t="n">
        <v>2</v>
      </c>
      <c r="G24675" s="8" t="n">
        <v>2.5</v>
      </c>
      <c r="H24675" s="8">
        <f>F24675*G24675</f>
        <v/>
      </c>
    </row>
    <row r="24676">
      <c r="A24676" t="inlineStr">
        <is>
          <t>T016044</t>
        </is>
      </c>
      <c r="B24676" s="12" t="n">
        <v>45899.43231481482</v>
      </c>
      <c r="C24676" s="7" t="n">
        <v>45899</v>
      </c>
      <c r="D24676" t="inlineStr">
        <is>
          <t>ST03</t>
        </is>
      </c>
      <c r="E24676" t="inlineStr">
        <is>
          <t>LAV</t>
        </is>
      </c>
      <c r="F24676" t="n">
        <v>1</v>
      </c>
      <c r="G24676" s="8" t="n">
        <v>6.5</v>
      </c>
      <c r="H24676" s="8">
        <f>F24676*G24676</f>
        <v/>
      </c>
    </row>
    <row r="24677">
      <c r="A24677" t="inlineStr">
        <is>
          <t>T016004</t>
        </is>
      </c>
      <c r="B24677" s="12" t="n">
        <v>45899.43275462963</v>
      </c>
      <c r="C24677" s="7" t="n">
        <v>45899</v>
      </c>
      <c r="D24677" t="inlineStr">
        <is>
          <t>ST03</t>
        </is>
      </c>
      <c r="E24677" t="inlineStr">
        <is>
          <t>MCC</t>
        </is>
      </c>
      <c r="F24677" t="n">
        <v>1</v>
      </c>
      <c r="G24677" s="8" t="n">
        <v>6.5</v>
      </c>
      <c r="H24677" s="8">
        <f>F24677*G24677</f>
        <v/>
      </c>
    </row>
    <row r="24678">
      <c r="A24678" t="inlineStr">
        <is>
          <t>T016004</t>
        </is>
      </c>
      <c r="B24678" s="12" t="n">
        <v>45899.43275462963</v>
      </c>
      <c r="C24678" s="7" t="n">
        <v>45899</v>
      </c>
      <c r="D24678" t="inlineStr">
        <is>
          <t>ST03</t>
        </is>
      </c>
      <c r="E24678" t="inlineStr">
        <is>
          <t>LEM-S</t>
        </is>
      </c>
      <c r="F24678" t="n">
        <v>1</v>
      </c>
      <c r="G24678" s="8" t="n">
        <v>3</v>
      </c>
      <c r="H24678" s="8">
        <f>F24678*G24678</f>
        <v/>
      </c>
    </row>
    <row r="24679">
      <c r="A24679" t="inlineStr">
        <is>
          <t>T016027</t>
        </is>
      </c>
      <c r="B24679" s="12" t="n">
        <v>45899.43923611111</v>
      </c>
      <c r="C24679" s="7" t="n">
        <v>45899</v>
      </c>
      <c r="D24679" t="inlineStr">
        <is>
          <t>ST03</t>
        </is>
      </c>
      <c r="E24679" t="inlineStr">
        <is>
          <t>COOK</t>
        </is>
      </c>
      <c r="F24679" t="n">
        <v>2</v>
      </c>
      <c r="G24679" s="8" t="n">
        <v>2.5</v>
      </c>
      <c r="H24679" s="8">
        <f>F24679*G24679</f>
        <v/>
      </c>
    </row>
    <row r="24680">
      <c r="A24680" t="inlineStr">
        <is>
          <t>T016048</t>
        </is>
      </c>
      <c r="B24680" s="12" t="n">
        <v>45899.44033564815</v>
      </c>
      <c r="C24680" s="7" t="n">
        <v>45899</v>
      </c>
      <c r="D24680" t="inlineStr">
        <is>
          <t>ST03</t>
        </is>
      </c>
      <c r="E24680" t="inlineStr">
        <is>
          <t>LEM-L</t>
        </is>
      </c>
      <c r="F24680" t="n">
        <v>1</v>
      </c>
      <c r="G24680" s="8" t="n">
        <v>5</v>
      </c>
      <c r="H24680" s="8">
        <f>F24680*G24680</f>
        <v/>
      </c>
    </row>
    <row r="24681">
      <c r="A24681" t="inlineStr">
        <is>
          <t>T016048</t>
        </is>
      </c>
      <c r="B24681" s="12" t="n">
        <v>45899.44033564815</v>
      </c>
      <c r="C24681" s="7" t="n">
        <v>45899</v>
      </c>
      <c r="D24681" t="inlineStr">
        <is>
          <t>ST03</t>
        </is>
      </c>
      <c r="E24681" t="inlineStr">
        <is>
          <t>MCC</t>
        </is>
      </c>
      <c r="F24681" t="n">
        <v>1</v>
      </c>
      <c r="G24681" s="8" t="n">
        <v>6.5</v>
      </c>
      <c r="H24681" s="8">
        <f>F24681*G24681</f>
        <v/>
      </c>
    </row>
    <row r="24682">
      <c r="A24682" t="inlineStr">
        <is>
          <t>T016023</t>
        </is>
      </c>
      <c r="B24682" s="12" t="n">
        <v>45899.44159722222</v>
      </c>
      <c r="C24682" s="7" t="n">
        <v>45899</v>
      </c>
      <c r="D24682" t="inlineStr">
        <is>
          <t>ST03</t>
        </is>
      </c>
      <c r="E24682" t="inlineStr">
        <is>
          <t>LEM-L</t>
        </is>
      </c>
      <c r="F24682" t="n">
        <v>1</v>
      </c>
      <c r="G24682" s="8" t="n">
        <v>5</v>
      </c>
      <c r="H24682" s="8">
        <f>F24682*G24682</f>
        <v/>
      </c>
    </row>
    <row r="24683">
      <c r="A24683" t="inlineStr">
        <is>
          <t>T016023</t>
        </is>
      </c>
      <c r="B24683" s="12" t="n">
        <v>45899.44159722222</v>
      </c>
      <c r="C24683" s="7" t="n">
        <v>45899</v>
      </c>
      <c r="D24683" t="inlineStr">
        <is>
          <t>ST03</t>
        </is>
      </c>
      <c r="E24683" t="inlineStr">
        <is>
          <t>LAV</t>
        </is>
      </c>
      <c r="F24683" t="n">
        <v>1</v>
      </c>
      <c r="G24683" s="8" t="n">
        <v>6.5</v>
      </c>
      <c r="H24683" s="8">
        <f>F24683*G24683</f>
        <v/>
      </c>
    </row>
    <row r="24684">
      <c r="A24684" t="inlineStr">
        <is>
          <t>T016008</t>
        </is>
      </c>
      <c r="B24684" s="12" t="n">
        <v>45899.44372685185</v>
      </c>
      <c r="C24684" s="7" t="n">
        <v>45899</v>
      </c>
      <c r="D24684" t="inlineStr">
        <is>
          <t>ST03</t>
        </is>
      </c>
      <c r="E24684" t="inlineStr">
        <is>
          <t>LAV</t>
        </is>
      </c>
      <c r="F24684" t="n">
        <v>1</v>
      </c>
      <c r="G24684" s="8" t="n">
        <v>6.5</v>
      </c>
      <c r="H24684" s="8">
        <f>F24684*G24684</f>
        <v/>
      </c>
    </row>
    <row r="24685">
      <c r="A24685" t="inlineStr">
        <is>
          <t>T016049</t>
        </is>
      </c>
      <c r="B24685" s="12" t="n">
        <v>45899.44785879629</v>
      </c>
      <c r="C24685" s="7" t="n">
        <v>45899</v>
      </c>
      <c r="D24685" t="inlineStr">
        <is>
          <t>ST03</t>
        </is>
      </c>
      <c r="E24685" t="inlineStr">
        <is>
          <t>MCC</t>
        </is>
      </c>
      <c r="F24685" t="n">
        <v>1</v>
      </c>
      <c r="G24685" s="8" t="n">
        <v>6.5</v>
      </c>
      <c r="H24685" s="8">
        <f>F24685*G24685</f>
        <v/>
      </c>
    </row>
    <row r="24686">
      <c r="A24686" t="inlineStr">
        <is>
          <t>T016046</t>
        </is>
      </c>
      <c r="B24686" s="12" t="n">
        <v>45899.44877314815</v>
      </c>
      <c r="C24686" s="7" t="n">
        <v>45899</v>
      </c>
      <c r="D24686" t="inlineStr">
        <is>
          <t>ST03</t>
        </is>
      </c>
      <c r="E24686" t="inlineStr">
        <is>
          <t>COOK</t>
        </is>
      </c>
      <c r="F24686" t="n">
        <v>2</v>
      </c>
      <c r="G24686" s="8" t="n">
        <v>2.5</v>
      </c>
      <c r="H24686" s="8">
        <f>F24686*G24686</f>
        <v/>
      </c>
    </row>
    <row r="24687">
      <c r="A24687" t="inlineStr">
        <is>
          <t>T016035</t>
        </is>
      </c>
      <c r="B24687" s="12" t="n">
        <v>45899.45081018518</v>
      </c>
      <c r="C24687" s="7" t="n">
        <v>45899</v>
      </c>
      <c r="D24687" t="inlineStr">
        <is>
          <t>ST03</t>
        </is>
      </c>
      <c r="E24687" t="inlineStr">
        <is>
          <t>LEM-S</t>
        </is>
      </c>
      <c r="F24687" t="n">
        <v>1</v>
      </c>
      <c r="G24687" s="8" t="n">
        <v>3</v>
      </c>
      <c r="H24687" s="8">
        <f>F24687*G24687</f>
        <v/>
      </c>
    </row>
    <row r="24688">
      <c r="A24688" t="inlineStr">
        <is>
          <t>T016001</t>
        </is>
      </c>
      <c r="B24688" s="12" t="n">
        <v>45899.45182870371</v>
      </c>
      <c r="C24688" s="7" t="n">
        <v>45899</v>
      </c>
      <c r="D24688" t="inlineStr">
        <is>
          <t>ST03</t>
        </is>
      </c>
      <c r="E24688" t="inlineStr">
        <is>
          <t>LAV</t>
        </is>
      </c>
      <c r="F24688" t="n">
        <v>1</v>
      </c>
      <c r="G24688" s="8" t="n">
        <v>6.5</v>
      </c>
      <c r="H24688" s="8">
        <f>F24688*G24688</f>
        <v/>
      </c>
    </row>
    <row r="24689">
      <c r="A24689" t="inlineStr">
        <is>
          <t>T016005</t>
        </is>
      </c>
      <c r="B24689" s="12" t="n">
        <v>45899.45553240741</v>
      </c>
      <c r="C24689" s="7" t="n">
        <v>45899</v>
      </c>
      <c r="D24689" t="inlineStr">
        <is>
          <t>ST03</t>
        </is>
      </c>
      <c r="E24689" t="inlineStr">
        <is>
          <t>COOK</t>
        </is>
      </c>
      <c r="F24689" t="n">
        <v>1</v>
      </c>
      <c r="G24689" s="8" t="n">
        <v>2.5</v>
      </c>
      <c r="H24689" s="8">
        <f>F24689*G24689</f>
        <v/>
      </c>
    </row>
    <row r="24690">
      <c r="A24690" t="inlineStr">
        <is>
          <t>T016033</t>
        </is>
      </c>
      <c r="B24690" s="12" t="n">
        <v>45899.45672453703</v>
      </c>
      <c r="C24690" s="7" t="n">
        <v>45899</v>
      </c>
      <c r="D24690" t="inlineStr">
        <is>
          <t>ST03</t>
        </is>
      </c>
      <c r="E24690" t="inlineStr">
        <is>
          <t>COOK</t>
        </is>
      </c>
      <c r="F24690" t="n">
        <v>1</v>
      </c>
      <c r="G24690" s="8" t="n">
        <v>2.5</v>
      </c>
      <c r="H24690" s="8">
        <f>F24690*G24690</f>
        <v/>
      </c>
    </row>
    <row r="24691">
      <c r="A24691" t="inlineStr">
        <is>
          <t>T016033</t>
        </is>
      </c>
      <c r="B24691" s="12" t="n">
        <v>45899.45672453703</v>
      </c>
      <c r="C24691" s="7" t="n">
        <v>45899</v>
      </c>
      <c r="D24691" t="inlineStr">
        <is>
          <t>ST03</t>
        </is>
      </c>
      <c r="E24691" t="inlineStr">
        <is>
          <t>MCC</t>
        </is>
      </c>
      <c r="F24691" t="n">
        <v>1</v>
      </c>
      <c r="G24691" s="8" t="n">
        <v>6.5</v>
      </c>
      <c r="H24691" s="8">
        <f>F24691*G24691</f>
        <v/>
      </c>
    </row>
    <row r="24692">
      <c r="A24692" t="inlineStr">
        <is>
          <t>T016047</t>
        </is>
      </c>
      <c r="B24692" s="12" t="n">
        <v>45899.46170138889</v>
      </c>
      <c r="C24692" s="7" t="n">
        <v>45899</v>
      </c>
      <c r="D24692" t="inlineStr">
        <is>
          <t>ST03</t>
        </is>
      </c>
      <c r="E24692" t="inlineStr">
        <is>
          <t>COOK</t>
        </is>
      </c>
      <c r="F24692" t="n">
        <v>2</v>
      </c>
      <c r="G24692" s="8" t="n">
        <v>2.5</v>
      </c>
      <c r="H24692" s="8">
        <f>F24692*G24692</f>
        <v/>
      </c>
    </row>
    <row r="24693">
      <c r="A24693" t="inlineStr">
        <is>
          <t>T015971</t>
        </is>
      </c>
      <c r="B24693" s="12" t="n">
        <v>45899.4659375</v>
      </c>
      <c r="C24693" s="7" t="n">
        <v>45899</v>
      </c>
      <c r="D24693" t="inlineStr">
        <is>
          <t>ST02</t>
        </is>
      </c>
      <c r="E24693" t="inlineStr">
        <is>
          <t>LEM-S</t>
        </is>
      </c>
      <c r="F24693" t="n">
        <v>1</v>
      </c>
      <c r="G24693" s="8" t="n">
        <v>3</v>
      </c>
      <c r="H24693" s="8">
        <f>F24693*G24693</f>
        <v/>
      </c>
    </row>
    <row r="24694">
      <c r="A24694" t="inlineStr">
        <is>
          <t>T015971</t>
        </is>
      </c>
      <c r="B24694" s="12" t="n">
        <v>45899.4659375</v>
      </c>
      <c r="C24694" s="7" t="n">
        <v>45899</v>
      </c>
      <c r="D24694" t="inlineStr">
        <is>
          <t>ST02</t>
        </is>
      </c>
      <c r="E24694" t="inlineStr">
        <is>
          <t>STR-L</t>
        </is>
      </c>
      <c r="F24694" t="n">
        <v>1</v>
      </c>
      <c r="G24694" s="8" t="n">
        <v>5.5</v>
      </c>
      <c r="H24694" s="8">
        <f>F24694*G24694</f>
        <v/>
      </c>
    </row>
    <row r="24695">
      <c r="A24695" t="inlineStr">
        <is>
          <t>T015971</t>
        </is>
      </c>
      <c r="B24695" s="12" t="n">
        <v>45899.4659375</v>
      </c>
      <c r="C24695" s="7" t="n">
        <v>45899</v>
      </c>
      <c r="D24695" t="inlineStr">
        <is>
          <t>ST02</t>
        </is>
      </c>
      <c r="E24695" t="inlineStr">
        <is>
          <t>STR-L</t>
        </is>
      </c>
      <c r="F24695" t="n">
        <v>1</v>
      </c>
      <c r="G24695" s="8" t="n">
        <v>5.5</v>
      </c>
      <c r="H24695" s="8">
        <f>F24695*G24695</f>
        <v/>
      </c>
    </row>
    <row r="24696">
      <c r="A24696" t="inlineStr">
        <is>
          <t>T015869</t>
        </is>
      </c>
      <c r="B24696" s="12" t="n">
        <v>45899.46752314815</v>
      </c>
      <c r="C24696" s="7" t="n">
        <v>45899</v>
      </c>
      <c r="D24696" t="inlineStr">
        <is>
          <t>ST02</t>
        </is>
      </c>
      <c r="E24696" t="inlineStr">
        <is>
          <t>TEA</t>
        </is>
      </c>
      <c r="F24696" t="n">
        <v>1</v>
      </c>
      <c r="G24696" s="8" t="n">
        <v>3.5</v>
      </c>
      <c r="H24696" s="8">
        <f>F24696*G24696</f>
        <v/>
      </c>
    </row>
    <row r="24697">
      <c r="A24697" t="inlineStr">
        <is>
          <t>T015869</t>
        </is>
      </c>
      <c r="B24697" s="12" t="n">
        <v>45899.46752314815</v>
      </c>
      <c r="C24697" s="7" t="n">
        <v>45899</v>
      </c>
      <c r="D24697" t="inlineStr">
        <is>
          <t>ST02</t>
        </is>
      </c>
      <c r="E24697" t="inlineStr">
        <is>
          <t>LEM-L</t>
        </is>
      </c>
      <c r="F24697" t="n">
        <v>1</v>
      </c>
      <c r="G24697" s="8" t="n">
        <v>5</v>
      </c>
      <c r="H24697" s="8">
        <f>F24697*G24697</f>
        <v/>
      </c>
    </row>
    <row r="24698">
      <c r="A24698" t="inlineStr">
        <is>
          <t>T016024</t>
        </is>
      </c>
      <c r="B24698" s="12" t="n">
        <v>45899.46806712963</v>
      </c>
      <c r="C24698" s="7" t="n">
        <v>45899</v>
      </c>
      <c r="D24698" t="inlineStr">
        <is>
          <t>ST03</t>
        </is>
      </c>
      <c r="E24698" t="inlineStr">
        <is>
          <t>MCC</t>
        </is>
      </c>
      <c r="F24698" t="n">
        <v>1</v>
      </c>
      <c r="G24698" s="8" t="n">
        <v>6.5</v>
      </c>
      <c r="H24698" s="8">
        <f>F24698*G24698</f>
        <v/>
      </c>
    </row>
    <row r="24699">
      <c r="A24699" t="inlineStr">
        <is>
          <t>T016011</t>
        </is>
      </c>
      <c r="B24699" s="12" t="n">
        <v>45899.47207175926</v>
      </c>
      <c r="C24699" s="7" t="n">
        <v>45899</v>
      </c>
      <c r="D24699" t="inlineStr">
        <is>
          <t>ST03</t>
        </is>
      </c>
      <c r="E24699" t="inlineStr">
        <is>
          <t>COOK</t>
        </is>
      </c>
      <c r="F24699" t="n">
        <v>2</v>
      </c>
      <c r="G24699" s="8" t="n">
        <v>2.5</v>
      </c>
      <c r="H24699" s="8">
        <f>F24699*G24699</f>
        <v/>
      </c>
    </row>
    <row r="24700">
      <c r="A24700" t="inlineStr">
        <is>
          <t>T015908</t>
        </is>
      </c>
      <c r="B24700" s="12" t="n">
        <v>45899.47267361111</v>
      </c>
      <c r="C24700" s="7" t="n">
        <v>45899</v>
      </c>
      <c r="D24700" t="inlineStr">
        <is>
          <t>ST02</t>
        </is>
      </c>
      <c r="E24700" t="inlineStr">
        <is>
          <t>LEM-L</t>
        </is>
      </c>
      <c r="F24700" t="n">
        <v>1</v>
      </c>
      <c r="G24700" s="8" t="n">
        <v>5</v>
      </c>
      <c r="H24700" s="8">
        <f>F24700*G24700</f>
        <v/>
      </c>
    </row>
    <row r="24701">
      <c r="A24701" t="inlineStr">
        <is>
          <t>T015908</t>
        </is>
      </c>
      <c r="B24701" s="12" t="n">
        <v>45899.47267361111</v>
      </c>
      <c r="C24701" s="7" t="n">
        <v>45899</v>
      </c>
      <c r="D24701" t="inlineStr">
        <is>
          <t>ST02</t>
        </is>
      </c>
      <c r="E24701" t="inlineStr">
        <is>
          <t>TEA</t>
        </is>
      </c>
      <c r="F24701" t="n">
        <v>1</v>
      </c>
      <c r="G24701" s="8" t="n">
        <v>3.5</v>
      </c>
      <c r="H24701" s="8">
        <f>F24701*G24701</f>
        <v/>
      </c>
    </row>
    <row r="24702">
      <c r="A24702" t="inlineStr">
        <is>
          <t>T016050</t>
        </is>
      </c>
      <c r="B24702" s="12" t="n">
        <v>45899.47518518518</v>
      </c>
      <c r="C24702" s="7" t="n">
        <v>45899</v>
      </c>
      <c r="D24702" t="inlineStr">
        <is>
          <t>ST03</t>
        </is>
      </c>
      <c r="E24702" t="inlineStr">
        <is>
          <t>COOK</t>
        </is>
      </c>
      <c r="F24702" t="n">
        <v>3</v>
      </c>
      <c r="G24702" s="8" t="n">
        <v>2.5</v>
      </c>
      <c r="H24702" s="8">
        <f>F24702*G24702</f>
        <v/>
      </c>
    </row>
    <row r="24703">
      <c r="A24703" t="inlineStr">
        <is>
          <t>T015993</t>
        </is>
      </c>
      <c r="B24703" s="12" t="n">
        <v>45899.48023148148</v>
      </c>
      <c r="C24703" s="7" t="n">
        <v>45899</v>
      </c>
      <c r="D24703" t="inlineStr">
        <is>
          <t>ST02</t>
        </is>
      </c>
      <c r="E24703" t="inlineStr">
        <is>
          <t>LEM-S</t>
        </is>
      </c>
      <c r="F24703" t="n">
        <v>1</v>
      </c>
      <c r="G24703" s="8" t="n">
        <v>3</v>
      </c>
      <c r="H24703" s="8">
        <f>F24703*G24703</f>
        <v/>
      </c>
    </row>
    <row r="24704">
      <c r="A24704" t="inlineStr">
        <is>
          <t>T016025</t>
        </is>
      </c>
      <c r="B24704" s="12" t="n">
        <v>45899.48299768518</v>
      </c>
      <c r="C24704" s="7" t="n">
        <v>45899</v>
      </c>
      <c r="D24704" t="inlineStr">
        <is>
          <t>ST03</t>
        </is>
      </c>
      <c r="E24704" t="inlineStr">
        <is>
          <t>LEM-L</t>
        </is>
      </c>
      <c r="F24704" t="n">
        <v>1</v>
      </c>
      <c r="G24704" s="8" t="n">
        <v>5</v>
      </c>
      <c r="H24704" s="8">
        <f>F24704*G24704</f>
        <v/>
      </c>
    </row>
    <row r="24705">
      <c r="A24705" t="inlineStr">
        <is>
          <t>T015986</t>
        </is>
      </c>
      <c r="B24705" s="12" t="n">
        <v>45899.48547453704</v>
      </c>
      <c r="C24705" s="7" t="n">
        <v>45899</v>
      </c>
      <c r="D24705" t="inlineStr">
        <is>
          <t>ST02</t>
        </is>
      </c>
      <c r="E24705" t="inlineStr">
        <is>
          <t>LEM-L</t>
        </is>
      </c>
      <c r="F24705" t="n">
        <v>1</v>
      </c>
      <c r="G24705" s="8" t="n">
        <v>5</v>
      </c>
      <c r="H24705" s="8">
        <f>F24705*G24705</f>
        <v/>
      </c>
    </row>
    <row r="24706">
      <c r="A24706" t="inlineStr">
        <is>
          <t>T016015</t>
        </is>
      </c>
      <c r="B24706" s="12" t="n">
        <v>45899.48748842593</v>
      </c>
      <c r="C24706" s="7" t="n">
        <v>45899</v>
      </c>
      <c r="D24706" t="inlineStr">
        <is>
          <t>ST03</t>
        </is>
      </c>
      <c r="E24706" t="inlineStr">
        <is>
          <t>LEM-L</t>
        </is>
      </c>
      <c r="F24706" t="n">
        <v>1</v>
      </c>
      <c r="G24706" s="8" t="n">
        <v>5</v>
      </c>
      <c r="H24706" s="8">
        <f>F24706*G24706</f>
        <v/>
      </c>
    </row>
    <row r="24707">
      <c r="A24707" t="inlineStr">
        <is>
          <t>T016015</t>
        </is>
      </c>
      <c r="B24707" s="12" t="n">
        <v>45899.48748842593</v>
      </c>
      <c r="C24707" s="7" t="n">
        <v>45899</v>
      </c>
      <c r="D24707" t="inlineStr">
        <is>
          <t>ST03</t>
        </is>
      </c>
      <c r="E24707" t="inlineStr">
        <is>
          <t>LAV</t>
        </is>
      </c>
      <c r="F24707" t="n">
        <v>1</v>
      </c>
      <c r="G24707" s="8" t="n">
        <v>6.5</v>
      </c>
      <c r="H24707" s="8">
        <f>F24707*G24707</f>
        <v/>
      </c>
    </row>
    <row r="24708">
      <c r="A24708" t="inlineStr">
        <is>
          <t>T016038</t>
        </is>
      </c>
      <c r="B24708" s="12" t="n">
        <v>45899.48875</v>
      </c>
      <c r="C24708" s="7" t="n">
        <v>45899</v>
      </c>
      <c r="D24708" t="inlineStr">
        <is>
          <t>ST03</t>
        </is>
      </c>
      <c r="E24708" t="inlineStr">
        <is>
          <t>MCC</t>
        </is>
      </c>
      <c r="F24708" t="n">
        <v>1</v>
      </c>
      <c r="G24708" s="8" t="n">
        <v>6.5</v>
      </c>
      <c r="H24708" s="8">
        <f>F24708*G24708</f>
        <v/>
      </c>
    </row>
    <row r="24709">
      <c r="A24709" t="inlineStr">
        <is>
          <t>T016038</t>
        </is>
      </c>
      <c r="B24709" s="12" t="n">
        <v>45899.48875</v>
      </c>
      <c r="C24709" s="7" t="n">
        <v>45899</v>
      </c>
      <c r="D24709" t="inlineStr">
        <is>
          <t>ST03</t>
        </is>
      </c>
      <c r="E24709" t="inlineStr">
        <is>
          <t>MCC</t>
        </is>
      </c>
      <c r="F24709" t="n">
        <v>1</v>
      </c>
      <c r="G24709" s="8" t="n">
        <v>6.5</v>
      </c>
      <c r="H24709" s="8">
        <f>F24709*G24709</f>
        <v/>
      </c>
    </row>
    <row r="24710">
      <c r="A24710" t="inlineStr">
        <is>
          <t>T016041</t>
        </is>
      </c>
      <c r="B24710" s="12" t="n">
        <v>45899.49549768519</v>
      </c>
      <c r="C24710" s="7" t="n">
        <v>45899</v>
      </c>
      <c r="D24710" t="inlineStr">
        <is>
          <t>ST03</t>
        </is>
      </c>
      <c r="E24710" t="inlineStr">
        <is>
          <t>MCC</t>
        </is>
      </c>
      <c r="F24710" t="n">
        <v>1</v>
      </c>
      <c r="G24710" s="8" t="n">
        <v>6.5</v>
      </c>
      <c r="H24710" s="8">
        <f>F24710*G24710</f>
        <v/>
      </c>
    </row>
    <row r="24711">
      <c r="A24711" t="inlineStr">
        <is>
          <t>T016030</t>
        </is>
      </c>
      <c r="B24711" s="12" t="n">
        <v>45899.49636574074</v>
      </c>
      <c r="C24711" s="7" t="n">
        <v>45899</v>
      </c>
      <c r="D24711" t="inlineStr">
        <is>
          <t>ST03</t>
        </is>
      </c>
      <c r="E24711" t="inlineStr">
        <is>
          <t>LAV</t>
        </is>
      </c>
      <c r="F24711" t="n">
        <v>1</v>
      </c>
      <c r="G24711" s="8" t="n">
        <v>6.5</v>
      </c>
      <c r="H24711" s="8">
        <f>F24711*G24711</f>
        <v/>
      </c>
    </row>
    <row r="24712">
      <c r="A24712" t="inlineStr">
        <is>
          <t>T016043</t>
        </is>
      </c>
      <c r="B24712" s="12" t="n">
        <v>45899.4978587963</v>
      </c>
      <c r="C24712" s="7" t="n">
        <v>45899</v>
      </c>
      <c r="D24712" t="inlineStr">
        <is>
          <t>ST03</t>
        </is>
      </c>
      <c r="E24712" t="inlineStr">
        <is>
          <t>LAV</t>
        </is>
      </c>
      <c r="F24712" t="n">
        <v>1</v>
      </c>
      <c r="G24712" s="8" t="n">
        <v>6.5</v>
      </c>
      <c r="H24712" s="8">
        <f>F24712*G24712</f>
        <v/>
      </c>
    </row>
    <row r="24713">
      <c r="A24713" t="inlineStr">
        <is>
          <t>T015866</t>
        </is>
      </c>
      <c r="B24713" s="12" t="n">
        <v>45899.49965277778</v>
      </c>
      <c r="C24713" s="7" t="n">
        <v>45899</v>
      </c>
      <c r="D24713" t="inlineStr">
        <is>
          <t>ST02</t>
        </is>
      </c>
      <c r="E24713" t="inlineStr">
        <is>
          <t>STR-L</t>
        </is>
      </c>
      <c r="F24713" t="n">
        <v>1</v>
      </c>
      <c r="G24713" s="8" t="n">
        <v>5.5</v>
      </c>
      <c r="H24713" s="8">
        <f>F24713*G24713</f>
        <v/>
      </c>
    </row>
    <row r="24714">
      <c r="A24714" t="inlineStr">
        <is>
          <t>T015866</t>
        </is>
      </c>
      <c r="B24714" s="12" t="n">
        <v>45899.49965277778</v>
      </c>
      <c r="C24714" s="7" t="n">
        <v>45899</v>
      </c>
      <c r="D24714" t="inlineStr">
        <is>
          <t>ST02</t>
        </is>
      </c>
      <c r="E24714" t="inlineStr">
        <is>
          <t>TEA</t>
        </is>
      </c>
      <c r="F24714" t="n">
        <v>1</v>
      </c>
      <c r="G24714" s="8" t="n">
        <v>3.5</v>
      </c>
      <c r="H24714" s="8">
        <f>F24714*G24714</f>
        <v/>
      </c>
    </row>
    <row r="24715">
      <c r="A24715" t="inlineStr">
        <is>
          <t>T015866</t>
        </is>
      </c>
      <c r="B24715" s="12" t="n">
        <v>45899.49965277778</v>
      </c>
      <c r="C24715" s="7" t="n">
        <v>45899</v>
      </c>
      <c r="D24715" t="inlineStr">
        <is>
          <t>ST02</t>
        </is>
      </c>
      <c r="E24715" t="inlineStr">
        <is>
          <t>LEM-L</t>
        </is>
      </c>
      <c r="F24715" t="n">
        <v>1</v>
      </c>
      <c r="G24715" s="8" t="n">
        <v>5</v>
      </c>
      <c r="H24715" s="8">
        <f>F24715*G24715</f>
        <v/>
      </c>
    </row>
    <row r="24716">
      <c r="A24716" t="inlineStr">
        <is>
          <t>T015952</t>
        </is>
      </c>
      <c r="B24716" s="12" t="n">
        <v>45899.50215277778</v>
      </c>
      <c r="C24716" s="7" t="n">
        <v>45899</v>
      </c>
      <c r="D24716" t="inlineStr">
        <is>
          <t>ST02</t>
        </is>
      </c>
      <c r="E24716" t="inlineStr">
        <is>
          <t>LEM-S</t>
        </is>
      </c>
      <c r="F24716" t="n">
        <v>1</v>
      </c>
      <c r="G24716" s="8" t="n">
        <v>3</v>
      </c>
      <c r="H24716" s="8">
        <f>F24716*G24716</f>
        <v/>
      </c>
    </row>
    <row r="24717">
      <c r="A24717" t="inlineStr">
        <is>
          <t>T016037</t>
        </is>
      </c>
      <c r="B24717" s="12" t="n">
        <v>45899.50216435185</v>
      </c>
      <c r="C24717" s="7" t="n">
        <v>45899</v>
      </c>
      <c r="D24717" t="inlineStr">
        <is>
          <t>ST03</t>
        </is>
      </c>
      <c r="E24717" t="inlineStr">
        <is>
          <t>LAV</t>
        </is>
      </c>
      <c r="F24717" t="n">
        <v>1</v>
      </c>
      <c r="G24717" s="8" t="n">
        <v>6.5</v>
      </c>
      <c r="H24717" s="8">
        <f>F24717*G24717</f>
        <v/>
      </c>
    </row>
    <row r="24718">
      <c r="A24718" t="inlineStr">
        <is>
          <t>T016037</t>
        </is>
      </c>
      <c r="B24718" s="12" t="n">
        <v>45899.50216435185</v>
      </c>
      <c r="C24718" s="7" t="n">
        <v>45899</v>
      </c>
      <c r="D24718" t="inlineStr">
        <is>
          <t>ST03</t>
        </is>
      </c>
      <c r="E24718" t="inlineStr">
        <is>
          <t>LEM-L</t>
        </is>
      </c>
      <c r="F24718" t="n">
        <v>1</v>
      </c>
      <c r="G24718" s="8" t="n">
        <v>5</v>
      </c>
      <c r="H24718" s="8">
        <f>F24718*G24718</f>
        <v/>
      </c>
    </row>
    <row r="24719">
      <c r="A24719" t="inlineStr">
        <is>
          <t>T015870</t>
        </is>
      </c>
      <c r="B24719" s="12" t="n">
        <v>45899.50635416667</v>
      </c>
      <c r="C24719" s="7" t="n">
        <v>45899</v>
      </c>
      <c r="D24719" t="inlineStr">
        <is>
          <t>ST02</t>
        </is>
      </c>
      <c r="E24719" t="inlineStr">
        <is>
          <t>LEM-L</t>
        </is>
      </c>
      <c r="F24719" t="n">
        <v>1</v>
      </c>
      <c r="G24719" s="8" t="n">
        <v>5</v>
      </c>
      <c r="H24719" s="8">
        <f>F24719*G24719</f>
        <v/>
      </c>
    </row>
    <row r="24720">
      <c r="A24720" t="inlineStr">
        <is>
          <t>T016017</t>
        </is>
      </c>
      <c r="B24720" s="12" t="n">
        <v>45899.50677083333</v>
      </c>
      <c r="C24720" s="7" t="n">
        <v>45899</v>
      </c>
      <c r="D24720" t="inlineStr">
        <is>
          <t>ST03</t>
        </is>
      </c>
      <c r="E24720" t="inlineStr">
        <is>
          <t>COOK</t>
        </is>
      </c>
      <c r="F24720" t="n">
        <v>2</v>
      </c>
      <c r="G24720" s="8" t="n">
        <v>2.5</v>
      </c>
      <c r="H24720" s="8">
        <f>F24720*G24720</f>
        <v/>
      </c>
    </row>
    <row r="24721">
      <c r="A24721" t="inlineStr">
        <is>
          <t>T015932</t>
        </is>
      </c>
      <c r="B24721" s="12" t="n">
        <v>45899.50819444445</v>
      </c>
      <c r="C24721" s="7" t="n">
        <v>45899</v>
      </c>
      <c r="D24721" t="inlineStr">
        <is>
          <t>ST02</t>
        </is>
      </c>
      <c r="E24721" t="inlineStr">
        <is>
          <t>LEM-L</t>
        </is>
      </c>
      <c r="F24721" t="n">
        <v>1</v>
      </c>
      <c r="G24721" s="8" t="n">
        <v>5</v>
      </c>
      <c r="H24721" s="8">
        <f>F24721*G24721</f>
        <v/>
      </c>
    </row>
    <row r="24722">
      <c r="A24722" t="inlineStr">
        <is>
          <t>T015953</t>
        </is>
      </c>
      <c r="B24722" s="12" t="n">
        <v>45899.50936342592</v>
      </c>
      <c r="C24722" s="7" t="n">
        <v>45899</v>
      </c>
      <c r="D24722" t="inlineStr">
        <is>
          <t>ST02</t>
        </is>
      </c>
      <c r="E24722" t="inlineStr">
        <is>
          <t>STR-L</t>
        </is>
      </c>
      <c r="F24722" t="n">
        <v>1</v>
      </c>
      <c r="G24722" s="8" t="n">
        <v>5.5</v>
      </c>
      <c r="H24722" s="8">
        <f>F24722*G24722</f>
        <v/>
      </c>
    </row>
    <row r="24723">
      <c r="A24723" t="inlineStr">
        <is>
          <t>T015911</t>
        </is>
      </c>
      <c r="B24723" s="12" t="n">
        <v>45899.51168981481</v>
      </c>
      <c r="C24723" s="7" t="n">
        <v>45899</v>
      </c>
      <c r="D24723" t="inlineStr">
        <is>
          <t>ST02</t>
        </is>
      </c>
      <c r="E24723" t="inlineStr">
        <is>
          <t>COOK</t>
        </is>
      </c>
      <c r="F24723" t="n">
        <v>2</v>
      </c>
      <c r="G24723" s="8" t="n">
        <v>2.5</v>
      </c>
      <c r="H24723" s="8">
        <f>F24723*G24723</f>
        <v/>
      </c>
    </row>
    <row r="24724">
      <c r="A24724" t="inlineStr">
        <is>
          <t>T016031</t>
        </is>
      </c>
      <c r="B24724" s="12" t="n">
        <v>45899.5125462963</v>
      </c>
      <c r="C24724" s="7" t="n">
        <v>45899</v>
      </c>
      <c r="D24724" t="inlineStr">
        <is>
          <t>ST03</t>
        </is>
      </c>
      <c r="E24724" t="inlineStr">
        <is>
          <t>COOK</t>
        </is>
      </c>
      <c r="F24724" t="n">
        <v>1</v>
      </c>
      <c r="G24724" s="8" t="n">
        <v>2.5</v>
      </c>
      <c r="H24724" s="8">
        <f>F24724*G24724</f>
        <v/>
      </c>
    </row>
    <row r="24725">
      <c r="A24725" t="inlineStr">
        <is>
          <t>T015873</t>
        </is>
      </c>
      <c r="B24725" s="12" t="n">
        <v>45899.51578703704</v>
      </c>
      <c r="C24725" s="7" t="n">
        <v>45899</v>
      </c>
      <c r="D24725" t="inlineStr">
        <is>
          <t>ST02</t>
        </is>
      </c>
      <c r="E24725" t="inlineStr">
        <is>
          <t>STR-L</t>
        </is>
      </c>
      <c r="F24725" t="n">
        <v>1</v>
      </c>
      <c r="G24725" s="8" t="n">
        <v>5.5</v>
      </c>
      <c r="H24725" s="8">
        <f>F24725*G24725</f>
        <v/>
      </c>
    </row>
    <row r="24726">
      <c r="A24726" t="inlineStr">
        <is>
          <t>T015939</t>
        </is>
      </c>
      <c r="B24726" s="12" t="n">
        <v>45899.51793981482</v>
      </c>
      <c r="C24726" s="7" t="n">
        <v>45899</v>
      </c>
      <c r="D24726" t="inlineStr">
        <is>
          <t>ST02</t>
        </is>
      </c>
      <c r="E24726" t="inlineStr">
        <is>
          <t>LEM-L</t>
        </is>
      </c>
      <c r="F24726" t="n">
        <v>1</v>
      </c>
      <c r="G24726" s="8" t="n">
        <v>5</v>
      </c>
      <c r="H24726" s="8">
        <f>F24726*G24726</f>
        <v/>
      </c>
    </row>
    <row r="24727">
      <c r="A24727" t="inlineStr">
        <is>
          <t>T015939</t>
        </is>
      </c>
      <c r="B24727" s="12" t="n">
        <v>45899.51793981482</v>
      </c>
      <c r="C24727" s="7" t="n">
        <v>45899</v>
      </c>
      <c r="D24727" t="inlineStr">
        <is>
          <t>ST02</t>
        </is>
      </c>
      <c r="E24727" t="inlineStr">
        <is>
          <t>TEA</t>
        </is>
      </c>
      <c r="F24727" t="n">
        <v>1</v>
      </c>
      <c r="G24727" s="8" t="n">
        <v>3.5</v>
      </c>
      <c r="H24727" s="8">
        <f>F24727*G24727</f>
        <v/>
      </c>
    </row>
    <row r="24728">
      <c r="A24728" t="inlineStr">
        <is>
          <t>T015927</t>
        </is>
      </c>
      <c r="B24728" s="12" t="n">
        <v>45899.52521990741</v>
      </c>
      <c r="C24728" s="7" t="n">
        <v>45899</v>
      </c>
      <c r="D24728" t="inlineStr">
        <is>
          <t>ST02</t>
        </is>
      </c>
      <c r="E24728" t="inlineStr">
        <is>
          <t>LEM-L</t>
        </is>
      </c>
      <c r="F24728" t="n">
        <v>1</v>
      </c>
      <c r="G24728" s="8" t="n">
        <v>5</v>
      </c>
      <c r="H24728" s="8">
        <f>F24728*G24728</f>
        <v/>
      </c>
    </row>
    <row r="24729">
      <c r="A24729" t="inlineStr">
        <is>
          <t>T015927</t>
        </is>
      </c>
      <c r="B24729" s="12" t="n">
        <v>45899.52521990741</v>
      </c>
      <c r="C24729" s="7" t="n">
        <v>45899</v>
      </c>
      <c r="D24729" t="inlineStr">
        <is>
          <t>ST02</t>
        </is>
      </c>
      <c r="E24729" t="inlineStr">
        <is>
          <t>LEM-L</t>
        </is>
      </c>
      <c r="F24729" t="n">
        <v>1</v>
      </c>
      <c r="G24729" s="8" t="n">
        <v>5</v>
      </c>
      <c r="H24729" s="8">
        <f>F24729*G24729</f>
        <v/>
      </c>
    </row>
    <row r="24730">
      <c r="A24730" t="inlineStr">
        <is>
          <t>T015977</t>
        </is>
      </c>
      <c r="B24730" s="12" t="n">
        <v>45899.52684027778</v>
      </c>
      <c r="C24730" s="7" t="n">
        <v>45899</v>
      </c>
      <c r="D24730" t="inlineStr">
        <is>
          <t>ST02</t>
        </is>
      </c>
      <c r="E24730" t="inlineStr">
        <is>
          <t>LEM-L</t>
        </is>
      </c>
      <c r="F24730" t="n">
        <v>1</v>
      </c>
      <c r="G24730" s="8" t="n">
        <v>5</v>
      </c>
      <c r="H24730" s="8">
        <f>F24730*G24730</f>
        <v/>
      </c>
    </row>
    <row r="24731">
      <c r="A24731" t="inlineStr">
        <is>
          <t>T016013</t>
        </is>
      </c>
      <c r="B24731" s="12" t="n">
        <v>45899.53039351852</v>
      </c>
      <c r="C24731" s="7" t="n">
        <v>45899</v>
      </c>
      <c r="D24731" t="inlineStr">
        <is>
          <t>ST03</t>
        </is>
      </c>
      <c r="E24731" t="inlineStr">
        <is>
          <t>LEM-S</t>
        </is>
      </c>
      <c r="F24731" t="n">
        <v>1</v>
      </c>
      <c r="G24731" s="8" t="n">
        <v>3</v>
      </c>
      <c r="H24731" s="8">
        <f>F24731*G24731</f>
        <v/>
      </c>
    </row>
    <row r="24732">
      <c r="A24732" t="inlineStr">
        <is>
          <t>T015995</t>
        </is>
      </c>
      <c r="B24732" s="12" t="n">
        <v>45899.5315625</v>
      </c>
      <c r="C24732" s="7" t="n">
        <v>45899</v>
      </c>
      <c r="D24732" t="inlineStr">
        <is>
          <t>ST02</t>
        </is>
      </c>
      <c r="E24732" t="inlineStr">
        <is>
          <t>TEA</t>
        </is>
      </c>
      <c r="F24732" t="n">
        <v>1</v>
      </c>
      <c r="G24732" s="8" t="n">
        <v>3.5</v>
      </c>
      <c r="H24732" s="8">
        <f>F24732*G24732</f>
        <v/>
      </c>
    </row>
    <row r="24733">
      <c r="A24733" t="inlineStr">
        <is>
          <t>T015980</t>
        </is>
      </c>
      <c r="B24733" s="12" t="n">
        <v>45899.53164351852</v>
      </c>
      <c r="C24733" s="7" t="n">
        <v>45899</v>
      </c>
      <c r="D24733" t="inlineStr">
        <is>
          <t>ST02</t>
        </is>
      </c>
      <c r="E24733" t="inlineStr">
        <is>
          <t>TEA</t>
        </is>
      </c>
      <c r="F24733" t="n">
        <v>1</v>
      </c>
      <c r="G24733" s="8" t="n">
        <v>3.5</v>
      </c>
      <c r="H24733" s="8">
        <f>F24733*G24733</f>
        <v/>
      </c>
    </row>
    <row r="24734">
      <c r="A24734" t="inlineStr">
        <is>
          <t>T015956</t>
        </is>
      </c>
      <c r="B24734" s="12" t="n">
        <v>45899.5353587963</v>
      </c>
      <c r="C24734" s="7" t="n">
        <v>45899</v>
      </c>
      <c r="D24734" t="inlineStr">
        <is>
          <t>ST02</t>
        </is>
      </c>
      <c r="E24734" t="inlineStr">
        <is>
          <t>LEM-L</t>
        </is>
      </c>
      <c r="F24734" t="n">
        <v>1</v>
      </c>
      <c r="G24734" s="8" t="n">
        <v>5</v>
      </c>
      <c r="H24734" s="8">
        <f>F24734*G24734</f>
        <v/>
      </c>
    </row>
    <row r="24735">
      <c r="A24735" t="inlineStr">
        <is>
          <t>T016002</t>
        </is>
      </c>
      <c r="B24735" s="12" t="n">
        <v>45899.53618055556</v>
      </c>
      <c r="C24735" s="7" t="n">
        <v>45899</v>
      </c>
      <c r="D24735" t="inlineStr">
        <is>
          <t>ST03</t>
        </is>
      </c>
      <c r="E24735" t="inlineStr">
        <is>
          <t>LAV</t>
        </is>
      </c>
      <c r="F24735" t="n">
        <v>1</v>
      </c>
      <c r="G24735" s="8" t="n">
        <v>6.5</v>
      </c>
      <c r="H24735" s="8">
        <f>F24735*G24735</f>
        <v/>
      </c>
    </row>
    <row r="24736">
      <c r="A24736" t="inlineStr">
        <is>
          <t>T016002</t>
        </is>
      </c>
      <c r="B24736" s="12" t="n">
        <v>45899.53618055556</v>
      </c>
      <c r="C24736" s="7" t="n">
        <v>45899</v>
      </c>
      <c r="D24736" t="inlineStr">
        <is>
          <t>ST03</t>
        </is>
      </c>
      <c r="E24736" t="inlineStr">
        <is>
          <t>LAV</t>
        </is>
      </c>
      <c r="F24736" t="n">
        <v>1</v>
      </c>
      <c r="G24736" s="8" t="n">
        <v>6.5</v>
      </c>
      <c r="H24736" s="8">
        <f>F24736*G24736</f>
        <v/>
      </c>
    </row>
    <row r="24737">
      <c r="A24737" t="inlineStr">
        <is>
          <t>T016002</t>
        </is>
      </c>
      <c r="B24737" s="12" t="n">
        <v>45899.53618055556</v>
      </c>
      <c r="C24737" s="7" t="n">
        <v>45899</v>
      </c>
      <c r="D24737" t="inlineStr">
        <is>
          <t>ST03</t>
        </is>
      </c>
      <c r="E24737" t="inlineStr">
        <is>
          <t>LAV</t>
        </is>
      </c>
      <c r="F24737" t="n">
        <v>1</v>
      </c>
      <c r="G24737" s="8" t="n">
        <v>6.5</v>
      </c>
      <c r="H24737" s="8">
        <f>F24737*G24737</f>
        <v/>
      </c>
    </row>
    <row r="24738">
      <c r="A24738" t="inlineStr">
        <is>
          <t>T015951</t>
        </is>
      </c>
      <c r="B24738" s="12" t="n">
        <v>45899.53631944444</v>
      </c>
      <c r="C24738" s="7" t="n">
        <v>45899</v>
      </c>
      <c r="D24738" t="inlineStr">
        <is>
          <t>ST02</t>
        </is>
      </c>
      <c r="E24738" t="inlineStr">
        <is>
          <t>LEM-S</t>
        </is>
      </c>
      <c r="F24738" t="n">
        <v>1</v>
      </c>
      <c r="G24738" s="8" t="n">
        <v>3</v>
      </c>
      <c r="H24738" s="8">
        <f>F24738*G24738</f>
        <v/>
      </c>
    </row>
    <row r="24739">
      <c r="A24739" t="inlineStr">
        <is>
          <t>T015951</t>
        </is>
      </c>
      <c r="B24739" s="12" t="n">
        <v>45899.53631944444</v>
      </c>
      <c r="C24739" s="7" t="n">
        <v>45899</v>
      </c>
      <c r="D24739" t="inlineStr">
        <is>
          <t>ST02</t>
        </is>
      </c>
      <c r="E24739" t="inlineStr">
        <is>
          <t>STR-L</t>
        </is>
      </c>
      <c r="F24739" t="n">
        <v>1</v>
      </c>
      <c r="G24739" s="8" t="n">
        <v>5.5</v>
      </c>
      <c r="H24739" s="8">
        <f>F24739*G24739</f>
        <v/>
      </c>
    </row>
    <row r="24740">
      <c r="A24740" t="inlineStr">
        <is>
          <t>T016000</t>
        </is>
      </c>
      <c r="B24740" s="12" t="n">
        <v>45899.53665509259</v>
      </c>
      <c r="C24740" s="7" t="n">
        <v>45899</v>
      </c>
      <c r="D24740" t="inlineStr">
        <is>
          <t>ST03</t>
        </is>
      </c>
      <c r="E24740" t="inlineStr">
        <is>
          <t>LEM-L</t>
        </is>
      </c>
      <c r="F24740" t="n">
        <v>1</v>
      </c>
      <c r="G24740" s="8" t="n">
        <v>5</v>
      </c>
      <c r="H24740" s="8">
        <f>F24740*G24740</f>
        <v/>
      </c>
    </row>
    <row r="24741">
      <c r="A24741" t="inlineStr">
        <is>
          <t>T016006</t>
        </is>
      </c>
      <c r="B24741" s="12" t="n">
        <v>45899.53679398148</v>
      </c>
      <c r="C24741" s="7" t="n">
        <v>45899</v>
      </c>
      <c r="D24741" t="inlineStr">
        <is>
          <t>ST03</t>
        </is>
      </c>
      <c r="E24741" t="inlineStr">
        <is>
          <t>LEM-S</t>
        </is>
      </c>
      <c r="F24741" t="n">
        <v>1</v>
      </c>
      <c r="G24741" s="8" t="n">
        <v>3</v>
      </c>
      <c r="H24741" s="8">
        <f>F24741*G24741</f>
        <v/>
      </c>
    </row>
    <row r="24742">
      <c r="A24742" t="inlineStr">
        <is>
          <t>T015915</t>
        </is>
      </c>
      <c r="B24742" s="12" t="n">
        <v>45899.53734953704</v>
      </c>
      <c r="C24742" s="7" t="n">
        <v>45899</v>
      </c>
      <c r="D24742" t="inlineStr">
        <is>
          <t>ST02</t>
        </is>
      </c>
      <c r="E24742" t="inlineStr">
        <is>
          <t>LEM-L</t>
        </is>
      </c>
      <c r="F24742" t="n">
        <v>1</v>
      </c>
      <c r="G24742" s="8" t="n">
        <v>5</v>
      </c>
      <c r="H24742" s="8">
        <f>F24742*G24742</f>
        <v/>
      </c>
    </row>
    <row r="24743">
      <c r="A24743" t="inlineStr">
        <is>
          <t>T015915</t>
        </is>
      </c>
      <c r="B24743" s="12" t="n">
        <v>45899.53734953704</v>
      </c>
      <c r="C24743" s="7" t="n">
        <v>45899</v>
      </c>
      <c r="D24743" t="inlineStr">
        <is>
          <t>ST02</t>
        </is>
      </c>
      <c r="E24743" t="inlineStr">
        <is>
          <t>LEM-L</t>
        </is>
      </c>
      <c r="F24743" t="n">
        <v>1</v>
      </c>
      <c r="G24743" s="8" t="n">
        <v>5</v>
      </c>
      <c r="H24743" s="8">
        <f>F24743*G24743</f>
        <v/>
      </c>
    </row>
    <row r="24744">
      <c r="A24744" t="inlineStr">
        <is>
          <t>T015983</t>
        </is>
      </c>
      <c r="B24744" s="12" t="n">
        <v>45899.53987268519</v>
      </c>
      <c r="C24744" s="7" t="n">
        <v>45899</v>
      </c>
      <c r="D24744" t="inlineStr">
        <is>
          <t>ST02</t>
        </is>
      </c>
      <c r="E24744" t="inlineStr">
        <is>
          <t>LEM-L</t>
        </is>
      </c>
      <c r="F24744" t="n">
        <v>1</v>
      </c>
      <c r="G24744" s="8" t="n">
        <v>5</v>
      </c>
      <c r="H24744" s="8">
        <f>F24744*G24744</f>
        <v/>
      </c>
    </row>
    <row r="24745">
      <c r="A24745" t="inlineStr">
        <is>
          <t>T015983</t>
        </is>
      </c>
      <c r="B24745" s="12" t="n">
        <v>45899.53987268519</v>
      </c>
      <c r="C24745" s="7" t="n">
        <v>45899</v>
      </c>
      <c r="D24745" t="inlineStr">
        <is>
          <t>ST02</t>
        </is>
      </c>
      <c r="E24745" t="inlineStr">
        <is>
          <t>STR-L</t>
        </is>
      </c>
      <c r="F24745" t="n">
        <v>1</v>
      </c>
      <c r="G24745" s="8" t="n">
        <v>5.5</v>
      </c>
      <c r="H24745" s="8">
        <f>F24745*G24745</f>
        <v/>
      </c>
    </row>
    <row r="24746">
      <c r="A24746" t="inlineStr">
        <is>
          <t>T015983</t>
        </is>
      </c>
      <c r="B24746" s="12" t="n">
        <v>45899.53987268519</v>
      </c>
      <c r="C24746" s="7" t="n">
        <v>45899</v>
      </c>
      <c r="D24746" t="inlineStr">
        <is>
          <t>ST02</t>
        </is>
      </c>
      <c r="E24746" t="inlineStr">
        <is>
          <t>LEM-L</t>
        </is>
      </c>
      <c r="F24746" t="n">
        <v>1</v>
      </c>
      <c r="G24746" s="8" t="n">
        <v>5</v>
      </c>
      <c r="H24746" s="8">
        <f>F24746*G24746</f>
        <v/>
      </c>
    </row>
    <row r="24747">
      <c r="A24747" t="inlineStr">
        <is>
          <t>T015876</t>
        </is>
      </c>
      <c r="B24747" s="12" t="n">
        <v>45899.54412037037</v>
      </c>
      <c r="C24747" s="7" t="n">
        <v>45899</v>
      </c>
      <c r="D24747" t="inlineStr">
        <is>
          <t>ST02</t>
        </is>
      </c>
      <c r="E24747" t="inlineStr">
        <is>
          <t>STR-L</t>
        </is>
      </c>
      <c r="F24747" t="n">
        <v>1</v>
      </c>
      <c r="G24747" s="8" t="n">
        <v>5.5</v>
      </c>
      <c r="H24747" s="8">
        <f>F24747*G24747</f>
        <v/>
      </c>
    </row>
    <row r="24748">
      <c r="A24748" t="inlineStr">
        <is>
          <t>T015928</t>
        </is>
      </c>
      <c r="B24748" s="12" t="n">
        <v>45899.54479166667</v>
      </c>
      <c r="C24748" s="7" t="n">
        <v>45899</v>
      </c>
      <c r="D24748" t="inlineStr">
        <is>
          <t>ST02</t>
        </is>
      </c>
      <c r="E24748" t="inlineStr">
        <is>
          <t>TEA</t>
        </is>
      </c>
      <c r="F24748" t="n">
        <v>1</v>
      </c>
      <c r="G24748" s="8" t="n">
        <v>3.5</v>
      </c>
      <c r="H24748" s="8">
        <f>F24748*G24748</f>
        <v/>
      </c>
    </row>
    <row r="24749">
      <c r="A24749" t="inlineStr">
        <is>
          <t>T015928</t>
        </is>
      </c>
      <c r="B24749" s="12" t="n">
        <v>45899.54479166667</v>
      </c>
      <c r="C24749" s="7" t="n">
        <v>45899</v>
      </c>
      <c r="D24749" t="inlineStr">
        <is>
          <t>ST02</t>
        </is>
      </c>
      <c r="E24749" t="inlineStr">
        <is>
          <t>ARN</t>
        </is>
      </c>
      <c r="F24749" t="n">
        <v>1</v>
      </c>
      <c r="G24749" s="8" t="n">
        <v>4</v>
      </c>
      <c r="H24749" s="8">
        <f>F24749*G24749</f>
        <v/>
      </c>
    </row>
    <row r="24750">
      <c r="A24750" t="inlineStr">
        <is>
          <t>T015928</t>
        </is>
      </c>
      <c r="B24750" s="12" t="n">
        <v>45899.54479166667</v>
      </c>
      <c r="C24750" s="7" t="n">
        <v>45899</v>
      </c>
      <c r="D24750" t="inlineStr">
        <is>
          <t>ST02</t>
        </is>
      </c>
      <c r="E24750" t="inlineStr">
        <is>
          <t>LEM-L</t>
        </is>
      </c>
      <c r="F24750" t="n">
        <v>1</v>
      </c>
      <c r="G24750" s="8" t="n">
        <v>5</v>
      </c>
      <c r="H24750" s="8">
        <f>F24750*G24750</f>
        <v/>
      </c>
    </row>
    <row r="24751">
      <c r="A24751" t="inlineStr">
        <is>
          <t>T015985</t>
        </is>
      </c>
      <c r="B24751" s="12" t="n">
        <v>45899.54665509259</v>
      </c>
      <c r="C24751" s="7" t="n">
        <v>45899</v>
      </c>
      <c r="D24751" t="inlineStr">
        <is>
          <t>ST02</t>
        </is>
      </c>
      <c r="E24751" t="inlineStr">
        <is>
          <t>ARN</t>
        </is>
      </c>
      <c r="F24751" t="n">
        <v>1</v>
      </c>
      <c r="G24751" s="8" t="n">
        <v>4</v>
      </c>
      <c r="H24751" s="8">
        <f>F24751*G24751</f>
        <v/>
      </c>
    </row>
    <row r="24752">
      <c r="A24752" t="inlineStr">
        <is>
          <t>T015999</t>
        </is>
      </c>
      <c r="B24752" s="12" t="n">
        <v>45899.54940972223</v>
      </c>
      <c r="C24752" s="7" t="n">
        <v>45899</v>
      </c>
      <c r="D24752" t="inlineStr">
        <is>
          <t>ST02</t>
        </is>
      </c>
      <c r="E24752" t="inlineStr">
        <is>
          <t>STR-L</t>
        </is>
      </c>
      <c r="F24752" t="n">
        <v>1</v>
      </c>
      <c r="G24752" s="8" t="n">
        <v>5.5</v>
      </c>
      <c r="H24752" s="8">
        <f>F24752*G24752</f>
        <v/>
      </c>
    </row>
    <row r="24753">
      <c r="A24753" t="inlineStr">
        <is>
          <t>T016003</t>
        </is>
      </c>
      <c r="B24753" s="12" t="n">
        <v>45899.55306712963</v>
      </c>
      <c r="C24753" s="7" t="n">
        <v>45899</v>
      </c>
      <c r="D24753" t="inlineStr">
        <is>
          <t>ST03</t>
        </is>
      </c>
      <c r="E24753" t="inlineStr">
        <is>
          <t>MCC</t>
        </is>
      </c>
      <c r="F24753" t="n">
        <v>1</v>
      </c>
      <c r="G24753" s="8" t="n">
        <v>6.5</v>
      </c>
      <c r="H24753" s="8">
        <f>F24753*G24753</f>
        <v/>
      </c>
    </row>
    <row r="24754">
      <c r="A24754" t="inlineStr">
        <is>
          <t>T016003</t>
        </is>
      </c>
      <c r="B24754" s="12" t="n">
        <v>45899.55306712963</v>
      </c>
      <c r="C24754" s="7" t="n">
        <v>45899</v>
      </c>
      <c r="D24754" t="inlineStr">
        <is>
          <t>ST03</t>
        </is>
      </c>
      <c r="E24754" t="inlineStr">
        <is>
          <t>COOK</t>
        </is>
      </c>
      <c r="F24754" t="n">
        <v>2</v>
      </c>
      <c r="G24754" s="8" t="n">
        <v>2.5</v>
      </c>
      <c r="H24754" s="8">
        <f>F24754*G24754</f>
        <v/>
      </c>
    </row>
    <row r="24755">
      <c r="A24755" t="inlineStr">
        <is>
          <t>T015976</t>
        </is>
      </c>
      <c r="B24755" s="12" t="n">
        <v>45899.55346064815</v>
      </c>
      <c r="C24755" s="7" t="n">
        <v>45899</v>
      </c>
      <c r="D24755" t="inlineStr">
        <is>
          <t>ST02</t>
        </is>
      </c>
      <c r="E24755" t="inlineStr">
        <is>
          <t>LEM-L</t>
        </is>
      </c>
      <c r="F24755" t="n">
        <v>1</v>
      </c>
      <c r="G24755" s="8" t="n">
        <v>5</v>
      </c>
      <c r="H24755" s="8">
        <f>F24755*G24755</f>
        <v/>
      </c>
    </row>
    <row r="24756">
      <c r="A24756" t="inlineStr">
        <is>
          <t>T015976</t>
        </is>
      </c>
      <c r="B24756" s="12" t="n">
        <v>45899.55346064815</v>
      </c>
      <c r="C24756" s="7" t="n">
        <v>45899</v>
      </c>
      <c r="D24756" t="inlineStr">
        <is>
          <t>ST02</t>
        </is>
      </c>
      <c r="E24756" t="inlineStr">
        <is>
          <t>LEM-S</t>
        </is>
      </c>
      <c r="F24756" t="n">
        <v>1</v>
      </c>
      <c r="G24756" s="8" t="n">
        <v>3</v>
      </c>
      <c r="H24756" s="8">
        <f>F24756*G24756</f>
        <v/>
      </c>
    </row>
    <row r="24757">
      <c r="A24757" t="inlineStr">
        <is>
          <t>T015961</t>
        </is>
      </c>
      <c r="B24757" s="12" t="n">
        <v>45899.55513888889</v>
      </c>
      <c r="C24757" s="7" t="n">
        <v>45899</v>
      </c>
      <c r="D24757" t="inlineStr">
        <is>
          <t>ST02</t>
        </is>
      </c>
      <c r="E24757" t="inlineStr">
        <is>
          <t>COOK</t>
        </is>
      </c>
      <c r="F24757" t="n">
        <v>2</v>
      </c>
      <c r="G24757" s="8" t="n">
        <v>2.5</v>
      </c>
      <c r="H24757" s="8">
        <f>F24757*G24757</f>
        <v/>
      </c>
    </row>
    <row r="24758">
      <c r="A24758" t="inlineStr">
        <is>
          <t>T015947</t>
        </is>
      </c>
      <c r="B24758" s="12" t="n">
        <v>45899.5562037037</v>
      </c>
      <c r="C24758" s="7" t="n">
        <v>45899</v>
      </c>
      <c r="D24758" t="inlineStr">
        <is>
          <t>ST02</t>
        </is>
      </c>
      <c r="E24758" t="inlineStr">
        <is>
          <t>LEM-L</t>
        </is>
      </c>
      <c r="F24758" t="n">
        <v>1</v>
      </c>
      <c r="G24758" s="8" t="n">
        <v>5</v>
      </c>
      <c r="H24758" s="8">
        <f>F24758*G24758</f>
        <v/>
      </c>
    </row>
    <row r="24759">
      <c r="A24759" t="inlineStr">
        <is>
          <t>T015947</t>
        </is>
      </c>
      <c r="B24759" s="12" t="n">
        <v>45899.5562037037</v>
      </c>
      <c r="C24759" s="7" t="n">
        <v>45899</v>
      </c>
      <c r="D24759" t="inlineStr">
        <is>
          <t>ST02</t>
        </is>
      </c>
      <c r="E24759" t="inlineStr">
        <is>
          <t>LEM-L</t>
        </is>
      </c>
      <c r="F24759" t="n">
        <v>1</v>
      </c>
      <c r="G24759" s="8" t="n">
        <v>5</v>
      </c>
      <c r="H24759" s="8">
        <f>F24759*G24759</f>
        <v/>
      </c>
    </row>
    <row r="24760">
      <c r="A24760" t="inlineStr">
        <is>
          <t>T015894</t>
        </is>
      </c>
      <c r="B24760" s="12" t="n">
        <v>45899.55966435185</v>
      </c>
      <c r="C24760" s="7" t="n">
        <v>45899</v>
      </c>
      <c r="D24760" t="inlineStr">
        <is>
          <t>ST02</t>
        </is>
      </c>
      <c r="E24760" t="inlineStr">
        <is>
          <t>ARN</t>
        </is>
      </c>
      <c r="F24760" t="n">
        <v>1</v>
      </c>
      <c r="G24760" s="8" t="n">
        <v>4</v>
      </c>
      <c r="H24760" s="8">
        <f>F24760*G24760</f>
        <v/>
      </c>
    </row>
    <row r="24761">
      <c r="A24761" t="inlineStr">
        <is>
          <t>T015894</t>
        </is>
      </c>
      <c r="B24761" s="12" t="n">
        <v>45899.55966435185</v>
      </c>
      <c r="C24761" s="7" t="n">
        <v>45899</v>
      </c>
      <c r="D24761" t="inlineStr">
        <is>
          <t>ST02</t>
        </is>
      </c>
      <c r="E24761" t="inlineStr">
        <is>
          <t>STR-L</t>
        </is>
      </c>
      <c r="F24761" t="n">
        <v>1</v>
      </c>
      <c r="G24761" s="8" t="n">
        <v>5.5</v>
      </c>
      <c r="H24761" s="8">
        <f>F24761*G24761</f>
        <v/>
      </c>
    </row>
    <row r="24762">
      <c r="A24762" t="inlineStr">
        <is>
          <t>T015898</t>
        </is>
      </c>
      <c r="B24762" s="12" t="n">
        <v>45899.56075231481</v>
      </c>
      <c r="C24762" s="7" t="n">
        <v>45899</v>
      </c>
      <c r="D24762" t="inlineStr">
        <is>
          <t>ST02</t>
        </is>
      </c>
      <c r="E24762" t="inlineStr">
        <is>
          <t>LEM-L</t>
        </is>
      </c>
      <c r="F24762" t="n">
        <v>1</v>
      </c>
      <c r="G24762" s="8" t="n">
        <v>5</v>
      </c>
      <c r="H24762" s="8">
        <f>F24762*G24762</f>
        <v/>
      </c>
    </row>
    <row r="24763">
      <c r="A24763" t="inlineStr">
        <is>
          <t>T015898</t>
        </is>
      </c>
      <c r="B24763" s="12" t="n">
        <v>45899.56075231481</v>
      </c>
      <c r="C24763" s="7" t="n">
        <v>45899</v>
      </c>
      <c r="D24763" t="inlineStr">
        <is>
          <t>ST02</t>
        </is>
      </c>
      <c r="E24763" t="inlineStr">
        <is>
          <t>STR-L</t>
        </is>
      </c>
      <c r="F24763" t="n">
        <v>1</v>
      </c>
      <c r="G24763" s="8" t="n">
        <v>5.5</v>
      </c>
      <c r="H24763" s="8">
        <f>F24763*G24763</f>
        <v/>
      </c>
    </row>
    <row r="24764">
      <c r="A24764" t="inlineStr">
        <is>
          <t>T015923</t>
        </is>
      </c>
      <c r="B24764" s="12" t="n">
        <v>45899.56159722222</v>
      </c>
      <c r="C24764" s="7" t="n">
        <v>45899</v>
      </c>
      <c r="D24764" t="inlineStr">
        <is>
          <t>ST02</t>
        </is>
      </c>
      <c r="E24764" t="inlineStr">
        <is>
          <t>LEM-S</t>
        </is>
      </c>
      <c r="F24764" t="n">
        <v>1</v>
      </c>
      <c r="G24764" s="8" t="n">
        <v>3</v>
      </c>
      <c r="H24764" s="8">
        <f>F24764*G24764</f>
        <v/>
      </c>
    </row>
    <row r="24765">
      <c r="A24765" t="inlineStr">
        <is>
          <t>T015923</t>
        </is>
      </c>
      <c r="B24765" s="12" t="n">
        <v>45899.56159722222</v>
      </c>
      <c r="C24765" s="7" t="n">
        <v>45899</v>
      </c>
      <c r="D24765" t="inlineStr">
        <is>
          <t>ST02</t>
        </is>
      </c>
      <c r="E24765" t="inlineStr">
        <is>
          <t>ARN</t>
        </is>
      </c>
      <c r="F24765" t="n">
        <v>1</v>
      </c>
      <c r="G24765" s="8" t="n">
        <v>4</v>
      </c>
      <c r="H24765" s="8">
        <f>F24765*G24765</f>
        <v/>
      </c>
    </row>
    <row r="24766">
      <c r="A24766" t="inlineStr">
        <is>
          <t>T015984</t>
        </is>
      </c>
      <c r="B24766" s="12" t="n">
        <v>45899.56605324074</v>
      </c>
      <c r="C24766" s="7" t="n">
        <v>45899</v>
      </c>
      <c r="D24766" t="inlineStr">
        <is>
          <t>ST02</t>
        </is>
      </c>
      <c r="E24766" t="inlineStr">
        <is>
          <t>TEA</t>
        </is>
      </c>
      <c r="F24766" t="n">
        <v>1</v>
      </c>
      <c r="G24766" s="8" t="n">
        <v>3.5</v>
      </c>
      <c r="H24766" s="8">
        <f>F24766*G24766</f>
        <v/>
      </c>
    </row>
    <row r="24767">
      <c r="A24767" t="inlineStr">
        <is>
          <t>T015979</t>
        </is>
      </c>
      <c r="B24767" s="12" t="n">
        <v>45899.5745949074</v>
      </c>
      <c r="C24767" s="7" t="n">
        <v>45899</v>
      </c>
      <c r="D24767" t="inlineStr">
        <is>
          <t>ST02</t>
        </is>
      </c>
      <c r="E24767" t="inlineStr">
        <is>
          <t>TEA</t>
        </is>
      </c>
      <c r="F24767" t="n">
        <v>1</v>
      </c>
      <c r="G24767" s="8" t="n">
        <v>3.5</v>
      </c>
      <c r="H24767" s="8">
        <f>F24767*G24767</f>
        <v/>
      </c>
    </row>
    <row r="24768">
      <c r="A24768" t="inlineStr">
        <is>
          <t>T015979</t>
        </is>
      </c>
      <c r="B24768" s="12" t="n">
        <v>45899.5745949074</v>
      </c>
      <c r="C24768" s="7" t="n">
        <v>45899</v>
      </c>
      <c r="D24768" t="inlineStr">
        <is>
          <t>ST02</t>
        </is>
      </c>
      <c r="E24768" t="inlineStr">
        <is>
          <t>COOK</t>
        </is>
      </c>
      <c r="F24768" t="n">
        <v>1</v>
      </c>
      <c r="G24768" s="8" t="n">
        <v>2.5</v>
      </c>
      <c r="H24768" s="8">
        <f>F24768*G24768</f>
        <v/>
      </c>
    </row>
    <row r="24769">
      <c r="A24769" t="inlineStr">
        <is>
          <t>T015916</t>
        </is>
      </c>
      <c r="B24769" s="12" t="n">
        <v>45899.57666666667</v>
      </c>
      <c r="C24769" s="7" t="n">
        <v>45899</v>
      </c>
      <c r="D24769" t="inlineStr">
        <is>
          <t>ST02</t>
        </is>
      </c>
      <c r="E24769" t="inlineStr">
        <is>
          <t>LEM-S</t>
        </is>
      </c>
      <c r="F24769" t="n">
        <v>1</v>
      </c>
      <c r="G24769" s="8" t="n">
        <v>3</v>
      </c>
      <c r="H24769" s="8">
        <f>F24769*G24769</f>
        <v/>
      </c>
    </row>
    <row r="24770">
      <c r="A24770" t="inlineStr">
        <is>
          <t>T015871</t>
        </is>
      </c>
      <c r="B24770" s="12" t="n">
        <v>45899.57714120371</v>
      </c>
      <c r="C24770" s="7" t="n">
        <v>45899</v>
      </c>
      <c r="D24770" t="inlineStr">
        <is>
          <t>ST02</t>
        </is>
      </c>
      <c r="E24770" t="inlineStr">
        <is>
          <t>TEA</t>
        </is>
      </c>
      <c r="F24770" t="n">
        <v>1</v>
      </c>
      <c r="G24770" s="8" t="n">
        <v>3.5</v>
      </c>
      <c r="H24770" s="8">
        <f>F24770*G24770</f>
        <v/>
      </c>
    </row>
    <row r="24771">
      <c r="A24771" t="inlineStr">
        <is>
          <t>T016021</t>
        </is>
      </c>
      <c r="B24771" s="12" t="n">
        <v>45899.5802662037</v>
      </c>
      <c r="C24771" s="7" t="n">
        <v>45899</v>
      </c>
      <c r="D24771" t="inlineStr">
        <is>
          <t>ST03</t>
        </is>
      </c>
      <c r="E24771" t="inlineStr">
        <is>
          <t>MCC</t>
        </is>
      </c>
      <c r="F24771" t="n">
        <v>1</v>
      </c>
      <c r="G24771" s="8" t="n">
        <v>6.5</v>
      </c>
      <c r="H24771" s="8">
        <f>F24771*G24771</f>
        <v/>
      </c>
    </row>
    <row r="24772">
      <c r="A24772" t="inlineStr">
        <is>
          <t>T015946</t>
        </is>
      </c>
      <c r="B24772" s="12" t="n">
        <v>45899.5827662037</v>
      </c>
      <c r="C24772" s="7" t="n">
        <v>45899</v>
      </c>
      <c r="D24772" t="inlineStr">
        <is>
          <t>ST02</t>
        </is>
      </c>
      <c r="E24772" t="inlineStr">
        <is>
          <t>LEM-L</t>
        </is>
      </c>
      <c r="F24772" t="n">
        <v>1</v>
      </c>
      <c r="G24772" s="8" t="n">
        <v>5</v>
      </c>
      <c r="H24772" s="8">
        <f>F24772*G24772</f>
        <v/>
      </c>
    </row>
    <row r="24773">
      <c r="A24773" t="inlineStr">
        <is>
          <t>T015877</t>
        </is>
      </c>
      <c r="B24773" s="12" t="n">
        <v>45899.58284722222</v>
      </c>
      <c r="C24773" s="7" t="n">
        <v>45899</v>
      </c>
      <c r="D24773" t="inlineStr">
        <is>
          <t>ST02</t>
        </is>
      </c>
      <c r="E24773" t="inlineStr">
        <is>
          <t>LEM-L</t>
        </is>
      </c>
      <c r="F24773" t="n">
        <v>1</v>
      </c>
      <c r="G24773" s="8" t="n">
        <v>5</v>
      </c>
      <c r="H24773" s="8">
        <f>F24773*G24773</f>
        <v/>
      </c>
    </row>
    <row r="24774">
      <c r="A24774" t="inlineStr">
        <is>
          <t>T015917</t>
        </is>
      </c>
      <c r="B24774" s="12" t="n">
        <v>45899.58498842592</v>
      </c>
      <c r="C24774" s="7" t="n">
        <v>45899</v>
      </c>
      <c r="D24774" t="inlineStr">
        <is>
          <t>ST02</t>
        </is>
      </c>
      <c r="E24774" t="inlineStr">
        <is>
          <t>LEM-S</t>
        </is>
      </c>
      <c r="F24774" t="n">
        <v>1</v>
      </c>
      <c r="G24774" s="8" t="n">
        <v>3</v>
      </c>
      <c r="H24774" s="8">
        <f>F24774*G24774</f>
        <v/>
      </c>
    </row>
    <row r="24775">
      <c r="A24775" t="inlineStr">
        <is>
          <t>T015917</t>
        </is>
      </c>
      <c r="B24775" s="12" t="n">
        <v>45899.58498842592</v>
      </c>
      <c r="C24775" s="7" t="n">
        <v>45899</v>
      </c>
      <c r="D24775" t="inlineStr">
        <is>
          <t>ST02</t>
        </is>
      </c>
      <c r="E24775" t="inlineStr">
        <is>
          <t>LEM-L</t>
        </is>
      </c>
      <c r="F24775" t="n">
        <v>1</v>
      </c>
      <c r="G24775" s="8" t="n">
        <v>5</v>
      </c>
      <c r="H24775" s="8">
        <f>F24775*G24775</f>
        <v/>
      </c>
    </row>
    <row r="24776">
      <c r="A24776" t="inlineStr">
        <is>
          <t>T015907</t>
        </is>
      </c>
      <c r="B24776" s="12" t="n">
        <v>45899.58935185185</v>
      </c>
      <c r="C24776" s="7" t="n">
        <v>45899</v>
      </c>
      <c r="D24776" t="inlineStr">
        <is>
          <t>ST02</t>
        </is>
      </c>
      <c r="E24776" t="inlineStr">
        <is>
          <t>STR-L</t>
        </is>
      </c>
      <c r="F24776" t="n">
        <v>1</v>
      </c>
      <c r="G24776" s="8" t="n">
        <v>5.5</v>
      </c>
      <c r="H24776" s="8">
        <f>F24776*G24776</f>
        <v/>
      </c>
    </row>
    <row r="24777">
      <c r="A24777" t="inlineStr">
        <is>
          <t>T015907</t>
        </is>
      </c>
      <c r="B24777" s="12" t="n">
        <v>45899.58935185185</v>
      </c>
      <c r="C24777" s="7" t="n">
        <v>45899</v>
      </c>
      <c r="D24777" t="inlineStr">
        <is>
          <t>ST02</t>
        </is>
      </c>
      <c r="E24777" t="inlineStr">
        <is>
          <t>LEM-S</t>
        </is>
      </c>
      <c r="F24777" t="n">
        <v>1</v>
      </c>
      <c r="G24777" s="8" t="n">
        <v>3</v>
      </c>
      <c r="H24777" s="8">
        <f>F24777*G24777</f>
        <v/>
      </c>
    </row>
    <row r="24778">
      <c r="A24778" t="inlineStr">
        <is>
          <t>T015875</t>
        </is>
      </c>
      <c r="B24778" s="12" t="n">
        <v>45899.5896412037</v>
      </c>
      <c r="C24778" s="7" t="n">
        <v>45899</v>
      </c>
      <c r="D24778" t="inlineStr">
        <is>
          <t>ST02</t>
        </is>
      </c>
      <c r="E24778" t="inlineStr">
        <is>
          <t>STR-L</t>
        </is>
      </c>
      <c r="F24778" t="n">
        <v>1</v>
      </c>
      <c r="G24778" s="8" t="n">
        <v>5.5</v>
      </c>
      <c r="H24778" s="8">
        <f>F24778*G24778</f>
        <v/>
      </c>
    </row>
    <row r="24779">
      <c r="A24779" t="inlineStr">
        <is>
          <t>T015943</t>
        </is>
      </c>
      <c r="B24779" s="12" t="n">
        <v>45899.59024305556</v>
      </c>
      <c r="C24779" s="7" t="n">
        <v>45899</v>
      </c>
      <c r="D24779" t="inlineStr">
        <is>
          <t>ST02</t>
        </is>
      </c>
      <c r="E24779" t="inlineStr">
        <is>
          <t>TEA</t>
        </is>
      </c>
      <c r="F24779" t="n">
        <v>1</v>
      </c>
      <c r="G24779" s="8" t="n">
        <v>3.5</v>
      </c>
      <c r="H24779" s="8">
        <f>F24779*G24779</f>
        <v/>
      </c>
    </row>
    <row r="24780">
      <c r="A24780" t="inlineStr">
        <is>
          <t>T015943</t>
        </is>
      </c>
      <c r="B24780" s="12" t="n">
        <v>45899.59024305556</v>
      </c>
      <c r="C24780" s="7" t="n">
        <v>45899</v>
      </c>
      <c r="D24780" t="inlineStr">
        <is>
          <t>ST02</t>
        </is>
      </c>
      <c r="E24780" t="inlineStr">
        <is>
          <t>ARN</t>
        </is>
      </c>
      <c r="F24780" t="n">
        <v>1</v>
      </c>
      <c r="G24780" s="8" t="n">
        <v>4</v>
      </c>
      <c r="H24780" s="8">
        <f>F24780*G24780</f>
        <v/>
      </c>
    </row>
    <row r="24781">
      <c r="A24781" t="inlineStr">
        <is>
          <t>T015943</t>
        </is>
      </c>
      <c r="B24781" s="12" t="n">
        <v>45899.59024305556</v>
      </c>
      <c r="C24781" s="7" t="n">
        <v>45899</v>
      </c>
      <c r="D24781" t="inlineStr">
        <is>
          <t>ST02</t>
        </is>
      </c>
      <c r="E24781" t="inlineStr">
        <is>
          <t>TEA</t>
        </is>
      </c>
      <c r="F24781" t="n">
        <v>1</v>
      </c>
      <c r="G24781" s="8" t="n">
        <v>3.5</v>
      </c>
      <c r="H24781" s="8">
        <f>F24781*G24781</f>
        <v/>
      </c>
    </row>
    <row r="24782">
      <c r="A24782" t="inlineStr">
        <is>
          <t>T015888</t>
        </is>
      </c>
      <c r="B24782" s="12" t="n">
        <v>45899.59214120371</v>
      </c>
      <c r="C24782" s="7" t="n">
        <v>45899</v>
      </c>
      <c r="D24782" t="inlineStr">
        <is>
          <t>ST02</t>
        </is>
      </c>
      <c r="E24782" t="inlineStr">
        <is>
          <t>STR-L</t>
        </is>
      </c>
      <c r="F24782" t="n">
        <v>1</v>
      </c>
      <c r="G24782" s="8" t="n">
        <v>5.5</v>
      </c>
      <c r="H24782" s="8">
        <f>F24782*G24782</f>
        <v/>
      </c>
    </row>
    <row r="24783">
      <c r="A24783" t="inlineStr">
        <is>
          <t>T015998</t>
        </is>
      </c>
      <c r="B24783" s="12" t="n">
        <v>45899.59262731481</v>
      </c>
      <c r="C24783" s="7" t="n">
        <v>45899</v>
      </c>
      <c r="D24783" t="inlineStr">
        <is>
          <t>ST02</t>
        </is>
      </c>
      <c r="E24783" t="inlineStr">
        <is>
          <t>STR-L</t>
        </is>
      </c>
      <c r="F24783" t="n">
        <v>1</v>
      </c>
      <c r="G24783" s="8" t="n">
        <v>5.5</v>
      </c>
      <c r="H24783" s="8">
        <f>F24783*G24783</f>
        <v/>
      </c>
    </row>
    <row r="24784">
      <c r="A24784" t="inlineStr">
        <is>
          <t>T015903</t>
        </is>
      </c>
      <c r="B24784" s="12" t="n">
        <v>45899.59586805556</v>
      </c>
      <c r="C24784" s="7" t="n">
        <v>45899</v>
      </c>
      <c r="D24784" t="inlineStr">
        <is>
          <t>ST02</t>
        </is>
      </c>
      <c r="E24784" t="inlineStr">
        <is>
          <t>LEM-L</t>
        </is>
      </c>
      <c r="F24784" t="n">
        <v>1</v>
      </c>
      <c r="G24784" s="8" t="n">
        <v>5</v>
      </c>
      <c r="H24784" s="8">
        <f>F24784*G24784</f>
        <v/>
      </c>
    </row>
    <row r="24785">
      <c r="A24785" t="inlineStr">
        <is>
          <t>T015903</t>
        </is>
      </c>
      <c r="B24785" s="12" t="n">
        <v>45899.59586805556</v>
      </c>
      <c r="C24785" s="7" t="n">
        <v>45899</v>
      </c>
      <c r="D24785" t="inlineStr">
        <is>
          <t>ST02</t>
        </is>
      </c>
      <c r="E24785" t="inlineStr">
        <is>
          <t>STR-L</t>
        </is>
      </c>
      <c r="F24785" t="n">
        <v>1</v>
      </c>
      <c r="G24785" s="8" t="n">
        <v>5.5</v>
      </c>
      <c r="H24785" s="8">
        <f>F24785*G24785</f>
        <v/>
      </c>
    </row>
    <row r="24786">
      <c r="A24786" t="inlineStr">
        <is>
          <t>T015955</t>
        </is>
      </c>
      <c r="B24786" s="12" t="n">
        <v>45899.59612268519</v>
      </c>
      <c r="C24786" s="7" t="n">
        <v>45899</v>
      </c>
      <c r="D24786" t="inlineStr">
        <is>
          <t>ST02</t>
        </is>
      </c>
      <c r="E24786" t="inlineStr">
        <is>
          <t>STR-L</t>
        </is>
      </c>
      <c r="F24786" t="n">
        <v>1</v>
      </c>
      <c r="G24786" s="8" t="n">
        <v>5.5</v>
      </c>
      <c r="H24786" s="8">
        <f>F24786*G24786</f>
        <v/>
      </c>
    </row>
    <row r="24787">
      <c r="A24787" t="inlineStr">
        <is>
          <t>T015992</t>
        </is>
      </c>
      <c r="B24787" s="12" t="n">
        <v>45899.59710648148</v>
      </c>
      <c r="C24787" s="7" t="n">
        <v>45899</v>
      </c>
      <c r="D24787" t="inlineStr">
        <is>
          <t>ST02</t>
        </is>
      </c>
      <c r="E24787" t="inlineStr">
        <is>
          <t>LEM-S</t>
        </is>
      </c>
      <c r="F24787" t="n">
        <v>1</v>
      </c>
      <c r="G24787" s="8" t="n">
        <v>3</v>
      </c>
      <c r="H24787" s="8">
        <f>F24787*G24787</f>
        <v/>
      </c>
    </row>
    <row r="24788">
      <c r="A24788" t="inlineStr">
        <is>
          <t>T015906</t>
        </is>
      </c>
      <c r="B24788" s="12" t="n">
        <v>45899.5972800926</v>
      </c>
      <c r="C24788" s="7" t="n">
        <v>45899</v>
      </c>
      <c r="D24788" t="inlineStr">
        <is>
          <t>ST02</t>
        </is>
      </c>
      <c r="E24788" t="inlineStr">
        <is>
          <t>ARN</t>
        </is>
      </c>
      <c r="F24788" t="n">
        <v>1</v>
      </c>
      <c r="G24788" s="8" t="n">
        <v>4</v>
      </c>
      <c r="H24788" s="8">
        <f>F24788*G24788</f>
        <v/>
      </c>
    </row>
    <row r="24789">
      <c r="A24789" t="inlineStr">
        <is>
          <t>T015929</t>
        </is>
      </c>
      <c r="B24789" s="12" t="n">
        <v>45899.5977199074</v>
      </c>
      <c r="C24789" s="7" t="n">
        <v>45899</v>
      </c>
      <c r="D24789" t="inlineStr">
        <is>
          <t>ST02</t>
        </is>
      </c>
      <c r="E24789" t="inlineStr">
        <is>
          <t>STR-L</t>
        </is>
      </c>
      <c r="F24789" t="n">
        <v>1</v>
      </c>
      <c r="G24789" s="8" t="n">
        <v>5.5</v>
      </c>
      <c r="H24789" s="8">
        <f>F24789*G24789</f>
        <v/>
      </c>
    </row>
    <row r="24790">
      <c r="A24790" t="inlineStr">
        <is>
          <t>T015929</t>
        </is>
      </c>
      <c r="B24790" s="12" t="n">
        <v>45899.5977199074</v>
      </c>
      <c r="C24790" s="7" t="n">
        <v>45899</v>
      </c>
      <c r="D24790" t="inlineStr">
        <is>
          <t>ST02</t>
        </is>
      </c>
      <c r="E24790" t="inlineStr">
        <is>
          <t>LEM-L</t>
        </is>
      </c>
      <c r="F24790" t="n">
        <v>1</v>
      </c>
      <c r="G24790" s="8" t="n">
        <v>5</v>
      </c>
      <c r="H24790" s="8">
        <f>F24790*G24790</f>
        <v/>
      </c>
    </row>
    <row r="24791">
      <c r="A24791" t="inlineStr">
        <is>
          <t>T015929</t>
        </is>
      </c>
      <c r="B24791" s="12" t="n">
        <v>45899.5977199074</v>
      </c>
      <c r="C24791" s="7" t="n">
        <v>45899</v>
      </c>
      <c r="D24791" t="inlineStr">
        <is>
          <t>ST02</t>
        </is>
      </c>
      <c r="E24791" t="inlineStr">
        <is>
          <t>ARN</t>
        </is>
      </c>
      <c r="F24791" t="n">
        <v>1</v>
      </c>
      <c r="G24791" s="8" t="n">
        <v>4</v>
      </c>
      <c r="H24791" s="8">
        <f>F24791*G24791</f>
        <v/>
      </c>
    </row>
    <row r="24792">
      <c r="A24792" t="inlineStr">
        <is>
          <t>T015904</t>
        </is>
      </c>
      <c r="B24792" s="12" t="n">
        <v>45899.60049768518</v>
      </c>
      <c r="C24792" s="7" t="n">
        <v>45899</v>
      </c>
      <c r="D24792" t="inlineStr">
        <is>
          <t>ST02</t>
        </is>
      </c>
      <c r="E24792" t="inlineStr">
        <is>
          <t>COOK</t>
        </is>
      </c>
      <c r="F24792" t="n">
        <v>2</v>
      </c>
      <c r="G24792" s="8" t="n">
        <v>2.5</v>
      </c>
      <c r="H24792" s="8">
        <f>F24792*G24792</f>
        <v/>
      </c>
    </row>
    <row r="24793">
      <c r="A24793" t="inlineStr">
        <is>
          <t>T015921</t>
        </is>
      </c>
      <c r="B24793" s="12" t="n">
        <v>45899.60103009259</v>
      </c>
      <c r="C24793" s="7" t="n">
        <v>45899</v>
      </c>
      <c r="D24793" t="inlineStr">
        <is>
          <t>ST02</t>
        </is>
      </c>
      <c r="E24793" t="inlineStr">
        <is>
          <t>LEM-L</t>
        </is>
      </c>
      <c r="F24793" t="n">
        <v>1</v>
      </c>
      <c r="G24793" s="8" t="n">
        <v>5</v>
      </c>
      <c r="H24793" s="8">
        <f>F24793*G24793</f>
        <v/>
      </c>
    </row>
    <row r="24794">
      <c r="A24794" t="inlineStr">
        <is>
          <t>T015926</t>
        </is>
      </c>
      <c r="B24794" s="12" t="n">
        <v>45899.60369212963</v>
      </c>
      <c r="C24794" s="7" t="n">
        <v>45899</v>
      </c>
      <c r="D24794" t="inlineStr">
        <is>
          <t>ST02</t>
        </is>
      </c>
      <c r="E24794" t="inlineStr">
        <is>
          <t>STR-L</t>
        </is>
      </c>
      <c r="F24794" t="n">
        <v>1</v>
      </c>
      <c r="G24794" s="8" t="n">
        <v>5.5</v>
      </c>
      <c r="H24794" s="8">
        <f>F24794*G24794</f>
        <v/>
      </c>
    </row>
    <row r="24795">
      <c r="A24795" t="inlineStr">
        <is>
          <t>T015954</t>
        </is>
      </c>
      <c r="B24795" s="12" t="n">
        <v>45899.6059837963</v>
      </c>
      <c r="C24795" s="7" t="n">
        <v>45899</v>
      </c>
      <c r="D24795" t="inlineStr">
        <is>
          <t>ST02</t>
        </is>
      </c>
      <c r="E24795" t="inlineStr">
        <is>
          <t>LEM-L</t>
        </is>
      </c>
      <c r="F24795" t="n">
        <v>1</v>
      </c>
      <c r="G24795" s="8" t="n">
        <v>5</v>
      </c>
      <c r="H24795" s="8">
        <f>F24795*G24795</f>
        <v/>
      </c>
    </row>
    <row r="24796">
      <c r="A24796" t="inlineStr">
        <is>
          <t>T015968</t>
        </is>
      </c>
      <c r="B24796" s="12" t="n">
        <v>45899.61017361111</v>
      </c>
      <c r="C24796" s="7" t="n">
        <v>45899</v>
      </c>
      <c r="D24796" t="inlineStr">
        <is>
          <t>ST02</t>
        </is>
      </c>
      <c r="E24796" t="inlineStr">
        <is>
          <t>STR-L</t>
        </is>
      </c>
      <c r="F24796" t="n">
        <v>1</v>
      </c>
      <c r="G24796" s="8" t="n">
        <v>5.5</v>
      </c>
      <c r="H24796" s="8">
        <f>F24796*G24796</f>
        <v/>
      </c>
    </row>
    <row r="24797">
      <c r="A24797" t="inlineStr">
        <is>
          <t>T015968</t>
        </is>
      </c>
      <c r="B24797" s="12" t="n">
        <v>45899.61017361111</v>
      </c>
      <c r="C24797" s="7" t="n">
        <v>45899</v>
      </c>
      <c r="D24797" t="inlineStr">
        <is>
          <t>ST02</t>
        </is>
      </c>
      <c r="E24797" t="inlineStr">
        <is>
          <t>TEA</t>
        </is>
      </c>
      <c r="F24797" t="n">
        <v>1</v>
      </c>
      <c r="G24797" s="8" t="n">
        <v>3.5</v>
      </c>
      <c r="H24797" s="8">
        <f>F24797*G24797</f>
        <v/>
      </c>
    </row>
    <row r="24798">
      <c r="A24798" t="inlineStr">
        <is>
          <t>T015883</t>
        </is>
      </c>
      <c r="B24798" s="12" t="n">
        <v>45899.61133101852</v>
      </c>
      <c r="C24798" s="7" t="n">
        <v>45899</v>
      </c>
      <c r="D24798" t="inlineStr">
        <is>
          <t>ST02</t>
        </is>
      </c>
      <c r="E24798" t="inlineStr">
        <is>
          <t>STR-L</t>
        </is>
      </c>
      <c r="F24798" t="n">
        <v>1</v>
      </c>
      <c r="G24798" s="8" t="n">
        <v>5.5</v>
      </c>
      <c r="H24798" s="8">
        <f>F24798*G24798</f>
        <v/>
      </c>
    </row>
    <row r="24799">
      <c r="A24799" t="inlineStr">
        <is>
          <t>T015969</t>
        </is>
      </c>
      <c r="B24799" s="12" t="n">
        <v>45899.61487268518</v>
      </c>
      <c r="C24799" s="7" t="n">
        <v>45899</v>
      </c>
      <c r="D24799" t="inlineStr">
        <is>
          <t>ST02</t>
        </is>
      </c>
      <c r="E24799" t="inlineStr">
        <is>
          <t>TEA</t>
        </is>
      </c>
      <c r="F24799" t="n">
        <v>1</v>
      </c>
      <c r="G24799" s="8" t="n">
        <v>3.5</v>
      </c>
      <c r="H24799" s="8">
        <f>F24799*G24799</f>
        <v/>
      </c>
    </row>
    <row r="24800">
      <c r="A24800" t="inlineStr">
        <is>
          <t>T015969</t>
        </is>
      </c>
      <c r="B24800" s="12" t="n">
        <v>45899.61487268518</v>
      </c>
      <c r="C24800" s="7" t="n">
        <v>45899</v>
      </c>
      <c r="D24800" t="inlineStr">
        <is>
          <t>ST02</t>
        </is>
      </c>
      <c r="E24800" t="inlineStr">
        <is>
          <t>LEM-L</t>
        </is>
      </c>
      <c r="F24800" t="n">
        <v>1</v>
      </c>
      <c r="G24800" s="8" t="n">
        <v>5</v>
      </c>
      <c r="H24800" s="8">
        <f>F24800*G24800</f>
        <v/>
      </c>
    </row>
    <row r="24801">
      <c r="A24801" t="inlineStr">
        <is>
          <t>T015989</t>
        </is>
      </c>
      <c r="B24801" s="12" t="n">
        <v>45899.61747685185</v>
      </c>
      <c r="C24801" s="7" t="n">
        <v>45899</v>
      </c>
      <c r="D24801" t="inlineStr">
        <is>
          <t>ST02</t>
        </is>
      </c>
      <c r="E24801" t="inlineStr">
        <is>
          <t>LEM-S</t>
        </is>
      </c>
      <c r="F24801" t="n">
        <v>1</v>
      </c>
      <c r="G24801" s="8" t="n">
        <v>3</v>
      </c>
      <c r="H24801" s="8">
        <f>F24801*G24801</f>
        <v/>
      </c>
    </row>
    <row r="24802">
      <c r="A24802" t="inlineStr">
        <is>
          <t>T015989</t>
        </is>
      </c>
      <c r="B24802" s="12" t="n">
        <v>45899.61747685185</v>
      </c>
      <c r="C24802" s="7" t="n">
        <v>45899</v>
      </c>
      <c r="D24802" t="inlineStr">
        <is>
          <t>ST02</t>
        </is>
      </c>
      <c r="E24802" t="inlineStr">
        <is>
          <t>ARN</t>
        </is>
      </c>
      <c r="F24802" t="n">
        <v>1</v>
      </c>
      <c r="G24802" s="8" t="n">
        <v>4</v>
      </c>
      <c r="H24802" s="8">
        <f>F24802*G24802</f>
        <v/>
      </c>
    </row>
    <row r="24803">
      <c r="A24803" t="inlineStr">
        <is>
          <t>T015989</t>
        </is>
      </c>
      <c r="B24803" s="12" t="n">
        <v>45899.61747685185</v>
      </c>
      <c r="C24803" s="7" t="n">
        <v>45899</v>
      </c>
      <c r="D24803" t="inlineStr">
        <is>
          <t>ST02</t>
        </is>
      </c>
      <c r="E24803" t="inlineStr">
        <is>
          <t>LEM-S</t>
        </is>
      </c>
      <c r="F24803" t="n">
        <v>1</v>
      </c>
      <c r="G24803" s="8" t="n">
        <v>3</v>
      </c>
      <c r="H24803" s="8">
        <f>F24803*G24803</f>
        <v/>
      </c>
    </row>
    <row r="24804">
      <c r="A24804" t="inlineStr">
        <is>
          <t>T015981</t>
        </is>
      </c>
      <c r="B24804" s="12" t="n">
        <v>45899.61959490741</v>
      </c>
      <c r="C24804" s="7" t="n">
        <v>45899</v>
      </c>
      <c r="D24804" t="inlineStr">
        <is>
          <t>ST02</t>
        </is>
      </c>
      <c r="E24804" t="inlineStr">
        <is>
          <t>TEA</t>
        </is>
      </c>
      <c r="F24804" t="n">
        <v>1</v>
      </c>
      <c r="G24804" s="8" t="n">
        <v>3.5</v>
      </c>
      <c r="H24804" s="8">
        <f>F24804*G24804</f>
        <v/>
      </c>
    </row>
    <row r="24805">
      <c r="A24805" t="inlineStr">
        <is>
          <t>T015981</t>
        </is>
      </c>
      <c r="B24805" s="12" t="n">
        <v>45899.61959490741</v>
      </c>
      <c r="C24805" s="7" t="n">
        <v>45899</v>
      </c>
      <c r="D24805" t="inlineStr">
        <is>
          <t>ST02</t>
        </is>
      </c>
      <c r="E24805" t="inlineStr">
        <is>
          <t>STR-L</t>
        </is>
      </c>
      <c r="F24805" t="n">
        <v>1</v>
      </c>
      <c r="G24805" s="8" t="n">
        <v>5.5</v>
      </c>
      <c r="H24805" s="8">
        <f>F24805*G24805</f>
        <v/>
      </c>
    </row>
    <row r="24806">
      <c r="A24806" t="inlineStr">
        <is>
          <t>T015914</t>
        </is>
      </c>
      <c r="B24806" s="12" t="n">
        <v>45899.62300925926</v>
      </c>
      <c r="C24806" s="7" t="n">
        <v>45899</v>
      </c>
      <c r="D24806" t="inlineStr">
        <is>
          <t>ST02</t>
        </is>
      </c>
      <c r="E24806" t="inlineStr">
        <is>
          <t>LEM-L</t>
        </is>
      </c>
      <c r="F24806" t="n">
        <v>1</v>
      </c>
      <c r="G24806" s="8" t="n">
        <v>5</v>
      </c>
      <c r="H24806" s="8">
        <f>F24806*G24806</f>
        <v/>
      </c>
    </row>
    <row r="24807">
      <c r="A24807" t="inlineStr">
        <is>
          <t>T015914</t>
        </is>
      </c>
      <c r="B24807" s="12" t="n">
        <v>45899.62300925926</v>
      </c>
      <c r="C24807" s="7" t="n">
        <v>45899</v>
      </c>
      <c r="D24807" t="inlineStr">
        <is>
          <t>ST02</t>
        </is>
      </c>
      <c r="E24807" t="inlineStr">
        <is>
          <t>STR-L</t>
        </is>
      </c>
      <c r="F24807" t="n">
        <v>1</v>
      </c>
      <c r="G24807" s="8" t="n">
        <v>5.5</v>
      </c>
      <c r="H24807" s="8">
        <f>F24807*G24807</f>
        <v/>
      </c>
    </row>
    <row r="24808">
      <c r="A24808" t="inlineStr">
        <is>
          <t>T015990</t>
        </is>
      </c>
      <c r="B24808" s="12" t="n">
        <v>45899.62400462963</v>
      </c>
      <c r="C24808" s="7" t="n">
        <v>45899</v>
      </c>
      <c r="D24808" t="inlineStr">
        <is>
          <t>ST02</t>
        </is>
      </c>
      <c r="E24808" t="inlineStr">
        <is>
          <t>STR-L</t>
        </is>
      </c>
      <c r="F24808" t="n">
        <v>1</v>
      </c>
      <c r="G24808" s="8" t="n">
        <v>5.5</v>
      </c>
      <c r="H24808" s="8">
        <f>F24808*G24808</f>
        <v/>
      </c>
    </row>
    <row r="24809">
      <c r="A24809" t="inlineStr">
        <is>
          <t>T015934</t>
        </is>
      </c>
      <c r="B24809" s="12" t="n">
        <v>45899.62673611111</v>
      </c>
      <c r="C24809" s="7" t="n">
        <v>45899</v>
      </c>
      <c r="D24809" t="inlineStr">
        <is>
          <t>ST02</t>
        </is>
      </c>
      <c r="E24809" t="inlineStr">
        <is>
          <t>STR-L</t>
        </is>
      </c>
      <c r="F24809" t="n">
        <v>1</v>
      </c>
      <c r="G24809" s="8" t="n">
        <v>5.5</v>
      </c>
      <c r="H24809" s="8">
        <f>F24809*G24809</f>
        <v/>
      </c>
    </row>
    <row r="24810">
      <c r="A24810" t="inlineStr">
        <is>
          <t>T015973</t>
        </is>
      </c>
      <c r="B24810" s="12" t="n">
        <v>45899.62868055556</v>
      </c>
      <c r="C24810" s="7" t="n">
        <v>45899</v>
      </c>
      <c r="D24810" t="inlineStr">
        <is>
          <t>ST02</t>
        </is>
      </c>
      <c r="E24810" t="inlineStr">
        <is>
          <t>TEA</t>
        </is>
      </c>
      <c r="F24810" t="n">
        <v>1</v>
      </c>
      <c r="G24810" s="8" t="n">
        <v>3.5</v>
      </c>
      <c r="H24810" s="8">
        <f>F24810*G24810</f>
        <v/>
      </c>
    </row>
    <row r="24811">
      <c r="A24811" t="inlineStr">
        <is>
          <t>T015865</t>
        </is>
      </c>
      <c r="B24811" s="12" t="n">
        <v>45899.62916666667</v>
      </c>
      <c r="C24811" s="7" t="n">
        <v>45899</v>
      </c>
      <c r="D24811" t="inlineStr">
        <is>
          <t>ST02</t>
        </is>
      </c>
      <c r="E24811" t="inlineStr">
        <is>
          <t>LEM-L</t>
        </is>
      </c>
      <c r="F24811" t="n">
        <v>1</v>
      </c>
      <c r="G24811" s="8" t="n">
        <v>5</v>
      </c>
      <c r="H24811" s="8">
        <f>F24811*G24811</f>
        <v/>
      </c>
    </row>
    <row r="24812">
      <c r="A24812" t="inlineStr">
        <is>
          <t>T015895</t>
        </is>
      </c>
      <c r="B24812" s="12" t="n">
        <v>45899.63083333334</v>
      </c>
      <c r="C24812" s="7" t="n">
        <v>45899</v>
      </c>
      <c r="D24812" t="inlineStr">
        <is>
          <t>ST02</t>
        </is>
      </c>
      <c r="E24812" t="inlineStr">
        <is>
          <t>LEM-L</t>
        </is>
      </c>
      <c r="F24812" t="n">
        <v>1</v>
      </c>
      <c r="G24812" s="8" t="n">
        <v>5</v>
      </c>
      <c r="H24812" s="8">
        <f>F24812*G24812</f>
        <v/>
      </c>
    </row>
    <row r="24813">
      <c r="A24813" t="inlineStr">
        <is>
          <t>T015930</t>
        </is>
      </c>
      <c r="B24813" s="12" t="n">
        <v>45899.63100694444</v>
      </c>
      <c r="C24813" s="7" t="n">
        <v>45899</v>
      </c>
      <c r="D24813" t="inlineStr">
        <is>
          <t>ST02</t>
        </is>
      </c>
      <c r="E24813" t="inlineStr">
        <is>
          <t>COOK</t>
        </is>
      </c>
      <c r="F24813" t="n">
        <v>1</v>
      </c>
      <c r="G24813" s="8" t="n">
        <v>2.5</v>
      </c>
      <c r="H24813" s="8">
        <f>F24813*G24813</f>
        <v/>
      </c>
    </row>
    <row r="24814">
      <c r="A24814" t="inlineStr">
        <is>
          <t>T015930</t>
        </is>
      </c>
      <c r="B24814" s="12" t="n">
        <v>45899.63100694444</v>
      </c>
      <c r="C24814" s="7" t="n">
        <v>45899</v>
      </c>
      <c r="D24814" t="inlineStr">
        <is>
          <t>ST02</t>
        </is>
      </c>
      <c r="E24814" t="inlineStr">
        <is>
          <t>LEM-S</t>
        </is>
      </c>
      <c r="F24814" t="n">
        <v>1</v>
      </c>
      <c r="G24814" s="8" t="n">
        <v>3</v>
      </c>
      <c r="H24814" s="8">
        <f>F24814*G24814</f>
        <v/>
      </c>
    </row>
    <row r="24815">
      <c r="A24815" t="inlineStr">
        <is>
          <t>T015994</t>
        </is>
      </c>
      <c r="B24815" s="12" t="n">
        <v>45899.63237268518</v>
      </c>
      <c r="C24815" s="7" t="n">
        <v>45899</v>
      </c>
      <c r="D24815" t="inlineStr">
        <is>
          <t>ST02</t>
        </is>
      </c>
      <c r="E24815" t="inlineStr">
        <is>
          <t>STR-L</t>
        </is>
      </c>
      <c r="F24815" t="n">
        <v>1</v>
      </c>
      <c r="G24815" s="8" t="n">
        <v>5.5</v>
      </c>
      <c r="H24815" s="8">
        <f>F24815*G24815</f>
        <v/>
      </c>
    </row>
    <row r="24816">
      <c r="A24816" t="inlineStr">
        <is>
          <t>T015994</t>
        </is>
      </c>
      <c r="B24816" s="12" t="n">
        <v>45899.63237268518</v>
      </c>
      <c r="C24816" s="7" t="n">
        <v>45899</v>
      </c>
      <c r="D24816" t="inlineStr">
        <is>
          <t>ST02</t>
        </is>
      </c>
      <c r="E24816" t="inlineStr">
        <is>
          <t>ARN</t>
        </is>
      </c>
      <c r="F24816" t="n">
        <v>1</v>
      </c>
      <c r="G24816" s="8" t="n">
        <v>4</v>
      </c>
      <c r="H24816" s="8">
        <f>F24816*G24816</f>
        <v/>
      </c>
    </row>
    <row r="24817">
      <c r="A24817" t="inlineStr">
        <is>
          <t>T015994</t>
        </is>
      </c>
      <c r="B24817" s="12" t="n">
        <v>45899.63237268518</v>
      </c>
      <c r="C24817" s="7" t="n">
        <v>45899</v>
      </c>
      <c r="D24817" t="inlineStr">
        <is>
          <t>ST02</t>
        </is>
      </c>
      <c r="E24817" t="inlineStr">
        <is>
          <t>STR-L</t>
        </is>
      </c>
      <c r="F24817" t="n">
        <v>1</v>
      </c>
      <c r="G24817" s="8" t="n">
        <v>5.5</v>
      </c>
      <c r="H24817" s="8">
        <f>F24817*G24817</f>
        <v/>
      </c>
    </row>
    <row r="24818">
      <c r="A24818" t="inlineStr">
        <is>
          <t>T015964</t>
        </is>
      </c>
      <c r="B24818" s="12" t="n">
        <v>45899.63295138889</v>
      </c>
      <c r="C24818" s="7" t="n">
        <v>45899</v>
      </c>
      <c r="D24818" t="inlineStr">
        <is>
          <t>ST02</t>
        </is>
      </c>
      <c r="E24818" t="inlineStr">
        <is>
          <t>ARN</t>
        </is>
      </c>
      <c r="F24818" t="n">
        <v>1</v>
      </c>
      <c r="G24818" s="8" t="n">
        <v>4</v>
      </c>
      <c r="H24818" s="8">
        <f>F24818*G24818</f>
        <v/>
      </c>
    </row>
    <row r="24819">
      <c r="A24819" t="inlineStr">
        <is>
          <t>T015964</t>
        </is>
      </c>
      <c r="B24819" s="12" t="n">
        <v>45899.63295138889</v>
      </c>
      <c r="C24819" s="7" t="n">
        <v>45899</v>
      </c>
      <c r="D24819" t="inlineStr">
        <is>
          <t>ST02</t>
        </is>
      </c>
      <c r="E24819" t="inlineStr">
        <is>
          <t>LEM-L</t>
        </is>
      </c>
      <c r="F24819" t="n">
        <v>1</v>
      </c>
      <c r="G24819" s="8" t="n">
        <v>5</v>
      </c>
      <c r="H24819" s="8">
        <f>F24819*G24819</f>
        <v/>
      </c>
    </row>
    <row r="24820">
      <c r="A24820" t="inlineStr">
        <is>
          <t>T015966</t>
        </is>
      </c>
      <c r="B24820" s="12" t="n">
        <v>45899.63450231482</v>
      </c>
      <c r="C24820" s="7" t="n">
        <v>45899</v>
      </c>
      <c r="D24820" t="inlineStr">
        <is>
          <t>ST02</t>
        </is>
      </c>
      <c r="E24820" t="inlineStr">
        <is>
          <t>LEM-L</t>
        </is>
      </c>
      <c r="F24820" t="n">
        <v>1</v>
      </c>
      <c r="G24820" s="8" t="n">
        <v>5</v>
      </c>
      <c r="H24820" s="8">
        <f>F24820*G24820</f>
        <v/>
      </c>
    </row>
    <row r="24821">
      <c r="A24821" t="inlineStr">
        <is>
          <t>T015966</t>
        </is>
      </c>
      <c r="B24821" s="12" t="n">
        <v>45899.63450231482</v>
      </c>
      <c r="C24821" s="7" t="n">
        <v>45899</v>
      </c>
      <c r="D24821" t="inlineStr">
        <is>
          <t>ST02</t>
        </is>
      </c>
      <c r="E24821" t="inlineStr">
        <is>
          <t>STR-L</t>
        </is>
      </c>
      <c r="F24821" t="n">
        <v>1</v>
      </c>
      <c r="G24821" s="8" t="n">
        <v>5.5</v>
      </c>
      <c r="H24821" s="8">
        <f>F24821*G24821</f>
        <v/>
      </c>
    </row>
    <row r="24822">
      <c r="A24822" t="inlineStr">
        <is>
          <t>T015966</t>
        </is>
      </c>
      <c r="B24822" s="12" t="n">
        <v>45899.63450231482</v>
      </c>
      <c r="C24822" s="7" t="n">
        <v>45899</v>
      </c>
      <c r="D24822" t="inlineStr">
        <is>
          <t>ST02</t>
        </is>
      </c>
      <c r="E24822" t="inlineStr">
        <is>
          <t>STR-L</t>
        </is>
      </c>
      <c r="F24822" t="n">
        <v>1</v>
      </c>
      <c r="G24822" s="8" t="n">
        <v>5.5</v>
      </c>
      <c r="H24822" s="8">
        <f>F24822*G24822</f>
        <v/>
      </c>
    </row>
    <row r="24823">
      <c r="A24823" t="inlineStr">
        <is>
          <t>T015924</t>
        </is>
      </c>
      <c r="B24823" s="12" t="n">
        <v>45899.63550925926</v>
      </c>
      <c r="C24823" s="7" t="n">
        <v>45899</v>
      </c>
      <c r="D24823" t="inlineStr">
        <is>
          <t>ST02</t>
        </is>
      </c>
      <c r="E24823" t="inlineStr">
        <is>
          <t>LEM-L</t>
        </is>
      </c>
      <c r="F24823" t="n">
        <v>1</v>
      </c>
      <c r="G24823" s="8" t="n">
        <v>5</v>
      </c>
      <c r="H24823" s="8">
        <f>F24823*G24823</f>
        <v/>
      </c>
    </row>
    <row r="24824">
      <c r="A24824" t="inlineStr">
        <is>
          <t>T015924</t>
        </is>
      </c>
      <c r="B24824" s="12" t="n">
        <v>45899.63550925926</v>
      </c>
      <c r="C24824" s="7" t="n">
        <v>45899</v>
      </c>
      <c r="D24824" t="inlineStr">
        <is>
          <t>ST02</t>
        </is>
      </c>
      <c r="E24824" t="inlineStr">
        <is>
          <t>ARN</t>
        </is>
      </c>
      <c r="F24824" t="n">
        <v>1</v>
      </c>
      <c r="G24824" s="8" t="n">
        <v>4</v>
      </c>
      <c r="H24824" s="8">
        <f>F24824*G24824</f>
        <v/>
      </c>
    </row>
    <row r="24825">
      <c r="A24825" t="inlineStr">
        <is>
          <t>T015925</t>
        </is>
      </c>
      <c r="B24825" s="12" t="n">
        <v>45899.63621527778</v>
      </c>
      <c r="C24825" s="7" t="n">
        <v>45899</v>
      </c>
      <c r="D24825" t="inlineStr">
        <is>
          <t>ST02</t>
        </is>
      </c>
      <c r="E24825" t="inlineStr">
        <is>
          <t>TEA</t>
        </is>
      </c>
      <c r="F24825" t="n">
        <v>1</v>
      </c>
      <c r="G24825" s="8" t="n">
        <v>3.5</v>
      </c>
      <c r="H24825" s="8">
        <f>F24825*G24825</f>
        <v/>
      </c>
    </row>
    <row r="24826">
      <c r="A24826" t="inlineStr">
        <is>
          <t>T015925</t>
        </is>
      </c>
      <c r="B24826" s="12" t="n">
        <v>45899.63621527778</v>
      </c>
      <c r="C24826" s="7" t="n">
        <v>45899</v>
      </c>
      <c r="D24826" t="inlineStr">
        <is>
          <t>ST02</t>
        </is>
      </c>
      <c r="E24826" t="inlineStr">
        <is>
          <t>LEM-L</t>
        </is>
      </c>
      <c r="F24826" t="n">
        <v>1</v>
      </c>
      <c r="G24826" s="8" t="n">
        <v>5</v>
      </c>
      <c r="H24826" s="8">
        <f>F24826*G24826</f>
        <v/>
      </c>
    </row>
    <row r="24827">
      <c r="A24827" t="inlineStr">
        <is>
          <t>T015975</t>
        </is>
      </c>
      <c r="B24827" s="12" t="n">
        <v>45899.63681712963</v>
      </c>
      <c r="C24827" s="7" t="n">
        <v>45899</v>
      </c>
      <c r="D24827" t="inlineStr">
        <is>
          <t>ST02</t>
        </is>
      </c>
      <c r="E24827" t="inlineStr">
        <is>
          <t>LEM-S</t>
        </is>
      </c>
      <c r="F24827" t="n">
        <v>1</v>
      </c>
      <c r="G24827" s="8" t="n">
        <v>3</v>
      </c>
      <c r="H24827" s="8">
        <f>F24827*G24827</f>
        <v/>
      </c>
    </row>
    <row r="24828">
      <c r="A24828" t="inlineStr">
        <is>
          <t>T015975</t>
        </is>
      </c>
      <c r="B24828" s="12" t="n">
        <v>45899.63681712963</v>
      </c>
      <c r="C24828" s="7" t="n">
        <v>45899</v>
      </c>
      <c r="D24828" t="inlineStr">
        <is>
          <t>ST02</t>
        </is>
      </c>
      <c r="E24828" t="inlineStr">
        <is>
          <t>TEA</t>
        </is>
      </c>
      <c r="F24828" t="n">
        <v>1</v>
      </c>
      <c r="G24828" s="8" t="n">
        <v>3.5</v>
      </c>
      <c r="H24828" s="8">
        <f>F24828*G24828</f>
        <v/>
      </c>
    </row>
    <row r="24829">
      <c r="A24829" t="inlineStr">
        <is>
          <t>T015975</t>
        </is>
      </c>
      <c r="B24829" s="12" t="n">
        <v>45899.63681712963</v>
      </c>
      <c r="C24829" s="7" t="n">
        <v>45899</v>
      </c>
      <c r="D24829" t="inlineStr">
        <is>
          <t>ST02</t>
        </is>
      </c>
      <c r="E24829" t="inlineStr">
        <is>
          <t>COOK</t>
        </is>
      </c>
      <c r="F24829" t="n">
        <v>1</v>
      </c>
      <c r="G24829" s="8" t="n">
        <v>2.5</v>
      </c>
      <c r="H24829" s="8">
        <f>F24829*G24829</f>
        <v/>
      </c>
    </row>
    <row r="24830">
      <c r="A24830" t="inlineStr">
        <is>
          <t>T015920</t>
        </is>
      </c>
      <c r="B24830" s="12" t="n">
        <v>45899.63697916667</v>
      </c>
      <c r="C24830" s="7" t="n">
        <v>45899</v>
      </c>
      <c r="D24830" t="inlineStr">
        <is>
          <t>ST02</t>
        </is>
      </c>
      <c r="E24830" t="inlineStr">
        <is>
          <t>ARN</t>
        </is>
      </c>
      <c r="F24830" t="n">
        <v>1</v>
      </c>
      <c r="G24830" s="8" t="n">
        <v>4</v>
      </c>
      <c r="H24830" s="8">
        <f>F24830*G24830</f>
        <v/>
      </c>
    </row>
    <row r="24831">
      <c r="A24831" t="inlineStr">
        <is>
          <t>T015920</t>
        </is>
      </c>
      <c r="B24831" s="12" t="n">
        <v>45899.63697916667</v>
      </c>
      <c r="C24831" s="7" t="n">
        <v>45899</v>
      </c>
      <c r="D24831" t="inlineStr">
        <is>
          <t>ST02</t>
        </is>
      </c>
      <c r="E24831" t="inlineStr">
        <is>
          <t>STR-L</t>
        </is>
      </c>
      <c r="F24831" t="n">
        <v>1</v>
      </c>
      <c r="G24831" s="8" t="n">
        <v>5.5</v>
      </c>
      <c r="H24831" s="8">
        <f>F24831*G24831</f>
        <v/>
      </c>
    </row>
    <row r="24832">
      <c r="A24832" t="inlineStr">
        <is>
          <t>T015880</t>
        </is>
      </c>
      <c r="B24832" s="12" t="n">
        <v>45899.63800925926</v>
      </c>
      <c r="C24832" s="7" t="n">
        <v>45899</v>
      </c>
      <c r="D24832" t="inlineStr">
        <is>
          <t>ST02</t>
        </is>
      </c>
      <c r="E24832" t="inlineStr">
        <is>
          <t>STR-L</t>
        </is>
      </c>
      <c r="F24832" t="n">
        <v>1</v>
      </c>
      <c r="G24832" s="8" t="n">
        <v>5.5</v>
      </c>
      <c r="H24832" s="8">
        <f>F24832*G24832</f>
        <v/>
      </c>
    </row>
    <row r="24833">
      <c r="A24833" t="inlineStr">
        <is>
          <t>T015900</t>
        </is>
      </c>
      <c r="B24833" s="12" t="n">
        <v>45899.63805555556</v>
      </c>
      <c r="C24833" s="7" t="n">
        <v>45899</v>
      </c>
      <c r="D24833" t="inlineStr">
        <is>
          <t>ST02</t>
        </is>
      </c>
      <c r="E24833" t="inlineStr">
        <is>
          <t>STR-L</t>
        </is>
      </c>
      <c r="F24833" t="n">
        <v>1</v>
      </c>
      <c r="G24833" s="8" t="n">
        <v>5.5</v>
      </c>
      <c r="H24833" s="8">
        <f>F24833*G24833</f>
        <v/>
      </c>
    </row>
    <row r="24834">
      <c r="A24834" t="inlineStr">
        <is>
          <t>T015900</t>
        </is>
      </c>
      <c r="B24834" s="12" t="n">
        <v>45899.63805555556</v>
      </c>
      <c r="C24834" s="7" t="n">
        <v>45899</v>
      </c>
      <c r="D24834" t="inlineStr">
        <is>
          <t>ST02</t>
        </is>
      </c>
      <c r="E24834" t="inlineStr">
        <is>
          <t>LEM-S</t>
        </is>
      </c>
      <c r="F24834" t="n">
        <v>1</v>
      </c>
      <c r="G24834" s="8" t="n">
        <v>3</v>
      </c>
      <c r="H24834" s="8">
        <f>F24834*G24834</f>
        <v/>
      </c>
    </row>
    <row r="24835">
      <c r="A24835" t="inlineStr">
        <is>
          <t>T015958</t>
        </is>
      </c>
      <c r="B24835" s="12" t="n">
        <v>45899.6408912037</v>
      </c>
      <c r="C24835" s="7" t="n">
        <v>45899</v>
      </c>
      <c r="D24835" t="inlineStr">
        <is>
          <t>ST02</t>
        </is>
      </c>
      <c r="E24835" t="inlineStr">
        <is>
          <t>TEA</t>
        </is>
      </c>
      <c r="F24835" t="n">
        <v>1</v>
      </c>
      <c r="G24835" s="8" t="n">
        <v>3.5</v>
      </c>
      <c r="H24835" s="8">
        <f>F24835*G24835</f>
        <v/>
      </c>
    </row>
    <row r="24836">
      <c r="A24836" t="inlineStr">
        <is>
          <t>T015974</t>
        </is>
      </c>
      <c r="B24836" s="12" t="n">
        <v>45899.64298611111</v>
      </c>
      <c r="C24836" s="7" t="n">
        <v>45899</v>
      </c>
      <c r="D24836" t="inlineStr">
        <is>
          <t>ST02</t>
        </is>
      </c>
      <c r="E24836" t="inlineStr">
        <is>
          <t>STR-L</t>
        </is>
      </c>
      <c r="F24836" t="n">
        <v>1</v>
      </c>
      <c r="G24836" s="8" t="n">
        <v>5.5</v>
      </c>
      <c r="H24836" s="8">
        <f>F24836*G24836</f>
        <v/>
      </c>
    </row>
    <row r="24837">
      <c r="A24837" t="inlineStr">
        <is>
          <t>T015974</t>
        </is>
      </c>
      <c r="B24837" s="12" t="n">
        <v>45899.64298611111</v>
      </c>
      <c r="C24837" s="7" t="n">
        <v>45899</v>
      </c>
      <c r="D24837" t="inlineStr">
        <is>
          <t>ST02</t>
        </is>
      </c>
      <c r="E24837" t="inlineStr">
        <is>
          <t>COOK</t>
        </is>
      </c>
      <c r="F24837" t="n">
        <v>3</v>
      </c>
      <c r="G24837" s="8" t="n">
        <v>2.5</v>
      </c>
      <c r="H24837" s="8">
        <f>F24837*G24837</f>
        <v/>
      </c>
    </row>
    <row r="24838">
      <c r="A24838" t="inlineStr">
        <is>
          <t>T015942</t>
        </is>
      </c>
      <c r="B24838" s="12" t="n">
        <v>45899.64315972223</v>
      </c>
      <c r="C24838" s="7" t="n">
        <v>45899</v>
      </c>
      <c r="D24838" t="inlineStr">
        <is>
          <t>ST02</t>
        </is>
      </c>
      <c r="E24838" t="inlineStr">
        <is>
          <t>LEM-L</t>
        </is>
      </c>
      <c r="F24838" t="n">
        <v>1</v>
      </c>
      <c r="G24838" s="8" t="n">
        <v>5</v>
      </c>
      <c r="H24838" s="8">
        <f>F24838*G24838</f>
        <v/>
      </c>
    </row>
    <row r="24839">
      <c r="A24839" t="inlineStr">
        <is>
          <t>T015987</t>
        </is>
      </c>
      <c r="B24839" s="12" t="n">
        <v>45899.64493055556</v>
      </c>
      <c r="C24839" s="7" t="n">
        <v>45899</v>
      </c>
      <c r="D24839" t="inlineStr">
        <is>
          <t>ST02</t>
        </is>
      </c>
      <c r="E24839" t="inlineStr">
        <is>
          <t>STR-L</t>
        </is>
      </c>
      <c r="F24839" t="n">
        <v>1</v>
      </c>
      <c r="G24839" s="8" t="n">
        <v>5.5</v>
      </c>
      <c r="H24839" s="8">
        <f>F24839*G24839</f>
        <v/>
      </c>
    </row>
    <row r="24840">
      <c r="A24840" t="inlineStr">
        <is>
          <t>T015987</t>
        </is>
      </c>
      <c r="B24840" s="12" t="n">
        <v>45899.64493055556</v>
      </c>
      <c r="C24840" s="7" t="n">
        <v>45899</v>
      </c>
      <c r="D24840" t="inlineStr">
        <is>
          <t>ST02</t>
        </is>
      </c>
      <c r="E24840" t="inlineStr">
        <is>
          <t>ARN</t>
        </is>
      </c>
      <c r="F24840" t="n">
        <v>1</v>
      </c>
      <c r="G24840" s="8" t="n">
        <v>4</v>
      </c>
      <c r="H24840" s="8">
        <f>F24840*G24840</f>
        <v/>
      </c>
    </row>
    <row r="24841">
      <c r="A24841" t="inlineStr">
        <is>
          <t>T015972</t>
        </is>
      </c>
      <c r="B24841" s="12" t="n">
        <v>45899.6449537037</v>
      </c>
      <c r="C24841" s="7" t="n">
        <v>45899</v>
      </c>
      <c r="D24841" t="inlineStr">
        <is>
          <t>ST02</t>
        </is>
      </c>
      <c r="E24841" t="inlineStr">
        <is>
          <t>COOK</t>
        </is>
      </c>
      <c r="F24841" t="n">
        <v>2</v>
      </c>
      <c r="G24841" s="8" t="n">
        <v>2.5</v>
      </c>
      <c r="H24841" s="8">
        <f>F24841*G24841</f>
        <v/>
      </c>
    </row>
    <row r="24842">
      <c r="A24842" t="inlineStr">
        <is>
          <t>T015909</t>
        </is>
      </c>
      <c r="B24842" s="12" t="n">
        <v>45899.64554398148</v>
      </c>
      <c r="C24842" s="7" t="n">
        <v>45899</v>
      </c>
      <c r="D24842" t="inlineStr">
        <is>
          <t>ST02</t>
        </is>
      </c>
      <c r="E24842" t="inlineStr">
        <is>
          <t>COOK</t>
        </is>
      </c>
      <c r="F24842" t="n">
        <v>2</v>
      </c>
      <c r="G24842" s="8" t="n">
        <v>2.5</v>
      </c>
      <c r="H24842" s="8">
        <f>F24842*G24842</f>
        <v/>
      </c>
    </row>
    <row r="24843">
      <c r="A24843" t="inlineStr">
        <is>
          <t>T015909</t>
        </is>
      </c>
      <c r="B24843" s="12" t="n">
        <v>45899.64554398148</v>
      </c>
      <c r="C24843" s="7" t="n">
        <v>45899</v>
      </c>
      <c r="D24843" t="inlineStr">
        <is>
          <t>ST02</t>
        </is>
      </c>
      <c r="E24843" t="inlineStr">
        <is>
          <t>LEM-S</t>
        </is>
      </c>
      <c r="F24843" t="n">
        <v>1</v>
      </c>
      <c r="G24843" s="8" t="n">
        <v>3</v>
      </c>
      <c r="H24843" s="8">
        <f>F24843*G24843</f>
        <v/>
      </c>
    </row>
    <row r="24844">
      <c r="A24844" t="inlineStr">
        <is>
          <t>T015963</t>
        </is>
      </c>
      <c r="B24844" s="12" t="n">
        <v>45899.65293981481</v>
      </c>
      <c r="C24844" s="7" t="n">
        <v>45899</v>
      </c>
      <c r="D24844" t="inlineStr">
        <is>
          <t>ST02</t>
        </is>
      </c>
      <c r="E24844" t="inlineStr">
        <is>
          <t>STR-L</t>
        </is>
      </c>
      <c r="F24844" t="n">
        <v>1</v>
      </c>
      <c r="G24844" s="8" t="n">
        <v>5.5</v>
      </c>
      <c r="H24844" s="8">
        <f>F24844*G24844</f>
        <v/>
      </c>
    </row>
    <row r="24845">
      <c r="A24845" t="inlineStr">
        <is>
          <t>T015867</t>
        </is>
      </c>
      <c r="B24845" s="12" t="n">
        <v>45899.65340277777</v>
      </c>
      <c r="C24845" s="7" t="n">
        <v>45899</v>
      </c>
      <c r="D24845" t="inlineStr">
        <is>
          <t>ST02</t>
        </is>
      </c>
      <c r="E24845" t="inlineStr">
        <is>
          <t>LEM-L</t>
        </is>
      </c>
      <c r="F24845" t="n">
        <v>1</v>
      </c>
      <c r="G24845" s="8" t="n">
        <v>5</v>
      </c>
      <c r="H24845" s="8">
        <f>F24845*G24845</f>
        <v/>
      </c>
    </row>
    <row r="24846">
      <c r="A24846" t="inlineStr">
        <is>
          <t>T015967</t>
        </is>
      </c>
      <c r="B24846" s="12" t="n">
        <v>45899.65592592592</v>
      </c>
      <c r="C24846" s="7" t="n">
        <v>45899</v>
      </c>
      <c r="D24846" t="inlineStr">
        <is>
          <t>ST02</t>
        </is>
      </c>
      <c r="E24846" t="inlineStr">
        <is>
          <t>TEA</t>
        </is>
      </c>
      <c r="F24846" t="n">
        <v>1</v>
      </c>
      <c r="G24846" s="8" t="n">
        <v>3.5</v>
      </c>
      <c r="H24846" s="8">
        <f>F24846*G24846</f>
        <v/>
      </c>
    </row>
    <row r="24847">
      <c r="A24847" t="inlineStr">
        <is>
          <t>T015967</t>
        </is>
      </c>
      <c r="B24847" s="12" t="n">
        <v>45899.65592592592</v>
      </c>
      <c r="C24847" s="7" t="n">
        <v>45899</v>
      </c>
      <c r="D24847" t="inlineStr">
        <is>
          <t>ST02</t>
        </is>
      </c>
      <c r="E24847" t="inlineStr">
        <is>
          <t>LEM-S</t>
        </is>
      </c>
      <c r="F24847" t="n">
        <v>1</v>
      </c>
      <c r="G24847" s="8" t="n">
        <v>3</v>
      </c>
      <c r="H24847" s="8">
        <f>F24847*G24847</f>
        <v/>
      </c>
    </row>
    <row r="24848">
      <c r="A24848" t="inlineStr">
        <is>
          <t>T015884</t>
        </is>
      </c>
      <c r="B24848" s="12" t="n">
        <v>45899.65865740741</v>
      </c>
      <c r="C24848" s="7" t="n">
        <v>45899</v>
      </c>
      <c r="D24848" t="inlineStr">
        <is>
          <t>ST02</t>
        </is>
      </c>
      <c r="E24848" t="inlineStr">
        <is>
          <t>STR-L</t>
        </is>
      </c>
      <c r="F24848" t="n">
        <v>1</v>
      </c>
      <c r="G24848" s="8" t="n">
        <v>5.5</v>
      </c>
      <c r="H24848" s="8">
        <f>F24848*G24848</f>
        <v/>
      </c>
    </row>
    <row r="24849">
      <c r="A24849" t="inlineStr">
        <is>
          <t>T015884</t>
        </is>
      </c>
      <c r="B24849" s="12" t="n">
        <v>45899.65865740741</v>
      </c>
      <c r="C24849" s="7" t="n">
        <v>45899</v>
      </c>
      <c r="D24849" t="inlineStr">
        <is>
          <t>ST02</t>
        </is>
      </c>
      <c r="E24849" t="inlineStr">
        <is>
          <t>LEM-L</t>
        </is>
      </c>
      <c r="F24849" t="n">
        <v>1</v>
      </c>
      <c r="G24849" s="8" t="n">
        <v>5</v>
      </c>
      <c r="H24849" s="8">
        <f>F24849*G24849</f>
        <v/>
      </c>
    </row>
    <row r="24850">
      <c r="A24850" t="inlineStr">
        <is>
          <t>T015884</t>
        </is>
      </c>
      <c r="B24850" s="12" t="n">
        <v>45899.65865740741</v>
      </c>
      <c r="C24850" s="7" t="n">
        <v>45899</v>
      </c>
      <c r="D24850" t="inlineStr">
        <is>
          <t>ST02</t>
        </is>
      </c>
      <c r="E24850" t="inlineStr">
        <is>
          <t>TEA</t>
        </is>
      </c>
      <c r="F24850" t="n">
        <v>1</v>
      </c>
      <c r="G24850" s="8" t="n">
        <v>3.5</v>
      </c>
      <c r="H24850" s="8">
        <f>F24850*G24850</f>
        <v/>
      </c>
    </row>
    <row r="24851">
      <c r="A24851" t="inlineStr">
        <is>
          <t>T015881</t>
        </is>
      </c>
      <c r="B24851" s="12" t="n">
        <v>45899.65918981482</v>
      </c>
      <c r="C24851" s="7" t="n">
        <v>45899</v>
      </c>
      <c r="D24851" t="inlineStr">
        <is>
          <t>ST02</t>
        </is>
      </c>
      <c r="E24851" t="inlineStr">
        <is>
          <t>LEM-L</t>
        </is>
      </c>
      <c r="F24851" t="n">
        <v>1</v>
      </c>
      <c r="G24851" s="8" t="n">
        <v>5</v>
      </c>
      <c r="H24851" s="8">
        <f>F24851*G24851</f>
        <v/>
      </c>
    </row>
    <row r="24852">
      <c r="A24852" t="inlineStr">
        <is>
          <t>T015881</t>
        </is>
      </c>
      <c r="B24852" s="12" t="n">
        <v>45899.65918981482</v>
      </c>
      <c r="C24852" s="7" t="n">
        <v>45899</v>
      </c>
      <c r="D24852" t="inlineStr">
        <is>
          <t>ST02</t>
        </is>
      </c>
      <c r="E24852" t="inlineStr">
        <is>
          <t>LEM-S</t>
        </is>
      </c>
      <c r="F24852" t="n">
        <v>1</v>
      </c>
      <c r="G24852" s="8" t="n">
        <v>3</v>
      </c>
      <c r="H24852" s="8">
        <f>F24852*G24852</f>
        <v/>
      </c>
    </row>
    <row r="24853">
      <c r="A24853" t="inlineStr">
        <is>
          <t>T015881</t>
        </is>
      </c>
      <c r="B24853" s="12" t="n">
        <v>45899.65918981482</v>
      </c>
      <c r="C24853" s="7" t="n">
        <v>45899</v>
      </c>
      <c r="D24853" t="inlineStr">
        <is>
          <t>ST02</t>
        </is>
      </c>
      <c r="E24853" t="inlineStr">
        <is>
          <t>ARN</t>
        </is>
      </c>
      <c r="F24853" t="n">
        <v>1</v>
      </c>
      <c r="G24853" s="8" t="n">
        <v>4</v>
      </c>
      <c r="H24853" s="8">
        <f>F24853*G24853</f>
        <v/>
      </c>
    </row>
    <row r="24854">
      <c r="A24854" t="inlineStr">
        <is>
          <t>T015919</t>
        </is>
      </c>
      <c r="B24854" s="12" t="n">
        <v>45899.66006944444</v>
      </c>
      <c r="C24854" s="7" t="n">
        <v>45899</v>
      </c>
      <c r="D24854" t="inlineStr">
        <is>
          <t>ST02</t>
        </is>
      </c>
      <c r="E24854" t="inlineStr">
        <is>
          <t>LEM-L</t>
        </is>
      </c>
      <c r="F24854" t="n">
        <v>1</v>
      </c>
      <c r="G24854" s="8" t="n">
        <v>5</v>
      </c>
      <c r="H24854" s="8">
        <f>F24854*G24854</f>
        <v/>
      </c>
    </row>
    <row r="24855">
      <c r="A24855" t="inlineStr">
        <is>
          <t>T015919</t>
        </is>
      </c>
      <c r="B24855" s="12" t="n">
        <v>45899.66006944444</v>
      </c>
      <c r="C24855" s="7" t="n">
        <v>45899</v>
      </c>
      <c r="D24855" t="inlineStr">
        <is>
          <t>ST02</t>
        </is>
      </c>
      <c r="E24855" t="inlineStr">
        <is>
          <t>LEM-L</t>
        </is>
      </c>
      <c r="F24855" t="n">
        <v>1</v>
      </c>
      <c r="G24855" s="8" t="n">
        <v>5</v>
      </c>
      <c r="H24855" s="8">
        <f>F24855*G24855</f>
        <v/>
      </c>
    </row>
    <row r="24856">
      <c r="A24856" t="inlineStr">
        <is>
          <t>T015991</t>
        </is>
      </c>
      <c r="B24856" s="12" t="n">
        <v>45899.66335648148</v>
      </c>
      <c r="C24856" s="7" t="n">
        <v>45899</v>
      </c>
      <c r="D24856" t="inlineStr">
        <is>
          <t>ST02</t>
        </is>
      </c>
      <c r="E24856" t="inlineStr">
        <is>
          <t>STR-L</t>
        </is>
      </c>
      <c r="F24856" t="n">
        <v>1</v>
      </c>
      <c r="G24856" s="8" t="n">
        <v>5.5</v>
      </c>
      <c r="H24856" s="8">
        <f>F24856*G24856</f>
        <v/>
      </c>
    </row>
    <row r="24857">
      <c r="A24857" t="inlineStr">
        <is>
          <t>T015896</t>
        </is>
      </c>
      <c r="B24857" s="12" t="n">
        <v>45899.66361111111</v>
      </c>
      <c r="C24857" s="7" t="n">
        <v>45899</v>
      </c>
      <c r="D24857" t="inlineStr">
        <is>
          <t>ST02</t>
        </is>
      </c>
      <c r="E24857" t="inlineStr">
        <is>
          <t>COOK</t>
        </is>
      </c>
      <c r="F24857" t="n">
        <v>1</v>
      </c>
      <c r="G24857" s="8" t="n">
        <v>2.5</v>
      </c>
      <c r="H24857" s="8">
        <f>F24857*G24857</f>
        <v/>
      </c>
    </row>
    <row r="24858">
      <c r="A24858" t="inlineStr">
        <is>
          <t>T015962</t>
        </is>
      </c>
      <c r="B24858" s="12" t="n">
        <v>45899.66428240741</v>
      </c>
      <c r="C24858" s="7" t="n">
        <v>45899</v>
      </c>
      <c r="D24858" t="inlineStr">
        <is>
          <t>ST02</t>
        </is>
      </c>
      <c r="E24858" t="inlineStr">
        <is>
          <t>LEM-L</t>
        </is>
      </c>
      <c r="F24858" t="n">
        <v>1</v>
      </c>
      <c r="G24858" s="8" t="n">
        <v>5</v>
      </c>
      <c r="H24858" s="8">
        <f>F24858*G24858</f>
        <v/>
      </c>
    </row>
    <row r="24859">
      <c r="A24859" t="inlineStr">
        <is>
          <t>T015962</t>
        </is>
      </c>
      <c r="B24859" s="12" t="n">
        <v>45899.66428240741</v>
      </c>
      <c r="C24859" s="7" t="n">
        <v>45899</v>
      </c>
      <c r="D24859" t="inlineStr">
        <is>
          <t>ST02</t>
        </is>
      </c>
      <c r="E24859" t="inlineStr">
        <is>
          <t>LEM-S</t>
        </is>
      </c>
      <c r="F24859" t="n">
        <v>1</v>
      </c>
      <c r="G24859" s="8" t="n">
        <v>3</v>
      </c>
      <c r="H24859" s="8">
        <f>F24859*G24859</f>
        <v/>
      </c>
    </row>
    <row r="24860">
      <c r="A24860" t="inlineStr">
        <is>
          <t>T015957</t>
        </is>
      </c>
      <c r="B24860" s="12" t="n">
        <v>45899.6643287037</v>
      </c>
      <c r="C24860" s="7" t="n">
        <v>45899</v>
      </c>
      <c r="D24860" t="inlineStr">
        <is>
          <t>ST02</t>
        </is>
      </c>
      <c r="E24860" t="inlineStr">
        <is>
          <t>TEA</t>
        </is>
      </c>
      <c r="F24860" t="n">
        <v>1</v>
      </c>
      <c r="G24860" s="8" t="n">
        <v>3.5</v>
      </c>
      <c r="H24860" s="8">
        <f>F24860*G24860</f>
        <v/>
      </c>
    </row>
    <row r="24861">
      <c r="A24861" t="inlineStr">
        <is>
          <t>T015957</t>
        </is>
      </c>
      <c r="B24861" s="12" t="n">
        <v>45899.6643287037</v>
      </c>
      <c r="C24861" s="7" t="n">
        <v>45899</v>
      </c>
      <c r="D24861" t="inlineStr">
        <is>
          <t>ST02</t>
        </is>
      </c>
      <c r="E24861" t="inlineStr">
        <is>
          <t>LEM-L</t>
        </is>
      </c>
      <c r="F24861" t="n">
        <v>1</v>
      </c>
      <c r="G24861" s="8" t="n">
        <v>5</v>
      </c>
      <c r="H24861" s="8">
        <f>F24861*G24861</f>
        <v/>
      </c>
    </row>
    <row r="24862">
      <c r="A24862" t="inlineStr">
        <is>
          <t>T015970</t>
        </is>
      </c>
      <c r="B24862" s="12" t="n">
        <v>45899.66621527778</v>
      </c>
      <c r="C24862" s="7" t="n">
        <v>45899</v>
      </c>
      <c r="D24862" t="inlineStr">
        <is>
          <t>ST02</t>
        </is>
      </c>
      <c r="E24862" t="inlineStr">
        <is>
          <t>STR-L</t>
        </is>
      </c>
      <c r="F24862" t="n">
        <v>1</v>
      </c>
      <c r="G24862" s="8" t="n">
        <v>5.5</v>
      </c>
      <c r="H24862" s="8">
        <f>F24862*G24862</f>
        <v/>
      </c>
    </row>
    <row r="24863">
      <c r="A24863" t="inlineStr">
        <is>
          <t>T015970</t>
        </is>
      </c>
      <c r="B24863" s="12" t="n">
        <v>45899.66621527778</v>
      </c>
      <c r="C24863" s="7" t="n">
        <v>45899</v>
      </c>
      <c r="D24863" t="inlineStr">
        <is>
          <t>ST02</t>
        </is>
      </c>
      <c r="E24863" t="inlineStr">
        <is>
          <t>LEM-S</t>
        </is>
      </c>
      <c r="F24863" t="n">
        <v>1</v>
      </c>
      <c r="G24863" s="8" t="n">
        <v>3</v>
      </c>
      <c r="H24863" s="8">
        <f>F24863*G24863</f>
        <v/>
      </c>
    </row>
    <row r="24864">
      <c r="A24864" t="inlineStr">
        <is>
          <t>T015970</t>
        </is>
      </c>
      <c r="B24864" s="12" t="n">
        <v>45899.66621527778</v>
      </c>
      <c r="C24864" s="7" t="n">
        <v>45899</v>
      </c>
      <c r="D24864" t="inlineStr">
        <is>
          <t>ST02</t>
        </is>
      </c>
      <c r="E24864" t="inlineStr">
        <is>
          <t>STR-L</t>
        </is>
      </c>
      <c r="F24864" t="n">
        <v>1</v>
      </c>
      <c r="G24864" s="8" t="n">
        <v>5.5</v>
      </c>
      <c r="H24864" s="8">
        <f>F24864*G24864</f>
        <v/>
      </c>
    </row>
    <row r="24865">
      <c r="A24865" t="inlineStr">
        <is>
          <t>T015882</t>
        </is>
      </c>
      <c r="B24865" s="12" t="n">
        <v>45899.6678587963</v>
      </c>
      <c r="C24865" s="7" t="n">
        <v>45899</v>
      </c>
      <c r="D24865" t="inlineStr">
        <is>
          <t>ST02</t>
        </is>
      </c>
      <c r="E24865" t="inlineStr">
        <is>
          <t>COOK</t>
        </is>
      </c>
      <c r="F24865" t="n">
        <v>2</v>
      </c>
      <c r="G24865" s="8" t="n">
        <v>2.5</v>
      </c>
      <c r="H24865" s="8">
        <f>F24865*G24865</f>
        <v/>
      </c>
    </row>
    <row r="24866">
      <c r="A24866" t="inlineStr">
        <is>
          <t>T015882</t>
        </is>
      </c>
      <c r="B24866" s="12" t="n">
        <v>45899.6678587963</v>
      </c>
      <c r="C24866" s="7" t="n">
        <v>45899</v>
      </c>
      <c r="D24866" t="inlineStr">
        <is>
          <t>ST02</t>
        </is>
      </c>
      <c r="E24866" t="inlineStr">
        <is>
          <t>LEM-S</t>
        </is>
      </c>
      <c r="F24866" t="n">
        <v>1</v>
      </c>
      <c r="G24866" s="8" t="n">
        <v>3</v>
      </c>
      <c r="H24866" s="8">
        <f>F24866*G24866</f>
        <v/>
      </c>
    </row>
    <row r="24867">
      <c r="A24867" t="inlineStr">
        <is>
          <t>T015882</t>
        </is>
      </c>
      <c r="B24867" s="12" t="n">
        <v>45899.6678587963</v>
      </c>
      <c r="C24867" s="7" t="n">
        <v>45899</v>
      </c>
      <c r="D24867" t="inlineStr">
        <is>
          <t>ST02</t>
        </is>
      </c>
      <c r="E24867" t="inlineStr">
        <is>
          <t>TEA</t>
        </is>
      </c>
      <c r="F24867" t="n">
        <v>1</v>
      </c>
      <c r="G24867" s="8" t="n">
        <v>3.5</v>
      </c>
      <c r="H24867" s="8">
        <f>F24867*G24867</f>
        <v/>
      </c>
    </row>
    <row r="24868">
      <c r="A24868" t="inlineStr">
        <is>
          <t>T015905</t>
        </is>
      </c>
      <c r="B24868" s="12" t="n">
        <v>45899.66914351852</v>
      </c>
      <c r="C24868" s="7" t="n">
        <v>45899</v>
      </c>
      <c r="D24868" t="inlineStr">
        <is>
          <t>ST02</t>
        </is>
      </c>
      <c r="E24868" t="inlineStr">
        <is>
          <t>TEA</t>
        </is>
      </c>
      <c r="F24868" t="n">
        <v>1</v>
      </c>
      <c r="G24868" s="8" t="n">
        <v>3.5</v>
      </c>
      <c r="H24868" s="8">
        <f>F24868*G24868</f>
        <v/>
      </c>
    </row>
    <row r="24869">
      <c r="A24869" t="inlineStr">
        <is>
          <t>T015949</t>
        </is>
      </c>
      <c r="B24869" s="12" t="n">
        <v>45899.67145833333</v>
      </c>
      <c r="C24869" s="7" t="n">
        <v>45899</v>
      </c>
      <c r="D24869" t="inlineStr">
        <is>
          <t>ST02</t>
        </is>
      </c>
      <c r="E24869" t="inlineStr">
        <is>
          <t>ARN</t>
        </is>
      </c>
      <c r="F24869" t="n">
        <v>1</v>
      </c>
      <c r="G24869" s="8" t="n">
        <v>4</v>
      </c>
      <c r="H24869" s="8">
        <f>F24869*G24869</f>
        <v/>
      </c>
    </row>
    <row r="24870">
      <c r="A24870" t="inlineStr">
        <is>
          <t>T015944</t>
        </is>
      </c>
      <c r="B24870" s="12" t="n">
        <v>45899.6743287037</v>
      </c>
      <c r="C24870" s="7" t="n">
        <v>45899</v>
      </c>
      <c r="D24870" t="inlineStr">
        <is>
          <t>ST02</t>
        </is>
      </c>
      <c r="E24870" t="inlineStr">
        <is>
          <t>STR-L</t>
        </is>
      </c>
      <c r="F24870" t="n">
        <v>1</v>
      </c>
      <c r="G24870" s="8" t="n">
        <v>5.5</v>
      </c>
      <c r="H24870" s="8">
        <f>F24870*G24870</f>
        <v/>
      </c>
    </row>
    <row r="24871">
      <c r="A24871" t="inlineStr">
        <is>
          <t>T015988</t>
        </is>
      </c>
      <c r="B24871" s="12" t="n">
        <v>45899.68045138889</v>
      </c>
      <c r="C24871" s="7" t="n">
        <v>45899</v>
      </c>
      <c r="D24871" t="inlineStr">
        <is>
          <t>ST02</t>
        </is>
      </c>
      <c r="E24871" t="inlineStr">
        <is>
          <t>LEM-L</t>
        </is>
      </c>
      <c r="F24871" t="n">
        <v>1</v>
      </c>
      <c r="G24871" s="8" t="n">
        <v>5</v>
      </c>
      <c r="H24871" s="8">
        <f>F24871*G24871</f>
        <v/>
      </c>
    </row>
    <row r="24872">
      <c r="A24872" t="inlineStr">
        <is>
          <t>T015988</t>
        </is>
      </c>
      <c r="B24872" s="12" t="n">
        <v>45899.68045138889</v>
      </c>
      <c r="C24872" s="7" t="n">
        <v>45899</v>
      </c>
      <c r="D24872" t="inlineStr">
        <is>
          <t>ST02</t>
        </is>
      </c>
      <c r="E24872" t="inlineStr">
        <is>
          <t>LEM-S</t>
        </is>
      </c>
      <c r="F24872" t="n">
        <v>1</v>
      </c>
      <c r="G24872" s="8" t="n">
        <v>3</v>
      </c>
      <c r="H24872" s="8">
        <f>F24872*G24872</f>
        <v/>
      </c>
    </row>
    <row r="24873">
      <c r="A24873" t="inlineStr">
        <is>
          <t>T015922</t>
        </is>
      </c>
      <c r="B24873" s="12" t="n">
        <v>45899.68265046296</v>
      </c>
      <c r="C24873" s="7" t="n">
        <v>45899</v>
      </c>
      <c r="D24873" t="inlineStr">
        <is>
          <t>ST02</t>
        </is>
      </c>
      <c r="E24873" t="inlineStr">
        <is>
          <t>STR-L</t>
        </is>
      </c>
      <c r="F24873" t="n">
        <v>1</v>
      </c>
      <c r="G24873" s="8" t="n">
        <v>5.5</v>
      </c>
      <c r="H24873" s="8">
        <f>F24873*G24873</f>
        <v/>
      </c>
    </row>
    <row r="24874">
      <c r="A24874" t="inlineStr">
        <is>
          <t>T015890</t>
        </is>
      </c>
      <c r="B24874" s="12" t="n">
        <v>45899.68620370371</v>
      </c>
      <c r="C24874" s="7" t="n">
        <v>45899</v>
      </c>
      <c r="D24874" t="inlineStr">
        <is>
          <t>ST02</t>
        </is>
      </c>
      <c r="E24874" t="inlineStr">
        <is>
          <t>ARN</t>
        </is>
      </c>
      <c r="F24874" t="n">
        <v>1</v>
      </c>
      <c r="G24874" s="8" t="n">
        <v>4</v>
      </c>
      <c r="H24874" s="8">
        <f>F24874*G24874</f>
        <v/>
      </c>
    </row>
    <row r="24875">
      <c r="A24875" t="inlineStr">
        <is>
          <t>T015937</t>
        </is>
      </c>
      <c r="B24875" s="12" t="n">
        <v>45899.68768518518</v>
      </c>
      <c r="C24875" s="7" t="n">
        <v>45899</v>
      </c>
      <c r="D24875" t="inlineStr">
        <is>
          <t>ST02</t>
        </is>
      </c>
      <c r="E24875" t="inlineStr">
        <is>
          <t>LEM-L</t>
        </is>
      </c>
      <c r="F24875" t="n">
        <v>1</v>
      </c>
      <c r="G24875" s="8" t="n">
        <v>5</v>
      </c>
      <c r="H24875" s="8">
        <f>F24875*G24875</f>
        <v/>
      </c>
    </row>
    <row r="24876">
      <c r="A24876" t="inlineStr">
        <is>
          <t>T015937</t>
        </is>
      </c>
      <c r="B24876" s="12" t="n">
        <v>45899.68768518518</v>
      </c>
      <c r="C24876" s="7" t="n">
        <v>45899</v>
      </c>
      <c r="D24876" t="inlineStr">
        <is>
          <t>ST02</t>
        </is>
      </c>
      <c r="E24876" t="inlineStr">
        <is>
          <t>LEM-S</t>
        </is>
      </c>
      <c r="F24876" t="n">
        <v>1</v>
      </c>
      <c r="G24876" s="8" t="n">
        <v>3</v>
      </c>
      <c r="H24876" s="8">
        <f>F24876*G24876</f>
        <v/>
      </c>
    </row>
    <row r="24877">
      <c r="A24877" t="inlineStr">
        <is>
          <t>T015902</t>
        </is>
      </c>
      <c r="B24877" s="12" t="n">
        <v>45899.6910300926</v>
      </c>
      <c r="C24877" s="7" t="n">
        <v>45899</v>
      </c>
      <c r="D24877" t="inlineStr">
        <is>
          <t>ST02</t>
        </is>
      </c>
      <c r="E24877" t="inlineStr">
        <is>
          <t>LEM-L</t>
        </is>
      </c>
      <c r="F24877" t="n">
        <v>1</v>
      </c>
      <c r="G24877" s="8" t="n">
        <v>5</v>
      </c>
      <c r="H24877" s="8">
        <f>F24877*G24877</f>
        <v/>
      </c>
    </row>
    <row r="24878">
      <c r="A24878" t="inlineStr">
        <is>
          <t>T015950</t>
        </is>
      </c>
      <c r="B24878" s="12" t="n">
        <v>45899.69122685185</v>
      </c>
      <c r="C24878" s="7" t="n">
        <v>45899</v>
      </c>
      <c r="D24878" t="inlineStr">
        <is>
          <t>ST02</t>
        </is>
      </c>
      <c r="E24878" t="inlineStr">
        <is>
          <t>STR-L</t>
        </is>
      </c>
      <c r="F24878" t="n">
        <v>1</v>
      </c>
      <c r="G24878" s="8" t="n">
        <v>5.5</v>
      </c>
      <c r="H24878" s="8">
        <f>F24878*G24878</f>
        <v/>
      </c>
    </row>
    <row r="24879">
      <c r="A24879" t="inlineStr">
        <is>
          <t>T015874</t>
        </is>
      </c>
      <c r="B24879" s="12" t="n">
        <v>45899.69153935185</v>
      </c>
      <c r="C24879" s="7" t="n">
        <v>45899</v>
      </c>
      <c r="D24879" t="inlineStr">
        <is>
          <t>ST02</t>
        </is>
      </c>
      <c r="E24879" t="inlineStr">
        <is>
          <t>LEM-S</t>
        </is>
      </c>
      <c r="F24879" t="n">
        <v>1</v>
      </c>
      <c r="G24879" s="8" t="n">
        <v>3</v>
      </c>
      <c r="H24879" s="8">
        <f>F24879*G24879</f>
        <v/>
      </c>
    </row>
    <row r="24880">
      <c r="A24880" t="inlineStr">
        <is>
          <t>T015931</t>
        </is>
      </c>
      <c r="B24880" s="12" t="n">
        <v>45899.69335648148</v>
      </c>
      <c r="C24880" s="7" t="n">
        <v>45899</v>
      </c>
      <c r="D24880" t="inlineStr">
        <is>
          <t>ST02</t>
        </is>
      </c>
      <c r="E24880" t="inlineStr">
        <is>
          <t>STR-L</t>
        </is>
      </c>
      <c r="F24880" t="n">
        <v>1</v>
      </c>
      <c r="G24880" s="8" t="n">
        <v>5.5</v>
      </c>
      <c r="H24880" s="8">
        <f>F24880*G24880</f>
        <v/>
      </c>
    </row>
    <row r="24881">
      <c r="A24881" t="inlineStr">
        <is>
          <t>T015892</t>
        </is>
      </c>
      <c r="B24881" s="12" t="n">
        <v>45899.69381944444</v>
      </c>
      <c r="C24881" s="7" t="n">
        <v>45899</v>
      </c>
      <c r="D24881" t="inlineStr">
        <is>
          <t>ST02</t>
        </is>
      </c>
      <c r="E24881" t="inlineStr">
        <is>
          <t>LEM-L</t>
        </is>
      </c>
      <c r="F24881" t="n">
        <v>1</v>
      </c>
      <c r="G24881" s="8" t="n">
        <v>5</v>
      </c>
      <c r="H24881" s="8">
        <f>F24881*G24881</f>
        <v/>
      </c>
    </row>
    <row r="24882">
      <c r="A24882" t="inlineStr">
        <is>
          <t>T015892</t>
        </is>
      </c>
      <c r="B24882" s="12" t="n">
        <v>45899.69381944444</v>
      </c>
      <c r="C24882" s="7" t="n">
        <v>45899</v>
      </c>
      <c r="D24882" t="inlineStr">
        <is>
          <t>ST02</t>
        </is>
      </c>
      <c r="E24882" t="inlineStr">
        <is>
          <t>ARN</t>
        </is>
      </c>
      <c r="F24882" t="n">
        <v>1</v>
      </c>
      <c r="G24882" s="8" t="n">
        <v>4</v>
      </c>
      <c r="H24882" s="8">
        <f>F24882*G24882</f>
        <v/>
      </c>
    </row>
    <row r="24883">
      <c r="A24883" t="inlineStr">
        <is>
          <t>T015892</t>
        </is>
      </c>
      <c r="B24883" s="12" t="n">
        <v>45899.69381944444</v>
      </c>
      <c r="C24883" s="7" t="n">
        <v>45899</v>
      </c>
      <c r="D24883" t="inlineStr">
        <is>
          <t>ST02</t>
        </is>
      </c>
      <c r="E24883" t="inlineStr">
        <is>
          <t>COOK</t>
        </is>
      </c>
      <c r="F24883" t="n">
        <v>3</v>
      </c>
      <c r="G24883" s="8" t="n">
        <v>2.5</v>
      </c>
      <c r="H24883" s="8">
        <f>F24883*G24883</f>
        <v/>
      </c>
    </row>
    <row r="24884">
      <c r="A24884" t="inlineStr">
        <is>
          <t>T015997</t>
        </is>
      </c>
      <c r="B24884" s="12" t="n">
        <v>45899.69648148148</v>
      </c>
      <c r="C24884" s="7" t="n">
        <v>45899</v>
      </c>
      <c r="D24884" t="inlineStr">
        <is>
          <t>ST02</t>
        </is>
      </c>
      <c r="E24884" t="inlineStr">
        <is>
          <t>LEM-L</t>
        </is>
      </c>
      <c r="F24884" t="n">
        <v>1</v>
      </c>
      <c r="G24884" s="8" t="n">
        <v>5</v>
      </c>
      <c r="H24884" s="8">
        <f>F24884*G24884</f>
        <v/>
      </c>
    </row>
    <row r="24885">
      <c r="A24885" t="inlineStr">
        <is>
          <t>T015910</t>
        </is>
      </c>
      <c r="B24885" s="12" t="n">
        <v>45899.69708333333</v>
      </c>
      <c r="C24885" s="7" t="n">
        <v>45899</v>
      </c>
      <c r="D24885" t="inlineStr">
        <is>
          <t>ST02</t>
        </is>
      </c>
      <c r="E24885" t="inlineStr">
        <is>
          <t>LEM-S</t>
        </is>
      </c>
      <c r="F24885" t="n">
        <v>1</v>
      </c>
      <c r="G24885" s="8" t="n">
        <v>3</v>
      </c>
      <c r="H24885" s="8">
        <f>F24885*G24885</f>
        <v/>
      </c>
    </row>
    <row r="24886">
      <c r="A24886" t="inlineStr">
        <is>
          <t>T015872</t>
        </is>
      </c>
      <c r="B24886" s="12" t="n">
        <v>45899.69755787037</v>
      </c>
      <c r="C24886" s="7" t="n">
        <v>45899</v>
      </c>
      <c r="D24886" t="inlineStr">
        <is>
          <t>ST02</t>
        </is>
      </c>
      <c r="E24886" t="inlineStr">
        <is>
          <t>LEM-L</t>
        </is>
      </c>
      <c r="F24886" t="n">
        <v>1</v>
      </c>
      <c r="G24886" s="8" t="n">
        <v>5</v>
      </c>
      <c r="H24886" s="8">
        <f>F24886*G24886</f>
        <v/>
      </c>
    </row>
    <row r="24887">
      <c r="A24887" t="inlineStr">
        <is>
          <t>T015879</t>
        </is>
      </c>
      <c r="B24887" s="12" t="n">
        <v>45899.703125</v>
      </c>
      <c r="C24887" s="7" t="n">
        <v>45899</v>
      </c>
      <c r="D24887" t="inlineStr">
        <is>
          <t>ST02</t>
        </is>
      </c>
      <c r="E24887" t="inlineStr">
        <is>
          <t>LEM-L</t>
        </is>
      </c>
      <c r="F24887" t="n">
        <v>1</v>
      </c>
      <c r="G24887" s="8" t="n">
        <v>5</v>
      </c>
      <c r="H24887" s="8">
        <f>F24887*G24887</f>
        <v/>
      </c>
    </row>
    <row r="24888">
      <c r="A24888" t="inlineStr">
        <is>
          <t>T015913</t>
        </is>
      </c>
      <c r="B24888" s="12" t="n">
        <v>45899.70349537037</v>
      </c>
      <c r="C24888" s="7" t="n">
        <v>45899</v>
      </c>
      <c r="D24888" t="inlineStr">
        <is>
          <t>ST02</t>
        </is>
      </c>
      <c r="E24888" t="inlineStr">
        <is>
          <t>LEM-S</t>
        </is>
      </c>
      <c r="F24888" t="n">
        <v>1</v>
      </c>
      <c r="G24888" s="8" t="n">
        <v>3</v>
      </c>
      <c r="H24888" s="8">
        <f>F24888*G24888</f>
        <v/>
      </c>
    </row>
    <row r="24889">
      <c r="A24889" t="inlineStr">
        <is>
          <t>T015897</t>
        </is>
      </c>
      <c r="B24889" s="12" t="n">
        <v>45899.71203703704</v>
      </c>
      <c r="C24889" s="7" t="n">
        <v>45899</v>
      </c>
      <c r="D24889" t="inlineStr">
        <is>
          <t>ST02</t>
        </is>
      </c>
      <c r="E24889" t="inlineStr">
        <is>
          <t>STR-L</t>
        </is>
      </c>
      <c r="F24889" t="n">
        <v>1</v>
      </c>
      <c r="G24889" s="8" t="n">
        <v>5.5</v>
      </c>
      <c r="H24889" s="8">
        <f>F24889*G24889</f>
        <v/>
      </c>
    </row>
    <row r="24890">
      <c r="A24890" t="inlineStr">
        <is>
          <t>T015897</t>
        </is>
      </c>
      <c r="B24890" s="12" t="n">
        <v>45899.71203703704</v>
      </c>
      <c r="C24890" s="7" t="n">
        <v>45899</v>
      </c>
      <c r="D24890" t="inlineStr">
        <is>
          <t>ST02</t>
        </is>
      </c>
      <c r="E24890" t="inlineStr">
        <is>
          <t>LEM-L</t>
        </is>
      </c>
      <c r="F24890" t="n">
        <v>1</v>
      </c>
      <c r="G24890" s="8" t="n">
        <v>5</v>
      </c>
      <c r="H24890" s="8">
        <f>F24890*G24890</f>
        <v/>
      </c>
    </row>
    <row r="24891">
      <c r="A24891" t="inlineStr">
        <is>
          <t>T015948</t>
        </is>
      </c>
      <c r="B24891" s="12" t="n">
        <v>45899.71326388889</v>
      </c>
      <c r="C24891" s="7" t="n">
        <v>45899</v>
      </c>
      <c r="D24891" t="inlineStr">
        <is>
          <t>ST02</t>
        </is>
      </c>
      <c r="E24891" t="inlineStr">
        <is>
          <t>LEM-S</t>
        </is>
      </c>
      <c r="F24891" t="n">
        <v>1</v>
      </c>
      <c r="G24891" s="8" t="n">
        <v>3</v>
      </c>
      <c r="H24891" s="8">
        <f>F24891*G24891</f>
        <v/>
      </c>
    </row>
    <row r="24892">
      <c r="A24892" t="inlineStr">
        <is>
          <t>T015941</t>
        </is>
      </c>
      <c r="B24892" s="12" t="n">
        <v>45899.71365740741</v>
      </c>
      <c r="C24892" s="7" t="n">
        <v>45899</v>
      </c>
      <c r="D24892" t="inlineStr">
        <is>
          <t>ST02</t>
        </is>
      </c>
      <c r="E24892" t="inlineStr">
        <is>
          <t>LEM-S</t>
        </is>
      </c>
      <c r="F24892" t="n">
        <v>1</v>
      </c>
      <c r="G24892" s="8" t="n">
        <v>3</v>
      </c>
      <c r="H24892" s="8">
        <f>F24892*G24892</f>
        <v/>
      </c>
    </row>
    <row r="24893">
      <c r="A24893" t="inlineStr">
        <is>
          <t>T015893</t>
        </is>
      </c>
      <c r="B24893" s="12" t="n">
        <v>45899.71400462963</v>
      </c>
      <c r="C24893" s="7" t="n">
        <v>45899</v>
      </c>
      <c r="D24893" t="inlineStr">
        <is>
          <t>ST02</t>
        </is>
      </c>
      <c r="E24893" t="inlineStr">
        <is>
          <t>LEM-L</t>
        </is>
      </c>
      <c r="F24893" t="n">
        <v>1</v>
      </c>
      <c r="G24893" s="8" t="n">
        <v>5</v>
      </c>
      <c r="H24893" s="8">
        <f>F24893*G24893</f>
        <v/>
      </c>
    </row>
    <row r="24894">
      <c r="A24894" t="inlineStr">
        <is>
          <t>T015893</t>
        </is>
      </c>
      <c r="B24894" s="12" t="n">
        <v>45899.71400462963</v>
      </c>
      <c r="C24894" s="7" t="n">
        <v>45899</v>
      </c>
      <c r="D24894" t="inlineStr">
        <is>
          <t>ST02</t>
        </is>
      </c>
      <c r="E24894" t="inlineStr">
        <is>
          <t>LEM-S</t>
        </is>
      </c>
      <c r="F24894" t="n">
        <v>1</v>
      </c>
      <c r="G24894" s="8" t="n">
        <v>3</v>
      </c>
      <c r="H24894" s="8">
        <f>F24894*G24894</f>
        <v/>
      </c>
    </row>
    <row r="24895">
      <c r="A24895" t="inlineStr">
        <is>
          <t>T015893</t>
        </is>
      </c>
      <c r="B24895" s="12" t="n">
        <v>45899.71400462963</v>
      </c>
      <c r="C24895" s="7" t="n">
        <v>45899</v>
      </c>
      <c r="D24895" t="inlineStr">
        <is>
          <t>ST02</t>
        </is>
      </c>
      <c r="E24895" t="inlineStr">
        <is>
          <t>STR-L</t>
        </is>
      </c>
      <c r="F24895" t="n">
        <v>1</v>
      </c>
      <c r="G24895" s="8" t="n">
        <v>5.5</v>
      </c>
      <c r="H24895" s="8">
        <f>F24895*G24895</f>
        <v/>
      </c>
    </row>
    <row r="24896">
      <c r="A24896" t="inlineStr">
        <is>
          <t>T015878</t>
        </is>
      </c>
      <c r="B24896" s="12" t="n">
        <v>45899.71476851852</v>
      </c>
      <c r="C24896" s="7" t="n">
        <v>45899</v>
      </c>
      <c r="D24896" t="inlineStr">
        <is>
          <t>ST02</t>
        </is>
      </c>
      <c r="E24896" t="inlineStr">
        <is>
          <t>LEM-L</t>
        </is>
      </c>
      <c r="F24896" t="n">
        <v>1</v>
      </c>
      <c r="G24896" s="8" t="n">
        <v>5</v>
      </c>
      <c r="H24896" s="8">
        <f>F24896*G24896</f>
        <v/>
      </c>
    </row>
    <row r="24897">
      <c r="A24897" t="inlineStr">
        <is>
          <t>T015938</t>
        </is>
      </c>
      <c r="B24897" s="12" t="n">
        <v>45899.71494212963</v>
      </c>
      <c r="C24897" s="7" t="n">
        <v>45899</v>
      </c>
      <c r="D24897" t="inlineStr">
        <is>
          <t>ST02</t>
        </is>
      </c>
      <c r="E24897" t="inlineStr">
        <is>
          <t>STR-L</t>
        </is>
      </c>
      <c r="F24897" t="n">
        <v>1</v>
      </c>
      <c r="G24897" s="8" t="n">
        <v>5.5</v>
      </c>
      <c r="H24897" s="8">
        <f>F24897*G24897</f>
        <v/>
      </c>
    </row>
    <row r="24898">
      <c r="A24898" t="inlineStr">
        <is>
          <t>T015938</t>
        </is>
      </c>
      <c r="B24898" s="12" t="n">
        <v>45899.71494212963</v>
      </c>
      <c r="C24898" s="7" t="n">
        <v>45899</v>
      </c>
      <c r="D24898" t="inlineStr">
        <is>
          <t>ST02</t>
        </is>
      </c>
      <c r="E24898" t="inlineStr">
        <is>
          <t>LEM-S</t>
        </is>
      </c>
      <c r="F24898" t="n">
        <v>1</v>
      </c>
      <c r="G24898" s="8" t="n">
        <v>3</v>
      </c>
      <c r="H24898" s="8">
        <f>F24898*G24898</f>
        <v/>
      </c>
    </row>
    <row r="24899">
      <c r="A24899" t="inlineStr">
        <is>
          <t>T015938</t>
        </is>
      </c>
      <c r="B24899" s="12" t="n">
        <v>45899.71494212963</v>
      </c>
      <c r="C24899" s="7" t="n">
        <v>45899</v>
      </c>
      <c r="D24899" t="inlineStr">
        <is>
          <t>ST02</t>
        </is>
      </c>
      <c r="E24899" t="inlineStr">
        <is>
          <t>LEM-L</t>
        </is>
      </c>
      <c r="F24899" t="n">
        <v>1</v>
      </c>
      <c r="G24899" s="8" t="n">
        <v>5</v>
      </c>
      <c r="H24899" s="8">
        <f>F24899*G24899</f>
        <v/>
      </c>
    </row>
    <row r="24900">
      <c r="A24900" t="inlineStr">
        <is>
          <t>T015960</t>
        </is>
      </c>
      <c r="B24900" s="12" t="n">
        <v>45899.72321759259</v>
      </c>
      <c r="C24900" s="7" t="n">
        <v>45899</v>
      </c>
      <c r="D24900" t="inlineStr">
        <is>
          <t>ST02</t>
        </is>
      </c>
      <c r="E24900" t="inlineStr">
        <is>
          <t>LEM-L</t>
        </is>
      </c>
      <c r="F24900" t="n">
        <v>1</v>
      </c>
      <c r="G24900" s="8" t="n">
        <v>5</v>
      </c>
      <c r="H24900" s="8">
        <f>F24900*G24900</f>
        <v/>
      </c>
    </row>
    <row r="24901">
      <c r="A24901" t="inlineStr">
        <is>
          <t>T015935</t>
        </is>
      </c>
      <c r="B24901" s="12" t="n">
        <v>45899.72673611111</v>
      </c>
      <c r="C24901" s="7" t="n">
        <v>45899</v>
      </c>
      <c r="D24901" t="inlineStr">
        <is>
          <t>ST02</t>
        </is>
      </c>
      <c r="E24901" t="inlineStr">
        <is>
          <t>LEM-S</t>
        </is>
      </c>
      <c r="F24901" t="n">
        <v>1</v>
      </c>
      <c r="G24901" s="8" t="n">
        <v>3</v>
      </c>
      <c r="H24901" s="8">
        <f>F24901*G24901</f>
        <v/>
      </c>
    </row>
    <row r="24902">
      <c r="A24902" t="inlineStr">
        <is>
          <t>T015912</t>
        </is>
      </c>
      <c r="B24902" s="12" t="n">
        <v>45899.72710648148</v>
      </c>
      <c r="C24902" s="7" t="n">
        <v>45899</v>
      </c>
      <c r="D24902" t="inlineStr">
        <is>
          <t>ST02</t>
        </is>
      </c>
      <c r="E24902" t="inlineStr">
        <is>
          <t>TEA</t>
        </is>
      </c>
      <c r="F24902" t="n">
        <v>1</v>
      </c>
      <c r="G24902" s="8" t="n">
        <v>3.5</v>
      </c>
      <c r="H24902" s="8">
        <f>F24902*G24902</f>
        <v/>
      </c>
    </row>
    <row r="24903">
      <c r="A24903" t="inlineStr">
        <is>
          <t>T015899</t>
        </is>
      </c>
      <c r="B24903" s="12" t="n">
        <v>45899.72784722222</v>
      </c>
      <c r="C24903" s="7" t="n">
        <v>45899</v>
      </c>
      <c r="D24903" t="inlineStr">
        <is>
          <t>ST02</t>
        </is>
      </c>
      <c r="E24903" t="inlineStr">
        <is>
          <t>TEA</t>
        </is>
      </c>
      <c r="F24903" t="n">
        <v>1</v>
      </c>
      <c r="G24903" s="8" t="n">
        <v>3.5</v>
      </c>
      <c r="H24903" s="8">
        <f>F24903*G24903</f>
        <v/>
      </c>
    </row>
    <row r="24904">
      <c r="A24904" t="inlineStr">
        <is>
          <t>T015899</t>
        </is>
      </c>
      <c r="B24904" s="12" t="n">
        <v>45899.72784722222</v>
      </c>
      <c r="C24904" s="7" t="n">
        <v>45899</v>
      </c>
      <c r="D24904" t="inlineStr">
        <is>
          <t>ST02</t>
        </is>
      </c>
      <c r="E24904" t="inlineStr">
        <is>
          <t>STR-L</t>
        </is>
      </c>
      <c r="F24904" t="n">
        <v>1</v>
      </c>
      <c r="G24904" s="8" t="n">
        <v>5.5</v>
      </c>
      <c r="H24904" s="8">
        <f>F24904*G24904</f>
        <v/>
      </c>
    </row>
    <row r="24905">
      <c r="A24905" t="inlineStr">
        <is>
          <t>T015899</t>
        </is>
      </c>
      <c r="B24905" s="12" t="n">
        <v>45899.72784722222</v>
      </c>
      <c r="C24905" s="7" t="n">
        <v>45899</v>
      </c>
      <c r="D24905" t="inlineStr">
        <is>
          <t>ST02</t>
        </is>
      </c>
      <c r="E24905" t="inlineStr">
        <is>
          <t>ARN</t>
        </is>
      </c>
      <c r="F24905" t="n">
        <v>1</v>
      </c>
      <c r="G24905" s="8" t="n">
        <v>4</v>
      </c>
      <c r="H24905" s="8">
        <f>F24905*G24905</f>
        <v/>
      </c>
    </row>
    <row r="24906">
      <c r="A24906" t="inlineStr">
        <is>
          <t>T015933</t>
        </is>
      </c>
      <c r="B24906" s="12" t="n">
        <v>45899.72934027778</v>
      </c>
      <c r="C24906" s="7" t="n">
        <v>45899</v>
      </c>
      <c r="D24906" t="inlineStr">
        <is>
          <t>ST02</t>
        </is>
      </c>
      <c r="E24906" t="inlineStr">
        <is>
          <t>STR-L</t>
        </is>
      </c>
      <c r="F24906" t="n">
        <v>1</v>
      </c>
      <c r="G24906" s="8" t="n">
        <v>5.5</v>
      </c>
      <c r="H24906" s="8">
        <f>F24906*G24906</f>
        <v/>
      </c>
    </row>
    <row r="24907">
      <c r="A24907" t="inlineStr">
        <is>
          <t>T015933</t>
        </is>
      </c>
      <c r="B24907" s="12" t="n">
        <v>45899.72934027778</v>
      </c>
      <c r="C24907" s="7" t="n">
        <v>45899</v>
      </c>
      <c r="D24907" t="inlineStr">
        <is>
          <t>ST02</t>
        </is>
      </c>
      <c r="E24907" t="inlineStr">
        <is>
          <t>LEM-L</t>
        </is>
      </c>
      <c r="F24907" t="n">
        <v>1</v>
      </c>
      <c r="G24907" s="8" t="n">
        <v>5</v>
      </c>
      <c r="H24907" s="8">
        <f>F24907*G24907</f>
        <v/>
      </c>
    </row>
    <row r="24908">
      <c r="A24908" t="inlineStr">
        <is>
          <t>T015978</t>
        </is>
      </c>
      <c r="B24908" s="12" t="n">
        <v>45899.72958333333</v>
      </c>
      <c r="C24908" s="7" t="n">
        <v>45899</v>
      </c>
      <c r="D24908" t="inlineStr">
        <is>
          <t>ST02</t>
        </is>
      </c>
      <c r="E24908" t="inlineStr">
        <is>
          <t>STR-L</t>
        </is>
      </c>
      <c r="F24908" t="n">
        <v>1</v>
      </c>
      <c r="G24908" s="8" t="n">
        <v>5.5</v>
      </c>
      <c r="H24908" s="8">
        <f>F24908*G24908</f>
        <v/>
      </c>
    </row>
    <row r="24909">
      <c r="A24909" t="inlineStr">
        <is>
          <t>T015978</t>
        </is>
      </c>
      <c r="B24909" s="12" t="n">
        <v>45899.72958333333</v>
      </c>
      <c r="C24909" s="7" t="n">
        <v>45899</v>
      </c>
      <c r="D24909" t="inlineStr">
        <is>
          <t>ST02</t>
        </is>
      </c>
      <c r="E24909" t="inlineStr">
        <is>
          <t>STR-L</t>
        </is>
      </c>
      <c r="F24909" t="n">
        <v>1</v>
      </c>
      <c r="G24909" s="8" t="n">
        <v>5.5</v>
      </c>
      <c r="H24909" s="8">
        <f>F24909*G24909</f>
        <v/>
      </c>
    </row>
    <row r="24910">
      <c r="A24910" t="inlineStr">
        <is>
          <t>T015887</t>
        </is>
      </c>
      <c r="B24910" s="12" t="n">
        <v>45899.73208333334</v>
      </c>
      <c r="C24910" s="7" t="n">
        <v>45899</v>
      </c>
      <c r="D24910" t="inlineStr">
        <is>
          <t>ST02</t>
        </is>
      </c>
      <c r="E24910" t="inlineStr">
        <is>
          <t>TEA</t>
        </is>
      </c>
      <c r="F24910" t="n">
        <v>1</v>
      </c>
      <c r="G24910" s="8" t="n">
        <v>3.5</v>
      </c>
      <c r="H24910" s="8">
        <f>F24910*G24910</f>
        <v/>
      </c>
    </row>
    <row r="24911">
      <c r="A24911" t="inlineStr">
        <is>
          <t>T015887</t>
        </is>
      </c>
      <c r="B24911" s="12" t="n">
        <v>45899.73208333334</v>
      </c>
      <c r="C24911" s="7" t="n">
        <v>45899</v>
      </c>
      <c r="D24911" t="inlineStr">
        <is>
          <t>ST02</t>
        </is>
      </c>
      <c r="E24911" t="inlineStr">
        <is>
          <t>LEM-S</t>
        </is>
      </c>
      <c r="F24911" t="n">
        <v>1</v>
      </c>
      <c r="G24911" s="8" t="n">
        <v>3</v>
      </c>
      <c r="H24911" s="8">
        <f>F24911*G24911</f>
        <v/>
      </c>
    </row>
    <row r="24912">
      <c r="A24912" t="inlineStr">
        <is>
          <t>T015891</t>
        </is>
      </c>
      <c r="B24912" s="12" t="n">
        <v>45899.73626157407</v>
      </c>
      <c r="C24912" s="7" t="n">
        <v>45899</v>
      </c>
      <c r="D24912" t="inlineStr">
        <is>
          <t>ST02</t>
        </is>
      </c>
      <c r="E24912" t="inlineStr">
        <is>
          <t>COOK</t>
        </is>
      </c>
      <c r="F24912" t="n">
        <v>2</v>
      </c>
      <c r="G24912" s="8" t="n">
        <v>2.5</v>
      </c>
      <c r="H24912" s="8">
        <f>F24912*G24912</f>
        <v/>
      </c>
    </row>
    <row r="24913">
      <c r="A24913" t="inlineStr">
        <is>
          <t>T015918</t>
        </is>
      </c>
      <c r="B24913" s="12" t="n">
        <v>45899.74725694444</v>
      </c>
      <c r="C24913" s="7" t="n">
        <v>45899</v>
      </c>
      <c r="D24913" t="inlineStr">
        <is>
          <t>ST02</t>
        </is>
      </c>
      <c r="E24913" t="inlineStr">
        <is>
          <t>STR-L</t>
        </is>
      </c>
      <c r="F24913" t="n">
        <v>1</v>
      </c>
      <c r="G24913" s="8" t="n">
        <v>5.5</v>
      </c>
      <c r="H24913" s="8">
        <f>F24913*G24913</f>
        <v/>
      </c>
    </row>
    <row r="24914">
      <c r="A24914" t="inlineStr">
        <is>
          <t>T015868</t>
        </is>
      </c>
      <c r="B24914" s="12" t="n">
        <v>45899.76045138889</v>
      </c>
      <c r="C24914" s="7" t="n">
        <v>45899</v>
      </c>
      <c r="D24914" t="inlineStr">
        <is>
          <t>ST02</t>
        </is>
      </c>
      <c r="E24914" t="inlineStr">
        <is>
          <t>LEM-L</t>
        </is>
      </c>
      <c r="F24914" t="n">
        <v>1</v>
      </c>
      <c r="G24914" s="8" t="n">
        <v>5</v>
      </c>
      <c r="H24914" s="8">
        <f>F24914*G24914</f>
        <v/>
      </c>
    </row>
    <row r="24915">
      <c r="A24915" t="inlineStr">
        <is>
          <t>T015982</t>
        </is>
      </c>
      <c r="B24915" s="12" t="n">
        <v>45899.76728009259</v>
      </c>
      <c r="C24915" s="7" t="n">
        <v>45899</v>
      </c>
      <c r="D24915" t="inlineStr">
        <is>
          <t>ST02</t>
        </is>
      </c>
      <c r="E24915" t="inlineStr">
        <is>
          <t>ARN</t>
        </is>
      </c>
      <c r="F24915" t="n">
        <v>1</v>
      </c>
      <c r="G24915" s="8" t="n">
        <v>4</v>
      </c>
      <c r="H24915" s="8">
        <f>F24915*G24915</f>
        <v/>
      </c>
    </row>
    <row r="24916">
      <c r="A24916" t="inlineStr">
        <is>
          <t>T015982</t>
        </is>
      </c>
      <c r="B24916" s="12" t="n">
        <v>45899.76728009259</v>
      </c>
      <c r="C24916" s="7" t="n">
        <v>45899</v>
      </c>
      <c r="D24916" t="inlineStr">
        <is>
          <t>ST02</t>
        </is>
      </c>
      <c r="E24916" t="inlineStr">
        <is>
          <t>STR-L</t>
        </is>
      </c>
      <c r="F24916" t="n">
        <v>1</v>
      </c>
      <c r="G24916" s="8" t="n">
        <v>5.5</v>
      </c>
      <c r="H24916" s="8">
        <f>F24916*G24916</f>
        <v/>
      </c>
    </row>
    <row r="24917">
      <c r="A24917" t="inlineStr">
        <is>
          <t>T015886</t>
        </is>
      </c>
      <c r="B24917" s="12" t="n">
        <v>45899.76894675926</v>
      </c>
      <c r="C24917" s="7" t="n">
        <v>45899</v>
      </c>
      <c r="D24917" t="inlineStr">
        <is>
          <t>ST02</t>
        </is>
      </c>
      <c r="E24917" t="inlineStr">
        <is>
          <t>LEM-L</t>
        </is>
      </c>
      <c r="F24917" t="n">
        <v>1</v>
      </c>
      <c r="G24917" s="8" t="n">
        <v>5</v>
      </c>
      <c r="H24917" s="8">
        <f>F24917*G24917</f>
        <v/>
      </c>
    </row>
    <row r="24918">
      <c r="A24918" t="inlineStr">
        <is>
          <t>T015886</t>
        </is>
      </c>
      <c r="B24918" s="12" t="n">
        <v>45899.76894675926</v>
      </c>
      <c r="C24918" s="7" t="n">
        <v>45899</v>
      </c>
      <c r="D24918" t="inlineStr">
        <is>
          <t>ST02</t>
        </is>
      </c>
      <c r="E24918" t="inlineStr">
        <is>
          <t>TEA</t>
        </is>
      </c>
      <c r="F24918" t="n">
        <v>1</v>
      </c>
      <c r="G24918" s="8" t="n">
        <v>3.5</v>
      </c>
      <c r="H24918" s="8">
        <f>F24918*G24918</f>
        <v/>
      </c>
    </row>
    <row r="24919">
      <c r="A24919" t="inlineStr">
        <is>
          <t>T015885</t>
        </is>
      </c>
      <c r="B24919" s="12" t="n">
        <v>45899.77133101852</v>
      </c>
      <c r="C24919" s="7" t="n">
        <v>45899</v>
      </c>
      <c r="D24919" t="inlineStr">
        <is>
          <t>ST02</t>
        </is>
      </c>
      <c r="E24919" t="inlineStr">
        <is>
          <t>LEM-L</t>
        </is>
      </c>
      <c r="F24919" t="n">
        <v>1</v>
      </c>
      <c r="G24919" s="8" t="n">
        <v>5</v>
      </c>
      <c r="H24919" s="8">
        <f>F24919*G24919</f>
        <v/>
      </c>
    </row>
    <row r="24920">
      <c r="A24920" t="inlineStr">
        <is>
          <t>T015996</t>
        </is>
      </c>
      <c r="B24920" s="12" t="n">
        <v>45899.77256944445</v>
      </c>
      <c r="C24920" s="7" t="n">
        <v>45899</v>
      </c>
      <c r="D24920" t="inlineStr">
        <is>
          <t>ST02</t>
        </is>
      </c>
      <c r="E24920" t="inlineStr">
        <is>
          <t>LEM-L</t>
        </is>
      </c>
      <c r="F24920" t="n">
        <v>1</v>
      </c>
      <c r="G24920" s="8" t="n">
        <v>5</v>
      </c>
      <c r="H24920" s="8">
        <f>F24920*G24920</f>
        <v/>
      </c>
    </row>
    <row r="24921">
      <c r="A24921" t="inlineStr">
        <is>
          <t>T015936</t>
        </is>
      </c>
      <c r="B24921" s="12" t="n">
        <v>45899.77543981482</v>
      </c>
      <c r="C24921" s="7" t="n">
        <v>45899</v>
      </c>
      <c r="D24921" t="inlineStr">
        <is>
          <t>ST02</t>
        </is>
      </c>
      <c r="E24921" t="inlineStr">
        <is>
          <t>LEM-L</t>
        </is>
      </c>
      <c r="F24921" t="n">
        <v>1</v>
      </c>
      <c r="G24921" s="8" t="n">
        <v>5</v>
      </c>
      <c r="H24921" s="8">
        <f>F24921*G24921</f>
        <v/>
      </c>
    </row>
    <row r="24922">
      <c r="A24922" t="inlineStr">
        <is>
          <t>T015959</t>
        </is>
      </c>
      <c r="B24922" s="12" t="n">
        <v>45899.77743055556</v>
      </c>
      <c r="C24922" s="7" t="n">
        <v>45899</v>
      </c>
      <c r="D24922" t="inlineStr">
        <is>
          <t>ST02</t>
        </is>
      </c>
      <c r="E24922" t="inlineStr">
        <is>
          <t>LEM-L</t>
        </is>
      </c>
      <c r="F24922" t="n">
        <v>1</v>
      </c>
      <c r="G24922" s="8" t="n">
        <v>5</v>
      </c>
      <c r="H24922" s="8">
        <f>F24922*G24922</f>
        <v/>
      </c>
    </row>
    <row r="24923">
      <c r="A24923" t="inlineStr">
        <is>
          <t>T015945</t>
        </is>
      </c>
      <c r="B24923" s="12" t="n">
        <v>45899.78803240741</v>
      </c>
      <c r="C24923" s="7" t="n">
        <v>45899</v>
      </c>
      <c r="D24923" t="inlineStr">
        <is>
          <t>ST02</t>
        </is>
      </c>
      <c r="E24923" t="inlineStr">
        <is>
          <t>LEM-S</t>
        </is>
      </c>
      <c r="F24923" t="n">
        <v>1</v>
      </c>
      <c r="G24923" s="8" t="n">
        <v>3</v>
      </c>
      <c r="H24923" s="8">
        <f>F24923*G24923</f>
        <v/>
      </c>
    </row>
    <row r="24924">
      <c r="A24924" t="inlineStr">
        <is>
          <t>T015889</t>
        </is>
      </c>
      <c r="B24924" s="12" t="n">
        <v>45899.78917824074</v>
      </c>
      <c r="C24924" s="7" t="n">
        <v>45899</v>
      </c>
      <c r="D24924" t="inlineStr">
        <is>
          <t>ST02</t>
        </is>
      </c>
      <c r="E24924" t="inlineStr">
        <is>
          <t>LEM-S</t>
        </is>
      </c>
      <c r="F24924" t="n">
        <v>1</v>
      </c>
      <c r="G24924" s="8" t="n">
        <v>3</v>
      </c>
      <c r="H24924" s="8">
        <f>F24924*G24924</f>
        <v/>
      </c>
    </row>
    <row r="24925">
      <c r="A24925" t="inlineStr">
        <is>
          <t>T015901</t>
        </is>
      </c>
      <c r="B24925" s="12" t="n">
        <v>45899.80266203704</v>
      </c>
      <c r="C24925" s="7" t="n">
        <v>45899</v>
      </c>
      <c r="D24925" t="inlineStr">
        <is>
          <t>ST02</t>
        </is>
      </c>
      <c r="E24925" t="inlineStr">
        <is>
          <t>LEM-L</t>
        </is>
      </c>
      <c r="F24925" t="n">
        <v>1</v>
      </c>
      <c r="G24925" s="8" t="n">
        <v>5</v>
      </c>
      <c r="H24925" s="8">
        <f>F24925*G24925</f>
        <v/>
      </c>
    </row>
    <row r="24926">
      <c r="A24926" t="inlineStr">
        <is>
          <t>T015901</t>
        </is>
      </c>
      <c r="B24926" s="12" t="n">
        <v>45899.80266203704</v>
      </c>
      <c r="C24926" s="7" t="n">
        <v>45899</v>
      </c>
      <c r="D24926" t="inlineStr">
        <is>
          <t>ST02</t>
        </is>
      </c>
      <c r="E24926" t="inlineStr">
        <is>
          <t>ARN</t>
        </is>
      </c>
      <c r="F24926" t="n">
        <v>1</v>
      </c>
      <c r="G24926" s="8" t="n">
        <v>4</v>
      </c>
      <c r="H24926" s="8">
        <f>F24926*G24926</f>
        <v/>
      </c>
    </row>
    <row r="24927">
      <c r="A24927" t="inlineStr">
        <is>
          <t>T015901</t>
        </is>
      </c>
      <c r="B24927" s="12" t="n">
        <v>45899.80266203704</v>
      </c>
      <c r="C24927" s="7" t="n">
        <v>45899</v>
      </c>
      <c r="D24927" t="inlineStr">
        <is>
          <t>ST02</t>
        </is>
      </c>
      <c r="E24927" t="inlineStr">
        <is>
          <t>STR-L</t>
        </is>
      </c>
      <c r="F24927" t="n">
        <v>1</v>
      </c>
      <c r="G24927" s="8" t="n">
        <v>5.5</v>
      </c>
      <c r="H24927" s="8">
        <f>F24927*G24927</f>
        <v/>
      </c>
    </row>
    <row r="24928">
      <c r="A24928" t="inlineStr">
        <is>
          <t>T015965</t>
        </is>
      </c>
      <c r="B24928" s="12" t="n">
        <v>45899.82304398148</v>
      </c>
      <c r="C24928" s="7" t="n">
        <v>45899</v>
      </c>
      <c r="D24928" t="inlineStr">
        <is>
          <t>ST02</t>
        </is>
      </c>
      <c r="E24928" t="inlineStr">
        <is>
          <t>LEM-S</t>
        </is>
      </c>
      <c r="F24928" t="n">
        <v>1</v>
      </c>
      <c r="G24928" s="8" t="n">
        <v>3</v>
      </c>
      <c r="H24928" s="8">
        <f>F24928*G24928</f>
        <v/>
      </c>
    </row>
    <row r="24929">
      <c r="A24929" t="inlineStr">
        <is>
          <t>T015965</t>
        </is>
      </c>
      <c r="B24929" s="12" t="n">
        <v>45899.82304398148</v>
      </c>
      <c r="C24929" s="7" t="n">
        <v>45899</v>
      </c>
      <c r="D24929" t="inlineStr">
        <is>
          <t>ST02</t>
        </is>
      </c>
      <c r="E24929" t="inlineStr">
        <is>
          <t>LEM-L</t>
        </is>
      </c>
      <c r="F24929" t="n">
        <v>1</v>
      </c>
      <c r="G24929" s="8" t="n">
        <v>5</v>
      </c>
      <c r="H24929" s="8">
        <f>F24929*G24929</f>
        <v/>
      </c>
    </row>
    <row r="24930">
      <c r="A24930" t="inlineStr">
        <is>
          <t>T015940</t>
        </is>
      </c>
      <c r="B24930" s="12" t="n">
        <v>45899.82866898148</v>
      </c>
      <c r="C24930" s="7" t="n">
        <v>45899</v>
      </c>
      <c r="D24930" t="inlineStr">
        <is>
          <t>ST02</t>
        </is>
      </c>
      <c r="E24930" t="inlineStr">
        <is>
          <t>LEM-S</t>
        </is>
      </c>
      <c r="F24930" t="n">
        <v>1</v>
      </c>
      <c r="G24930" s="8" t="n">
        <v>3</v>
      </c>
      <c r="H24930" s="8">
        <f>F24930*G24930</f>
        <v/>
      </c>
    </row>
    <row r="24931">
      <c r="A24931" t="inlineStr">
        <is>
          <t>T015940</t>
        </is>
      </c>
      <c r="B24931" s="12" t="n">
        <v>45899.82866898148</v>
      </c>
      <c r="C24931" s="7" t="n">
        <v>45899</v>
      </c>
      <c r="D24931" t="inlineStr">
        <is>
          <t>ST02</t>
        </is>
      </c>
      <c r="E24931" t="inlineStr">
        <is>
          <t>STR-L</t>
        </is>
      </c>
      <c r="F24931" t="n">
        <v>1</v>
      </c>
      <c r="G24931" s="8" t="n">
        <v>5.5</v>
      </c>
      <c r="H24931" s="8">
        <f>F24931*G24931</f>
        <v/>
      </c>
    </row>
    <row r="24932">
      <c r="A24932" t="inlineStr">
        <is>
          <t>T016189</t>
        </is>
      </c>
      <c r="B24932" s="12" t="n">
        <v>45900.46050925926</v>
      </c>
      <c r="C24932" s="7" t="n">
        <v>45900</v>
      </c>
      <c r="D24932" t="inlineStr">
        <is>
          <t>ST02</t>
        </is>
      </c>
      <c r="E24932" t="inlineStr">
        <is>
          <t>LEM-L</t>
        </is>
      </c>
      <c r="F24932" t="n">
        <v>1</v>
      </c>
      <c r="G24932" s="8" t="n">
        <v>5</v>
      </c>
      <c r="H24932" s="8">
        <f>F24932*G24932</f>
        <v/>
      </c>
    </row>
    <row r="24933">
      <c r="A24933" t="inlineStr">
        <is>
          <t>T016100</t>
        </is>
      </c>
      <c r="B24933" s="12" t="n">
        <v>45900.46332175926</v>
      </c>
      <c r="C24933" s="7" t="n">
        <v>45900</v>
      </c>
      <c r="D24933" t="inlineStr">
        <is>
          <t>ST02</t>
        </is>
      </c>
      <c r="E24933" t="inlineStr">
        <is>
          <t>LEM-S</t>
        </is>
      </c>
      <c r="F24933" t="n">
        <v>1</v>
      </c>
      <c r="G24933" s="8" t="n">
        <v>3</v>
      </c>
      <c r="H24933" s="8">
        <f>F24933*G24933</f>
        <v/>
      </c>
    </row>
    <row r="24934">
      <c r="A24934" t="inlineStr">
        <is>
          <t>T016100</t>
        </is>
      </c>
      <c r="B24934" s="12" t="n">
        <v>45900.46332175926</v>
      </c>
      <c r="C24934" s="7" t="n">
        <v>45900</v>
      </c>
      <c r="D24934" t="inlineStr">
        <is>
          <t>ST02</t>
        </is>
      </c>
      <c r="E24934" t="inlineStr">
        <is>
          <t>TEA</t>
        </is>
      </c>
      <c r="F24934" t="n">
        <v>1</v>
      </c>
      <c r="G24934" s="8" t="n">
        <v>3.5</v>
      </c>
      <c r="H24934" s="8">
        <f>F24934*G24934</f>
        <v/>
      </c>
    </row>
    <row r="24935">
      <c r="A24935" t="inlineStr">
        <is>
          <t>T016171</t>
        </is>
      </c>
      <c r="B24935" s="12" t="n">
        <v>45900.47065972222</v>
      </c>
      <c r="C24935" s="7" t="n">
        <v>45900</v>
      </c>
      <c r="D24935" t="inlineStr">
        <is>
          <t>ST02</t>
        </is>
      </c>
      <c r="E24935" t="inlineStr">
        <is>
          <t>TEA</t>
        </is>
      </c>
      <c r="F24935" t="n">
        <v>1</v>
      </c>
      <c r="G24935" s="8" t="n">
        <v>3.5</v>
      </c>
      <c r="H24935" s="8">
        <f>F24935*G24935</f>
        <v/>
      </c>
    </row>
    <row r="24936">
      <c r="A24936" t="inlineStr">
        <is>
          <t>T016171</t>
        </is>
      </c>
      <c r="B24936" s="12" t="n">
        <v>45900.47065972222</v>
      </c>
      <c r="C24936" s="7" t="n">
        <v>45900</v>
      </c>
      <c r="D24936" t="inlineStr">
        <is>
          <t>ST02</t>
        </is>
      </c>
      <c r="E24936" t="inlineStr">
        <is>
          <t>LEM-L</t>
        </is>
      </c>
      <c r="F24936" t="n">
        <v>1</v>
      </c>
      <c r="G24936" s="8" t="n">
        <v>5</v>
      </c>
      <c r="H24936" s="8">
        <f>F24936*G24936</f>
        <v/>
      </c>
    </row>
    <row r="24937">
      <c r="A24937" t="inlineStr">
        <is>
          <t>T016171</t>
        </is>
      </c>
      <c r="B24937" s="12" t="n">
        <v>45900.47065972222</v>
      </c>
      <c r="C24937" s="7" t="n">
        <v>45900</v>
      </c>
      <c r="D24937" t="inlineStr">
        <is>
          <t>ST02</t>
        </is>
      </c>
      <c r="E24937" t="inlineStr">
        <is>
          <t>LEM-S</t>
        </is>
      </c>
      <c r="F24937" t="n">
        <v>1</v>
      </c>
      <c r="G24937" s="8" t="n">
        <v>3</v>
      </c>
      <c r="H24937" s="8">
        <f>F24937*G24937</f>
        <v/>
      </c>
    </row>
    <row r="24938">
      <c r="A24938" t="inlineStr">
        <is>
          <t>T016164</t>
        </is>
      </c>
      <c r="B24938" s="12" t="n">
        <v>45900.47454861111</v>
      </c>
      <c r="C24938" s="7" t="n">
        <v>45900</v>
      </c>
      <c r="D24938" t="inlineStr">
        <is>
          <t>ST02</t>
        </is>
      </c>
      <c r="E24938" t="inlineStr">
        <is>
          <t>LEM-L</t>
        </is>
      </c>
      <c r="F24938" t="n">
        <v>1</v>
      </c>
      <c r="G24938" s="8" t="n">
        <v>5</v>
      </c>
      <c r="H24938" s="8">
        <f>F24938*G24938</f>
        <v/>
      </c>
    </row>
    <row r="24939">
      <c r="A24939" t="inlineStr">
        <is>
          <t>T016142</t>
        </is>
      </c>
      <c r="B24939" s="12" t="n">
        <v>45900.48876157407</v>
      </c>
      <c r="C24939" s="7" t="n">
        <v>45900</v>
      </c>
      <c r="D24939" t="inlineStr">
        <is>
          <t>ST02</t>
        </is>
      </c>
      <c r="E24939" t="inlineStr">
        <is>
          <t>STR-L</t>
        </is>
      </c>
      <c r="F24939" t="n">
        <v>1</v>
      </c>
      <c r="G24939" s="8" t="n">
        <v>5.5</v>
      </c>
      <c r="H24939" s="8">
        <f>F24939*G24939</f>
        <v/>
      </c>
    </row>
    <row r="24940">
      <c r="A24940" t="inlineStr">
        <is>
          <t>T016069</t>
        </is>
      </c>
      <c r="B24940" s="12" t="n">
        <v>45900.49266203704</v>
      </c>
      <c r="C24940" s="7" t="n">
        <v>45900</v>
      </c>
      <c r="D24940" t="inlineStr">
        <is>
          <t>ST02</t>
        </is>
      </c>
      <c r="E24940" t="inlineStr">
        <is>
          <t>LEM-S</t>
        </is>
      </c>
      <c r="F24940" t="n">
        <v>1</v>
      </c>
      <c r="G24940" s="8" t="n">
        <v>3</v>
      </c>
      <c r="H24940" s="8">
        <f>F24940*G24940</f>
        <v/>
      </c>
    </row>
    <row r="24941">
      <c r="A24941" t="inlineStr">
        <is>
          <t>T016054</t>
        </is>
      </c>
      <c r="B24941" s="12" t="n">
        <v>45900.49457175926</v>
      </c>
      <c r="C24941" s="7" t="n">
        <v>45900</v>
      </c>
      <c r="D24941" t="inlineStr">
        <is>
          <t>ST02</t>
        </is>
      </c>
      <c r="E24941" t="inlineStr">
        <is>
          <t>STR-L</t>
        </is>
      </c>
      <c r="F24941" t="n">
        <v>1</v>
      </c>
      <c r="G24941" s="8" t="n">
        <v>5.5</v>
      </c>
      <c r="H24941" s="8">
        <f>F24941*G24941</f>
        <v/>
      </c>
    </row>
    <row r="24942">
      <c r="A24942" t="inlineStr">
        <is>
          <t>T016136</t>
        </is>
      </c>
      <c r="B24942" s="12" t="n">
        <v>45900.49774305556</v>
      </c>
      <c r="C24942" s="7" t="n">
        <v>45900</v>
      </c>
      <c r="D24942" t="inlineStr">
        <is>
          <t>ST02</t>
        </is>
      </c>
      <c r="E24942" t="inlineStr">
        <is>
          <t>LEM-L</t>
        </is>
      </c>
      <c r="F24942" t="n">
        <v>1</v>
      </c>
      <c r="G24942" s="8" t="n">
        <v>5</v>
      </c>
      <c r="H24942" s="8">
        <f>F24942*G24942</f>
        <v/>
      </c>
    </row>
    <row r="24943">
      <c r="A24943" t="inlineStr">
        <is>
          <t>T016136</t>
        </is>
      </c>
      <c r="B24943" s="12" t="n">
        <v>45900.49774305556</v>
      </c>
      <c r="C24943" s="7" t="n">
        <v>45900</v>
      </c>
      <c r="D24943" t="inlineStr">
        <is>
          <t>ST02</t>
        </is>
      </c>
      <c r="E24943" t="inlineStr">
        <is>
          <t>STR-L</t>
        </is>
      </c>
      <c r="F24943" t="n">
        <v>1</v>
      </c>
      <c r="G24943" s="8" t="n">
        <v>5.5</v>
      </c>
      <c r="H24943" s="8">
        <f>F24943*G24943</f>
        <v/>
      </c>
    </row>
    <row r="24944">
      <c r="A24944" t="inlineStr">
        <is>
          <t>T016102</t>
        </is>
      </c>
      <c r="B24944" s="12" t="n">
        <v>45900.49831018518</v>
      </c>
      <c r="C24944" s="7" t="n">
        <v>45900</v>
      </c>
      <c r="D24944" t="inlineStr">
        <is>
          <t>ST02</t>
        </is>
      </c>
      <c r="E24944" t="inlineStr">
        <is>
          <t>LEM-S</t>
        </is>
      </c>
      <c r="F24944" t="n">
        <v>1</v>
      </c>
      <c r="G24944" s="8" t="n">
        <v>3</v>
      </c>
      <c r="H24944" s="8">
        <f>F24944*G24944</f>
        <v/>
      </c>
    </row>
    <row r="24945">
      <c r="A24945" t="inlineStr">
        <is>
          <t>T016076</t>
        </is>
      </c>
      <c r="B24945" s="12" t="n">
        <v>45900.50045138889</v>
      </c>
      <c r="C24945" s="7" t="n">
        <v>45900</v>
      </c>
      <c r="D24945" t="inlineStr">
        <is>
          <t>ST02</t>
        </is>
      </c>
      <c r="E24945" t="inlineStr">
        <is>
          <t>ARN</t>
        </is>
      </c>
      <c r="F24945" t="n">
        <v>1</v>
      </c>
      <c r="G24945" s="8" t="n">
        <v>4</v>
      </c>
      <c r="H24945" s="8">
        <f>F24945*G24945</f>
        <v/>
      </c>
    </row>
    <row r="24946">
      <c r="A24946" t="inlineStr">
        <is>
          <t>T016084</t>
        </is>
      </c>
      <c r="B24946" s="12" t="n">
        <v>45900.50340277778</v>
      </c>
      <c r="C24946" s="7" t="n">
        <v>45900</v>
      </c>
      <c r="D24946" t="inlineStr">
        <is>
          <t>ST02</t>
        </is>
      </c>
      <c r="E24946" t="inlineStr">
        <is>
          <t>LEM-L</t>
        </is>
      </c>
      <c r="F24946" t="n">
        <v>1</v>
      </c>
      <c r="G24946" s="8" t="n">
        <v>5</v>
      </c>
      <c r="H24946" s="8">
        <f>F24946*G24946</f>
        <v/>
      </c>
    </row>
    <row r="24947">
      <c r="A24947" t="inlineStr">
        <is>
          <t>T016084</t>
        </is>
      </c>
      <c r="B24947" s="12" t="n">
        <v>45900.50340277778</v>
      </c>
      <c r="C24947" s="7" t="n">
        <v>45900</v>
      </c>
      <c r="D24947" t="inlineStr">
        <is>
          <t>ST02</t>
        </is>
      </c>
      <c r="E24947" t="inlineStr">
        <is>
          <t>TEA</t>
        </is>
      </c>
      <c r="F24947" t="n">
        <v>1</v>
      </c>
      <c r="G24947" s="8" t="n">
        <v>3.5</v>
      </c>
      <c r="H24947" s="8">
        <f>F24947*G24947</f>
        <v/>
      </c>
    </row>
    <row r="24948">
      <c r="A24948" t="inlineStr">
        <is>
          <t>T016131</t>
        </is>
      </c>
      <c r="B24948" s="12" t="n">
        <v>45900.50447916667</v>
      </c>
      <c r="C24948" s="7" t="n">
        <v>45900</v>
      </c>
      <c r="D24948" t="inlineStr">
        <is>
          <t>ST02</t>
        </is>
      </c>
      <c r="E24948" t="inlineStr">
        <is>
          <t>LEM-L</t>
        </is>
      </c>
      <c r="F24948" t="n">
        <v>1</v>
      </c>
      <c r="G24948" s="8" t="n">
        <v>5</v>
      </c>
      <c r="H24948" s="8">
        <f>F24948*G24948</f>
        <v/>
      </c>
    </row>
    <row r="24949">
      <c r="A24949" t="inlineStr">
        <is>
          <t>T016129</t>
        </is>
      </c>
      <c r="B24949" s="12" t="n">
        <v>45900.50586805555</v>
      </c>
      <c r="C24949" s="7" t="n">
        <v>45900</v>
      </c>
      <c r="D24949" t="inlineStr">
        <is>
          <t>ST02</t>
        </is>
      </c>
      <c r="E24949" t="inlineStr">
        <is>
          <t>LEM-L</t>
        </is>
      </c>
      <c r="F24949" t="n">
        <v>1</v>
      </c>
      <c r="G24949" s="8" t="n">
        <v>5</v>
      </c>
      <c r="H24949" s="8">
        <f>F24949*G24949</f>
        <v/>
      </c>
    </row>
    <row r="24950">
      <c r="A24950" t="inlineStr">
        <is>
          <t>T016129</t>
        </is>
      </c>
      <c r="B24950" s="12" t="n">
        <v>45900.50586805555</v>
      </c>
      <c r="C24950" s="7" t="n">
        <v>45900</v>
      </c>
      <c r="D24950" t="inlineStr">
        <is>
          <t>ST02</t>
        </is>
      </c>
      <c r="E24950" t="inlineStr">
        <is>
          <t>LEM-S</t>
        </is>
      </c>
      <c r="F24950" t="n">
        <v>1</v>
      </c>
      <c r="G24950" s="8" t="n">
        <v>3</v>
      </c>
      <c r="H24950" s="8">
        <f>F24950*G24950</f>
        <v/>
      </c>
    </row>
    <row r="24951">
      <c r="A24951" t="inlineStr">
        <is>
          <t>T016099</t>
        </is>
      </c>
      <c r="B24951" s="12" t="n">
        <v>45900.50972222222</v>
      </c>
      <c r="C24951" s="7" t="n">
        <v>45900</v>
      </c>
      <c r="D24951" t="inlineStr">
        <is>
          <t>ST02</t>
        </is>
      </c>
      <c r="E24951" t="inlineStr">
        <is>
          <t>STR-L</t>
        </is>
      </c>
      <c r="F24951" t="n">
        <v>1</v>
      </c>
      <c r="G24951" s="8" t="n">
        <v>5.5</v>
      </c>
      <c r="H24951" s="8">
        <f>F24951*G24951</f>
        <v/>
      </c>
    </row>
    <row r="24952">
      <c r="A24952" t="inlineStr">
        <is>
          <t>T016099</t>
        </is>
      </c>
      <c r="B24952" s="12" t="n">
        <v>45900.50972222222</v>
      </c>
      <c r="C24952" s="7" t="n">
        <v>45900</v>
      </c>
      <c r="D24952" t="inlineStr">
        <is>
          <t>ST02</t>
        </is>
      </c>
      <c r="E24952" t="inlineStr">
        <is>
          <t>STR-L</t>
        </is>
      </c>
      <c r="F24952" t="n">
        <v>1</v>
      </c>
      <c r="G24952" s="8" t="n">
        <v>5.5</v>
      </c>
      <c r="H24952" s="8">
        <f>F24952*G24952</f>
        <v/>
      </c>
    </row>
    <row r="24953">
      <c r="A24953" t="inlineStr">
        <is>
          <t>T016123</t>
        </is>
      </c>
      <c r="B24953" s="12" t="n">
        <v>45900.51971064815</v>
      </c>
      <c r="C24953" s="7" t="n">
        <v>45900</v>
      </c>
      <c r="D24953" t="inlineStr">
        <is>
          <t>ST02</t>
        </is>
      </c>
      <c r="E24953" t="inlineStr">
        <is>
          <t>STR-L</t>
        </is>
      </c>
      <c r="F24953" t="n">
        <v>1</v>
      </c>
      <c r="G24953" s="8" t="n">
        <v>5.5</v>
      </c>
      <c r="H24953" s="8">
        <f>F24953*G24953</f>
        <v/>
      </c>
    </row>
    <row r="24954">
      <c r="A24954" t="inlineStr">
        <is>
          <t>T016128</t>
        </is>
      </c>
      <c r="B24954" s="12" t="n">
        <v>45900.52032407407</v>
      </c>
      <c r="C24954" s="7" t="n">
        <v>45900</v>
      </c>
      <c r="D24954" t="inlineStr">
        <is>
          <t>ST02</t>
        </is>
      </c>
      <c r="E24954" t="inlineStr">
        <is>
          <t>ARN</t>
        </is>
      </c>
      <c r="F24954" t="n">
        <v>1</v>
      </c>
      <c r="G24954" s="8" t="n">
        <v>4</v>
      </c>
      <c r="H24954" s="8">
        <f>F24954*G24954</f>
        <v/>
      </c>
    </row>
    <row r="24955">
      <c r="A24955" t="inlineStr">
        <is>
          <t>T016128</t>
        </is>
      </c>
      <c r="B24955" s="12" t="n">
        <v>45900.52032407407</v>
      </c>
      <c r="C24955" s="7" t="n">
        <v>45900</v>
      </c>
      <c r="D24955" t="inlineStr">
        <is>
          <t>ST02</t>
        </is>
      </c>
      <c r="E24955" t="inlineStr">
        <is>
          <t>TEA</t>
        </is>
      </c>
      <c r="F24955" t="n">
        <v>1</v>
      </c>
      <c r="G24955" s="8" t="n">
        <v>3.5</v>
      </c>
      <c r="H24955" s="8">
        <f>F24955*G24955</f>
        <v/>
      </c>
    </row>
    <row r="24956">
      <c r="A24956" t="inlineStr">
        <is>
          <t>T016126</t>
        </is>
      </c>
      <c r="B24956" s="12" t="n">
        <v>45900.52131944444</v>
      </c>
      <c r="C24956" s="7" t="n">
        <v>45900</v>
      </c>
      <c r="D24956" t="inlineStr">
        <is>
          <t>ST02</t>
        </is>
      </c>
      <c r="E24956" t="inlineStr">
        <is>
          <t>STR-L</t>
        </is>
      </c>
      <c r="F24956" t="n">
        <v>1</v>
      </c>
      <c r="G24956" s="8" t="n">
        <v>5.5</v>
      </c>
      <c r="H24956" s="8">
        <f>F24956*G24956</f>
        <v/>
      </c>
    </row>
    <row r="24957">
      <c r="A24957" t="inlineStr">
        <is>
          <t>T016126</t>
        </is>
      </c>
      <c r="B24957" s="12" t="n">
        <v>45900.52131944444</v>
      </c>
      <c r="C24957" s="7" t="n">
        <v>45900</v>
      </c>
      <c r="D24957" t="inlineStr">
        <is>
          <t>ST02</t>
        </is>
      </c>
      <c r="E24957" t="inlineStr">
        <is>
          <t>LEM-S</t>
        </is>
      </c>
      <c r="F24957" t="n">
        <v>1</v>
      </c>
      <c r="G24957" s="8" t="n">
        <v>3</v>
      </c>
      <c r="H24957" s="8">
        <f>F24957*G24957</f>
        <v/>
      </c>
    </row>
    <row r="24958">
      <c r="A24958" t="inlineStr">
        <is>
          <t>T016126</t>
        </is>
      </c>
      <c r="B24958" s="12" t="n">
        <v>45900.52131944444</v>
      </c>
      <c r="C24958" s="7" t="n">
        <v>45900</v>
      </c>
      <c r="D24958" t="inlineStr">
        <is>
          <t>ST02</t>
        </is>
      </c>
      <c r="E24958" t="inlineStr">
        <is>
          <t>LEM-L</t>
        </is>
      </c>
      <c r="F24958" t="n">
        <v>1</v>
      </c>
      <c r="G24958" s="8" t="n">
        <v>5</v>
      </c>
      <c r="H24958" s="8">
        <f>F24958*G24958</f>
        <v/>
      </c>
    </row>
    <row r="24959">
      <c r="A24959" t="inlineStr">
        <is>
          <t>T016150</t>
        </is>
      </c>
      <c r="B24959" s="12" t="n">
        <v>45900.52408564815</v>
      </c>
      <c r="C24959" s="7" t="n">
        <v>45900</v>
      </c>
      <c r="D24959" t="inlineStr">
        <is>
          <t>ST02</t>
        </is>
      </c>
      <c r="E24959" t="inlineStr">
        <is>
          <t>LEM-L</t>
        </is>
      </c>
      <c r="F24959" t="n">
        <v>1</v>
      </c>
      <c r="G24959" s="8" t="n">
        <v>5</v>
      </c>
      <c r="H24959" s="8">
        <f>F24959*G24959</f>
        <v/>
      </c>
    </row>
    <row r="24960">
      <c r="A24960" t="inlineStr">
        <is>
          <t>T016150</t>
        </is>
      </c>
      <c r="B24960" s="12" t="n">
        <v>45900.52408564815</v>
      </c>
      <c r="C24960" s="7" t="n">
        <v>45900</v>
      </c>
      <c r="D24960" t="inlineStr">
        <is>
          <t>ST02</t>
        </is>
      </c>
      <c r="E24960" t="inlineStr">
        <is>
          <t>ARN</t>
        </is>
      </c>
      <c r="F24960" t="n">
        <v>1</v>
      </c>
      <c r="G24960" s="8" t="n">
        <v>4</v>
      </c>
      <c r="H24960" s="8">
        <f>F24960*G24960</f>
        <v/>
      </c>
    </row>
    <row r="24961">
      <c r="A24961" t="inlineStr">
        <is>
          <t>T016115</t>
        </is>
      </c>
      <c r="B24961" s="12" t="n">
        <v>45900.53467592593</v>
      </c>
      <c r="C24961" s="7" t="n">
        <v>45900</v>
      </c>
      <c r="D24961" t="inlineStr">
        <is>
          <t>ST02</t>
        </is>
      </c>
      <c r="E24961" t="inlineStr">
        <is>
          <t>STR-L</t>
        </is>
      </c>
      <c r="F24961" t="n">
        <v>1</v>
      </c>
      <c r="G24961" s="8" t="n">
        <v>5.5</v>
      </c>
      <c r="H24961" s="8">
        <f>F24961*G24961</f>
        <v/>
      </c>
    </row>
    <row r="24962">
      <c r="A24962" t="inlineStr">
        <is>
          <t>T016115</t>
        </is>
      </c>
      <c r="B24962" s="12" t="n">
        <v>45900.53467592593</v>
      </c>
      <c r="C24962" s="7" t="n">
        <v>45900</v>
      </c>
      <c r="D24962" t="inlineStr">
        <is>
          <t>ST02</t>
        </is>
      </c>
      <c r="E24962" t="inlineStr">
        <is>
          <t>LEM-L</t>
        </is>
      </c>
      <c r="F24962" t="n">
        <v>1</v>
      </c>
      <c r="G24962" s="8" t="n">
        <v>5</v>
      </c>
      <c r="H24962" s="8">
        <f>F24962*G24962</f>
        <v/>
      </c>
    </row>
    <row r="24963">
      <c r="A24963" t="inlineStr">
        <is>
          <t>T016115</t>
        </is>
      </c>
      <c r="B24963" s="12" t="n">
        <v>45900.53467592593</v>
      </c>
      <c r="C24963" s="7" t="n">
        <v>45900</v>
      </c>
      <c r="D24963" t="inlineStr">
        <is>
          <t>ST02</t>
        </is>
      </c>
      <c r="E24963" t="inlineStr">
        <is>
          <t>COOK</t>
        </is>
      </c>
      <c r="F24963" t="n">
        <v>1</v>
      </c>
      <c r="G24963" s="8" t="n">
        <v>2.5</v>
      </c>
      <c r="H24963" s="8">
        <f>F24963*G24963</f>
        <v/>
      </c>
    </row>
    <row r="24964">
      <c r="A24964" t="inlineStr">
        <is>
          <t>T016051</t>
        </is>
      </c>
      <c r="B24964" s="12" t="n">
        <v>45900.53695601852</v>
      </c>
      <c r="C24964" s="7" t="n">
        <v>45900</v>
      </c>
      <c r="D24964" t="inlineStr">
        <is>
          <t>ST02</t>
        </is>
      </c>
      <c r="E24964" t="inlineStr">
        <is>
          <t>LEM-L</t>
        </is>
      </c>
      <c r="F24964" t="n">
        <v>1</v>
      </c>
      <c r="G24964" s="8" t="n">
        <v>5</v>
      </c>
      <c r="H24964" s="8">
        <f>F24964*G24964</f>
        <v/>
      </c>
    </row>
    <row r="24965">
      <c r="A24965" t="inlineStr">
        <is>
          <t>T016156</t>
        </is>
      </c>
      <c r="B24965" s="12" t="n">
        <v>45900.54061342592</v>
      </c>
      <c r="C24965" s="7" t="n">
        <v>45900</v>
      </c>
      <c r="D24965" t="inlineStr">
        <is>
          <t>ST02</t>
        </is>
      </c>
      <c r="E24965" t="inlineStr">
        <is>
          <t>STR-L</t>
        </is>
      </c>
      <c r="F24965" t="n">
        <v>1</v>
      </c>
      <c r="G24965" s="8" t="n">
        <v>5.5</v>
      </c>
      <c r="H24965" s="8">
        <f>F24965*G24965</f>
        <v/>
      </c>
    </row>
    <row r="24966">
      <c r="A24966" t="inlineStr">
        <is>
          <t>T016119</t>
        </is>
      </c>
      <c r="B24966" s="12" t="n">
        <v>45900.54086805556</v>
      </c>
      <c r="C24966" s="7" t="n">
        <v>45900</v>
      </c>
      <c r="D24966" t="inlineStr">
        <is>
          <t>ST02</t>
        </is>
      </c>
      <c r="E24966" t="inlineStr">
        <is>
          <t>LEM-S</t>
        </is>
      </c>
      <c r="F24966" t="n">
        <v>1</v>
      </c>
      <c r="G24966" s="8" t="n">
        <v>3</v>
      </c>
      <c r="H24966" s="8">
        <f>F24966*G24966</f>
        <v/>
      </c>
    </row>
    <row r="24967">
      <c r="A24967" t="inlineStr">
        <is>
          <t>T016119</t>
        </is>
      </c>
      <c r="B24967" s="12" t="n">
        <v>45900.54086805556</v>
      </c>
      <c r="C24967" s="7" t="n">
        <v>45900</v>
      </c>
      <c r="D24967" t="inlineStr">
        <is>
          <t>ST02</t>
        </is>
      </c>
      <c r="E24967" t="inlineStr">
        <is>
          <t>STR-L</t>
        </is>
      </c>
      <c r="F24967" t="n">
        <v>1</v>
      </c>
      <c r="G24967" s="8" t="n">
        <v>5.5</v>
      </c>
      <c r="H24967" s="8">
        <f>F24967*G24967</f>
        <v/>
      </c>
    </row>
    <row r="24968">
      <c r="A24968" t="inlineStr">
        <is>
          <t>T016178</t>
        </is>
      </c>
      <c r="B24968" s="12" t="n">
        <v>45900.54090277778</v>
      </c>
      <c r="C24968" s="7" t="n">
        <v>45900</v>
      </c>
      <c r="D24968" t="inlineStr">
        <is>
          <t>ST02</t>
        </is>
      </c>
      <c r="E24968" t="inlineStr">
        <is>
          <t>LEM-L</t>
        </is>
      </c>
      <c r="F24968" t="n">
        <v>1</v>
      </c>
      <c r="G24968" s="8" t="n">
        <v>5</v>
      </c>
      <c r="H24968" s="8">
        <f>F24968*G24968</f>
        <v/>
      </c>
    </row>
    <row r="24969">
      <c r="A24969" t="inlineStr">
        <is>
          <t>T016178</t>
        </is>
      </c>
      <c r="B24969" s="12" t="n">
        <v>45900.54090277778</v>
      </c>
      <c r="C24969" s="7" t="n">
        <v>45900</v>
      </c>
      <c r="D24969" t="inlineStr">
        <is>
          <t>ST02</t>
        </is>
      </c>
      <c r="E24969" t="inlineStr">
        <is>
          <t>ARN</t>
        </is>
      </c>
      <c r="F24969" t="n">
        <v>1</v>
      </c>
      <c r="G24969" s="8" t="n">
        <v>4</v>
      </c>
      <c r="H24969" s="8">
        <f>F24969*G24969</f>
        <v/>
      </c>
    </row>
    <row r="24970">
      <c r="A24970" t="inlineStr">
        <is>
          <t>T016098</t>
        </is>
      </c>
      <c r="B24970" s="12" t="n">
        <v>45900.54381944444</v>
      </c>
      <c r="C24970" s="7" t="n">
        <v>45900</v>
      </c>
      <c r="D24970" t="inlineStr">
        <is>
          <t>ST02</t>
        </is>
      </c>
      <c r="E24970" t="inlineStr">
        <is>
          <t>LEM-L</t>
        </is>
      </c>
      <c r="F24970" t="n">
        <v>1</v>
      </c>
      <c r="G24970" s="8" t="n">
        <v>5</v>
      </c>
      <c r="H24970" s="8">
        <f>F24970*G24970</f>
        <v/>
      </c>
    </row>
    <row r="24971">
      <c r="A24971" t="inlineStr">
        <is>
          <t>T016124</t>
        </is>
      </c>
      <c r="B24971" s="12" t="n">
        <v>45900.54832175926</v>
      </c>
      <c r="C24971" s="7" t="n">
        <v>45900</v>
      </c>
      <c r="D24971" t="inlineStr">
        <is>
          <t>ST02</t>
        </is>
      </c>
      <c r="E24971" t="inlineStr">
        <is>
          <t>LEM-L</t>
        </is>
      </c>
      <c r="F24971" t="n">
        <v>1</v>
      </c>
      <c r="G24971" s="8" t="n">
        <v>5</v>
      </c>
      <c r="H24971" s="8">
        <f>F24971*G24971</f>
        <v/>
      </c>
    </row>
    <row r="24972">
      <c r="A24972" t="inlineStr">
        <is>
          <t>T016120</t>
        </is>
      </c>
      <c r="B24972" s="12" t="n">
        <v>45900.54998842593</v>
      </c>
      <c r="C24972" s="7" t="n">
        <v>45900</v>
      </c>
      <c r="D24972" t="inlineStr">
        <is>
          <t>ST02</t>
        </is>
      </c>
      <c r="E24972" t="inlineStr">
        <is>
          <t>COOK</t>
        </is>
      </c>
      <c r="F24972" t="n">
        <v>2</v>
      </c>
      <c r="G24972" s="8" t="n">
        <v>2.5</v>
      </c>
      <c r="H24972" s="8">
        <f>F24972*G24972</f>
        <v/>
      </c>
    </row>
    <row r="24973">
      <c r="A24973" t="inlineStr">
        <is>
          <t>T016120</t>
        </is>
      </c>
      <c r="B24973" s="12" t="n">
        <v>45900.54998842593</v>
      </c>
      <c r="C24973" s="7" t="n">
        <v>45900</v>
      </c>
      <c r="D24973" t="inlineStr">
        <is>
          <t>ST02</t>
        </is>
      </c>
      <c r="E24973" t="inlineStr">
        <is>
          <t>LEM-L</t>
        </is>
      </c>
      <c r="F24973" t="n">
        <v>1</v>
      </c>
      <c r="G24973" s="8" t="n">
        <v>5</v>
      </c>
      <c r="H24973" s="8">
        <f>F24973*G24973</f>
        <v/>
      </c>
    </row>
    <row r="24974">
      <c r="A24974" t="inlineStr">
        <is>
          <t>T016187</t>
        </is>
      </c>
      <c r="B24974" s="12" t="n">
        <v>45900.55045138889</v>
      </c>
      <c r="C24974" s="7" t="n">
        <v>45900</v>
      </c>
      <c r="D24974" t="inlineStr">
        <is>
          <t>ST02</t>
        </is>
      </c>
      <c r="E24974" t="inlineStr">
        <is>
          <t>COOK</t>
        </is>
      </c>
      <c r="F24974" t="n">
        <v>1</v>
      </c>
      <c r="G24974" s="8" t="n">
        <v>2.5</v>
      </c>
      <c r="H24974" s="8">
        <f>F24974*G24974</f>
        <v/>
      </c>
    </row>
    <row r="24975">
      <c r="A24975" t="inlineStr">
        <is>
          <t>T016187</t>
        </is>
      </c>
      <c r="B24975" s="12" t="n">
        <v>45900.55045138889</v>
      </c>
      <c r="C24975" s="7" t="n">
        <v>45900</v>
      </c>
      <c r="D24975" t="inlineStr">
        <is>
          <t>ST02</t>
        </is>
      </c>
      <c r="E24975" t="inlineStr">
        <is>
          <t>LEM-L</t>
        </is>
      </c>
      <c r="F24975" t="n">
        <v>1</v>
      </c>
      <c r="G24975" s="8" t="n">
        <v>5</v>
      </c>
      <c r="H24975" s="8">
        <f>F24975*G24975</f>
        <v/>
      </c>
    </row>
    <row r="24976">
      <c r="A24976" t="inlineStr">
        <is>
          <t>T016187</t>
        </is>
      </c>
      <c r="B24976" s="12" t="n">
        <v>45900.55045138889</v>
      </c>
      <c r="C24976" s="7" t="n">
        <v>45900</v>
      </c>
      <c r="D24976" t="inlineStr">
        <is>
          <t>ST02</t>
        </is>
      </c>
      <c r="E24976" t="inlineStr">
        <is>
          <t>ARN</t>
        </is>
      </c>
      <c r="F24976" t="n">
        <v>1</v>
      </c>
      <c r="G24976" s="8" t="n">
        <v>4</v>
      </c>
      <c r="H24976" s="8">
        <f>F24976*G24976</f>
        <v/>
      </c>
    </row>
    <row r="24977">
      <c r="A24977" t="inlineStr">
        <is>
          <t>T016080</t>
        </is>
      </c>
      <c r="B24977" s="12" t="n">
        <v>45900.55076388889</v>
      </c>
      <c r="C24977" s="7" t="n">
        <v>45900</v>
      </c>
      <c r="D24977" t="inlineStr">
        <is>
          <t>ST02</t>
        </is>
      </c>
      <c r="E24977" t="inlineStr">
        <is>
          <t>COOK</t>
        </is>
      </c>
      <c r="F24977" t="n">
        <v>1</v>
      </c>
      <c r="G24977" s="8" t="n">
        <v>2.5</v>
      </c>
      <c r="H24977" s="8">
        <f>F24977*G24977</f>
        <v/>
      </c>
    </row>
    <row r="24978">
      <c r="A24978" t="inlineStr">
        <is>
          <t>T016138</t>
        </is>
      </c>
      <c r="B24978" s="12" t="n">
        <v>45900.5515625</v>
      </c>
      <c r="C24978" s="7" t="n">
        <v>45900</v>
      </c>
      <c r="D24978" t="inlineStr">
        <is>
          <t>ST02</t>
        </is>
      </c>
      <c r="E24978" t="inlineStr">
        <is>
          <t>LEM-S</t>
        </is>
      </c>
      <c r="F24978" t="n">
        <v>1</v>
      </c>
      <c r="G24978" s="8" t="n">
        <v>3</v>
      </c>
      <c r="H24978" s="8">
        <f>F24978*G24978</f>
        <v/>
      </c>
    </row>
    <row r="24979">
      <c r="A24979" t="inlineStr">
        <is>
          <t>T016138</t>
        </is>
      </c>
      <c r="B24979" s="12" t="n">
        <v>45900.5515625</v>
      </c>
      <c r="C24979" s="7" t="n">
        <v>45900</v>
      </c>
      <c r="D24979" t="inlineStr">
        <is>
          <t>ST02</t>
        </is>
      </c>
      <c r="E24979" t="inlineStr">
        <is>
          <t>STR-L</t>
        </is>
      </c>
      <c r="F24979" t="n">
        <v>1</v>
      </c>
      <c r="G24979" s="8" t="n">
        <v>5.5</v>
      </c>
      <c r="H24979" s="8">
        <f>F24979*G24979</f>
        <v/>
      </c>
    </row>
    <row r="24980">
      <c r="A24980" t="inlineStr">
        <is>
          <t>T016138</t>
        </is>
      </c>
      <c r="B24980" s="12" t="n">
        <v>45900.5515625</v>
      </c>
      <c r="C24980" s="7" t="n">
        <v>45900</v>
      </c>
      <c r="D24980" t="inlineStr">
        <is>
          <t>ST02</t>
        </is>
      </c>
      <c r="E24980" t="inlineStr">
        <is>
          <t>LEM-L</t>
        </is>
      </c>
      <c r="F24980" t="n">
        <v>1</v>
      </c>
      <c r="G24980" s="8" t="n">
        <v>5</v>
      </c>
      <c r="H24980" s="8">
        <f>F24980*G24980</f>
        <v/>
      </c>
    </row>
    <row r="24981">
      <c r="A24981" t="inlineStr">
        <is>
          <t>T016146</t>
        </is>
      </c>
      <c r="B24981" s="12" t="n">
        <v>45900.55842592593</v>
      </c>
      <c r="C24981" s="7" t="n">
        <v>45900</v>
      </c>
      <c r="D24981" t="inlineStr">
        <is>
          <t>ST02</t>
        </is>
      </c>
      <c r="E24981" t="inlineStr">
        <is>
          <t>ARN</t>
        </is>
      </c>
      <c r="F24981" t="n">
        <v>1</v>
      </c>
      <c r="G24981" s="8" t="n">
        <v>4</v>
      </c>
      <c r="H24981" s="8">
        <f>F24981*G24981</f>
        <v/>
      </c>
    </row>
    <row r="24982">
      <c r="A24982" t="inlineStr">
        <is>
          <t>T016094</t>
        </is>
      </c>
      <c r="B24982" s="12" t="n">
        <v>45900.5603587963</v>
      </c>
      <c r="C24982" s="7" t="n">
        <v>45900</v>
      </c>
      <c r="D24982" t="inlineStr">
        <is>
          <t>ST02</t>
        </is>
      </c>
      <c r="E24982" t="inlineStr">
        <is>
          <t>LEM-S</t>
        </is>
      </c>
      <c r="F24982" t="n">
        <v>1</v>
      </c>
      <c r="G24982" s="8" t="n">
        <v>3</v>
      </c>
      <c r="H24982" s="8">
        <f>F24982*G24982</f>
        <v/>
      </c>
    </row>
    <row r="24983">
      <c r="A24983" t="inlineStr">
        <is>
          <t>T016159</t>
        </is>
      </c>
      <c r="B24983" s="12" t="n">
        <v>45900.56105324074</v>
      </c>
      <c r="C24983" s="7" t="n">
        <v>45900</v>
      </c>
      <c r="D24983" t="inlineStr">
        <is>
          <t>ST02</t>
        </is>
      </c>
      <c r="E24983" t="inlineStr">
        <is>
          <t>LEM-L</t>
        </is>
      </c>
      <c r="F24983" t="n">
        <v>1</v>
      </c>
      <c r="G24983" s="8" t="n">
        <v>5</v>
      </c>
      <c r="H24983" s="8">
        <f>F24983*G24983</f>
        <v/>
      </c>
    </row>
    <row r="24984">
      <c r="A24984" t="inlineStr">
        <is>
          <t>T016058</t>
        </is>
      </c>
      <c r="B24984" s="12" t="n">
        <v>45900.56270833333</v>
      </c>
      <c r="C24984" s="7" t="n">
        <v>45900</v>
      </c>
      <c r="D24984" t="inlineStr">
        <is>
          <t>ST02</t>
        </is>
      </c>
      <c r="E24984" t="inlineStr">
        <is>
          <t>STR-L</t>
        </is>
      </c>
      <c r="F24984" t="n">
        <v>1</v>
      </c>
      <c r="G24984" s="8" t="n">
        <v>5.5</v>
      </c>
      <c r="H24984" s="8">
        <f>F24984*G24984</f>
        <v/>
      </c>
    </row>
    <row r="24985">
      <c r="A24985" t="inlineStr">
        <is>
          <t>T016172</t>
        </is>
      </c>
      <c r="B24985" s="12" t="n">
        <v>45900.56504629629</v>
      </c>
      <c r="C24985" s="7" t="n">
        <v>45900</v>
      </c>
      <c r="D24985" t="inlineStr">
        <is>
          <t>ST02</t>
        </is>
      </c>
      <c r="E24985" t="inlineStr">
        <is>
          <t>COOK</t>
        </is>
      </c>
      <c r="F24985" t="n">
        <v>1</v>
      </c>
      <c r="G24985" s="8" t="n">
        <v>2.5</v>
      </c>
      <c r="H24985" s="8">
        <f>F24985*G24985</f>
        <v/>
      </c>
    </row>
    <row r="24986">
      <c r="A24986" t="inlineStr">
        <is>
          <t>T016052</t>
        </is>
      </c>
      <c r="B24986" s="12" t="n">
        <v>45900.56538194444</v>
      </c>
      <c r="C24986" s="7" t="n">
        <v>45900</v>
      </c>
      <c r="D24986" t="inlineStr">
        <is>
          <t>ST02</t>
        </is>
      </c>
      <c r="E24986" t="inlineStr">
        <is>
          <t>LEM-L</t>
        </is>
      </c>
      <c r="F24986" t="n">
        <v>1</v>
      </c>
      <c r="G24986" s="8" t="n">
        <v>5</v>
      </c>
      <c r="H24986" s="8">
        <f>F24986*G24986</f>
        <v/>
      </c>
    </row>
    <row r="24987">
      <c r="A24987" t="inlineStr">
        <is>
          <t>T016052</t>
        </is>
      </c>
      <c r="B24987" s="12" t="n">
        <v>45900.56538194444</v>
      </c>
      <c r="C24987" s="7" t="n">
        <v>45900</v>
      </c>
      <c r="D24987" t="inlineStr">
        <is>
          <t>ST02</t>
        </is>
      </c>
      <c r="E24987" t="inlineStr">
        <is>
          <t>LEM-L</t>
        </is>
      </c>
      <c r="F24987" t="n">
        <v>1</v>
      </c>
      <c r="G24987" s="8" t="n">
        <v>5</v>
      </c>
      <c r="H24987" s="8">
        <f>F24987*G24987</f>
        <v/>
      </c>
    </row>
    <row r="24988">
      <c r="A24988" t="inlineStr">
        <is>
          <t>T016160</t>
        </is>
      </c>
      <c r="B24988" s="12" t="n">
        <v>45900.56635416667</v>
      </c>
      <c r="C24988" s="7" t="n">
        <v>45900</v>
      </c>
      <c r="D24988" t="inlineStr">
        <is>
          <t>ST02</t>
        </is>
      </c>
      <c r="E24988" t="inlineStr">
        <is>
          <t>LEM-L</t>
        </is>
      </c>
      <c r="F24988" t="n">
        <v>1</v>
      </c>
      <c r="G24988" s="8" t="n">
        <v>5</v>
      </c>
      <c r="H24988" s="8">
        <f>F24988*G24988</f>
        <v/>
      </c>
    </row>
    <row r="24989">
      <c r="A24989" t="inlineStr">
        <is>
          <t>T016160</t>
        </is>
      </c>
      <c r="B24989" s="12" t="n">
        <v>45900.56635416667</v>
      </c>
      <c r="C24989" s="7" t="n">
        <v>45900</v>
      </c>
      <c r="D24989" t="inlineStr">
        <is>
          <t>ST02</t>
        </is>
      </c>
      <c r="E24989" t="inlineStr">
        <is>
          <t>STR-L</t>
        </is>
      </c>
      <c r="F24989" t="n">
        <v>1</v>
      </c>
      <c r="G24989" s="8" t="n">
        <v>5.5</v>
      </c>
      <c r="H24989" s="8">
        <f>F24989*G24989</f>
        <v/>
      </c>
    </row>
    <row r="24990">
      <c r="A24990" t="inlineStr">
        <is>
          <t>T016160</t>
        </is>
      </c>
      <c r="B24990" s="12" t="n">
        <v>45900.56635416667</v>
      </c>
      <c r="C24990" s="7" t="n">
        <v>45900</v>
      </c>
      <c r="D24990" t="inlineStr">
        <is>
          <t>ST02</t>
        </is>
      </c>
      <c r="E24990" t="inlineStr">
        <is>
          <t>LEM-S</t>
        </is>
      </c>
      <c r="F24990" t="n">
        <v>1</v>
      </c>
      <c r="G24990" s="8" t="n">
        <v>3</v>
      </c>
      <c r="H24990" s="8">
        <f>F24990*G24990</f>
        <v/>
      </c>
    </row>
    <row r="24991">
      <c r="A24991" t="inlineStr">
        <is>
          <t>T016137</t>
        </is>
      </c>
      <c r="B24991" s="12" t="n">
        <v>45900.56695601852</v>
      </c>
      <c r="C24991" s="7" t="n">
        <v>45900</v>
      </c>
      <c r="D24991" t="inlineStr">
        <is>
          <t>ST02</t>
        </is>
      </c>
      <c r="E24991" t="inlineStr">
        <is>
          <t>LEM-S</t>
        </is>
      </c>
      <c r="F24991" t="n">
        <v>1</v>
      </c>
      <c r="G24991" s="8" t="n">
        <v>3</v>
      </c>
      <c r="H24991" s="8">
        <f>F24991*G24991</f>
        <v/>
      </c>
    </row>
    <row r="24992">
      <c r="A24992" t="inlineStr">
        <is>
          <t>T016147</t>
        </is>
      </c>
      <c r="B24992" s="12" t="n">
        <v>45900.5670949074</v>
      </c>
      <c r="C24992" s="7" t="n">
        <v>45900</v>
      </c>
      <c r="D24992" t="inlineStr">
        <is>
          <t>ST02</t>
        </is>
      </c>
      <c r="E24992" t="inlineStr">
        <is>
          <t>ARN</t>
        </is>
      </c>
      <c r="F24992" t="n">
        <v>1</v>
      </c>
      <c r="G24992" s="8" t="n">
        <v>4</v>
      </c>
      <c r="H24992" s="8">
        <f>F24992*G24992</f>
        <v/>
      </c>
    </row>
    <row r="24993">
      <c r="A24993" t="inlineStr">
        <is>
          <t>T016147</t>
        </is>
      </c>
      <c r="B24993" s="12" t="n">
        <v>45900.5670949074</v>
      </c>
      <c r="C24993" s="7" t="n">
        <v>45900</v>
      </c>
      <c r="D24993" t="inlineStr">
        <is>
          <t>ST02</t>
        </is>
      </c>
      <c r="E24993" t="inlineStr">
        <is>
          <t>STR-L</t>
        </is>
      </c>
      <c r="F24993" t="n">
        <v>1</v>
      </c>
      <c r="G24993" s="8" t="n">
        <v>5.5</v>
      </c>
      <c r="H24993" s="8">
        <f>F24993*G24993</f>
        <v/>
      </c>
    </row>
    <row r="24994">
      <c r="A24994" t="inlineStr">
        <is>
          <t>T016057</t>
        </is>
      </c>
      <c r="B24994" s="12" t="n">
        <v>45900.5734837963</v>
      </c>
      <c r="C24994" s="7" t="n">
        <v>45900</v>
      </c>
      <c r="D24994" t="inlineStr">
        <is>
          <t>ST02</t>
        </is>
      </c>
      <c r="E24994" t="inlineStr">
        <is>
          <t>LEM-S</t>
        </is>
      </c>
      <c r="F24994" t="n">
        <v>1</v>
      </c>
      <c r="G24994" s="8" t="n">
        <v>3</v>
      </c>
      <c r="H24994" s="8">
        <f>F24994*G24994</f>
        <v/>
      </c>
    </row>
    <row r="24995">
      <c r="A24995" t="inlineStr">
        <is>
          <t>T016191</t>
        </is>
      </c>
      <c r="B24995" s="12" t="n">
        <v>45900.57380787037</v>
      </c>
      <c r="C24995" s="7" t="n">
        <v>45900</v>
      </c>
      <c r="D24995" t="inlineStr">
        <is>
          <t>ST02</t>
        </is>
      </c>
      <c r="E24995" t="inlineStr">
        <is>
          <t>STR-L</t>
        </is>
      </c>
      <c r="F24995" t="n">
        <v>1</v>
      </c>
      <c r="G24995" s="8" t="n">
        <v>5.5</v>
      </c>
      <c r="H24995" s="8">
        <f>F24995*G24995</f>
        <v/>
      </c>
    </row>
    <row r="24996">
      <c r="A24996" t="inlineStr">
        <is>
          <t>T016110</t>
        </is>
      </c>
      <c r="B24996" s="12" t="n">
        <v>45900.57585648148</v>
      </c>
      <c r="C24996" s="7" t="n">
        <v>45900</v>
      </c>
      <c r="D24996" t="inlineStr">
        <is>
          <t>ST02</t>
        </is>
      </c>
      <c r="E24996" t="inlineStr">
        <is>
          <t>LEM-S</t>
        </is>
      </c>
      <c r="F24996" t="n">
        <v>1</v>
      </c>
      <c r="G24996" s="8" t="n">
        <v>3</v>
      </c>
      <c r="H24996" s="8">
        <f>F24996*G24996</f>
        <v/>
      </c>
    </row>
    <row r="24997">
      <c r="A24997" t="inlineStr">
        <is>
          <t>T016101</t>
        </is>
      </c>
      <c r="B24997" s="12" t="n">
        <v>45900.57706018518</v>
      </c>
      <c r="C24997" s="7" t="n">
        <v>45900</v>
      </c>
      <c r="D24997" t="inlineStr">
        <is>
          <t>ST02</t>
        </is>
      </c>
      <c r="E24997" t="inlineStr">
        <is>
          <t>LEM-L</t>
        </is>
      </c>
      <c r="F24997" t="n">
        <v>1</v>
      </c>
      <c r="G24997" s="8" t="n">
        <v>5</v>
      </c>
      <c r="H24997" s="8">
        <f>F24997*G24997</f>
        <v/>
      </c>
    </row>
    <row r="24998">
      <c r="A24998" t="inlineStr">
        <is>
          <t>T016101</t>
        </is>
      </c>
      <c r="B24998" s="12" t="n">
        <v>45900.57706018518</v>
      </c>
      <c r="C24998" s="7" t="n">
        <v>45900</v>
      </c>
      <c r="D24998" t="inlineStr">
        <is>
          <t>ST02</t>
        </is>
      </c>
      <c r="E24998" t="inlineStr">
        <is>
          <t>TEA</t>
        </is>
      </c>
      <c r="F24998" t="n">
        <v>1</v>
      </c>
      <c r="G24998" s="8" t="n">
        <v>3.5</v>
      </c>
      <c r="H24998" s="8">
        <f>F24998*G24998</f>
        <v/>
      </c>
    </row>
    <row r="24999">
      <c r="A24999" t="inlineStr">
        <is>
          <t>T016065</t>
        </is>
      </c>
      <c r="B24999" s="12" t="n">
        <v>45900.57878472222</v>
      </c>
      <c r="C24999" s="7" t="n">
        <v>45900</v>
      </c>
      <c r="D24999" t="inlineStr">
        <is>
          <t>ST02</t>
        </is>
      </c>
      <c r="E24999" t="inlineStr">
        <is>
          <t>LEM-S</t>
        </is>
      </c>
      <c r="F24999" t="n">
        <v>1</v>
      </c>
      <c r="G24999" s="8" t="n">
        <v>3</v>
      </c>
      <c r="H24999" s="8">
        <f>F24999*G24999</f>
        <v/>
      </c>
    </row>
    <row r="25000">
      <c r="A25000" t="inlineStr">
        <is>
          <t>T016180</t>
        </is>
      </c>
      <c r="B25000" s="12" t="n">
        <v>45900.58459490741</v>
      </c>
      <c r="C25000" s="7" t="n">
        <v>45900</v>
      </c>
      <c r="D25000" t="inlineStr">
        <is>
          <t>ST02</t>
        </is>
      </c>
      <c r="E25000" t="inlineStr">
        <is>
          <t>LEM-L</t>
        </is>
      </c>
      <c r="F25000" t="n">
        <v>1</v>
      </c>
      <c r="G25000" s="8" t="n">
        <v>5</v>
      </c>
      <c r="H25000" s="8">
        <f>F25000*G25000</f>
        <v/>
      </c>
    </row>
    <row r="25001">
      <c r="A25001" t="inlineStr">
        <is>
          <t>T016180</t>
        </is>
      </c>
      <c r="B25001" s="12" t="n">
        <v>45900.58459490741</v>
      </c>
      <c r="C25001" s="7" t="n">
        <v>45900</v>
      </c>
      <c r="D25001" t="inlineStr">
        <is>
          <t>ST02</t>
        </is>
      </c>
      <c r="E25001" t="inlineStr">
        <is>
          <t>STR-L</t>
        </is>
      </c>
      <c r="F25001" t="n">
        <v>1</v>
      </c>
      <c r="G25001" s="8" t="n">
        <v>5.5</v>
      </c>
      <c r="H25001" s="8">
        <f>F25001*G25001</f>
        <v/>
      </c>
    </row>
    <row r="25002">
      <c r="A25002" t="inlineStr">
        <is>
          <t>T016180</t>
        </is>
      </c>
      <c r="B25002" s="12" t="n">
        <v>45900.58459490741</v>
      </c>
      <c r="C25002" s="7" t="n">
        <v>45900</v>
      </c>
      <c r="D25002" t="inlineStr">
        <is>
          <t>ST02</t>
        </is>
      </c>
      <c r="E25002" t="inlineStr">
        <is>
          <t>TEA</t>
        </is>
      </c>
      <c r="F25002" t="n">
        <v>1</v>
      </c>
      <c r="G25002" s="8" t="n">
        <v>3.5</v>
      </c>
      <c r="H25002" s="8">
        <f>F25002*G25002</f>
        <v/>
      </c>
    </row>
    <row r="25003">
      <c r="A25003" t="inlineStr">
        <is>
          <t>T016093</t>
        </is>
      </c>
      <c r="B25003" s="12" t="n">
        <v>45900.5847337963</v>
      </c>
      <c r="C25003" s="7" t="n">
        <v>45900</v>
      </c>
      <c r="D25003" t="inlineStr">
        <is>
          <t>ST02</t>
        </is>
      </c>
      <c r="E25003" t="inlineStr">
        <is>
          <t>LEM-L</t>
        </is>
      </c>
      <c r="F25003" t="n">
        <v>1</v>
      </c>
      <c r="G25003" s="8" t="n">
        <v>5</v>
      </c>
      <c r="H25003" s="8">
        <f>F25003*G25003</f>
        <v/>
      </c>
    </row>
    <row r="25004">
      <c r="A25004" t="inlineStr">
        <is>
          <t>T016093</t>
        </is>
      </c>
      <c r="B25004" s="12" t="n">
        <v>45900.5847337963</v>
      </c>
      <c r="C25004" s="7" t="n">
        <v>45900</v>
      </c>
      <c r="D25004" t="inlineStr">
        <is>
          <t>ST02</t>
        </is>
      </c>
      <c r="E25004" t="inlineStr">
        <is>
          <t>COOK</t>
        </is>
      </c>
      <c r="F25004" t="n">
        <v>2</v>
      </c>
      <c r="G25004" s="8" t="n">
        <v>2.5</v>
      </c>
      <c r="H25004" s="8">
        <f>F25004*G25004</f>
        <v/>
      </c>
    </row>
    <row r="25005">
      <c r="A25005" t="inlineStr">
        <is>
          <t>T016113</t>
        </is>
      </c>
      <c r="B25005" s="12" t="n">
        <v>45900.58491898148</v>
      </c>
      <c r="C25005" s="7" t="n">
        <v>45900</v>
      </c>
      <c r="D25005" t="inlineStr">
        <is>
          <t>ST02</t>
        </is>
      </c>
      <c r="E25005" t="inlineStr">
        <is>
          <t>ARN</t>
        </is>
      </c>
      <c r="F25005" t="n">
        <v>1</v>
      </c>
      <c r="G25005" s="8" t="n">
        <v>4</v>
      </c>
      <c r="H25005" s="8">
        <f>F25005*G25005</f>
        <v/>
      </c>
    </row>
    <row r="25006">
      <c r="A25006" t="inlineStr">
        <is>
          <t>T016113</t>
        </is>
      </c>
      <c r="B25006" s="12" t="n">
        <v>45900.58491898148</v>
      </c>
      <c r="C25006" s="7" t="n">
        <v>45900</v>
      </c>
      <c r="D25006" t="inlineStr">
        <is>
          <t>ST02</t>
        </is>
      </c>
      <c r="E25006" t="inlineStr">
        <is>
          <t>LEM-S</t>
        </is>
      </c>
      <c r="F25006" t="n">
        <v>1</v>
      </c>
      <c r="G25006" s="8" t="n">
        <v>3</v>
      </c>
      <c r="H25006" s="8">
        <f>F25006*G25006</f>
        <v/>
      </c>
    </row>
    <row r="25007">
      <c r="A25007" t="inlineStr">
        <is>
          <t>T016169</t>
        </is>
      </c>
      <c r="B25007" s="12" t="n">
        <v>45900.58619212963</v>
      </c>
      <c r="C25007" s="7" t="n">
        <v>45900</v>
      </c>
      <c r="D25007" t="inlineStr">
        <is>
          <t>ST02</t>
        </is>
      </c>
      <c r="E25007" t="inlineStr">
        <is>
          <t>LEM-L</t>
        </is>
      </c>
      <c r="F25007" t="n">
        <v>1</v>
      </c>
      <c r="G25007" s="8" t="n">
        <v>5</v>
      </c>
      <c r="H25007" s="8">
        <f>F25007*G25007</f>
        <v/>
      </c>
    </row>
    <row r="25008">
      <c r="A25008" t="inlineStr">
        <is>
          <t>T016169</t>
        </is>
      </c>
      <c r="B25008" s="12" t="n">
        <v>45900.58619212963</v>
      </c>
      <c r="C25008" s="7" t="n">
        <v>45900</v>
      </c>
      <c r="D25008" t="inlineStr">
        <is>
          <t>ST02</t>
        </is>
      </c>
      <c r="E25008" t="inlineStr">
        <is>
          <t>STR-L</t>
        </is>
      </c>
      <c r="F25008" t="n">
        <v>1</v>
      </c>
      <c r="G25008" s="8" t="n">
        <v>5.5</v>
      </c>
      <c r="H25008" s="8">
        <f>F25008*G25008</f>
        <v/>
      </c>
    </row>
    <row r="25009">
      <c r="A25009" t="inlineStr">
        <is>
          <t>T016169</t>
        </is>
      </c>
      <c r="B25009" s="12" t="n">
        <v>45900.58619212963</v>
      </c>
      <c r="C25009" s="7" t="n">
        <v>45900</v>
      </c>
      <c r="D25009" t="inlineStr">
        <is>
          <t>ST02</t>
        </is>
      </c>
      <c r="E25009" t="inlineStr">
        <is>
          <t>LEM-S</t>
        </is>
      </c>
      <c r="F25009" t="n">
        <v>1</v>
      </c>
      <c r="G25009" s="8" t="n">
        <v>3</v>
      </c>
      <c r="H25009" s="8">
        <f>F25009*G25009</f>
        <v/>
      </c>
    </row>
    <row r="25010">
      <c r="A25010" t="inlineStr">
        <is>
          <t>T016127</t>
        </is>
      </c>
      <c r="B25010" s="12" t="n">
        <v>45900.5894212963</v>
      </c>
      <c r="C25010" s="7" t="n">
        <v>45900</v>
      </c>
      <c r="D25010" t="inlineStr">
        <is>
          <t>ST02</t>
        </is>
      </c>
      <c r="E25010" t="inlineStr">
        <is>
          <t>LEM-L</t>
        </is>
      </c>
      <c r="F25010" t="n">
        <v>1</v>
      </c>
      <c r="G25010" s="8" t="n">
        <v>5</v>
      </c>
      <c r="H25010" s="8">
        <f>F25010*G25010</f>
        <v/>
      </c>
    </row>
    <row r="25011">
      <c r="A25011" t="inlineStr">
        <is>
          <t>T016127</t>
        </is>
      </c>
      <c r="B25011" s="12" t="n">
        <v>45900.5894212963</v>
      </c>
      <c r="C25011" s="7" t="n">
        <v>45900</v>
      </c>
      <c r="D25011" t="inlineStr">
        <is>
          <t>ST02</t>
        </is>
      </c>
      <c r="E25011" t="inlineStr">
        <is>
          <t>STR-L</t>
        </is>
      </c>
      <c r="F25011" t="n">
        <v>1</v>
      </c>
      <c r="G25011" s="8" t="n">
        <v>5.5</v>
      </c>
      <c r="H25011" s="8">
        <f>F25011*G25011</f>
        <v/>
      </c>
    </row>
    <row r="25012">
      <c r="A25012" t="inlineStr">
        <is>
          <t>T016060</t>
        </is>
      </c>
      <c r="B25012" s="12" t="n">
        <v>45900.59113425926</v>
      </c>
      <c r="C25012" s="7" t="n">
        <v>45900</v>
      </c>
      <c r="D25012" t="inlineStr">
        <is>
          <t>ST02</t>
        </is>
      </c>
      <c r="E25012" t="inlineStr">
        <is>
          <t>LEM-S</t>
        </is>
      </c>
      <c r="F25012" t="n">
        <v>1</v>
      </c>
      <c r="G25012" s="8" t="n">
        <v>3</v>
      </c>
      <c r="H25012" s="8">
        <f>F25012*G25012</f>
        <v/>
      </c>
    </row>
    <row r="25013">
      <c r="A25013" t="inlineStr">
        <is>
          <t>T016088</t>
        </is>
      </c>
      <c r="B25013" s="12" t="n">
        <v>45900.59251157408</v>
      </c>
      <c r="C25013" s="7" t="n">
        <v>45900</v>
      </c>
      <c r="D25013" t="inlineStr">
        <is>
          <t>ST02</t>
        </is>
      </c>
      <c r="E25013" t="inlineStr">
        <is>
          <t>STR-L</t>
        </is>
      </c>
      <c r="F25013" t="n">
        <v>1</v>
      </c>
      <c r="G25013" s="8" t="n">
        <v>5.5</v>
      </c>
      <c r="H25013" s="8">
        <f>F25013*G25013</f>
        <v/>
      </c>
    </row>
    <row r="25014">
      <c r="A25014" t="inlineStr">
        <is>
          <t>T016088</t>
        </is>
      </c>
      <c r="B25014" s="12" t="n">
        <v>45900.59251157408</v>
      </c>
      <c r="C25014" s="7" t="n">
        <v>45900</v>
      </c>
      <c r="D25014" t="inlineStr">
        <is>
          <t>ST02</t>
        </is>
      </c>
      <c r="E25014" t="inlineStr">
        <is>
          <t>COOK</t>
        </is>
      </c>
      <c r="F25014" t="n">
        <v>1</v>
      </c>
      <c r="G25014" s="8" t="n">
        <v>2.5</v>
      </c>
      <c r="H25014" s="8">
        <f>F25014*G25014</f>
        <v/>
      </c>
    </row>
    <row r="25015">
      <c r="A25015" t="inlineStr">
        <is>
          <t>T016168</t>
        </is>
      </c>
      <c r="B25015" s="12" t="n">
        <v>45900.59263888889</v>
      </c>
      <c r="C25015" s="7" t="n">
        <v>45900</v>
      </c>
      <c r="D25015" t="inlineStr">
        <is>
          <t>ST02</t>
        </is>
      </c>
      <c r="E25015" t="inlineStr">
        <is>
          <t>STR-L</t>
        </is>
      </c>
      <c r="F25015" t="n">
        <v>1</v>
      </c>
      <c r="G25015" s="8" t="n">
        <v>5.5</v>
      </c>
      <c r="H25015" s="8">
        <f>F25015*G25015</f>
        <v/>
      </c>
    </row>
    <row r="25016">
      <c r="A25016" t="inlineStr">
        <is>
          <t>T016168</t>
        </is>
      </c>
      <c r="B25016" s="12" t="n">
        <v>45900.59263888889</v>
      </c>
      <c r="C25016" s="7" t="n">
        <v>45900</v>
      </c>
      <c r="D25016" t="inlineStr">
        <is>
          <t>ST02</t>
        </is>
      </c>
      <c r="E25016" t="inlineStr">
        <is>
          <t>LEM-L</t>
        </is>
      </c>
      <c r="F25016" t="n">
        <v>1</v>
      </c>
      <c r="G25016" s="8" t="n">
        <v>5</v>
      </c>
      <c r="H25016" s="8">
        <f>F25016*G25016</f>
        <v/>
      </c>
    </row>
    <row r="25017">
      <c r="A25017" t="inlineStr">
        <is>
          <t>T016168</t>
        </is>
      </c>
      <c r="B25017" s="12" t="n">
        <v>45900.59263888889</v>
      </c>
      <c r="C25017" s="7" t="n">
        <v>45900</v>
      </c>
      <c r="D25017" t="inlineStr">
        <is>
          <t>ST02</t>
        </is>
      </c>
      <c r="E25017" t="inlineStr">
        <is>
          <t>ARN</t>
        </is>
      </c>
      <c r="F25017" t="n">
        <v>1</v>
      </c>
      <c r="G25017" s="8" t="n">
        <v>4</v>
      </c>
      <c r="H25017" s="8">
        <f>F25017*G25017</f>
        <v/>
      </c>
    </row>
    <row r="25018">
      <c r="A25018" t="inlineStr">
        <is>
          <t>T016066</t>
        </is>
      </c>
      <c r="B25018" s="12" t="n">
        <v>45900.59292824074</v>
      </c>
      <c r="C25018" s="7" t="n">
        <v>45900</v>
      </c>
      <c r="D25018" t="inlineStr">
        <is>
          <t>ST02</t>
        </is>
      </c>
      <c r="E25018" t="inlineStr">
        <is>
          <t>LEM-L</t>
        </is>
      </c>
      <c r="F25018" t="n">
        <v>1</v>
      </c>
      <c r="G25018" s="8" t="n">
        <v>5</v>
      </c>
      <c r="H25018" s="8">
        <f>F25018*G25018</f>
        <v/>
      </c>
    </row>
    <row r="25019">
      <c r="A25019" t="inlineStr">
        <is>
          <t>T016194</t>
        </is>
      </c>
      <c r="B25019" s="12" t="n">
        <v>45900.59489583333</v>
      </c>
      <c r="C25019" s="7" t="n">
        <v>45900</v>
      </c>
      <c r="D25019" t="inlineStr">
        <is>
          <t>ST02</t>
        </is>
      </c>
      <c r="E25019" t="inlineStr">
        <is>
          <t>LEM-L</t>
        </is>
      </c>
      <c r="F25019" t="n">
        <v>1</v>
      </c>
      <c r="G25019" s="8" t="n">
        <v>5</v>
      </c>
      <c r="H25019" s="8">
        <f>F25019*G25019</f>
        <v/>
      </c>
    </row>
    <row r="25020">
      <c r="A25020" t="inlineStr">
        <is>
          <t>T016194</t>
        </is>
      </c>
      <c r="B25020" s="12" t="n">
        <v>45900.59489583333</v>
      </c>
      <c r="C25020" s="7" t="n">
        <v>45900</v>
      </c>
      <c r="D25020" t="inlineStr">
        <is>
          <t>ST02</t>
        </is>
      </c>
      <c r="E25020" t="inlineStr">
        <is>
          <t>TEA</t>
        </is>
      </c>
      <c r="F25020" t="n">
        <v>1</v>
      </c>
      <c r="G25020" s="8" t="n">
        <v>3.5</v>
      </c>
      <c r="H25020" s="8">
        <f>F25020*G25020</f>
        <v/>
      </c>
    </row>
    <row r="25021">
      <c r="A25021" t="inlineStr">
        <is>
          <t>T016194</t>
        </is>
      </c>
      <c r="B25021" s="12" t="n">
        <v>45900.59489583333</v>
      </c>
      <c r="C25021" s="7" t="n">
        <v>45900</v>
      </c>
      <c r="D25021" t="inlineStr">
        <is>
          <t>ST02</t>
        </is>
      </c>
      <c r="E25021" t="inlineStr">
        <is>
          <t>LEM-L</t>
        </is>
      </c>
      <c r="F25021" t="n">
        <v>1</v>
      </c>
      <c r="G25021" s="8" t="n">
        <v>5</v>
      </c>
      <c r="H25021" s="8">
        <f>F25021*G25021</f>
        <v/>
      </c>
    </row>
    <row r="25022">
      <c r="A25022" t="inlineStr">
        <is>
          <t>T016158</t>
        </is>
      </c>
      <c r="B25022" s="12" t="n">
        <v>45900.59537037037</v>
      </c>
      <c r="C25022" s="7" t="n">
        <v>45900</v>
      </c>
      <c r="D25022" t="inlineStr">
        <is>
          <t>ST02</t>
        </is>
      </c>
      <c r="E25022" t="inlineStr">
        <is>
          <t>LEM-L</t>
        </is>
      </c>
      <c r="F25022" t="n">
        <v>1</v>
      </c>
      <c r="G25022" s="8" t="n">
        <v>5</v>
      </c>
      <c r="H25022" s="8">
        <f>F25022*G25022</f>
        <v/>
      </c>
    </row>
    <row r="25023">
      <c r="A25023" t="inlineStr">
        <is>
          <t>T016158</t>
        </is>
      </c>
      <c r="B25023" s="12" t="n">
        <v>45900.59537037037</v>
      </c>
      <c r="C25023" s="7" t="n">
        <v>45900</v>
      </c>
      <c r="D25023" t="inlineStr">
        <is>
          <t>ST02</t>
        </is>
      </c>
      <c r="E25023" t="inlineStr">
        <is>
          <t>COOK</t>
        </is>
      </c>
      <c r="F25023" t="n">
        <v>2</v>
      </c>
      <c r="G25023" s="8" t="n">
        <v>2.5</v>
      </c>
      <c r="H25023" s="8">
        <f>F25023*G25023</f>
        <v/>
      </c>
    </row>
    <row r="25024">
      <c r="A25024" t="inlineStr">
        <is>
          <t>T016185</t>
        </is>
      </c>
      <c r="B25024" s="12" t="n">
        <v>45900.5965162037</v>
      </c>
      <c r="C25024" s="7" t="n">
        <v>45900</v>
      </c>
      <c r="D25024" t="inlineStr">
        <is>
          <t>ST02</t>
        </is>
      </c>
      <c r="E25024" t="inlineStr">
        <is>
          <t>LEM-L</t>
        </is>
      </c>
      <c r="F25024" t="n">
        <v>1</v>
      </c>
      <c r="G25024" s="8" t="n">
        <v>5</v>
      </c>
      <c r="H25024" s="8">
        <f>F25024*G25024</f>
        <v/>
      </c>
    </row>
    <row r="25025">
      <c r="A25025" t="inlineStr">
        <is>
          <t>T016063</t>
        </is>
      </c>
      <c r="B25025" s="12" t="n">
        <v>45900.59732638889</v>
      </c>
      <c r="C25025" s="7" t="n">
        <v>45900</v>
      </c>
      <c r="D25025" t="inlineStr">
        <is>
          <t>ST02</t>
        </is>
      </c>
      <c r="E25025" t="inlineStr">
        <is>
          <t>STR-L</t>
        </is>
      </c>
      <c r="F25025" t="n">
        <v>1</v>
      </c>
      <c r="G25025" s="8" t="n">
        <v>5.5</v>
      </c>
      <c r="H25025" s="8">
        <f>F25025*G25025</f>
        <v/>
      </c>
    </row>
    <row r="25026">
      <c r="A25026" t="inlineStr">
        <is>
          <t>T016063</t>
        </is>
      </c>
      <c r="B25026" s="12" t="n">
        <v>45900.59732638889</v>
      </c>
      <c r="C25026" s="7" t="n">
        <v>45900</v>
      </c>
      <c r="D25026" t="inlineStr">
        <is>
          <t>ST02</t>
        </is>
      </c>
      <c r="E25026" t="inlineStr">
        <is>
          <t>TEA</t>
        </is>
      </c>
      <c r="F25026" t="n">
        <v>1</v>
      </c>
      <c r="G25026" s="8" t="n">
        <v>3.5</v>
      </c>
      <c r="H25026" s="8">
        <f>F25026*G25026</f>
        <v/>
      </c>
    </row>
    <row r="25027">
      <c r="A25027" t="inlineStr">
        <is>
          <t>T016122</t>
        </is>
      </c>
      <c r="B25027" s="12" t="n">
        <v>45900.59768518519</v>
      </c>
      <c r="C25027" s="7" t="n">
        <v>45900</v>
      </c>
      <c r="D25027" t="inlineStr">
        <is>
          <t>ST02</t>
        </is>
      </c>
      <c r="E25027" t="inlineStr">
        <is>
          <t>STR-L</t>
        </is>
      </c>
      <c r="F25027" t="n">
        <v>1</v>
      </c>
      <c r="G25027" s="8" t="n">
        <v>5.5</v>
      </c>
      <c r="H25027" s="8">
        <f>F25027*G25027</f>
        <v/>
      </c>
    </row>
    <row r="25028">
      <c r="A25028" t="inlineStr">
        <is>
          <t>T016112</t>
        </is>
      </c>
      <c r="B25028" s="12" t="n">
        <v>45900.60215277778</v>
      </c>
      <c r="C25028" s="7" t="n">
        <v>45900</v>
      </c>
      <c r="D25028" t="inlineStr">
        <is>
          <t>ST02</t>
        </is>
      </c>
      <c r="E25028" t="inlineStr">
        <is>
          <t>LEM-S</t>
        </is>
      </c>
      <c r="F25028" t="n">
        <v>1</v>
      </c>
      <c r="G25028" s="8" t="n">
        <v>3</v>
      </c>
      <c r="H25028" s="8">
        <f>F25028*G25028</f>
        <v/>
      </c>
    </row>
    <row r="25029">
      <c r="A25029" t="inlineStr">
        <is>
          <t>T016112</t>
        </is>
      </c>
      <c r="B25029" s="12" t="n">
        <v>45900.60215277778</v>
      </c>
      <c r="C25029" s="7" t="n">
        <v>45900</v>
      </c>
      <c r="D25029" t="inlineStr">
        <is>
          <t>ST02</t>
        </is>
      </c>
      <c r="E25029" t="inlineStr">
        <is>
          <t>LEM-L</t>
        </is>
      </c>
      <c r="F25029" t="n">
        <v>1</v>
      </c>
      <c r="G25029" s="8" t="n">
        <v>5</v>
      </c>
      <c r="H25029" s="8">
        <f>F25029*G25029</f>
        <v/>
      </c>
    </row>
    <row r="25030">
      <c r="A25030" t="inlineStr">
        <is>
          <t>T016182</t>
        </is>
      </c>
      <c r="B25030" s="12" t="n">
        <v>45900.60668981481</v>
      </c>
      <c r="C25030" s="7" t="n">
        <v>45900</v>
      </c>
      <c r="D25030" t="inlineStr">
        <is>
          <t>ST02</t>
        </is>
      </c>
      <c r="E25030" t="inlineStr">
        <is>
          <t>ARN</t>
        </is>
      </c>
      <c r="F25030" t="n">
        <v>1</v>
      </c>
      <c r="G25030" s="8" t="n">
        <v>4</v>
      </c>
      <c r="H25030" s="8">
        <f>F25030*G25030</f>
        <v/>
      </c>
    </row>
    <row r="25031">
      <c r="A25031" t="inlineStr">
        <is>
          <t>T016182</t>
        </is>
      </c>
      <c r="B25031" s="12" t="n">
        <v>45900.60668981481</v>
      </c>
      <c r="C25031" s="7" t="n">
        <v>45900</v>
      </c>
      <c r="D25031" t="inlineStr">
        <is>
          <t>ST02</t>
        </is>
      </c>
      <c r="E25031" t="inlineStr">
        <is>
          <t>COOK</t>
        </is>
      </c>
      <c r="F25031" t="n">
        <v>2</v>
      </c>
      <c r="G25031" s="8" t="n">
        <v>2.5</v>
      </c>
      <c r="H25031" s="8">
        <f>F25031*G25031</f>
        <v/>
      </c>
    </row>
    <row r="25032">
      <c r="A25032" t="inlineStr">
        <is>
          <t>T016075</t>
        </is>
      </c>
      <c r="B25032" s="12" t="n">
        <v>45900.61390046297</v>
      </c>
      <c r="C25032" s="7" t="n">
        <v>45900</v>
      </c>
      <c r="D25032" t="inlineStr">
        <is>
          <t>ST02</t>
        </is>
      </c>
      <c r="E25032" t="inlineStr">
        <is>
          <t>TEA</t>
        </is>
      </c>
      <c r="F25032" t="n">
        <v>1</v>
      </c>
      <c r="G25032" s="8" t="n">
        <v>3.5</v>
      </c>
      <c r="H25032" s="8">
        <f>F25032*G25032</f>
        <v/>
      </c>
    </row>
    <row r="25033">
      <c r="A25033" t="inlineStr">
        <is>
          <t>T016075</t>
        </is>
      </c>
      <c r="B25033" s="12" t="n">
        <v>45900.61390046297</v>
      </c>
      <c r="C25033" s="7" t="n">
        <v>45900</v>
      </c>
      <c r="D25033" t="inlineStr">
        <is>
          <t>ST02</t>
        </is>
      </c>
      <c r="E25033" t="inlineStr">
        <is>
          <t>STR-L</t>
        </is>
      </c>
      <c r="F25033" t="n">
        <v>1</v>
      </c>
      <c r="G25033" s="8" t="n">
        <v>5.5</v>
      </c>
      <c r="H25033" s="8">
        <f>F25033*G25033</f>
        <v/>
      </c>
    </row>
    <row r="25034">
      <c r="A25034" t="inlineStr">
        <is>
          <t>T016062</t>
        </is>
      </c>
      <c r="B25034" s="12" t="n">
        <v>45900.61451388889</v>
      </c>
      <c r="C25034" s="7" t="n">
        <v>45900</v>
      </c>
      <c r="D25034" t="inlineStr">
        <is>
          <t>ST02</t>
        </is>
      </c>
      <c r="E25034" t="inlineStr">
        <is>
          <t>STR-L</t>
        </is>
      </c>
      <c r="F25034" t="n">
        <v>1</v>
      </c>
      <c r="G25034" s="8" t="n">
        <v>5.5</v>
      </c>
      <c r="H25034" s="8">
        <f>F25034*G25034</f>
        <v/>
      </c>
    </row>
    <row r="25035">
      <c r="A25035" t="inlineStr">
        <is>
          <t>T016074</t>
        </is>
      </c>
      <c r="B25035" s="12" t="n">
        <v>45900.61541666667</v>
      </c>
      <c r="C25035" s="7" t="n">
        <v>45900</v>
      </c>
      <c r="D25035" t="inlineStr">
        <is>
          <t>ST02</t>
        </is>
      </c>
      <c r="E25035" t="inlineStr">
        <is>
          <t>STR-L</t>
        </is>
      </c>
      <c r="F25035" t="n">
        <v>1</v>
      </c>
      <c r="G25035" s="8" t="n">
        <v>5.5</v>
      </c>
      <c r="H25035" s="8">
        <f>F25035*G25035</f>
        <v/>
      </c>
    </row>
    <row r="25036">
      <c r="A25036" t="inlineStr">
        <is>
          <t>T016074</t>
        </is>
      </c>
      <c r="B25036" s="12" t="n">
        <v>45900.61541666667</v>
      </c>
      <c r="C25036" s="7" t="n">
        <v>45900</v>
      </c>
      <c r="D25036" t="inlineStr">
        <is>
          <t>ST02</t>
        </is>
      </c>
      <c r="E25036" t="inlineStr">
        <is>
          <t>TEA</t>
        </is>
      </c>
      <c r="F25036" t="n">
        <v>1</v>
      </c>
      <c r="G25036" s="8" t="n">
        <v>3.5</v>
      </c>
      <c r="H25036" s="8">
        <f>F25036*G25036</f>
        <v/>
      </c>
    </row>
    <row r="25037">
      <c r="A25037" t="inlineStr">
        <is>
          <t>T016055</t>
        </is>
      </c>
      <c r="B25037" s="12" t="n">
        <v>45900.61556712963</v>
      </c>
      <c r="C25037" s="7" t="n">
        <v>45900</v>
      </c>
      <c r="D25037" t="inlineStr">
        <is>
          <t>ST02</t>
        </is>
      </c>
      <c r="E25037" t="inlineStr">
        <is>
          <t>LEM-S</t>
        </is>
      </c>
      <c r="F25037" t="n">
        <v>1</v>
      </c>
      <c r="G25037" s="8" t="n">
        <v>3</v>
      </c>
      <c r="H25037" s="8">
        <f>F25037*G25037</f>
        <v/>
      </c>
    </row>
    <row r="25038">
      <c r="A25038" t="inlineStr">
        <is>
          <t>T016173</t>
        </is>
      </c>
      <c r="B25038" s="12" t="n">
        <v>45900.61579861111</v>
      </c>
      <c r="C25038" s="7" t="n">
        <v>45900</v>
      </c>
      <c r="D25038" t="inlineStr">
        <is>
          <t>ST02</t>
        </is>
      </c>
      <c r="E25038" t="inlineStr">
        <is>
          <t>TEA</t>
        </is>
      </c>
      <c r="F25038" t="n">
        <v>1</v>
      </c>
      <c r="G25038" s="8" t="n">
        <v>3.5</v>
      </c>
      <c r="H25038" s="8">
        <f>F25038*G25038</f>
        <v/>
      </c>
    </row>
    <row r="25039">
      <c r="A25039" t="inlineStr">
        <is>
          <t>T016064</t>
        </is>
      </c>
      <c r="B25039" s="12" t="n">
        <v>45900.61603009259</v>
      </c>
      <c r="C25039" s="7" t="n">
        <v>45900</v>
      </c>
      <c r="D25039" t="inlineStr">
        <is>
          <t>ST02</t>
        </is>
      </c>
      <c r="E25039" t="inlineStr">
        <is>
          <t>LEM-L</t>
        </is>
      </c>
      <c r="F25039" t="n">
        <v>1</v>
      </c>
      <c r="G25039" s="8" t="n">
        <v>5</v>
      </c>
      <c r="H25039" s="8">
        <f>F25039*G25039</f>
        <v/>
      </c>
    </row>
    <row r="25040">
      <c r="A25040" t="inlineStr">
        <is>
          <t>T016064</t>
        </is>
      </c>
      <c r="B25040" s="12" t="n">
        <v>45900.61603009259</v>
      </c>
      <c r="C25040" s="7" t="n">
        <v>45900</v>
      </c>
      <c r="D25040" t="inlineStr">
        <is>
          <t>ST02</t>
        </is>
      </c>
      <c r="E25040" t="inlineStr">
        <is>
          <t>LEM-S</t>
        </is>
      </c>
      <c r="F25040" t="n">
        <v>1</v>
      </c>
      <c r="G25040" s="8" t="n">
        <v>3</v>
      </c>
      <c r="H25040" s="8">
        <f>F25040*G25040</f>
        <v/>
      </c>
    </row>
    <row r="25041">
      <c r="A25041" t="inlineStr">
        <is>
          <t>T016145</t>
        </is>
      </c>
      <c r="B25041" s="12" t="n">
        <v>45900.61626157408</v>
      </c>
      <c r="C25041" s="7" t="n">
        <v>45900</v>
      </c>
      <c r="D25041" t="inlineStr">
        <is>
          <t>ST02</t>
        </is>
      </c>
      <c r="E25041" t="inlineStr">
        <is>
          <t>LEM-L</t>
        </is>
      </c>
      <c r="F25041" t="n">
        <v>1</v>
      </c>
      <c r="G25041" s="8" t="n">
        <v>5</v>
      </c>
      <c r="H25041" s="8">
        <f>F25041*G25041</f>
        <v/>
      </c>
    </row>
    <row r="25042">
      <c r="A25042" t="inlineStr">
        <is>
          <t>T016067</t>
        </is>
      </c>
      <c r="B25042" s="12" t="n">
        <v>45900.61965277778</v>
      </c>
      <c r="C25042" s="7" t="n">
        <v>45900</v>
      </c>
      <c r="D25042" t="inlineStr">
        <is>
          <t>ST02</t>
        </is>
      </c>
      <c r="E25042" t="inlineStr">
        <is>
          <t>LEM-L</t>
        </is>
      </c>
      <c r="F25042" t="n">
        <v>1</v>
      </c>
      <c r="G25042" s="8" t="n">
        <v>5</v>
      </c>
      <c r="H25042" s="8">
        <f>F25042*G25042</f>
        <v/>
      </c>
    </row>
    <row r="25043">
      <c r="A25043" t="inlineStr">
        <is>
          <t>T016085</t>
        </is>
      </c>
      <c r="B25043" s="12" t="n">
        <v>45900.62489583333</v>
      </c>
      <c r="C25043" s="7" t="n">
        <v>45900</v>
      </c>
      <c r="D25043" t="inlineStr">
        <is>
          <t>ST02</t>
        </is>
      </c>
      <c r="E25043" t="inlineStr">
        <is>
          <t>STR-L</t>
        </is>
      </c>
      <c r="F25043" t="n">
        <v>1</v>
      </c>
      <c r="G25043" s="8" t="n">
        <v>5.5</v>
      </c>
      <c r="H25043" s="8">
        <f>F25043*G25043</f>
        <v/>
      </c>
    </row>
    <row r="25044">
      <c r="A25044" t="inlineStr">
        <is>
          <t>T016151</t>
        </is>
      </c>
      <c r="B25044" s="12" t="n">
        <v>45900.62490740741</v>
      </c>
      <c r="C25044" s="7" t="n">
        <v>45900</v>
      </c>
      <c r="D25044" t="inlineStr">
        <is>
          <t>ST02</t>
        </is>
      </c>
      <c r="E25044" t="inlineStr">
        <is>
          <t>LEM-S</t>
        </is>
      </c>
      <c r="F25044" t="n">
        <v>1</v>
      </c>
      <c r="G25044" s="8" t="n">
        <v>3</v>
      </c>
      <c r="H25044" s="8">
        <f>F25044*G25044</f>
        <v/>
      </c>
    </row>
    <row r="25045">
      <c r="A25045" t="inlineStr">
        <is>
          <t>T016151</t>
        </is>
      </c>
      <c r="B25045" s="12" t="n">
        <v>45900.62490740741</v>
      </c>
      <c r="C25045" s="7" t="n">
        <v>45900</v>
      </c>
      <c r="D25045" t="inlineStr">
        <is>
          <t>ST02</t>
        </is>
      </c>
      <c r="E25045" t="inlineStr">
        <is>
          <t>COOK</t>
        </is>
      </c>
      <c r="F25045" t="n">
        <v>1</v>
      </c>
      <c r="G25045" s="8" t="n">
        <v>2.5</v>
      </c>
      <c r="H25045" s="8">
        <f>F25045*G25045</f>
        <v/>
      </c>
    </row>
    <row r="25046">
      <c r="A25046" t="inlineStr">
        <is>
          <t>T016111</t>
        </is>
      </c>
      <c r="B25046" s="12" t="n">
        <v>45900.62921296297</v>
      </c>
      <c r="C25046" s="7" t="n">
        <v>45900</v>
      </c>
      <c r="D25046" t="inlineStr">
        <is>
          <t>ST02</t>
        </is>
      </c>
      <c r="E25046" t="inlineStr">
        <is>
          <t>TEA</t>
        </is>
      </c>
      <c r="F25046" t="n">
        <v>1</v>
      </c>
      <c r="G25046" s="8" t="n">
        <v>3.5</v>
      </c>
      <c r="H25046" s="8">
        <f>F25046*G25046</f>
        <v/>
      </c>
    </row>
    <row r="25047">
      <c r="A25047" t="inlineStr">
        <is>
          <t>T016117</t>
        </is>
      </c>
      <c r="B25047" s="12" t="n">
        <v>45900.63517361111</v>
      </c>
      <c r="C25047" s="7" t="n">
        <v>45900</v>
      </c>
      <c r="D25047" t="inlineStr">
        <is>
          <t>ST02</t>
        </is>
      </c>
      <c r="E25047" t="inlineStr">
        <is>
          <t>ARN</t>
        </is>
      </c>
      <c r="F25047" t="n">
        <v>1</v>
      </c>
      <c r="G25047" s="8" t="n">
        <v>4</v>
      </c>
      <c r="H25047" s="8">
        <f>F25047*G25047</f>
        <v/>
      </c>
    </row>
    <row r="25048">
      <c r="A25048" t="inlineStr">
        <is>
          <t>T016117</t>
        </is>
      </c>
      <c r="B25048" s="12" t="n">
        <v>45900.63517361111</v>
      </c>
      <c r="C25048" s="7" t="n">
        <v>45900</v>
      </c>
      <c r="D25048" t="inlineStr">
        <is>
          <t>ST02</t>
        </is>
      </c>
      <c r="E25048" t="inlineStr">
        <is>
          <t>LEM-S</t>
        </is>
      </c>
      <c r="F25048" t="n">
        <v>1</v>
      </c>
      <c r="G25048" s="8" t="n">
        <v>3</v>
      </c>
      <c r="H25048" s="8">
        <f>F25048*G25048</f>
        <v/>
      </c>
    </row>
    <row r="25049">
      <c r="A25049" t="inlineStr">
        <is>
          <t>T016117</t>
        </is>
      </c>
      <c r="B25049" s="12" t="n">
        <v>45900.63517361111</v>
      </c>
      <c r="C25049" s="7" t="n">
        <v>45900</v>
      </c>
      <c r="D25049" t="inlineStr">
        <is>
          <t>ST02</t>
        </is>
      </c>
      <c r="E25049" t="inlineStr">
        <is>
          <t>STR-L</t>
        </is>
      </c>
      <c r="F25049" t="n">
        <v>1</v>
      </c>
      <c r="G25049" s="8" t="n">
        <v>5.5</v>
      </c>
      <c r="H25049" s="8">
        <f>F25049*G25049</f>
        <v/>
      </c>
    </row>
    <row r="25050">
      <c r="A25050" t="inlineStr">
        <is>
          <t>T016108</t>
        </is>
      </c>
      <c r="B25050" s="12" t="n">
        <v>45900.63532407407</v>
      </c>
      <c r="C25050" s="7" t="n">
        <v>45900</v>
      </c>
      <c r="D25050" t="inlineStr">
        <is>
          <t>ST02</t>
        </is>
      </c>
      <c r="E25050" t="inlineStr">
        <is>
          <t>LEM-S</t>
        </is>
      </c>
      <c r="F25050" t="n">
        <v>1</v>
      </c>
      <c r="G25050" s="8" t="n">
        <v>3</v>
      </c>
      <c r="H25050" s="8">
        <f>F25050*G25050</f>
        <v/>
      </c>
    </row>
    <row r="25051">
      <c r="A25051" t="inlineStr">
        <is>
          <t>T016070</t>
        </is>
      </c>
      <c r="B25051" s="12" t="n">
        <v>45900.63611111111</v>
      </c>
      <c r="C25051" s="7" t="n">
        <v>45900</v>
      </c>
      <c r="D25051" t="inlineStr">
        <is>
          <t>ST02</t>
        </is>
      </c>
      <c r="E25051" t="inlineStr">
        <is>
          <t>STR-L</t>
        </is>
      </c>
      <c r="F25051" t="n">
        <v>1</v>
      </c>
      <c r="G25051" s="8" t="n">
        <v>5.5</v>
      </c>
      <c r="H25051" s="8">
        <f>F25051*G25051</f>
        <v/>
      </c>
    </row>
    <row r="25052">
      <c r="A25052" t="inlineStr">
        <is>
          <t>T016070</t>
        </is>
      </c>
      <c r="B25052" s="12" t="n">
        <v>45900.63611111111</v>
      </c>
      <c r="C25052" s="7" t="n">
        <v>45900</v>
      </c>
      <c r="D25052" t="inlineStr">
        <is>
          <t>ST02</t>
        </is>
      </c>
      <c r="E25052" t="inlineStr">
        <is>
          <t>LEM-L</t>
        </is>
      </c>
      <c r="F25052" t="n">
        <v>1</v>
      </c>
      <c r="G25052" s="8" t="n">
        <v>5</v>
      </c>
      <c r="H25052" s="8">
        <f>F25052*G25052</f>
        <v/>
      </c>
    </row>
    <row r="25053">
      <c r="A25053" t="inlineStr">
        <is>
          <t>T016125</t>
        </is>
      </c>
      <c r="B25053" s="12" t="n">
        <v>45900.63832175926</v>
      </c>
      <c r="C25053" s="7" t="n">
        <v>45900</v>
      </c>
      <c r="D25053" t="inlineStr">
        <is>
          <t>ST02</t>
        </is>
      </c>
      <c r="E25053" t="inlineStr">
        <is>
          <t>ARN</t>
        </is>
      </c>
      <c r="F25053" t="n">
        <v>1</v>
      </c>
      <c r="G25053" s="8" t="n">
        <v>4</v>
      </c>
      <c r="H25053" s="8">
        <f>F25053*G25053</f>
        <v/>
      </c>
    </row>
    <row r="25054">
      <c r="A25054" t="inlineStr">
        <is>
          <t>T016165</t>
        </is>
      </c>
      <c r="B25054" s="12" t="n">
        <v>45900.63984953704</v>
      </c>
      <c r="C25054" s="7" t="n">
        <v>45900</v>
      </c>
      <c r="D25054" t="inlineStr">
        <is>
          <t>ST02</t>
        </is>
      </c>
      <c r="E25054" t="inlineStr">
        <is>
          <t>COOK</t>
        </is>
      </c>
      <c r="F25054" t="n">
        <v>2</v>
      </c>
      <c r="G25054" s="8" t="n">
        <v>2.5</v>
      </c>
      <c r="H25054" s="8">
        <f>F25054*G25054</f>
        <v/>
      </c>
    </row>
    <row r="25055">
      <c r="A25055" t="inlineStr">
        <is>
          <t>T016165</t>
        </is>
      </c>
      <c r="B25055" s="12" t="n">
        <v>45900.63984953704</v>
      </c>
      <c r="C25055" s="7" t="n">
        <v>45900</v>
      </c>
      <c r="D25055" t="inlineStr">
        <is>
          <t>ST02</t>
        </is>
      </c>
      <c r="E25055" t="inlineStr">
        <is>
          <t>LEM-L</t>
        </is>
      </c>
      <c r="F25055" t="n">
        <v>1</v>
      </c>
      <c r="G25055" s="8" t="n">
        <v>5</v>
      </c>
      <c r="H25055" s="8">
        <f>F25055*G25055</f>
        <v/>
      </c>
    </row>
    <row r="25056">
      <c r="A25056" t="inlineStr">
        <is>
          <t>T016139</t>
        </is>
      </c>
      <c r="B25056" s="12" t="n">
        <v>45900.64028935185</v>
      </c>
      <c r="C25056" s="7" t="n">
        <v>45900</v>
      </c>
      <c r="D25056" t="inlineStr">
        <is>
          <t>ST02</t>
        </is>
      </c>
      <c r="E25056" t="inlineStr">
        <is>
          <t>STR-L</t>
        </is>
      </c>
      <c r="F25056" t="n">
        <v>1</v>
      </c>
      <c r="G25056" s="8" t="n">
        <v>5.5</v>
      </c>
      <c r="H25056" s="8">
        <f>F25056*G25056</f>
        <v/>
      </c>
    </row>
    <row r="25057">
      <c r="A25057" t="inlineStr">
        <is>
          <t>T016134</t>
        </is>
      </c>
      <c r="B25057" s="12" t="n">
        <v>45900.64078703704</v>
      </c>
      <c r="C25057" s="7" t="n">
        <v>45900</v>
      </c>
      <c r="D25057" t="inlineStr">
        <is>
          <t>ST02</t>
        </is>
      </c>
      <c r="E25057" t="inlineStr">
        <is>
          <t>STR-L</t>
        </is>
      </c>
      <c r="F25057" t="n">
        <v>1</v>
      </c>
      <c r="G25057" s="8" t="n">
        <v>5.5</v>
      </c>
      <c r="H25057" s="8">
        <f>F25057*G25057</f>
        <v/>
      </c>
    </row>
    <row r="25058">
      <c r="A25058" t="inlineStr">
        <is>
          <t>T016134</t>
        </is>
      </c>
      <c r="B25058" s="12" t="n">
        <v>45900.64078703704</v>
      </c>
      <c r="C25058" s="7" t="n">
        <v>45900</v>
      </c>
      <c r="D25058" t="inlineStr">
        <is>
          <t>ST02</t>
        </is>
      </c>
      <c r="E25058" t="inlineStr">
        <is>
          <t>LEM-S</t>
        </is>
      </c>
      <c r="F25058" t="n">
        <v>1</v>
      </c>
      <c r="G25058" s="8" t="n">
        <v>3</v>
      </c>
      <c r="H25058" s="8">
        <f>F25058*G25058</f>
        <v/>
      </c>
    </row>
    <row r="25059">
      <c r="A25059" t="inlineStr">
        <is>
          <t>T016109</t>
        </is>
      </c>
      <c r="B25059" s="12" t="n">
        <v>45900.64150462963</v>
      </c>
      <c r="C25059" s="7" t="n">
        <v>45900</v>
      </c>
      <c r="D25059" t="inlineStr">
        <is>
          <t>ST02</t>
        </is>
      </c>
      <c r="E25059" t="inlineStr">
        <is>
          <t>COOK</t>
        </is>
      </c>
      <c r="F25059" t="n">
        <v>2</v>
      </c>
      <c r="G25059" s="8" t="n">
        <v>2.5</v>
      </c>
      <c r="H25059" s="8">
        <f>F25059*G25059</f>
        <v/>
      </c>
    </row>
    <row r="25060">
      <c r="A25060" t="inlineStr">
        <is>
          <t>T016109</t>
        </is>
      </c>
      <c r="B25060" s="12" t="n">
        <v>45900.64150462963</v>
      </c>
      <c r="C25060" s="7" t="n">
        <v>45900</v>
      </c>
      <c r="D25060" t="inlineStr">
        <is>
          <t>ST02</t>
        </is>
      </c>
      <c r="E25060" t="inlineStr">
        <is>
          <t>ARN</t>
        </is>
      </c>
      <c r="F25060" t="n">
        <v>1</v>
      </c>
      <c r="G25060" s="8" t="n">
        <v>4</v>
      </c>
      <c r="H25060" s="8">
        <f>F25060*G25060</f>
        <v/>
      </c>
    </row>
    <row r="25061">
      <c r="A25061" t="inlineStr">
        <is>
          <t>T016133</t>
        </is>
      </c>
      <c r="B25061" s="12" t="n">
        <v>45900.64621527777</v>
      </c>
      <c r="C25061" s="7" t="n">
        <v>45900</v>
      </c>
      <c r="D25061" t="inlineStr">
        <is>
          <t>ST02</t>
        </is>
      </c>
      <c r="E25061" t="inlineStr">
        <is>
          <t>ARN</t>
        </is>
      </c>
      <c r="F25061" t="n">
        <v>1</v>
      </c>
      <c r="G25061" s="8" t="n">
        <v>4</v>
      </c>
      <c r="H25061" s="8">
        <f>F25061*G25061</f>
        <v/>
      </c>
    </row>
    <row r="25062">
      <c r="A25062" t="inlineStr">
        <is>
          <t>T016079</t>
        </is>
      </c>
      <c r="B25062" s="12" t="n">
        <v>45900.64832175926</v>
      </c>
      <c r="C25062" s="7" t="n">
        <v>45900</v>
      </c>
      <c r="D25062" t="inlineStr">
        <is>
          <t>ST02</t>
        </is>
      </c>
      <c r="E25062" t="inlineStr">
        <is>
          <t>COOK</t>
        </is>
      </c>
      <c r="F25062" t="n">
        <v>2</v>
      </c>
      <c r="G25062" s="8" t="n">
        <v>2.5</v>
      </c>
      <c r="H25062" s="8">
        <f>F25062*G25062</f>
        <v/>
      </c>
    </row>
    <row r="25063">
      <c r="A25063" t="inlineStr">
        <is>
          <t>T016079</t>
        </is>
      </c>
      <c r="B25063" s="12" t="n">
        <v>45900.64832175926</v>
      </c>
      <c r="C25063" s="7" t="n">
        <v>45900</v>
      </c>
      <c r="D25063" t="inlineStr">
        <is>
          <t>ST02</t>
        </is>
      </c>
      <c r="E25063" t="inlineStr">
        <is>
          <t>LEM-S</t>
        </is>
      </c>
      <c r="F25063" t="n">
        <v>1</v>
      </c>
      <c r="G25063" s="8" t="n">
        <v>3</v>
      </c>
      <c r="H25063" s="8">
        <f>F25063*G25063</f>
        <v/>
      </c>
    </row>
    <row r="25064">
      <c r="A25064" t="inlineStr">
        <is>
          <t>T016097</t>
        </is>
      </c>
      <c r="B25064" s="12" t="n">
        <v>45900.64851851852</v>
      </c>
      <c r="C25064" s="7" t="n">
        <v>45900</v>
      </c>
      <c r="D25064" t="inlineStr">
        <is>
          <t>ST02</t>
        </is>
      </c>
      <c r="E25064" t="inlineStr">
        <is>
          <t>LEM-L</t>
        </is>
      </c>
      <c r="F25064" t="n">
        <v>1</v>
      </c>
      <c r="G25064" s="8" t="n">
        <v>5</v>
      </c>
      <c r="H25064" s="8">
        <f>F25064*G25064</f>
        <v/>
      </c>
    </row>
    <row r="25065">
      <c r="A25065" t="inlineStr">
        <is>
          <t>T016097</t>
        </is>
      </c>
      <c r="B25065" s="12" t="n">
        <v>45900.64851851852</v>
      </c>
      <c r="C25065" s="7" t="n">
        <v>45900</v>
      </c>
      <c r="D25065" t="inlineStr">
        <is>
          <t>ST02</t>
        </is>
      </c>
      <c r="E25065" t="inlineStr">
        <is>
          <t>LEM-S</t>
        </is>
      </c>
      <c r="F25065" t="n">
        <v>1</v>
      </c>
      <c r="G25065" s="8" t="n">
        <v>3</v>
      </c>
      <c r="H25065" s="8">
        <f>F25065*G25065</f>
        <v/>
      </c>
    </row>
    <row r="25066">
      <c r="A25066" t="inlineStr">
        <is>
          <t>T016089</t>
        </is>
      </c>
      <c r="B25066" s="12" t="n">
        <v>45900.65194444444</v>
      </c>
      <c r="C25066" s="7" t="n">
        <v>45900</v>
      </c>
      <c r="D25066" t="inlineStr">
        <is>
          <t>ST02</t>
        </is>
      </c>
      <c r="E25066" t="inlineStr">
        <is>
          <t>STR-L</t>
        </is>
      </c>
      <c r="F25066" t="n">
        <v>1</v>
      </c>
      <c r="G25066" s="8" t="n">
        <v>5.5</v>
      </c>
      <c r="H25066" s="8">
        <f>F25066*G25066</f>
        <v/>
      </c>
    </row>
    <row r="25067">
      <c r="A25067" t="inlineStr">
        <is>
          <t>T016077</t>
        </is>
      </c>
      <c r="B25067" s="12" t="n">
        <v>45900.65234953703</v>
      </c>
      <c r="C25067" s="7" t="n">
        <v>45900</v>
      </c>
      <c r="D25067" t="inlineStr">
        <is>
          <t>ST02</t>
        </is>
      </c>
      <c r="E25067" t="inlineStr">
        <is>
          <t>LEM-S</t>
        </is>
      </c>
      <c r="F25067" t="n">
        <v>1</v>
      </c>
      <c r="G25067" s="8" t="n">
        <v>3</v>
      </c>
      <c r="H25067" s="8">
        <f>F25067*G25067</f>
        <v/>
      </c>
    </row>
    <row r="25068">
      <c r="A25068" t="inlineStr">
        <is>
          <t>T016073</t>
        </is>
      </c>
      <c r="B25068" s="12" t="n">
        <v>45900.65482638889</v>
      </c>
      <c r="C25068" s="7" t="n">
        <v>45900</v>
      </c>
      <c r="D25068" t="inlineStr">
        <is>
          <t>ST02</t>
        </is>
      </c>
      <c r="E25068" t="inlineStr">
        <is>
          <t>TEA</t>
        </is>
      </c>
      <c r="F25068" t="n">
        <v>1</v>
      </c>
      <c r="G25068" s="8" t="n">
        <v>3.5</v>
      </c>
      <c r="H25068" s="8">
        <f>F25068*G25068</f>
        <v/>
      </c>
    </row>
    <row r="25069">
      <c r="A25069" t="inlineStr">
        <is>
          <t>T016184</t>
        </is>
      </c>
      <c r="B25069" s="12" t="n">
        <v>45900.66355324074</v>
      </c>
      <c r="C25069" s="7" t="n">
        <v>45900</v>
      </c>
      <c r="D25069" t="inlineStr">
        <is>
          <t>ST02</t>
        </is>
      </c>
      <c r="E25069" t="inlineStr">
        <is>
          <t>LEM-L</t>
        </is>
      </c>
      <c r="F25069" t="n">
        <v>1</v>
      </c>
      <c r="G25069" s="8" t="n">
        <v>5</v>
      </c>
      <c r="H25069" s="8">
        <f>F25069*G25069</f>
        <v/>
      </c>
    </row>
    <row r="25070">
      <c r="A25070" t="inlineStr">
        <is>
          <t>T016184</t>
        </is>
      </c>
      <c r="B25070" s="12" t="n">
        <v>45900.66355324074</v>
      </c>
      <c r="C25070" s="7" t="n">
        <v>45900</v>
      </c>
      <c r="D25070" t="inlineStr">
        <is>
          <t>ST02</t>
        </is>
      </c>
      <c r="E25070" t="inlineStr">
        <is>
          <t>STR-L</t>
        </is>
      </c>
      <c r="F25070" t="n">
        <v>1</v>
      </c>
      <c r="G25070" s="8" t="n">
        <v>5.5</v>
      </c>
      <c r="H25070" s="8">
        <f>F25070*G25070</f>
        <v/>
      </c>
    </row>
    <row r="25071">
      <c r="A25071" t="inlineStr">
        <is>
          <t>T016083</t>
        </is>
      </c>
      <c r="B25071" s="12" t="n">
        <v>45900.66729166666</v>
      </c>
      <c r="C25071" s="7" t="n">
        <v>45900</v>
      </c>
      <c r="D25071" t="inlineStr">
        <is>
          <t>ST02</t>
        </is>
      </c>
      <c r="E25071" t="inlineStr">
        <is>
          <t>LEM-L</t>
        </is>
      </c>
      <c r="F25071" t="n">
        <v>1</v>
      </c>
      <c r="G25071" s="8" t="n">
        <v>5</v>
      </c>
      <c r="H25071" s="8">
        <f>F25071*G25071</f>
        <v/>
      </c>
    </row>
    <row r="25072">
      <c r="A25072" t="inlineStr">
        <is>
          <t>T016140</t>
        </is>
      </c>
      <c r="B25072" s="12" t="n">
        <v>45900.66731481482</v>
      </c>
      <c r="C25072" s="7" t="n">
        <v>45900</v>
      </c>
      <c r="D25072" t="inlineStr">
        <is>
          <t>ST02</t>
        </is>
      </c>
      <c r="E25072" t="inlineStr">
        <is>
          <t>LEM-L</t>
        </is>
      </c>
      <c r="F25072" t="n">
        <v>1</v>
      </c>
      <c r="G25072" s="8" t="n">
        <v>5</v>
      </c>
      <c r="H25072" s="8">
        <f>F25072*G25072</f>
        <v/>
      </c>
    </row>
    <row r="25073">
      <c r="A25073" t="inlineStr">
        <is>
          <t>T016186</t>
        </is>
      </c>
      <c r="B25073" s="12" t="n">
        <v>45900.670625</v>
      </c>
      <c r="C25073" s="7" t="n">
        <v>45900</v>
      </c>
      <c r="D25073" t="inlineStr">
        <is>
          <t>ST02</t>
        </is>
      </c>
      <c r="E25073" t="inlineStr">
        <is>
          <t>LEM-L</t>
        </is>
      </c>
      <c r="F25073" t="n">
        <v>1</v>
      </c>
      <c r="G25073" s="8" t="n">
        <v>5</v>
      </c>
      <c r="H25073" s="8">
        <f>F25073*G25073</f>
        <v/>
      </c>
    </row>
    <row r="25074">
      <c r="A25074" t="inlineStr">
        <is>
          <t>T016166</t>
        </is>
      </c>
      <c r="B25074" s="12" t="n">
        <v>45900.67369212963</v>
      </c>
      <c r="C25074" s="7" t="n">
        <v>45900</v>
      </c>
      <c r="D25074" t="inlineStr">
        <is>
          <t>ST02</t>
        </is>
      </c>
      <c r="E25074" t="inlineStr">
        <is>
          <t>STR-L</t>
        </is>
      </c>
      <c r="F25074" t="n">
        <v>1</v>
      </c>
      <c r="G25074" s="8" t="n">
        <v>5.5</v>
      </c>
      <c r="H25074" s="8">
        <f>F25074*G25074</f>
        <v/>
      </c>
    </row>
    <row r="25075">
      <c r="A25075" t="inlineStr">
        <is>
          <t>T016166</t>
        </is>
      </c>
      <c r="B25075" s="12" t="n">
        <v>45900.67369212963</v>
      </c>
      <c r="C25075" s="7" t="n">
        <v>45900</v>
      </c>
      <c r="D25075" t="inlineStr">
        <is>
          <t>ST02</t>
        </is>
      </c>
      <c r="E25075" t="inlineStr">
        <is>
          <t>ARN</t>
        </is>
      </c>
      <c r="F25075" t="n">
        <v>1</v>
      </c>
      <c r="G25075" s="8" t="n">
        <v>4</v>
      </c>
      <c r="H25075" s="8">
        <f>F25075*G25075</f>
        <v/>
      </c>
    </row>
    <row r="25076">
      <c r="A25076" t="inlineStr">
        <is>
          <t>T016166</t>
        </is>
      </c>
      <c r="B25076" s="12" t="n">
        <v>45900.67369212963</v>
      </c>
      <c r="C25076" s="7" t="n">
        <v>45900</v>
      </c>
      <c r="D25076" t="inlineStr">
        <is>
          <t>ST02</t>
        </is>
      </c>
      <c r="E25076" t="inlineStr">
        <is>
          <t>LEM-S</t>
        </is>
      </c>
      <c r="F25076" t="n">
        <v>1</v>
      </c>
      <c r="G25076" s="8" t="n">
        <v>3</v>
      </c>
      <c r="H25076" s="8">
        <f>F25076*G25076</f>
        <v/>
      </c>
    </row>
    <row r="25077">
      <c r="A25077" t="inlineStr">
        <is>
          <t>T016087</t>
        </is>
      </c>
      <c r="B25077" s="12" t="n">
        <v>45900.67710648148</v>
      </c>
      <c r="C25077" s="7" t="n">
        <v>45900</v>
      </c>
      <c r="D25077" t="inlineStr">
        <is>
          <t>ST02</t>
        </is>
      </c>
      <c r="E25077" t="inlineStr">
        <is>
          <t>LEM-L</t>
        </is>
      </c>
      <c r="F25077" t="n">
        <v>1</v>
      </c>
      <c r="G25077" s="8" t="n">
        <v>5</v>
      </c>
      <c r="H25077" s="8">
        <f>F25077*G25077</f>
        <v/>
      </c>
    </row>
    <row r="25078">
      <c r="A25078" t="inlineStr">
        <is>
          <t>T016188</t>
        </is>
      </c>
      <c r="B25078" s="12" t="n">
        <v>45900.67733796296</v>
      </c>
      <c r="C25078" s="7" t="n">
        <v>45900</v>
      </c>
      <c r="D25078" t="inlineStr">
        <is>
          <t>ST02</t>
        </is>
      </c>
      <c r="E25078" t="inlineStr">
        <is>
          <t>LEM-S</t>
        </is>
      </c>
      <c r="F25078" t="n">
        <v>1</v>
      </c>
      <c r="G25078" s="8" t="n">
        <v>3</v>
      </c>
      <c r="H25078" s="8">
        <f>F25078*G25078</f>
        <v/>
      </c>
    </row>
    <row r="25079">
      <c r="A25079" t="inlineStr">
        <is>
          <t>T016188</t>
        </is>
      </c>
      <c r="B25079" s="12" t="n">
        <v>45900.67733796296</v>
      </c>
      <c r="C25079" s="7" t="n">
        <v>45900</v>
      </c>
      <c r="D25079" t="inlineStr">
        <is>
          <t>ST02</t>
        </is>
      </c>
      <c r="E25079" t="inlineStr">
        <is>
          <t>LEM-L</t>
        </is>
      </c>
      <c r="F25079" t="n">
        <v>1</v>
      </c>
      <c r="G25079" s="8" t="n">
        <v>5</v>
      </c>
      <c r="H25079" s="8">
        <f>F25079*G25079</f>
        <v/>
      </c>
    </row>
    <row r="25080">
      <c r="A25080" t="inlineStr">
        <is>
          <t>T016183</t>
        </is>
      </c>
      <c r="B25080" s="12" t="n">
        <v>45900.67745370371</v>
      </c>
      <c r="C25080" s="7" t="n">
        <v>45900</v>
      </c>
      <c r="D25080" t="inlineStr">
        <is>
          <t>ST02</t>
        </is>
      </c>
      <c r="E25080" t="inlineStr">
        <is>
          <t>STR-L</t>
        </is>
      </c>
      <c r="F25080" t="n">
        <v>1</v>
      </c>
      <c r="G25080" s="8" t="n">
        <v>5.5</v>
      </c>
      <c r="H25080" s="8">
        <f>F25080*G25080</f>
        <v/>
      </c>
    </row>
    <row r="25081">
      <c r="A25081" t="inlineStr">
        <is>
          <t>T016183</t>
        </is>
      </c>
      <c r="B25081" s="12" t="n">
        <v>45900.67745370371</v>
      </c>
      <c r="C25081" s="7" t="n">
        <v>45900</v>
      </c>
      <c r="D25081" t="inlineStr">
        <is>
          <t>ST02</t>
        </is>
      </c>
      <c r="E25081" t="inlineStr">
        <is>
          <t>LEM-L</t>
        </is>
      </c>
      <c r="F25081" t="n">
        <v>1</v>
      </c>
      <c r="G25081" s="8" t="n">
        <v>5</v>
      </c>
      <c r="H25081" s="8">
        <f>F25081*G25081</f>
        <v/>
      </c>
    </row>
    <row r="25082">
      <c r="A25082" t="inlineStr">
        <is>
          <t>T016096</t>
        </is>
      </c>
      <c r="B25082" s="12" t="n">
        <v>45900.67873842592</v>
      </c>
      <c r="C25082" s="7" t="n">
        <v>45900</v>
      </c>
      <c r="D25082" t="inlineStr">
        <is>
          <t>ST02</t>
        </is>
      </c>
      <c r="E25082" t="inlineStr">
        <is>
          <t>ARN</t>
        </is>
      </c>
      <c r="F25082" t="n">
        <v>1</v>
      </c>
      <c r="G25082" s="8" t="n">
        <v>4</v>
      </c>
      <c r="H25082" s="8">
        <f>F25082*G25082</f>
        <v/>
      </c>
    </row>
    <row r="25083">
      <c r="A25083" t="inlineStr">
        <is>
          <t>T016106</t>
        </is>
      </c>
      <c r="B25083" s="12" t="n">
        <v>45900.68199074074</v>
      </c>
      <c r="C25083" s="7" t="n">
        <v>45900</v>
      </c>
      <c r="D25083" t="inlineStr">
        <is>
          <t>ST02</t>
        </is>
      </c>
      <c r="E25083" t="inlineStr">
        <is>
          <t>LEM-L</t>
        </is>
      </c>
      <c r="F25083" t="n">
        <v>1</v>
      </c>
      <c r="G25083" s="8" t="n">
        <v>5</v>
      </c>
      <c r="H25083" s="8">
        <f>F25083*G25083</f>
        <v/>
      </c>
    </row>
    <row r="25084">
      <c r="A25084" t="inlineStr">
        <is>
          <t>T016190</t>
        </is>
      </c>
      <c r="B25084" s="12" t="n">
        <v>45900.68325231481</v>
      </c>
      <c r="C25084" s="7" t="n">
        <v>45900</v>
      </c>
      <c r="D25084" t="inlineStr">
        <is>
          <t>ST02</t>
        </is>
      </c>
      <c r="E25084" t="inlineStr">
        <is>
          <t>STR-L</t>
        </is>
      </c>
      <c r="F25084" t="n">
        <v>1</v>
      </c>
      <c r="G25084" s="8" t="n">
        <v>5.5</v>
      </c>
      <c r="H25084" s="8">
        <f>F25084*G25084</f>
        <v/>
      </c>
    </row>
    <row r="25085">
      <c r="A25085" t="inlineStr">
        <is>
          <t>T016190</t>
        </is>
      </c>
      <c r="B25085" s="12" t="n">
        <v>45900.68325231481</v>
      </c>
      <c r="C25085" s="7" t="n">
        <v>45900</v>
      </c>
      <c r="D25085" t="inlineStr">
        <is>
          <t>ST02</t>
        </is>
      </c>
      <c r="E25085" t="inlineStr">
        <is>
          <t>LEM-L</t>
        </is>
      </c>
      <c r="F25085" t="n">
        <v>1</v>
      </c>
      <c r="G25085" s="8" t="n">
        <v>5</v>
      </c>
      <c r="H25085" s="8">
        <f>F25085*G25085</f>
        <v/>
      </c>
    </row>
    <row r="25086">
      <c r="A25086" t="inlineStr">
        <is>
          <t>T016090</t>
        </is>
      </c>
      <c r="B25086" s="12" t="n">
        <v>45900.68340277778</v>
      </c>
      <c r="C25086" s="7" t="n">
        <v>45900</v>
      </c>
      <c r="D25086" t="inlineStr">
        <is>
          <t>ST02</t>
        </is>
      </c>
      <c r="E25086" t="inlineStr">
        <is>
          <t>TEA</t>
        </is>
      </c>
      <c r="F25086" t="n">
        <v>1</v>
      </c>
      <c r="G25086" s="8" t="n">
        <v>3.5</v>
      </c>
      <c r="H25086" s="8">
        <f>F25086*G25086</f>
        <v/>
      </c>
    </row>
    <row r="25087">
      <c r="A25087" t="inlineStr">
        <is>
          <t>T016086</t>
        </is>
      </c>
      <c r="B25087" s="12" t="n">
        <v>45900.68479166667</v>
      </c>
      <c r="C25087" s="7" t="n">
        <v>45900</v>
      </c>
      <c r="D25087" t="inlineStr">
        <is>
          <t>ST02</t>
        </is>
      </c>
      <c r="E25087" t="inlineStr">
        <is>
          <t>STR-L</t>
        </is>
      </c>
      <c r="F25087" t="n">
        <v>1</v>
      </c>
      <c r="G25087" s="8" t="n">
        <v>5.5</v>
      </c>
      <c r="H25087" s="8">
        <f>F25087*G25087</f>
        <v/>
      </c>
    </row>
    <row r="25088">
      <c r="A25088" t="inlineStr">
        <is>
          <t>T016114</t>
        </is>
      </c>
      <c r="B25088" s="12" t="n">
        <v>45900.68609953704</v>
      </c>
      <c r="C25088" s="7" t="n">
        <v>45900</v>
      </c>
      <c r="D25088" t="inlineStr">
        <is>
          <t>ST02</t>
        </is>
      </c>
      <c r="E25088" t="inlineStr">
        <is>
          <t>STR-L</t>
        </is>
      </c>
      <c r="F25088" t="n">
        <v>1</v>
      </c>
      <c r="G25088" s="8" t="n">
        <v>5.5</v>
      </c>
      <c r="H25088" s="8">
        <f>F25088*G25088</f>
        <v/>
      </c>
    </row>
    <row r="25089">
      <c r="A25089" t="inlineStr">
        <is>
          <t>T016114</t>
        </is>
      </c>
      <c r="B25089" s="12" t="n">
        <v>45900.68609953704</v>
      </c>
      <c r="C25089" s="7" t="n">
        <v>45900</v>
      </c>
      <c r="D25089" t="inlineStr">
        <is>
          <t>ST02</t>
        </is>
      </c>
      <c r="E25089" t="inlineStr">
        <is>
          <t>TEA</t>
        </is>
      </c>
      <c r="F25089" t="n">
        <v>1</v>
      </c>
      <c r="G25089" s="8" t="n">
        <v>3.5</v>
      </c>
      <c r="H25089" s="8">
        <f>F25089*G25089</f>
        <v/>
      </c>
    </row>
    <row r="25090">
      <c r="A25090" t="inlineStr">
        <is>
          <t>T016114</t>
        </is>
      </c>
      <c r="B25090" s="12" t="n">
        <v>45900.68609953704</v>
      </c>
      <c r="C25090" s="7" t="n">
        <v>45900</v>
      </c>
      <c r="D25090" t="inlineStr">
        <is>
          <t>ST02</t>
        </is>
      </c>
      <c r="E25090" t="inlineStr">
        <is>
          <t>LEM-S</t>
        </is>
      </c>
      <c r="F25090" t="n">
        <v>1</v>
      </c>
      <c r="G25090" s="8" t="n">
        <v>3</v>
      </c>
      <c r="H25090" s="8">
        <f>F25090*G25090</f>
        <v/>
      </c>
    </row>
    <row r="25091">
      <c r="A25091" t="inlineStr">
        <is>
          <t>T016154</t>
        </is>
      </c>
      <c r="B25091" s="12" t="n">
        <v>45900.68636574074</v>
      </c>
      <c r="C25091" s="7" t="n">
        <v>45900</v>
      </c>
      <c r="D25091" t="inlineStr">
        <is>
          <t>ST02</t>
        </is>
      </c>
      <c r="E25091" t="inlineStr">
        <is>
          <t>LEM-S</t>
        </is>
      </c>
      <c r="F25091" t="n">
        <v>1</v>
      </c>
      <c r="G25091" s="8" t="n">
        <v>3</v>
      </c>
      <c r="H25091" s="8">
        <f>F25091*G25091</f>
        <v/>
      </c>
    </row>
    <row r="25092">
      <c r="A25092" t="inlineStr">
        <is>
          <t>T016154</t>
        </is>
      </c>
      <c r="B25092" s="12" t="n">
        <v>45900.68636574074</v>
      </c>
      <c r="C25092" s="7" t="n">
        <v>45900</v>
      </c>
      <c r="D25092" t="inlineStr">
        <is>
          <t>ST02</t>
        </is>
      </c>
      <c r="E25092" t="inlineStr">
        <is>
          <t>LEM-L</t>
        </is>
      </c>
      <c r="F25092" t="n">
        <v>1</v>
      </c>
      <c r="G25092" s="8" t="n">
        <v>5</v>
      </c>
      <c r="H25092" s="8">
        <f>F25092*G25092</f>
        <v/>
      </c>
    </row>
    <row r="25093">
      <c r="A25093" t="inlineStr">
        <is>
          <t>T016144</t>
        </is>
      </c>
      <c r="B25093" s="12" t="n">
        <v>45900.68833333333</v>
      </c>
      <c r="C25093" s="7" t="n">
        <v>45900</v>
      </c>
      <c r="D25093" t="inlineStr">
        <is>
          <t>ST02</t>
        </is>
      </c>
      <c r="E25093" t="inlineStr">
        <is>
          <t>LEM-L</t>
        </is>
      </c>
      <c r="F25093" t="n">
        <v>1</v>
      </c>
      <c r="G25093" s="8" t="n">
        <v>5</v>
      </c>
      <c r="H25093" s="8">
        <f>F25093*G25093</f>
        <v/>
      </c>
    </row>
    <row r="25094">
      <c r="A25094" t="inlineStr">
        <is>
          <t>T016179</t>
        </is>
      </c>
      <c r="B25094" s="12" t="n">
        <v>45900.68888888889</v>
      </c>
      <c r="C25094" s="7" t="n">
        <v>45900</v>
      </c>
      <c r="D25094" t="inlineStr">
        <is>
          <t>ST02</t>
        </is>
      </c>
      <c r="E25094" t="inlineStr">
        <is>
          <t>LEM-L</t>
        </is>
      </c>
      <c r="F25094" t="n">
        <v>1</v>
      </c>
      <c r="G25094" s="8" t="n">
        <v>5</v>
      </c>
      <c r="H25094" s="8">
        <f>F25094*G25094</f>
        <v/>
      </c>
    </row>
    <row r="25095">
      <c r="A25095" t="inlineStr">
        <is>
          <t>T016161</t>
        </is>
      </c>
      <c r="B25095" s="12" t="n">
        <v>45900.68988425926</v>
      </c>
      <c r="C25095" s="7" t="n">
        <v>45900</v>
      </c>
      <c r="D25095" t="inlineStr">
        <is>
          <t>ST02</t>
        </is>
      </c>
      <c r="E25095" t="inlineStr">
        <is>
          <t>LEM-L</t>
        </is>
      </c>
      <c r="F25095" t="n">
        <v>1</v>
      </c>
      <c r="G25095" s="8" t="n">
        <v>5</v>
      </c>
      <c r="H25095" s="8">
        <f>F25095*G25095</f>
        <v/>
      </c>
    </row>
    <row r="25096">
      <c r="A25096" t="inlineStr">
        <is>
          <t>T016143</t>
        </is>
      </c>
      <c r="B25096" s="12" t="n">
        <v>45900.69511574074</v>
      </c>
      <c r="C25096" s="7" t="n">
        <v>45900</v>
      </c>
      <c r="D25096" t="inlineStr">
        <is>
          <t>ST02</t>
        </is>
      </c>
      <c r="E25096" t="inlineStr">
        <is>
          <t>TEA</t>
        </is>
      </c>
      <c r="F25096" t="n">
        <v>1</v>
      </c>
      <c r="G25096" s="8" t="n">
        <v>3.5</v>
      </c>
      <c r="H25096" s="8">
        <f>F25096*G25096</f>
        <v/>
      </c>
    </row>
    <row r="25097">
      <c r="A25097" t="inlineStr">
        <is>
          <t>T016143</t>
        </is>
      </c>
      <c r="B25097" s="12" t="n">
        <v>45900.69511574074</v>
      </c>
      <c r="C25097" s="7" t="n">
        <v>45900</v>
      </c>
      <c r="D25097" t="inlineStr">
        <is>
          <t>ST02</t>
        </is>
      </c>
      <c r="E25097" t="inlineStr">
        <is>
          <t>LEM-S</t>
        </is>
      </c>
      <c r="F25097" t="n">
        <v>1</v>
      </c>
      <c r="G25097" s="8" t="n">
        <v>3</v>
      </c>
      <c r="H25097" s="8">
        <f>F25097*G25097</f>
        <v/>
      </c>
    </row>
    <row r="25098">
      <c r="A25098" t="inlineStr">
        <is>
          <t>T016174</t>
        </is>
      </c>
      <c r="B25098" s="12" t="n">
        <v>45900.69603009259</v>
      </c>
      <c r="C25098" s="7" t="n">
        <v>45900</v>
      </c>
      <c r="D25098" t="inlineStr">
        <is>
          <t>ST02</t>
        </is>
      </c>
      <c r="E25098" t="inlineStr">
        <is>
          <t>LEM-S</t>
        </is>
      </c>
      <c r="F25098" t="n">
        <v>1</v>
      </c>
      <c r="G25098" s="8" t="n">
        <v>3</v>
      </c>
      <c r="H25098" s="8">
        <f>F25098*G25098</f>
        <v/>
      </c>
    </row>
    <row r="25099">
      <c r="A25099" t="inlineStr">
        <is>
          <t>T016192</t>
        </is>
      </c>
      <c r="B25099" s="12" t="n">
        <v>45900.69902777778</v>
      </c>
      <c r="C25099" s="7" t="n">
        <v>45900</v>
      </c>
      <c r="D25099" t="inlineStr">
        <is>
          <t>ST02</t>
        </is>
      </c>
      <c r="E25099" t="inlineStr">
        <is>
          <t>ARN</t>
        </is>
      </c>
      <c r="F25099" t="n">
        <v>1</v>
      </c>
      <c r="G25099" s="8" t="n">
        <v>4</v>
      </c>
      <c r="H25099" s="8">
        <f>F25099*G25099</f>
        <v/>
      </c>
    </row>
    <row r="25100">
      <c r="A25100" t="inlineStr">
        <is>
          <t>T016167</t>
        </is>
      </c>
      <c r="B25100" s="12" t="n">
        <v>45900.69912037037</v>
      </c>
      <c r="C25100" s="7" t="n">
        <v>45900</v>
      </c>
      <c r="D25100" t="inlineStr">
        <is>
          <t>ST02</t>
        </is>
      </c>
      <c r="E25100" t="inlineStr">
        <is>
          <t>STR-L</t>
        </is>
      </c>
      <c r="F25100" t="n">
        <v>1</v>
      </c>
      <c r="G25100" s="8" t="n">
        <v>5.5</v>
      </c>
      <c r="H25100" s="8">
        <f>F25100*G25100</f>
        <v/>
      </c>
    </row>
    <row r="25101">
      <c r="A25101" t="inlineStr">
        <is>
          <t>T016167</t>
        </is>
      </c>
      <c r="B25101" s="12" t="n">
        <v>45900.69912037037</v>
      </c>
      <c r="C25101" s="7" t="n">
        <v>45900</v>
      </c>
      <c r="D25101" t="inlineStr">
        <is>
          <t>ST02</t>
        </is>
      </c>
      <c r="E25101" t="inlineStr">
        <is>
          <t>ARN</t>
        </is>
      </c>
      <c r="F25101" t="n">
        <v>1</v>
      </c>
      <c r="G25101" s="8" t="n">
        <v>4</v>
      </c>
      <c r="H25101" s="8">
        <f>F25101*G25101</f>
        <v/>
      </c>
    </row>
    <row r="25102">
      <c r="A25102" t="inlineStr">
        <is>
          <t>T016167</t>
        </is>
      </c>
      <c r="B25102" s="12" t="n">
        <v>45900.69912037037</v>
      </c>
      <c r="C25102" s="7" t="n">
        <v>45900</v>
      </c>
      <c r="D25102" t="inlineStr">
        <is>
          <t>ST02</t>
        </is>
      </c>
      <c r="E25102" t="inlineStr">
        <is>
          <t>LEM-L</t>
        </is>
      </c>
      <c r="F25102" t="n">
        <v>1</v>
      </c>
      <c r="G25102" s="8" t="n">
        <v>5</v>
      </c>
      <c r="H25102" s="8">
        <f>F25102*G25102</f>
        <v/>
      </c>
    </row>
    <row r="25103">
      <c r="A25103" t="inlineStr">
        <is>
          <t>T016157</t>
        </is>
      </c>
      <c r="B25103" s="12" t="n">
        <v>45900.70151620371</v>
      </c>
      <c r="C25103" s="7" t="n">
        <v>45900</v>
      </c>
      <c r="D25103" t="inlineStr">
        <is>
          <t>ST02</t>
        </is>
      </c>
      <c r="E25103" t="inlineStr">
        <is>
          <t>LEM-S</t>
        </is>
      </c>
      <c r="F25103" t="n">
        <v>1</v>
      </c>
      <c r="G25103" s="8" t="n">
        <v>3</v>
      </c>
      <c r="H25103" s="8">
        <f>F25103*G25103</f>
        <v/>
      </c>
    </row>
    <row r="25104">
      <c r="A25104" t="inlineStr">
        <is>
          <t>T016157</t>
        </is>
      </c>
      <c r="B25104" s="12" t="n">
        <v>45900.70151620371</v>
      </c>
      <c r="C25104" s="7" t="n">
        <v>45900</v>
      </c>
      <c r="D25104" t="inlineStr">
        <is>
          <t>ST02</t>
        </is>
      </c>
      <c r="E25104" t="inlineStr">
        <is>
          <t>LEM-L</t>
        </is>
      </c>
      <c r="F25104" t="n">
        <v>1</v>
      </c>
      <c r="G25104" s="8" t="n">
        <v>5</v>
      </c>
      <c r="H25104" s="8">
        <f>F25104*G25104</f>
        <v/>
      </c>
    </row>
    <row r="25105">
      <c r="A25105" t="inlineStr">
        <is>
          <t>T016135</t>
        </is>
      </c>
      <c r="B25105" s="12" t="n">
        <v>45900.70197916667</v>
      </c>
      <c r="C25105" s="7" t="n">
        <v>45900</v>
      </c>
      <c r="D25105" t="inlineStr">
        <is>
          <t>ST02</t>
        </is>
      </c>
      <c r="E25105" t="inlineStr">
        <is>
          <t>STR-L</t>
        </is>
      </c>
      <c r="F25105" t="n">
        <v>1</v>
      </c>
      <c r="G25105" s="8" t="n">
        <v>5.5</v>
      </c>
      <c r="H25105" s="8">
        <f>F25105*G25105</f>
        <v/>
      </c>
    </row>
    <row r="25106">
      <c r="A25106" t="inlineStr">
        <is>
          <t>T016135</t>
        </is>
      </c>
      <c r="B25106" s="12" t="n">
        <v>45900.70197916667</v>
      </c>
      <c r="C25106" s="7" t="n">
        <v>45900</v>
      </c>
      <c r="D25106" t="inlineStr">
        <is>
          <t>ST02</t>
        </is>
      </c>
      <c r="E25106" t="inlineStr">
        <is>
          <t>LEM-L</t>
        </is>
      </c>
      <c r="F25106" t="n">
        <v>1</v>
      </c>
      <c r="G25106" s="8" t="n">
        <v>5</v>
      </c>
      <c r="H25106" s="8">
        <f>F25106*G25106</f>
        <v/>
      </c>
    </row>
    <row r="25107">
      <c r="A25107" t="inlineStr">
        <is>
          <t>T016152</t>
        </is>
      </c>
      <c r="B25107" s="12" t="n">
        <v>45900.7025</v>
      </c>
      <c r="C25107" s="7" t="n">
        <v>45900</v>
      </c>
      <c r="D25107" t="inlineStr">
        <is>
          <t>ST02</t>
        </is>
      </c>
      <c r="E25107" t="inlineStr">
        <is>
          <t>COOK</t>
        </is>
      </c>
      <c r="F25107" t="n">
        <v>1</v>
      </c>
      <c r="G25107" s="8" t="n">
        <v>2.5</v>
      </c>
      <c r="H25107" s="8">
        <f>F25107*G25107</f>
        <v/>
      </c>
    </row>
    <row r="25108">
      <c r="A25108" t="inlineStr">
        <is>
          <t>T016152</t>
        </is>
      </c>
      <c r="B25108" s="12" t="n">
        <v>45900.7025</v>
      </c>
      <c r="C25108" s="7" t="n">
        <v>45900</v>
      </c>
      <c r="D25108" t="inlineStr">
        <is>
          <t>ST02</t>
        </is>
      </c>
      <c r="E25108" t="inlineStr">
        <is>
          <t>ARN</t>
        </is>
      </c>
      <c r="F25108" t="n">
        <v>1</v>
      </c>
      <c r="G25108" s="8" t="n">
        <v>4</v>
      </c>
      <c r="H25108" s="8">
        <f>F25108*G25108</f>
        <v/>
      </c>
    </row>
    <row r="25109">
      <c r="A25109" t="inlineStr">
        <is>
          <t>T016163</t>
        </is>
      </c>
      <c r="B25109" s="12" t="n">
        <v>45900.7065625</v>
      </c>
      <c r="C25109" s="7" t="n">
        <v>45900</v>
      </c>
      <c r="D25109" t="inlineStr">
        <is>
          <t>ST02</t>
        </is>
      </c>
      <c r="E25109" t="inlineStr">
        <is>
          <t>LEM-L</t>
        </is>
      </c>
      <c r="F25109" t="n">
        <v>1</v>
      </c>
      <c r="G25109" s="8" t="n">
        <v>5</v>
      </c>
      <c r="H25109" s="8">
        <f>F25109*G25109</f>
        <v/>
      </c>
    </row>
    <row r="25110">
      <c r="A25110" t="inlineStr">
        <is>
          <t>T016163</t>
        </is>
      </c>
      <c r="B25110" s="12" t="n">
        <v>45900.7065625</v>
      </c>
      <c r="C25110" s="7" t="n">
        <v>45900</v>
      </c>
      <c r="D25110" t="inlineStr">
        <is>
          <t>ST02</t>
        </is>
      </c>
      <c r="E25110" t="inlineStr">
        <is>
          <t>LEM-S</t>
        </is>
      </c>
      <c r="F25110" t="n">
        <v>1</v>
      </c>
      <c r="G25110" s="8" t="n">
        <v>3</v>
      </c>
      <c r="H25110" s="8">
        <f>F25110*G25110</f>
        <v/>
      </c>
    </row>
    <row r="25111">
      <c r="A25111" t="inlineStr">
        <is>
          <t>T016193</t>
        </is>
      </c>
      <c r="B25111" s="12" t="n">
        <v>45900.70841435185</v>
      </c>
      <c r="C25111" s="7" t="n">
        <v>45900</v>
      </c>
      <c r="D25111" t="inlineStr">
        <is>
          <t>ST02</t>
        </is>
      </c>
      <c r="E25111" t="inlineStr">
        <is>
          <t>LEM-S</t>
        </is>
      </c>
      <c r="F25111" t="n">
        <v>1</v>
      </c>
      <c r="G25111" s="8" t="n">
        <v>3</v>
      </c>
      <c r="H25111" s="8">
        <f>F25111*G25111</f>
        <v/>
      </c>
    </row>
    <row r="25112">
      <c r="A25112" t="inlineStr">
        <is>
          <t>T016193</t>
        </is>
      </c>
      <c r="B25112" s="12" t="n">
        <v>45900.70841435185</v>
      </c>
      <c r="C25112" s="7" t="n">
        <v>45900</v>
      </c>
      <c r="D25112" t="inlineStr">
        <is>
          <t>ST02</t>
        </is>
      </c>
      <c r="E25112" t="inlineStr">
        <is>
          <t>COOK</t>
        </is>
      </c>
      <c r="F25112" t="n">
        <v>1</v>
      </c>
      <c r="G25112" s="8" t="n">
        <v>2.5</v>
      </c>
      <c r="H25112" s="8">
        <f>F25112*G25112</f>
        <v/>
      </c>
    </row>
    <row r="25113">
      <c r="A25113" t="inlineStr">
        <is>
          <t>T016193</t>
        </is>
      </c>
      <c r="B25113" s="12" t="n">
        <v>45900.70841435185</v>
      </c>
      <c r="C25113" s="7" t="n">
        <v>45900</v>
      </c>
      <c r="D25113" t="inlineStr">
        <is>
          <t>ST02</t>
        </is>
      </c>
      <c r="E25113" t="inlineStr">
        <is>
          <t>LEM-L</t>
        </is>
      </c>
      <c r="F25113" t="n">
        <v>1</v>
      </c>
      <c r="G25113" s="8" t="n">
        <v>5</v>
      </c>
      <c r="H25113" s="8">
        <f>F25113*G25113</f>
        <v/>
      </c>
    </row>
    <row r="25114">
      <c r="A25114" t="inlineStr">
        <is>
          <t>T016116</t>
        </is>
      </c>
      <c r="B25114" s="12" t="n">
        <v>45900.71175925926</v>
      </c>
      <c r="C25114" s="7" t="n">
        <v>45900</v>
      </c>
      <c r="D25114" t="inlineStr">
        <is>
          <t>ST02</t>
        </is>
      </c>
      <c r="E25114" t="inlineStr">
        <is>
          <t>ARN</t>
        </is>
      </c>
      <c r="F25114" t="n">
        <v>1</v>
      </c>
      <c r="G25114" s="8" t="n">
        <v>4</v>
      </c>
      <c r="H25114" s="8">
        <f>F25114*G25114</f>
        <v/>
      </c>
    </row>
    <row r="25115">
      <c r="A25115" t="inlineStr">
        <is>
          <t>T016116</t>
        </is>
      </c>
      <c r="B25115" s="12" t="n">
        <v>45900.71175925926</v>
      </c>
      <c r="C25115" s="7" t="n">
        <v>45900</v>
      </c>
      <c r="D25115" t="inlineStr">
        <is>
          <t>ST02</t>
        </is>
      </c>
      <c r="E25115" t="inlineStr">
        <is>
          <t>LEM-L</t>
        </is>
      </c>
      <c r="F25115" t="n">
        <v>1</v>
      </c>
      <c r="G25115" s="8" t="n">
        <v>5</v>
      </c>
      <c r="H25115" s="8">
        <f>F25115*G25115</f>
        <v/>
      </c>
    </row>
    <row r="25116">
      <c r="A25116" t="inlineStr">
        <is>
          <t>T016095</t>
        </is>
      </c>
      <c r="B25116" s="12" t="n">
        <v>45900.71180555555</v>
      </c>
      <c r="C25116" s="7" t="n">
        <v>45900</v>
      </c>
      <c r="D25116" t="inlineStr">
        <is>
          <t>ST02</t>
        </is>
      </c>
      <c r="E25116" t="inlineStr">
        <is>
          <t>ARN</t>
        </is>
      </c>
      <c r="F25116" t="n">
        <v>1</v>
      </c>
      <c r="G25116" s="8" t="n">
        <v>4</v>
      </c>
      <c r="H25116" s="8">
        <f>F25116*G25116</f>
        <v/>
      </c>
    </row>
    <row r="25117">
      <c r="A25117" t="inlineStr">
        <is>
          <t>T016095</t>
        </is>
      </c>
      <c r="B25117" s="12" t="n">
        <v>45900.71180555555</v>
      </c>
      <c r="C25117" s="7" t="n">
        <v>45900</v>
      </c>
      <c r="D25117" t="inlineStr">
        <is>
          <t>ST02</t>
        </is>
      </c>
      <c r="E25117" t="inlineStr">
        <is>
          <t>LEM-L</t>
        </is>
      </c>
      <c r="F25117" t="n">
        <v>1</v>
      </c>
      <c r="G25117" s="8" t="n">
        <v>5</v>
      </c>
      <c r="H25117" s="8">
        <f>F25117*G25117</f>
        <v/>
      </c>
    </row>
    <row r="25118">
      <c r="A25118" t="inlineStr">
        <is>
          <t>T016059</t>
        </is>
      </c>
      <c r="B25118" s="12" t="n">
        <v>45900.71224537037</v>
      </c>
      <c r="C25118" s="7" t="n">
        <v>45900</v>
      </c>
      <c r="D25118" t="inlineStr">
        <is>
          <t>ST02</t>
        </is>
      </c>
      <c r="E25118" t="inlineStr">
        <is>
          <t>LEM-L</t>
        </is>
      </c>
      <c r="F25118" t="n">
        <v>1</v>
      </c>
      <c r="G25118" s="8" t="n">
        <v>5</v>
      </c>
      <c r="H25118" s="8">
        <f>F25118*G25118</f>
        <v/>
      </c>
    </row>
    <row r="25119">
      <c r="A25119" t="inlineStr">
        <is>
          <t>T016059</t>
        </is>
      </c>
      <c r="B25119" s="12" t="n">
        <v>45900.71224537037</v>
      </c>
      <c r="C25119" s="7" t="n">
        <v>45900</v>
      </c>
      <c r="D25119" t="inlineStr">
        <is>
          <t>ST02</t>
        </is>
      </c>
      <c r="E25119" t="inlineStr">
        <is>
          <t>STR-L</t>
        </is>
      </c>
      <c r="F25119" t="n">
        <v>1</v>
      </c>
      <c r="G25119" s="8" t="n">
        <v>5.5</v>
      </c>
      <c r="H25119" s="8">
        <f>F25119*G25119</f>
        <v/>
      </c>
    </row>
    <row r="25120">
      <c r="A25120" t="inlineStr">
        <is>
          <t>T016155</t>
        </is>
      </c>
      <c r="B25120" s="12" t="n">
        <v>45900.71641203704</v>
      </c>
      <c r="C25120" s="7" t="n">
        <v>45900</v>
      </c>
      <c r="D25120" t="inlineStr">
        <is>
          <t>ST02</t>
        </is>
      </c>
      <c r="E25120" t="inlineStr">
        <is>
          <t>STR-L</t>
        </is>
      </c>
      <c r="F25120" t="n">
        <v>1</v>
      </c>
      <c r="G25120" s="8" t="n">
        <v>5.5</v>
      </c>
      <c r="H25120" s="8">
        <f>F25120*G25120</f>
        <v/>
      </c>
    </row>
    <row r="25121">
      <c r="A25121" t="inlineStr">
        <is>
          <t>T016155</t>
        </is>
      </c>
      <c r="B25121" s="12" t="n">
        <v>45900.71641203704</v>
      </c>
      <c r="C25121" s="7" t="n">
        <v>45900</v>
      </c>
      <c r="D25121" t="inlineStr">
        <is>
          <t>ST02</t>
        </is>
      </c>
      <c r="E25121" t="inlineStr">
        <is>
          <t>LEM-S</t>
        </is>
      </c>
      <c r="F25121" t="n">
        <v>1</v>
      </c>
      <c r="G25121" s="8" t="n">
        <v>3</v>
      </c>
      <c r="H25121" s="8">
        <f>F25121*G25121</f>
        <v/>
      </c>
    </row>
    <row r="25122">
      <c r="A25122" t="inlineStr">
        <is>
          <t>T016068</t>
        </is>
      </c>
      <c r="B25122" s="12" t="n">
        <v>45900.7178125</v>
      </c>
      <c r="C25122" s="7" t="n">
        <v>45900</v>
      </c>
      <c r="D25122" t="inlineStr">
        <is>
          <t>ST02</t>
        </is>
      </c>
      <c r="E25122" t="inlineStr">
        <is>
          <t>LEM-S</t>
        </is>
      </c>
      <c r="F25122" t="n">
        <v>1</v>
      </c>
      <c r="G25122" s="8" t="n">
        <v>3</v>
      </c>
      <c r="H25122" s="8">
        <f>F25122*G25122</f>
        <v/>
      </c>
    </row>
    <row r="25123">
      <c r="A25123" t="inlineStr">
        <is>
          <t>T016153</t>
        </is>
      </c>
      <c r="B25123" s="12" t="n">
        <v>45900.72025462963</v>
      </c>
      <c r="C25123" s="7" t="n">
        <v>45900</v>
      </c>
      <c r="D25123" t="inlineStr">
        <is>
          <t>ST02</t>
        </is>
      </c>
      <c r="E25123" t="inlineStr">
        <is>
          <t>ARN</t>
        </is>
      </c>
      <c r="F25123" t="n">
        <v>1</v>
      </c>
      <c r="G25123" s="8" t="n">
        <v>4</v>
      </c>
      <c r="H25123" s="8">
        <f>F25123*G25123</f>
        <v/>
      </c>
    </row>
    <row r="25124">
      <c r="A25124" t="inlineStr">
        <is>
          <t>T016132</t>
        </is>
      </c>
      <c r="B25124" s="12" t="n">
        <v>45900.72150462963</v>
      </c>
      <c r="C25124" s="7" t="n">
        <v>45900</v>
      </c>
      <c r="D25124" t="inlineStr">
        <is>
          <t>ST02</t>
        </is>
      </c>
      <c r="E25124" t="inlineStr">
        <is>
          <t>LEM-L</t>
        </is>
      </c>
      <c r="F25124" t="n">
        <v>1</v>
      </c>
      <c r="G25124" s="8" t="n">
        <v>5</v>
      </c>
      <c r="H25124" s="8">
        <f>F25124*G25124</f>
        <v/>
      </c>
    </row>
    <row r="25125">
      <c r="A25125" t="inlineStr">
        <is>
          <t>T016132</t>
        </is>
      </c>
      <c r="B25125" s="12" t="n">
        <v>45900.72150462963</v>
      </c>
      <c r="C25125" s="7" t="n">
        <v>45900</v>
      </c>
      <c r="D25125" t="inlineStr">
        <is>
          <t>ST02</t>
        </is>
      </c>
      <c r="E25125" t="inlineStr">
        <is>
          <t>LEM-L</t>
        </is>
      </c>
      <c r="F25125" t="n">
        <v>1</v>
      </c>
      <c r="G25125" s="8" t="n">
        <v>5</v>
      </c>
      <c r="H25125" s="8">
        <f>F25125*G25125</f>
        <v/>
      </c>
    </row>
    <row r="25126">
      <c r="A25126" t="inlineStr">
        <is>
          <t>T016132</t>
        </is>
      </c>
      <c r="B25126" s="12" t="n">
        <v>45900.72150462963</v>
      </c>
      <c r="C25126" s="7" t="n">
        <v>45900</v>
      </c>
      <c r="D25126" t="inlineStr">
        <is>
          <t>ST02</t>
        </is>
      </c>
      <c r="E25126" t="inlineStr">
        <is>
          <t>LEM-S</t>
        </is>
      </c>
      <c r="F25126" t="n">
        <v>1</v>
      </c>
      <c r="G25126" s="8" t="n">
        <v>3</v>
      </c>
      <c r="H25126" s="8">
        <f>F25126*G25126</f>
        <v/>
      </c>
    </row>
    <row r="25127">
      <c r="A25127" t="inlineStr">
        <is>
          <t>T016107</t>
        </is>
      </c>
      <c r="B25127" s="12" t="n">
        <v>45900.72413194444</v>
      </c>
      <c r="C25127" s="7" t="n">
        <v>45900</v>
      </c>
      <c r="D25127" t="inlineStr">
        <is>
          <t>ST02</t>
        </is>
      </c>
      <c r="E25127" t="inlineStr">
        <is>
          <t>LEM-S</t>
        </is>
      </c>
      <c r="F25127" t="n">
        <v>1</v>
      </c>
      <c r="G25127" s="8" t="n">
        <v>3</v>
      </c>
      <c r="H25127" s="8">
        <f>F25127*G25127</f>
        <v/>
      </c>
    </row>
    <row r="25128">
      <c r="A25128" t="inlineStr">
        <is>
          <t>T016107</t>
        </is>
      </c>
      <c r="B25128" s="12" t="n">
        <v>45900.72413194444</v>
      </c>
      <c r="C25128" s="7" t="n">
        <v>45900</v>
      </c>
      <c r="D25128" t="inlineStr">
        <is>
          <t>ST02</t>
        </is>
      </c>
      <c r="E25128" t="inlineStr">
        <is>
          <t>LEM-L</t>
        </is>
      </c>
      <c r="F25128" t="n">
        <v>1</v>
      </c>
      <c r="G25128" s="8" t="n">
        <v>5</v>
      </c>
      <c r="H25128" s="8">
        <f>F25128*G25128</f>
        <v/>
      </c>
    </row>
    <row r="25129">
      <c r="A25129" t="inlineStr">
        <is>
          <t>T016091</t>
        </is>
      </c>
      <c r="B25129" s="12" t="n">
        <v>45900.72438657407</v>
      </c>
      <c r="C25129" s="7" t="n">
        <v>45900</v>
      </c>
      <c r="D25129" t="inlineStr">
        <is>
          <t>ST02</t>
        </is>
      </c>
      <c r="E25129" t="inlineStr">
        <is>
          <t>LEM-L</t>
        </is>
      </c>
      <c r="F25129" t="n">
        <v>1</v>
      </c>
      <c r="G25129" s="8" t="n">
        <v>5</v>
      </c>
      <c r="H25129" s="8">
        <f>F25129*G25129</f>
        <v/>
      </c>
    </row>
    <row r="25130">
      <c r="A25130" t="inlineStr">
        <is>
          <t>T016091</t>
        </is>
      </c>
      <c r="B25130" s="12" t="n">
        <v>45900.72438657407</v>
      </c>
      <c r="C25130" s="7" t="n">
        <v>45900</v>
      </c>
      <c r="D25130" t="inlineStr">
        <is>
          <t>ST02</t>
        </is>
      </c>
      <c r="E25130" t="inlineStr">
        <is>
          <t>STR-L</t>
        </is>
      </c>
      <c r="F25130" t="n">
        <v>1</v>
      </c>
      <c r="G25130" s="8" t="n">
        <v>5.5</v>
      </c>
      <c r="H25130" s="8">
        <f>F25130*G25130</f>
        <v/>
      </c>
    </row>
    <row r="25131">
      <c r="A25131" t="inlineStr">
        <is>
          <t>T016091</t>
        </is>
      </c>
      <c r="B25131" s="12" t="n">
        <v>45900.72438657407</v>
      </c>
      <c r="C25131" s="7" t="n">
        <v>45900</v>
      </c>
      <c r="D25131" t="inlineStr">
        <is>
          <t>ST02</t>
        </is>
      </c>
      <c r="E25131" t="inlineStr">
        <is>
          <t>LEM-S</t>
        </is>
      </c>
      <c r="F25131" t="n">
        <v>1</v>
      </c>
      <c r="G25131" s="8" t="n">
        <v>3</v>
      </c>
      <c r="H25131" s="8">
        <f>F25131*G25131</f>
        <v/>
      </c>
    </row>
    <row r="25132">
      <c r="A25132" t="inlineStr">
        <is>
          <t>T016118</t>
        </is>
      </c>
      <c r="B25132" s="12" t="n">
        <v>45900.7280787037</v>
      </c>
      <c r="C25132" s="7" t="n">
        <v>45900</v>
      </c>
      <c r="D25132" t="inlineStr">
        <is>
          <t>ST02</t>
        </is>
      </c>
      <c r="E25132" t="inlineStr">
        <is>
          <t>LEM-L</t>
        </is>
      </c>
      <c r="F25132" t="n">
        <v>1</v>
      </c>
      <c r="G25132" s="8" t="n">
        <v>5</v>
      </c>
      <c r="H25132" s="8">
        <f>F25132*G25132</f>
        <v/>
      </c>
    </row>
    <row r="25133">
      <c r="A25133" t="inlineStr">
        <is>
          <t>T016118</t>
        </is>
      </c>
      <c r="B25133" s="12" t="n">
        <v>45900.7280787037</v>
      </c>
      <c r="C25133" s="7" t="n">
        <v>45900</v>
      </c>
      <c r="D25133" t="inlineStr">
        <is>
          <t>ST02</t>
        </is>
      </c>
      <c r="E25133" t="inlineStr">
        <is>
          <t>LEM-L</t>
        </is>
      </c>
      <c r="F25133" t="n">
        <v>1</v>
      </c>
      <c r="G25133" s="8" t="n">
        <v>5</v>
      </c>
      <c r="H25133" s="8">
        <f>F25133*G25133</f>
        <v/>
      </c>
    </row>
    <row r="25134">
      <c r="A25134" t="inlineStr">
        <is>
          <t>T016118</t>
        </is>
      </c>
      <c r="B25134" s="12" t="n">
        <v>45900.7280787037</v>
      </c>
      <c r="C25134" s="7" t="n">
        <v>45900</v>
      </c>
      <c r="D25134" t="inlineStr">
        <is>
          <t>ST02</t>
        </is>
      </c>
      <c r="E25134" t="inlineStr">
        <is>
          <t>LEM-S</t>
        </is>
      </c>
      <c r="F25134" t="n">
        <v>1</v>
      </c>
      <c r="G25134" s="8" t="n">
        <v>3</v>
      </c>
      <c r="H25134" s="8">
        <f>F25134*G25134</f>
        <v/>
      </c>
    </row>
    <row r="25135">
      <c r="A25135" t="inlineStr">
        <is>
          <t>T016141</t>
        </is>
      </c>
      <c r="B25135" s="12" t="n">
        <v>45900.73291666667</v>
      </c>
      <c r="C25135" s="7" t="n">
        <v>45900</v>
      </c>
      <c r="D25135" t="inlineStr">
        <is>
          <t>ST02</t>
        </is>
      </c>
      <c r="E25135" t="inlineStr">
        <is>
          <t>LEM-L</t>
        </is>
      </c>
      <c r="F25135" t="n">
        <v>1</v>
      </c>
      <c r="G25135" s="8" t="n">
        <v>5</v>
      </c>
      <c r="H25135" s="8">
        <f>F25135*G25135</f>
        <v/>
      </c>
    </row>
    <row r="25136">
      <c r="A25136" t="inlineStr">
        <is>
          <t>T016141</t>
        </is>
      </c>
      <c r="B25136" s="12" t="n">
        <v>45900.73291666667</v>
      </c>
      <c r="C25136" s="7" t="n">
        <v>45900</v>
      </c>
      <c r="D25136" t="inlineStr">
        <is>
          <t>ST02</t>
        </is>
      </c>
      <c r="E25136" t="inlineStr">
        <is>
          <t>LEM-L</t>
        </is>
      </c>
      <c r="F25136" t="n">
        <v>1</v>
      </c>
      <c r="G25136" s="8" t="n">
        <v>5</v>
      </c>
      <c r="H25136" s="8">
        <f>F25136*G25136</f>
        <v/>
      </c>
    </row>
    <row r="25137">
      <c r="A25137" t="inlineStr">
        <is>
          <t>T016148</t>
        </is>
      </c>
      <c r="B25137" s="12" t="n">
        <v>45900.73701388889</v>
      </c>
      <c r="C25137" s="7" t="n">
        <v>45900</v>
      </c>
      <c r="D25137" t="inlineStr">
        <is>
          <t>ST02</t>
        </is>
      </c>
      <c r="E25137" t="inlineStr">
        <is>
          <t>LEM-L</t>
        </is>
      </c>
      <c r="F25137" t="n">
        <v>1</v>
      </c>
      <c r="G25137" s="8" t="n">
        <v>5</v>
      </c>
      <c r="H25137" s="8">
        <f>F25137*G25137</f>
        <v/>
      </c>
    </row>
    <row r="25138">
      <c r="A25138" t="inlineStr">
        <is>
          <t>T016148</t>
        </is>
      </c>
      <c r="B25138" s="12" t="n">
        <v>45900.73701388889</v>
      </c>
      <c r="C25138" s="7" t="n">
        <v>45900</v>
      </c>
      <c r="D25138" t="inlineStr">
        <is>
          <t>ST02</t>
        </is>
      </c>
      <c r="E25138" t="inlineStr">
        <is>
          <t>STR-L</t>
        </is>
      </c>
      <c r="F25138" t="n">
        <v>1</v>
      </c>
      <c r="G25138" s="8" t="n">
        <v>5.5</v>
      </c>
      <c r="H25138" s="8">
        <f>F25138*G25138</f>
        <v/>
      </c>
    </row>
    <row r="25139">
      <c r="A25139" t="inlineStr">
        <is>
          <t>T016149</t>
        </is>
      </c>
      <c r="B25139" s="12" t="n">
        <v>45900.73758101852</v>
      </c>
      <c r="C25139" s="7" t="n">
        <v>45900</v>
      </c>
      <c r="D25139" t="inlineStr">
        <is>
          <t>ST02</t>
        </is>
      </c>
      <c r="E25139" t="inlineStr">
        <is>
          <t>LEM-L</t>
        </is>
      </c>
      <c r="F25139" t="n">
        <v>1</v>
      </c>
      <c r="G25139" s="8" t="n">
        <v>5</v>
      </c>
      <c r="H25139" s="8">
        <f>F25139*G25139</f>
        <v/>
      </c>
    </row>
    <row r="25140">
      <c r="A25140" t="inlineStr">
        <is>
          <t>T016103</t>
        </is>
      </c>
      <c r="B25140" s="12" t="n">
        <v>45900.7403125</v>
      </c>
      <c r="C25140" s="7" t="n">
        <v>45900</v>
      </c>
      <c r="D25140" t="inlineStr">
        <is>
          <t>ST02</t>
        </is>
      </c>
      <c r="E25140" t="inlineStr">
        <is>
          <t>STR-L</t>
        </is>
      </c>
      <c r="F25140" t="n">
        <v>1</v>
      </c>
      <c r="G25140" s="8" t="n">
        <v>5.5</v>
      </c>
      <c r="H25140" s="8">
        <f>F25140*G25140</f>
        <v/>
      </c>
    </row>
    <row r="25141">
      <c r="A25141" t="inlineStr">
        <is>
          <t>T016103</t>
        </is>
      </c>
      <c r="B25141" s="12" t="n">
        <v>45900.7403125</v>
      </c>
      <c r="C25141" s="7" t="n">
        <v>45900</v>
      </c>
      <c r="D25141" t="inlineStr">
        <is>
          <t>ST02</t>
        </is>
      </c>
      <c r="E25141" t="inlineStr">
        <is>
          <t>LEM-S</t>
        </is>
      </c>
      <c r="F25141" t="n">
        <v>1</v>
      </c>
      <c r="G25141" s="8" t="n">
        <v>3</v>
      </c>
      <c r="H25141" s="8">
        <f>F25141*G25141</f>
        <v/>
      </c>
    </row>
    <row r="25142">
      <c r="A25142" t="inlineStr">
        <is>
          <t>T016177</t>
        </is>
      </c>
      <c r="B25142" s="12" t="n">
        <v>45900.74126157408</v>
      </c>
      <c r="C25142" s="7" t="n">
        <v>45900</v>
      </c>
      <c r="D25142" t="inlineStr">
        <is>
          <t>ST02</t>
        </is>
      </c>
      <c r="E25142" t="inlineStr">
        <is>
          <t>STR-L</t>
        </is>
      </c>
      <c r="F25142" t="n">
        <v>1</v>
      </c>
      <c r="G25142" s="8" t="n">
        <v>5.5</v>
      </c>
      <c r="H25142" s="8">
        <f>F25142*G25142</f>
        <v/>
      </c>
    </row>
    <row r="25143">
      <c r="A25143" t="inlineStr">
        <is>
          <t>T016105</t>
        </is>
      </c>
      <c r="B25143" s="12" t="n">
        <v>45900.7427662037</v>
      </c>
      <c r="C25143" s="7" t="n">
        <v>45900</v>
      </c>
      <c r="D25143" t="inlineStr">
        <is>
          <t>ST02</t>
        </is>
      </c>
      <c r="E25143" t="inlineStr">
        <is>
          <t>LEM-L</t>
        </is>
      </c>
      <c r="F25143" t="n">
        <v>1</v>
      </c>
      <c r="G25143" s="8" t="n">
        <v>5</v>
      </c>
      <c r="H25143" s="8">
        <f>F25143*G25143</f>
        <v/>
      </c>
    </row>
    <row r="25144">
      <c r="A25144" t="inlineStr">
        <is>
          <t>T016162</t>
        </is>
      </c>
      <c r="B25144" s="12" t="n">
        <v>45900.74537037037</v>
      </c>
      <c r="C25144" s="7" t="n">
        <v>45900</v>
      </c>
      <c r="D25144" t="inlineStr">
        <is>
          <t>ST02</t>
        </is>
      </c>
      <c r="E25144" t="inlineStr">
        <is>
          <t>STR-L</t>
        </is>
      </c>
      <c r="F25144" t="n">
        <v>1</v>
      </c>
      <c r="G25144" s="8" t="n">
        <v>5.5</v>
      </c>
      <c r="H25144" s="8">
        <f>F25144*G25144</f>
        <v/>
      </c>
    </row>
    <row r="25145">
      <c r="A25145" t="inlineStr">
        <is>
          <t>T016162</t>
        </is>
      </c>
      <c r="B25145" s="12" t="n">
        <v>45900.74537037037</v>
      </c>
      <c r="C25145" s="7" t="n">
        <v>45900</v>
      </c>
      <c r="D25145" t="inlineStr">
        <is>
          <t>ST02</t>
        </is>
      </c>
      <c r="E25145" t="inlineStr">
        <is>
          <t>LEM-L</t>
        </is>
      </c>
      <c r="F25145" t="n">
        <v>1</v>
      </c>
      <c r="G25145" s="8" t="n">
        <v>5</v>
      </c>
      <c r="H25145" s="8">
        <f>F25145*G25145</f>
        <v/>
      </c>
    </row>
    <row r="25146">
      <c r="A25146" t="inlineStr">
        <is>
          <t>T016170</t>
        </is>
      </c>
      <c r="B25146" s="12" t="n">
        <v>45900.74538194444</v>
      </c>
      <c r="C25146" s="7" t="n">
        <v>45900</v>
      </c>
      <c r="D25146" t="inlineStr">
        <is>
          <t>ST02</t>
        </is>
      </c>
      <c r="E25146" t="inlineStr">
        <is>
          <t>STR-L</t>
        </is>
      </c>
      <c r="F25146" t="n">
        <v>1</v>
      </c>
      <c r="G25146" s="8" t="n">
        <v>5.5</v>
      </c>
      <c r="H25146" s="8">
        <f>F25146*G25146</f>
        <v/>
      </c>
    </row>
    <row r="25147">
      <c r="A25147" t="inlineStr">
        <is>
          <t>T016170</t>
        </is>
      </c>
      <c r="B25147" s="12" t="n">
        <v>45900.74538194444</v>
      </c>
      <c r="C25147" s="7" t="n">
        <v>45900</v>
      </c>
      <c r="D25147" t="inlineStr">
        <is>
          <t>ST02</t>
        </is>
      </c>
      <c r="E25147" t="inlineStr">
        <is>
          <t>ARN</t>
        </is>
      </c>
      <c r="F25147" t="n">
        <v>1</v>
      </c>
      <c r="G25147" s="8" t="n">
        <v>4</v>
      </c>
      <c r="H25147" s="8">
        <f>F25147*G25147</f>
        <v/>
      </c>
    </row>
    <row r="25148">
      <c r="A25148" t="inlineStr">
        <is>
          <t>T016130</t>
        </is>
      </c>
      <c r="B25148" s="12" t="n">
        <v>45900.74828703704</v>
      </c>
      <c r="C25148" s="7" t="n">
        <v>45900</v>
      </c>
      <c r="D25148" t="inlineStr">
        <is>
          <t>ST02</t>
        </is>
      </c>
      <c r="E25148" t="inlineStr">
        <is>
          <t>LEM-S</t>
        </is>
      </c>
      <c r="F25148" t="n">
        <v>1</v>
      </c>
      <c r="G25148" s="8" t="n">
        <v>3</v>
      </c>
      <c r="H25148" s="8">
        <f>F25148*G25148</f>
        <v/>
      </c>
    </row>
    <row r="25149">
      <c r="A25149" t="inlineStr">
        <is>
          <t>T016130</t>
        </is>
      </c>
      <c r="B25149" s="12" t="n">
        <v>45900.74828703704</v>
      </c>
      <c r="C25149" s="7" t="n">
        <v>45900</v>
      </c>
      <c r="D25149" t="inlineStr">
        <is>
          <t>ST02</t>
        </is>
      </c>
      <c r="E25149" t="inlineStr">
        <is>
          <t>STR-L</t>
        </is>
      </c>
      <c r="F25149" t="n">
        <v>1</v>
      </c>
      <c r="G25149" s="8" t="n">
        <v>5.5</v>
      </c>
      <c r="H25149" s="8">
        <f>F25149*G25149</f>
        <v/>
      </c>
    </row>
    <row r="25150">
      <c r="A25150" t="inlineStr">
        <is>
          <t>T016092</t>
        </is>
      </c>
      <c r="B25150" s="12" t="n">
        <v>45900.749375</v>
      </c>
      <c r="C25150" s="7" t="n">
        <v>45900</v>
      </c>
      <c r="D25150" t="inlineStr">
        <is>
          <t>ST02</t>
        </is>
      </c>
      <c r="E25150" t="inlineStr">
        <is>
          <t>ARN</t>
        </is>
      </c>
      <c r="F25150" t="n">
        <v>1</v>
      </c>
      <c r="G25150" s="8" t="n">
        <v>4</v>
      </c>
      <c r="H25150" s="8">
        <f>F25150*G25150</f>
        <v/>
      </c>
    </row>
    <row r="25151">
      <c r="A25151" t="inlineStr">
        <is>
          <t>T016181</t>
        </is>
      </c>
      <c r="B25151" s="12" t="n">
        <v>45900.75104166667</v>
      </c>
      <c r="C25151" s="7" t="n">
        <v>45900</v>
      </c>
      <c r="D25151" t="inlineStr">
        <is>
          <t>ST02</t>
        </is>
      </c>
      <c r="E25151" t="inlineStr">
        <is>
          <t>STR-L</t>
        </is>
      </c>
      <c r="F25151" t="n">
        <v>1</v>
      </c>
      <c r="G25151" s="8" t="n">
        <v>5.5</v>
      </c>
      <c r="H25151" s="8">
        <f>F25151*G25151</f>
        <v/>
      </c>
    </row>
    <row r="25152">
      <c r="A25152" t="inlineStr">
        <is>
          <t>T016181</t>
        </is>
      </c>
      <c r="B25152" s="12" t="n">
        <v>45900.75104166667</v>
      </c>
      <c r="C25152" s="7" t="n">
        <v>45900</v>
      </c>
      <c r="D25152" t="inlineStr">
        <is>
          <t>ST02</t>
        </is>
      </c>
      <c r="E25152" t="inlineStr">
        <is>
          <t>LEM-L</t>
        </is>
      </c>
      <c r="F25152" t="n">
        <v>1</v>
      </c>
      <c r="G25152" s="8" t="n">
        <v>5</v>
      </c>
      <c r="H25152" s="8">
        <f>F25152*G25152</f>
        <v/>
      </c>
    </row>
    <row r="25153">
      <c r="A25153" t="inlineStr">
        <is>
          <t>T016181</t>
        </is>
      </c>
      <c r="B25153" s="12" t="n">
        <v>45900.75104166667</v>
      </c>
      <c r="C25153" s="7" t="n">
        <v>45900</v>
      </c>
      <c r="D25153" t="inlineStr">
        <is>
          <t>ST02</t>
        </is>
      </c>
      <c r="E25153" t="inlineStr">
        <is>
          <t>TEA</t>
        </is>
      </c>
      <c r="F25153" t="n">
        <v>1</v>
      </c>
      <c r="G25153" s="8" t="n">
        <v>3.5</v>
      </c>
      <c r="H25153" s="8">
        <f>F25153*G25153</f>
        <v/>
      </c>
    </row>
    <row r="25154">
      <c r="A25154" t="inlineStr">
        <is>
          <t>T016053</t>
        </is>
      </c>
      <c r="B25154" s="12" t="n">
        <v>45900.75443287037</v>
      </c>
      <c r="C25154" s="7" t="n">
        <v>45900</v>
      </c>
      <c r="D25154" t="inlineStr">
        <is>
          <t>ST02</t>
        </is>
      </c>
      <c r="E25154" t="inlineStr">
        <is>
          <t>LEM-L</t>
        </is>
      </c>
      <c r="F25154" t="n">
        <v>1</v>
      </c>
      <c r="G25154" s="8" t="n">
        <v>5</v>
      </c>
      <c r="H25154" s="8">
        <f>F25154*G25154</f>
        <v/>
      </c>
    </row>
    <row r="25155">
      <c r="A25155" t="inlineStr">
        <is>
          <t>T016121</t>
        </is>
      </c>
      <c r="B25155" s="12" t="n">
        <v>45900.75671296296</v>
      </c>
      <c r="C25155" s="7" t="n">
        <v>45900</v>
      </c>
      <c r="D25155" t="inlineStr">
        <is>
          <t>ST02</t>
        </is>
      </c>
      <c r="E25155" t="inlineStr">
        <is>
          <t>LEM-S</t>
        </is>
      </c>
      <c r="F25155" t="n">
        <v>1</v>
      </c>
      <c r="G25155" s="8" t="n">
        <v>3</v>
      </c>
      <c r="H25155" s="8">
        <f>F25155*G25155</f>
        <v/>
      </c>
    </row>
    <row r="25156">
      <c r="A25156" t="inlineStr">
        <is>
          <t>T016175</t>
        </is>
      </c>
      <c r="B25156" s="12" t="n">
        <v>45900.75756944445</v>
      </c>
      <c r="C25156" s="7" t="n">
        <v>45900</v>
      </c>
      <c r="D25156" t="inlineStr">
        <is>
          <t>ST02</t>
        </is>
      </c>
      <c r="E25156" t="inlineStr">
        <is>
          <t>STR-L</t>
        </is>
      </c>
      <c r="F25156" t="n">
        <v>1</v>
      </c>
      <c r="G25156" s="8" t="n">
        <v>5.5</v>
      </c>
      <c r="H25156" s="8">
        <f>F25156*G25156</f>
        <v/>
      </c>
    </row>
    <row r="25157">
      <c r="A25157" t="inlineStr">
        <is>
          <t>T016078</t>
        </is>
      </c>
      <c r="B25157" s="12" t="n">
        <v>45900.7602662037</v>
      </c>
      <c r="C25157" s="7" t="n">
        <v>45900</v>
      </c>
      <c r="D25157" t="inlineStr">
        <is>
          <t>ST02</t>
        </is>
      </c>
      <c r="E25157" t="inlineStr">
        <is>
          <t>ARN</t>
        </is>
      </c>
      <c r="F25157" t="n">
        <v>1</v>
      </c>
      <c r="G25157" s="8" t="n">
        <v>4</v>
      </c>
      <c r="H25157" s="8">
        <f>F25157*G25157</f>
        <v/>
      </c>
    </row>
    <row r="25158">
      <c r="A25158" t="inlineStr">
        <is>
          <t>T016078</t>
        </is>
      </c>
      <c r="B25158" s="12" t="n">
        <v>45900.7602662037</v>
      </c>
      <c r="C25158" s="7" t="n">
        <v>45900</v>
      </c>
      <c r="D25158" t="inlineStr">
        <is>
          <t>ST02</t>
        </is>
      </c>
      <c r="E25158" t="inlineStr">
        <is>
          <t>STR-L</t>
        </is>
      </c>
      <c r="F25158" t="n">
        <v>1</v>
      </c>
      <c r="G25158" s="8" t="n">
        <v>5.5</v>
      </c>
      <c r="H25158" s="8">
        <f>F25158*G25158</f>
        <v/>
      </c>
    </row>
    <row r="25159">
      <c r="A25159" t="inlineStr">
        <is>
          <t>T016104</t>
        </is>
      </c>
      <c r="B25159" s="12" t="n">
        <v>45900.76293981481</v>
      </c>
      <c r="C25159" s="7" t="n">
        <v>45900</v>
      </c>
      <c r="D25159" t="inlineStr">
        <is>
          <t>ST02</t>
        </is>
      </c>
      <c r="E25159" t="inlineStr">
        <is>
          <t>LEM-L</t>
        </is>
      </c>
      <c r="F25159" t="n">
        <v>1</v>
      </c>
      <c r="G25159" s="8" t="n">
        <v>5</v>
      </c>
      <c r="H25159" s="8">
        <f>F25159*G25159</f>
        <v/>
      </c>
    </row>
    <row r="25160">
      <c r="A25160" t="inlineStr">
        <is>
          <t>T016104</t>
        </is>
      </c>
      <c r="B25160" s="12" t="n">
        <v>45900.76293981481</v>
      </c>
      <c r="C25160" s="7" t="n">
        <v>45900</v>
      </c>
      <c r="D25160" t="inlineStr">
        <is>
          <t>ST02</t>
        </is>
      </c>
      <c r="E25160" t="inlineStr">
        <is>
          <t>LEM-S</t>
        </is>
      </c>
      <c r="F25160" t="n">
        <v>1</v>
      </c>
      <c r="G25160" s="8" t="n">
        <v>3</v>
      </c>
      <c r="H25160" s="8">
        <f>F25160*G25160</f>
        <v/>
      </c>
    </row>
    <row r="25161">
      <c r="A25161" t="inlineStr">
        <is>
          <t>T016071</t>
        </is>
      </c>
      <c r="B25161" s="12" t="n">
        <v>45900.76306712963</v>
      </c>
      <c r="C25161" s="7" t="n">
        <v>45900</v>
      </c>
      <c r="D25161" t="inlineStr">
        <is>
          <t>ST02</t>
        </is>
      </c>
      <c r="E25161" t="inlineStr">
        <is>
          <t>TEA</t>
        </is>
      </c>
      <c r="F25161" t="n">
        <v>1</v>
      </c>
      <c r="G25161" s="8" t="n">
        <v>3.5</v>
      </c>
      <c r="H25161" s="8">
        <f>F25161*G25161</f>
        <v/>
      </c>
    </row>
    <row r="25162">
      <c r="A25162" t="inlineStr">
        <is>
          <t>T016071</t>
        </is>
      </c>
      <c r="B25162" s="12" t="n">
        <v>45900.76306712963</v>
      </c>
      <c r="C25162" s="7" t="n">
        <v>45900</v>
      </c>
      <c r="D25162" t="inlineStr">
        <is>
          <t>ST02</t>
        </is>
      </c>
      <c r="E25162" t="inlineStr">
        <is>
          <t>LEM-S</t>
        </is>
      </c>
      <c r="F25162" t="n">
        <v>1</v>
      </c>
      <c r="G25162" s="8" t="n">
        <v>3</v>
      </c>
      <c r="H25162" s="8">
        <f>F25162*G25162</f>
        <v/>
      </c>
    </row>
    <row r="25163">
      <c r="A25163" t="inlineStr">
        <is>
          <t>T016176</t>
        </is>
      </c>
      <c r="B25163" s="12" t="n">
        <v>45900.77324074074</v>
      </c>
      <c r="C25163" s="7" t="n">
        <v>45900</v>
      </c>
      <c r="D25163" t="inlineStr">
        <is>
          <t>ST02</t>
        </is>
      </c>
      <c r="E25163" t="inlineStr">
        <is>
          <t>TEA</t>
        </is>
      </c>
      <c r="F25163" t="n">
        <v>1</v>
      </c>
      <c r="G25163" s="8" t="n">
        <v>3.5</v>
      </c>
      <c r="H25163" s="8">
        <f>F25163*G25163</f>
        <v/>
      </c>
    </row>
    <row r="25164">
      <c r="A25164" t="inlineStr">
        <is>
          <t>T016072</t>
        </is>
      </c>
      <c r="B25164" s="12" t="n">
        <v>45900.77422453704</v>
      </c>
      <c r="C25164" s="7" t="n">
        <v>45900</v>
      </c>
      <c r="D25164" t="inlineStr">
        <is>
          <t>ST02</t>
        </is>
      </c>
      <c r="E25164" t="inlineStr">
        <is>
          <t>STR-L</t>
        </is>
      </c>
      <c r="F25164" t="n">
        <v>1</v>
      </c>
      <c r="G25164" s="8" t="n">
        <v>5.5</v>
      </c>
      <c r="H25164" s="8">
        <f>F25164*G25164</f>
        <v/>
      </c>
    </row>
    <row r="25165">
      <c r="A25165" t="inlineStr">
        <is>
          <t>T016072</t>
        </is>
      </c>
      <c r="B25165" s="12" t="n">
        <v>45900.77422453704</v>
      </c>
      <c r="C25165" s="7" t="n">
        <v>45900</v>
      </c>
      <c r="D25165" t="inlineStr">
        <is>
          <t>ST02</t>
        </is>
      </c>
      <c r="E25165" t="inlineStr">
        <is>
          <t>LEM-L</t>
        </is>
      </c>
      <c r="F25165" t="n">
        <v>1</v>
      </c>
      <c r="G25165" s="8" t="n">
        <v>5</v>
      </c>
      <c r="H25165" s="8">
        <f>F25165*G25165</f>
        <v/>
      </c>
    </row>
    <row r="25166">
      <c r="A25166" t="inlineStr">
        <is>
          <t>T016072</t>
        </is>
      </c>
      <c r="B25166" s="12" t="n">
        <v>45900.77422453704</v>
      </c>
      <c r="C25166" s="7" t="n">
        <v>45900</v>
      </c>
      <c r="D25166" t="inlineStr">
        <is>
          <t>ST02</t>
        </is>
      </c>
      <c r="E25166" t="inlineStr">
        <is>
          <t>LEM-S</t>
        </is>
      </c>
      <c r="F25166" t="n">
        <v>1</v>
      </c>
      <c r="G25166" s="8" t="n">
        <v>3</v>
      </c>
      <c r="H25166" s="8">
        <f>F25166*G25166</f>
        <v/>
      </c>
    </row>
    <row r="25167">
      <c r="A25167" t="inlineStr">
        <is>
          <t>T016056</t>
        </is>
      </c>
      <c r="B25167" s="12" t="n">
        <v>45900.78075231481</v>
      </c>
      <c r="C25167" s="7" t="n">
        <v>45900</v>
      </c>
      <c r="D25167" t="inlineStr">
        <is>
          <t>ST02</t>
        </is>
      </c>
      <c r="E25167" t="inlineStr">
        <is>
          <t>LEM-L</t>
        </is>
      </c>
      <c r="F25167" t="n">
        <v>1</v>
      </c>
      <c r="G25167" s="8" t="n">
        <v>5</v>
      </c>
      <c r="H25167" s="8">
        <f>F25167*G25167</f>
        <v/>
      </c>
    </row>
    <row r="25168">
      <c r="A25168" t="inlineStr">
        <is>
          <t>T016056</t>
        </is>
      </c>
      <c r="B25168" s="12" t="n">
        <v>45900.78075231481</v>
      </c>
      <c r="C25168" s="7" t="n">
        <v>45900</v>
      </c>
      <c r="D25168" t="inlineStr">
        <is>
          <t>ST02</t>
        </is>
      </c>
      <c r="E25168" t="inlineStr">
        <is>
          <t>TEA</t>
        </is>
      </c>
      <c r="F25168" t="n">
        <v>1</v>
      </c>
      <c r="G25168" s="8" t="n">
        <v>3.5</v>
      </c>
      <c r="H25168" s="8">
        <f>F25168*G25168</f>
        <v/>
      </c>
    </row>
    <row r="25169">
      <c r="A25169" t="inlineStr">
        <is>
          <t>T016061</t>
        </is>
      </c>
      <c r="B25169" s="12" t="n">
        <v>45900.78990740741</v>
      </c>
      <c r="C25169" s="7" t="n">
        <v>45900</v>
      </c>
      <c r="D25169" t="inlineStr">
        <is>
          <t>ST02</t>
        </is>
      </c>
      <c r="E25169" t="inlineStr">
        <is>
          <t>COOK</t>
        </is>
      </c>
      <c r="F25169" t="n">
        <v>1</v>
      </c>
      <c r="G25169" s="8" t="n">
        <v>2.5</v>
      </c>
      <c r="H25169" s="8">
        <f>F25169*G25169</f>
        <v/>
      </c>
    </row>
    <row r="25170">
      <c r="A25170" t="inlineStr">
        <is>
          <t>T016061</t>
        </is>
      </c>
      <c r="B25170" s="12" t="n">
        <v>45900.78990740741</v>
      </c>
      <c r="C25170" s="7" t="n">
        <v>45900</v>
      </c>
      <c r="D25170" t="inlineStr">
        <is>
          <t>ST02</t>
        </is>
      </c>
      <c r="E25170" t="inlineStr">
        <is>
          <t>LEM-S</t>
        </is>
      </c>
      <c r="F25170" t="n">
        <v>1</v>
      </c>
      <c r="G25170" s="8" t="n">
        <v>3</v>
      </c>
      <c r="H25170" s="8">
        <f>F25170*G25170</f>
        <v/>
      </c>
    </row>
    <row r="25171">
      <c r="A25171" t="inlineStr">
        <is>
          <t>T016081</t>
        </is>
      </c>
      <c r="B25171" s="12" t="n">
        <v>45900.82913194445</v>
      </c>
      <c r="C25171" s="7" t="n">
        <v>45900</v>
      </c>
      <c r="D25171" t="inlineStr">
        <is>
          <t>ST02</t>
        </is>
      </c>
      <c r="E25171" t="inlineStr">
        <is>
          <t>LEM-S</t>
        </is>
      </c>
      <c r="F25171" t="n">
        <v>1</v>
      </c>
      <c r="G25171" s="8" t="n">
        <v>3</v>
      </c>
      <c r="H25171" s="8">
        <f>F25171*G25171</f>
        <v/>
      </c>
    </row>
    <row r="25172">
      <c r="A25172" t="inlineStr">
        <is>
          <t>T016082</t>
        </is>
      </c>
      <c r="B25172" s="12" t="n">
        <v>45900.83055555556</v>
      </c>
      <c r="C25172" s="7" t="n">
        <v>45900</v>
      </c>
      <c r="D25172" t="inlineStr">
        <is>
          <t>ST02</t>
        </is>
      </c>
      <c r="E25172" t="inlineStr">
        <is>
          <t>LEM-L</t>
        </is>
      </c>
      <c r="F25172" t="n">
        <v>1</v>
      </c>
      <c r="G25172" s="8" t="n">
        <v>5</v>
      </c>
      <c r="H25172" s="8">
        <f>F25172*G25172</f>
        <v/>
      </c>
    </row>
    <row r="25173">
      <c r="A25173" t="inlineStr">
        <is>
          <t>T016200</t>
        </is>
      </c>
      <c r="B25173" s="12" t="n">
        <v>45901.43625</v>
      </c>
      <c r="C25173" s="7" t="n">
        <v>45901</v>
      </c>
      <c r="D25173" t="inlineStr">
        <is>
          <t>ST01</t>
        </is>
      </c>
      <c r="E25173" t="inlineStr">
        <is>
          <t>LEM-L</t>
        </is>
      </c>
      <c r="F25173" t="n">
        <v>1</v>
      </c>
      <c r="G25173" s="8" t="n">
        <v>5</v>
      </c>
      <c r="H25173" s="8">
        <f>F25173*G25173</f>
        <v/>
      </c>
    </row>
    <row r="25174">
      <c r="A25174" t="inlineStr">
        <is>
          <t>T016197</t>
        </is>
      </c>
      <c r="B25174" s="12" t="n">
        <v>45901.44141203703</v>
      </c>
      <c r="C25174" s="7" t="n">
        <v>45901</v>
      </c>
      <c r="D25174" t="inlineStr">
        <is>
          <t>ST01</t>
        </is>
      </c>
      <c r="E25174" t="inlineStr">
        <is>
          <t>ARN</t>
        </is>
      </c>
      <c r="F25174" t="n">
        <v>1</v>
      </c>
      <c r="G25174" s="8" t="n">
        <v>4</v>
      </c>
      <c r="H25174" s="8">
        <f>F25174*G25174</f>
        <v/>
      </c>
    </row>
    <row r="25175">
      <c r="A25175" t="inlineStr">
        <is>
          <t>T016197</t>
        </is>
      </c>
      <c r="B25175" s="12" t="n">
        <v>45901.44141203703</v>
      </c>
      <c r="C25175" s="7" t="n">
        <v>45901</v>
      </c>
      <c r="D25175" t="inlineStr">
        <is>
          <t>ST01</t>
        </is>
      </c>
      <c r="E25175" t="inlineStr">
        <is>
          <t>COOK</t>
        </is>
      </c>
      <c r="F25175" t="n">
        <v>1</v>
      </c>
      <c r="G25175" s="8" t="n">
        <v>2.5</v>
      </c>
      <c r="H25175" s="8">
        <f>F25175*G25175</f>
        <v/>
      </c>
    </row>
    <row r="25176">
      <c r="A25176" t="inlineStr">
        <is>
          <t>T016237</t>
        </is>
      </c>
      <c r="B25176" s="12" t="n">
        <v>45901.46028935185</v>
      </c>
      <c r="C25176" s="7" t="n">
        <v>45901</v>
      </c>
      <c r="D25176" t="inlineStr">
        <is>
          <t>ST01</t>
        </is>
      </c>
      <c r="E25176" t="inlineStr">
        <is>
          <t>TEA</t>
        </is>
      </c>
      <c r="F25176" t="n">
        <v>1</v>
      </c>
      <c r="G25176" s="8" t="n">
        <v>3.5</v>
      </c>
      <c r="H25176" s="8">
        <f>F25176*G25176</f>
        <v/>
      </c>
    </row>
    <row r="25177">
      <c r="A25177" t="inlineStr">
        <is>
          <t>T016231</t>
        </is>
      </c>
      <c r="B25177" s="12" t="n">
        <v>45901.46585648148</v>
      </c>
      <c r="C25177" s="7" t="n">
        <v>45901</v>
      </c>
      <c r="D25177" t="inlineStr">
        <is>
          <t>ST01</t>
        </is>
      </c>
      <c r="E25177" t="inlineStr">
        <is>
          <t>LEM-L</t>
        </is>
      </c>
      <c r="F25177" t="n">
        <v>1</v>
      </c>
      <c r="G25177" s="8" t="n">
        <v>5</v>
      </c>
      <c r="H25177" s="8">
        <f>F25177*G25177</f>
        <v/>
      </c>
    </row>
    <row r="25178">
      <c r="A25178" t="inlineStr">
        <is>
          <t>T016243</t>
        </is>
      </c>
      <c r="B25178" s="12" t="n">
        <v>45901.46737268518</v>
      </c>
      <c r="C25178" s="7" t="n">
        <v>45901</v>
      </c>
      <c r="D25178" t="inlineStr">
        <is>
          <t>ST01</t>
        </is>
      </c>
      <c r="E25178" t="inlineStr">
        <is>
          <t>LEM-S</t>
        </is>
      </c>
      <c r="F25178" t="n">
        <v>1</v>
      </c>
      <c r="G25178" s="8" t="n">
        <v>3</v>
      </c>
      <c r="H25178" s="8">
        <f>F25178*G25178</f>
        <v/>
      </c>
    </row>
    <row r="25179">
      <c r="A25179" t="inlineStr">
        <is>
          <t>T016211</t>
        </is>
      </c>
      <c r="B25179" s="12" t="n">
        <v>45901.46866898148</v>
      </c>
      <c r="C25179" s="7" t="n">
        <v>45901</v>
      </c>
      <c r="D25179" t="inlineStr">
        <is>
          <t>ST01</t>
        </is>
      </c>
      <c r="E25179" t="inlineStr">
        <is>
          <t>STR-L</t>
        </is>
      </c>
      <c r="F25179" t="n">
        <v>1</v>
      </c>
      <c r="G25179" s="8" t="n">
        <v>5.5</v>
      </c>
      <c r="H25179" s="8">
        <f>F25179*G25179</f>
        <v/>
      </c>
    </row>
    <row r="25180">
      <c r="A25180" t="inlineStr">
        <is>
          <t>T016246</t>
        </is>
      </c>
      <c r="B25180" s="12" t="n">
        <v>45901.47028935186</v>
      </c>
      <c r="C25180" s="7" t="n">
        <v>45901</v>
      </c>
      <c r="D25180" t="inlineStr">
        <is>
          <t>ST01</t>
        </is>
      </c>
      <c r="E25180" t="inlineStr">
        <is>
          <t>LEM-S</t>
        </is>
      </c>
      <c r="F25180" t="n">
        <v>1</v>
      </c>
      <c r="G25180" s="8" t="n">
        <v>3</v>
      </c>
      <c r="H25180" s="8">
        <f>F25180*G25180</f>
        <v/>
      </c>
    </row>
    <row r="25181">
      <c r="A25181" t="inlineStr">
        <is>
          <t>T016203</t>
        </is>
      </c>
      <c r="B25181" s="12" t="n">
        <v>45901.47913194444</v>
      </c>
      <c r="C25181" s="7" t="n">
        <v>45901</v>
      </c>
      <c r="D25181" t="inlineStr">
        <is>
          <t>ST01</t>
        </is>
      </c>
      <c r="E25181" t="inlineStr">
        <is>
          <t>LEM-L</t>
        </is>
      </c>
      <c r="F25181" t="n">
        <v>1</v>
      </c>
      <c r="G25181" s="8" t="n">
        <v>5</v>
      </c>
      <c r="H25181" s="8">
        <f>F25181*G25181</f>
        <v/>
      </c>
    </row>
    <row r="25182">
      <c r="A25182" t="inlineStr">
        <is>
          <t>T016203</t>
        </is>
      </c>
      <c r="B25182" s="12" t="n">
        <v>45901.47913194444</v>
      </c>
      <c r="C25182" s="7" t="n">
        <v>45901</v>
      </c>
      <c r="D25182" t="inlineStr">
        <is>
          <t>ST01</t>
        </is>
      </c>
      <c r="E25182" t="inlineStr">
        <is>
          <t>STR-L</t>
        </is>
      </c>
      <c r="F25182" t="n">
        <v>1</v>
      </c>
      <c r="G25182" s="8" t="n">
        <v>5.5</v>
      </c>
      <c r="H25182" s="8">
        <f>F25182*G25182</f>
        <v/>
      </c>
    </row>
    <row r="25183">
      <c r="A25183" t="inlineStr">
        <is>
          <t>T016251</t>
        </is>
      </c>
      <c r="B25183" s="12" t="n">
        <v>45901.48217592593</v>
      </c>
      <c r="C25183" s="7" t="n">
        <v>45901</v>
      </c>
      <c r="D25183" t="inlineStr">
        <is>
          <t>ST01</t>
        </is>
      </c>
      <c r="E25183" t="inlineStr">
        <is>
          <t>STR-L</t>
        </is>
      </c>
      <c r="F25183" t="n">
        <v>1</v>
      </c>
      <c r="G25183" s="8" t="n">
        <v>5.5</v>
      </c>
      <c r="H25183" s="8">
        <f>F25183*G25183</f>
        <v/>
      </c>
    </row>
    <row r="25184">
      <c r="A25184" t="inlineStr">
        <is>
          <t>T016251</t>
        </is>
      </c>
      <c r="B25184" s="12" t="n">
        <v>45901.48217592593</v>
      </c>
      <c r="C25184" s="7" t="n">
        <v>45901</v>
      </c>
      <c r="D25184" t="inlineStr">
        <is>
          <t>ST01</t>
        </is>
      </c>
      <c r="E25184" t="inlineStr">
        <is>
          <t>LEM-S</t>
        </is>
      </c>
      <c r="F25184" t="n">
        <v>1</v>
      </c>
      <c r="G25184" s="8" t="n">
        <v>3</v>
      </c>
      <c r="H25184" s="8">
        <f>F25184*G25184</f>
        <v/>
      </c>
    </row>
    <row r="25185">
      <c r="A25185" t="inlineStr">
        <is>
          <t>T016251</t>
        </is>
      </c>
      <c r="B25185" s="12" t="n">
        <v>45901.48217592593</v>
      </c>
      <c r="C25185" s="7" t="n">
        <v>45901</v>
      </c>
      <c r="D25185" t="inlineStr">
        <is>
          <t>ST01</t>
        </is>
      </c>
      <c r="E25185" t="inlineStr">
        <is>
          <t>COOK</t>
        </is>
      </c>
      <c r="F25185" t="n">
        <v>1</v>
      </c>
      <c r="G25185" s="8" t="n">
        <v>2.5</v>
      </c>
      <c r="H25185" s="8">
        <f>F25185*G25185</f>
        <v/>
      </c>
    </row>
    <row r="25186">
      <c r="A25186" t="inlineStr">
        <is>
          <t>T016233</t>
        </is>
      </c>
      <c r="B25186" s="12" t="n">
        <v>45901.49114583333</v>
      </c>
      <c r="C25186" s="7" t="n">
        <v>45901</v>
      </c>
      <c r="D25186" t="inlineStr">
        <is>
          <t>ST01</t>
        </is>
      </c>
      <c r="E25186" t="inlineStr">
        <is>
          <t>LEM-S</t>
        </is>
      </c>
      <c r="F25186" t="n">
        <v>1</v>
      </c>
      <c r="G25186" s="8" t="n">
        <v>3</v>
      </c>
      <c r="H25186" s="8">
        <f>F25186*G25186</f>
        <v/>
      </c>
    </row>
    <row r="25187">
      <c r="A25187" t="inlineStr">
        <is>
          <t>T016233</t>
        </is>
      </c>
      <c r="B25187" s="12" t="n">
        <v>45901.49114583333</v>
      </c>
      <c r="C25187" s="7" t="n">
        <v>45901</v>
      </c>
      <c r="D25187" t="inlineStr">
        <is>
          <t>ST01</t>
        </is>
      </c>
      <c r="E25187" t="inlineStr">
        <is>
          <t>LEM-L</t>
        </is>
      </c>
      <c r="F25187" t="n">
        <v>1</v>
      </c>
      <c r="G25187" s="8" t="n">
        <v>5</v>
      </c>
      <c r="H25187" s="8">
        <f>F25187*G25187</f>
        <v/>
      </c>
    </row>
    <row r="25188">
      <c r="A25188" t="inlineStr">
        <is>
          <t>T016201</t>
        </is>
      </c>
      <c r="B25188" s="12" t="n">
        <v>45901.49579861111</v>
      </c>
      <c r="C25188" s="7" t="n">
        <v>45901</v>
      </c>
      <c r="D25188" t="inlineStr">
        <is>
          <t>ST01</t>
        </is>
      </c>
      <c r="E25188" t="inlineStr">
        <is>
          <t>TEA</t>
        </is>
      </c>
      <c r="F25188" t="n">
        <v>1</v>
      </c>
      <c r="G25188" s="8" t="n">
        <v>3.5</v>
      </c>
      <c r="H25188" s="8">
        <f>F25188*G25188</f>
        <v/>
      </c>
    </row>
    <row r="25189">
      <c r="A25189" t="inlineStr">
        <is>
          <t>T016236</t>
        </is>
      </c>
      <c r="B25189" s="12" t="n">
        <v>45901.49826388889</v>
      </c>
      <c r="C25189" s="7" t="n">
        <v>45901</v>
      </c>
      <c r="D25189" t="inlineStr">
        <is>
          <t>ST01</t>
        </is>
      </c>
      <c r="E25189" t="inlineStr">
        <is>
          <t>LEM-S</t>
        </is>
      </c>
      <c r="F25189" t="n">
        <v>1</v>
      </c>
      <c r="G25189" s="8" t="n">
        <v>3</v>
      </c>
      <c r="H25189" s="8">
        <f>F25189*G25189</f>
        <v/>
      </c>
    </row>
    <row r="25190">
      <c r="A25190" t="inlineStr">
        <is>
          <t>T016220</t>
        </is>
      </c>
      <c r="B25190" s="12" t="n">
        <v>45901.49859953704</v>
      </c>
      <c r="C25190" s="7" t="n">
        <v>45901</v>
      </c>
      <c r="D25190" t="inlineStr">
        <is>
          <t>ST01</t>
        </is>
      </c>
      <c r="E25190" t="inlineStr">
        <is>
          <t>LEM-L</t>
        </is>
      </c>
      <c r="F25190" t="n">
        <v>1</v>
      </c>
      <c r="G25190" s="8" t="n">
        <v>5</v>
      </c>
      <c r="H25190" s="8">
        <f>F25190*G25190</f>
        <v/>
      </c>
    </row>
    <row r="25191">
      <c r="A25191" t="inlineStr">
        <is>
          <t>T016220</t>
        </is>
      </c>
      <c r="B25191" s="12" t="n">
        <v>45901.49859953704</v>
      </c>
      <c r="C25191" s="7" t="n">
        <v>45901</v>
      </c>
      <c r="D25191" t="inlineStr">
        <is>
          <t>ST01</t>
        </is>
      </c>
      <c r="E25191" t="inlineStr">
        <is>
          <t>STR-L</t>
        </is>
      </c>
      <c r="F25191" t="n">
        <v>1</v>
      </c>
      <c r="G25191" s="8" t="n">
        <v>5.5</v>
      </c>
      <c r="H25191" s="8">
        <f>F25191*G25191</f>
        <v/>
      </c>
    </row>
    <row r="25192">
      <c r="A25192" t="inlineStr">
        <is>
          <t>T016206</t>
        </is>
      </c>
      <c r="B25192" s="12" t="n">
        <v>45901.5077662037</v>
      </c>
      <c r="C25192" s="7" t="n">
        <v>45901</v>
      </c>
      <c r="D25192" t="inlineStr">
        <is>
          <t>ST01</t>
        </is>
      </c>
      <c r="E25192" t="inlineStr">
        <is>
          <t>TEA</t>
        </is>
      </c>
      <c r="F25192" t="n">
        <v>1</v>
      </c>
      <c r="G25192" s="8" t="n">
        <v>3.5</v>
      </c>
      <c r="H25192" s="8">
        <f>F25192*G25192</f>
        <v/>
      </c>
    </row>
    <row r="25193">
      <c r="A25193" t="inlineStr">
        <is>
          <t>T016206</t>
        </is>
      </c>
      <c r="B25193" s="12" t="n">
        <v>45901.5077662037</v>
      </c>
      <c r="C25193" s="7" t="n">
        <v>45901</v>
      </c>
      <c r="D25193" t="inlineStr">
        <is>
          <t>ST01</t>
        </is>
      </c>
      <c r="E25193" t="inlineStr">
        <is>
          <t>LEM-S</t>
        </is>
      </c>
      <c r="F25193" t="n">
        <v>1</v>
      </c>
      <c r="G25193" s="8" t="n">
        <v>3</v>
      </c>
      <c r="H25193" s="8">
        <f>F25193*G25193</f>
        <v/>
      </c>
    </row>
    <row r="25194">
      <c r="A25194" t="inlineStr">
        <is>
          <t>T016217</t>
        </is>
      </c>
      <c r="B25194" s="12" t="n">
        <v>45901.50965277778</v>
      </c>
      <c r="C25194" s="7" t="n">
        <v>45901</v>
      </c>
      <c r="D25194" t="inlineStr">
        <is>
          <t>ST01</t>
        </is>
      </c>
      <c r="E25194" t="inlineStr">
        <is>
          <t>LEM-L</t>
        </is>
      </c>
      <c r="F25194" t="n">
        <v>1</v>
      </c>
      <c r="G25194" s="8" t="n">
        <v>5</v>
      </c>
      <c r="H25194" s="8">
        <f>F25194*G25194</f>
        <v/>
      </c>
    </row>
    <row r="25195">
      <c r="A25195" t="inlineStr">
        <is>
          <t>T016217</t>
        </is>
      </c>
      <c r="B25195" s="12" t="n">
        <v>45901.50965277778</v>
      </c>
      <c r="C25195" s="7" t="n">
        <v>45901</v>
      </c>
      <c r="D25195" t="inlineStr">
        <is>
          <t>ST01</t>
        </is>
      </c>
      <c r="E25195" t="inlineStr">
        <is>
          <t>LEM-S</t>
        </is>
      </c>
      <c r="F25195" t="n">
        <v>1</v>
      </c>
      <c r="G25195" s="8" t="n">
        <v>3</v>
      </c>
      <c r="H25195" s="8">
        <f>F25195*G25195</f>
        <v/>
      </c>
    </row>
    <row r="25196">
      <c r="A25196" t="inlineStr">
        <is>
          <t>T016234</t>
        </is>
      </c>
      <c r="B25196" s="12" t="n">
        <v>45901.50965277778</v>
      </c>
      <c r="C25196" s="7" t="n">
        <v>45901</v>
      </c>
      <c r="D25196" t="inlineStr">
        <is>
          <t>ST01</t>
        </is>
      </c>
      <c r="E25196" t="inlineStr">
        <is>
          <t>LEM-L</t>
        </is>
      </c>
      <c r="F25196" t="n">
        <v>1</v>
      </c>
      <c r="G25196" s="8" t="n">
        <v>5</v>
      </c>
      <c r="H25196" s="8">
        <f>F25196*G25196</f>
        <v/>
      </c>
    </row>
    <row r="25197">
      <c r="A25197" t="inlineStr">
        <is>
          <t>T016241</t>
        </is>
      </c>
      <c r="B25197" s="12" t="n">
        <v>45901.51226851852</v>
      </c>
      <c r="C25197" s="7" t="n">
        <v>45901</v>
      </c>
      <c r="D25197" t="inlineStr">
        <is>
          <t>ST01</t>
        </is>
      </c>
      <c r="E25197" t="inlineStr">
        <is>
          <t>ARN</t>
        </is>
      </c>
      <c r="F25197" t="n">
        <v>1</v>
      </c>
      <c r="G25197" s="8" t="n">
        <v>4</v>
      </c>
      <c r="H25197" s="8">
        <f>F25197*G25197</f>
        <v/>
      </c>
    </row>
    <row r="25198">
      <c r="A25198" t="inlineStr">
        <is>
          <t>T016207</t>
        </is>
      </c>
      <c r="B25198" s="12" t="n">
        <v>45901.51591435185</v>
      </c>
      <c r="C25198" s="7" t="n">
        <v>45901</v>
      </c>
      <c r="D25198" t="inlineStr">
        <is>
          <t>ST01</t>
        </is>
      </c>
      <c r="E25198" t="inlineStr">
        <is>
          <t>TEA</t>
        </is>
      </c>
      <c r="F25198" t="n">
        <v>1</v>
      </c>
      <c r="G25198" s="8" t="n">
        <v>3.5</v>
      </c>
      <c r="H25198" s="8">
        <f>F25198*G25198</f>
        <v/>
      </c>
    </row>
    <row r="25199">
      <c r="A25199" t="inlineStr">
        <is>
          <t>T016207</t>
        </is>
      </c>
      <c r="B25199" s="12" t="n">
        <v>45901.51591435185</v>
      </c>
      <c r="C25199" s="7" t="n">
        <v>45901</v>
      </c>
      <c r="D25199" t="inlineStr">
        <is>
          <t>ST01</t>
        </is>
      </c>
      <c r="E25199" t="inlineStr">
        <is>
          <t>ARN</t>
        </is>
      </c>
      <c r="F25199" t="n">
        <v>1</v>
      </c>
      <c r="G25199" s="8" t="n">
        <v>4</v>
      </c>
      <c r="H25199" s="8">
        <f>F25199*G25199</f>
        <v/>
      </c>
    </row>
    <row r="25200">
      <c r="A25200" t="inlineStr">
        <is>
          <t>T016202</t>
        </is>
      </c>
      <c r="B25200" s="12" t="n">
        <v>45901.51678240741</v>
      </c>
      <c r="C25200" s="7" t="n">
        <v>45901</v>
      </c>
      <c r="D25200" t="inlineStr">
        <is>
          <t>ST01</t>
        </is>
      </c>
      <c r="E25200" t="inlineStr">
        <is>
          <t>LEM-S</t>
        </is>
      </c>
      <c r="F25200" t="n">
        <v>1</v>
      </c>
      <c r="G25200" s="8" t="n">
        <v>3</v>
      </c>
      <c r="H25200" s="8">
        <f>F25200*G25200</f>
        <v/>
      </c>
    </row>
    <row r="25201">
      <c r="A25201" t="inlineStr">
        <is>
          <t>T016202</t>
        </is>
      </c>
      <c r="B25201" s="12" t="n">
        <v>45901.51678240741</v>
      </c>
      <c r="C25201" s="7" t="n">
        <v>45901</v>
      </c>
      <c r="D25201" t="inlineStr">
        <is>
          <t>ST01</t>
        </is>
      </c>
      <c r="E25201" t="inlineStr">
        <is>
          <t>LEM-L</t>
        </is>
      </c>
      <c r="F25201" t="n">
        <v>1</v>
      </c>
      <c r="G25201" s="8" t="n">
        <v>5</v>
      </c>
      <c r="H25201" s="8">
        <f>F25201*G25201</f>
        <v/>
      </c>
    </row>
    <row r="25202">
      <c r="A25202" t="inlineStr">
        <is>
          <t>T016205</t>
        </is>
      </c>
      <c r="B25202" s="12" t="n">
        <v>45901.52100694444</v>
      </c>
      <c r="C25202" s="7" t="n">
        <v>45901</v>
      </c>
      <c r="D25202" t="inlineStr">
        <is>
          <t>ST01</t>
        </is>
      </c>
      <c r="E25202" t="inlineStr">
        <is>
          <t>TEA</t>
        </is>
      </c>
      <c r="F25202" t="n">
        <v>1</v>
      </c>
      <c r="G25202" s="8" t="n">
        <v>3.5</v>
      </c>
      <c r="H25202" s="8">
        <f>F25202*G25202</f>
        <v/>
      </c>
    </row>
    <row r="25203">
      <c r="A25203" t="inlineStr">
        <is>
          <t>T016240</t>
        </is>
      </c>
      <c r="B25203" s="12" t="n">
        <v>45901.52305555555</v>
      </c>
      <c r="C25203" s="7" t="n">
        <v>45901</v>
      </c>
      <c r="D25203" t="inlineStr">
        <is>
          <t>ST01</t>
        </is>
      </c>
      <c r="E25203" t="inlineStr">
        <is>
          <t>TEA</t>
        </is>
      </c>
      <c r="F25203" t="n">
        <v>1</v>
      </c>
      <c r="G25203" s="8" t="n">
        <v>3.5</v>
      </c>
      <c r="H25203" s="8">
        <f>F25203*G25203</f>
        <v/>
      </c>
    </row>
    <row r="25204">
      <c r="A25204" t="inlineStr">
        <is>
          <t>T016204</t>
        </is>
      </c>
      <c r="B25204" s="12" t="n">
        <v>45901.52484953704</v>
      </c>
      <c r="C25204" s="7" t="n">
        <v>45901</v>
      </c>
      <c r="D25204" t="inlineStr">
        <is>
          <t>ST01</t>
        </is>
      </c>
      <c r="E25204" t="inlineStr">
        <is>
          <t>TEA</t>
        </is>
      </c>
      <c r="F25204" t="n">
        <v>1</v>
      </c>
      <c r="G25204" s="8" t="n">
        <v>3.5</v>
      </c>
      <c r="H25204" s="8">
        <f>F25204*G25204</f>
        <v/>
      </c>
    </row>
    <row r="25205">
      <c r="A25205" t="inlineStr">
        <is>
          <t>T016204</t>
        </is>
      </c>
      <c r="B25205" s="12" t="n">
        <v>45901.52484953704</v>
      </c>
      <c r="C25205" s="7" t="n">
        <v>45901</v>
      </c>
      <c r="D25205" t="inlineStr">
        <is>
          <t>ST01</t>
        </is>
      </c>
      <c r="E25205" t="inlineStr">
        <is>
          <t>LEM-S</t>
        </is>
      </c>
      <c r="F25205" t="n">
        <v>1</v>
      </c>
      <c r="G25205" s="8" t="n">
        <v>3</v>
      </c>
      <c r="H25205" s="8">
        <f>F25205*G25205</f>
        <v/>
      </c>
    </row>
    <row r="25206">
      <c r="A25206" t="inlineStr">
        <is>
          <t>T016244</t>
        </is>
      </c>
      <c r="B25206" s="12" t="n">
        <v>45901.52677083333</v>
      </c>
      <c r="C25206" s="7" t="n">
        <v>45901</v>
      </c>
      <c r="D25206" t="inlineStr">
        <is>
          <t>ST01</t>
        </is>
      </c>
      <c r="E25206" t="inlineStr">
        <is>
          <t>STR-L</t>
        </is>
      </c>
      <c r="F25206" t="n">
        <v>1</v>
      </c>
      <c r="G25206" s="8" t="n">
        <v>5.5</v>
      </c>
      <c r="H25206" s="8">
        <f>F25206*G25206</f>
        <v/>
      </c>
    </row>
    <row r="25207">
      <c r="A25207" t="inlineStr">
        <is>
          <t>T016239</t>
        </is>
      </c>
      <c r="B25207" s="12" t="n">
        <v>45901.5274537037</v>
      </c>
      <c r="C25207" s="7" t="n">
        <v>45901</v>
      </c>
      <c r="D25207" t="inlineStr">
        <is>
          <t>ST01</t>
        </is>
      </c>
      <c r="E25207" t="inlineStr">
        <is>
          <t>STR-L</t>
        </is>
      </c>
      <c r="F25207" t="n">
        <v>1</v>
      </c>
      <c r="G25207" s="8" t="n">
        <v>5.5</v>
      </c>
      <c r="H25207" s="8">
        <f>F25207*G25207</f>
        <v/>
      </c>
    </row>
    <row r="25208">
      <c r="A25208" t="inlineStr">
        <is>
          <t>T016226</t>
        </is>
      </c>
      <c r="B25208" s="12" t="n">
        <v>45901.53140046296</v>
      </c>
      <c r="C25208" s="7" t="n">
        <v>45901</v>
      </c>
      <c r="D25208" t="inlineStr">
        <is>
          <t>ST01</t>
        </is>
      </c>
      <c r="E25208" t="inlineStr">
        <is>
          <t>TEA</t>
        </is>
      </c>
      <c r="F25208" t="n">
        <v>1</v>
      </c>
      <c r="G25208" s="8" t="n">
        <v>3.5</v>
      </c>
      <c r="H25208" s="8">
        <f>F25208*G25208</f>
        <v/>
      </c>
    </row>
    <row r="25209">
      <c r="A25209" t="inlineStr">
        <is>
          <t>T016250</t>
        </is>
      </c>
      <c r="B25209" s="12" t="n">
        <v>45901.53177083333</v>
      </c>
      <c r="C25209" s="7" t="n">
        <v>45901</v>
      </c>
      <c r="D25209" t="inlineStr">
        <is>
          <t>ST01</t>
        </is>
      </c>
      <c r="E25209" t="inlineStr">
        <is>
          <t>STR-L</t>
        </is>
      </c>
      <c r="F25209" t="n">
        <v>1</v>
      </c>
      <c r="G25209" s="8" t="n">
        <v>5.5</v>
      </c>
      <c r="H25209" s="8">
        <f>F25209*G25209</f>
        <v/>
      </c>
    </row>
    <row r="25210">
      <c r="A25210" t="inlineStr">
        <is>
          <t>T016221</t>
        </is>
      </c>
      <c r="B25210" s="12" t="n">
        <v>45901.53435185185</v>
      </c>
      <c r="C25210" s="7" t="n">
        <v>45901</v>
      </c>
      <c r="D25210" t="inlineStr">
        <is>
          <t>ST01</t>
        </is>
      </c>
      <c r="E25210" t="inlineStr">
        <is>
          <t>LEM-L</t>
        </is>
      </c>
      <c r="F25210" t="n">
        <v>1</v>
      </c>
      <c r="G25210" s="8" t="n">
        <v>5</v>
      </c>
      <c r="H25210" s="8">
        <f>F25210*G25210</f>
        <v/>
      </c>
    </row>
    <row r="25211">
      <c r="A25211" t="inlineStr">
        <is>
          <t>T016216</t>
        </is>
      </c>
      <c r="B25211" s="12" t="n">
        <v>45901.53534722222</v>
      </c>
      <c r="C25211" s="7" t="n">
        <v>45901</v>
      </c>
      <c r="D25211" t="inlineStr">
        <is>
          <t>ST01</t>
        </is>
      </c>
      <c r="E25211" t="inlineStr">
        <is>
          <t>STR-L</t>
        </is>
      </c>
      <c r="F25211" t="n">
        <v>1</v>
      </c>
      <c r="G25211" s="8" t="n">
        <v>5.5</v>
      </c>
      <c r="H25211" s="8">
        <f>F25211*G25211</f>
        <v/>
      </c>
    </row>
    <row r="25212">
      <c r="A25212" t="inlineStr">
        <is>
          <t>T016216</t>
        </is>
      </c>
      <c r="B25212" s="12" t="n">
        <v>45901.53534722222</v>
      </c>
      <c r="C25212" s="7" t="n">
        <v>45901</v>
      </c>
      <c r="D25212" t="inlineStr">
        <is>
          <t>ST01</t>
        </is>
      </c>
      <c r="E25212" t="inlineStr">
        <is>
          <t>LEM-S</t>
        </is>
      </c>
      <c r="F25212" t="n">
        <v>1</v>
      </c>
      <c r="G25212" s="8" t="n">
        <v>3</v>
      </c>
      <c r="H25212" s="8">
        <f>F25212*G25212</f>
        <v/>
      </c>
    </row>
    <row r="25213">
      <c r="A25213" t="inlineStr">
        <is>
          <t>T016216</t>
        </is>
      </c>
      <c r="B25213" s="12" t="n">
        <v>45901.53534722222</v>
      </c>
      <c r="C25213" s="7" t="n">
        <v>45901</v>
      </c>
      <c r="D25213" t="inlineStr">
        <is>
          <t>ST01</t>
        </is>
      </c>
      <c r="E25213" t="inlineStr">
        <is>
          <t>TEA</t>
        </is>
      </c>
      <c r="F25213" t="n">
        <v>1</v>
      </c>
      <c r="G25213" s="8" t="n">
        <v>3.5</v>
      </c>
      <c r="H25213" s="8">
        <f>F25213*G25213</f>
        <v/>
      </c>
    </row>
    <row r="25214">
      <c r="A25214" t="inlineStr">
        <is>
          <t>T016214</t>
        </is>
      </c>
      <c r="B25214" s="12" t="n">
        <v>45901.54046296296</v>
      </c>
      <c r="C25214" s="7" t="n">
        <v>45901</v>
      </c>
      <c r="D25214" t="inlineStr">
        <is>
          <t>ST01</t>
        </is>
      </c>
      <c r="E25214" t="inlineStr">
        <is>
          <t>STR-L</t>
        </is>
      </c>
      <c r="F25214" t="n">
        <v>1</v>
      </c>
      <c r="G25214" s="8" t="n">
        <v>5.5</v>
      </c>
      <c r="H25214" s="8">
        <f>F25214*G25214</f>
        <v/>
      </c>
    </row>
    <row r="25215">
      <c r="A25215" t="inlineStr">
        <is>
          <t>T016214</t>
        </is>
      </c>
      <c r="B25215" s="12" t="n">
        <v>45901.54046296296</v>
      </c>
      <c r="C25215" s="7" t="n">
        <v>45901</v>
      </c>
      <c r="D25215" t="inlineStr">
        <is>
          <t>ST01</t>
        </is>
      </c>
      <c r="E25215" t="inlineStr">
        <is>
          <t>LEM-S</t>
        </is>
      </c>
      <c r="F25215" t="n">
        <v>1</v>
      </c>
      <c r="G25215" s="8" t="n">
        <v>3</v>
      </c>
      <c r="H25215" s="8">
        <f>F25215*G25215</f>
        <v/>
      </c>
    </row>
    <row r="25216">
      <c r="A25216" t="inlineStr">
        <is>
          <t>T016235</t>
        </is>
      </c>
      <c r="B25216" s="12" t="n">
        <v>45901.5429050926</v>
      </c>
      <c r="C25216" s="7" t="n">
        <v>45901</v>
      </c>
      <c r="D25216" t="inlineStr">
        <is>
          <t>ST01</t>
        </is>
      </c>
      <c r="E25216" t="inlineStr">
        <is>
          <t>STR-L</t>
        </is>
      </c>
      <c r="F25216" t="n">
        <v>1</v>
      </c>
      <c r="G25216" s="8" t="n">
        <v>5.5</v>
      </c>
      <c r="H25216" s="8">
        <f>F25216*G25216</f>
        <v/>
      </c>
    </row>
    <row r="25217">
      <c r="A25217" t="inlineStr">
        <is>
          <t>T016242</t>
        </is>
      </c>
      <c r="B25217" s="12" t="n">
        <v>45901.54392361111</v>
      </c>
      <c r="C25217" s="7" t="n">
        <v>45901</v>
      </c>
      <c r="D25217" t="inlineStr">
        <is>
          <t>ST01</t>
        </is>
      </c>
      <c r="E25217" t="inlineStr">
        <is>
          <t>LEM-S</t>
        </is>
      </c>
      <c r="F25217" t="n">
        <v>1</v>
      </c>
      <c r="G25217" s="8" t="n">
        <v>3</v>
      </c>
      <c r="H25217" s="8">
        <f>F25217*G25217</f>
        <v/>
      </c>
    </row>
    <row r="25218">
      <c r="A25218" t="inlineStr">
        <is>
          <t>T016199</t>
        </is>
      </c>
      <c r="B25218" s="12" t="n">
        <v>45901.54403935185</v>
      </c>
      <c r="C25218" s="7" t="n">
        <v>45901</v>
      </c>
      <c r="D25218" t="inlineStr">
        <is>
          <t>ST01</t>
        </is>
      </c>
      <c r="E25218" t="inlineStr">
        <is>
          <t>ARN</t>
        </is>
      </c>
      <c r="F25218" t="n">
        <v>1</v>
      </c>
      <c r="G25218" s="8" t="n">
        <v>4</v>
      </c>
      <c r="H25218" s="8">
        <f>F25218*G25218</f>
        <v/>
      </c>
    </row>
    <row r="25219">
      <c r="A25219" t="inlineStr">
        <is>
          <t>T016199</t>
        </is>
      </c>
      <c r="B25219" s="12" t="n">
        <v>45901.54403935185</v>
      </c>
      <c r="C25219" s="7" t="n">
        <v>45901</v>
      </c>
      <c r="D25219" t="inlineStr">
        <is>
          <t>ST01</t>
        </is>
      </c>
      <c r="E25219" t="inlineStr">
        <is>
          <t>LEM-L</t>
        </is>
      </c>
      <c r="F25219" t="n">
        <v>1</v>
      </c>
      <c r="G25219" s="8" t="n">
        <v>5</v>
      </c>
      <c r="H25219" s="8">
        <f>F25219*G25219</f>
        <v/>
      </c>
    </row>
    <row r="25220">
      <c r="A25220" t="inlineStr">
        <is>
          <t>T016248</t>
        </is>
      </c>
      <c r="B25220" s="12" t="n">
        <v>45901.54513888889</v>
      </c>
      <c r="C25220" s="7" t="n">
        <v>45901</v>
      </c>
      <c r="D25220" t="inlineStr">
        <is>
          <t>ST01</t>
        </is>
      </c>
      <c r="E25220" t="inlineStr">
        <is>
          <t>LEM-S</t>
        </is>
      </c>
      <c r="F25220" t="n">
        <v>1</v>
      </c>
      <c r="G25220" s="8" t="n">
        <v>3</v>
      </c>
      <c r="H25220" s="8">
        <f>F25220*G25220</f>
        <v/>
      </c>
    </row>
    <row r="25221">
      <c r="A25221" t="inlineStr">
        <is>
          <t>T016252</t>
        </is>
      </c>
      <c r="B25221" s="12" t="n">
        <v>45901.54868055556</v>
      </c>
      <c r="C25221" s="7" t="n">
        <v>45901</v>
      </c>
      <c r="D25221" t="inlineStr">
        <is>
          <t>ST01</t>
        </is>
      </c>
      <c r="E25221" t="inlineStr">
        <is>
          <t>LEM-L</t>
        </is>
      </c>
      <c r="F25221" t="n">
        <v>1</v>
      </c>
      <c r="G25221" s="8" t="n">
        <v>5</v>
      </c>
      <c r="H25221" s="8">
        <f>F25221*G25221</f>
        <v/>
      </c>
    </row>
    <row r="25222">
      <c r="A25222" t="inlineStr">
        <is>
          <t>T016252</t>
        </is>
      </c>
      <c r="B25222" s="12" t="n">
        <v>45901.54868055556</v>
      </c>
      <c r="C25222" s="7" t="n">
        <v>45901</v>
      </c>
      <c r="D25222" t="inlineStr">
        <is>
          <t>ST01</t>
        </is>
      </c>
      <c r="E25222" t="inlineStr">
        <is>
          <t>LEM-S</t>
        </is>
      </c>
      <c r="F25222" t="n">
        <v>1</v>
      </c>
      <c r="G25222" s="8" t="n">
        <v>3</v>
      </c>
      <c r="H25222" s="8">
        <f>F25222*G25222</f>
        <v/>
      </c>
    </row>
    <row r="25223">
      <c r="A25223" t="inlineStr">
        <is>
          <t>T016252</t>
        </is>
      </c>
      <c r="B25223" s="12" t="n">
        <v>45901.54868055556</v>
      </c>
      <c r="C25223" s="7" t="n">
        <v>45901</v>
      </c>
      <c r="D25223" t="inlineStr">
        <is>
          <t>ST01</t>
        </is>
      </c>
      <c r="E25223" t="inlineStr">
        <is>
          <t>ARN</t>
        </is>
      </c>
      <c r="F25223" t="n">
        <v>1</v>
      </c>
      <c r="G25223" s="8" t="n">
        <v>4</v>
      </c>
      <c r="H25223" s="8">
        <f>F25223*G25223</f>
        <v/>
      </c>
    </row>
    <row r="25224">
      <c r="A25224" t="inlineStr">
        <is>
          <t>T016232</t>
        </is>
      </c>
      <c r="B25224" s="12" t="n">
        <v>45901.55079861111</v>
      </c>
      <c r="C25224" s="7" t="n">
        <v>45901</v>
      </c>
      <c r="D25224" t="inlineStr">
        <is>
          <t>ST01</t>
        </is>
      </c>
      <c r="E25224" t="inlineStr">
        <is>
          <t>LEM-L</t>
        </is>
      </c>
      <c r="F25224" t="n">
        <v>1</v>
      </c>
      <c r="G25224" s="8" t="n">
        <v>5</v>
      </c>
      <c r="H25224" s="8">
        <f>F25224*G25224</f>
        <v/>
      </c>
    </row>
    <row r="25225">
      <c r="A25225" t="inlineStr">
        <is>
          <t>T016223</t>
        </is>
      </c>
      <c r="B25225" s="12" t="n">
        <v>45901.55106481481</v>
      </c>
      <c r="C25225" s="7" t="n">
        <v>45901</v>
      </c>
      <c r="D25225" t="inlineStr">
        <is>
          <t>ST01</t>
        </is>
      </c>
      <c r="E25225" t="inlineStr">
        <is>
          <t>ARN</t>
        </is>
      </c>
      <c r="F25225" t="n">
        <v>1</v>
      </c>
      <c r="G25225" s="8" t="n">
        <v>4</v>
      </c>
      <c r="H25225" s="8">
        <f>F25225*G25225</f>
        <v/>
      </c>
    </row>
    <row r="25226">
      <c r="A25226" t="inlineStr">
        <is>
          <t>T016223</t>
        </is>
      </c>
      <c r="B25226" s="12" t="n">
        <v>45901.55106481481</v>
      </c>
      <c r="C25226" s="7" t="n">
        <v>45901</v>
      </c>
      <c r="D25226" t="inlineStr">
        <is>
          <t>ST01</t>
        </is>
      </c>
      <c r="E25226" t="inlineStr">
        <is>
          <t>COOK</t>
        </is>
      </c>
      <c r="F25226" t="n">
        <v>1</v>
      </c>
      <c r="G25226" s="8" t="n">
        <v>2.5</v>
      </c>
      <c r="H25226" s="8">
        <f>F25226*G25226</f>
        <v/>
      </c>
    </row>
    <row r="25227">
      <c r="A25227" t="inlineStr">
        <is>
          <t>T016210</t>
        </is>
      </c>
      <c r="B25227" s="12" t="n">
        <v>45901.55766203703</v>
      </c>
      <c r="C25227" s="7" t="n">
        <v>45901</v>
      </c>
      <c r="D25227" t="inlineStr">
        <is>
          <t>ST01</t>
        </is>
      </c>
      <c r="E25227" t="inlineStr">
        <is>
          <t>TEA</t>
        </is>
      </c>
      <c r="F25227" t="n">
        <v>1</v>
      </c>
      <c r="G25227" s="8" t="n">
        <v>3.5</v>
      </c>
      <c r="H25227" s="8">
        <f>F25227*G25227</f>
        <v/>
      </c>
    </row>
    <row r="25228">
      <c r="A25228" t="inlineStr">
        <is>
          <t>T016245</t>
        </is>
      </c>
      <c r="B25228" s="12" t="n">
        <v>45901.56444444445</v>
      </c>
      <c r="C25228" s="7" t="n">
        <v>45901</v>
      </c>
      <c r="D25228" t="inlineStr">
        <is>
          <t>ST01</t>
        </is>
      </c>
      <c r="E25228" t="inlineStr">
        <is>
          <t>STR-L</t>
        </is>
      </c>
      <c r="F25228" t="n">
        <v>1</v>
      </c>
      <c r="G25228" s="8" t="n">
        <v>5.5</v>
      </c>
      <c r="H25228" s="8">
        <f>F25228*G25228</f>
        <v/>
      </c>
    </row>
    <row r="25229">
      <c r="A25229" t="inlineStr">
        <is>
          <t>T016245</t>
        </is>
      </c>
      <c r="B25229" s="12" t="n">
        <v>45901.56444444445</v>
      </c>
      <c r="C25229" s="7" t="n">
        <v>45901</v>
      </c>
      <c r="D25229" t="inlineStr">
        <is>
          <t>ST01</t>
        </is>
      </c>
      <c r="E25229" t="inlineStr">
        <is>
          <t>LEM-L</t>
        </is>
      </c>
      <c r="F25229" t="n">
        <v>1</v>
      </c>
      <c r="G25229" s="8" t="n">
        <v>5</v>
      </c>
      <c r="H25229" s="8">
        <f>F25229*G25229</f>
        <v/>
      </c>
    </row>
    <row r="25230">
      <c r="A25230" t="inlineStr">
        <is>
          <t>T016245</t>
        </is>
      </c>
      <c r="B25230" s="12" t="n">
        <v>45901.56444444445</v>
      </c>
      <c r="C25230" s="7" t="n">
        <v>45901</v>
      </c>
      <c r="D25230" t="inlineStr">
        <is>
          <t>ST01</t>
        </is>
      </c>
      <c r="E25230" t="inlineStr">
        <is>
          <t>ARN</t>
        </is>
      </c>
      <c r="F25230" t="n">
        <v>1</v>
      </c>
      <c r="G25230" s="8" t="n">
        <v>4</v>
      </c>
      <c r="H25230" s="8">
        <f>F25230*G25230</f>
        <v/>
      </c>
    </row>
    <row r="25231">
      <c r="A25231" t="inlineStr">
        <is>
          <t>T016222</t>
        </is>
      </c>
      <c r="B25231" s="12" t="n">
        <v>45901.56574074074</v>
      </c>
      <c r="C25231" s="7" t="n">
        <v>45901</v>
      </c>
      <c r="D25231" t="inlineStr">
        <is>
          <t>ST01</t>
        </is>
      </c>
      <c r="E25231" t="inlineStr">
        <is>
          <t>STR-L</t>
        </is>
      </c>
      <c r="F25231" t="n">
        <v>1</v>
      </c>
      <c r="G25231" s="8" t="n">
        <v>5.5</v>
      </c>
      <c r="H25231" s="8">
        <f>F25231*G25231</f>
        <v/>
      </c>
    </row>
    <row r="25232">
      <c r="A25232" t="inlineStr">
        <is>
          <t>T016225</t>
        </is>
      </c>
      <c r="B25232" s="12" t="n">
        <v>45901.56971064815</v>
      </c>
      <c r="C25232" s="7" t="n">
        <v>45901</v>
      </c>
      <c r="D25232" t="inlineStr">
        <is>
          <t>ST01</t>
        </is>
      </c>
      <c r="E25232" t="inlineStr">
        <is>
          <t>LEM-L</t>
        </is>
      </c>
      <c r="F25232" t="n">
        <v>1</v>
      </c>
      <c r="G25232" s="8" t="n">
        <v>5</v>
      </c>
      <c r="H25232" s="8">
        <f>F25232*G25232</f>
        <v/>
      </c>
    </row>
    <row r="25233">
      <c r="A25233" t="inlineStr">
        <is>
          <t>T016225</t>
        </is>
      </c>
      <c r="B25233" s="12" t="n">
        <v>45901.56971064815</v>
      </c>
      <c r="C25233" s="7" t="n">
        <v>45901</v>
      </c>
      <c r="D25233" t="inlineStr">
        <is>
          <t>ST01</t>
        </is>
      </c>
      <c r="E25233" t="inlineStr">
        <is>
          <t>LEM-L</t>
        </is>
      </c>
      <c r="F25233" t="n">
        <v>1</v>
      </c>
      <c r="G25233" s="8" t="n">
        <v>5</v>
      </c>
      <c r="H25233" s="8">
        <f>F25233*G25233</f>
        <v/>
      </c>
    </row>
    <row r="25234">
      <c r="A25234" t="inlineStr">
        <is>
          <t>T016249</t>
        </is>
      </c>
      <c r="B25234" s="12" t="n">
        <v>45901.57144675926</v>
      </c>
      <c r="C25234" s="7" t="n">
        <v>45901</v>
      </c>
      <c r="D25234" t="inlineStr">
        <is>
          <t>ST01</t>
        </is>
      </c>
      <c r="E25234" t="inlineStr">
        <is>
          <t>LEM-L</t>
        </is>
      </c>
      <c r="F25234" t="n">
        <v>1</v>
      </c>
      <c r="G25234" s="8" t="n">
        <v>5</v>
      </c>
      <c r="H25234" s="8">
        <f>F25234*G25234</f>
        <v/>
      </c>
    </row>
    <row r="25235">
      <c r="A25235" t="inlineStr">
        <is>
          <t>T016209</t>
        </is>
      </c>
      <c r="B25235" s="12" t="n">
        <v>45901.57510416667</v>
      </c>
      <c r="C25235" s="7" t="n">
        <v>45901</v>
      </c>
      <c r="D25235" t="inlineStr">
        <is>
          <t>ST01</t>
        </is>
      </c>
      <c r="E25235" t="inlineStr">
        <is>
          <t>LEM-S</t>
        </is>
      </c>
      <c r="F25235" t="n">
        <v>1</v>
      </c>
      <c r="G25235" s="8" t="n">
        <v>3</v>
      </c>
      <c r="H25235" s="8">
        <f>F25235*G25235</f>
        <v/>
      </c>
    </row>
    <row r="25236">
      <c r="A25236" t="inlineStr">
        <is>
          <t>T016198</t>
        </is>
      </c>
      <c r="B25236" s="12" t="n">
        <v>45901.57679398148</v>
      </c>
      <c r="C25236" s="7" t="n">
        <v>45901</v>
      </c>
      <c r="D25236" t="inlineStr">
        <is>
          <t>ST01</t>
        </is>
      </c>
      <c r="E25236" t="inlineStr">
        <is>
          <t>LEM-L</t>
        </is>
      </c>
      <c r="F25236" t="n">
        <v>1</v>
      </c>
      <c r="G25236" s="8" t="n">
        <v>5</v>
      </c>
      <c r="H25236" s="8">
        <f>F25236*G25236</f>
        <v/>
      </c>
    </row>
    <row r="25237">
      <c r="A25237" t="inlineStr">
        <is>
          <t>T016219</t>
        </is>
      </c>
      <c r="B25237" s="12" t="n">
        <v>45901.58099537037</v>
      </c>
      <c r="C25237" s="7" t="n">
        <v>45901</v>
      </c>
      <c r="D25237" t="inlineStr">
        <is>
          <t>ST01</t>
        </is>
      </c>
      <c r="E25237" t="inlineStr">
        <is>
          <t>LEM-S</t>
        </is>
      </c>
      <c r="F25237" t="n">
        <v>1</v>
      </c>
      <c r="G25237" s="8" t="n">
        <v>3</v>
      </c>
      <c r="H25237" s="8">
        <f>F25237*G25237</f>
        <v/>
      </c>
    </row>
    <row r="25238">
      <c r="A25238" t="inlineStr">
        <is>
          <t>T016219</t>
        </is>
      </c>
      <c r="B25238" s="12" t="n">
        <v>45901.58099537037</v>
      </c>
      <c r="C25238" s="7" t="n">
        <v>45901</v>
      </c>
      <c r="D25238" t="inlineStr">
        <is>
          <t>ST01</t>
        </is>
      </c>
      <c r="E25238" t="inlineStr">
        <is>
          <t>ARN</t>
        </is>
      </c>
      <c r="F25238" t="n">
        <v>1</v>
      </c>
      <c r="G25238" s="8" t="n">
        <v>4</v>
      </c>
      <c r="H25238" s="8">
        <f>F25238*G25238</f>
        <v/>
      </c>
    </row>
    <row r="25239">
      <c r="A25239" t="inlineStr">
        <is>
          <t>T016227</t>
        </is>
      </c>
      <c r="B25239" s="12" t="n">
        <v>45901.58795138889</v>
      </c>
      <c r="C25239" s="7" t="n">
        <v>45901</v>
      </c>
      <c r="D25239" t="inlineStr">
        <is>
          <t>ST01</t>
        </is>
      </c>
      <c r="E25239" t="inlineStr">
        <is>
          <t>ARN</t>
        </is>
      </c>
      <c r="F25239" t="n">
        <v>1</v>
      </c>
      <c r="G25239" s="8" t="n">
        <v>4</v>
      </c>
      <c r="H25239" s="8">
        <f>F25239*G25239</f>
        <v/>
      </c>
    </row>
    <row r="25240">
      <c r="A25240" t="inlineStr">
        <is>
          <t>T016247</t>
        </is>
      </c>
      <c r="B25240" s="12" t="n">
        <v>45901.58914351852</v>
      </c>
      <c r="C25240" s="7" t="n">
        <v>45901</v>
      </c>
      <c r="D25240" t="inlineStr">
        <is>
          <t>ST01</t>
        </is>
      </c>
      <c r="E25240" t="inlineStr">
        <is>
          <t>LEM-S</t>
        </is>
      </c>
      <c r="F25240" t="n">
        <v>1</v>
      </c>
      <c r="G25240" s="8" t="n">
        <v>3</v>
      </c>
      <c r="H25240" s="8">
        <f>F25240*G25240</f>
        <v/>
      </c>
    </row>
    <row r="25241">
      <c r="A25241" t="inlineStr">
        <is>
          <t>T016247</t>
        </is>
      </c>
      <c r="B25241" s="12" t="n">
        <v>45901.58914351852</v>
      </c>
      <c r="C25241" s="7" t="n">
        <v>45901</v>
      </c>
      <c r="D25241" t="inlineStr">
        <is>
          <t>ST01</t>
        </is>
      </c>
      <c r="E25241" t="inlineStr">
        <is>
          <t>LEM-L</t>
        </is>
      </c>
      <c r="F25241" t="n">
        <v>1</v>
      </c>
      <c r="G25241" s="8" t="n">
        <v>5</v>
      </c>
      <c r="H25241" s="8">
        <f>F25241*G25241</f>
        <v/>
      </c>
    </row>
    <row r="25242">
      <c r="A25242" t="inlineStr">
        <is>
          <t>T016212</t>
        </is>
      </c>
      <c r="B25242" s="12" t="n">
        <v>45901.59137731481</v>
      </c>
      <c r="C25242" s="7" t="n">
        <v>45901</v>
      </c>
      <c r="D25242" t="inlineStr">
        <is>
          <t>ST01</t>
        </is>
      </c>
      <c r="E25242" t="inlineStr">
        <is>
          <t>LEM-S</t>
        </is>
      </c>
      <c r="F25242" t="n">
        <v>1</v>
      </c>
      <c r="G25242" s="8" t="n">
        <v>3</v>
      </c>
      <c r="H25242" s="8">
        <f>F25242*G25242</f>
        <v/>
      </c>
    </row>
    <row r="25243">
      <c r="A25243" t="inlineStr">
        <is>
          <t>T016208</t>
        </is>
      </c>
      <c r="B25243" s="12" t="n">
        <v>45901.60423611111</v>
      </c>
      <c r="C25243" s="7" t="n">
        <v>45901</v>
      </c>
      <c r="D25243" t="inlineStr">
        <is>
          <t>ST01</t>
        </is>
      </c>
      <c r="E25243" t="inlineStr">
        <is>
          <t>LEM-S</t>
        </is>
      </c>
      <c r="F25243" t="n">
        <v>1</v>
      </c>
      <c r="G25243" s="8" t="n">
        <v>3</v>
      </c>
      <c r="H25243" s="8">
        <f>F25243*G25243</f>
        <v/>
      </c>
    </row>
    <row r="25244">
      <c r="A25244" t="inlineStr">
        <is>
          <t>T016229</t>
        </is>
      </c>
      <c r="B25244" s="12" t="n">
        <v>45901.60541666667</v>
      </c>
      <c r="C25244" s="7" t="n">
        <v>45901</v>
      </c>
      <c r="D25244" t="inlineStr">
        <is>
          <t>ST01</t>
        </is>
      </c>
      <c r="E25244" t="inlineStr">
        <is>
          <t>TEA</t>
        </is>
      </c>
      <c r="F25244" t="n">
        <v>1</v>
      </c>
      <c r="G25244" s="8" t="n">
        <v>3.5</v>
      </c>
      <c r="H25244" s="8">
        <f>F25244*G25244</f>
        <v/>
      </c>
    </row>
    <row r="25245">
      <c r="A25245" t="inlineStr">
        <is>
          <t>T016213</t>
        </is>
      </c>
      <c r="B25245" s="12" t="n">
        <v>45901.61094907407</v>
      </c>
      <c r="C25245" s="7" t="n">
        <v>45901</v>
      </c>
      <c r="D25245" t="inlineStr">
        <is>
          <t>ST01</t>
        </is>
      </c>
      <c r="E25245" t="inlineStr">
        <is>
          <t>STR-L</t>
        </is>
      </c>
      <c r="F25245" t="n">
        <v>1</v>
      </c>
      <c r="G25245" s="8" t="n">
        <v>5.5</v>
      </c>
      <c r="H25245" s="8">
        <f>F25245*G25245</f>
        <v/>
      </c>
    </row>
    <row r="25246">
      <c r="A25246" t="inlineStr">
        <is>
          <t>T016215</t>
        </is>
      </c>
      <c r="B25246" s="12" t="n">
        <v>45901.61155092593</v>
      </c>
      <c r="C25246" s="7" t="n">
        <v>45901</v>
      </c>
      <c r="D25246" t="inlineStr">
        <is>
          <t>ST01</t>
        </is>
      </c>
      <c r="E25246" t="inlineStr">
        <is>
          <t>LEM-S</t>
        </is>
      </c>
      <c r="F25246" t="n">
        <v>1</v>
      </c>
      <c r="G25246" s="8" t="n">
        <v>3</v>
      </c>
      <c r="H25246" s="8">
        <f>F25246*G25246</f>
        <v/>
      </c>
    </row>
    <row r="25247">
      <c r="A25247" t="inlineStr">
        <is>
          <t>T016195</t>
        </is>
      </c>
      <c r="B25247" s="12" t="n">
        <v>45901.61464120371</v>
      </c>
      <c r="C25247" s="7" t="n">
        <v>45901</v>
      </c>
      <c r="D25247" t="inlineStr">
        <is>
          <t>ST01</t>
        </is>
      </c>
      <c r="E25247" t="inlineStr">
        <is>
          <t>LEM-L</t>
        </is>
      </c>
      <c r="F25247" t="n">
        <v>1</v>
      </c>
      <c r="G25247" s="8" t="n">
        <v>5</v>
      </c>
      <c r="H25247" s="8">
        <f>F25247*G25247</f>
        <v/>
      </c>
    </row>
    <row r="25248">
      <c r="A25248" t="inlineStr">
        <is>
          <t>T016238</t>
        </is>
      </c>
      <c r="B25248" s="12" t="n">
        <v>45901.61497685185</v>
      </c>
      <c r="C25248" s="7" t="n">
        <v>45901</v>
      </c>
      <c r="D25248" t="inlineStr">
        <is>
          <t>ST01</t>
        </is>
      </c>
      <c r="E25248" t="inlineStr">
        <is>
          <t>TEA</t>
        </is>
      </c>
      <c r="F25248" t="n">
        <v>1</v>
      </c>
      <c r="G25248" s="8" t="n">
        <v>3.5</v>
      </c>
      <c r="H25248" s="8">
        <f>F25248*G25248</f>
        <v/>
      </c>
    </row>
    <row r="25249">
      <c r="A25249" t="inlineStr">
        <is>
          <t>T016238</t>
        </is>
      </c>
      <c r="B25249" s="12" t="n">
        <v>45901.61497685185</v>
      </c>
      <c r="C25249" s="7" t="n">
        <v>45901</v>
      </c>
      <c r="D25249" t="inlineStr">
        <is>
          <t>ST01</t>
        </is>
      </c>
      <c r="E25249" t="inlineStr">
        <is>
          <t>LEM-L</t>
        </is>
      </c>
      <c r="F25249" t="n">
        <v>1</v>
      </c>
      <c r="G25249" s="8" t="n">
        <v>5</v>
      </c>
      <c r="H25249" s="8">
        <f>F25249*G25249</f>
        <v/>
      </c>
    </row>
    <row r="25250">
      <c r="A25250" t="inlineStr">
        <is>
          <t>T016224</t>
        </is>
      </c>
      <c r="B25250" s="12" t="n">
        <v>45901.61653935185</v>
      </c>
      <c r="C25250" s="7" t="n">
        <v>45901</v>
      </c>
      <c r="D25250" t="inlineStr">
        <is>
          <t>ST01</t>
        </is>
      </c>
      <c r="E25250" t="inlineStr">
        <is>
          <t>STR-L</t>
        </is>
      </c>
      <c r="F25250" t="n">
        <v>1</v>
      </c>
      <c r="G25250" s="8" t="n">
        <v>5.5</v>
      </c>
      <c r="H25250" s="8">
        <f>F25250*G25250</f>
        <v/>
      </c>
    </row>
    <row r="25251">
      <c r="A25251" t="inlineStr">
        <is>
          <t>T016253</t>
        </is>
      </c>
      <c r="B25251" s="12" t="n">
        <v>45901.62112268519</v>
      </c>
      <c r="C25251" s="7" t="n">
        <v>45901</v>
      </c>
      <c r="D25251" t="inlineStr">
        <is>
          <t>ST01</t>
        </is>
      </c>
      <c r="E25251" t="inlineStr">
        <is>
          <t>STR-L</t>
        </is>
      </c>
      <c r="F25251" t="n">
        <v>1</v>
      </c>
      <c r="G25251" s="8" t="n">
        <v>5.5</v>
      </c>
      <c r="H25251" s="8">
        <f>F25251*G25251</f>
        <v/>
      </c>
    </row>
    <row r="25252">
      <c r="A25252" t="inlineStr">
        <is>
          <t>T016253</t>
        </is>
      </c>
      <c r="B25252" s="12" t="n">
        <v>45901.62112268519</v>
      </c>
      <c r="C25252" s="7" t="n">
        <v>45901</v>
      </c>
      <c r="D25252" t="inlineStr">
        <is>
          <t>ST01</t>
        </is>
      </c>
      <c r="E25252" t="inlineStr">
        <is>
          <t>LEM-L</t>
        </is>
      </c>
      <c r="F25252" t="n">
        <v>1</v>
      </c>
      <c r="G25252" s="8" t="n">
        <v>5</v>
      </c>
      <c r="H25252" s="8">
        <f>F25252*G25252</f>
        <v/>
      </c>
    </row>
    <row r="25253">
      <c r="A25253" t="inlineStr">
        <is>
          <t>T016196</t>
        </is>
      </c>
      <c r="B25253" s="12" t="n">
        <v>45901.62201388889</v>
      </c>
      <c r="C25253" s="7" t="n">
        <v>45901</v>
      </c>
      <c r="D25253" t="inlineStr">
        <is>
          <t>ST01</t>
        </is>
      </c>
      <c r="E25253" t="inlineStr">
        <is>
          <t>TEA</t>
        </is>
      </c>
      <c r="F25253" t="n">
        <v>1</v>
      </c>
      <c r="G25253" s="8" t="n">
        <v>3.5</v>
      </c>
      <c r="H25253" s="8">
        <f>F25253*G25253</f>
        <v/>
      </c>
    </row>
    <row r="25254">
      <c r="A25254" t="inlineStr">
        <is>
          <t>T016218</t>
        </is>
      </c>
      <c r="B25254" s="12" t="n">
        <v>45901.63310185185</v>
      </c>
      <c r="C25254" s="7" t="n">
        <v>45901</v>
      </c>
      <c r="D25254" t="inlineStr">
        <is>
          <t>ST01</t>
        </is>
      </c>
      <c r="E25254" t="inlineStr">
        <is>
          <t>LEM-L</t>
        </is>
      </c>
      <c r="F25254" t="n">
        <v>1</v>
      </c>
      <c r="G25254" s="8" t="n">
        <v>5</v>
      </c>
      <c r="H25254" s="8">
        <f>F25254*G25254</f>
        <v/>
      </c>
    </row>
    <row r="25255">
      <c r="A25255" t="inlineStr">
        <is>
          <t>T016228</t>
        </is>
      </c>
      <c r="B25255" s="12" t="n">
        <v>45901.64744212963</v>
      </c>
      <c r="C25255" s="7" t="n">
        <v>45901</v>
      </c>
      <c r="D25255" t="inlineStr">
        <is>
          <t>ST01</t>
        </is>
      </c>
      <c r="E25255" t="inlineStr">
        <is>
          <t>LEM-L</t>
        </is>
      </c>
      <c r="F25255" t="n">
        <v>1</v>
      </c>
      <c r="G25255" s="8" t="n">
        <v>5</v>
      </c>
      <c r="H25255" s="8">
        <f>F25255*G25255</f>
        <v/>
      </c>
    </row>
    <row r="25256">
      <c r="A25256" t="inlineStr">
        <is>
          <t>T016230</t>
        </is>
      </c>
      <c r="B25256" s="12" t="n">
        <v>45901.64987268519</v>
      </c>
      <c r="C25256" s="7" t="n">
        <v>45901</v>
      </c>
      <c r="D25256" t="inlineStr">
        <is>
          <t>ST01</t>
        </is>
      </c>
      <c r="E25256" t="inlineStr">
        <is>
          <t>STR-L</t>
        </is>
      </c>
      <c r="F25256" t="n">
        <v>1</v>
      </c>
      <c r="G25256" s="8" t="n">
        <v>5.5</v>
      </c>
      <c r="H25256" s="8">
        <f>F25256*G25256</f>
        <v/>
      </c>
    </row>
    <row r="25257">
      <c r="A25257" t="inlineStr">
        <is>
          <t>T016230</t>
        </is>
      </c>
      <c r="B25257" s="12" t="n">
        <v>45901.64987268519</v>
      </c>
      <c r="C25257" s="7" t="n">
        <v>45901</v>
      </c>
      <c r="D25257" t="inlineStr">
        <is>
          <t>ST01</t>
        </is>
      </c>
      <c r="E25257" t="inlineStr">
        <is>
          <t>ARN</t>
        </is>
      </c>
      <c r="F25257" t="n">
        <v>1</v>
      </c>
      <c r="G25257" s="8" t="n">
        <v>4</v>
      </c>
      <c r="H25257" s="8">
        <f>F25257*G25257</f>
        <v/>
      </c>
    </row>
    <row r="25258">
      <c r="A25258" t="inlineStr">
        <is>
          <t>T016290</t>
        </is>
      </c>
      <c r="B25258" s="12" t="n">
        <v>45902.45054398148</v>
      </c>
      <c r="C25258" s="7" t="n">
        <v>45902</v>
      </c>
      <c r="D25258" t="inlineStr">
        <is>
          <t>ST01</t>
        </is>
      </c>
      <c r="E25258" t="inlineStr">
        <is>
          <t>LEM-S</t>
        </is>
      </c>
      <c r="F25258" t="n">
        <v>1</v>
      </c>
      <c r="G25258" s="8" t="n">
        <v>3</v>
      </c>
      <c r="H25258" s="8">
        <f>F25258*G25258</f>
        <v/>
      </c>
    </row>
    <row r="25259">
      <c r="A25259" t="inlineStr">
        <is>
          <t>T016290</t>
        </is>
      </c>
      <c r="B25259" s="12" t="n">
        <v>45902.45054398148</v>
      </c>
      <c r="C25259" s="7" t="n">
        <v>45902</v>
      </c>
      <c r="D25259" t="inlineStr">
        <is>
          <t>ST01</t>
        </is>
      </c>
      <c r="E25259" t="inlineStr">
        <is>
          <t>TEA</t>
        </is>
      </c>
      <c r="F25259" t="n">
        <v>1</v>
      </c>
      <c r="G25259" s="8" t="n">
        <v>3.5</v>
      </c>
      <c r="H25259" s="8">
        <f>F25259*G25259</f>
        <v/>
      </c>
    </row>
    <row r="25260">
      <c r="A25260" t="inlineStr">
        <is>
          <t>T016290</t>
        </is>
      </c>
      <c r="B25260" s="12" t="n">
        <v>45902.45054398148</v>
      </c>
      <c r="C25260" s="7" t="n">
        <v>45902</v>
      </c>
      <c r="D25260" t="inlineStr">
        <is>
          <t>ST01</t>
        </is>
      </c>
      <c r="E25260" t="inlineStr">
        <is>
          <t>LEM-S</t>
        </is>
      </c>
      <c r="F25260" t="n">
        <v>1</v>
      </c>
      <c r="G25260" s="8" t="n">
        <v>3</v>
      </c>
      <c r="H25260" s="8">
        <f>F25260*G25260</f>
        <v/>
      </c>
    </row>
    <row r="25261">
      <c r="A25261" t="inlineStr">
        <is>
          <t>T016261</t>
        </is>
      </c>
      <c r="B25261" s="12" t="n">
        <v>45902.48569444445</v>
      </c>
      <c r="C25261" s="7" t="n">
        <v>45902</v>
      </c>
      <c r="D25261" t="inlineStr">
        <is>
          <t>ST01</t>
        </is>
      </c>
      <c r="E25261" t="inlineStr">
        <is>
          <t>LEM-L</t>
        </is>
      </c>
      <c r="F25261" t="n">
        <v>1</v>
      </c>
      <c r="G25261" s="8" t="n">
        <v>5</v>
      </c>
      <c r="H25261" s="8">
        <f>F25261*G25261</f>
        <v/>
      </c>
    </row>
    <row r="25262">
      <c r="A25262" t="inlineStr">
        <is>
          <t>T016273</t>
        </is>
      </c>
      <c r="B25262" s="12" t="n">
        <v>45902.49116898148</v>
      </c>
      <c r="C25262" s="7" t="n">
        <v>45902</v>
      </c>
      <c r="D25262" t="inlineStr">
        <is>
          <t>ST01</t>
        </is>
      </c>
      <c r="E25262" t="inlineStr">
        <is>
          <t>TEA</t>
        </is>
      </c>
      <c r="F25262" t="n">
        <v>1</v>
      </c>
      <c r="G25262" s="8" t="n">
        <v>3.5</v>
      </c>
      <c r="H25262" s="8">
        <f>F25262*G25262</f>
        <v/>
      </c>
    </row>
    <row r="25263">
      <c r="A25263" t="inlineStr">
        <is>
          <t>T016273</t>
        </is>
      </c>
      <c r="B25263" s="12" t="n">
        <v>45902.49116898148</v>
      </c>
      <c r="C25263" s="7" t="n">
        <v>45902</v>
      </c>
      <c r="D25263" t="inlineStr">
        <is>
          <t>ST01</t>
        </is>
      </c>
      <c r="E25263" t="inlineStr">
        <is>
          <t>LEM-S</t>
        </is>
      </c>
      <c r="F25263" t="n">
        <v>1</v>
      </c>
      <c r="G25263" s="8" t="n">
        <v>3</v>
      </c>
      <c r="H25263" s="8">
        <f>F25263*G25263</f>
        <v/>
      </c>
    </row>
    <row r="25264">
      <c r="A25264" t="inlineStr">
        <is>
          <t>T016279</t>
        </is>
      </c>
      <c r="B25264" s="12" t="n">
        <v>45902.49541666666</v>
      </c>
      <c r="C25264" s="7" t="n">
        <v>45902</v>
      </c>
      <c r="D25264" t="inlineStr">
        <is>
          <t>ST01</t>
        </is>
      </c>
      <c r="E25264" t="inlineStr">
        <is>
          <t>TEA</t>
        </is>
      </c>
      <c r="F25264" t="n">
        <v>1</v>
      </c>
      <c r="G25264" s="8" t="n">
        <v>3.5</v>
      </c>
      <c r="H25264" s="8">
        <f>F25264*G25264</f>
        <v/>
      </c>
    </row>
    <row r="25265">
      <c r="A25265" t="inlineStr">
        <is>
          <t>T016279</t>
        </is>
      </c>
      <c r="B25265" s="12" t="n">
        <v>45902.49541666666</v>
      </c>
      <c r="C25265" s="7" t="n">
        <v>45902</v>
      </c>
      <c r="D25265" t="inlineStr">
        <is>
          <t>ST01</t>
        </is>
      </c>
      <c r="E25265" t="inlineStr">
        <is>
          <t>STR-L</t>
        </is>
      </c>
      <c r="F25265" t="n">
        <v>1</v>
      </c>
      <c r="G25265" s="8" t="n">
        <v>5.5</v>
      </c>
      <c r="H25265" s="8">
        <f>F25265*G25265</f>
        <v/>
      </c>
    </row>
    <row r="25266">
      <c r="A25266" t="inlineStr">
        <is>
          <t>T016257</t>
        </is>
      </c>
      <c r="B25266" s="12" t="n">
        <v>45902.50284722223</v>
      </c>
      <c r="C25266" s="7" t="n">
        <v>45902</v>
      </c>
      <c r="D25266" t="inlineStr">
        <is>
          <t>ST01</t>
        </is>
      </c>
      <c r="E25266" t="inlineStr">
        <is>
          <t>LEM-S</t>
        </is>
      </c>
      <c r="F25266" t="n">
        <v>1</v>
      </c>
      <c r="G25266" s="8" t="n">
        <v>3</v>
      </c>
      <c r="H25266" s="8">
        <f>F25266*G25266</f>
        <v/>
      </c>
    </row>
    <row r="25267">
      <c r="A25267" t="inlineStr">
        <is>
          <t>T016282</t>
        </is>
      </c>
      <c r="B25267" s="12" t="n">
        <v>45902.50726851852</v>
      </c>
      <c r="C25267" s="7" t="n">
        <v>45902</v>
      </c>
      <c r="D25267" t="inlineStr">
        <is>
          <t>ST01</t>
        </is>
      </c>
      <c r="E25267" t="inlineStr">
        <is>
          <t>COOK</t>
        </is>
      </c>
      <c r="F25267" t="n">
        <v>2</v>
      </c>
      <c r="G25267" s="8" t="n">
        <v>2.5</v>
      </c>
      <c r="H25267" s="8">
        <f>F25267*G25267</f>
        <v/>
      </c>
    </row>
    <row r="25268">
      <c r="A25268" t="inlineStr">
        <is>
          <t>T016263</t>
        </is>
      </c>
      <c r="B25268" s="12" t="n">
        <v>45902.50917824074</v>
      </c>
      <c r="C25268" s="7" t="n">
        <v>45902</v>
      </c>
      <c r="D25268" t="inlineStr">
        <is>
          <t>ST01</t>
        </is>
      </c>
      <c r="E25268" t="inlineStr">
        <is>
          <t>LEM-S</t>
        </is>
      </c>
      <c r="F25268" t="n">
        <v>1</v>
      </c>
      <c r="G25268" s="8" t="n">
        <v>3</v>
      </c>
      <c r="H25268" s="8">
        <f>F25268*G25268</f>
        <v/>
      </c>
    </row>
    <row r="25269">
      <c r="A25269" t="inlineStr">
        <is>
          <t>T016264</t>
        </is>
      </c>
      <c r="B25269" s="12" t="n">
        <v>45902.51056712963</v>
      </c>
      <c r="C25269" s="7" t="n">
        <v>45902</v>
      </c>
      <c r="D25269" t="inlineStr">
        <is>
          <t>ST01</t>
        </is>
      </c>
      <c r="E25269" t="inlineStr">
        <is>
          <t>LEM-L</t>
        </is>
      </c>
      <c r="F25269" t="n">
        <v>1</v>
      </c>
      <c r="G25269" s="8" t="n">
        <v>5</v>
      </c>
      <c r="H25269" s="8">
        <f>F25269*G25269</f>
        <v/>
      </c>
    </row>
    <row r="25270">
      <c r="A25270" t="inlineStr">
        <is>
          <t>T016264</t>
        </is>
      </c>
      <c r="B25270" s="12" t="n">
        <v>45902.51056712963</v>
      </c>
      <c r="C25270" s="7" t="n">
        <v>45902</v>
      </c>
      <c r="D25270" t="inlineStr">
        <is>
          <t>ST01</t>
        </is>
      </c>
      <c r="E25270" t="inlineStr">
        <is>
          <t>LEM-S</t>
        </is>
      </c>
      <c r="F25270" t="n">
        <v>1</v>
      </c>
      <c r="G25270" s="8" t="n">
        <v>3</v>
      </c>
      <c r="H25270" s="8">
        <f>F25270*G25270</f>
        <v/>
      </c>
    </row>
    <row r="25271">
      <c r="A25271" t="inlineStr">
        <is>
          <t>T016281</t>
        </is>
      </c>
      <c r="B25271" s="12" t="n">
        <v>45902.510625</v>
      </c>
      <c r="C25271" s="7" t="n">
        <v>45902</v>
      </c>
      <c r="D25271" t="inlineStr">
        <is>
          <t>ST01</t>
        </is>
      </c>
      <c r="E25271" t="inlineStr">
        <is>
          <t>STR-L</t>
        </is>
      </c>
      <c r="F25271" t="n">
        <v>1</v>
      </c>
      <c r="G25271" s="8" t="n">
        <v>5.5</v>
      </c>
      <c r="H25271" s="8">
        <f>F25271*G25271</f>
        <v/>
      </c>
    </row>
    <row r="25272">
      <c r="A25272" t="inlineStr">
        <is>
          <t>T016281</t>
        </is>
      </c>
      <c r="B25272" s="12" t="n">
        <v>45902.510625</v>
      </c>
      <c r="C25272" s="7" t="n">
        <v>45902</v>
      </c>
      <c r="D25272" t="inlineStr">
        <is>
          <t>ST01</t>
        </is>
      </c>
      <c r="E25272" t="inlineStr">
        <is>
          <t>LEM-S</t>
        </is>
      </c>
      <c r="F25272" t="n">
        <v>1</v>
      </c>
      <c r="G25272" s="8" t="n">
        <v>3</v>
      </c>
      <c r="H25272" s="8">
        <f>F25272*G25272</f>
        <v/>
      </c>
    </row>
    <row r="25273">
      <c r="A25273" t="inlineStr">
        <is>
          <t>T016277</t>
        </is>
      </c>
      <c r="B25273" s="12" t="n">
        <v>45902.51313657407</v>
      </c>
      <c r="C25273" s="7" t="n">
        <v>45902</v>
      </c>
      <c r="D25273" t="inlineStr">
        <is>
          <t>ST01</t>
        </is>
      </c>
      <c r="E25273" t="inlineStr">
        <is>
          <t>LEM-L</t>
        </is>
      </c>
      <c r="F25273" t="n">
        <v>1</v>
      </c>
      <c r="G25273" s="8" t="n">
        <v>5</v>
      </c>
      <c r="H25273" s="8">
        <f>F25273*G25273</f>
        <v/>
      </c>
    </row>
    <row r="25274">
      <c r="A25274" t="inlineStr">
        <is>
          <t>T016277</t>
        </is>
      </c>
      <c r="B25274" s="12" t="n">
        <v>45902.51313657407</v>
      </c>
      <c r="C25274" s="7" t="n">
        <v>45902</v>
      </c>
      <c r="D25274" t="inlineStr">
        <is>
          <t>ST01</t>
        </is>
      </c>
      <c r="E25274" t="inlineStr">
        <is>
          <t>TEA</t>
        </is>
      </c>
      <c r="F25274" t="n">
        <v>1</v>
      </c>
      <c r="G25274" s="8" t="n">
        <v>3.5</v>
      </c>
      <c r="H25274" s="8">
        <f>F25274*G25274</f>
        <v/>
      </c>
    </row>
    <row r="25275">
      <c r="A25275" t="inlineStr">
        <is>
          <t>T016276</t>
        </is>
      </c>
      <c r="B25275" s="12" t="n">
        <v>45902.51491898148</v>
      </c>
      <c r="C25275" s="7" t="n">
        <v>45902</v>
      </c>
      <c r="D25275" t="inlineStr">
        <is>
          <t>ST01</t>
        </is>
      </c>
      <c r="E25275" t="inlineStr">
        <is>
          <t>ARN</t>
        </is>
      </c>
      <c r="F25275" t="n">
        <v>1</v>
      </c>
      <c r="G25275" s="8" t="n">
        <v>4</v>
      </c>
      <c r="H25275" s="8">
        <f>F25275*G25275</f>
        <v/>
      </c>
    </row>
    <row r="25276">
      <c r="A25276" t="inlineStr">
        <is>
          <t>T016289</t>
        </is>
      </c>
      <c r="B25276" s="12" t="n">
        <v>45902.51668981482</v>
      </c>
      <c r="C25276" s="7" t="n">
        <v>45902</v>
      </c>
      <c r="D25276" t="inlineStr">
        <is>
          <t>ST01</t>
        </is>
      </c>
      <c r="E25276" t="inlineStr">
        <is>
          <t>STR-L</t>
        </is>
      </c>
      <c r="F25276" t="n">
        <v>1</v>
      </c>
      <c r="G25276" s="8" t="n">
        <v>5.5</v>
      </c>
      <c r="H25276" s="8">
        <f>F25276*G25276</f>
        <v/>
      </c>
    </row>
    <row r="25277">
      <c r="A25277" t="inlineStr">
        <is>
          <t>T016283</t>
        </is>
      </c>
      <c r="B25277" s="12" t="n">
        <v>45902.51711805556</v>
      </c>
      <c r="C25277" s="7" t="n">
        <v>45902</v>
      </c>
      <c r="D25277" t="inlineStr">
        <is>
          <t>ST01</t>
        </is>
      </c>
      <c r="E25277" t="inlineStr">
        <is>
          <t>ARN</t>
        </is>
      </c>
      <c r="F25277" t="n">
        <v>1</v>
      </c>
      <c r="G25277" s="8" t="n">
        <v>4</v>
      </c>
      <c r="H25277" s="8">
        <f>F25277*G25277</f>
        <v/>
      </c>
    </row>
    <row r="25278">
      <c r="A25278" t="inlineStr">
        <is>
          <t>T016283</t>
        </is>
      </c>
      <c r="B25278" s="12" t="n">
        <v>45902.51711805556</v>
      </c>
      <c r="C25278" s="7" t="n">
        <v>45902</v>
      </c>
      <c r="D25278" t="inlineStr">
        <is>
          <t>ST01</t>
        </is>
      </c>
      <c r="E25278" t="inlineStr">
        <is>
          <t>LEM-L</t>
        </is>
      </c>
      <c r="F25278" t="n">
        <v>1</v>
      </c>
      <c r="G25278" s="8" t="n">
        <v>5</v>
      </c>
      <c r="H25278" s="8">
        <f>F25278*G25278</f>
        <v/>
      </c>
    </row>
    <row r="25279">
      <c r="A25279" t="inlineStr">
        <is>
          <t>T016266</t>
        </is>
      </c>
      <c r="B25279" s="12" t="n">
        <v>45902.52403935185</v>
      </c>
      <c r="C25279" s="7" t="n">
        <v>45902</v>
      </c>
      <c r="D25279" t="inlineStr">
        <is>
          <t>ST01</t>
        </is>
      </c>
      <c r="E25279" t="inlineStr">
        <is>
          <t>ARN</t>
        </is>
      </c>
      <c r="F25279" t="n">
        <v>1</v>
      </c>
      <c r="G25279" s="8" t="n">
        <v>4</v>
      </c>
      <c r="H25279" s="8">
        <f>F25279*G25279</f>
        <v/>
      </c>
    </row>
    <row r="25280">
      <c r="A25280" t="inlineStr">
        <is>
          <t>T016267</t>
        </is>
      </c>
      <c r="B25280" s="12" t="n">
        <v>45902.52427083333</v>
      </c>
      <c r="C25280" s="7" t="n">
        <v>45902</v>
      </c>
      <c r="D25280" t="inlineStr">
        <is>
          <t>ST01</t>
        </is>
      </c>
      <c r="E25280" t="inlineStr">
        <is>
          <t>TEA</t>
        </is>
      </c>
      <c r="F25280" t="n">
        <v>1</v>
      </c>
      <c r="G25280" s="8" t="n">
        <v>3.5</v>
      </c>
      <c r="H25280" s="8">
        <f>F25280*G25280</f>
        <v/>
      </c>
    </row>
    <row r="25281">
      <c r="A25281" t="inlineStr">
        <is>
          <t>T016285</t>
        </is>
      </c>
      <c r="B25281" s="12" t="n">
        <v>45902.52502314815</v>
      </c>
      <c r="C25281" s="7" t="n">
        <v>45902</v>
      </c>
      <c r="D25281" t="inlineStr">
        <is>
          <t>ST01</t>
        </is>
      </c>
      <c r="E25281" t="inlineStr">
        <is>
          <t>LEM-L</t>
        </is>
      </c>
      <c r="F25281" t="n">
        <v>1</v>
      </c>
      <c r="G25281" s="8" t="n">
        <v>5</v>
      </c>
      <c r="H25281" s="8">
        <f>F25281*G25281</f>
        <v/>
      </c>
    </row>
    <row r="25282">
      <c r="A25282" t="inlineStr">
        <is>
          <t>T016274</t>
        </is>
      </c>
      <c r="B25282" s="12" t="n">
        <v>45902.52546296296</v>
      </c>
      <c r="C25282" s="7" t="n">
        <v>45902</v>
      </c>
      <c r="D25282" t="inlineStr">
        <is>
          <t>ST01</t>
        </is>
      </c>
      <c r="E25282" t="inlineStr">
        <is>
          <t>STR-L</t>
        </is>
      </c>
      <c r="F25282" t="n">
        <v>1</v>
      </c>
      <c r="G25282" s="8" t="n">
        <v>5.5</v>
      </c>
      <c r="H25282" s="8">
        <f>F25282*G25282</f>
        <v/>
      </c>
    </row>
    <row r="25283">
      <c r="A25283" t="inlineStr">
        <is>
          <t>T016288</t>
        </is>
      </c>
      <c r="B25283" s="12" t="n">
        <v>45902.53991898148</v>
      </c>
      <c r="C25283" s="7" t="n">
        <v>45902</v>
      </c>
      <c r="D25283" t="inlineStr">
        <is>
          <t>ST01</t>
        </is>
      </c>
      <c r="E25283" t="inlineStr">
        <is>
          <t>COOK</t>
        </is>
      </c>
      <c r="F25283" t="n">
        <v>2</v>
      </c>
      <c r="G25283" s="8" t="n">
        <v>2.5</v>
      </c>
      <c r="H25283" s="8">
        <f>F25283*G25283</f>
        <v/>
      </c>
    </row>
    <row r="25284">
      <c r="A25284" t="inlineStr">
        <is>
          <t>T016270</t>
        </is>
      </c>
      <c r="B25284" s="12" t="n">
        <v>45902.54013888889</v>
      </c>
      <c r="C25284" s="7" t="n">
        <v>45902</v>
      </c>
      <c r="D25284" t="inlineStr">
        <is>
          <t>ST01</t>
        </is>
      </c>
      <c r="E25284" t="inlineStr">
        <is>
          <t>ARN</t>
        </is>
      </c>
      <c r="F25284" t="n">
        <v>1</v>
      </c>
      <c r="G25284" s="8" t="n">
        <v>4</v>
      </c>
      <c r="H25284" s="8">
        <f>F25284*G25284</f>
        <v/>
      </c>
    </row>
    <row r="25285">
      <c r="A25285" t="inlineStr">
        <is>
          <t>T016270</t>
        </is>
      </c>
      <c r="B25285" s="12" t="n">
        <v>45902.54013888889</v>
      </c>
      <c r="C25285" s="7" t="n">
        <v>45902</v>
      </c>
      <c r="D25285" t="inlineStr">
        <is>
          <t>ST01</t>
        </is>
      </c>
      <c r="E25285" t="inlineStr">
        <is>
          <t>STR-L</t>
        </is>
      </c>
      <c r="F25285" t="n">
        <v>1</v>
      </c>
      <c r="G25285" s="8" t="n">
        <v>5.5</v>
      </c>
      <c r="H25285" s="8">
        <f>F25285*G25285</f>
        <v/>
      </c>
    </row>
    <row r="25286">
      <c r="A25286" t="inlineStr">
        <is>
          <t>T016270</t>
        </is>
      </c>
      <c r="B25286" s="12" t="n">
        <v>45902.54013888889</v>
      </c>
      <c r="C25286" s="7" t="n">
        <v>45902</v>
      </c>
      <c r="D25286" t="inlineStr">
        <is>
          <t>ST01</t>
        </is>
      </c>
      <c r="E25286" t="inlineStr">
        <is>
          <t>TEA</t>
        </is>
      </c>
      <c r="F25286" t="n">
        <v>1</v>
      </c>
      <c r="G25286" s="8" t="n">
        <v>3.5</v>
      </c>
      <c r="H25286" s="8">
        <f>F25286*G25286</f>
        <v/>
      </c>
    </row>
    <row r="25287">
      <c r="A25287" t="inlineStr">
        <is>
          <t>T016256</t>
        </is>
      </c>
      <c r="B25287" s="12" t="n">
        <v>45902.54555555555</v>
      </c>
      <c r="C25287" s="7" t="n">
        <v>45902</v>
      </c>
      <c r="D25287" t="inlineStr">
        <is>
          <t>ST01</t>
        </is>
      </c>
      <c r="E25287" t="inlineStr">
        <is>
          <t>LEM-S</t>
        </is>
      </c>
      <c r="F25287" t="n">
        <v>1</v>
      </c>
      <c r="G25287" s="8" t="n">
        <v>3</v>
      </c>
      <c r="H25287" s="8">
        <f>F25287*G25287</f>
        <v/>
      </c>
    </row>
    <row r="25288">
      <c r="A25288" t="inlineStr">
        <is>
          <t>T016284</t>
        </is>
      </c>
      <c r="B25288" s="12" t="n">
        <v>45902.54828703704</v>
      </c>
      <c r="C25288" s="7" t="n">
        <v>45902</v>
      </c>
      <c r="D25288" t="inlineStr">
        <is>
          <t>ST01</t>
        </is>
      </c>
      <c r="E25288" t="inlineStr">
        <is>
          <t>LEM-S</t>
        </is>
      </c>
      <c r="F25288" t="n">
        <v>1</v>
      </c>
      <c r="G25288" s="8" t="n">
        <v>3</v>
      </c>
      <c r="H25288" s="8">
        <f>F25288*G25288</f>
        <v/>
      </c>
    </row>
    <row r="25289">
      <c r="A25289" t="inlineStr">
        <is>
          <t>T016268</t>
        </is>
      </c>
      <c r="B25289" s="12" t="n">
        <v>45902.55008101852</v>
      </c>
      <c r="C25289" s="7" t="n">
        <v>45902</v>
      </c>
      <c r="D25289" t="inlineStr">
        <is>
          <t>ST01</t>
        </is>
      </c>
      <c r="E25289" t="inlineStr">
        <is>
          <t>LEM-L</t>
        </is>
      </c>
      <c r="F25289" t="n">
        <v>1</v>
      </c>
      <c r="G25289" s="8" t="n">
        <v>5</v>
      </c>
      <c r="H25289" s="8">
        <f>F25289*G25289</f>
        <v/>
      </c>
    </row>
    <row r="25290">
      <c r="A25290" t="inlineStr">
        <is>
          <t>T016268</t>
        </is>
      </c>
      <c r="B25290" s="12" t="n">
        <v>45902.55008101852</v>
      </c>
      <c r="C25290" s="7" t="n">
        <v>45902</v>
      </c>
      <c r="D25290" t="inlineStr">
        <is>
          <t>ST01</t>
        </is>
      </c>
      <c r="E25290" t="inlineStr">
        <is>
          <t>LEM-S</t>
        </is>
      </c>
      <c r="F25290" t="n">
        <v>1</v>
      </c>
      <c r="G25290" s="8" t="n">
        <v>3</v>
      </c>
      <c r="H25290" s="8">
        <f>F25290*G25290</f>
        <v/>
      </c>
    </row>
    <row r="25291">
      <c r="A25291" t="inlineStr">
        <is>
          <t>T016265</t>
        </is>
      </c>
      <c r="B25291" s="12" t="n">
        <v>45902.55028935185</v>
      </c>
      <c r="C25291" s="7" t="n">
        <v>45902</v>
      </c>
      <c r="D25291" t="inlineStr">
        <is>
          <t>ST01</t>
        </is>
      </c>
      <c r="E25291" t="inlineStr">
        <is>
          <t>COOK</t>
        </is>
      </c>
      <c r="F25291" t="n">
        <v>1</v>
      </c>
      <c r="G25291" s="8" t="n">
        <v>2.5</v>
      </c>
      <c r="H25291" s="8">
        <f>F25291*G25291</f>
        <v/>
      </c>
    </row>
    <row r="25292">
      <c r="A25292" t="inlineStr">
        <is>
          <t>T016262</t>
        </is>
      </c>
      <c r="B25292" s="12" t="n">
        <v>45902.55359953704</v>
      </c>
      <c r="C25292" s="7" t="n">
        <v>45902</v>
      </c>
      <c r="D25292" t="inlineStr">
        <is>
          <t>ST01</t>
        </is>
      </c>
      <c r="E25292" t="inlineStr">
        <is>
          <t>STR-L</t>
        </is>
      </c>
      <c r="F25292" t="n">
        <v>1</v>
      </c>
      <c r="G25292" s="8" t="n">
        <v>5.5</v>
      </c>
      <c r="H25292" s="8">
        <f>F25292*G25292</f>
        <v/>
      </c>
    </row>
    <row r="25293">
      <c r="A25293" t="inlineStr">
        <is>
          <t>T016286</t>
        </is>
      </c>
      <c r="B25293" s="12" t="n">
        <v>45902.55431712963</v>
      </c>
      <c r="C25293" s="7" t="n">
        <v>45902</v>
      </c>
      <c r="D25293" t="inlineStr">
        <is>
          <t>ST01</t>
        </is>
      </c>
      <c r="E25293" t="inlineStr">
        <is>
          <t>LEM-L</t>
        </is>
      </c>
      <c r="F25293" t="n">
        <v>1</v>
      </c>
      <c r="G25293" s="8" t="n">
        <v>5</v>
      </c>
      <c r="H25293" s="8">
        <f>F25293*G25293</f>
        <v/>
      </c>
    </row>
    <row r="25294">
      <c r="A25294" t="inlineStr">
        <is>
          <t>T016258</t>
        </is>
      </c>
      <c r="B25294" s="12" t="n">
        <v>45902.55465277778</v>
      </c>
      <c r="C25294" s="7" t="n">
        <v>45902</v>
      </c>
      <c r="D25294" t="inlineStr">
        <is>
          <t>ST01</t>
        </is>
      </c>
      <c r="E25294" t="inlineStr">
        <is>
          <t>ARN</t>
        </is>
      </c>
      <c r="F25294" t="n">
        <v>1</v>
      </c>
      <c r="G25294" s="8" t="n">
        <v>4</v>
      </c>
      <c r="H25294" s="8">
        <f>F25294*G25294</f>
        <v/>
      </c>
    </row>
    <row r="25295">
      <c r="A25295" t="inlineStr">
        <is>
          <t>T016258</t>
        </is>
      </c>
      <c r="B25295" s="12" t="n">
        <v>45902.55465277778</v>
      </c>
      <c r="C25295" s="7" t="n">
        <v>45902</v>
      </c>
      <c r="D25295" t="inlineStr">
        <is>
          <t>ST01</t>
        </is>
      </c>
      <c r="E25295" t="inlineStr">
        <is>
          <t>TEA</t>
        </is>
      </c>
      <c r="F25295" t="n">
        <v>1</v>
      </c>
      <c r="G25295" s="8" t="n">
        <v>3.5</v>
      </c>
      <c r="H25295" s="8">
        <f>F25295*G25295</f>
        <v/>
      </c>
    </row>
    <row r="25296">
      <c r="A25296" t="inlineStr">
        <is>
          <t>T016272</t>
        </is>
      </c>
      <c r="B25296" s="12" t="n">
        <v>45902.55539351852</v>
      </c>
      <c r="C25296" s="7" t="n">
        <v>45902</v>
      </c>
      <c r="D25296" t="inlineStr">
        <is>
          <t>ST01</t>
        </is>
      </c>
      <c r="E25296" t="inlineStr">
        <is>
          <t>STR-L</t>
        </is>
      </c>
      <c r="F25296" t="n">
        <v>1</v>
      </c>
      <c r="G25296" s="8" t="n">
        <v>5.5</v>
      </c>
      <c r="H25296" s="8">
        <f>F25296*G25296</f>
        <v/>
      </c>
    </row>
    <row r="25297">
      <c r="A25297" t="inlineStr">
        <is>
          <t>T016260</t>
        </is>
      </c>
      <c r="B25297" s="12" t="n">
        <v>45902.55662037037</v>
      </c>
      <c r="C25297" s="7" t="n">
        <v>45902</v>
      </c>
      <c r="D25297" t="inlineStr">
        <is>
          <t>ST01</t>
        </is>
      </c>
      <c r="E25297" t="inlineStr">
        <is>
          <t>LEM-L</t>
        </is>
      </c>
      <c r="F25297" t="n">
        <v>1</v>
      </c>
      <c r="G25297" s="8" t="n">
        <v>5</v>
      </c>
      <c r="H25297" s="8">
        <f>F25297*G25297</f>
        <v/>
      </c>
    </row>
    <row r="25298">
      <c r="A25298" t="inlineStr">
        <is>
          <t>T016260</t>
        </is>
      </c>
      <c r="B25298" s="12" t="n">
        <v>45902.55662037037</v>
      </c>
      <c r="C25298" s="7" t="n">
        <v>45902</v>
      </c>
      <c r="D25298" t="inlineStr">
        <is>
          <t>ST01</t>
        </is>
      </c>
      <c r="E25298" t="inlineStr">
        <is>
          <t>TEA</t>
        </is>
      </c>
      <c r="F25298" t="n">
        <v>1</v>
      </c>
      <c r="G25298" s="8" t="n">
        <v>3.5</v>
      </c>
      <c r="H25298" s="8">
        <f>F25298*G25298</f>
        <v/>
      </c>
    </row>
    <row r="25299">
      <c r="A25299" t="inlineStr">
        <is>
          <t>T016259</t>
        </is>
      </c>
      <c r="B25299" s="12" t="n">
        <v>45902.56006944444</v>
      </c>
      <c r="C25299" s="7" t="n">
        <v>45902</v>
      </c>
      <c r="D25299" t="inlineStr">
        <is>
          <t>ST01</t>
        </is>
      </c>
      <c r="E25299" t="inlineStr">
        <is>
          <t>STR-L</t>
        </is>
      </c>
      <c r="F25299" t="n">
        <v>1</v>
      </c>
      <c r="G25299" s="8" t="n">
        <v>5.5</v>
      </c>
      <c r="H25299" s="8">
        <f>F25299*G25299</f>
        <v/>
      </c>
    </row>
    <row r="25300">
      <c r="A25300" t="inlineStr">
        <is>
          <t>T016287</t>
        </is>
      </c>
      <c r="B25300" s="12" t="n">
        <v>45902.56236111111</v>
      </c>
      <c r="C25300" s="7" t="n">
        <v>45902</v>
      </c>
      <c r="D25300" t="inlineStr">
        <is>
          <t>ST01</t>
        </is>
      </c>
      <c r="E25300" t="inlineStr">
        <is>
          <t>ARN</t>
        </is>
      </c>
      <c r="F25300" t="n">
        <v>1</v>
      </c>
      <c r="G25300" s="8" t="n">
        <v>4</v>
      </c>
      <c r="H25300" s="8">
        <f>F25300*G25300</f>
        <v/>
      </c>
    </row>
    <row r="25301">
      <c r="A25301" t="inlineStr">
        <is>
          <t>T016287</t>
        </is>
      </c>
      <c r="B25301" s="12" t="n">
        <v>45902.56236111111</v>
      </c>
      <c r="C25301" s="7" t="n">
        <v>45902</v>
      </c>
      <c r="D25301" t="inlineStr">
        <is>
          <t>ST01</t>
        </is>
      </c>
      <c r="E25301" t="inlineStr">
        <is>
          <t>TEA</t>
        </is>
      </c>
      <c r="F25301" t="n">
        <v>1</v>
      </c>
      <c r="G25301" s="8" t="n">
        <v>3.5</v>
      </c>
      <c r="H25301" s="8">
        <f>F25301*G25301</f>
        <v/>
      </c>
    </row>
    <row r="25302">
      <c r="A25302" t="inlineStr">
        <is>
          <t>T016255</t>
        </is>
      </c>
      <c r="B25302" s="12" t="n">
        <v>45902.56974537037</v>
      </c>
      <c r="C25302" s="7" t="n">
        <v>45902</v>
      </c>
      <c r="D25302" t="inlineStr">
        <is>
          <t>ST01</t>
        </is>
      </c>
      <c r="E25302" t="inlineStr">
        <is>
          <t>COOK</t>
        </is>
      </c>
      <c r="F25302" t="n">
        <v>1</v>
      </c>
      <c r="G25302" s="8" t="n">
        <v>2.5</v>
      </c>
      <c r="H25302" s="8">
        <f>F25302*G25302</f>
        <v/>
      </c>
    </row>
    <row r="25303">
      <c r="A25303" t="inlineStr">
        <is>
          <t>T016255</t>
        </is>
      </c>
      <c r="B25303" s="12" t="n">
        <v>45902.56974537037</v>
      </c>
      <c r="C25303" s="7" t="n">
        <v>45902</v>
      </c>
      <c r="D25303" t="inlineStr">
        <is>
          <t>ST01</t>
        </is>
      </c>
      <c r="E25303" t="inlineStr">
        <is>
          <t>LEM-L</t>
        </is>
      </c>
      <c r="F25303" t="n">
        <v>1</v>
      </c>
      <c r="G25303" s="8" t="n">
        <v>5</v>
      </c>
      <c r="H25303" s="8">
        <f>F25303*G25303</f>
        <v/>
      </c>
    </row>
    <row r="25304">
      <c r="A25304" t="inlineStr">
        <is>
          <t>T016254</t>
        </is>
      </c>
      <c r="B25304" s="12" t="n">
        <v>45902.57199074074</v>
      </c>
      <c r="C25304" s="7" t="n">
        <v>45902</v>
      </c>
      <c r="D25304" t="inlineStr">
        <is>
          <t>ST01</t>
        </is>
      </c>
      <c r="E25304" t="inlineStr">
        <is>
          <t>LEM-L</t>
        </is>
      </c>
      <c r="F25304" t="n">
        <v>1</v>
      </c>
      <c r="G25304" s="8" t="n">
        <v>5</v>
      </c>
      <c r="H25304" s="8">
        <f>F25304*G25304</f>
        <v/>
      </c>
    </row>
    <row r="25305">
      <c r="A25305" t="inlineStr">
        <is>
          <t>T016254</t>
        </is>
      </c>
      <c r="B25305" s="12" t="n">
        <v>45902.57199074074</v>
      </c>
      <c r="C25305" s="7" t="n">
        <v>45902</v>
      </c>
      <c r="D25305" t="inlineStr">
        <is>
          <t>ST01</t>
        </is>
      </c>
      <c r="E25305" t="inlineStr">
        <is>
          <t>TEA</t>
        </is>
      </c>
      <c r="F25305" t="n">
        <v>1</v>
      </c>
      <c r="G25305" s="8" t="n">
        <v>3.5</v>
      </c>
      <c r="H25305" s="8">
        <f>F25305*G25305</f>
        <v/>
      </c>
    </row>
    <row r="25306">
      <c r="A25306" t="inlineStr">
        <is>
          <t>T016310</t>
        </is>
      </c>
      <c r="B25306" s="12" t="n">
        <v>45902.585625</v>
      </c>
      <c r="C25306" s="7" t="n">
        <v>45902</v>
      </c>
      <c r="D25306" t="inlineStr">
        <is>
          <t>ST04</t>
        </is>
      </c>
      <c r="E25306" t="inlineStr">
        <is>
          <t>LEM-L</t>
        </is>
      </c>
      <c r="F25306" t="n">
        <v>1</v>
      </c>
      <c r="G25306" s="8" t="n">
        <v>5</v>
      </c>
      <c r="H25306" s="8">
        <f>F25306*G25306</f>
        <v/>
      </c>
    </row>
    <row r="25307">
      <c r="A25307" t="inlineStr">
        <is>
          <t>T016310</t>
        </is>
      </c>
      <c r="B25307" s="12" t="n">
        <v>45902.585625</v>
      </c>
      <c r="C25307" s="7" t="n">
        <v>45902</v>
      </c>
      <c r="D25307" t="inlineStr">
        <is>
          <t>ST04</t>
        </is>
      </c>
      <c r="E25307" t="inlineStr">
        <is>
          <t>COOK</t>
        </is>
      </c>
      <c r="F25307" t="n">
        <v>3</v>
      </c>
      <c r="G25307" s="8" t="n">
        <v>2.5</v>
      </c>
      <c r="H25307" s="8">
        <f>F25307*G25307</f>
        <v/>
      </c>
    </row>
    <row r="25308">
      <c r="A25308" t="inlineStr">
        <is>
          <t>T016306</t>
        </is>
      </c>
      <c r="B25308" s="12" t="n">
        <v>45902.59258101852</v>
      </c>
      <c r="C25308" s="7" t="n">
        <v>45902</v>
      </c>
      <c r="D25308" t="inlineStr">
        <is>
          <t>ST04</t>
        </is>
      </c>
      <c r="E25308" t="inlineStr">
        <is>
          <t>LEM-L</t>
        </is>
      </c>
      <c r="F25308" t="n">
        <v>1</v>
      </c>
      <c r="G25308" s="8" t="n">
        <v>5</v>
      </c>
      <c r="H25308" s="8">
        <f>F25308*G25308</f>
        <v/>
      </c>
    </row>
    <row r="25309">
      <c r="A25309" t="inlineStr">
        <is>
          <t>T016306</t>
        </is>
      </c>
      <c r="B25309" s="12" t="n">
        <v>45902.59258101852</v>
      </c>
      <c r="C25309" s="7" t="n">
        <v>45902</v>
      </c>
      <c r="D25309" t="inlineStr">
        <is>
          <t>ST04</t>
        </is>
      </c>
      <c r="E25309" t="inlineStr">
        <is>
          <t>COOK</t>
        </is>
      </c>
      <c r="F25309" t="n">
        <v>1</v>
      </c>
      <c r="G25309" s="8" t="n">
        <v>2.5</v>
      </c>
      <c r="H25309" s="8">
        <f>F25309*G25309</f>
        <v/>
      </c>
    </row>
    <row r="25310">
      <c r="A25310" t="inlineStr">
        <is>
          <t>T016306</t>
        </is>
      </c>
      <c r="B25310" s="12" t="n">
        <v>45902.59258101852</v>
      </c>
      <c r="C25310" s="7" t="n">
        <v>45902</v>
      </c>
      <c r="D25310" t="inlineStr">
        <is>
          <t>ST04</t>
        </is>
      </c>
      <c r="E25310" t="inlineStr">
        <is>
          <t>STR-L</t>
        </is>
      </c>
      <c r="F25310" t="n">
        <v>1</v>
      </c>
      <c r="G25310" s="8" t="n">
        <v>5.5</v>
      </c>
      <c r="H25310" s="8">
        <f>F25310*G25310</f>
        <v/>
      </c>
    </row>
    <row r="25311">
      <c r="A25311" t="inlineStr">
        <is>
          <t>T016269</t>
        </is>
      </c>
      <c r="B25311" s="12" t="n">
        <v>45902.59975694444</v>
      </c>
      <c r="C25311" s="7" t="n">
        <v>45902</v>
      </c>
      <c r="D25311" t="inlineStr">
        <is>
          <t>ST01</t>
        </is>
      </c>
      <c r="E25311" t="inlineStr">
        <is>
          <t>LEM-S</t>
        </is>
      </c>
      <c r="F25311" t="n">
        <v>1</v>
      </c>
      <c r="G25311" s="8" t="n">
        <v>3</v>
      </c>
      <c r="H25311" s="8">
        <f>F25311*G25311</f>
        <v/>
      </c>
    </row>
    <row r="25312">
      <c r="A25312" t="inlineStr">
        <is>
          <t>T016269</t>
        </is>
      </c>
      <c r="B25312" s="12" t="n">
        <v>45902.59975694444</v>
      </c>
      <c r="C25312" s="7" t="n">
        <v>45902</v>
      </c>
      <c r="D25312" t="inlineStr">
        <is>
          <t>ST01</t>
        </is>
      </c>
      <c r="E25312" t="inlineStr">
        <is>
          <t>STR-L</t>
        </is>
      </c>
      <c r="F25312" t="n">
        <v>1</v>
      </c>
      <c r="G25312" s="8" t="n">
        <v>5.5</v>
      </c>
      <c r="H25312" s="8">
        <f>F25312*G25312</f>
        <v/>
      </c>
    </row>
    <row r="25313">
      <c r="A25313" t="inlineStr">
        <is>
          <t>T016275</t>
        </is>
      </c>
      <c r="B25313" s="12" t="n">
        <v>45902.60078703704</v>
      </c>
      <c r="C25313" s="7" t="n">
        <v>45902</v>
      </c>
      <c r="D25313" t="inlineStr">
        <is>
          <t>ST01</t>
        </is>
      </c>
      <c r="E25313" t="inlineStr">
        <is>
          <t>LEM-L</t>
        </is>
      </c>
      <c r="F25313" t="n">
        <v>1</v>
      </c>
      <c r="G25313" s="8" t="n">
        <v>5</v>
      </c>
      <c r="H25313" s="8">
        <f>F25313*G25313</f>
        <v/>
      </c>
    </row>
    <row r="25314">
      <c r="A25314" t="inlineStr">
        <is>
          <t>T016280</t>
        </is>
      </c>
      <c r="B25314" s="12" t="n">
        <v>45902.60887731481</v>
      </c>
      <c r="C25314" s="7" t="n">
        <v>45902</v>
      </c>
      <c r="D25314" t="inlineStr">
        <is>
          <t>ST01</t>
        </is>
      </c>
      <c r="E25314" t="inlineStr">
        <is>
          <t>ARN</t>
        </is>
      </c>
      <c r="F25314" t="n">
        <v>1</v>
      </c>
      <c r="G25314" s="8" t="n">
        <v>4</v>
      </c>
      <c r="H25314" s="8">
        <f>F25314*G25314</f>
        <v/>
      </c>
    </row>
    <row r="25315">
      <c r="A25315" t="inlineStr">
        <is>
          <t>T016280</t>
        </is>
      </c>
      <c r="B25315" s="12" t="n">
        <v>45902.60887731481</v>
      </c>
      <c r="C25315" s="7" t="n">
        <v>45902</v>
      </c>
      <c r="D25315" t="inlineStr">
        <is>
          <t>ST01</t>
        </is>
      </c>
      <c r="E25315" t="inlineStr">
        <is>
          <t>TEA</t>
        </is>
      </c>
      <c r="F25315" t="n">
        <v>1</v>
      </c>
      <c r="G25315" s="8" t="n">
        <v>3.5</v>
      </c>
      <c r="H25315" s="8">
        <f>F25315*G25315</f>
        <v/>
      </c>
    </row>
    <row r="25316">
      <c r="A25316" t="inlineStr">
        <is>
          <t>T016271</t>
        </is>
      </c>
      <c r="B25316" s="12" t="n">
        <v>45902.61700231482</v>
      </c>
      <c r="C25316" s="7" t="n">
        <v>45902</v>
      </c>
      <c r="D25316" t="inlineStr">
        <is>
          <t>ST01</t>
        </is>
      </c>
      <c r="E25316" t="inlineStr">
        <is>
          <t>LEM-L</t>
        </is>
      </c>
      <c r="F25316" t="n">
        <v>1</v>
      </c>
      <c r="G25316" s="8" t="n">
        <v>5</v>
      </c>
      <c r="H25316" s="8">
        <f>F25316*G25316</f>
        <v/>
      </c>
    </row>
    <row r="25317">
      <c r="A25317" t="inlineStr">
        <is>
          <t>T016314</t>
        </is>
      </c>
      <c r="B25317" s="12" t="n">
        <v>45902.62587962963</v>
      </c>
      <c r="C25317" s="7" t="n">
        <v>45902</v>
      </c>
      <c r="D25317" t="inlineStr">
        <is>
          <t>ST04</t>
        </is>
      </c>
      <c r="E25317" t="inlineStr">
        <is>
          <t>STR-L</t>
        </is>
      </c>
      <c r="F25317" t="n">
        <v>1</v>
      </c>
      <c r="G25317" s="8" t="n">
        <v>5.5</v>
      </c>
      <c r="H25317" s="8">
        <f>F25317*G25317</f>
        <v/>
      </c>
    </row>
    <row r="25318">
      <c r="A25318" t="inlineStr">
        <is>
          <t>T016314</t>
        </is>
      </c>
      <c r="B25318" s="12" t="n">
        <v>45902.62587962963</v>
      </c>
      <c r="C25318" s="7" t="n">
        <v>45902</v>
      </c>
      <c r="D25318" t="inlineStr">
        <is>
          <t>ST04</t>
        </is>
      </c>
      <c r="E25318" t="inlineStr">
        <is>
          <t>LEM-L</t>
        </is>
      </c>
      <c r="F25318" t="n">
        <v>1</v>
      </c>
      <c r="G25318" s="8" t="n">
        <v>5</v>
      </c>
      <c r="H25318" s="8">
        <f>F25318*G25318</f>
        <v/>
      </c>
    </row>
    <row r="25319">
      <c r="A25319" t="inlineStr">
        <is>
          <t>T016314</t>
        </is>
      </c>
      <c r="B25319" s="12" t="n">
        <v>45902.62587962963</v>
      </c>
      <c r="C25319" s="7" t="n">
        <v>45902</v>
      </c>
      <c r="D25319" t="inlineStr">
        <is>
          <t>ST04</t>
        </is>
      </c>
      <c r="E25319" t="inlineStr">
        <is>
          <t>LEM-L</t>
        </is>
      </c>
      <c r="F25319" t="n">
        <v>1</v>
      </c>
      <c r="G25319" s="8" t="n">
        <v>5</v>
      </c>
      <c r="H25319" s="8">
        <f>F25319*G25319</f>
        <v/>
      </c>
    </row>
    <row r="25320">
      <c r="A25320" t="inlineStr">
        <is>
          <t>T016323</t>
        </is>
      </c>
      <c r="B25320" s="12" t="n">
        <v>45902.62662037037</v>
      </c>
      <c r="C25320" s="7" t="n">
        <v>45902</v>
      </c>
      <c r="D25320" t="inlineStr">
        <is>
          <t>ST04</t>
        </is>
      </c>
      <c r="E25320" t="inlineStr">
        <is>
          <t>LEM-S</t>
        </is>
      </c>
      <c r="F25320" t="n">
        <v>1</v>
      </c>
      <c r="G25320" s="8" t="n">
        <v>3</v>
      </c>
      <c r="H25320" s="8">
        <f>F25320*G25320</f>
        <v/>
      </c>
    </row>
    <row r="25321">
      <c r="A25321" t="inlineStr">
        <is>
          <t>T016323</t>
        </is>
      </c>
      <c r="B25321" s="12" t="n">
        <v>45902.62662037037</v>
      </c>
      <c r="C25321" s="7" t="n">
        <v>45902</v>
      </c>
      <c r="D25321" t="inlineStr">
        <is>
          <t>ST04</t>
        </is>
      </c>
      <c r="E25321" t="inlineStr">
        <is>
          <t>TEA</t>
        </is>
      </c>
      <c r="F25321" t="n">
        <v>1</v>
      </c>
      <c r="G25321" s="8" t="n">
        <v>3.5</v>
      </c>
      <c r="H25321" s="8">
        <f>F25321*G25321</f>
        <v/>
      </c>
    </row>
    <row r="25322">
      <c r="A25322" t="inlineStr">
        <is>
          <t>T016301</t>
        </is>
      </c>
      <c r="B25322" s="12" t="n">
        <v>45902.6406712963</v>
      </c>
      <c r="C25322" s="7" t="n">
        <v>45902</v>
      </c>
      <c r="D25322" t="inlineStr">
        <is>
          <t>ST04</t>
        </is>
      </c>
      <c r="E25322" t="inlineStr">
        <is>
          <t>STR-L</t>
        </is>
      </c>
      <c r="F25322" t="n">
        <v>1</v>
      </c>
      <c r="G25322" s="8" t="n">
        <v>5.5</v>
      </c>
      <c r="H25322" s="8">
        <f>F25322*G25322</f>
        <v/>
      </c>
    </row>
    <row r="25323">
      <c r="A25323" t="inlineStr">
        <is>
          <t>T016301</t>
        </is>
      </c>
      <c r="B25323" s="12" t="n">
        <v>45902.6406712963</v>
      </c>
      <c r="C25323" s="7" t="n">
        <v>45902</v>
      </c>
      <c r="D25323" t="inlineStr">
        <is>
          <t>ST04</t>
        </is>
      </c>
      <c r="E25323" t="inlineStr">
        <is>
          <t>LEM-S</t>
        </is>
      </c>
      <c r="F25323" t="n">
        <v>1</v>
      </c>
      <c r="G25323" s="8" t="n">
        <v>3</v>
      </c>
      <c r="H25323" s="8">
        <f>F25323*G25323</f>
        <v/>
      </c>
    </row>
    <row r="25324">
      <c r="A25324" t="inlineStr">
        <is>
          <t>T016316</t>
        </is>
      </c>
      <c r="B25324" s="12" t="n">
        <v>45902.64096064815</v>
      </c>
      <c r="C25324" s="7" t="n">
        <v>45902</v>
      </c>
      <c r="D25324" t="inlineStr">
        <is>
          <t>ST04</t>
        </is>
      </c>
      <c r="E25324" t="inlineStr">
        <is>
          <t>TEA</t>
        </is>
      </c>
      <c r="F25324" t="n">
        <v>1</v>
      </c>
      <c r="G25324" s="8" t="n">
        <v>3.5</v>
      </c>
      <c r="H25324" s="8">
        <f>F25324*G25324</f>
        <v/>
      </c>
    </row>
    <row r="25325">
      <c r="A25325" t="inlineStr">
        <is>
          <t>T016305</t>
        </is>
      </c>
      <c r="B25325" s="12" t="n">
        <v>45902.64135416667</v>
      </c>
      <c r="C25325" s="7" t="n">
        <v>45902</v>
      </c>
      <c r="D25325" t="inlineStr">
        <is>
          <t>ST04</t>
        </is>
      </c>
      <c r="E25325" t="inlineStr">
        <is>
          <t>LEM-L</t>
        </is>
      </c>
      <c r="F25325" t="n">
        <v>1</v>
      </c>
      <c r="G25325" s="8" t="n">
        <v>5</v>
      </c>
      <c r="H25325" s="8">
        <f>F25325*G25325</f>
        <v/>
      </c>
    </row>
    <row r="25326">
      <c r="A25326" t="inlineStr">
        <is>
          <t>T016278</t>
        </is>
      </c>
      <c r="B25326" s="12" t="n">
        <v>45902.64185185185</v>
      </c>
      <c r="C25326" s="7" t="n">
        <v>45902</v>
      </c>
      <c r="D25326" t="inlineStr">
        <is>
          <t>ST01</t>
        </is>
      </c>
      <c r="E25326" t="inlineStr">
        <is>
          <t>LEM-L</t>
        </is>
      </c>
      <c r="F25326" t="n">
        <v>1</v>
      </c>
      <c r="G25326" s="8" t="n">
        <v>5</v>
      </c>
      <c r="H25326" s="8">
        <f>F25326*G25326</f>
        <v/>
      </c>
    </row>
    <row r="25327">
      <c r="A25327" t="inlineStr">
        <is>
          <t>T016278</t>
        </is>
      </c>
      <c r="B25327" s="12" t="n">
        <v>45902.64185185185</v>
      </c>
      <c r="C25327" s="7" t="n">
        <v>45902</v>
      </c>
      <c r="D25327" t="inlineStr">
        <is>
          <t>ST01</t>
        </is>
      </c>
      <c r="E25327" t="inlineStr">
        <is>
          <t>LEM-S</t>
        </is>
      </c>
      <c r="F25327" t="n">
        <v>1</v>
      </c>
      <c r="G25327" s="8" t="n">
        <v>3</v>
      </c>
      <c r="H25327" s="8">
        <f>F25327*G25327</f>
        <v/>
      </c>
    </row>
    <row r="25328">
      <c r="A25328" t="inlineStr">
        <is>
          <t>T016322</t>
        </is>
      </c>
      <c r="B25328" s="12" t="n">
        <v>45902.64538194444</v>
      </c>
      <c r="C25328" s="7" t="n">
        <v>45902</v>
      </c>
      <c r="D25328" t="inlineStr">
        <is>
          <t>ST04</t>
        </is>
      </c>
      <c r="E25328" t="inlineStr">
        <is>
          <t>LEM-S</t>
        </is>
      </c>
      <c r="F25328" t="n">
        <v>1</v>
      </c>
      <c r="G25328" s="8" t="n">
        <v>3</v>
      </c>
      <c r="H25328" s="8">
        <f>F25328*G25328</f>
        <v/>
      </c>
    </row>
    <row r="25329">
      <c r="A25329" t="inlineStr">
        <is>
          <t>T016322</t>
        </is>
      </c>
      <c r="B25329" s="12" t="n">
        <v>45902.64538194444</v>
      </c>
      <c r="C25329" s="7" t="n">
        <v>45902</v>
      </c>
      <c r="D25329" t="inlineStr">
        <is>
          <t>ST04</t>
        </is>
      </c>
      <c r="E25329" t="inlineStr">
        <is>
          <t>COOK</t>
        </is>
      </c>
      <c r="F25329" t="n">
        <v>1</v>
      </c>
      <c r="G25329" s="8" t="n">
        <v>2.5</v>
      </c>
      <c r="H25329" s="8">
        <f>F25329*G25329</f>
        <v/>
      </c>
    </row>
    <row r="25330">
      <c r="A25330" t="inlineStr">
        <is>
          <t>T016307</t>
        </is>
      </c>
      <c r="B25330" s="12" t="n">
        <v>45902.64686342593</v>
      </c>
      <c r="C25330" s="7" t="n">
        <v>45902</v>
      </c>
      <c r="D25330" t="inlineStr">
        <is>
          <t>ST04</t>
        </is>
      </c>
      <c r="E25330" t="inlineStr">
        <is>
          <t>COOK</t>
        </is>
      </c>
      <c r="F25330" t="n">
        <v>1</v>
      </c>
      <c r="G25330" s="8" t="n">
        <v>2.5</v>
      </c>
      <c r="H25330" s="8">
        <f>F25330*G25330</f>
        <v/>
      </c>
    </row>
    <row r="25331">
      <c r="A25331" t="inlineStr">
        <is>
          <t>T016308</t>
        </is>
      </c>
      <c r="B25331" s="12" t="n">
        <v>45902.64795138889</v>
      </c>
      <c r="C25331" s="7" t="n">
        <v>45902</v>
      </c>
      <c r="D25331" t="inlineStr">
        <is>
          <t>ST04</t>
        </is>
      </c>
      <c r="E25331" t="inlineStr">
        <is>
          <t>COOK</t>
        </is>
      </c>
      <c r="F25331" t="n">
        <v>1</v>
      </c>
      <c r="G25331" s="8" t="n">
        <v>2.5</v>
      </c>
      <c r="H25331" s="8">
        <f>F25331*G25331</f>
        <v/>
      </c>
    </row>
    <row r="25332">
      <c r="A25332" t="inlineStr">
        <is>
          <t>T016308</t>
        </is>
      </c>
      <c r="B25332" s="12" t="n">
        <v>45902.64795138889</v>
      </c>
      <c r="C25332" s="7" t="n">
        <v>45902</v>
      </c>
      <c r="D25332" t="inlineStr">
        <is>
          <t>ST04</t>
        </is>
      </c>
      <c r="E25332" t="inlineStr">
        <is>
          <t>LEM-S</t>
        </is>
      </c>
      <c r="F25332" t="n">
        <v>1</v>
      </c>
      <c r="G25332" s="8" t="n">
        <v>3</v>
      </c>
      <c r="H25332" s="8">
        <f>F25332*G25332</f>
        <v/>
      </c>
    </row>
    <row r="25333">
      <c r="A25333" t="inlineStr">
        <is>
          <t>T016326</t>
        </is>
      </c>
      <c r="B25333" s="12" t="n">
        <v>45902.65008101852</v>
      </c>
      <c r="C25333" s="7" t="n">
        <v>45902</v>
      </c>
      <c r="D25333" t="inlineStr">
        <is>
          <t>ST04</t>
        </is>
      </c>
      <c r="E25333" t="inlineStr">
        <is>
          <t>STR-L</t>
        </is>
      </c>
      <c r="F25333" t="n">
        <v>1</v>
      </c>
      <c r="G25333" s="8" t="n">
        <v>5.5</v>
      </c>
      <c r="H25333" s="8">
        <f>F25333*G25333</f>
        <v/>
      </c>
    </row>
    <row r="25334">
      <c r="A25334" t="inlineStr">
        <is>
          <t>T016326</t>
        </is>
      </c>
      <c r="B25334" s="12" t="n">
        <v>45902.65008101852</v>
      </c>
      <c r="C25334" s="7" t="n">
        <v>45902</v>
      </c>
      <c r="D25334" t="inlineStr">
        <is>
          <t>ST04</t>
        </is>
      </c>
      <c r="E25334" t="inlineStr">
        <is>
          <t>LEM-S</t>
        </is>
      </c>
      <c r="F25334" t="n">
        <v>1</v>
      </c>
      <c r="G25334" s="8" t="n">
        <v>3</v>
      </c>
      <c r="H25334" s="8">
        <f>F25334*G25334</f>
        <v/>
      </c>
    </row>
    <row r="25335">
      <c r="A25335" t="inlineStr">
        <is>
          <t>T016298</t>
        </is>
      </c>
      <c r="B25335" s="12" t="n">
        <v>45902.65021990741</v>
      </c>
      <c r="C25335" s="7" t="n">
        <v>45902</v>
      </c>
      <c r="D25335" t="inlineStr">
        <is>
          <t>ST04</t>
        </is>
      </c>
      <c r="E25335" t="inlineStr">
        <is>
          <t>STR-L</t>
        </is>
      </c>
      <c r="F25335" t="n">
        <v>1</v>
      </c>
      <c r="G25335" s="8" t="n">
        <v>5.5</v>
      </c>
      <c r="H25335" s="8">
        <f>F25335*G25335</f>
        <v/>
      </c>
    </row>
    <row r="25336">
      <c r="A25336" t="inlineStr">
        <is>
          <t>T016295</t>
        </is>
      </c>
      <c r="B25336" s="12" t="n">
        <v>45902.65053240741</v>
      </c>
      <c r="C25336" s="7" t="n">
        <v>45902</v>
      </c>
      <c r="D25336" t="inlineStr">
        <is>
          <t>ST04</t>
        </is>
      </c>
      <c r="E25336" t="inlineStr">
        <is>
          <t>STR-L</t>
        </is>
      </c>
      <c r="F25336" t="n">
        <v>1</v>
      </c>
      <c r="G25336" s="8" t="n">
        <v>5.5</v>
      </c>
      <c r="H25336" s="8">
        <f>F25336*G25336</f>
        <v/>
      </c>
    </row>
    <row r="25337">
      <c r="A25337" t="inlineStr">
        <is>
          <t>T016304</t>
        </is>
      </c>
      <c r="B25337" s="12" t="n">
        <v>45902.65131944444</v>
      </c>
      <c r="C25337" s="7" t="n">
        <v>45902</v>
      </c>
      <c r="D25337" t="inlineStr">
        <is>
          <t>ST04</t>
        </is>
      </c>
      <c r="E25337" t="inlineStr">
        <is>
          <t>STR-L</t>
        </is>
      </c>
      <c r="F25337" t="n">
        <v>1</v>
      </c>
      <c r="G25337" s="8" t="n">
        <v>5.5</v>
      </c>
      <c r="H25337" s="8">
        <f>F25337*G25337</f>
        <v/>
      </c>
    </row>
    <row r="25338">
      <c r="A25338" t="inlineStr">
        <is>
          <t>T016304</t>
        </is>
      </c>
      <c r="B25338" s="12" t="n">
        <v>45902.65131944444</v>
      </c>
      <c r="C25338" s="7" t="n">
        <v>45902</v>
      </c>
      <c r="D25338" t="inlineStr">
        <is>
          <t>ST04</t>
        </is>
      </c>
      <c r="E25338" t="inlineStr">
        <is>
          <t>TEA</t>
        </is>
      </c>
      <c r="F25338" t="n">
        <v>1</v>
      </c>
      <c r="G25338" s="8" t="n">
        <v>3.5</v>
      </c>
      <c r="H25338" s="8">
        <f>F25338*G25338</f>
        <v/>
      </c>
    </row>
    <row r="25339">
      <c r="A25339" t="inlineStr">
        <is>
          <t>T016304</t>
        </is>
      </c>
      <c r="B25339" s="12" t="n">
        <v>45902.65131944444</v>
      </c>
      <c r="C25339" s="7" t="n">
        <v>45902</v>
      </c>
      <c r="D25339" t="inlineStr">
        <is>
          <t>ST04</t>
        </is>
      </c>
      <c r="E25339" t="inlineStr">
        <is>
          <t>STR-L</t>
        </is>
      </c>
      <c r="F25339" t="n">
        <v>1</v>
      </c>
      <c r="G25339" s="8" t="n">
        <v>5.5</v>
      </c>
      <c r="H25339" s="8">
        <f>F25339*G25339</f>
        <v/>
      </c>
    </row>
    <row r="25340">
      <c r="A25340" t="inlineStr">
        <is>
          <t>T016292</t>
        </is>
      </c>
      <c r="B25340" s="12" t="n">
        <v>45902.65373842593</v>
      </c>
      <c r="C25340" s="7" t="n">
        <v>45902</v>
      </c>
      <c r="D25340" t="inlineStr">
        <is>
          <t>ST04</t>
        </is>
      </c>
      <c r="E25340" t="inlineStr">
        <is>
          <t>COOK</t>
        </is>
      </c>
      <c r="F25340" t="n">
        <v>1</v>
      </c>
      <c r="G25340" s="8" t="n">
        <v>2.5</v>
      </c>
      <c r="H25340" s="8">
        <f>F25340*G25340</f>
        <v/>
      </c>
    </row>
    <row r="25341">
      <c r="A25341" t="inlineStr">
        <is>
          <t>T016292</t>
        </is>
      </c>
      <c r="B25341" s="12" t="n">
        <v>45902.65373842593</v>
      </c>
      <c r="C25341" s="7" t="n">
        <v>45902</v>
      </c>
      <c r="D25341" t="inlineStr">
        <is>
          <t>ST04</t>
        </is>
      </c>
      <c r="E25341" t="inlineStr">
        <is>
          <t>LEM-S</t>
        </is>
      </c>
      <c r="F25341" t="n">
        <v>1</v>
      </c>
      <c r="G25341" s="8" t="n">
        <v>3</v>
      </c>
      <c r="H25341" s="8">
        <f>F25341*G25341</f>
        <v/>
      </c>
    </row>
    <row r="25342">
      <c r="A25342" t="inlineStr">
        <is>
          <t>T016325</t>
        </is>
      </c>
      <c r="B25342" s="12" t="n">
        <v>45902.65630787037</v>
      </c>
      <c r="C25342" s="7" t="n">
        <v>45902</v>
      </c>
      <c r="D25342" t="inlineStr">
        <is>
          <t>ST04</t>
        </is>
      </c>
      <c r="E25342" t="inlineStr">
        <is>
          <t>STR-L</t>
        </is>
      </c>
      <c r="F25342" t="n">
        <v>1</v>
      </c>
      <c r="G25342" s="8" t="n">
        <v>5.5</v>
      </c>
      <c r="H25342" s="8">
        <f>F25342*G25342</f>
        <v/>
      </c>
    </row>
    <row r="25343">
      <c r="A25343" t="inlineStr">
        <is>
          <t>T016313</t>
        </is>
      </c>
      <c r="B25343" s="12" t="n">
        <v>45902.65796296296</v>
      </c>
      <c r="C25343" s="7" t="n">
        <v>45902</v>
      </c>
      <c r="D25343" t="inlineStr">
        <is>
          <t>ST04</t>
        </is>
      </c>
      <c r="E25343" t="inlineStr">
        <is>
          <t>COOK</t>
        </is>
      </c>
      <c r="F25343" t="n">
        <v>1</v>
      </c>
      <c r="G25343" s="8" t="n">
        <v>2.5</v>
      </c>
      <c r="H25343" s="8">
        <f>F25343*G25343</f>
        <v/>
      </c>
    </row>
    <row r="25344">
      <c r="A25344" t="inlineStr">
        <is>
          <t>T016313</t>
        </is>
      </c>
      <c r="B25344" s="12" t="n">
        <v>45902.65796296296</v>
      </c>
      <c r="C25344" s="7" t="n">
        <v>45902</v>
      </c>
      <c r="D25344" t="inlineStr">
        <is>
          <t>ST04</t>
        </is>
      </c>
      <c r="E25344" t="inlineStr">
        <is>
          <t>STR-L</t>
        </is>
      </c>
      <c r="F25344" t="n">
        <v>1</v>
      </c>
      <c r="G25344" s="8" t="n">
        <v>5.5</v>
      </c>
      <c r="H25344" s="8">
        <f>F25344*G25344</f>
        <v/>
      </c>
    </row>
    <row r="25345">
      <c r="A25345" t="inlineStr">
        <is>
          <t>T016313</t>
        </is>
      </c>
      <c r="B25345" s="12" t="n">
        <v>45902.65796296296</v>
      </c>
      <c r="C25345" s="7" t="n">
        <v>45902</v>
      </c>
      <c r="D25345" t="inlineStr">
        <is>
          <t>ST04</t>
        </is>
      </c>
      <c r="E25345" t="inlineStr">
        <is>
          <t>COOK</t>
        </is>
      </c>
      <c r="F25345" t="n">
        <v>1</v>
      </c>
      <c r="G25345" s="8" t="n">
        <v>2.5</v>
      </c>
      <c r="H25345" s="8">
        <f>F25345*G25345</f>
        <v/>
      </c>
    </row>
    <row r="25346">
      <c r="A25346" t="inlineStr">
        <is>
          <t>T016318</t>
        </is>
      </c>
      <c r="B25346" s="12" t="n">
        <v>45902.66288194444</v>
      </c>
      <c r="C25346" s="7" t="n">
        <v>45902</v>
      </c>
      <c r="D25346" t="inlineStr">
        <is>
          <t>ST04</t>
        </is>
      </c>
      <c r="E25346" t="inlineStr">
        <is>
          <t>ARN</t>
        </is>
      </c>
      <c r="F25346" t="n">
        <v>1</v>
      </c>
      <c r="G25346" s="8" t="n">
        <v>4</v>
      </c>
      <c r="H25346" s="8">
        <f>F25346*G25346</f>
        <v/>
      </c>
    </row>
    <row r="25347">
      <c r="A25347" t="inlineStr">
        <is>
          <t>T016318</t>
        </is>
      </c>
      <c r="B25347" s="12" t="n">
        <v>45902.66288194444</v>
      </c>
      <c r="C25347" s="7" t="n">
        <v>45902</v>
      </c>
      <c r="D25347" t="inlineStr">
        <is>
          <t>ST04</t>
        </is>
      </c>
      <c r="E25347" t="inlineStr">
        <is>
          <t>STR-L</t>
        </is>
      </c>
      <c r="F25347" t="n">
        <v>1</v>
      </c>
      <c r="G25347" s="8" t="n">
        <v>5.5</v>
      </c>
      <c r="H25347" s="8">
        <f>F25347*G25347</f>
        <v/>
      </c>
    </row>
    <row r="25348">
      <c r="A25348" t="inlineStr">
        <is>
          <t>T016318</t>
        </is>
      </c>
      <c r="B25348" s="12" t="n">
        <v>45902.66288194444</v>
      </c>
      <c r="C25348" s="7" t="n">
        <v>45902</v>
      </c>
      <c r="D25348" t="inlineStr">
        <is>
          <t>ST04</t>
        </is>
      </c>
      <c r="E25348" t="inlineStr">
        <is>
          <t>LEM-L</t>
        </is>
      </c>
      <c r="F25348" t="n">
        <v>1</v>
      </c>
      <c r="G25348" s="8" t="n">
        <v>5</v>
      </c>
      <c r="H25348" s="8">
        <f>F25348*G25348</f>
        <v/>
      </c>
    </row>
    <row r="25349">
      <c r="A25349" t="inlineStr">
        <is>
          <t>T016327</t>
        </is>
      </c>
      <c r="B25349" s="12" t="n">
        <v>45902.66366898148</v>
      </c>
      <c r="C25349" s="7" t="n">
        <v>45902</v>
      </c>
      <c r="D25349" t="inlineStr">
        <is>
          <t>ST04</t>
        </is>
      </c>
      <c r="E25349" t="inlineStr">
        <is>
          <t>STR-L</t>
        </is>
      </c>
      <c r="F25349" t="n">
        <v>1</v>
      </c>
      <c r="G25349" s="8" t="n">
        <v>5.5</v>
      </c>
      <c r="H25349" s="8">
        <f>F25349*G25349</f>
        <v/>
      </c>
    </row>
    <row r="25350">
      <c r="A25350" t="inlineStr">
        <is>
          <t>T016327</t>
        </is>
      </c>
      <c r="B25350" s="12" t="n">
        <v>45902.66366898148</v>
      </c>
      <c r="C25350" s="7" t="n">
        <v>45902</v>
      </c>
      <c r="D25350" t="inlineStr">
        <is>
          <t>ST04</t>
        </is>
      </c>
      <c r="E25350" t="inlineStr">
        <is>
          <t>TEA</t>
        </is>
      </c>
      <c r="F25350" t="n">
        <v>1</v>
      </c>
      <c r="G25350" s="8" t="n">
        <v>3.5</v>
      </c>
      <c r="H25350" s="8">
        <f>F25350*G25350</f>
        <v/>
      </c>
    </row>
    <row r="25351">
      <c r="A25351" t="inlineStr">
        <is>
          <t>T016293</t>
        </is>
      </c>
      <c r="B25351" s="12" t="n">
        <v>45902.66383101852</v>
      </c>
      <c r="C25351" s="7" t="n">
        <v>45902</v>
      </c>
      <c r="D25351" t="inlineStr">
        <is>
          <t>ST04</t>
        </is>
      </c>
      <c r="E25351" t="inlineStr">
        <is>
          <t>LEM-L</t>
        </is>
      </c>
      <c r="F25351" t="n">
        <v>1</v>
      </c>
      <c r="G25351" s="8" t="n">
        <v>5</v>
      </c>
      <c r="H25351" s="8">
        <f>F25351*G25351</f>
        <v/>
      </c>
    </row>
    <row r="25352">
      <c r="A25352" t="inlineStr">
        <is>
          <t>T016293</t>
        </is>
      </c>
      <c r="B25352" s="12" t="n">
        <v>45902.66383101852</v>
      </c>
      <c r="C25352" s="7" t="n">
        <v>45902</v>
      </c>
      <c r="D25352" t="inlineStr">
        <is>
          <t>ST04</t>
        </is>
      </c>
      <c r="E25352" t="inlineStr">
        <is>
          <t>LEM-S</t>
        </is>
      </c>
      <c r="F25352" t="n">
        <v>1</v>
      </c>
      <c r="G25352" s="8" t="n">
        <v>3</v>
      </c>
      <c r="H25352" s="8">
        <f>F25352*G25352</f>
        <v/>
      </c>
    </row>
    <row r="25353">
      <c r="A25353" t="inlineStr">
        <is>
          <t>T016324</t>
        </is>
      </c>
      <c r="B25353" s="12" t="n">
        <v>45902.66524305556</v>
      </c>
      <c r="C25353" s="7" t="n">
        <v>45902</v>
      </c>
      <c r="D25353" t="inlineStr">
        <is>
          <t>ST04</t>
        </is>
      </c>
      <c r="E25353" t="inlineStr">
        <is>
          <t>COOK</t>
        </is>
      </c>
      <c r="F25353" t="n">
        <v>2</v>
      </c>
      <c r="G25353" s="8" t="n">
        <v>2.5</v>
      </c>
      <c r="H25353" s="8">
        <f>F25353*G25353</f>
        <v/>
      </c>
    </row>
    <row r="25354">
      <c r="A25354" t="inlineStr">
        <is>
          <t>T016319</t>
        </is>
      </c>
      <c r="B25354" s="12" t="n">
        <v>45902.66710648148</v>
      </c>
      <c r="C25354" s="7" t="n">
        <v>45902</v>
      </c>
      <c r="D25354" t="inlineStr">
        <is>
          <t>ST04</t>
        </is>
      </c>
      <c r="E25354" t="inlineStr">
        <is>
          <t>STR-L</t>
        </is>
      </c>
      <c r="F25354" t="n">
        <v>1</v>
      </c>
      <c r="G25354" s="8" t="n">
        <v>5.5</v>
      </c>
      <c r="H25354" s="8">
        <f>F25354*G25354</f>
        <v/>
      </c>
    </row>
    <row r="25355">
      <c r="A25355" t="inlineStr">
        <is>
          <t>T016291</t>
        </is>
      </c>
      <c r="B25355" s="12" t="n">
        <v>45902.67016203704</v>
      </c>
      <c r="C25355" s="7" t="n">
        <v>45902</v>
      </c>
      <c r="D25355" t="inlineStr">
        <is>
          <t>ST04</t>
        </is>
      </c>
      <c r="E25355" t="inlineStr">
        <is>
          <t>STR-L</t>
        </is>
      </c>
      <c r="F25355" t="n">
        <v>1</v>
      </c>
      <c r="G25355" s="8" t="n">
        <v>5.5</v>
      </c>
      <c r="H25355" s="8">
        <f>F25355*G25355</f>
        <v/>
      </c>
    </row>
    <row r="25356">
      <c r="A25356" t="inlineStr">
        <is>
          <t>T016320</t>
        </is>
      </c>
      <c r="B25356" s="12" t="n">
        <v>45902.67114583333</v>
      </c>
      <c r="C25356" s="7" t="n">
        <v>45902</v>
      </c>
      <c r="D25356" t="inlineStr">
        <is>
          <t>ST04</t>
        </is>
      </c>
      <c r="E25356" t="inlineStr">
        <is>
          <t>TEA</t>
        </is>
      </c>
      <c r="F25356" t="n">
        <v>1</v>
      </c>
      <c r="G25356" s="8" t="n">
        <v>3.5</v>
      </c>
      <c r="H25356" s="8">
        <f>F25356*G25356</f>
        <v/>
      </c>
    </row>
    <row r="25357">
      <c r="A25357" t="inlineStr">
        <is>
          <t>T016309</t>
        </is>
      </c>
      <c r="B25357" s="12" t="n">
        <v>45902.67467592593</v>
      </c>
      <c r="C25357" s="7" t="n">
        <v>45902</v>
      </c>
      <c r="D25357" t="inlineStr">
        <is>
          <t>ST04</t>
        </is>
      </c>
      <c r="E25357" t="inlineStr">
        <is>
          <t>LEM-S</t>
        </is>
      </c>
      <c r="F25357" t="n">
        <v>1</v>
      </c>
      <c r="G25357" s="8" t="n">
        <v>3</v>
      </c>
      <c r="H25357" s="8">
        <f>F25357*G25357</f>
        <v/>
      </c>
    </row>
    <row r="25358">
      <c r="A25358" t="inlineStr">
        <is>
          <t>T016309</t>
        </is>
      </c>
      <c r="B25358" s="12" t="n">
        <v>45902.67467592593</v>
      </c>
      <c r="C25358" s="7" t="n">
        <v>45902</v>
      </c>
      <c r="D25358" t="inlineStr">
        <is>
          <t>ST04</t>
        </is>
      </c>
      <c r="E25358" t="inlineStr">
        <is>
          <t>COOK</t>
        </is>
      </c>
      <c r="F25358" t="n">
        <v>2</v>
      </c>
      <c r="G25358" s="8" t="n">
        <v>2.5</v>
      </c>
      <c r="H25358" s="8">
        <f>F25358*G25358</f>
        <v/>
      </c>
    </row>
    <row r="25359">
      <c r="A25359" t="inlineStr">
        <is>
          <t>T016315</t>
        </is>
      </c>
      <c r="B25359" s="12" t="n">
        <v>45902.68270833333</v>
      </c>
      <c r="C25359" s="7" t="n">
        <v>45902</v>
      </c>
      <c r="D25359" t="inlineStr">
        <is>
          <t>ST04</t>
        </is>
      </c>
      <c r="E25359" t="inlineStr">
        <is>
          <t>STR-L</t>
        </is>
      </c>
      <c r="F25359" t="n">
        <v>1</v>
      </c>
      <c r="G25359" s="8" t="n">
        <v>5.5</v>
      </c>
      <c r="H25359" s="8">
        <f>F25359*G25359</f>
        <v/>
      </c>
    </row>
    <row r="25360">
      <c r="A25360" t="inlineStr">
        <is>
          <t>T016315</t>
        </is>
      </c>
      <c r="B25360" s="12" t="n">
        <v>45902.68270833333</v>
      </c>
      <c r="C25360" s="7" t="n">
        <v>45902</v>
      </c>
      <c r="D25360" t="inlineStr">
        <is>
          <t>ST04</t>
        </is>
      </c>
      <c r="E25360" t="inlineStr">
        <is>
          <t>STR-L</t>
        </is>
      </c>
      <c r="F25360" t="n">
        <v>1</v>
      </c>
      <c r="G25360" s="8" t="n">
        <v>5.5</v>
      </c>
      <c r="H25360" s="8">
        <f>F25360*G25360</f>
        <v/>
      </c>
    </row>
    <row r="25361">
      <c r="A25361" t="inlineStr">
        <is>
          <t>T016317</t>
        </is>
      </c>
      <c r="B25361" s="12" t="n">
        <v>45902.68283564815</v>
      </c>
      <c r="C25361" s="7" t="n">
        <v>45902</v>
      </c>
      <c r="D25361" t="inlineStr">
        <is>
          <t>ST04</t>
        </is>
      </c>
      <c r="E25361" t="inlineStr">
        <is>
          <t>STR-L</t>
        </is>
      </c>
      <c r="F25361" t="n">
        <v>1</v>
      </c>
      <c r="G25361" s="8" t="n">
        <v>5.5</v>
      </c>
      <c r="H25361" s="8">
        <f>F25361*G25361</f>
        <v/>
      </c>
    </row>
    <row r="25362">
      <c r="A25362" t="inlineStr">
        <is>
          <t>T016294</t>
        </is>
      </c>
      <c r="B25362" s="12" t="n">
        <v>45902.69543981482</v>
      </c>
      <c r="C25362" s="7" t="n">
        <v>45902</v>
      </c>
      <c r="D25362" t="inlineStr">
        <is>
          <t>ST04</t>
        </is>
      </c>
      <c r="E25362" t="inlineStr">
        <is>
          <t>LEM-L</t>
        </is>
      </c>
      <c r="F25362" t="n">
        <v>1</v>
      </c>
      <c r="G25362" s="8" t="n">
        <v>5</v>
      </c>
      <c r="H25362" s="8">
        <f>F25362*G25362</f>
        <v/>
      </c>
    </row>
    <row r="25363">
      <c r="A25363" t="inlineStr">
        <is>
          <t>T016312</t>
        </is>
      </c>
      <c r="B25363" s="12" t="n">
        <v>45902.70045138889</v>
      </c>
      <c r="C25363" s="7" t="n">
        <v>45902</v>
      </c>
      <c r="D25363" t="inlineStr">
        <is>
          <t>ST04</t>
        </is>
      </c>
      <c r="E25363" t="inlineStr">
        <is>
          <t>COOK</t>
        </is>
      </c>
      <c r="F25363" t="n">
        <v>2</v>
      </c>
      <c r="G25363" s="8" t="n">
        <v>2.5</v>
      </c>
      <c r="H25363" s="8">
        <f>F25363*G25363</f>
        <v/>
      </c>
    </row>
    <row r="25364">
      <c r="A25364" t="inlineStr">
        <is>
          <t>T016302</t>
        </is>
      </c>
      <c r="B25364" s="12" t="n">
        <v>45902.70322916667</v>
      </c>
      <c r="C25364" s="7" t="n">
        <v>45902</v>
      </c>
      <c r="D25364" t="inlineStr">
        <is>
          <t>ST04</t>
        </is>
      </c>
      <c r="E25364" t="inlineStr">
        <is>
          <t>LEM-S</t>
        </is>
      </c>
      <c r="F25364" t="n">
        <v>1</v>
      </c>
      <c r="G25364" s="8" t="n">
        <v>3</v>
      </c>
      <c r="H25364" s="8">
        <f>F25364*G25364</f>
        <v/>
      </c>
    </row>
    <row r="25365">
      <c r="A25365" t="inlineStr">
        <is>
          <t>T016302</t>
        </is>
      </c>
      <c r="B25365" s="12" t="n">
        <v>45902.70322916667</v>
      </c>
      <c r="C25365" s="7" t="n">
        <v>45902</v>
      </c>
      <c r="D25365" t="inlineStr">
        <is>
          <t>ST04</t>
        </is>
      </c>
      <c r="E25365" t="inlineStr">
        <is>
          <t>STR-L</t>
        </is>
      </c>
      <c r="F25365" t="n">
        <v>1</v>
      </c>
      <c r="G25365" s="8" t="n">
        <v>5.5</v>
      </c>
      <c r="H25365" s="8">
        <f>F25365*G25365</f>
        <v/>
      </c>
    </row>
    <row r="25366">
      <c r="A25366" t="inlineStr">
        <is>
          <t>T016296</t>
        </is>
      </c>
      <c r="B25366" s="12" t="n">
        <v>45902.70451388889</v>
      </c>
      <c r="C25366" s="7" t="n">
        <v>45902</v>
      </c>
      <c r="D25366" t="inlineStr">
        <is>
          <t>ST04</t>
        </is>
      </c>
      <c r="E25366" t="inlineStr">
        <is>
          <t>TEA</t>
        </is>
      </c>
      <c r="F25366" t="n">
        <v>1</v>
      </c>
      <c r="G25366" s="8" t="n">
        <v>3.5</v>
      </c>
      <c r="H25366" s="8">
        <f>F25366*G25366</f>
        <v/>
      </c>
    </row>
    <row r="25367">
      <c r="A25367" t="inlineStr">
        <is>
          <t>T016300</t>
        </is>
      </c>
      <c r="B25367" s="12" t="n">
        <v>45902.70780092593</v>
      </c>
      <c r="C25367" s="7" t="n">
        <v>45902</v>
      </c>
      <c r="D25367" t="inlineStr">
        <is>
          <t>ST04</t>
        </is>
      </c>
      <c r="E25367" t="inlineStr">
        <is>
          <t>COOK</t>
        </is>
      </c>
      <c r="F25367" t="n">
        <v>2</v>
      </c>
      <c r="G25367" s="8" t="n">
        <v>2.5</v>
      </c>
      <c r="H25367" s="8">
        <f>F25367*G25367</f>
        <v/>
      </c>
    </row>
    <row r="25368">
      <c r="A25368" t="inlineStr">
        <is>
          <t>T016300</t>
        </is>
      </c>
      <c r="B25368" s="12" t="n">
        <v>45902.70780092593</v>
      </c>
      <c r="C25368" s="7" t="n">
        <v>45902</v>
      </c>
      <c r="D25368" t="inlineStr">
        <is>
          <t>ST04</t>
        </is>
      </c>
      <c r="E25368" t="inlineStr">
        <is>
          <t>STR-L</t>
        </is>
      </c>
      <c r="F25368" t="n">
        <v>1</v>
      </c>
      <c r="G25368" s="8" t="n">
        <v>5.5</v>
      </c>
      <c r="H25368" s="8">
        <f>F25368*G25368</f>
        <v/>
      </c>
    </row>
    <row r="25369">
      <c r="A25369" t="inlineStr">
        <is>
          <t>T016300</t>
        </is>
      </c>
      <c r="B25369" s="12" t="n">
        <v>45902.70780092593</v>
      </c>
      <c r="C25369" s="7" t="n">
        <v>45902</v>
      </c>
      <c r="D25369" t="inlineStr">
        <is>
          <t>ST04</t>
        </is>
      </c>
      <c r="E25369" t="inlineStr">
        <is>
          <t>COOK</t>
        </is>
      </c>
      <c r="F25369" t="n">
        <v>1</v>
      </c>
      <c r="G25369" s="8" t="n">
        <v>2.5</v>
      </c>
      <c r="H25369" s="8">
        <f>F25369*G25369</f>
        <v/>
      </c>
    </row>
    <row r="25370">
      <c r="A25370" t="inlineStr">
        <is>
          <t>T016297</t>
        </is>
      </c>
      <c r="B25370" s="12" t="n">
        <v>45902.74355324074</v>
      </c>
      <c r="C25370" s="7" t="n">
        <v>45902</v>
      </c>
      <c r="D25370" t="inlineStr">
        <is>
          <t>ST04</t>
        </is>
      </c>
      <c r="E25370" t="inlineStr">
        <is>
          <t>STR-L</t>
        </is>
      </c>
      <c r="F25370" t="n">
        <v>1</v>
      </c>
      <c r="G25370" s="8" t="n">
        <v>5.5</v>
      </c>
      <c r="H25370" s="8">
        <f>F25370*G25370</f>
        <v/>
      </c>
    </row>
    <row r="25371">
      <c r="A25371" t="inlineStr">
        <is>
          <t>T016297</t>
        </is>
      </c>
      <c r="B25371" s="12" t="n">
        <v>45902.74355324074</v>
      </c>
      <c r="C25371" s="7" t="n">
        <v>45902</v>
      </c>
      <c r="D25371" t="inlineStr">
        <is>
          <t>ST04</t>
        </is>
      </c>
      <c r="E25371" t="inlineStr">
        <is>
          <t>COOK</t>
        </is>
      </c>
      <c r="F25371" t="n">
        <v>1</v>
      </c>
      <c r="G25371" s="8" t="n">
        <v>2.5</v>
      </c>
      <c r="H25371" s="8">
        <f>F25371*G25371</f>
        <v/>
      </c>
    </row>
    <row r="25372">
      <c r="A25372" t="inlineStr">
        <is>
          <t>T016303</t>
        </is>
      </c>
      <c r="B25372" s="12" t="n">
        <v>45902.74666666667</v>
      </c>
      <c r="C25372" s="7" t="n">
        <v>45902</v>
      </c>
      <c r="D25372" t="inlineStr">
        <is>
          <t>ST04</t>
        </is>
      </c>
      <c r="E25372" t="inlineStr">
        <is>
          <t>TEA</t>
        </is>
      </c>
      <c r="F25372" t="n">
        <v>1</v>
      </c>
      <c r="G25372" s="8" t="n">
        <v>3.5</v>
      </c>
      <c r="H25372" s="8">
        <f>F25372*G25372</f>
        <v/>
      </c>
    </row>
    <row r="25373">
      <c r="A25373" t="inlineStr">
        <is>
          <t>T016303</t>
        </is>
      </c>
      <c r="B25373" s="12" t="n">
        <v>45902.74666666667</v>
      </c>
      <c r="C25373" s="7" t="n">
        <v>45902</v>
      </c>
      <c r="D25373" t="inlineStr">
        <is>
          <t>ST04</t>
        </is>
      </c>
      <c r="E25373" t="inlineStr">
        <is>
          <t>LEM-L</t>
        </is>
      </c>
      <c r="F25373" t="n">
        <v>1</v>
      </c>
      <c r="G25373" s="8" t="n">
        <v>5</v>
      </c>
      <c r="H25373" s="8">
        <f>F25373*G25373</f>
        <v/>
      </c>
    </row>
    <row r="25374">
      <c r="A25374" t="inlineStr">
        <is>
          <t>T016303</t>
        </is>
      </c>
      <c r="B25374" s="12" t="n">
        <v>45902.74666666667</v>
      </c>
      <c r="C25374" s="7" t="n">
        <v>45902</v>
      </c>
      <c r="D25374" t="inlineStr">
        <is>
          <t>ST04</t>
        </is>
      </c>
      <c r="E25374" t="inlineStr">
        <is>
          <t>STR-L</t>
        </is>
      </c>
      <c r="F25374" t="n">
        <v>1</v>
      </c>
      <c r="G25374" s="8" t="n">
        <v>5.5</v>
      </c>
      <c r="H25374" s="8">
        <f>F25374*G25374</f>
        <v/>
      </c>
    </row>
    <row r="25375">
      <c r="A25375" t="inlineStr">
        <is>
          <t>T016311</t>
        </is>
      </c>
      <c r="B25375" s="12" t="n">
        <v>45902.75641203704</v>
      </c>
      <c r="C25375" s="7" t="n">
        <v>45902</v>
      </c>
      <c r="D25375" t="inlineStr">
        <is>
          <t>ST04</t>
        </is>
      </c>
      <c r="E25375" t="inlineStr">
        <is>
          <t>LEM-S</t>
        </is>
      </c>
      <c r="F25375" t="n">
        <v>1</v>
      </c>
      <c r="G25375" s="8" t="n">
        <v>3</v>
      </c>
      <c r="H25375" s="8">
        <f>F25375*G25375</f>
        <v/>
      </c>
    </row>
    <row r="25376">
      <c r="A25376" t="inlineStr">
        <is>
          <t>T016299</t>
        </is>
      </c>
      <c r="B25376" s="12" t="n">
        <v>45902.77789351852</v>
      </c>
      <c r="C25376" s="7" t="n">
        <v>45902</v>
      </c>
      <c r="D25376" t="inlineStr">
        <is>
          <t>ST04</t>
        </is>
      </c>
      <c r="E25376" t="inlineStr">
        <is>
          <t>COOK</t>
        </is>
      </c>
      <c r="F25376" t="n">
        <v>2</v>
      </c>
      <c r="G25376" s="8" t="n">
        <v>2.5</v>
      </c>
      <c r="H25376" s="8">
        <f>F25376*G25376</f>
        <v/>
      </c>
    </row>
    <row r="25377">
      <c r="A25377" t="inlineStr">
        <is>
          <t>T016321</t>
        </is>
      </c>
      <c r="B25377" s="12" t="n">
        <v>45902.79121527778</v>
      </c>
      <c r="C25377" s="7" t="n">
        <v>45902</v>
      </c>
      <c r="D25377" t="inlineStr">
        <is>
          <t>ST04</t>
        </is>
      </c>
      <c r="E25377" t="inlineStr">
        <is>
          <t>STR-L</t>
        </is>
      </c>
      <c r="F25377" t="n">
        <v>1</v>
      </c>
      <c r="G25377" s="8" t="n">
        <v>5.5</v>
      </c>
      <c r="H25377" s="8">
        <f>F25377*G25377</f>
        <v/>
      </c>
    </row>
    <row r="25378">
      <c r="A25378" t="inlineStr">
        <is>
          <t>T016341</t>
        </is>
      </c>
      <c r="B25378" s="12" t="n">
        <v>45903.44708333333</v>
      </c>
      <c r="C25378" s="7" t="n">
        <v>45903</v>
      </c>
      <c r="D25378" t="inlineStr">
        <is>
          <t>ST01</t>
        </is>
      </c>
      <c r="E25378" t="inlineStr">
        <is>
          <t>LEM-L</t>
        </is>
      </c>
      <c r="F25378" t="n">
        <v>1</v>
      </c>
      <c r="G25378" s="8" t="n">
        <v>5</v>
      </c>
      <c r="H25378" s="8">
        <f>F25378*G25378</f>
        <v/>
      </c>
    </row>
    <row r="25379">
      <c r="A25379" t="inlineStr">
        <is>
          <t>T016348</t>
        </is>
      </c>
      <c r="B25379" s="12" t="n">
        <v>45903.44918981481</v>
      </c>
      <c r="C25379" s="7" t="n">
        <v>45903</v>
      </c>
      <c r="D25379" t="inlineStr">
        <is>
          <t>ST01</t>
        </is>
      </c>
      <c r="E25379" t="inlineStr">
        <is>
          <t>STR-L</t>
        </is>
      </c>
      <c r="F25379" t="n">
        <v>1</v>
      </c>
      <c r="G25379" s="8" t="n">
        <v>5.5</v>
      </c>
      <c r="H25379" s="8">
        <f>F25379*G25379</f>
        <v/>
      </c>
    </row>
    <row r="25380">
      <c r="A25380" t="inlineStr">
        <is>
          <t>T016346</t>
        </is>
      </c>
      <c r="B25380" s="12" t="n">
        <v>45903.45311342592</v>
      </c>
      <c r="C25380" s="7" t="n">
        <v>45903</v>
      </c>
      <c r="D25380" t="inlineStr">
        <is>
          <t>ST01</t>
        </is>
      </c>
      <c r="E25380" t="inlineStr">
        <is>
          <t>LEM-S</t>
        </is>
      </c>
      <c r="F25380" t="n">
        <v>1</v>
      </c>
      <c r="G25380" s="8" t="n">
        <v>3</v>
      </c>
      <c r="H25380" s="8">
        <f>F25380*G25380</f>
        <v/>
      </c>
    </row>
    <row r="25381">
      <c r="A25381" t="inlineStr">
        <is>
          <t>T016346</t>
        </is>
      </c>
      <c r="B25381" s="12" t="n">
        <v>45903.45311342592</v>
      </c>
      <c r="C25381" s="7" t="n">
        <v>45903</v>
      </c>
      <c r="D25381" t="inlineStr">
        <is>
          <t>ST01</t>
        </is>
      </c>
      <c r="E25381" t="inlineStr">
        <is>
          <t>ARN</t>
        </is>
      </c>
      <c r="F25381" t="n">
        <v>1</v>
      </c>
      <c r="G25381" s="8" t="n">
        <v>4</v>
      </c>
      <c r="H25381" s="8">
        <f>F25381*G25381</f>
        <v/>
      </c>
    </row>
    <row r="25382">
      <c r="A25382" t="inlineStr">
        <is>
          <t>T016342</t>
        </is>
      </c>
      <c r="B25382" s="12" t="n">
        <v>45903.45945601852</v>
      </c>
      <c r="C25382" s="7" t="n">
        <v>45903</v>
      </c>
      <c r="D25382" t="inlineStr">
        <is>
          <t>ST01</t>
        </is>
      </c>
      <c r="E25382" t="inlineStr">
        <is>
          <t>ARN</t>
        </is>
      </c>
      <c r="F25382" t="n">
        <v>1</v>
      </c>
      <c r="G25382" s="8" t="n">
        <v>4</v>
      </c>
      <c r="H25382" s="8">
        <f>F25382*G25382</f>
        <v/>
      </c>
    </row>
    <row r="25383">
      <c r="A25383" t="inlineStr">
        <is>
          <t>T016373</t>
        </is>
      </c>
      <c r="B25383" s="12" t="n">
        <v>45903.46225694445</v>
      </c>
      <c r="C25383" s="7" t="n">
        <v>45903</v>
      </c>
      <c r="D25383" t="inlineStr">
        <is>
          <t>ST01</t>
        </is>
      </c>
      <c r="E25383" t="inlineStr">
        <is>
          <t>LEM-S</t>
        </is>
      </c>
      <c r="F25383" t="n">
        <v>1</v>
      </c>
      <c r="G25383" s="8" t="n">
        <v>3</v>
      </c>
      <c r="H25383" s="8">
        <f>F25383*G25383</f>
        <v/>
      </c>
    </row>
    <row r="25384">
      <c r="A25384" t="inlineStr">
        <is>
          <t>T016347</t>
        </is>
      </c>
      <c r="B25384" s="12" t="n">
        <v>45903.46975694445</v>
      </c>
      <c r="C25384" s="7" t="n">
        <v>45903</v>
      </c>
      <c r="D25384" t="inlineStr">
        <is>
          <t>ST01</t>
        </is>
      </c>
      <c r="E25384" t="inlineStr">
        <is>
          <t>TEA</t>
        </is>
      </c>
      <c r="F25384" t="n">
        <v>1</v>
      </c>
      <c r="G25384" s="8" t="n">
        <v>3.5</v>
      </c>
      <c r="H25384" s="8">
        <f>F25384*G25384</f>
        <v/>
      </c>
    </row>
    <row r="25385">
      <c r="A25385" t="inlineStr">
        <is>
          <t>T016347</t>
        </is>
      </c>
      <c r="B25385" s="12" t="n">
        <v>45903.46975694445</v>
      </c>
      <c r="C25385" s="7" t="n">
        <v>45903</v>
      </c>
      <c r="D25385" t="inlineStr">
        <is>
          <t>ST01</t>
        </is>
      </c>
      <c r="E25385" t="inlineStr">
        <is>
          <t>LEM-S</t>
        </is>
      </c>
      <c r="F25385" t="n">
        <v>1</v>
      </c>
      <c r="G25385" s="8" t="n">
        <v>3</v>
      </c>
      <c r="H25385" s="8">
        <f>F25385*G25385</f>
        <v/>
      </c>
    </row>
    <row r="25386">
      <c r="A25386" t="inlineStr">
        <is>
          <t>T016372</t>
        </is>
      </c>
      <c r="B25386" s="12" t="n">
        <v>45903.49616898148</v>
      </c>
      <c r="C25386" s="7" t="n">
        <v>45903</v>
      </c>
      <c r="D25386" t="inlineStr">
        <is>
          <t>ST01</t>
        </is>
      </c>
      <c r="E25386" t="inlineStr">
        <is>
          <t>LEM-L</t>
        </is>
      </c>
      <c r="F25386" t="n">
        <v>1</v>
      </c>
      <c r="G25386" s="8" t="n">
        <v>5</v>
      </c>
      <c r="H25386" s="8">
        <f>F25386*G25386</f>
        <v/>
      </c>
    </row>
    <row r="25387">
      <c r="A25387" t="inlineStr">
        <is>
          <t>T016353</t>
        </is>
      </c>
      <c r="B25387" s="12" t="n">
        <v>45903.49621527778</v>
      </c>
      <c r="C25387" s="7" t="n">
        <v>45903</v>
      </c>
      <c r="D25387" t="inlineStr">
        <is>
          <t>ST01</t>
        </is>
      </c>
      <c r="E25387" t="inlineStr">
        <is>
          <t>ARN</t>
        </is>
      </c>
      <c r="F25387" t="n">
        <v>1</v>
      </c>
      <c r="G25387" s="8" t="n">
        <v>4</v>
      </c>
      <c r="H25387" s="8">
        <f>F25387*G25387</f>
        <v/>
      </c>
    </row>
    <row r="25388">
      <c r="A25388" t="inlineStr">
        <is>
          <t>T016362</t>
        </is>
      </c>
      <c r="B25388" s="12" t="n">
        <v>45903.49802083334</v>
      </c>
      <c r="C25388" s="7" t="n">
        <v>45903</v>
      </c>
      <c r="D25388" t="inlineStr">
        <is>
          <t>ST01</t>
        </is>
      </c>
      <c r="E25388" t="inlineStr">
        <is>
          <t>STR-L</t>
        </is>
      </c>
      <c r="F25388" t="n">
        <v>1</v>
      </c>
      <c r="G25388" s="8" t="n">
        <v>5.5</v>
      </c>
      <c r="H25388" s="8">
        <f>F25388*G25388</f>
        <v/>
      </c>
    </row>
    <row r="25389">
      <c r="A25389" t="inlineStr">
        <is>
          <t>T016338</t>
        </is>
      </c>
      <c r="B25389" s="12" t="n">
        <v>45903.5034375</v>
      </c>
      <c r="C25389" s="7" t="n">
        <v>45903</v>
      </c>
      <c r="D25389" t="inlineStr">
        <is>
          <t>ST01</t>
        </is>
      </c>
      <c r="E25389" t="inlineStr">
        <is>
          <t>LEM-S</t>
        </is>
      </c>
      <c r="F25389" t="n">
        <v>1</v>
      </c>
      <c r="G25389" s="8" t="n">
        <v>3</v>
      </c>
      <c r="H25389" s="8">
        <f>F25389*G25389</f>
        <v/>
      </c>
    </row>
    <row r="25390">
      <c r="A25390" t="inlineStr">
        <is>
          <t>T016365</t>
        </is>
      </c>
      <c r="B25390" s="12" t="n">
        <v>45903.50355324074</v>
      </c>
      <c r="C25390" s="7" t="n">
        <v>45903</v>
      </c>
      <c r="D25390" t="inlineStr">
        <is>
          <t>ST01</t>
        </is>
      </c>
      <c r="E25390" t="inlineStr">
        <is>
          <t>LEM-L</t>
        </is>
      </c>
      <c r="F25390" t="n">
        <v>1</v>
      </c>
      <c r="G25390" s="8" t="n">
        <v>5</v>
      </c>
      <c r="H25390" s="8">
        <f>F25390*G25390</f>
        <v/>
      </c>
    </row>
    <row r="25391">
      <c r="A25391" t="inlineStr">
        <is>
          <t>T016365</t>
        </is>
      </c>
      <c r="B25391" s="12" t="n">
        <v>45903.50355324074</v>
      </c>
      <c r="C25391" s="7" t="n">
        <v>45903</v>
      </c>
      <c r="D25391" t="inlineStr">
        <is>
          <t>ST01</t>
        </is>
      </c>
      <c r="E25391" t="inlineStr">
        <is>
          <t>STR-L</t>
        </is>
      </c>
      <c r="F25391" t="n">
        <v>1</v>
      </c>
      <c r="G25391" s="8" t="n">
        <v>5.5</v>
      </c>
      <c r="H25391" s="8">
        <f>F25391*G25391</f>
        <v/>
      </c>
    </row>
    <row r="25392">
      <c r="A25392" t="inlineStr">
        <is>
          <t>T016376</t>
        </is>
      </c>
      <c r="B25392" s="12" t="n">
        <v>45903.50373842593</v>
      </c>
      <c r="C25392" s="7" t="n">
        <v>45903</v>
      </c>
      <c r="D25392" t="inlineStr">
        <is>
          <t>ST01</t>
        </is>
      </c>
      <c r="E25392" t="inlineStr">
        <is>
          <t>STR-L</t>
        </is>
      </c>
      <c r="F25392" t="n">
        <v>1</v>
      </c>
      <c r="G25392" s="8" t="n">
        <v>5.5</v>
      </c>
      <c r="H25392" s="8">
        <f>F25392*G25392</f>
        <v/>
      </c>
    </row>
    <row r="25393">
      <c r="A25393" t="inlineStr">
        <is>
          <t>T016376</t>
        </is>
      </c>
      <c r="B25393" s="12" t="n">
        <v>45903.50373842593</v>
      </c>
      <c r="C25393" s="7" t="n">
        <v>45903</v>
      </c>
      <c r="D25393" t="inlineStr">
        <is>
          <t>ST01</t>
        </is>
      </c>
      <c r="E25393" t="inlineStr">
        <is>
          <t>LEM-S</t>
        </is>
      </c>
      <c r="F25393" t="n">
        <v>1</v>
      </c>
      <c r="G25393" s="8" t="n">
        <v>3</v>
      </c>
      <c r="H25393" s="8">
        <f>F25393*G25393</f>
        <v/>
      </c>
    </row>
    <row r="25394">
      <c r="A25394" t="inlineStr">
        <is>
          <t>T016378</t>
        </is>
      </c>
      <c r="B25394" s="12" t="n">
        <v>45903.5050462963</v>
      </c>
      <c r="C25394" s="7" t="n">
        <v>45903</v>
      </c>
      <c r="D25394" t="inlineStr">
        <is>
          <t>ST01</t>
        </is>
      </c>
      <c r="E25394" t="inlineStr">
        <is>
          <t>LEM-L</t>
        </is>
      </c>
      <c r="F25394" t="n">
        <v>1</v>
      </c>
      <c r="G25394" s="8" t="n">
        <v>5</v>
      </c>
      <c r="H25394" s="8">
        <f>F25394*G25394</f>
        <v/>
      </c>
    </row>
    <row r="25395">
      <c r="A25395" t="inlineStr">
        <is>
          <t>T016350</t>
        </is>
      </c>
      <c r="B25395" s="12" t="n">
        <v>45903.50761574074</v>
      </c>
      <c r="C25395" s="7" t="n">
        <v>45903</v>
      </c>
      <c r="D25395" t="inlineStr">
        <is>
          <t>ST01</t>
        </is>
      </c>
      <c r="E25395" t="inlineStr">
        <is>
          <t>LEM-S</t>
        </is>
      </c>
      <c r="F25395" t="n">
        <v>1</v>
      </c>
      <c r="G25395" s="8" t="n">
        <v>3</v>
      </c>
      <c r="H25395" s="8">
        <f>F25395*G25395</f>
        <v/>
      </c>
    </row>
    <row r="25396">
      <c r="A25396" t="inlineStr">
        <is>
          <t>T016350</t>
        </is>
      </c>
      <c r="B25396" s="12" t="n">
        <v>45903.50761574074</v>
      </c>
      <c r="C25396" s="7" t="n">
        <v>45903</v>
      </c>
      <c r="D25396" t="inlineStr">
        <is>
          <t>ST01</t>
        </is>
      </c>
      <c r="E25396" t="inlineStr">
        <is>
          <t>ARN</t>
        </is>
      </c>
      <c r="F25396" t="n">
        <v>1</v>
      </c>
      <c r="G25396" s="8" t="n">
        <v>4</v>
      </c>
      <c r="H25396" s="8">
        <f>F25396*G25396</f>
        <v/>
      </c>
    </row>
    <row r="25397">
      <c r="A25397" t="inlineStr">
        <is>
          <t>T016383</t>
        </is>
      </c>
      <c r="B25397" s="12" t="n">
        <v>45903.51023148148</v>
      </c>
      <c r="C25397" s="7" t="n">
        <v>45903</v>
      </c>
      <c r="D25397" t="inlineStr">
        <is>
          <t>ST01</t>
        </is>
      </c>
      <c r="E25397" t="inlineStr">
        <is>
          <t>TEA</t>
        </is>
      </c>
      <c r="F25397" t="n">
        <v>1</v>
      </c>
      <c r="G25397" s="8" t="n">
        <v>3.5</v>
      </c>
      <c r="H25397" s="8">
        <f>F25397*G25397</f>
        <v/>
      </c>
    </row>
    <row r="25398">
      <c r="A25398" t="inlineStr">
        <is>
          <t>T016332</t>
        </is>
      </c>
      <c r="B25398" s="12" t="n">
        <v>45903.51109953703</v>
      </c>
      <c r="C25398" s="7" t="n">
        <v>45903</v>
      </c>
      <c r="D25398" t="inlineStr">
        <is>
          <t>ST01</t>
        </is>
      </c>
      <c r="E25398" t="inlineStr">
        <is>
          <t>LEM-S</t>
        </is>
      </c>
      <c r="F25398" t="n">
        <v>1</v>
      </c>
      <c r="G25398" s="8" t="n">
        <v>3</v>
      </c>
      <c r="H25398" s="8">
        <f>F25398*G25398</f>
        <v/>
      </c>
    </row>
    <row r="25399">
      <c r="A25399" t="inlineStr">
        <is>
          <t>T016332</t>
        </is>
      </c>
      <c r="B25399" s="12" t="n">
        <v>45903.51109953703</v>
      </c>
      <c r="C25399" s="7" t="n">
        <v>45903</v>
      </c>
      <c r="D25399" t="inlineStr">
        <is>
          <t>ST01</t>
        </is>
      </c>
      <c r="E25399" t="inlineStr">
        <is>
          <t>ARN</t>
        </is>
      </c>
      <c r="F25399" t="n">
        <v>1</v>
      </c>
      <c r="G25399" s="8" t="n">
        <v>4</v>
      </c>
      <c r="H25399" s="8">
        <f>F25399*G25399</f>
        <v/>
      </c>
    </row>
    <row r="25400">
      <c r="A25400" t="inlineStr">
        <is>
          <t>T016352</t>
        </is>
      </c>
      <c r="B25400" s="12" t="n">
        <v>45903.51119212963</v>
      </c>
      <c r="C25400" s="7" t="n">
        <v>45903</v>
      </c>
      <c r="D25400" t="inlineStr">
        <is>
          <t>ST01</t>
        </is>
      </c>
      <c r="E25400" t="inlineStr">
        <is>
          <t>ARN</t>
        </is>
      </c>
      <c r="F25400" t="n">
        <v>1</v>
      </c>
      <c r="G25400" s="8" t="n">
        <v>4</v>
      </c>
      <c r="H25400" s="8">
        <f>F25400*G25400</f>
        <v/>
      </c>
    </row>
    <row r="25401">
      <c r="A25401" t="inlineStr">
        <is>
          <t>T016369</t>
        </is>
      </c>
      <c r="B25401" s="12" t="n">
        <v>45903.51273148148</v>
      </c>
      <c r="C25401" s="7" t="n">
        <v>45903</v>
      </c>
      <c r="D25401" t="inlineStr">
        <is>
          <t>ST01</t>
        </is>
      </c>
      <c r="E25401" t="inlineStr">
        <is>
          <t>LEM-L</t>
        </is>
      </c>
      <c r="F25401" t="n">
        <v>1</v>
      </c>
      <c r="G25401" s="8" t="n">
        <v>5</v>
      </c>
      <c r="H25401" s="8">
        <f>F25401*G25401</f>
        <v/>
      </c>
    </row>
    <row r="25402">
      <c r="A25402" t="inlineStr">
        <is>
          <t>T016329</t>
        </is>
      </c>
      <c r="B25402" s="12" t="n">
        <v>45903.51483796296</v>
      </c>
      <c r="C25402" s="7" t="n">
        <v>45903</v>
      </c>
      <c r="D25402" t="inlineStr">
        <is>
          <t>ST01</t>
        </is>
      </c>
      <c r="E25402" t="inlineStr">
        <is>
          <t>STR-L</t>
        </is>
      </c>
      <c r="F25402" t="n">
        <v>1</v>
      </c>
      <c r="G25402" s="8" t="n">
        <v>5.5</v>
      </c>
      <c r="H25402" s="8">
        <f>F25402*G25402</f>
        <v/>
      </c>
    </row>
    <row r="25403">
      <c r="A25403" t="inlineStr">
        <is>
          <t>T016329</t>
        </is>
      </c>
      <c r="B25403" s="12" t="n">
        <v>45903.51483796296</v>
      </c>
      <c r="C25403" s="7" t="n">
        <v>45903</v>
      </c>
      <c r="D25403" t="inlineStr">
        <is>
          <t>ST01</t>
        </is>
      </c>
      <c r="E25403" t="inlineStr">
        <is>
          <t>TEA</t>
        </is>
      </c>
      <c r="F25403" t="n">
        <v>1</v>
      </c>
      <c r="G25403" s="8" t="n">
        <v>3.5</v>
      </c>
      <c r="H25403" s="8">
        <f>F25403*G25403</f>
        <v/>
      </c>
    </row>
    <row r="25404">
      <c r="A25404" t="inlineStr">
        <is>
          <t>T016358</t>
        </is>
      </c>
      <c r="B25404" s="12" t="n">
        <v>45903.51486111111</v>
      </c>
      <c r="C25404" s="7" t="n">
        <v>45903</v>
      </c>
      <c r="D25404" t="inlineStr">
        <is>
          <t>ST01</t>
        </is>
      </c>
      <c r="E25404" t="inlineStr">
        <is>
          <t>ARN</t>
        </is>
      </c>
      <c r="F25404" t="n">
        <v>1</v>
      </c>
      <c r="G25404" s="8" t="n">
        <v>4</v>
      </c>
      <c r="H25404" s="8">
        <f>F25404*G25404</f>
        <v/>
      </c>
    </row>
    <row r="25405">
      <c r="A25405" t="inlineStr">
        <is>
          <t>T016358</t>
        </is>
      </c>
      <c r="B25405" s="12" t="n">
        <v>45903.51486111111</v>
      </c>
      <c r="C25405" s="7" t="n">
        <v>45903</v>
      </c>
      <c r="D25405" t="inlineStr">
        <is>
          <t>ST01</t>
        </is>
      </c>
      <c r="E25405" t="inlineStr">
        <is>
          <t>TEA</t>
        </is>
      </c>
      <c r="F25405" t="n">
        <v>1</v>
      </c>
      <c r="G25405" s="8" t="n">
        <v>3.5</v>
      </c>
      <c r="H25405" s="8">
        <f>F25405*G25405</f>
        <v/>
      </c>
    </row>
    <row r="25406">
      <c r="A25406" t="inlineStr">
        <is>
          <t>T016358</t>
        </is>
      </c>
      <c r="B25406" s="12" t="n">
        <v>45903.51486111111</v>
      </c>
      <c r="C25406" s="7" t="n">
        <v>45903</v>
      </c>
      <c r="D25406" t="inlineStr">
        <is>
          <t>ST01</t>
        </is>
      </c>
      <c r="E25406" t="inlineStr">
        <is>
          <t>LEM-L</t>
        </is>
      </c>
      <c r="F25406" t="n">
        <v>1</v>
      </c>
      <c r="G25406" s="8" t="n">
        <v>5</v>
      </c>
      <c r="H25406" s="8">
        <f>F25406*G25406</f>
        <v/>
      </c>
    </row>
    <row r="25407">
      <c r="A25407" t="inlineStr">
        <is>
          <t>T016334</t>
        </is>
      </c>
      <c r="B25407" s="12" t="n">
        <v>45903.51512731481</v>
      </c>
      <c r="C25407" s="7" t="n">
        <v>45903</v>
      </c>
      <c r="D25407" t="inlineStr">
        <is>
          <t>ST01</t>
        </is>
      </c>
      <c r="E25407" t="inlineStr">
        <is>
          <t>LEM-L</t>
        </is>
      </c>
      <c r="F25407" t="n">
        <v>1</v>
      </c>
      <c r="G25407" s="8" t="n">
        <v>5</v>
      </c>
      <c r="H25407" s="8">
        <f>F25407*G25407</f>
        <v/>
      </c>
    </row>
    <row r="25408">
      <c r="A25408" t="inlineStr">
        <is>
          <t>T016334</t>
        </is>
      </c>
      <c r="B25408" s="12" t="n">
        <v>45903.51512731481</v>
      </c>
      <c r="C25408" s="7" t="n">
        <v>45903</v>
      </c>
      <c r="D25408" t="inlineStr">
        <is>
          <t>ST01</t>
        </is>
      </c>
      <c r="E25408" t="inlineStr">
        <is>
          <t>TEA</t>
        </is>
      </c>
      <c r="F25408" t="n">
        <v>1</v>
      </c>
      <c r="G25408" s="8" t="n">
        <v>3.5</v>
      </c>
      <c r="H25408" s="8">
        <f>F25408*G25408</f>
        <v/>
      </c>
    </row>
    <row r="25409">
      <c r="A25409" t="inlineStr">
        <is>
          <t>T016334</t>
        </is>
      </c>
      <c r="B25409" s="12" t="n">
        <v>45903.51512731481</v>
      </c>
      <c r="C25409" s="7" t="n">
        <v>45903</v>
      </c>
      <c r="D25409" t="inlineStr">
        <is>
          <t>ST01</t>
        </is>
      </c>
      <c r="E25409" t="inlineStr">
        <is>
          <t>STR-L</t>
        </is>
      </c>
      <c r="F25409" t="n">
        <v>1</v>
      </c>
      <c r="G25409" s="8" t="n">
        <v>5.5</v>
      </c>
      <c r="H25409" s="8">
        <f>F25409*G25409</f>
        <v/>
      </c>
    </row>
    <row r="25410">
      <c r="A25410" t="inlineStr">
        <is>
          <t>T016333</t>
        </is>
      </c>
      <c r="B25410" s="12" t="n">
        <v>45903.51538194445</v>
      </c>
      <c r="C25410" s="7" t="n">
        <v>45903</v>
      </c>
      <c r="D25410" t="inlineStr">
        <is>
          <t>ST01</t>
        </is>
      </c>
      <c r="E25410" t="inlineStr">
        <is>
          <t>STR-L</t>
        </is>
      </c>
      <c r="F25410" t="n">
        <v>1</v>
      </c>
      <c r="G25410" s="8" t="n">
        <v>5.5</v>
      </c>
      <c r="H25410" s="8">
        <f>F25410*G25410</f>
        <v/>
      </c>
    </row>
    <row r="25411">
      <c r="A25411" t="inlineStr">
        <is>
          <t>T016333</t>
        </is>
      </c>
      <c r="B25411" s="12" t="n">
        <v>45903.51538194445</v>
      </c>
      <c r="C25411" s="7" t="n">
        <v>45903</v>
      </c>
      <c r="D25411" t="inlineStr">
        <is>
          <t>ST01</t>
        </is>
      </c>
      <c r="E25411" t="inlineStr">
        <is>
          <t>STR-L</t>
        </is>
      </c>
      <c r="F25411" t="n">
        <v>1</v>
      </c>
      <c r="G25411" s="8" t="n">
        <v>5.5</v>
      </c>
      <c r="H25411" s="8">
        <f>F25411*G25411</f>
        <v/>
      </c>
    </row>
    <row r="25412">
      <c r="A25412" t="inlineStr">
        <is>
          <t>T016344</t>
        </is>
      </c>
      <c r="B25412" s="12" t="n">
        <v>45903.5165625</v>
      </c>
      <c r="C25412" s="7" t="n">
        <v>45903</v>
      </c>
      <c r="D25412" t="inlineStr">
        <is>
          <t>ST01</t>
        </is>
      </c>
      <c r="E25412" t="inlineStr">
        <is>
          <t>TEA</t>
        </is>
      </c>
      <c r="F25412" t="n">
        <v>1</v>
      </c>
      <c r="G25412" s="8" t="n">
        <v>3.5</v>
      </c>
      <c r="H25412" s="8">
        <f>F25412*G25412</f>
        <v/>
      </c>
    </row>
    <row r="25413">
      <c r="A25413" t="inlineStr">
        <is>
          <t>T016370</t>
        </is>
      </c>
      <c r="B25413" s="12" t="n">
        <v>45903.51755787037</v>
      </c>
      <c r="C25413" s="7" t="n">
        <v>45903</v>
      </c>
      <c r="D25413" t="inlineStr">
        <is>
          <t>ST01</t>
        </is>
      </c>
      <c r="E25413" t="inlineStr">
        <is>
          <t>STR-L</t>
        </is>
      </c>
      <c r="F25413" t="n">
        <v>1</v>
      </c>
      <c r="G25413" s="8" t="n">
        <v>5.5</v>
      </c>
      <c r="H25413" s="8">
        <f>F25413*G25413</f>
        <v/>
      </c>
    </row>
    <row r="25414">
      <c r="A25414" t="inlineStr">
        <is>
          <t>T016374</t>
        </is>
      </c>
      <c r="B25414" s="12" t="n">
        <v>45903.51872685185</v>
      </c>
      <c r="C25414" s="7" t="n">
        <v>45903</v>
      </c>
      <c r="D25414" t="inlineStr">
        <is>
          <t>ST01</t>
        </is>
      </c>
      <c r="E25414" t="inlineStr">
        <is>
          <t>LEM-L</t>
        </is>
      </c>
      <c r="F25414" t="n">
        <v>1</v>
      </c>
      <c r="G25414" s="8" t="n">
        <v>5</v>
      </c>
      <c r="H25414" s="8">
        <f>F25414*G25414</f>
        <v/>
      </c>
    </row>
    <row r="25415">
      <c r="A25415" t="inlineStr">
        <is>
          <t>T016360</t>
        </is>
      </c>
      <c r="B25415" s="12" t="n">
        <v>45903.52059027777</v>
      </c>
      <c r="C25415" s="7" t="n">
        <v>45903</v>
      </c>
      <c r="D25415" t="inlineStr">
        <is>
          <t>ST01</t>
        </is>
      </c>
      <c r="E25415" t="inlineStr">
        <is>
          <t>COOK</t>
        </is>
      </c>
      <c r="F25415" t="n">
        <v>1</v>
      </c>
      <c r="G25415" s="8" t="n">
        <v>2.5</v>
      </c>
      <c r="H25415" s="8">
        <f>F25415*G25415</f>
        <v/>
      </c>
    </row>
    <row r="25416">
      <c r="A25416" t="inlineStr">
        <is>
          <t>T016360</t>
        </is>
      </c>
      <c r="B25416" s="12" t="n">
        <v>45903.52059027777</v>
      </c>
      <c r="C25416" s="7" t="n">
        <v>45903</v>
      </c>
      <c r="D25416" t="inlineStr">
        <is>
          <t>ST01</t>
        </is>
      </c>
      <c r="E25416" t="inlineStr">
        <is>
          <t>TEA</t>
        </is>
      </c>
      <c r="F25416" t="n">
        <v>1</v>
      </c>
      <c r="G25416" s="8" t="n">
        <v>3.5</v>
      </c>
      <c r="H25416" s="8">
        <f>F25416*G25416</f>
        <v/>
      </c>
    </row>
    <row r="25417">
      <c r="A25417" t="inlineStr">
        <is>
          <t>T016363</t>
        </is>
      </c>
      <c r="B25417" s="12" t="n">
        <v>45903.52238425926</v>
      </c>
      <c r="C25417" s="7" t="n">
        <v>45903</v>
      </c>
      <c r="D25417" t="inlineStr">
        <is>
          <t>ST01</t>
        </is>
      </c>
      <c r="E25417" t="inlineStr">
        <is>
          <t>ARN</t>
        </is>
      </c>
      <c r="F25417" t="n">
        <v>1</v>
      </c>
      <c r="G25417" s="8" t="n">
        <v>4</v>
      </c>
      <c r="H25417" s="8">
        <f>F25417*G25417</f>
        <v/>
      </c>
    </row>
    <row r="25418">
      <c r="A25418" t="inlineStr">
        <is>
          <t>T016363</t>
        </is>
      </c>
      <c r="B25418" s="12" t="n">
        <v>45903.52238425926</v>
      </c>
      <c r="C25418" s="7" t="n">
        <v>45903</v>
      </c>
      <c r="D25418" t="inlineStr">
        <is>
          <t>ST01</t>
        </is>
      </c>
      <c r="E25418" t="inlineStr">
        <is>
          <t>LEM-S</t>
        </is>
      </c>
      <c r="F25418" t="n">
        <v>1</v>
      </c>
      <c r="G25418" s="8" t="n">
        <v>3</v>
      </c>
      <c r="H25418" s="8">
        <f>F25418*G25418</f>
        <v/>
      </c>
    </row>
    <row r="25419">
      <c r="A25419" t="inlineStr">
        <is>
          <t>T016387</t>
        </is>
      </c>
      <c r="B25419" s="12" t="n">
        <v>45903.52603009259</v>
      </c>
      <c r="C25419" s="7" t="n">
        <v>45903</v>
      </c>
      <c r="D25419" t="inlineStr">
        <is>
          <t>ST01</t>
        </is>
      </c>
      <c r="E25419" t="inlineStr">
        <is>
          <t>LEM-S</t>
        </is>
      </c>
      <c r="F25419" t="n">
        <v>1</v>
      </c>
      <c r="G25419" s="8" t="n">
        <v>3</v>
      </c>
      <c r="H25419" s="8">
        <f>F25419*G25419</f>
        <v/>
      </c>
    </row>
    <row r="25420">
      <c r="A25420" t="inlineStr">
        <is>
          <t>T016354</t>
        </is>
      </c>
      <c r="B25420" s="12" t="n">
        <v>45903.52621527778</v>
      </c>
      <c r="C25420" s="7" t="n">
        <v>45903</v>
      </c>
      <c r="D25420" t="inlineStr">
        <is>
          <t>ST01</t>
        </is>
      </c>
      <c r="E25420" t="inlineStr">
        <is>
          <t>LEM-S</t>
        </is>
      </c>
      <c r="F25420" t="n">
        <v>1</v>
      </c>
      <c r="G25420" s="8" t="n">
        <v>3</v>
      </c>
      <c r="H25420" s="8">
        <f>F25420*G25420</f>
        <v/>
      </c>
    </row>
    <row r="25421">
      <c r="A25421" t="inlineStr">
        <is>
          <t>T016386</t>
        </is>
      </c>
      <c r="B25421" s="12" t="n">
        <v>45903.52814814815</v>
      </c>
      <c r="C25421" s="7" t="n">
        <v>45903</v>
      </c>
      <c r="D25421" t="inlineStr">
        <is>
          <t>ST01</t>
        </is>
      </c>
      <c r="E25421" t="inlineStr">
        <is>
          <t>STR-L</t>
        </is>
      </c>
      <c r="F25421" t="n">
        <v>1</v>
      </c>
      <c r="G25421" s="8" t="n">
        <v>5.5</v>
      </c>
      <c r="H25421" s="8">
        <f>F25421*G25421</f>
        <v/>
      </c>
    </row>
    <row r="25422">
      <c r="A25422" t="inlineStr">
        <is>
          <t>T016386</t>
        </is>
      </c>
      <c r="B25422" s="12" t="n">
        <v>45903.52814814815</v>
      </c>
      <c r="C25422" s="7" t="n">
        <v>45903</v>
      </c>
      <c r="D25422" t="inlineStr">
        <is>
          <t>ST01</t>
        </is>
      </c>
      <c r="E25422" t="inlineStr">
        <is>
          <t>LEM-L</t>
        </is>
      </c>
      <c r="F25422" t="n">
        <v>1</v>
      </c>
      <c r="G25422" s="8" t="n">
        <v>5</v>
      </c>
      <c r="H25422" s="8">
        <f>F25422*G25422</f>
        <v/>
      </c>
    </row>
    <row r="25423">
      <c r="A25423" t="inlineStr">
        <is>
          <t>T016357</t>
        </is>
      </c>
      <c r="B25423" s="12" t="n">
        <v>45903.5337037037</v>
      </c>
      <c r="C25423" s="7" t="n">
        <v>45903</v>
      </c>
      <c r="D25423" t="inlineStr">
        <is>
          <t>ST01</t>
        </is>
      </c>
      <c r="E25423" t="inlineStr">
        <is>
          <t>STR-L</t>
        </is>
      </c>
      <c r="F25423" t="n">
        <v>1</v>
      </c>
      <c r="G25423" s="8" t="n">
        <v>5.5</v>
      </c>
      <c r="H25423" s="8">
        <f>F25423*G25423</f>
        <v/>
      </c>
    </row>
    <row r="25424">
      <c r="A25424" t="inlineStr">
        <is>
          <t>T016356</t>
        </is>
      </c>
      <c r="B25424" s="12" t="n">
        <v>45903.53745370371</v>
      </c>
      <c r="C25424" s="7" t="n">
        <v>45903</v>
      </c>
      <c r="D25424" t="inlineStr">
        <is>
          <t>ST01</t>
        </is>
      </c>
      <c r="E25424" t="inlineStr">
        <is>
          <t>LEM-S</t>
        </is>
      </c>
      <c r="F25424" t="n">
        <v>1</v>
      </c>
      <c r="G25424" s="8" t="n">
        <v>3</v>
      </c>
      <c r="H25424" s="8">
        <f>F25424*G25424</f>
        <v/>
      </c>
    </row>
    <row r="25425">
      <c r="A25425" t="inlineStr">
        <is>
          <t>T016356</t>
        </is>
      </c>
      <c r="B25425" s="12" t="n">
        <v>45903.53745370371</v>
      </c>
      <c r="C25425" s="7" t="n">
        <v>45903</v>
      </c>
      <c r="D25425" t="inlineStr">
        <is>
          <t>ST01</t>
        </is>
      </c>
      <c r="E25425" t="inlineStr">
        <is>
          <t>STR-L</t>
        </is>
      </c>
      <c r="F25425" t="n">
        <v>1</v>
      </c>
      <c r="G25425" s="8" t="n">
        <v>5.5</v>
      </c>
      <c r="H25425" s="8">
        <f>F25425*G25425</f>
        <v/>
      </c>
    </row>
    <row r="25426">
      <c r="A25426" t="inlineStr">
        <is>
          <t>T016381</t>
        </is>
      </c>
      <c r="B25426" s="12" t="n">
        <v>45903.53831018518</v>
      </c>
      <c r="C25426" s="7" t="n">
        <v>45903</v>
      </c>
      <c r="D25426" t="inlineStr">
        <is>
          <t>ST01</t>
        </is>
      </c>
      <c r="E25426" t="inlineStr">
        <is>
          <t>STR-L</t>
        </is>
      </c>
      <c r="F25426" t="n">
        <v>1</v>
      </c>
      <c r="G25426" s="8" t="n">
        <v>5.5</v>
      </c>
      <c r="H25426" s="8">
        <f>F25426*G25426</f>
        <v/>
      </c>
    </row>
    <row r="25427">
      <c r="A25427" t="inlineStr">
        <is>
          <t>T016381</t>
        </is>
      </c>
      <c r="B25427" s="12" t="n">
        <v>45903.53831018518</v>
      </c>
      <c r="C25427" s="7" t="n">
        <v>45903</v>
      </c>
      <c r="D25427" t="inlineStr">
        <is>
          <t>ST01</t>
        </is>
      </c>
      <c r="E25427" t="inlineStr">
        <is>
          <t>LEM-L</t>
        </is>
      </c>
      <c r="F25427" t="n">
        <v>1</v>
      </c>
      <c r="G25427" s="8" t="n">
        <v>5</v>
      </c>
      <c r="H25427" s="8">
        <f>F25427*G25427</f>
        <v/>
      </c>
    </row>
    <row r="25428">
      <c r="A25428" t="inlineStr">
        <is>
          <t>T016364</t>
        </is>
      </c>
      <c r="B25428" s="12" t="n">
        <v>45903.53927083333</v>
      </c>
      <c r="C25428" s="7" t="n">
        <v>45903</v>
      </c>
      <c r="D25428" t="inlineStr">
        <is>
          <t>ST01</t>
        </is>
      </c>
      <c r="E25428" t="inlineStr">
        <is>
          <t>TEA</t>
        </is>
      </c>
      <c r="F25428" t="n">
        <v>1</v>
      </c>
      <c r="G25428" s="8" t="n">
        <v>3.5</v>
      </c>
      <c r="H25428" s="8">
        <f>F25428*G25428</f>
        <v/>
      </c>
    </row>
    <row r="25429">
      <c r="A25429" t="inlineStr">
        <is>
          <t>T016389</t>
        </is>
      </c>
      <c r="B25429" s="12" t="n">
        <v>45903.54320601852</v>
      </c>
      <c r="C25429" s="7" t="n">
        <v>45903</v>
      </c>
      <c r="D25429" t="inlineStr">
        <is>
          <t>ST01</t>
        </is>
      </c>
      <c r="E25429" t="inlineStr">
        <is>
          <t>STR-L</t>
        </is>
      </c>
      <c r="F25429" t="n">
        <v>1</v>
      </c>
      <c r="G25429" s="8" t="n">
        <v>5.5</v>
      </c>
      <c r="H25429" s="8">
        <f>F25429*G25429</f>
        <v/>
      </c>
    </row>
    <row r="25430">
      <c r="A25430" t="inlineStr">
        <is>
          <t>T016337</t>
        </is>
      </c>
      <c r="B25430" s="12" t="n">
        <v>45903.54673611111</v>
      </c>
      <c r="C25430" s="7" t="n">
        <v>45903</v>
      </c>
      <c r="D25430" t="inlineStr">
        <is>
          <t>ST01</t>
        </is>
      </c>
      <c r="E25430" t="inlineStr">
        <is>
          <t>LEM-L</t>
        </is>
      </c>
      <c r="F25430" t="n">
        <v>1</v>
      </c>
      <c r="G25430" s="8" t="n">
        <v>5</v>
      </c>
      <c r="H25430" s="8">
        <f>F25430*G25430</f>
        <v/>
      </c>
    </row>
    <row r="25431">
      <c r="A25431" t="inlineStr">
        <is>
          <t>T016337</t>
        </is>
      </c>
      <c r="B25431" s="12" t="n">
        <v>45903.54673611111</v>
      </c>
      <c r="C25431" s="7" t="n">
        <v>45903</v>
      </c>
      <c r="D25431" t="inlineStr">
        <is>
          <t>ST01</t>
        </is>
      </c>
      <c r="E25431" t="inlineStr">
        <is>
          <t>LEM-S</t>
        </is>
      </c>
      <c r="F25431" t="n">
        <v>1</v>
      </c>
      <c r="G25431" s="8" t="n">
        <v>3</v>
      </c>
      <c r="H25431" s="8">
        <f>F25431*G25431</f>
        <v/>
      </c>
    </row>
    <row r="25432">
      <c r="A25432" t="inlineStr">
        <is>
          <t>T016368</t>
        </is>
      </c>
      <c r="B25432" s="12" t="n">
        <v>45903.54797453704</v>
      </c>
      <c r="C25432" s="7" t="n">
        <v>45903</v>
      </c>
      <c r="D25432" t="inlineStr">
        <is>
          <t>ST01</t>
        </is>
      </c>
      <c r="E25432" t="inlineStr">
        <is>
          <t>TEA</t>
        </is>
      </c>
      <c r="F25432" t="n">
        <v>1</v>
      </c>
      <c r="G25432" s="8" t="n">
        <v>3.5</v>
      </c>
      <c r="H25432" s="8">
        <f>F25432*G25432</f>
        <v/>
      </c>
    </row>
    <row r="25433">
      <c r="A25433" t="inlineStr">
        <is>
          <t>T016392</t>
        </is>
      </c>
      <c r="B25433" s="12" t="n">
        <v>45903.55118055556</v>
      </c>
      <c r="C25433" s="7" t="n">
        <v>45903</v>
      </c>
      <c r="D25433" t="inlineStr">
        <is>
          <t>ST01</t>
        </is>
      </c>
      <c r="E25433" t="inlineStr">
        <is>
          <t>ARN</t>
        </is>
      </c>
      <c r="F25433" t="n">
        <v>1</v>
      </c>
      <c r="G25433" s="8" t="n">
        <v>4</v>
      </c>
      <c r="H25433" s="8">
        <f>F25433*G25433</f>
        <v/>
      </c>
    </row>
    <row r="25434">
      <c r="A25434" t="inlineStr">
        <is>
          <t>T016345</t>
        </is>
      </c>
      <c r="B25434" s="12" t="n">
        <v>45903.55741898148</v>
      </c>
      <c r="C25434" s="7" t="n">
        <v>45903</v>
      </c>
      <c r="D25434" t="inlineStr">
        <is>
          <t>ST01</t>
        </is>
      </c>
      <c r="E25434" t="inlineStr">
        <is>
          <t>STR-L</t>
        </is>
      </c>
      <c r="F25434" t="n">
        <v>1</v>
      </c>
      <c r="G25434" s="8" t="n">
        <v>5.5</v>
      </c>
      <c r="H25434" s="8">
        <f>F25434*G25434</f>
        <v/>
      </c>
    </row>
    <row r="25435">
      <c r="A25435" t="inlineStr">
        <is>
          <t>T016377</t>
        </is>
      </c>
      <c r="B25435" s="12" t="n">
        <v>45903.56006944444</v>
      </c>
      <c r="C25435" s="7" t="n">
        <v>45903</v>
      </c>
      <c r="D25435" t="inlineStr">
        <is>
          <t>ST01</t>
        </is>
      </c>
      <c r="E25435" t="inlineStr">
        <is>
          <t>LEM-S</t>
        </is>
      </c>
      <c r="F25435" t="n">
        <v>1</v>
      </c>
      <c r="G25435" s="8" t="n">
        <v>3</v>
      </c>
      <c r="H25435" s="8">
        <f>F25435*G25435</f>
        <v/>
      </c>
    </row>
    <row r="25436">
      <c r="A25436" t="inlineStr">
        <is>
          <t>T016335</t>
        </is>
      </c>
      <c r="B25436" s="12" t="n">
        <v>45903.56032407407</v>
      </c>
      <c r="C25436" s="7" t="n">
        <v>45903</v>
      </c>
      <c r="D25436" t="inlineStr">
        <is>
          <t>ST01</t>
        </is>
      </c>
      <c r="E25436" t="inlineStr">
        <is>
          <t>ARN</t>
        </is>
      </c>
      <c r="F25436" t="n">
        <v>1</v>
      </c>
      <c r="G25436" s="8" t="n">
        <v>4</v>
      </c>
      <c r="H25436" s="8">
        <f>F25436*G25436</f>
        <v/>
      </c>
    </row>
    <row r="25437">
      <c r="A25437" t="inlineStr">
        <is>
          <t>T016351</t>
        </is>
      </c>
      <c r="B25437" s="12" t="n">
        <v>45903.56157407408</v>
      </c>
      <c r="C25437" s="7" t="n">
        <v>45903</v>
      </c>
      <c r="D25437" t="inlineStr">
        <is>
          <t>ST01</t>
        </is>
      </c>
      <c r="E25437" t="inlineStr">
        <is>
          <t>COOK</t>
        </is>
      </c>
      <c r="F25437" t="n">
        <v>1</v>
      </c>
      <c r="G25437" s="8" t="n">
        <v>2.5</v>
      </c>
      <c r="H25437" s="8">
        <f>F25437*G25437</f>
        <v/>
      </c>
    </row>
    <row r="25438">
      <c r="A25438" t="inlineStr">
        <is>
          <t>T016371</t>
        </is>
      </c>
      <c r="B25438" s="12" t="n">
        <v>45903.56534722223</v>
      </c>
      <c r="C25438" s="7" t="n">
        <v>45903</v>
      </c>
      <c r="D25438" t="inlineStr">
        <is>
          <t>ST01</t>
        </is>
      </c>
      <c r="E25438" t="inlineStr">
        <is>
          <t>TEA</t>
        </is>
      </c>
      <c r="F25438" t="n">
        <v>1</v>
      </c>
      <c r="G25438" s="8" t="n">
        <v>3.5</v>
      </c>
      <c r="H25438" s="8">
        <f>F25438*G25438</f>
        <v/>
      </c>
    </row>
    <row r="25439">
      <c r="A25439" t="inlineStr">
        <is>
          <t>T016371</t>
        </is>
      </c>
      <c r="B25439" s="12" t="n">
        <v>45903.56534722223</v>
      </c>
      <c r="C25439" s="7" t="n">
        <v>45903</v>
      </c>
      <c r="D25439" t="inlineStr">
        <is>
          <t>ST01</t>
        </is>
      </c>
      <c r="E25439" t="inlineStr">
        <is>
          <t>STR-L</t>
        </is>
      </c>
      <c r="F25439" t="n">
        <v>1</v>
      </c>
      <c r="G25439" s="8" t="n">
        <v>5.5</v>
      </c>
      <c r="H25439" s="8">
        <f>F25439*G25439</f>
        <v/>
      </c>
    </row>
    <row r="25440">
      <c r="A25440" t="inlineStr">
        <is>
          <t>T016349</t>
        </is>
      </c>
      <c r="B25440" s="12" t="n">
        <v>45903.56731481481</v>
      </c>
      <c r="C25440" s="7" t="n">
        <v>45903</v>
      </c>
      <c r="D25440" t="inlineStr">
        <is>
          <t>ST01</t>
        </is>
      </c>
      <c r="E25440" t="inlineStr">
        <is>
          <t>COOK</t>
        </is>
      </c>
      <c r="F25440" t="n">
        <v>1</v>
      </c>
      <c r="G25440" s="8" t="n">
        <v>2.5</v>
      </c>
      <c r="H25440" s="8">
        <f>F25440*G25440</f>
        <v/>
      </c>
    </row>
    <row r="25441">
      <c r="A25441" t="inlineStr">
        <is>
          <t>T016361</t>
        </is>
      </c>
      <c r="B25441" s="12" t="n">
        <v>45903.56805555556</v>
      </c>
      <c r="C25441" s="7" t="n">
        <v>45903</v>
      </c>
      <c r="D25441" t="inlineStr">
        <is>
          <t>ST01</t>
        </is>
      </c>
      <c r="E25441" t="inlineStr">
        <is>
          <t>TEA</t>
        </is>
      </c>
      <c r="F25441" t="n">
        <v>1</v>
      </c>
      <c r="G25441" s="8" t="n">
        <v>3.5</v>
      </c>
      <c r="H25441" s="8">
        <f>F25441*G25441</f>
        <v/>
      </c>
    </row>
    <row r="25442">
      <c r="A25442" t="inlineStr">
        <is>
          <t>T016366</t>
        </is>
      </c>
      <c r="B25442" s="12" t="n">
        <v>45903.57003472222</v>
      </c>
      <c r="C25442" s="7" t="n">
        <v>45903</v>
      </c>
      <c r="D25442" t="inlineStr">
        <is>
          <t>ST01</t>
        </is>
      </c>
      <c r="E25442" t="inlineStr">
        <is>
          <t>STR-L</t>
        </is>
      </c>
      <c r="F25442" t="n">
        <v>1</v>
      </c>
      <c r="G25442" s="8" t="n">
        <v>5.5</v>
      </c>
      <c r="H25442" s="8">
        <f>F25442*G25442</f>
        <v/>
      </c>
    </row>
    <row r="25443">
      <c r="A25443" t="inlineStr">
        <is>
          <t>T016367</t>
        </is>
      </c>
      <c r="B25443" s="12" t="n">
        <v>45903.57152777778</v>
      </c>
      <c r="C25443" s="7" t="n">
        <v>45903</v>
      </c>
      <c r="D25443" t="inlineStr">
        <is>
          <t>ST01</t>
        </is>
      </c>
      <c r="E25443" t="inlineStr">
        <is>
          <t>LEM-L</t>
        </is>
      </c>
      <c r="F25443" t="n">
        <v>1</v>
      </c>
      <c r="G25443" s="8" t="n">
        <v>5</v>
      </c>
      <c r="H25443" s="8">
        <f>F25443*G25443</f>
        <v/>
      </c>
    </row>
    <row r="25444">
      <c r="A25444" t="inlineStr">
        <is>
          <t>T016340</t>
        </is>
      </c>
      <c r="B25444" s="12" t="n">
        <v>45903.57196759259</v>
      </c>
      <c r="C25444" s="7" t="n">
        <v>45903</v>
      </c>
      <c r="D25444" t="inlineStr">
        <is>
          <t>ST01</t>
        </is>
      </c>
      <c r="E25444" t="inlineStr">
        <is>
          <t>TEA</t>
        </is>
      </c>
      <c r="F25444" t="n">
        <v>1</v>
      </c>
      <c r="G25444" s="8" t="n">
        <v>3.5</v>
      </c>
      <c r="H25444" s="8">
        <f>F25444*G25444</f>
        <v/>
      </c>
    </row>
    <row r="25445">
      <c r="A25445" t="inlineStr">
        <is>
          <t>T016388</t>
        </is>
      </c>
      <c r="B25445" s="12" t="n">
        <v>45903.57361111111</v>
      </c>
      <c r="C25445" s="7" t="n">
        <v>45903</v>
      </c>
      <c r="D25445" t="inlineStr">
        <is>
          <t>ST01</t>
        </is>
      </c>
      <c r="E25445" t="inlineStr">
        <is>
          <t>ARN</t>
        </is>
      </c>
      <c r="F25445" t="n">
        <v>1</v>
      </c>
      <c r="G25445" s="8" t="n">
        <v>4</v>
      </c>
      <c r="H25445" s="8">
        <f>F25445*G25445</f>
        <v/>
      </c>
    </row>
    <row r="25446">
      <c r="A25446" t="inlineStr">
        <is>
          <t>T016388</t>
        </is>
      </c>
      <c r="B25446" s="12" t="n">
        <v>45903.57361111111</v>
      </c>
      <c r="C25446" s="7" t="n">
        <v>45903</v>
      </c>
      <c r="D25446" t="inlineStr">
        <is>
          <t>ST01</t>
        </is>
      </c>
      <c r="E25446" t="inlineStr">
        <is>
          <t>LEM-L</t>
        </is>
      </c>
      <c r="F25446" t="n">
        <v>1</v>
      </c>
      <c r="G25446" s="8" t="n">
        <v>5</v>
      </c>
      <c r="H25446" s="8">
        <f>F25446*G25446</f>
        <v/>
      </c>
    </row>
    <row r="25447">
      <c r="A25447" t="inlineStr">
        <is>
          <t>T016355</t>
        </is>
      </c>
      <c r="B25447" s="12" t="n">
        <v>45903.5756712963</v>
      </c>
      <c r="C25447" s="7" t="n">
        <v>45903</v>
      </c>
      <c r="D25447" t="inlineStr">
        <is>
          <t>ST01</t>
        </is>
      </c>
      <c r="E25447" t="inlineStr">
        <is>
          <t>STR-L</t>
        </is>
      </c>
      <c r="F25447" t="n">
        <v>1</v>
      </c>
      <c r="G25447" s="8" t="n">
        <v>5.5</v>
      </c>
      <c r="H25447" s="8">
        <f>F25447*G25447</f>
        <v/>
      </c>
    </row>
    <row r="25448">
      <c r="A25448" t="inlineStr">
        <is>
          <t>T016379</t>
        </is>
      </c>
      <c r="B25448" s="12" t="n">
        <v>45903.57672453704</v>
      </c>
      <c r="C25448" s="7" t="n">
        <v>45903</v>
      </c>
      <c r="D25448" t="inlineStr">
        <is>
          <t>ST01</t>
        </is>
      </c>
      <c r="E25448" t="inlineStr">
        <is>
          <t>COOK</t>
        </is>
      </c>
      <c r="F25448" t="n">
        <v>1</v>
      </c>
      <c r="G25448" s="8" t="n">
        <v>2.5</v>
      </c>
      <c r="H25448" s="8">
        <f>F25448*G25448</f>
        <v/>
      </c>
    </row>
    <row r="25449">
      <c r="A25449" t="inlineStr">
        <is>
          <t>T016385</t>
        </is>
      </c>
      <c r="B25449" s="12" t="n">
        <v>45903.57731481481</v>
      </c>
      <c r="C25449" s="7" t="n">
        <v>45903</v>
      </c>
      <c r="D25449" t="inlineStr">
        <is>
          <t>ST01</t>
        </is>
      </c>
      <c r="E25449" t="inlineStr">
        <is>
          <t>LEM-S</t>
        </is>
      </c>
      <c r="F25449" t="n">
        <v>1</v>
      </c>
      <c r="G25449" s="8" t="n">
        <v>3</v>
      </c>
      <c r="H25449" s="8">
        <f>F25449*G25449</f>
        <v/>
      </c>
    </row>
    <row r="25450">
      <c r="A25450" t="inlineStr">
        <is>
          <t>T016385</t>
        </is>
      </c>
      <c r="B25450" s="12" t="n">
        <v>45903.57731481481</v>
      </c>
      <c r="C25450" s="7" t="n">
        <v>45903</v>
      </c>
      <c r="D25450" t="inlineStr">
        <is>
          <t>ST01</t>
        </is>
      </c>
      <c r="E25450" t="inlineStr">
        <is>
          <t>STR-L</t>
        </is>
      </c>
      <c r="F25450" t="n">
        <v>1</v>
      </c>
      <c r="G25450" s="8" t="n">
        <v>5.5</v>
      </c>
      <c r="H25450" s="8">
        <f>F25450*G25450</f>
        <v/>
      </c>
    </row>
    <row r="25451">
      <c r="A25451" t="inlineStr">
        <is>
          <t>T016390</t>
        </is>
      </c>
      <c r="B25451" s="12" t="n">
        <v>45903.57736111111</v>
      </c>
      <c r="C25451" s="7" t="n">
        <v>45903</v>
      </c>
      <c r="D25451" t="inlineStr">
        <is>
          <t>ST01</t>
        </is>
      </c>
      <c r="E25451" t="inlineStr">
        <is>
          <t>LEM-S</t>
        </is>
      </c>
      <c r="F25451" t="n">
        <v>1</v>
      </c>
      <c r="G25451" s="8" t="n">
        <v>3</v>
      </c>
      <c r="H25451" s="8">
        <f>F25451*G25451</f>
        <v/>
      </c>
    </row>
    <row r="25452">
      <c r="A25452" t="inlineStr">
        <is>
          <t>T016331</t>
        </is>
      </c>
      <c r="B25452" s="12" t="n">
        <v>45903.57934027778</v>
      </c>
      <c r="C25452" s="7" t="n">
        <v>45903</v>
      </c>
      <c r="D25452" t="inlineStr">
        <is>
          <t>ST01</t>
        </is>
      </c>
      <c r="E25452" t="inlineStr">
        <is>
          <t>STR-L</t>
        </is>
      </c>
      <c r="F25452" t="n">
        <v>1</v>
      </c>
      <c r="G25452" s="8" t="n">
        <v>5.5</v>
      </c>
      <c r="H25452" s="8">
        <f>F25452*G25452</f>
        <v/>
      </c>
    </row>
    <row r="25453">
      <c r="A25453" t="inlineStr">
        <is>
          <t>T016343</t>
        </is>
      </c>
      <c r="B25453" s="12" t="n">
        <v>45903.58283564815</v>
      </c>
      <c r="C25453" s="7" t="n">
        <v>45903</v>
      </c>
      <c r="D25453" t="inlineStr">
        <is>
          <t>ST01</t>
        </is>
      </c>
      <c r="E25453" t="inlineStr">
        <is>
          <t>LEM-L</t>
        </is>
      </c>
      <c r="F25453" t="n">
        <v>1</v>
      </c>
      <c r="G25453" s="8" t="n">
        <v>5</v>
      </c>
      <c r="H25453" s="8">
        <f>F25453*G25453</f>
        <v/>
      </c>
    </row>
    <row r="25454">
      <c r="A25454" t="inlineStr">
        <is>
          <t>T016414</t>
        </is>
      </c>
      <c r="B25454" s="12" t="n">
        <v>45903.58704861111</v>
      </c>
      <c r="C25454" s="7" t="n">
        <v>45903</v>
      </c>
      <c r="D25454" t="inlineStr">
        <is>
          <t>ST04</t>
        </is>
      </c>
      <c r="E25454" t="inlineStr">
        <is>
          <t>LEM-S</t>
        </is>
      </c>
      <c r="F25454" t="n">
        <v>1</v>
      </c>
      <c r="G25454" s="8" t="n">
        <v>3</v>
      </c>
      <c r="H25454" s="8">
        <f>F25454*G25454</f>
        <v/>
      </c>
    </row>
    <row r="25455">
      <c r="A25455" t="inlineStr">
        <is>
          <t>T016414</t>
        </is>
      </c>
      <c r="B25455" s="12" t="n">
        <v>45903.58704861111</v>
      </c>
      <c r="C25455" s="7" t="n">
        <v>45903</v>
      </c>
      <c r="D25455" t="inlineStr">
        <is>
          <t>ST04</t>
        </is>
      </c>
      <c r="E25455" t="inlineStr">
        <is>
          <t>STR-L</t>
        </is>
      </c>
      <c r="F25455" t="n">
        <v>1</v>
      </c>
      <c r="G25455" s="8" t="n">
        <v>5.5</v>
      </c>
      <c r="H25455" s="8">
        <f>F25455*G25455</f>
        <v/>
      </c>
    </row>
    <row r="25456">
      <c r="A25456" t="inlineStr">
        <is>
          <t>T016418</t>
        </is>
      </c>
      <c r="B25456" s="12" t="n">
        <v>45903.58825231482</v>
      </c>
      <c r="C25456" s="7" t="n">
        <v>45903</v>
      </c>
      <c r="D25456" t="inlineStr">
        <is>
          <t>ST04</t>
        </is>
      </c>
      <c r="E25456" t="inlineStr">
        <is>
          <t>COOK</t>
        </is>
      </c>
      <c r="F25456" t="n">
        <v>2</v>
      </c>
      <c r="G25456" s="8" t="n">
        <v>2.5</v>
      </c>
      <c r="H25456" s="8">
        <f>F25456*G25456</f>
        <v/>
      </c>
    </row>
    <row r="25457">
      <c r="A25457" t="inlineStr">
        <is>
          <t>T016418</t>
        </is>
      </c>
      <c r="B25457" s="12" t="n">
        <v>45903.58825231482</v>
      </c>
      <c r="C25457" s="7" t="n">
        <v>45903</v>
      </c>
      <c r="D25457" t="inlineStr">
        <is>
          <t>ST04</t>
        </is>
      </c>
      <c r="E25457" t="inlineStr">
        <is>
          <t>STR-L</t>
        </is>
      </c>
      <c r="F25457" t="n">
        <v>1</v>
      </c>
      <c r="G25457" s="8" t="n">
        <v>5.5</v>
      </c>
      <c r="H25457" s="8">
        <f>F25457*G25457</f>
        <v/>
      </c>
    </row>
    <row r="25458">
      <c r="A25458" t="inlineStr">
        <is>
          <t>T016418</t>
        </is>
      </c>
      <c r="B25458" s="12" t="n">
        <v>45903.58825231482</v>
      </c>
      <c r="C25458" s="7" t="n">
        <v>45903</v>
      </c>
      <c r="D25458" t="inlineStr">
        <is>
          <t>ST04</t>
        </is>
      </c>
      <c r="E25458" t="inlineStr">
        <is>
          <t>LEM-S</t>
        </is>
      </c>
      <c r="F25458" t="n">
        <v>1</v>
      </c>
      <c r="G25458" s="8" t="n">
        <v>3</v>
      </c>
      <c r="H25458" s="8">
        <f>F25458*G25458</f>
        <v/>
      </c>
    </row>
    <row r="25459">
      <c r="A25459" t="inlineStr">
        <is>
          <t>T016328</t>
        </is>
      </c>
      <c r="B25459" s="12" t="n">
        <v>45903.59413194445</v>
      </c>
      <c r="C25459" s="7" t="n">
        <v>45903</v>
      </c>
      <c r="D25459" t="inlineStr">
        <is>
          <t>ST01</t>
        </is>
      </c>
      <c r="E25459" t="inlineStr">
        <is>
          <t>STR-L</t>
        </is>
      </c>
      <c r="F25459" t="n">
        <v>1</v>
      </c>
      <c r="G25459" s="8" t="n">
        <v>5.5</v>
      </c>
      <c r="H25459" s="8">
        <f>F25459*G25459</f>
        <v/>
      </c>
    </row>
    <row r="25460">
      <c r="A25460" t="inlineStr">
        <is>
          <t>T016328</t>
        </is>
      </c>
      <c r="B25460" s="12" t="n">
        <v>45903.59413194445</v>
      </c>
      <c r="C25460" s="7" t="n">
        <v>45903</v>
      </c>
      <c r="D25460" t="inlineStr">
        <is>
          <t>ST01</t>
        </is>
      </c>
      <c r="E25460" t="inlineStr">
        <is>
          <t>TEA</t>
        </is>
      </c>
      <c r="F25460" t="n">
        <v>1</v>
      </c>
      <c r="G25460" s="8" t="n">
        <v>3.5</v>
      </c>
      <c r="H25460" s="8">
        <f>F25460*G25460</f>
        <v/>
      </c>
    </row>
    <row r="25461">
      <c r="A25461" t="inlineStr">
        <is>
          <t>T016384</t>
        </is>
      </c>
      <c r="B25461" s="12" t="n">
        <v>45903.59625</v>
      </c>
      <c r="C25461" s="7" t="n">
        <v>45903</v>
      </c>
      <c r="D25461" t="inlineStr">
        <is>
          <t>ST01</t>
        </is>
      </c>
      <c r="E25461" t="inlineStr">
        <is>
          <t>LEM-S</t>
        </is>
      </c>
      <c r="F25461" t="n">
        <v>1</v>
      </c>
      <c r="G25461" s="8" t="n">
        <v>3</v>
      </c>
      <c r="H25461" s="8">
        <f>F25461*G25461</f>
        <v/>
      </c>
    </row>
    <row r="25462">
      <c r="A25462" t="inlineStr">
        <is>
          <t>T016384</t>
        </is>
      </c>
      <c r="B25462" s="12" t="n">
        <v>45903.59625</v>
      </c>
      <c r="C25462" s="7" t="n">
        <v>45903</v>
      </c>
      <c r="D25462" t="inlineStr">
        <is>
          <t>ST01</t>
        </is>
      </c>
      <c r="E25462" t="inlineStr">
        <is>
          <t>TEA</t>
        </is>
      </c>
      <c r="F25462" t="n">
        <v>1</v>
      </c>
      <c r="G25462" s="8" t="n">
        <v>3.5</v>
      </c>
      <c r="H25462" s="8">
        <f>F25462*G25462</f>
        <v/>
      </c>
    </row>
    <row r="25463">
      <c r="A25463" t="inlineStr">
        <is>
          <t>T016396</t>
        </is>
      </c>
      <c r="B25463" s="12" t="n">
        <v>45903.59788194444</v>
      </c>
      <c r="C25463" s="7" t="n">
        <v>45903</v>
      </c>
      <c r="D25463" t="inlineStr">
        <is>
          <t>ST04</t>
        </is>
      </c>
      <c r="E25463" t="inlineStr">
        <is>
          <t>LEM-S</t>
        </is>
      </c>
      <c r="F25463" t="n">
        <v>1</v>
      </c>
      <c r="G25463" s="8" t="n">
        <v>3</v>
      </c>
      <c r="H25463" s="8">
        <f>F25463*G25463</f>
        <v/>
      </c>
    </row>
    <row r="25464">
      <c r="A25464" t="inlineStr">
        <is>
          <t>T016396</t>
        </is>
      </c>
      <c r="B25464" s="12" t="n">
        <v>45903.59788194444</v>
      </c>
      <c r="C25464" s="7" t="n">
        <v>45903</v>
      </c>
      <c r="D25464" t="inlineStr">
        <is>
          <t>ST04</t>
        </is>
      </c>
      <c r="E25464" t="inlineStr">
        <is>
          <t>TEA</t>
        </is>
      </c>
      <c r="F25464" t="n">
        <v>1</v>
      </c>
      <c r="G25464" s="8" t="n">
        <v>3.5</v>
      </c>
      <c r="H25464" s="8">
        <f>F25464*G25464</f>
        <v/>
      </c>
    </row>
    <row r="25465">
      <c r="A25465" t="inlineStr">
        <is>
          <t>T016433</t>
        </is>
      </c>
      <c r="B25465" s="12" t="n">
        <v>45903.5997337963</v>
      </c>
      <c r="C25465" s="7" t="n">
        <v>45903</v>
      </c>
      <c r="D25465" t="inlineStr">
        <is>
          <t>ST04</t>
        </is>
      </c>
      <c r="E25465" t="inlineStr">
        <is>
          <t>STR-L</t>
        </is>
      </c>
      <c r="F25465" t="n">
        <v>1</v>
      </c>
      <c r="G25465" s="8" t="n">
        <v>5.5</v>
      </c>
      <c r="H25465" s="8">
        <f>F25465*G25465</f>
        <v/>
      </c>
    </row>
    <row r="25466">
      <c r="A25466" t="inlineStr">
        <is>
          <t>T016399</t>
        </is>
      </c>
      <c r="B25466" s="12" t="n">
        <v>45903.59980324074</v>
      </c>
      <c r="C25466" s="7" t="n">
        <v>45903</v>
      </c>
      <c r="D25466" t="inlineStr">
        <is>
          <t>ST04</t>
        </is>
      </c>
      <c r="E25466" t="inlineStr">
        <is>
          <t>COOK</t>
        </is>
      </c>
      <c r="F25466" t="n">
        <v>2</v>
      </c>
      <c r="G25466" s="8" t="n">
        <v>2.5</v>
      </c>
      <c r="H25466" s="8">
        <f>F25466*G25466</f>
        <v/>
      </c>
    </row>
    <row r="25467">
      <c r="A25467" t="inlineStr">
        <is>
          <t>T016380</t>
        </is>
      </c>
      <c r="B25467" s="12" t="n">
        <v>45903.60644675926</v>
      </c>
      <c r="C25467" s="7" t="n">
        <v>45903</v>
      </c>
      <c r="D25467" t="inlineStr">
        <is>
          <t>ST01</t>
        </is>
      </c>
      <c r="E25467" t="inlineStr">
        <is>
          <t>LEM-L</t>
        </is>
      </c>
      <c r="F25467" t="n">
        <v>1</v>
      </c>
      <c r="G25467" s="8" t="n">
        <v>5</v>
      </c>
      <c r="H25467" s="8">
        <f>F25467*G25467</f>
        <v/>
      </c>
    </row>
    <row r="25468">
      <c r="A25468" t="inlineStr">
        <is>
          <t>T016339</t>
        </is>
      </c>
      <c r="B25468" s="12" t="n">
        <v>45903.60892361111</v>
      </c>
      <c r="C25468" s="7" t="n">
        <v>45903</v>
      </c>
      <c r="D25468" t="inlineStr">
        <is>
          <t>ST01</t>
        </is>
      </c>
      <c r="E25468" t="inlineStr">
        <is>
          <t>LEM-L</t>
        </is>
      </c>
      <c r="F25468" t="n">
        <v>1</v>
      </c>
      <c r="G25468" s="8" t="n">
        <v>5</v>
      </c>
      <c r="H25468" s="8">
        <f>F25468*G25468</f>
        <v/>
      </c>
    </row>
    <row r="25469">
      <c r="A25469" t="inlineStr">
        <is>
          <t>T016339</t>
        </is>
      </c>
      <c r="B25469" s="12" t="n">
        <v>45903.60892361111</v>
      </c>
      <c r="C25469" s="7" t="n">
        <v>45903</v>
      </c>
      <c r="D25469" t="inlineStr">
        <is>
          <t>ST01</t>
        </is>
      </c>
      <c r="E25469" t="inlineStr">
        <is>
          <t>LEM-L</t>
        </is>
      </c>
      <c r="F25469" t="n">
        <v>1</v>
      </c>
      <c r="G25469" s="8" t="n">
        <v>5</v>
      </c>
      <c r="H25469" s="8">
        <f>F25469*G25469</f>
        <v/>
      </c>
    </row>
    <row r="25470">
      <c r="A25470" t="inlineStr">
        <is>
          <t>T016359</t>
        </is>
      </c>
      <c r="B25470" s="12" t="n">
        <v>45903.61547453704</v>
      </c>
      <c r="C25470" s="7" t="n">
        <v>45903</v>
      </c>
      <c r="D25470" t="inlineStr">
        <is>
          <t>ST01</t>
        </is>
      </c>
      <c r="E25470" t="inlineStr">
        <is>
          <t>LEM-S</t>
        </is>
      </c>
      <c r="F25470" t="n">
        <v>1</v>
      </c>
      <c r="G25470" s="8" t="n">
        <v>3</v>
      </c>
      <c r="H25470" s="8">
        <f>F25470*G25470</f>
        <v/>
      </c>
    </row>
    <row r="25471">
      <c r="A25471" t="inlineStr">
        <is>
          <t>T016417</t>
        </is>
      </c>
      <c r="B25471" s="12" t="n">
        <v>45903.61581018518</v>
      </c>
      <c r="C25471" s="7" t="n">
        <v>45903</v>
      </c>
      <c r="D25471" t="inlineStr">
        <is>
          <t>ST04</t>
        </is>
      </c>
      <c r="E25471" t="inlineStr">
        <is>
          <t>COOK</t>
        </is>
      </c>
      <c r="F25471" t="n">
        <v>1</v>
      </c>
      <c r="G25471" s="8" t="n">
        <v>2.5</v>
      </c>
      <c r="H25471" s="8">
        <f>F25471*G25471</f>
        <v/>
      </c>
    </row>
    <row r="25472">
      <c r="A25472" t="inlineStr">
        <is>
          <t>T016417</t>
        </is>
      </c>
      <c r="B25472" s="12" t="n">
        <v>45903.61581018518</v>
      </c>
      <c r="C25472" s="7" t="n">
        <v>45903</v>
      </c>
      <c r="D25472" t="inlineStr">
        <is>
          <t>ST04</t>
        </is>
      </c>
      <c r="E25472" t="inlineStr">
        <is>
          <t>STR-L</t>
        </is>
      </c>
      <c r="F25472" t="n">
        <v>1</v>
      </c>
      <c r="G25472" s="8" t="n">
        <v>5.5</v>
      </c>
      <c r="H25472" s="8">
        <f>F25472*G25472</f>
        <v/>
      </c>
    </row>
    <row r="25473">
      <c r="A25473" t="inlineStr">
        <is>
          <t>T016391</t>
        </is>
      </c>
      <c r="B25473" s="12" t="n">
        <v>45903.61690972222</v>
      </c>
      <c r="C25473" s="7" t="n">
        <v>45903</v>
      </c>
      <c r="D25473" t="inlineStr">
        <is>
          <t>ST01</t>
        </is>
      </c>
      <c r="E25473" t="inlineStr">
        <is>
          <t>COOK</t>
        </is>
      </c>
      <c r="F25473" t="n">
        <v>2</v>
      </c>
      <c r="G25473" s="8" t="n">
        <v>2.5</v>
      </c>
      <c r="H25473" s="8">
        <f>F25473*G25473</f>
        <v/>
      </c>
    </row>
    <row r="25474">
      <c r="A25474" t="inlineStr">
        <is>
          <t>T016391</t>
        </is>
      </c>
      <c r="B25474" s="12" t="n">
        <v>45903.61690972222</v>
      </c>
      <c r="C25474" s="7" t="n">
        <v>45903</v>
      </c>
      <c r="D25474" t="inlineStr">
        <is>
          <t>ST01</t>
        </is>
      </c>
      <c r="E25474" t="inlineStr">
        <is>
          <t>STR-L</t>
        </is>
      </c>
      <c r="F25474" t="n">
        <v>1</v>
      </c>
      <c r="G25474" s="8" t="n">
        <v>5.5</v>
      </c>
      <c r="H25474" s="8">
        <f>F25474*G25474</f>
        <v/>
      </c>
    </row>
    <row r="25475">
      <c r="A25475" t="inlineStr">
        <is>
          <t>T016391</t>
        </is>
      </c>
      <c r="B25475" s="12" t="n">
        <v>45903.61690972222</v>
      </c>
      <c r="C25475" s="7" t="n">
        <v>45903</v>
      </c>
      <c r="D25475" t="inlineStr">
        <is>
          <t>ST01</t>
        </is>
      </c>
      <c r="E25475" t="inlineStr">
        <is>
          <t>ARN</t>
        </is>
      </c>
      <c r="F25475" t="n">
        <v>1</v>
      </c>
      <c r="G25475" s="8" t="n">
        <v>4</v>
      </c>
      <c r="H25475" s="8">
        <f>F25475*G25475</f>
        <v/>
      </c>
    </row>
    <row r="25476">
      <c r="A25476" t="inlineStr">
        <is>
          <t>T016336</t>
        </is>
      </c>
      <c r="B25476" s="12" t="n">
        <v>45903.62042824074</v>
      </c>
      <c r="C25476" s="7" t="n">
        <v>45903</v>
      </c>
      <c r="D25476" t="inlineStr">
        <is>
          <t>ST01</t>
        </is>
      </c>
      <c r="E25476" t="inlineStr">
        <is>
          <t>LEM-L</t>
        </is>
      </c>
      <c r="F25476" t="n">
        <v>1</v>
      </c>
      <c r="G25476" s="8" t="n">
        <v>5</v>
      </c>
      <c r="H25476" s="8">
        <f>F25476*G25476</f>
        <v/>
      </c>
    </row>
    <row r="25477">
      <c r="A25477" t="inlineStr">
        <is>
          <t>T016336</t>
        </is>
      </c>
      <c r="B25477" s="12" t="n">
        <v>45903.62042824074</v>
      </c>
      <c r="C25477" s="7" t="n">
        <v>45903</v>
      </c>
      <c r="D25477" t="inlineStr">
        <is>
          <t>ST01</t>
        </is>
      </c>
      <c r="E25477" t="inlineStr">
        <is>
          <t>STR-L</t>
        </is>
      </c>
      <c r="F25477" t="n">
        <v>1</v>
      </c>
      <c r="G25477" s="8" t="n">
        <v>5.5</v>
      </c>
      <c r="H25477" s="8">
        <f>F25477*G25477</f>
        <v/>
      </c>
    </row>
    <row r="25478">
      <c r="A25478" t="inlineStr">
        <is>
          <t>T016413</t>
        </is>
      </c>
      <c r="B25478" s="12" t="n">
        <v>45903.6208449074</v>
      </c>
      <c r="C25478" s="7" t="n">
        <v>45903</v>
      </c>
      <c r="D25478" t="inlineStr">
        <is>
          <t>ST04</t>
        </is>
      </c>
      <c r="E25478" t="inlineStr">
        <is>
          <t>COOK</t>
        </is>
      </c>
      <c r="F25478" t="n">
        <v>1</v>
      </c>
      <c r="G25478" s="8" t="n">
        <v>2.5</v>
      </c>
      <c r="H25478" s="8">
        <f>F25478*G25478</f>
        <v/>
      </c>
    </row>
    <row r="25479">
      <c r="A25479" t="inlineStr">
        <is>
          <t>T016413</t>
        </is>
      </c>
      <c r="B25479" s="12" t="n">
        <v>45903.6208449074</v>
      </c>
      <c r="C25479" s="7" t="n">
        <v>45903</v>
      </c>
      <c r="D25479" t="inlineStr">
        <is>
          <t>ST04</t>
        </is>
      </c>
      <c r="E25479" t="inlineStr">
        <is>
          <t>LEM-L</t>
        </is>
      </c>
      <c r="F25479" t="n">
        <v>1</v>
      </c>
      <c r="G25479" s="8" t="n">
        <v>5</v>
      </c>
      <c r="H25479" s="8">
        <f>F25479*G25479</f>
        <v/>
      </c>
    </row>
    <row r="25480">
      <c r="A25480" t="inlineStr">
        <is>
          <t>T016394</t>
        </is>
      </c>
      <c r="B25480" s="12" t="n">
        <v>45903.62646990741</v>
      </c>
      <c r="C25480" s="7" t="n">
        <v>45903</v>
      </c>
      <c r="D25480" t="inlineStr">
        <is>
          <t>ST04</t>
        </is>
      </c>
      <c r="E25480" t="inlineStr">
        <is>
          <t>COOK</t>
        </is>
      </c>
      <c r="F25480" t="n">
        <v>1</v>
      </c>
      <c r="G25480" s="8" t="n">
        <v>2.5</v>
      </c>
      <c r="H25480" s="8">
        <f>F25480*G25480</f>
        <v/>
      </c>
    </row>
    <row r="25481">
      <c r="A25481" t="inlineStr">
        <is>
          <t>T016394</t>
        </is>
      </c>
      <c r="B25481" s="12" t="n">
        <v>45903.62646990741</v>
      </c>
      <c r="C25481" s="7" t="n">
        <v>45903</v>
      </c>
      <c r="D25481" t="inlineStr">
        <is>
          <t>ST04</t>
        </is>
      </c>
      <c r="E25481" t="inlineStr">
        <is>
          <t>LEM-S</t>
        </is>
      </c>
      <c r="F25481" t="n">
        <v>1</v>
      </c>
      <c r="G25481" s="8" t="n">
        <v>3</v>
      </c>
      <c r="H25481" s="8">
        <f>F25481*G25481</f>
        <v/>
      </c>
    </row>
    <row r="25482">
      <c r="A25482" t="inlineStr">
        <is>
          <t>T016394</t>
        </is>
      </c>
      <c r="B25482" s="12" t="n">
        <v>45903.62646990741</v>
      </c>
      <c r="C25482" s="7" t="n">
        <v>45903</v>
      </c>
      <c r="D25482" t="inlineStr">
        <is>
          <t>ST04</t>
        </is>
      </c>
      <c r="E25482" t="inlineStr">
        <is>
          <t>STR-L</t>
        </is>
      </c>
      <c r="F25482" t="n">
        <v>1</v>
      </c>
      <c r="G25482" s="8" t="n">
        <v>5.5</v>
      </c>
      <c r="H25482" s="8">
        <f>F25482*G25482</f>
        <v/>
      </c>
    </row>
    <row r="25483">
      <c r="A25483" t="inlineStr">
        <is>
          <t>T016441</t>
        </is>
      </c>
      <c r="B25483" s="12" t="n">
        <v>45903.62759259259</v>
      </c>
      <c r="C25483" s="7" t="n">
        <v>45903</v>
      </c>
      <c r="D25483" t="inlineStr">
        <is>
          <t>ST04</t>
        </is>
      </c>
      <c r="E25483" t="inlineStr">
        <is>
          <t>STR-L</t>
        </is>
      </c>
      <c r="F25483" t="n">
        <v>1</v>
      </c>
      <c r="G25483" s="8" t="n">
        <v>5.5</v>
      </c>
      <c r="H25483" s="8">
        <f>F25483*G25483</f>
        <v/>
      </c>
    </row>
    <row r="25484">
      <c r="A25484" t="inlineStr">
        <is>
          <t>T016441</t>
        </is>
      </c>
      <c r="B25484" s="12" t="n">
        <v>45903.62759259259</v>
      </c>
      <c r="C25484" s="7" t="n">
        <v>45903</v>
      </c>
      <c r="D25484" t="inlineStr">
        <is>
          <t>ST04</t>
        </is>
      </c>
      <c r="E25484" t="inlineStr">
        <is>
          <t>LEM-L</t>
        </is>
      </c>
      <c r="F25484" t="n">
        <v>1</v>
      </c>
      <c r="G25484" s="8" t="n">
        <v>5</v>
      </c>
      <c r="H25484" s="8">
        <f>F25484*G25484</f>
        <v/>
      </c>
    </row>
    <row r="25485">
      <c r="A25485" t="inlineStr">
        <is>
          <t>T016441</t>
        </is>
      </c>
      <c r="B25485" s="12" t="n">
        <v>45903.62759259259</v>
      </c>
      <c r="C25485" s="7" t="n">
        <v>45903</v>
      </c>
      <c r="D25485" t="inlineStr">
        <is>
          <t>ST04</t>
        </is>
      </c>
      <c r="E25485" t="inlineStr">
        <is>
          <t>COOK</t>
        </is>
      </c>
      <c r="F25485" t="n">
        <v>1</v>
      </c>
      <c r="G25485" s="8" t="n">
        <v>2.5</v>
      </c>
      <c r="H25485" s="8">
        <f>F25485*G25485</f>
        <v/>
      </c>
    </row>
    <row r="25486">
      <c r="A25486" t="inlineStr">
        <is>
          <t>T016409</t>
        </is>
      </c>
      <c r="B25486" s="12" t="n">
        <v>45903.6278587963</v>
      </c>
      <c r="C25486" s="7" t="n">
        <v>45903</v>
      </c>
      <c r="D25486" t="inlineStr">
        <is>
          <t>ST04</t>
        </is>
      </c>
      <c r="E25486" t="inlineStr">
        <is>
          <t>TEA</t>
        </is>
      </c>
      <c r="F25486" t="n">
        <v>1</v>
      </c>
      <c r="G25486" s="8" t="n">
        <v>3.5</v>
      </c>
      <c r="H25486" s="8">
        <f>F25486*G25486</f>
        <v/>
      </c>
    </row>
    <row r="25487">
      <c r="A25487" t="inlineStr">
        <is>
          <t>T016400</t>
        </is>
      </c>
      <c r="B25487" s="12" t="n">
        <v>45903.62878472222</v>
      </c>
      <c r="C25487" s="7" t="n">
        <v>45903</v>
      </c>
      <c r="D25487" t="inlineStr">
        <is>
          <t>ST04</t>
        </is>
      </c>
      <c r="E25487" t="inlineStr">
        <is>
          <t>LEM-S</t>
        </is>
      </c>
      <c r="F25487" t="n">
        <v>1</v>
      </c>
      <c r="G25487" s="8" t="n">
        <v>3</v>
      </c>
      <c r="H25487" s="8">
        <f>F25487*G25487</f>
        <v/>
      </c>
    </row>
    <row r="25488">
      <c r="A25488" t="inlineStr">
        <is>
          <t>T016400</t>
        </is>
      </c>
      <c r="B25488" s="12" t="n">
        <v>45903.62878472222</v>
      </c>
      <c r="C25488" s="7" t="n">
        <v>45903</v>
      </c>
      <c r="D25488" t="inlineStr">
        <is>
          <t>ST04</t>
        </is>
      </c>
      <c r="E25488" t="inlineStr">
        <is>
          <t>LEM-L</t>
        </is>
      </c>
      <c r="F25488" t="n">
        <v>1</v>
      </c>
      <c r="G25488" s="8" t="n">
        <v>5</v>
      </c>
      <c r="H25488" s="8">
        <f>F25488*G25488</f>
        <v/>
      </c>
    </row>
    <row r="25489">
      <c r="A25489" t="inlineStr">
        <is>
          <t>T016426</t>
        </is>
      </c>
      <c r="B25489" s="12" t="n">
        <v>45903.63109953704</v>
      </c>
      <c r="C25489" s="7" t="n">
        <v>45903</v>
      </c>
      <c r="D25489" t="inlineStr">
        <is>
          <t>ST04</t>
        </is>
      </c>
      <c r="E25489" t="inlineStr">
        <is>
          <t>STR-L</t>
        </is>
      </c>
      <c r="F25489" t="n">
        <v>1</v>
      </c>
      <c r="G25489" s="8" t="n">
        <v>5.5</v>
      </c>
      <c r="H25489" s="8">
        <f>F25489*G25489</f>
        <v/>
      </c>
    </row>
    <row r="25490">
      <c r="A25490" t="inlineStr">
        <is>
          <t>T016426</t>
        </is>
      </c>
      <c r="B25490" s="12" t="n">
        <v>45903.63109953704</v>
      </c>
      <c r="C25490" s="7" t="n">
        <v>45903</v>
      </c>
      <c r="D25490" t="inlineStr">
        <is>
          <t>ST04</t>
        </is>
      </c>
      <c r="E25490" t="inlineStr">
        <is>
          <t>LEM-S</t>
        </is>
      </c>
      <c r="F25490" t="n">
        <v>1</v>
      </c>
      <c r="G25490" s="8" t="n">
        <v>3</v>
      </c>
      <c r="H25490" s="8">
        <f>F25490*G25490</f>
        <v/>
      </c>
    </row>
    <row r="25491">
      <c r="A25491" t="inlineStr">
        <is>
          <t>T016375</t>
        </is>
      </c>
      <c r="B25491" s="12" t="n">
        <v>45903.63210648148</v>
      </c>
      <c r="C25491" s="7" t="n">
        <v>45903</v>
      </c>
      <c r="D25491" t="inlineStr">
        <is>
          <t>ST01</t>
        </is>
      </c>
      <c r="E25491" t="inlineStr">
        <is>
          <t>COOK</t>
        </is>
      </c>
      <c r="F25491" t="n">
        <v>1</v>
      </c>
      <c r="G25491" s="8" t="n">
        <v>2.5</v>
      </c>
      <c r="H25491" s="8">
        <f>F25491*G25491</f>
        <v/>
      </c>
    </row>
    <row r="25492">
      <c r="A25492" t="inlineStr">
        <is>
          <t>T016405</t>
        </is>
      </c>
      <c r="B25492" s="12" t="n">
        <v>45903.63293981482</v>
      </c>
      <c r="C25492" s="7" t="n">
        <v>45903</v>
      </c>
      <c r="D25492" t="inlineStr">
        <is>
          <t>ST04</t>
        </is>
      </c>
      <c r="E25492" t="inlineStr">
        <is>
          <t>COOK</t>
        </is>
      </c>
      <c r="F25492" t="n">
        <v>1</v>
      </c>
      <c r="G25492" s="8" t="n">
        <v>2.5</v>
      </c>
      <c r="H25492" s="8">
        <f>F25492*G25492</f>
        <v/>
      </c>
    </row>
    <row r="25493">
      <c r="A25493" t="inlineStr">
        <is>
          <t>T016405</t>
        </is>
      </c>
      <c r="B25493" s="12" t="n">
        <v>45903.63293981482</v>
      </c>
      <c r="C25493" s="7" t="n">
        <v>45903</v>
      </c>
      <c r="D25493" t="inlineStr">
        <is>
          <t>ST04</t>
        </is>
      </c>
      <c r="E25493" t="inlineStr">
        <is>
          <t>ARN</t>
        </is>
      </c>
      <c r="F25493" t="n">
        <v>1</v>
      </c>
      <c r="G25493" s="8" t="n">
        <v>4</v>
      </c>
      <c r="H25493" s="8">
        <f>F25493*G25493</f>
        <v/>
      </c>
    </row>
    <row r="25494">
      <c r="A25494" t="inlineStr">
        <is>
          <t>T016405</t>
        </is>
      </c>
      <c r="B25494" s="12" t="n">
        <v>45903.63293981482</v>
      </c>
      <c r="C25494" s="7" t="n">
        <v>45903</v>
      </c>
      <c r="D25494" t="inlineStr">
        <is>
          <t>ST04</t>
        </is>
      </c>
      <c r="E25494" t="inlineStr">
        <is>
          <t>LEM-S</t>
        </is>
      </c>
      <c r="F25494" t="n">
        <v>1</v>
      </c>
      <c r="G25494" s="8" t="n">
        <v>3</v>
      </c>
      <c r="H25494" s="8">
        <f>F25494*G25494</f>
        <v/>
      </c>
    </row>
    <row r="25495">
      <c r="A25495" t="inlineStr">
        <is>
          <t>T016424</t>
        </is>
      </c>
      <c r="B25495" s="12" t="n">
        <v>45903.63383101852</v>
      </c>
      <c r="C25495" s="7" t="n">
        <v>45903</v>
      </c>
      <c r="D25495" t="inlineStr">
        <is>
          <t>ST04</t>
        </is>
      </c>
      <c r="E25495" t="inlineStr">
        <is>
          <t>LEM-L</t>
        </is>
      </c>
      <c r="F25495" t="n">
        <v>1</v>
      </c>
      <c r="G25495" s="8" t="n">
        <v>5</v>
      </c>
      <c r="H25495" s="8">
        <f>F25495*G25495</f>
        <v/>
      </c>
    </row>
    <row r="25496">
      <c r="A25496" t="inlineStr">
        <is>
          <t>T016436</t>
        </is>
      </c>
      <c r="B25496" s="12" t="n">
        <v>45903.63415509259</v>
      </c>
      <c r="C25496" s="7" t="n">
        <v>45903</v>
      </c>
      <c r="D25496" t="inlineStr">
        <is>
          <t>ST04</t>
        </is>
      </c>
      <c r="E25496" t="inlineStr">
        <is>
          <t>STR-L</t>
        </is>
      </c>
      <c r="F25496" t="n">
        <v>1</v>
      </c>
      <c r="G25496" s="8" t="n">
        <v>5.5</v>
      </c>
      <c r="H25496" s="8">
        <f>F25496*G25496</f>
        <v/>
      </c>
    </row>
    <row r="25497">
      <c r="A25497" t="inlineStr">
        <is>
          <t>T016436</t>
        </is>
      </c>
      <c r="B25497" s="12" t="n">
        <v>45903.63415509259</v>
      </c>
      <c r="C25497" s="7" t="n">
        <v>45903</v>
      </c>
      <c r="D25497" t="inlineStr">
        <is>
          <t>ST04</t>
        </is>
      </c>
      <c r="E25497" t="inlineStr">
        <is>
          <t>LEM-S</t>
        </is>
      </c>
      <c r="F25497" t="n">
        <v>1</v>
      </c>
      <c r="G25497" s="8" t="n">
        <v>3</v>
      </c>
      <c r="H25497" s="8">
        <f>F25497*G25497</f>
        <v/>
      </c>
    </row>
    <row r="25498">
      <c r="A25498" t="inlineStr">
        <is>
          <t>T016330</t>
        </is>
      </c>
      <c r="B25498" s="12" t="n">
        <v>45903.63462962963</v>
      </c>
      <c r="C25498" s="7" t="n">
        <v>45903</v>
      </c>
      <c r="D25498" t="inlineStr">
        <is>
          <t>ST01</t>
        </is>
      </c>
      <c r="E25498" t="inlineStr">
        <is>
          <t>LEM-S</t>
        </is>
      </c>
      <c r="F25498" t="n">
        <v>1</v>
      </c>
      <c r="G25498" s="8" t="n">
        <v>3</v>
      </c>
      <c r="H25498" s="8">
        <f>F25498*G25498</f>
        <v/>
      </c>
    </row>
    <row r="25499">
      <c r="A25499" t="inlineStr">
        <is>
          <t>T016403</t>
        </is>
      </c>
      <c r="B25499" s="12" t="n">
        <v>45903.63936342593</v>
      </c>
      <c r="C25499" s="7" t="n">
        <v>45903</v>
      </c>
      <c r="D25499" t="inlineStr">
        <is>
          <t>ST04</t>
        </is>
      </c>
      <c r="E25499" t="inlineStr">
        <is>
          <t>TEA</t>
        </is>
      </c>
      <c r="F25499" t="n">
        <v>1</v>
      </c>
      <c r="G25499" s="8" t="n">
        <v>3.5</v>
      </c>
      <c r="H25499" s="8">
        <f>F25499*G25499</f>
        <v/>
      </c>
    </row>
    <row r="25500">
      <c r="A25500" t="inlineStr">
        <is>
          <t>T016403</t>
        </is>
      </c>
      <c r="B25500" s="12" t="n">
        <v>45903.63936342593</v>
      </c>
      <c r="C25500" s="7" t="n">
        <v>45903</v>
      </c>
      <c r="D25500" t="inlineStr">
        <is>
          <t>ST04</t>
        </is>
      </c>
      <c r="E25500" t="inlineStr">
        <is>
          <t>STR-L</t>
        </is>
      </c>
      <c r="F25500" t="n">
        <v>1</v>
      </c>
      <c r="G25500" s="8" t="n">
        <v>5.5</v>
      </c>
      <c r="H25500" s="8">
        <f>F25500*G25500</f>
        <v/>
      </c>
    </row>
    <row r="25501">
      <c r="A25501" t="inlineStr">
        <is>
          <t>T016403</t>
        </is>
      </c>
      <c r="B25501" s="12" t="n">
        <v>45903.63936342593</v>
      </c>
      <c r="C25501" s="7" t="n">
        <v>45903</v>
      </c>
      <c r="D25501" t="inlineStr">
        <is>
          <t>ST04</t>
        </is>
      </c>
      <c r="E25501" t="inlineStr">
        <is>
          <t>COOK</t>
        </is>
      </c>
      <c r="F25501" t="n">
        <v>2</v>
      </c>
      <c r="G25501" s="8" t="n">
        <v>2.5</v>
      </c>
      <c r="H25501" s="8">
        <f>F25501*G25501</f>
        <v/>
      </c>
    </row>
    <row r="25502">
      <c r="A25502" t="inlineStr">
        <is>
          <t>T016437</t>
        </is>
      </c>
      <c r="B25502" s="12" t="n">
        <v>45903.64075231482</v>
      </c>
      <c r="C25502" s="7" t="n">
        <v>45903</v>
      </c>
      <c r="D25502" t="inlineStr">
        <is>
          <t>ST04</t>
        </is>
      </c>
      <c r="E25502" t="inlineStr">
        <is>
          <t>COOK</t>
        </is>
      </c>
      <c r="F25502" t="n">
        <v>2</v>
      </c>
      <c r="G25502" s="8" t="n">
        <v>2.5</v>
      </c>
      <c r="H25502" s="8">
        <f>F25502*G25502</f>
        <v/>
      </c>
    </row>
    <row r="25503">
      <c r="A25503" t="inlineStr">
        <is>
          <t>T016437</t>
        </is>
      </c>
      <c r="B25503" s="12" t="n">
        <v>45903.64075231482</v>
      </c>
      <c r="C25503" s="7" t="n">
        <v>45903</v>
      </c>
      <c r="D25503" t="inlineStr">
        <is>
          <t>ST04</t>
        </is>
      </c>
      <c r="E25503" t="inlineStr">
        <is>
          <t>LEM-L</t>
        </is>
      </c>
      <c r="F25503" t="n">
        <v>1</v>
      </c>
      <c r="G25503" s="8" t="n">
        <v>5</v>
      </c>
      <c r="H25503" s="8">
        <f>F25503*G25503</f>
        <v/>
      </c>
    </row>
    <row r="25504">
      <c r="A25504" t="inlineStr">
        <is>
          <t>T016437</t>
        </is>
      </c>
      <c r="B25504" s="12" t="n">
        <v>45903.64075231482</v>
      </c>
      <c r="C25504" s="7" t="n">
        <v>45903</v>
      </c>
      <c r="D25504" t="inlineStr">
        <is>
          <t>ST04</t>
        </is>
      </c>
      <c r="E25504" t="inlineStr">
        <is>
          <t>TEA</t>
        </is>
      </c>
      <c r="F25504" t="n">
        <v>1</v>
      </c>
      <c r="G25504" s="8" t="n">
        <v>3.5</v>
      </c>
      <c r="H25504" s="8">
        <f>F25504*G25504</f>
        <v/>
      </c>
    </row>
    <row r="25505">
      <c r="A25505" t="inlineStr">
        <is>
          <t>T016438</t>
        </is>
      </c>
      <c r="B25505" s="12" t="n">
        <v>45903.64476851852</v>
      </c>
      <c r="C25505" s="7" t="n">
        <v>45903</v>
      </c>
      <c r="D25505" t="inlineStr">
        <is>
          <t>ST04</t>
        </is>
      </c>
      <c r="E25505" t="inlineStr">
        <is>
          <t>LEM-L</t>
        </is>
      </c>
      <c r="F25505" t="n">
        <v>1</v>
      </c>
      <c r="G25505" s="8" t="n">
        <v>5</v>
      </c>
      <c r="H25505" s="8">
        <f>F25505*G25505</f>
        <v/>
      </c>
    </row>
    <row r="25506">
      <c r="A25506" t="inlineStr">
        <is>
          <t>T016438</t>
        </is>
      </c>
      <c r="B25506" s="12" t="n">
        <v>45903.64476851852</v>
      </c>
      <c r="C25506" s="7" t="n">
        <v>45903</v>
      </c>
      <c r="D25506" t="inlineStr">
        <is>
          <t>ST04</t>
        </is>
      </c>
      <c r="E25506" t="inlineStr">
        <is>
          <t>LEM-S</t>
        </is>
      </c>
      <c r="F25506" t="n">
        <v>1</v>
      </c>
      <c r="G25506" s="8" t="n">
        <v>3</v>
      </c>
      <c r="H25506" s="8">
        <f>F25506*G25506</f>
        <v/>
      </c>
    </row>
    <row r="25507">
      <c r="A25507" t="inlineStr">
        <is>
          <t>T016438</t>
        </is>
      </c>
      <c r="B25507" s="12" t="n">
        <v>45903.64476851852</v>
      </c>
      <c r="C25507" s="7" t="n">
        <v>45903</v>
      </c>
      <c r="D25507" t="inlineStr">
        <is>
          <t>ST04</t>
        </is>
      </c>
      <c r="E25507" t="inlineStr">
        <is>
          <t>STR-L</t>
        </is>
      </c>
      <c r="F25507" t="n">
        <v>1</v>
      </c>
      <c r="G25507" s="8" t="n">
        <v>5.5</v>
      </c>
      <c r="H25507" s="8">
        <f>F25507*G25507</f>
        <v/>
      </c>
    </row>
    <row r="25508">
      <c r="A25508" t="inlineStr">
        <is>
          <t>T016431</t>
        </is>
      </c>
      <c r="B25508" s="12" t="n">
        <v>45903.64930555555</v>
      </c>
      <c r="C25508" s="7" t="n">
        <v>45903</v>
      </c>
      <c r="D25508" t="inlineStr">
        <is>
          <t>ST04</t>
        </is>
      </c>
      <c r="E25508" t="inlineStr">
        <is>
          <t>TEA</t>
        </is>
      </c>
      <c r="F25508" t="n">
        <v>1</v>
      </c>
      <c r="G25508" s="8" t="n">
        <v>3.5</v>
      </c>
      <c r="H25508" s="8">
        <f>F25508*G25508</f>
        <v/>
      </c>
    </row>
    <row r="25509">
      <c r="A25509" t="inlineStr">
        <is>
          <t>T016427</t>
        </is>
      </c>
      <c r="B25509" s="12" t="n">
        <v>45903.65083333333</v>
      </c>
      <c r="C25509" s="7" t="n">
        <v>45903</v>
      </c>
      <c r="D25509" t="inlineStr">
        <is>
          <t>ST04</t>
        </is>
      </c>
      <c r="E25509" t="inlineStr">
        <is>
          <t>STR-L</t>
        </is>
      </c>
      <c r="F25509" t="n">
        <v>1</v>
      </c>
      <c r="G25509" s="8" t="n">
        <v>5.5</v>
      </c>
      <c r="H25509" s="8">
        <f>F25509*G25509</f>
        <v/>
      </c>
    </row>
    <row r="25510">
      <c r="A25510" t="inlineStr">
        <is>
          <t>T016427</t>
        </is>
      </c>
      <c r="B25510" s="12" t="n">
        <v>45903.65083333333</v>
      </c>
      <c r="C25510" s="7" t="n">
        <v>45903</v>
      </c>
      <c r="D25510" t="inlineStr">
        <is>
          <t>ST04</t>
        </is>
      </c>
      <c r="E25510" t="inlineStr">
        <is>
          <t>COOK</t>
        </is>
      </c>
      <c r="F25510" t="n">
        <v>1</v>
      </c>
      <c r="G25510" s="8" t="n">
        <v>2.5</v>
      </c>
      <c r="H25510" s="8">
        <f>F25510*G25510</f>
        <v/>
      </c>
    </row>
    <row r="25511">
      <c r="A25511" t="inlineStr">
        <is>
          <t>T016427</t>
        </is>
      </c>
      <c r="B25511" s="12" t="n">
        <v>45903.65083333333</v>
      </c>
      <c r="C25511" s="7" t="n">
        <v>45903</v>
      </c>
      <c r="D25511" t="inlineStr">
        <is>
          <t>ST04</t>
        </is>
      </c>
      <c r="E25511" t="inlineStr">
        <is>
          <t>LEM-S</t>
        </is>
      </c>
      <c r="F25511" t="n">
        <v>1</v>
      </c>
      <c r="G25511" s="8" t="n">
        <v>3</v>
      </c>
      <c r="H25511" s="8">
        <f>F25511*G25511</f>
        <v/>
      </c>
    </row>
    <row r="25512">
      <c r="A25512" t="inlineStr">
        <is>
          <t>T016408</t>
        </is>
      </c>
      <c r="B25512" s="12" t="n">
        <v>45903.65825231482</v>
      </c>
      <c r="C25512" s="7" t="n">
        <v>45903</v>
      </c>
      <c r="D25512" t="inlineStr">
        <is>
          <t>ST04</t>
        </is>
      </c>
      <c r="E25512" t="inlineStr">
        <is>
          <t>LEM-S</t>
        </is>
      </c>
      <c r="F25512" t="n">
        <v>1</v>
      </c>
      <c r="G25512" s="8" t="n">
        <v>3</v>
      </c>
      <c r="H25512" s="8">
        <f>F25512*G25512</f>
        <v/>
      </c>
    </row>
    <row r="25513">
      <c r="A25513" t="inlineStr">
        <is>
          <t>T016408</t>
        </is>
      </c>
      <c r="B25513" s="12" t="n">
        <v>45903.65825231482</v>
      </c>
      <c r="C25513" s="7" t="n">
        <v>45903</v>
      </c>
      <c r="D25513" t="inlineStr">
        <is>
          <t>ST04</t>
        </is>
      </c>
      <c r="E25513" t="inlineStr">
        <is>
          <t>STR-L</t>
        </is>
      </c>
      <c r="F25513" t="n">
        <v>1</v>
      </c>
      <c r="G25513" s="8" t="n">
        <v>5.5</v>
      </c>
      <c r="H25513" s="8">
        <f>F25513*G25513</f>
        <v/>
      </c>
    </row>
    <row r="25514">
      <c r="A25514" t="inlineStr">
        <is>
          <t>T016415</t>
        </is>
      </c>
      <c r="B25514" s="12" t="n">
        <v>45903.6602199074</v>
      </c>
      <c r="C25514" s="7" t="n">
        <v>45903</v>
      </c>
      <c r="D25514" t="inlineStr">
        <is>
          <t>ST04</t>
        </is>
      </c>
      <c r="E25514" t="inlineStr">
        <is>
          <t>STR-L</t>
        </is>
      </c>
      <c r="F25514" t="n">
        <v>1</v>
      </c>
      <c r="G25514" s="8" t="n">
        <v>5.5</v>
      </c>
      <c r="H25514" s="8">
        <f>F25514*G25514</f>
        <v/>
      </c>
    </row>
    <row r="25515">
      <c r="A25515" t="inlineStr">
        <is>
          <t>T016415</t>
        </is>
      </c>
      <c r="B25515" s="12" t="n">
        <v>45903.6602199074</v>
      </c>
      <c r="C25515" s="7" t="n">
        <v>45903</v>
      </c>
      <c r="D25515" t="inlineStr">
        <is>
          <t>ST04</t>
        </is>
      </c>
      <c r="E25515" t="inlineStr">
        <is>
          <t>COOK</t>
        </is>
      </c>
      <c r="F25515" t="n">
        <v>2</v>
      </c>
      <c r="G25515" s="8" t="n">
        <v>2.5</v>
      </c>
      <c r="H25515" s="8">
        <f>F25515*G25515</f>
        <v/>
      </c>
    </row>
    <row r="25516">
      <c r="A25516" t="inlineStr">
        <is>
          <t>T016415</t>
        </is>
      </c>
      <c r="B25516" s="12" t="n">
        <v>45903.6602199074</v>
      </c>
      <c r="C25516" s="7" t="n">
        <v>45903</v>
      </c>
      <c r="D25516" t="inlineStr">
        <is>
          <t>ST04</t>
        </is>
      </c>
      <c r="E25516" t="inlineStr">
        <is>
          <t>STR-L</t>
        </is>
      </c>
      <c r="F25516" t="n">
        <v>1</v>
      </c>
      <c r="G25516" s="8" t="n">
        <v>5.5</v>
      </c>
      <c r="H25516" s="8">
        <f>F25516*G25516</f>
        <v/>
      </c>
    </row>
    <row r="25517">
      <c r="A25517" t="inlineStr">
        <is>
          <t>T016382</t>
        </is>
      </c>
      <c r="B25517" s="12" t="n">
        <v>45903.66028935185</v>
      </c>
      <c r="C25517" s="7" t="n">
        <v>45903</v>
      </c>
      <c r="D25517" t="inlineStr">
        <is>
          <t>ST01</t>
        </is>
      </c>
      <c r="E25517" t="inlineStr">
        <is>
          <t>ARN</t>
        </is>
      </c>
      <c r="F25517" t="n">
        <v>1</v>
      </c>
      <c r="G25517" s="8" t="n">
        <v>4</v>
      </c>
      <c r="H25517" s="8">
        <f>F25517*G25517</f>
        <v/>
      </c>
    </row>
    <row r="25518">
      <c r="A25518" t="inlineStr">
        <is>
          <t>T016382</t>
        </is>
      </c>
      <c r="B25518" s="12" t="n">
        <v>45903.66028935185</v>
      </c>
      <c r="C25518" s="7" t="n">
        <v>45903</v>
      </c>
      <c r="D25518" t="inlineStr">
        <is>
          <t>ST01</t>
        </is>
      </c>
      <c r="E25518" t="inlineStr">
        <is>
          <t>TEA</t>
        </is>
      </c>
      <c r="F25518" t="n">
        <v>1</v>
      </c>
      <c r="G25518" s="8" t="n">
        <v>3.5</v>
      </c>
      <c r="H25518" s="8">
        <f>F25518*G25518</f>
        <v/>
      </c>
    </row>
    <row r="25519">
      <c r="A25519" t="inlineStr">
        <is>
          <t>T016420</t>
        </is>
      </c>
      <c r="B25519" s="12" t="n">
        <v>45903.6608912037</v>
      </c>
      <c r="C25519" s="7" t="n">
        <v>45903</v>
      </c>
      <c r="D25519" t="inlineStr">
        <is>
          <t>ST04</t>
        </is>
      </c>
      <c r="E25519" t="inlineStr">
        <is>
          <t>LEM-L</t>
        </is>
      </c>
      <c r="F25519" t="n">
        <v>1</v>
      </c>
      <c r="G25519" s="8" t="n">
        <v>5</v>
      </c>
      <c r="H25519" s="8">
        <f>F25519*G25519</f>
        <v/>
      </c>
    </row>
    <row r="25520">
      <c r="A25520" t="inlineStr">
        <is>
          <t>T016419</t>
        </is>
      </c>
      <c r="B25520" s="12" t="n">
        <v>45903.66126157407</v>
      </c>
      <c r="C25520" s="7" t="n">
        <v>45903</v>
      </c>
      <c r="D25520" t="inlineStr">
        <is>
          <t>ST04</t>
        </is>
      </c>
      <c r="E25520" t="inlineStr">
        <is>
          <t>LEM-L</t>
        </is>
      </c>
      <c r="F25520" t="n">
        <v>1</v>
      </c>
      <c r="G25520" s="8" t="n">
        <v>5</v>
      </c>
      <c r="H25520" s="8">
        <f>F25520*G25520</f>
        <v/>
      </c>
    </row>
    <row r="25521">
      <c r="A25521" t="inlineStr">
        <is>
          <t>T016419</t>
        </is>
      </c>
      <c r="B25521" s="12" t="n">
        <v>45903.66126157407</v>
      </c>
      <c r="C25521" s="7" t="n">
        <v>45903</v>
      </c>
      <c r="D25521" t="inlineStr">
        <is>
          <t>ST04</t>
        </is>
      </c>
      <c r="E25521" t="inlineStr">
        <is>
          <t>COOK</t>
        </is>
      </c>
      <c r="F25521" t="n">
        <v>3</v>
      </c>
      <c r="G25521" s="8" t="n">
        <v>2.5</v>
      </c>
      <c r="H25521" s="8">
        <f>F25521*G25521</f>
        <v/>
      </c>
    </row>
    <row r="25522">
      <c r="A25522" t="inlineStr">
        <is>
          <t>T016419</t>
        </is>
      </c>
      <c r="B25522" s="12" t="n">
        <v>45903.66126157407</v>
      </c>
      <c r="C25522" s="7" t="n">
        <v>45903</v>
      </c>
      <c r="D25522" t="inlineStr">
        <is>
          <t>ST04</t>
        </is>
      </c>
      <c r="E25522" t="inlineStr">
        <is>
          <t>TEA</t>
        </is>
      </c>
      <c r="F25522" t="n">
        <v>1</v>
      </c>
      <c r="G25522" s="8" t="n">
        <v>3.5</v>
      </c>
      <c r="H25522" s="8">
        <f>F25522*G25522</f>
        <v/>
      </c>
    </row>
    <row r="25523">
      <c r="A25523" t="inlineStr">
        <is>
          <t>T016395</t>
        </is>
      </c>
      <c r="B25523" s="12" t="n">
        <v>45903.66189814815</v>
      </c>
      <c r="C25523" s="7" t="n">
        <v>45903</v>
      </c>
      <c r="D25523" t="inlineStr">
        <is>
          <t>ST04</t>
        </is>
      </c>
      <c r="E25523" t="inlineStr">
        <is>
          <t>STR-L</t>
        </is>
      </c>
      <c r="F25523" t="n">
        <v>1</v>
      </c>
      <c r="G25523" s="8" t="n">
        <v>5.5</v>
      </c>
      <c r="H25523" s="8">
        <f>F25523*G25523</f>
        <v/>
      </c>
    </row>
    <row r="25524">
      <c r="A25524" t="inlineStr">
        <is>
          <t>T016425</t>
        </is>
      </c>
      <c r="B25524" s="12" t="n">
        <v>45903.66238425926</v>
      </c>
      <c r="C25524" s="7" t="n">
        <v>45903</v>
      </c>
      <c r="D25524" t="inlineStr">
        <is>
          <t>ST04</t>
        </is>
      </c>
      <c r="E25524" t="inlineStr">
        <is>
          <t>COOK</t>
        </is>
      </c>
      <c r="F25524" t="n">
        <v>2</v>
      </c>
      <c r="G25524" s="8" t="n">
        <v>2.5</v>
      </c>
      <c r="H25524" s="8">
        <f>F25524*G25524</f>
        <v/>
      </c>
    </row>
    <row r="25525">
      <c r="A25525" t="inlineStr">
        <is>
          <t>T016425</t>
        </is>
      </c>
      <c r="B25525" s="12" t="n">
        <v>45903.66238425926</v>
      </c>
      <c r="C25525" s="7" t="n">
        <v>45903</v>
      </c>
      <c r="D25525" t="inlineStr">
        <is>
          <t>ST04</t>
        </is>
      </c>
      <c r="E25525" t="inlineStr">
        <is>
          <t>LEM-S</t>
        </is>
      </c>
      <c r="F25525" t="n">
        <v>1</v>
      </c>
      <c r="G25525" s="8" t="n">
        <v>3</v>
      </c>
      <c r="H25525" s="8">
        <f>F25525*G25525</f>
        <v/>
      </c>
    </row>
    <row r="25526">
      <c r="A25526" t="inlineStr">
        <is>
          <t>T016442</t>
        </is>
      </c>
      <c r="B25526" s="12" t="n">
        <v>45903.66416666667</v>
      </c>
      <c r="C25526" s="7" t="n">
        <v>45903</v>
      </c>
      <c r="D25526" t="inlineStr">
        <is>
          <t>ST04</t>
        </is>
      </c>
      <c r="E25526" t="inlineStr">
        <is>
          <t>LEM-L</t>
        </is>
      </c>
      <c r="F25526" t="n">
        <v>1</v>
      </c>
      <c r="G25526" s="8" t="n">
        <v>5</v>
      </c>
      <c r="H25526" s="8">
        <f>F25526*G25526</f>
        <v/>
      </c>
    </row>
    <row r="25527">
      <c r="A25527" t="inlineStr">
        <is>
          <t>T016442</t>
        </is>
      </c>
      <c r="B25527" s="12" t="n">
        <v>45903.66416666667</v>
      </c>
      <c r="C25527" s="7" t="n">
        <v>45903</v>
      </c>
      <c r="D25527" t="inlineStr">
        <is>
          <t>ST04</t>
        </is>
      </c>
      <c r="E25527" t="inlineStr">
        <is>
          <t>LEM-S</t>
        </is>
      </c>
      <c r="F25527" t="n">
        <v>1</v>
      </c>
      <c r="G25527" s="8" t="n">
        <v>3</v>
      </c>
      <c r="H25527" s="8">
        <f>F25527*G25527</f>
        <v/>
      </c>
    </row>
    <row r="25528">
      <c r="A25528" t="inlineStr">
        <is>
          <t>T016442</t>
        </is>
      </c>
      <c r="B25528" s="12" t="n">
        <v>45903.66416666667</v>
      </c>
      <c r="C25528" s="7" t="n">
        <v>45903</v>
      </c>
      <c r="D25528" t="inlineStr">
        <is>
          <t>ST04</t>
        </is>
      </c>
      <c r="E25528" t="inlineStr">
        <is>
          <t>COOK</t>
        </is>
      </c>
      <c r="F25528" t="n">
        <v>2</v>
      </c>
      <c r="G25528" s="8" t="n">
        <v>2.5</v>
      </c>
      <c r="H25528" s="8">
        <f>F25528*G25528</f>
        <v/>
      </c>
    </row>
    <row r="25529">
      <c r="A25529" t="inlineStr">
        <is>
          <t>T016406</t>
        </is>
      </c>
      <c r="B25529" s="12" t="n">
        <v>45903.668125</v>
      </c>
      <c r="C25529" s="7" t="n">
        <v>45903</v>
      </c>
      <c r="D25529" t="inlineStr">
        <is>
          <t>ST04</t>
        </is>
      </c>
      <c r="E25529" t="inlineStr">
        <is>
          <t>COOK</t>
        </is>
      </c>
      <c r="F25529" t="n">
        <v>2</v>
      </c>
      <c r="G25529" s="8" t="n">
        <v>2.5</v>
      </c>
      <c r="H25529" s="8">
        <f>F25529*G25529</f>
        <v/>
      </c>
    </row>
    <row r="25530">
      <c r="A25530" t="inlineStr">
        <is>
          <t>T016406</t>
        </is>
      </c>
      <c r="B25530" s="12" t="n">
        <v>45903.668125</v>
      </c>
      <c r="C25530" s="7" t="n">
        <v>45903</v>
      </c>
      <c r="D25530" t="inlineStr">
        <is>
          <t>ST04</t>
        </is>
      </c>
      <c r="E25530" t="inlineStr">
        <is>
          <t>COOK</t>
        </is>
      </c>
      <c r="F25530" t="n">
        <v>2</v>
      </c>
      <c r="G25530" s="8" t="n">
        <v>2.5</v>
      </c>
      <c r="H25530" s="8">
        <f>F25530*G25530</f>
        <v/>
      </c>
    </row>
    <row r="25531">
      <c r="A25531" t="inlineStr">
        <is>
          <t>T016430</t>
        </is>
      </c>
      <c r="B25531" s="12" t="n">
        <v>45903.66965277777</v>
      </c>
      <c r="C25531" s="7" t="n">
        <v>45903</v>
      </c>
      <c r="D25531" t="inlineStr">
        <is>
          <t>ST04</t>
        </is>
      </c>
      <c r="E25531" t="inlineStr">
        <is>
          <t>LEM-S</t>
        </is>
      </c>
      <c r="F25531" t="n">
        <v>1</v>
      </c>
      <c r="G25531" s="8" t="n">
        <v>3</v>
      </c>
      <c r="H25531" s="8">
        <f>F25531*G25531</f>
        <v/>
      </c>
    </row>
    <row r="25532">
      <c r="A25532" t="inlineStr">
        <is>
          <t>T016421</t>
        </is>
      </c>
      <c r="B25532" s="12" t="n">
        <v>45903.6706712963</v>
      </c>
      <c r="C25532" s="7" t="n">
        <v>45903</v>
      </c>
      <c r="D25532" t="inlineStr">
        <is>
          <t>ST04</t>
        </is>
      </c>
      <c r="E25532" t="inlineStr">
        <is>
          <t>STR-L</t>
        </is>
      </c>
      <c r="F25532" t="n">
        <v>1</v>
      </c>
      <c r="G25532" s="8" t="n">
        <v>5.5</v>
      </c>
      <c r="H25532" s="8">
        <f>F25532*G25532</f>
        <v/>
      </c>
    </row>
    <row r="25533">
      <c r="A25533" t="inlineStr">
        <is>
          <t>T016421</t>
        </is>
      </c>
      <c r="B25533" s="12" t="n">
        <v>45903.6706712963</v>
      </c>
      <c r="C25533" s="7" t="n">
        <v>45903</v>
      </c>
      <c r="D25533" t="inlineStr">
        <is>
          <t>ST04</t>
        </is>
      </c>
      <c r="E25533" t="inlineStr">
        <is>
          <t>LEM-S</t>
        </is>
      </c>
      <c r="F25533" t="n">
        <v>1</v>
      </c>
      <c r="G25533" s="8" t="n">
        <v>3</v>
      </c>
      <c r="H25533" s="8">
        <f>F25533*G25533</f>
        <v/>
      </c>
    </row>
    <row r="25534">
      <c r="A25534" t="inlineStr">
        <is>
          <t>T016398</t>
        </is>
      </c>
      <c r="B25534" s="12" t="n">
        <v>45903.67173611111</v>
      </c>
      <c r="C25534" s="7" t="n">
        <v>45903</v>
      </c>
      <c r="D25534" t="inlineStr">
        <is>
          <t>ST04</t>
        </is>
      </c>
      <c r="E25534" t="inlineStr">
        <is>
          <t>STR-L</t>
        </is>
      </c>
      <c r="F25534" t="n">
        <v>1</v>
      </c>
      <c r="G25534" s="8" t="n">
        <v>5.5</v>
      </c>
      <c r="H25534" s="8">
        <f>F25534*G25534</f>
        <v/>
      </c>
    </row>
    <row r="25535">
      <c r="A25535" t="inlineStr">
        <is>
          <t>T016398</t>
        </is>
      </c>
      <c r="B25535" s="12" t="n">
        <v>45903.67173611111</v>
      </c>
      <c r="C25535" s="7" t="n">
        <v>45903</v>
      </c>
      <c r="D25535" t="inlineStr">
        <is>
          <t>ST04</t>
        </is>
      </c>
      <c r="E25535" t="inlineStr">
        <is>
          <t>COOK</t>
        </is>
      </c>
      <c r="F25535" t="n">
        <v>1</v>
      </c>
      <c r="G25535" s="8" t="n">
        <v>2.5</v>
      </c>
      <c r="H25535" s="8">
        <f>F25535*G25535</f>
        <v/>
      </c>
    </row>
    <row r="25536">
      <c r="A25536" t="inlineStr">
        <is>
          <t>T016434</t>
        </is>
      </c>
      <c r="B25536" s="12" t="n">
        <v>45903.67273148148</v>
      </c>
      <c r="C25536" s="7" t="n">
        <v>45903</v>
      </c>
      <c r="D25536" t="inlineStr">
        <is>
          <t>ST04</t>
        </is>
      </c>
      <c r="E25536" t="inlineStr">
        <is>
          <t>STR-L</t>
        </is>
      </c>
      <c r="F25536" t="n">
        <v>1</v>
      </c>
      <c r="G25536" s="8" t="n">
        <v>5.5</v>
      </c>
      <c r="H25536" s="8">
        <f>F25536*G25536</f>
        <v/>
      </c>
    </row>
    <row r="25537">
      <c r="A25537" t="inlineStr">
        <is>
          <t>T016434</t>
        </is>
      </c>
      <c r="B25537" s="12" t="n">
        <v>45903.67273148148</v>
      </c>
      <c r="C25537" s="7" t="n">
        <v>45903</v>
      </c>
      <c r="D25537" t="inlineStr">
        <is>
          <t>ST04</t>
        </is>
      </c>
      <c r="E25537" t="inlineStr">
        <is>
          <t>LEM-S</t>
        </is>
      </c>
      <c r="F25537" t="n">
        <v>1</v>
      </c>
      <c r="G25537" s="8" t="n">
        <v>3</v>
      </c>
      <c r="H25537" s="8">
        <f>F25537*G25537</f>
        <v/>
      </c>
    </row>
    <row r="25538">
      <c r="A25538" t="inlineStr">
        <is>
          <t>T016435</t>
        </is>
      </c>
      <c r="B25538" s="12" t="n">
        <v>45903.68291666666</v>
      </c>
      <c r="C25538" s="7" t="n">
        <v>45903</v>
      </c>
      <c r="D25538" t="inlineStr">
        <is>
          <t>ST04</t>
        </is>
      </c>
      <c r="E25538" t="inlineStr">
        <is>
          <t>TEA</t>
        </is>
      </c>
      <c r="F25538" t="n">
        <v>1</v>
      </c>
      <c r="G25538" s="8" t="n">
        <v>3.5</v>
      </c>
      <c r="H25538" s="8">
        <f>F25538*G25538</f>
        <v/>
      </c>
    </row>
    <row r="25539">
      <c r="A25539" t="inlineStr">
        <is>
          <t>T016435</t>
        </is>
      </c>
      <c r="B25539" s="12" t="n">
        <v>45903.68291666666</v>
      </c>
      <c r="C25539" s="7" t="n">
        <v>45903</v>
      </c>
      <c r="D25539" t="inlineStr">
        <is>
          <t>ST04</t>
        </is>
      </c>
      <c r="E25539" t="inlineStr">
        <is>
          <t>STR-L</t>
        </is>
      </c>
      <c r="F25539" t="n">
        <v>1</v>
      </c>
      <c r="G25539" s="8" t="n">
        <v>5.5</v>
      </c>
      <c r="H25539" s="8">
        <f>F25539*G25539</f>
        <v/>
      </c>
    </row>
    <row r="25540">
      <c r="A25540" t="inlineStr">
        <is>
          <t>T016428</t>
        </is>
      </c>
      <c r="B25540" s="12" t="n">
        <v>45903.68314814815</v>
      </c>
      <c r="C25540" s="7" t="n">
        <v>45903</v>
      </c>
      <c r="D25540" t="inlineStr">
        <is>
          <t>ST04</t>
        </is>
      </c>
      <c r="E25540" t="inlineStr">
        <is>
          <t>ARN</t>
        </is>
      </c>
      <c r="F25540" t="n">
        <v>1</v>
      </c>
      <c r="G25540" s="8" t="n">
        <v>4</v>
      </c>
      <c r="H25540" s="8">
        <f>F25540*G25540</f>
        <v/>
      </c>
    </row>
    <row r="25541">
      <c r="A25541" t="inlineStr">
        <is>
          <t>T016410</t>
        </is>
      </c>
      <c r="B25541" s="12" t="n">
        <v>45903.68490740741</v>
      </c>
      <c r="C25541" s="7" t="n">
        <v>45903</v>
      </c>
      <c r="D25541" t="inlineStr">
        <is>
          <t>ST04</t>
        </is>
      </c>
      <c r="E25541" t="inlineStr">
        <is>
          <t>STR-L</t>
        </is>
      </c>
      <c r="F25541" t="n">
        <v>1</v>
      </c>
      <c r="G25541" s="8" t="n">
        <v>5.5</v>
      </c>
      <c r="H25541" s="8">
        <f>F25541*G25541</f>
        <v/>
      </c>
    </row>
    <row r="25542">
      <c r="A25542" t="inlineStr">
        <is>
          <t>T016410</t>
        </is>
      </c>
      <c r="B25542" s="12" t="n">
        <v>45903.68490740741</v>
      </c>
      <c r="C25542" s="7" t="n">
        <v>45903</v>
      </c>
      <c r="D25542" t="inlineStr">
        <is>
          <t>ST04</t>
        </is>
      </c>
      <c r="E25542" t="inlineStr">
        <is>
          <t>LEM-L</t>
        </is>
      </c>
      <c r="F25542" t="n">
        <v>1</v>
      </c>
      <c r="G25542" s="8" t="n">
        <v>5</v>
      </c>
      <c r="H25542" s="8">
        <f>F25542*G25542</f>
        <v/>
      </c>
    </row>
    <row r="25543">
      <c r="A25543" t="inlineStr">
        <is>
          <t>T016443</t>
        </is>
      </c>
      <c r="B25543" s="12" t="n">
        <v>45903.68585648148</v>
      </c>
      <c r="C25543" s="7" t="n">
        <v>45903</v>
      </c>
      <c r="D25543" t="inlineStr">
        <is>
          <t>ST04</t>
        </is>
      </c>
      <c r="E25543" t="inlineStr">
        <is>
          <t>LEM-L</t>
        </is>
      </c>
      <c r="F25543" t="n">
        <v>1</v>
      </c>
      <c r="G25543" s="8" t="n">
        <v>5</v>
      </c>
      <c r="H25543" s="8">
        <f>F25543*G25543</f>
        <v/>
      </c>
    </row>
    <row r="25544">
      <c r="A25544" t="inlineStr">
        <is>
          <t>T016443</t>
        </is>
      </c>
      <c r="B25544" s="12" t="n">
        <v>45903.68585648148</v>
      </c>
      <c r="C25544" s="7" t="n">
        <v>45903</v>
      </c>
      <c r="D25544" t="inlineStr">
        <is>
          <t>ST04</t>
        </is>
      </c>
      <c r="E25544" t="inlineStr">
        <is>
          <t>STR-L</t>
        </is>
      </c>
      <c r="F25544" t="n">
        <v>1</v>
      </c>
      <c r="G25544" s="8" t="n">
        <v>5.5</v>
      </c>
      <c r="H25544" s="8">
        <f>F25544*G25544</f>
        <v/>
      </c>
    </row>
    <row r="25545">
      <c r="A25545" t="inlineStr">
        <is>
          <t>T016404</t>
        </is>
      </c>
      <c r="B25545" s="12" t="n">
        <v>45903.68891203704</v>
      </c>
      <c r="C25545" s="7" t="n">
        <v>45903</v>
      </c>
      <c r="D25545" t="inlineStr">
        <is>
          <t>ST04</t>
        </is>
      </c>
      <c r="E25545" t="inlineStr">
        <is>
          <t>LEM-L</t>
        </is>
      </c>
      <c r="F25545" t="n">
        <v>1</v>
      </c>
      <c r="G25545" s="8" t="n">
        <v>5</v>
      </c>
      <c r="H25545" s="8">
        <f>F25545*G25545</f>
        <v/>
      </c>
    </row>
    <row r="25546">
      <c r="A25546" t="inlineStr">
        <is>
          <t>T016402</t>
        </is>
      </c>
      <c r="B25546" s="12" t="n">
        <v>45903.68898148148</v>
      </c>
      <c r="C25546" s="7" t="n">
        <v>45903</v>
      </c>
      <c r="D25546" t="inlineStr">
        <is>
          <t>ST04</t>
        </is>
      </c>
      <c r="E25546" t="inlineStr">
        <is>
          <t>STR-L</t>
        </is>
      </c>
      <c r="F25546" t="n">
        <v>1</v>
      </c>
      <c r="G25546" s="8" t="n">
        <v>5.5</v>
      </c>
      <c r="H25546" s="8">
        <f>F25546*G25546</f>
        <v/>
      </c>
    </row>
    <row r="25547">
      <c r="A25547" t="inlineStr">
        <is>
          <t>T016412</t>
        </is>
      </c>
      <c r="B25547" s="12" t="n">
        <v>45903.69194444444</v>
      </c>
      <c r="C25547" s="7" t="n">
        <v>45903</v>
      </c>
      <c r="D25547" t="inlineStr">
        <is>
          <t>ST04</t>
        </is>
      </c>
      <c r="E25547" t="inlineStr">
        <is>
          <t>STR-L</t>
        </is>
      </c>
      <c r="F25547" t="n">
        <v>1</v>
      </c>
      <c r="G25547" s="8" t="n">
        <v>5.5</v>
      </c>
      <c r="H25547" s="8">
        <f>F25547*G25547</f>
        <v/>
      </c>
    </row>
    <row r="25548">
      <c r="A25548" t="inlineStr">
        <is>
          <t>T016416</t>
        </is>
      </c>
      <c r="B25548" s="12" t="n">
        <v>45903.69375</v>
      </c>
      <c r="C25548" s="7" t="n">
        <v>45903</v>
      </c>
      <c r="D25548" t="inlineStr">
        <is>
          <t>ST04</t>
        </is>
      </c>
      <c r="E25548" t="inlineStr">
        <is>
          <t>STR-L</t>
        </is>
      </c>
      <c r="F25548" t="n">
        <v>1</v>
      </c>
      <c r="G25548" s="8" t="n">
        <v>5.5</v>
      </c>
      <c r="H25548" s="8">
        <f>F25548*G25548</f>
        <v/>
      </c>
    </row>
    <row r="25549">
      <c r="A25549" t="inlineStr">
        <is>
          <t>T016416</t>
        </is>
      </c>
      <c r="B25549" s="12" t="n">
        <v>45903.69375</v>
      </c>
      <c r="C25549" s="7" t="n">
        <v>45903</v>
      </c>
      <c r="D25549" t="inlineStr">
        <is>
          <t>ST04</t>
        </is>
      </c>
      <c r="E25549" t="inlineStr">
        <is>
          <t>STR-L</t>
        </is>
      </c>
      <c r="F25549" t="n">
        <v>1</v>
      </c>
      <c r="G25549" s="8" t="n">
        <v>5.5</v>
      </c>
      <c r="H25549" s="8">
        <f>F25549*G25549</f>
        <v/>
      </c>
    </row>
    <row r="25550">
      <c r="A25550" t="inlineStr">
        <is>
          <t>T016411</t>
        </is>
      </c>
      <c r="B25550" s="12" t="n">
        <v>45903.69645833333</v>
      </c>
      <c r="C25550" s="7" t="n">
        <v>45903</v>
      </c>
      <c r="D25550" t="inlineStr">
        <is>
          <t>ST04</t>
        </is>
      </c>
      <c r="E25550" t="inlineStr">
        <is>
          <t>TEA</t>
        </is>
      </c>
      <c r="F25550" t="n">
        <v>1</v>
      </c>
      <c r="G25550" s="8" t="n">
        <v>3.5</v>
      </c>
      <c r="H25550" s="8">
        <f>F25550*G25550</f>
        <v/>
      </c>
    </row>
    <row r="25551">
      <c r="A25551" t="inlineStr">
        <is>
          <t>T016411</t>
        </is>
      </c>
      <c r="B25551" s="12" t="n">
        <v>45903.69645833333</v>
      </c>
      <c r="C25551" s="7" t="n">
        <v>45903</v>
      </c>
      <c r="D25551" t="inlineStr">
        <is>
          <t>ST04</t>
        </is>
      </c>
      <c r="E25551" t="inlineStr">
        <is>
          <t>STR-L</t>
        </is>
      </c>
      <c r="F25551" t="n">
        <v>1</v>
      </c>
      <c r="G25551" s="8" t="n">
        <v>5.5</v>
      </c>
      <c r="H25551" s="8">
        <f>F25551*G25551</f>
        <v/>
      </c>
    </row>
    <row r="25552">
      <c r="A25552" t="inlineStr">
        <is>
          <t>T016440</t>
        </is>
      </c>
      <c r="B25552" s="12" t="n">
        <v>45903.70065972222</v>
      </c>
      <c r="C25552" s="7" t="n">
        <v>45903</v>
      </c>
      <c r="D25552" t="inlineStr">
        <is>
          <t>ST04</t>
        </is>
      </c>
      <c r="E25552" t="inlineStr">
        <is>
          <t>COOK</t>
        </is>
      </c>
      <c r="F25552" t="n">
        <v>1</v>
      </c>
      <c r="G25552" s="8" t="n">
        <v>2.5</v>
      </c>
      <c r="H25552" s="8">
        <f>F25552*G25552</f>
        <v/>
      </c>
    </row>
    <row r="25553">
      <c r="A25553" t="inlineStr">
        <is>
          <t>T016440</t>
        </is>
      </c>
      <c r="B25553" s="12" t="n">
        <v>45903.70065972222</v>
      </c>
      <c r="C25553" s="7" t="n">
        <v>45903</v>
      </c>
      <c r="D25553" t="inlineStr">
        <is>
          <t>ST04</t>
        </is>
      </c>
      <c r="E25553" t="inlineStr">
        <is>
          <t>TEA</t>
        </is>
      </c>
      <c r="F25553" t="n">
        <v>1</v>
      </c>
      <c r="G25553" s="8" t="n">
        <v>3.5</v>
      </c>
      <c r="H25553" s="8">
        <f>F25553*G25553</f>
        <v/>
      </c>
    </row>
    <row r="25554">
      <c r="A25554" t="inlineStr">
        <is>
          <t>T016439</t>
        </is>
      </c>
      <c r="B25554" s="12" t="n">
        <v>45903.70488425926</v>
      </c>
      <c r="C25554" s="7" t="n">
        <v>45903</v>
      </c>
      <c r="D25554" t="inlineStr">
        <is>
          <t>ST04</t>
        </is>
      </c>
      <c r="E25554" t="inlineStr">
        <is>
          <t>TEA</t>
        </is>
      </c>
      <c r="F25554" t="n">
        <v>1</v>
      </c>
      <c r="G25554" s="8" t="n">
        <v>3.5</v>
      </c>
      <c r="H25554" s="8">
        <f>F25554*G25554</f>
        <v/>
      </c>
    </row>
    <row r="25555">
      <c r="A25555" t="inlineStr">
        <is>
          <t>T016439</t>
        </is>
      </c>
      <c r="B25555" s="12" t="n">
        <v>45903.70488425926</v>
      </c>
      <c r="C25555" s="7" t="n">
        <v>45903</v>
      </c>
      <c r="D25555" t="inlineStr">
        <is>
          <t>ST04</t>
        </is>
      </c>
      <c r="E25555" t="inlineStr">
        <is>
          <t>STR-L</t>
        </is>
      </c>
      <c r="F25555" t="n">
        <v>1</v>
      </c>
      <c r="G25555" s="8" t="n">
        <v>5.5</v>
      </c>
      <c r="H25555" s="8">
        <f>F25555*G25555</f>
        <v/>
      </c>
    </row>
    <row r="25556">
      <c r="A25556" t="inlineStr">
        <is>
          <t>T016439</t>
        </is>
      </c>
      <c r="B25556" s="12" t="n">
        <v>45903.70488425926</v>
      </c>
      <c r="C25556" s="7" t="n">
        <v>45903</v>
      </c>
      <c r="D25556" t="inlineStr">
        <is>
          <t>ST04</t>
        </is>
      </c>
      <c r="E25556" t="inlineStr">
        <is>
          <t>COOK</t>
        </is>
      </c>
      <c r="F25556" t="n">
        <v>2</v>
      </c>
      <c r="G25556" s="8" t="n">
        <v>2.5</v>
      </c>
      <c r="H25556" s="8">
        <f>F25556*G25556</f>
        <v/>
      </c>
    </row>
    <row r="25557">
      <c r="A25557" t="inlineStr">
        <is>
          <t>T016422</t>
        </is>
      </c>
      <c r="B25557" s="12" t="n">
        <v>45903.70615740741</v>
      </c>
      <c r="C25557" s="7" t="n">
        <v>45903</v>
      </c>
      <c r="D25557" t="inlineStr">
        <is>
          <t>ST04</t>
        </is>
      </c>
      <c r="E25557" t="inlineStr">
        <is>
          <t>STR-L</t>
        </is>
      </c>
      <c r="F25557" t="n">
        <v>1</v>
      </c>
      <c r="G25557" s="8" t="n">
        <v>5.5</v>
      </c>
      <c r="H25557" s="8">
        <f>F25557*G25557</f>
        <v/>
      </c>
    </row>
    <row r="25558">
      <c r="A25558" t="inlineStr">
        <is>
          <t>T016393</t>
        </is>
      </c>
      <c r="B25558" s="12" t="n">
        <v>45903.7066550926</v>
      </c>
      <c r="C25558" s="7" t="n">
        <v>45903</v>
      </c>
      <c r="D25558" t="inlineStr">
        <is>
          <t>ST04</t>
        </is>
      </c>
      <c r="E25558" t="inlineStr">
        <is>
          <t>COOK</t>
        </is>
      </c>
      <c r="F25558" t="n">
        <v>1</v>
      </c>
      <c r="G25558" s="8" t="n">
        <v>2.5</v>
      </c>
      <c r="H25558" s="8">
        <f>F25558*G25558</f>
        <v/>
      </c>
    </row>
    <row r="25559">
      <c r="A25559" t="inlineStr">
        <is>
          <t>T016393</t>
        </is>
      </c>
      <c r="B25559" s="12" t="n">
        <v>45903.7066550926</v>
      </c>
      <c r="C25559" s="7" t="n">
        <v>45903</v>
      </c>
      <c r="D25559" t="inlineStr">
        <is>
          <t>ST04</t>
        </is>
      </c>
      <c r="E25559" t="inlineStr">
        <is>
          <t>LEM-L</t>
        </is>
      </c>
      <c r="F25559" t="n">
        <v>1</v>
      </c>
      <c r="G25559" s="8" t="n">
        <v>5</v>
      </c>
      <c r="H25559" s="8">
        <f>F25559*G25559</f>
        <v/>
      </c>
    </row>
    <row r="25560">
      <c r="A25560" t="inlineStr">
        <is>
          <t>T016397</t>
        </is>
      </c>
      <c r="B25560" s="12" t="n">
        <v>45903.72067129629</v>
      </c>
      <c r="C25560" s="7" t="n">
        <v>45903</v>
      </c>
      <c r="D25560" t="inlineStr">
        <is>
          <t>ST04</t>
        </is>
      </c>
      <c r="E25560" t="inlineStr">
        <is>
          <t>LEM-S</t>
        </is>
      </c>
      <c r="F25560" t="n">
        <v>1</v>
      </c>
      <c r="G25560" s="8" t="n">
        <v>3</v>
      </c>
      <c r="H25560" s="8">
        <f>F25560*G25560</f>
        <v/>
      </c>
    </row>
    <row r="25561">
      <c r="A25561" t="inlineStr">
        <is>
          <t>T016429</t>
        </is>
      </c>
      <c r="B25561" s="12" t="n">
        <v>45903.73056712963</v>
      </c>
      <c r="C25561" s="7" t="n">
        <v>45903</v>
      </c>
      <c r="D25561" t="inlineStr">
        <is>
          <t>ST04</t>
        </is>
      </c>
      <c r="E25561" t="inlineStr">
        <is>
          <t>COOK</t>
        </is>
      </c>
      <c r="F25561" t="n">
        <v>2</v>
      </c>
      <c r="G25561" s="8" t="n">
        <v>2.5</v>
      </c>
      <c r="H25561" s="8">
        <f>F25561*G25561</f>
        <v/>
      </c>
    </row>
    <row r="25562">
      <c r="A25562" t="inlineStr">
        <is>
          <t>T016432</t>
        </is>
      </c>
      <c r="B25562" s="12" t="n">
        <v>45903.74555555556</v>
      </c>
      <c r="C25562" s="7" t="n">
        <v>45903</v>
      </c>
      <c r="D25562" t="inlineStr">
        <is>
          <t>ST04</t>
        </is>
      </c>
      <c r="E25562" t="inlineStr">
        <is>
          <t>LEM-S</t>
        </is>
      </c>
      <c r="F25562" t="n">
        <v>1</v>
      </c>
      <c r="G25562" s="8" t="n">
        <v>3</v>
      </c>
      <c r="H25562" s="8">
        <f>F25562*G25562</f>
        <v/>
      </c>
    </row>
    <row r="25563">
      <c r="A25563" t="inlineStr">
        <is>
          <t>T016407</t>
        </is>
      </c>
      <c r="B25563" s="12" t="n">
        <v>45903.74896990741</v>
      </c>
      <c r="C25563" s="7" t="n">
        <v>45903</v>
      </c>
      <c r="D25563" t="inlineStr">
        <is>
          <t>ST04</t>
        </is>
      </c>
      <c r="E25563" t="inlineStr">
        <is>
          <t>TEA</t>
        </is>
      </c>
      <c r="F25563" t="n">
        <v>1</v>
      </c>
      <c r="G25563" s="8" t="n">
        <v>3.5</v>
      </c>
      <c r="H25563" s="8">
        <f>F25563*G25563</f>
        <v/>
      </c>
    </row>
    <row r="25564">
      <c r="A25564" t="inlineStr">
        <is>
          <t>T016401</t>
        </is>
      </c>
      <c r="B25564" s="12" t="n">
        <v>45903.75487268518</v>
      </c>
      <c r="C25564" s="7" t="n">
        <v>45903</v>
      </c>
      <c r="D25564" t="inlineStr">
        <is>
          <t>ST04</t>
        </is>
      </c>
      <c r="E25564" t="inlineStr">
        <is>
          <t>COOK</t>
        </is>
      </c>
      <c r="F25564" t="n">
        <v>1</v>
      </c>
      <c r="G25564" s="8" t="n">
        <v>2.5</v>
      </c>
      <c r="H25564" s="8">
        <f>F25564*G25564</f>
        <v/>
      </c>
    </row>
    <row r="25565">
      <c r="A25565" t="inlineStr">
        <is>
          <t>T016401</t>
        </is>
      </c>
      <c r="B25565" s="12" t="n">
        <v>45903.75487268518</v>
      </c>
      <c r="C25565" s="7" t="n">
        <v>45903</v>
      </c>
      <c r="D25565" t="inlineStr">
        <is>
          <t>ST04</t>
        </is>
      </c>
      <c r="E25565" t="inlineStr">
        <is>
          <t>LEM-S</t>
        </is>
      </c>
      <c r="F25565" t="n">
        <v>1</v>
      </c>
      <c r="G25565" s="8" t="n">
        <v>3</v>
      </c>
      <c r="H25565" s="8">
        <f>F25565*G25565</f>
        <v/>
      </c>
    </row>
    <row r="25566">
      <c r="A25566" t="inlineStr">
        <is>
          <t>T016423</t>
        </is>
      </c>
      <c r="B25566" s="12" t="n">
        <v>45903.75952546296</v>
      </c>
      <c r="C25566" s="7" t="n">
        <v>45903</v>
      </c>
      <c r="D25566" t="inlineStr">
        <is>
          <t>ST04</t>
        </is>
      </c>
      <c r="E25566" t="inlineStr">
        <is>
          <t>STR-L</t>
        </is>
      </c>
      <c r="F25566" t="n">
        <v>1</v>
      </c>
      <c r="G25566" s="8" t="n">
        <v>5.5</v>
      </c>
      <c r="H25566" s="8">
        <f>F25566*G25566</f>
        <v/>
      </c>
    </row>
    <row r="25567">
      <c r="A25567" t="inlineStr">
        <is>
          <t>T016468</t>
        </is>
      </c>
      <c r="B25567" s="12" t="n">
        <v>45904.43451388889</v>
      </c>
      <c r="C25567" s="7" t="n">
        <v>45904</v>
      </c>
      <c r="D25567" t="inlineStr">
        <is>
          <t>ST01</t>
        </is>
      </c>
      <c r="E25567" t="inlineStr">
        <is>
          <t>LEM-L</t>
        </is>
      </c>
      <c r="F25567" t="n">
        <v>1</v>
      </c>
      <c r="G25567" s="8" t="n">
        <v>5</v>
      </c>
      <c r="H25567" s="8">
        <f>F25567*G25567</f>
        <v/>
      </c>
    </row>
    <row r="25568">
      <c r="A25568" t="inlineStr">
        <is>
          <t>T016453</t>
        </is>
      </c>
      <c r="B25568" s="12" t="n">
        <v>45904.44767361111</v>
      </c>
      <c r="C25568" s="7" t="n">
        <v>45904</v>
      </c>
      <c r="D25568" t="inlineStr">
        <is>
          <t>ST01</t>
        </is>
      </c>
      <c r="E25568" t="inlineStr">
        <is>
          <t>LEM-S</t>
        </is>
      </c>
      <c r="F25568" t="n">
        <v>1</v>
      </c>
      <c r="G25568" s="8" t="n">
        <v>3</v>
      </c>
      <c r="H25568" s="8">
        <f>F25568*G25568</f>
        <v/>
      </c>
    </row>
    <row r="25569">
      <c r="A25569" t="inlineStr">
        <is>
          <t>T016488</t>
        </is>
      </c>
      <c r="B25569" s="12" t="n">
        <v>45904.4571875</v>
      </c>
      <c r="C25569" s="7" t="n">
        <v>45904</v>
      </c>
      <c r="D25569" t="inlineStr">
        <is>
          <t>ST01</t>
        </is>
      </c>
      <c r="E25569" t="inlineStr">
        <is>
          <t>STR-L</t>
        </is>
      </c>
      <c r="F25569" t="n">
        <v>1</v>
      </c>
      <c r="G25569" s="8" t="n">
        <v>5.5</v>
      </c>
      <c r="H25569" s="8">
        <f>F25569*G25569</f>
        <v/>
      </c>
    </row>
    <row r="25570">
      <c r="A25570" t="inlineStr">
        <is>
          <t>T016473</t>
        </is>
      </c>
      <c r="B25570" s="12" t="n">
        <v>45904.45863425926</v>
      </c>
      <c r="C25570" s="7" t="n">
        <v>45904</v>
      </c>
      <c r="D25570" t="inlineStr">
        <is>
          <t>ST01</t>
        </is>
      </c>
      <c r="E25570" t="inlineStr">
        <is>
          <t>ARN</t>
        </is>
      </c>
      <c r="F25570" t="n">
        <v>1</v>
      </c>
      <c r="G25570" s="8" t="n">
        <v>4</v>
      </c>
      <c r="H25570" s="8">
        <f>F25570*G25570</f>
        <v/>
      </c>
    </row>
    <row r="25571">
      <c r="A25571" t="inlineStr">
        <is>
          <t>T016500</t>
        </is>
      </c>
      <c r="B25571" s="12" t="n">
        <v>45904.47280092593</v>
      </c>
      <c r="C25571" s="7" t="n">
        <v>45904</v>
      </c>
      <c r="D25571" t="inlineStr">
        <is>
          <t>ST01</t>
        </is>
      </c>
      <c r="E25571" t="inlineStr">
        <is>
          <t>ARN</t>
        </is>
      </c>
      <c r="F25571" t="n">
        <v>1</v>
      </c>
      <c r="G25571" s="8" t="n">
        <v>4</v>
      </c>
      <c r="H25571" s="8">
        <f>F25571*G25571</f>
        <v/>
      </c>
    </row>
    <row r="25572">
      <c r="A25572" t="inlineStr">
        <is>
          <t>T016507</t>
        </is>
      </c>
      <c r="B25572" s="12" t="n">
        <v>45904.4816087963</v>
      </c>
      <c r="C25572" s="7" t="n">
        <v>45904</v>
      </c>
      <c r="D25572" t="inlineStr">
        <is>
          <t>ST01</t>
        </is>
      </c>
      <c r="E25572" t="inlineStr">
        <is>
          <t>LEM-L</t>
        </is>
      </c>
      <c r="F25572" t="n">
        <v>1</v>
      </c>
      <c r="G25572" s="8" t="n">
        <v>5</v>
      </c>
      <c r="H25572" s="8">
        <f>F25572*G25572</f>
        <v/>
      </c>
    </row>
    <row r="25573">
      <c r="A25573" t="inlineStr">
        <is>
          <t>T016447</t>
        </is>
      </c>
      <c r="B25573" s="12" t="n">
        <v>45904.48795138889</v>
      </c>
      <c r="C25573" s="7" t="n">
        <v>45904</v>
      </c>
      <c r="D25573" t="inlineStr">
        <is>
          <t>ST01</t>
        </is>
      </c>
      <c r="E25573" t="inlineStr">
        <is>
          <t>LEM-S</t>
        </is>
      </c>
      <c r="F25573" t="n">
        <v>1</v>
      </c>
      <c r="G25573" s="8" t="n">
        <v>3</v>
      </c>
      <c r="H25573" s="8">
        <f>F25573*G25573</f>
        <v/>
      </c>
    </row>
    <row r="25574">
      <c r="A25574" t="inlineStr">
        <is>
          <t>T016447</t>
        </is>
      </c>
      <c r="B25574" s="12" t="n">
        <v>45904.48795138889</v>
      </c>
      <c r="C25574" s="7" t="n">
        <v>45904</v>
      </c>
      <c r="D25574" t="inlineStr">
        <is>
          <t>ST01</t>
        </is>
      </c>
      <c r="E25574" t="inlineStr">
        <is>
          <t>TEA</t>
        </is>
      </c>
      <c r="F25574" t="n">
        <v>1</v>
      </c>
      <c r="G25574" s="8" t="n">
        <v>3.5</v>
      </c>
      <c r="H25574" s="8">
        <f>F25574*G25574</f>
        <v/>
      </c>
    </row>
    <row r="25575">
      <c r="A25575" t="inlineStr">
        <is>
          <t>T016454</t>
        </is>
      </c>
      <c r="B25575" s="12" t="n">
        <v>45904.4916087963</v>
      </c>
      <c r="C25575" s="7" t="n">
        <v>45904</v>
      </c>
      <c r="D25575" t="inlineStr">
        <is>
          <t>ST01</t>
        </is>
      </c>
      <c r="E25575" t="inlineStr">
        <is>
          <t>TEA</t>
        </is>
      </c>
      <c r="F25575" t="n">
        <v>1</v>
      </c>
      <c r="G25575" s="8" t="n">
        <v>3.5</v>
      </c>
      <c r="H25575" s="8">
        <f>F25575*G25575</f>
        <v/>
      </c>
    </row>
    <row r="25576">
      <c r="A25576" t="inlineStr">
        <is>
          <t>T016454</t>
        </is>
      </c>
      <c r="B25576" s="12" t="n">
        <v>45904.4916087963</v>
      </c>
      <c r="C25576" s="7" t="n">
        <v>45904</v>
      </c>
      <c r="D25576" t="inlineStr">
        <is>
          <t>ST01</t>
        </is>
      </c>
      <c r="E25576" t="inlineStr">
        <is>
          <t>LEM-L</t>
        </is>
      </c>
      <c r="F25576" t="n">
        <v>1</v>
      </c>
      <c r="G25576" s="8" t="n">
        <v>5</v>
      </c>
      <c r="H25576" s="8">
        <f>F25576*G25576</f>
        <v/>
      </c>
    </row>
    <row r="25577">
      <c r="A25577" t="inlineStr">
        <is>
          <t>T016445</t>
        </is>
      </c>
      <c r="B25577" s="12" t="n">
        <v>45904.49232638889</v>
      </c>
      <c r="C25577" s="7" t="n">
        <v>45904</v>
      </c>
      <c r="D25577" t="inlineStr">
        <is>
          <t>ST01</t>
        </is>
      </c>
      <c r="E25577" t="inlineStr">
        <is>
          <t>LEM-L</t>
        </is>
      </c>
      <c r="F25577" t="n">
        <v>1</v>
      </c>
      <c r="G25577" s="8" t="n">
        <v>5</v>
      </c>
      <c r="H25577" s="8">
        <f>F25577*G25577</f>
        <v/>
      </c>
    </row>
    <row r="25578">
      <c r="A25578" t="inlineStr">
        <is>
          <t>T016503</t>
        </is>
      </c>
      <c r="B25578" s="12" t="n">
        <v>45904.50288194444</v>
      </c>
      <c r="C25578" s="7" t="n">
        <v>45904</v>
      </c>
      <c r="D25578" t="inlineStr">
        <is>
          <t>ST01</t>
        </is>
      </c>
      <c r="E25578" t="inlineStr">
        <is>
          <t>STR-L</t>
        </is>
      </c>
      <c r="F25578" t="n">
        <v>1</v>
      </c>
      <c r="G25578" s="8" t="n">
        <v>5.5</v>
      </c>
      <c r="H25578" s="8">
        <f>F25578*G25578</f>
        <v/>
      </c>
    </row>
    <row r="25579">
      <c r="A25579" t="inlineStr">
        <is>
          <t>T016458</t>
        </is>
      </c>
      <c r="B25579" s="12" t="n">
        <v>45904.50502314815</v>
      </c>
      <c r="C25579" s="7" t="n">
        <v>45904</v>
      </c>
      <c r="D25579" t="inlineStr">
        <is>
          <t>ST01</t>
        </is>
      </c>
      <c r="E25579" t="inlineStr">
        <is>
          <t>STR-L</t>
        </is>
      </c>
      <c r="F25579" t="n">
        <v>1</v>
      </c>
      <c r="G25579" s="8" t="n">
        <v>5.5</v>
      </c>
      <c r="H25579" s="8">
        <f>F25579*G25579</f>
        <v/>
      </c>
    </row>
    <row r="25580">
      <c r="A25580" t="inlineStr">
        <is>
          <t>T016479</t>
        </is>
      </c>
      <c r="B25580" s="12" t="n">
        <v>45904.50556712963</v>
      </c>
      <c r="C25580" s="7" t="n">
        <v>45904</v>
      </c>
      <c r="D25580" t="inlineStr">
        <is>
          <t>ST01</t>
        </is>
      </c>
      <c r="E25580" t="inlineStr">
        <is>
          <t>LEM-S</t>
        </is>
      </c>
      <c r="F25580" t="n">
        <v>1</v>
      </c>
      <c r="G25580" s="8" t="n">
        <v>3</v>
      </c>
      <c r="H25580" s="8">
        <f>F25580*G25580</f>
        <v/>
      </c>
    </row>
    <row r="25581">
      <c r="A25581" t="inlineStr">
        <is>
          <t>T016494</t>
        </is>
      </c>
      <c r="B25581" s="12" t="n">
        <v>45904.50743055555</v>
      </c>
      <c r="C25581" s="7" t="n">
        <v>45904</v>
      </c>
      <c r="D25581" t="inlineStr">
        <is>
          <t>ST01</t>
        </is>
      </c>
      <c r="E25581" t="inlineStr">
        <is>
          <t>LEM-S</t>
        </is>
      </c>
      <c r="F25581" t="n">
        <v>1</v>
      </c>
      <c r="G25581" s="8" t="n">
        <v>3</v>
      </c>
      <c r="H25581" s="8">
        <f>F25581*G25581</f>
        <v/>
      </c>
    </row>
    <row r="25582">
      <c r="A25582" t="inlineStr">
        <is>
          <t>T016497</t>
        </is>
      </c>
      <c r="B25582" s="12" t="n">
        <v>45904.50790509259</v>
      </c>
      <c r="C25582" s="7" t="n">
        <v>45904</v>
      </c>
      <c r="D25582" t="inlineStr">
        <is>
          <t>ST01</t>
        </is>
      </c>
      <c r="E25582" t="inlineStr">
        <is>
          <t>LEM-S</t>
        </is>
      </c>
      <c r="F25582" t="n">
        <v>1</v>
      </c>
      <c r="G25582" s="8" t="n">
        <v>3</v>
      </c>
      <c r="H25582" s="8">
        <f>F25582*G25582</f>
        <v/>
      </c>
    </row>
    <row r="25583">
      <c r="A25583" t="inlineStr">
        <is>
          <t>T016497</t>
        </is>
      </c>
      <c r="B25583" s="12" t="n">
        <v>45904.50790509259</v>
      </c>
      <c r="C25583" s="7" t="n">
        <v>45904</v>
      </c>
      <c r="D25583" t="inlineStr">
        <is>
          <t>ST01</t>
        </is>
      </c>
      <c r="E25583" t="inlineStr">
        <is>
          <t>STR-L</t>
        </is>
      </c>
      <c r="F25583" t="n">
        <v>1</v>
      </c>
      <c r="G25583" s="8" t="n">
        <v>5.5</v>
      </c>
      <c r="H25583" s="8">
        <f>F25583*G25583</f>
        <v/>
      </c>
    </row>
    <row r="25584">
      <c r="A25584" t="inlineStr">
        <is>
          <t>T016444</t>
        </is>
      </c>
      <c r="B25584" s="12" t="n">
        <v>45904.51065972223</v>
      </c>
      <c r="C25584" s="7" t="n">
        <v>45904</v>
      </c>
      <c r="D25584" t="inlineStr">
        <is>
          <t>ST01</t>
        </is>
      </c>
      <c r="E25584" t="inlineStr">
        <is>
          <t>LEM-L</t>
        </is>
      </c>
      <c r="F25584" t="n">
        <v>1</v>
      </c>
      <c r="G25584" s="8" t="n">
        <v>5</v>
      </c>
      <c r="H25584" s="8">
        <f>F25584*G25584</f>
        <v/>
      </c>
    </row>
    <row r="25585">
      <c r="A25585" t="inlineStr">
        <is>
          <t>T016496</t>
        </is>
      </c>
      <c r="B25585" s="12" t="n">
        <v>45904.51077546296</v>
      </c>
      <c r="C25585" s="7" t="n">
        <v>45904</v>
      </c>
      <c r="D25585" t="inlineStr">
        <is>
          <t>ST01</t>
        </is>
      </c>
      <c r="E25585" t="inlineStr">
        <is>
          <t>STR-L</t>
        </is>
      </c>
      <c r="F25585" t="n">
        <v>1</v>
      </c>
      <c r="G25585" s="8" t="n">
        <v>5.5</v>
      </c>
      <c r="H25585" s="8">
        <f>F25585*G25585</f>
        <v/>
      </c>
    </row>
    <row r="25586">
      <c r="A25586" t="inlineStr">
        <is>
          <t>T016496</t>
        </is>
      </c>
      <c r="B25586" s="12" t="n">
        <v>45904.51077546296</v>
      </c>
      <c r="C25586" s="7" t="n">
        <v>45904</v>
      </c>
      <c r="D25586" t="inlineStr">
        <is>
          <t>ST01</t>
        </is>
      </c>
      <c r="E25586" t="inlineStr">
        <is>
          <t>LEM-S</t>
        </is>
      </c>
      <c r="F25586" t="n">
        <v>1</v>
      </c>
      <c r="G25586" s="8" t="n">
        <v>3</v>
      </c>
      <c r="H25586" s="8">
        <f>F25586*G25586</f>
        <v/>
      </c>
    </row>
    <row r="25587">
      <c r="A25587" t="inlineStr">
        <is>
          <t>T016457</t>
        </is>
      </c>
      <c r="B25587" s="12" t="n">
        <v>45904.51112268519</v>
      </c>
      <c r="C25587" s="7" t="n">
        <v>45904</v>
      </c>
      <c r="D25587" t="inlineStr">
        <is>
          <t>ST01</t>
        </is>
      </c>
      <c r="E25587" t="inlineStr">
        <is>
          <t>LEM-S</t>
        </is>
      </c>
      <c r="F25587" t="n">
        <v>1</v>
      </c>
      <c r="G25587" s="8" t="n">
        <v>3</v>
      </c>
      <c r="H25587" s="8">
        <f>F25587*G25587</f>
        <v/>
      </c>
    </row>
    <row r="25588">
      <c r="A25588" t="inlineStr">
        <is>
          <t>T016478</t>
        </is>
      </c>
      <c r="B25588" s="12" t="n">
        <v>45904.51226851852</v>
      </c>
      <c r="C25588" s="7" t="n">
        <v>45904</v>
      </c>
      <c r="D25588" t="inlineStr">
        <is>
          <t>ST01</t>
        </is>
      </c>
      <c r="E25588" t="inlineStr">
        <is>
          <t>LEM-L</t>
        </is>
      </c>
      <c r="F25588" t="n">
        <v>1</v>
      </c>
      <c r="G25588" s="8" t="n">
        <v>5</v>
      </c>
      <c r="H25588" s="8">
        <f>F25588*G25588</f>
        <v/>
      </c>
    </row>
    <row r="25589">
      <c r="A25589" t="inlineStr">
        <is>
          <t>T016456</t>
        </is>
      </c>
      <c r="B25589" s="12" t="n">
        <v>45904.51291666667</v>
      </c>
      <c r="C25589" s="7" t="n">
        <v>45904</v>
      </c>
      <c r="D25589" t="inlineStr">
        <is>
          <t>ST01</t>
        </is>
      </c>
      <c r="E25589" t="inlineStr">
        <is>
          <t>ARN</t>
        </is>
      </c>
      <c r="F25589" t="n">
        <v>1</v>
      </c>
      <c r="G25589" s="8" t="n">
        <v>4</v>
      </c>
      <c r="H25589" s="8">
        <f>F25589*G25589</f>
        <v/>
      </c>
    </row>
    <row r="25590">
      <c r="A25590" t="inlineStr">
        <is>
          <t>T016456</t>
        </is>
      </c>
      <c r="B25590" s="12" t="n">
        <v>45904.51291666667</v>
      </c>
      <c r="C25590" s="7" t="n">
        <v>45904</v>
      </c>
      <c r="D25590" t="inlineStr">
        <is>
          <t>ST01</t>
        </is>
      </c>
      <c r="E25590" t="inlineStr">
        <is>
          <t>TEA</t>
        </is>
      </c>
      <c r="F25590" t="n">
        <v>1</v>
      </c>
      <c r="G25590" s="8" t="n">
        <v>3.5</v>
      </c>
      <c r="H25590" s="8">
        <f>F25590*G25590</f>
        <v/>
      </c>
    </row>
    <row r="25591">
      <c r="A25591" t="inlineStr">
        <is>
          <t>T016493</t>
        </is>
      </c>
      <c r="B25591" s="12" t="n">
        <v>45904.51631944445</v>
      </c>
      <c r="C25591" s="7" t="n">
        <v>45904</v>
      </c>
      <c r="D25591" t="inlineStr">
        <is>
          <t>ST01</t>
        </is>
      </c>
      <c r="E25591" t="inlineStr">
        <is>
          <t>STR-L</t>
        </is>
      </c>
      <c r="F25591" t="n">
        <v>1</v>
      </c>
      <c r="G25591" s="8" t="n">
        <v>5.5</v>
      </c>
      <c r="H25591" s="8">
        <f>F25591*G25591</f>
        <v/>
      </c>
    </row>
    <row r="25592">
      <c r="A25592" t="inlineStr">
        <is>
          <t>T016493</t>
        </is>
      </c>
      <c r="B25592" s="12" t="n">
        <v>45904.51631944445</v>
      </c>
      <c r="C25592" s="7" t="n">
        <v>45904</v>
      </c>
      <c r="D25592" t="inlineStr">
        <is>
          <t>ST01</t>
        </is>
      </c>
      <c r="E25592" t="inlineStr">
        <is>
          <t>LEM-S</t>
        </is>
      </c>
      <c r="F25592" t="n">
        <v>1</v>
      </c>
      <c r="G25592" s="8" t="n">
        <v>3</v>
      </c>
      <c r="H25592" s="8">
        <f>F25592*G25592</f>
        <v/>
      </c>
    </row>
    <row r="25593">
      <c r="A25593" t="inlineStr">
        <is>
          <t>T016452</t>
        </is>
      </c>
      <c r="B25593" s="12" t="n">
        <v>45904.51738425926</v>
      </c>
      <c r="C25593" s="7" t="n">
        <v>45904</v>
      </c>
      <c r="D25593" t="inlineStr">
        <is>
          <t>ST01</t>
        </is>
      </c>
      <c r="E25593" t="inlineStr">
        <is>
          <t>ARN</t>
        </is>
      </c>
      <c r="F25593" t="n">
        <v>1</v>
      </c>
      <c r="G25593" s="8" t="n">
        <v>4</v>
      </c>
      <c r="H25593" s="8">
        <f>F25593*G25593</f>
        <v/>
      </c>
    </row>
    <row r="25594">
      <c r="A25594" t="inlineStr">
        <is>
          <t>T016452</t>
        </is>
      </c>
      <c r="B25594" s="12" t="n">
        <v>45904.51738425926</v>
      </c>
      <c r="C25594" s="7" t="n">
        <v>45904</v>
      </c>
      <c r="D25594" t="inlineStr">
        <is>
          <t>ST01</t>
        </is>
      </c>
      <c r="E25594" t="inlineStr">
        <is>
          <t>STR-L</t>
        </is>
      </c>
      <c r="F25594" t="n">
        <v>1</v>
      </c>
      <c r="G25594" s="8" t="n">
        <v>5.5</v>
      </c>
      <c r="H25594" s="8">
        <f>F25594*G25594</f>
        <v/>
      </c>
    </row>
    <row r="25595">
      <c r="A25595" t="inlineStr">
        <is>
          <t>T016483</t>
        </is>
      </c>
      <c r="B25595" s="12" t="n">
        <v>45904.51903935185</v>
      </c>
      <c r="C25595" s="7" t="n">
        <v>45904</v>
      </c>
      <c r="D25595" t="inlineStr">
        <is>
          <t>ST01</t>
        </is>
      </c>
      <c r="E25595" t="inlineStr">
        <is>
          <t>LEM-L</t>
        </is>
      </c>
      <c r="F25595" t="n">
        <v>1</v>
      </c>
      <c r="G25595" s="8" t="n">
        <v>5</v>
      </c>
      <c r="H25595" s="8">
        <f>F25595*G25595</f>
        <v/>
      </c>
    </row>
    <row r="25596">
      <c r="A25596" t="inlineStr">
        <is>
          <t>T016475</t>
        </is>
      </c>
      <c r="B25596" s="12" t="n">
        <v>45904.52364583333</v>
      </c>
      <c r="C25596" s="7" t="n">
        <v>45904</v>
      </c>
      <c r="D25596" t="inlineStr">
        <is>
          <t>ST01</t>
        </is>
      </c>
      <c r="E25596" t="inlineStr">
        <is>
          <t>TEA</t>
        </is>
      </c>
      <c r="F25596" t="n">
        <v>1</v>
      </c>
      <c r="G25596" s="8" t="n">
        <v>3.5</v>
      </c>
      <c r="H25596" s="8">
        <f>F25596*G25596</f>
        <v/>
      </c>
    </row>
    <row r="25597">
      <c r="A25597" t="inlineStr">
        <is>
          <t>T016492</t>
        </is>
      </c>
      <c r="B25597" s="12" t="n">
        <v>45904.52556712963</v>
      </c>
      <c r="C25597" s="7" t="n">
        <v>45904</v>
      </c>
      <c r="D25597" t="inlineStr">
        <is>
          <t>ST01</t>
        </is>
      </c>
      <c r="E25597" t="inlineStr">
        <is>
          <t>LEM-S</t>
        </is>
      </c>
      <c r="F25597" t="n">
        <v>1</v>
      </c>
      <c r="G25597" s="8" t="n">
        <v>3</v>
      </c>
      <c r="H25597" s="8">
        <f>F25597*G25597</f>
        <v/>
      </c>
    </row>
    <row r="25598">
      <c r="A25598" t="inlineStr">
        <is>
          <t>T016466</t>
        </is>
      </c>
      <c r="B25598" s="12" t="n">
        <v>45904.53023148148</v>
      </c>
      <c r="C25598" s="7" t="n">
        <v>45904</v>
      </c>
      <c r="D25598" t="inlineStr">
        <is>
          <t>ST01</t>
        </is>
      </c>
      <c r="E25598" t="inlineStr">
        <is>
          <t>ARN</t>
        </is>
      </c>
      <c r="F25598" t="n">
        <v>1</v>
      </c>
      <c r="G25598" s="8" t="n">
        <v>4</v>
      </c>
      <c r="H25598" s="8">
        <f>F25598*G25598</f>
        <v/>
      </c>
    </row>
    <row r="25599">
      <c r="A25599" t="inlineStr">
        <is>
          <t>T016466</t>
        </is>
      </c>
      <c r="B25599" s="12" t="n">
        <v>45904.53023148148</v>
      </c>
      <c r="C25599" s="7" t="n">
        <v>45904</v>
      </c>
      <c r="D25599" t="inlineStr">
        <is>
          <t>ST01</t>
        </is>
      </c>
      <c r="E25599" t="inlineStr">
        <is>
          <t>LEM-S</t>
        </is>
      </c>
      <c r="F25599" t="n">
        <v>1</v>
      </c>
      <c r="G25599" s="8" t="n">
        <v>3</v>
      </c>
      <c r="H25599" s="8">
        <f>F25599*G25599</f>
        <v/>
      </c>
    </row>
    <row r="25600">
      <c r="A25600" t="inlineStr">
        <is>
          <t>T016491</t>
        </is>
      </c>
      <c r="B25600" s="12" t="n">
        <v>45904.5309375</v>
      </c>
      <c r="C25600" s="7" t="n">
        <v>45904</v>
      </c>
      <c r="D25600" t="inlineStr">
        <is>
          <t>ST01</t>
        </is>
      </c>
      <c r="E25600" t="inlineStr">
        <is>
          <t>COOK</t>
        </is>
      </c>
      <c r="F25600" t="n">
        <v>2</v>
      </c>
      <c r="G25600" s="8" t="n">
        <v>2.5</v>
      </c>
      <c r="H25600" s="8">
        <f>F25600*G25600</f>
        <v/>
      </c>
    </row>
    <row r="25601">
      <c r="A25601" t="inlineStr">
        <is>
          <t>T016491</t>
        </is>
      </c>
      <c r="B25601" s="12" t="n">
        <v>45904.5309375</v>
      </c>
      <c r="C25601" s="7" t="n">
        <v>45904</v>
      </c>
      <c r="D25601" t="inlineStr">
        <is>
          <t>ST01</t>
        </is>
      </c>
      <c r="E25601" t="inlineStr">
        <is>
          <t>TEA</t>
        </is>
      </c>
      <c r="F25601" t="n">
        <v>1</v>
      </c>
      <c r="G25601" s="8" t="n">
        <v>3.5</v>
      </c>
      <c r="H25601" s="8">
        <f>F25601*G25601</f>
        <v/>
      </c>
    </row>
    <row r="25602">
      <c r="A25602" t="inlineStr">
        <is>
          <t>T016463</t>
        </is>
      </c>
      <c r="B25602" s="12" t="n">
        <v>45904.53192129629</v>
      </c>
      <c r="C25602" s="7" t="n">
        <v>45904</v>
      </c>
      <c r="D25602" t="inlineStr">
        <is>
          <t>ST01</t>
        </is>
      </c>
      <c r="E25602" t="inlineStr">
        <is>
          <t>ARN</t>
        </is>
      </c>
      <c r="F25602" t="n">
        <v>1</v>
      </c>
      <c r="G25602" s="8" t="n">
        <v>4</v>
      </c>
      <c r="H25602" s="8">
        <f>F25602*G25602</f>
        <v/>
      </c>
    </row>
    <row r="25603">
      <c r="A25603" t="inlineStr">
        <is>
          <t>T016502</t>
        </is>
      </c>
      <c r="B25603" s="12" t="n">
        <v>45904.53836805555</v>
      </c>
      <c r="C25603" s="7" t="n">
        <v>45904</v>
      </c>
      <c r="D25603" t="inlineStr">
        <is>
          <t>ST01</t>
        </is>
      </c>
      <c r="E25603" t="inlineStr">
        <is>
          <t>COOK</t>
        </is>
      </c>
      <c r="F25603" t="n">
        <v>2</v>
      </c>
      <c r="G25603" s="8" t="n">
        <v>2.5</v>
      </c>
      <c r="H25603" s="8">
        <f>F25603*G25603</f>
        <v/>
      </c>
    </row>
    <row r="25604">
      <c r="A25604" t="inlineStr">
        <is>
          <t>T016502</t>
        </is>
      </c>
      <c r="B25604" s="12" t="n">
        <v>45904.53836805555</v>
      </c>
      <c r="C25604" s="7" t="n">
        <v>45904</v>
      </c>
      <c r="D25604" t="inlineStr">
        <is>
          <t>ST01</t>
        </is>
      </c>
      <c r="E25604" t="inlineStr">
        <is>
          <t>STR-L</t>
        </is>
      </c>
      <c r="F25604" t="n">
        <v>1</v>
      </c>
      <c r="G25604" s="8" t="n">
        <v>5.5</v>
      </c>
      <c r="H25604" s="8">
        <f>F25604*G25604</f>
        <v/>
      </c>
    </row>
    <row r="25605">
      <c r="A25605" t="inlineStr">
        <is>
          <t>T016471</t>
        </is>
      </c>
      <c r="B25605" s="12" t="n">
        <v>45904.54023148148</v>
      </c>
      <c r="C25605" s="7" t="n">
        <v>45904</v>
      </c>
      <c r="D25605" t="inlineStr">
        <is>
          <t>ST01</t>
        </is>
      </c>
      <c r="E25605" t="inlineStr">
        <is>
          <t>LEM-S</t>
        </is>
      </c>
      <c r="F25605" t="n">
        <v>1</v>
      </c>
      <c r="G25605" s="8" t="n">
        <v>3</v>
      </c>
      <c r="H25605" s="8">
        <f>F25605*G25605</f>
        <v/>
      </c>
    </row>
    <row r="25606">
      <c r="A25606" t="inlineStr">
        <is>
          <t>T016471</t>
        </is>
      </c>
      <c r="B25606" s="12" t="n">
        <v>45904.54023148148</v>
      </c>
      <c r="C25606" s="7" t="n">
        <v>45904</v>
      </c>
      <c r="D25606" t="inlineStr">
        <is>
          <t>ST01</t>
        </is>
      </c>
      <c r="E25606" t="inlineStr">
        <is>
          <t>LEM-L</t>
        </is>
      </c>
      <c r="F25606" t="n">
        <v>1</v>
      </c>
      <c r="G25606" s="8" t="n">
        <v>5</v>
      </c>
      <c r="H25606" s="8">
        <f>F25606*G25606</f>
        <v/>
      </c>
    </row>
    <row r="25607">
      <c r="A25607" t="inlineStr">
        <is>
          <t>T016471</t>
        </is>
      </c>
      <c r="B25607" s="12" t="n">
        <v>45904.54023148148</v>
      </c>
      <c r="C25607" s="7" t="n">
        <v>45904</v>
      </c>
      <c r="D25607" t="inlineStr">
        <is>
          <t>ST01</t>
        </is>
      </c>
      <c r="E25607" t="inlineStr">
        <is>
          <t>STR-L</t>
        </is>
      </c>
      <c r="F25607" t="n">
        <v>1</v>
      </c>
      <c r="G25607" s="8" t="n">
        <v>5.5</v>
      </c>
      <c r="H25607" s="8">
        <f>F25607*G25607</f>
        <v/>
      </c>
    </row>
    <row r="25608">
      <c r="A25608" t="inlineStr">
        <is>
          <t>T016449</t>
        </is>
      </c>
      <c r="B25608" s="12" t="n">
        <v>45904.54123842593</v>
      </c>
      <c r="C25608" s="7" t="n">
        <v>45904</v>
      </c>
      <c r="D25608" t="inlineStr">
        <is>
          <t>ST01</t>
        </is>
      </c>
      <c r="E25608" t="inlineStr">
        <is>
          <t>LEM-S</t>
        </is>
      </c>
      <c r="F25608" t="n">
        <v>1</v>
      </c>
      <c r="G25608" s="8" t="n">
        <v>3</v>
      </c>
      <c r="H25608" s="8">
        <f>F25608*G25608</f>
        <v/>
      </c>
    </row>
    <row r="25609">
      <c r="A25609" t="inlineStr">
        <is>
          <t>T016501</t>
        </is>
      </c>
      <c r="B25609" s="12" t="n">
        <v>45904.5434837963</v>
      </c>
      <c r="C25609" s="7" t="n">
        <v>45904</v>
      </c>
      <c r="D25609" t="inlineStr">
        <is>
          <t>ST01</t>
        </is>
      </c>
      <c r="E25609" t="inlineStr">
        <is>
          <t>LEM-S</t>
        </is>
      </c>
      <c r="F25609" t="n">
        <v>1</v>
      </c>
      <c r="G25609" s="8" t="n">
        <v>3</v>
      </c>
      <c r="H25609" s="8">
        <f>F25609*G25609</f>
        <v/>
      </c>
    </row>
    <row r="25610">
      <c r="A25610" t="inlineStr">
        <is>
          <t>T016486</t>
        </is>
      </c>
      <c r="B25610" s="12" t="n">
        <v>45904.54368055556</v>
      </c>
      <c r="C25610" s="7" t="n">
        <v>45904</v>
      </c>
      <c r="D25610" t="inlineStr">
        <is>
          <t>ST01</t>
        </is>
      </c>
      <c r="E25610" t="inlineStr">
        <is>
          <t>LEM-S</t>
        </is>
      </c>
      <c r="F25610" t="n">
        <v>1</v>
      </c>
      <c r="G25610" s="8" t="n">
        <v>3</v>
      </c>
      <c r="H25610" s="8">
        <f>F25610*G25610</f>
        <v/>
      </c>
    </row>
    <row r="25611">
      <c r="A25611" t="inlineStr">
        <is>
          <t>T016486</t>
        </is>
      </c>
      <c r="B25611" s="12" t="n">
        <v>45904.54368055556</v>
      </c>
      <c r="C25611" s="7" t="n">
        <v>45904</v>
      </c>
      <c r="D25611" t="inlineStr">
        <is>
          <t>ST01</t>
        </is>
      </c>
      <c r="E25611" t="inlineStr">
        <is>
          <t>LEM-L</t>
        </is>
      </c>
      <c r="F25611" t="n">
        <v>1</v>
      </c>
      <c r="G25611" s="8" t="n">
        <v>5</v>
      </c>
      <c r="H25611" s="8">
        <f>F25611*G25611</f>
        <v/>
      </c>
    </row>
    <row r="25612">
      <c r="A25612" t="inlineStr">
        <is>
          <t>T016487</t>
        </is>
      </c>
      <c r="B25612" s="12" t="n">
        <v>45904.54385416667</v>
      </c>
      <c r="C25612" s="7" t="n">
        <v>45904</v>
      </c>
      <c r="D25612" t="inlineStr">
        <is>
          <t>ST01</t>
        </is>
      </c>
      <c r="E25612" t="inlineStr">
        <is>
          <t>STR-L</t>
        </is>
      </c>
      <c r="F25612" t="n">
        <v>1</v>
      </c>
      <c r="G25612" s="8" t="n">
        <v>5.5</v>
      </c>
      <c r="H25612" s="8">
        <f>F25612*G25612</f>
        <v/>
      </c>
    </row>
    <row r="25613">
      <c r="A25613" t="inlineStr">
        <is>
          <t>T016487</t>
        </is>
      </c>
      <c r="B25613" s="12" t="n">
        <v>45904.54385416667</v>
      </c>
      <c r="C25613" s="7" t="n">
        <v>45904</v>
      </c>
      <c r="D25613" t="inlineStr">
        <is>
          <t>ST01</t>
        </is>
      </c>
      <c r="E25613" t="inlineStr">
        <is>
          <t>LEM-L</t>
        </is>
      </c>
      <c r="F25613" t="n">
        <v>1</v>
      </c>
      <c r="G25613" s="8" t="n">
        <v>5</v>
      </c>
      <c r="H25613" s="8">
        <f>F25613*G25613</f>
        <v/>
      </c>
    </row>
    <row r="25614">
      <c r="A25614" t="inlineStr">
        <is>
          <t>T016487</t>
        </is>
      </c>
      <c r="B25614" s="12" t="n">
        <v>45904.54385416667</v>
      </c>
      <c r="C25614" s="7" t="n">
        <v>45904</v>
      </c>
      <c r="D25614" t="inlineStr">
        <is>
          <t>ST01</t>
        </is>
      </c>
      <c r="E25614" t="inlineStr">
        <is>
          <t>LEM-S</t>
        </is>
      </c>
      <c r="F25614" t="n">
        <v>1</v>
      </c>
      <c r="G25614" s="8" t="n">
        <v>3</v>
      </c>
      <c r="H25614" s="8">
        <f>F25614*G25614</f>
        <v/>
      </c>
    </row>
    <row r="25615">
      <c r="A25615" t="inlineStr">
        <is>
          <t>T016505</t>
        </is>
      </c>
      <c r="B25615" s="12" t="n">
        <v>45904.54542824074</v>
      </c>
      <c r="C25615" s="7" t="n">
        <v>45904</v>
      </c>
      <c r="D25615" t="inlineStr">
        <is>
          <t>ST01</t>
        </is>
      </c>
      <c r="E25615" t="inlineStr">
        <is>
          <t>TEA</t>
        </is>
      </c>
      <c r="F25615" t="n">
        <v>1</v>
      </c>
      <c r="G25615" s="8" t="n">
        <v>3.5</v>
      </c>
      <c r="H25615" s="8">
        <f>F25615*G25615</f>
        <v/>
      </c>
    </row>
    <row r="25616">
      <c r="A25616" t="inlineStr">
        <is>
          <t>T016448</t>
        </is>
      </c>
      <c r="B25616" s="12" t="n">
        <v>45904.54723379629</v>
      </c>
      <c r="C25616" s="7" t="n">
        <v>45904</v>
      </c>
      <c r="D25616" t="inlineStr">
        <is>
          <t>ST01</t>
        </is>
      </c>
      <c r="E25616" t="inlineStr">
        <is>
          <t>LEM-L</t>
        </is>
      </c>
      <c r="F25616" t="n">
        <v>1</v>
      </c>
      <c r="G25616" s="8" t="n">
        <v>5</v>
      </c>
      <c r="H25616" s="8">
        <f>F25616*G25616</f>
        <v/>
      </c>
    </row>
    <row r="25617">
      <c r="A25617" t="inlineStr">
        <is>
          <t>T016448</t>
        </is>
      </c>
      <c r="B25617" s="12" t="n">
        <v>45904.54723379629</v>
      </c>
      <c r="C25617" s="7" t="n">
        <v>45904</v>
      </c>
      <c r="D25617" t="inlineStr">
        <is>
          <t>ST01</t>
        </is>
      </c>
      <c r="E25617" t="inlineStr">
        <is>
          <t>STR-L</t>
        </is>
      </c>
      <c r="F25617" t="n">
        <v>1</v>
      </c>
      <c r="G25617" s="8" t="n">
        <v>5.5</v>
      </c>
      <c r="H25617" s="8">
        <f>F25617*G25617</f>
        <v/>
      </c>
    </row>
    <row r="25618">
      <c r="A25618" t="inlineStr">
        <is>
          <t>T016448</t>
        </is>
      </c>
      <c r="B25618" s="12" t="n">
        <v>45904.54723379629</v>
      </c>
      <c r="C25618" s="7" t="n">
        <v>45904</v>
      </c>
      <c r="D25618" t="inlineStr">
        <is>
          <t>ST01</t>
        </is>
      </c>
      <c r="E25618" t="inlineStr">
        <is>
          <t>LEM-L</t>
        </is>
      </c>
      <c r="F25618" t="n">
        <v>1</v>
      </c>
      <c r="G25618" s="8" t="n">
        <v>5</v>
      </c>
      <c r="H25618" s="8">
        <f>F25618*G25618</f>
        <v/>
      </c>
    </row>
    <row r="25619">
      <c r="A25619" t="inlineStr">
        <is>
          <t>T016498</t>
        </is>
      </c>
      <c r="B25619" s="12" t="n">
        <v>45904.54895833333</v>
      </c>
      <c r="C25619" s="7" t="n">
        <v>45904</v>
      </c>
      <c r="D25619" t="inlineStr">
        <is>
          <t>ST01</t>
        </is>
      </c>
      <c r="E25619" t="inlineStr">
        <is>
          <t>LEM-S</t>
        </is>
      </c>
      <c r="F25619" t="n">
        <v>1</v>
      </c>
      <c r="G25619" s="8" t="n">
        <v>3</v>
      </c>
      <c r="H25619" s="8">
        <f>F25619*G25619</f>
        <v/>
      </c>
    </row>
    <row r="25620">
      <c r="A25620" t="inlineStr">
        <is>
          <t>T016498</t>
        </is>
      </c>
      <c r="B25620" s="12" t="n">
        <v>45904.54895833333</v>
      </c>
      <c r="C25620" s="7" t="n">
        <v>45904</v>
      </c>
      <c r="D25620" t="inlineStr">
        <is>
          <t>ST01</t>
        </is>
      </c>
      <c r="E25620" t="inlineStr">
        <is>
          <t>ARN</t>
        </is>
      </c>
      <c r="F25620" t="n">
        <v>1</v>
      </c>
      <c r="G25620" s="8" t="n">
        <v>4</v>
      </c>
      <c r="H25620" s="8">
        <f>F25620*G25620</f>
        <v/>
      </c>
    </row>
    <row r="25621">
      <c r="A25621" t="inlineStr">
        <is>
          <t>T016477</t>
        </is>
      </c>
      <c r="B25621" s="12" t="n">
        <v>45904.54954861111</v>
      </c>
      <c r="C25621" s="7" t="n">
        <v>45904</v>
      </c>
      <c r="D25621" t="inlineStr">
        <is>
          <t>ST01</t>
        </is>
      </c>
      <c r="E25621" t="inlineStr">
        <is>
          <t>LEM-L</t>
        </is>
      </c>
      <c r="F25621" t="n">
        <v>1</v>
      </c>
      <c r="G25621" s="8" t="n">
        <v>5</v>
      </c>
      <c r="H25621" s="8">
        <f>F25621*G25621</f>
        <v/>
      </c>
    </row>
    <row r="25622">
      <c r="A25622" t="inlineStr">
        <is>
          <t>T016482</t>
        </is>
      </c>
      <c r="B25622" s="12" t="n">
        <v>45904.55021990741</v>
      </c>
      <c r="C25622" s="7" t="n">
        <v>45904</v>
      </c>
      <c r="D25622" t="inlineStr">
        <is>
          <t>ST01</t>
        </is>
      </c>
      <c r="E25622" t="inlineStr">
        <is>
          <t>LEM-L</t>
        </is>
      </c>
      <c r="F25622" t="n">
        <v>1</v>
      </c>
      <c r="G25622" s="8" t="n">
        <v>5</v>
      </c>
      <c r="H25622" s="8">
        <f>F25622*G25622</f>
        <v/>
      </c>
    </row>
    <row r="25623">
      <c r="A25623" t="inlineStr">
        <is>
          <t>T016504</t>
        </is>
      </c>
      <c r="B25623" s="12" t="n">
        <v>45904.55295138889</v>
      </c>
      <c r="C25623" s="7" t="n">
        <v>45904</v>
      </c>
      <c r="D25623" t="inlineStr">
        <is>
          <t>ST01</t>
        </is>
      </c>
      <c r="E25623" t="inlineStr">
        <is>
          <t>LEM-L</t>
        </is>
      </c>
      <c r="F25623" t="n">
        <v>1</v>
      </c>
      <c r="G25623" s="8" t="n">
        <v>5</v>
      </c>
      <c r="H25623" s="8">
        <f>F25623*G25623</f>
        <v/>
      </c>
    </row>
    <row r="25624">
      <c r="A25624" t="inlineStr">
        <is>
          <t>T016460</t>
        </is>
      </c>
      <c r="B25624" s="12" t="n">
        <v>45904.55321759259</v>
      </c>
      <c r="C25624" s="7" t="n">
        <v>45904</v>
      </c>
      <c r="D25624" t="inlineStr">
        <is>
          <t>ST01</t>
        </is>
      </c>
      <c r="E25624" t="inlineStr">
        <is>
          <t>TEA</t>
        </is>
      </c>
      <c r="F25624" t="n">
        <v>1</v>
      </c>
      <c r="G25624" s="8" t="n">
        <v>3.5</v>
      </c>
      <c r="H25624" s="8">
        <f>F25624*G25624</f>
        <v/>
      </c>
    </row>
    <row r="25625">
      <c r="A25625" t="inlineStr">
        <is>
          <t>T016460</t>
        </is>
      </c>
      <c r="B25625" s="12" t="n">
        <v>45904.55321759259</v>
      </c>
      <c r="C25625" s="7" t="n">
        <v>45904</v>
      </c>
      <c r="D25625" t="inlineStr">
        <is>
          <t>ST01</t>
        </is>
      </c>
      <c r="E25625" t="inlineStr">
        <is>
          <t>LEM-S</t>
        </is>
      </c>
      <c r="F25625" t="n">
        <v>1</v>
      </c>
      <c r="G25625" s="8" t="n">
        <v>3</v>
      </c>
      <c r="H25625" s="8">
        <f>F25625*G25625</f>
        <v/>
      </c>
    </row>
    <row r="25626">
      <c r="A25626" t="inlineStr">
        <is>
          <t>T016450</t>
        </is>
      </c>
      <c r="B25626" s="12" t="n">
        <v>45904.55339120371</v>
      </c>
      <c r="C25626" s="7" t="n">
        <v>45904</v>
      </c>
      <c r="D25626" t="inlineStr">
        <is>
          <t>ST01</t>
        </is>
      </c>
      <c r="E25626" t="inlineStr">
        <is>
          <t>COOK</t>
        </is>
      </c>
      <c r="F25626" t="n">
        <v>1</v>
      </c>
      <c r="G25626" s="8" t="n">
        <v>2.5</v>
      </c>
      <c r="H25626" s="8">
        <f>F25626*G25626</f>
        <v/>
      </c>
    </row>
    <row r="25627">
      <c r="A25627" t="inlineStr">
        <is>
          <t>T016481</t>
        </is>
      </c>
      <c r="B25627" s="12" t="n">
        <v>45904.55340277778</v>
      </c>
      <c r="C25627" s="7" t="n">
        <v>45904</v>
      </c>
      <c r="D25627" t="inlineStr">
        <is>
          <t>ST01</t>
        </is>
      </c>
      <c r="E25627" t="inlineStr">
        <is>
          <t>STR-L</t>
        </is>
      </c>
      <c r="F25627" t="n">
        <v>1</v>
      </c>
      <c r="G25627" s="8" t="n">
        <v>5.5</v>
      </c>
      <c r="H25627" s="8">
        <f>F25627*G25627</f>
        <v/>
      </c>
    </row>
    <row r="25628">
      <c r="A25628" t="inlineStr">
        <is>
          <t>T016489</t>
        </is>
      </c>
      <c r="B25628" s="12" t="n">
        <v>45904.55547453704</v>
      </c>
      <c r="C25628" s="7" t="n">
        <v>45904</v>
      </c>
      <c r="D25628" t="inlineStr">
        <is>
          <t>ST01</t>
        </is>
      </c>
      <c r="E25628" t="inlineStr">
        <is>
          <t>ARN</t>
        </is>
      </c>
      <c r="F25628" t="n">
        <v>1</v>
      </c>
      <c r="G25628" s="8" t="n">
        <v>4</v>
      </c>
      <c r="H25628" s="8">
        <f>F25628*G25628</f>
        <v/>
      </c>
    </row>
    <row r="25629">
      <c r="A25629" t="inlineStr">
        <is>
          <t>T016465</t>
        </is>
      </c>
      <c r="B25629" s="12" t="n">
        <v>45904.55678240741</v>
      </c>
      <c r="C25629" s="7" t="n">
        <v>45904</v>
      </c>
      <c r="D25629" t="inlineStr">
        <is>
          <t>ST01</t>
        </is>
      </c>
      <c r="E25629" t="inlineStr">
        <is>
          <t>ARN</t>
        </is>
      </c>
      <c r="F25629" t="n">
        <v>1</v>
      </c>
      <c r="G25629" s="8" t="n">
        <v>4</v>
      </c>
      <c r="H25629" s="8">
        <f>F25629*G25629</f>
        <v/>
      </c>
    </row>
    <row r="25630">
      <c r="A25630" t="inlineStr">
        <is>
          <t>T016455</t>
        </is>
      </c>
      <c r="B25630" s="12" t="n">
        <v>45904.55773148148</v>
      </c>
      <c r="C25630" s="7" t="n">
        <v>45904</v>
      </c>
      <c r="D25630" t="inlineStr">
        <is>
          <t>ST01</t>
        </is>
      </c>
      <c r="E25630" t="inlineStr">
        <is>
          <t>COOK</t>
        </is>
      </c>
      <c r="F25630" t="n">
        <v>1</v>
      </c>
      <c r="G25630" s="8" t="n">
        <v>2.5</v>
      </c>
      <c r="H25630" s="8">
        <f>F25630*G25630</f>
        <v/>
      </c>
    </row>
    <row r="25631">
      <c r="A25631" t="inlineStr">
        <is>
          <t>T016451</t>
        </is>
      </c>
      <c r="B25631" s="12" t="n">
        <v>45904.56061342593</v>
      </c>
      <c r="C25631" s="7" t="n">
        <v>45904</v>
      </c>
      <c r="D25631" t="inlineStr">
        <is>
          <t>ST01</t>
        </is>
      </c>
      <c r="E25631" t="inlineStr">
        <is>
          <t>ARN</t>
        </is>
      </c>
      <c r="F25631" t="n">
        <v>1</v>
      </c>
      <c r="G25631" s="8" t="n">
        <v>4</v>
      </c>
      <c r="H25631" s="8">
        <f>F25631*G25631</f>
        <v/>
      </c>
    </row>
    <row r="25632">
      <c r="A25632" t="inlineStr">
        <is>
          <t>T016462</t>
        </is>
      </c>
      <c r="B25632" s="12" t="n">
        <v>45904.56179398148</v>
      </c>
      <c r="C25632" s="7" t="n">
        <v>45904</v>
      </c>
      <c r="D25632" t="inlineStr">
        <is>
          <t>ST01</t>
        </is>
      </c>
      <c r="E25632" t="inlineStr">
        <is>
          <t>LEM-S</t>
        </is>
      </c>
      <c r="F25632" t="n">
        <v>1</v>
      </c>
      <c r="G25632" s="8" t="n">
        <v>3</v>
      </c>
      <c r="H25632" s="8">
        <f>F25632*G25632</f>
        <v/>
      </c>
    </row>
    <row r="25633">
      <c r="A25633" t="inlineStr">
        <is>
          <t>T016462</t>
        </is>
      </c>
      <c r="B25633" s="12" t="n">
        <v>45904.56179398148</v>
      </c>
      <c r="C25633" s="7" t="n">
        <v>45904</v>
      </c>
      <c r="D25633" t="inlineStr">
        <is>
          <t>ST01</t>
        </is>
      </c>
      <c r="E25633" t="inlineStr">
        <is>
          <t>LEM-L</t>
        </is>
      </c>
      <c r="F25633" t="n">
        <v>1</v>
      </c>
      <c r="G25633" s="8" t="n">
        <v>5</v>
      </c>
      <c r="H25633" s="8">
        <f>F25633*G25633</f>
        <v/>
      </c>
    </row>
    <row r="25634">
      <c r="A25634" t="inlineStr">
        <is>
          <t>T016472</t>
        </is>
      </c>
      <c r="B25634" s="12" t="n">
        <v>45904.56366898148</v>
      </c>
      <c r="C25634" s="7" t="n">
        <v>45904</v>
      </c>
      <c r="D25634" t="inlineStr">
        <is>
          <t>ST01</t>
        </is>
      </c>
      <c r="E25634" t="inlineStr">
        <is>
          <t>TEA</t>
        </is>
      </c>
      <c r="F25634" t="n">
        <v>1</v>
      </c>
      <c r="G25634" s="8" t="n">
        <v>3.5</v>
      </c>
      <c r="H25634" s="8">
        <f>F25634*G25634</f>
        <v/>
      </c>
    </row>
    <row r="25635">
      <c r="A25635" t="inlineStr">
        <is>
          <t>T016485</t>
        </is>
      </c>
      <c r="B25635" s="12" t="n">
        <v>45904.56675925926</v>
      </c>
      <c r="C25635" s="7" t="n">
        <v>45904</v>
      </c>
      <c r="D25635" t="inlineStr">
        <is>
          <t>ST01</t>
        </is>
      </c>
      <c r="E25635" t="inlineStr">
        <is>
          <t>ARN</t>
        </is>
      </c>
      <c r="F25635" t="n">
        <v>1</v>
      </c>
      <c r="G25635" s="8" t="n">
        <v>4</v>
      </c>
      <c r="H25635" s="8">
        <f>F25635*G25635</f>
        <v/>
      </c>
    </row>
    <row r="25636">
      <c r="A25636" t="inlineStr">
        <is>
          <t>T016474</t>
        </is>
      </c>
      <c r="B25636" s="12" t="n">
        <v>45904.57538194444</v>
      </c>
      <c r="C25636" s="7" t="n">
        <v>45904</v>
      </c>
      <c r="D25636" t="inlineStr">
        <is>
          <t>ST01</t>
        </is>
      </c>
      <c r="E25636" t="inlineStr">
        <is>
          <t>LEM-L</t>
        </is>
      </c>
      <c r="F25636" t="n">
        <v>1</v>
      </c>
      <c r="G25636" s="8" t="n">
        <v>5</v>
      </c>
      <c r="H25636" s="8">
        <f>F25636*G25636</f>
        <v/>
      </c>
    </row>
    <row r="25637">
      <c r="A25637" t="inlineStr">
        <is>
          <t>T016474</t>
        </is>
      </c>
      <c r="B25637" s="12" t="n">
        <v>45904.57538194444</v>
      </c>
      <c r="C25637" s="7" t="n">
        <v>45904</v>
      </c>
      <c r="D25637" t="inlineStr">
        <is>
          <t>ST01</t>
        </is>
      </c>
      <c r="E25637" t="inlineStr">
        <is>
          <t>LEM-S</t>
        </is>
      </c>
      <c r="F25637" t="n">
        <v>1</v>
      </c>
      <c r="G25637" s="8" t="n">
        <v>3</v>
      </c>
      <c r="H25637" s="8">
        <f>F25637*G25637</f>
        <v/>
      </c>
    </row>
    <row r="25638">
      <c r="A25638" t="inlineStr">
        <is>
          <t>T016506</t>
        </is>
      </c>
      <c r="B25638" s="12" t="n">
        <v>45904.57871527778</v>
      </c>
      <c r="C25638" s="7" t="n">
        <v>45904</v>
      </c>
      <c r="D25638" t="inlineStr">
        <is>
          <t>ST01</t>
        </is>
      </c>
      <c r="E25638" t="inlineStr">
        <is>
          <t>TEA</t>
        </is>
      </c>
      <c r="F25638" t="n">
        <v>1</v>
      </c>
      <c r="G25638" s="8" t="n">
        <v>3.5</v>
      </c>
      <c r="H25638" s="8">
        <f>F25638*G25638</f>
        <v/>
      </c>
    </row>
    <row r="25639">
      <c r="A25639" t="inlineStr">
        <is>
          <t>T016506</t>
        </is>
      </c>
      <c r="B25639" s="12" t="n">
        <v>45904.57871527778</v>
      </c>
      <c r="C25639" s="7" t="n">
        <v>45904</v>
      </c>
      <c r="D25639" t="inlineStr">
        <is>
          <t>ST01</t>
        </is>
      </c>
      <c r="E25639" t="inlineStr">
        <is>
          <t>TEA</t>
        </is>
      </c>
      <c r="F25639" t="n">
        <v>1</v>
      </c>
      <c r="G25639" s="8" t="n">
        <v>3.5</v>
      </c>
      <c r="H25639" s="8">
        <f>F25639*G25639</f>
        <v/>
      </c>
    </row>
    <row r="25640">
      <c r="A25640" t="inlineStr">
        <is>
          <t>T016470</t>
        </is>
      </c>
      <c r="B25640" s="12" t="n">
        <v>45904.58011574074</v>
      </c>
      <c r="C25640" s="7" t="n">
        <v>45904</v>
      </c>
      <c r="D25640" t="inlineStr">
        <is>
          <t>ST01</t>
        </is>
      </c>
      <c r="E25640" t="inlineStr">
        <is>
          <t>COOK</t>
        </is>
      </c>
      <c r="F25640" t="n">
        <v>1</v>
      </c>
      <c r="G25640" s="8" t="n">
        <v>2.5</v>
      </c>
      <c r="H25640" s="8">
        <f>F25640*G25640</f>
        <v/>
      </c>
    </row>
    <row r="25641">
      <c r="A25641" t="inlineStr">
        <is>
          <t>T016470</t>
        </is>
      </c>
      <c r="B25641" s="12" t="n">
        <v>45904.58011574074</v>
      </c>
      <c r="C25641" s="7" t="n">
        <v>45904</v>
      </c>
      <c r="D25641" t="inlineStr">
        <is>
          <t>ST01</t>
        </is>
      </c>
      <c r="E25641" t="inlineStr">
        <is>
          <t>LEM-S</t>
        </is>
      </c>
      <c r="F25641" t="n">
        <v>1</v>
      </c>
      <c r="G25641" s="8" t="n">
        <v>3</v>
      </c>
      <c r="H25641" s="8">
        <f>F25641*G25641</f>
        <v/>
      </c>
    </row>
    <row r="25642">
      <c r="A25642" t="inlineStr">
        <is>
          <t>T016470</t>
        </is>
      </c>
      <c r="B25642" s="12" t="n">
        <v>45904.58011574074</v>
      </c>
      <c r="C25642" s="7" t="n">
        <v>45904</v>
      </c>
      <c r="D25642" t="inlineStr">
        <is>
          <t>ST01</t>
        </is>
      </c>
      <c r="E25642" t="inlineStr">
        <is>
          <t>STR-L</t>
        </is>
      </c>
      <c r="F25642" t="n">
        <v>1</v>
      </c>
      <c r="G25642" s="8" t="n">
        <v>5.5</v>
      </c>
      <c r="H25642" s="8">
        <f>F25642*G25642</f>
        <v/>
      </c>
    </row>
    <row r="25643">
      <c r="A25643" t="inlineStr">
        <is>
          <t>T016556</t>
        </is>
      </c>
      <c r="B25643" s="12" t="n">
        <v>45904.5859375</v>
      </c>
      <c r="C25643" s="7" t="n">
        <v>45904</v>
      </c>
      <c r="D25643" t="inlineStr">
        <is>
          <t>ST04</t>
        </is>
      </c>
      <c r="E25643" t="inlineStr">
        <is>
          <t>STR-L</t>
        </is>
      </c>
      <c r="F25643" t="n">
        <v>1</v>
      </c>
      <c r="G25643" s="8" t="n">
        <v>5.5</v>
      </c>
      <c r="H25643" s="8">
        <f>F25643*G25643</f>
        <v/>
      </c>
    </row>
    <row r="25644">
      <c r="A25644" t="inlineStr">
        <is>
          <t>T016476</t>
        </is>
      </c>
      <c r="B25644" s="12" t="n">
        <v>45904.58619212963</v>
      </c>
      <c r="C25644" s="7" t="n">
        <v>45904</v>
      </c>
      <c r="D25644" t="inlineStr">
        <is>
          <t>ST01</t>
        </is>
      </c>
      <c r="E25644" t="inlineStr">
        <is>
          <t>ARN</t>
        </is>
      </c>
      <c r="F25644" t="n">
        <v>1</v>
      </c>
      <c r="G25644" s="8" t="n">
        <v>4</v>
      </c>
      <c r="H25644" s="8">
        <f>F25644*G25644</f>
        <v/>
      </c>
    </row>
    <row r="25645">
      <c r="A25645" t="inlineStr">
        <is>
          <t>T016476</t>
        </is>
      </c>
      <c r="B25645" s="12" t="n">
        <v>45904.58619212963</v>
      </c>
      <c r="C25645" s="7" t="n">
        <v>45904</v>
      </c>
      <c r="D25645" t="inlineStr">
        <is>
          <t>ST01</t>
        </is>
      </c>
      <c r="E25645" t="inlineStr">
        <is>
          <t>ARN</t>
        </is>
      </c>
      <c r="F25645" t="n">
        <v>1</v>
      </c>
      <c r="G25645" s="8" t="n">
        <v>4</v>
      </c>
      <c r="H25645" s="8">
        <f>F25645*G25645</f>
        <v/>
      </c>
    </row>
    <row r="25646">
      <c r="A25646" t="inlineStr">
        <is>
          <t>T016461</t>
        </is>
      </c>
      <c r="B25646" s="12" t="n">
        <v>45904.58827546296</v>
      </c>
      <c r="C25646" s="7" t="n">
        <v>45904</v>
      </c>
      <c r="D25646" t="inlineStr">
        <is>
          <t>ST01</t>
        </is>
      </c>
      <c r="E25646" t="inlineStr">
        <is>
          <t>TEA</t>
        </is>
      </c>
      <c r="F25646" t="n">
        <v>1</v>
      </c>
      <c r="G25646" s="8" t="n">
        <v>3.5</v>
      </c>
      <c r="H25646" s="8">
        <f>F25646*G25646</f>
        <v/>
      </c>
    </row>
    <row r="25647">
      <c r="A25647" t="inlineStr">
        <is>
          <t>T016461</t>
        </is>
      </c>
      <c r="B25647" s="12" t="n">
        <v>45904.58827546296</v>
      </c>
      <c r="C25647" s="7" t="n">
        <v>45904</v>
      </c>
      <c r="D25647" t="inlineStr">
        <is>
          <t>ST01</t>
        </is>
      </c>
      <c r="E25647" t="inlineStr">
        <is>
          <t>ARN</t>
        </is>
      </c>
      <c r="F25647" t="n">
        <v>1</v>
      </c>
      <c r="G25647" s="8" t="n">
        <v>4</v>
      </c>
      <c r="H25647" s="8">
        <f>F25647*G25647</f>
        <v/>
      </c>
    </row>
    <row r="25648">
      <c r="A25648" t="inlineStr">
        <is>
          <t>T016464</t>
        </is>
      </c>
      <c r="B25648" s="12" t="n">
        <v>45904.59018518519</v>
      </c>
      <c r="C25648" s="7" t="n">
        <v>45904</v>
      </c>
      <c r="D25648" t="inlineStr">
        <is>
          <t>ST01</t>
        </is>
      </c>
      <c r="E25648" t="inlineStr">
        <is>
          <t>ARN</t>
        </is>
      </c>
      <c r="F25648" t="n">
        <v>1</v>
      </c>
      <c r="G25648" s="8" t="n">
        <v>4</v>
      </c>
      <c r="H25648" s="8">
        <f>F25648*G25648</f>
        <v/>
      </c>
    </row>
    <row r="25649">
      <c r="A25649" t="inlineStr">
        <is>
          <t>T016563</t>
        </is>
      </c>
      <c r="B25649" s="12" t="n">
        <v>45904.5940625</v>
      </c>
      <c r="C25649" s="7" t="n">
        <v>45904</v>
      </c>
      <c r="D25649" t="inlineStr">
        <is>
          <t>ST04</t>
        </is>
      </c>
      <c r="E25649" t="inlineStr">
        <is>
          <t>COOK</t>
        </is>
      </c>
      <c r="F25649" t="n">
        <v>1</v>
      </c>
      <c r="G25649" s="8" t="n">
        <v>2.5</v>
      </c>
      <c r="H25649" s="8">
        <f>F25649*G25649</f>
        <v/>
      </c>
    </row>
    <row r="25650">
      <c r="A25650" t="inlineStr">
        <is>
          <t>T016480</t>
        </is>
      </c>
      <c r="B25650" s="12" t="n">
        <v>45904.59645833333</v>
      </c>
      <c r="C25650" s="7" t="n">
        <v>45904</v>
      </c>
      <c r="D25650" t="inlineStr">
        <is>
          <t>ST01</t>
        </is>
      </c>
      <c r="E25650" t="inlineStr">
        <is>
          <t>STR-L</t>
        </is>
      </c>
      <c r="F25650" t="n">
        <v>1</v>
      </c>
      <c r="G25650" s="8" t="n">
        <v>5.5</v>
      </c>
      <c r="H25650" s="8">
        <f>F25650*G25650</f>
        <v/>
      </c>
    </row>
    <row r="25651">
      <c r="A25651" t="inlineStr">
        <is>
          <t>T016535</t>
        </is>
      </c>
      <c r="B25651" s="12" t="n">
        <v>45904.5978587963</v>
      </c>
      <c r="C25651" s="7" t="n">
        <v>45904</v>
      </c>
      <c r="D25651" t="inlineStr">
        <is>
          <t>ST04</t>
        </is>
      </c>
      <c r="E25651" t="inlineStr">
        <is>
          <t>COOK</t>
        </is>
      </c>
      <c r="F25651" t="n">
        <v>1</v>
      </c>
      <c r="G25651" s="8" t="n">
        <v>2.5</v>
      </c>
      <c r="H25651" s="8">
        <f>F25651*G25651</f>
        <v/>
      </c>
    </row>
    <row r="25652">
      <c r="A25652" t="inlineStr">
        <is>
          <t>T016490</t>
        </is>
      </c>
      <c r="B25652" s="12" t="n">
        <v>45904.6024537037</v>
      </c>
      <c r="C25652" s="7" t="n">
        <v>45904</v>
      </c>
      <c r="D25652" t="inlineStr">
        <is>
          <t>ST01</t>
        </is>
      </c>
      <c r="E25652" t="inlineStr">
        <is>
          <t>ARN</t>
        </is>
      </c>
      <c r="F25652" t="n">
        <v>1</v>
      </c>
      <c r="G25652" s="8" t="n">
        <v>4</v>
      </c>
      <c r="H25652" s="8">
        <f>F25652*G25652</f>
        <v/>
      </c>
    </row>
    <row r="25653">
      <c r="A25653" t="inlineStr">
        <is>
          <t>T016499</t>
        </is>
      </c>
      <c r="B25653" s="12" t="n">
        <v>45904.6047800926</v>
      </c>
      <c r="C25653" s="7" t="n">
        <v>45904</v>
      </c>
      <c r="D25653" t="inlineStr">
        <is>
          <t>ST01</t>
        </is>
      </c>
      <c r="E25653" t="inlineStr">
        <is>
          <t>TEA</t>
        </is>
      </c>
      <c r="F25653" t="n">
        <v>1</v>
      </c>
      <c r="G25653" s="8" t="n">
        <v>3.5</v>
      </c>
      <c r="H25653" s="8">
        <f>F25653*G25653</f>
        <v/>
      </c>
    </row>
    <row r="25654">
      <c r="A25654" t="inlineStr">
        <is>
          <t>T016499</t>
        </is>
      </c>
      <c r="B25654" s="12" t="n">
        <v>45904.6047800926</v>
      </c>
      <c r="C25654" s="7" t="n">
        <v>45904</v>
      </c>
      <c r="D25654" t="inlineStr">
        <is>
          <t>ST01</t>
        </is>
      </c>
      <c r="E25654" t="inlineStr">
        <is>
          <t>LEM-S</t>
        </is>
      </c>
      <c r="F25654" t="n">
        <v>1</v>
      </c>
      <c r="G25654" s="8" t="n">
        <v>3</v>
      </c>
      <c r="H25654" s="8">
        <f>F25654*G25654</f>
        <v/>
      </c>
    </row>
    <row r="25655">
      <c r="A25655" t="inlineStr">
        <is>
          <t>T016467</t>
        </is>
      </c>
      <c r="B25655" s="12" t="n">
        <v>45904.60569444444</v>
      </c>
      <c r="C25655" s="7" t="n">
        <v>45904</v>
      </c>
      <c r="D25655" t="inlineStr">
        <is>
          <t>ST01</t>
        </is>
      </c>
      <c r="E25655" t="inlineStr">
        <is>
          <t>LEM-S</t>
        </is>
      </c>
      <c r="F25655" t="n">
        <v>1</v>
      </c>
      <c r="G25655" s="8" t="n">
        <v>3</v>
      </c>
      <c r="H25655" s="8">
        <f>F25655*G25655</f>
        <v/>
      </c>
    </row>
    <row r="25656">
      <c r="A25656" t="inlineStr">
        <is>
          <t>T016469</t>
        </is>
      </c>
      <c r="B25656" s="12" t="n">
        <v>45904.60667824074</v>
      </c>
      <c r="C25656" s="7" t="n">
        <v>45904</v>
      </c>
      <c r="D25656" t="inlineStr">
        <is>
          <t>ST01</t>
        </is>
      </c>
      <c r="E25656" t="inlineStr">
        <is>
          <t>COOK</t>
        </is>
      </c>
      <c r="F25656" t="n">
        <v>1</v>
      </c>
      <c r="G25656" s="8" t="n">
        <v>2.5</v>
      </c>
      <c r="H25656" s="8">
        <f>F25656*G25656</f>
        <v/>
      </c>
    </row>
    <row r="25657">
      <c r="A25657" t="inlineStr">
        <is>
          <t>T016469</t>
        </is>
      </c>
      <c r="B25657" s="12" t="n">
        <v>45904.60667824074</v>
      </c>
      <c r="C25657" s="7" t="n">
        <v>45904</v>
      </c>
      <c r="D25657" t="inlineStr">
        <is>
          <t>ST01</t>
        </is>
      </c>
      <c r="E25657" t="inlineStr">
        <is>
          <t>ARN</t>
        </is>
      </c>
      <c r="F25657" t="n">
        <v>1</v>
      </c>
      <c r="G25657" s="8" t="n">
        <v>4</v>
      </c>
      <c r="H25657" s="8">
        <f>F25657*G25657</f>
        <v/>
      </c>
    </row>
    <row r="25658">
      <c r="A25658" t="inlineStr">
        <is>
          <t>T016542</t>
        </is>
      </c>
      <c r="B25658" s="12" t="n">
        <v>45904.61133101852</v>
      </c>
      <c r="C25658" s="7" t="n">
        <v>45904</v>
      </c>
      <c r="D25658" t="inlineStr">
        <is>
          <t>ST04</t>
        </is>
      </c>
      <c r="E25658" t="inlineStr">
        <is>
          <t>STR-L</t>
        </is>
      </c>
      <c r="F25658" t="n">
        <v>1</v>
      </c>
      <c r="G25658" s="8" t="n">
        <v>5.5</v>
      </c>
      <c r="H25658" s="8">
        <f>F25658*G25658</f>
        <v/>
      </c>
    </row>
    <row r="25659">
      <c r="A25659" t="inlineStr">
        <is>
          <t>T016542</t>
        </is>
      </c>
      <c r="B25659" s="12" t="n">
        <v>45904.61133101852</v>
      </c>
      <c r="C25659" s="7" t="n">
        <v>45904</v>
      </c>
      <c r="D25659" t="inlineStr">
        <is>
          <t>ST04</t>
        </is>
      </c>
      <c r="E25659" t="inlineStr">
        <is>
          <t>LEM-S</t>
        </is>
      </c>
      <c r="F25659" t="n">
        <v>1</v>
      </c>
      <c r="G25659" s="8" t="n">
        <v>3</v>
      </c>
      <c r="H25659" s="8">
        <f>F25659*G25659</f>
        <v/>
      </c>
    </row>
    <row r="25660">
      <c r="A25660" t="inlineStr">
        <is>
          <t>T016542</t>
        </is>
      </c>
      <c r="B25660" s="12" t="n">
        <v>45904.61133101852</v>
      </c>
      <c r="C25660" s="7" t="n">
        <v>45904</v>
      </c>
      <c r="D25660" t="inlineStr">
        <is>
          <t>ST04</t>
        </is>
      </c>
      <c r="E25660" t="inlineStr">
        <is>
          <t>COOK</t>
        </is>
      </c>
      <c r="F25660" t="n">
        <v>2</v>
      </c>
      <c r="G25660" s="8" t="n">
        <v>2.5</v>
      </c>
      <c r="H25660" s="8">
        <f>F25660*G25660</f>
        <v/>
      </c>
    </row>
    <row r="25661">
      <c r="A25661" t="inlineStr">
        <is>
          <t>T016446</t>
        </is>
      </c>
      <c r="B25661" s="12" t="n">
        <v>45904.61472222222</v>
      </c>
      <c r="C25661" s="7" t="n">
        <v>45904</v>
      </c>
      <c r="D25661" t="inlineStr">
        <is>
          <t>ST01</t>
        </is>
      </c>
      <c r="E25661" t="inlineStr">
        <is>
          <t>COOK</t>
        </is>
      </c>
      <c r="F25661" t="n">
        <v>1</v>
      </c>
      <c r="G25661" s="8" t="n">
        <v>2.5</v>
      </c>
      <c r="H25661" s="8">
        <f>F25661*G25661</f>
        <v/>
      </c>
    </row>
    <row r="25662">
      <c r="A25662" t="inlineStr">
        <is>
          <t>T016446</t>
        </is>
      </c>
      <c r="B25662" s="12" t="n">
        <v>45904.61472222222</v>
      </c>
      <c r="C25662" s="7" t="n">
        <v>45904</v>
      </c>
      <c r="D25662" t="inlineStr">
        <is>
          <t>ST01</t>
        </is>
      </c>
      <c r="E25662" t="inlineStr">
        <is>
          <t>STR-L</t>
        </is>
      </c>
      <c r="F25662" t="n">
        <v>1</v>
      </c>
      <c r="G25662" s="8" t="n">
        <v>5.5</v>
      </c>
      <c r="H25662" s="8">
        <f>F25662*G25662</f>
        <v/>
      </c>
    </row>
    <row r="25663">
      <c r="A25663" t="inlineStr">
        <is>
          <t>T016484</t>
        </is>
      </c>
      <c r="B25663" s="12" t="n">
        <v>45904.61734953704</v>
      </c>
      <c r="C25663" s="7" t="n">
        <v>45904</v>
      </c>
      <c r="D25663" t="inlineStr">
        <is>
          <t>ST01</t>
        </is>
      </c>
      <c r="E25663" t="inlineStr">
        <is>
          <t>TEA</t>
        </is>
      </c>
      <c r="F25663" t="n">
        <v>1</v>
      </c>
      <c r="G25663" s="8" t="n">
        <v>3.5</v>
      </c>
      <c r="H25663" s="8">
        <f>F25663*G25663</f>
        <v/>
      </c>
    </row>
    <row r="25664">
      <c r="A25664" t="inlineStr">
        <is>
          <t>T016553</t>
        </is>
      </c>
      <c r="B25664" s="12" t="n">
        <v>45904.63259259259</v>
      </c>
      <c r="C25664" s="7" t="n">
        <v>45904</v>
      </c>
      <c r="D25664" t="inlineStr">
        <is>
          <t>ST04</t>
        </is>
      </c>
      <c r="E25664" t="inlineStr">
        <is>
          <t>LEM-L</t>
        </is>
      </c>
      <c r="F25664" t="n">
        <v>1</v>
      </c>
      <c r="G25664" s="8" t="n">
        <v>5</v>
      </c>
      <c r="H25664" s="8">
        <f>F25664*G25664</f>
        <v/>
      </c>
    </row>
    <row r="25665">
      <c r="A25665" t="inlineStr">
        <is>
          <t>T016561</t>
        </is>
      </c>
      <c r="B25665" s="12" t="n">
        <v>45904.63378472222</v>
      </c>
      <c r="C25665" s="7" t="n">
        <v>45904</v>
      </c>
      <c r="D25665" t="inlineStr">
        <is>
          <t>ST04</t>
        </is>
      </c>
      <c r="E25665" t="inlineStr">
        <is>
          <t>LEM-S</t>
        </is>
      </c>
      <c r="F25665" t="n">
        <v>1</v>
      </c>
      <c r="G25665" s="8" t="n">
        <v>3</v>
      </c>
      <c r="H25665" s="8">
        <f>F25665*G25665</f>
        <v/>
      </c>
    </row>
    <row r="25666">
      <c r="A25666" t="inlineStr">
        <is>
          <t>T016561</t>
        </is>
      </c>
      <c r="B25666" s="12" t="n">
        <v>45904.63378472222</v>
      </c>
      <c r="C25666" s="7" t="n">
        <v>45904</v>
      </c>
      <c r="D25666" t="inlineStr">
        <is>
          <t>ST04</t>
        </is>
      </c>
      <c r="E25666" t="inlineStr">
        <is>
          <t>ARN</t>
        </is>
      </c>
      <c r="F25666" t="n">
        <v>1</v>
      </c>
      <c r="G25666" s="8" t="n">
        <v>4</v>
      </c>
      <c r="H25666" s="8">
        <f>F25666*G25666</f>
        <v/>
      </c>
    </row>
    <row r="25667">
      <c r="A25667" t="inlineStr">
        <is>
          <t>T016561</t>
        </is>
      </c>
      <c r="B25667" s="12" t="n">
        <v>45904.63378472222</v>
      </c>
      <c r="C25667" s="7" t="n">
        <v>45904</v>
      </c>
      <c r="D25667" t="inlineStr">
        <is>
          <t>ST04</t>
        </is>
      </c>
      <c r="E25667" t="inlineStr">
        <is>
          <t>TEA</t>
        </is>
      </c>
      <c r="F25667" t="n">
        <v>1</v>
      </c>
      <c r="G25667" s="8" t="n">
        <v>3.5</v>
      </c>
      <c r="H25667" s="8">
        <f>F25667*G25667</f>
        <v/>
      </c>
    </row>
    <row r="25668">
      <c r="A25668" t="inlineStr">
        <is>
          <t>T016522</t>
        </is>
      </c>
      <c r="B25668" s="12" t="n">
        <v>45904.63549768519</v>
      </c>
      <c r="C25668" s="7" t="n">
        <v>45904</v>
      </c>
      <c r="D25668" t="inlineStr">
        <is>
          <t>ST04</t>
        </is>
      </c>
      <c r="E25668" t="inlineStr">
        <is>
          <t>STR-L</t>
        </is>
      </c>
      <c r="F25668" t="n">
        <v>1</v>
      </c>
      <c r="G25668" s="8" t="n">
        <v>5.5</v>
      </c>
      <c r="H25668" s="8">
        <f>F25668*G25668</f>
        <v/>
      </c>
    </row>
    <row r="25669">
      <c r="A25669" t="inlineStr">
        <is>
          <t>T016520</t>
        </is>
      </c>
      <c r="B25669" s="12" t="n">
        <v>45904.63590277778</v>
      </c>
      <c r="C25669" s="7" t="n">
        <v>45904</v>
      </c>
      <c r="D25669" t="inlineStr">
        <is>
          <t>ST04</t>
        </is>
      </c>
      <c r="E25669" t="inlineStr">
        <is>
          <t>COOK</t>
        </is>
      </c>
      <c r="F25669" t="n">
        <v>2</v>
      </c>
      <c r="G25669" s="8" t="n">
        <v>2.5</v>
      </c>
      <c r="H25669" s="8">
        <f>F25669*G25669</f>
        <v/>
      </c>
    </row>
    <row r="25670">
      <c r="A25670" t="inlineStr">
        <is>
          <t>T016530</t>
        </is>
      </c>
      <c r="B25670" s="12" t="n">
        <v>45904.63703703704</v>
      </c>
      <c r="C25670" s="7" t="n">
        <v>45904</v>
      </c>
      <c r="D25670" t="inlineStr">
        <is>
          <t>ST04</t>
        </is>
      </c>
      <c r="E25670" t="inlineStr">
        <is>
          <t>COOK</t>
        </is>
      </c>
      <c r="F25670" t="n">
        <v>1</v>
      </c>
      <c r="G25670" s="8" t="n">
        <v>2.5</v>
      </c>
      <c r="H25670" s="8">
        <f>F25670*G25670</f>
        <v/>
      </c>
    </row>
    <row r="25671">
      <c r="A25671" t="inlineStr">
        <is>
          <t>T016530</t>
        </is>
      </c>
      <c r="B25671" s="12" t="n">
        <v>45904.63703703704</v>
      </c>
      <c r="C25671" s="7" t="n">
        <v>45904</v>
      </c>
      <c r="D25671" t="inlineStr">
        <is>
          <t>ST04</t>
        </is>
      </c>
      <c r="E25671" t="inlineStr">
        <is>
          <t>STR-L</t>
        </is>
      </c>
      <c r="F25671" t="n">
        <v>1</v>
      </c>
      <c r="G25671" s="8" t="n">
        <v>5.5</v>
      </c>
      <c r="H25671" s="8">
        <f>F25671*G25671</f>
        <v/>
      </c>
    </row>
    <row r="25672">
      <c r="A25672" t="inlineStr">
        <is>
          <t>T016518</t>
        </is>
      </c>
      <c r="B25672" s="12" t="n">
        <v>45904.63731481481</v>
      </c>
      <c r="C25672" s="7" t="n">
        <v>45904</v>
      </c>
      <c r="D25672" t="inlineStr">
        <is>
          <t>ST04</t>
        </is>
      </c>
      <c r="E25672" t="inlineStr">
        <is>
          <t>COOK</t>
        </is>
      </c>
      <c r="F25672" t="n">
        <v>2</v>
      </c>
      <c r="G25672" s="8" t="n">
        <v>2.5</v>
      </c>
      <c r="H25672" s="8">
        <f>F25672*G25672</f>
        <v/>
      </c>
    </row>
    <row r="25673">
      <c r="A25673" t="inlineStr">
        <is>
          <t>T016558</t>
        </is>
      </c>
      <c r="B25673" s="12" t="n">
        <v>45904.63972222222</v>
      </c>
      <c r="C25673" s="7" t="n">
        <v>45904</v>
      </c>
      <c r="D25673" t="inlineStr">
        <is>
          <t>ST04</t>
        </is>
      </c>
      <c r="E25673" t="inlineStr">
        <is>
          <t>LEM-S</t>
        </is>
      </c>
      <c r="F25673" t="n">
        <v>1</v>
      </c>
      <c r="G25673" s="8" t="n">
        <v>3</v>
      </c>
      <c r="H25673" s="8">
        <f>F25673*G25673</f>
        <v/>
      </c>
    </row>
    <row r="25674">
      <c r="A25674" t="inlineStr">
        <is>
          <t>T016558</t>
        </is>
      </c>
      <c r="B25674" s="12" t="n">
        <v>45904.63972222222</v>
      </c>
      <c r="C25674" s="7" t="n">
        <v>45904</v>
      </c>
      <c r="D25674" t="inlineStr">
        <is>
          <t>ST04</t>
        </is>
      </c>
      <c r="E25674" t="inlineStr">
        <is>
          <t>LEM-S</t>
        </is>
      </c>
      <c r="F25674" t="n">
        <v>1</v>
      </c>
      <c r="G25674" s="8" t="n">
        <v>3</v>
      </c>
      <c r="H25674" s="8">
        <f>F25674*G25674</f>
        <v/>
      </c>
    </row>
    <row r="25675">
      <c r="A25675" t="inlineStr">
        <is>
          <t>T016543</t>
        </is>
      </c>
      <c r="B25675" s="12" t="n">
        <v>45904.64143518519</v>
      </c>
      <c r="C25675" s="7" t="n">
        <v>45904</v>
      </c>
      <c r="D25675" t="inlineStr">
        <is>
          <t>ST04</t>
        </is>
      </c>
      <c r="E25675" t="inlineStr">
        <is>
          <t>ARN</t>
        </is>
      </c>
      <c r="F25675" t="n">
        <v>1</v>
      </c>
      <c r="G25675" s="8" t="n">
        <v>4</v>
      </c>
      <c r="H25675" s="8">
        <f>F25675*G25675</f>
        <v/>
      </c>
    </row>
    <row r="25676">
      <c r="A25676" t="inlineStr">
        <is>
          <t>T016524</t>
        </is>
      </c>
      <c r="B25676" s="12" t="n">
        <v>45904.64244212963</v>
      </c>
      <c r="C25676" s="7" t="n">
        <v>45904</v>
      </c>
      <c r="D25676" t="inlineStr">
        <is>
          <t>ST04</t>
        </is>
      </c>
      <c r="E25676" t="inlineStr">
        <is>
          <t>COOK</t>
        </is>
      </c>
      <c r="F25676" t="n">
        <v>1</v>
      </c>
      <c r="G25676" s="8" t="n">
        <v>2.5</v>
      </c>
      <c r="H25676" s="8">
        <f>F25676*G25676</f>
        <v/>
      </c>
    </row>
    <row r="25677">
      <c r="A25677" t="inlineStr">
        <is>
          <t>T016540</t>
        </is>
      </c>
      <c r="B25677" s="12" t="n">
        <v>45904.64263888889</v>
      </c>
      <c r="C25677" s="7" t="n">
        <v>45904</v>
      </c>
      <c r="D25677" t="inlineStr">
        <is>
          <t>ST04</t>
        </is>
      </c>
      <c r="E25677" t="inlineStr">
        <is>
          <t>TEA</t>
        </is>
      </c>
      <c r="F25677" t="n">
        <v>1</v>
      </c>
      <c r="G25677" s="8" t="n">
        <v>3.5</v>
      </c>
      <c r="H25677" s="8">
        <f>F25677*G25677</f>
        <v/>
      </c>
    </row>
    <row r="25678">
      <c r="A25678" t="inlineStr">
        <is>
          <t>T016536</t>
        </is>
      </c>
      <c r="B25678" s="12" t="n">
        <v>45904.64450231481</v>
      </c>
      <c r="C25678" s="7" t="n">
        <v>45904</v>
      </c>
      <c r="D25678" t="inlineStr">
        <is>
          <t>ST04</t>
        </is>
      </c>
      <c r="E25678" t="inlineStr">
        <is>
          <t>STR-L</t>
        </is>
      </c>
      <c r="F25678" t="n">
        <v>1</v>
      </c>
      <c r="G25678" s="8" t="n">
        <v>5.5</v>
      </c>
      <c r="H25678" s="8">
        <f>F25678*G25678</f>
        <v/>
      </c>
    </row>
    <row r="25679">
      <c r="A25679" t="inlineStr">
        <is>
          <t>T016560</t>
        </is>
      </c>
      <c r="B25679" s="12" t="n">
        <v>45904.6450462963</v>
      </c>
      <c r="C25679" s="7" t="n">
        <v>45904</v>
      </c>
      <c r="D25679" t="inlineStr">
        <is>
          <t>ST04</t>
        </is>
      </c>
      <c r="E25679" t="inlineStr">
        <is>
          <t>ARN</t>
        </is>
      </c>
      <c r="F25679" t="n">
        <v>1</v>
      </c>
      <c r="G25679" s="8" t="n">
        <v>4</v>
      </c>
      <c r="H25679" s="8">
        <f>F25679*G25679</f>
        <v/>
      </c>
    </row>
    <row r="25680">
      <c r="A25680" t="inlineStr">
        <is>
          <t>T016523</t>
        </is>
      </c>
      <c r="B25680" s="12" t="n">
        <v>45904.64527777778</v>
      </c>
      <c r="C25680" s="7" t="n">
        <v>45904</v>
      </c>
      <c r="D25680" t="inlineStr">
        <is>
          <t>ST04</t>
        </is>
      </c>
      <c r="E25680" t="inlineStr">
        <is>
          <t>COOK</t>
        </is>
      </c>
      <c r="F25680" t="n">
        <v>1</v>
      </c>
      <c r="G25680" s="8" t="n">
        <v>2.5</v>
      </c>
      <c r="H25680" s="8">
        <f>F25680*G25680</f>
        <v/>
      </c>
    </row>
    <row r="25681">
      <c r="A25681" t="inlineStr">
        <is>
          <t>T016546</t>
        </is>
      </c>
      <c r="B25681" s="12" t="n">
        <v>45904.64777777778</v>
      </c>
      <c r="C25681" s="7" t="n">
        <v>45904</v>
      </c>
      <c r="D25681" t="inlineStr">
        <is>
          <t>ST04</t>
        </is>
      </c>
      <c r="E25681" t="inlineStr">
        <is>
          <t>TEA</t>
        </is>
      </c>
      <c r="F25681" t="n">
        <v>1</v>
      </c>
      <c r="G25681" s="8" t="n">
        <v>3.5</v>
      </c>
      <c r="H25681" s="8">
        <f>F25681*G25681</f>
        <v/>
      </c>
    </row>
    <row r="25682">
      <c r="A25682" t="inlineStr">
        <is>
          <t>T016546</t>
        </is>
      </c>
      <c r="B25682" s="12" t="n">
        <v>45904.64777777778</v>
      </c>
      <c r="C25682" s="7" t="n">
        <v>45904</v>
      </c>
      <c r="D25682" t="inlineStr">
        <is>
          <t>ST04</t>
        </is>
      </c>
      <c r="E25682" t="inlineStr">
        <is>
          <t>COOK</t>
        </is>
      </c>
      <c r="F25682" t="n">
        <v>1</v>
      </c>
      <c r="G25682" s="8" t="n">
        <v>2.5</v>
      </c>
      <c r="H25682" s="8">
        <f>F25682*G25682</f>
        <v/>
      </c>
    </row>
    <row r="25683">
      <c r="A25683" t="inlineStr">
        <is>
          <t>T016546</t>
        </is>
      </c>
      <c r="B25683" s="12" t="n">
        <v>45904.64777777778</v>
      </c>
      <c r="C25683" s="7" t="n">
        <v>45904</v>
      </c>
      <c r="D25683" t="inlineStr">
        <is>
          <t>ST04</t>
        </is>
      </c>
      <c r="E25683" t="inlineStr">
        <is>
          <t>STR-L</t>
        </is>
      </c>
      <c r="F25683" t="n">
        <v>1</v>
      </c>
      <c r="G25683" s="8" t="n">
        <v>5.5</v>
      </c>
      <c r="H25683" s="8">
        <f>F25683*G25683</f>
        <v/>
      </c>
    </row>
    <row r="25684">
      <c r="A25684" t="inlineStr">
        <is>
          <t>T016511</t>
        </is>
      </c>
      <c r="B25684" s="12" t="n">
        <v>45904.64993055556</v>
      </c>
      <c r="C25684" s="7" t="n">
        <v>45904</v>
      </c>
      <c r="D25684" t="inlineStr">
        <is>
          <t>ST04</t>
        </is>
      </c>
      <c r="E25684" t="inlineStr">
        <is>
          <t>STR-L</t>
        </is>
      </c>
      <c r="F25684" t="n">
        <v>1</v>
      </c>
      <c r="G25684" s="8" t="n">
        <v>5.5</v>
      </c>
      <c r="H25684" s="8">
        <f>F25684*G25684</f>
        <v/>
      </c>
    </row>
    <row r="25685">
      <c r="A25685" t="inlineStr">
        <is>
          <t>T016495</t>
        </is>
      </c>
      <c r="B25685" s="12" t="n">
        <v>45904.65009259259</v>
      </c>
      <c r="C25685" s="7" t="n">
        <v>45904</v>
      </c>
      <c r="D25685" t="inlineStr">
        <is>
          <t>ST01</t>
        </is>
      </c>
      <c r="E25685" t="inlineStr">
        <is>
          <t>LEM-L</t>
        </is>
      </c>
      <c r="F25685" t="n">
        <v>1</v>
      </c>
      <c r="G25685" s="8" t="n">
        <v>5</v>
      </c>
      <c r="H25685" s="8">
        <f>F25685*G25685</f>
        <v/>
      </c>
    </row>
    <row r="25686">
      <c r="A25686" t="inlineStr">
        <is>
          <t>T016517</t>
        </is>
      </c>
      <c r="B25686" s="12" t="n">
        <v>45904.65107638889</v>
      </c>
      <c r="C25686" s="7" t="n">
        <v>45904</v>
      </c>
      <c r="D25686" t="inlineStr">
        <is>
          <t>ST04</t>
        </is>
      </c>
      <c r="E25686" t="inlineStr">
        <is>
          <t>STR-L</t>
        </is>
      </c>
      <c r="F25686" t="n">
        <v>1</v>
      </c>
      <c r="G25686" s="8" t="n">
        <v>5.5</v>
      </c>
      <c r="H25686" s="8">
        <f>F25686*G25686</f>
        <v/>
      </c>
    </row>
    <row r="25687">
      <c r="A25687" t="inlineStr">
        <is>
          <t>T016517</t>
        </is>
      </c>
      <c r="B25687" s="12" t="n">
        <v>45904.65107638889</v>
      </c>
      <c r="C25687" s="7" t="n">
        <v>45904</v>
      </c>
      <c r="D25687" t="inlineStr">
        <is>
          <t>ST04</t>
        </is>
      </c>
      <c r="E25687" t="inlineStr">
        <is>
          <t>COOK</t>
        </is>
      </c>
      <c r="F25687" t="n">
        <v>2</v>
      </c>
      <c r="G25687" s="8" t="n">
        <v>2.5</v>
      </c>
      <c r="H25687" s="8">
        <f>F25687*G25687</f>
        <v/>
      </c>
    </row>
    <row r="25688">
      <c r="A25688" t="inlineStr">
        <is>
          <t>T016517</t>
        </is>
      </c>
      <c r="B25688" s="12" t="n">
        <v>45904.65107638889</v>
      </c>
      <c r="C25688" s="7" t="n">
        <v>45904</v>
      </c>
      <c r="D25688" t="inlineStr">
        <is>
          <t>ST04</t>
        </is>
      </c>
      <c r="E25688" t="inlineStr">
        <is>
          <t>TEA</t>
        </is>
      </c>
      <c r="F25688" t="n">
        <v>1</v>
      </c>
      <c r="G25688" s="8" t="n">
        <v>3.5</v>
      </c>
      <c r="H25688" s="8">
        <f>F25688*G25688</f>
        <v/>
      </c>
    </row>
    <row r="25689">
      <c r="A25689" t="inlineStr">
        <is>
          <t>T016516</t>
        </is>
      </c>
      <c r="B25689" s="12" t="n">
        <v>45904.65244212963</v>
      </c>
      <c r="C25689" s="7" t="n">
        <v>45904</v>
      </c>
      <c r="D25689" t="inlineStr">
        <is>
          <t>ST04</t>
        </is>
      </c>
      <c r="E25689" t="inlineStr">
        <is>
          <t>STR-L</t>
        </is>
      </c>
      <c r="F25689" t="n">
        <v>1</v>
      </c>
      <c r="G25689" s="8" t="n">
        <v>5.5</v>
      </c>
      <c r="H25689" s="8">
        <f>F25689*G25689</f>
        <v/>
      </c>
    </row>
    <row r="25690">
      <c r="A25690" t="inlineStr">
        <is>
          <t>T016516</t>
        </is>
      </c>
      <c r="B25690" s="12" t="n">
        <v>45904.65244212963</v>
      </c>
      <c r="C25690" s="7" t="n">
        <v>45904</v>
      </c>
      <c r="D25690" t="inlineStr">
        <is>
          <t>ST04</t>
        </is>
      </c>
      <c r="E25690" t="inlineStr">
        <is>
          <t>ARN</t>
        </is>
      </c>
      <c r="F25690" t="n">
        <v>1</v>
      </c>
      <c r="G25690" s="8" t="n">
        <v>4</v>
      </c>
      <c r="H25690" s="8">
        <f>F25690*G25690</f>
        <v/>
      </c>
    </row>
    <row r="25691">
      <c r="A25691" t="inlineStr">
        <is>
          <t>T016528</t>
        </is>
      </c>
      <c r="B25691" s="12" t="n">
        <v>45904.65357638889</v>
      </c>
      <c r="C25691" s="7" t="n">
        <v>45904</v>
      </c>
      <c r="D25691" t="inlineStr">
        <is>
          <t>ST04</t>
        </is>
      </c>
      <c r="E25691" t="inlineStr">
        <is>
          <t>LEM-L</t>
        </is>
      </c>
      <c r="F25691" t="n">
        <v>1</v>
      </c>
      <c r="G25691" s="8" t="n">
        <v>5</v>
      </c>
      <c r="H25691" s="8">
        <f>F25691*G25691</f>
        <v/>
      </c>
    </row>
    <row r="25692">
      <c r="A25692" t="inlineStr">
        <is>
          <t>T016528</t>
        </is>
      </c>
      <c r="B25692" s="12" t="n">
        <v>45904.65357638889</v>
      </c>
      <c r="C25692" s="7" t="n">
        <v>45904</v>
      </c>
      <c r="D25692" t="inlineStr">
        <is>
          <t>ST04</t>
        </is>
      </c>
      <c r="E25692" t="inlineStr">
        <is>
          <t>COOK</t>
        </is>
      </c>
      <c r="F25692" t="n">
        <v>2</v>
      </c>
      <c r="G25692" s="8" t="n">
        <v>2.5</v>
      </c>
      <c r="H25692" s="8">
        <f>F25692*G25692</f>
        <v/>
      </c>
    </row>
    <row r="25693">
      <c r="A25693" t="inlineStr">
        <is>
          <t>T016509</t>
        </is>
      </c>
      <c r="B25693" s="12" t="n">
        <v>45904.65545138889</v>
      </c>
      <c r="C25693" s="7" t="n">
        <v>45904</v>
      </c>
      <c r="D25693" t="inlineStr">
        <is>
          <t>ST04</t>
        </is>
      </c>
      <c r="E25693" t="inlineStr">
        <is>
          <t>TEA</t>
        </is>
      </c>
      <c r="F25693" t="n">
        <v>1</v>
      </c>
      <c r="G25693" s="8" t="n">
        <v>3.5</v>
      </c>
      <c r="H25693" s="8">
        <f>F25693*G25693</f>
        <v/>
      </c>
    </row>
    <row r="25694">
      <c r="A25694" t="inlineStr">
        <is>
          <t>T016512</t>
        </is>
      </c>
      <c r="B25694" s="12" t="n">
        <v>45904.65754629629</v>
      </c>
      <c r="C25694" s="7" t="n">
        <v>45904</v>
      </c>
      <c r="D25694" t="inlineStr">
        <is>
          <t>ST04</t>
        </is>
      </c>
      <c r="E25694" t="inlineStr">
        <is>
          <t>ARN</t>
        </is>
      </c>
      <c r="F25694" t="n">
        <v>1</v>
      </c>
      <c r="G25694" s="8" t="n">
        <v>4</v>
      </c>
      <c r="H25694" s="8">
        <f>F25694*G25694</f>
        <v/>
      </c>
    </row>
    <row r="25695">
      <c r="A25695" t="inlineStr">
        <is>
          <t>T016532</t>
        </is>
      </c>
      <c r="B25695" s="12" t="n">
        <v>45904.65912037037</v>
      </c>
      <c r="C25695" s="7" t="n">
        <v>45904</v>
      </c>
      <c r="D25695" t="inlineStr">
        <is>
          <t>ST04</t>
        </is>
      </c>
      <c r="E25695" t="inlineStr">
        <is>
          <t>LEM-S</t>
        </is>
      </c>
      <c r="F25695" t="n">
        <v>1</v>
      </c>
      <c r="G25695" s="8" t="n">
        <v>3</v>
      </c>
      <c r="H25695" s="8">
        <f>F25695*G25695</f>
        <v/>
      </c>
    </row>
    <row r="25696">
      <c r="A25696" t="inlineStr">
        <is>
          <t>T016532</t>
        </is>
      </c>
      <c r="B25696" s="12" t="n">
        <v>45904.65912037037</v>
      </c>
      <c r="C25696" s="7" t="n">
        <v>45904</v>
      </c>
      <c r="D25696" t="inlineStr">
        <is>
          <t>ST04</t>
        </is>
      </c>
      <c r="E25696" t="inlineStr">
        <is>
          <t>LEM-L</t>
        </is>
      </c>
      <c r="F25696" t="n">
        <v>1</v>
      </c>
      <c r="G25696" s="8" t="n">
        <v>5</v>
      </c>
      <c r="H25696" s="8">
        <f>F25696*G25696</f>
        <v/>
      </c>
    </row>
    <row r="25697">
      <c r="A25697" t="inlineStr">
        <is>
          <t>T016508</t>
        </is>
      </c>
      <c r="B25697" s="12" t="n">
        <v>45904.66065972222</v>
      </c>
      <c r="C25697" s="7" t="n">
        <v>45904</v>
      </c>
      <c r="D25697" t="inlineStr">
        <is>
          <t>ST04</t>
        </is>
      </c>
      <c r="E25697" t="inlineStr">
        <is>
          <t>COOK</t>
        </is>
      </c>
      <c r="F25697" t="n">
        <v>1</v>
      </c>
      <c r="G25697" s="8" t="n">
        <v>2.5</v>
      </c>
      <c r="H25697" s="8">
        <f>F25697*G25697</f>
        <v/>
      </c>
    </row>
    <row r="25698">
      <c r="A25698" t="inlineStr">
        <is>
          <t>T016508</t>
        </is>
      </c>
      <c r="B25698" s="12" t="n">
        <v>45904.66065972222</v>
      </c>
      <c r="C25698" s="7" t="n">
        <v>45904</v>
      </c>
      <c r="D25698" t="inlineStr">
        <is>
          <t>ST04</t>
        </is>
      </c>
      <c r="E25698" t="inlineStr">
        <is>
          <t>STR-L</t>
        </is>
      </c>
      <c r="F25698" t="n">
        <v>1</v>
      </c>
      <c r="G25698" s="8" t="n">
        <v>5.5</v>
      </c>
      <c r="H25698" s="8">
        <f>F25698*G25698</f>
        <v/>
      </c>
    </row>
    <row r="25699">
      <c r="A25699" t="inlineStr">
        <is>
          <t>T016541</t>
        </is>
      </c>
      <c r="B25699" s="12" t="n">
        <v>45904.66269675926</v>
      </c>
      <c r="C25699" s="7" t="n">
        <v>45904</v>
      </c>
      <c r="D25699" t="inlineStr">
        <is>
          <t>ST04</t>
        </is>
      </c>
      <c r="E25699" t="inlineStr">
        <is>
          <t>LEM-S</t>
        </is>
      </c>
      <c r="F25699" t="n">
        <v>1</v>
      </c>
      <c r="G25699" s="8" t="n">
        <v>3</v>
      </c>
      <c r="H25699" s="8">
        <f>F25699*G25699</f>
        <v/>
      </c>
    </row>
    <row r="25700">
      <c r="A25700" t="inlineStr">
        <is>
          <t>T016459</t>
        </is>
      </c>
      <c r="B25700" s="12" t="n">
        <v>45904.66516203704</v>
      </c>
      <c r="C25700" s="7" t="n">
        <v>45904</v>
      </c>
      <c r="D25700" t="inlineStr">
        <is>
          <t>ST01</t>
        </is>
      </c>
      <c r="E25700" t="inlineStr">
        <is>
          <t>LEM-L</t>
        </is>
      </c>
      <c r="F25700" t="n">
        <v>1</v>
      </c>
      <c r="G25700" s="8" t="n">
        <v>5</v>
      </c>
      <c r="H25700" s="8">
        <f>F25700*G25700</f>
        <v/>
      </c>
    </row>
    <row r="25701">
      <c r="A25701" t="inlineStr">
        <is>
          <t>T016529</t>
        </is>
      </c>
      <c r="B25701" s="12" t="n">
        <v>45904.66666666666</v>
      </c>
      <c r="C25701" s="7" t="n">
        <v>45904</v>
      </c>
      <c r="D25701" t="inlineStr">
        <is>
          <t>ST04</t>
        </is>
      </c>
      <c r="E25701" t="inlineStr">
        <is>
          <t>STR-L</t>
        </is>
      </c>
      <c r="F25701" t="n">
        <v>1</v>
      </c>
      <c r="G25701" s="8" t="n">
        <v>5.5</v>
      </c>
      <c r="H25701" s="8">
        <f>F25701*G25701</f>
        <v/>
      </c>
    </row>
    <row r="25702">
      <c r="A25702" t="inlineStr">
        <is>
          <t>T016544</t>
        </is>
      </c>
      <c r="B25702" s="12" t="n">
        <v>45904.66739583333</v>
      </c>
      <c r="C25702" s="7" t="n">
        <v>45904</v>
      </c>
      <c r="D25702" t="inlineStr">
        <is>
          <t>ST04</t>
        </is>
      </c>
      <c r="E25702" t="inlineStr">
        <is>
          <t>LEM-S</t>
        </is>
      </c>
      <c r="F25702" t="n">
        <v>1</v>
      </c>
      <c r="G25702" s="8" t="n">
        <v>3</v>
      </c>
      <c r="H25702" s="8">
        <f>F25702*G25702</f>
        <v/>
      </c>
    </row>
    <row r="25703">
      <c r="A25703" t="inlineStr">
        <is>
          <t>T016527</t>
        </is>
      </c>
      <c r="B25703" s="12" t="n">
        <v>45904.6677662037</v>
      </c>
      <c r="C25703" s="7" t="n">
        <v>45904</v>
      </c>
      <c r="D25703" t="inlineStr">
        <is>
          <t>ST04</t>
        </is>
      </c>
      <c r="E25703" t="inlineStr">
        <is>
          <t>ARN</t>
        </is>
      </c>
      <c r="F25703" t="n">
        <v>1</v>
      </c>
      <c r="G25703" s="8" t="n">
        <v>4</v>
      </c>
      <c r="H25703" s="8">
        <f>F25703*G25703</f>
        <v/>
      </c>
    </row>
    <row r="25704">
      <c r="A25704" t="inlineStr">
        <is>
          <t>T016533</t>
        </is>
      </c>
      <c r="B25704" s="12" t="n">
        <v>45904.66832175926</v>
      </c>
      <c r="C25704" s="7" t="n">
        <v>45904</v>
      </c>
      <c r="D25704" t="inlineStr">
        <is>
          <t>ST04</t>
        </is>
      </c>
      <c r="E25704" t="inlineStr">
        <is>
          <t>ARN</t>
        </is>
      </c>
      <c r="F25704" t="n">
        <v>1</v>
      </c>
      <c r="G25704" s="8" t="n">
        <v>4</v>
      </c>
      <c r="H25704" s="8">
        <f>F25704*G25704</f>
        <v/>
      </c>
    </row>
    <row r="25705">
      <c r="A25705" t="inlineStr">
        <is>
          <t>T016554</t>
        </is>
      </c>
      <c r="B25705" s="12" t="n">
        <v>45904.66905092593</v>
      </c>
      <c r="C25705" s="7" t="n">
        <v>45904</v>
      </c>
      <c r="D25705" t="inlineStr">
        <is>
          <t>ST04</t>
        </is>
      </c>
      <c r="E25705" t="inlineStr">
        <is>
          <t>LEM-S</t>
        </is>
      </c>
      <c r="F25705" t="n">
        <v>1</v>
      </c>
      <c r="G25705" s="8" t="n">
        <v>3</v>
      </c>
      <c r="H25705" s="8">
        <f>F25705*G25705</f>
        <v/>
      </c>
    </row>
    <row r="25706">
      <c r="A25706" t="inlineStr">
        <is>
          <t>T016549</t>
        </is>
      </c>
      <c r="B25706" s="12" t="n">
        <v>45904.66954861111</v>
      </c>
      <c r="C25706" s="7" t="n">
        <v>45904</v>
      </c>
      <c r="D25706" t="inlineStr">
        <is>
          <t>ST04</t>
        </is>
      </c>
      <c r="E25706" t="inlineStr">
        <is>
          <t>STR-L</t>
        </is>
      </c>
      <c r="F25706" t="n">
        <v>1</v>
      </c>
      <c r="G25706" s="8" t="n">
        <v>5.5</v>
      </c>
      <c r="H25706" s="8">
        <f>F25706*G25706</f>
        <v/>
      </c>
    </row>
    <row r="25707">
      <c r="A25707" t="inlineStr">
        <is>
          <t>T016549</t>
        </is>
      </c>
      <c r="B25707" s="12" t="n">
        <v>45904.66954861111</v>
      </c>
      <c r="C25707" s="7" t="n">
        <v>45904</v>
      </c>
      <c r="D25707" t="inlineStr">
        <is>
          <t>ST04</t>
        </is>
      </c>
      <c r="E25707" t="inlineStr">
        <is>
          <t>LEM-L</t>
        </is>
      </c>
      <c r="F25707" t="n">
        <v>1</v>
      </c>
      <c r="G25707" s="8" t="n">
        <v>5</v>
      </c>
      <c r="H25707" s="8">
        <f>F25707*G25707</f>
        <v/>
      </c>
    </row>
    <row r="25708">
      <c r="A25708" t="inlineStr">
        <is>
          <t>T016549</t>
        </is>
      </c>
      <c r="B25708" s="12" t="n">
        <v>45904.66954861111</v>
      </c>
      <c r="C25708" s="7" t="n">
        <v>45904</v>
      </c>
      <c r="D25708" t="inlineStr">
        <is>
          <t>ST04</t>
        </is>
      </c>
      <c r="E25708" t="inlineStr">
        <is>
          <t>LEM-S</t>
        </is>
      </c>
      <c r="F25708" t="n">
        <v>1</v>
      </c>
      <c r="G25708" s="8" t="n">
        <v>3</v>
      </c>
      <c r="H25708" s="8">
        <f>F25708*G25708</f>
        <v/>
      </c>
    </row>
    <row r="25709">
      <c r="A25709" t="inlineStr">
        <is>
          <t>T016519</t>
        </is>
      </c>
      <c r="B25709" s="12" t="n">
        <v>45904.67047453704</v>
      </c>
      <c r="C25709" s="7" t="n">
        <v>45904</v>
      </c>
      <c r="D25709" t="inlineStr">
        <is>
          <t>ST04</t>
        </is>
      </c>
      <c r="E25709" t="inlineStr">
        <is>
          <t>TEA</t>
        </is>
      </c>
      <c r="F25709" t="n">
        <v>1</v>
      </c>
      <c r="G25709" s="8" t="n">
        <v>3.5</v>
      </c>
      <c r="H25709" s="8">
        <f>F25709*G25709</f>
        <v/>
      </c>
    </row>
    <row r="25710">
      <c r="A25710" t="inlineStr">
        <is>
          <t>T016519</t>
        </is>
      </c>
      <c r="B25710" s="12" t="n">
        <v>45904.67047453704</v>
      </c>
      <c r="C25710" s="7" t="n">
        <v>45904</v>
      </c>
      <c r="D25710" t="inlineStr">
        <is>
          <t>ST04</t>
        </is>
      </c>
      <c r="E25710" t="inlineStr">
        <is>
          <t>LEM-S</t>
        </is>
      </c>
      <c r="F25710" t="n">
        <v>1</v>
      </c>
      <c r="G25710" s="8" t="n">
        <v>3</v>
      </c>
      <c r="H25710" s="8">
        <f>F25710*G25710</f>
        <v/>
      </c>
    </row>
    <row r="25711">
      <c r="A25711" t="inlineStr">
        <is>
          <t>T016519</t>
        </is>
      </c>
      <c r="B25711" s="12" t="n">
        <v>45904.67047453704</v>
      </c>
      <c r="C25711" s="7" t="n">
        <v>45904</v>
      </c>
      <c r="D25711" t="inlineStr">
        <is>
          <t>ST04</t>
        </is>
      </c>
      <c r="E25711" t="inlineStr">
        <is>
          <t>STR-L</t>
        </is>
      </c>
      <c r="F25711" t="n">
        <v>1</v>
      </c>
      <c r="G25711" s="8" t="n">
        <v>5.5</v>
      </c>
      <c r="H25711" s="8">
        <f>F25711*G25711</f>
        <v/>
      </c>
    </row>
    <row r="25712">
      <c r="A25712" t="inlineStr">
        <is>
          <t>T016547</t>
        </is>
      </c>
      <c r="B25712" s="12" t="n">
        <v>45904.67123842592</v>
      </c>
      <c r="C25712" s="7" t="n">
        <v>45904</v>
      </c>
      <c r="D25712" t="inlineStr">
        <is>
          <t>ST04</t>
        </is>
      </c>
      <c r="E25712" t="inlineStr">
        <is>
          <t>STR-L</t>
        </is>
      </c>
      <c r="F25712" t="n">
        <v>1</v>
      </c>
      <c r="G25712" s="8" t="n">
        <v>5.5</v>
      </c>
      <c r="H25712" s="8">
        <f>F25712*G25712</f>
        <v/>
      </c>
    </row>
    <row r="25713">
      <c r="A25713" t="inlineStr">
        <is>
          <t>T016547</t>
        </is>
      </c>
      <c r="B25713" s="12" t="n">
        <v>45904.67123842592</v>
      </c>
      <c r="C25713" s="7" t="n">
        <v>45904</v>
      </c>
      <c r="D25713" t="inlineStr">
        <is>
          <t>ST04</t>
        </is>
      </c>
      <c r="E25713" t="inlineStr">
        <is>
          <t>LEM-S</t>
        </is>
      </c>
      <c r="F25713" t="n">
        <v>1</v>
      </c>
      <c r="G25713" s="8" t="n">
        <v>3</v>
      </c>
      <c r="H25713" s="8">
        <f>F25713*G25713</f>
        <v/>
      </c>
    </row>
    <row r="25714">
      <c r="A25714" t="inlineStr">
        <is>
          <t>T016513</t>
        </is>
      </c>
      <c r="B25714" s="12" t="n">
        <v>45904.67219907408</v>
      </c>
      <c r="C25714" s="7" t="n">
        <v>45904</v>
      </c>
      <c r="D25714" t="inlineStr">
        <is>
          <t>ST04</t>
        </is>
      </c>
      <c r="E25714" t="inlineStr">
        <is>
          <t>LEM-S</t>
        </is>
      </c>
      <c r="F25714" t="n">
        <v>1</v>
      </c>
      <c r="G25714" s="8" t="n">
        <v>3</v>
      </c>
      <c r="H25714" s="8">
        <f>F25714*G25714</f>
        <v/>
      </c>
    </row>
    <row r="25715">
      <c r="A25715" t="inlineStr">
        <is>
          <t>T016513</t>
        </is>
      </c>
      <c r="B25715" s="12" t="n">
        <v>45904.67219907408</v>
      </c>
      <c r="C25715" s="7" t="n">
        <v>45904</v>
      </c>
      <c r="D25715" t="inlineStr">
        <is>
          <t>ST04</t>
        </is>
      </c>
      <c r="E25715" t="inlineStr">
        <is>
          <t>COOK</t>
        </is>
      </c>
      <c r="F25715" t="n">
        <v>2</v>
      </c>
      <c r="G25715" s="8" t="n">
        <v>2.5</v>
      </c>
      <c r="H25715" s="8">
        <f>F25715*G25715</f>
        <v/>
      </c>
    </row>
    <row r="25716">
      <c r="A25716" t="inlineStr">
        <is>
          <t>T016525</t>
        </is>
      </c>
      <c r="B25716" s="12" t="n">
        <v>45904.67732638889</v>
      </c>
      <c r="C25716" s="7" t="n">
        <v>45904</v>
      </c>
      <c r="D25716" t="inlineStr">
        <is>
          <t>ST04</t>
        </is>
      </c>
      <c r="E25716" t="inlineStr">
        <is>
          <t>STR-L</t>
        </is>
      </c>
      <c r="F25716" t="n">
        <v>1</v>
      </c>
      <c r="G25716" s="8" t="n">
        <v>5.5</v>
      </c>
      <c r="H25716" s="8">
        <f>F25716*G25716</f>
        <v/>
      </c>
    </row>
    <row r="25717">
      <c r="A25717" t="inlineStr">
        <is>
          <t>T016534</t>
        </is>
      </c>
      <c r="B25717" s="12" t="n">
        <v>45904.67800925926</v>
      </c>
      <c r="C25717" s="7" t="n">
        <v>45904</v>
      </c>
      <c r="D25717" t="inlineStr">
        <is>
          <t>ST04</t>
        </is>
      </c>
      <c r="E25717" t="inlineStr">
        <is>
          <t>COOK</t>
        </is>
      </c>
      <c r="F25717" t="n">
        <v>2</v>
      </c>
      <c r="G25717" s="8" t="n">
        <v>2.5</v>
      </c>
      <c r="H25717" s="8">
        <f>F25717*G25717</f>
        <v/>
      </c>
    </row>
    <row r="25718">
      <c r="A25718" t="inlineStr">
        <is>
          <t>T016550</t>
        </is>
      </c>
      <c r="B25718" s="12" t="n">
        <v>45904.67836805555</v>
      </c>
      <c r="C25718" s="7" t="n">
        <v>45904</v>
      </c>
      <c r="D25718" t="inlineStr">
        <is>
          <t>ST04</t>
        </is>
      </c>
      <c r="E25718" t="inlineStr">
        <is>
          <t>LEM-S</t>
        </is>
      </c>
      <c r="F25718" t="n">
        <v>1</v>
      </c>
      <c r="G25718" s="8" t="n">
        <v>3</v>
      </c>
      <c r="H25718" s="8">
        <f>F25718*G25718</f>
        <v/>
      </c>
    </row>
    <row r="25719">
      <c r="A25719" t="inlineStr">
        <is>
          <t>T016550</t>
        </is>
      </c>
      <c r="B25719" s="12" t="n">
        <v>45904.67836805555</v>
      </c>
      <c r="C25719" s="7" t="n">
        <v>45904</v>
      </c>
      <c r="D25719" t="inlineStr">
        <is>
          <t>ST04</t>
        </is>
      </c>
      <c r="E25719" t="inlineStr">
        <is>
          <t>LEM-S</t>
        </is>
      </c>
      <c r="F25719" t="n">
        <v>1</v>
      </c>
      <c r="G25719" s="8" t="n">
        <v>3</v>
      </c>
      <c r="H25719" s="8">
        <f>F25719*G25719</f>
        <v/>
      </c>
    </row>
    <row r="25720">
      <c r="A25720" t="inlineStr">
        <is>
          <t>T016550</t>
        </is>
      </c>
      <c r="B25720" s="12" t="n">
        <v>45904.67836805555</v>
      </c>
      <c r="C25720" s="7" t="n">
        <v>45904</v>
      </c>
      <c r="D25720" t="inlineStr">
        <is>
          <t>ST04</t>
        </is>
      </c>
      <c r="E25720" t="inlineStr">
        <is>
          <t>STR-L</t>
        </is>
      </c>
      <c r="F25720" t="n">
        <v>1</v>
      </c>
      <c r="G25720" s="8" t="n">
        <v>5.5</v>
      </c>
      <c r="H25720" s="8">
        <f>F25720*G25720</f>
        <v/>
      </c>
    </row>
    <row r="25721">
      <c r="A25721" t="inlineStr">
        <is>
          <t>T016514</t>
        </is>
      </c>
      <c r="B25721" s="12" t="n">
        <v>45904.67925925926</v>
      </c>
      <c r="C25721" s="7" t="n">
        <v>45904</v>
      </c>
      <c r="D25721" t="inlineStr">
        <is>
          <t>ST04</t>
        </is>
      </c>
      <c r="E25721" t="inlineStr">
        <is>
          <t>LEM-L</t>
        </is>
      </c>
      <c r="F25721" t="n">
        <v>1</v>
      </c>
      <c r="G25721" s="8" t="n">
        <v>5</v>
      </c>
      <c r="H25721" s="8">
        <f>F25721*G25721</f>
        <v/>
      </c>
    </row>
    <row r="25722">
      <c r="A25722" t="inlineStr">
        <is>
          <t>T016514</t>
        </is>
      </c>
      <c r="B25722" s="12" t="n">
        <v>45904.67925925926</v>
      </c>
      <c r="C25722" s="7" t="n">
        <v>45904</v>
      </c>
      <c r="D25722" t="inlineStr">
        <is>
          <t>ST04</t>
        </is>
      </c>
      <c r="E25722" t="inlineStr">
        <is>
          <t>COOK</t>
        </is>
      </c>
      <c r="F25722" t="n">
        <v>1</v>
      </c>
      <c r="G25722" s="8" t="n">
        <v>2.5</v>
      </c>
      <c r="H25722" s="8">
        <f>F25722*G25722</f>
        <v/>
      </c>
    </row>
    <row r="25723">
      <c r="A25723" t="inlineStr">
        <is>
          <t>T016545</t>
        </is>
      </c>
      <c r="B25723" s="12" t="n">
        <v>45904.68020833333</v>
      </c>
      <c r="C25723" s="7" t="n">
        <v>45904</v>
      </c>
      <c r="D25723" t="inlineStr">
        <is>
          <t>ST04</t>
        </is>
      </c>
      <c r="E25723" t="inlineStr">
        <is>
          <t>LEM-L</t>
        </is>
      </c>
      <c r="F25723" t="n">
        <v>1</v>
      </c>
      <c r="G25723" s="8" t="n">
        <v>5</v>
      </c>
      <c r="H25723" s="8">
        <f>F25723*G25723</f>
        <v/>
      </c>
    </row>
    <row r="25724">
      <c r="A25724" t="inlineStr">
        <is>
          <t>T016545</t>
        </is>
      </c>
      <c r="B25724" s="12" t="n">
        <v>45904.68020833333</v>
      </c>
      <c r="C25724" s="7" t="n">
        <v>45904</v>
      </c>
      <c r="D25724" t="inlineStr">
        <is>
          <t>ST04</t>
        </is>
      </c>
      <c r="E25724" t="inlineStr">
        <is>
          <t>COOK</t>
        </is>
      </c>
      <c r="F25724" t="n">
        <v>2</v>
      </c>
      <c r="G25724" s="8" t="n">
        <v>2.5</v>
      </c>
      <c r="H25724" s="8">
        <f>F25724*G25724</f>
        <v/>
      </c>
    </row>
    <row r="25725">
      <c r="A25725" t="inlineStr">
        <is>
          <t>T016538</t>
        </is>
      </c>
      <c r="B25725" s="12" t="n">
        <v>45904.68172453704</v>
      </c>
      <c r="C25725" s="7" t="n">
        <v>45904</v>
      </c>
      <c r="D25725" t="inlineStr">
        <is>
          <t>ST04</t>
        </is>
      </c>
      <c r="E25725" t="inlineStr">
        <is>
          <t>STR-L</t>
        </is>
      </c>
      <c r="F25725" t="n">
        <v>1</v>
      </c>
      <c r="G25725" s="8" t="n">
        <v>5.5</v>
      </c>
      <c r="H25725" s="8">
        <f>F25725*G25725</f>
        <v/>
      </c>
    </row>
    <row r="25726">
      <c r="A25726" t="inlineStr">
        <is>
          <t>T016538</t>
        </is>
      </c>
      <c r="B25726" s="12" t="n">
        <v>45904.68172453704</v>
      </c>
      <c r="C25726" s="7" t="n">
        <v>45904</v>
      </c>
      <c r="D25726" t="inlineStr">
        <is>
          <t>ST04</t>
        </is>
      </c>
      <c r="E25726" t="inlineStr">
        <is>
          <t>LEM-S</t>
        </is>
      </c>
      <c r="F25726" t="n">
        <v>1</v>
      </c>
      <c r="G25726" s="8" t="n">
        <v>3</v>
      </c>
      <c r="H25726" s="8">
        <f>F25726*G25726</f>
        <v/>
      </c>
    </row>
    <row r="25727">
      <c r="A25727" t="inlineStr">
        <is>
          <t>T016538</t>
        </is>
      </c>
      <c r="B25727" s="12" t="n">
        <v>45904.68172453704</v>
      </c>
      <c r="C25727" s="7" t="n">
        <v>45904</v>
      </c>
      <c r="D25727" t="inlineStr">
        <is>
          <t>ST04</t>
        </is>
      </c>
      <c r="E25727" t="inlineStr">
        <is>
          <t>TEA</t>
        </is>
      </c>
      <c r="F25727" t="n">
        <v>1</v>
      </c>
      <c r="G25727" s="8" t="n">
        <v>3.5</v>
      </c>
      <c r="H25727" s="8">
        <f>F25727*G25727</f>
        <v/>
      </c>
    </row>
    <row r="25728">
      <c r="A25728" t="inlineStr">
        <is>
          <t>T016521</t>
        </is>
      </c>
      <c r="B25728" s="12" t="n">
        <v>45904.68584490741</v>
      </c>
      <c r="C25728" s="7" t="n">
        <v>45904</v>
      </c>
      <c r="D25728" t="inlineStr">
        <is>
          <t>ST04</t>
        </is>
      </c>
      <c r="E25728" t="inlineStr">
        <is>
          <t>STR-L</t>
        </is>
      </c>
      <c r="F25728" t="n">
        <v>1</v>
      </c>
      <c r="G25728" s="8" t="n">
        <v>5.5</v>
      </c>
      <c r="H25728" s="8">
        <f>F25728*G25728</f>
        <v/>
      </c>
    </row>
    <row r="25729">
      <c r="A25729" t="inlineStr">
        <is>
          <t>T016539</t>
        </is>
      </c>
      <c r="B25729" s="12" t="n">
        <v>45904.69768518519</v>
      </c>
      <c r="C25729" s="7" t="n">
        <v>45904</v>
      </c>
      <c r="D25729" t="inlineStr">
        <is>
          <t>ST04</t>
        </is>
      </c>
      <c r="E25729" t="inlineStr">
        <is>
          <t>COOK</t>
        </is>
      </c>
      <c r="F25729" t="n">
        <v>2</v>
      </c>
      <c r="G25729" s="8" t="n">
        <v>2.5</v>
      </c>
      <c r="H25729" s="8">
        <f>F25729*G25729</f>
        <v/>
      </c>
    </row>
    <row r="25730">
      <c r="A25730" t="inlineStr">
        <is>
          <t>T016539</t>
        </is>
      </c>
      <c r="B25730" s="12" t="n">
        <v>45904.69768518519</v>
      </c>
      <c r="C25730" s="7" t="n">
        <v>45904</v>
      </c>
      <c r="D25730" t="inlineStr">
        <is>
          <t>ST04</t>
        </is>
      </c>
      <c r="E25730" t="inlineStr">
        <is>
          <t>STR-L</t>
        </is>
      </c>
      <c r="F25730" t="n">
        <v>1</v>
      </c>
      <c r="G25730" s="8" t="n">
        <v>5.5</v>
      </c>
      <c r="H25730" s="8">
        <f>F25730*G25730</f>
        <v/>
      </c>
    </row>
    <row r="25731">
      <c r="A25731" t="inlineStr">
        <is>
          <t>T016539</t>
        </is>
      </c>
      <c r="B25731" s="12" t="n">
        <v>45904.69768518519</v>
      </c>
      <c r="C25731" s="7" t="n">
        <v>45904</v>
      </c>
      <c r="D25731" t="inlineStr">
        <is>
          <t>ST04</t>
        </is>
      </c>
      <c r="E25731" t="inlineStr">
        <is>
          <t>LEM-S</t>
        </is>
      </c>
      <c r="F25731" t="n">
        <v>1</v>
      </c>
      <c r="G25731" s="8" t="n">
        <v>3</v>
      </c>
      <c r="H25731" s="8">
        <f>F25731*G25731</f>
        <v/>
      </c>
    </row>
    <row r="25732">
      <c r="A25732" t="inlineStr">
        <is>
          <t>T016551</t>
        </is>
      </c>
      <c r="B25732" s="12" t="n">
        <v>45904.70181712963</v>
      </c>
      <c r="C25732" s="7" t="n">
        <v>45904</v>
      </c>
      <c r="D25732" t="inlineStr">
        <is>
          <t>ST04</t>
        </is>
      </c>
      <c r="E25732" t="inlineStr">
        <is>
          <t>LEM-S</t>
        </is>
      </c>
      <c r="F25732" t="n">
        <v>1</v>
      </c>
      <c r="G25732" s="8" t="n">
        <v>3</v>
      </c>
      <c r="H25732" s="8">
        <f>F25732*G25732</f>
        <v/>
      </c>
    </row>
    <row r="25733">
      <c r="A25733" t="inlineStr">
        <is>
          <t>T016551</t>
        </is>
      </c>
      <c r="B25733" s="12" t="n">
        <v>45904.70181712963</v>
      </c>
      <c r="C25733" s="7" t="n">
        <v>45904</v>
      </c>
      <c r="D25733" t="inlineStr">
        <is>
          <t>ST04</t>
        </is>
      </c>
      <c r="E25733" t="inlineStr">
        <is>
          <t>LEM-L</t>
        </is>
      </c>
      <c r="F25733" t="n">
        <v>1</v>
      </c>
      <c r="G25733" s="8" t="n">
        <v>5</v>
      </c>
      <c r="H25733" s="8">
        <f>F25733*G25733</f>
        <v/>
      </c>
    </row>
    <row r="25734">
      <c r="A25734" t="inlineStr">
        <is>
          <t>T016557</t>
        </is>
      </c>
      <c r="B25734" s="12" t="n">
        <v>45904.70489583333</v>
      </c>
      <c r="C25734" s="7" t="n">
        <v>45904</v>
      </c>
      <c r="D25734" t="inlineStr">
        <is>
          <t>ST04</t>
        </is>
      </c>
      <c r="E25734" t="inlineStr">
        <is>
          <t>LEM-S</t>
        </is>
      </c>
      <c r="F25734" t="n">
        <v>1</v>
      </c>
      <c r="G25734" s="8" t="n">
        <v>3</v>
      </c>
      <c r="H25734" s="8">
        <f>F25734*G25734</f>
        <v/>
      </c>
    </row>
    <row r="25735">
      <c r="A25735" t="inlineStr">
        <is>
          <t>T016552</t>
        </is>
      </c>
      <c r="B25735" s="12" t="n">
        <v>45904.71251157407</v>
      </c>
      <c r="C25735" s="7" t="n">
        <v>45904</v>
      </c>
      <c r="D25735" t="inlineStr">
        <is>
          <t>ST04</t>
        </is>
      </c>
      <c r="E25735" t="inlineStr">
        <is>
          <t>STR-L</t>
        </is>
      </c>
      <c r="F25735" t="n">
        <v>1</v>
      </c>
      <c r="G25735" s="8" t="n">
        <v>5.5</v>
      </c>
      <c r="H25735" s="8">
        <f>F25735*G25735</f>
        <v/>
      </c>
    </row>
    <row r="25736">
      <c r="A25736" t="inlineStr">
        <is>
          <t>T016552</t>
        </is>
      </c>
      <c r="B25736" s="12" t="n">
        <v>45904.71251157407</v>
      </c>
      <c r="C25736" s="7" t="n">
        <v>45904</v>
      </c>
      <c r="D25736" t="inlineStr">
        <is>
          <t>ST04</t>
        </is>
      </c>
      <c r="E25736" t="inlineStr">
        <is>
          <t>COOK</t>
        </is>
      </c>
      <c r="F25736" t="n">
        <v>2</v>
      </c>
      <c r="G25736" s="8" t="n">
        <v>2.5</v>
      </c>
      <c r="H25736" s="8">
        <f>F25736*G25736</f>
        <v/>
      </c>
    </row>
    <row r="25737">
      <c r="A25737" t="inlineStr">
        <is>
          <t>T016559</t>
        </is>
      </c>
      <c r="B25737" s="12" t="n">
        <v>45904.7271412037</v>
      </c>
      <c r="C25737" s="7" t="n">
        <v>45904</v>
      </c>
      <c r="D25737" t="inlineStr">
        <is>
          <t>ST04</t>
        </is>
      </c>
      <c r="E25737" t="inlineStr">
        <is>
          <t>LEM-S</t>
        </is>
      </c>
      <c r="F25737" t="n">
        <v>1</v>
      </c>
      <c r="G25737" s="8" t="n">
        <v>3</v>
      </c>
      <c r="H25737" s="8">
        <f>F25737*G25737</f>
        <v/>
      </c>
    </row>
    <row r="25738">
      <c r="A25738" t="inlineStr">
        <is>
          <t>T016559</t>
        </is>
      </c>
      <c r="B25738" s="12" t="n">
        <v>45904.7271412037</v>
      </c>
      <c r="C25738" s="7" t="n">
        <v>45904</v>
      </c>
      <c r="D25738" t="inlineStr">
        <is>
          <t>ST04</t>
        </is>
      </c>
      <c r="E25738" t="inlineStr">
        <is>
          <t>COOK</t>
        </is>
      </c>
      <c r="F25738" t="n">
        <v>2</v>
      </c>
      <c r="G25738" s="8" t="n">
        <v>2.5</v>
      </c>
      <c r="H25738" s="8">
        <f>F25738*G25738</f>
        <v/>
      </c>
    </row>
    <row r="25739">
      <c r="A25739" t="inlineStr">
        <is>
          <t>T016559</t>
        </is>
      </c>
      <c r="B25739" s="12" t="n">
        <v>45904.7271412037</v>
      </c>
      <c r="C25739" s="7" t="n">
        <v>45904</v>
      </c>
      <c r="D25739" t="inlineStr">
        <is>
          <t>ST04</t>
        </is>
      </c>
      <c r="E25739" t="inlineStr">
        <is>
          <t>ARN</t>
        </is>
      </c>
      <c r="F25739" t="n">
        <v>1</v>
      </c>
      <c r="G25739" s="8" t="n">
        <v>4</v>
      </c>
      <c r="H25739" s="8">
        <f>F25739*G25739</f>
        <v/>
      </c>
    </row>
    <row r="25740">
      <c r="A25740" t="inlineStr">
        <is>
          <t>T016515</t>
        </is>
      </c>
      <c r="B25740" s="12" t="n">
        <v>45904.72868055556</v>
      </c>
      <c r="C25740" s="7" t="n">
        <v>45904</v>
      </c>
      <c r="D25740" t="inlineStr">
        <is>
          <t>ST04</t>
        </is>
      </c>
      <c r="E25740" t="inlineStr">
        <is>
          <t>COOK</t>
        </is>
      </c>
      <c r="F25740" t="n">
        <v>1</v>
      </c>
      <c r="G25740" s="8" t="n">
        <v>2.5</v>
      </c>
      <c r="H25740" s="8">
        <f>F25740*G25740</f>
        <v/>
      </c>
    </row>
    <row r="25741">
      <c r="A25741" t="inlineStr">
        <is>
          <t>T016515</t>
        </is>
      </c>
      <c r="B25741" s="12" t="n">
        <v>45904.72868055556</v>
      </c>
      <c r="C25741" s="7" t="n">
        <v>45904</v>
      </c>
      <c r="D25741" t="inlineStr">
        <is>
          <t>ST04</t>
        </is>
      </c>
      <c r="E25741" t="inlineStr">
        <is>
          <t>STR-L</t>
        </is>
      </c>
      <c r="F25741" t="n">
        <v>1</v>
      </c>
      <c r="G25741" s="8" t="n">
        <v>5.5</v>
      </c>
      <c r="H25741" s="8">
        <f>F25741*G25741</f>
        <v/>
      </c>
    </row>
    <row r="25742">
      <c r="A25742" t="inlineStr">
        <is>
          <t>T016526</t>
        </is>
      </c>
      <c r="B25742" s="12" t="n">
        <v>45904.73107638889</v>
      </c>
      <c r="C25742" s="7" t="n">
        <v>45904</v>
      </c>
      <c r="D25742" t="inlineStr">
        <is>
          <t>ST04</t>
        </is>
      </c>
      <c r="E25742" t="inlineStr">
        <is>
          <t>LEM-L</t>
        </is>
      </c>
      <c r="F25742" t="n">
        <v>1</v>
      </c>
      <c r="G25742" s="8" t="n">
        <v>5</v>
      </c>
      <c r="H25742" s="8">
        <f>F25742*G25742</f>
        <v/>
      </c>
    </row>
    <row r="25743">
      <c r="A25743" t="inlineStr">
        <is>
          <t>T016555</t>
        </is>
      </c>
      <c r="B25743" s="12" t="n">
        <v>45904.73304398148</v>
      </c>
      <c r="C25743" s="7" t="n">
        <v>45904</v>
      </c>
      <c r="D25743" t="inlineStr">
        <is>
          <t>ST04</t>
        </is>
      </c>
      <c r="E25743" t="inlineStr">
        <is>
          <t>LEM-S</t>
        </is>
      </c>
      <c r="F25743" t="n">
        <v>1</v>
      </c>
      <c r="G25743" s="8" t="n">
        <v>3</v>
      </c>
      <c r="H25743" s="8">
        <f>F25743*G25743</f>
        <v/>
      </c>
    </row>
    <row r="25744">
      <c r="A25744" t="inlineStr">
        <is>
          <t>T016555</t>
        </is>
      </c>
      <c r="B25744" s="12" t="n">
        <v>45904.73304398148</v>
      </c>
      <c r="C25744" s="7" t="n">
        <v>45904</v>
      </c>
      <c r="D25744" t="inlineStr">
        <is>
          <t>ST04</t>
        </is>
      </c>
      <c r="E25744" t="inlineStr">
        <is>
          <t>TEA</t>
        </is>
      </c>
      <c r="F25744" t="n">
        <v>1</v>
      </c>
      <c r="G25744" s="8" t="n">
        <v>3.5</v>
      </c>
      <c r="H25744" s="8">
        <f>F25744*G25744</f>
        <v/>
      </c>
    </row>
    <row r="25745">
      <c r="A25745" t="inlineStr">
        <is>
          <t>T016531</t>
        </is>
      </c>
      <c r="B25745" s="12" t="n">
        <v>45904.73362268518</v>
      </c>
      <c r="C25745" s="7" t="n">
        <v>45904</v>
      </c>
      <c r="D25745" t="inlineStr">
        <is>
          <t>ST04</t>
        </is>
      </c>
      <c r="E25745" t="inlineStr">
        <is>
          <t>LEM-S</t>
        </is>
      </c>
      <c r="F25745" t="n">
        <v>1</v>
      </c>
      <c r="G25745" s="8" t="n">
        <v>3</v>
      </c>
      <c r="H25745" s="8">
        <f>F25745*G25745</f>
        <v/>
      </c>
    </row>
    <row r="25746">
      <c r="A25746" t="inlineStr">
        <is>
          <t>T016537</t>
        </is>
      </c>
      <c r="B25746" s="12" t="n">
        <v>45904.73496527778</v>
      </c>
      <c r="C25746" s="7" t="n">
        <v>45904</v>
      </c>
      <c r="D25746" t="inlineStr">
        <is>
          <t>ST04</t>
        </is>
      </c>
      <c r="E25746" t="inlineStr">
        <is>
          <t>TEA</t>
        </is>
      </c>
      <c r="F25746" t="n">
        <v>1</v>
      </c>
      <c r="G25746" s="8" t="n">
        <v>3.5</v>
      </c>
      <c r="H25746" s="8">
        <f>F25746*G25746</f>
        <v/>
      </c>
    </row>
    <row r="25747">
      <c r="A25747" t="inlineStr">
        <is>
          <t>T016562</t>
        </is>
      </c>
      <c r="B25747" s="12" t="n">
        <v>45904.7450925926</v>
      </c>
      <c r="C25747" s="7" t="n">
        <v>45904</v>
      </c>
      <c r="D25747" t="inlineStr">
        <is>
          <t>ST04</t>
        </is>
      </c>
      <c r="E25747" t="inlineStr">
        <is>
          <t>LEM-L</t>
        </is>
      </c>
      <c r="F25747" t="n">
        <v>1</v>
      </c>
      <c r="G25747" s="8" t="n">
        <v>5</v>
      </c>
      <c r="H25747" s="8">
        <f>F25747*G25747</f>
        <v/>
      </c>
    </row>
    <row r="25748">
      <c r="A25748" t="inlineStr">
        <is>
          <t>T016548</t>
        </is>
      </c>
      <c r="B25748" s="12" t="n">
        <v>45904.74751157407</v>
      </c>
      <c r="C25748" s="7" t="n">
        <v>45904</v>
      </c>
      <c r="D25748" t="inlineStr">
        <is>
          <t>ST04</t>
        </is>
      </c>
      <c r="E25748" t="inlineStr">
        <is>
          <t>ARN</t>
        </is>
      </c>
      <c r="F25748" t="n">
        <v>1</v>
      </c>
      <c r="G25748" s="8" t="n">
        <v>4</v>
      </c>
      <c r="H25748" s="8">
        <f>F25748*G25748</f>
        <v/>
      </c>
    </row>
    <row r="25749">
      <c r="A25749" t="inlineStr">
        <is>
          <t>T016510</t>
        </is>
      </c>
      <c r="B25749" s="12" t="n">
        <v>45904.78640046297</v>
      </c>
      <c r="C25749" s="7" t="n">
        <v>45904</v>
      </c>
      <c r="D25749" t="inlineStr">
        <is>
          <t>ST04</t>
        </is>
      </c>
      <c r="E25749" t="inlineStr">
        <is>
          <t>COOK</t>
        </is>
      </c>
      <c r="F25749" t="n">
        <v>1</v>
      </c>
      <c r="G25749" s="8" t="n">
        <v>2.5</v>
      </c>
      <c r="H25749" s="8">
        <f>F25749*G25749</f>
        <v/>
      </c>
    </row>
    <row r="25750">
      <c r="A25750" t="inlineStr">
        <is>
          <t>T016510</t>
        </is>
      </c>
      <c r="B25750" s="12" t="n">
        <v>45904.78640046297</v>
      </c>
      <c r="C25750" s="7" t="n">
        <v>45904</v>
      </c>
      <c r="D25750" t="inlineStr">
        <is>
          <t>ST04</t>
        </is>
      </c>
      <c r="E25750" t="inlineStr">
        <is>
          <t>LEM-S</t>
        </is>
      </c>
      <c r="F25750" t="n">
        <v>1</v>
      </c>
      <c r="G25750" s="8" t="n">
        <v>3</v>
      </c>
      <c r="H25750" s="8">
        <f>F25750*G25750</f>
        <v/>
      </c>
    </row>
    <row r="25751">
      <c r="A25751" t="inlineStr">
        <is>
          <t>T016510</t>
        </is>
      </c>
      <c r="B25751" s="12" t="n">
        <v>45904.78640046297</v>
      </c>
      <c r="C25751" s="7" t="n">
        <v>45904</v>
      </c>
      <c r="D25751" t="inlineStr">
        <is>
          <t>ST04</t>
        </is>
      </c>
      <c r="E25751" t="inlineStr">
        <is>
          <t>TEA</t>
        </is>
      </c>
      <c r="F25751" t="n">
        <v>1</v>
      </c>
      <c r="G25751" s="8" t="n">
        <v>3.5</v>
      </c>
      <c r="H25751" s="8">
        <f>F25751*G25751</f>
        <v/>
      </c>
    </row>
    <row r="25752">
      <c r="A25752" t="inlineStr">
        <is>
          <t>T016564</t>
        </is>
      </c>
      <c r="B25752" s="12" t="n">
        <v>45905.42103009259</v>
      </c>
      <c r="C25752" s="7" t="n">
        <v>45905</v>
      </c>
      <c r="D25752" t="inlineStr">
        <is>
          <t>ST01</t>
        </is>
      </c>
      <c r="E25752" t="inlineStr">
        <is>
          <t>COOK</t>
        </is>
      </c>
      <c r="F25752" t="n">
        <v>2</v>
      </c>
      <c r="G25752" s="8" t="n">
        <v>2.5</v>
      </c>
      <c r="H25752" s="8">
        <f>F25752*G25752</f>
        <v/>
      </c>
    </row>
    <row r="25753">
      <c r="A25753" t="inlineStr">
        <is>
          <t>T016564</t>
        </is>
      </c>
      <c r="B25753" s="12" t="n">
        <v>45905.42103009259</v>
      </c>
      <c r="C25753" s="7" t="n">
        <v>45905</v>
      </c>
      <c r="D25753" t="inlineStr">
        <is>
          <t>ST01</t>
        </is>
      </c>
      <c r="E25753" t="inlineStr">
        <is>
          <t>TEA</t>
        </is>
      </c>
      <c r="F25753" t="n">
        <v>1</v>
      </c>
      <c r="G25753" s="8" t="n">
        <v>3.5</v>
      </c>
      <c r="H25753" s="8">
        <f>F25753*G25753</f>
        <v/>
      </c>
    </row>
    <row r="25754">
      <c r="A25754" t="inlineStr">
        <is>
          <t>T016604</t>
        </is>
      </c>
      <c r="B25754" s="12" t="n">
        <v>45905.42177083333</v>
      </c>
      <c r="C25754" s="7" t="n">
        <v>45905</v>
      </c>
      <c r="D25754" t="inlineStr">
        <is>
          <t>ST01</t>
        </is>
      </c>
      <c r="E25754" t="inlineStr">
        <is>
          <t>LEM-L</t>
        </is>
      </c>
      <c r="F25754" t="n">
        <v>1</v>
      </c>
      <c r="G25754" s="8" t="n">
        <v>5</v>
      </c>
      <c r="H25754" s="8">
        <f>F25754*G25754</f>
        <v/>
      </c>
    </row>
    <row r="25755">
      <c r="A25755" t="inlineStr">
        <is>
          <t>T016568</t>
        </is>
      </c>
      <c r="B25755" s="12" t="n">
        <v>45905.45726851852</v>
      </c>
      <c r="C25755" s="7" t="n">
        <v>45905</v>
      </c>
      <c r="D25755" t="inlineStr">
        <is>
          <t>ST01</t>
        </is>
      </c>
      <c r="E25755" t="inlineStr">
        <is>
          <t>LEM-S</t>
        </is>
      </c>
      <c r="F25755" t="n">
        <v>1</v>
      </c>
      <c r="G25755" s="8" t="n">
        <v>3</v>
      </c>
      <c r="H25755" s="8">
        <f>F25755*G25755</f>
        <v/>
      </c>
    </row>
    <row r="25756">
      <c r="A25756" t="inlineStr">
        <is>
          <t>T016598</t>
        </is>
      </c>
      <c r="B25756" s="12" t="n">
        <v>45905.48288194444</v>
      </c>
      <c r="C25756" s="7" t="n">
        <v>45905</v>
      </c>
      <c r="D25756" t="inlineStr">
        <is>
          <t>ST01</t>
        </is>
      </c>
      <c r="E25756" t="inlineStr">
        <is>
          <t>LEM-L</t>
        </is>
      </c>
      <c r="F25756" t="n">
        <v>1</v>
      </c>
      <c r="G25756" s="8" t="n">
        <v>5</v>
      </c>
      <c r="H25756" s="8">
        <f>F25756*G25756</f>
        <v/>
      </c>
    </row>
    <row r="25757">
      <c r="A25757" t="inlineStr">
        <is>
          <t>T016598</t>
        </is>
      </c>
      <c r="B25757" s="12" t="n">
        <v>45905.48288194444</v>
      </c>
      <c r="C25757" s="7" t="n">
        <v>45905</v>
      </c>
      <c r="D25757" t="inlineStr">
        <is>
          <t>ST01</t>
        </is>
      </c>
      <c r="E25757" t="inlineStr">
        <is>
          <t>STR-L</t>
        </is>
      </c>
      <c r="F25757" t="n">
        <v>1</v>
      </c>
      <c r="G25757" s="8" t="n">
        <v>5.5</v>
      </c>
      <c r="H25757" s="8">
        <f>F25757*G25757</f>
        <v/>
      </c>
    </row>
    <row r="25758">
      <c r="A25758" t="inlineStr">
        <is>
          <t>T016598</t>
        </is>
      </c>
      <c r="B25758" s="12" t="n">
        <v>45905.48288194444</v>
      </c>
      <c r="C25758" s="7" t="n">
        <v>45905</v>
      </c>
      <c r="D25758" t="inlineStr">
        <is>
          <t>ST01</t>
        </is>
      </c>
      <c r="E25758" t="inlineStr">
        <is>
          <t>LEM-L</t>
        </is>
      </c>
      <c r="F25758" t="n">
        <v>1</v>
      </c>
      <c r="G25758" s="8" t="n">
        <v>5</v>
      </c>
      <c r="H25758" s="8">
        <f>F25758*G25758</f>
        <v/>
      </c>
    </row>
    <row r="25759">
      <c r="A25759" t="inlineStr">
        <is>
          <t>T016609</t>
        </is>
      </c>
      <c r="B25759" s="12" t="n">
        <v>45905.49960648148</v>
      </c>
      <c r="C25759" s="7" t="n">
        <v>45905</v>
      </c>
      <c r="D25759" t="inlineStr">
        <is>
          <t>ST01</t>
        </is>
      </c>
      <c r="E25759" t="inlineStr">
        <is>
          <t>TEA</t>
        </is>
      </c>
      <c r="F25759" t="n">
        <v>1</v>
      </c>
      <c r="G25759" s="8" t="n">
        <v>3.5</v>
      </c>
      <c r="H25759" s="8">
        <f>F25759*G25759</f>
        <v/>
      </c>
    </row>
    <row r="25760">
      <c r="A25760" t="inlineStr">
        <is>
          <t>T016609</t>
        </is>
      </c>
      <c r="B25760" s="12" t="n">
        <v>45905.49960648148</v>
      </c>
      <c r="C25760" s="7" t="n">
        <v>45905</v>
      </c>
      <c r="D25760" t="inlineStr">
        <is>
          <t>ST01</t>
        </is>
      </c>
      <c r="E25760" t="inlineStr">
        <is>
          <t>STR-L</t>
        </is>
      </c>
      <c r="F25760" t="n">
        <v>1</v>
      </c>
      <c r="G25760" s="8" t="n">
        <v>5.5</v>
      </c>
      <c r="H25760" s="8">
        <f>F25760*G25760</f>
        <v/>
      </c>
    </row>
    <row r="25761">
      <c r="A25761" t="inlineStr">
        <is>
          <t>T016594</t>
        </is>
      </c>
      <c r="B25761" s="12" t="n">
        <v>45905.50163194445</v>
      </c>
      <c r="C25761" s="7" t="n">
        <v>45905</v>
      </c>
      <c r="D25761" t="inlineStr">
        <is>
          <t>ST01</t>
        </is>
      </c>
      <c r="E25761" t="inlineStr">
        <is>
          <t>TEA</t>
        </is>
      </c>
      <c r="F25761" t="n">
        <v>1</v>
      </c>
      <c r="G25761" s="8" t="n">
        <v>3.5</v>
      </c>
      <c r="H25761" s="8">
        <f>F25761*G25761</f>
        <v/>
      </c>
    </row>
    <row r="25762">
      <c r="A25762" t="inlineStr">
        <is>
          <t>T016601</t>
        </is>
      </c>
      <c r="B25762" s="12" t="n">
        <v>45905.5045949074</v>
      </c>
      <c r="C25762" s="7" t="n">
        <v>45905</v>
      </c>
      <c r="D25762" t="inlineStr">
        <is>
          <t>ST01</t>
        </is>
      </c>
      <c r="E25762" t="inlineStr">
        <is>
          <t>STR-L</t>
        </is>
      </c>
      <c r="F25762" t="n">
        <v>1</v>
      </c>
      <c r="G25762" s="8" t="n">
        <v>5.5</v>
      </c>
      <c r="H25762" s="8">
        <f>F25762*G25762</f>
        <v/>
      </c>
    </row>
    <row r="25763">
      <c r="A25763" t="inlineStr">
        <is>
          <t>T016599</t>
        </is>
      </c>
      <c r="B25763" s="12" t="n">
        <v>45905.50615740741</v>
      </c>
      <c r="C25763" s="7" t="n">
        <v>45905</v>
      </c>
      <c r="D25763" t="inlineStr">
        <is>
          <t>ST01</t>
        </is>
      </c>
      <c r="E25763" t="inlineStr">
        <is>
          <t>COOK</t>
        </is>
      </c>
      <c r="F25763" t="n">
        <v>1</v>
      </c>
      <c r="G25763" s="8" t="n">
        <v>2.5</v>
      </c>
      <c r="H25763" s="8">
        <f>F25763*G25763</f>
        <v/>
      </c>
    </row>
    <row r="25764">
      <c r="A25764" t="inlineStr">
        <is>
          <t>T016592</t>
        </is>
      </c>
      <c r="B25764" s="12" t="n">
        <v>45905.50795138889</v>
      </c>
      <c r="C25764" s="7" t="n">
        <v>45905</v>
      </c>
      <c r="D25764" t="inlineStr">
        <is>
          <t>ST01</t>
        </is>
      </c>
      <c r="E25764" t="inlineStr">
        <is>
          <t>ARN</t>
        </is>
      </c>
      <c r="F25764" t="n">
        <v>1</v>
      </c>
      <c r="G25764" s="8" t="n">
        <v>4</v>
      </c>
      <c r="H25764" s="8">
        <f>F25764*G25764</f>
        <v/>
      </c>
    </row>
    <row r="25765">
      <c r="A25765" t="inlineStr">
        <is>
          <t>T016567</t>
        </is>
      </c>
      <c r="B25765" s="12" t="n">
        <v>45905.50971064815</v>
      </c>
      <c r="C25765" s="7" t="n">
        <v>45905</v>
      </c>
      <c r="D25765" t="inlineStr">
        <is>
          <t>ST01</t>
        </is>
      </c>
      <c r="E25765" t="inlineStr">
        <is>
          <t>STR-L</t>
        </is>
      </c>
      <c r="F25765" t="n">
        <v>1</v>
      </c>
      <c r="G25765" s="8" t="n">
        <v>5.5</v>
      </c>
      <c r="H25765" s="8">
        <f>F25765*G25765</f>
        <v/>
      </c>
    </row>
    <row r="25766">
      <c r="A25766" t="inlineStr">
        <is>
          <t>T016589</t>
        </is>
      </c>
      <c r="B25766" s="12" t="n">
        <v>45905.50972222222</v>
      </c>
      <c r="C25766" s="7" t="n">
        <v>45905</v>
      </c>
      <c r="D25766" t="inlineStr">
        <is>
          <t>ST01</t>
        </is>
      </c>
      <c r="E25766" t="inlineStr">
        <is>
          <t>LEM-S</t>
        </is>
      </c>
      <c r="F25766" t="n">
        <v>1</v>
      </c>
      <c r="G25766" s="8" t="n">
        <v>3</v>
      </c>
      <c r="H25766" s="8">
        <f>F25766*G25766</f>
        <v/>
      </c>
    </row>
    <row r="25767">
      <c r="A25767" t="inlineStr">
        <is>
          <t>T016583</t>
        </is>
      </c>
      <c r="B25767" s="12" t="n">
        <v>45905.51189814815</v>
      </c>
      <c r="C25767" s="7" t="n">
        <v>45905</v>
      </c>
      <c r="D25767" t="inlineStr">
        <is>
          <t>ST01</t>
        </is>
      </c>
      <c r="E25767" t="inlineStr">
        <is>
          <t>ARN</t>
        </is>
      </c>
      <c r="F25767" t="n">
        <v>1</v>
      </c>
      <c r="G25767" s="8" t="n">
        <v>4</v>
      </c>
      <c r="H25767" s="8">
        <f>F25767*G25767</f>
        <v/>
      </c>
    </row>
    <row r="25768">
      <c r="A25768" t="inlineStr">
        <is>
          <t>T016571</t>
        </is>
      </c>
      <c r="B25768" s="12" t="n">
        <v>45905.5234375</v>
      </c>
      <c r="C25768" s="7" t="n">
        <v>45905</v>
      </c>
      <c r="D25768" t="inlineStr">
        <is>
          <t>ST01</t>
        </is>
      </c>
      <c r="E25768" t="inlineStr">
        <is>
          <t>LEM-L</t>
        </is>
      </c>
      <c r="F25768" t="n">
        <v>1</v>
      </c>
      <c r="G25768" s="8" t="n">
        <v>5</v>
      </c>
      <c r="H25768" s="8">
        <f>F25768*G25768</f>
        <v/>
      </c>
    </row>
    <row r="25769">
      <c r="A25769" t="inlineStr">
        <is>
          <t>T016582</t>
        </is>
      </c>
      <c r="B25769" s="12" t="n">
        <v>45905.5333912037</v>
      </c>
      <c r="C25769" s="7" t="n">
        <v>45905</v>
      </c>
      <c r="D25769" t="inlineStr">
        <is>
          <t>ST01</t>
        </is>
      </c>
      <c r="E25769" t="inlineStr">
        <is>
          <t>LEM-S</t>
        </is>
      </c>
      <c r="F25769" t="n">
        <v>1</v>
      </c>
      <c r="G25769" s="8" t="n">
        <v>3</v>
      </c>
      <c r="H25769" s="8">
        <f>F25769*G25769</f>
        <v/>
      </c>
    </row>
    <row r="25770">
      <c r="A25770" t="inlineStr">
        <is>
          <t>T016582</t>
        </is>
      </c>
      <c r="B25770" s="12" t="n">
        <v>45905.5333912037</v>
      </c>
      <c r="C25770" s="7" t="n">
        <v>45905</v>
      </c>
      <c r="D25770" t="inlineStr">
        <is>
          <t>ST01</t>
        </is>
      </c>
      <c r="E25770" t="inlineStr">
        <is>
          <t>ARN</t>
        </is>
      </c>
      <c r="F25770" t="n">
        <v>1</v>
      </c>
      <c r="G25770" s="8" t="n">
        <v>4</v>
      </c>
      <c r="H25770" s="8">
        <f>F25770*G25770</f>
        <v/>
      </c>
    </row>
    <row r="25771">
      <c r="A25771" t="inlineStr">
        <is>
          <t>T016611</t>
        </is>
      </c>
      <c r="B25771" s="12" t="n">
        <v>45905.53498842593</v>
      </c>
      <c r="C25771" s="7" t="n">
        <v>45905</v>
      </c>
      <c r="D25771" t="inlineStr">
        <is>
          <t>ST01</t>
        </is>
      </c>
      <c r="E25771" t="inlineStr">
        <is>
          <t>LEM-S</t>
        </is>
      </c>
      <c r="F25771" t="n">
        <v>1</v>
      </c>
      <c r="G25771" s="8" t="n">
        <v>3</v>
      </c>
      <c r="H25771" s="8">
        <f>F25771*G25771</f>
        <v/>
      </c>
    </row>
    <row r="25772">
      <c r="A25772" t="inlineStr">
        <is>
          <t>T016611</t>
        </is>
      </c>
      <c r="B25772" s="12" t="n">
        <v>45905.53498842593</v>
      </c>
      <c r="C25772" s="7" t="n">
        <v>45905</v>
      </c>
      <c r="D25772" t="inlineStr">
        <is>
          <t>ST01</t>
        </is>
      </c>
      <c r="E25772" t="inlineStr">
        <is>
          <t>TEA</t>
        </is>
      </c>
      <c r="F25772" t="n">
        <v>1</v>
      </c>
      <c r="G25772" s="8" t="n">
        <v>3.5</v>
      </c>
      <c r="H25772" s="8">
        <f>F25772*G25772</f>
        <v/>
      </c>
    </row>
    <row r="25773">
      <c r="A25773" t="inlineStr">
        <is>
          <t>T016565</t>
        </is>
      </c>
      <c r="B25773" s="12" t="n">
        <v>45905.53978009259</v>
      </c>
      <c r="C25773" s="7" t="n">
        <v>45905</v>
      </c>
      <c r="D25773" t="inlineStr">
        <is>
          <t>ST01</t>
        </is>
      </c>
      <c r="E25773" t="inlineStr">
        <is>
          <t>STR-L</t>
        </is>
      </c>
      <c r="F25773" t="n">
        <v>1</v>
      </c>
      <c r="G25773" s="8" t="n">
        <v>5.5</v>
      </c>
      <c r="H25773" s="8">
        <f>F25773*G25773</f>
        <v/>
      </c>
    </row>
    <row r="25774">
      <c r="A25774" t="inlineStr">
        <is>
          <t>T016580</t>
        </is>
      </c>
      <c r="B25774" s="12" t="n">
        <v>45905.54222222222</v>
      </c>
      <c r="C25774" s="7" t="n">
        <v>45905</v>
      </c>
      <c r="D25774" t="inlineStr">
        <is>
          <t>ST01</t>
        </is>
      </c>
      <c r="E25774" t="inlineStr">
        <is>
          <t>COOK</t>
        </is>
      </c>
      <c r="F25774" t="n">
        <v>1</v>
      </c>
      <c r="G25774" s="8" t="n">
        <v>2.5</v>
      </c>
      <c r="H25774" s="8">
        <f>F25774*G25774</f>
        <v/>
      </c>
    </row>
    <row r="25775">
      <c r="A25775" t="inlineStr">
        <is>
          <t>T016580</t>
        </is>
      </c>
      <c r="B25775" s="12" t="n">
        <v>45905.54222222222</v>
      </c>
      <c r="C25775" s="7" t="n">
        <v>45905</v>
      </c>
      <c r="D25775" t="inlineStr">
        <is>
          <t>ST01</t>
        </is>
      </c>
      <c r="E25775" t="inlineStr">
        <is>
          <t>COOK</t>
        </is>
      </c>
      <c r="F25775" t="n">
        <v>1</v>
      </c>
      <c r="G25775" s="8" t="n">
        <v>2.5</v>
      </c>
      <c r="H25775" s="8">
        <f>F25775*G25775</f>
        <v/>
      </c>
    </row>
    <row r="25776">
      <c r="A25776" t="inlineStr">
        <is>
          <t>T016610</t>
        </is>
      </c>
      <c r="B25776" s="12" t="n">
        <v>45905.5437037037</v>
      </c>
      <c r="C25776" s="7" t="n">
        <v>45905</v>
      </c>
      <c r="D25776" t="inlineStr">
        <is>
          <t>ST01</t>
        </is>
      </c>
      <c r="E25776" t="inlineStr">
        <is>
          <t>LEM-S</t>
        </is>
      </c>
      <c r="F25776" t="n">
        <v>1</v>
      </c>
      <c r="G25776" s="8" t="n">
        <v>3</v>
      </c>
      <c r="H25776" s="8">
        <f>F25776*G25776</f>
        <v/>
      </c>
    </row>
    <row r="25777">
      <c r="A25777" t="inlineStr">
        <is>
          <t>T016569</t>
        </is>
      </c>
      <c r="B25777" s="12" t="n">
        <v>45905.54538194444</v>
      </c>
      <c r="C25777" s="7" t="n">
        <v>45905</v>
      </c>
      <c r="D25777" t="inlineStr">
        <is>
          <t>ST01</t>
        </is>
      </c>
      <c r="E25777" t="inlineStr">
        <is>
          <t>ARN</t>
        </is>
      </c>
      <c r="F25777" t="n">
        <v>1</v>
      </c>
      <c r="G25777" s="8" t="n">
        <v>4</v>
      </c>
      <c r="H25777" s="8">
        <f>F25777*G25777</f>
        <v/>
      </c>
    </row>
    <row r="25778">
      <c r="A25778" t="inlineStr">
        <is>
          <t>T016605</t>
        </is>
      </c>
      <c r="B25778" s="12" t="n">
        <v>45905.55034722222</v>
      </c>
      <c r="C25778" s="7" t="n">
        <v>45905</v>
      </c>
      <c r="D25778" t="inlineStr">
        <is>
          <t>ST01</t>
        </is>
      </c>
      <c r="E25778" t="inlineStr">
        <is>
          <t>ARN</t>
        </is>
      </c>
      <c r="F25778" t="n">
        <v>1</v>
      </c>
      <c r="G25778" s="8" t="n">
        <v>4</v>
      </c>
      <c r="H25778" s="8">
        <f>F25778*G25778</f>
        <v/>
      </c>
    </row>
    <row r="25779">
      <c r="A25779" t="inlineStr">
        <is>
          <t>T016596</t>
        </is>
      </c>
      <c r="B25779" s="12" t="n">
        <v>45905.55335648148</v>
      </c>
      <c r="C25779" s="7" t="n">
        <v>45905</v>
      </c>
      <c r="D25779" t="inlineStr">
        <is>
          <t>ST01</t>
        </is>
      </c>
      <c r="E25779" t="inlineStr">
        <is>
          <t>STR-L</t>
        </is>
      </c>
      <c r="F25779" t="n">
        <v>1</v>
      </c>
      <c r="G25779" s="8" t="n">
        <v>5.5</v>
      </c>
      <c r="H25779" s="8">
        <f>F25779*G25779</f>
        <v/>
      </c>
    </row>
    <row r="25780">
      <c r="A25780" t="inlineStr">
        <is>
          <t>T016596</t>
        </is>
      </c>
      <c r="B25780" s="12" t="n">
        <v>45905.55335648148</v>
      </c>
      <c r="C25780" s="7" t="n">
        <v>45905</v>
      </c>
      <c r="D25780" t="inlineStr">
        <is>
          <t>ST01</t>
        </is>
      </c>
      <c r="E25780" t="inlineStr">
        <is>
          <t>LEM-S</t>
        </is>
      </c>
      <c r="F25780" t="n">
        <v>1</v>
      </c>
      <c r="G25780" s="8" t="n">
        <v>3</v>
      </c>
      <c r="H25780" s="8">
        <f>F25780*G25780</f>
        <v/>
      </c>
    </row>
    <row r="25781">
      <c r="A25781" t="inlineStr">
        <is>
          <t>T016586</t>
        </is>
      </c>
      <c r="B25781" s="12" t="n">
        <v>45905.55775462963</v>
      </c>
      <c r="C25781" s="7" t="n">
        <v>45905</v>
      </c>
      <c r="D25781" t="inlineStr">
        <is>
          <t>ST01</t>
        </is>
      </c>
      <c r="E25781" t="inlineStr">
        <is>
          <t>LEM-S</t>
        </is>
      </c>
      <c r="F25781" t="n">
        <v>1</v>
      </c>
      <c r="G25781" s="8" t="n">
        <v>3</v>
      </c>
      <c r="H25781" s="8">
        <f>F25781*G25781</f>
        <v/>
      </c>
    </row>
    <row r="25782">
      <c r="A25782" t="inlineStr">
        <is>
          <t>T016586</t>
        </is>
      </c>
      <c r="B25782" s="12" t="n">
        <v>45905.55775462963</v>
      </c>
      <c r="C25782" s="7" t="n">
        <v>45905</v>
      </c>
      <c r="D25782" t="inlineStr">
        <is>
          <t>ST01</t>
        </is>
      </c>
      <c r="E25782" t="inlineStr">
        <is>
          <t>LEM-L</t>
        </is>
      </c>
      <c r="F25782" t="n">
        <v>1</v>
      </c>
      <c r="G25782" s="8" t="n">
        <v>5</v>
      </c>
      <c r="H25782" s="8">
        <f>F25782*G25782</f>
        <v/>
      </c>
    </row>
    <row r="25783">
      <c r="A25783" t="inlineStr">
        <is>
          <t>T016602</t>
        </is>
      </c>
      <c r="B25783" s="12" t="n">
        <v>45905.56601851852</v>
      </c>
      <c r="C25783" s="7" t="n">
        <v>45905</v>
      </c>
      <c r="D25783" t="inlineStr">
        <is>
          <t>ST01</t>
        </is>
      </c>
      <c r="E25783" t="inlineStr">
        <is>
          <t>TEA</t>
        </is>
      </c>
      <c r="F25783" t="n">
        <v>1</v>
      </c>
      <c r="G25783" s="8" t="n">
        <v>3.5</v>
      </c>
      <c r="H25783" s="8">
        <f>F25783*G25783</f>
        <v/>
      </c>
    </row>
    <row r="25784">
      <c r="A25784" t="inlineStr">
        <is>
          <t>T016576</t>
        </is>
      </c>
      <c r="B25784" s="12" t="n">
        <v>45905.56616898148</v>
      </c>
      <c r="C25784" s="7" t="n">
        <v>45905</v>
      </c>
      <c r="D25784" t="inlineStr">
        <is>
          <t>ST01</t>
        </is>
      </c>
      <c r="E25784" t="inlineStr">
        <is>
          <t>LEM-S</t>
        </is>
      </c>
      <c r="F25784" t="n">
        <v>1</v>
      </c>
      <c r="G25784" s="8" t="n">
        <v>3</v>
      </c>
      <c r="H25784" s="8">
        <f>F25784*G25784</f>
        <v/>
      </c>
    </row>
    <row r="25785">
      <c r="A25785" t="inlineStr">
        <is>
          <t>T016574</t>
        </is>
      </c>
      <c r="B25785" s="12" t="n">
        <v>45905.56618055556</v>
      </c>
      <c r="C25785" s="7" t="n">
        <v>45905</v>
      </c>
      <c r="D25785" t="inlineStr">
        <is>
          <t>ST01</t>
        </is>
      </c>
      <c r="E25785" t="inlineStr">
        <is>
          <t>STR-L</t>
        </is>
      </c>
      <c r="F25785" t="n">
        <v>1</v>
      </c>
      <c r="G25785" s="8" t="n">
        <v>5.5</v>
      </c>
      <c r="H25785" s="8">
        <f>F25785*G25785</f>
        <v/>
      </c>
    </row>
    <row r="25786">
      <c r="A25786" t="inlineStr">
        <is>
          <t>T016595</t>
        </is>
      </c>
      <c r="B25786" s="12" t="n">
        <v>45905.56725694444</v>
      </c>
      <c r="C25786" s="7" t="n">
        <v>45905</v>
      </c>
      <c r="D25786" t="inlineStr">
        <is>
          <t>ST01</t>
        </is>
      </c>
      <c r="E25786" t="inlineStr">
        <is>
          <t>LEM-S</t>
        </is>
      </c>
      <c r="F25786" t="n">
        <v>1</v>
      </c>
      <c r="G25786" s="8" t="n">
        <v>3</v>
      </c>
      <c r="H25786" s="8">
        <f>F25786*G25786</f>
        <v/>
      </c>
    </row>
    <row r="25787">
      <c r="A25787" t="inlineStr">
        <is>
          <t>T016584</t>
        </is>
      </c>
      <c r="B25787" s="12" t="n">
        <v>45905.56769675926</v>
      </c>
      <c r="C25787" s="7" t="n">
        <v>45905</v>
      </c>
      <c r="D25787" t="inlineStr">
        <is>
          <t>ST01</t>
        </is>
      </c>
      <c r="E25787" t="inlineStr">
        <is>
          <t>STR-L</t>
        </is>
      </c>
      <c r="F25787" t="n">
        <v>1</v>
      </c>
      <c r="G25787" s="8" t="n">
        <v>5.5</v>
      </c>
      <c r="H25787" s="8">
        <f>F25787*G25787</f>
        <v/>
      </c>
    </row>
    <row r="25788">
      <c r="A25788" t="inlineStr">
        <is>
          <t>T016584</t>
        </is>
      </c>
      <c r="B25788" s="12" t="n">
        <v>45905.56769675926</v>
      </c>
      <c r="C25788" s="7" t="n">
        <v>45905</v>
      </c>
      <c r="D25788" t="inlineStr">
        <is>
          <t>ST01</t>
        </is>
      </c>
      <c r="E25788" t="inlineStr">
        <is>
          <t>LEM-S</t>
        </is>
      </c>
      <c r="F25788" t="n">
        <v>1</v>
      </c>
      <c r="G25788" s="8" t="n">
        <v>3</v>
      </c>
      <c r="H25788" s="8">
        <f>F25788*G25788</f>
        <v/>
      </c>
    </row>
    <row r="25789">
      <c r="A25789" t="inlineStr">
        <is>
          <t>T016597</t>
        </is>
      </c>
      <c r="B25789" s="12" t="n">
        <v>45905.57108796296</v>
      </c>
      <c r="C25789" s="7" t="n">
        <v>45905</v>
      </c>
      <c r="D25789" t="inlineStr">
        <is>
          <t>ST01</t>
        </is>
      </c>
      <c r="E25789" t="inlineStr">
        <is>
          <t>TEA</t>
        </is>
      </c>
      <c r="F25789" t="n">
        <v>1</v>
      </c>
      <c r="G25789" s="8" t="n">
        <v>3.5</v>
      </c>
      <c r="H25789" s="8">
        <f>F25789*G25789</f>
        <v/>
      </c>
    </row>
    <row r="25790">
      <c r="A25790" t="inlineStr">
        <is>
          <t>T016597</t>
        </is>
      </c>
      <c r="B25790" s="12" t="n">
        <v>45905.57108796296</v>
      </c>
      <c r="C25790" s="7" t="n">
        <v>45905</v>
      </c>
      <c r="D25790" t="inlineStr">
        <is>
          <t>ST01</t>
        </is>
      </c>
      <c r="E25790" t="inlineStr">
        <is>
          <t>LEM-S</t>
        </is>
      </c>
      <c r="F25790" t="n">
        <v>1</v>
      </c>
      <c r="G25790" s="8" t="n">
        <v>3</v>
      </c>
      <c r="H25790" s="8">
        <f>F25790*G25790</f>
        <v/>
      </c>
    </row>
    <row r="25791">
      <c r="A25791" t="inlineStr">
        <is>
          <t>T016570</t>
        </is>
      </c>
      <c r="B25791" s="12" t="n">
        <v>45905.57170138889</v>
      </c>
      <c r="C25791" s="7" t="n">
        <v>45905</v>
      </c>
      <c r="D25791" t="inlineStr">
        <is>
          <t>ST01</t>
        </is>
      </c>
      <c r="E25791" t="inlineStr">
        <is>
          <t>LEM-L</t>
        </is>
      </c>
      <c r="F25791" t="n">
        <v>1</v>
      </c>
      <c r="G25791" s="8" t="n">
        <v>5</v>
      </c>
      <c r="H25791" s="8">
        <f>F25791*G25791</f>
        <v/>
      </c>
    </row>
    <row r="25792">
      <c r="A25792" t="inlineStr">
        <is>
          <t>T016606</t>
        </is>
      </c>
      <c r="B25792" s="12" t="n">
        <v>45905.57606481481</v>
      </c>
      <c r="C25792" s="7" t="n">
        <v>45905</v>
      </c>
      <c r="D25792" t="inlineStr">
        <is>
          <t>ST01</t>
        </is>
      </c>
      <c r="E25792" t="inlineStr">
        <is>
          <t>TEA</t>
        </is>
      </c>
      <c r="F25792" t="n">
        <v>1</v>
      </c>
      <c r="G25792" s="8" t="n">
        <v>3.5</v>
      </c>
      <c r="H25792" s="8">
        <f>F25792*G25792</f>
        <v/>
      </c>
    </row>
    <row r="25793">
      <c r="A25793" t="inlineStr">
        <is>
          <t>T016606</t>
        </is>
      </c>
      <c r="B25793" s="12" t="n">
        <v>45905.57606481481</v>
      </c>
      <c r="C25793" s="7" t="n">
        <v>45905</v>
      </c>
      <c r="D25793" t="inlineStr">
        <is>
          <t>ST01</t>
        </is>
      </c>
      <c r="E25793" t="inlineStr">
        <is>
          <t>TEA</t>
        </is>
      </c>
      <c r="F25793" t="n">
        <v>1</v>
      </c>
      <c r="G25793" s="8" t="n">
        <v>3.5</v>
      </c>
      <c r="H25793" s="8">
        <f>F25793*G25793</f>
        <v/>
      </c>
    </row>
    <row r="25794">
      <c r="A25794" t="inlineStr">
        <is>
          <t>T016606</t>
        </is>
      </c>
      <c r="B25794" s="12" t="n">
        <v>45905.57606481481</v>
      </c>
      <c r="C25794" s="7" t="n">
        <v>45905</v>
      </c>
      <c r="D25794" t="inlineStr">
        <is>
          <t>ST01</t>
        </is>
      </c>
      <c r="E25794" t="inlineStr">
        <is>
          <t>STR-L</t>
        </is>
      </c>
      <c r="F25794" t="n">
        <v>1</v>
      </c>
      <c r="G25794" s="8" t="n">
        <v>5.5</v>
      </c>
      <c r="H25794" s="8">
        <f>F25794*G25794</f>
        <v/>
      </c>
    </row>
    <row r="25795">
      <c r="A25795" t="inlineStr">
        <is>
          <t>T016587</t>
        </is>
      </c>
      <c r="B25795" s="12" t="n">
        <v>45905.57613425926</v>
      </c>
      <c r="C25795" s="7" t="n">
        <v>45905</v>
      </c>
      <c r="D25795" t="inlineStr">
        <is>
          <t>ST01</t>
        </is>
      </c>
      <c r="E25795" t="inlineStr">
        <is>
          <t>TEA</t>
        </is>
      </c>
      <c r="F25795" t="n">
        <v>1</v>
      </c>
      <c r="G25795" s="8" t="n">
        <v>3.5</v>
      </c>
      <c r="H25795" s="8">
        <f>F25795*G25795</f>
        <v/>
      </c>
    </row>
    <row r="25796">
      <c r="A25796" t="inlineStr">
        <is>
          <t>T016603</t>
        </is>
      </c>
      <c r="B25796" s="12" t="n">
        <v>45905.58135416666</v>
      </c>
      <c r="C25796" s="7" t="n">
        <v>45905</v>
      </c>
      <c r="D25796" t="inlineStr">
        <is>
          <t>ST01</t>
        </is>
      </c>
      <c r="E25796" t="inlineStr">
        <is>
          <t>LEM-S</t>
        </is>
      </c>
      <c r="F25796" t="n">
        <v>1</v>
      </c>
      <c r="G25796" s="8" t="n">
        <v>3</v>
      </c>
      <c r="H25796" s="8">
        <f>F25796*G25796</f>
        <v/>
      </c>
    </row>
    <row r="25797">
      <c r="A25797" t="inlineStr">
        <is>
          <t>T016603</t>
        </is>
      </c>
      <c r="B25797" s="12" t="n">
        <v>45905.58135416666</v>
      </c>
      <c r="C25797" s="7" t="n">
        <v>45905</v>
      </c>
      <c r="D25797" t="inlineStr">
        <is>
          <t>ST01</t>
        </is>
      </c>
      <c r="E25797" t="inlineStr">
        <is>
          <t>LEM-L</t>
        </is>
      </c>
      <c r="F25797" t="n">
        <v>1</v>
      </c>
      <c r="G25797" s="8" t="n">
        <v>5</v>
      </c>
      <c r="H25797" s="8">
        <f>F25797*G25797</f>
        <v/>
      </c>
    </row>
    <row r="25798">
      <c r="A25798" t="inlineStr">
        <is>
          <t>T016585</t>
        </is>
      </c>
      <c r="B25798" s="12" t="n">
        <v>45905.58258101852</v>
      </c>
      <c r="C25798" s="7" t="n">
        <v>45905</v>
      </c>
      <c r="D25798" t="inlineStr">
        <is>
          <t>ST01</t>
        </is>
      </c>
      <c r="E25798" t="inlineStr">
        <is>
          <t>TEA</t>
        </is>
      </c>
      <c r="F25798" t="n">
        <v>1</v>
      </c>
      <c r="G25798" s="8" t="n">
        <v>3.5</v>
      </c>
      <c r="H25798" s="8">
        <f>F25798*G25798</f>
        <v/>
      </c>
    </row>
    <row r="25799">
      <c r="A25799" t="inlineStr">
        <is>
          <t>T016648</t>
        </is>
      </c>
      <c r="B25799" s="12" t="n">
        <v>45905.58420138889</v>
      </c>
      <c r="C25799" s="7" t="n">
        <v>45905</v>
      </c>
      <c r="D25799" t="inlineStr">
        <is>
          <t>ST04</t>
        </is>
      </c>
      <c r="E25799" t="inlineStr">
        <is>
          <t>STR-L</t>
        </is>
      </c>
      <c r="F25799" t="n">
        <v>1</v>
      </c>
      <c r="G25799" s="8" t="n">
        <v>5.5</v>
      </c>
      <c r="H25799" s="8">
        <f>F25799*G25799</f>
        <v/>
      </c>
    </row>
    <row r="25800">
      <c r="A25800" t="inlineStr">
        <is>
          <t>T016648</t>
        </is>
      </c>
      <c r="B25800" s="12" t="n">
        <v>45905.58420138889</v>
      </c>
      <c r="C25800" s="7" t="n">
        <v>45905</v>
      </c>
      <c r="D25800" t="inlineStr">
        <is>
          <t>ST04</t>
        </is>
      </c>
      <c r="E25800" t="inlineStr">
        <is>
          <t>COOK</t>
        </is>
      </c>
      <c r="F25800" t="n">
        <v>1</v>
      </c>
      <c r="G25800" s="8" t="n">
        <v>2.5</v>
      </c>
      <c r="H25800" s="8">
        <f>F25800*G25800</f>
        <v/>
      </c>
    </row>
    <row r="25801">
      <c r="A25801" t="inlineStr">
        <is>
          <t>T016578</t>
        </is>
      </c>
      <c r="B25801" s="12" t="n">
        <v>45905.58489583333</v>
      </c>
      <c r="C25801" s="7" t="n">
        <v>45905</v>
      </c>
      <c r="D25801" t="inlineStr">
        <is>
          <t>ST01</t>
        </is>
      </c>
      <c r="E25801" t="inlineStr">
        <is>
          <t>STR-L</t>
        </is>
      </c>
      <c r="F25801" t="n">
        <v>1</v>
      </c>
      <c r="G25801" s="8" t="n">
        <v>5.5</v>
      </c>
      <c r="H25801" s="8">
        <f>F25801*G25801</f>
        <v/>
      </c>
    </row>
    <row r="25802">
      <c r="A25802" t="inlineStr">
        <is>
          <t>T016591</t>
        </is>
      </c>
      <c r="B25802" s="12" t="n">
        <v>45905.59163194444</v>
      </c>
      <c r="C25802" s="7" t="n">
        <v>45905</v>
      </c>
      <c r="D25802" t="inlineStr">
        <is>
          <t>ST01</t>
        </is>
      </c>
      <c r="E25802" t="inlineStr">
        <is>
          <t>LEM-L</t>
        </is>
      </c>
      <c r="F25802" t="n">
        <v>1</v>
      </c>
      <c r="G25802" s="8" t="n">
        <v>5</v>
      </c>
      <c r="H25802" s="8">
        <f>F25802*G25802</f>
        <v/>
      </c>
    </row>
    <row r="25803">
      <c r="A25803" t="inlineStr">
        <is>
          <t>T016642</t>
        </is>
      </c>
      <c r="B25803" s="12" t="n">
        <v>45905.59475694445</v>
      </c>
      <c r="C25803" s="7" t="n">
        <v>45905</v>
      </c>
      <c r="D25803" t="inlineStr">
        <is>
          <t>ST04</t>
        </is>
      </c>
      <c r="E25803" t="inlineStr">
        <is>
          <t>STR-L</t>
        </is>
      </c>
      <c r="F25803" t="n">
        <v>1</v>
      </c>
      <c r="G25803" s="8" t="n">
        <v>5.5</v>
      </c>
      <c r="H25803" s="8">
        <f>F25803*G25803</f>
        <v/>
      </c>
    </row>
    <row r="25804">
      <c r="A25804" t="inlineStr">
        <is>
          <t>T016642</t>
        </is>
      </c>
      <c r="B25804" s="12" t="n">
        <v>45905.59475694445</v>
      </c>
      <c r="C25804" s="7" t="n">
        <v>45905</v>
      </c>
      <c r="D25804" t="inlineStr">
        <is>
          <t>ST04</t>
        </is>
      </c>
      <c r="E25804" t="inlineStr">
        <is>
          <t>COOK</t>
        </is>
      </c>
      <c r="F25804" t="n">
        <v>1</v>
      </c>
      <c r="G25804" s="8" t="n">
        <v>2.5</v>
      </c>
      <c r="H25804" s="8">
        <f>F25804*G25804</f>
        <v/>
      </c>
    </row>
    <row r="25805">
      <c r="A25805" t="inlineStr">
        <is>
          <t>T016632</t>
        </is>
      </c>
      <c r="B25805" s="12" t="n">
        <v>45905.59563657407</v>
      </c>
      <c r="C25805" s="7" t="n">
        <v>45905</v>
      </c>
      <c r="D25805" t="inlineStr">
        <is>
          <t>ST04</t>
        </is>
      </c>
      <c r="E25805" t="inlineStr">
        <is>
          <t>LEM-S</t>
        </is>
      </c>
      <c r="F25805" t="n">
        <v>1</v>
      </c>
      <c r="G25805" s="8" t="n">
        <v>3</v>
      </c>
      <c r="H25805" s="8">
        <f>F25805*G25805</f>
        <v/>
      </c>
    </row>
    <row r="25806">
      <c r="A25806" t="inlineStr">
        <is>
          <t>T016579</t>
        </is>
      </c>
      <c r="B25806" s="12" t="n">
        <v>45905.59685185185</v>
      </c>
      <c r="C25806" s="7" t="n">
        <v>45905</v>
      </c>
      <c r="D25806" t="inlineStr">
        <is>
          <t>ST01</t>
        </is>
      </c>
      <c r="E25806" t="inlineStr">
        <is>
          <t>STR-L</t>
        </is>
      </c>
      <c r="F25806" t="n">
        <v>1</v>
      </c>
      <c r="G25806" s="8" t="n">
        <v>5.5</v>
      </c>
      <c r="H25806" s="8">
        <f>F25806*G25806</f>
        <v/>
      </c>
    </row>
    <row r="25807">
      <c r="A25807" t="inlineStr">
        <is>
          <t>T016577</t>
        </is>
      </c>
      <c r="B25807" s="12" t="n">
        <v>45905.59950231481</v>
      </c>
      <c r="C25807" s="7" t="n">
        <v>45905</v>
      </c>
      <c r="D25807" t="inlineStr">
        <is>
          <t>ST01</t>
        </is>
      </c>
      <c r="E25807" t="inlineStr">
        <is>
          <t>LEM-L</t>
        </is>
      </c>
      <c r="F25807" t="n">
        <v>1</v>
      </c>
      <c r="G25807" s="8" t="n">
        <v>5</v>
      </c>
      <c r="H25807" s="8">
        <f>F25807*G25807</f>
        <v/>
      </c>
    </row>
    <row r="25808">
      <c r="A25808" t="inlineStr">
        <is>
          <t>T016608</t>
        </is>
      </c>
      <c r="B25808" s="12" t="n">
        <v>45905.60298611111</v>
      </c>
      <c r="C25808" s="7" t="n">
        <v>45905</v>
      </c>
      <c r="D25808" t="inlineStr">
        <is>
          <t>ST01</t>
        </is>
      </c>
      <c r="E25808" t="inlineStr">
        <is>
          <t>LEM-L</t>
        </is>
      </c>
      <c r="F25808" t="n">
        <v>1</v>
      </c>
      <c r="G25808" s="8" t="n">
        <v>5</v>
      </c>
      <c r="H25808" s="8">
        <f>F25808*G25808</f>
        <v/>
      </c>
    </row>
    <row r="25809">
      <c r="A25809" t="inlineStr">
        <is>
          <t>T016608</t>
        </is>
      </c>
      <c r="B25809" s="12" t="n">
        <v>45905.60298611111</v>
      </c>
      <c r="C25809" s="7" t="n">
        <v>45905</v>
      </c>
      <c r="D25809" t="inlineStr">
        <is>
          <t>ST01</t>
        </is>
      </c>
      <c r="E25809" t="inlineStr">
        <is>
          <t>LEM-S</t>
        </is>
      </c>
      <c r="F25809" t="n">
        <v>1</v>
      </c>
      <c r="G25809" s="8" t="n">
        <v>3</v>
      </c>
      <c r="H25809" s="8">
        <f>F25809*G25809</f>
        <v/>
      </c>
    </row>
    <row r="25810">
      <c r="A25810" t="inlineStr">
        <is>
          <t>T016646</t>
        </is>
      </c>
      <c r="B25810" s="12" t="n">
        <v>45905.60328703704</v>
      </c>
      <c r="C25810" s="7" t="n">
        <v>45905</v>
      </c>
      <c r="D25810" t="inlineStr">
        <is>
          <t>ST04</t>
        </is>
      </c>
      <c r="E25810" t="inlineStr">
        <is>
          <t>COOK</t>
        </is>
      </c>
      <c r="F25810" t="n">
        <v>2</v>
      </c>
      <c r="G25810" s="8" t="n">
        <v>2.5</v>
      </c>
      <c r="H25810" s="8">
        <f>F25810*G25810</f>
        <v/>
      </c>
    </row>
    <row r="25811">
      <c r="A25811" t="inlineStr">
        <is>
          <t>T016634</t>
        </is>
      </c>
      <c r="B25811" s="12" t="n">
        <v>45905.6053125</v>
      </c>
      <c r="C25811" s="7" t="n">
        <v>45905</v>
      </c>
      <c r="D25811" t="inlineStr">
        <is>
          <t>ST04</t>
        </is>
      </c>
      <c r="E25811" t="inlineStr">
        <is>
          <t>STR-L</t>
        </is>
      </c>
      <c r="F25811" t="n">
        <v>1</v>
      </c>
      <c r="G25811" s="8" t="n">
        <v>5.5</v>
      </c>
      <c r="H25811" s="8">
        <f>F25811*G25811</f>
        <v/>
      </c>
    </row>
    <row r="25812">
      <c r="A25812" t="inlineStr">
        <is>
          <t>T016566</t>
        </is>
      </c>
      <c r="B25812" s="12" t="n">
        <v>45905.605625</v>
      </c>
      <c r="C25812" s="7" t="n">
        <v>45905</v>
      </c>
      <c r="D25812" t="inlineStr">
        <is>
          <t>ST01</t>
        </is>
      </c>
      <c r="E25812" t="inlineStr">
        <is>
          <t>STR-L</t>
        </is>
      </c>
      <c r="F25812" t="n">
        <v>1</v>
      </c>
      <c r="G25812" s="8" t="n">
        <v>5.5</v>
      </c>
      <c r="H25812" s="8">
        <f>F25812*G25812</f>
        <v/>
      </c>
    </row>
    <row r="25813">
      <c r="A25813" t="inlineStr">
        <is>
          <t>T016566</t>
        </is>
      </c>
      <c r="B25813" s="12" t="n">
        <v>45905.605625</v>
      </c>
      <c r="C25813" s="7" t="n">
        <v>45905</v>
      </c>
      <c r="D25813" t="inlineStr">
        <is>
          <t>ST01</t>
        </is>
      </c>
      <c r="E25813" t="inlineStr">
        <is>
          <t>ARN</t>
        </is>
      </c>
      <c r="F25813" t="n">
        <v>1</v>
      </c>
      <c r="G25813" s="8" t="n">
        <v>4</v>
      </c>
      <c r="H25813" s="8">
        <f>F25813*G25813</f>
        <v/>
      </c>
    </row>
    <row r="25814">
      <c r="A25814" t="inlineStr">
        <is>
          <t>T016566</t>
        </is>
      </c>
      <c r="B25814" s="12" t="n">
        <v>45905.605625</v>
      </c>
      <c r="C25814" s="7" t="n">
        <v>45905</v>
      </c>
      <c r="D25814" t="inlineStr">
        <is>
          <t>ST01</t>
        </is>
      </c>
      <c r="E25814" t="inlineStr">
        <is>
          <t>LEM-L</t>
        </is>
      </c>
      <c r="F25814" t="n">
        <v>1</v>
      </c>
      <c r="G25814" s="8" t="n">
        <v>5</v>
      </c>
      <c r="H25814" s="8">
        <f>F25814*G25814</f>
        <v/>
      </c>
    </row>
    <row r="25815">
      <c r="A25815" t="inlineStr">
        <is>
          <t>T016572</t>
        </is>
      </c>
      <c r="B25815" s="12" t="n">
        <v>45905.60733796296</v>
      </c>
      <c r="C25815" s="7" t="n">
        <v>45905</v>
      </c>
      <c r="D25815" t="inlineStr">
        <is>
          <t>ST01</t>
        </is>
      </c>
      <c r="E25815" t="inlineStr">
        <is>
          <t>ARN</t>
        </is>
      </c>
      <c r="F25815" t="n">
        <v>1</v>
      </c>
      <c r="G25815" s="8" t="n">
        <v>4</v>
      </c>
      <c r="H25815" s="8">
        <f>F25815*G25815</f>
        <v/>
      </c>
    </row>
    <row r="25816">
      <c r="A25816" t="inlineStr">
        <is>
          <t>T016600</t>
        </is>
      </c>
      <c r="B25816" s="12" t="n">
        <v>45905.60746527778</v>
      </c>
      <c r="C25816" s="7" t="n">
        <v>45905</v>
      </c>
      <c r="D25816" t="inlineStr">
        <is>
          <t>ST01</t>
        </is>
      </c>
      <c r="E25816" t="inlineStr">
        <is>
          <t>ARN</t>
        </is>
      </c>
      <c r="F25816" t="n">
        <v>1</v>
      </c>
      <c r="G25816" s="8" t="n">
        <v>4</v>
      </c>
      <c r="H25816" s="8">
        <f>F25816*G25816</f>
        <v/>
      </c>
    </row>
    <row r="25817">
      <c r="A25817" t="inlineStr">
        <is>
          <t>T016600</t>
        </is>
      </c>
      <c r="B25817" s="12" t="n">
        <v>45905.60746527778</v>
      </c>
      <c r="C25817" s="7" t="n">
        <v>45905</v>
      </c>
      <c r="D25817" t="inlineStr">
        <is>
          <t>ST01</t>
        </is>
      </c>
      <c r="E25817" t="inlineStr">
        <is>
          <t>LEM-S</t>
        </is>
      </c>
      <c r="F25817" t="n">
        <v>1</v>
      </c>
      <c r="G25817" s="8" t="n">
        <v>3</v>
      </c>
      <c r="H25817" s="8">
        <f>F25817*G25817</f>
        <v/>
      </c>
    </row>
    <row r="25818">
      <c r="A25818" t="inlineStr">
        <is>
          <t>T016612</t>
        </is>
      </c>
      <c r="B25818" s="12" t="n">
        <v>45905.60796296296</v>
      </c>
      <c r="C25818" s="7" t="n">
        <v>45905</v>
      </c>
      <c r="D25818" t="inlineStr">
        <is>
          <t>ST04</t>
        </is>
      </c>
      <c r="E25818" t="inlineStr">
        <is>
          <t>LEM-S</t>
        </is>
      </c>
      <c r="F25818" t="n">
        <v>1</v>
      </c>
      <c r="G25818" s="8" t="n">
        <v>3</v>
      </c>
      <c r="H25818" s="8">
        <f>F25818*G25818</f>
        <v/>
      </c>
    </row>
    <row r="25819">
      <c r="A25819" t="inlineStr">
        <is>
          <t>T016612</t>
        </is>
      </c>
      <c r="B25819" s="12" t="n">
        <v>45905.60796296296</v>
      </c>
      <c r="C25819" s="7" t="n">
        <v>45905</v>
      </c>
      <c r="D25819" t="inlineStr">
        <is>
          <t>ST04</t>
        </is>
      </c>
      <c r="E25819" t="inlineStr">
        <is>
          <t>TEA</t>
        </is>
      </c>
      <c r="F25819" t="n">
        <v>1</v>
      </c>
      <c r="G25819" s="8" t="n">
        <v>3.5</v>
      </c>
      <c r="H25819" s="8">
        <f>F25819*G25819</f>
        <v/>
      </c>
    </row>
    <row r="25820">
      <c r="A25820" t="inlineStr">
        <is>
          <t>T016612</t>
        </is>
      </c>
      <c r="B25820" s="12" t="n">
        <v>45905.60796296296</v>
      </c>
      <c r="C25820" s="7" t="n">
        <v>45905</v>
      </c>
      <c r="D25820" t="inlineStr">
        <is>
          <t>ST04</t>
        </is>
      </c>
      <c r="E25820" t="inlineStr">
        <is>
          <t>STR-L</t>
        </is>
      </c>
      <c r="F25820" t="n">
        <v>1</v>
      </c>
      <c r="G25820" s="8" t="n">
        <v>5.5</v>
      </c>
      <c r="H25820" s="8">
        <f>F25820*G25820</f>
        <v/>
      </c>
    </row>
    <row r="25821">
      <c r="A25821" t="inlineStr">
        <is>
          <t>T016638</t>
        </is>
      </c>
      <c r="B25821" s="12" t="n">
        <v>45905.61111111111</v>
      </c>
      <c r="C25821" s="7" t="n">
        <v>45905</v>
      </c>
      <c r="D25821" t="inlineStr">
        <is>
          <t>ST04</t>
        </is>
      </c>
      <c r="E25821" t="inlineStr">
        <is>
          <t>LEM-L</t>
        </is>
      </c>
      <c r="F25821" t="n">
        <v>1</v>
      </c>
      <c r="G25821" s="8" t="n">
        <v>5</v>
      </c>
      <c r="H25821" s="8">
        <f>F25821*G25821</f>
        <v/>
      </c>
    </row>
    <row r="25822">
      <c r="A25822" t="inlineStr">
        <is>
          <t>T016638</t>
        </is>
      </c>
      <c r="B25822" s="12" t="n">
        <v>45905.61111111111</v>
      </c>
      <c r="C25822" s="7" t="n">
        <v>45905</v>
      </c>
      <c r="D25822" t="inlineStr">
        <is>
          <t>ST04</t>
        </is>
      </c>
      <c r="E25822" t="inlineStr">
        <is>
          <t>LEM-S</t>
        </is>
      </c>
      <c r="F25822" t="n">
        <v>1</v>
      </c>
      <c r="G25822" s="8" t="n">
        <v>3</v>
      </c>
      <c r="H25822" s="8">
        <f>F25822*G25822</f>
        <v/>
      </c>
    </row>
    <row r="25823">
      <c r="A25823" t="inlineStr">
        <is>
          <t>T016573</t>
        </is>
      </c>
      <c r="B25823" s="12" t="n">
        <v>45905.61244212963</v>
      </c>
      <c r="C25823" s="7" t="n">
        <v>45905</v>
      </c>
      <c r="D25823" t="inlineStr">
        <is>
          <t>ST01</t>
        </is>
      </c>
      <c r="E25823" t="inlineStr">
        <is>
          <t>LEM-S</t>
        </is>
      </c>
      <c r="F25823" t="n">
        <v>1</v>
      </c>
      <c r="G25823" s="8" t="n">
        <v>3</v>
      </c>
      <c r="H25823" s="8">
        <f>F25823*G25823</f>
        <v/>
      </c>
    </row>
    <row r="25824">
      <c r="A25824" t="inlineStr">
        <is>
          <t>T016618</t>
        </is>
      </c>
      <c r="B25824" s="12" t="n">
        <v>45905.61346064815</v>
      </c>
      <c r="C25824" s="7" t="n">
        <v>45905</v>
      </c>
      <c r="D25824" t="inlineStr">
        <is>
          <t>ST04</t>
        </is>
      </c>
      <c r="E25824" t="inlineStr">
        <is>
          <t>LEM-L</t>
        </is>
      </c>
      <c r="F25824" t="n">
        <v>1</v>
      </c>
      <c r="G25824" s="8" t="n">
        <v>5</v>
      </c>
      <c r="H25824" s="8">
        <f>F25824*G25824</f>
        <v/>
      </c>
    </row>
    <row r="25825">
      <c r="A25825" t="inlineStr">
        <is>
          <t>T016618</t>
        </is>
      </c>
      <c r="B25825" s="12" t="n">
        <v>45905.61346064815</v>
      </c>
      <c r="C25825" s="7" t="n">
        <v>45905</v>
      </c>
      <c r="D25825" t="inlineStr">
        <is>
          <t>ST04</t>
        </is>
      </c>
      <c r="E25825" t="inlineStr">
        <is>
          <t>LEM-S</t>
        </is>
      </c>
      <c r="F25825" t="n">
        <v>1</v>
      </c>
      <c r="G25825" s="8" t="n">
        <v>3</v>
      </c>
      <c r="H25825" s="8">
        <f>F25825*G25825</f>
        <v/>
      </c>
    </row>
    <row r="25826">
      <c r="A25826" t="inlineStr">
        <is>
          <t>T016590</t>
        </is>
      </c>
      <c r="B25826" s="12" t="n">
        <v>45905.61574074074</v>
      </c>
      <c r="C25826" s="7" t="n">
        <v>45905</v>
      </c>
      <c r="D25826" t="inlineStr">
        <is>
          <t>ST01</t>
        </is>
      </c>
      <c r="E25826" t="inlineStr">
        <is>
          <t>LEM-S</t>
        </is>
      </c>
      <c r="F25826" t="n">
        <v>1</v>
      </c>
      <c r="G25826" s="8" t="n">
        <v>3</v>
      </c>
      <c r="H25826" s="8">
        <f>F25826*G25826</f>
        <v/>
      </c>
    </row>
    <row r="25827">
      <c r="A25827" t="inlineStr">
        <is>
          <t>T016590</t>
        </is>
      </c>
      <c r="B25827" s="12" t="n">
        <v>45905.61574074074</v>
      </c>
      <c r="C25827" s="7" t="n">
        <v>45905</v>
      </c>
      <c r="D25827" t="inlineStr">
        <is>
          <t>ST01</t>
        </is>
      </c>
      <c r="E25827" t="inlineStr">
        <is>
          <t>COOK</t>
        </is>
      </c>
      <c r="F25827" t="n">
        <v>2</v>
      </c>
      <c r="G25827" s="8" t="n">
        <v>2.5</v>
      </c>
      <c r="H25827" s="8">
        <f>F25827*G25827</f>
        <v/>
      </c>
    </row>
    <row r="25828">
      <c r="A25828" t="inlineStr">
        <is>
          <t>T016581</t>
        </is>
      </c>
      <c r="B25828" s="12" t="n">
        <v>45905.61866898148</v>
      </c>
      <c r="C25828" s="7" t="n">
        <v>45905</v>
      </c>
      <c r="D25828" t="inlineStr">
        <is>
          <t>ST01</t>
        </is>
      </c>
      <c r="E25828" t="inlineStr">
        <is>
          <t>LEM-S</t>
        </is>
      </c>
      <c r="F25828" t="n">
        <v>1</v>
      </c>
      <c r="G25828" s="8" t="n">
        <v>3</v>
      </c>
      <c r="H25828" s="8">
        <f>F25828*G25828</f>
        <v/>
      </c>
    </row>
    <row r="25829">
      <c r="A25829" t="inlineStr">
        <is>
          <t>T016581</t>
        </is>
      </c>
      <c r="B25829" s="12" t="n">
        <v>45905.61866898148</v>
      </c>
      <c r="C25829" s="7" t="n">
        <v>45905</v>
      </c>
      <c r="D25829" t="inlineStr">
        <is>
          <t>ST01</t>
        </is>
      </c>
      <c r="E25829" t="inlineStr">
        <is>
          <t>STR-L</t>
        </is>
      </c>
      <c r="F25829" t="n">
        <v>1</v>
      </c>
      <c r="G25829" s="8" t="n">
        <v>5.5</v>
      </c>
      <c r="H25829" s="8">
        <f>F25829*G25829</f>
        <v/>
      </c>
    </row>
    <row r="25830">
      <c r="A25830" t="inlineStr">
        <is>
          <t>T016635</t>
        </is>
      </c>
      <c r="B25830" s="12" t="n">
        <v>45905.61944444444</v>
      </c>
      <c r="C25830" s="7" t="n">
        <v>45905</v>
      </c>
      <c r="D25830" t="inlineStr">
        <is>
          <t>ST04</t>
        </is>
      </c>
      <c r="E25830" t="inlineStr">
        <is>
          <t>STR-L</t>
        </is>
      </c>
      <c r="F25830" t="n">
        <v>1</v>
      </c>
      <c r="G25830" s="8" t="n">
        <v>5.5</v>
      </c>
      <c r="H25830" s="8">
        <f>F25830*G25830</f>
        <v/>
      </c>
    </row>
    <row r="25831">
      <c r="A25831" t="inlineStr">
        <is>
          <t>T016635</t>
        </is>
      </c>
      <c r="B25831" s="12" t="n">
        <v>45905.61944444444</v>
      </c>
      <c r="C25831" s="7" t="n">
        <v>45905</v>
      </c>
      <c r="D25831" t="inlineStr">
        <is>
          <t>ST04</t>
        </is>
      </c>
      <c r="E25831" t="inlineStr">
        <is>
          <t>ARN</t>
        </is>
      </c>
      <c r="F25831" t="n">
        <v>1</v>
      </c>
      <c r="G25831" s="8" t="n">
        <v>4</v>
      </c>
      <c r="H25831" s="8">
        <f>F25831*G25831</f>
        <v/>
      </c>
    </row>
    <row r="25832">
      <c r="A25832" t="inlineStr">
        <is>
          <t>T016637</t>
        </is>
      </c>
      <c r="B25832" s="12" t="n">
        <v>45905.62931712963</v>
      </c>
      <c r="C25832" s="7" t="n">
        <v>45905</v>
      </c>
      <c r="D25832" t="inlineStr">
        <is>
          <t>ST04</t>
        </is>
      </c>
      <c r="E25832" t="inlineStr">
        <is>
          <t>LEM-S</t>
        </is>
      </c>
      <c r="F25832" t="n">
        <v>1</v>
      </c>
      <c r="G25832" s="8" t="n">
        <v>3</v>
      </c>
      <c r="H25832" s="8">
        <f>F25832*G25832</f>
        <v/>
      </c>
    </row>
    <row r="25833">
      <c r="A25833" t="inlineStr">
        <is>
          <t>T016647</t>
        </is>
      </c>
      <c r="B25833" s="12" t="n">
        <v>45905.62972222222</v>
      </c>
      <c r="C25833" s="7" t="n">
        <v>45905</v>
      </c>
      <c r="D25833" t="inlineStr">
        <is>
          <t>ST04</t>
        </is>
      </c>
      <c r="E25833" t="inlineStr">
        <is>
          <t>ARN</t>
        </is>
      </c>
      <c r="F25833" t="n">
        <v>1</v>
      </c>
      <c r="G25833" s="8" t="n">
        <v>4</v>
      </c>
      <c r="H25833" s="8">
        <f>F25833*G25833</f>
        <v/>
      </c>
    </row>
    <row r="25834">
      <c r="A25834" t="inlineStr">
        <is>
          <t>T016647</t>
        </is>
      </c>
      <c r="B25834" s="12" t="n">
        <v>45905.62972222222</v>
      </c>
      <c r="C25834" s="7" t="n">
        <v>45905</v>
      </c>
      <c r="D25834" t="inlineStr">
        <is>
          <t>ST04</t>
        </is>
      </c>
      <c r="E25834" t="inlineStr">
        <is>
          <t>STR-L</t>
        </is>
      </c>
      <c r="F25834" t="n">
        <v>1</v>
      </c>
      <c r="G25834" s="8" t="n">
        <v>5.5</v>
      </c>
      <c r="H25834" s="8">
        <f>F25834*G25834</f>
        <v/>
      </c>
    </row>
    <row r="25835">
      <c r="A25835" t="inlineStr">
        <is>
          <t>T016631</t>
        </is>
      </c>
      <c r="B25835" s="12" t="n">
        <v>45905.63121527778</v>
      </c>
      <c r="C25835" s="7" t="n">
        <v>45905</v>
      </c>
      <c r="D25835" t="inlineStr">
        <is>
          <t>ST04</t>
        </is>
      </c>
      <c r="E25835" t="inlineStr">
        <is>
          <t>LEM-L</t>
        </is>
      </c>
      <c r="F25835" t="n">
        <v>1</v>
      </c>
      <c r="G25835" s="8" t="n">
        <v>5</v>
      </c>
      <c r="H25835" s="8">
        <f>F25835*G25835</f>
        <v/>
      </c>
    </row>
    <row r="25836">
      <c r="A25836" t="inlineStr">
        <is>
          <t>T016631</t>
        </is>
      </c>
      <c r="B25836" s="12" t="n">
        <v>45905.63121527778</v>
      </c>
      <c r="C25836" s="7" t="n">
        <v>45905</v>
      </c>
      <c r="D25836" t="inlineStr">
        <is>
          <t>ST04</t>
        </is>
      </c>
      <c r="E25836" t="inlineStr">
        <is>
          <t>STR-L</t>
        </is>
      </c>
      <c r="F25836" t="n">
        <v>1</v>
      </c>
      <c r="G25836" s="8" t="n">
        <v>5.5</v>
      </c>
      <c r="H25836" s="8">
        <f>F25836*G25836</f>
        <v/>
      </c>
    </row>
    <row r="25837">
      <c r="A25837" t="inlineStr">
        <is>
          <t>T016621</t>
        </is>
      </c>
      <c r="B25837" s="12" t="n">
        <v>45905.63287037037</v>
      </c>
      <c r="C25837" s="7" t="n">
        <v>45905</v>
      </c>
      <c r="D25837" t="inlineStr">
        <is>
          <t>ST04</t>
        </is>
      </c>
      <c r="E25837" t="inlineStr">
        <is>
          <t>STR-L</t>
        </is>
      </c>
      <c r="F25837" t="n">
        <v>1</v>
      </c>
      <c r="G25837" s="8" t="n">
        <v>5.5</v>
      </c>
      <c r="H25837" s="8">
        <f>F25837*G25837</f>
        <v/>
      </c>
    </row>
    <row r="25838">
      <c r="A25838" t="inlineStr">
        <is>
          <t>T016621</t>
        </is>
      </c>
      <c r="B25838" s="12" t="n">
        <v>45905.63287037037</v>
      </c>
      <c r="C25838" s="7" t="n">
        <v>45905</v>
      </c>
      <c r="D25838" t="inlineStr">
        <is>
          <t>ST04</t>
        </is>
      </c>
      <c r="E25838" t="inlineStr">
        <is>
          <t>LEM-S</t>
        </is>
      </c>
      <c r="F25838" t="n">
        <v>1</v>
      </c>
      <c r="G25838" s="8" t="n">
        <v>3</v>
      </c>
      <c r="H25838" s="8">
        <f>F25838*G25838</f>
        <v/>
      </c>
    </row>
    <row r="25839">
      <c r="A25839" t="inlineStr">
        <is>
          <t>T016628</t>
        </is>
      </c>
      <c r="B25839" s="12" t="n">
        <v>45905.63553240741</v>
      </c>
      <c r="C25839" s="7" t="n">
        <v>45905</v>
      </c>
      <c r="D25839" t="inlineStr">
        <is>
          <t>ST04</t>
        </is>
      </c>
      <c r="E25839" t="inlineStr">
        <is>
          <t>LEM-S</t>
        </is>
      </c>
      <c r="F25839" t="n">
        <v>1</v>
      </c>
      <c r="G25839" s="8" t="n">
        <v>3</v>
      </c>
      <c r="H25839" s="8">
        <f>F25839*G25839</f>
        <v/>
      </c>
    </row>
    <row r="25840">
      <c r="A25840" t="inlineStr">
        <is>
          <t>T016628</t>
        </is>
      </c>
      <c r="B25840" s="12" t="n">
        <v>45905.63553240741</v>
      </c>
      <c r="C25840" s="7" t="n">
        <v>45905</v>
      </c>
      <c r="D25840" t="inlineStr">
        <is>
          <t>ST04</t>
        </is>
      </c>
      <c r="E25840" t="inlineStr">
        <is>
          <t>LEM-L</t>
        </is>
      </c>
      <c r="F25840" t="n">
        <v>1</v>
      </c>
      <c r="G25840" s="8" t="n">
        <v>5</v>
      </c>
      <c r="H25840" s="8">
        <f>F25840*G25840</f>
        <v/>
      </c>
    </row>
    <row r="25841">
      <c r="A25841" t="inlineStr">
        <is>
          <t>T016622</t>
        </is>
      </c>
      <c r="B25841" s="12" t="n">
        <v>45905.63927083334</v>
      </c>
      <c r="C25841" s="7" t="n">
        <v>45905</v>
      </c>
      <c r="D25841" t="inlineStr">
        <is>
          <t>ST04</t>
        </is>
      </c>
      <c r="E25841" t="inlineStr">
        <is>
          <t>LEM-S</t>
        </is>
      </c>
      <c r="F25841" t="n">
        <v>1</v>
      </c>
      <c r="G25841" s="8" t="n">
        <v>3</v>
      </c>
      <c r="H25841" s="8">
        <f>F25841*G25841</f>
        <v/>
      </c>
    </row>
    <row r="25842">
      <c r="A25842" t="inlineStr">
        <is>
          <t>T016622</t>
        </is>
      </c>
      <c r="B25842" s="12" t="n">
        <v>45905.63927083334</v>
      </c>
      <c r="C25842" s="7" t="n">
        <v>45905</v>
      </c>
      <c r="D25842" t="inlineStr">
        <is>
          <t>ST04</t>
        </is>
      </c>
      <c r="E25842" t="inlineStr">
        <is>
          <t>ARN</t>
        </is>
      </c>
      <c r="F25842" t="n">
        <v>1</v>
      </c>
      <c r="G25842" s="8" t="n">
        <v>4</v>
      </c>
      <c r="H25842" s="8">
        <f>F25842*G25842</f>
        <v/>
      </c>
    </row>
    <row r="25843">
      <c r="A25843" t="inlineStr">
        <is>
          <t>T016622</t>
        </is>
      </c>
      <c r="B25843" s="12" t="n">
        <v>45905.63927083334</v>
      </c>
      <c r="C25843" s="7" t="n">
        <v>45905</v>
      </c>
      <c r="D25843" t="inlineStr">
        <is>
          <t>ST04</t>
        </is>
      </c>
      <c r="E25843" t="inlineStr">
        <is>
          <t>LEM-S</t>
        </is>
      </c>
      <c r="F25843" t="n">
        <v>1</v>
      </c>
      <c r="G25843" s="8" t="n">
        <v>3</v>
      </c>
      <c r="H25843" s="8">
        <f>F25843*G25843</f>
        <v/>
      </c>
    </row>
    <row r="25844">
      <c r="A25844" t="inlineStr">
        <is>
          <t>T016607</t>
        </is>
      </c>
      <c r="B25844" s="12" t="n">
        <v>45905.63998842592</v>
      </c>
      <c r="C25844" s="7" t="n">
        <v>45905</v>
      </c>
      <c r="D25844" t="inlineStr">
        <is>
          <t>ST01</t>
        </is>
      </c>
      <c r="E25844" t="inlineStr">
        <is>
          <t>TEA</t>
        </is>
      </c>
      <c r="F25844" t="n">
        <v>1</v>
      </c>
      <c r="G25844" s="8" t="n">
        <v>3.5</v>
      </c>
      <c r="H25844" s="8">
        <f>F25844*G25844</f>
        <v/>
      </c>
    </row>
    <row r="25845">
      <c r="A25845" t="inlineStr">
        <is>
          <t>T016613</t>
        </is>
      </c>
      <c r="B25845" s="12" t="n">
        <v>45905.64003472222</v>
      </c>
      <c r="C25845" s="7" t="n">
        <v>45905</v>
      </c>
      <c r="D25845" t="inlineStr">
        <is>
          <t>ST04</t>
        </is>
      </c>
      <c r="E25845" t="inlineStr">
        <is>
          <t>ARN</t>
        </is>
      </c>
      <c r="F25845" t="n">
        <v>1</v>
      </c>
      <c r="G25845" s="8" t="n">
        <v>4</v>
      </c>
      <c r="H25845" s="8">
        <f>F25845*G25845</f>
        <v/>
      </c>
    </row>
    <row r="25846">
      <c r="A25846" t="inlineStr">
        <is>
          <t>T016613</t>
        </is>
      </c>
      <c r="B25846" s="12" t="n">
        <v>45905.64003472222</v>
      </c>
      <c r="C25846" s="7" t="n">
        <v>45905</v>
      </c>
      <c r="D25846" t="inlineStr">
        <is>
          <t>ST04</t>
        </is>
      </c>
      <c r="E25846" t="inlineStr">
        <is>
          <t>COOK</t>
        </is>
      </c>
      <c r="F25846" t="n">
        <v>2</v>
      </c>
      <c r="G25846" s="8" t="n">
        <v>2.5</v>
      </c>
      <c r="H25846" s="8">
        <f>F25846*G25846</f>
        <v/>
      </c>
    </row>
    <row r="25847">
      <c r="A25847" t="inlineStr">
        <is>
          <t>T016614</t>
        </is>
      </c>
      <c r="B25847" s="12" t="n">
        <v>45905.64192129629</v>
      </c>
      <c r="C25847" s="7" t="n">
        <v>45905</v>
      </c>
      <c r="D25847" t="inlineStr">
        <is>
          <t>ST04</t>
        </is>
      </c>
      <c r="E25847" t="inlineStr">
        <is>
          <t>STR-L</t>
        </is>
      </c>
      <c r="F25847" t="n">
        <v>1</v>
      </c>
      <c r="G25847" s="8" t="n">
        <v>5.5</v>
      </c>
      <c r="H25847" s="8">
        <f>F25847*G25847</f>
        <v/>
      </c>
    </row>
    <row r="25848">
      <c r="A25848" t="inlineStr">
        <is>
          <t>T016627</t>
        </is>
      </c>
      <c r="B25848" s="12" t="n">
        <v>45905.64363425926</v>
      </c>
      <c r="C25848" s="7" t="n">
        <v>45905</v>
      </c>
      <c r="D25848" t="inlineStr">
        <is>
          <t>ST04</t>
        </is>
      </c>
      <c r="E25848" t="inlineStr">
        <is>
          <t>LEM-S</t>
        </is>
      </c>
      <c r="F25848" t="n">
        <v>1</v>
      </c>
      <c r="G25848" s="8" t="n">
        <v>3</v>
      </c>
      <c r="H25848" s="8">
        <f>F25848*G25848</f>
        <v/>
      </c>
    </row>
    <row r="25849">
      <c r="A25849" t="inlineStr">
        <is>
          <t>T016627</t>
        </is>
      </c>
      <c r="B25849" s="12" t="n">
        <v>45905.64363425926</v>
      </c>
      <c r="C25849" s="7" t="n">
        <v>45905</v>
      </c>
      <c r="D25849" t="inlineStr">
        <is>
          <t>ST04</t>
        </is>
      </c>
      <c r="E25849" t="inlineStr">
        <is>
          <t>LEM-L</t>
        </is>
      </c>
      <c r="F25849" t="n">
        <v>1</v>
      </c>
      <c r="G25849" s="8" t="n">
        <v>5</v>
      </c>
      <c r="H25849" s="8">
        <f>F25849*G25849</f>
        <v/>
      </c>
    </row>
    <row r="25850">
      <c r="A25850" t="inlineStr">
        <is>
          <t>T016630</t>
        </is>
      </c>
      <c r="B25850" s="12" t="n">
        <v>45905.6441087963</v>
      </c>
      <c r="C25850" s="7" t="n">
        <v>45905</v>
      </c>
      <c r="D25850" t="inlineStr">
        <is>
          <t>ST04</t>
        </is>
      </c>
      <c r="E25850" t="inlineStr">
        <is>
          <t>STR-L</t>
        </is>
      </c>
      <c r="F25850" t="n">
        <v>1</v>
      </c>
      <c r="G25850" s="8" t="n">
        <v>5.5</v>
      </c>
      <c r="H25850" s="8">
        <f>F25850*G25850</f>
        <v/>
      </c>
    </row>
    <row r="25851">
      <c r="A25851" t="inlineStr">
        <is>
          <t>T016630</t>
        </is>
      </c>
      <c r="B25851" s="12" t="n">
        <v>45905.6441087963</v>
      </c>
      <c r="C25851" s="7" t="n">
        <v>45905</v>
      </c>
      <c r="D25851" t="inlineStr">
        <is>
          <t>ST04</t>
        </is>
      </c>
      <c r="E25851" t="inlineStr">
        <is>
          <t>STR-L</t>
        </is>
      </c>
      <c r="F25851" t="n">
        <v>1</v>
      </c>
      <c r="G25851" s="8" t="n">
        <v>5.5</v>
      </c>
      <c r="H25851" s="8">
        <f>F25851*G25851</f>
        <v/>
      </c>
    </row>
    <row r="25852">
      <c r="A25852" t="inlineStr">
        <is>
          <t>T016624</t>
        </is>
      </c>
      <c r="B25852" s="12" t="n">
        <v>45905.64591435185</v>
      </c>
      <c r="C25852" s="7" t="n">
        <v>45905</v>
      </c>
      <c r="D25852" t="inlineStr">
        <is>
          <t>ST04</t>
        </is>
      </c>
      <c r="E25852" t="inlineStr">
        <is>
          <t>COOK</t>
        </is>
      </c>
      <c r="F25852" t="n">
        <v>1</v>
      </c>
      <c r="G25852" s="8" t="n">
        <v>2.5</v>
      </c>
      <c r="H25852" s="8">
        <f>F25852*G25852</f>
        <v/>
      </c>
    </row>
    <row r="25853">
      <c r="A25853" t="inlineStr">
        <is>
          <t>T016645</t>
        </is>
      </c>
      <c r="B25853" s="12" t="n">
        <v>45905.64645833334</v>
      </c>
      <c r="C25853" s="7" t="n">
        <v>45905</v>
      </c>
      <c r="D25853" t="inlineStr">
        <is>
          <t>ST04</t>
        </is>
      </c>
      <c r="E25853" t="inlineStr">
        <is>
          <t>COOK</t>
        </is>
      </c>
      <c r="F25853" t="n">
        <v>2</v>
      </c>
      <c r="G25853" s="8" t="n">
        <v>2.5</v>
      </c>
      <c r="H25853" s="8">
        <f>F25853*G25853</f>
        <v/>
      </c>
    </row>
    <row r="25854">
      <c r="A25854" t="inlineStr">
        <is>
          <t>T016645</t>
        </is>
      </c>
      <c r="B25854" s="12" t="n">
        <v>45905.64645833334</v>
      </c>
      <c r="C25854" s="7" t="n">
        <v>45905</v>
      </c>
      <c r="D25854" t="inlineStr">
        <is>
          <t>ST04</t>
        </is>
      </c>
      <c r="E25854" t="inlineStr">
        <is>
          <t>LEM-S</t>
        </is>
      </c>
      <c r="F25854" t="n">
        <v>1</v>
      </c>
      <c r="G25854" s="8" t="n">
        <v>3</v>
      </c>
      <c r="H25854" s="8">
        <f>F25854*G25854</f>
        <v/>
      </c>
    </row>
    <row r="25855">
      <c r="A25855" t="inlineStr">
        <is>
          <t>T016593</t>
        </is>
      </c>
      <c r="B25855" s="12" t="n">
        <v>45905.64826388889</v>
      </c>
      <c r="C25855" s="7" t="n">
        <v>45905</v>
      </c>
      <c r="D25855" t="inlineStr">
        <is>
          <t>ST01</t>
        </is>
      </c>
      <c r="E25855" t="inlineStr">
        <is>
          <t>ARN</t>
        </is>
      </c>
      <c r="F25855" t="n">
        <v>1</v>
      </c>
      <c r="G25855" s="8" t="n">
        <v>4</v>
      </c>
      <c r="H25855" s="8">
        <f>F25855*G25855</f>
        <v/>
      </c>
    </row>
    <row r="25856">
      <c r="A25856" t="inlineStr">
        <is>
          <t>T016593</t>
        </is>
      </c>
      <c r="B25856" s="12" t="n">
        <v>45905.64826388889</v>
      </c>
      <c r="C25856" s="7" t="n">
        <v>45905</v>
      </c>
      <c r="D25856" t="inlineStr">
        <is>
          <t>ST01</t>
        </is>
      </c>
      <c r="E25856" t="inlineStr">
        <is>
          <t>STR-L</t>
        </is>
      </c>
      <c r="F25856" t="n">
        <v>1</v>
      </c>
      <c r="G25856" s="8" t="n">
        <v>5.5</v>
      </c>
      <c r="H25856" s="8">
        <f>F25856*G25856</f>
        <v/>
      </c>
    </row>
    <row r="25857">
      <c r="A25857" t="inlineStr">
        <is>
          <t>T016620</t>
        </is>
      </c>
      <c r="B25857" s="12" t="n">
        <v>45905.6512962963</v>
      </c>
      <c r="C25857" s="7" t="n">
        <v>45905</v>
      </c>
      <c r="D25857" t="inlineStr">
        <is>
          <t>ST04</t>
        </is>
      </c>
      <c r="E25857" t="inlineStr">
        <is>
          <t>COOK</t>
        </is>
      </c>
      <c r="F25857" t="n">
        <v>1</v>
      </c>
      <c r="G25857" s="8" t="n">
        <v>2.5</v>
      </c>
      <c r="H25857" s="8">
        <f>F25857*G25857</f>
        <v/>
      </c>
    </row>
    <row r="25858">
      <c r="A25858" t="inlineStr">
        <is>
          <t>T016588</t>
        </is>
      </c>
      <c r="B25858" s="12" t="n">
        <v>45905.65471064814</v>
      </c>
      <c r="C25858" s="7" t="n">
        <v>45905</v>
      </c>
      <c r="D25858" t="inlineStr">
        <is>
          <t>ST01</t>
        </is>
      </c>
      <c r="E25858" t="inlineStr">
        <is>
          <t>LEM-L</t>
        </is>
      </c>
      <c r="F25858" t="n">
        <v>1</v>
      </c>
      <c r="G25858" s="8" t="n">
        <v>5</v>
      </c>
      <c r="H25858" s="8">
        <f>F25858*G25858</f>
        <v/>
      </c>
    </row>
    <row r="25859">
      <c r="A25859" t="inlineStr">
        <is>
          <t>T016588</t>
        </is>
      </c>
      <c r="B25859" s="12" t="n">
        <v>45905.65471064814</v>
      </c>
      <c r="C25859" s="7" t="n">
        <v>45905</v>
      </c>
      <c r="D25859" t="inlineStr">
        <is>
          <t>ST01</t>
        </is>
      </c>
      <c r="E25859" t="inlineStr">
        <is>
          <t>LEM-S</t>
        </is>
      </c>
      <c r="F25859" t="n">
        <v>1</v>
      </c>
      <c r="G25859" s="8" t="n">
        <v>3</v>
      </c>
      <c r="H25859" s="8">
        <f>F25859*G25859</f>
        <v/>
      </c>
    </row>
    <row r="25860">
      <c r="A25860" t="inlineStr">
        <is>
          <t>T016575</t>
        </is>
      </c>
      <c r="B25860" s="12" t="n">
        <v>45905.65550925926</v>
      </c>
      <c r="C25860" s="7" t="n">
        <v>45905</v>
      </c>
      <c r="D25860" t="inlineStr">
        <is>
          <t>ST01</t>
        </is>
      </c>
      <c r="E25860" t="inlineStr">
        <is>
          <t>LEM-S</t>
        </is>
      </c>
      <c r="F25860" t="n">
        <v>1</v>
      </c>
      <c r="G25860" s="8" t="n">
        <v>3</v>
      </c>
      <c r="H25860" s="8">
        <f>F25860*G25860</f>
        <v/>
      </c>
    </row>
    <row r="25861">
      <c r="A25861" t="inlineStr">
        <is>
          <t>T016650</t>
        </is>
      </c>
      <c r="B25861" s="12" t="n">
        <v>45905.66126157407</v>
      </c>
      <c r="C25861" s="7" t="n">
        <v>45905</v>
      </c>
      <c r="D25861" t="inlineStr">
        <is>
          <t>ST04</t>
        </is>
      </c>
      <c r="E25861" t="inlineStr">
        <is>
          <t>COOK</t>
        </is>
      </c>
      <c r="F25861" t="n">
        <v>2</v>
      </c>
      <c r="G25861" s="8" t="n">
        <v>2.5</v>
      </c>
      <c r="H25861" s="8">
        <f>F25861*G25861</f>
        <v/>
      </c>
    </row>
    <row r="25862">
      <c r="A25862" t="inlineStr">
        <is>
          <t>T016650</t>
        </is>
      </c>
      <c r="B25862" s="12" t="n">
        <v>45905.66126157407</v>
      </c>
      <c r="C25862" s="7" t="n">
        <v>45905</v>
      </c>
      <c r="D25862" t="inlineStr">
        <is>
          <t>ST04</t>
        </is>
      </c>
      <c r="E25862" t="inlineStr">
        <is>
          <t>TEA</t>
        </is>
      </c>
      <c r="F25862" t="n">
        <v>1</v>
      </c>
      <c r="G25862" s="8" t="n">
        <v>3.5</v>
      </c>
      <c r="H25862" s="8">
        <f>F25862*G25862</f>
        <v/>
      </c>
    </row>
    <row r="25863">
      <c r="A25863" t="inlineStr">
        <is>
          <t>T016650</t>
        </is>
      </c>
      <c r="B25863" s="12" t="n">
        <v>45905.66126157407</v>
      </c>
      <c r="C25863" s="7" t="n">
        <v>45905</v>
      </c>
      <c r="D25863" t="inlineStr">
        <is>
          <t>ST04</t>
        </is>
      </c>
      <c r="E25863" t="inlineStr">
        <is>
          <t>LEM-S</t>
        </is>
      </c>
      <c r="F25863" t="n">
        <v>1</v>
      </c>
      <c r="G25863" s="8" t="n">
        <v>3</v>
      </c>
      <c r="H25863" s="8">
        <f>F25863*G25863</f>
        <v/>
      </c>
    </row>
    <row r="25864">
      <c r="A25864" t="inlineStr">
        <is>
          <t>T016639</t>
        </is>
      </c>
      <c r="B25864" s="12" t="n">
        <v>45905.66422453704</v>
      </c>
      <c r="C25864" s="7" t="n">
        <v>45905</v>
      </c>
      <c r="D25864" t="inlineStr">
        <is>
          <t>ST04</t>
        </is>
      </c>
      <c r="E25864" t="inlineStr">
        <is>
          <t>COOK</t>
        </is>
      </c>
      <c r="F25864" t="n">
        <v>2</v>
      </c>
      <c r="G25864" s="8" t="n">
        <v>2.5</v>
      </c>
      <c r="H25864" s="8">
        <f>F25864*G25864</f>
        <v/>
      </c>
    </row>
    <row r="25865">
      <c r="A25865" t="inlineStr">
        <is>
          <t>T016639</t>
        </is>
      </c>
      <c r="B25865" s="12" t="n">
        <v>45905.66422453704</v>
      </c>
      <c r="C25865" s="7" t="n">
        <v>45905</v>
      </c>
      <c r="D25865" t="inlineStr">
        <is>
          <t>ST04</t>
        </is>
      </c>
      <c r="E25865" t="inlineStr">
        <is>
          <t>COOK</t>
        </is>
      </c>
      <c r="F25865" t="n">
        <v>2</v>
      </c>
      <c r="G25865" s="8" t="n">
        <v>2.5</v>
      </c>
      <c r="H25865" s="8">
        <f>F25865*G25865</f>
        <v/>
      </c>
    </row>
    <row r="25866">
      <c r="A25866" t="inlineStr">
        <is>
          <t>T016641</t>
        </is>
      </c>
      <c r="B25866" s="12" t="n">
        <v>45905.66642361111</v>
      </c>
      <c r="C25866" s="7" t="n">
        <v>45905</v>
      </c>
      <c r="D25866" t="inlineStr">
        <is>
          <t>ST04</t>
        </is>
      </c>
      <c r="E25866" t="inlineStr">
        <is>
          <t>LEM-L</t>
        </is>
      </c>
      <c r="F25866" t="n">
        <v>1</v>
      </c>
      <c r="G25866" s="8" t="n">
        <v>5</v>
      </c>
      <c r="H25866" s="8">
        <f>F25866*G25866</f>
        <v/>
      </c>
    </row>
    <row r="25867">
      <c r="A25867" t="inlineStr">
        <is>
          <t>T016641</t>
        </is>
      </c>
      <c r="B25867" s="12" t="n">
        <v>45905.66642361111</v>
      </c>
      <c r="C25867" s="7" t="n">
        <v>45905</v>
      </c>
      <c r="D25867" t="inlineStr">
        <is>
          <t>ST04</t>
        </is>
      </c>
      <c r="E25867" t="inlineStr">
        <is>
          <t>LEM-S</t>
        </is>
      </c>
      <c r="F25867" t="n">
        <v>1</v>
      </c>
      <c r="G25867" s="8" t="n">
        <v>3</v>
      </c>
      <c r="H25867" s="8">
        <f>F25867*G25867</f>
        <v/>
      </c>
    </row>
    <row r="25868">
      <c r="A25868" t="inlineStr">
        <is>
          <t>T016641</t>
        </is>
      </c>
      <c r="B25868" s="12" t="n">
        <v>45905.66642361111</v>
      </c>
      <c r="C25868" s="7" t="n">
        <v>45905</v>
      </c>
      <c r="D25868" t="inlineStr">
        <is>
          <t>ST04</t>
        </is>
      </c>
      <c r="E25868" t="inlineStr">
        <is>
          <t>COOK</t>
        </is>
      </c>
      <c r="F25868" t="n">
        <v>2</v>
      </c>
      <c r="G25868" s="8" t="n">
        <v>2.5</v>
      </c>
      <c r="H25868" s="8">
        <f>F25868*G25868</f>
        <v/>
      </c>
    </row>
    <row r="25869">
      <c r="A25869" t="inlineStr">
        <is>
          <t>T016629</t>
        </is>
      </c>
      <c r="B25869" s="12" t="n">
        <v>45905.66842592593</v>
      </c>
      <c r="C25869" s="7" t="n">
        <v>45905</v>
      </c>
      <c r="D25869" t="inlineStr">
        <is>
          <t>ST04</t>
        </is>
      </c>
      <c r="E25869" t="inlineStr">
        <is>
          <t>ARN</t>
        </is>
      </c>
      <c r="F25869" t="n">
        <v>1</v>
      </c>
      <c r="G25869" s="8" t="n">
        <v>4</v>
      </c>
      <c r="H25869" s="8">
        <f>F25869*G25869</f>
        <v/>
      </c>
    </row>
    <row r="25870">
      <c r="A25870" t="inlineStr">
        <is>
          <t>T016629</t>
        </is>
      </c>
      <c r="B25870" s="12" t="n">
        <v>45905.66842592593</v>
      </c>
      <c r="C25870" s="7" t="n">
        <v>45905</v>
      </c>
      <c r="D25870" t="inlineStr">
        <is>
          <t>ST04</t>
        </is>
      </c>
      <c r="E25870" t="inlineStr">
        <is>
          <t>STR-L</t>
        </is>
      </c>
      <c r="F25870" t="n">
        <v>1</v>
      </c>
      <c r="G25870" s="8" t="n">
        <v>5.5</v>
      </c>
      <c r="H25870" s="8">
        <f>F25870*G25870</f>
        <v/>
      </c>
    </row>
    <row r="25871">
      <c r="A25871" t="inlineStr">
        <is>
          <t>T016629</t>
        </is>
      </c>
      <c r="B25871" s="12" t="n">
        <v>45905.66842592593</v>
      </c>
      <c r="C25871" s="7" t="n">
        <v>45905</v>
      </c>
      <c r="D25871" t="inlineStr">
        <is>
          <t>ST04</t>
        </is>
      </c>
      <c r="E25871" t="inlineStr">
        <is>
          <t>COOK</t>
        </is>
      </c>
      <c r="F25871" t="n">
        <v>3</v>
      </c>
      <c r="G25871" s="8" t="n">
        <v>2.5</v>
      </c>
      <c r="H25871" s="8">
        <f>F25871*G25871</f>
        <v/>
      </c>
    </row>
    <row r="25872">
      <c r="A25872" t="inlineStr">
        <is>
          <t>T016619</t>
        </is>
      </c>
      <c r="B25872" s="12" t="n">
        <v>45905.67322916666</v>
      </c>
      <c r="C25872" s="7" t="n">
        <v>45905</v>
      </c>
      <c r="D25872" t="inlineStr">
        <is>
          <t>ST04</t>
        </is>
      </c>
      <c r="E25872" t="inlineStr">
        <is>
          <t>STR-L</t>
        </is>
      </c>
      <c r="F25872" t="n">
        <v>1</v>
      </c>
      <c r="G25872" s="8" t="n">
        <v>5.5</v>
      </c>
      <c r="H25872" s="8">
        <f>F25872*G25872</f>
        <v/>
      </c>
    </row>
    <row r="25873">
      <c r="A25873" t="inlineStr">
        <is>
          <t>T016619</t>
        </is>
      </c>
      <c r="B25873" s="12" t="n">
        <v>45905.67322916666</v>
      </c>
      <c r="C25873" s="7" t="n">
        <v>45905</v>
      </c>
      <c r="D25873" t="inlineStr">
        <is>
          <t>ST04</t>
        </is>
      </c>
      <c r="E25873" t="inlineStr">
        <is>
          <t>LEM-S</t>
        </is>
      </c>
      <c r="F25873" t="n">
        <v>1</v>
      </c>
      <c r="G25873" s="8" t="n">
        <v>3</v>
      </c>
      <c r="H25873" s="8">
        <f>F25873*G25873</f>
        <v/>
      </c>
    </row>
    <row r="25874">
      <c r="A25874" t="inlineStr">
        <is>
          <t>T016625</t>
        </is>
      </c>
      <c r="B25874" s="12" t="n">
        <v>45905.67684027777</v>
      </c>
      <c r="C25874" s="7" t="n">
        <v>45905</v>
      </c>
      <c r="D25874" t="inlineStr">
        <is>
          <t>ST04</t>
        </is>
      </c>
      <c r="E25874" t="inlineStr">
        <is>
          <t>LEM-S</t>
        </is>
      </c>
      <c r="F25874" t="n">
        <v>1</v>
      </c>
      <c r="G25874" s="8" t="n">
        <v>3</v>
      </c>
      <c r="H25874" s="8">
        <f>F25874*G25874</f>
        <v/>
      </c>
    </row>
    <row r="25875">
      <c r="A25875" t="inlineStr">
        <is>
          <t>T016617</t>
        </is>
      </c>
      <c r="B25875" s="12" t="n">
        <v>45905.68190972223</v>
      </c>
      <c r="C25875" s="7" t="n">
        <v>45905</v>
      </c>
      <c r="D25875" t="inlineStr">
        <is>
          <t>ST04</t>
        </is>
      </c>
      <c r="E25875" t="inlineStr">
        <is>
          <t>LEM-S</t>
        </is>
      </c>
      <c r="F25875" t="n">
        <v>1</v>
      </c>
      <c r="G25875" s="8" t="n">
        <v>3</v>
      </c>
      <c r="H25875" s="8">
        <f>F25875*G25875</f>
        <v/>
      </c>
    </row>
    <row r="25876">
      <c r="A25876" t="inlineStr">
        <is>
          <t>T016617</t>
        </is>
      </c>
      <c r="B25876" s="12" t="n">
        <v>45905.68190972223</v>
      </c>
      <c r="C25876" s="7" t="n">
        <v>45905</v>
      </c>
      <c r="D25876" t="inlineStr">
        <is>
          <t>ST04</t>
        </is>
      </c>
      <c r="E25876" t="inlineStr">
        <is>
          <t>STR-L</t>
        </is>
      </c>
      <c r="F25876" t="n">
        <v>1</v>
      </c>
      <c r="G25876" s="8" t="n">
        <v>5.5</v>
      </c>
      <c r="H25876" s="8">
        <f>F25876*G25876</f>
        <v/>
      </c>
    </row>
    <row r="25877">
      <c r="A25877" t="inlineStr">
        <is>
          <t>T016636</t>
        </is>
      </c>
      <c r="B25877" s="12" t="n">
        <v>45905.6824537037</v>
      </c>
      <c r="C25877" s="7" t="n">
        <v>45905</v>
      </c>
      <c r="D25877" t="inlineStr">
        <is>
          <t>ST04</t>
        </is>
      </c>
      <c r="E25877" t="inlineStr">
        <is>
          <t>COOK</t>
        </is>
      </c>
      <c r="F25877" t="n">
        <v>1</v>
      </c>
      <c r="G25877" s="8" t="n">
        <v>2.5</v>
      </c>
      <c r="H25877" s="8">
        <f>F25877*G25877</f>
        <v/>
      </c>
    </row>
    <row r="25878">
      <c r="A25878" t="inlineStr">
        <is>
          <t>T016636</t>
        </is>
      </c>
      <c r="B25878" s="12" t="n">
        <v>45905.6824537037</v>
      </c>
      <c r="C25878" s="7" t="n">
        <v>45905</v>
      </c>
      <c r="D25878" t="inlineStr">
        <is>
          <t>ST04</t>
        </is>
      </c>
      <c r="E25878" t="inlineStr">
        <is>
          <t>LEM-S</t>
        </is>
      </c>
      <c r="F25878" t="n">
        <v>1</v>
      </c>
      <c r="G25878" s="8" t="n">
        <v>3</v>
      </c>
      <c r="H25878" s="8">
        <f>F25878*G25878</f>
        <v/>
      </c>
    </row>
    <row r="25879">
      <c r="A25879" t="inlineStr">
        <is>
          <t>T016644</t>
        </is>
      </c>
      <c r="B25879" s="12" t="n">
        <v>45905.68600694444</v>
      </c>
      <c r="C25879" s="7" t="n">
        <v>45905</v>
      </c>
      <c r="D25879" t="inlineStr">
        <is>
          <t>ST04</t>
        </is>
      </c>
      <c r="E25879" t="inlineStr">
        <is>
          <t>STR-L</t>
        </is>
      </c>
      <c r="F25879" t="n">
        <v>1</v>
      </c>
      <c r="G25879" s="8" t="n">
        <v>5.5</v>
      </c>
      <c r="H25879" s="8">
        <f>F25879*G25879</f>
        <v/>
      </c>
    </row>
    <row r="25880">
      <c r="A25880" t="inlineStr">
        <is>
          <t>T016644</t>
        </is>
      </c>
      <c r="B25880" s="12" t="n">
        <v>45905.68600694444</v>
      </c>
      <c r="C25880" s="7" t="n">
        <v>45905</v>
      </c>
      <c r="D25880" t="inlineStr">
        <is>
          <t>ST04</t>
        </is>
      </c>
      <c r="E25880" t="inlineStr">
        <is>
          <t>LEM-S</t>
        </is>
      </c>
      <c r="F25880" t="n">
        <v>1</v>
      </c>
      <c r="G25880" s="8" t="n">
        <v>3</v>
      </c>
      <c r="H25880" s="8">
        <f>F25880*G25880</f>
        <v/>
      </c>
    </row>
    <row r="25881">
      <c r="A25881" t="inlineStr">
        <is>
          <t>T016644</t>
        </is>
      </c>
      <c r="B25881" s="12" t="n">
        <v>45905.68600694444</v>
      </c>
      <c r="C25881" s="7" t="n">
        <v>45905</v>
      </c>
      <c r="D25881" t="inlineStr">
        <is>
          <t>ST04</t>
        </is>
      </c>
      <c r="E25881" t="inlineStr">
        <is>
          <t>TEA</t>
        </is>
      </c>
      <c r="F25881" t="n">
        <v>1</v>
      </c>
      <c r="G25881" s="8" t="n">
        <v>3.5</v>
      </c>
      <c r="H25881" s="8">
        <f>F25881*G25881</f>
        <v/>
      </c>
    </row>
    <row r="25882">
      <c r="A25882" t="inlineStr">
        <is>
          <t>T016615</t>
        </is>
      </c>
      <c r="B25882" s="12" t="n">
        <v>45905.68920138889</v>
      </c>
      <c r="C25882" s="7" t="n">
        <v>45905</v>
      </c>
      <c r="D25882" t="inlineStr">
        <is>
          <t>ST04</t>
        </is>
      </c>
      <c r="E25882" t="inlineStr">
        <is>
          <t>COOK</t>
        </is>
      </c>
      <c r="F25882" t="n">
        <v>2</v>
      </c>
      <c r="G25882" s="8" t="n">
        <v>2.5</v>
      </c>
      <c r="H25882" s="8">
        <f>F25882*G25882</f>
        <v/>
      </c>
    </row>
    <row r="25883">
      <c r="A25883" t="inlineStr">
        <is>
          <t>T016640</t>
        </is>
      </c>
      <c r="B25883" s="12" t="n">
        <v>45905.68976851852</v>
      </c>
      <c r="C25883" s="7" t="n">
        <v>45905</v>
      </c>
      <c r="D25883" t="inlineStr">
        <is>
          <t>ST04</t>
        </is>
      </c>
      <c r="E25883" t="inlineStr">
        <is>
          <t>LEM-L</t>
        </is>
      </c>
      <c r="F25883" t="n">
        <v>1</v>
      </c>
      <c r="G25883" s="8" t="n">
        <v>5</v>
      </c>
      <c r="H25883" s="8">
        <f>F25883*G25883</f>
        <v/>
      </c>
    </row>
    <row r="25884">
      <c r="A25884" t="inlineStr">
        <is>
          <t>T016649</t>
        </is>
      </c>
      <c r="B25884" s="12" t="n">
        <v>45905.69628472222</v>
      </c>
      <c r="C25884" s="7" t="n">
        <v>45905</v>
      </c>
      <c r="D25884" t="inlineStr">
        <is>
          <t>ST04</t>
        </is>
      </c>
      <c r="E25884" t="inlineStr">
        <is>
          <t>STR-L</t>
        </is>
      </c>
      <c r="F25884" t="n">
        <v>1</v>
      </c>
      <c r="G25884" s="8" t="n">
        <v>5.5</v>
      </c>
      <c r="H25884" s="8">
        <f>F25884*G25884</f>
        <v/>
      </c>
    </row>
    <row r="25885">
      <c r="A25885" t="inlineStr">
        <is>
          <t>T016649</t>
        </is>
      </c>
      <c r="B25885" s="12" t="n">
        <v>45905.69628472222</v>
      </c>
      <c r="C25885" s="7" t="n">
        <v>45905</v>
      </c>
      <c r="D25885" t="inlineStr">
        <is>
          <t>ST04</t>
        </is>
      </c>
      <c r="E25885" t="inlineStr">
        <is>
          <t>COOK</t>
        </is>
      </c>
      <c r="F25885" t="n">
        <v>1</v>
      </c>
      <c r="G25885" s="8" t="n">
        <v>2.5</v>
      </c>
      <c r="H25885" s="8">
        <f>F25885*G25885</f>
        <v/>
      </c>
    </row>
    <row r="25886">
      <c r="A25886" t="inlineStr">
        <is>
          <t>T016633</t>
        </is>
      </c>
      <c r="B25886" s="12" t="n">
        <v>45905.69719907407</v>
      </c>
      <c r="C25886" s="7" t="n">
        <v>45905</v>
      </c>
      <c r="D25886" t="inlineStr">
        <is>
          <t>ST04</t>
        </is>
      </c>
      <c r="E25886" t="inlineStr">
        <is>
          <t>COOK</t>
        </is>
      </c>
      <c r="F25886" t="n">
        <v>1</v>
      </c>
      <c r="G25886" s="8" t="n">
        <v>2.5</v>
      </c>
      <c r="H25886" s="8">
        <f>F25886*G25886</f>
        <v/>
      </c>
    </row>
    <row r="25887">
      <c r="A25887" t="inlineStr">
        <is>
          <t>T016633</t>
        </is>
      </c>
      <c r="B25887" s="12" t="n">
        <v>45905.69719907407</v>
      </c>
      <c r="C25887" s="7" t="n">
        <v>45905</v>
      </c>
      <c r="D25887" t="inlineStr">
        <is>
          <t>ST04</t>
        </is>
      </c>
      <c r="E25887" t="inlineStr">
        <is>
          <t>COOK</t>
        </is>
      </c>
      <c r="F25887" t="n">
        <v>2</v>
      </c>
      <c r="G25887" s="8" t="n">
        <v>2.5</v>
      </c>
      <c r="H25887" s="8">
        <f>F25887*G25887</f>
        <v/>
      </c>
    </row>
    <row r="25888">
      <c r="A25888" t="inlineStr">
        <is>
          <t>T016643</t>
        </is>
      </c>
      <c r="B25888" s="12" t="n">
        <v>45905.70553240741</v>
      </c>
      <c r="C25888" s="7" t="n">
        <v>45905</v>
      </c>
      <c r="D25888" t="inlineStr">
        <is>
          <t>ST04</t>
        </is>
      </c>
      <c r="E25888" t="inlineStr">
        <is>
          <t>TEA</t>
        </is>
      </c>
      <c r="F25888" t="n">
        <v>1</v>
      </c>
      <c r="G25888" s="8" t="n">
        <v>3.5</v>
      </c>
      <c r="H25888" s="8">
        <f>F25888*G25888</f>
        <v/>
      </c>
    </row>
    <row r="25889">
      <c r="A25889" t="inlineStr">
        <is>
          <t>T016643</t>
        </is>
      </c>
      <c r="B25889" s="12" t="n">
        <v>45905.70553240741</v>
      </c>
      <c r="C25889" s="7" t="n">
        <v>45905</v>
      </c>
      <c r="D25889" t="inlineStr">
        <is>
          <t>ST04</t>
        </is>
      </c>
      <c r="E25889" t="inlineStr">
        <is>
          <t>STR-L</t>
        </is>
      </c>
      <c r="F25889" t="n">
        <v>1</v>
      </c>
      <c r="G25889" s="8" t="n">
        <v>5.5</v>
      </c>
      <c r="H25889" s="8">
        <f>F25889*G25889</f>
        <v/>
      </c>
    </row>
    <row r="25890">
      <c r="A25890" t="inlineStr">
        <is>
          <t>T016623</t>
        </is>
      </c>
      <c r="B25890" s="12" t="n">
        <v>45905.710625</v>
      </c>
      <c r="C25890" s="7" t="n">
        <v>45905</v>
      </c>
      <c r="D25890" t="inlineStr">
        <is>
          <t>ST04</t>
        </is>
      </c>
      <c r="E25890" t="inlineStr">
        <is>
          <t>STR-L</t>
        </is>
      </c>
      <c r="F25890" t="n">
        <v>1</v>
      </c>
      <c r="G25890" s="8" t="n">
        <v>5.5</v>
      </c>
      <c r="H25890" s="8">
        <f>F25890*G25890</f>
        <v/>
      </c>
    </row>
    <row r="25891">
      <c r="A25891" t="inlineStr">
        <is>
          <t>T016626</t>
        </is>
      </c>
      <c r="B25891" s="12" t="n">
        <v>45905.71946759259</v>
      </c>
      <c r="C25891" s="7" t="n">
        <v>45905</v>
      </c>
      <c r="D25891" t="inlineStr">
        <is>
          <t>ST04</t>
        </is>
      </c>
      <c r="E25891" t="inlineStr">
        <is>
          <t>LEM-S</t>
        </is>
      </c>
      <c r="F25891" t="n">
        <v>1</v>
      </c>
      <c r="G25891" s="8" t="n">
        <v>3</v>
      </c>
      <c r="H25891" s="8">
        <f>F25891*G25891</f>
        <v/>
      </c>
    </row>
    <row r="25892">
      <c r="A25892" t="inlineStr">
        <is>
          <t>T016626</t>
        </is>
      </c>
      <c r="B25892" s="12" t="n">
        <v>45905.71946759259</v>
      </c>
      <c r="C25892" s="7" t="n">
        <v>45905</v>
      </c>
      <c r="D25892" t="inlineStr">
        <is>
          <t>ST04</t>
        </is>
      </c>
      <c r="E25892" t="inlineStr">
        <is>
          <t>LEM-L</t>
        </is>
      </c>
      <c r="F25892" t="n">
        <v>1</v>
      </c>
      <c r="G25892" s="8" t="n">
        <v>5</v>
      </c>
      <c r="H25892" s="8">
        <f>F25892*G25892</f>
        <v/>
      </c>
    </row>
    <row r="25893">
      <c r="A25893" t="inlineStr">
        <is>
          <t>T016616</t>
        </is>
      </c>
      <c r="B25893" s="12" t="n">
        <v>45905.72208333333</v>
      </c>
      <c r="C25893" s="7" t="n">
        <v>45905</v>
      </c>
      <c r="D25893" t="inlineStr">
        <is>
          <t>ST04</t>
        </is>
      </c>
      <c r="E25893" t="inlineStr">
        <is>
          <t>LEM-L</t>
        </is>
      </c>
      <c r="F25893" t="n">
        <v>1</v>
      </c>
      <c r="G25893" s="8" t="n">
        <v>5</v>
      </c>
      <c r="H25893" s="8">
        <f>F25893*G25893</f>
        <v/>
      </c>
    </row>
    <row r="25894">
      <c r="A25894" t="inlineStr">
        <is>
          <t>T016616</t>
        </is>
      </c>
      <c r="B25894" s="12" t="n">
        <v>45905.72208333333</v>
      </c>
      <c r="C25894" s="7" t="n">
        <v>45905</v>
      </c>
      <c r="D25894" t="inlineStr">
        <is>
          <t>ST04</t>
        </is>
      </c>
      <c r="E25894" t="inlineStr">
        <is>
          <t>TEA</t>
        </is>
      </c>
      <c r="F25894" t="n">
        <v>1</v>
      </c>
      <c r="G25894" s="8" t="n">
        <v>3.5</v>
      </c>
      <c r="H25894" s="8">
        <f>F25894*G25894</f>
        <v/>
      </c>
    </row>
    <row r="25895">
      <c r="A25895" t="inlineStr">
        <is>
          <t>T016616</t>
        </is>
      </c>
      <c r="B25895" s="12" t="n">
        <v>45905.72208333333</v>
      </c>
      <c r="C25895" s="7" t="n">
        <v>45905</v>
      </c>
      <c r="D25895" t="inlineStr">
        <is>
          <t>ST04</t>
        </is>
      </c>
      <c r="E25895" t="inlineStr">
        <is>
          <t>COOK</t>
        </is>
      </c>
      <c r="F25895" t="n">
        <v>1</v>
      </c>
      <c r="G25895" s="8" t="n">
        <v>2.5</v>
      </c>
      <c r="H25895" s="8">
        <f>F25895*G25895</f>
        <v/>
      </c>
    </row>
    <row r="25896">
      <c r="A25896" t="inlineStr">
        <is>
          <t>T016799</t>
        </is>
      </c>
      <c r="B25896" s="12" t="n">
        <v>45906.33333333334</v>
      </c>
      <c r="C25896" s="7" t="n">
        <v>45906</v>
      </c>
      <c r="D25896" t="inlineStr">
        <is>
          <t>ST03</t>
        </is>
      </c>
      <c r="E25896" t="inlineStr">
        <is>
          <t>COOK</t>
        </is>
      </c>
      <c r="F25896" t="n">
        <v>1</v>
      </c>
      <c r="G25896" s="8" t="n">
        <v>2.5</v>
      </c>
      <c r="H25896" s="8">
        <f>F25896*G25896</f>
        <v/>
      </c>
    </row>
    <row r="25897">
      <c r="A25897" t="inlineStr">
        <is>
          <t>T016799</t>
        </is>
      </c>
      <c r="B25897" s="12" t="n">
        <v>45906.33333333334</v>
      </c>
      <c r="C25897" s="7" t="n">
        <v>45906</v>
      </c>
      <c r="D25897" t="inlineStr">
        <is>
          <t>ST03</t>
        </is>
      </c>
      <c r="E25897" t="inlineStr">
        <is>
          <t>LAV</t>
        </is>
      </c>
      <c r="F25897" t="n">
        <v>1</v>
      </c>
      <c r="G25897" s="8" t="n">
        <v>6.5</v>
      </c>
      <c r="H25897" s="8">
        <f>F25897*G25897</f>
        <v/>
      </c>
    </row>
    <row r="25898">
      <c r="A25898" t="inlineStr">
        <is>
          <t>T016799</t>
        </is>
      </c>
      <c r="B25898" s="12" t="n">
        <v>45906.33333333334</v>
      </c>
      <c r="C25898" s="7" t="n">
        <v>45906</v>
      </c>
      <c r="D25898" t="inlineStr">
        <is>
          <t>ST03</t>
        </is>
      </c>
      <c r="E25898" t="inlineStr">
        <is>
          <t>MCC</t>
        </is>
      </c>
      <c r="F25898" t="n">
        <v>1</v>
      </c>
      <c r="G25898" s="8" t="n">
        <v>6.5</v>
      </c>
      <c r="H25898" s="8">
        <f>F25898*G25898</f>
        <v/>
      </c>
    </row>
    <row r="25899">
      <c r="A25899" t="inlineStr">
        <is>
          <t>T016783</t>
        </is>
      </c>
      <c r="B25899" s="12" t="n">
        <v>45906.34517361111</v>
      </c>
      <c r="C25899" s="7" t="n">
        <v>45906</v>
      </c>
      <c r="D25899" t="inlineStr">
        <is>
          <t>ST03</t>
        </is>
      </c>
      <c r="E25899" t="inlineStr">
        <is>
          <t>LEM-L</t>
        </is>
      </c>
      <c r="F25899" t="n">
        <v>1</v>
      </c>
      <c r="G25899" s="8" t="n">
        <v>5</v>
      </c>
      <c r="H25899" s="8">
        <f>F25899*G25899</f>
        <v/>
      </c>
    </row>
    <row r="25900">
      <c r="A25900" t="inlineStr">
        <is>
          <t>T016783</t>
        </is>
      </c>
      <c r="B25900" s="12" t="n">
        <v>45906.34517361111</v>
      </c>
      <c r="C25900" s="7" t="n">
        <v>45906</v>
      </c>
      <c r="D25900" t="inlineStr">
        <is>
          <t>ST03</t>
        </is>
      </c>
      <c r="E25900" t="inlineStr">
        <is>
          <t>COOK</t>
        </is>
      </c>
      <c r="F25900" t="n">
        <v>1</v>
      </c>
      <c r="G25900" s="8" t="n">
        <v>2.5</v>
      </c>
      <c r="H25900" s="8">
        <f>F25900*G25900</f>
        <v/>
      </c>
    </row>
    <row r="25901">
      <c r="A25901" t="inlineStr">
        <is>
          <t>T016789</t>
        </is>
      </c>
      <c r="B25901" s="12" t="n">
        <v>45906.35649305556</v>
      </c>
      <c r="C25901" s="7" t="n">
        <v>45906</v>
      </c>
      <c r="D25901" t="inlineStr">
        <is>
          <t>ST03</t>
        </is>
      </c>
      <c r="E25901" t="inlineStr">
        <is>
          <t>LAV</t>
        </is>
      </c>
      <c r="F25901" t="n">
        <v>1</v>
      </c>
      <c r="G25901" s="8" t="n">
        <v>6.5</v>
      </c>
      <c r="H25901" s="8">
        <f>F25901*G25901</f>
        <v/>
      </c>
    </row>
    <row r="25902">
      <c r="A25902" t="inlineStr">
        <is>
          <t>T016789</t>
        </is>
      </c>
      <c r="B25902" s="12" t="n">
        <v>45906.35649305556</v>
      </c>
      <c r="C25902" s="7" t="n">
        <v>45906</v>
      </c>
      <c r="D25902" t="inlineStr">
        <is>
          <t>ST03</t>
        </is>
      </c>
      <c r="E25902" t="inlineStr">
        <is>
          <t>COOK</t>
        </is>
      </c>
      <c r="F25902" t="n">
        <v>2</v>
      </c>
      <c r="G25902" s="8" t="n">
        <v>2.5</v>
      </c>
      <c r="H25902" s="8">
        <f>F25902*G25902</f>
        <v/>
      </c>
    </row>
    <row r="25903">
      <c r="A25903" t="inlineStr">
        <is>
          <t>T016789</t>
        </is>
      </c>
      <c r="B25903" s="12" t="n">
        <v>45906.35649305556</v>
      </c>
      <c r="C25903" s="7" t="n">
        <v>45906</v>
      </c>
      <c r="D25903" t="inlineStr">
        <is>
          <t>ST03</t>
        </is>
      </c>
      <c r="E25903" t="inlineStr">
        <is>
          <t>MCC</t>
        </is>
      </c>
      <c r="F25903" t="n">
        <v>1</v>
      </c>
      <c r="G25903" s="8" t="n">
        <v>6.5</v>
      </c>
      <c r="H25903" s="8">
        <f>F25903*G25903</f>
        <v/>
      </c>
    </row>
    <row r="25904">
      <c r="A25904" t="inlineStr">
        <is>
          <t>T016803</t>
        </is>
      </c>
      <c r="B25904" s="12" t="n">
        <v>45906.38368055555</v>
      </c>
      <c r="C25904" s="7" t="n">
        <v>45906</v>
      </c>
      <c r="D25904" t="inlineStr">
        <is>
          <t>ST03</t>
        </is>
      </c>
      <c r="E25904" t="inlineStr">
        <is>
          <t>COOK</t>
        </is>
      </c>
      <c r="F25904" t="n">
        <v>1</v>
      </c>
      <c r="G25904" s="8" t="n">
        <v>2.5</v>
      </c>
      <c r="H25904" s="8">
        <f>F25904*G25904</f>
        <v/>
      </c>
    </row>
    <row r="25905">
      <c r="A25905" t="inlineStr">
        <is>
          <t>T016803</t>
        </is>
      </c>
      <c r="B25905" s="12" t="n">
        <v>45906.38368055555</v>
      </c>
      <c r="C25905" s="7" t="n">
        <v>45906</v>
      </c>
      <c r="D25905" t="inlineStr">
        <is>
          <t>ST03</t>
        </is>
      </c>
      <c r="E25905" t="inlineStr">
        <is>
          <t>MCC</t>
        </is>
      </c>
      <c r="F25905" t="n">
        <v>1</v>
      </c>
      <c r="G25905" s="8" t="n">
        <v>6.5</v>
      </c>
      <c r="H25905" s="8">
        <f>F25905*G25905</f>
        <v/>
      </c>
    </row>
    <row r="25906">
      <c r="A25906" t="inlineStr">
        <is>
          <t>T016811</t>
        </is>
      </c>
      <c r="B25906" s="12" t="n">
        <v>45906.38550925926</v>
      </c>
      <c r="C25906" s="7" t="n">
        <v>45906</v>
      </c>
      <c r="D25906" t="inlineStr">
        <is>
          <t>ST03</t>
        </is>
      </c>
      <c r="E25906" t="inlineStr">
        <is>
          <t>COOK</t>
        </is>
      </c>
      <c r="F25906" t="n">
        <v>2</v>
      </c>
      <c r="G25906" s="8" t="n">
        <v>2.5</v>
      </c>
      <c r="H25906" s="8">
        <f>F25906*G25906</f>
        <v/>
      </c>
    </row>
    <row r="25907">
      <c r="A25907" t="inlineStr">
        <is>
          <t>T016811</t>
        </is>
      </c>
      <c r="B25907" s="12" t="n">
        <v>45906.38550925926</v>
      </c>
      <c r="C25907" s="7" t="n">
        <v>45906</v>
      </c>
      <c r="D25907" t="inlineStr">
        <is>
          <t>ST03</t>
        </is>
      </c>
      <c r="E25907" t="inlineStr">
        <is>
          <t>MCC</t>
        </is>
      </c>
      <c r="F25907" t="n">
        <v>1</v>
      </c>
      <c r="G25907" s="8" t="n">
        <v>6.5</v>
      </c>
      <c r="H25907" s="8">
        <f>F25907*G25907</f>
        <v/>
      </c>
    </row>
    <row r="25908">
      <c r="A25908" t="inlineStr">
        <is>
          <t>T016808</t>
        </is>
      </c>
      <c r="B25908" s="12" t="n">
        <v>45906.3863425926</v>
      </c>
      <c r="C25908" s="7" t="n">
        <v>45906</v>
      </c>
      <c r="D25908" t="inlineStr">
        <is>
          <t>ST03</t>
        </is>
      </c>
      <c r="E25908" t="inlineStr">
        <is>
          <t>LEM-L</t>
        </is>
      </c>
      <c r="F25908" t="n">
        <v>1</v>
      </c>
      <c r="G25908" s="8" t="n">
        <v>5</v>
      </c>
      <c r="H25908" s="8">
        <f>F25908*G25908</f>
        <v/>
      </c>
    </row>
    <row r="25909">
      <c r="A25909" t="inlineStr">
        <is>
          <t>T016812</t>
        </is>
      </c>
      <c r="B25909" s="12" t="n">
        <v>45906.39425925926</v>
      </c>
      <c r="C25909" s="7" t="n">
        <v>45906</v>
      </c>
      <c r="D25909" t="inlineStr">
        <is>
          <t>ST03</t>
        </is>
      </c>
      <c r="E25909" t="inlineStr">
        <is>
          <t>MCC</t>
        </is>
      </c>
      <c r="F25909" t="n">
        <v>1</v>
      </c>
      <c r="G25909" s="8" t="n">
        <v>6.5</v>
      </c>
      <c r="H25909" s="8">
        <f>F25909*G25909</f>
        <v/>
      </c>
    </row>
    <row r="25910">
      <c r="A25910" t="inlineStr">
        <is>
          <t>T016812</t>
        </is>
      </c>
      <c r="B25910" s="12" t="n">
        <v>45906.39425925926</v>
      </c>
      <c r="C25910" s="7" t="n">
        <v>45906</v>
      </c>
      <c r="D25910" t="inlineStr">
        <is>
          <t>ST03</t>
        </is>
      </c>
      <c r="E25910" t="inlineStr">
        <is>
          <t>COOK</t>
        </is>
      </c>
      <c r="F25910" t="n">
        <v>2</v>
      </c>
      <c r="G25910" s="8" t="n">
        <v>2.5</v>
      </c>
      <c r="H25910" s="8">
        <f>F25910*G25910</f>
        <v/>
      </c>
    </row>
    <row r="25911">
      <c r="A25911" t="inlineStr">
        <is>
          <t>T016809</t>
        </is>
      </c>
      <c r="B25911" s="12" t="n">
        <v>45906.3944675926</v>
      </c>
      <c r="C25911" s="7" t="n">
        <v>45906</v>
      </c>
      <c r="D25911" t="inlineStr">
        <is>
          <t>ST03</t>
        </is>
      </c>
      <c r="E25911" t="inlineStr">
        <is>
          <t>LAV</t>
        </is>
      </c>
      <c r="F25911" t="n">
        <v>1</v>
      </c>
      <c r="G25911" s="8" t="n">
        <v>6.5</v>
      </c>
      <c r="H25911" s="8">
        <f>F25911*G25911</f>
        <v/>
      </c>
    </row>
    <row r="25912">
      <c r="A25912" t="inlineStr">
        <is>
          <t>T016817</t>
        </is>
      </c>
      <c r="B25912" s="12" t="n">
        <v>45906.39989583333</v>
      </c>
      <c r="C25912" s="7" t="n">
        <v>45906</v>
      </c>
      <c r="D25912" t="inlineStr">
        <is>
          <t>ST03</t>
        </is>
      </c>
      <c r="E25912" t="inlineStr">
        <is>
          <t>LAV</t>
        </is>
      </c>
      <c r="F25912" t="n">
        <v>1</v>
      </c>
      <c r="G25912" s="8" t="n">
        <v>6.5</v>
      </c>
      <c r="H25912" s="8">
        <f>F25912*G25912</f>
        <v/>
      </c>
    </row>
    <row r="25913">
      <c r="A25913" t="inlineStr">
        <is>
          <t>T016819</t>
        </is>
      </c>
      <c r="B25913" s="12" t="n">
        <v>45906.40815972222</v>
      </c>
      <c r="C25913" s="7" t="n">
        <v>45906</v>
      </c>
      <c r="D25913" t="inlineStr">
        <is>
          <t>ST03</t>
        </is>
      </c>
      <c r="E25913" t="inlineStr">
        <is>
          <t>LAV</t>
        </is>
      </c>
      <c r="F25913" t="n">
        <v>1</v>
      </c>
      <c r="G25913" s="8" t="n">
        <v>6.5</v>
      </c>
      <c r="H25913" s="8">
        <f>F25913*G25913</f>
        <v/>
      </c>
    </row>
    <row r="25914">
      <c r="A25914" t="inlineStr">
        <is>
          <t>T016810</t>
        </is>
      </c>
      <c r="B25914" s="12" t="n">
        <v>45906.40950231482</v>
      </c>
      <c r="C25914" s="7" t="n">
        <v>45906</v>
      </c>
      <c r="D25914" t="inlineStr">
        <is>
          <t>ST03</t>
        </is>
      </c>
      <c r="E25914" t="inlineStr">
        <is>
          <t>LAV</t>
        </is>
      </c>
      <c r="F25914" t="n">
        <v>1</v>
      </c>
      <c r="G25914" s="8" t="n">
        <v>6.5</v>
      </c>
      <c r="H25914" s="8">
        <f>F25914*G25914</f>
        <v/>
      </c>
    </row>
    <row r="25915">
      <c r="A25915" t="inlineStr">
        <is>
          <t>T016780</t>
        </is>
      </c>
      <c r="B25915" s="12" t="n">
        <v>45906.41324074074</v>
      </c>
      <c r="C25915" s="7" t="n">
        <v>45906</v>
      </c>
      <c r="D25915" t="inlineStr">
        <is>
          <t>ST03</t>
        </is>
      </c>
      <c r="E25915" t="inlineStr">
        <is>
          <t>COOK</t>
        </is>
      </c>
      <c r="F25915" t="n">
        <v>1</v>
      </c>
      <c r="G25915" s="8" t="n">
        <v>2.5</v>
      </c>
      <c r="H25915" s="8">
        <f>F25915*G25915</f>
        <v/>
      </c>
    </row>
    <row r="25916">
      <c r="A25916" t="inlineStr">
        <is>
          <t>T016780</t>
        </is>
      </c>
      <c r="B25916" s="12" t="n">
        <v>45906.41324074074</v>
      </c>
      <c r="C25916" s="7" t="n">
        <v>45906</v>
      </c>
      <c r="D25916" t="inlineStr">
        <is>
          <t>ST03</t>
        </is>
      </c>
      <c r="E25916" t="inlineStr">
        <is>
          <t>MCC</t>
        </is>
      </c>
      <c r="F25916" t="n">
        <v>1</v>
      </c>
      <c r="G25916" s="8" t="n">
        <v>6.5</v>
      </c>
      <c r="H25916" s="8">
        <f>F25916*G25916</f>
        <v/>
      </c>
    </row>
    <row r="25917">
      <c r="A25917" t="inlineStr">
        <is>
          <t>T016792</t>
        </is>
      </c>
      <c r="B25917" s="12" t="n">
        <v>45906.42013888889</v>
      </c>
      <c r="C25917" s="7" t="n">
        <v>45906</v>
      </c>
      <c r="D25917" t="inlineStr">
        <is>
          <t>ST03</t>
        </is>
      </c>
      <c r="E25917" t="inlineStr">
        <is>
          <t>MCC</t>
        </is>
      </c>
      <c r="F25917" t="n">
        <v>1</v>
      </c>
      <c r="G25917" s="8" t="n">
        <v>6.5</v>
      </c>
      <c r="H25917" s="8">
        <f>F25917*G25917</f>
        <v/>
      </c>
    </row>
    <row r="25918">
      <c r="A25918" t="inlineStr">
        <is>
          <t>T016792</t>
        </is>
      </c>
      <c r="B25918" s="12" t="n">
        <v>45906.42013888889</v>
      </c>
      <c r="C25918" s="7" t="n">
        <v>45906</v>
      </c>
      <c r="D25918" t="inlineStr">
        <is>
          <t>ST03</t>
        </is>
      </c>
      <c r="E25918" t="inlineStr">
        <is>
          <t>LEM-S</t>
        </is>
      </c>
      <c r="F25918" t="n">
        <v>1</v>
      </c>
      <c r="G25918" s="8" t="n">
        <v>3</v>
      </c>
      <c r="H25918" s="8">
        <f>F25918*G25918</f>
        <v/>
      </c>
    </row>
    <row r="25919">
      <c r="A25919" t="inlineStr">
        <is>
          <t>T016813</t>
        </is>
      </c>
      <c r="B25919" s="12" t="n">
        <v>45906.42229166667</v>
      </c>
      <c r="C25919" s="7" t="n">
        <v>45906</v>
      </c>
      <c r="D25919" t="inlineStr">
        <is>
          <t>ST03</t>
        </is>
      </c>
      <c r="E25919" t="inlineStr">
        <is>
          <t>COOK</t>
        </is>
      </c>
      <c r="F25919" t="n">
        <v>2</v>
      </c>
      <c r="G25919" s="8" t="n">
        <v>2.5</v>
      </c>
      <c r="H25919" s="8">
        <f>F25919*G25919</f>
        <v/>
      </c>
    </row>
    <row r="25920">
      <c r="A25920" t="inlineStr">
        <is>
          <t>T016813</t>
        </is>
      </c>
      <c r="B25920" s="12" t="n">
        <v>45906.42229166667</v>
      </c>
      <c r="C25920" s="7" t="n">
        <v>45906</v>
      </c>
      <c r="D25920" t="inlineStr">
        <is>
          <t>ST03</t>
        </is>
      </c>
      <c r="E25920" t="inlineStr">
        <is>
          <t>LAV</t>
        </is>
      </c>
      <c r="F25920" t="n">
        <v>1</v>
      </c>
      <c r="G25920" s="8" t="n">
        <v>6.5</v>
      </c>
      <c r="H25920" s="8">
        <f>F25920*G25920</f>
        <v/>
      </c>
    </row>
    <row r="25921">
      <c r="A25921" t="inlineStr">
        <is>
          <t>T016813</t>
        </is>
      </c>
      <c r="B25921" s="12" t="n">
        <v>45906.42229166667</v>
      </c>
      <c r="C25921" s="7" t="n">
        <v>45906</v>
      </c>
      <c r="D25921" t="inlineStr">
        <is>
          <t>ST03</t>
        </is>
      </c>
      <c r="E25921" t="inlineStr">
        <is>
          <t>MCC</t>
        </is>
      </c>
      <c r="F25921" t="n">
        <v>1</v>
      </c>
      <c r="G25921" s="8" t="n">
        <v>6.5</v>
      </c>
      <c r="H25921" s="8">
        <f>F25921*G25921</f>
        <v/>
      </c>
    </row>
    <row r="25922">
      <c r="A25922" t="inlineStr">
        <is>
          <t>T016790</t>
        </is>
      </c>
      <c r="B25922" s="12" t="n">
        <v>45906.42420138889</v>
      </c>
      <c r="C25922" s="7" t="n">
        <v>45906</v>
      </c>
      <c r="D25922" t="inlineStr">
        <is>
          <t>ST03</t>
        </is>
      </c>
      <c r="E25922" t="inlineStr">
        <is>
          <t>LAV</t>
        </is>
      </c>
      <c r="F25922" t="n">
        <v>1</v>
      </c>
      <c r="G25922" s="8" t="n">
        <v>6.5</v>
      </c>
      <c r="H25922" s="8">
        <f>F25922*G25922</f>
        <v/>
      </c>
    </row>
    <row r="25923">
      <c r="A25923" t="inlineStr">
        <is>
          <t>T016807</t>
        </is>
      </c>
      <c r="B25923" s="12" t="n">
        <v>45906.43357638889</v>
      </c>
      <c r="C25923" s="7" t="n">
        <v>45906</v>
      </c>
      <c r="D25923" t="inlineStr">
        <is>
          <t>ST03</t>
        </is>
      </c>
      <c r="E25923" t="inlineStr">
        <is>
          <t>LEM-S</t>
        </is>
      </c>
      <c r="F25923" t="n">
        <v>1</v>
      </c>
      <c r="G25923" s="8" t="n">
        <v>3</v>
      </c>
      <c r="H25923" s="8">
        <f>F25923*G25923</f>
        <v/>
      </c>
    </row>
    <row r="25924">
      <c r="A25924" t="inlineStr">
        <is>
          <t>T016807</t>
        </is>
      </c>
      <c r="B25924" s="12" t="n">
        <v>45906.43357638889</v>
      </c>
      <c r="C25924" s="7" t="n">
        <v>45906</v>
      </c>
      <c r="D25924" t="inlineStr">
        <is>
          <t>ST03</t>
        </is>
      </c>
      <c r="E25924" t="inlineStr">
        <is>
          <t>MCC</t>
        </is>
      </c>
      <c r="F25924" t="n">
        <v>1</v>
      </c>
      <c r="G25924" s="8" t="n">
        <v>6.5</v>
      </c>
      <c r="H25924" s="8">
        <f>F25924*G25924</f>
        <v/>
      </c>
    </row>
    <row r="25925">
      <c r="A25925" t="inlineStr">
        <is>
          <t>T016807</t>
        </is>
      </c>
      <c r="B25925" s="12" t="n">
        <v>45906.43357638889</v>
      </c>
      <c r="C25925" s="7" t="n">
        <v>45906</v>
      </c>
      <c r="D25925" t="inlineStr">
        <is>
          <t>ST03</t>
        </is>
      </c>
      <c r="E25925" t="inlineStr">
        <is>
          <t>LEM-L</t>
        </is>
      </c>
      <c r="F25925" t="n">
        <v>1</v>
      </c>
      <c r="G25925" s="8" t="n">
        <v>5</v>
      </c>
      <c r="H25925" s="8">
        <f>F25925*G25925</f>
        <v/>
      </c>
    </row>
    <row r="25926">
      <c r="A25926" t="inlineStr">
        <is>
          <t>T016805</t>
        </is>
      </c>
      <c r="B25926" s="12" t="n">
        <v>45906.43884259259</v>
      </c>
      <c r="C25926" s="7" t="n">
        <v>45906</v>
      </c>
      <c r="D25926" t="inlineStr">
        <is>
          <t>ST03</t>
        </is>
      </c>
      <c r="E25926" t="inlineStr">
        <is>
          <t>MCC</t>
        </is>
      </c>
      <c r="F25926" t="n">
        <v>1</v>
      </c>
      <c r="G25926" s="8" t="n">
        <v>6.5</v>
      </c>
      <c r="H25926" s="8">
        <f>F25926*G25926</f>
        <v/>
      </c>
    </row>
    <row r="25927">
      <c r="A25927" t="inlineStr">
        <is>
          <t>T016816</t>
        </is>
      </c>
      <c r="B25927" s="12" t="n">
        <v>45906.44480324074</v>
      </c>
      <c r="C25927" s="7" t="n">
        <v>45906</v>
      </c>
      <c r="D25927" t="inlineStr">
        <is>
          <t>ST03</t>
        </is>
      </c>
      <c r="E25927" t="inlineStr">
        <is>
          <t>LEM-L</t>
        </is>
      </c>
      <c r="F25927" t="n">
        <v>1</v>
      </c>
      <c r="G25927" s="8" t="n">
        <v>5</v>
      </c>
      <c r="H25927" s="8">
        <f>F25927*G25927</f>
        <v/>
      </c>
    </row>
    <row r="25928">
      <c r="A25928" t="inlineStr">
        <is>
          <t>T016798</t>
        </is>
      </c>
      <c r="B25928" s="12" t="n">
        <v>45906.45174768518</v>
      </c>
      <c r="C25928" s="7" t="n">
        <v>45906</v>
      </c>
      <c r="D25928" t="inlineStr">
        <is>
          <t>ST03</t>
        </is>
      </c>
      <c r="E25928" t="inlineStr">
        <is>
          <t>MCC</t>
        </is>
      </c>
      <c r="F25928" t="n">
        <v>1</v>
      </c>
      <c r="G25928" s="8" t="n">
        <v>6.5</v>
      </c>
      <c r="H25928" s="8">
        <f>F25928*G25928</f>
        <v/>
      </c>
    </row>
    <row r="25929">
      <c r="A25929" t="inlineStr">
        <is>
          <t>T016820</t>
        </is>
      </c>
      <c r="B25929" s="12" t="n">
        <v>45906.45314814815</v>
      </c>
      <c r="C25929" s="7" t="n">
        <v>45906</v>
      </c>
      <c r="D25929" t="inlineStr">
        <is>
          <t>ST03</t>
        </is>
      </c>
      <c r="E25929" t="inlineStr">
        <is>
          <t>COOK</t>
        </is>
      </c>
      <c r="F25929" t="n">
        <v>2</v>
      </c>
      <c r="G25929" s="8" t="n">
        <v>2.5</v>
      </c>
      <c r="H25929" s="8">
        <f>F25929*G25929</f>
        <v/>
      </c>
    </row>
    <row r="25930">
      <c r="A25930" t="inlineStr">
        <is>
          <t>T016820</t>
        </is>
      </c>
      <c r="B25930" s="12" t="n">
        <v>45906.45314814815</v>
      </c>
      <c r="C25930" s="7" t="n">
        <v>45906</v>
      </c>
      <c r="D25930" t="inlineStr">
        <is>
          <t>ST03</t>
        </is>
      </c>
      <c r="E25930" t="inlineStr">
        <is>
          <t>LAV</t>
        </is>
      </c>
      <c r="F25930" t="n">
        <v>1</v>
      </c>
      <c r="G25930" s="8" t="n">
        <v>6.5</v>
      </c>
      <c r="H25930" s="8">
        <f>F25930*G25930</f>
        <v/>
      </c>
    </row>
    <row r="25931">
      <c r="A25931" t="inlineStr">
        <is>
          <t>T016781</t>
        </is>
      </c>
      <c r="B25931" s="12" t="n">
        <v>45906.4558912037</v>
      </c>
      <c r="C25931" s="7" t="n">
        <v>45906</v>
      </c>
      <c r="D25931" t="inlineStr">
        <is>
          <t>ST03</t>
        </is>
      </c>
      <c r="E25931" t="inlineStr">
        <is>
          <t>LAV</t>
        </is>
      </c>
      <c r="F25931" t="n">
        <v>1</v>
      </c>
      <c r="G25931" s="8" t="n">
        <v>6.5</v>
      </c>
      <c r="H25931" s="8">
        <f>F25931*G25931</f>
        <v/>
      </c>
    </row>
    <row r="25932">
      <c r="A25932" t="inlineStr">
        <is>
          <t>T016800</t>
        </is>
      </c>
      <c r="B25932" s="12" t="n">
        <v>45906.46026620371</v>
      </c>
      <c r="C25932" s="7" t="n">
        <v>45906</v>
      </c>
      <c r="D25932" t="inlineStr">
        <is>
          <t>ST03</t>
        </is>
      </c>
      <c r="E25932" t="inlineStr">
        <is>
          <t>LEM-L</t>
        </is>
      </c>
      <c r="F25932" t="n">
        <v>1</v>
      </c>
      <c r="G25932" s="8" t="n">
        <v>5</v>
      </c>
      <c r="H25932" s="8">
        <f>F25932*G25932</f>
        <v/>
      </c>
    </row>
    <row r="25933">
      <c r="A25933" t="inlineStr">
        <is>
          <t>T016800</t>
        </is>
      </c>
      <c r="B25933" s="12" t="n">
        <v>45906.46026620371</v>
      </c>
      <c r="C25933" s="7" t="n">
        <v>45906</v>
      </c>
      <c r="D25933" t="inlineStr">
        <is>
          <t>ST03</t>
        </is>
      </c>
      <c r="E25933" t="inlineStr">
        <is>
          <t>LEM-S</t>
        </is>
      </c>
      <c r="F25933" t="n">
        <v>1</v>
      </c>
      <c r="G25933" s="8" t="n">
        <v>3</v>
      </c>
      <c r="H25933" s="8">
        <f>F25933*G25933</f>
        <v/>
      </c>
    </row>
    <row r="25934">
      <c r="A25934" t="inlineStr">
        <is>
          <t>T016800</t>
        </is>
      </c>
      <c r="B25934" s="12" t="n">
        <v>45906.46026620371</v>
      </c>
      <c r="C25934" s="7" t="n">
        <v>45906</v>
      </c>
      <c r="D25934" t="inlineStr">
        <is>
          <t>ST03</t>
        </is>
      </c>
      <c r="E25934" t="inlineStr">
        <is>
          <t>MCC</t>
        </is>
      </c>
      <c r="F25934" t="n">
        <v>1</v>
      </c>
      <c r="G25934" s="8" t="n">
        <v>6.5</v>
      </c>
      <c r="H25934" s="8">
        <f>F25934*G25934</f>
        <v/>
      </c>
    </row>
    <row r="25935">
      <c r="A25935" t="inlineStr">
        <is>
          <t>T016794</t>
        </is>
      </c>
      <c r="B25935" s="12" t="n">
        <v>45906.46038194445</v>
      </c>
      <c r="C25935" s="7" t="n">
        <v>45906</v>
      </c>
      <c r="D25935" t="inlineStr">
        <is>
          <t>ST03</t>
        </is>
      </c>
      <c r="E25935" t="inlineStr">
        <is>
          <t>COOK</t>
        </is>
      </c>
      <c r="F25935" t="n">
        <v>1</v>
      </c>
      <c r="G25935" s="8" t="n">
        <v>2.5</v>
      </c>
      <c r="H25935" s="8">
        <f>F25935*G25935</f>
        <v/>
      </c>
    </row>
    <row r="25936">
      <c r="A25936" t="inlineStr">
        <is>
          <t>T016794</t>
        </is>
      </c>
      <c r="B25936" s="12" t="n">
        <v>45906.46038194445</v>
      </c>
      <c r="C25936" s="7" t="n">
        <v>45906</v>
      </c>
      <c r="D25936" t="inlineStr">
        <is>
          <t>ST03</t>
        </is>
      </c>
      <c r="E25936" t="inlineStr">
        <is>
          <t>MCC</t>
        </is>
      </c>
      <c r="F25936" t="n">
        <v>1</v>
      </c>
      <c r="G25936" s="8" t="n">
        <v>6.5</v>
      </c>
      <c r="H25936" s="8">
        <f>F25936*G25936</f>
        <v/>
      </c>
    </row>
    <row r="25937">
      <c r="A25937" t="inlineStr">
        <is>
          <t>T016697</t>
        </is>
      </c>
      <c r="B25937" s="12" t="n">
        <v>45906.46168981482</v>
      </c>
      <c r="C25937" s="7" t="n">
        <v>45906</v>
      </c>
      <c r="D25937" t="inlineStr">
        <is>
          <t>ST02</t>
        </is>
      </c>
      <c r="E25937" t="inlineStr">
        <is>
          <t>LEM-L</t>
        </is>
      </c>
      <c r="F25937" t="n">
        <v>1</v>
      </c>
      <c r="G25937" s="8" t="n">
        <v>5</v>
      </c>
      <c r="H25937" s="8">
        <f>F25937*G25937</f>
        <v/>
      </c>
    </row>
    <row r="25938">
      <c r="A25938" t="inlineStr">
        <is>
          <t>T016697</t>
        </is>
      </c>
      <c r="B25938" s="12" t="n">
        <v>45906.46168981482</v>
      </c>
      <c r="C25938" s="7" t="n">
        <v>45906</v>
      </c>
      <c r="D25938" t="inlineStr">
        <is>
          <t>ST02</t>
        </is>
      </c>
      <c r="E25938" t="inlineStr">
        <is>
          <t>LEM-S</t>
        </is>
      </c>
      <c r="F25938" t="n">
        <v>1</v>
      </c>
      <c r="G25938" s="8" t="n">
        <v>3</v>
      </c>
      <c r="H25938" s="8">
        <f>F25938*G25938</f>
        <v/>
      </c>
    </row>
    <row r="25939">
      <c r="A25939" t="inlineStr">
        <is>
          <t>T016697</t>
        </is>
      </c>
      <c r="B25939" s="12" t="n">
        <v>45906.46168981482</v>
      </c>
      <c r="C25939" s="7" t="n">
        <v>45906</v>
      </c>
      <c r="D25939" t="inlineStr">
        <is>
          <t>ST02</t>
        </is>
      </c>
      <c r="E25939" t="inlineStr">
        <is>
          <t>STR-L</t>
        </is>
      </c>
      <c r="F25939" t="n">
        <v>1</v>
      </c>
      <c r="G25939" s="8" t="n">
        <v>5.5</v>
      </c>
      <c r="H25939" s="8">
        <f>F25939*G25939</f>
        <v/>
      </c>
    </row>
    <row r="25940">
      <c r="A25940" t="inlineStr">
        <is>
          <t>T016788</t>
        </is>
      </c>
      <c r="B25940" s="12" t="n">
        <v>45906.46398148148</v>
      </c>
      <c r="C25940" s="7" t="n">
        <v>45906</v>
      </c>
      <c r="D25940" t="inlineStr">
        <is>
          <t>ST03</t>
        </is>
      </c>
      <c r="E25940" t="inlineStr">
        <is>
          <t>LAV</t>
        </is>
      </c>
      <c r="F25940" t="n">
        <v>1</v>
      </c>
      <c r="G25940" s="8" t="n">
        <v>6.5</v>
      </c>
      <c r="H25940" s="8">
        <f>F25940*G25940</f>
        <v/>
      </c>
    </row>
    <row r="25941">
      <c r="A25941" t="inlineStr">
        <is>
          <t>T016654</t>
        </is>
      </c>
      <c r="B25941" s="12" t="n">
        <v>45906.4647800926</v>
      </c>
      <c r="C25941" s="7" t="n">
        <v>45906</v>
      </c>
      <c r="D25941" t="inlineStr">
        <is>
          <t>ST02</t>
        </is>
      </c>
      <c r="E25941" t="inlineStr">
        <is>
          <t>COOK</t>
        </is>
      </c>
      <c r="F25941" t="n">
        <v>1</v>
      </c>
      <c r="G25941" s="8" t="n">
        <v>2.5</v>
      </c>
      <c r="H25941" s="8">
        <f>F25941*G25941</f>
        <v/>
      </c>
    </row>
    <row r="25942">
      <c r="A25942" t="inlineStr">
        <is>
          <t>T016659</t>
        </is>
      </c>
      <c r="B25942" s="12" t="n">
        <v>45906.46613425926</v>
      </c>
      <c r="C25942" s="7" t="n">
        <v>45906</v>
      </c>
      <c r="D25942" t="inlineStr">
        <is>
          <t>ST02</t>
        </is>
      </c>
      <c r="E25942" t="inlineStr">
        <is>
          <t>ARN</t>
        </is>
      </c>
      <c r="F25942" t="n">
        <v>1</v>
      </c>
      <c r="G25942" s="8" t="n">
        <v>4</v>
      </c>
      <c r="H25942" s="8">
        <f>F25942*G25942</f>
        <v/>
      </c>
    </row>
    <row r="25943">
      <c r="A25943" t="inlineStr">
        <is>
          <t>T016659</t>
        </is>
      </c>
      <c r="B25943" s="12" t="n">
        <v>45906.46613425926</v>
      </c>
      <c r="C25943" s="7" t="n">
        <v>45906</v>
      </c>
      <c r="D25943" t="inlineStr">
        <is>
          <t>ST02</t>
        </is>
      </c>
      <c r="E25943" t="inlineStr">
        <is>
          <t>LEM-S</t>
        </is>
      </c>
      <c r="F25943" t="n">
        <v>1</v>
      </c>
      <c r="G25943" s="8" t="n">
        <v>3</v>
      </c>
      <c r="H25943" s="8">
        <f>F25943*G25943</f>
        <v/>
      </c>
    </row>
    <row r="25944">
      <c r="A25944" t="inlineStr">
        <is>
          <t>T016770</t>
        </is>
      </c>
      <c r="B25944" s="12" t="n">
        <v>45906.46878472222</v>
      </c>
      <c r="C25944" s="7" t="n">
        <v>45906</v>
      </c>
      <c r="D25944" t="inlineStr">
        <is>
          <t>ST02</t>
        </is>
      </c>
      <c r="E25944" t="inlineStr">
        <is>
          <t>LEM-L</t>
        </is>
      </c>
      <c r="F25944" t="n">
        <v>1</v>
      </c>
      <c r="G25944" s="8" t="n">
        <v>5</v>
      </c>
      <c r="H25944" s="8">
        <f>F25944*G25944</f>
        <v/>
      </c>
    </row>
    <row r="25945">
      <c r="A25945" t="inlineStr">
        <is>
          <t>T016703</t>
        </is>
      </c>
      <c r="B25945" s="12" t="n">
        <v>45906.47019675926</v>
      </c>
      <c r="C25945" s="7" t="n">
        <v>45906</v>
      </c>
      <c r="D25945" t="inlineStr">
        <is>
          <t>ST02</t>
        </is>
      </c>
      <c r="E25945" t="inlineStr">
        <is>
          <t>LEM-S</t>
        </is>
      </c>
      <c r="F25945" t="n">
        <v>1</v>
      </c>
      <c r="G25945" s="8" t="n">
        <v>3</v>
      </c>
      <c r="H25945" s="8">
        <f>F25945*G25945</f>
        <v/>
      </c>
    </row>
    <row r="25946">
      <c r="A25946" t="inlineStr">
        <is>
          <t>T016786</t>
        </is>
      </c>
      <c r="B25946" s="12" t="n">
        <v>45906.47917824074</v>
      </c>
      <c r="C25946" s="7" t="n">
        <v>45906</v>
      </c>
      <c r="D25946" t="inlineStr">
        <is>
          <t>ST03</t>
        </is>
      </c>
      <c r="E25946" t="inlineStr">
        <is>
          <t>MCC</t>
        </is>
      </c>
      <c r="F25946" t="n">
        <v>1</v>
      </c>
      <c r="G25946" s="8" t="n">
        <v>6.5</v>
      </c>
      <c r="H25946" s="8">
        <f>F25946*G25946</f>
        <v/>
      </c>
    </row>
    <row r="25947">
      <c r="A25947" t="inlineStr">
        <is>
          <t>T016797</t>
        </is>
      </c>
      <c r="B25947" s="12" t="n">
        <v>45906.48787037037</v>
      </c>
      <c r="C25947" s="7" t="n">
        <v>45906</v>
      </c>
      <c r="D25947" t="inlineStr">
        <is>
          <t>ST03</t>
        </is>
      </c>
      <c r="E25947" t="inlineStr">
        <is>
          <t>MCC</t>
        </is>
      </c>
      <c r="F25947" t="n">
        <v>1</v>
      </c>
      <c r="G25947" s="8" t="n">
        <v>6.5</v>
      </c>
      <c r="H25947" s="8">
        <f>F25947*G25947</f>
        <v/>
      </c>
    </row>
    <row r="25948">
      <c r="A25948" t="inlineStr">
        <is>
          <t>T016797</t>
        </is>
      </c>
      <c r="B25948" s="12" t="n">
        <v>45906.48787037037</v>
      </c>
      <c r="C25948" s="7" t="n">
        <v>45906</v>
      </c>
      <c r="D25948" t="inlineStr">
        <is>
          <t>ST03</t>
        </is>
      </c>
      <c r="E25948" t="inlineStr">
        <is>
          <t>LEM-S</t>
        </is>
      </c>
      <c r="F25948" t="n">
        <v>1</v>
      </c>
      <c r="G25948" s="8" t="n">
        <v>3</v>
      </c>
      <c r="H25948" s="8">
        <f>F25948*G25948</f>
        <v/>
      </c>
    </row>
    <row r="25949">
      <c r="A25949" t="inlineStr">
        <is>
          <t>T016818</t>
        </is>
      </c>
      <c r="B25949" s="12" t="n">
        <v>45906.48868055556</v>
      </c>
      <c r="C25949" s="7" t="n">
        <v>45906</v>
      </c>
      <c r="D25949" t="inlineStr">
        <is>
          <t>ST03</t>
        </is>
      </c>
      <c r="E25949" t="inlineStr">
        <is>
          <t>MCC</t>
        </is>
      </c>
      <c r="F25949" t="n">
        <v>1</v>
      </c>
      <c r="G25949" s="8" t="n">
        <v>6.5</v>
      </c>
      <c r="H25949" s="8">
        <f>F25949*G25949</f>
        <v/>
      </c>
    </row>
    <row r="25950">
      <c r="A25950" t="inlineStr">
        <is>
          <t>T016784</t>
        </is>
      </c>
      <c r="B25950" s="12" t="n">
        <v>45906.49009259259</v>
      </c>
      <c r="C25950" s="7" t="n">
        <v>45906</v>
      </c>
      <c r="D25950" t="inlineStr">
        <is>
          <t>ST03</t>
        </is>
      </c>
      <c r="E25950" t="inlineStr">
        <is>
          <t>LEM-L</t>
        </is>
      </c>
      <c r="F25950" t="n">
        <v>1</v>
      </c>
      <c r="G25950" s="8" t="n">
        <v>5</v>
      </c>
      <c r="H25950" s="8">
        <f>F25950*G25950</f>
        <v/>
      </c>
    </row>
    <row r="25951">
      <c r="A25951" t="inlineStr">
        <is>
          <t>T016784</t>
        </is>
      </c>
      <c r="B25951" s="12" t="n">
        <v>45906.49009259259</v>
      </c>
      <c r="C25951" s="7" t="n">
        <v>45906</v>
      </c>
      <c r="D25951" t="inlineStr">
        <is>
          <t>ST03</t>
        </is>
      </c>
      <c r="E25951" t="inlineStr">
        <is>
          <t>COOK</t>
        </is>
      </c>
      <c r="F25951" t="n">
        <v>1</v>
      </c>
      <c r="G25951" s="8" t="n">
        <v>2.5</v>
      </c>
      <c r="H25951" s="8">
        <f>F25951*G25951</f>
        <v/>
      </c>
    </row>
    <row r="25952">
      <c r="A25952" t="inlineStr">
        <is>
          <t>T016758</t>
        </is>
      </c>
      <c r="B25952" s="12" t="n">
        <v>45906.49268518519</v>
      </c>
      <c r="C25952" s="7" t="n">
        <v>45906</v>
      </c>
      <c r="D25952" t="inlineStr">
        <is>
          <t>ST02</t>
        </is>
      </c>
      <c r="E25952" t="inlineStr">
        <is>
          <t>LEM-L</t>
        </is>
      </c>
      <c r="F25952" t="n">
        <v>1</v>
      </c>
      <c r="G25952" s="8" t="n">
        <v>5</v>
      </c>
      <c r="H25952" s="8">
        <f>F25952*G25952</f>
        <v/>
      </c>
    </row>
    <row r="25953">
      <c r="A25953" t="inlineStr">
        <is>
          <t>T016758</t>
        </is>
      </c>
      <c r="B25953" s="12" t="n">
        <v>45906.49268518519</v>
      </c>
      <c r="C25953" s="7" t="n">
        <v>45906</v>
      </c>
      <c r="D25953" t="inlineStr">
        <is>
          <t>ST02</t>
        </is>
      </c>
      <c r="E25953" t="inlineStr">
        <is>
          <t>LEM-S</t>
        </is>
      </c>
      <c r="F25953" t="n">
        <v>1</v>
      </c>
      <c r="G25953" s="8" t="n">
        <v>3</v>
      </c>
      <c r="H25953" s="8">
        <f>F25953*G25953</f>
        <v/>
      </c>
    </row>
    <row r="25954">
      <c r="A25954" t="inlineStr">
        <is>
          <t>T016779</t>
        </is>
      </c>
      <c r="B25954" s="12" t="n">
        <v>45906.49268518519</v>
      </c>
      <c r="C25954" s="7" t="n">
        <v>45906</v>
      </c>
      <c r="D25954" t="inlineStr">
        <is>
          <t>ST02</t>
        </is>
      </c>
      <c r="E25954" t="inlineStr">
        <is>
          <t>LEM-S</t>
        </is>
      </c>
      <c r="F25954" t="n">
        <v>1</v>
      </c>
      <c r="G25954" s="8" t="n">
        <v>3</v>
      </c>
      <c r="H25954" s="8">
        <f>F25954*G25954</f>
        <v/>
      </c>
    </row>
    <row r="25955">
      <c r="A25955" t="inlineStr">
        <is>
          <t>T016779</t>
        </is>
      </c>
      <c r="B25955" s="12" t="n">
        <v>45906.49268518519</v>
      </c>
      <c r="C25955" s="7" t="n">
        <v>45906</v>
      </c>
      <c r="D25955" t="inlineStr">
        <is>
          <t>ST02</t>
        </is>
      </c>
      <c r="E25955" t="inlineStr">
        <is>
          <t>LEM-L</t>
        </is>
      </c>
      <c r="F25955" t="n">
        <v>1</v>
      </c>
      <c r="G25955" s="8" t="n">
        <v>5</v>
      </c>
      <c r="H25955" s="8">
        <f>F25955*G25955</f>
        <v/>
      </c>
    </row>
    <row r="25956">
      <c r="A25956" t="inlineStr">
        <is>
          <t>T016779</t>
        </is>
      </c>
      <c r="B25956" s="12" t="n">
        <v>45906.49268518519</v>
      </c>
      <c r="C25956" s="7" t="n">
        <v>45906</v>
      </c>
      <c r="D25956" t="inlineStr">
        <is>
          <t>ST02</t>
        </is>
      </c>
      <c r="E25956" t="inlineStr">
        <is>
          <t>STR-L</t>
        </is>
      </c>
      <c r="F25956" t="n">
        <v>1</v>
      </c>
      <c r="G25956" s="8" t="n">
        <v>5.5</v>
      </c>
      <c r="H25956" s="8">
        <f>F25956*G25956</f>
        <v/>
      </c>
    </row>
    <row r="25957">
      <c r="A25957" t="inlineStr">
        <is>
          <t>T016795</t>
        </is>
      </c>
      <c r="B25957" s="12" t="n">
        <v>45906.49534722222</v>
      </c>
      <c r="C25957" s="7" t="n">
        <v>45906</v>
      </c>
      <c r="D25957" t="inlineStr">
        <is>
          <t>ST03</t>
        </is>
      </c>
      <c r="E25957" t="inlineStr">
        <is>
          <t>MCC</t>
        </is>
      </c>
      <c r="F25957" t="n">
        <v>1</v>
      </c>
      <c r="G25957" s="8" t="n">
        <v>6.5</v>
      </c>
      <c r="H25957" s="8">
        <f>F25957*G25957</f>
        <v/>
      </c>
    </row>
    <row r="25958">
      <c r="A25958" t="inlineStr">
        <is>
          <t>T016692</t>
        </is>
      </c>
      <c r="B25958" s="12" t="n">
        <v>45906.49628472222</v>
      </c>
      <c r="C25958" s="7" t="n">
        <v>45906</v>
      </c>
      <c r="D25958" t="inlineStr">
        <is>
          <t>ST02</t>
        </is>
      </c>
      <c r="E25958" t="inlineStr">
        <is>
          <t>LEM-L</t>
        </is>
      </c>
      <c r="F25958" t="n">
        <v>1</v>
      </c>
      <c r="G25958" s="8" t="n">
        <v>5</v>
      </c>
      <c r="H25958" s="8">
        <f>F25958*G25958</f>
        <v/>
      </c>
    </row>
    <row r="25959">
      <c r="A25959" t="inlineStr">
        <is>
          <t>T016815</t>
        </is>
      </c>
      <c r="B25959" s="12" t="n">
        <v>45906.50024305555</v>
      </c>
      <c r="C25959" s="7" t="n">
        <v>45906</v>
      </c>
      <c r="D25959" t="inlineStr">
        <is>
          <t>ST03</t>
        </is>
      </c>
      <c r="E25959" t="inlineStr">
        <is>
          <t>LAV</t>
        </is>
      </c>
      <c r="F25959" t="n">
        <v>1</v>
      </c>
      <c r="G25959" s="8" t="n">
        <v>6.5</v>
      </c>
      <c r="H25959" s="8">
        <f>F25959*G25959</f>
        <v/>
      </c>
    </row>
    <row r="25960">
      <c r="A25960" t="inlineStr">
        <is>
          <t>T016815</t>
        </is>
      </c>
      <c r="B25960" s="12" t="n">
        <v>45906.50024305555</v>
      </c>
      <c r="C25960" s="7" t="n">
        <v>45906</v>
      </c>
      <c r="D25960" t="inlineStr">
        <is>
          <t>ST03</t>
        </is>
      </c>
      <c r="E25960" t="inlineStr">
        <is>
          <t>LEM-S</t>
        </is>
      </c>
      <c r="F25960" t="n">
        <v>1</v>
      </c>
      <c r="G25960" s="8" t="n">
        <v>3</v>
      </c>
      <c r="H25960" s="8">
        <f>F25960*G25960</f>
        <v/>
      </c>
    </row>
    <row r="25961">
      <c r="A25961" t="inlineStr">
        <is>
          <t>T016793</t>
        </is>
      </c>
      <c r="B25961" s="12" t="n">
        <v>45906.50222222223</v>
      </c>
      <c r="C25961" s="7" t="n">
        <v>45906</v>
      </c>
      <c r="D25961" t="inlineStr">
        <is>
          <t>ST03</t>
        </is>
      </c>
      <c r="E25961" t="inlineStr">
        <is>
          <t>MCC</t>
        </is>
      </c>
      <c r="F25961" t="n">
        <v>1</v>
      </c>
      <c r="G25961" s="8" t="n">
        <v>6.5</v>
      </c>
      <c r="H25961" s="8">
        <f>F25961*G25961</f>
        <v/>
      </c>
    </row>
    <row r="25962">
      <c r="A25962" t="inlineStr">
        <is>
          <t>T016748</t>
        </is>
      </c>
      <c r="B25962" s="12" t="n">
        <v>45906.50306712963</v>
      </c>
      <c r="C25962" s="7" t="n">
        <v>45906</v>
      </c>
      <c r="D25962" t="inlineStr">
        <is>
          <t>ST02</t>
        </is>
      </c>
      <c r="E25962" t="inlineStr">
        <is>
          <t>LEM-L</t>
        </is>
      </c>
      <c r="F25962" t="n">
        <v>1</v>
      </c>
      <c r="G25962" s="8" t="n">
        <v>5</v>
      </c>
      <c r="H25962" s="8">
        <f>F25962*G25962</f>
        <v/>
      </c>
    </row>
    <row r="25963">
      <c r="A25963" t="inlineStr">
        <is>
          <t>T016734</t>
        </is>
      </c>
      <c r="B25963" s="12" t="n">
        <v>45906.50315972222</v>
      </c>
      <c r="C25963" s="7" t="n">
        <v>45906</v>
      </c>
      <c r="D25963" t="inlineStr">
        <is>
          <t>ST02</t>
        </is>
      </c>
      <c r="E25963" t="inlineStr">
        <is>
          <t>LEM-S</t>
        </is>
      </c>
      <c r="F25963" t="n">
        <v>1</v>
      </c>
      <c r="G25963" s="8" t="n">
        <v>3</v>
      </c>
      <c r="H25963" s="8">
        <f>F25963*G25963</f>
        <v/>
      </c>
    </row>
    <row r="25964">
      <c r="A25964" t="inlineStr">
        <is>
          <t>T016738</t>
        </is>
      </c>
      <c r="B25964" s="12" t="n">
        <v>45906.5037037037</v>
      </c>
      <c r="C25964" s="7" t="n">
        <v>45906</v>
      </c>
      <c r="D25964" t="inlineStr">
        <is>
          <t>ST02</t>
        </is>
      </c>
      <c r="E25964" t="inlineStr">
        <is>
          <t>ARN</t>
        </is>
      </c>
      <c r="F25964" t="n">
        <v>1</v>
      </c>
      <c r="G25964" s="8" t="n">
        <v>4</v>
      </c>
      <c r="H25964" s="8">
        <f>F25964*G25964</f>
        <v/>
      </c>
    </row>
    <row r="25965">
      <c r="A25965" t="inlineStr">
        <is>
          <t>T016738</t>
        </is>
      </c>
      <c r="B25965" s="12" t="n">
        <v>45906.5037037037</v>
      </c>
      <c r="C25965" s="7" t="n">
        <v>45906</v>
      </c>
      <c r="D25965" t="inlineStr">
        <is>
          <t>ST02</t>
        </is>
      </c>
      <c r="E25965" t="inlineStr">
        <is>
          <t>COOK</t>
        </is>
      </c>
      <c r="F25965" t="n">
        <v>2</v>
      </c>
      <c r="G25965" s="8" t="n">
        <v>2.5</v>
      </c>
      <c r="H25965" s="8">
        <f>F25965*G25965</f>
        <v/>
      </c>
    </row>
    <row r="25966">
      <c r="A25966" t="inlineStr">
        <is>
          <t>T016804</t>
        </is>
      </c>
      <c r="B25966" s="12" t="n">
        <v>45906.50752314815</v>
      </c>
      <c r="C25966" s="7" t="n">
        <v>45906</v>
      </c>
      <c r="D25966" t="inlineStr">
        <is>
          <t>ST03</t>
        </is>
      </c>
      <c r="E25966" t="inlineStr">
        <is>
          <t>MCC</t>
        </is>
      </c>
      <c r="F25966" t="n">
        <v>1</v>
      </c>
      <c r="G25966" s="8" t="n">
        <v>6.5</v>
      </c>
      <c r="H25966" s="8">
        <f>F25966*G25966</f>
        <v/>
      </c>
    </row>
    <row r="25967">
      <c r="A25967" t="inlineStr">
        <is>
          <t>T016782</t>
        </is>
      </c>
      <c r="B25967" s="12" t="n">
        <v>45906.50778935185</v>
      </c>
      <c r="C25967" s="7" t="n">
        <v>45906</v>
      </c>
      <c r="D25967" t="inlineStr">
        <is>
          <t>ST03</t>
        </is>
      </c>
      <c r="E25967" t="inlineStr">
        <is>
          <t>MCC</t>
        </is>
      </c>
      <c r="F25967" t="n">
        <v>1</v>
      </c>
      <c r="G25967" s="8" t="n">
        <v>6.5</v>
      </c>
      <c r="H25967" s="8">
        <f>F25967*G25967</f>
        <v/>
      </c>
    </row>
    <row r="25968">
      <c r="A25968" t="inlineStr">
        <is>
          <t>T016791</t>
        </is>
      </c>
      <c r="B25968" s="12" t="n">
        <v>45906.50822916667</v>
      </c>
      <c r="C25968" s="7" t="n">
        <v>45906</v>
      </c>
      <c r="D25968" t="inlineStr">
        <is>
          <t>ST03</t>
        </is>
      </c>
      <c r="E25968" t="inlineStr">
        <is>
          <t>LAV</t>
        </is>
      </c>
      <c r="F25968" t="n">
        <v>1</v>
      </c>
      <c r="G25968" s="8" t="n">
        <v>6.5</v>
      </c>
      <c r="H25968" s="8">
        <f>F25968*G25968</f>
        <v/>
      </c>
    </row>
    <row r="25969">
      <c r="A25969" t="inlineStr">
        <is>
          <t>T016791</t>
        </is>
      </c>
      <c r="B25969" s="12" t="n">
        <v>45906.50822916667</v>
      </c>
      <c r="C25969" s="7" t="n">
        <v>45906</v>
      </c>
      <c r="D25969" t="inlineStr">
        <is>
          <t>ST03</t>
        </is>
      </c>
      <c r="E25969" t="inlineStr">
        <is>
          <t>MCC</t>
        </is>
      </c>
      <c r="F25969" t="n">
        <v>1</v>
      </c>
      <c r="G25969" s="8" t="n">
        <v>6.5</v>
      </c>
      <c r="H25969" s="8">
        <f>F25969*G25969</f>
        <v/>
      </c>
    </row>
    <row r="25970">
      <c r="A25970" t="inlineStr">
        <is>
          <t>T016718</t>
        </is>
      </c>
      <c r="B25970" s="12" t="n">
        <v>45906.51311342593</v>
      </c>
      <c r="C25970" s="7" t="n">
        <v>45906</v>
      </c>
      <c r="D25970" t="inlineStr">
        <is>
          <t>ST02</t>
        </is>
      </c>
      <c r="E25970" t="inlineStr">
        <is>
          <t>STR-L</t>
        </is>
      </c>
      <c r="F25970" t="n">
        <v>1</v>
      </c>
      <c r="G25970" s="8" t="n">
        <v>5.5</v>
      </c>
      <c r="H25970" s="8">
        <f>F25970*G25970</f>
        <v/>
      </c>
    </row>
    <row r="25971">
      <c r="A25971" t="inlineStr">
        <is>
          <t>T016796</t>
        </is>
      </c>
      <c r="B25971" s="12" t="n">
        <v>45906.51431712963</v>
      </c>
      <c r="C25971" s="7" t="n">
        <v>45906</v>
      </c>
      <c r="D25971" t="inlineStr">
        <is>
          <t>ST03</t>
        </is>
      </c>
      <c r="E25971" t="inlineStr">
        <is>
          <t>LEM-L</t>
        </is>
      </c>
      <c r="F25971" t="n">
        <v>1</v>
      </c>
      <c r="G25971" s="8" t="n">
        <v>5</v>
      </c>
      <c r="H25971" s="8">
        <f>F25971*G25971</f>
        <v/>
      </c>
    </row>
    <row r="25972">
      <c r="A25972" t="inlineStr">
        <is>
          <t>T016716</t>
        </is>
      </c>
      <c r="B25972" s="12" t="n">
        <v>45906.51997685185</v>
      </c>
      <c r="C25972" s="7" t="n">
        <v>45906</v>
      </c>
      <c r="D25972" t="inlineStr">
        <is>
          <t>ST02</t>
        </is>
      </c>
      <c r="E25972" t="inlineStr">
        <is>
          <t>STR-L</t>
        </is>
      </c>
      <c r="F25972" t="n">
        <v>1</v>
      </c>
      <c r="G25972" s="8" t="n">
        <v>5.5</v>
      </c>
      <c r="H25972" s="8">
        <f>F25972*G25972</f>
        <v/>
      </c>
    </row>
    <row r="25973">
      <c r="A25973" t="inlineStr">
        <is>
          <t>T016716</t>
        </is>
      </c>
      <c r="B25973" s="12" t="n">
        <v>45906.51997685185</v>
      </c>
      <c r="C25973" s="7" t="n">
        <v>45906</v>
      </c>
      <c r="D25973" t="inlineStr">
        <is>
          <t>ST02</t>
        </is>
      </c>
      <c r="E25973" t="inlineStr">
        <is>
          <t>LEM-L</t>
        </is>
      </c>
      <c r="F25973" t="n">
        <v>1</v>
      </c>
      <c r="G25973" s="8" t="n">
        <v>5</v>
      </c>
      <c r="H25973" s="8">
        <f>F25973*G25973</f>
        <v/>
      </c>
    </row>
    <row r="25974">
      <c r="A25974" t="inlineStr">
        <is>
          <t>T016708</t>
        </is>
      </c>
      <c r="B25974" s="12" t="n">
        <v>45906.52182870371</v>
      </c>
      <c r="C25974" s="7" t="n">
        <v>45906</v>
      </c>
      <c r="D25974" t="inlineStr">
        <is>
          <t>ST02</t>
        </is>
      </c>
      <c r="E25974" t="inlineStr">
        <is>
          <t>COOK</t>
        </is>
      </c>
      <c r="F25974" t="n">
        <v>3</v>
      </c>
      <c r="G25974" s="8" t="n">
        <v>2.5</v>
      </c>
      <c r="H25974" s="8">
        <f>F25974*G25974</f>
        <v/>
      </c>
    </row>
    <row r="25975">
      <c r="A25975" t="inlineStr">
        <is>
          <t>T016806</t>
        </is>
      </c>
      <c r="B25975" s="12" t="n">
        <v>45906.52399305555</v>
      </c>
      <c r="C25975" s="7" t="n">
        <v>45906</v>
      </c>
      <c r="D25975" t="inlineStr">
        <is>
          <t>ST03</t>
        </is>
      </c>
      <c r="E25975" t="inlineStr">
        <is>
          <t>MCC</t>
        </is>
      </c>
      <c r="F25975" t="n">
        <v>1</v>
      </c>
      <c r="G25975" s="8" t="n">
        <v>6.5</v>
      </c>
      <c r="H25975" s="8">
        <f>F25975*G25975</f>
        <v/>
      </c>
    </row>
    <row r="25976">
      <c r="A25976" t="inlineStr">
        <is>
          <t>T016806</t>
        </is>
      </c>
      <c r="B25976" s="12" t="n">
        <v>45906.52399305555</v>
      </c>
      <c r="C25976" s="7" t="n">
        <v>45906</v>
      </c>
      <c r="D25976" t="inlineStr">
        <is>
          <t>ST03</t>
        </is>
      </c>
      <c r="E25976" t="inlineStr">
        <is>
          <t>LEM-L</t>
        </is>
      </c>
      <c r="F25976" t="n">
        <v>1</v>
      </c>
      <c r="G25976" s="8" t="n">
        <v>5</v>
      </c>
      <c r="H25976" s="8">
        <f>F25976*G25976</f>
        <v/>
      </c>
    </row>
    <row r="25977">
      <c r="A25977" t="inlineStr">
        <is>
          <t>T016729</t>
        </is>
      </c>
      <c r="B25977" s="12" t="n">
        <v>45906.52533564815</v>
      </c>
      <c r="C25977" s="7" t="n">
        <v>45906</v>
      </c>
      <c r="D25977" t="inlineStr">
        <is>
          <t>ST02</t>
        </is>
      </c>
      <c r="E25977" t="inlineStr">
        <is>
          <t>STR-L</t>
        </is>
      </c>
      <c r="F25977" t="n">
        <v>1</v>
      </c>
      <c r="G25977" s="8" t="n">
        <v>5.5</v>
      </c>
      <c r="H25977" s="8">
        <f>F25977*G25977</f>
        <v/>
      </c>
    </row>
    <row r="25978">
      <c r="A25978" t="inlineStr">
        <is>
          <t>T016673</t>
        </is>
      </c>
      <c r="B25978" s="12" t="n">
        <v>45906.52599537037</v>
      </c>
      <c r="C25978" s="7" t="n">
        <v>45906</v>
      </c>
      <c r="D25978" t="inlineStr">
        <is>
          <t>ST02</t>
        </is>
      </c>
      <c r="E25978" t="inlineStr">
        <is>
          <t>LEM-S</t>
        </is>
      </c>
      <c r="F25978" t="n">
        <v>1</v>
      </c>
      <c r="G25978" s="8" t="n">
        <v>3</v>
      </c>
      <c r="H25978" s="8">
        <f>F25978*G25978</f>
        <v/>
      </c>
    </row>
    <row r="25979">
      <c r="A25979" t="inlineStr">
        <is>
          <t>T016787</t>
        </is>
      </c>
      <c r="B25979" s="12" t="n">
        <v>45906.52636574074</v>
      </c>
      <c r="C25979" s="7" t="n">
        <v>45906</v>
      </c>
      <c r="D25979" t="inlineStr">
        <is>
          <t>ST03</t>
        </is>
      </c>
      <c r="E25979" t="inlineStr">
        <is>
          <t>MCC</t>
        </is>
      </c>
      <c r="F25979" t="n">
        <v>1</v>
      </c>
      <c r="G25979" s="8" t="n">
        <v>6.5</v>
      </c>
      <c r="H25979" s="8">
        <f>F25979*G25979</f>
        <v/>
      </c>
    </row>
    <row r="25980">
      <c r="A25980" t="inlineStr">
        <is>
          <t>T016787</t>
        </is>
      </c>
      <c r="B25980" s="12" t="n">
        <v>45906.52636574074</v>
      </c>
      <c r="C25980" s="7" t="n">
        <v>45906</v>
      </c>
      <c r="D25980" t="inlineStr">
        <is>
          <t>ST03</t>
        </is>
      </c>
      <c r="E25980" t="inlineStr">
        <is>
          <t>LEM-L</t>
        </is>
      </c>
      <c r="F25980" t="n">
        <v>1</v>
      </c>
      <c r="G25980" s="8" t="n">
        <v>5</v>
      </c>
      <c r="H25980" s="8">
        <f>F25980*G25980</f>
        <v/>
      </c>
    </row>
    <row r="25981">
      <c r="A25981" t="inlineStr">
        <is>
          <t>T016802</t>
        </is>
      </c>
      <c r="B25981" s="12" t="n">
        <v>45906.53075231481</v>
      </c>
      <c r="C25981" s="7" t="n">
        <v>45906</v>
      </c>
      <c r="D25981" t="inlineStr">
        <is>
          <t>ST03</t>
        </is>
      </c>
      <c r="E25981" t="inlineStr">
        <is>
          <t>COOK</t>
        </is>
      </c>
      <c r="F25981" t="n">
        <v>1</v>
      </c>
      <c r="G25981" s="8" t="n">
        <v>2.5</v>
      </c>
      <c r="H25981" s="8">
        <f>F25981*G25981</f>
        <v/>
      </c>
    </row>
    <row r="25982">
      <c r="A25982" t="inlineStr">
        <is>
          <t>T016698</t>
        </is>
      </c>
      <c r="B25982" s="12" t="n">
        <v>45906.5358912037</v>
      </c>
      <c r="C25982" s="7" t="n">
        <v>45906</v>
      </c>
      <c r="D25982" t="inlineStr">
        <is>
          <t>ST02</t>
        </is>
      </c>
      <c r="E25982" t="inlineStr">
        <is>
          <t>TEA</t>
        </is>
      </c>
      <c r="F25982" t="n">
        <v>1</v>
      </c>
      <c r="G25982" s="8" t="n">
        <v>3.5</v>
      </c>
      <c r="H25982" s="8">
        <f>F25982*G25982</f>
        <v/>
      </c>
    </row>
    <row r="25983">
      <c r="A25983" t="inlineStr">
        <is>
          <t>T016814</t>
        </is>
      </c>
      <c r="B25983" s="12" t="n">
        <v>45906.5412037037</v>
      </c>
      <c r="C25983" s="7" t="n">
        <v>45906</v>
      </c>
      <c r="D25983" t="inlineStr">
        <is>
          <t>ST03</t>
        </is>
      </c>
      <c r="E25983" t="inlineStr">
        <is>
          <t>LEM-S</t>
        </is>
      </c>
      <c r="F25983" t="n">
        <v>1</v>
      </c>
      <c r="G25983" s="8" t="n">
        <v>3</v>
      </c>
      <c r="H25983" s="8">
        <f>F25983*G25983</f>
        <v/>
      </c>
    </row>
    <row r="25984">
      <c r="A25984" t="inlineStr">
        <is>
          <t>T016660</t>
        </is>
      </c>
      <c r="B25984" s="12" t="n">
        <v>45906.54262731481</v>
      </c>
      <c r="C25984" s="7" t="n">
        <v>45906</v>
      </c>
      <c r="D25984" t="inlineStr">
        <is>
          <t>ST02</t>
        </is>
      </c>
      <c r="E25984" t="inlineStr">
        <is>
          <t>LEM-L</t>
        </is>
      </c>
      <c r="F25984" t="n">
        <v>1</v>
      </c>
      <c r="G25984" s="8" t="n">
        <v>5</v>
      </c>
      <c r="H25984" s="8">
        <f>F25984*G25984</f>
        <v/>
      </c>
    </row>
    <row r="25985">
      <c r="A25985" t="inlineStr">
        <is>
          <t>T016689</t>
        </is>
      </c>
      <c r="B25985" s="12" t="n">
        <v>45906.54479166667</v>
      </c>
      <c r="C25985" s="7" t="n">
        <v>45906</v>
      </c>
      <c r="D25985" t="inlineStr">
        <is>
          <t>ST02</t>
        </is>
      </c>
      <c r="E25985" t="inlineStr">
        <is>
          <t>STR-L</t>
        </is>
      </c>
      <c r="F25985" t="n">
        <v>1</v>
      </c>
      <c r="G25985" s="8" t="n">
        <v>5.5</v>
      </c>
      <c r="H25985" s="8">
        <f>F25985*G25985</f>
        <v/>
      </c>
    </row>
    <row r="25986">
      <c r="A25986" t="inlineStr">
        <is>
          <t>T016730</t>
        </is>
      </c>
      <c r="B25986" s="12" t="n">
        <v>45906.54696759259</v>
      </c>
      <c r="C25986" s="7" t="n">
        <v>45906</v>
      </c>
      <c r="D25986" t="inlineStr">
        <is>
          <t>ST02</t>
        </is>
      </c>
      <c r="E25986" t="inlineStr">
        <is>
          <t>TEA</t>
        </is>
      </c>
      <c r="F25986" t="n">
        <v>1</v>
      </c>
      <c r="G25986" s="8" t="n">
        <v>3.5</v>
      </c>
      <c r="H25986" s="8">
        <f>F25986*G25986</f>
        <v/>
      </c>
    </row>
    <row r="25987">
      <c r="A25987" t="inlineStr">
        <is>
          <t>T016722</t>
        </is>
      </c>
      <c r="B25987" s="12" t="n">
        <v>45906.54947916666</v>
      </c>
      <c r="C25987" s="7" t="n">
        <v>45906</v>
      </c>
      <c r="D25987" t="inlineStr">
        <is>
          <t>ST02</t>
        </is>
      </c>
      <c r="E25987" t="inlineStr">
        <is>
          <t>ARN</t>
        </is>
      </c>
      <c r="F25987" t="n">
        <v>1</v>
      </c>
      <c r="G25987" s="8" t="n">
        <v>4</v>
      </c>
      <c r="H25987" s="8">
        <f>F25987*G25987</f>
        <v/>
      </c>
    </row>
    <row r="25988">
      <c r="A25988" t="inlineStr">
        <is>
          <t>T016722</t>
        </is>
      </c>
      <c r="B25988" s="12" t="n">
        <v>45906.54947916666</v>
      </c>
      <c r="C25988" s="7" t="n">
        <v>45906</v>
      </c>
      <c r="D25988" t="inlineStr">
        <is>
          <t>ST02</t>
        </is>
      </c>
      <c r="E25988" t="inlineStr">
        <is>
          <t>LEM-L</t>
        </is>
      </c>
      <c r="F25988" t="n">
        <v>1</v>
      </c>
      <c r="G25988" s="8" t="n">
        <v>5</v>
      </c>
      <c r="H25988" s="8">
        <f>F25988*G25988</f>
        <v/>
      </c>
    </row>
    <row r="25989">
      <c r="A25989" t="inlineStr">
        <is>
          <t>T016722</t>
        </is>
      </c>
      <c r="B25989" s="12" t="n">
        <v>45906.54947916666</v>
      </c>
      <c r="C25989" s="7" t="n">
        <v>45906</v>
      </c>
      <c r="D25989" t="inlineStr">
        <is>
          <t>ST02</t>
        </is>
      </c>
      <c r="E25989" t="inlineStr">
        <is>
          <t>STR-L</t>
        </is>
      </c>
      <c r="F25989" t="n">
        <v>1</v>
      </c>
      <c r="G25989" s="8" t="n">
        <v>5.5</v>
      </c>
      <c r="H25989" s="8">
        <f>F25989*G25989</f>
        <v/>
      </c>
    </row>
    <row r="25990">
      <c r="A25990" t="inlineStr">
        <is>
          <t>T016666</t>
        </is>
      </c>
      <c r="B25990" s="12" t="n">
        <v>45906.54993055556</v>
      </c>
      <c r="C25990" s="7" t="n">
        <v>45906</v>
      </c>
      <c r="D25990" t="inlineStr">
        <is>
          <t>ST02</t>
        </is>
      </c>
      <c r="E25990" t="inlineStr">
        <is>
          <t>LEM-L</t>
        </is>
      </c>
      <c r="F25990" t="n">
        <v>1</v>
      </c>
      <c r="G25990" s="8" t="n">
        <v>5</v>
      </c>
      <c r="H25990" s="8">
        <f>F25990*G25990</f>
        <v/>
      </c>
    </row>
    <row r="25991">
      <c r="A25991" t="inlineStr">
        <is>
          <t>T016726</t>
        </is>
      </c>
      <c r="B25991" s="12" t="n">
        <v>45906.55028935185</v>
      </c>
      <c r="C25991" s="7" t="n">
        <v>45906</v>
      </c>
      <c r="D25991" t="inlineStr">
        <is>
          <t>ST02</t>
        </is>
      </c>
      <c r="E25991" t="inlineStr">
        <is>
          <t>LEM-L</t>
        </is>
      </c>
      <c r="F25991" t="n">
        <v>1</v>
      </c>
      <c r="G25991" s="8" t="n">
        <v>5</v>
      </c>
      <c r="H25991" s="8">
        <f>F25991*G25991</f>
        <v/>
      </c>
    </row>
    <row r="25992">
      <c r="A25992" t="inlineStr">
        <is>
          <t>T016679</t>
        </is>
      </c>
      <c r="B25992" s="12" t="n">
        <v>45906.55133101852</v>
      </c>
      <c r="C25992" s="7" t="n">
        <v>45906</v>
      </c>
      <c r="D25992" t="inlineStr">
        <is>
          <t>ST02</t>
        </is>
      </c>
      <c r="E25992" t="inlineStr">
        <is>
          <t>LEM-S</t>
        </is>
      </c>
      <c r="F25992" t="n">
        <v>1</v>
      </c>
      <c r="G25992" s="8" t="n">
        <v>3</v>
      </c>
      <c r="H25992" s="8">
        <f>F25992*G25992</f>
        <v/>
      </c>
    </row>
    <row r="25993">
      <c r="A25993" t="inlineStr">
        <is>
          <t>T016662</t>
        </is>
      </c>
      <c r="B25993" s="12" t="n">
        <v>45906.55336805555</v>
      </c>
      <c r="C25993" s="7" t="n">
        <v>45906</v>
      </c>
      <c r="D25993" t="inlineStr">
        <is>
          <t>ST02</t>
        </is>
      </c>
      <c r="E25993" t="inlineStr">
        <is>
          <t>STR-L</t>
        </is>
      </c>
      <c r="F25993" t="n">
        <v>1</v>
      </c>
      <c r="G25993" s="8" t="n">
        <v>5.5</v>
      </c>
      <c r="H25993" s="8">
        <f>F25993*G25993</f>
        <v/>
      </c>
    </row>
    <row r="25994">
      <c r="A25994" t="inlineStr">
        <is>
          <t>T016662</t>
        </is>
      </c>
      <c r="B25994" s="12" t="n">
        <v>45906.55336805555</v>
      </c>
      <c r="C25994" s="7" t="n">
        <v>45906</v>
      </c>
      <c r="D25994" t="inlineStr">
        <is>
          <t>ST02</t>
        </is>
      </c>
      <c r="E25994" t="inlineStr">
        <is>
          <t>LEM-L</t>
        </is>
      </c>
      <c r="F25994" t="n">
        <v>1</v>
      </c>
      <c r="G25994" s="8" t="n">
        <v>5</v>
      </c>
      <c r="H25994" s="8">
        <f>F25994*G25994</f>
        <v/>
      </c>
    </row>
    <row r="25995">
      <c r="A25995" t="inlineStr">
        <is>
          <t>T016685</t>
        </is>
      </c>
      <c r="B25995" s="12" t="n">
        <v>45906.55414351852</v>
      </c>
      <c r="C25995" s="7" t="n">
        <v>45906</v>
      </c>
      <c r="D25995" t="inlineStr">
        <is>
          <t>ST02</t>
        </is>
      </c>
      <c r="E25995" t="inlineStr">
        <is>
          <t>TEA</t>
        </is>
      </c>
      <c r="F25995" t="n">
        <v>1</v>
      </c>
      <c r="G25995" s="8" t="n">
        <v>3.5</v>
      </c>
      <c r="H25995" s="8">
        <f>F25995*G25995</f>
        <v/>
      </c>
    </row>
    <row r="25996">
      <c r="A25996" t="inlineStr">
        <is>
          <t>T016658</t>
        </is>
      </c>
      <c r="B25996" s="12" t="n">
        <v>45906.55467592592</v>
      </c>
      <c r="C25996" s="7" t="n">
        <v>45906</v>
      </c>
      <c r="D25996" t="inlineStr">
        <is>
          <t>ST02</t>
        </is>
      </c>
      <c r="E25996" t="inlineStr">
        <is>
          <t>LEM-L</t>
        </is>
      </c>
      <c r="F25996" t="n">
        <v>1</v>
      </c>
      <c r="G25996" s="8" t="n">
        <v>5</v>
      </c>
      <c r="H25996" s="8">
        <f>F25996*G25996</f>
        <v/>
      </c>
    </row>
    <row r="25997">
      <c r="A25997" t="inlineStr">
        <is>
          <t>T016658</t>
        </is>
      </c>
      <c r="B25997" s="12" t="n">
        <v>45906.55467592592</v>
      </c>
      <c r="C25997" s="7" t="n">
        <v>45906</v>
      </c>
      <c r="D25997" t="inlineStr">
        <is>
          <t>ST02</t>
        </is>
      </c>
      <c r="E25997" t="inlineStr">
        <is>
          <t>STR-L</t>
        </is>
      </c>
      <c r="F25997" t="n">
        <v>1</v>
      </c>
      <c r="G25997" s="8" t="n">
        <v>5.5</v>
      </c>
      <c r="H25997" s="8">
        <f>F25997*G25997</f>
        <v/>
      </c>
    </row>
    <row r="25998">
      <c r="A25998" t="inlineStr">
        <is>
          <t>T016755</t>
        </is>
      </c>
      <c r="B25998" s="12" t="n">
        <v>45906.55534722222</v>
      </c>
      <c r="C25998" s="7" t="n">
        <v>45906</v>
      </c>
      <c r="D25998" t="inlineStr">
        <is>
          <t>ST02</t>
        </is>
      </c>
      <c r="E25998" t="inlineStr">
        <is>
          <t>LEM-L</t>
        </is>
      </c>
      <c r="F25998" t="n">
        <v>1</v>
      </c>
      <c r="G25998" s="8" t="n">
        <v>5</v>
      </c>
      <c r="H25998" s="8">
        <f>F25998*G25998</f>
        <v/>
      </c>
    </row>
    <row r="25999">
      <c r="A25999" t="inlineStr">
        <is>
          <t>T016785</t>
        </is>
      </c>
      <c r="B25999" s="12" t="n">
        <v>45906.56026620371</v>
      </c>
      <c r="C25999" s="7" t="n">
        <v>45906</v>
      </c>
      <c r="D25999" t="inlineStr">
        <is>
          <t>ST03</t>
        </is>
      </c>
      <c r="E25999" t="inlineStr">
        <is>
          <t>LAV</t>
        </is>
      </c>
      <c r="F25999" t="n">
        <v>1</v>
      </c>
      <c r="G25999" s="8" t="n">
        <v>6.5</v>
      </c>
      <c r="H25999" s="8">
        <f>F25999*G25999</f>
        <v/>
      </c>
    </row>
    <row r="26000">
      <c r="A26000" t="inlineStr">
        <is>
          <t>T016778</t>
        </is>
      </c>
      <c r="B26000" s="12" t="n">
        <v>45906.56043981481</v>
      </c>
      <c r="C26000" s="7" t="n">
        <v>45906</v>
      </c>
      <c r="D26000" t="inlineStr">
        <is>
          <t>ST02</t>
        </is>
      </c>
      <c r="E26000" t="inlineStr">
        <is>
          <t>LEM-S</t>
        </is>
      </c>
      <c r="F26000" t="n">
        <v>1</v>
      </c>
      <c r="G26000" s="8" t="n">
        <v>3</v>
      </c>
      <c r="H26000" s="8">
        <f>F26000*G26000</f>
        <v/>
      </c>
    </row>
    <row r="26001">
      <c r="A26001" t="inlineStr">
        <is>
          <t>T016753</t>
        </is>
      </c>
      <c r="B26001" s="12" t="n">
        <v>45906.56195601852</v>
      </c>
      <c r="C26001" s="7" t="n">
        <v>45906</v>
      </c>
      <c r="D26001" t="inlineStr">
        <is>
          <t>ST02</t>
        </is>
      </c>
      <c r="E26001" t="inlineStr">
        <is>
          <t>LEM-S</t>
        </is>
      </c>
      <c r="F26001" t="n">
        <v>1</v>
      </c>
      <c r="G26001" s="8" t="n">
        <v>3</v>
      </c>
      <c r="H26001" s="8">
        <f>F26001*G26001</f>
        <v/>
      </c>
    </row>
    <row r="26002">
      <c r="A26002" t="inlineStr">
        <is>
          <t>T016753</t>
        </is>
      </c>
      <c r="B26002" s="12" t="n">
        <v>45906.56195601852</v>
      </c>
      <c r="C26002" s="7" t="n">
        <v>45906</v>
      </c>
      <c r="D26002" t="inlineStr">
        <is>
          <t>ST02</t>
        </is>
      </c>
      <c r="E26002" t="inlineStr">
        <is>
          <t>ARN</t>
        </is>
      </c>
      <c r="F26002" t="n">
        <v>1</v>
      </c>
      <c r="G26002" s="8" t="n">
        <v>4</v>
      </c>
      <c r="H26002" s="8">
        <f>F26002*G26002</f>
        <v/>
      </c>
    </row>
    <row r="26003">
      <c r="A26003" t="inlineStr">
        <is>
          <t>T016688</t>
        </is>
      </c>
      <c r="B26003" s="12" t="n">
        <v>45906.56318287037</v>
      </c>
      <c r="C26003" s="7" t="n">
        <v>45906</v>
      </c>
      <c r="D26003" t="inlineStr">
        <is>
          <t>ST02</t>
        </is>
      </c>
      <c r="E26003" t="inlineStr">
        <is>
          <t>LEM-L</t>
        </is>
      </c>
      <c r="F26003" t="n">
        <v>1</v>
      </c>
      <c r="G26003" s="8" t="n">
        <v>5</v>
      </c>
      <c r="H26003" s="8">
        <f>F26003*G26003</f>
        <v/>
      </c>
    </row>
    <row r="26004">
      <c r="A26004" t="inlineStr">
        <is>
          <t>T016688</t>
        </is>
      </c>
      <c r="B26004" s="12" t="n">
        <v>45906.56318287037</v>
      </c>
      <c r="C26004" s="7" t="n">
        <v>45906</v>
      </c>
      <c r="D26004" t="inlineStr">
        <is>
          <t>ST02</t>
        </is>
      </c>
      <c r="E26004" t="inlineStr">
        <is>
          <t>LEM-L</t>
        </is>
      </c>
      <c r="F26004" t="n">
        <v>1</v>
      </c>
      <c r="G26004" s="8" t="n">
        <v>5</v>
      </c>
      <c r="H26004" s="8">
        <f>F26004*G26004</f>
        <v/>
      </c>
    </row>
    <row r="26005">
      <c r="A26005" t="inlineStr">
        <is>
          <t>T016687</t>
        </is>
      </c>
      <c r="B26005" s="12" t="n">
        <v>45906.56431712963</v>
      </c>
      <c r="C26005" s="7" t="n">
        <v>45906</v>
      </c>
      <c r="D26005" t="inlineStr">
        <is>
          <t>ST02</t>
        </is>
      </c>
      <c r="E26005" t="inlineStr">
        <is>
          <t>LEM-S</t>
        </is>
      </c>
      <c r="F26005" t="n">
        <v>1</v>
      </c>
      <c r="G26005" s="8" t="n">
        <v>3</v>
      </c>
      <c r="H26005" s="8">
        <f>F26005*G26005</f>
        <v/>
      </c>
    </row>
    <row r="26006">
      <c r="A26006" t="inlineStr">
        <is>
          <t>T016687</t>
        </is>
      </c>
      <c r="B26006" s="12" t="n">
        <v>45906.56431712963</v>
      </c>
      <c r="C26006" s="7" t="n">
        <v>45906</v>
      </c>
      <c r="D26006" t="inlineStr">
        <is>
          <t>ST02</t>
        </is>
      </c>
      <c r="E26006" t="inlineStr">
        <is>
          <t>COOK</t>
        </is>
      </c>
      <c r="F26006" t="n">
        <v>2</v>
      </c>
      <c r="G26006" s="8" t="n">
        <v>2.5</v>
      </c>
      <c r="H26006" s="8">
        <f>F26006*G26006</f>
        <v/>
      </c>
    </row>
    <row r="26007">
      <c r="A26007" t="inlineStr">
        <is>
          <t>T016763</t>
        </is>
      </c>
      <c r="B26007" s="12" t="n">
        <v>45906.56501157407</v>
      </c>
      <c r="C26007" s="7" t="n">
        <v>45906</v>
      </c>
      <c r="D26007" t="inlineStr">
        <is>
          <t>ST02</t>
        </is>
      </c>
      <c r="E26007" t="inlineStr">
        <is>
          <t>STR-L</t>
        </is>
      </c>
      <c r="F26007" t="n">
        <v>1</v>
      </c>
      <c r="G26007" s="8" t="n">
        <v>5.5</v>
      </c>
      <c r="H26007" s="8">
        <f>F26007*G26007</f>
        <v/>
      </c>
    </row>
    <row r="26008">
      <c r="A26008" t="inlineStr">
        <is>
          <t>T016732</t>
        </is>
      </c>
      <c r="B26008" s="12" t="n">
        <v>45906.56510416666</v>
      </c>
      <c r="C26008" s="7" t="n">
        <v>45906</v>
      </c>
      <c r="D26008" t="inlineStr">
        <is>
          <t>ST02</t>
        </is>
      </c>
      <c r="E26008" t="inlineStr">
        <is>
          <t>STR-L</t>
        </is>
      </c>
      <c r="F26008" t="n">
        <v>1</v>
      </c>
      <c r="G26008" s="8" t="n">
        <v>5.5</v>
      </c>
      <c r="H26008" s="8">
        <f>F26008*G26008</f>
        <v/>
      </c>
    </row>
    <row r="26009">
      <c r="A26009" t="inlineStr">
        <is>
          <t>T016737</t>
        </is>
      </c>
      <c r="B26009" s="12" t="n">
        <v>45906.56645833333</v>
      </c>
      <c r="C26009" s="7" t="n">
        <v>45906</v>
      </c>
      <c r="D26009" t="inlineStr">
        <is>
          <t>ST02</t>
        </is>
      </c>
      <c r="E26009" t="inlineStr">
        <is>
          <t>STR-L</t>
        </is>
      </c>
      <c r="F26009" t="n">
        <v>1</v>
      </c>
      <c r="G26009" s="8" t="n">
        <v>5.5</v>
      </c>
      <c r="H26009" s="8">
        <f>F26009*G26009</f>
        <v/>
      </c>
    </row>
    <row r="26010">
      <c r="A26010" t="inlineStr">
        <is>
          <t>T016737</t>
        </is>
      </c>
      <c r="B26010" s="12" t="n">
        <v>45906.56645833333</v>
      </c>
      <c r="C26010" s="7" t="n">
        <v>45906</v>
      </c>
      <c r="D26010" t="inlineStr">
        <is>
          <t>ST02</t>
        </is>
      </c>
      <c r="E26010" t="inlineStr">
        <is>
          <t>LEM-L</t>
        </is>
      </c>
      <c r="F26010" t="n">
        <v>1</v>
      </c>
      <c r="G26010" s="8" t="n">
        <v>5</v>
      </c>
      <c r="H26010" s="8">
        <f>F26010*G26010</f>
        <v/>
      </c>
    </row>
    <row r="26011">
      <c r="A26011" t="inlineStr">
        <is>
          <t>T016674</t>
        </is>
      </c>
      <c r="B26011" s="12" t="n">
        <v>45906.566875</v>
      </c>
      <c r="C26011" s="7" t="n">
        <v>45906</v>
      </c>
      <c r="D26011" t="inlineStr">
        <is>
          <t>ST02</t>
        </is>
      </c>
      <c r="E26011" t="inlineStr">
        <is>
          <t>STR-L</t>
        </is>
      </c>
      <c r="F26011" t="n">
        <v>1</v>
      </c>
      <c r="G26011" s="8" t="n">
        <v>5.5</v>
      </c>
      <c r="H26011" s="8">
        <f>F26011*G26011</f>
        <v/>
      </c>
    </row>
    <row r="26012">
      <c r="A26012" t="inlineStr">
        <is>
          <t>T016674</t>
        </is>
      </c>
      <c r="B26012" s="12" t="n">
        <v>45906.566875</v>
      </c>
      <c r="C26012" s="7" t="n">
        <v>45906</v>
      </c>
      <c r="D26012" t="inlineStr">
        <is>
          <t>ST02</t>
        </is>
      </c>
      <c r="E26012" t="inlineStr">
        <is>
          <t>TEA</t>
        </is>
      </c>
      <c r="F26012" t="n">
        <v>1</v>
      </c>
      <c r="G26012" s="8" t="n">
        <v>3.5</v>
      </c>
      <c r="H26012" s="8">
        <f>F26012*G26012</f>
        <v/>
      </c>
    </row>
    <row r="26013">
      <c r="A26013" t="inlineStr">
        <is>
          <t>T016674</t>
        </is>
      </c>
      <c r="B26013" s="12" t="n">
        <v>45906.566875</v>
      </c>
      <c r="C26013" s="7" t="n">
        <v>45906</v>
      </c>
      <c r="D26013" t="inlineStr">
        <is>
          <t>ST02</t>
        </is>
      </c>
      <c r="E26013" t="inlineStr">
        <is>
          <t>LEM-S</t>
        </is>
      </c>
      <c r="F26013" t="n">
        <v>1</v>
      </c>
      <c r="G26013" s="8" t="n">
        <v>3</v>
      </c>
      <c r="H26013" s="8">
        <f>F26013*G26013</f>
        <v/>
      </c>
    </row>
    <row r="26014">
      <c r="A26014" t="inlineStr">
        <is>
          <t>T016704</t>
        </is>
      </c>
      <c r="B26014" s="12" t="n">
        <v>45906.56693287037</v>
      </c>
      <c r="C26014" s="7" t="n">
        <v>45906</v>
      </c>
      <c r="D26014" t="inlineStr">
        <is>
          <t>ST02</t>
        </is>
      </c>
      <c r="E26014" t="inlineStr">
        <is>
          <t>LEM-L</t>
        </is>
      </c>
      <c r="F26014" t="n">
        <v>1</v>
      </c>
      <c r="G26014" s="8" t="n">
        <v>5</v>
      </c>
      <c r="H26014" s="8">
        <f>F26014*G26014</f>
        <v/>
      </c>
    </row>
    <row r="26015">
      <c r="A26015" t="inlineStr">
        <is>
          <t>T016704</t>
        </is>
      </c>
      <c r="B26015" s="12" t="n">
        <v>45906.56693287037</v>
      </c>
      <c r="C26015" s="7" t="n">
        <v>45906</v>
      </c>
      <c r="D26015" t="inlineStr">
        <is>
          <t>ST02</t>
        </is>
      </c>
      <c r="E26015" t="inlineStr">
        <is>
          <t>LEM-S</t>
        </is>
      </c>
      <c r="F26015" t="n">
        <v>1</v>
      </c>
      <c r="G26015" s="8" t="n">
        <v>3</v>
      </c>
      <c r="H26015" s="8">
        <f>F26015*G26015</f>
        <v/>
      </c>
    </row>
    <row r="26016">
      <c r="A26016" t="inlineStr">
        <is>
          <t>T016757</t>
        </is>
      </c>
      <c r="B26016" s="12" t="n">
        <v>45906.56710648148</v>
      </c>
      <c r="C26016" s="7" t="n">
        <v>45906</v>
      </c>
      <c r="D26016" t="inlineStr">
        <is>
          <t>ST02</t>
        </is>
      </c>
      <c r="E26016" t="inlineStr">
        <is>
          <t>STR-L</t>
        </is>
      </c>
      <c r="F26016" t="n">
        <v>1</v>
      </c>
      <c r="G26016" s="8" t="n">
        <v>5.5</v>
      </c>
      <c r="H26016" s="8">
        <f>F26016*G26016</f>
        <v/>
      </c>
    </row>
    <row r="26017">
      <c r="A26017" t="inlineStr">
        <is>
          <t>T016757</t>
        </is>
      </c>
      <c r="B26017" s="12" t="n">
        <v>45906.56710648148</v>
      </c>
      <c r="C26017" s="7" t="n">
        <v>45906</v>
      </c>
      <c r="D26017" t="inlineStr">
        <is>
          <t>ST02</t>
        </is>
      </c>
      <c r="E26017" t="inlineStr">
        <is>
          <t>COOK</t>
        </is>
      </c>
      <c r="F26017" t="n">
        <v>1</v>
      </c>
      <c r="G26017" s="8" t="n">
        <v>2.5</v>
      </c>
      <c r="H26017" s="8">
        <f>F26017*G26017</f>
        <v/>
      </c>
    </row>
    <row r="26018">
      <c r="A26018" t="inlineStr">
        <is>
          <t>T016757</t>
        </is>
      </c>
      <c r="B26018" s="12" t="n">
        <v>45906.56710648148</v>
      </c>
      <c r="C26018" s="7" t="n">
        <v>45906</v>
      </c>
      <c r="D26018" t="inlineStr">
        <is>
          <t>ST02</t>
        </is>
      </c>
      <c r="E26018" t="inlineStr">
        <is>
          <t>LEM-L</t>
        </is>
      </c>
      <c r="F26018" t="n">
        <v>1</v>
      </c>
      <c r="G26018" s="8" t="n">
        <v>5</v>
      </c>
      <c r="H26018" s="8">
        <f>F26018*G26018</f>
        <v/>
      </c>
    </row>
    <row r="26019">
      <c r="A26019" t="inlineStr">
        <is>
          <t>T016651</t>
        </is>
      </c>
      <c r="B26019" s="12" t="n">
        <v>45906.56768518518</v>
      </c>
      <c r="C26019" s="7" t="n">
        <v>45906</v>
      </c>
      <c r="D26019" t="inlineStr">
        <is>
          <t>ST02</t>
        </is>
      </c>
      <c r="E26019" t="inlineStr">
        <is>
          <t>ARN</t>
        </is>
      </c>
      <c r="F26019" t="n">
        <v>1</v>
      </c>
      <c r="G26019" s="8" t="n">
        <v>4</v>
      </c>
      <c r="H26019" s="8">
        <f>F26019*G26019</f>
        <v/>
      </c>
    </row>
    <row r="26020">
      <c r="A26020" t="inlineStr">
        <is>
          <t>T016668</t>
        </is>
      </c>
      <c r="B26020" s="12" t="n">
        <v>45906.56881944444</v>
      </c>
      <c r="C26020" s="7" t="n">
        <v>45906</v>
      </c>
      <c r="D26020" t="inlineStr">
        <is>
          <t>ST02</t>
        </is>
      </c>
      <c r="E26020" t="inlineStr">
        <is>
          <t>LEM-L</t>
        </is>
      </c>
      <c r="F26020" t="n">
        <v>1</v>
      </c>
      <c r="G26020" s="8" t="n">
        <v>5</v>
      </c>
      <c r="H26020" s="8">
        <f>F26020*G26020</f>
        <v/>
      </c>
    </row>
    <row r="26021">
      <c r="A26021" t="inlineStr">
        <is>
          <t>T016668</t>
        </is>
      </c>
      <c r="B26021" s="12" t="n">
        <v>45906.56881944444</v>
      </c>
      <c r="C26021" s="7" t="n">
        <v>45906</v>
      </c>
      <c r="D26021" t="inlineStr">
        <is>
          <t>ST02</t>
        </is>
      </c>
      <c r="E26021" t="inlineStr">
        <is>
          <t>TEA</t>
        </is>
      </c>
      <c r="F26021" t="n">
        <v>1</v>
      </c>
      <c r="G26021" s="8" t="n">
        <v>3.5</v>
      </c>
      <c r="H26021" s="8">
        <f>F26021*G26021</f>
        <v/>
      </c>
    </row>
    <row r="26022">
      <c r="A26022" t="inlineStr">
        <is>
          <t>T016801</t>
        </is>
      </c>
      <c r="B26022" s="12" t="n">
        <v>45906.56884259259</v>
      </c>
      <c r="C26022" s="7" t="n">
        <v>45906</v>
      </c>
      <c r="D26022" t="inlineStr">
        <is>
          <t>ST03</t>
        </is>
      </c>
      <c r="E26022" t="inlineStr">
        <is>
          <t>LAV</t>
        </is>
      </c>
      <c r="F26022" t="n">
        <v>1</v>
      </c>
      <c r="G26022" s="8" t="n">
        <v>6.5</v>
      </c>
      <c r="H26022" s="8">
        <f>F26022*G26022</f>
        <v/>
      </c>
    </row>
    <row r="26023">
      <c r="A26023" t="inlineStr">
        <is>
          <t>T016710</t>
        </is>
      </c>
      <c r="B26023" s="12" t="n">
        <v>45906.56945601852</v>
      </c>
      <c r="C26023" s="7" t="n">
        <v>45906</v>
      </c>
      <c r="D26023" t="inlineStr">
        <is>
          <t>ST02</t>
        </is>
      </c>
      <c r="E26023" t="inlineStr">
        <is>
          <t>LEM-S</t>
        </is>
      </c>
      <c r="F26023" t="n">
        <v>1</v>
      </c>
      <c r="G26023" s="8" t="n">
        <v>3</v>
      </c>
      <c r="H26023" s="8">
        <f>F26023*G26023</f>
        <v/>
      </c>
    </row>
    <row r="26024">
      <c r="A26024" t="inlineStr">
        <is>
          <t>T016713</t>
        </is>
      </c>
      <c r="B26024" s="12" t="n">
        <v>45906.57354166666</v>
      </c>
      <c r="C26024" s="7" t="n">
        <v>45906</v>
      </c>
      <c r="D26024" t="inlineStr">
        <is>
          <t>ST02</t>
        </is>
      </c>
      <c r="E26024" t="inlineStr">
        <is>
          <t>STR-L</t>
        </is>
      </c>
      <c r="F26024" t="n">
        <v>1</v>
      </c>
      <c r="G26024" s="8" t="n">
        <v>5.5</v>
      </c>
      <c r="H26024" s="8">
        <f>F26024*G26024</f>
        <v/>
      </c>
    </row>
    <row r="26025">
      <c r="A26025" t="inlineStr">
        <is>
          <t>T016706</t>
        </is>
      </c>
      <c r="B26025" s="12" t="n">
        <v>45906.5750462963</v>
      </c>
      <c r="C26025" s="7" t="n">
        <v>45906</v>
      </c>
      <c r="D26025" t="inlineStr">
        <is>
          <t>ST02</t>
        </is>
      </c>
      <c r="E26025" t="inlineStr">
        <is>
          <t>STR-L</t>
        </is>
      </c>
      <c r="F26025" t="n">
        <v>1</v>
      </c>
      <c r="G26025" s="8" t="n">
        <v>5.5</v>
      </c>
      <c r="H26025" s="8">
        <f>F26025*G26025</f>
        <v/>
      </c>
    </row>
    <row r="26026">
      <c r="A26026" t="inlineStr">
        <is>
          <t>T016776</t>
        </is>
      </c>
      <c r="B26026" s="12" t="n">
        <v>45906.57542824074</v>
      </c>
      <c r="C26026" s="7" t="n">
        <v>45906</v>
      </c>
      <c r="D26026" t="inlineStr">
        <is>
          <t>ST02</t>
        </is>
      </c>
      <c r="E26026" t="inlineStr">
        <is>
          <t>LEM-S</t>
        </is>
      </c>
      <c r="F26026" t="n">
        <v>1</v>
      </c>
      <c r="G26026" s="8" t="n">
        <v>3</v>
      </c>
      <c r="H26026" s="8">
        <f>F26026*G26026</f>
        <v/>
      </c>
    </row>
    <row r="26027">
      <c r="A26027" t="inlineStr">
        <is>
          <t>T016672</t>
        </is>
      </c>
      <c r="B26027" s="12" t="n">
        <v>45906.5778125</v>
      </c>
      <c r="C26027" s="7" t="n">
        <v>45906</v>
      </c>
      <c r="D26027" t="inlineStr">
        <is>
          <t>ST02</t>
        </is>
      </c>
      <c r="E26027" t="inlineStr">
        <is>
          <t>STR-L</t>
        </is>
      </c>
      <c r="F26027" t="n">
        <v>1</v>
      </c>
      <c r="G26027" s="8" t="n">
        <v>5.5</v>
      </c>
      <c r="H26027" s="8">
        <f>F26027*G26027</f>
        <v/>
      </c>
    </row>
    <row r="26028">
      <c r="A26028" t="inlineStr">
        <is>
          <t>T016672</t>
        </is>
      </c>
      <c r="B26028" s="12" t="n">
        <v>45906.5778125</v>
      </c>
      <c r="C26028" s="7" t="n">
        <v>45906</v>
      </c>
      <c r="D26028" t="inlineStr">
        <is>
          <t>ST02</t>
        </is>
      </c>
      <c r="E26028" t="inlineStr">
        <is>
          <t>LEM-L</t>
        </is>
      </c>
      <c r="F26028" t="n">
        <v>1</v>
      </c>
      <c r="G26028" s="8" t="n">
        <v>5</v>
      </c>
      <c r="H26028" s="8">
        <f>F26028*G26028</f>
        <v/>
      </c>
    </row>
    <row r="26029">
      <c r="A26029" t="inlineStr">
        <is>
          <t>T016727</t>
        </is>
      </c>
      <c r="B26029" s="12" t="n">
        <v>45906.58225694444</v>
      </c>
      <c r="C26029" s="7" t="n">
        <v>45906</v>
      </c>
      <c r="D26029" t="inlineStr">
        <is>
          <t>ST02</t>
        </is>
      </c>
      <c r="E26029" t="inlineStr">
        <is>
          <t>LEM-L</t>
        </is>
      </c>
      <c r="F26029" t="n">
        <v>1</v>
      </c>
      <c r="G26029" s="8" t="n">
        <v>5</v>
      </c>
      <c r="H26029" s="8">
        <f>F26029*G26029</f>
        <v/>
      </c>
    </row>
    <row r="26030">
      <c r="A26030" t="inlineStr">
        <is>
          <t>T016727</t>
        </is>
      </c>
      <c r="B26030" s="12" t="n">
        <v>45906.58225694444</v>
      </c>
      <c r="C26030" s="7" t="n">
        <v>45906</v>
      </c>
      <c r="D26030" t="inlineStr">
        <is>
          <t>ST02</t>
        </is>
      </c>
      <c r="E26030" t="inlineStr">
        <is>
          <t>STR-L</t>
        </is>
      </c>
      <c r="F26030" t="n">
        <v>1</v>
      </c>
      <c r="G26030" s="8" t="n">
        <v>5.5</v>
      </c>
      <c r="H26030" s="8">
        <f>F26030*G26030</f>
        <v/>
      </c>
    </row>
    <row r="26031">
      <c r="A26031" t="inlineStr">
        <is>
          <t>T016747</t>
        </is>
      </c>
      <c r="B26031" s="12" t="n">
        <v>45906.58583333333</v>
      </c>
      <c r="C26031" s="7" t="n">
        <v>45906</v>
      </c>
      <c r="D26031" t="inlineStr">
        <is>
          <t>ST02</t>
        </is>
      </c>
      <c r="E26031" t="inlineStr">
        <is>
          <t>STR-L</t>
        </is>
      </c>
      <c r="F26031" t="n">
        <v>1</v>
      </c>
      <c r="G26031" s="8" t="n">
        <v>5.5</v>
      </c>
      <c r="H26031" s="8">
        <f>F26031*G26031</f>
        <v/>
      </c>
    </row>
    <row r="26032">
      <c r="A26032" t="inlineStr">
        <is>
          <t>T016721</t>
        </is>
      </c>
      <c r="B26032" s="12" t="n">
        <v>45906.58678240741</v>
      </c>
      <c r="C26032" s="7" t="n">
        <v>45906</v>
      </c>
      <c r="D26032" t="inlineStr">
        <is>
          <t>ST02</t>
        </is>
      </c>
      <c r="E26032" t="inlineStr">
        <is>
          <t>LEM-S</t>
        </is>
      </c>
      <c r="F26032" t="n">
        <v>1</v>
      </c>
      <c r="G26032" s="8" t="n">
        <v>3</v>
      </c>
      <c r="H26032" s="8">
        <f>F26032*G26032</f>
        <v/>
      </c>
    </row>
    <row r="26033">
      <c r="A26033" t="inlineStr">
        <is>
          <t>T016721</t>
        </is>
      </c>
      <c r="B26033" s="12" t="n">
        <v>45906.58678240741</v>
      </c>
      <c r="C26033" s="7" t="n">
        <v>45906</v>
      </c>
      <c r="D26033" t="inlineStr">
        <is>
          <t>ST02</t>
        </is>
      </c>
      <c r="E26033" t="inlineStr">
        <is>
          <t>TEA</t>
        </is>
      </c>
      <c r="F26033" t="n">
        <v>1</v>
      </c>
      <c r="G26033" s="8" t="n">
        <v>3.5</v>
      </c>
      <c r="H26033" s="8">
        <f>F26033*G26033</f>
        <v/>
      </c>
    </row>
    <row r="26034">
      <c r="A26034" t="inlineStr">
        <is>
          <t>T016735</t>
        </is>
      </c>
      <c r="B26034" s="12" t="n">
        <v>45906.58886574074</v>
      </c>
      <c r="C26034" s="7" t="n">
        <v>45906</v>
      </c>
      <c r="D26034" t="inlineStr">
        <is>
          <t>ST02</t>
        </is>
      </c>
      <c r="E26034" t="inlineStr">
        <is>
          <t>COOK</t>
        </is>
      </c>
      <c r="F26034" t="n">
        <v>1</v>
      </c>
      <c r="G26034" s="8" t="n">
        <v>2.5</v>
      </c>
      <c r="H26034" s="8">
        <f>F26034*G26034</f>
        <v/>
      </c>
    </row>
    <row r="26035">
      <c r="A26035" t="inlineStr">
        <is>
          <t>T016735</t>
        </is>
      </c>
      <c r="B26035" s="12" t="n">
        <v>45906.58886574074</v>
      </c>
      <c r="C26035" s="7" t="n">
        <v>45906</v>
      </c>
      <c r="D26035" t="inlineStr">
        <is>
          <t>ST02</t>
        </is>
      </c>
      <c r="E26035" t="inlineStr">
        <is>
          <t>STR-L</t>
        </is>
      </c>
      <c r="F26035" t="n">
        <v>1</v>
      </c>
      <c r="G26035" s="8" t="n">
        <v>5.5</v>
      </c>
      <c r="H26035" s="8">
        <f>F26035*G26035</f>
        <v/>
      </c>
    </row>
    <row r="26036">
      <c r="A26036" t="inlineStr">
        <is>
          <t>T016656</t>
        </is>
      </c>
      <c r="B26036" s="12" t="n">
        <v>45906.58981481481</v>
      </c>
      <c r="C26036" s="7" t="n">
        <v>45906</v>
      </c>
      <c r="D26036" t="inlineStr">
        <is>
          <t>ST02</t>
        </is>
      </c>
      <c r="E26036" t="inlineStr">
        <is>
          <t>STR-L</t>
        </is>
      </c>
      <c r="F26036" t="n">
        <v>1</v>
      </c>
      <c r="G26036" s="8" t="n">
        <v>5.5</v>
      </c>
      <c r="H26036" s="8">
        <f>F26036*G26036</f>
        <v/>
      </c>
    </row>
    <row r="26037">
      <c r="A26037" t="inlineStr">
        <is>
          <t>T016656</t>
        </is>
      </c>
      <c r="B26037" s="12" t="n">
        <v>45906.58981481481</v>
      </c>
      <c r="C26037" s="7" t="n">
        <v>45906</v>
      </c>
      <c r="D26037" t="inlineStr">
        <is>
          <t>ST02</t>
        </is>
      </c>
      <c r="E26037" t="inlineStr">
        <is>
          <t>LEM-L</t>
        </is>
      </c>
      <c r="F26037" t="n">
        <v>1</v>
      </c>
      <c r="G26037" s="8" t="n">
        <v>5</v>
      </c>
      <c r="H26037" s="8">
        <f>F26037*G26037</f>
        <v/>
      </c>
    </row>
    <row r="26038">
      <c r="A26038" t="inlineStr">
        <is>
          <t>T016671</t>
        </is>
      </c>
      <c r="B26038" s="12" t="n">
        <v>45906.59278935185</v>
      </c>
      <c r="C26038" s="7" t="n">
        <v>45906</v>
      </c>
      <c r="D26038" t="inlineStr">
        <is>
          <t>ST02</t>
        </is>
      </c>
      <c r="E26038" t="inlineStr">
        <is>
          <t>COOK</t>
        </is>
      </c>
      <c r="F26038" t="n">
        <v>2</v>
      </c>
      <c r="G26038" s="8" t="n">
        <v>2.5</v>
      </c>
      <c r="H26038" s="8">
        <f>F26038*G26038</f>
        <v/>
      </c>
    </row>
    <row r="26039">
      <c r="A26039" t="inlineStr">
        <is>
          <t>T016720</t>
        </is>
      </c>
      <c r="B26039" s="12" t="n">
        <v>45906.59381944445</v>
      </c>
      <c r="C26039" s="7" t="n">
        <v>45906</v>
      </c>
      <c r="D26039" t="inlineStr">
        <is>
          <t>ST02</t>
        </is>
      </c>
      <c r="E26039" t="inlineStr">
        <is>
          <t>STR-L</t>
        </is>
      </c>
      <c r="F26039" t="n">
        <v>1</v>
      </c>
      <c r="G26039" s="8" t="n">
        <v>5.5</v>
      </c>
      <c r="H26039" s="8">
        <f>F26039*G26039</f>
        <v/>
      </c>
    </row>
    <row r="26040">
      <c r="A26040" t="inlineStr">
        <is>
          <t>T016720</t>
        </is>
      </c>
      <c r="B26040" s="12" t="n">
        <v>45906.59381944445</v>
      </c>
      <c r="C26040" s="7" t="n">
        <v>45906</v>
      </c>
      <c r="D26040" t="inlineStr">
        <is>
          <t>ST02</t>
        </is>
      </c>
      <c r="E26040" t="inlineStr">
        <is>
          <t>ARN</t>
        </is>
      </c>
      <c r="F26040" t="n">
        <v>1</v>
      </c>
      <c r="G26040" s="8" t="n">
        <v>4</v>
      </c>
      <c r="H26040" s="8">
        <f>F26040*G26040</f>
        <v/>
      </c>
    </row>
    <row r="26041">
      <c r="A26041" t="inlineStr">
        <is>
          <t>T016664</t>
        </is>
      </c>
      <c r="B26041" s="12" t="n">
        <v>45906.59773148148</v>
      </c>
      <c r="C26041" s="7" t="n">
        <v>45906</v>
      </c>
      <c r="D26041" t="inlineStr">
        <is>
          <t>ST02</t>
        </is>
      </c>
      <c r="E26041" t="inlineStr">
        <is>
          <t>STR-L</t>
        </is>
      </c>
      <c r="F26041" t="n">
        <v>1</v>
      </c>
      <c r="G26041" s="8" t="n">
        <v>5.5</v>
      </c>
      <c r="H26041" s="8">
        <f>F26041*G26041</f>
        <v/>
      </c>
    </row>
    <row r="26042">
      <c r="A26042" t="inlineStr">
        <is>
          <t>T016701</t>
        </is>
      </c>
      <c r="B26042" s="12" t="n">
        <v>45906.599375</v>
      </c>
      <c r="C26042" s="7" t="n">
        <v>45906</v>
      </c>
      <c r="D26042" t="inlineStr">
        <is>
          <t>ST02</t>
        </is>
      </c>
      <c r="E26042" t="inlineStr">
        <is>
          <t>LEM-S</t>
        </is>
      </c>
      <c r="F26042" t="n">
        <v>1</v>
      </c>
      <c r="G26042" s="8" t="n">
        <v>3</v>
      </c>
      <c r="H26042" s="8">
        <f>F26042*G26042</f>
        <v/>
      </c>
    </row>
    <row r="26043">
      <c r="A26043" t="inlineStr">
        <is>
          <t>T016701</t>
        </is>
      </c>
      <c r="B26043" s="12" t="n">
        <v>45906.599375</v>
      </c>
      <c r="C26043" s="7" t="n">
        <v>45906</v>
      </c>
      <c r="D26043" t="inlineStr">
        <is>
          <t>ST02</t>
        </is>
      </c>
      <c r="E26043" t="inlineStr">
        <is>
          <t>STR-L</t>
        </is>
      </c>
      <c r="F26043" t="n">
        <v>1</v>
      </c>
      <c r="G26043" s="8" t="n">
        <v>5.5</v>
      </c>
      <c r="H26043" s="8">
        <f>F26043*G26043</f>
        <v/>
      </c>
    </row>
    <row r="26044">
      <c r="A26044" t="inlineStr">
        <is>
          <t>T016711</t>
        </is>
      </c>
      <c r="B26044" s="12" t="n">
        <v>45906.60515046296</v>
      </c>
      <c r="C26044" s="7" t="n">
        <v>45906</v>
      </c>
      <c r="D26044" t="inlineStr">
        <is>
          <t>ST02</t>
        </is>
      </c>
      <c r="E26044" t="inlineStr">
        <is>
          <t>COOK</t>
        </is>
      </c>
      <c r="F26044" t="n">
        <v>2</v>
      </c>
      <c r="G26044" s="8" t="n">
        <v>2.5</v>
      </c>
      <c r="H26044" s="8">
        <f>F26044*G26044</f>
        <v/>
      </c>
    </row>
    <row r="26045">
      <c r="A26045" t="inlineStr">
        <is>
          <t>T016739</t>
        </is>
      </c>
      <c r="B26045" s="12" t="n">
        <v>45906.60993055555</v>
      </c>
      <c r="C26045" s="7" t="n">
        <v>45906</v>
      </c>
      <c r="D26045" t="inlineStr">
        <is>
          <t>ST02</t>
        </is>
      </c>
      <c r="E26045" t="inlineStr">
        <is>
          <t>COOK</t>
        </is>
      </c>
      <c r="F26045" t="n">
        <v>2</v>
      </c>
      <c r="G26045" s="8" t="n">
        <v>2.5</v>
      </c>
      <c r="H26045" s="8">
        <f>F26045*G26045</f>
        <v/>
      </c>
    </row>
    <row r="26046">
      <c r="A26046" t="inlineStr">
        <is>
          <t>T016677</t>
        </is>
      </c>
      <c r="B26046" s="12" t="n">
        <v>45906.61118055556</v>
      </c>
      <c r="C26046" s="7" t="n">
        <v>45906</v>
      </c>
      <c r="D26046" t="inlineStr">
        <is>
          <t>ST02</t>
        </is>
      </c>
      <c r="E26046" t="inlineStr">
        <is>
          <t>LEM-S</t>
        </is>
      </c>
      <c r="F26046" t="n">
        <v>1</v>
      </c>
      <c r="G26046" s="8" t="n">
        <v>3</v>
      </c>
      <c r="H26046" s="8">
        <f>F26046*G26046</f>
        <v/>
      </c>
    </row>
    <row r="26047">
      <c r="A26047" t="inlineStr">
        <is>
          <t>T016677</t>
        </is>
      </c>
      <c r="B26047" s="12" t="n">
        <v>45906.61118055556</v>
      </c>
      <c r="C26047" s="7" t="n">
        <v>45906</v>
      </c>
      <c r="D26047" t="inlineStr">
        <is>
          <t>ST02</t>
        </is>
      </c>
      <c r="E26047" t="inlineStr">
        <is>
          <t>STR-L</t>
        </is>
      </c>
      <c r="F26047" t="n">
        <v>1</v>
      </c>
      <c r="G26047" s="8" t="n">
        <v>5.5</v>
      </c>
      <c r="H26047" s="8">
        <f>F26047*G26047</f>
        <v/>
      </c>
    </row>
    <row r="26048">
      <c r="A26048" t="inlineStr">
        <is>
          <t>T016765</t>
        </is>
      </c>
      <c r="B26048" s="12" t="n">
        <v>45906.61278935185</v>
      </c>
      <c r="C26048" s="7" t="n">
        <v>45906</v>
      </c>
      <c r="D26048" t="inlineStr">
        <is>
          <t>ST02</t>
        </is>
      </c>
      <c r="E26048" t="inlineStr">
        <is>
          <t>LEM-L</t>
        </is>
      </c>
      <c r="F26048" t="n">
        <v>1</v>
      </c>
      <c r="G26048" s="8" t="n">
        <v>5</v>
      </c>
      <c r="H26048" s="8">
        <f>F26048*G26048</f>
        <v/>
      </c>
    </row>
    <row r="26049">
      <c r="A26049" t="inlineStr">
        <is>
          <t>T016765</t>
        </is>
      </c>
      <c r="B26049" s="12" t="n">
        <v>45906.61278935185</v>
      </c>
      <c r="C26049" s="7" t="n">
        <v>45906</v>
      </c>
      <c r="D26049" t="inlineStr">
        <is>
          <t>ST02</t>
        </is>
      </c>
      <c r="E26049" t="inlineStr">
        <is>
          <t>STR-L</t>
        </is>
      </c>
      <c r="F26049" t="n">
        <v>1</v>
      </c>
      <c r="G26049" s="8" t="n">
        <v>5.5</v>
      </c>
      <c r="H26049" s="8">
        <f>F26049*G26049</f>
        <v/>
      </c>
    </row>
    <row r="26050">
      <c r="A26050" t="inlineStr">
        <is>
          <t>T016663</t>
        </is>
      </c>
      <c r="B26050" s="12" t="n">
        <v>45906.61526620371</v>
      </c>
      <c r="C26050" s="7" t="n">
        <v>45906</v>
      </c>
      <c r="D26050" t="inlineStr">
        <is>
          <t>ST02</t>
        </is>
      </c>
      <c r="E26050" t="inlineStr">
        <is>
          <t>TEA</t>
        </is>
      </c>
      <c r="F26050" t="n">
        <v>1</v>
      </c>
      <c r="G26050" s="8" t="n">
        <v>3.5</v>
      </c>
      <c r="H26050" s="8">
        <f>F26050*G26050</f>
        <v/>
      </c>
    </row>
    <row r="26051">
      <c r="A26051" t="inlineStr">
        <is>
          <t>T016667</t>
        </is>
      </c>
      <c r="B26051" s="12" t="n">
        <v>45906.61568287037</v>
      </c>
      <c r="C26051" s="7" t="n">
        <v>45906</v>
      </c>
      <c r="D26051" t="inlineStr">
        <is>
          <t>ST02</t>
        </is>
      </c>
      <c r="E26051" t="inlineStr">
        <is>
          <t>ARN</t>
        </is>
      </c>
      <c r="F26051" t="n">
        <v>1</v>
      </c>
      <c r="G26051" s="8" t="n">
        <v>4</v>
      </c>
      <c r="H26051" s="8">
        <f>F26051*G26051</f>
        <v/>
      </c>
    </row>
    <row r="26052">
      <c r="A26052" t="inlineStr">
        <is>
          <t>T016728</t>
        </is>
      </c>
      <c r="B26052" s="12" t="n">
        <v>45906.61721064815</v>
      </c>
      <c r="C26052" s="7" t="n">
        <v>45906</v>
      </c>
      <c r="D26052" t="inlineStr">
        <is>
          <t>ST02</t>
        </is>
      </c>
      <c r="E26052" t="inlineStr">
        <is>
          <t>LEM-S</t>
        </is>
      </c>
      <c r="F26052" t="n">
        <v>1</v>
      </c>
      <c r="G26052" s="8" t="n">
        <v>3</v>
      </c>
      <c r="H26052" s="8">
        <f>F26052*G26052</f>
        <v/>
      </c>
    </row>
    <row r="26053">
      <c r="A26053" t="inlineStr">
        <is>
          <t>T016749</t>
        </is>
      </c>
      <c r="B26053" s="12" t="n">
        <v>45906.621875</v>
      </c>
      <c r="C26053" s="7" t="n">
        <v>45906</v>
      </c>
      <c r="D26053" t="inlineStr">
        <is>
          <t>ST02</t>
        </is>
      </c>
      <c r="E26053" t="inlineStr">
        <is>
          <t>STR-L</t>
        </is>
      </c>
      <c r="F26053" t="n">
        <v>1</v>
      </c>
      <c r="G26053" s="8" t="n">
        <v>5.5</v>
      </c>
      <c r="H26053" s="8">
        <f>F26053*G26053</f>
        <v/>
      </c>
    </row>
    <row r="26054">
      <c r="A26054" t="inlineStr">
        <is>
          <t>T016749</t>
        </is>
      </c>
      <c r="B26054" s="12" t="n">
        <v>45906.621875</v>
      </c>
      <c r="C26054" s="7" t="n">
        <v>45906</v>
      </c>
      <c r="D26054" t="inlineStr">
        <is>
          <t>ST02</t>
        </is>
      </c>
      <c r="E26054" t="inlineStr">
        <is>
          <t>LEM-S</t>
        </is>
      </c>
      <c r="F26054" t="n">
        <v>1</v>
      </c>
      <c r="G26054" s="8" t="n">
        <v>3</v>
      </c>
      <c r="H26054" s="8">
        <f>F26054*G26054</f>
        <v/>
      </c>
    </row>
    <row r="26055">
      <c r="A26055" t="inlineStr">
        <is>
          <t>T016669</t>
        </is>
      </c>
      <c r="B26055" s="12" t="n">
        <v>45906.62635416666</v>
      </c>
      <c r="C26055" s="7" t="n">
        <v>45906</v>
      </c>
      <c r="D26055" t="inlineStr">
        <is>
          <t>ST02</t>
        </is>
      </c>
      <c r="E26055" t="inlineStr">
        <is>
          <t>STR-L</t>
        </is>
      </c>
      <c r="F26055" t="n">
        <v>1</v>
      </c>
      <c r="G26055" s="8" t="n">
        <v>5.5</v>
      </c>
      <c r="H26055" s="8">
        <f>F26055*G26055</f>
        <v/>
      </c>
    </row>
    <row r="26056">
      <c r="A26056" t="inlineStr">
        <is>
          <t>T016762</t>
        </is>
      </c>
      <c r="B26056" s="12" t="n">
        <v>45906.62912037037</v>
      </c>
      <c r="C26056" s="7" t="n">
        <v>45906</v>
      </c>
      <c r="D26056" t="inlineStr">
        <is>
          <t>ST02</t>
        </is>
      </c>
      <c r="E26056" t="inlineStr">
        <is>
          <t>LEM-L</t>
        </is>
      </c>
      <c r="F26056" t="n">
        <v>1</v>
      </c>
      <c r="G26056" s="8" t="n">
        <v>5</v>
      </c>
      <c r="H26056" s="8">
        <f>F26056*G26056</f>
        <v/>
      </c>
    </row>
    <row r="26057">
      <c r="A26057" t="inlineStr">
        <is>
          <t>T016762</t>
        </is>
      </c>
      <c r="B26057" s="12" t="n">
        <v>45906.62912037037</v>
      </c>
      <c r="C26057" s="7" t="n">
        <v>45906</v>
      </c>
      <c r="D26057" t="inlineStr">
        <is>
          <t>ST02</t>
        </is>
      </c>
      <c r="E26057" t="inlineStr">
        <is>
          <t>STR-L</t>
        </is>
      </c>
      <c r="F26057" t="n">
        <v>1</v>
      </c>
      <c r="G26057" s="8" t="n">
        <v>5.5</v>
      </c>
      <c r="H26057" s="8">
        <f>F26057*G26057</f>
        <v/>
      </c>
    </row>
    <row r="26058">
      <c r="A26058" t="inlineStr">
        <is>
          <t>T016745</t>
        </is>
      </c>
      <c r="B26058" s="12" t="n">
        <v>45906.63724537037</v>
      </c>
      <c r="C26058" s="7" t="n">
        <v>45906</v>
      </c>
      <c r="D26058" t="inlineStr">
        <is>
          <t>ST02</t>
        </is>
      </c>
      <c r="E26058" t="inlineStr">
        <is>
          <t>TEA</t>
        </is>
      </c>
      <c r="F26058" t="n">
        <v>1</v>
      </c>
      <c r="G26058" s="8" t="n">
        <v>3.5</v>
      </c>
      <c r="H26058" s="8">
        <f>F26058*G26058</f>
        <v/>
      </c>
    </row>
    <row r="26059">
      <c r="A26059" t="inlineStr">
        <is>
          <t>T016745</t>
        </is>
      </c>
      <c r="B26059" s="12" t="n">
        <v>45906.63724537037</v>
      </c>
      <c r="C26059" s="7" t="n">
        <v>45906</v>
      </c>
      <c r="D26059" t="inlineStr">
        <is>
          <t>ST02</t>
        </is>
      </c>
      <c r="E26059" t="inlineStr">
        <is>
          <t>LEM-L</t>
        </is>
      </c>
      <c r="F26059" t="n">
        <v>1</v>
      </c>
      <c r="G26059" s="8" t="n">
        <v>5</v>
      </c>
      <c r="H26059" s="8">
        <f>F26059*G26059</f>
        <v/>
      </c>
    </row>
    <row r="26060">
      <c r="A26060" t="inlineStr">
        <is>
          <t>T016745</t>
        </is>
      </c>
      <c r="B26060" s="12" t="n">
        <v>45906.63724537037</v>
      </c>
      <c r="C26060" s="7" t="n">
        <v>45906</v>
      </c>
      <c r="D26060" t="inlineStr">
        <is>
          <t>ST02</t>
        </is>
      </c>
      <c r="E26060" t="inlineStr">
        <is>
          <t>ARN</t>
        </is>
      </c>
      <c r="F26060" t="n">
        <v>1</v>
      </c>
      <c r="G26060" s="8" t="n">
        <v>4</v>
      </c>
      <c r="H26060" s="8">
        <f>F26060*G26060</f>
        <v/>
      </c>
    </row>
    <row r="26061">
      <c r="A26061" t="inlineStr">
        <is>
          <t>T016683</t>
        </is>
      </c>
      <c r="B26061" s="12" t="n">
        <v>45906.63738425926</v>
      </c>
      <c r="C26061" s="7" t="n">
        <v>45906</v>
      </c>
      <c r="D26061" t="inlineStr">
        <is>
          <t>ST02</t>
        </is>
      </c>
      <c r="E26061" t="inlineStr">
        <is>
          <t>STR-L</t>
        </is>
      </c>
      <c r="F26061" t="n">
        <v>1</v>
      </c>
      <c r="G26061" s="8" t="n">
        <v>5.5</v>
      </c>
      <c r="H26061" s="8">
        <f>F26061*G26061</f>
        <v/>
      </c>
    </row>
    <row r="26062">
      <c r="A26062" t="inlineStr">
        <is>
          <t>T016761</t>
        </is>
      </c>
      <c r="B26062" s="12" t="n">
        <v>45906.63762731481</v>
      </c>
      <c r="C26062" s="7" t="n">
        <v>45906</v>
      </c>
      <c r="D26062" t="inlineStr">
        <is>
          <t>ST02</t>
        </is>
      </c>
      <c r="E26062" t="inlineStr">
        <is>
          <t>STR-L</t>
        </is>
      </c>
      <c r="F26062" t="n">
        <v>1</v>
      </c>
      <c r="G26062" s="8" t="n">
        <v>5.5</v>
      </c>
      <c r="H26062" s="8">
        <f>F26062*G26062</f>
        <v/>
      </c>
    </row>
    <row r="26063">
      <c r="A26063" t="inlineStr">
        <is>
          <t>T016761</t>
        </is>
      </c>
      <c r="B26063" s="12" t="n">
        <v>45906.63762731481</v>
      </c>
      <c r="C26063" s="7" t="n">
        <v>45906</v>
      </c>
      <c r="D26063" t="inlineStr">
        <is>
          <t>ST02</t>
        </is>
      </c>
      <c r="E26063" t="inlineStr">
        <is>
          <t>ARN</t>
        </is>
      </c>
      <c r="F26063" t="n">
        <v>1</v>
      </c>
      <c r="G26063" s="8" t="n">
        <v>4</v>
      </c>
      <c r="H26063" s="8">
        <f>F26063*G26063</f>
        <v/>
      </c>
    </row>
    <row r="26064">
      <c r="A26064" t="inlineStr">
        <is>
          <t>T016754</t>
        </is>
      </c>
      <c r="B26064" s="12" t="n">
        <v>45906.63868055555</v>
      </c>
      <c r="C26064" s="7" t="n">
        <v>45906</v>
      </c>
      <c r="D26064" t="inlineStr">
        <is>
          <t>ST02</t>
        </is>
      </c>
      <c r="E26064" t="inlineStr">
        <is>
          <t>LEM-S</t>
        </is>
      </c>
      <c r="F26064" t="n">
        <v>1</v>
      </c>
      <c r="G26064" s="8" t="n">
        <v>3</v>
      </c>
      <c r="H26064" s="8">
        <f>F26064*G26064</f>
        <v/>
      </c>
    </row>
    <row r="26065">
      <c r="A26065" t="inlineStr">
        <is>
          <t>T016742</t>
        </is>
      </c>
      <c r="B26065" s="12" t="n">
        <v>45906.63967592592</v>
      </c>
      <c r="C26065" s="7" t="n">
        <v>45906</v>
      </c>
      <c r="D26065" t="inlineStr">
        <is>
          <t>ST02</t>
        </is>
      </c>
      <c r="E26065" t="inlineStr">
        <is>
          <t>TEA</t>
        </is>
      </c>
      <c r="F26065" t="n">
        <v>1</v>
      </c>
      <c r="G26065" s="8" t="n">
        <v>3.5</v>
      </c>
      <c r="H26065" s="8">
        <f>F26065*G26065</f>
        <v/>
      </c>
    </row>
    <row r="26066">
      <c r="A26066" t="inlineStr">
        <is>
          <t>T016742</t>
        </is>
      </c>
      <c r="B26066" s="12" t="n">
        <v>45906.63967592592</v>
      </c>
      <c r="C26066" s="7" t="n">
        <v>45906</v>
      </c>
      <c r="D26066" t="inlineStr">
        <is>
          <t>ST02</t>
        </is>
      </c>
      <c r="E26066" t="inlineStr">
        <is>
          <t>LEM-L</t>
        </is>
      </c>
      <c r="F26066" t="n">
        <v>1</v>
      </c>
      <c r="G26066" s="8" t="n">
        <v>5</v>
      </c>
      <c r="H26066" s="8">
        <f>F26066*G26066</f>
        <v/>
      </c>
    </row>
    <row r="26067">
      <c r="A26067" t="inlineStr">
        <is>
          <t>T016724</t>
        </is>
      </c>
      <c r="B26067" s="12" t="n">
        <v>45906.6440162037</v>
      </c>
      <c r="C26067" s="7" t="n">
        <v>45906</v>
      </c>
      <c r="D26067" t="inlineStr">
        <is>
          <t>ST02</t>
        </is>
      </c>
      <c r="E26067" t="inlineStr">
        <is>
          <t>STR-L</t>
        </is>
      </c>
      <c r="F26067" t="n">
        <v>1</v>
      </c>
      <c r="G26067" s="8" t="n">
        <v>5.5</v>
      </c>
      <c r="H26067" s="8">
        <f>F26067*G26067</f>
        <v/>
      </c>
    </row>
    <row r="26068">
      <c r="A26068" t="inlineStr">
        <is>
          <t>T016724</t>
        </is>
      </c>
      <c r="B26068" s="12" t="n">
        <v>45906.6440162037</v>
      </c>
      <c r="C26068" s="7" t="n">
        <v>45906</v>
      </c>
      <c r="D26068" t="inlineStr">
        <is>
          <t>ST02</t>
        </is>
      </c>
      <c r="E26068" t="inlineStr">
        <is>
          <t>STR-L</t>
        </is>
      </c>
      <c r="F26068" t="n">
        <v>1</v>
      </c>
      <c r="G26068" s="8" t="n">
        <v>5.5</v>
      </c>
      <c r="H26068" s="8">
        <f>F26068*G26068</f>
        <v/>
      </c>
    </row>
    <row r="26069">
      <c r="A26069" t="inlineStr">
        <is>
          <t>T016724</t>
        </is>
      </c>
      <c r="B26069" s="12" t="n">
        <v>45906.6440162037</v>
      </c>
      <c r="C26069" s="7" t="n">
        <v>45906</v>
      </c>
      <c r="D26069" t="inlineStr">
        <is>
          <t>ST02</t>
        </is>
      </c>
      <c r="E26069" t="inlineStr">
        <is>
          <t>LEM-S</t>
        </is>
      </c>
      <c r="F26069" t="n">
        <v>1</v>
      </c>
      <c r="G26069" s="8" t="n">
        <v>3</v>
      </c>
      <c r="H26069" s="8">
        <f>F26069*G26069</f>
        <v/>
      </c>
    </row>
    <row r="26070">
      <c r="A26070" t="inlineStr">
        <is>
          <t>T016740</t>
        </is>
      </c>
      <c r="B26070" s="12" t="n">
        <v>45906.64456018519</v>
      </c>
      <c r="C26070" s="7" t="n">
        <v>45906</v>
      </c>
      <c r="D26070" t="inlineStr">
        <is>
          <t>ST02</t>
        </is>
      </c>
      <c r="E26070" t="inlineStr">
        <is>
          <t>LEM-S</t>
        </is>
      </c>
      <c r="F26070" t="n">
        <v>1</v>
      </c>
      <c r="G26070" s="8" t="n">
        <v>3</v>
      </c>
      <c r="H26070" s="8">
        <f>F26070*G26070</f>
        <v/>
      </c>
    </row>
    <row r="26071">
      <c r="A26071" t="inlineStr">
        <is>
          <t>T016740</t>
        </is>
      </c>
      <c r="B26071" s="12" t="n">
        <v>45906.64456018519</v>
      </c>
      <c r="C26071" s="7" t="n">
        <v>45906</v>
      </c>
      <c r="D26071" t="inlineStr">
        <is>
          <t>ST02</t>
        </is>
      </c>
      <c r="E26071" t="inlineStr">
        <is>
          <t>STR-L</t>
        </is>
      </c>
      <c r="F26071" t="n">
        <v>1</v>
      </c>
      <c r="G26071" s="8" t="n">
        <v>5.5</v>
      </c>
      <c r="H26071" s="8">
        <f>F26071*G26071</f>
        <v/>
      </c>
    </row>
    <row r="26072">
      <c r="A26072" t="inlineStr">
        <is>
          <t>T016696</t>
        </is>
      </c>
      <c r="B26072" s="12" t="n">
        <v>45906.6475</v>
      </c>
      <c r="C26072" s="7" t="n">
        <v>45906</v>
      </c>
      <c r="D26072" t="inlineStr">
        <is>
          <t>ST02</t>
        </is>
      </c>
      <c r="E26072" t="inlineStr">
        <is>
          <t>LEM-L</t>
        </is>
      </c>
      <c r="F26072" t="n">
        <v>1</v>
      </c>
      <c r="G26072" s="8" t="n">
        <v>5</v>
      </c>
      <c r="H26072" s="8">
        <f>F26072*G26072</f>
        <v/>
      </c>
    </row>
    <row r="26073">
      <c r="A26073" t="inlineStr">
        <is>
          <t>T016702</t>
        </is>
      </c>
      <c r="B26073" s="12" t="n">
        <v>45906.65025462963</v>
      </c>
      <c r="C26073" s="7" t="n">
        <v>45906</v>
      </c>
      <c r="D26073" t="inlineStr">
        <is>
          <t>ST02</t>
        </is>
      </c>
      <c r="E26073" t="inlineStr">
        <is>
          <t>TEA</t>
        </is>
      </c>
      <c r="F26073" t="n">
        <v>1</v>
      </c>
      <c r="G26073" s="8" t="n">
        <v>3.5</v>
      </c>
      <c r="H26073" s="8">
        <f>F26073*G26073</f>
        <v/>
      </c>
    </row>
    <row r="26074">
      <c r="A26074" t="inlineStr">
        <is>
          <t>T016702</t>
        </is>
      </c>
      <c r="B26074" s="12" t="n">
        <v>45906.65025462963</v>
      </c>
      <c r="C26074" s="7" t="n">
        <v>45906</v>
      </c>
      <c r="D26074" t="inlineStr">
        <is>
          <t>ST02</t>
        </is>
      </c>
      <c r="E26074" t="inlineStr">
        <is>
          <t>LEM-S</t>
        </is>
      </c>
      <c r="F26074" t="n">
        <v>1</v>
      </c>
      <c r="G26074" s="8" t="n">
        <v>3</v>
      </c>
      <c r="H26074" s="8">
        <f>F26074*G26074</f>
        <v/>
      </c>
    </row>
    <row r="26075">
      <c r="A26075" t="inlineStr">
        <is>
          <t>T016702</t>
        </is>
      </c>
      <c r="B26075" s="12" t="n">
        <v>45906.65025462963</v>
      </c>
      <c r="C26075" s="7" t="n">
        <v>45906</v>
      </c>
      <c r="D26075" t="inlineStr">
        <is>
          <t>ST02</t>
        </is>
      </c>
      <c r="E26075" t="inlineStr">
        <is>
          <t>STR-L</t>
        </is>
      </c>
      <c r="F26075" t="n">
        <v>1</v>
      </c>
      <c r="G26075" s="8" t="n">
        <v>5.5</v>
      </c>
      <c r="H26075" s="8">
        <f>F26075*G26075</f>
        <v/>
      </c>
    </row>
    <row r="26076">
      <c r="A26076" t="inlineStr">
        <is>
          <t>T016733</t>
        </is>
      </c>
      <c r="B26076" s="12" t="n">
        <v>45906.65478009259</v>
      </c>
      <c r="C26076" s="7" t="n">
        <v>45906</v>
      </c>
      <c r="D26076" t="inlineStr">
        <is>
          <t>ST02</t>
        </is>
      </c>
      <c r="E26076" t="inlineStr">
        <is>
          <t>LEM-L</t>
        </is>
      </c>
      <c r="F26076" t="n">
        <v>1</v>
      </c>
      <c r="G26076" s="8" t="n">
        <v>5</v>
      </c>
      <c r="H26076" s="8">
        <f>F26076*G26076</f>
        <v/>
      </c>
    </row>
    <row r="26077">
      <c r="A26077" t="inlineStr">
        <is>
          <t>T016756</t>
        </is>
      </c>
      <c r="B26077" s="12" t="n">
        <v>45906.65515046296</v>
      </c>
      <c r="C26077" s="7" t="n">
        <v>45906</v>
      </c>
      <c r="D26077" t="inlineStr">
        <is>
          <t>ST02</t>
        </is>
      </c>
      <c r="E26077" t="inlineStr">
        <is>
          <t>STR-L</t>
        </is>
      </c>
      <c r="F26077" t="n">
        <v>1</v>
      </c>
      <c r="G26077" s="8" t="n">
        <v>5.5</v>
      </c>
      <c r="H26077" s="8">
        <f>F26077*G26077</f>
        <v/>
      </c>
    </row>
    <row r="26078">
      <c r="A26078" t="inlineStr">
        <is>
          <t>T016756</t>
        </is>
      </c>
      <c r="B26078" s="12" t="n">
        <v>45906.65515046296</v>
      </c>
      <c r="C26078" s="7" t="n">
        <v>45906</v>
      </c>
      <c r="D26078" t="inlineStr">
        <is>
          <t>ST02</t>
        </is>
      </c>
      <c r="E26078" t="inlineStr">
        <is>
          <t>ARN</t>
        </is>
      </c>
      <c r="F26078" t="n">
        <v>1</v>
      </c>
      <c r="G26078" s="8" t="n">
        <v>4</v>
      </c>
      <c r="H26078" s="8">
        <f>F26078*G26078</f>
        <v/>
      </c>
    </row>
    <row r="26079">
      <c r="A26079" t="inlineStr">
        <is>
          <t>T016676</t>
        </is>
      </c>
      <c r="B26079" s="12" t="n">
        <v>45906.65633101852</v>
      </c>
      <c r="C26079" s="7" t="n">
        <v>45906</v>
      </c>
      <c r="D26079" t="inlineStr">
        <is>
          <t>ST02</t>
        </is>
      </c>
      <c r="E26079" t="inlineStr">
        <is>
          <t>LEM-L</t>
        </is>
      </c>
      <c r="F26079" t="n">
        <v>1</v>
      </c>
      <c r="G26079" s="8" t="n">
        <v>5</v>
      </c>
      <c r="H26079" s="8">
        <f>F26079*G26079</f>
        <v/>
      </c>
    </row>
    <row r="26080">
      <c r="A26080" t="inlineStr">
        <is>
          <t>T016715</t>
        </is>
      </c>
      <c r="B26080" s="12" t="n">
        <v>45906.65679398148</v>
      </c>
      <c r="C26080" s="7" t="n">
        <v>45906</v>
      </c>
      <c r="D26080" t="inlineStr">
        <is>
          <t>ST02</t>
        </is>
      </c>
      <c r="E26080" t="inlineStr">
        <is>
          <t>LEM-L</t>
        </is>
      </c>
      <c r="F26080" t="n">
        <v>1</v>
      </c>
      <c r="G26080" s="8" t="n">
        <v>5</v>
      </c>
      <c r="H26080" s="8">
        <f>F26080*G26080</f>
        <v/>
      </c>
    </row>
    <row r="26081">
      <c r="A26081" t="inlineStr">
        <is>
          <t>T016715</t>
        </is>
      </c>
      <c r="B26081" s="12" t="n">
        <v>45906.65679398148</v>
      </c>
      <c r="C26081" s="7" t="n">
        <v>45906</v>
      </c>
      <c r="D26081" t="inlineStr">
        <is>
          <t>ST02</t>
        </is>
      </c>
      <c r="E26081" t="inlineStr">
        <is>
          <t>TEA</t>
        </is>
      </c>
      <c r="F26081" t="n">
        <v>1</v>
      </c>
      <c r="G26081" s="8" t="n">
        <v>3.5</v>
      </c>
      <c r="H26081" s="8">
        <f>F26081*G26081</f>
        <v/>
      </c>
    </row>
    <row r="26082">
      <c r="A26082" t="inlineStr">
        <is>
          <t>T016657</t>
        </is>
      </c>
      <c r="B26082" s="12" t="n">
        <v>45906.66076388889</v>
      </c>
      <c r="C26082" s="7" t="n">
        <v>45906</v>
      </c>
      <c r="D26082" t="inlineStr">
        <is>
          <t>ST02</t>
        </is>
      </c>
      <c r="E26082" t="inlineStr">
        <is>
          <t>LEM-L</t>
        </is>
      </c>
      <c r="F26082" t="n">
        <v>1</v>
      </c>
      <c r="G26082" s="8" t="n">
        <v>5</v>
      </c>
      <c r="H26082" s="8">
        <f>F26082*G26082</f>
        <v/>
      </c>
    </row>
    <row r="26083">
      <c r="A26083" t="inlineStr">
        <is>
          <t>T016657</t>
        </is>
      </c>
      <c r="B26083" s="12" t="n">
        <v>45906.66076388889</v>
      </c>
      <c r="C26083" s="7" t="n">
        <v>45906</v>
      </c>
      <c r="D26083" t="inlineStr">
        <is>
          <t>ST02</t>
        </is>
      </c>
      <c r="E26083" t="inlineStr">
        <is>
          <t>STR-L</t>
        </is>
      </c>
      <c r="F26083" t="n">
        <v>1</v>
      </c>
      <c r="G26083" s="8" t="n">
        <v>5.5</v>
      </c>
      <c r="H26083" s="8">
        <f>F26083*G26083</f>
        <v/>
      </c>
    </row>
    <row r="26084">
      <c r="A26084" t="inlineStr">
        <is>
          <t>T016752</t>
        </is>
      </c>
      <c r="B26084" s="12" t="n">
        <v>45906.66108796297</v>
      </c>
      <c r="C26084" s="7" t="n">
        <v>45906</v>
      </c>
      <c r="D26084" t="inlineStr">
        <is>
          <t>ST02</t>
        </is>
      </c>
      <c r="E26084" t="inlineStr">
        <is>
          <t>LEM-S</t>
        </is>
      </c>
      <c r="F26084" t="n">
        <v>1</v>
      </c>
      <c r="G26084" s="8" t="n">
        <v>3</v>
      </c>
      <c r="H26084" s="8">
        <f>F26084*G26084</f>
        <v/>
      </c>
    </row>
    <row r="26085">
      <c r="A26085" t="inlineStr">
        <is>
          <t>T016752</t>
        </is>
      </c>
      <c r="B26085" s="12" t="n">
        <v>45906.66108796297</v>
      </c>
      <c r="C26085" s="7" t="n">
        <v>45906</v>
      </c>
      <c r="D26085" t="inlineStr">
        <is>
          <t>ST02</t>
        </is>
      </c>
      <c r="E26085" t="inlineStr">
        <is>
          <t>ARN</t>
        </is>
      </c>
      <c r="F26085" t="n">
        <v>1</v>
      </c>
      <c r="G26085" s="8" t="n">
        <v>4</v>
      </c>
      <c r="H26085" s="8">
        <f>F26085*G26085</f>
        <v/>
      </c>
    </row>
    <row r="26086">
      <c r="A26086" t="inlineStr">
        <is>
          <t>T016752</t>
        </is>
      </c>
      <c r="B26086" s="12" t="n">
        <v>45906.66108796297</v>
      </c>
      <c r="C26086" s="7" t="n">
        <v>45906</v>
      </c>
      <c r="D26086" t="inlineStr">
        <is>
          <t>ST02</t>
        </is>
      </c>
      <c r="E26086" t="inlineStr">
        <is>
          <t>STR-L</t>
        </is>
      </c>
      <c r="F26086" t="n">
        <v>1</v>
      </c>
      <c r="G26086" s="8" t="n">
        <v>5.5</v>
      </c>
      <c r="H26086" s="8">
        <f>F26086*G26086</f>
        <v/>
      </c>
    </row>
    <row r="26087">
      <c r="A26087" t="inlineStr">
        <is>
          <t>T016741</t>
        </is>
      </c>
      <c r="B26087" s="12" t="n">
        <v>45906.66165509259</v>
      </c>
      <c r="C26087" s="7" t="n">
        <v>45906</v>
      </c>
      <c r="D26087" t="inlineStr">
        <is>
          <t>ST02</t>
        </is>
      </c>
      <c r="E26087" t="inlineStr">
        <is>
          <t>STR-L</t>
        </is>
      </c>
      <c r="F26087" t="n">
        <v>1</v>
      </c>
      <c r="G26087" s="8" t="n">
        <v>5.5</v>
      </c>
      <c r="H26087" s="8">
        <f>F26087*G26087</f>
        <v/>
      </c>
    </row>
    <row r="26088">
      <c r="A26088" t="inlineStr">
        <is>
          <t>T016760</t>
        </is>
      </c>
      <c r="B26088" s="12" t="n">
        <v>45906.66363425926</v>
      </c>
      <c r="C26088" s="7" t="n">
        <v>45906</v>
      </c>
      <c r="D26088" t="inlineStr">
        <is>
          <t>ST02</t>
        </is>
      </c>
      <c r="E26088" t="inlineStr">
        <is>
          <t>TEA</t>
        </is>
      </c>
      <c r="F26088" t="n">
        <v>1</v>
      </c>
      <c r="G26088" s="8" t="n">
        <v>3.5</v>
      </c>
      <c r="H26088" s="8">
        <f>F26088*G26088</f>
        <v/>
      </c>
    </row>
    <row r="26089">
      <c r="A26089" t="inlineStr">
        <is>
          <t>T016694</t>
        </is>
      </c>
      <c r="B26089" s="12" t="n">
        <v>45906.66451388889</v>
      </c>
      <c r="C26089" s="7" t="n">
        <v>45906</v>
      </c>
      <c r="D26089" t="inlineStr">
        <is>
          <t>ST02</t>
        </is>
      </c>
      <c r="E26089" t="inlineStr">
        <is>
          <t>LEM-L</t>
        </is>
      </c>
      <c r="F26089" t="n">
        <v>1</v>
      </c>
      <c r="G26089" s="8" t="n">
        <v>5</v>
      </c>
      <c r="H26089" s="8">
        <f>F26089*G26089</f>
        <v/>
      </c>
    </row>
    <row r="26090">
      <c r="A26090" t="inlineStr">
        <is>
          <t>T016694</t>
        </is>
      </c>
      <c r="B26090" s="12" t="n">
        <v>45906.66451388889</v>
      </c>
      <c r="C26090" s="7" t="n">
        <v>45906</v>
      </c>
      <c r="D26090" t="inlineStr">
        <is>
          <t>ST02</t>
        </is>
      </c>
      <c r="E26090" t="inlineStr">
        <is>
          <t>LEM-S</t>
        </is>
      </c>
      <c r="F26090" t="n">
        <v>1</v>
      </c>
      <c r="G26090" s="8" t="n">
        <v>3</v>
      </c>
      <c r="H26090" s="8">
        <f>F26090*G26090</f>
        <v/>
      </c>
    </row>
    <row r="26091">
      <c r="A26091" t="inlineStr">
        <is>
          <t>T016719</t>
        </is>
      </c>
      <c r="B26091" s="12" t="n">
        <v>45906.66622685185</v>
      </c>
      <c r="C26091" s="7" t="n">
        <v>45906</v>
      </c>
      <c r="D26091" t="inlineStr">
        <is>
          <t>ST02</t>
        </is>
      </c>
      <c r="E26091" t="inlineStr">
        <is>
          <t>LEM-S</t>
        </is>
      </c>
      <c r="F26091" t="n">
        <v>1</v>
      </c>
      <c r="G26091" s="8" t="n">
        <v>3</v>
      </c>
      <c r="H26091" s="8">
        <f>F26091*G26091</f>
        <v/>
      </c>
    </row>
    <row r="26092">
      <c r="A26092" t="inlineStr">
        <is>
          <t>T016719</t>
        </is>
      </c>
      <c r="B26092" s="12" t="n">
        <v>45906.66622685185</v>
      </c>
      <c r="C26092" s="7" t="n">
        <v>45906</v>
      </c>
      <c r="D26092" t="inlineStr">
        <is>
          <t>ST02</t>
        </is>
      </c>
      <c r="E26092" t="inlineStr">
        <is>
          <t>STR-L</t>
        </is>
      </c>
      <c r="F26092" t="n">
        <v>1</v>
      </c>
      <c r="G26092" s="8" t="n">
        <v>5.5</v>
      </c>
      <c r="H26092" s="8">
        <f>F26092*G26092</f>
        <v/>
      </c>
    </row>
    <row r="26093">
      <c r="A26093" t="inlineStr">
        <is>
          <t>T016709</t>
        </is>
      </c>
      <c r="B26093" s="12" t="n">
        <v>45906.6681712963</v>
      </c>
      <c r="C26093" s="7" t="n">
        <v>45906</v>
      </c>
      <c r="D26093" t="inlineStr">
        <is>
          <t>ST02</t>
        </is>
      </c>
      <c r="E26093" t="inlineStr">
        <is>
          <t>LEM-L</t>
        </is>
      </c>
      <c r="F26093" t="n">
        <v>1</v>
      </c>
      <c r="G26093" s="8" t="n">
        <v>5</v>
      </c>
      <c r="H26093" s="8">
        <f>F26093*G26093</f>
        <v/>
      </c>
    </row>
    <row r="26094">
      <c r="A26094" t="inlineStr">
        <is>
          <t>T016709</t>
        </is>
      </c>
      <c r="B26094" s="12" t="n">
        <v>45906.6681712963</v>
      </c>
      <c r="C26094" s="7" t="n">
        <v>45906</v>
      </c>
      <c r="D26094" t="inlineStr">
        <is>
          <t>ST02</t>
        </is>
      </c>
      <c r="E26094" t="inlineStr">
        <is>
          <t>ARN</t>
        </is>
      </c>
      <c r="F26094" t="n">
        <v>1</v>
      </c>
      <c r="G26094" s="8" t="n">
        <v>4</v>
      </c>
      <c r="H26094" s="8">
        <f>F26094*G26094</f>
        <v/>
      </c>
    </row>
    <row r="26095">
      <c r="A26095" t="inlineStr">
        <is>
          <t>T016736</t>
        </is>
      </c>
      <c r="B26095" s="12" t="n">
        <v>45906.67178240741</v>
      </c>
      <c r="C26095" s="7" t="n">
        <v>45906</v>
      </c>
      <c r="D26095" t="inlineStr">
        <is>
          <t>ST02</t>
        </is>
      </c>
      <c r="E26095" t="inlineStr">
        <is>
          <t>LEM-S</t>
        </is>
      </c>
      <c r="F26095" t="n">
        <v>1</v>
      </c>
      <c r="G26095" s="8" t="n">
        <v>3</v>
      </c>
      <c r="H26095" s="8">
        <f>F26095*G26095</f>
        <v/>
      </c>
    </row>
    <row r="26096">
      <c r="A26096" t="inlineStr">
        <is>
          <t>T016736</t>
        </is>
      </c>
      <c r="B26096" s="12" t="n">
        <v>45906.67178240741</v>
      </c>
      <c r="C26096" s="7" t="n">
        <v>45906</v>
      </c>
      <c r="D26096" t="inlineStr">
        <is>
          <t>ST02</t>
        </is>
      </c>
      <c r="E26096" t="inlineStr">
        <is>
          <t>LEM-L</t>
        </is>
      </c>
      <c r="F26096" t="n">
        <v>1</v>
      </c>
      <c r="G26096" s="8" t="n">
        <v>5</v>
      </c>
      <c r="H26096" s="8">
        <f>F26096*G26096</f>
        <v/>
      </c>
    </row>
    <row r="26097">
      <c r="A26097" t="inlineStr">
        <is>
          <t>T016743</t>
        </is>
      </c>
      <c r="B26097" s="12" t="n">
        <v>45906.67267361111</v>
      </c>
      <c r="C26097" s="7" t="n">
        <v>45906</v>
      </c>
      <c r="D26097" t="inlineStr">
        <is>
          <t>ST02</t>
        </is>
      </c>
      <c r="E26097" t="inlineStr">
        <is>
          <t>COOK</t>
        </is>
      </c>
      <c r="F26097" t="n">
        <v>2</v>
      </c>
      <c r="G26097" s="8" t="n">
        <v>2.5</v>
      </c>
      <c r="H26097" s="8">
        <f>F26097*G26097</f>
        <v/>
      </c>
    </row>
    <row r="26098">
      <c r="A26098" t="inlineStr">
        <is>
          <t>T016768</t>
        </is>
      </c>
      <c r="B26098" s="12" t="n">
        <v>45906.67380787037</v>
      </c>
      <c r="C26098" s="7" t="n">
        <v>45906</v>
      </c>
      <c r="D26098" t="inlineStr">
        <is>
          <t>ST02</t>
        </is>
      </c>
      <c r="E26098" t="inlineStr">
        <is>
          <t>STR-L</t>
        </is>
      </c>
      <c r="F26098" t="n">
        <v>1</v>
      </c>
      <c r="G26098" s="8" t="n">
        <v>5.5</v>
      </c>
      <c r="H26098" s="8">
        <f>F26098*G26098</f>
        <v/>
      </c>
    </row>
    <row r="26099">
      <c r="A26099" t="inlineStr">
        <is>
          <t>T016723</t>
        </is>
      </c>
      <c r="B26099" s="12" t="n">
        <v>45906.67605324074</v>
      </c>
      <c r="C26099" s="7" t="n">
        <v>45906</v>
      </c>
      <c r="D26099" t="inlineStr">
        <is>
          <t>ST02</t>
        </is>
      </c>
      <c r="E26099" t="inlineStr">
        <is>
          <t>ARN</t>
        </is>
      </c>
      <c r="F26099" t="n">
        <v>1</v>
      </c>
      <c r="G26099" s="8" t="n">
        <v>4</v>
      </c>
      <c r="H26099" s="8">
        <f>F26099*G26099</f>
        <v/>
      </c>
    </row>
    <row r="26100">
      <c r="A26100" t="inlineStr">
        <is>
          <t>T016723</t>
        </is>
      </c>
      <c r="B26100" s="12" t="n">
        <v>45906.67605324074</v>
      </c>
      <c r="C26100" s="7" t="n">
        <v>45906</v>
      </c>
      <c r="D26100" t="inlineStr">
        <is>
          <t>ST02</t>
        </is>
      </c>
      <c r="E26100" t="inlineStr">
        <is>
          <t>TEA</t>
        </is>
      </c>
      <c r="F26100" t="n">
        <v>1</v>
      </c>
      <c r="G26100" s="8" t="n">
        <v>3.5</v>
      </c>
      <c r="H26100" s="8">
        <f>F26100*G26100</f>
        <v/>
      </c>
    </row>
    <row r="26101">
      <c r="A26101" t="inlineStr">
        <is>
          <t>T016723</t>
        </is>
      </c>
      <c r="B26101" s="12" t="n">
        <v>45906.67605324074</v>
      </c>
      <c r="C26101" s="7" t="n">
        <v>45906</v>
      </c>
      <c r="D26101" t="inlineStr">
        <is>
          <t>ST02</t>
        </is>
      </c>
      <c r="E26101" t="inlineStr">
        <is>
          <t>ARN</t>
        </is>
      </c>
      <c r="F26101" t="n">
        <v>1</v>
      </c>
      <c r="G26101" s="8" t="n">
        <v>4</v>
      </c>
      <c r="H26101" s="8">
        <f>F26101*G26101</f>
        <v/>
      </c>
    </row>
    <row r="26102">
      <c r="A26102" t="inlineStr">
        <is>
          <t>T016670</t>
        </is>
      </c>
      <c r="B26102" s="12" t="n">
        <v>45906.67885416667</v>
      </c>
      <c r="C26102" s="7" t="n">
        <v>45906</v>
      </c>
      <c r="D26102" t="inlineStr">
        <is>
          <t>ST02</t>
        </is>
      </c>
      <c r="E26102" t="inlineStr">
        <is>
          <t>STR-L</t>
        </is>
      </c>
      <c r="F26102" t="n">
        <v>1</v>
      </c>
      <c r="G26102" s="8" t="n">
        <v>5.5</v>
      </c>
      <c r="H26102" s="8">
        <f>F26102*G26102</f>
        <v/>
      </c>
    </row>
    <row r="26103">
      <c r="A26103" t="inlineStr">
        <is>
          <t>T016690</t>
        </is>
      </c>
      <c r="B26103" s="12" t="n">
        <v>45906.68600694444</v>
      </c>
      <c r="C26103" s="7" t="n">
        <v>45906</v>
      </c>
      <c r="D26103" t="inlineStr">
        <is>
          <t>ST02</t>
        </is>
      </c>
      <c r="E26103" t="inlineStr">
        <is>
          <t>ARN</t>
        </is>
      </c>
      <c r="F26103" t="n">
        <v>1</v>
      </c>
      <c r="G26103" s="8" t="n">
        <v>4</v>
      </c>
      <c r="H26103" s="8">
        <f>F26103*G26103</f>
        <v/>
      </c>
    </row>
    <row r="26104">
      <c r="A26104" t="inlineStr">
        <is>
          <t>T016680</t>
        </is>
      </c>
      <c r="B26104" s="12" t="n">
        <v>45906.68709490741</v>
      </c>
      <c r="C26104" s="7" t="n">
        <v>45906</v>
      </c>
      <c r="D26104" t="inlineStr">
        <is>
          <t>ST02</t>
        </is>
      </c>
      <c r="E26104" t="inlineStr">
        <is>
          <t>STR-L</t>
        </is>
      </c>
      <c r="F26104" t="n">
        <v>1</v>
      </c>
      <c r="G26104" s="8" t="n">
        <v>5.5</v>
      </c>
      <c r="H26104" s="8">
        <f>F26104*G26104</f>
        <v/>
      </c>
    </row>
    <row r="26105">
      <c r="A26105" t="inlineStr">
        <is>
          <t>T016764</t>
        </is>
      </c>
      <c r="B26105" s="12" t="n">
        <v>45906.68928240741</v>
      </c>
      <c r="C26105" s="7" t="n">
        <v>45906</v>
      </c>
      <c r="D26105" t="inlineStr">
        <is>
          <t>ST02</t>
        </is>
      </c>
      <c r="E26105" t="inlineStr">
        <is>
          <t>LEM-L</t>
        </is>
      </c>
      <c r="F26105" t="n">
        <v>1</v>
      </c>
      <c r="G26105" s="8" t="n">
        <v>5</v>
      </c>
      <c r="H26105" s="8">
        <f>F26105*G26105</f>
        <v/>
      </c>
    </row>
    <row r="26106">
      <c r="A26106" t="inlineStr">
        <is>
          <t>T016695</t>
        </is>
      </c>
      <c r="B26106" s="12" t="n">
        <v>45906.69491898148</v>
      </c>
      <c r="C26106" s="7" t="n">
        <v>45906</v>
      </c>
      <c r="D26106" t="inlineStr">
        <is>
          <t>ST02</t>
        </is>
      </c>
      <c r="E26106" t="inlineStr">
        <is>
          <t>ARN</t>
        </is>
      </c>
      <c r="F26106" t="n">
        <v>1</v>
      </c>
      <c r="G26106" s="8" t="n">
        <v>4</v>
      </c>
      <c r="H26106" s="8">
        <f>F26106*G26106</f>
        <v/>
      </c>
    </row>
    <row r="26107">
      <c r="A26107" t="inlineStr">
        <is>
          <t>T016695</t>
        </is>
      </c>
      <c r="B26107" s="12" t="n">
        <v>45906.69491898148</v>
      </c>
      <c r="C26107" s="7" t="n">
        <v>45906</v>
      </c>
      <c r="D26107" t="inlineStr">
        <is>
          <t>ST02</t>
        </is>
      </c>
      <c r="E26107" t="inlineStr">
        <is>
          <t>LEM-L</t>
        </is>
      </c>
      <c r="F26107" t="n">
        <v>1</v>
      </c>
      <c r="G26107" s="8" t="n">
        <v>5</v>
      </c>
      <c r="H26107" s="8">
        <f>F26107*G26107</f>
        <v/>
      </c>
    </row>
    <row r="26108">
      <c r="A26108" t="inlineStr">
        <is>
          <t>T016751</t>
        </is>
      </c>
      <c r="B26108" s="12" t="n">
        <v>45906.69820601852</v>
      </c>
      <c r="C26108" s="7" t="n">
        <v>45906</v>
      </c>
      <c r="D26108" t="inlineStr">
        <is>
          <t>ST02</t>
        </is>
      </c>
      <c r="E26108" t="inlineStr">
        <is>
          <t>LEM-L</t>
        </is>
      </c>
      <c r="F26108" t="n">
        <v>1</v>
      </c>
      <c r="G26108" s="8" t="n">
        <v>5</v>
      </c>
      <c r="H26108" s="8">
        <f>F26108*G26108</f>
        <v/>
      </c>
    </row>
    <row r="26109">
      <c r="A26109" t="inlineStr">
        <is>
          <t>T016751</t>
        </is>
      </c>
      <c r="B26109" s="12" t="n">
        <v>45906.69820601852</v>
      </c>
      <c r="C26109" s="7" t="n">
        <v>45906</v>
      </c>
      <c r="D26109" t="inlineStr">
        <is>
          <t>ST02</t>
        </is>
      </c>
      <c r="E26109" t="inlineStr">
        <is>
          <t>TEA</t>
        </is>
      </c>
      <c r="F26109" t="n">
        <v>1</v>
      </c>
      <c r="G26109" s="8" t="n">
        <v>3.5</v>
      </c>
      <c r="H26109" s="8">
        <f>F26109*G26109</f>
        <v/>
      </c>
    </row>
    <row r="26110">
      <c r="A26110" t="inlineStr">
        <is>
          <t>T016725</t>
        </is>
      </c>
      <c r="B26110" s="12" t="n">
        <v>45906.6991550926</v>
      </c>
      <c r="C26110" s="7" t="n">
        <v>45906</v>
      </c>
      <c r="D26110" t="inlineStr">
        <is>
          <t>ST02</t>
        </is>
      </c>
      <c r="E26110" t="inlineStr">
        <is>
          <t>LEM-L</t>
        </is>
      </c>
      <c r="F26110" t="n">
        <v>1</v>
      </c>
      <c r="G26110" s="8" t="n">
        <v>5</v>
      </c>
      <c r="H26110" s="8">
        <f>F26110*G26110</f>
        <v/>
      </c>
    </row>
    <row r="26111">
      <c r="A26111" t="inlineStr">
        <is>
          <t>T016652</t>
        </is>
      </c>
      <c r="B26111" s="12" t="n">
        <v>45906.70318287037</v>
      </c>
      <c r="C26111" s="7" t="n">
        <v>45906</v>
      </c>
      <c r="D26111" t="inlineStr">
        <is>
          <t>ST02</t>
        </is>
      </c>
      <c r="E26111" t="inlineStr">
        <is>
          <t>LEM-S</t>
        </is>
      </c>
      <c r="F26111" t="n">
        <v>1</v>
      </c>
      <c r="G26111" s="8" t="n">
        <v>3</v>
      </c>
      <c r="H26111" s="8">
        <f>F26111*G26111</f>
        <v/>
      </c>
    </row>
    <row r="26112">
      <c r="A26112" t="inlineStr">
        <is>
          <t>T016652</t>
        </is>
      </c>
      <c r="B26112" s="12" t="n">
        <v>45906.70318287037</v>
      </c>
      <c r="C26112" s="7" t="n">
        <v>45906</v>
      </c>
      <c r="D26112" t="inlineStr">
        <is>
          <t>ST02</t>
        </is>
      </c>
      <c r="E26112" t="inlineStr">
        <is>
          <t>STR-L</t>
        </is>
      </c>
      <c r="F26112" t="n">
        <v>1</v>
      </c>
      <c r="G26112" s="8" t="n">
        <v>5.5</v>
      </c>
      <c r="H26112" s="8">
        <f>F26112*G26112</f>
        <v/>
      </c>
    </row>
    <row r="26113">
      <c r="A26113" t="inlineStr">
        <is>
          <t>T016652</t>
        </is>
      </c>
      <c r="B26113" s="12" t="n">
        <v>45906.70318287037</v>
      </c>
      <c r="C26113" s="7" t="n">
        <v>45906</v>
      </c>
      <c r="D26113" t="inlineStr">
        <is>
          <t>ST02</t>
        </is>
      </c>
      <c r="E26113" t="inlineStr">
        <is>
          <t>COOK</t>
        </is>
      </c>
      <c r="F26113" t="n">
        <v>2</v>
      </c>
      <c r="G26113" s="8" t="n">
        <v>2.5</v>
      </c>
      <c r="H26113" s="8">
        <f>F26113*G26113</f>
        <v/>
      </c>
    </row>
    <row r="26114">
      <c r="A26114" t="inlineStr">
        <is>
          <t>T016769</t>
        </is>
      </c>
      <c r="B26114" s="12" t="n">
        <v>45906.70543981482</v>
      </c>
      <c r="C26114" s="7" t="n">
        <v>45906</v>
      </c>
      <c r="D26114" t="inlineStr">
        <is>
          <t>ST02</t>
        </is>
      </c>
      <c r="E26114" t="inlineStr">
        <is>
          <t>LEM-L</t>
        </is>
      </c>
      <c r="F26114" t="n">
        <v>1</v>
      </c>
      <c r="G26114" s="8" t="n">
        <v>5</v>
      </c>
      <c r="H26114" s="8">
        <f>F26114*G26114</f>
        <v/>
      </c>
    </row>
    <row r="26115">
      <c r="A26115" t="inlineStr">
        <is>
          <t>T016769</t>
        </is>
      </c>
      <c r="B26115" s="12" t="n">
        <v>45906.70543981482</v>
      </c>
      <c r="C26115" s="7" t="n">
        <v>45906</v>
      </c>
      <c r="D26115" t="inlineStr">
        <is>
          <t>ST02</t>
        </is>
      </c>
      <c r="E26115" t="inlineStr">
        <is>
          <t>TEA</t>
        </is>
      </c>
      <c r="F26115" t="n">
        <v>1</v>
      </c>
      <c r="G26115" s="8" t="n">
        <v>3.5</v>
      </c>
      <c r="H26115" s="8">
        <f>F26115*G26115</f>
        <v/>
      </c>
    </row>
    <row r="26116">
      <c r="A26116" t="inlineStr">
        <is>
          <t>T016744</t>
        </is>
      </c>
      <c r="B26116" s="12" t="n">
        <v>45906.71336805556</v>
      </c>
      <c r="C26116" s="7" t="n">
        <v>45906</v>
      </c>
      <c r="D26116" t="inlineStr">
        <is>
          <t>ST02</t>
        </is>
      </c>
      <c r="E26116" t="inlineStr">
        <is>
          <t>STR-L</t>
        </is>
      </c>
      <c r="F26116" t="n">
        <v>1</v>
      </c>
      <c r="G26116" s="8" t="n">
        <v>5.5</v>
      </c>
      <c r="H26116" s="8">
        <f>F26116*G26116</f>
        <v/>
      </c>
    </row>
    <row r="26117">
      <c r="A26117" t="inlineStr">
        <is>
          <t>T016766</t>
        </is>
      </c>
      <c r="B26117" s="12" t="n">
        <v>45906.71393518519</v>
      </c>
      <c r="C26117" s="7" t="n">
        <v>45906</v>
      </c>
      <c r="D26117" t="inlineStr">
        <is>
          <t>ST02</t>
        </is>
      </c>
      <c r="E26117" t="inlineStr">
        <is>
          <t>LEM-L</t>
        </is>
      </c>
      <c r="F26117" t="n">
        <v>1</v>
      </c>
      <c r="G26117" s="8" t="n">
        <v>5</v>
      </c>
      <c r="H26117" s="8">
        <f>F26117*G26117</f>
        <v/>
      </c>
    </row>
    <row r="26118">
      <c r="A26118" t="inlineStr">
        <is>
          <t>T016707</t>
        </is>
      </c>
      <c r="B26118" s="12" t="n">
        <v>45906.71431712963</v>
      </c>
      <c r="C26118" s="7" t="n">
        <v>45906</v>
      </c>
      <c r="D26118" t="inlineStr">
        <is>
          <t>ST02</t>
        </is>
      </c>
      <c r="E26118" t="inlineStr">
        <is>
          <t>LEM-L</t>
        </is>
      </c>
      <c r="F26118" t="n">
        <v>1</v>
      </c>
      <c r="G26118" s="8" t="n">
        <v>5</v>
      </c>
      <c r="H26118" s="8">
        <f>F26118*G26118</f>
        <v/>
      </c>
    </row>
    <row r="26119">
      <c r="A26119" t="inlineStr">
        <is>
          <t>T016707</t>
        </is>
      </c>
      <c r="B26119" s="12" t="n">
        <v>45906.71431712963</v>
      </c>
      <c r="C26119" s="7" t="n">
        <v>45906</v>
      </c>
      <c r="D26119" t="inlineStr">
        <is>
          <t>ST02</t>
        </is>
      </c>
      <c r="E26119" t="inlineStr">
        <is>
          <t>STR-L</t>
        </is>
      </c>
      <c r="F26119" t="n">
        <v>1</v>
      </c>
      <c r="G26119" s="8" t="n">
        <v>5.5</v>
      </c>
      <c r="H26119" s="8">
        <f>F26119*G26119</f>
        <v/>
      </c>
    </row>
    <row r="26120">
      <c r="A26120" t="inlineStr">
        <is>
          <t>T016686</t>
        </is>
      </c>
      <c r="B26120" s="12" t="n">
        <v>45906.71615740741</v>
      </c>
      <c r="C26120" s="7" t="n">
        <v>45906</v>
      </c>
      <c r="D26120" t="inlineStr">
        <is>
          <t>ST02</t>
        </is>
      </c>
      <c r="E26120" t="inlineStr">
        <is>
          <t>COOK</t>
        </is>
      </c>
      <c r="F26120" t="n">
        <v>1</v>
      </c>
      <c r="G26120" s="8" t="n">
        <v>2.5</v>
      </c>
      <c r="H26120" s="8">
        <f>F26120*G26120</f>
        <v/>
      </c>
    </row>
    <row r="26121">
      <c r="A26121" t="inlineStr">
        <is>
          <t>T016686</t>
        </is>
      </c>
      <c r="B26121" s="12" t="n">
        <v>45906.71615740741</v>
      </c>
      <c r="C26121" s="7" t="n">
        <v>45906</v>
      </c>
      <c r="D26121" t="inlineStr">
        <is>
          <t>ST02</t>
        </is>
      </c>
      <c r="E26121" t="inlineStr">
        <is>
          <t>LEM-L</t>
        </is>
      </c>
      <c r="F26121" t="n">
        <v>1</v>
      </c>
      <c r="G26121" s="8" t="n">
        <v>5</v>
      </c>
      <c r="H26121" s="8">
        <f>F26121*G26121</f>
        <v/>
      </c>
    </row>
    <row r="26122">
      <c r="A26122" t="inlineStr">
        <is>
          <t>T016746</t>
        </is>
      </c>
      <c r="B26122" s="12" t="n">
        <v>45906.71898148148</v>
      </c>
      <c r="C26122" s="7" t="n">
        <v>45906</v>
      </c>
      <c r="D26122" t="inlineStr">
        <is>
          <t>ST02</t>
        </is>
      </c>
      <c r="E26122" t="inlineStr">
        <is>
          <t>STR-L</t>
        </is>
      </c>
      <c r="F26122" t="n">
        <v>1</v>
      </c>
      <c r="G26122" s="8" t="n">
        <v>5.5</v>
      </c>
      <c r="H26122" s="8">
        <f>F26122*G26122</f>
        <v/>
      </c>
    </row>
    <row r="26123">
      <c r="A26123" t="inlineStr">
        <is>
          <t>T016746</t>
        </is>
      </c>
      <c r="B26123" s="12" t="n">
        <v>45906.71898148148</v>
      </c>
      <c r="C26123" s="7" t="n">
        <v>45906</v>
      </c>
      <c r="D26123" t="inlineStr">
        <is>
          <t>ST02</t>
        </is>
      </c>
      <c r="E26123" t="inlineStr">
        <is>
          <t>LEM-L</t>
        </is>
      </c>
      <c r="F26123" t="n">
        <v>1</v>
      </c>
      <c r="G26123" s="8" t="n">
        <v>5</v>
      </c>
      <c r="H26123" s="8">
        <f>F26123*G26123</f>
        <v/>
      </c>
    </row>
    <row r="26124">
      <c r="A26124" t="inlineStr">
        <is>
          <t>T016746</t>
        </is>
      </c>
      <c r="B26124" s="12" t="n">
        <v>45906.71898148148</v>
      </c>
      <c r="C26124" s="7" t="n">
        <v>45906</v>
      </c>
      <c r="D26124" t="inlineStr">
        <is>
          <t>ST02</t>
        </is>
      </c>
      <c r="E26124" t="inlineStr">
        <is>
          <t>STR-L</t>
        </is>
      </c>
      <c r="F26124" t="n">
        <v>1</v>
      </c>
      <c r="G26124" s="8" t="n">
        <v>5.5</v>
      </c>
      <c r="H26124" s="8">
        <f>F26124*G26124</f>
        <v/>
      </c>
    </row>
    <row r="26125">
      <c r="A26125" t="inlineStr">
        <is>
          <t>T016731</t>
        </is>
      </c>
      <c r="B26125" s="12" t="n">
        <v>45906.71935185185</v>
      </c>
      <c r="C26125" s="7" t="n">
        <v>45906</v>
      </c>
      <c r="D26125" t="inlineStr">
        <is>
          <t>ST02</t>
        </is>
      </c>
      <c r="E26125" t="inlineStr">
        <is>
          <t>TEA</t>
        </is>
      </c>
      <c r="F26125" t="n">
        <v>1</v>
      </c>
      <c r="G26125" s="8" t="n">
        <v>3.5</v>
      </c>
      <c r="H26125" s="8">
        <f>F26125*G26125</f>
        <v/>
      </c>
    </row>
    <row r="26126">
      <c r="A26126" t="inlineStr">
        <is>
          <t>T016771</t>
        </is>
      </c>
      <c r="B26126" s="12" t="n">
        <v>45906.71940972222</v>
      </c>
      <c r="C26126" s="7" t="n">
        <v>45906</v>
      </c>
      <c r="D26126" t="inlineStr">
        <is>
          <t>ST02</t>
        </is>
      </c>
      <c r="E26126" t="inlineStr">
        <is>
          <t>LEM-L</t>
        </is>
      </c>
      <c r="F26126" t="n">
        <v>1</v>
      </c>
      <c r="G26126" s="8" t="n">
        <v>5</v>
      </c>
      <c r="H26126" s="8">
        <f>F26126*G26126</f>
        <v/>
      </c>
    </row>
    <row r="26127">
      <c r="A26127" t="inlineStr">
        <is>
          <t>T016774</t>
        </is>
      </c>
      <c r="B26127" s="12" t="n">
        <v>45906.72030092592</v>
      </c>
      <c r="C26127" s="7" t="n">
        <v>45906</v>
      </c>
      <c r="D26127" t="inlineStr">
        <is>
          <t>ST02</t>
        </is>
      </c>
      <c r="E26127" t="inlineStr">
        <is>
          <t>TEA</t>
        </is>
      </c>
      <c r="F26127" t="n">
        <v>1</v>
      </c>
      <c r="G26127" s="8" t="n">
        <v>3.5</v>
      </c>
      <c r="H26127" s="8">
        <f>F26127*G26127</f>
        <v/>
      </c>
    </row>
    <row r="26128">
      <c r="A26128" t="inlineStr">
        <is>
          <t>T016661</t>
        </is>
      </c>
      <c r="B26128" s="12" t="n">
        <v>45906.72103009259</v>
      </c>
      <c r="C26128" s="7" t="n">
        <v>45906</v>
      </c>
      <c r="D26128" t="inlineStr">
        <is>
          <t>ST02</t>
        </is>
      </c>
      <c r="E26128" t="inlineStr">
        <is>
          <t>COOK</t>
        </is>
      </c>
      <c r="F26128" t="n">
        <v>2</v>
      </c>
      <c r="G26128" s="8" t="n">
        <v>2.5</v>
      </c>
      <c r="H26128" s="8">
        <f>F26128*G26128</f>
        <v/>
      </c>
    </row>
    <row r="26129">
      <c r="A26129" t="inlineStr">
        <is>
          <t>T016655</t>
        </is>
      </c>
      <c r="B26129" s="12" t="n">
        <v>45906.72527777778</v>
      </c>
      <c r="C26129" s="7" t="n">
        <v>45906</v>
      </c>
      <c r="D26129" t="inlineStr">
        <is>
          <t>ST02</t>
        </is>
      </c>
      <c r="E26129" t="inlineStr">
        <is>
          <t>LEM-L</t>
        </is>
      </c>
      <c r="F26129" t="n">
        <v>1</v>
      </c>
      <c r="G26129" s="8" t="n">
        <v>5</v>
      </c>
      <c r="H26129" s="8">
        <f>F26129*G26129</f>
        <v/>
      </c>
    </row>
    <row r="26130">
      <c r="A26130" t="inlineStr">
        <is>
          <t>T016655</t>
        </is>
      </c>
      <c r="B26130" s="12" t="n">
        <v>45906.72527777778</v>
      </c>
      <c r="C26130" s="7" t="n">
        <v>45906</v>
      </c>
      <c r="D26130" t="inlineStr">
        <is>
          <t>ST02</t>
        </is>
      </c>
      <c r="E26130" t="inlineStr">
        <is>
          <t>STR-L</t>
        </is>
      </c>
      <c r="F26130" t="n">
        <v>1</v>
      </c>
      <c r="G26130" s="8" t="n">
        <v>5.5</v>
      </c>
      <c r="H26130" s="8">
        <f>F26130*G26130</f>
        <v/>
      </c>
    </row>
    <row r="26131">
      <c r="A26131" t="inlineStr">
        <is>
          <t>T016653</t>
        </is>
      </c>
      <c r="B26131" s="12" t="n">
        <v>45906.72658564815</v>
      </c>
      <c r="C26131" s="7" t="n">
        <v>45906</v>
      </c>
      <c r="D26131" t="inlineStr">
        <is>
          <t>ST02</t>
        </is>
      </c>
      <c r="E26131" t="inlineStr">
        <is>
          <t>STR-L</t>
        </is>
      </c>
      <c r="F26131" t="n">
        <v>1</v>
      </c>
      <c r="G26131" s="8" t="n">
        <v>5.5</v>
      </c>
      <c r="H26131" s="8">
        <f>F26131*G26131</f>
        <v/>
      </c>
    </row>
    <row r="26132">
      <c r="A26132" t="inlineStr">
        <is>
          <t>T016712</t>
        </is>
      </c>
      <c r="B26132" s="12" t="n">
        <v>45906.72903935185</v>
      </c>
      <c r="C26132" s="7" t="n">
        <v>45906</v>
      </c>
      <c r="D26132" t="inlineStr">
        <is>
          <t>ST02</t>
        </is>
      </c>
      <c r="E26132" t="inlineStr">
        <is>
          <t>LEM-L</t>
        </is>
      </c>
      <c r="F26132" t="n">
        <v>1</v>
      </c>
      <c r="G26132" s="8" t="n">
        <v>5</v>
      </c>
      <c r="H26132" s="8">
        <f>F26132*G26132</f>
        <v/>
      </c>
    </row>
    <row r="26133">
      <c r="A26133" t="inlineStr">
        <is>
          <t>T016777</t>
        </is>
      </c>
      <c r="B26133" s="12" t="n">
        <v>45906.73019675926</v>
      </c>
      <c r="C26133" s="7" t="n">
        <v>45906</v>
      </c>
      <c r="D26133" t="inlineStr">
        <is>
          <t>ST02</t>
        </is>
      </c>
      <c r="E26133" t="inlineStr">
        <is>
          <t>LEM-L</t>
        </is>
      </c>
      <c r="F26133" t="n">
        <v>1</v>
      </c>
      <c r="G26133" s="8" t="n">
        <v>5</v>
      </c>
      <c r="H26133" s="8">
        <f>F26133*G26133</f>
        <v/>
      </c>
    </row>
    <row r="26134">
      <c r="A26134" t="inlineStr">
        <is>
          <t>T016777</t>
        </is>
      </c>
      <c r="B26134" s="12" t="n">
        <v>45906.73019675926</v>
      </c>
      <c r="C26134" s="7" t="n">
        <v>45906</v>
      </c>
      <c r="D26134" t="inlineStr">
        <is>
          <t>ST02</t>
        </is>
      </c>
      <c r="E26134" t="inlineStr">
        <is>
          <t>STR-L</t>
        </is>
      </c>
      <c r="F26134" t="n">
        <v>1</v>
      </c>
      <c r="G26134" s="8" t="n">
        <v>5.5</v>
      </c>
      <c r="H26134" s="8">
        <f>F26134*G26134</f>
        <v/>
      </c>
    </row>
    <row r="26135">
      <c r="A26135" t="inlineStr">
        <is>
          <t>T016717</t>
        </is>
      </c>
      <c r="B26135" s="12" t="n">
        <v>45906.73201388889</v>
      </c>
      <c r="C26135" s="7" t="n">
        <v>45906</v>
      </c>
      <c r="D26135" t="inlineStr">
        <is>
          <t>ST02</t>
        </is>
      </c>
      <c r="E26135" t="inlineStr">
        <is>
          <t>ARN</t>
        </is>
      </c>
      <c r="F26135" t="n">
        <v>1</v>
      </c>
      <c r="G26135" s="8" t="n">
        <v>4</v>
      </c>
      <c r="H26135" s="8">
        <f>F26135*G26135</f>
        <v/>
      </c>
    </row>
    <row r="26136">
      <c r="A26136" t="inlineStr">
        <is>
          <t>T016717</t>
        </is>
      </c>
      <c r="B26136" s="12" t="n">
        <v>45906.73201388889</v>
      </c>
      <c r="C26136" s="7" t="n">
        <v>45906</v>
      </c>
      <c r="D26136" t="inlineStr">
        <is>
          <t>ST02</t>
        </is>
      </c>
      <c r="E26136" t="inlineStr">
        <is>
          <t>LEM-S</t>
        </is>
      </c>
      <c r="F26136" t="n">
        <v>1</v>
      </c>
      <c r="G26136" s="8" t="n">
        <v>3</v>
      </c>
      <c r="H26136" s="8">
        <f>F26136*G26136</f>
        <v/>
      </c>
    </row>
    <row r="26137">
      <c r="A26137" t="inlineStr">
        <is>
          <t>T016705</t>
        </is>
      </c>
      <c r="B26137" s="12" t="n">
        <v>45906.7340625</v>
      </c>
      <c r="C26137" s="7" t="n">
        <v>45906</v>
      </c>
      <c r="D26137" t="inlineStr">
        <is>
          <t>ST02</t>
        </is>
      </c>
      <c r="E26137" t="inlineStr">
        <is>
          <t>STR-L</t>
        </is>
      </c>
      <c r="F26137" t="n">
        <v>1</v>
      </c>
      <c r="G26137" s="8" t="n">
        <v>5.5</v>
      </c>
      <c r="H26137" s="8">
        <f>F26137*G26137</f>
        <v/>
      </c>
    </row>
    <row r="26138">
      <c r="A26138" t="inlineStr">
        <is>
          <t>T016675</t>
        </is>
      </c>
      <c r="B26138" s="12" t="n">
        <v>45906.73957175926</v>
      </c>
      <c r="C26138" s="7" t="n">
        <v>45906</v>
      </c>
      <c r="D26138" t="inlineStr">
        <is>
          <t>ST02</t>
        </is>
      </c>
      <c r="E26138" t="inlineStr">
        <is>
          <t>LEM-L</t>
        </is>
      </c>
      <c r="F26138" t="n">
        <v>1</v>
      </c>
      <c r="G26138" s="8" t="n">
        <v>5</v>
      </c>
      <c r="H26138" s="8">
        <f>F26138*G26138</f>
        <v/>
      </c>
    </row>
    <row r="26139">
      <c r="A26139" t="inlineStr">
        <is>
          <t>T016773</t>
        </is>
      </c>
      <c r="B26139" s="12" t="n">
        <v>45906.74045138889</v>
      </c>
      <c r="C26139" s="7" t="n">
        <v>45906</v>
      </c>
      <c r="D26139" t="inlineStr">
        <is>
          <t>ST02</t>
        </is>
      </c>
      <c r="E26139" t="inlineStr">
        <is>
          <t>LEM-S</t>
        </is>
      </c>
      <c r="F26139" t="n">
        <v>1</v>
      </c>
      <c r="G26139" s="8" t="n">
        <v>3</v>
      </c>
      <c r="H26139" s="8">
        <f>F26139*G26139</f>
        <v/>
      </c>
    </row>
    <row r="26140">
      <c r="A26140" t="inlineStr">
        <is>
          <t>T016684</t>
        </is>
      </c>
      <c r="B26140" s="12" t="n">
        <v>45906.74554398148</v>
      </c>
      <c r="C26140" s="7" t="n">
        <v>45906</v>
      </c>
      <c r="D26140" t="inlineStr">
        <is>
          <t>ST02</t>
        </is>
      </c>
      <c r="E26140" t="inlineStr">
        <is>
          <t>STR-L</t>
        </is>
      </c>
      <c r="F26140" t="n">
        <v>1</v>
      </c>
      <c r="G26140" s="8" t="n">
        <v>5.5</v>
      </c>
      <c r="H26140" s="8">
        <f>F26140*G26140</f>
        <v/>
      </c>
    </row>
    <row r="26141">
      <c r="A26141" t="inlineStr">
        <is>
          <t>T016684</t>
        </is>
      </c>
      <c r="B26141" s="12" t="n">
        <v>45906.74554398148</v>
      </c>
      <c r="C26141" s="7" t="n">
        <v>45906</v>
      </c>
      <c r="D26141" t="inlineStr">
        <is>
          <t>ST02</t>
        </is>
      </c>
      <c r="E26141" t="inlineStr">
        <is>
          <t>LEM-L</t>
        </is>
      </c>
      <c r="F26141" t="n">
        <v>1</v>
      </c>
      <c r="G26141" s="8" t="n">
        <v>5</v>
      </c>
      <c r="H26141" s="8">
        <f>F26141*G26141</f>
        <v/>
      </c>
    </row>
    <row r="26142">
      <c r="A26142" t="inlineStr">
        <is>
          <t>T016684</t>
        </is>
      </c>
      <c r="B26142" s="12" t="n">
        <v>45906.74554398148</v>
      </c>
      <c r="C26142" s="7" t="n">
        <v>45906</v>
      </c>
      <c r="D26142" t="inlineStr">
        <is>
          <t>ST02</t>
        </is>
      </c>
      <c r="E26142" t="inlineStr">
        <is>
          <t>LEM-S</t>
        </is>
      </c>
      <c r="F26142" t="n">
        <v>1</v>
      </c>
      <c r="G26142" s="8" t="n">
        <v>3</v>
      </c>
      <c r="H26142" s="8">
        <f>F26142*G26142</f>
        <v/>
      </c>
    </row>
    <row r="26143">
      <c r="A26143" t="inlineStr">
        <is>
          <t>T016691</t>
        </is>
      </c>
      <c r="B26143" s="12" t="n">
        <v>45906.74587962963</v>
      </c>
      <c r="C26143" s="7" t="n">
        <v>45906</v>
      </c>
      <c r="D26143" t="inlineStr">
        <is>
          <t>ST02</t>
        </is>
      </c>
      <c r="E26143" t="inlineStr">
        <is>
          <t>LEM-S</t>
        </is>
      </c>
      <c r="F26143" t="n">
        <v>1</v>
      </c>
      <c r="G26143" s="8" t="n">
        <v>3</v>
      </c>
      <c r="H26143" s="8">
        <f>F26143*G26143</f>
        <v/>
      </c>
    </row>
    <row r="26144">
      <c r="A26144" t="inlineStr">
        <is>
          <t>T016678</t>
        </is>
      </c>
      <c r="B26144" s="12" t="n">
        <v>45906.74776620371</v>
      </c>
      <c r="C26144" s="7" t="n">
        <v>45906</v>
      </c>
      <c r="D26144" t="inlineStr">
        <is>
          <t>ST02</t>
        </is>
      </c>
      <c r="E26144" t="inlineStr">
        <is>
          <t>LEM-L</t>
        </is>
      </c>
      <c r="F26144" t="n">
        <v>1</v>
      </c>
      <c r="G26144" s="8" t="n">
        <v>5</v>
      </c>
      <c r="H26144" s="8">
        <f>F26144*G26144</f>
        <v/>
      </c>
    </row>
    <row r="26145">
      <c r="A26145" t="inlineStr">
        <is>
          <t>T016767</t>
        </is>
      </c>
      <c r="B26145" s="12" t="n">
        <v>45906.74925925926</v>
      </c>
      <c r="C26145" s="7" t="n">
        <v>45906</v>
      </c>
      <c r="D26145" t="inlineStr">
        <is>
          <t>ST02</t>
        </is>
      </c>
      <c r="E26145" t="inlineStr">
        <is>
          <t>LEM-S</t>
        </is>
      </c>
      <c r="F26145" t="n">
        <v>1</v>
      </c>
      <c r="G26145" s="8" t="n">
        <v>3</v>
      </c>
      <c r="H26145" s="8">
        <f>F26145*G26145</f>
        <v/>
      </c>
    </row>
    <row r="26146">
      <c r="A26146" t="inlineStr">
        <is>
          <t>T016767</t>
        </is>
      </c>
      <c r="B26146" s="12" t="n">
        <v>45906.74925925926</v>
      </c>
      <c r="C26146" s="7" t="n">
        <v>45906</v>
      </c>
      <c r="D26146" t="inlineStr">
        <is>
          <t>ST02</t>
        </is>
      </c>
      <c r="E26146" t="inlineStr">
        <is>
          <t>STR-L</t>
        </is>
      </c>
      <c r="F26146" t="n">
        <v>1</v>
      </c>
      <c r="G26146" s="8" t="n">
        <v>5.5</v>
      </c>
      <c r="H26146" s="8">
        <f>F26146*G26146</f>
        <v/>
      </c>
    </row>
    <row r="26147">
      <c r="A26147" t="inlineStr">
        <is>
          <t>T016759</t>
        </is>
      </c>
      <c r="B26147" s="12" t="n">
        <v>45906.75123842592</v>
      </c>
      <c r="C26147" s="7" t="n">
        <v>45906</v>
      </c>
      <c r="D26147" t="inlineStr">
        <is>
          <t>ST02</t>
        </is>
      </c>
      <c r="E26147" t="inlineStr">
        <is>
          <t>STR-L</t>
        </is>
      </c>
      <c r="F26147" t="n">
        <v>1</v>
      </c>
      <c r="G26147" s="8" t="n">
        <v>5.5</v>
      </c>
      <c r="H26147" s="8">
        <f>F26147*G26147</f>
        <v/>
      </c>
    </row>
    <row r="26148">
      <c r="A26148" t="inlineStr">
        <is>
          <t>T016665</t>
        </is>
      </c>
      <c r="B26148" s="12" t="n">
        <v>45906.76046296296</v>
      </c>
      <c r="C26148" s="7" t="n">
        <v>45906</v>
      </c>
      <c r="D26148" t="inlineStr">
        <is>
          <t>ST02</t>
        </is>
      </c>
      <c r="E26148" t="inlineStr">
        <is>
          <t>LEM-L</t>
        </is>
      </c>
      <c r="F26148" t="n">
        <v>1</v>
      </c>
      <c r="G26148" s="8" t="n">
        <v>5</v>
      </c>
      <c r="H26148" s="8">
        <f>F26148*G26148</f>
        <v/>
      </c>
    </row>
    <row r="26149">
      <c r="A26149" t="inlineStr">
        <is>
          <t>T016665</t>
        </is>
      </c>
      <c r="B26149" s="12" t="n">
        <v>45906.76046296296</v>
      </c>
      <c r="C26149" s="7" t="n">
        <v>45906</v>
      </c>
      <c r="D26149" t="inlineStr">
        <is>
          <t>ST02</t>
        </is>
      </c>
      <c r="E26149" t="inlineStr">
        <is>
          <t>ARN</t>
        </is>
      </c>
      <c r="F26149" t="n">
        <v>1</v>
      </c>
      <c r="G26149" s="8" t="n">
        <v>4</v>
      </c>
      <c r="H26149" s="8">
        <f>F26149*G26149</f>
        <v/>
      </c>
    </row>
    <row r="26150">
      <c r="A26150" t="inlineStr">
        <is>
          <t>T016772</t>
        </is>
      </c>
      <c r="B26150" s="12" t="n">
        <v>45906.76261574074</v>
      </c>
      <c r="C26150" s="7" t="n">
        <v>45906</v>
      </c>
      <c r="D26150" t="inlineStr">
        <is>
          <t>ST02</t>
        </is>
      </c>
      <c r="E26150" t="inlineStr">
        <is>
          <t>LEM-S</t>
        </is>
      </c>
      <c r="F26150" t="n">
        <v>1</v>
      </c>
      <c r="G26150" s="8" t="n">
        <v>3</v>
      </c>
      <c r="H26150" s="8">
        <f>F26150*G26150</f>
        <v/>
      </c>
    </row>
    <row r="26151">
      <c r="A26151" t="inlineStr">
        <is>
          <t>T016750</t>
        </is>
      </c>
      <c r="B26151" s="12" t="n">
        <v>45906.77457175926</v>
      </c>
      <c r="C26151" s="7" t="n">
        <v>45906</v>
      </c>
      <c r="D26151" t="inlineStr">
        <is>
          <t>ST02</t>
        </is>
      </c>
      <c r="E26151" t="inlineStr">
        <is>
          <t>LEM-S</t>
        </is>
      </c>
      <c r="F26151" t="n">
        <v>1</v>
      </c>
      <c r="G26151" s="8" t="n">
        <v>3</v>
      </c>
      <c r="H26151" s="8">
        <f>F26151*G26151</f>
        <v/>
      </c>
    </row>
    <row r="26152">
      <c r="A26152" t="inlineStr">
        <is>
          <t>T016693</t>
        </is>
      </c>
      <c r="B26152" s="12" t="n">
        <v>45906.78050925926</v>
      </c>
      <c r="C26152" s="7" t="n">
        <v>45906</v>
      </c>
      <c r="D26152" t="inlineStr">
        <is>
          <t>ST02</t>
        </is>
      </c>
      <c r="E26152" t="inlineStr">
        <is>
          <t>LEM-L</t>
        </is>
      </c>
      <c r="F26152" t="n">
        <v>1</v>
      </c>
      <c r="G26152" s="8" t="n">
        <v>5</v>
      </c>
      <c r="H26152" s="8">
        <f>F26152*G26152</f>
        <v/>
      </c>
    </row>
    <row r="26153">
      <c r="A26153" t="inlineStr">
        <is>
          <t>T016693</t>
        </is>
      </c>
      <c r="B26153" s="12" t="n">
        <v>45906.78050925926</v>
      </c>
      <c r="C26153" s="7" t="n">
        <v>45906</v>
      </c>
      <c r="D26153" t="inlineStr">
        <is>
          <t>ST02</t>
        </is>
      </c>
      <c r="E26153" t="inlineStr">
        <is>
          <t>STR-L</t>
        </is>
      </c>
      <c r="F26153" t="n">
        <v>1</v>
      </c>
      <c r="G26153" s="8" t="n">
        <v>5.5</v>
      </c>
      <c r="H26153" s="8">
        <f>F26153*G26153</f>
        <v/>
      </c>
    </row>
    <row r="26154">
      <c r="A26154" t="inlineStr">
        <is>
          <t>T016700</t>
        </is>
      </c>
      <c r="B26154" s="12" t="n">
        <v>45906.78570601852</v>
      </c>
      <c r="C26154" s="7" t="n">
        <v>45906</v>
      </c>
      <c r="D26154" t="inlineStr">
        <is>
          <t>ST02</t>
        </is>
      </c>
      <c r="E26154" t="inlineStr">
        <is>
          <t>STR-L</t>
        </is>
      </c>
      <c r="F26154" t="n">
        <v>1</v>
      </c>
      <c r="G26154" s="8" t="n">
        <v>5.5</v>
      </c>
      <c r="H26154" s="8">
        <f>F26154*G26154</f>
        <v/>
      </c>
    </row>
    <row r="26155">
      <c r="A26155" t="inlineStr">
        <is>
          <t>T016681</t>
        </is>
      </c>
      <c r="B26155" s="12" t="n">
        <v>45906.78782407408</v>
      </c>
      <c r="C26155" s="7" t="n">
        <v>45906</v>
      </c>
      <c r="D26155" t="inlineStr">
        <is>
          <t>ST02</t>
        </is>
      </c>
      <c r="E26155" t="inlineStr">
        <is>
          <t>STR-L</t>
        </is>
      </c>
      <c r="F26155" t="n">
        <v>1</v>
      </c>
      <c r="G26155" s="8" t="n">
        <v>5.5</v>
      </c>
      <c r="H26155" s="8">
        <f>F26155*G26155</f>
        <v/>
      </c>
    </row>
    <row r="26156">
      <c r="A26156" t="inlineStr">
        <is>
          <t>T016681</t>
        </is>
      </c>
      <c r="B26156" s="12" t="n">
        <v>45906.78782407408</v>
      </c>
      <c r="C26156" s="7" t="n">
        <v>45906</v>
      </c>
      <c r="D26156" t="inlineStr">
        <is>
          <t>ST02</t>
        </is>
      </c>
      <c r="E26156" t="inlineStr">
        <is>
          <t>LEM-L</t>
        </is>
      </c>
      <c r="F26156" t="n">
        <v>1</v>
      </c>
      <c r="G26156" s="8" t="n">
        <v>5</v>
      </c>
      <c r="H26156" s="8">
        <f>F26156*G26156</f>
        <v/>
      </c>
    </row>
    <row r="26157">
      <c r="A26157" t="inlineStr">
        <is>
          <t>T016775</t>
        </is>
      </c>
      <c r="B26157" s="12" t="n">
        <v>45906.81219907408</v>
      </c>
      <c r="C26157" s="7" t="n">
        <v>45906</v>
      </c>
      <c r="D26157" t="inlineStr">
        <is>
          <t>ST02</t>
        </is>
      </c>
      <c r="E26157" t="inlineStr">
        <is>
          <t>STR-L</t>
        </is>
      </c>
      <c r="F26157" t="n">
        <v>1</v>
      </c>
      <c r="G26157" s="8" t="n">
        <v>5.5</v>
      </c>
      <c r="H26157" s="8">
        <f>F26157*G26157</f>
        <v/>
      </c>
    </row>
    <row r="26158">
      <c r="A26158" t="inlineStr">
        <is>
          <t>T016775</t>
        </is>
      </c>
      <c r="B26158" s="12" t="n">
        <v>45906.81219907408</v>
      </c>
      <c r="C26158" s="7" t="n">
        <v>45906</v>
      </c>
      <c r="D26158" t="inlineStr">
        <is>
          <t>ST02</t>
        </is>
      </c>
      <c r="E26158" t="inlineStr">
        <is>
          <t>LEM-S</t>
        </is>
      </c>
      <c r="F26158" t="n">
        <v>1</v>
      </c>
      <c r="G26158" s="8" t="n">
        <v>3</v>
      </c>
      <c r="H26158" s="8">
        <f>F26158*G26158</f>
        <v/>
      </c>
    </row>
    <row r="26159">
      <c r="A26159" t="inlineStr">
        <is>
          <t>T016714</t>
        </is>
      </c>
      <c r="B26159" s="12" t="n">
        <v>45906.81417824074</v>
      </c>
      <c r="C26159" s="7" t="n">
        <v>45906</v>
      </c>
      <c r="D26159" t="inlineStr">
        <is>
          <t>ST02</t>
        </is>
      </c>
      <c r="E26159" t="inlineStr">
        <is>
          <t>STR-L</t>
        </is>
      </c>
      <c r="F26159" t="n">
        <v>1</v>
      </c>
      <c r="G26159" s="8" t="n">
        <v>5.5</v>
      </c>
      <c r="H26159" s="8">
        <f>F26159*G26159</f>
        <v/>
      </c>
    </row>
    <row r="26160">
      <c r="A26160" t="inlineStr">
        <is>
          <t>T016714</t>
        </is>
      </c>
      <c r="B26160" s="12" t="n">
        <v>45906.81417824074</v>
      </c>
      <c r="C26160" s="7" t="n">
        <v>45906</v>
      </c>
      <c r="D26160" t="inlineStr">
        <is>
          <t>ST02</t>
        </is>
      </c>
      <c r="E26160" t="inlineStr">
        <is>
          <t>STR-L</t>
        </is>
      </c>
      <c r="F26160" t="n">
        <v>1</v>
      </c>
      <c r="G26160" s="8" t="n">
        <v>5.5</v>
      </c>
      <c r="H26160" s="8">
        <f>F26160*G26160</f>
        <v/>
      </c>
    </row>
    <row r="26161">
      <c r="A26161" t="inlineStr">
        <is>
          <t>T016682</t>
        </is>
      </c>
      <c r="B26161" s="12" t="n">
        <v>45906.82141203704</v>
      </c>
      <c r="C26161" s="7" t="n">
        <v>45906</v>
      </c>
      <c r="D26161" t="inlineStr">
        <is>
          <t>ST02</t>
        </is>
      </c>
      <c r="E26161" t="inlineStr">
        <is>
          <t>LEM-L</t>
        </is>
      </c>
      <c r="F26161" t="n">
        <v>1</v>
      </c>
      <c r="G26161" s="8" t="n">
        <v>5</v>
      </c>
      <c r="H26161" s="8">
        <f>F26161*G26161</f>
        <v/>
      </c>
    </row>
    <row r="26162">
      <c r="A26162" t="inlineStr">
        <is>
          <t>T016699</t>
        </is>
      </c>
      <c r="B26162" s="12" t="n">
        <v>45906.83197916667</v>
      </c>
      <c r="C26162" s="7" t="n">
        <v>45906</v>
      </c>
      <c r="D26162" t="inlineStr">
        <is>
          <t>ST02</t>
        </is>
      </c>
      <c r="E26162" t="inlineStr">
        <is>
          <t>STR-L</t>
        </is>
      </c>
      <c r="F26162" t="n">
        <v>1</v>
      </c>
      <c r="G26162" s="8" t="n">
        <v>5.5</v>
      </c>
      <c r="H26162" s="8">
        <f>F26162*G26162</f>
        <v/>
      </c>
    </row>
    <row r="26163">
      <c r="A26163" t="inlineStr">
        <is>
          <t>T016699</t>
        </is>
      </c>
      <c r="B26163" s="12" t="n">
        <v>45906.83197916667</v>
      </c>
      <c r="C26163" s="7" t="n">
        <v>45906</v>
      </c>
      <c r="D26163" t="inlineStr">
        <is>
          <t>ST02</t>
        </is>
      </c>
      <c r="E26163" t="inlineStr">
        <is>
          <t>LEM-S</t>
        </is>
      </c>
      <c r="F26163" t="n">
        <v>1</v>
      </c>
      <c r="G26163" s="8" t="n">
        <v>3</v>
      </c>
      <c r="H26163" s="8">
        <f>F26163*G26163</f>
        <v/>
      </c>
    </row>
    <row r="26164">
      <c r="A26164" t="inlineStr">
        <is>
          <t>T016699</t>
        </is>
      </c>
      <c r="B26164" s="12" t="n">
        <v>45906.83197916667</v>
      </c>
      <c r="C26164" s="7" t="n">
        <v>45906</v>
      </c>
      <c r="D26164" t="inlineStr">
        <is>
          <t>ST02</t>
        </is>
      </c>
      <c r="E26164" t="inlineStr">
        <is>
          <t>LEM-L</t>
        </is>
      </c>
      <c r="F26164" t="n">
        <v>1</v>
      </c>
      <c r="G26164" s="8" t="n">
        <v>5</v>
      </c>
      <c r="H26164" s="8">
        <f>F26164*G26164</f>
        <v/>
      </c>
    </row>
    <row r="26165">
      <c r="A26165" t="inlineStr">
        <is>
          <t>T016946</t>
        </is>
      </c>
      <c r="B26165" s="12" t="n">
        <v>45907.47540509259</v>
      </c>
      <c r="C26165" s="7" t="n">
        <v>45907</v>
      </c>
      <c r="D26165" t="inlineStr">
        <is>
          <t>ST02</t>
        </is>
      </c>
      <c r="E26165" t="inlineStr">
        <is>
          <t>STR-L</t>
        </is>
      </c>
      <c r="F26165" t="n">
        <v>1</v>
      </c>
      <c r="G26165" s="8" t="n">
        <v>5.5</v>
      </c>
      <c r="H26165" s="8">
        <f>F26165*G26165</f>
        <v/>
      </c>
    </row>
    <row r="26166">
      <c r="A26166" t="inlineStr">
        <is>
          <t>T016876</t>
        </is>
      </c>
      <c r="B26166" s="12" t="n">
        <v>45907.48180555556</v>
      </c>
      <c r="C26166" s="7" t="n">
        <v>45907</v>
      </c>
      <c r="D26166" t="inlineStr">
        <is>
          <t>ST02</t>
        </is>
      </c>
      <c r="E26166" t="inlineStr">
        <is>
          <t>STR-L</t>
        </is>
      </c>
      <c r="F26166" t="n">
        <v>1</v>
      </c>
      <c r="G26166" s="8" t="n">
        <v>5.5</v>
      </c>
      <c r="H26166" s="8">
        <f>F26166*G26166</f>
        <v/>
      </c>
    </row>
    <row r="26167">
      <c r="A26167" t="inlineStr">
        <is>
          <t>T016876</t>
        </is>
      </c>
      <c r="B26167" s="12" t="n">
        <v>45907.48180555556</v>
      </c>
      <c r="C26167" s="7" t="n">
        <v>45907</v>
      </c>
      <c r="D26167" t="inlineStr">
        <is>
          <t>ST02</t>
        </is>
      </c>
      <c r="E26167" t="inlineStr">
        <is>
          <t>TEA</t>
        </is>
      </c>
      <c r="F26167" t="n">
        <v>1</v>
      </c>
      <c r="G26167" s="8" t="n">
        <v>3.5</v>
      </c>
      <c r="H26167" s="8">
        <f>F26167*G26167</f>
        <v/>
      </c>
    </row>
    <row r="26168">
      <c r="A26168" t="inlineStr">
        <is>
          <t>T016876</t>
        </is>
      </c>
      <c r="B26168" s="12" t="n">
        <v>45907.48180555556</v>
      </c>
      <c r="C26168" s="7" t="n">
        <v>45907</v>
      </c>
      <c r="D26168" t="inlineStr">
        <is>
          <t>ST02</t>
        </is>
      </c>
      <c r="E26168" t="inlineStr">
        <is>
          <t>COOK</t>
        </is>
      </c>
      <c r="F26168" t="n">
        <v>1</v>
      </c>
      <c r="G26168" s="8" t="n">
        <v>2.5</v>
      </c>
      <c r="H26168" s="8">
        <f>F26168*G26168</f>
        <v/>
      </c>
    </row>
    <row r="26169">
      <c r="A26169" t="inlineStr">
        <is>
          <t>T016855</t>
        </is>
      </c>
      <c r="B26169" s="12" t="n">
        <v>45907.48209490741</v>
      </c>
      <c r="C26169" s="7" t="n">
        <v>45907</v>
      </c>
      <c r="D26169" t="inlineStr">
        <is>
          <t>ST02</t>
        </is>
      </c>
      <c r="E26169" t="inlineStr">
        <is>
          <t>STR-L</t>
        </is>
      </c>
      <c r="F26169" t="n">
        <v>1</v>
      </c>
      <c r="G26169" s="8" t="n">
        <v>5.5</v>
      </c>
      <c r="H26169" s="8">
        <f>F26169*G26169</f>
        <v/>
      </c>
    </row>
    <row r="26170">
      <c r="A26170" t="inlineStr">
        <is>
          <t>T016954</t>
        </is>
      </c>
      <c r="B26170" s="12" t="n">
        <v>45907.48634259259</v>
      </c>
      <c r="C26170" s="7" t="n">
        <v>45907</v>
      </c>
      <c r="D26170" t="inlineStr">
        <is>
          <t>ST02</t>
        </is>
      </c>
      <c r="E26170" t="inlineStr">
        <is>
          <t>TEA</t>
        </is>
      </c>
      <c r="F26170" t="n">
        <v>1</v>
      </c>
      <c r="G26170" s="8" t="n">
        <v>3.5</v>
      </c>
      <c r="H26170" s="8">
        <f>F26170*G26170</f>
        <v/>
      </c>
    </row>
    <row r="26171">
      <c r="A26171" t="inlineStr">
        <is>
          <t>T016882</t>
        </is>
      </c>
      <c r="B26171" s="12" t="n">
        <v>45907.48709490741</v>
      </c>
      <c r="C26171" s="7" t="n">
        <v>45907</v>
      </c>
      <c r="D26171" t="inlineStr">
        <is>
          <t>ST02</t>
        </is>
      </c>
      <c r="E26171" t="inlineStr">
        <is>
          <t>STR-L</t>
        </is>
      </c>
      <c r="F26171" t="n">
        <v>1</v>
      </c>
      <c r="G26171" s="8" t="n">
        <v>5.5</v>
      </c>
      <c r="H26171" s="8">
        <f>F26171*G26171</f>
        <v/>
      </c>
    </row>
    <row r="26172">
      <c r="A26172" t="inlineStr">
        <is>
          <t>T016860</t>
        </is>
      </c>
      <c r="B26172" s="12" t="n">
        <v>45907.49649305556</v>
      </c>
      <c r="C26172" s="7" t="n">
        <v>45907</v>
      </c>
      <c r="D26172" t="inlineStr">
        <is>
          <t>ST02</t>
        </is>
      </c>
      <c r="E26172" t="inlineStr">
        <is>
          <t>COOK</t>
        </is>
      </c>
      <c r="F26172" t="n">
        <v>1</v>
      </c>
      <c r="G26172" s="8" t="n">
        <v>2.5</v>
      </c>
      <c r="H26172" s="8">
        <f>F26172*G26172</f>
        <v/>
      </c>
    </row>
    <row r="26173">
      <c r="A26173" t="inlineStr">
        <is>
          <t>T016860</t>
        </is>
      </c>
      <c r="B26173" s="12" t="n">
        <v>45907.49649305556</v>
      </c>
      <c r="C26173" s="7" t="n">
        <v>45907</v>
      </c>
      <c r="D26173" t="inlineStr">
        <is>
          <t>ST02</t>
        </is>
      </c>
      <c r="E26173" t="inlineStr">
        <is>
          <t>LEM-L</t>
        </is>
      </c>
      <c r="F26173" t="n">
        <v>1</v>
      </c>
      <c r="G26173" s="8" t="n">
        <v>5</v>
      </c>
      <c r="H26173" s="8">
        <f>F26173*G26173</f>
        <v/>
      </c>
    </row>
    <row r="26174">
      <c r="A26174" t="inlineStr">
        <is>
          <t>T016913</t>
        </is>
      </c>
      <c r="B26174" s="12" t="n">
        <v>45907.49804398148</v>
      </c>
      <c r="C26174" s="7" t="n">
        <v>45907</v>
      </c>
      <c r="D26174" t="inlineStr">
        <is>
          <t>ST02</t>
        </is>
      </c>
      <c r="E26174" t="inlineStr">
        <is>
          <t>STR-L</t>
        </is>
      </c>
      <c r="F26174" t="n">
        <v>1</v>
      </c>
      <c r="G26174" s="8" t="n">
        <v>5.5</v>
      </c>
      <c r="H26174" s="8">
        <f>F26174*G26174</f>
        <v/>
      </c>
    </row>
    <row r="26175">
      <c r="A26175" t="inlineStr">
        <is>
          <t>T016913</t>
        </is>
      </c>
      <c r="B26175" s="12" t="n">
        <v>45907.49804398148</v>
      </c>
      <c r="C26175" s="7" t="n">
        <v>45907</v>
      </c>
      <c r="D26175" t="inlineStr">
        <is>
          <t>ST02</t>
        </is>
      </c>
      <c r="E26175" t="inlineStr">
        <is>
          <t>COOK</t>
        </is>
      </c>
      <c r="F26175" t="n">
        <v>1</v>
      </c>
      <c r="G26175" s="8" t="n">
        <v>2.5</v>
      </c>
      <c r="H26175" s="8">
        <f>F26175*G26175</f>
        <v/>
      </c>
    </row>
    <row r="26176">
      <c r="A26176" t="inlineStr">
        <is>
          <t>T016942</t>
        </is>
      </c>
      <c r="B26176" s="12" t="n">
        <v>45907.50027777778</v>
      </c>
      <c r="C26176" s="7" t="n">
        <v>45907</v>
      </c>
      <c r="D26176" t="inlineStr">
        <is>
          <t>ST02</t>
        </is>
      </c>
      <c r="E26176" t="inlineStr">
        <is>
          <t>LEM-S</t>
        </is>
      </c>
      <c r="F26176" t="n">
        <v>1</v>
      </c>
      <c r="G26176" s="8" t="n">
        <v>3</v>
      </c>
      <c r="H26176" s="8">
        <f>F26176*G26176</f>
        <v/>
      </c>
    </row>
    <row r="26177">
      <c r="A26177" t="inlineStr">
        <is>
          <t>T016942</t>
        </is>
      </c>
      <c r="B26177" s="12" t="n">
        <v>45907.50027777778</v>
      </c>
      <c r="C26177" s="7" t="n">
        <v>45907</v>
      </c>
      <c r="D26177" t="inlineStr">
        <is>
          <t>ST02</t>
        </is>
      </c>
      <c r="E26177" t="inlineStr">
        <is>
          <t>LEM-L</t>
        </is>
      </c>
      <c r="F26177" t="n">
        <v>1</v>
      </c>
      <c r="G26177" s="8" t="n">
        <v>5</v>
      </c>
      <c r="H26177" s="8">
        <f>F26177*G26177</f>
        <v/>
      </c>
    </row>
    <row r="26178">
      <c r="A26178" t="inlineStr">
        <is>
          <t>T016942</t>
        </is>
      </c>
      <c r="B26178" s="12" t="n">
        <v>45907.50027777778</v>
      </c>
      <c r="C26178" s="7" t="n">
        <v>45907</v>
      </c>
      <c r="D26178" t="inlineStr">
        <is>
          <t>ST02</t>
        </is>
      </c>
      <c r="E26178" t="inlineStr">
        <is>
          <t>COOK</t>
        </is>
      </c>
      <c r="F26178" t="n">
        <v>1</v>
      </c>
      <c r="G26178" s="8" t="n">
        <v>2.5</v>
      </c>
      <c r="H26178" s="8">
        <f>F26178*G26178</f>
        <v/>
      </c>
    </row>
    <row r="26179">
      <c r="A26179" t="inlineStr">
        <is>
          <t>T016858</t>
        </is>
      </c>
      <c r="B26179" s="12" t="n">
        <v>45907.5003125</v>
      </c>
      <c r="C26179" s="7" t="n">
        <v>45907</v>
      </c>
      <c r="D26179" t="inlineStr">
        <is>
          <t>ST02</t>
        </is>
      </c>
      <c r="E26179" t="inlineStr">
        <is>
          <t>LEM-L</t>
        </is>
      </c>
      <c r="F26179" t="n">
        <v>1</v>
      </c>
      <c r="G26179" s="8" t="n">
        <v>5</v>
      </c>
      <c r="H26179" s="8">
        <f>F26179*G26179</f>
        <v/>
      </c>
    </row>
    <row r="26180">
      <c r="A26180" t="inlineStr">
        <is>
          <t>T016858</t>
        </is>
      </c>
      <c r="B26180" s="12" t="n">
        <v>45907.5003125</v>
      </c>
      <c r="C26180" s="7" t="n">
        <v>45907</v>
      </c>
      <c r="D26180" t="inlineStr">
        <is>
          <t>ST02</t>
        </is>
      </c>
      <c r="E26180" t="inlineStr">
        <is>
          <t>COOK</t>
        </is>
      </c>
      <c r="F26180" t="n">
        <v>2</v>
      </c>
      <c r="G26180" s="8" t="n">
        <v>2.5</v>
      </c>
      <c r="H26180" s="8">
        <f>F26180*G26180</f>
        <v/>
      </c>
    </row>
    <row r="26181">
      <c r="A26181" t="inlineStr">
        <is>
          <t>T016922</t>
        </is>
      </c>
      <c r="B26181" s="12" t="n">
        <v>45907.50195601852</v>
      </c>
      <c r="C26181" s="7" t="n">
        <v>45907</v>
      </c>
      <c r="D26181" t="inlineStr">
        <is>
          <t>ST02</t>
        </is>
      </c>
      <c r="E26181" t="inlineStr">
        <is>
          <t>ARN</t>
        </is>
      </c>
      <c r="F26181" t="n">
        <v>1</v>
      </c>
      <c r="G26181" s="8" t="n">
        <v>4</v>
      </c>
      <c r="H26181" s="8">
        <f>F26181*G26181</f>
        <v/>
      </c>
    </row>
    <row r="26182">
      <c r="A26182" t="inlineStr">
        <is>
          <t>T016922</t>
        </is>
      </c>
      <c r="B26182" s="12" t="n">
        <v>45907.50195601852</v>
      </c>
      <c r="C26182" s="7" t="n">
        <v>45907</v>
      </c>
      <c r="D26182" t="inlineStr">
        <is>
          <t>ST02</t>
        </is>
      </c>
      <c r="E26182" t="inlineStr">
        <is>
          <t>LEM-L</t>
        </is>
      </c>
      <c r="F26182" t="n">
        <v>1</v>
      </c>
      <c r="G26182" s="8" t="n">
        <v>5</v>
      </c>
      <c r="H26182" s="8">
        <f>F26182*G26182</f>
        <v/>
      </c>
    </row>
    <row r="26183">
      <c r="A26183" t="inlineStr">
        <is>
          <t>T016920</t>
        </is>
      </c>
      <c r="B26183" s="12" t="n">
        <v>45907.50418981481</v>
      </c>
      <c r="C26183" s="7" t="n">
        <v>45907</v>
      </c>
      <c r="D26183" t="inlineStr">
        <is>
          <t>ST02</t>
        </is>
      </c>
      <c r="E26183" t="inlineStr">
        <is>
          <t>ARN</t>
        </is>
      </c>
      <c r="F26183" t="n">
        <v>1</v>
      </c>
      <c r="G26183" s="8" t="n">
        <v>4</v>
      </c>
      <c r="H26183" s="8">
        <f>F26183*G26183</f>
        <v/>
      </c>
    </row>
    <row r="26184">
      <c r="A26184" t="inlineStr">
        <is>
          <t>T016862</t>
        </is>
      </c>
      <c r="B26184" s="12" t="n">
        <v>45907.50527777777</v>
      </c>
      <c r="C26184" s="7" t="n">
        <v>45907</v>
      </c>
      <c r="D26184" t="inlineStr">
        <is>
          <t>ST02</t>
        </is>
      </c>
      <c r="E26184" t="inlineStr">
        <is>
          <t>LEM-L</t>
        </is>
      </c>
      <c r="F26184" t="n">
        <v>1</v>
      </c>
      <c r="G26184" s="8" t="n">
        <v>5</v>
      </c>
      <c r="H26184" s="8">
        <f>F26184*G26184</f>
        <v/>
      </c>
    </row>
    <row r="26185">
      <c r="A26185" t="inlineStr">
        <is>
          <t>T016875</t>
        </is>
      </c>
      <c r="B26185" s="12" t="n">
        <v>45907.52265046296</v>
      </c>
      <c r="C26185" s="7" t="n">
        <v>45907</v>
      </c>
      <c r="D26185" t="inlineStr">
        <is>
          <t>ST02</t>
        </is>
      </c>
      <c r="E26185" t="inlineStr">
        <is>
          <t>ARN</t>
        </is>
      </c>
      <c r="F26185" t="n">
        <v>1</v>
      </c>
      <c r="G26185" s="8" t="n">
        <v>4</v>
      </c>
      <c r="H26185" s="8">
        <f>F26185*G26185</f>
        <v/>
      </c>
    </row>
    <row r="26186">
      <c r="A26186" t="inlineStr">
        <is>
          <t>T016875</t>
        </is>
      </c>
      <c r="B26186" s="12" t="n">
        <v>45907.52265046296</v>
      </c>
      <c r="C26186" s="7" t="n">
        <v>45907</v>
      </c>
      <c r="D26186" t="inlineStr">
        <is>
          <t>ST02</t>
        </is>
      </c>
      <c r="E26186" t="inlineStr">
        <is>
          <t>ARN</t>
        </is>
      </c>
      <c r="F26186" t="n">
        <v>1</v>
      </c>
      <c r="G26186" s="8" t="n">
        <v>4</v>
      </c>
      <c r="H26186" s="8">
        <f>F26186*G26186</f>
        <v/>
      </c>
    </row>
    <row r="26187">
      <c r="A26187" t="inlineStr">
        <is>
          <t>T016903</t>
        </is>
      </c>
      <c r="B26187" s="12" t="n">
        <v>45907.53046296296</v>
      </c>
      <c r="C26187" s="7" t="n">
        <v>45907</v>
      </c>
      <c r="D26187" t="inlineStr">
        <is>
          <t>ST02</t>
        </is>
      </c>
      <c r="E26187" t="inlineStr">
        <is>
          <t>LEM-L</t>
        </is>
      </c>
      <c r="F26187" t="n">
        <v>1</v>
      </c>
      <c r="G26187" s="8" t="n">
        <v>5</v>
      </c>
      <c r="H26187" s="8">
        <f>F26187*G26187</f>
        <v/>
      </c>
    </row>
    <row r="26188">
      <c r="A26188" t="inlineStr">
        <is>
          <t>T016903</t>
        </is>
      </c>
      <c r="B26188" s="12" t="n">
        <v>45907.53046296296</v>
      </c>
      <c r="C26188" s="7" t="n">
        <v>45907</v>
      </c>
      <c r="D26188" t="inlineStr">
        <is>
          <t>ST02</t>
        </is>
      </c>
      <c r="E26188" t="inlineStr">
        <is>
          <t>STR-L</t>
        </is>
      </c>
      <c r="F26188" t="n">
        <v>1</v>
      </c>
      <c r="G26188" s="8" t="n">
        <v>5.5</v>
      </c>
      <c r="H26188" s="8">
        <f>F26188*G26188</f>
        <v/>
      </c>
    </row>
    <row r="26189">
      <c r="A26189" t="inlineStr">
        <is>
          <t>T016895</t>
        </is>
      </c>
      <c r="B26189" s="12" t="n">
        <v>45907.53077546296</v>
      </c>
      <c r="C26189" s="7" t="n">
        <v>45907</v>
      </c>
      <c r="D26189" t="inlineStr">
        <is>
          <t>ST02</t>
        </is>
      </c>
      <c r="E26189" t="inlineStr">
        <is>
          <t>STR-L</t>
        </is>
      </c>
      <c r="F26189" t="n">
        <v>1</v>
      </c>
      <c r="G26189" s="8" t="n">
        <v>5.5</v>
      </c>
      <c r="H26189" s="8">
        <f>F26189*G26189</f>
        <v/>
      </c>
    </row>
    <row r="26190">
      <c r="A26190" t="inlineStr">
        <is>
          <t>T016837</t>
        </is>
      </c>
      <c r="B26190" s="12" t="n">
        <v>45907.53134259259</v>
      </c>
      <c r="C26190" s="7" t="n">
        <v>45907</v>
      </c>
      <c r="D26190" t="inlineStr">
        <is>
          <t>ST02</t>
        </is>
      </c>
      <c r="E26190" t="inlineStr">
        <is>
          <t>LEM-S</t>
        </is>
      </c>
      <c r="F26190" t="n">
        <v>1</v>
      </c>
      <c r="G26190" s="8" t="n">
        <v>3</v>
      </c>
      <c r="H26190" s="8">
        <f>F26190*G26190</f>
        <v/>
      </c>
    </row>
    <row r="26191">
      <c r="A26191" t="inlineStr">
        <is>
          <t>T016936</t>
        </is>
      </c>
      <c r="B26191" s="12" t="n">
        <v>45907.53159722222</v>
      </c>
      <c r="C26191" s="7" t="n">
        <v>45907</v>
      </c>
      <c r="D26191" t="inlineStr">
        <is>
          <t>ST02</t>
        </is>
      </c>
      <c r="E26191" t="inlineStr">
        <is>
          <t>STR-L</t>
        </is>
      </c>
      <c r="F26191" t="n">
        <v>1</v>
      </c>
      <c r="G26191" s="8" t="n">
        <v>5.5</v>
      </c>
      <c r="H26191" s="8">
        <f>F26191*G26191</f>
        <v/>
      </c>
    </row>
    <row r="26192">
      <c r="A26192" t="inlineStr">
        <is>
          <t>T016949</t>
        </is>
      </c>
      <c r="B26192" s="12" t="n">
        <v>45907.535625</v>
      </c>
      <c r="C26192" s="7" t="n">
        <v>45907</v>
      </c>
      <c r="D26192" t="inlineStr">
        <is>
          <t>ST02</t>
        </is>
      </c>
      <c r="E26192" t="inlineStr">
        <is>
          <t>STR-L</t>
        </is>
      </c>
      <c r="F26192" t="n">
        <v>1</v>
      </c>
      <c r="G26192" s="8" t="n">
        <v>5.5</v>
      </c>
      <c r="H26192" s="8">
        <f>F26192*G26192</f>
        <v/>
      </c>
    </row>
    <row r="26193">
      <c r="A26193" t="inlineStr">
        <is>
          <t>T016849</t>
        </is>
      </c>
      <c r="B26193" s="12" t="n">
        <v>45907.54269675926</v>
      </c>
      <c r="C26193" s="7" t="n">
        <v>45907</v>
      </c>
      <c r="D26193" t="inlineStr">
        <is>
          <t>ST02</t>
        </is>
      </c>
      <c r="E26193" t="inlineStr">
        <is>
          <t>STR-L</t>
        </is>
      </c>
      <c r="F26193" t="n">
        <v>1</v>
      </c>
      <c r="G26193" s="8" t="n">
        <v>5.5</v>
      </c>
      <c r="H26193" s="8">
        <f>F26193*G26193</f>
        <v/>
      </c>
    </row>
    <row r="26194">
      <c r="A26194" t="inlineStr">
        <is>
          <t>T016944</t>
        </is>
      </c>
      <c r="B26194" s="12" t="n">
        <v>45907.54467592593</v>
      </c>
      <c r="C26194" s="7" t="n">
        <v>45907</v>
      </c>
      <c r="D26194" t="inlineStr">
        <is>
          <t>ST02</t>
        </is>
      </c>
      <c r="E26194" t="inlineStr">
        <is>
          <t>ARN</t>
        </is>
      </c>
      <c r="F26194" t="n">
        <v>1</v>
      </c>
      <c r="G26194" s="8" t="n">
        <v>4</v>
      </c>
      <c r="H26194" s="8">
        <f>F26194*G26194</f>
        <v/>
      </c>
    </row>
    <row r="26195">
      <c r="A26195" t="inlineStr">
        <is>
          <t>T016944</t>
        </is>
      </c>
      <c r="B26195" s="12" t="n">
        <v>45907.54467592593</v>
      </c>
      <c r="C26195" s="7" t="n">
        <v>45907</v>
      </c>
      <c r="D26195" t="inlineStr">
        <is>
          <t>ST02</t>
        </is>
      </c>
      <c r="E26195" t="inlineStr">
        <is>
          <t>LEM-S</t>
        </is>
      </c>
      <c r="F26195" t="n">
        <v>1</v>
      </c>
      <c r="G26195" s="8" t="n">
        <v>3</v>
      </c>
      <c r="H26195" s="8">
        <f>F26195*G26195</f>
        <v/>
      </c>
    </row>
    <row r="26196">
      <c r="A26196" t="inlineStr">
        <is>
          <t>T016870</t>
        </is>
      </c>
      <c r="B26196" s="12" t="n">
        <v>45907.55130787037</v>
      </c>
      <c r="C26196" s="7" t="n">
        <v>45907</v>
      </c>
      <c r="D26196" t="inlineStr">
        <is>
          <t>ST02</t>
        </is>
      </c>
      <c r="E26196" t="inlineStr">
        <is>
          <t>ARN</t>
        </is>
      </c>
      <c r="F26196" t="n">
        <v>1</v>
      </c>
      <c r="G26196" s="8" t="n">
        <v>4</v>
      </c>
      <c r="H26196" s="8">
        <f>F26196*G26196</f>
        <v/>
      </c>
    </row>
    <row r="26197">
      <c r="A26197" t="inlineStr">
        <is>
          <t>T016870</t>
        </is>
      </c>
      <c r="B26197" s="12" t="n">
        <v>45907.55130787037</v>
      </c>
      <c r="C26197" s="7" t="n">
        <v>45907</v>
      </c>
      <c r="D26197" t="inlineStr">
        <is>
          <t>ST02</t>
        </is>
      </c>
      <c r="E26197" t="inlineStr">
        <is>
          <t>TEA</t>
        </is>
      </c>
      <c r="F26197" t="n">
        <v>1</v>
      </c>
      <c r="G26197" s="8" t="n">
        <v>3.5</v>
      </c>
      <c r="H26197" s="8">
        <f>F26197*G26197</f>
        <v/>
      </c>
    </row>
    <row r="26198">
      <c r="A26198" t="inlineStr">
        <is>
          <t>T016910</t>
        </is>
      </c>
      <c r="B26198" s="12" t="n">
        <v>45907.55137731481</v>
      </c>
      <c r="C26198" s="7" t="n">
        <v>45907</v>
      </c>
      <c r="D26198" t="inlineStr">
        <is>
          <t>ST02</t>
        </is>
      </c>
      <c r="E26198" t="inlineStr">
        <is>
          <t>STR-L</t>
        </is>
      </c>
      <c r="F26198" t="n">
        <v>1</v>
      </c>
      <c r="G26198" s="8" t="n">
        <v>5.5</v>
      </c>
      <c r="H26198" s="8">
        <f>F26198*G26198</f>
        <v/>
      </c>
    </row>
    <row r="26199">
      <c r="A26199" t="inlineStr">
        <is>
          <t>T016910</t>
        </is>
      </c>
      <c r="B26199" s="12" t="n">
        <v>45907.55137731481</v>
      </c>
      <c r="C26199" s="7" t="n">
        <v>45907</v>
      </c>
      <c r="D26199" t="inlineStr">
        <is>
          <t>ST02</t>
        </is>
      </c>
      <c r="E26199" t="inlineStr">
        <is>
          <t>TEA</t>
        </is>
      </c>
      <c r="F26199" t="n">
        <v>1</v>
      </c>
      <c r="G26199" s="8" t="n">
        <v>3.5</v>
      </c>
      <c r="H26199" s="8">
        <f>F26199*G26199</f>
        <v/>
      </c>
    </row>
    <row r="26200">
      <c r="A26200" t="inlineStr">
        <is>
          <t>T016929</t>
        </is>
      </c>
      <c r="B26200" s="12" t="n">
        <v>45907.55193287037</v>
      </c>
      <c r="C26200" s="7" t="n">
        <v>45907</v>
      </c>
      <c r="D26200" t="inlineStr">
        <is>
          <t>ST02</t>
        </is>
      </c>
      <c r="E26200" t="inlineStr">
        <is>
          <t>LEM-S</t>
        </is>
      </c>
      <c r="F26200" t="n">
        <v>1</v>
      </c>
      <c r="G26200" s="8" t="n">
        <v>3</v>
      </c>
      <c r="H26200" s="8">
        <f>F26200*G26200</f>
        <v/>
      </c>
    </row>
    <row r="26201">
      <c r="A26201" t="inlineStr">
        <is>
          <t>T016929</t>
        </is>
      </c>
      <c r="B26201" s="12" t="n">
        <v>45907.55193287037</v>
      </c>
      <c r="C26201" s="7" t="n">
        <v>45907</v>
      </c>
      <c r="D26201" t="inlineStr">
        <is>
          <t>ST02</t>
        </is>
      </c>
      <c r="E26201" t="inlineStr">
        <is>
          <t>ARN</t>
        </is>
      </c>
      <c r="F26201" t="n">
        <v>1</v>
      </c>
      <c r="G26201" s="8" t="n">
        <v>4</v>
      </c>
      <c r="H26201" s="8">
        <f>F26201*G26201</f>
        <v/>
      </c>
    </row>
    <row r="26202">
      <c r="A26202" t="inlineStr">
        <is>
          <t>T016825</t>
        </is>
      </c>
      <c r="B26202" s="12" t="n">
        <v>45907.55384259259</v>
      </c>
      <c r="C26202" s="7" t="n">
        <v>45907</v>
      </c>
      <c r="D26202" t="inlineStr">
        <is>
          <t>ST02</t>
        </is>
      </c>
      <c r="E26202" t="inlineStr">
        <is>
          <t>STR-L</t>
        </is>
      </c>
      <c r="F26202" t="n">
        <v>1</v>
      </c>
      <c r="G26202" s="8" t="n">
        <v>5.5</v>
      </c>
      <c r="H26202" s="8">
        <f>F26202*G26202</f>
        <v/>
      </c>
    </row>
    <row r="26203">
      <c r="A26203" t="inlineStr">
        <is>
          <t>T016825</t>
        </is>
      </c>
      <c r="B26203" s="12" t="n">
        <v>45907.55384259259</v>
      </c>
      <c r="C26203" s="7" t="n">
        <v>45907</v>
      </c>
      <c r="D26203" t="inlineStr">
        <is>
          <t>ST02</t>
        </is>
      </c>
      <c r="E26203" t="inlineStr">
        <is>
          <t>TEA</t>
        </is>
      </c>
      <c r="F26203" t="n">
        <v>1</v>
      </c>
      <c r="G26203" s="8" t="n">
        <v>3.5</v>
      </c>
      <c r="H26203" s="8">
        <f>F26203*G26203</f>
        <v/>
      </c>
    </row>
    <row r="26204">
      <c r="A26204" t="inlineStr">
        <is>
          <t>T016873</t>
        </is>
      </c>
      <c r="B26204" s="12" t="n">
        <v>45907.55680555556</v>
      </c>
      <c r="C26204" s="7" t="n">
        <v>45907</v>
      </c>
      <c r="D26204" t="inlineStr">
        <is>
          <t>ST02</t>
        </is>
      </c>
      <c r="E26204" t="inlineStr">
        <is>
          <t>LEM-S</t>
        </is>
      </c>
      <c r="F26204" t="n">
        <v>1</v>
      </c>
      <c r="G26204" s="8" t="n">
        <v>3</v>
      </c>
      <c r="H26204" s="8">
        <f>F26204*G26204</f>
        <v/>
      </c>
    </row>
    <row r="26205">
      <c r="A26205" t="inlineStr">
        <is>
          <t>T016873</t>
        </is>
      </c>
      <c r="B26205" s="12" t="n">
        <v>45907.55680555556</v>
      </c>
      <c r="C26205" s="7" t="n">
        <v>45907</v>
      </c>
      <c r="D26205" t="inlineStr">
        <is>
          <t>ST02</t>
        </is>
      </c>
      <c r="E26205" t="inlineStr">
        <is>
          <t>LEM-L</t>
        </is>
      </c>
      <c r="F26205" t="n">
        <v>1</v>
      </c>
      <c r="G26205" s="8" t="n">
        <v>5</v>
      </c>
      <c r="H26205" s="8">
        <f>F26205*G26205</f>
        <v/>
      </c>
    </row>
    <row r="26206">
      <c r="A26206" t="inlineStr">
        <is>
          <t>T016873</t>
        </is>
      </c>
      <c r="B26206" s="12" t="n">
        <v>45907.55680555556</v>
      </c>
      <c r="C26206" s="7" t="n">
        <v>45907</v>
      </c>
      <c r="D26206" t="inlineStr">
        <is>
          <t>ST02</t>
        </is>
      </c>
      <c r="E26206" t="inlineStr">
        <is>
          <t>STR-L</t>
        </is>
      </c>
      <c r="F26206" t="n">
        <v>1</v>
      </c>
      <c r="G26206" s="8" t="n">
        <v>5.5</v>
      </c>
      <c r="H26206" s="8">
        <f>F26206*G26206</f>
        <v/>
      </c>
    </row>
    <row r="26207">
      <c r="A26207" t="inlineStr">
        <is>
          <t>T016919</t>
        </is>
      </c>
      <c r="B26207" s="12" t="n">
        <v>45907.55744212963</v>
      </c>
      <c r="C26207" s="7" t="n">
        <v>45907</v>
      </c>
      <c r="D26207" t="inlineStr">
        <is>
          <t>ST02</t>
        </is>
      </c>
      <c r="E26207" t="inlineStr">
        <is>
          <t>LEM-L</t>
        </is>
      </c>
      <c r="F26207" t="n">
        <v>1</v>
      </c>
      <c r="G26207" s="8" t="n">
        <v>5</v>
      </c>
      <c r="H26207" s="8">
        <f>F26207*G26207</f>
        <v/>
      </c>
    </row>
    <row r="26208">
      <c r="A26208" t="inlineStr">
        <is>
          <t>T016853</t>
        </is>
      </c>
      <c r="B26208" s="12" t="n">
        <v>45907.56237268518</v>
      </c>
      <c r="C26208" s="7" t="n">
        <v>45907</v>
      </c>
      <c r="D26208" t="inlineStr">
        <is>
          <t>ST02</t>
        </is>
      </c>
      <c r="E26208" t="inlineStr">
        <is>
          <t>COOK</t>
        </is>
      </c>
      <c r="F26208" t="n">
        <v>2</v>
      </c>
      <c r="G26208" s="8" t="n">
        <v>2.5</v>
      </c>
      <c r="H26208" s="8">
        <f>F26208*G26208</f>
        <v/>
      </c>
    </row>
    <row r="26209">
      <c r="A26209" t="inlineStr">
        <is>
          <t>T016853</t>
        </is>
      </c>
      <c r="B26209" s="12" t="n">
        <v>45907.56237268518</v>
      </c>
      <c r="C26209" s="7" t="n">
        <v>45907</v>
      </c>
      <c r="D26209" t="inlineStr">
        <is>
          <t>ST02</t>
        </is>
      </c>
      <c r="E26209" t="inlineStr">
        <is>
          <t>TEA</t>
        </is>
      </c>
      <c r="F26209" t="n">
        <v>1</v>
      </c>
      <c r="G26209" s="8" t="n">
        <v>3.5</v>
      </c>
      <c r="H26209" s="8">
        <f>F26209*G26209</f>
        <v/>
      </c>
    </row>
    <row r="26210">
      <c r="A26210" t="inlineStr">
        <is>
          <t>T016851</t>
        </is>
      </c>
      <c r="B26210" s="12" t="n">
        <v>45907.56270833333</v>
      </c>
      <c r="C26210" s="7" t="n">
        <v>45907</v>
      </c>
      <c r="D26210" t="inlineStr">
        <is>
          <t>ST02</t>
        </is>
      </c>
      <c r="E26210" t="inlineStr">
        <is>
          <t>LEM-L</t>
        </is>
      </c>
      <c r="F26210" t="n">
        <v>1</v>
      </c>
      <c r="G26210" s="8" t="n">
        <v>5</v>
      </c>
      <c r="H26210" s="8">
        <f>F26210*G26210</f>
        <v/>
      </c>
    </row>
    <row r="26211">
      <c r="A26211" t="inlineStr">
        <is>
          <t>T016830</t>
        </is>
      </c>
      <c r="B26211" s="12" t="n">
        <v>45907.56510416666</v>
      </c>
      <c r="C26211" s="7" t="n">
        <v>45907</v>
      </c>
      <c r="D26211" t="inlineStr">
        <is>
          <t>ST02</t>
        </is>
      </c>
      <c r="E26211" t="inlineStr">
        <is>
          <t>STR-L</t>
        </is>
      </c>
      <c r="F26211" t="n">
        <v>1</v>
      </c>
      <c r="G26211" s="8" t="n">
        <v>5.5</v>
      </c>
      <c r="H26211" s="8">
        <f>F26211*G26211</f>
        <v/>
      </c>
    </row>
    <row r="26212">
      <c r="A26212" t="inlineStr">
        <is>
          <t>T016823</t>
        </is>
      </c>
      <c r="B26212" s="12" t="n">
        <v>45907.56594907407</v>
      </c>
      <c r="C26212" s="7" t="n">
        <v>45907</v>
      </c>
      <c r="D26212" t="inlineStr">
        <is>
          <t>ST02</t>
        </is>
      </c>
      <c r="E26212" t="inlineStr">
        <is>
          <t>LEM-S</t>
        </is>
      </c>
      <c r="F26212" t="n">
        <v>1</v>
      </c>
      <c r="G26212" s="8" t="n">
        <v>3</v>
      </c>
      <c r="H26212" s="8">
        <f>F26212*G26212</f>
        <v/>
      </c>
    </row>
    <row r="26213">
      <c r="A26213" t="inlineStr">
        <is>
          <t>T016932</t>
        </is>
      </c>
      <c r="B26213" s="12" t="n">
        <v>45907.57180555556</v>
      </c>
      <c r="C26213" s="7" t="n">
        <v>45907</v>
      </c>
      <c r="D26213" t="inlineStr">
        <is>
          <t>ST02</t>
        </is>
      </c>
      <c r="E26213" t="inlineStr">
        <is>
          <t>COOK</t>
        </is>
      </c>
      <c r="F26213" t="n">
        <v>2</v>
      </c>
      <c r="G26213" s="8" t="n">
        <v>2.5</v>
      </c>
      <c r="H26213" s="8">
        <f>F26213*G26213</f>
        <v/>
      </c>
    </row>
    <row r="26214">
      <c r="A26214" t="inlineStr">
        <is>
          <t>T016932</t>
        </is>
      </c>
      <c r="B26214" s="12" t="n">
        <v>45907.57180555556</v>
      </c>
      <c r="C26214" s="7" t="n">
        <v>45907</v>
      </c>
      <c r="D26214" t="inlineStr">
        <is>
          <t>ST02</t>
        </is>
      </c>
      <c r="E26214" t="inlineStr">
        <is>
          <t>LEM-L</t>
        </is>
      </c>
      <c r="F26214" t="n">
        <v>1</v>
      </c>
      <c r="G26214" s="8" t="n">
        <v>5</v>
      </c>
      <c r="H26214" s="8">
        <f>F26214*G26214</f>
        <v/>
      </c>
    </row>
    <row r="26215">
      <c r="A26215" t="inlineStr">
        <is>
          <t>T016883</t>
        </is>
      </c>
      <c r="B26215" s="12" t="n">
        <v>45907.57487268518</v>
      </c>
      <c r="C26215" s="7" t="n">
        <v>45907</v>
      </c>
      <c r="D26215" t="inlineStr">
        <is>
          <t>ST02</t>
        </is>
      </c>
      <c r="E26215" t="inlineStr">
        <is>
          <t>LEM-L</t>
        </is>
      </c>
      <c r="F26215" t="n">
        <v>1</v>
      </c>
      <c r="G26215" s="8" t="n">
        <v>5</v>
      </c>
      <c r="H26215" s="8">
        <f>F26215*G26215</f>
        <v/>
      </c>
    </row>
    <row r="26216">
      <c r="A26216" t="inlineStr">
        <is>
          <t>T016883</t>
        </is>
      </c>
      <c r="B26216" s="12" t="n">
        <v>45907.57487268518</v>
      </c>
      <c r="C26216" s="7" t="n">
        <v>45907</v>
      </c>
      <c r="D26216" t="inlineStr">
        <is>
          <t>ST02</t>
        </is>
      </c>
      <c r="E26216" t="inlineStr">
        <is>
          <t>LEM-L</t>
        </is>
      </c>
      <c r="F26216" t="n">
        <v>1</v>
      </c>
      <c r="G26216" s="8" t="n">
        <v>5</v>
      </c>
      <c r="H26216" s="8">
        <f>F26216*G26216</f>
        <v/>
      </c>
    </row>
    <row r="26217">
      <c r="A26217" t="inlineStr">
        <is>
          <t>T016885</t>
        </is>
      </c>
      <c r="B26217" s="12" t="n">
        <v>45907.57719907408</v>
      </c>
      <c r="C26217" s="7" t="n">
        <v>45907</v>
      </c>
      <c r="D26217" t="inlineStr">
        <is>
          <t>ST02</t>
        </is>
      </c>
      <c r="E26217" t="inlineStr">
        <is>
          <t>STR-L</t>
        </is>
      </c>
      <c r="F26217" t="n">
        <v>1</v>
      </c>
      <c r="G26217" s="8" t="n">
        <v>5.5</v>
      </c>
      <c r="H26217" s="8">
        <f>F26217*G26217</f>
        <v/>
      </c>
    </row>
    <row r="26218">
      <c r="A26218" t="inlineStr">
        <is>
          <t>T016885</t>
        </is>
      </c>
      <c r="B26218" s="12" t="n">
        <v>45907.57719907408</v>
      </c>
      <c r="C26218" s="7" t="n">
        <v>45907</v>
      </c>
      <c r="D26218" t="inlineStr">
        <is>
          <t>ST02</t>
        </is>
      </c>
      <c r="E26218" t="inlineStr">
        <is>
          <t>LEM-S</t>
        </is>
      </c>
      <c r="F26218" t="n">
        <v>1</v>
      </c>
      <c r="G26218" s="8" t="n">
        <v>3</v>
      </c>
      <c r="H26218" s="8">
        <f>F26218*G26218</f>
        <v/>
      </c>
    </row>
    <row r="26219">
      <c r="A26219" t="inlineStr">
        <is>
          <t>T016887</t>
        </is>
      </c>
      <c r="B26219" s="12" t="n">
        <v>45907.57737268518</v>
      </c>
      <c r="C26219" s="7" t="n">
        <v>45907</v>
      </c>
      <c r="D26219" t="inlineStr">
        <is>
          <t>ST02</t>
        </is>
      </c>
      <c r="E26219" t="inlineStr">
        <is>
          <t>ARN</t>
        </is>
      </c>
      <c r="F26219" t="n">
        <v>1</v>
      </c>
      <c r="G26219" s="8" t="n">
        <v>4</v>
      </c>
      <c r="H26219" s="8">
        <f>F26219*G26219</f>
        <v/>
      </c>
    </row>
    <row r="26220">
      <c r="A26220" t="inlineStr">
        <is>
          <t>T016941</t>
        </is>
      </c>
      <c r="B26220" s="12" t="n">
        <v>45907.57815972222</v>
      </c>
      <c r="C26220" s="7" t="n">
        <v>45907</v>
      </c>
      <c r="D26220" t="inlineStr">
        <is>
          <t>ST02</t>
        </is>
      </c>
      <c r="E26220" t="inlineStr">
        <is>
          <t>LEM-S</t>
        </is>
      </c>
      <c r="F26220" t="n">
        <v>1</v>
      </c>
      <c r="G26220" s="8" t="n">
        <v>3</v>
      </c>
      <c r="H26220" s="8">
        <f>F26220*G26220</f>
        <v/>
      </c>
    </row>
    <row r="26221">
      <c r="A26221" t="inlineStr">
        <is>
          <t>T016886</t>
        </is>
      </c>
      <c r="B26221" s="12" t="n">
        <v>45907.57854166667</v>
      </c>
      <c r="C26221" s="7" t="n">
        <v>45907</v>
      </c>
      <c r="D26221" t="inlineStr">
        <is>
          <t>ST02</t>
        </is>
      </c>
      <c r="E26221" t="inlineStr">
        <is>
          <t>LEM-L</t>
        </is>
      </c>
      <c r="F26221" t="n">
        <v>1</v>
      </c>
      <c r="G26221" s="8" t="n">
        <v>5</v>
      </c>
      <c r="H26221" s="8">
        <f>F26221*G26221</f>
        <v/>
      </c>
    </row>
    <row r="26222">
      <c r="A26222" t="inlineStr">
        <is>
          <t>T016886</t>
        </is>
      </c>
      <c r="B26222" s="12" t="n">
        <v>45907.57854166667</v>
      </c>
      <c r="C26222" s="7" t="n">
        <v>45907</v>
      </c>
      <c r="D26222" t="inlineStr">
        <is>
          <t>ST02</t>
        </is>
      </c>
      <c r="E26222" t="inlineStr">
        <is>
          <t>ARN</t>
        </is>
      </c>
      <c r="F26222" t="n">
        <v>1</v>
      </c>
      <c r="G26222" s="8" t="n">
        <v>4</v>
      </c>
      <c r="H26222" s="8">
        <f>F26222*G26222</f>
        <v/>
      </c>
    </row>
    <row r="26223">
      <c r="A26223" t="inlineStr">
        <is>
          <t>T016907</t>
        </is>
      </c>
      <c r="B26223" s="12" t="n">
        <v>45907.58322916667</v>
      </c>
      <c r="C26223" s="7" t="n">
        <v>45907</v>
      </c>
      <c r="D26223" t="inlineStr">
        <is>
          <t>ST02</t>
        </is>
      </c>
      <c r="E26223" t="inlineStr">
        <is>
          <t>STR-L</t>
        </is>
      </c>
      <c r="F26223" t="n">
        <v>1</v>
      </c>
      <c r="G26223" s="8" t="n">
        <v>5.5</v>
      </c>
      <c r="H26223" s="8">
        <f>F26223*G26223</f>
        <v/>
      </c>
    </row>
    <row r="26224">
      <c r="A26224" t="inlineStr">
        <is>
          <t>T016907</t>
        </is>
      </c>
      <c r="B26224" s="12" t="n">
        <v>45907.58322916667</v>
      </c>
      <c r="C26224" s="7" t="n">
        <v>45907</v>
      </c>
      <c r="D26224" t="inlineStr">
        <is>
          <t>ST02</t>
        </is>
      </c>
      <c r="E26224" t="inlineStr">
        <is>
          <t>STR-L</t>
        </is>
      </c>
      <c r="F26224" t="n">
        <v>1</v>
      </c>
      <c r="G26224" s="8" t="n">
        <v>5.5</v>
      </c>
      <c r="H26224" s="8">
        <f>F26224*G26224</f>
        <v/>
      </c>
    </row>
    <row r="26225">
      <c r="A26225" t="inlineStr">
        <is>
          <t>T016829</t>
        </is>
      </c>
      <c r="B26225" s="12" t="n">
        <v>45907.58408564814</v>
      </c>
      <c r="C26225" s="7" t="n">
        <v>45907</v>
      </c>
      <c r="D26225" t="inlineStr">
        <is>
          <t>ST02</t>
        </is>
      </c>
      <c r="E26225" t="inlineStr">
        <is>
          <t>LEM-L</t>
        </is>
      </c>
      <c r="F26225" t="n">
        <v>1</v>
      </c>
      <c r="G26225" s="8" t="n">
        <v>5</v>
      </c>
      <c r="H26225" s="8">
        <f>F26225*G26225</f>
        <v/>
      </c>
    </row>
    <row r="26226">
      <c r="A26226" t="inlineStr">
        <is>
          <t>T016821</t>
        </is>
      </c>
      <c r="B26226" s="12" t="n">
        <v>45907.58446759259</v>
      </c>
      <c r="C26226" s="7" t="n">
        <v>45907</v>
      </c>
      <c r="D26226" t="inlineStr">
        <is>
          <t>ST02</t>
        </is>
      </c>
      <c r="E26226" t="inlineStr">
        <is>
          <t>STR-L</t>
        </is>
      </c>
      <c r="F26226" t="n">
        <v>1</v>
      </c>
      <c r="G26226" s="8" t="n">
        <v>5.5</v>
      </c>
      <c r="H26226" s="8">
        <f>F26226*G26226</f>
        <v/>
      </c>
    </row>
    <row r="26227">
      <c r="A26227" t="inlineStr">
        <is>
          <t>T016838</t>
        </is>
      </c>
      <c r="B26227" s="12" t="n">
        <v>45907.58584490741</v>
      </c>
      <c r="C26227" s="7" t="n">
        <v>45907</v>
      </c>
      <c r="D26227" t="inlineStr">
        <is>
          <t>ST02</t>
        </is>
      </c>
      <c r="E26227" t="inlineStr">
        <is>
          <t>STR-L</t>
        </is>
      </c>
      <c r="F26227" t="n">
        <v>1</v>
      </c>
      <c r="G26227" s="8" t="n">
        <v>5.5</v>
      </c>
      <c r="H26227" s="8">
        <f>F26227*G26227</f>
        <v/>
      </c>
    </row>
    <row r="26228">
      <c r="A26228" t="inlineStr">
        <is>
          <t>T016899</t>
        </is>
      </c>
      <c r="B26228" s="12" t="n">
        <v>45907.58829861111</v>
      </c>
      <c r="C26228" s="7" t="n">
        <v>45907</v>
      </c>
      <c r="D26228" t="inlineStr">
        <is>
          <t>ST02</t>
        </is>
      </c>
      <c r="E26228" t="inlineStr">
        <is>
          <t>ARN</t>
        </is>
      </c>
      <c r="F26228" t="n">
        <v>1</v>
      </c>
      <c r="G26228" s="8" t="n">
        <v>4</v>
      </c>
      <c r="H26228" s="8">
        <f>F26228*G26228</f>
        <v/>
      </c>
    </row>
    <row r="26229">
      <c r="A26229" t="inlineStr">
        <is>
          <t>T016899</t>
        </is>
      </c>
      <c r="B26229" s="12" t="n">
        <v>45907.58829861111</v>
      </c>
      <c r="C26229" s="7" t="n">
        <v>45907</v>
      </c>
      <c r="D26229" t="inlineStr">
        <is>
          <t>ST02</t>
        </is>
      </c>
      <c r="E26229" t="inlineStr">
        <is>
          <t>STR-L</t>
        </is>
      </c>
      <c r="F26229" t="n">
        <v>1</v>
      </c>
      <c r="G26229" s="8" t="n">
        <v>5.5</v>
      </c>
      <c r="H26229" s="8">
        <f>F26229*G26229</f>
        <v/>
      </c>
    </row>
    <row r="26230">
      <c r="A26230" t="inlineStr">
        <is>
          <t>T016824</t>
        </is>
      </c>
      <c r="B26230" s="12" t="n">
        <v>45907.58928240741</v>
      </c>
      <c r="C26230" s="7" t="n">
        <v>45907</v>
      </c>
      <c r="D26230" t="inlineStr">
        <is>
          <t>ST02</t>
        </is>
      </c>
      <c r="E26230" t="inlineStr">
        <is>
          <t>STR-L</t>
        </is>
      </c>
      <c r="F26230" t="n">
        <v>1</v>
      </c>
      <c r="G26230" s="8" t="n">
        <v>5.5</v>
      </c>
      <c r="H26230" s="8">
        <f>F26230*G26230</f>
        <v/>
      </c>
    </row>
    <row r="26231">
      <c r="A26231" t="inlineStr">
        <is>
          <t>T016824</t>
        </is>
      </c>
      <c r="B26231" s="12" t="n">
        <v>45907.58928240741</v>
      </c>
      <c r="C26231" s="7" t="n">
        <v>45907</v>
      </c>
      <c r="D26231" t="inlineStr">
        <is>
          <t>ST02</t>
        </is>
      </c>
      <c r="E26231" t="inlineStr">
        <is>
          <t>LEM-S</t>
        </is>
      </c>
      <c r="F26231" t="n">
        <v>1</v>
      </c>
      <c r="G26231" s="8" t="n">
        <v>3</v>
      </c>
      <c r="H26231" s="8">
        <f>F26231*G26231</f>
        <v/>
      </c>
    </row>
    <row r="26232">
      <c r="A26232" t="inlineStr">
        <is>
          <t>T016824</t>
        </is>
      </c>
      <c r="B26232" s="12" t="n">
        <v>45907.58928240741</v>
      </c>
      <c r="C26232" s="7" t="n">
        <v>45907</v>
      </c>
      <c r="D26232" t="inlineStr">
        <is>
          <t>ST02</t>
        </is>
      </c>
      <c r="E26232" t="inlineStr">
        <is>
          <t>ARN</t>
        </is>
      </c>
      <c r="F26232" t="n">
        <v>1</v>
      </c>
      <c r="G26232" s="8" t="n">
        <v>4</v>
      </c>
      <c r="H26232" s="8">
        <f>F26232*G26232</f>
        <v/>
      </c>
    </row>
    <row r="26233">
      <c r="A26233" t="inlineStr">
        <is>
          <t>T016836</t>
        </is>
      </c>
      <c r="B26233" s="12" t="n">
        <v>45907.59123842593</v>
      </c>
      <c r="C26233" s="7" t="n">
        <v>45907</v>
      </c>
      <c r="D26233" t="inlineStr">
        <is>
          <t>ST02</t>
        </is>
      </c>
      <c r="E26233" t="inlineStr">
        <is>
          <t>STR-L</t>
        </is>
      </c>
      <c r="F26233" t="n">
        <v>1</v>
      </c>
      <c r="G26233" s="8" t="n">
        <v>5.5</v>
      </c>
      <c r="H26233" s="8">
        <f>F26233*G26233</f>
        <v/>
      </c>
    </row>
    <row r="26234">
      <c r="A26234" t="inlineStr">
        <is>
          <t>T016836</t>
        </is>
      </c>
      <c r="B26234" s="12" t="n">
        <v>45907.59123842593</v>
      </c>
      <c r="C26234" s="7" t="n">
        <v>45907</v>
      </c>
      <c r="D26234" t="inlineStr">
        <is>
          <t>ST02</t>
        </is>
      </c>
      <c r="E26234" t="inlineStr">
        <is>
          <t>LEM-L</t>
        </is>
      </c>
      <c r="F26234" t="n">
        <v>1</v>
      </c>
      <c r="G26234" s="8" t="n">
        <v>5</v>
      </c>
      <c r="H26234" s="8">
        <f>F26234*G26234</f>
        <v/>
      </c>
    </row>
    <row r="26235">
      <c r="A26235" t="inlineStr">
        <is>
          <t>T016836</t>
        </is>
      </c>
      <c r="B26235" s="12" t="n">
        <v>45907.59123842593</v>
      </c>
      <c r="C26235" s="7" t="n">
        <v>45907</v>
      </c>
      <c r="D26235" t="inlineStr">
        <is>
          <t>ST02</t>
        </is>
      </c>
      <c r="E26235" t="inlineStr">
        <is>
          <t>TEA</t>
        </is>
      </c>
      <c r="F26235" t="n">
        <v>1</v>
      </c>
      <c r="G26235" s="8" t="n">
        <v>3.5</v>
      </c>
      <c r="H26235" s="8">
        <f>F26235*G26235</f>
        <v/>
      </c>
    </row>
    <row r="26236">
      <c r="A26236" t="inlineStr">
        <is>
          <t>T016884</t>
        </is>
      </c>
      <c r="B26236" s="12" t="n">
        <v>45907.59673611111</v>
      </c>
      <c r="C26236" s="7" t="n">
        <v>45907</v>
      </c>
      <c r="D26236" t="inlineStr">
        <is>
          <t>ST02</t>
        </is>
      </c>
      <c r="E26236" t="inlineStr">
        <is>
          <t>ARN</t>
        </is>
      </c>
      <c r="F26236" t="n">
        <v>1</v>
      </c>
      <c r="G26236" s="8" t="n">
        <v>4</v>
      </c>
      <c r="H26236" s="8">
        <f>F26236*G26236</f>
        <v/>
      </c>
    </row>
    <row r="26237">
      <c r="A26237" t="inlineStr">
        <is>
          <t>T016890</t>
        </is>
      </c>
      <c r="B26237" s="12" t="n">
        <v>45907.60085648148</v>
      </c>
      <c r="C26237" s="7" t="n">
        <v>45907</v>
      </c>
      <c r="D26237" t="inlineStr">
        <is>
          <t>ST02</t>
        </is>
      </c>
      <c r="E26237" t="inlineStr">
        <is>
          <t>STR-L</t>
        </is>
      </c>
      <c r="F26237" t="n">
        <v>1</v>
      </c>
      <c r="G26237" s="8" t="n">
        <v>5.5</v>
      </c>
      <c r="H26237" s="8">
        <f>F26237*G26237</f>
        <v/>
      </c>
    </row>
    <row r="26238">
      <c r="A26238" t="inlineStr">
        <is>
          <t>T016890</t>
        </is>
      </c>
      <c r="B26238" s="12" t="n">
        <v>45907.60085648148</v>
      </c>
      <c r="C26238" s="7" t="n">
        <v>45907</v>
      </c>
      <c r="D26238" t="inlineStr">
        <is>
          <t>ST02</t>
        </is>
      </c>
      <c r="E26238" t="inlineStr">
        <is>
          <t>LEM-L</t>
        </is>
      </c>
      <c r="F26238" t="n">
        <v>1</v>
      </c>
      <c r="G26238" s="8" t="n">
        <v>5</v>
      </c>
      <c r="H26238" s="8">
        <f>F26238*G26238</f>
        <v/>
      </c>
    </row>
    <row r="26239">
      <c r="A26239" t="inlineStr">
        <is>
          <t>T016911</t>
        </is>
      </c>
      <c r="B26239" s="12" t="n">
        <v>45907.60114583333</v>
      </c>
      <c r="C26239" s="7" t="n">
        <v>45907</v>
      </c>
      <c r="D26239" t="inlineStr">
        <is>
          <t>ST02</t>
        </is>
      </c>
      <c r="E26239" t="inlineStr">
        <is>
          <t>LEM-L</t>
        </is>
      </c>
      <c r="F26239" t="n">
        <v>1</v>
      </c>
      <c r="G26239" s="8" t="n">
        <v>5</v>
      </c>
      <c r="H26239" s="8">
        <f>F26239*G26239</f>
        <v/>
      </c>
    </row>
    <row r="26240">
      <c r="A26240" t="inlineStr">
        <is>
          <t>T016911</t>
        </is>
      </c>
      <c r="B26240" s="12" t="n">
        <v>45907.60114583333</v>
      </c>
      <c r="C26240" s="7" t="n">
        <v>45907</v>
      </c>
      <c r="D26240" t="inlineStr">
        <is>
          <t>ST02</t>
        </is>
      </c>
      <c r="E26240" t="inlineStr">
        <is>
          <t>STR-L</t>
        </is>
      </c>
      <c r="F26240" t="n">
        <v>1</v>
      </c>
      <c r="G26240" s="8" t="n">
        <v>5.5</v>
      </c>
      <c r="H26240" s="8">
        <f>F26240*G26240</f>
        <v/>
      </c>
    </row>
    <row r="26241">
      <c r="A26241" t="inlineStr">
        <is>
          <t>T016863</t>
        </is>
      </c>
      <c r="B26241" s="12" t="n">
        <v>45907.60303240741</v>
      </c>
      <c r="C26241" s="7" t="n">
        <v>45907</v>
      </c>
      <c r="D26241" t="inlineStr">
        <is>
          <t>ST02</t>
        </is>
      </c>
      <c r="E26241" t="inlineStr">
        <is>
          <t>LEM-L</t>
        </is>
      </c>
      <c r="F26241" t="n">
        <v>1</v>
      </c>
      <c r="G26241" s="8" t="n">
        <v>5</v>
      </c>
      <c r="H26241" s="8">
        <f>F26241*G26241</f>
        <v/>
      </c>
    </row>
    <row r="26242">
      <c r="A26242" t="inlineStr">
        <is>
          <t>T016916</t>
        </is>
      </c>
      <c r="B26242" s="12" t="n">
        <v>45907.60444444444</v>
      </c>
      <c r="C26242" s="7" t="n">
        <v>45907</v>
      </c>
      <c r="D26242" t="inlineStr">
        <is>
          <t>ST02</t>
        </is>
      </c>
      <c r="E26242" t="inlineStr">
        <is>
          <t>LEM-S</t>
        </is>
      </c>
      <c r="F26242" t="n">
        <v>1</v>
      </c>
      <c r="G26242" s="8" t="n">
        <v>3</v>
      </c>
      <c r="H26242" s="8">
        <f>F26242*G26242</f>
        <v/>
      </c>
    </row>
    <row r="26243">
      <c r="A26243" t="inlineStr">
        <is>
          <t>T016834</t>
        </is>
      </c>
      <c r="B26243" s="12" t="n">
        <v>45907.60445601852</v>
      </c>
      <c r="C26243" s="7" t="n">
        <v>45907</v>
      </c>
      <c r="D26243" t="inlineStr">
        <is>
          <t>ST02</t>
        </is>
      </c>
      <c r="E26243" t="inlineStr">
        <is>
          <t>LEM-L</t>
        </is>
      </c>
      <c r="F26243" t="n">
        <v>1</v>
      </c>
      <c r="G26243" s="8" t="n">
        <v>5</v>
      </c>
      <c r="H26243" s="8">
        <f>F26243*G26243</f>
        <v/>
      </c>
    </row>
    <row r="26244">
      <c r="A26244" t="inlineStr">
        <is>
          <t>T016935</t>
        </is>
      </c>
      <c r="B26244" s="12" t="n">
        <v>45907.6055787037</v>
      </c>
      <c r="C26244" s="7" t="n">
        <v>45907</v>
      </c>
      <c r="D26244" t="inlineStr">
        <is>
          <t>ST02</t>
        </is>
      </c>
      <c r="E26244" t="inlineStr">
        <is>
          <t>LEM-L</t>
        </is>
      </c>
      <c r="F26244" t="n">
        <v>1</v>
      </c>
      <c r="G26244" s="8" t="n">
        <v>5</v>
      </c>
      <c r="H26244" s="8">
        <f>F26244*G26244</f>
        <v/>
      </c>
    </row>
    <row r="26245">
      <c r="A26245" t="inlineStr">
        <is>
          <t>T016935</t>
        </is>
      </c>
      <c r="B26245" s="12" t="n">
        <v>45907.6055787037</v>
      </c>
      <c r="C26245" s="7" t="n">
        <v>45907</v>
      </c>
      <c r="D26245" t="inlineStr">
        <is>
          <t>ST02</t>
        </is>
      </c>
      <c r="E26245" t="inlineStr">
        <is>
          <t>TEA</t>
        </is>
      </c>
      <c r="F26245" t="n">
        <v>1</v>
      </c>
      <c r="G26245" s="8" t="n">
        <v>3.5</v>
      </c>
      <c r="H26245" s="8">
        <f>F26245*G26245</f>
        <v/>
      </c>
    </row>
    <row r="26246">
      <c r="A26246" t="inlineStr">
        <is>
          <t>T016935</t>
        </is>
      </c>
      <c r="B26246" s="12" t="n">
        <v>45907.6055787037</v>
      </c>
      <c r="C26246" s="7" t="n">
        <v>45907</v>
      </c>
      <c r="D26246" t="inlineStr">
        <is>
          <t>ST02</t>
        </is>
      </c>
      <c r="E26246" t="inlineStr">
        <is>
          <t>ARN</t>
        </is>
      </c>
      <c r="F26246" t="n">
        <v>1</v>
      </c>
      <c r="G26246" s="8" t="n">
        <v>4</v>
      </c>
      <c r="H26246" s="8">
        <f>F26246*G26246</f>
        <v/>
      </c>
    </row>
    <row r="26247">
      <c r="A26247" t="inlineStr">
        <is>
          <t>T016839</t>
        </is>
      </c>
      <c r="B26247" s="12" t="n">
        <v>45907.60579861111</v>
      </c>
      <c r="C26247" s="7" t="n">
        <v>45907</v>
      </c>
      <c r="D26247" t="inlineStr">
        <is>
          <t>ST02</t>
        </is>
      </c>
      <c r="E26247" t="inlineStr">
        <is>
          <t>LEM-L</t>
        </is>
      </c>
      <c r="F26247" t="n">
        <v>1</v>
      </c>
      <c r="G26247" s="8" t="n">
        <v>5</v>
      </c>
      <c r="H26247" s="8">
        <f>F26247*G26247</f>
        <v/>
      </c>
    </row>
    <row r="26248">
      <c r="A26248" t="inlineStr">
        <is>
          <t>T016839</t>
        </is>
      </c>
      <c r="B26248" s="12" t="n">
        <v>45907.60579861111</v>
      </c>
      <c r="C26248" s="7" t="n">
        <v>45907</v>
      </c>
      <c r="D26248" t="inlineStr">
        <is>
          <t>ST02</t>
        </is>
      </c>
      <c r="E26248" t="inlineStr">
        <is>
          <t>TEA</t>
        </is>
      </c>
      <c r="F26248" t="n">
        <v>1</v>
      </c>
      <c r="G26248" s="8" t="n">
        <v>3.5</v>
      </c>
      <c r="H26248" s="8">
        <f>F26248*G26248</f>
        <v/>
      </c>
    </row>
    <row r="26249">
      <c r="A26249" t="inlineStr">
        <is>
          <t>T016839</t>
        </is>
      </c>
      <c r="B26249" s="12" t="n">
        <v>45907.60579861111</v>
      </c>
      <c r="C26249" s="7" t="n">
        <v>45907</v>
      </c>
      <c r="D26249" t="inlineStr">
        <is>
          <t>ST02</t>
        </is>
      </c>
      <c r="E26249" t="inlineStr">
        <is>
          <t>ARN</t>
        </is>
      </c>
      <c r="F26249" t="n">
        <v>1</v>
      </c>
      <c r="G26249" s="8" t="n">
        <v>4</v>
      </c>
      <c r="H26249" s="8">
        <f>F26249*G26249</f>
        <v/>
      </c>
    </row>
    <row r="26250">
      <c r="A26250" t="inlineStr">
        <is>
          <t>T016924</t>
        </is>
      </c>
      <c r="B26250" s="12" t="n">
        <v>45907.60625</v>
      </c>
      <c r="C26250" s="7" t="n">
        <v>45907</v>
      </c>
      <c r="D26250" t="inlineStr">
        <is>
          <t>ST02</t>
        </is>
      </c>
      <c r="E26250" t="inlineStr">
        <is>
          <t>STR-L</t>
        </is>
      </c>
      <c r="F26250" t="n">
        <v>1</v>
      </c>
      <c r="G26250" s="8" t="n">
        <v>5.5</v>
      </c>
      <c r="H26250" s="8">
        <f>F26250*G26250</f>
        <v/>
      </c>
    </row>
    <row r="26251">
      <c r="A26251" t="inlineStr">
        <is>
          <t>T016898</t>
        </is>
      </c>
      <c r="B26251" s="12" t="n">
        <v>45907.60655092593</v>
      </c>
      <c r="C26251" s="7" t="n">
        <v>45907</v>
      </c>
      <c r="D26251" t="inlineStr">
        <is>
          <t>ST02</t>
        </is>
      </c>
      <c r="E26251" t="inlineStr">
        <is>
          <t>STR-L</t>
        </is>
      </c>
      <c r="F26251" t="n">
        <v>1</v>
      </c>
      <c r="G26251" s="8" t="n">
        <v>5.5</v>
      </c>
      <c r="H26251" s="8">
        <f>F26251*G26251</f>
        <v/>
      </c>
    </row>
    <row r="26252">
      <c r="A26252" t="inlineStr">
        <is>
          <t>T016951</t>
        </is>
      </c>
      <c r="B26252" s="12" t="n">
        <v>45907.6108912037</v>
      </c>
      <c r="C26252" s="7" t="n">
        <v>45907</v>
      </c>
      <c r="D26252" t="inlineStr">
        <is>
          <t>ST02</t>
        </is>
      </c>
      <c r="E26252" t="inlineStr">
        <is>
          <t>LEM-S</t>
        </is>
      </c>
      <c r="F26252" t="n">
        <v>1</v>
      </c>
      <c r="G26252" s="8" t="n">
        <v>3</v>
      </c>
      <c r="H26252" s="8">
        <f>F26252*G26252</f>
        <v/>
      </c>
    </row>
    <row r="26253">
      <c r="A26253" t="inlineStr">
        <is>
          <t>T016930</t>
        </is>
      </c>
      <c r="B26253" s="12" t="n">
        <v>45907.6140625</v>
      </c>
      <c r="C26253" s="7" t="n">
        <v>45907</v>
      </c>
      <c r="D26253" t="inlineStr">
        <is>
          <t>ST02</t>
        </is>
      </c>
      <c r="E26253" t="inlineStr">
        <is>
          <t>LEM-L</t>
        </is>
      </c>
      <c r="F26253" t="n">
        <v>1</v>
      </c>
      <c r="G26253" s="8" t="n">
        <v>5</v>
      </c>
      <c r="H26253" s="8">
        <f>F26253*G26253</f>
        <v/>
      </c>
    </row>
    <row r="26254">
      <c r="A26254" t="inlineStr">
        <is>
          <t>T016938</t>
        </is>
      </c>
      <c r="B26254" s="12" t="n">
        <v>45907.61498842593</v>
      </c>
      <c r="C26254" s="7" t="n">
        <v>45907</v>
      </c>
      <c r="D26254" t="inlineStr">
        <is>
          <t>ST02</t>
        </is>
      </c>
      <c r="E26254" t="inlineStr">
        <is>
          <t>LEM-L</t>
        </is>
      </c>
      <c r="F26254" t="n">
        <v>1</v>
      </c>
      <c r="G26254" s="8" t="n">
        <v>5</v>
      </c>
      <c r="H26254" s="8">
        <f>F26254*G26254</f>
        <v/>
      </c>
    </row>
    <row r="26255">
      <c r="A26255" t="inlineStr">
        <is>
          <t>T016938</t>
        </is>
      </c>
      <c r="B26255" s="12" t="n">
        <v>45907.61498842593</v>
      </c>
      <c r="C26255" s="7" t="n">
        <v>45907</v>
      </c>
      <c r="D26255" t="inlineStr">
        <is>
          <t>ST02</t>
        </is>
      </c>
      <c r="E26255" t="inlineStr">
        <is>
          <t>LEM-S</t>
        </is>
      </c>
      <c r="F26255" t="n">
        <v>1</v>
      </c>
      <c r="G26255" s="8" t="n">
        <v>3</v>
      </c>
      <c r="H26255" s="8">
        <f>F26255*G26255</f>
        <v/>
      </c>
    </row>
    <row r="26256">
      <c r="A26256" t="inlineStr">
        <is>
          <t>T016955</t>
        </is>
      </c>
      <c r="B26256" s="12" t="n">
        <v>45907.61813657408</v>
      </c>
      <c r="C26256" s="7" t="n">
        <v>45907</v>
      </c>
      <c r="D26256" t="inlineStr">
        <is>
          <t>ST02</t>
        </is>
      </c>
      <c r="E26256" t="inlineStr">
        <is>
          <t>LEM-L</t>
        </is>
      </c>
      <c r="F26256" t="n">
        <v>1</v>
      </c>
      <c r="G26256" s="8" t="n">
        <v>5</v>
      </c>
      <c r="H26256" s="8">
        <f>F26256*G26256</f>
        <v/>
      </c>
    </row>
    <row r="26257">
      <c r="A26257" t="inlineStr">
        <is>
          <t>T016904</t>
        </is>
      </c>
      <c r="B26257" s="12" t="n">
        <v>45907.61947916666</v>
      </c>
      <c r="C26257" s="7" t="n">
        <v>45907</v>
      </c>
      <c r="D26257" t="inlineStr">
        <is>
          <t>ST02</t>
        </is>
      </c>
      <c r="E26257" t="inlineStr">
        <is>
          <t>LEM-L</t>
        </is>
      </c>
      <c r="F26257" t="n">
        <v>1</v>
      </c>
      <c r="G26257" s="8" t="n">
        <v>5</v>
      </c>
      <c r="H26257" s="8">
        <f>F26257*G26257</f>
        <v/>
      </c>
    </row>
    <row r="26258">
      <c r="A26258" t="inlineStr">
        <is>
          <t>T016904</t>
        </is>
      </c>
      <c r="B26258" s="12" t="n">
        <v>45907.61947916666</v>
      </c>
      <c r="C26258" s="7" t="n">
        <v>45907</v>
      </c>
      <c r="D26258" t="inlineStr">
        <is>
          <t>ST02</t>
        </is>
      </c>
      <c r="E26258" t="inlineStr">
        <is>
          <t>ARN</t>
        </is>
      </c>
      <c r="F26258" t="n">
        <v>1</v>
      </c>
      <c r="G26258" s="8" t="n">
        <v>4</v>
      </c>
      <c r="H26258" s="8">
        <f>F26258*G26258</f>
        <v/>
      </c>
    </row>
    <row r="26259">
      <c r="A26259" t="inlineStr">
        <is>
          <t>T016904</t>
        </is>
      </c>
      <c r="B26259" s="12" t="n">
        <v>45907.61947916666</v>
      </c>
      <c r="C26259" s="7" t="n">
        <v>45907</v>
      </c>
      <c r="D26259" t="inlineStr">
        <is>
          <t>ST02</t>
        </is>
      </c>
      <c r="E26259" t="inlineStr">
        <is>
          <t>LEM-S</t>
        </is>
      </c>
      <c r="F26259" t="n">
        <v>1</v>
      </c>
      <c r="G26259" s="8" t="n">
        <v>3</v>
      </c>
      <c r="H26259" s="8">
        <f>F26259*G26259</f>
        <v/>
      </c>
    </row>
    <row r="26260">
      <c r="A26260" t="inlineStr">
        <is>
          <t>T016917</t>
        </is>
      </c>
      <c r="B26260" s="12" t="n">
        <v>45907.62142361111</v>
      </c>
      <c r="C26260" s="7" t="n">
        <v>45907</v>
      </c>
      <c r="D26260" t="inlineStr">
        <is>
          <t>ST02</t>
        </is>
      </c>
      <c r="E26260" t="inlineStr">
        <is>
          <t>ARN</t>
        </is>
      </c>
      <c r="F26260" t="n">
        <v>1</v>
      </c>
      <c r="G26260" s="8" t="n">
        <v>4</v>
      </c>
      <c r="H26260" s="8">
        <f>F26260*G26260</f>
        <v/>
      </c>
    </row>
    <row r="26261">
      <c r="A26261" t="inlineStr">
        <is>
          <t>T016917</t>
        </is>
      </c>
      <c r="B26261" s="12" t="n">
        <v>45907.62142361111</v>
      </c>
      <c r="C26261" s="7" t="n">
        <v>45907</v>
      </c>
      <c r="D26261" t="inlineStr">
        <is>
          <t>ST02</t>
        </is>
      </c>
      <c r="E26261" t="inlineStr">
        <is>
          <t>LEM-L</t>
        </is>
      </c>
      <c r="F26261" t="n">
        <v>1</v>
      </c>
      <c r="G26261" s="8" t="n">
        <v>5</v>
      </c>
      <c r="H26261" s="8">
        <f>F26261*G26261</f>
        <v/>
      </c>
    </row>
    <row r="26262">
      <c r="A26262" t="inlineStr">
        <is>
          <t>T016917</t>
        </is>
      </c>
      <c r="B26262" s="12" t="n">
        <v>45907.62142361111</v>
      </c>
      <c r="C26262" s="7" t="n">
        <v>45907</v>
      </c>
      <c r="D26262" t="inlineStr">
        <is>
          <t>ST02</t>
        </is>
      </c>
      <c r="E26262" t="inlineStr">
        <is>
          <t>TEA</t>
        </is>
      </c>
      <c r="F26262" t="n">
        <v>1</v>
      </c>
      <c r="G26262" s="8" t="n">
        <v>3.5</v>
      </c>
      <c r="H26262" s="8">
        <f>F26262*G26262</f>
        <v/>
      </c>
    </row>
    <row r="26263">
      <c r="A26263" t="inlineStr">
        <is>
          <t>T016891</t>
        </is>
      </c>
      <c r="B26263" s="12" t="n">
        <v>45907.6244212963</v>
      </c>
      <c r="C26263" s="7" t="n">
        <v>45907</v>
      </c>
      <c r="D26263" t="inlineStr">
        <is>
          <t>ST02</t>
        </is>
      </c>
      <c r="E26263" t="inlineStr">
        <is>
          <t>LEM-S</t>
        </is>
      </c>
      <c r="F26263" t="n">
        <v>1</v>
      </c>
      <c r="G26263" s="8" t="n">
        <v>3</v>
      </c>
      <c r="H26263" s="8">
        <f>F26263*G26263</f>
        <v/>
      </c>
    </row>
    <row r="26264">
      <c r="A26264" t="inlineStr">
        <is>
          <t>T016918</t>
        </is>
      </c>
      <c r="B26264" s="12" t="n">
        <v>45907.62553240741</v>
      </c>
      <c r="C26264" s="7" t="n">
        <v>45907</v>
      </c>
      <c r="D26264" t="inlineStr">
        <is>
          <t>ST02</t>
        </is>
      </c>
      <c r="E26264" t="inlineStr">
        <is>
          <t>STR-L</t>
        </is>
      </c>
      <c r="F26264" t="n">
        <v>1</v>
      </c>
      <c r="G26264" s="8" t="n">
        <v>5.5</v>
      </c>
      <c r="H26264" s="8">
        <f>F26264*G26264</f>
        <v/>
      </c>
    </row>
    <row r="26265">
      <c r="A26265" t="inlineStr">
        <is>
          <t>T016879</t>
        </is>
      </c>
      <c r="B26265" s="12" t="n">
        <v>45907.62634259259</v>
      </c>
      <c r="C26265" s="7" t="n">
        <v>45907</v>
      </c>
      <c r="D26265" t="inlineStr">
        <is>
          <t>ST02</t>
        </is>
      </c>
      <c r="E26265" t="inlineStr">
        <is>
          <t>LEM-S</t>
        </is>
      </c>
      <c r="F26265" t="n">
        <v>1</v>
      </c>
      <c r="G26265" s="8" t="n">
        <v>3</v>
      </c>
      <c r="H26265" s="8">
        <f>F26265*G26265</f>
        <v/>
      </c>
    </row>
    <row r="26266">
      <c r="A26266" t="inlineStr">
        <is>
          <t>T016879</t>
        </is>
      </c>
      <c r="B26266" s="12" t="n">
        <v>45907.62634259259</v>
      </c>
      <c r="C26266" s="7" t="n">
        <v>45907</v>
      </c>
      <c r="D26266" t="inlineStr">
        <is>
          <t>ST02</t>
        </is>
      </c>
      <c r="E26266" t="inlineStr">
        <is>
          <t>TEA</t>
        </is>
      </c>
      <c r="F26266" t="n">
        <v>1</v>
      </c>
      <c r="G26266" s="8" t="n">
        <v>3.5</v>
      </c>
      <c r="H26266" s="8">
        <f>F26266*G26266</f>
        <v/>
      </c>
    </row>
    <row r="26267">
      <c r="A26267" t="inlineStr">
        <is>
          <t>T016926</t>
        </is>
      </c>
      <c r="B26267" s="12" t="n">
        <v>45907.6268287037</v>
      </c>
      <c r="C26267" s="7" t="n">
        <v>45907</v>
      </c>
      <c r="D26267" t="inlineStr">
        <is>
          <t>ST02</t>
        </is>
      </c>
      <c r="E26267" t="inlineStr">
        <is>
          <t>LEM-L</t>
        </is>
      </c>
      <c r="F26267" t="n">
        <v>1</v>
      </c>
      <c r="G26267" s="8" t="n">
        <v>5</v>
      </c>
      <c r="H26267" s="8">
        <f>F26267*G26267</f>
        <v/>
      </c>
    </row>
    <row r="26268">
      <c r="A26268" t="inlineStr">
        <is>
          <t>T016923</t>
        </is>
      </c>
      <c r="B26268" s="12" t="n">
        <v>45907.62876157407</v>
      </c>
      <c r="C26268" s="7" t="n">
        <v>45907</v>
      </c>
      <c r="D26268" t="inlineStr">
        <is>
          <t>ST02</t>
        </is>
      </c>
      <c r="E26268" t="inlineStr">
        <is>
          <t>LEM-L</t>
        </is>
      </c>
      <c r="F26268" t="n">
        <v>1</v>
      </c>
      <c r="G26268" s="8" t="n">
        <v>5</v>
      </c>
      <c r="H26268" s="8">
        <f>F26268*G26268</f>
        <v/>
      </c>
    </row>
    <row r="26269">
      <c r="A26269" t="inlineStr">
        <is>
          <t>T016923</t>
        </is>
      </c>
      <c r="B26269" s="12" t="n">
        <v>45907.62876157407</v>
      </c>
      <c r="C26269" s="7" t="n">
        <v>45907</v>
      </c>
      <c r="D26269" t="inlineStr">
        <is>
          <t>ST02</t>
        </is>
      </c>
      <c r="E26269" t="inlineStr">
        <is>
          <t>LEM-S</t>
        </is>
      </c>
      <c r="F26269" t="n">
        <v>1</v>
      </c>
      <c r="G26269" s="8" t="n">
        <v>3</v>
      </c>
      <c r="H26269" s="8">
        <f>F26269*G26269</f>
        <v/>
      </c>
    </row>
    <row r="26270">
      <c r="A26270" t="inlineStr">
        <is>
          <t>T016923</t>
        </is>
      </c>
      <c r="B26270" s="12" t="n">
        <v>45907.62876157407</v>
      </c>
      <c r="C26270" s="7" t="n">
        <v>45907</v>
      </c>
      <c r="D26270" t="inlineStr">
        <is>
          <t>ST02</t>
        </is>
      </c>
      <c r="E26270" t="inlineStr">
        <is>
          <t>COOK</t>
        </is>
      </c>
      <c r="F26270" t="n">
        <v>2</v>
      </c>
      <c r="G26270" s="8" t="n">
        <v>2.5</v>
      </c>
      <c r="H26270" s="8">
        <f>F26270*G26270</f>
        <v/>
      </c>
    </row>
    <row r="26271">
      <c r="A26271" t="inlineStr">
        <is>
          <t>T016827</t>
        </is>
      </c>
      <c r="B26271" s="12" t="n">
        <v>45907.63357638889</v>
      </c>
      <c r="C26271" s="7" t="n">
        <v>45907</v>
      </c>
      <c r="D26271" t="inlineStr">
        <is>
          <t>ST02</t>
        </is>
      </c>
      <c r="E26271" t="inlineStr">
        <is>
          <t>ARN</t>
        </is>
      </c>
      <c r="F26271" t="n">
        <v>1</v>
      </c>
      <c r="G26271" s="8" t="n">
        <v>4</v>
      </c>
      <c r="H26271" s="8">
        <f>F26271*G26271</f>
        <v/>
      </c>
    </row>
    <row r="26272">
      <c r="A26272" t="inlineStr">
        <is>
          <t>T016827</t>
        </is>
      </c>
      <c r="B26272" s="12" t="n">
        <v>45907.63357638889</v>
      </c>
      <c r="C26272" s="7" t="n">
        <v>45907</v>
      </c>
      <c r="D26272" t="inlineStr">
        <is>
          <t>ST02</t>
        </is>
      </c>
      <c r="E26272" t="inlineStr">
        <is>
          <t>LEM-S</t>
        </is>
      </c>
      <c r="F26272" t="n">
        <v>1</v>
      </c>
      <c r="G26272" s="8" t="n">
        <v>3</v>
      </c>
      <c r="H26272" s="8">
        <f>F26272*G26272</f>
        <v/>
      </c>
    </row>
    <row r="26273">
      <c r="A26273" t="inlineStr">
        <is>
          <t>T016822</t>
        </is>
      </c>
      <c r="B26273" s="12" t="n">
        <v>45907.63450231482</v>
      </c>
      <c r="C26273" s="7" t="n">
        <v>45907</v>
      </c>
      <c r="D26273" t="inlineStr">
        <is>
          <t>ST02</t>
        </is>
      </c>
      <c r="E26273" t="inlineStr">
        <is>
          <t>LEM-L</t>
        </is>
      </c>
      <c r="F26273" t="n">
        <v>1</v>
      </c>
      <c r="G26273" s="8" t="n">
        <v>5</v>
      </c>
      <c r="H26273" s="8">
        <f>F26273*G26273</f>
        <v/>
      </c>
    </row>
    <row r="26274">
      <c r="A26274" t="inlineStr">
        <is>
          <t>T016822</t>
        </is>
      </c>
      <c r="B26274" s="12" t="n">
        <v>45907.63450231482</v>
      </c>
      <c r="C26274" s="7" t="n">
        <v>45907</v>
      </c>
      <c r="D26274" t="inlineStr">
        <is>
          <t>ST02</t>
        </is>
      </c>
      <c r="E26274" t="inlineStr">
        <is>
          <t>ARN</t>
        </is>
      </c>
      <c r="F26274" t="n">
        <v>1</v>
      </c>
      <c r="G26274" s="8" t="n">
        <v>4</v>
      </c>
      <c r="H26274" s="8">
        <f>F26274*G26274</f>
        <v/>
      </c>
    </row>
    <row r="26275">
      <c r="A26275" t="inlineStr">
        <is>
          <t>T016859</t>
        </is>
      </c>
      <c r="B26275" s="12" t="n">
        <v>45907.63451388889</v>
      </c>
      <c r="C26275" s="7" t="n">
        <v>45907</v>
      </c>
      <c r="D26275" t="inlineStr">
        <is>
          <t>ST02</t>
        </is>
      </c>
      <c r="E26275" t="inlineStr">
        <is>
          <t>LEM-L</t>
        </is>
      </c>
      <c r="F26275" t="n">
        <v>1</v>
      </c>
      <c r="G26275" s="8" t="n">
        <v>5</v>
      </c>
      <c r="H26275" s="8">
        <f>F26275*G26275</f>
        <v/>
      </c>
    </row>
    <row r="26276">
      <c r="A26276" t="inlineStr">
        <is>
          <t>T016847</t>
        </is>
      </c>
      <c r="B26276" s="12" t="n">
        <v>45907.63559027778</v>
      </c>
      <c r="C26276" s="7" t="n">
        <v>45907</v>
      </c>
      <c r="D26276" t="inlineStr">
        <is>
          <t>ST02</t>
        </is>
      </c>
      <c r="E26276" t="inlineStr">
        <is>
          <t>STR-L</t>
        </is>
      </c>
      <c r="F26276" t="n">
        <v>1</v>
      </c>
      <c r="G26276" s="8" t="n">
        <v>5.5</v>
      </c>
      <c r="H26276" s="8">
        <f>F26276*G26276</f>
        <v/>
      </c>
    </row>
    <row r="26277">
      <c r="A26277" t="inlineStr">
        <is>
          <t>T016847</t>
        </is>
      </c>
      <c r="B26277" s="12" t="n">
        <v>45907.63559027778</v>
      </c>
      <c r="C26277" s="7" t="n">
        <v>45907</v>
      </c>
      <c r="D26277" t="inlineStr">
        <is>
          <t>ST02</t>
        </is>
      </c>
      <c r="E26277" t="inlineStr">
        <is>
          <t>TEA</t>
        </is>
      </c>
      <c r="F26277" t="n">
        <v>1</v>
      </c>
      <c r="G26277" s="8" t="n">
        <v>3.5</v>
      </c>
      <c r="H26277" s="8">
        <f>F26277*G26277</f>
        <v/>
      </c>
    </row>
    <row r="26278">
      <c r="A26278" t="inlineStr">
        <is>
          <t>T016847</t>
        </is>
      </c>
      <c r="B26278" s="12" t="n">
        <v>45907.63559027778</v>
      </c>
      <c r="C26278" s="7" t="n">
        <v>45907</v>
      </c>
      <c r="D26278" t="inlineStr">
        <is>
          <t>ST02</t>
        </is>
      </c>
      <c r="E26278" t="inlineStr">
        <is>
          <t>LEM-L</t>
        </is>
      </c>
      <c r="F26278" t="n">
        <v>1</v>
      </c>
      <c r="G26278" s="8" t="n">
        <v>5</v>
      </c>
      <c r="H26278" s="8">
        <f>F26278*G26278</f>
        <v/>
      </c>
    </row>
    <row r="26279">
      <c r="A26279" t="inlineStr">
        <is>
          <t>T016832</t>
        </is>
      </c>
      <c r="B26279" s="12" t="n">
        <v>45907.63747685185</v>
      </c>
      <c r="C26279" s="7" t="n">
        <v>45907</v>
      </c>
      <c r="D26279" t="inlineStr">
        <is>
          <t>ST02</t>
        </is>
      </c>
      <c r="E26279" t="inlineStr">
        <is>
          <t>LEM-L</t>
        </is>
      </c>
      <c r="F26279" t="n">
        <v>1</v>
      </c>
      <c r="G26279" s="8" t="n">
        <v>5</v>
      </c>
      <c r="H26279" s="8">
        <f>F26279*G26279</f>
        <v/>
      </c>
    </row>
    <row r="26280">
      <c r="A26280" t="inlineStr">
        <is>
          <t>T016832</t>
        </is>
      </c>
      <c r="B26280" s="12" t="n">
        <v>45907.63747685185</v>
      </c>
      <c r="C26280" s="7" t="n">
        <v>45907</v>
      </c>
      <c r="D26280" t="inlineStr">
        <is>
          <t>ST02</t>
        </is>
      </c>
      <c r="E26280" t="inlineStr">
        <is>
          <t>LEM-S</t>
        </is>
      </c>
      <c r="F26280" t="n">
        <v>1</v>
      </c>
      <c r="G26280" s="8" t="n">
        <v>3</v>
      </c>
      <c r="H26280" s="8">
        <f>F26280*G26280</f>
        <v/>
      </c>
    </row>
    <row r="26281">
      <c r="A26281" t="inlineStr">
        <is>
          <t>T016826</t>
        </is>
      </c>
      <c r="B26281" s="12" t="n">
        <v>45907.63878472222</v>
      </c>
      <c r="C26281" s="7" t="n">
        <v>45907</v>
      </c>
      <c r="D26281" t="inlineStr">
        <is>
          <t>ST02</t>
        </is>
      </c>
      <c r="E26281" t="inlineStr">
        <is>
          <t>LEM-L</t>
        </is>
      </c>
      <c r="F26281" t="n">
        <v>1</v>
      </c>
      <c r="G26281" s="8" t="n">
        <v>5</v>
      </c>
      <c r="H26281" s="8">
        <f>F26281*G26281</f>
        <v/>
      </c>
    </row>
    <row r="26282">
      <c r="A26282" t="inlineStr">
        <is>
          <t>T016826</t>
        </is>
      </c>
      <c r="B26282" s="12" t="n">
        <v>45907.63878472222</v>
      </c>
      <c r="C26282" s="7" t="n">
        <v>45907</v>
      </c>
      <c r="D26282" t="inlineStr">
        <is>
          <t>ST02</t>
        </is>
      </c>
      <c r="E26282" t="inlineStr">
        <is>
          <t>LEM-S</t>
        </is>
      </c>
      <c r="F26282" t="n">
        <v>1</v>
      </c>
      <c r="G26282" s="8" t="n">
        <v>3</v>
      </c>
      <c r="H26282" s="8">
        <f>F26282*G26282</f>
        <v/>
      </c>
    </row>
    <row r="26283">
      <c r="A26283" t="inlineStr">
        <is>
          <t>T016908</t>
        </is>
      </c>
      <c r="B26283" s="12" t="n">
        <v>45907.63932870371</v>
      </c>
      <c r="C26283" s="7" t="n">
        <v>45907</v>
      </c>
      <c r="D26283" t="inlineStr">
        <is>
          <t>ST02</t>
        </is>
      </c>
      <c r="E26283" t="inlineStr">
        <is>
          <t>ARN</t>
        </is>
      </c>
      <c r="F26283" t="n">
        <v>1</v>
      </c>
      <c r="G26283" s="8" t="n">
        <v>4</v>
      </c>
      <c r="H26283" s="8">
        <f>F26283*G26283</f>
        <v/>
      </c>
    </row>
    <row r="26284">
      <c r="A26284" t="inlineStr">
        <is>
          <t>T016908</t>
        </is>
      </c>
      <c r="B26284" s="12" t="n">
        <v>45907.63932870371</v>
      </c>
      <c r="C26284" s="7" t="n">
        <v>45907</v>
      </c>
      <c r="D26284" t="inlineStr">
        <is>
          <t>ST02</t>
        </is>
      </c>
      <c r="E26284" t="inlineStr">
        <is>
          <t>LEM-L</t>
        </is>
      </c>
      <c r="F26284" t="n">
        <v>1</v>
      </c>
      <c r="G26284" s="8" t="n">
        <v>5</v>
      </c>
      <c r="H26284" s="8">
        <f>F26284*G26284</f>
        <v/>
      </c>
    </row>
    <row r="26285">
      <c r="A26285" t="inlineStr">
        <is>
          <t>T016940</t>
        </is>
      </c>
      <c r="B26285" s="12" t="n">
        <v>45907.63947916667</v>
      </c>
      <c r="C26285" s="7" t="n">
        <v>45907</v>
      </c>
      <c r="D26285" t="inlineStr">
        <is>
          <t>ST02</t>
        </is>
      </c>
      <c r="E26285" t="inlineStr">
        <is>
          <t>LEM-S</t>
        </is>
      </c>
      <c r="F26285" t="n">
        <v>1</v>
      </c>
      <c r="G26285" s="8" t="n">
        <v>3</v>
      </c>
      <c r="H26285" s="8">
        <f>F26285*G26285</f>
        <v/>
      </c>
    </row>
    <row r="26286">
      <c r="A26286" t="inlineStr">
        <is>
          <t>T016940</t>
        </is>
      </c>
      <c r="B26286" s="12" t="n">
        <v>45907.63947916667</v>
      </c>
      <c r="C26286" s="7" t="n">
        <v>45907</v>
      </c>
      <c r="D26286" t="inlineStr">
        <is>
          <t>ST02</t>
        </is>
      </c>
      <c r="E26286" t="inlineStr">
        <is>
          <t>COOK</t>
        </is>
      </c>
      <c r="F26286" t="n">
        <v>2</v>
      </c>
      <c r="G26286" s="8" t="n">
        <v>2.5</v>
      </c>
      <c r="H26286" s="8">
        <f>F26286*G26286</f>
        <v/>
      </c>
    </row>
    <row r="26287">
      <c r="A26287" t="inlineStr">
        <is>
          <t>T016872</t>
        </is>
      </c>
      <c r="B26287" s="12" t="n">
        <v>45907.64142361111</v>
      </c>
      <c r="C26287" s="7" t="n">
        <v>45907</v>
      </c>
      <c r="D26287" t="inlineStr">
        <is>
          <t>ST02</t>
        </is>
      </c>
      <c r="E26287" t="inlineStr">
        <is>
          <t>LEM-L</t>
        </is>
      </c>
      <c r="F26287" t="n">
        <v>1</v>
      </c>
      <c r="G26287" s="8" t="n">
        <v>5</v>
      </c>
      <c r="H26287" s="8">
        <f>F26287*G26287</f>
        <v/>
      </c>
    </row>
    <row r="26288">
      <c r="A26288" t="inlineStr">
        <is>
          <t>T016872</t>
        </is>
      </c>
      <c r="B26288" s="12" t="n">
        <v>45907.64142361111</v>
      </c>
      <c r="C26288" s="7" t="n">
        <v>45907</v>
      </c>
      <c r="D26288" t="inlineStr">
        <is>
          <t>ST02</t>
        </is>
      </c>
      <c r="E26288" t="inlineStr">
        <is>
          <t>LEM-L</t>
        </is>
      </c>
      <c r="F26288" t="n">
        <v>1</v>
      </c>
      <c r="G26288" s="8" t="n">
        <v>5</v>
      </c>
      <c r="H26288" s="8">
        <f>F26288*G26288</f>
        <v/>
      </c>
    </row>
    <row r="26289">
      <c r="A26289" t="inlineStr">
        <is>
          <t>T016831</t>
        </is>
      </c>
      <c r="B26289" s="12" t="n">
        <v>45907.64368055556</v>
      </c>
      <c r="C26289" s="7" t="n">
        <v>45907</v>
      </c>
      <c r="D26289" t="inlineStr">
        <is>
          <t>ST02</t>
        </is>
      </c>
      <c r="E26289" t="inlineStr">
        <is>
          <t>LEM-L</t>
        </is>
      </c>
      <c r="F26289" t="n">
        <v>1</v>
      </c>
      <c r="G26289" s="8" t="n">
        <v>5</v>
      </c>
      <c r="H26289" s="8">
        <f>F26289*G26289</f>
        <v/>
      </c>
    </row>
    <row r="26290">
      <c r="A26290" t="inlineStr">
        <is>
          <t>T016831</t>
        </is>
      </c>
      <c r="B26290" s="12" t="n">
        <v>45907.64368055556</v>
      </c>
      <c r="C26290" s="7" t="n">
        <v>45907</v>
      </c>
      <c r="D26290" t="inlineStr">
        <is>
          <t>ST02</t>
        </is>
      </c>
      <c r="E26290" t="inlineStr">
        <is>
          <t>STR-L</t>
        </is>
      </c>
      <c r="F26290" t="n">
        <v>1</v>
      </c>
      <c r="G26290" s="8" t="n">
        <v>5.5</v>
      </c>
      <c r="H26290" s="8">
        <f>F26290*G26290</f>
        <v/>
      </c>
    </row>
    <row r="26291">
      <c r="A26291" t="inlineStr">
        <is>
          <t>T016864</t>
        </is>
      </c>
      <c r="B26291" s="12" t="n">
        <v>45907.64630787037</v>
      </c>
      <c r="C26291" s="7" t="n">
        <v>45907</v>
      </c>
      <c r="D26291" t="inlineStr">
        <is>
          <t>ST02</t>
        </is>
      </c>
      <c r="E26291" t="inlineStr">
        <is>
          <t>TEA</t>
        </is>
      </c>
      <c r="F26291" t="n">
        <v>1</v>
      </c>
      <c r="G26291" s="8" t="n">
        <v>3.5</v>
      </c>
      <c r="H26291" s="8">
        <f>F26291*G26291</f>
        <v/>
      </c>
    </row>
    <row r="26292">
      <c r="A26292" t="inlineStr">
        <is>
          <t>T016905</t>
        </is>
      </c>
      <c r="B26292" s="12" t="n">
        <v>45907.64666666667</v>
      </c>
      <c r="C26292" s="7" t="n">
        <v>45907</v>
      </c>
      <c r="D26292" t="inlineStr">
        <is>
          <t>ST02</t>
        </is>
      </c>
      <c r="E26292" t="inlineStr">
        <is>
          <t>LEM-S</t>
        </is>
      </c>
      <c r="F26292" t="n">
        <v>1</v>
      </c>
      <c r="G26292" s="8" t="n">
        <v>3</v>
      </c>
      <c r="H26292" s="8">
        <f>F26292*G26292</f>
        <v/>
      </c>
    </row>
    <row r="26293">
      <c r="A26293" t="inlineStr">
        <is>
          <t>T016845</t>
        </is>
      </c>
      <c r="B26293" s="12" t="n">
        <v>45907.6469212963</v>
      </c>
      <c r="C26293" s="7" t="n">
        <v>45907</v>
      </c>
      <c r="D26293" t="inlineStr">
        <is>
          <t>ST02</t>
        </is>
      </c>
      <c r="E26293" t="inlineStr">
        <is>
          <t>ARN</t>
        </is>
      </c>
      <c r="F26293" t="n">
        <v>1</v>
      </c>
      <c r="G26293" s="8" t="n">
        <v>4</v>
      </c>
      <c r="H26293" s="8">
        <f>F26293*G26293</f>
        <v/>
      </c>
    </row>
    <row r="26294">
      <c r="A26294" t="inlineStr">
        <is>
          <t>T016845</t>
        </is>
      </c>
      <c r="B26294" s="12" t="n">
        <v>45907.6469212963</v>
      </c>
      <c r="C26294" s="7" t="n">
        <v>45907</v>
      </c>
      <c r="D26294" t="inlineStr">
        <is>
          <t>ST02</t>
        </is>
      </c>
      <c r="E26294" t="inlineStr">
        <is>
          <t>LEM-L</t>
        </is>
      </c>
      <c r="F26294" t="n">
        <v>1</v>
      </c>
      <c r="G26294" s="8" t="n">
        <v>5</v>
      </c>
      <c r="H26294" s="8">
        <f>F26294*G26294</f>
        <v/>
      </c>
    </row>
    <row r="26295">
      <c r="A26295" t="inlineStr">
        <is>
          <t>T016850</t>
        </is>
      </c>
      <c r="B26295" s="12" t="n">
        <v>45907.64856481482</v>
      </c>
      <c r="C26295" s="7" t="n">
        <v>45907</v>
      </c>
      <c r="D26295" t="inlineStr">
        <is>
          <t>ST02</t>
        </is>
      </c>
      <c r="E26295" t="inlineStr">
        <is>
          <t>LEM-S</t>
        </is>
      </c>
      <c r="F26295" t="n">
        <v>1</v>
      </c>
      <c r="G26295" s="8" t="n">
        <v>3</v>
      </c>
      <c r="H26295" s="8">
        <f>F26295*G26295</f>
        <v/>
      </c>
    </row>
    <row r="26296">
      <c r="A26296" t="inlineStr">
        <is>
          <t>T016850</t>
        </is>
      </c>
      <c r="B26296" s="12" t="n">
        <v>45907.64856481482</v>
      </c>
      <c r="C26296" s="7" t="n">
        <v>45907</v>
      </c>
      <c r="D26296" t="inlineStr">
        <is>
          <t>ST02</t>
        </is>
      </c>
      <c r="E26296" t="inlineStr">
        <is>
          <t>LEM-L</t>
        </is>
      </c>
      <c r="F26296" t="n">
        <v>1</v>
      </c>
      <c r="G26296" s="8" t="n">
        <v>5</v>
      </c>
      <c r="H26296" s="8">
        <f>F26296*G26296</f>
        <v/>
      </c>
    </row>
    <row r="26297">
      <c r="A26297" t="inlineStr">
        <is>
          <t>T016850</t>
        </is>
      </c>
      <c r="B26297" s="12" t="n">
        <v>45907.64856481482</v>
      </c>
      <c r="C26297" s="7" t="n">
        <v>45907</v>
      </c>
      <c r="D26297" t="inlineStr">
        <is>
          <t>ST02</t>
        </is>
      </c>
      <c r="E26297" t="inlineStr">
        <is>
          <t>STR-L</t>
        </is>
      </c>
      <c r="F26297" t="n">
        <v>1</v>
      </c>
      <c r="G26297" s="8" t="n">
        <v>5.5</v>
      </c>
      <c r="H26297" s="8">
        <f>F26297*G26297</f>
        <v/>
      </c>
    </row>
    <row r="26298">
      <c r="A26298" t="inlineStr">
        <is>
          <t>T016854</t>
        </is>
      </c>
      <c r="B26298" s="12" t="n">
        <v>45907.64930555555</v>
      </c>
      <c r="C26298" s="7" t="n">
        <v>45907</v>
      </c>
      <c r="D26298" t="inlineStr">
        <is>
          <t>ST02</t>
        </is>
      </c>
      <c r="E26298" t="inlineStr">
        <is>
          <t>LEM-S</t>
        </is>
      </c>
      <c r="F26298" t="n">
        <v>1</v>
      </c>
      <c r="G26298" s="8" t="n">
        <v>3</v>
      </c>
      <c r="H26298" s="8">
        <f>F26298*G26298</f>
        <v/>
      </c>
    </row>
    <row r="26299">
      <c r="A26299" t="inlineStr">
        <is>
          <t>T016854</t>
        </is>
      </c>
      <c r="B26299" s="12" t="n">
        <v>45907.64930555555</v>
      </c>
      <c r="C26299" s="7" t="n">
        <v>45907</v>
      </c>
      <c r="D26299" t="inlineStr">
        <is>
          <t>ST02</t>
        </is>
      </c>
      <c r="E26299" t="inlineStr">
        <is>
          <t>LEM-L</t>
        </is>
      </c>
      <c r="F26299" t="n">
        <v>1</v>
      </c>
      <c r="G26299" s="8" t="n">
        <v>5</v>
      </c>
      <c r="H26299" s="8">
        <f>F26299*G26299</f>
        <v/>
      </c>
    </row>
    <row r="26300">
      <c r="A26300" t="inlineStr">
        <is>
          <t>T016881</t>
        </is>
      </c>
      <c r="B26300" s="12" t="n">
        <v>45907.65414351852</v>
      </c>
      <c r="C26300" s="7" t="n">
        <v>45907</v>
      </c>
      <c r="D26300" t="inlineStr">
        <is>
          <t>ST02</t>
        </is>
      </c>
      <c r="E26300" t="inlineStr">
        <is>
          <t>LEM-S</t>
        </is>
      </c>
      <c r="F26300" t="n">
        <v>1</v>
      </c>
      <c r="G26300" s="8" t="n">
        <v>3</v>
      </c>
      <c r="H26300" s="8">
        <f>F26300*G26300</f>
        <v/>
      </c>
    </row>
    <row r="26301">
      <c r="A26301" t="inlineStr">
        <is>
          <t>T016881</t>
        </is>
      </c>
      <c r="B26301" s="12" t="n">
        <v>45907.65414351852</v>
      </c>
      <c r="C26301" s="7" t="n">
        <v>45907</v>
      </c>
      <c r="D26301" t="inlineStr">
        <is>
          <t>ST02</t>
        </is>
      </c>
      <c r="E26301" t="inlineStr">
        <is>
          <t>LEM-L</t>
        </is>
      </c>
      <c r="F26301" t="n">
        <v>1</v>
      </c>
      <c r="G26301" s="8" t="n">
        <v>5</v>
      </c>
      <c r="H26301" s="8">
        <f>F26301*G26301</f>
        <v/>
      </c>
    </row>
    <row r="26302">
      <c r="A26302" t="inlineStr">
        <is>
          <t>T016835</t>
        </is>
      </c>
      <c r="B26302" s="12" t="n">
        <v>45907.65628472222</v>
      </c>
      <c r="C26302" s="7" t="n">
        <v>45907</v>
      </c>
      <c r="D26302" t="inlineStr">
        <is>
          <t>ST02</t>
        </is>
      </c>
      <c r="E26302" t="inlineStr">
        <is>
          <t>LEM-L</t>
        </is>
      </c>
      <c r="F26302" t="n">
        <v>1</v>
      </c>
      <c r="G26302" s="8" t="n">
        <v>5</v>
      </c>
      <c r="H26302" s="8">
        <f>F26302*G26302</f>
        <v/>
      </c>
    </row>
    <row r="26303">
      <c r="A26303" t="inlineStr">
        <is>
          <t>T016927</t>
        </is>
      </c>
      <c r="B26303" s="12" t="n">
        <v>45907.65704861111</v>
      </c>
      <c r="C26303" s="7" t="n">
        <v>45907</v>
      </c>
      <c r="D26303" t="inlineStr">
        <is>
          <t>ST02</t>
        </is>
      </c>
      <c r="E26303" t="inlineStr">
        <is>
          <t>LEM-L</t>
        </is>
      </c>
      <c r="F26303" t="n">
        <v>1</v>
      </c>
      <c r="G26303" s="8" t="n">
        <v>5</v>
      </c>
      <c r="H26303" s="8">
        <f>F26303*G26303</f>
        <v/>
      </c>
    </row>
    <row r="26304">
      <c r="A26304" t="inlineStr">
        <is>
          <t>T016865</t>
        </is>
      </c>
      <c r="B26304" s="12" t="n">
        <v>45907.65886574074</v>
      </c>
      <c r="C26304" s="7" t="n">
        <v>45907</v>
      </c>
      <c r="D26304" t="inlineStr">
        <is>
          <t>ST02</t>
        </is>
      </c>
      <c r="E26304" t="inlineStr">
        <is>
          <t>STR-L</t>
        </is>
      </c>
      <c r="F26304" t="n">
        <v>1</v>
      </c>
      <c r="G26304" s="8" t="n">
        <v>5.5</v>
      </c>
      <c r="H26304" s="8">
        <f>F26304*G26304</f>
        <v/>
      </c>
    </row>
    <row r="26305">
      <c r="A26305" t="inlineStr">
        <is>
          <t>T016865</t>
        </is>
      </c>
      <c r="B26305" s="12" t="n">
        <v>45907.65886574074</v>
      </c>
      <c r="C26305" s="7" t="n">
        <v>45907</v>
      </c>
      <c r="D26305" t="inlineStr">
        <is>
          <t>ST02</t>
        </is>
      </c>
      <c r="E26305" t="inlineStr">
        <is>
          <t>LEM-L</t>
        </is>
      </c>
      <c r="F26305" t="n">
        <v>1</v>
      </c>
      <c r="G26305" s="8" t="n">
        <v>5</v>
      </c>
      <c r="H26305" s="8">
        <f>F26305*G26305</f>
        <v/>
      </c>
    </row>
    <row r="26306">
      <c r="A26306" t="inlineStr">
        <is>
          <t>T016894</t>
        </is>
      </c>
      <c r="B26306" s="12" t="n">
        <v>45907.665625</v>
      </c>
      <c r="C26306" s="7" t="n">
        <v>45907</v>
      </c>
      <c r="D26306" t="inlineStr">
        <is>
          <t>ST02</t>
        </is>
      </c>
      <c r="E26306" t="inlineStr">
        <is>
          <t>TEA</t>
        </is>
      </c>
      <c r="F26306" t="n">
        <v>1</v>
      </c>
      <c r="G26306" s="8" t="n">
        <v>3.5</v>
      </c>
      <c r="H26306" s="8">
        <f>F26306*G26306</f>
        <v/>
      </c>
    </row>
    <row r="26307">
      <c r="A26307" t="inlineStr">
        <is>
          <t>T016894</t>
        </is>
      </c>
      <c r="B26307" s="12" t="n">
        <v>45907.665625</v>
      </c>
      <c r="C26307" s="7" t="n">
        <v>45907</v>
      </c>
      <c r="D26307" t="inlineStr">
        <is>
          <t>ST02</t>
        </is>
      </c>
      <c r="E26307" t="inlineStr">
        <is>
          <t>STR-L</t>
        </is>
      </c>
      <c r="F26307" t="n">
        <v>1</v>
      </c>
      <c r="G26307" s="8" t="n">
        <v>5.5</v>
      </c>
      <c r="H26307" s="8">
        <f>F26307*G26307</f>
        <v/>
      </c>
    </row>
    <row r="26308">
      <c r="A26308" t="inlineStr">
        <is>
          <t>T016888</t>
        </is>
      </c>
      <c r="B26308" s="12" t="n">
        <v>45907.66767361111</v>
      </c>
      <c r="C26308" s="7" t="n">
        <v>45907</v>
      </c>
      <c r="D26308" t="inlineStr">
        <is>
          <t>ST02</t>
        </is>
      </c>
      <c r="E26308" t="inlineStr">
        <is>
          <t>ARN</t>
        </is>
      </c>
      <c r="F26308" t="n">
        <v>1</v>
      </c>
      <c r="G26308" s="8" t="n">
        <v>4</v>
      </c>
      <c r="H26308" s="8">
        <f>F26308*G26308</f>
        <v/>
      </c>
    </row>
    <row r="26309">
      <c r="A26309" t="inlineStr">
        <is>
          <t>T016914</t>
        </is>
      </c>
      <c r="B26309" s="12" t="n">
        <v>45907.66961805556</v>
      </c>
      <c r="C26309" s="7" t="n">
        <v>45907</v>
      </c>
      <c r="D26309" t="inlineStr">
        <is>
          <t>ST02</t>
        </is>
      </c>
      <c r="E26309" t="inlineStr">
        <is>
          <t>LEM-L</t>
        </is>
      </c>
      <c r="F26309" t="n">
        <v>1</v>
      </c>
      <c r="G26309" s="8" t="n">
        <v>5</v>
      </c>
      <c r="H26309" s="8">
        <f>F26309*G26309</f>
        <v/>
      </c>
    </row>
    <row r="26310">
      <c r="A26310" t="inlineStr">
        <is>
          <t>T016902</t>
        </is>
      </c>
      <c r="B26310" s="12" t="n">
        <v>45907.67002314814</v>
      </c>
      <c r="C26310" s="7" t="n">
        <v>45907</v>
      </c>
      <c r="D26310" t="inlineStr">
        <is>
          <t>ST02</t>
        </is>
      </c>
      <c r="E26310" t="inlineStr">
        <is>
          <t>ARN</t>
        </is>
      </c>
      <c r="F26310" t="n">
        <v>1</v>
      </c>
      <c r="G26310" s="8" t="n">
        <v>4</v>
      </c>
      <c r="H26310" s="8">
        <f>F26310*G26310</f>
        <v/>
      </c>
    </row>
    <row r="26311">
      <c r="A26311" t="inlineStr">
        <is>
          <t>T016915</t>
        </is>
      </c>
      <c r="B26311" s="12" t="n">
        <v>45907.67027777778</v>
      </c>
      <c r="C26311" s="7" t="n">
        <v>45907</v>
      </c>
      <c r="D26311" t="inlineStr">
        <is>
          <t>ST02</t>
        </is>
      </c>
      <c r="E26311" t="inlineStr">
        <is>
          <t>STR-L</t>
        </is>
      </c>
      <c r="F26311" t="n">
        <v>1</v>
      </c>
      <c r="G26311" s="8" t="n">
        <v>5.5</v>
      </c>
      <c r="H26311" s="8">
        <f>F26311*G26311</f>
        <v/>
      </c>
    </row>
    <row r="26312">
      <c r="A26312" t="inlineStr">
        <is>
          <t>T016877</t>
        </is>
      </c>
      <c r="B26312" s="12" t="n">
        <v>45907.67263888889</v>
      </c>
      <c r="C26312" s="7" t="n">
        <v>45907</v>
      </c>
      <c r="D26312" t="inlineStr">
        <is>
          <t>ST02</t>
        </is>
      </c>
      <c r="E26312" t="inlineStr">
        <is>
          <t>TEA</t>
        </is>
      </c>
      <c r="F26312" t="n">
        <v>1</v>
      </c>
      <c r="G26312" s="8" t="n">
        <v>3.5</v>
      </c>
      <c r="H26312" s="8">
        <f>F26312*G26312</f>
        <v/>
      </c>
    </row>
    <row r="26313">
      <c r="A26313" t="inlineStr">
        <is>
          <t>T016844</t>
        </is>
      </c>
      <c r="B26313" s="12" t="n">
        <v>45907.67403935185</v>
      </c>
      <c r="C26313" s="7" t="n">
        <v>45907</v>
      </c>
      <c r="D26313" t="inlineStr">
        <is>
          <t>ST02</t>
        </is>
      </c>
      <c r="E26313" t="inlineStr">
        <is>
          <t>LEM-L</t>
        </is>
      </c>
      <c r="F26313" t="n">
        <v>1</v>
      </c>
      <c r="G26313" s="8" t="n">
        <v>5</v>
      </c>
      <c r="H26313" s="8">
        <f>F26313*G26313</f>
        <v/>
      </c>
    </row>
    <row r="26314">
      <c r="A26314" t="inlineStr">
        <is>
          <t>T016844</t>
        </is>
      </c>
      <c r="B26314" s="12" t="n">
        <v>45907.67403935185</v>
      </c>
      <c r="C26314" s="7" t="n">
        <v>45907</v>
      </c>
      <c r="D26314" t="inlineStr">
        <is>
          <t>ST02</t>
        </is>
      </c>
      <c r="E26314" t="inlineStr">
        <is>
          <t>ARN</t>
        </is>
      </c>
      <c r="F26314" t="n">
        <v>1</v>
      </c>
      <c r="G26314" s="8" t="n">
        <v>4</v>
      </c>
      <c r="H26314" s="8">
        <f>F26314*G26314</f>
        <v/>
      </c>
    </row>
    <row r="26315">
      <c r="A26315" t="inlineStr">
        <is>
          <t>T016844</t>
        </is>
      </c>
      <c r="B26315" s="12" t="n">
        <v>45907.67403935185</v>
      </c>
      <c r="C26315" s="7" t="n">
        <v>45907</v>
      </c>
      <c r="D26315" t="inlineStr">
        <is>
          <t>ST02</t>
        </is>
      </c>
      <c r="E26315" t="inlineStr">
        <is>
          <t>COOK</t>
        </is>
      </c>
      <c r="F26315" t="n">
        <v>1</v>
      </c>
      <c r="G26315" s="8" t="n">
        <v>2.5</v>
      </c>
      <c r="H26315" s="8">
        <f>F26315*G26315</f>
        <v/>
      </c>
    </row>
    <row r="26316">
      <c r="A26316" t="inlineStr">
        <is>
          <t>T016861</t>
        </is>
      </c>
      <c r="B26316" s="12" t="n">
        <v>45907.67405092593</v>
      </c>
      <c r="C26316" s="7" t="n">
        <v>45907</v>
      </c>
      <c r="D26316" t="inlineStr">
        <is>
          <t>ST02</t>
        </is>
      </c>
      <c r="E26316" t="inlineStr">
        <is>
          <t>STR-L</t>
        </is>
      </c>
      <c r="F26316" t="n">
        <v>1</v>
      </c>
      <c r="G26316" s="8" t="n">
        <v>5.5</v>
      </c>
      <c r="H26316" s="8">
        <f>F26316*G26316</f>
        <v/>
      </c>
    </row>
    <row r="26317">
      <c r="A26317" t="inlineStr">
        <is>
          <t>T016861</t>
        </is>
      </c>
      <c r="B26317" s="12" t="n">
        <v>45907.67405092593</v>
      </c>
      <c r="C26317" s="7" t="n">
        <v>45907</v>
      </c>
      <c r="D26317" t="inlineStr">
        <is>
          <t>ST02</t>
        </is>
      </c>
      <c r="E26317" t="inlineStr">
        <is>
          <t>STR-L</t>
        </is>
      </c>
      <c r="F26317" t="n">
        <v>1</v>
      </c>
      <c r="G26317" s="8" t="n">
        <v>5.5</v>
      </c>
      <c r="H26317" s="8">
        <f>F26317*G26317</f>
        <v/>
      </c>
    </row>
    <row r="26318">
      <c r="A26318" t="inlineStr">
        <is>
          <t>T016842</t>
        </is>
      </c>
      <c r="B26318" s="12" t="n">
        <v>45907.67538194444</v>
      </c>
      <c r="C26318" s="7" t="n">
        <v>45907</v>
      </c>
      <c r="D26318" t="inlineStr">
        <is>
          <t>ST02</t>
        </is>
      </c>
      <c r="E26318" t="inlineStr">
        <is>
          <t>STR-L</t>
        </is>
      </c>
      <c r="F26318" t="n">
        <v>1</v>
      </c>
      <c r="G26318" s="8" t="n">
        <v>5.5</v>
      </c>
      <c r="H26318" s="8">
        <f>F26318*G26318</f>
        <v/>
      </c>
    </row>
    <row r="26319">
      <c r="A26319" t="inlineStr">
        <is>
          <t>T016842</t>
        </is>
      </c>
      <c r="B26319" s="12" t="n">
        <v>45907.67538194444</v>
      </c>
      <c r="C26319" s="7" t="n">
        <v>45907</v>
      </c>
      <c r="D26319" t="inlineStr">
        <is>
          <t>ST02</t>
        </is>
      </c>
      <c r="E26319" t="inlineStr">
        <is>
          <t>STR-L</t>
        </is>
      </c>
      <c r="F26319" t="n">
        <v>1</v>
      </c>
      <c r="G26319" s="8" t="n">
        <v>5.5</v>
      </c>
      <c r="H26319" s="8">
        <f>F26319*G26319</f>
        <v/>
      </c>
    </row>
    <row r="26320">
      <c r="A26320" t="inlineStr">
        <is>
          <t>T016931</t>
        </is>
      </c>
      <c r="B26320" s="12" t="n">
        <v>45907.67717592593</v>
      </c>
      <c r="C26320" s="7" t="n">
        <v>45907</v>
      </c>
      <c r="D26320" t="inlineStr">
        <is>
          <t>ST02</t>
        </is>
      </c>
      <c r="E26320" t="inlineStr">
        <is>
          <t>LEM-L</t>
        </is>
      </c>
      <c r="F26320" t="n">
        <v>1</v>
      </c>
      <c r="G26320" s="8" t="n">
        <v>5</v>
      </c>
      <c r="H26320" s="8">
        <f>F26320*G26320</f>
        <v/>
      </c>
    </row>
    <row r="26321">
      <c r="A26321" t="inlineStr">
        <is>
          <t>T016931</t>
        </is>
      </c>
      <c r="B26321" s="12" t="n">
        <v>45907.67717592593</v>
      </c>
      <c r="C26321" s="7" t="n">
        <v>45907</v>
      </c>
      <c r="D26321" t="inlineStr">
        <is>
          <t>ST02</t>
        </is>
      </c>
      <c r="E26321" t="inlineStr">
        <is>
          <t>STR-L</t>
        </is>
      </c>
      <c r="F26321" t="n">
        <v>1</v>
      </c>
      <c r="G26321" s="8" t="n">
        <v>5.5</v>
      </c>
      <c r="H26321" s="8">
        <f>F26321*G26321</f>
        <v/>
      </c>
    </row>
    <row r="26322">
      <c r="A26322" t="inlineStr">
        <is>
          <t>T016901</t>
        </is>
      </c>
      <c r="B26322" s="12" t="n">
        <v>45907.68155092592</v>
      </c>
      <c r="C26322" s="7" t="n">
        <v>45907</v>
      </c>
      <c r="D26322" t="inlineStr">
        <is>
          <t>ST02</t>
        </is>
      </c>
      <c r="E26322" t="inlineStr">
        <is>
          <t>TEA</t>
        </is>
      </c>
      <c r="F26322" t="n">
        <v>1</v>
      </c>
      <c r="G26322" s="8" t="n">
        <v>3.5</v>
      </c>
      <c r="H26322" s="8">
        <f>F26322*G26322</f>
        <v/>
      </c>
    </row>
    <row r="26323">
      <c r="A26323" t="inlineStr">
        <is>
          <t>T016843</t>
        </is>
      </c>
      <c r="B26323" s="12" t="n">
        <v>45907.68893518519</v>
      </c>
      <c r="C26323" s="7" t="n">
        <v>45907</v>
      </c>
      <c r="D26323" t="inlineStr">
        <is>
          <t>ST02</t>
        </is>
      </c>
      <c r="E26323" t="inlineStr">
        <is>
          <t>STR-L</t>
        </is>
      </c>
      <c r="F26323" t="n">
        <v>1</v>
      </c>
      <c r="G26323" s="8" t="n">
        <v>5.5</v>
      </c>
      <c r="H26323" s="8">
        <f>F26323*G26323</f>
        <v/>
      </c>
    </row>
    <row r="26324">
      <c r="A26324" t="inlineStr">
        <is>
          <t>T016828</t>
        </is>
      </c>
      <c r="B26324" s="12" t="n">
        <v>45907.69486111111</v>
      </c>
      <c r="C26324" s="7" t="n">
        <v>45907</v>
      </c>
      <c r="D26324" t="inlineStr">
        <is>
          <t>ST02</t>
        </is>
      </c>
      <c r="E26324" t="inlineStr">
        <is>
          <t>LEM-L</t>
        </is>
      </c>
      <c r="F26324" t="n">
        <v>1</v>
      </c>
      <c r="G26324" s="8" t="n">
        <v>5</v>
      </c>
      <c r="H26324" s="8">
        <f>F26324*G26324</f>
        <v/>
      </c>
    </row>
    <row r="26325">
      <c r="A26325" t="inlineStr">
        <is>
          <t>T016852</t>
        </is>
      </c>
      <c r="B26325" s="12" t="n">
        <v>45907.6965625</v>
      </c>
      <c r="C26325" s="7" t="n">
        <v>45907</v>
      </c>
      <c r="D26325" t="inlineStr">
        <is>
          <t>ST02</t>
        </is>
      </c>
      <c r="E26325" t="inlineStr">
        <is>
          <t>TEA</t>
        </is>
      </c>
      <c r="F26325" t="n">
        <v>1</v>
      </c>
      <c r="G26325" s="8" t="n">
        <v>3.5</v>
      </c>
      <c r="H26325" s="8">
        <f>F26325*G26325</f>
        <v/>
      </c>
    </row>
    <row r="26326">
      <c r="A26326" t="inlineStr">
        <is>
          <t>T016906</t>
        </is>
      </c>
      <c r="B26326" s="12" t="n">
        <v>45907.6989699074</v>
      </c>
      <c r="C26326" s="7" t="n">
        <v>45907</v>
      </c>
      <c r="D26326" t="inlineStr">
        <is>
          <t>ST02</t>
        </is>
      </c>
      <c r="E26326" t="inlineStr">
        <is>
          <t>LEM-L</t>
        </is>
      </c>
      <c r="F26326" t="n">
        <v>1</v>
      </c>
      <c r="G26326" s="8" t="n">
        <v>5</v>
      </c>
      <c r="H26326" s="8">
        <f>F26326*G26326</f>
        <v/>
      </c>
    </row>
    <row r="26327">
      <c r="A26327" t="inlineStr">
        <is>
          <t>T016921</t>
        </is>
      </c>
      <c r="B26327" s="12" t="n">
        <v>45907.70299768518</v>
      </c>
      <c r="C26327" s="7" t="n">
        <v>45907</v>
      </c>
      <c r="D26327" t="inlineStr">
        <is>
          <t>ST02</t>
        </is>
      </c>
      <c r="E26327" t="inlineStr">
        <is>
          <t>COOK</t>
        </is>
      </c>
      <c r="F26327" t="n">
        <v>1</v>
      </c>
      <c r="G26327" s="8" t="n">
        <v>2.5</v>
      </c>
      <c r="H26327" s="8">
        <f>F26327*G26327</f>
        <v/>
      </c>
    </row>
    <row r="26328">
      <c r="A26328" t="inlineStr">
        <is>
          <t>T016841</t>
        </is>
      </c>
      <c r="B26328" s="12" t="n">
        <v>45907.70556712963</v>
      </c>
      <c r="C26328" s="7" t="n">
        <v>45907</v>
      </c>
      <c r="D26328" t="inlineStr">
        <is>
          <t>ST02</t>
        </is>
      </c>
      <c r="E26328" t="inlineStr">
        <is>
          <t>STR-L</t>
        </is>
      </c>
      <c r="F26328" t="n">
        <v>1</v>
      </c>
      <c r="G26328" s="8" t="n">
        <v>5.5</v>
      </c>
      <c r="H26328" s="8">
        <f>F26328*G26328</f>
        <v/>
      </c>
    </row>
    <row r="26329">
      <c r="A26329" t="inlineStr">
        <is>
          <t>T016841</t>
        </is>
      </c>
      <c r="B26329" s="12" t="n">
        <v>45907.70556712963</v>
      </c>
      <c r="C26329" s="7" t="n">
        <v>45907</v>
      </c>
      <c r="D26329" t="inlineStr">
        <is>
          <t>ST02</t>
        </is>
      </c>
      <c r="E26329" t="inlineStr">
        <is>
          <t>LEM-L</t>
        </is>
      </c>
      <c r="F26329" t="n">
        <v>1</v>
      </c>
      <c r="G26329" s="8" t="n">
        <v>5</v>
      </c>
      <c r="H26329" s="8">
        <f>F26329*G26329</f>
        <v/>
      </c>
    </row>
    <row r="26330">
      <c r="A26330" t="inlineStr">
        <is>
          <t>T016900</t>
        </is>
      </c>
      <c r="B26330" s="12" t="n">
        <v>45907.70625</v>
      </c>
      <c r="C26330" s="7" t="n">
        <v>45907</v>
      </c>
      <c r="D26330" t="inlineStr">
        <is>
          <t>ST02</t>
        </is>
      </c>
      <c r="E26330" t="inlineStr">
        <is>
          <t>STR-L</t>
        </is>
      </c>
      <c r="F26330" t="n">
        <v>1</v>
      </c>
      <c r="G26330" s="8" t="n">
        <v>5.5</v>
      </c>
      <c r="H26330" s="8">
        <f>F26330*G26330</f>
        <v/>
      </c>
    </row>
    <row r="26331">
      <c r="A26331" t="inlineStr">
        <is>
          <t>T016934</t>
        </is>
      </c>
      <c r="B26331" s="12" t="n">
        <v>45907.70766203704</v>
      </c>
      <c r="C26331" s="7" t="n">
        <v>45907</v>
      </c>
      <c r="D26331" t="inlineStr">
        <is>
          <t>ST02</t>
        </is>
      </c>
      <c r="E26331" t="inlineStr">
        <is>
          <t>LEM-L</t>
        </is>
      </c>
      <c r="F26331" t="n">
        <v>1</v>
      </c>
      <c r="G26331" s="8" t="n">
        <v>5</v>
      </c>
      <c r="H26331" s="8">
        <f>F26331*G26331</f>
        <v/>
      </c>
    </row>
    <row r="26332">
      <c r="A26332" t="inlineStr">
        <is>
          <t>T016934</t>
        </is>
      </c>
      <c r="B26332" s="12" t="n">
        <v>45907.70766203704</v>
      </c>
      <c r="C26332" s="7" t="n">
        <v>45907</v>
      </c>
      <c r="D26332" t="inlineStr">
        <is>
          <t>ST02</t>
        </is>
      </c>
      <c r="E26332" t="inlineStr">
        <is>
          <t>STR-L</t>
        </is>
      </c>
      <c r="F26332" t="n">
        <v>1</v>
      </c>
      <c r="G26332" s="8" t="n">
        <v>5.5</v>
      </c>
      <c r="H26332" s="8">
        <f>F26332*G26332</f>
        <v/>
      </c>
    </row>
    <row r="26333">
      <c r="A26333" t="inlineStr">
        <is>
          <t>T016856</t>
        </is>
      </c>
      <c r="B26333" s="12" t="n">
        <v>45907.70864583334</v>
      </c>
      <c r="C26333" s="7" t="n">
        <v>45907</v>
      </c>
      <c r="D26333" t="inlineStr">
        <is>
          <t>ST02</t>
        </is>
      </c>
      <c r="E26333" t="inlineStr">
        <is>
          <t>COOK</t>
        </is>
      </c>
      <c r="F26333" t="n">
        <v>2</v>
      </c>
      <c r="G26333" s="8" t="n">
        <v>2.5</v>
      </c>
      <c r="H26333" s="8">
        <f>F26333*G26333</f>
        <v/>
      </c>
    </row>
    <row r="26334">
      <c r="A26334" t="inlineStr">
        <is>
          <t>T016856</t>
        </is>
      </c>
      <c r="B26334" s="12" t="n">
        <v>45907.70864583334</v>
      </c>
      <c r="C26334" s="7" t="n">
        <v>45907</v>
      </c>
      <c r="D26334" t="inlineStr">
        <is>
          <t>ST02</t>
        </is>
      </c>
      <c r="E26334" t="inlineStr">
        <is>
          <t>LEM-S</t>
        </is>
      </c>
      <c r="F26334" t="n">
        <v>1</v>
      </c>
      <c r="G26334" s="8" t="n">
        <v>3</v>
      </c>
      <c r="H26334" s="8">
        <f>F26334*G26334</f>
        <v/>
      </c>
    </row>
    <row r="26335">
      <c r="A26335" t="inlineStr">
        <is>
          <t>T016925</t>
        </is>
      </c>
      <c r="B26335" s="12" t="n">
        <v>45907.71248842592</v>
      </c>
      <c r="C26335" s="7" t="n">
        <v>45907</v>
      </c>
      <c r="D26335" t="inlineStr">
        <is>
          <t>ST02</t>
        </is>
      </c>
      <c r="E26335" t="inlineStr">
        <is>
          <t>STR-L</t>
        </is>
      </c>
      <c r="F26335" t="n">
        <v>1</v>
      </c>
      <c r="G26335" s="8" t="n">
        <v>5.5</v>
      </c>
      <c r="H26335" s="8">
        <f>F26335*G26335</f>
        <v/>
      </c>
    </row>
    <row r="26336">
      <c r="A26336" t="inlineStr">
        <is>
          <t>T016925</t>
        </is>
      </c>
      <c r="B26336" s="12" t="n">
        <v>45907.71248842592</v>
      </c>
      <c r="C26336" s="7" t="n">
        <v>45907</v>
      </c>
      <c r="D26336" t="inlineStr">
        <is>
          <t>ST02</t>
        </is>
      </c>
      <c r="E26336" t="inlineStr">
        <is>
          <t>LEM-L</t>
        </is>
      </c>
      <c r="F26336" t="n">
        <v>1</v>
      </c>
      <c r="G26336" s="8" t="n">
        <v>5</v>
      </c>
      <c r="H26336" s="8">
        <f>F26336*G26336</f>
        <v/>
      </c>
    </row>
    <row r="26337">
      <c r="A26337" t="inlineStr">
        <is>
          <t>T016840</t>
        </is>
      </c>
      <c r="B26337" s="12" t="n">
        <v>45907.7145949074</v>
      </c>
      <c r="C26337" s="7" t="n">
        <v>45907</v>
      </c>
      <c r="D26337" t="inlineStr">
        <is>
          <t>ST02</t>
        </is>
      </c>
      <c r="E26337" t="inlineStr">
        <is>
          <t>ARN</t>
        </is>
      </c>
      <c r="F26337" t="n">
        <v>1</v>
      </c>
      <c r="G26337" s="8" t="n">
        <v>4</v>
      </c>
      <c r="H26337" s="8">
        <f>F26337*G26337</f>
        <v/>
      </c>
    </row>
    <row r="26338">
      <c r="A26338" t="inlineStr">
        <is>
          <t>T016840</t>
        </is>
      </c>
      <c r="B26338" s="12" t="n">
        <v>45907.7145949074</v>
      </c>
      <c r="C26338" s="7" t="n">
        <v>45907</v>
      </c>
      <c r="D26338" t="inlineStr">
        <is>
          <t>ST02</t>
        </is>
      </c>
      <c r="E26338" t="inlineStr">
        <is>
          <t>STR-L</t>
        </is>
      </c>
      <c r="F26338" t="n">
        <v>1</v>
      </c>
      <c r="G26338" s="8" t="n">
        <v>5.5</v>
      </c>
      <c r="H26338" s="8">
        <f>F26338*G26338</f>
        <v/>
      </c>
    </row>
    <row r="26339">
      <c r="A26339" t="inlineStr">
        <is>
          <t>T016848</t>
        </is>
      </c>
      <c r="B26339" s="12" t="n">
        <v>45907.71730324074</v>
      </c>
      <c r="C26339" s="7" t="n">
        <v>45907</v>
      </c>
      <c r="D26339" t="inlineStr">
        <is>
          <t>ST02</t>
        </is>
      </c>
      <c r="E26339" t="inlineStr">
        <is>
          <t>STR-L</t>
        </is>
      </c>
      <c r="F26339" t="n">
        <v>1</v>
      </c>
      <c r="G26339" s="8" t="n">
        <v>5.5</v>
      </c>
      <c r="H26339" s="8">
        <f>F26339*G26339</f>
        <v/>
      </c>
    </row>
    <row r="26340">
      <c r="A26340" t="inlineStr">
        <is>
          <t>T016848</t>
        </is>
      </c>
      <c r="B26340" s="12" t="n">
        <v>45907.71730324074</v>
      </c>
      <c r="C26340" s="7" t="n">
        <v>45907</v>
      </c>
      <c r="D26340" t="inlineStr">
        <is>
          <t>ST02</t>
        </is>
      </c>
      <c r="E26340" t="inlineStr">
        <is>
          <t>LEM-L</t>
        </is>
      </c>
      <c r="F26340" t="n">
        <v>1</v>
      </c>
      <c r="G26340" s="8" t="n">
        <v>5</v>
      </c>
      <c r="H26340" s="8">
        <f>F26340*G26340</f>
        <v/>
      </c>
    </row>
    <row r="26341">
      <c r="A26341" t="inlineStr">
        <is>
          <t>T016878</t>
        </is>
      </c>
      <c r="B26341" s="12" t="n">
        <v>45907.71740740741</v>
      </c>
      <c r="C26341" s="7" t="n">
        <v>45907</v>
      </c>
      <c r="D26341" t="inlineStr">
        <is>
          <t>ST02</t>
        </is>
      </c>
      <c r="E26341" t="inlineStr">
        <is>
          <t>LEM-L</t>
        </is>
      </c>
      <c r="F26341" t="n">
        <v>1</v>
      </c>
      <c r="G26341" s="8" t="n">
        <v>5</v>
      </c>
      <c r="H26341" s="8">
        <f>F26341*G26341</f>
        <v/>
      </c>
    </row>
    <row r="26342">
      <c r="A26342" t="inlineStr">
        <is>
          <t>T016878</t>
        </is>
      </c>
      <c r="B26342" s="12" t="n">
        <v>45907.71740740741</v>
      </c>
      <c r="C26342" s="7" t="n">
        <v>45907</v>
      </c>
      <c r="D26342" t="inlineStr">
        <is>
          <t>ST02</t>
        </is>
      </c>
      <c r="E26342" t="inlineStr">
        <is>
          <t>TEA</t>
        </is>
      </c>
      <c r="F26342" t="n">
        <v>1</v>
      </c>
      <c r="G26342" s="8" t="n">
        <v>3.5</v>
      </c>
      <c r="H26342" s="8">
        <f>F26342*G26342</f>
        <v/>
      </c>
    </row>
    <row r="26343">
      <c r="A26343" t="inlineStr">
        <is>
          <t>T016928</t>
        </is>
      </c>
      <c r="B26343" s="12" t="n">
        <v>45907.71761574074</v>
      </c>
      <c r="C26343" s="7" t="n">
        <v>45907</v>
      </c>
      <c r="D26343" t="inlineStr">
        <is>
          <t>ST02</t>
        </is>
      </c>
      <c r="E26343" t="inlineStr">
        <is>
          <t>LEM-L</t>
        </is>
      </c>
      <c r="F26343" t="n">
        <v>1</v>
      </c>
      <c r="G26343" s="8" t="n">
        <v>5</v>
      </c>
      <c r="H26343" s="8">
        <f>F26343*G26343</f>
        <v/>
      </c>
    </row>
    <row r="26344">
      <c r="A26344" t="inlineStr">
        <is>
          <t>T016889</t>
        </is>
      </c>
      <c r="B26344" s="12" t="n">
        <v>45907.71846064815</v>
      </c>
      <c r="C26344" s="7" t="n">
        <v>45907</v>
      </c>
      <c r="D26344" t="inlineStr">
        <is>
          <t>ST02</t>
        </is>
      </c>
      <c r="E26344" t="inlineStr">
        <is>
          <t>LEM-L</t>
        </is>
      </c>
      <c r="F26344" t="n">
        <v>1</v>
      </c>
      <c r="G26344" s="8" t="n">
        <v>5</v>
      </c>
      <c r="H26344" s="8">
        <f>F26344*G26344</f>
        <v/>
      </c>
    </row>
    <row r="26345">
      <c r="A26345" t="inlineStr">
        <is>
          <t>T016880</t>
        </is>
      </c>
      <c r="B26345" s="12" t="n">
        <v>45907.71910879629</v>
      </c>
      <c r="C26345" s="7" t="n">
        <v>45907</v>
      </c>
      <c r="D26345" t="inlineStr">
        <is>
          <t>ST02</t>
        </is>
      </c>
      <c r="E26345" t="inlineStr">
        <is>
          <t>ARN</t>
        </is>
      </c>
      <c r="F26345" t="n">
        <v>1</v>
      </c>
      <c r="G26345" s="8" t="n">
        <v>4</v>
      </c>
      <c r="H26345" s="8">
        <f>F26345*G26345</f>
        <v/>
      </c>
    </row>
    <row r="26346">
      <c r="A26346" t="inlineStr">
        <is>
          <t>T016937</t>
        </is>
      </c>
      <c r="B26346" s="12" t="n">
        <v>45907.71965277778</v>
      </c>
      <c r="C26346" s="7" t="n">
        <v>45907</v>
      </c>
      <c r="D26346" t="inlineStr">
        <is>
          <t>ST02</t>
        </is>
      </c>
      <c r="E26346" t="inlineStr">
        <is>
          <t>COOK</t>
        </is>
      </c>
      <c r="F26346" t="n">
        <v>2</v>
      </c>
      <c r="G26346" s="8" t="n">
        <v>2.5</v>
      </c>
      <c r="H26346" s="8">
        <f>F26346*G26346</f>
        <v/>
      </c>
    </row>
    <row r="26347">
      <c r="A26347" t="inlineStr">
        <is>
          <t>T016937</t>
        </is>
      </c>
      <c r="B26347" s="12" t="n">
        <v>45907.71965277778</v>
      </c>
      <c r="C26347" s="7" t="n">
        <v>45907</v>
      </c>
      <c r="D26347" t="inlineStr">
        <is>
          <t>ST02</t>
        </is>
      </c>
      <c r="E26347" t="inlineStr">
        <is>
          <t>STR-L</t>
        </is>
      </c>
      <c r="F26347" t="n">
        <v>1</v>
      </c>
      <c r="G26347" s="8" t="n">
        <v>5.5</v>
      </c>
      <c r="H26347" s="8">
        <f>F26347*G26347</f>
        <v/>
      </c>
    </row>
    <row r="26348">
      <c r="A26348" t="inlineStr">
        <is>
          <t>T016897</t>
        </is>
      </c>
      <c r="B26348" s="12" t="n">
        <v>45907.72049768519</v>
      </c>
      <c r="C26348" s="7" t="n">
        <v>45907</v>
      </c>
      <c r="D26348" t="inlineStr">
        <is>
          <t>ST02</t>
        </is>
      </c>
      <c r="E26348" t="inlineStr">
        <is>
          <t>TEA</t>
        </is>
      </c>
      <c r="F26348" t="n">
        <v>1</v>
      </c>
      <c r="G26348" s="8" t="n">
        <v>3.5</v>
      </c>
      <c r="H26348" s="8">
        <f>F26348*G26348</f>
        <v/>
      </c>
    </row>
    <row r="26349">
      <c r="A26349" t="inlineStr">
        <is>
          <t>T016939</t>
        </is>
      </c>
      <c r="B26349" s="12" t="n">
        <v>45907.72094907407</v>
      </c>
      <c r="C26349" s="7" t="n">
        <v>45907</v>
      </c>
      <c r="D26349" t="inlineStr">
        <is>
          <t>ST02</t>
        </is>
      </c>
      <c r="E26349" t="inlineStr">
        <is>
          <t>LEM-L</t>
        </is>
      </c>
      <c r="F26349" t="n">
        <v>1</v>
      </c>
      <c r="G26349" s="8" t="n">
        <v>5</v>
      </c>
      <c r="H26349" s="8">
        <f>F26349*G26349</f>
        <v/>
      </c>
    </row>
    <row r="26350">
      <c r="A26350" t="inlineStr">
        <is>
          <t>T016939</t>
        </is>
      </c>
      <c r="B26350" s="12" t="n">
        <v>45907.72094907407</v>
      </c>
      <c r="C26350" s="7" t="n">
        <v>45907</v>
      </c>
      <c r="D26350" t="inlineStr">
        <is>
          <t>ST02</t>
        </is>
      </c>
      <c r="E26350" t="inlineStr">
        <is>
          <t>LEM-S</t>
        </is>
      </c>
      <c r="F26350" t="n">
        <v>1</v>
      </c>
      <c r="G26350" s="8" t="n">
        <v>3</v>
      </c>
      <c r="H26350" s="8">
        <f>F26350*G26350</f>
        <v/>
      </c>
    </row>
    <row r="26351">
      <c r="A26351" t="inlineStr">
        <is>
          <t>T016939</t>
        </is>
      </c>
      <c r="B26351" s="12" t="n">
        <v>45907.72094907407</v>
      </c>
      <c r="C26351" s="7" t="n">
        <v>45907</v>
      </c>
      <c r="D26351" t="inlineStr">
        <is>
          <t>ST02</t>
        </is>
      </c>
      <c r="E26351" t="inlineStr">
        <is>
          <t>LEM-L</t>
        </is>
      </c>
      <c r="F26351" t="n">
        <v>1</v>
      </c>
      <c r="G26351" s="8" t="n">
        <v>5</v>
      </c>
      <c r="H26351" s="8">
        <f>F26351*G26351</f>
        <v/>
      </c>
    </row>
    <row r="26352">
      <c r="A26352" t="inlineStr">
        <is>
          <t>T016871</t>
        </is>
      </c>
      <c r="B26352" s="12" t="n">
        <v>45907.72484953704</v>
      </c>
      <c r="C26352" s="7" t="n">
        <v>45907</v>
      </c>
      <c r="D26352" t="inlineStr">
        <is>
          <t>ST02</t>
        </is>
      </c>
      <c r="E26352" t="inlineStr">
        <is>
          <t>LEM-S</t>
        </is>
      </c>
      <c r="F26352" t="n">
        <v>1</v>
      </c>
      <c r="G26352" s="8" t="n">
        <v>3</v>
      </c>
      <c r="H26352" s="8">
        <f>F26352*G26352</f>
        <v/>
      </c>
    </row>
    <row r="26353">
      <c r="A26353" t="inlineStr">
        <is>
          <t>T016871</t>
        </is>
      </c>
      <c r="B26353" s="12" t="n">
        <v>45907.72484953704</v>
      </c>
      <c r="C26353" s="7" t="n">
        <v>45907</v>
      </c>
      <c r="D26353" t="inlineStr">
        <is>
          <t>ST02</t>
        </is>
      </c>
      <c r="E26353" t="inlineStr">
        <is>
          <t>LEM-L</t>
        </is>
      </c>
      <c r="F26353" t="n">
        <v>1</v>
      </c>
      <c r="G26353" s="8" t="n">
        <v>5</v>
      </c>
      <c r="H26353" s="8">
        <f>F26353*G26353</f>
        <v/>
      </c>
    </row>
    <row r="26354">
      <c r="A26354" t="inlineStr">
        <is>
          <t>T016866</t>
        </is>
      </c>
      <c r="B26354" s="12" t="n">
        <v>45907.72608796296</v>
      </c>
      <c r="C26354" s="7" t="n">
        <v>45907</v>
      </c>
      <c r="D26354" t="inlineStr">
        <is>
          <t>ST02</t>
        </is>
      </c>
      <c r="E26354" t="inlineStr">
        <is>
          <t>TEA</t>
        </is>
      </c>
      <c r="F26354" t="n">
        <v>1</v>
      </c>
      <c r="G26354" s="8" t="n">
        <v>3.5</v>
      </c>
      <c r="H26354" s="8">
        <f>F26354*G26354</f>
        <v/>
      </c>
    </row>
    <row r="26355">
      <c r="A26355" t="inlineStr">
        <is>
          <t>T016866</t>
        </is>
      </c>
      <c r="B26355" s="12" t="n">
        <v>45907.72608796296</v>
      </c>
      <c r="C26355" s="7" t="n">
        <v>45907</v>
      </c>
      <c r="D26355" t="inlineStr">
        <is>
          <t>ST02</t>
        </is>
      </c>
      <c r="E26355" t="inlineStr">
        <is>
          <t>ARN</t>
        </is>
      </c>
      <c r="F26355" t="n">
        <v>1</v>
      </c>
      <c r="G26355" s="8" t="n">
        <v>4</v>
      </c>
      <c r="H26355" s="8">
        <f>F26355*G26355</f>
        <v/>
      </c>
    </row>
    <row r="26356">
      <c r="A26356" t="inlineStr">
        <is>
          <t>T016912</t>
        </is>
      </c>
      <c r="B26356" s="12" t="n">
        <v>45907.73475694445</v>
      </c>
      <c r="C26356" s="7" t="n">
        <v>45907</v>
      </c>
      <c r="D26356" t="inlineStr">
        <is>
          <t>ST02</t>
        </is>
      </c>
      <c r="E26356" t="inlineStr">
        <is>
          <t>STR-L</t>
        </is>
      </c>
      <c r="F26356" t="n">
        <v>1</v>
      </c>
      <c r="G26356" s="8" t="n">
        <v>5.5</v>
      </c>
      <c r="H26356" s="8">
        <f>F26356*G26356</f>
        <v/>
      </c>
    </row>
    <row r="26357">
      <c r="A26357" t="inlineStr">
        <is>
          <t>T016912</t>
        </is>
      </c>
      <c r="B26357" s="12" t="n">
        <v>45907.73475694445</v>
      </c>
      <c r="C26357" s="7" t="n">
        <v>45907</v>
      </c>
      <c r="D26357" t="inlineStr">
        <is>
          <t>ST02</t>
        </is>
      </c>
      <c r="E26357" t="inlineStr">
        <is>
          <t>LEM-S</t>
        </is>
      </c>
      <c r="F26357" t="n">
        <v>1</v>
      </c>
      <c r="G26357" s="8" t="n">
        <v>3</v>
      </c>
      <c r="H26357" s="8">
        <f>F26357*G26357</f>
        <v/>
      </c>
    </row>
    <row r="26358">
      <c r="A26358" t="inlineStr">
        <is>
          <t>T016869</t>
        </is>
      </c>
      <c r="B26358" s="12" t="n">
        <v>45907.73513888889</v>
      </c>
      <c r="C26358" s="7" t="n">
        <v>45907</v>
      </c>
      <c r="D26358" t="inlineStr">
        <is>
          <t>ST02</t>
        </is>
      </c>
      <c r="E26358" t="inlineStr">
        <is>
          <t>LEM-S</t>
        </is>
      </c>
      <c r="F26358" t="n">
        <v>1</v>
      </c>
      <c r="G26358" s="8" t="n">
        <v>3</v>
      </c>
      <c r="H26358" s="8">
        <f>F26358*G26358</f>
        <v/>
      </c>
    </row>
    <row r="26359">
      <c r="A26359" t="inlineStr">
        <is>
          <t>T016953</t>
        </is>
      </c>
      <c r="B26359" s="12" t="n">
        <v>45907.74391203704</v>
      </c>
      <c r="C26359" s="7" t="n">
        <v>45907</v>
      </c>
      <c r="D26359" t="inlineStr">
        <is>
          <t>ST02</t>
        </is>
      </c>
      <c r="E26359" t="inlineStr">
        <is>
          <t>STR-L</t>
        </is>
      </c>
      <c r="F26359" t="n">
        <v>1</v>
      </c>
      <c r="G26359" s="8" t="n">
        <v>5.5</v>
      </c>
      <c r="H26359" s="8">
        <f>F26359*G26359</f>
        <v/>
      </c>
    </row>
    <row r="26360">
      <c r="A26360" t="inlineStr">
        <is>
          <t>T016933</t>
        </is>
      </c>
      <c r="B26360" s="12" t="n">
        <v>45907.74412037037</v>
      </c>
      <c r="C26360" s="7" t="n">
        <v>45907</v>
      </c>
      <c r="D26360" t="inlineStr">
        <is>
          <t>ST02</t>
        </is>
      </c>
      <c r="E26360" t="inlineStr">
        <is>
          <t>STR-L</t>
        </is>
      </c>
      <c r="F26360" t="n">
        <v>1</v>
      </c>
      <c r="G26360" s="8" t="n">
        <v>5.5</v>
      </c>
      <c r="H26360" s="8">
        <f>F26360*G26360</f>
        <v/>
      </c>
    </row>
    <row r="26361">
      <c r="A26361" t="inlineStr">
        <is>
          <t>T016943</t>
        </is>
      </c>
      <c r="B26361" s="12" t="n">
        <v>45907.74458333333</v>
      </c>
      <c r="C26361" s="7" t="n">
        <v>45907</v>
      </c>
      <c r="D26361" t="inlineStr">
        <is>
          <t>ST02</t>
        </is>
      </c>
      <c r="E26361" t="inlineStr">
        <is>
          <t>LEM-S</t>
        </is>
      </c>
      <c r="F26361" t="n">
        <v>1</v>
      </c>
      <c r="G26361" s="8" t="n">
        <v>3</v>
      </c>
      <c r="H26361" s="8">
        <f>F26361*G26361</f>
        <v/>
      </c>
    </row>
    <row r="26362">
      <c r="A26362" t="inlineStr">
        <is>
          <t>T016952</t>
        </is>
      </c>
      <c r="B26362" s="12" t="n">
        <v>45907.74822916667</v>
      </c>
      <c r="C26362" s="7" t="n">
        <v>45907</v>
      </c>
      <c r="D26362" t="inlineStr">
        <is>
          <t>ST02</t>
        </is>
      </c>
      <c r="E26362" t="inlineStr">
        <is>
          <t>STR-L</t>
        </is>
      </c>
      <c r="F26362" t="n">
        <v>1</v>
      </c>
      <c r="G26362" s="8" t="n">
        <v>5.5</v>
      </c>
      <c r="H26362" s="8">
        <f>F26362*G26362</f>
        <v/>
      </c>
    </row>
    <row r="26363">
      <c r="A26363" t="inlineStr">
        <is>
          <t>T016952</t>
        </is>
      </c>
      <c r="B26363" s="12" t="n">
        <v>45907.74822916667</v>
      </c>
      <c r="C26363" s="7" t="n">
        <v>45907</v>
      </c>
      <c r="D26363" t="inlineStr">
        <is>
          <t>ST02</t>
        </is>
      </c>
      <c r="E26363" t="inlineStr">
        <is>
          <t>ARN</t>
        </is>
      </c>
      <c r="F26363" t="n">
        <v>1</v>
      </c>
      <c r="G26363" s="8" t="n">
        <v>4</v>
      </c>
      <c r="H26363" s="8">
        <f>F26363*G26363</f>
        <v/>
      </c>
    </row>
    <row r="26364">
      <c r="A26364" t="inlineStr">
        <is>
          <t>T016950</t>
        </is>
      </c>
      <c r="B26364" s="12" t="n">
        <v>45907.75050925926</v>
      </c>
      <c r="C26364" s="7" t="n">
        <v>45907</v>
      </c>
      <c r="D26364" t="inlineStr">
        <is>
          <t>ST02</t>
        </is>
      </c>
      <c r="E26364" t="inlineStr">
        <is>
          <t>LEM-S</t>
        </is>
      </c>
      <c r="F26364" t="n">
        <v>1</v>
      </c>
      <c r="G26364" s="8" t="n">
        <v>3</v>
      </c>
      <c r="H26364" s="8">
        <f>F26364*G26364</f>
        <v/>
      </c>
    </row>
    <row r="26365">
      <c r="A26365" t="inlineStr">
        <is>
          <t>T016874</t>
        </is>
      </c>
      <c r="B26365" s="12" t="n">
        <v>45907.75129629629</v>
      </c>
      <c r="C26365" s="7" t="n">
        <v>45907</v>
      </c>
      <c r="D26365" t="inlineStr">
        <is>
          <t>ST02</t>
        </is>
      </c>
      <c r="E26365" t="inlineStr">
        <is>
          <t>TEA</t>
        </is>
      </c>
      <c r="F26365" t="n">
        <v>1</v>
      </c>
      <c r="G26365" s="8" t="n">
        <v>3.5</v>
      </c>
      <c r="H26365" s="8">
        <f>F26365*G26365</f>
        <v/>
      </c>
    </row>
    <row r="26366">
      <c r="A26366" t="inlineStr">
        <is>
          <t>T016874</t>
        </is>
      </c>
      <c r="B26366" s="12" t="n">
        <v>45907.75129629629</v>
      </c>
      <c r="C26366" s="7" t="n">
        <v>45907</v>
      </c>
      <c r="D26366" t="inlineStr">
        <is>
          <t>ST02</t>
        </is>
      </c>
      <c r="E26366" t="inlineStr">
        <is>
          <t>ARN</t>
        </is>
      </c>
      <c r="F26366" t="n">
        <v>1</v>
      </c>
      <c r="G26366" s="8" t="n">
        <v>4</v>
      </c>
      <c r="H26366" s="8">
        <f>F26366*G26366</f>
        <v/>
      </c>
    </row>
    <row r="26367">
      <c r="A26367" t="inlineStr">
        <is>
          <t>T016874</t>
        </is>
      </c>
      <c r="B26367" s="12" t="n">
        <v>45907.75129629629</v>
      </c>
      <c r="C26367" s="7" t="n">
        <v>45907</v>
      </c>
      <c r="D26367" t="inlineStr">
        <is>
          <t>ST02</t>
        </is>
      </c>
      <c r="E26367" t="inlineStr">
        <is>
          <t>STR-L</t>
        </is>
      </c>
      <c r="F26367" t="n">
        <v>1</v>
      </c>
      <c r="G26367" s="8" t="n">
        <v>5.5</v>
      </c>
      <c r="H26367" s="8">
        <f>F26367*G26367</f>
        <v/>
      </c>
    </row>
    <row r="26368">
      <c r="A26368" t="inlineStr">
        <is>
          <t>T016893</t>
        </is>
      </c>
      <c r="B26368" s="12" t="n">
        <v>45907.75269675926</v>
      </c>
      <c r="C26368" s="7" t="n">
        <v>45907</v>
      </c>
      <c r="D26368" t="inlineStr">
        <is>
          <t>ST02</t>
        </is>
      </c>
      <c r="E26368" t="inlineStr">
        <is>
          <t>STR-L</t>
        </is>
      </c>
      <c r="F26368" t="n">
        <v>1</v>
      </c>
      <c r="G26368" s="8" t="n">
        <v>5.5</v>
      </c>
      <c r="H26368" s="8">
        <f>F26368*G26368</f>
        <v/>
      </c>
    </row>
    <row r="26369">
      <c r="A26369" t="inlineStr">
        <is>
          <t>T016892</t>
        </is>
      </c>
      <c r="B26369" s="12" t="n">
        <v>45907.75668981481</v>
      </c>
      <c r="C26369" s="7" t="n">
        <v>45907</v>
      </c>
      <c r="D26369" t="inlineStr">
        <is>
          <t>ST02</t>
        </is>
      </c>
      <c r="E26369" t="inlineStr">
        <is>
          <t>LEM-S</t>
        </is>
      </c>
      <c r="F26369" t="n">
        <v>1</v>
      </c>
      <c r="G26369" s="8" t="n">
        <v>3</v>
      </c>
      <c r="H26369" s="8">
        <f>F26369*G26369</f>
        <v/>
      </c>
    </row>
    <row r="26370">
      <c r="A26370" t="inlineStr">
        <is>
          <t>T016892</t>
        </is>
      </c>
      <c r="B26370" s="12" t="n">
        <v>45907.75668981481</v>
      </c>
      <c r="C26370" s="7" t="n">
        <v>45907</v>
      </c>
      <c r="D26370" t="inlineStr">
        <is>
          <t>ST02</t>
        </is>
      </c>
      <c r="E26370" t="inlineStr">
        <is>
          <t>COOK</t>
        </is>
      </c>
      <c r="F26370" t="n">
        <v>1</v>
      </c>
      <c r="G26370" s="8" t="n">
        <v>2.5</v>
      </c>
      <c r="H26370" s="8">
        <f>F26370*G26370</f>
        <v/>
      </c>
    </row>
    <row r="26371">
      <c r="A26371" t="inlineStr">
        <is>
          <t>T016947</t>
        </is>
      </c>
      <c r="B26371" s="12" t="n">
        <v>45907.75724537037</v>
      </c>
      <c r="C26371" s="7" t="n">
        <v>45907</v>
      </c>
      <c r="D26371" t="inlineStr">
        <is>
          <t>ST02</t>
        </is>
      </c>
      <c r="E26371" t="inlineStr">
        <is>
          <t>TEA</t>
        </is>
      </c>
      <c r="F26371" t="n">
        <v>1</v>
      </c>
      <c r="G26371" s="8" t="n">
        <v>3.5</v>
      </c>
      <c r="H26371" s="8">
        <f>F26371*G26371</f>
        <v/>
      </c>
    </row>
    <row r="26372">
      <c r="A26372" t="inlineStr">
        <is>
          <t>T016948</t>
        </is>
      </c>
      <c r="B26372" s="12" t="n">
        <v>45907.7599537037</v>
      </c>
      <c r="C26372" s="7" t="n">
        <v>45907</v>
      </c>
      <c r="D26372" t="inlineStr">
        <is>
          <t>ST02</t>
        </is>
      </c>
      <c r="E26372" t="inlineStr">
        <is>
          <t>LEM-S</t>
        </is>
      </c>
      <c r="F26372" t="n">
        <v>1</v>
      </c>
      <c r="G26372" s="8" t="n">
        <v>3</v>
      </c>
      <c r="H26372" s="8">
        <f>F26372*G26372</f>
        <v/>
      </c>
    </row>
    <row r="26373">
      <c r="A26373" t="inlineStr">
        <is>
          <t>T016948</t>
        </is>
      </c>
      <c r="B26373" s="12" t="n">
        <v>45907.7599537037</v>
      </c>
      <c r="C26373" s="7" t="n">
        <v>45907</v>
      </c>
      <c r="D26373" t="inlineStr">
        <is>
          <t>ST02</t>
        </is>
      </c>
      <c r="E26373" t="inlineStr">
        <is>
          <t>STR-L</t>
        </is>
      </c>
      <c r="F26373" t="n">
        <v>1</v>
      </c>
      <c r="G26373" s="8" t="n">
        <v>5.5</v>
      </c>
      <c r="H26373" s="8">
        <f>F26373*G26373</f>
        <v/>
      </c>
    </row>
    <row r="26374">
      <c r="A26374" t="inlineStr">
        <is>
          <t>T016896</t>
        </is>
      </c>
      <c r="B26374" s="12" t="n">
        <v>45907.7624537037</v>
      </c>
      <c r="C26374" s="7" t="n">
        <v>45907</v>
      </c>
      <c r="D26374" t="inlineStr">
        <is>
          <t>ST02</t>
        </is>
      </c>
      <c r="E26374" t="inlineStr">
        <is>
          <t>LEM-S</t>
        </is>
      </c>
      <c r="F26374" t="n">
        <v>1</v>
      </c>
      <c r="G26374" s="8" t="n">
        <v>3</v>
      </c>
      <c r="H26374" s="8">
        <f>F26374*G26374</f>
        <v/>
      </c>
    </row>
    <row r="26375">
      <c r="A26375" t="inlineStr">
        <is>
          <t>T016909</t>
        </is>
      </c>
      <c r="B26375" s="12" t="n">
        <v>45907.76340277777</v>
      </c>
      <c r="C26375" s="7" t="n">
        <v>45907</v>
      </c>
      <c r="D26375" t="inlineStr">
        <is>
          <t>ST02</t>
        </is>
      </c>
      <c r="E26375" t="inlineStr">
        <is>
          <t>LEM-L</t>
        </is>
      </c>
      <c r="F26375" t="n">
        <v>1</v>
      </c>
      <c r="G26375" s="8" t="n">
        <v>5</v>
      </c>
      <c r="H26375" s="8">
        <f>F26375*G26375</f>
        <v/>
      </c>
    </row>
    <row r="26376">
      <c r="A26376" t="inlineStr">
        <is>
          <t>T016857</t>
        </is>
      </c>
      <c r="B26376" s="12" t="n">
        <v>45907.76686342592</v>
      </c>
      <c r="C26376" s="7" t="n">
        <v>45907</v>
      </c>
      <c r="D26376" t="inlineStr">
        <is>
          <t>ST02</t>
        </is>
      </c>
      <c r="E26376" t="inlineStr">
        <is>
          <t>LEM-S</t>
        </is>
      </c>
      <c r="F26376" t="n">
        <v>1</v>
      </c>
      <c r="G26376" s="8" t="n">
        <v>3</v>
      </c>
      <c r="H26376" s="8">
        <f>F26376*G26376</f>
        <v/>
      </c>
    </row>
    <row r="26377">
      <c r="A26377" t="inlineStr">
        <is>
          <t>T016857</t>
        </is>
      </c>
      <c r="B26377" s="12" t="n">
        <v>45907.76686342592</v>
      </c>
      <c r="C26377" s="7" t="n">
        <v>45907</v>
      </c>
      <c r="D26377" t="inlineStr">
        <is>
          <t>ST02</t>
        </is>
      </c>
      <c r="E26377" t="inlineStr">
        <is>
          <t>TEA</t>
        </is>
      </c>
      <c r="F26377" t="n">
        <v>1</v>
      </c>
      <c r="G26377" s="8" t="n">
        <v>3.5</v>
      </c>
      <c r="H26377" s="8">
        <f>F26377*G26377</f>
        <v/>
      </c>
    </row>
    <row r="26378">
      <c r="A26378" t="inlineStr">
        <is>
          <t>T016833</t>
        </is>
      </c>
      <c r="B26378" s="12" t="n">
        <v>45907.77436342592</v>
      </c>
      <c r="C26378" s="7" t="n">
        <v>45907</v>
      </c>
      <c r="D26378" t="inlineStr">
        <is>
          <t>ST02</t>
        </is>
      </c>
      <c r="E26378" t="inlineStr">
        <is>
          <t>TEA</t>
        </is>
      </c>
      <c r="F26378" t="n">
        <v>1</v>
      </c>
      <c r="G26378" s="8" t="n">
        <v>3.5</v>
      </c>
      <c r="H26378" s="8">
        <f>F26378*G26378</f>
        <v/>
      </c>
    </row>
    <row r="26379">
      <c r="A26379" t="inlineStr">
        <is>
          <t>T016867</t>
        </is>
      </c>
      <c r="B26379" s="12" t="n">
        <v>45907.77715277778</v>
      </c>
      <c r="C26379" s="7" t="n">
        <v>45907</v>
      </c>
      <c r="D26379" t="inlineStr">
        <is>
          <t>ST02</t>
        </is>
      </c>
      <c r="E26379" t="inlineStr">
        <is>
          <t>TEA</t>
        </is>
      </c>
      <c r="F26379" t="n">
        <v>1</v>
      </c>
      <c r="G26379" s="8" t="n">
        <v>3.5</v>
      </c>
      <c r="H26379" s="8">
        <f>F26379*G26379</f>
        <v/>
      </c>
    </row>
    <row r="26380">
      <c r="A26380" t="inlineStr">
        <is>
          <t>T016867</t>
        </is>
      </c>
      <c r="B26380" s="12" t="n">
        <v>45907.77715277778</v>
      </c>
      <c r="C26380" s="7" t="n">
        <v>45907</v>
      </c>
      <c r="D26380" t="inlineStr">
        <is>
          <t>ST02</t>
        </is>
      </c>
      <c r="E26380" t="inlineStr">
        <is>
          <t>TEA</t>
        </is>
      </c>
      <c r="F26380" t="n">
        <v>1</v>
      </c>
      <c r="G26380" s="8" t="n">
        <v>3.5</v>
      </c>
      <c r="H26380" s="8">
        <f>F26380*G26380</f>
        <v/>
      </c>
    </row>
    <row r="26381">
      <c r="A26381" t="inlineStr">
        <is>
          <t>T016945</t>
        </is>
      </c>
      <c r="B26381" s="12" t="n">
        <v>45907.78059027778</v>
      </c>
      <c r="C26381" s="7" t="n">
        <v>45907</v>
      </c>
      <c r="D26381" t="inlineStr">
        <is>
          <t>ST02</t>
        </is>
      </c>
      <c r="E26381" t="inlineStr">
        <is>
          <t>STR-L</t>
        </is>
      </c>
      <c r="F26381" t="n">
        <v>1</v>
      </c>
      <c r="G26381" s="8" t="n">
        <v>5.5</v>
      </c>
      <c r="H26381" s="8">
        <f>F26381*G26381</f>
        <v/>
      </c>
    </row>
    <row r="26382">
      <c r="A26382" t="inlineStr">
        <is>
          <t>T016945</t>
        </is>
      </c>
      <c r="B26382" s="12" t="n">
        <v>45907.78059027778</v>
      </c>
      <c r="C26382" s="7" t="n">
        <v>45907</v>
      </c>
      <c r="D26382" t="inlineStr">
        <is>
          <t>ST02</t>
        </is>
      </c>
      <c r="E26382" t="inlineStr">
        <is>
          <t>TEA</t>
        </is>
      </c>
      <c r="F26382" t="n">
        <v>1</v>
      </c>
      <c r="G26382" s="8" t="n">
        <v>3.5</v>
      </c>
      <c r="H26382" s="8">
        <f>F26382*G26382</f>
        <v/>
      </c>
    </row>
    <row r="26383">
      <c r="A26383" t="inlineStr">
        <is>
          <t>T016945</t>
        </is>
      </c>
      <c r="B26383" s="12" t="n">
        <v>45907.78059027778</v>
      </c>
      <c r="C26383" s="7" t="n">
        <v>45907</v>
      </c>
      <c r="D26383" t="inlineStr">
        <is>
          <t>ST02</t>
        </is>
      </c>
      <c r="E26383" t="inlineStr">
        <is>
          <t>LEM-L</t>
        </is>
      </c>
      <c r="F26383" t="n">
        <v>1</v>
      </c>
      <c r="G26383" s="8" t="n">
        <v>5</v>
      </c>
      <c r="H26383" s="8">
        <f>F26383*G26383</f>
        <v/>
      </c>
    </row>
    <row r="26384">
      <c r="A26384" t="inlineStr">
        <is>
          <t>T016846</t>
        </is>
      </c>
      <c r="B26384" s="12" t="n">
        <v>45907.8062037037</v>
      </c>
      <c r="C26384" s="7" t="n">
        <v>45907</v>
      </c>
      <c r="D26384" t="inlineStr">
        <is>
          <t>ST02</t>
        </is>
      </c>
      <c r="E26384" t="inlineStr">
        <is>
          <t>LEM-S</t>
        </is>
      </c>
      <c r="F26384" t="n">
        <v>1</v>
      </c>
      <c r="G26384" s="8" t="n">
        <v>3</v>
      </c>
      <c r="H26384" s="8">
        <f>F26384*G26384</f>
        <v/>
      </c>
    </row>
    <row r="26385">
      <c r="A26385" t="inlineStr">
        <is>
          <t>T016868</t>
        </is>
      </c>
      <c r="B26385" s="12" t="n">
        <v>45907.82620370371</v>
      </c>
      <c r="C26385" s="7" t="n">
        <v>45907</v>
      </c>
      <c r="D26385" t="inlineStr">
        <is>
          <t>ST02</t>
        </is>
      </c>
      <c r="E26385" t="inlineStr">
        <is>
          <t>LEM-S</t>
        </is>
      </c>
      <c r="F26385" t="n">
        <v>1</v>
      </c>
      <c r="G26385" s="8" t="n">
        <v>3</v>
      </c>
      <c r="H26385" s="8">
        <f>F26385*G26385</f>
        <v/>
      </c>
    </row>
    <row r="26386">
      <c r="A26386" t="inlineStr">
        <is>
          <t>T016987</t>
        </is>
      </c>
      <c r="B26386" s="12" t="n">
        <v>45908.41731481482</v>
      </c>
      <c r="C26386" s="7" t="n">
        <v>45908</v>
      </c>
      <c r="D26386" t="inlineStr">
        <is>
          <t>ST01</t>
        </is>
      </c>
      <c r="E26386" t="inlineStr">
        <is>
          <t>LEM-S</t>
        </is>
      </c>
      <c r="F26386" t="n">
        <v>1</v>
      </c>
      <c r="G26386" s="8" t="n">
        <v>3</v>
      </c>
      <c r="H26386" s="8">
        <f>F26386*G26386</f>
        <v/>
      </c>
    </row>
    <row r="26387">
      <c r="A26387" t="inlineStr">
        <is>
          <t>T017001</t>
        </is>
      </c>
      <c r="B26387" s="12" t="n">
        <v>45908.41798611111</v>
      </c>
      <c r="C26387" s="7" t="n">
        <v>45908</v>
      </c>
      <c r="D26387" t="inlineStr">
        <is>
          <t>ST01</t>
        </is>
      </c>
      <c r="E26387" t="inlineStr">
        <is>
          <t>LEM-S</t>
        </is>
      </c>
      <c r="F26387" t="n">
        <v>1</v>
      </c>
      <c r="G26387" s="8" t="n">
        <v>3</v>
      </c>
      <c r="H26387" s="8">
        <f>F26387*G26387</f>
        <v/>
      </c>
    </row>
    <row r="26388">
      <c r="A26388" t="inlineStr">
        <is>
          <t>T016968</t>
        </is>
      </c>
      <c r="B26388" s="12" t="n">
        <v>45908.42784722222</v>
      </c>
      <c r="C26388" s="7" t="n">
        <v>45908</v>
      </c>
      <c r="D26388" t="inlineStr">
        <is>
          <t>ST01</t>
        </is>
      </c>
      <c r="E26388" t="inlineStr">
        <is>
          <t>LEM-L</t>
        </is>
      </c>
      <c r="F26388" t="n">
        <v>1</v>
      </c>
      <c r="G26388" s="8" t="n">
        <v>5</v>
      </c>
      <c r="H26388" s="8">
        <f>F26388*G26388</f>
        <v/>
      </c>
    </row>
    <row r="26389">
      <c r="A26389" t="inlineStr">
        <is>
          <t>T016997</t>
        </is>
      </c>
      <c r="B26389" s="12" t="n">
        <v>45908.4324537037</v>
      </c>
      <c r="C26389" s="7" t="n">
        <v>45908</v>
      </c>
      <c r="D26389" t="inlineStr">
        <is>
          <t>ST01</t>
        </is>
      </c>
      <c r="E26389" t="inlineStr">
        <is>
          <t>LEM-S</t>
        </is>
      </c>
      <c r="F26389" t="n">
        <v>1</v>
      </c>
      <c r="G26389" s="8" t="n">
        <v>3</v>
      </c>
      <c r="H26389" s="8">
        <f>F26389*G26389</f>
        <v/>
      </c>
    </row>
    <row r="26390">
      <c r="A26390" t="inlineStr">
        <is>
          <t>T016985</t>
        </is>
      </c>
      <c r="B26390" s="12" t="n">
        <v>45908.43578703704</v>
      </c>
      <c r="C26390" s="7" t="n">
        <v>45908</v>
      </c>
      <c r="D26390" t="inlineStr">
        <is>
          <t>ST01</t>
        </is>
      </c>
      <c r="E26390" t="inlineStr">
        <is>
          <t>LEM-S</t>
        </is>
      </c>
      <c r="F26390" t="n">
        <v>1</v>
      </c>
      <c r="G26390" s="8" t="n">
        <v>3</v>
      </c>
      <c r="H26390" s="8">
        <f>F26390*G26390</f>
        <v/>
      </c>
    </row>
    <row r="26391">
      <c r="A26391" t="inlineStr">
        <is>
          <t>T016961</t>
        </is>
      </c>
      <c r="B26391" s="12" t="n">
        <v>45908.43605324074</v>
      </c>
      <c r="C26391" s="7" t="n">
        <v>45908</v>
      </c>
      <c r="D26391" t="inlineStr">
        <is>
          <t>ST01</t>
        </is>
      </c>
      <c r="E26391" t="inlineStr">
        <is>
          <t>TEA</t>
        </is>
      </c>
      <c r="F26391" t="n">
        <v>1</v>
      </c>
      <c r="G26391" s="8" t="n">
        <v>3.5</v>
      </c>
      <c r="H26391" s="8">
        <f>F26391*G26391</f>
        <v/>
      </c>
    </row>
    <row r="26392">
      <c r="A26392" t="inlineStr">
        <is>
          <t>T016988</t>
        </is>
      </c>
      <c r="B26392" s="12" t="n">
        <v>45908.44052083333</v>
      </c>
      <c r="C26392" s="7" t="n">
        <v>45908</v>
      </c>
      <c r="D26392" t="inlineStr">
        <is>
          <t>ST01</t>
        </is>
      </c>
      <c r="E26392" t="inlineStr">
        <is>
          <t>LEM-S</t>
        </is>
      </c>
      <c r="F26392" t="n">
        <v>1</v>
      </c>
      <c r="G26392" s="8" t="n">
        <v>3</v>
      </c>
      <c r="H26392" s="8">
        <f>F26392*G26392</f>
        <v/>
      </c>
    </row>
    <row r="26393">
      <c r="A26393" t="inlineStr">
        <is>
          <t>T016978</t>
        </is>
      </c>
      <c r="B26393" s="12" t="n">
        <v>45908.47443287037</v>
      </c>
      <c r="C26393" s="7" t="n">
        <v>45908</v>
      </c>
      <c r="D26393" t="inlineStr">
        <is>
          <t>ST01</t>
        </is>
      </c>
      <c r="E26393" t="inlineStr">
        <is>
          <t>ARN</t>
        </is>
      </c>
      <c r="F26393" t="n">
        <v>1</v>
      </c>
      <c r="G26393" s="8" t="n">
        <v>4</v>
      </c>
      <c r="H26393" s="8">
        <f>F26393*G26393</f>
        <v/>
      </c>
    </row>
    <row r="26394">
      <c r="A26394" t="inlineStr">
        <is>
          <t>T016978</t>
        </is>
      </c>
      <c r="B26394" s="12" t="n">
        <v>45908.47443287037</v>
      </c>
      <c r="C26394" s="7" t="n">
        <v>45908</v>
      </c>
      <c r="D26394" t="inlineStr">
        <is>
          <t>ST01</t>
        </is>
      </c>
      <c r="E26394" t="inlineStr">
        <is>
          <t>LEM-L</t>
        </is>
      </c>
      <c r="F26394" t="n">
        <v>1</v>
      </c>
      <c r="G26394" s="8" t="n">
        <v>5</v>
      </c>
      <c r="H26394" s="8">
        <f>F26394*G26394</f>
        <v/>
      </c>
    </row>
    <row r="26395">
      <c r="A26395" t="inlineStr">
        <is>
          <t>T016978</t>
        </is>
      </c>
      <c r="B26395" s="12" t="n">
        <v>45908.47443287037</v>
      </c>
      <c r="C26395" s="7" t="n">
        <v>45908</v>
      </c>
      <c r="D26395" t="inlineStr">
        <is>
          <t>ST01</t>
        </is>
      </c>
      <c r="E26395" t="inlineStr">
        <is>
          <t>LEM-S</t>
        </is>
      </c>
      <c r="F26395" t="n">
        <v>1</v>
      </c>
      <c r="G26395" s="8" t="n">
        <v>3</v>
      </c>
      <c r="H26395" s="8">
        <f>F26395*G26395</f>
        <v/>
      </c>
    </row>
    <row r="26396">
      <c r="A26396" t="inlineStr">
        <is>
          <t>T016982</t>
        </is>
      </c>
      <c r="B26396" s="12" t="n">
        <v>45908.47744212963</v>
      </c>
      <c r="C26396" s="7" t="n">
        <v>45908</v>
      </c>
      <c r="D26396" t="inlineStr">
        <is>
          <t>ST01</t>
        </is>
      </c>
      <c r="E26396" t="inlineStr">
        <is>
          <t>LEM-L</t>
        </is>
      </c>
      <c r="F26396" t="n">
        <v>1</v>
      </c>
      <c r="G26396" s="8" t="n">
        <v>5</v>
      </c>
      <c r="H26396" s="8">
        <f>F26396*G26396</f>
        <v/>
      </c>
    </row>
    <row r="26397">
      <c r="A26397" t="inlineStr">
        <is>
          <t>T016957</t>
        </is>
      </c>
      <c r="B26397" s="12" t="n">
        <v>45908.48450231482</v>
      </c>
      <c r="C26397" s="7" t="n">
        <v>45908</v>
      </c>
      <c r="D26397" t="inlineStr">
        <is>
          <t>ST01</t>
        </is>
      </c>
      <c r="E26397" t="inlineStr">
        <is>
          <t>LEM-L</t>
        </is>
      </c>
      <c r="F26397" t="n">
        <v>1</v>
      </c>
      <c r="G26397" s="8" t="n">
        <v>5</v>
      </c>
      <c r="H26397" s="8">
        <f>F26397*G26397</f>
        <v/>
      </c>
    </row>
    <row r="26398">
      <c r="A26398" t="inlineStr">
        <is>
          <t>T016994</t>
        </is>
      </c>
      <c r="B26398" s="12" t="n">
        <v>45908.49164351852</v>
      </c>
      <c r="C26398" s="7" t="n">
        <v>45908</v>
      </c>
      <c r="D26398" t="inlineStr">
        <is>
          <t>ST01</t>
        </is>
      </c>
      <c r="E26398" t="inlineStr">
        <is>
          <t>STR-L</t>
        </is>
      </c>
      <c r="F26398" t="n">
        <v>1</v>
      </c>
      <c r="G26398" s="8" t="n">
        <v>5.5</v>
      </c>
      <c r="H26398" s="8">
        <f>F26398*G26398</f>
        <v/>
      </c>
    </row>
    <row r="26399">
      <c r="A26399" t="inlineStr">
        <is>
          <t>T016994</t>
        </is>
      </c>
      <c r="B26399" s="12" t="n">
        <v>45908.49164351852</v>
      </c>
      <c r="C26399" s="7" t="n">
        <v>45908</v>
      </c>
      <c r="D26399" t="inlineStr">
        <is>
          <t>ST01</t>
        </is>
      </c>
      <c r="E26399" t="inlineStr">
        <is>
          <t>COOK</t>
        </is>
      </c>
      <c r="F26399" t="n">
        <v>3</v>
      </c>
      <c r="G26399" s="8" t="n">
        <v>2.5</v>
      </c>
      <c r="H26399" s="8">
        <f>F26399*G26399</f>
        <v/>
      </c>
    </row>
    <row r="26400">
      <c r="A26400" t="inlineStr">
        <is>
          <t>T016994</t>
        </is>
      </c>
      <c r="B26400" s="12" t="n">
        <v>45908.49164351852</v>
      </c>
      <c r="C26400" s="7" t="n">
        <v>45908</v>
      </c>
      <c r="D26400" t="inlineStr">
        <is>
          <t>ST01</t>
        </is>
      </c>
      <c r="E26400" t="inlineStr">
        <is>
          <t>TEA</t>
        </is>
      </c>
      <c r="F26400" t="n">
        <v>1</v>
      </c>
      <c r="G26400" s="8" t="n">
        <v>3.5</v>
      </c>
      <c r="H26400" s="8">
        <f>F26400*G26400</f>
        <v/>
      </c>
    </row>
    <row r="26401">
      <c r="A26401" t="inlineStr">
        <is>
          <t>T016986</t>
        </is>
      </c>
      <c r="B26401" s="12" t="n">
        <v>45908.49873842593</v>
      </c>
      <c r="C26401" s="7" t="n">
        <v>45908</v>
      </c>
      <c r="D26401" t="inlineStr">
        <is>
          <t>ST01</t>
        </is>
      </c>
      <c r="E26401" t="inlineStr">
        <is>
          <t>TEA</t>
        </is>
      </c>
      <c r="F26401" t="n">
        <v>1</v>
      </c>
      <c r="G26401" s="8" t="n">
        <v>3.5</v>
      </c>
      <c r="H26401" s="8">
        <f>F26401*G26401</f>
        <v/>
      </c>
    </row>
    <row r="26402">
      <c r="A26402" t="inlineStr">
        <is>
          <t>T016986</t>
        </is>
      </c>
      <c r="B26402" s="12" t="n">
        <v>45908.49873842593</v>
      </c>
      <c r="C26402" s="7" t="n">
        <v>45908</v>
      </c>
      <c r="D26402" t="inlineStr">
        <is>
          <t>ST01</t>
        </is>
      </c>
      <c r="E26402" t="inlineStr">
        <is>
          <t>LEM-S</t>
        </is>
      </c>
      <c r="F26402" t="n">
        <v>1</v>
      </c>
      <c r="G26402" s="8" t="n">
        <v>3</v>
      </c>
      <c r="H26402" s="8">
        <f>F26402*G26402</f>
        <v/>
      </c>
    </row>
    <row r="26403">
      <c r="A26403" t="inlineStr">
        <is>
          <t>T016993</t>
        </is>
      </c>
      <c r="B26403" s="12" t="n">
        <v>45908.50013888889</v>
      </c>
      <c r="C26403" s="7" t="n">
        <v>45908</v>
      </c>
      <c r="D26403" t="inlineStr">
        <is>
          <t>ST01</t>
        </is>
      </c>
      <c r="E26403" t="inlineStr">
        <is>
          <t>COOK</t>
        </is>
      </c>
      <c r="F26403" t="n">
        <v>1</v>
      </c>
      <c r="G26403" s="8" t="n">
        <v>2.5</v>
      </c>
      <c r="H26403" s="8">
        <f>F26403*G26403</f>
        <v/>
      </c>
    </row>
    <row r="26404">
      <c r="A26404" t="inlineStr">
        <is>
          <t>T016958</t>
        </is>
      </c>
      <c r="B26404" s="12" t="n">
        <v>45908.50378472222</v>
      </c>
      <c r="C26404" s="7" t="n">
        <v>45908</v>
      </c>
      <c r="D26404" t="inlineStr">
        <is>
          <t>ST01</t>
        </is>
      </c>
      <c r="E26404" t="inlineStr">
        <is>
          <t>STR-L</t>
        </is>
      </c>
      <c r="F26404" t="n">
        <v>1</v>
      </c>
      <c r="G26404" s="8" t="n">
        <v>5.5</v>
      </c>
      <c r="H26404" s="8">
        <f>F26404*G26404</f>
        <v/>
      </c>
    </row>
    <row r="26405">
      <c r="A26405" t="inlineStr">
        <is>
          <t>T016998</t>
        </is>
      </c>
      <c r="B26405" s="12" t="n">
        <v>45908.50792824074</v>
      </c>
      <c r="C26405" s="7" t="n">
        <v>45908</v>
      </c>
      <c r="D26405" t="inlineStr">
        <is>
          <t>ST01</t>
        </is>
      </c>
      <c r="E26405" t="inlineStr">
        <is>
          <t>TEA</t>
        </is>
      </c>
      <c r="F26405" t="n">
        <v>1</v>
      </c>
      <c r="G26405" s="8" t="n">
        <v>3.5</v>
      </c>
      <c r="H26405" s="8">
        <f>F26405*G26405</f>
        <v/>
      </c>
    </row>
    <row r="26406">
      <c r="A26406" t="inlineStr">
        <is>
          <t>T016956</t>
        </is>
      </c>
      <c r="B26406" s="12" t="n">
        <v>45908.50815972222</v>
      </c>
      <c r="C26406" s="7" t="n">
        <v>45908</v>
      </c>
      <c r="D26406" t="inlineStr">
        <is>
          <t>ST01</t>
        </is>
      </c>
      <c r="E26406" t="inlineStr">
        <is>
          <t>STR-L</t>
        </is>
      </c>
      <c r="F26406" t="n">
        <v>1</v>
      </c>
      <c r="G26406" s="8" t="n">
        <v>5.5</v>
      </c>
      <c r="H26406" s="8">
        <f>F26406*G26406</f>
        <v/>
      </c>
    </row>
    <row r="26407">
      <c r="A26407" t="inlineStr">
        <is>
          <t>T016983</t>
        </is>
      </c>
      <c r="B26407" s="12" t="n">
        <v>45908.50967592592</v>
      </c>
      <c r="C26407" s="7" t="n">
        <v>45908</v>
      </c>
      <c r="D26407" t="inlineStr">
        <is>
          <t>ST01</t>
        </is>
      </c>
      <c r="E26407" t="inlineStr">
        <is>
          <t>TEA</t>
        </is>
      </c>
      <c r="F26407" t="n">
        <v>1</v>
      </c>
      <c r="G26407" s="8" t="n">
        <v>3.5</v>
      </c>
      <c r="H26407" s="8">
        <f>F26407*G26407</f>
        <v/>
      </c>
    </row>
    <row r="26408">
      <c r="A26408" t="inlineStr">
        <is>
          <t>T016976</t>
        </is>
      </c>
      <c r="B26408" s="12" t="n">
        <v>45908.51335648148</v>
      </c>
      <c r="C26408" s="7" t="n">
        <v>45908</v>
      </c>
      <c r="D26408" t="inlineStr">
        <is>
          <t>ST01</t>
        </is>
      </c>
      <c r="E26408" t="inlineStr">
        <is>
          <t>LEM-L</t>
        </is>
      </c>
      <c r="F26408" t="n">
        <v>1</v>
      </c>
      <c r="G26408" s="8" t="n">
        <v>5</v>
      </c>
      <c r="H26408" s="8">
        <f>F26408*G26408</f>
        <v/>
      </c>
    </row>
    <row r="26409">
      <c r="A26409" t="inlineStr">
        <is>
          <t>T016992</t>
        </is>
      </c>
      <c r="B26409" s="12" t="n">
        <v>45908.51424768518</v>
      </c>
      <c r="C26409" s="7" t="n">
        <v>45908</v>
      </c>
      <c r="D26409" t="inlineStr">
        <is>
          <t>ST01</t>
        </is>
      </c>
      <c r="E26409" t="inlineStr">
        <is>
          <t>LEM-S</t>
        </is>
      </c>
      <c r="F26409" t="n">
        <v>1</v>
      </c>
      <c r="G26409" s="8" t="n">
        <v>3</v>
      </c>
      <c r="H26409" s="8">
        <f>F26409*G26409</f>
        <v/>
      </c>
    </row>
    <row r="26410">
      <c r="A26410" t="inlineStr">
        <is>
          <t>T016969</t>
        </is>
      </c>
      <c r="B26410" s="12" t="n">
        <v>45908.51600694445</v>
      </c>
      <c r="C26410" s="7" t="n">
        <v>45908</v>
      </c>
      <c r="D26410" t="inlineStr">
        <is>
          <t>ST01</t>
        </is>
      </c>
      <c r="E26410" t="inlineStr">
        <is>
          <t>TEA</t>
        </is>
      </c>
      <c r="F26410" t="n">
        <v>1</v>
      </c>
      <c r="G26410" s="8" t="n">
        <v>3.5</v>
      </c>
      <c r="H26410" s="8">
        <f>F26410*G26410</f>
        <v/>
      </c>
    </row>
    <row r="26411">
      <c r="A26411" t="inlineStr">
        <is>
          <t>T016969</t>
        </is>
      </c>
      <c r="B26411" s="12" t="n">
        <v>45908.51600694445</v>
      </c>
      <c r="C26411" s="7" t="n">
        <v>45908</v>
      </c>
      <c r="D26411" t="inlineStr">
        <is>
          <t>ST01</t>
        </is>
      </c>
      <c r="E26411" t="inlineStr">
        <is>
          <t>STR-L</t>
        </is>
      </c>
      <c r="F26411" t="n">
        <v>1</v>
      </c>
      <c r="G26411" s="8" t="n">
        <v>5.5</v>
      </c>
      <c r="H26411" s="8">
        <f>F26411*G26411</f>
        <v/>
      </c>
    </row>
    <row r="26412">
      <c r="A26412" t="inlineStr">
        <is>
          <t>T016966</t>
        </is>
      </c>
      <c r="B26412" s="12" t="n">
        <v>45908.51729166666</v>
      </c>
      <c r="C26412" s="7" t="n">
        <v>45908</v>
      </c>
      <c r="D26412" t="inlineStr">
        <is>
          <t>ST01</t>
        </is>
      </c>
      <c r="E26412" t="inlineStr">
        <is>
          <t>ARN</t>
        </is>
      </c>
      <c r="F26412" t="n">
        <v>1</v>
      </c>
      <c r="G26412" s="8" t="n">
        <v>4</v>
      </c>
      <c r="H26412" s="8">
        <f>F26412*G26412</f>
        <v/>
      </c>
    </row>
    <row r="26413">
      <c r="A26413" t="inlineStr">
        <is>
          <t>T016974</t>
        </is>
      </c>
      <c r="B26413" s="12" t="n">
        <v>45908.51780092593</v>
      </c>
      <c r="C26413" s="7" t="n">
        <v>45908</v>
      </c>
      <c r="D26413" t="inlineStr">
        <is>
          <t>ST01</t>
        </is>
      </c>
      <c r="E26413" t="inlineStr">
        <is>
          <t>STR-L</t>
        </is>
      </c>
      <c r="F26413" t="n">
        <v>1</v>
      </c>
      <c r="G26413" s="8" t="n">
        <v>5.5</v>
      </c>
      <c r="H26413" s="8">
        <f>F26413*G26413</f>
        <v/>
      </c>
    </row>
    <row r="26414">
      <c r="A26414" t="inlineStr">
        <is>
          <t>T016974</t>
        </is>
      </c>
      <c r="B26414" s="12" t="n">
        <v>45908.51780092593</v>
      </c>
      <c r="C26414" s="7" t="n">
        <v>45908</v>
      </c>
      <c r="D26414" t="inlineStr">
        <is>
          <t>ST01</t>
        </is>
      </c>
      <c r="E26414" t="inlineStr">
        <is>
          <t>TEA</t>
        </is>
      </c>
      <c r="F26414" t="n">
        <v>1</v>
      </c>
      <c r="G26414" s="8" t="n">
        <v>3.5</v>
      </c>
      <c r="H26414" s="8">
        <f>F26414*G26414</f>
        <v/>
      </c>
    </row>
    <row r="26415">
      <c r="A26415" t="inlineStr">
        <is>
          <t>T016980</t>
        </is>
      </c>
      <c r="B26415" s="12" t="n">
        <v>45908.51954861111</v>
      </c>
      <c r="C26415" s="7" t="n">
        <v>45908</v>
      </c>
      <c r="D26415" t="inlineStr">
        <is>
          <t>ST01</t>
        </is>
      </c>
      <c r="E26415" t="inlineStr">
        <is>
          <t>ARN</t>
        </is>
      </c>
      <c r="F26415" t="n">
        <v>1</v>
      </c>
      <c r="G26415" s="8" t="n">
        <v>4</v>
      </c>
      <c r="H26415" s="8">
        <f>F26415*G26415</f>
        <v/>
      </c>
    </row>
    <row r="26416">
      <c r="A26416" t="inlineStr">
        <is>
          <t>T016980</t>
        </is>
      </c>
      <c r="B26416" s="12" t="n">
        <v>45908.51954861111</v>
      </c>
      <c r="C26416" s="7" t="n">
        <v>45908</v>
      </c>
      <c r="D26416" t="inlineStr">
        <is>
          <t>ST01</t>
        </is>
      </c>
      <c r="E26416" t="inlineStr">
        <is>
          <t>LEM-S</t>
        </is>
      </c>
      <c r="F26416" t="n">
        <v>1</v>
      </c>
      <c r="G26416" s="8" t="n">
        <v>3</v>
      </c>
      <c r="H26416" s="8">
        <f>F26416*G26416</f>
        <v/>
      </c>
    </row>
    <row r="26417">
      <c r="A26417" t="inlineStr">
        <is>
          <t>T016980</t>
        </is>
      </c>
      <c r="B26417" s="12" t="n">
        <v>45908.51954861111</v>
      </c>
      <c r="C26417" s="7" t="n">
        <v>45908</v>
      </c>
      <c r="D26417" t="inlineStr">
        <is>
          <t>ST01</t>
        </is>
      </c>
      <c r="E26417" t="inlineStr">
        <is>
          <t>LEM-L</t>
        </is>
      </c>
      <c r="F26417" t="n">
        <v>1</v>
      </c>
      <c r="G26417" s="8" t="n">
        <v>5</v>
      </c>
      <c r="H26417" s="8">
        <f>F26417*G26417</f>
        <v/>
      </c>
    </row>
    <row r="26418">
      <c r="A26418" t="inlineStr">
        <is>
          <t>T017000</t>
        </is>
      </c>
      <c r="B26418" s="12" t="n">
        <v>45908.52148148148</v>
      </c>
      <c r="C26418" s="7" t="n">
        <v>45908</v>
      </c>
      <c r="D26418" t="inlineStr">
        <is>
          <t>ST01</t>
        </is>
      </c>
      <c r="E26418" t="inlineStr">
        <is>
          <t>LEM-S</t>
        </is>
      </c>
      <c r="F26418" t="n">
        <v>1</v>
      </c>
      <c r="G26418" s="8" t="n">
        <v>3</v>
      </c>
      <c r="H26418" s="8">
        <f>F26418*G26418</f>
        <v/>
      </c>
    </row>
    <row r="26419">
      <c r="A26419" t="inlineStr">
        <is>
          <t>T016972</t>
        </is>
      </c>
      <c r="B26419" s="12" t="n">
        <v>45908.52232638889</v>
      </c>
      <c r="C26419" s="7" t="n">
        <v>45908</v>
      </c>
      <c r="D26419" t="inlineStr">
        <is>
          <t>ST01</t>
        </is>
      </c>
      <c r="E26419" t="inlineStr">
        <is>
          <t>TEA</t>
        </is>
      </c>
      <c r="F26419" t="n">
        <v>1</v>
      </c>
      <c r="G26419" s="8" t="n">
        <v>3.5</v>
      </c>
      <c r="H26419" s="8">
        <f>F26419*G26419</f>
        <v/>
      </c>
    </row>
    <row r="26420">
      <c r="A26420" t="inlineStr">
        <is>
          <t>T016972</t>
        </is>
      </c>
      <c r="B26420" s="12" t="n">
        <v>45908.52232638889</v>
      </c>
      <c r="C26420" s="7" t="n">
        <v>45908</v>
      </c>
      <c r="D26420" t="inlineStr">
        <is>
          <t>ST01</t>
        </is>
      </c>
      <c r="E26420" t="inlineStr">
        <is>
          <t>LEM-L</t>
        </is>
      </c>
      <c r="F26420" t="n">
        <v>1</v>
      </c>
      <c r="G26420" s="8" t="n">
        <v>5</v>
      </c>
      <c r="H26420" s="8">
        <f>F26420*G26420</f>
        <v/>
      </c>
    </row>
    <row r="26421">
      <c r="A26421" t="inlineStr">
        <is>
          <t>T016965</t>
        </is>
      </c>
      <c r="B26421" s="12" t="n">
        <v>45908.52556712963</v>
      </c>
      <c r="C26421" s="7" t="n">
        <v>45908</v>
      </c>
      <c r="D26421" t="inlineStr">
        <is>
          <t>ST01</t>
        </is>
      </c>
      <c r="E26421" t="inlineStr">
        <is>
          <t>LEM-S</t>
        </is>
      </c>
      <c r="F26421" t="n">
        <v>1</v>
      </c>
      <c r="G26421" s="8" t="n">
        <v>3</v>
      </c>
      <c r="H26421" s="8">
        <f>F26421*G26421</f>
        <v/>
      </c>
    </row>
    <row r="26422">
      <c r="A26422" t="inlineStr">
        <is>
          <t>T016991</t>
        </is>
      </c>
      <c r="B26422" s="12" t="n">
        <v>45908.52856481481</v>
      </c>
      <c r="C26422" s="7" t="n">
        <v>45908</v>
      </c>
      <c r="D26422" t="inlineStr">
        <is>
          <t>ST01</t>
        </is>
      </c>
      <c r="E26422" t="inlineStr">
        <is>
          <t>LEM-S</t>
        </is>
      </c>
      <c r="F26422" t="n">
        <v>1</v>
      </c>
      <c r="G26422" s="8" t="n">
        <v>3</v>
      </c>
      <c r="H26422" s="8">
        <f>F26422*G26422</f>
        <v/>
      </c>
    </row>
    <row r="26423">
      <c r="A26423" t="inlineStr">
        <is>
          <t>T016991</t>
        </is>
      </c>
      <c r="B26423" s="12" t="n">
        <v>45908.52856481481</v>
      </c>
      <c r="C26423" s="7" t="n">
        <v>45908</v>
      </c>
      <c r="D26423" t="inlineStr">
        <is>
          <t>ST01</t>
        </is>
      </c>
      <c r="E26423" t="inlineStr">
        <is>
          <t>TEA</t>
        </is>
      </c>
      <c r="F26423" t="n">
        <v>1</v>
      </c>
      <c r="G26423" s="8" t="n">
        <v>3.5</v>
      </c>
      <c r="H26423" s="8">
        <f>F26423*G26423</f>
        <v/>
      </c>
    </row>
    <row r="26424">
      <c r="A26424" t="inlineStr">
        <is>
          <t>T016964</t>
        </is>
      </c>
      <c r="B26424" s="12" t="n">
        <v>45908.52866898148</v>
      </c>
      <c r="C26424" s="7" t="n">
        <v>45908</v>
      </c>
      <c r="D26424" t="inlineStr">
        <is>
          <t>ST01</t>
        </is>
      </c>
      <c r="E26424" t="inlineStr">
        <is>
          <t>STR-L</t>
        </is>
      </c>
      <c r="F26424" t="n">
        <v>1</v>
      </c>
      <c r="G26424" s="8" t="n">
        <v>5.5</v>
      </c>
      <c r="H26424" s="8">
        <f>F26424*G26424</f>
        <v/>
      </c>
    </row>
    <row r="26425">
      <c r="A26425" t="inlineStr">
        <is>
          <t>T016964</t>
        </is>
      </c>
      <c r="B26425" s="12" t="n">
        <v>45908.52866898148</v>
      </c>
      <c r="C26425" s="7" t="n">
        <v>45908</v>
      </c>
      <c r="D26425" t="inlineStr">
        <is>
          <t>ST01</t>
        </is>
      </c>
      <c r="E26425" t="inlineStr">
        <is>
          <t>TEA</t>
        </is>
      </c>
      <c r="F26425" t="n">
        <v>1</v>
      </c>
      <c r="G26425" s="8" t="n">
        <v>3.5</v>
      </c>
      <c r="H26425" s="8">
        <f>F26425*G26425</f>
        <v/>
      </c>
    </row>
    <row r="26426">
      <c r="A26426" t="inlineStr">
        <is>
          <t>T016963</t>
        </is>
      </c>
      <c r="B26426" s="12" t="n">
        <v>45908.53262731482</v>
      </c>
      <c r="C26426" s="7" t="n">
        <v>45908</v>
      </c>
      <c r="D26426" t="inlineStr">
        <is>
          <t>ST01</t>
        </is>
      </c>
      <c r="E26426" t="inlineStr">
        <is>
          <t>ARN</t>
        </is>
      </c>
      <c r="F26426" t="n">
        <v>1</v>
      </c>
      <c r="G26426" s="8" t="n">
        <v>4</v>
      </c>
      <c r="H26426" s="8">
        <f>F26426*G26426</f>
        <v/>
      </c>
    </row>
    <row r="26427">
      <c r="A26427" t="inlineStr">
        <is>
          <t>T016977</t>
        </is>
      </c>
      <c r="B26427" s="12" t="n">
        <v>45908.53512731481</v>
      </c>
      <c r="C26427" s="7" t="n">
        <v>45908</v>
      </c>
      <c r="D26427" t="inlineStr">
        <is>
          <t>ST01</t>
        </is>
      </c>
      <c r="E26427" t="inlineStr">
        <is>
          <t>LEM-L</t>
        </is>
      </c>
      <c r="F26427" t="n">
        <v>1</v>
      </c>
      <c r="G26427" s="8" t="n">
        <v>5</v>
      </c>
      <c r="H26427" s="8">
        <f>F26427*G26427</f>
        <v/>
      </c>
    </row>
    <row r="26428">
      <c r="A26428" t="inlineStr">
        <is>
          <t>T016995</t>
        </is>
      </c>
      <c r="B26428" s="12" t="n">
        <v>45908.53634259259</v>
      </c>
      <c r="C26428" s="7" t="n">
        <v>45908</v>
      </c>
      <c r="D26428" t="inlineStr">
        <is>
          <t>ST01</t>
        </is>
      </c>
      <c r="E26428" t="inlineStr">
        <is>
          <t>LEM-L</t>
        </is>
      </c>
      <c r="F26428" t="n">
        <v>1</v>
      </c>
      <c r="G26428" s="8" t="n">
        <v>5</v>
      </c>
      <c r="H26428" s="8">
        <f>F26428*G26428</f>
        <v/>
      </c>
    </row>
    <row r="26429">
      <c r="A26429" t="inlineStr">
        <is>
          <t>T016971</t>
        </is>
      </c>
      <c r="B26429" s="12" t="n">
        <v>45908.53641203704</v>
      </c>
      <c r="C26429" s="7" t="n">
        <v>45908</v>
      </c>
      <c r="D26429" t="inlineStr">
        <is>
          <t>ST01</t>
        </is>
      </c>
      <c r="E26429" t="inlineStr">
        <is>
          <t>LEM-L</t>
        </is>
      </c>
      <c r="F26429" t="n">
        <v>1</v>
      </c>
      <c r="G26429" s="8" t="n">
        <v>5</v>
      </c>
      <c r="H26429" s="8">
        <f>F26429*G26429</f>
        <v/>
      </c>
    </row>
    <row r="26430">
      <c r="A26430" t="inlineStr">
        <is>
          <t>T016999</t>
        </is>
      </c>
      <c r="B26430" s="12" t="n">
        <v>45908.54047453704</v>
      </c>
      <c r="C26430" s="7" t="n">
        <v>45908</v>
      </c>
      <c r="D26430" t="inlineStr">
        <is>
          <t>ST01</t>
        </is>
      </c>
      <c r="E26430" t="inlineStr">
        <is>
          <t>LEM-S</t>
        </is>
      </c>
      <c r="F26430" t="n">
        <v>1</v>
      </c>
      <c r="G26430" s="8" t="n">
        <v>3</v>
      </c>
      <c r="H26430" s="8">
        <f>F26430*G26430</f>
        <v/>
      </c>
    </row>
    <row r="26431">
      <c r="A26431" t="inlineStr">
        <is>
          <t>T016990</t>
        </is>
      </c>
      <c r="B26431" s="12" t="n">
        <v>45908.54055555556</v>
      </c>
      <c r="C26431" s="7" t="n">
        <v>45908</v>
      </c>
      <c r="D26431" t="inlineStr">
        <is>
          <t>ST01</t>
        </is>
      </c>
      <c r="E26431" t="inlineStr">
        <is>
          <t>LEM-L</t>
        </is>
      </c>
      <c r="F26431" t="n">
        <v>1</v>
      </c>
      <c r="G26431" s="8" t="n">
        <v>5</v>
      </c>
      <c r="H26431" s="8">
        <f>F26431*G26431</f>
        <v/>
      </c>
    </row>
    <row r="26432">
      <c r="A26432" t="inlineStr">
        <is>
          <t>T016960</t>
        </is>
      </c>
      <c r="B26432" s="12" t="n">
        <v>45908.54709490741</v>
      </c>
      <c r="C26432" s="7" t="n">
        <v>45908</v>
      </c>
      <c r="D26432" t="inlineStr">
        <is>
          <t>ST01</t>
        </is>
      </c>
      <c r="E26432" t="inlineStr">
        <is>
          <t>TEA</t>
        </is>
      </c>
      <c r="F26432" t="n">
        <v>1</v>
      </c>
      <c r="G26432" s="8" t="n">
        <v>3.5</v>
      </c>
      <c r="H26432" s="8">
        <f>F26432*G26432</f>
        <v/>
      </c>
    </row>
    <row r="26433">
      <c r="A26433" t="inlineStr">
        <is>
          <t>T016962</t>
        </is>
      </c>
      <c r="B26433" s="12" t="n">
        <v>45908.55126157407</v>
      </c>
      <c r="C26433" s="7" t="n">
        <v>45908</v>
      </c>
      <c r="D26433" t="inlineStr">
        <is>
          <t>ST01</t>
        </is>
      </c>
      <c r="E26433" t="inlineStr">
        <is>
          <t>ARN</t>
        </is>
      </c>
      <c r="F26433" t="n">
        <v>1</v>
      </c>
      <c r="G26433" s="8" t="n">
        <v>4</v>
      </c>
      <c r="H26433" s="8">
        <f>F26433*G26433</f>
        <v/>
      </c>
    </row>
    <row r="26434">
      <c r="A26434" t="inlineStr">
        <is>
          <t>T016989</t>
        </is>
      </c>
      <c r="B26434" s="12" t="n">
        <v>45908.55653935186</v>
      </c>
      <c r="C26434" s="7" t="n">
        <v>45908</v>
      </c>
      <c r="D26434" t="inlineStr">
        <is>
          <t>ST01</t>
        </is>
      </c>
      <c r="E26434" t="inlineStr">
        <is>
          <t>LEM-L</t>
        </is>
      </c>
      <c r="F26434" t="n">
        <v>1</v>
      </c>
      <c r="G26434" s="8" t="n">
        <v>5</v>
      </c>
      <c r="H26434" s="8">
        <f>F26434*G26434</f>
        <v/>
      </c>
    </row>
    <row r="26435">
      <c r="A26435" t="inlineStr">
        <is>
          <t>T016989</t>
        </is>
      </c>
      <c r="B26435" s="12" t="n">
        <v>45908.55653935186</v>
      </c>
      <c r="C26435" s="7" t="n">
        <v>45908</v>
      </c>
      <c r="D26435" t="inlineStr">
        <is>
          <t>ST01</t>
        </is>
      </c>
      <c r="E26435" t="inlineStr">
        <is>
          <t>TEA</t>
        </is>
      </c>
      <c r="F26435" t="n">
        <v>1</v>
      </c>
      <c r="G26435" s="8" t="n">
        <v>3.5</v>
      </c>
      <c r="H26435" s="8">
        <f>F26435*G26435</f>
        <v/>
      </c>
    </row>
    <row r="26436">
      <c r="A26436" t="inlineStr">
        <is>
          <t>T016970</t>
        </is>
      </c>
      <c r="B26436" s="12" t="n">
        <v>45908.55778935185</v>
      </c>
      <c r="C26436" s="7" t="n">
        <v>45908</v>
      </c>
      <c r="D26436" t="inlineStr">
        <is>
          <t>ST01</t>
        </is>
      </c>
      <c r="E26436" t="inlineStr">
        <is>
          <t>TEA</t>
        </is>
      </c>
      <c r="F26436" t="n">
        <v>1</v>
      </c>
      <c r="G26436" s="8" t="n">
        <v>3.5</v>
      </c>
      <c r="H26436" s="8">
        <f>F26436*G26436</f>
        <v/>
      </c>
    </row>
    <row r="26437">
      <c r="A26437" t="inlineStr">
        <is>
          <t>T016970</t>
        </is>
      </c>
      <c r="B26437" s="12" t="n">
        <v>45908.55778935185</v>
      </c>
      <c r="C26437" s="7" t="n">
        <v>45908</v>
      </c>
      <c r="D26437" t="inlineStr">
        <is>
          <t>ST01</t>
        </is>
      </c>
      <c r="E26437" t="inlineStr">
        <is>
          <t>LEM-L</t>
        </is>
      </c>
      <c r="F26437" t="n">
        <v>1</v>
      </c>
      <c r="G26437" s="8" t="n">
        <v>5</v>
      </c>
      <c r="H26437" s="8">
        <f>F26437*G26437</f>
        <v/>
      </c>
    </row>
    <row r="26438">
      <c r="A26438" t="inlineStr">
        <is>
          <t>T017002</t>
        </is>
      </c>
      <c r="B26438" s="12" t="n">
        <v>45908.5586574074</v>
      </c>
      <c r="C26438" s="7" t="n">
        <v>45908</v>
      </c>
      <c r="D26438" t="inlineStr">
        <is>
          <t>ST01</t>
        </is>
      </c>
      <c r="E26438" t="inlineStr">
        <is>
          <t>LEM-S</t>
        </is>
      </c>
      <c r="F26438" t="n">
        <v>1</v>
      </c>
      <c r="G26438" s="8" t="n">
        <v>3</v>
      </c>
      <c r="H26438" s="8">
        <f>F26438*G26438</f>
        <v/>
      </c>
    </row>
    <row r="26439">
      <c r="A26439" t="inlineStr">
        <is>
          <t>T016981</t>
        </is>
      </c>
      <c r="B26439" s="12" t="n">
        <v>45908.56793981481</v>
      </c>
      <c r="C26439" s="7" t="n">
        <v>45908</v>
      </c>
      <c r="D26439" t="inlineStr">
        <is>
          <t>ST01</t>
        </is>
      </c>
      <c r="E26439" t="inlineStr">
        <is>
          <t>COOK</t>
        </is>
      </c>
      <c r="F26439" t="n">
        <v>2</v>
      </c>
      <c r="G26439" s="8" t="n">
        <v>2.5</v>
      </c>
      <c r="H26439" s="8">
        <f>F26439*G26439</f>
        <v/>
      </c>
    </row>
    <row r="26440">
      <c r="A26440" t="inlineStr">
        <is>
          <t>T016996</t>
        </is>
      </c>
      <c r="B26440" s="12" t="n">
        <v>45908.56935185185</v>
      </c>
      <c r="C26440" s="7" t="n">
        <v>45908</v>
      </c>
      <c r="D26440" t="inlineStr">
        <is>
          <t>ST01</t>
        </is>
      </c>
      <c r="E26440" t="inlineStr">
        <is>
          <t>LEM-L</t>
        </is>
      </c>
      <c r="F26440" t="n">
        <v>1</v>
      </c>
      <c r="G26440" s="8" t="n">
        <v>5</v>
      </c>
      <c r="H26440" s="8">
        <f>F26440*G26440</f>
        <v/>
      </c>
    </row>
    <row r="26441">
      <c r="A26441" t="inlineStr">
        <is>
          <t>T016996</t>
        </is>
      </c>
      <c r="B26441" s="12" t="n">
        <v>45908.56935185185</v>
      </c>
      <c r="C26441" s="7" t="n">
        <v>45908</v>
      </c>
      <c r="D26441" t="inlineStr">
        <is>
          <t>ST01</t>
        </is>
      </c>
      <c r="E26441" t="inlineStr">
        <is>
          <t>LEM-S</t>
        </is>
      </c>
      <c r="F26441" t="n">
        <v>1</v>
      </c>
      <c r="G26441" s="8" t="n">
        <v>3</v>
      </c>
      <c r="H26441" s="8">
        <f>F26441*G26441</f>
        <v/>
      </c>
    </row>
    <row r="26442">
      <c r="A26442" t="inlineStr">
        <is>
          <t>T016975</t>
        </is>
      </c>
      <c r="B26442" s="12" t="n">
        <v>45908.57655092593</v>
      </c>
      <c r="C26442" s="7" t="n">
        <v>45908</v>
      </c>
      <c r="D26442" t="inlineStr">
        <is>
          <t>ST01</t>
        </is>
      </c>
      <c r="E26442" t="inlineStr">
        <is>
          <t>ARN</t>
        </is>
      </c>
      <c r="F26442" t="n">
        <v>1</v>
      </c>
      <c r="G26442" s="8" t="n">
        <v>4</v>
      </c>
      <c r="H26442" s="8">
        <f>F26442*G26442</f>
        <v/>
      </c>
    </row>
    <row r="26443">
      <c r="A26443" t="inlineStr">
        <is>
          <t>T016979</t>
        </is>
      </c>
      <c r="B26443" s="12" t="n">
        <v>45908.57775462963</v>
      </c>
      <c r="C26443" s="7" t="n">
        <v>45908</v>
      </c>
      <c r="D26443" t="inlineStr">
        <is>
          <t>ST01</t>
        </is>
      </c>
      <c r="E26443" t="inlineStr">
        <is>
          <t>STR-L</t>
        </is>
      </c>
      <c r="F26443" t="n">
        <v>1</v>
      </c>
      <c r="G26443" s="8" t="n">
        <v>5.5</v>
      </c>
      <c r="H26443" s="8">
        <f>F26443*G26443</f>
        <v/>
      </c>
    </row>
    <row r="26444">
      <c r="A26444" t="inlineStr">
        <is>
          <t>T016967</t>
        </is>
      </c>
      <c r="B26444" s="12" t="n">
        <v>45908.57981481482</v>
      </c>
      <c r="C26444" s="7" t="n">
        <v>45908</v>
      </c>
      <c r="D26444" t="inlineStr">
        <is>
          <t>ST01</t>
        </is>
      </c>
      <c r="E26444" t="inlineStr">
        <is>
          <t>STR-L</t>
        </is>
      </c>
      <c r="F26444" t="n">
        <v>1</v>
      </c>
      <c r="G26444" s="8" t="n">
        <v>5.5</v>
      </c>
      <c r="H26444" s="8">
        <f>F26444*G26444</f>
        <v/>
      </c>
    </row>
    <row r="26445">
      <c r="A26445" t="inlineStr">
        <is>
          <t>T016967</t>
        </is>
      </c>
      <c r="B26445" s="12" t="n">
        <v>45908.57981481482</v>
      </c>
      <c r="C26445" s="7" t="n">
        <v>45908</v>
      </c>
      <c r="D26445" t="inlineStr">
        <is>
          <t>ST01</t>
        </is>
      </c>
      <c r="E26445" t="inlineStr">
        <is>
          <t>TEA</t>
        </is>
      </c>
      <c r="F26445" t="n">
        <v>1</v>
      </c>
      <c r="G26445" s="8" t="n">
        <v>3.5</v>
      </c>
      <c r="H26445" s="8">
        <f>F26445*G26445</f>
        <v/>
      </c>
    </row>
    <row r="26446">
      <c r="A26446" t="inlineStr">
        <is>
          <t>T016967</t>
        </is>
      </c>
      <c r="B26446" s="12" t="n">
        <v>45908.57981481482</v>
      </c>
      <c r="C26446" s="7" t="n">
        <v>45908</v>
      </c>
      <c r="D26446" t="inlineStr">
        <is>
          <t>ST01</t>
        </is>
      </c>
      <c r="E26446" t="inlineStr">
        <is>
          <t>LEM-S</t>
        </is>
      </c>
      <c r="F26446" t="n">
        <v>1</v>
      </c>
      <c r="G26446" s="8" t="n">
        <v>3</v>
      </c>
      <c r="H26446" s="8">
        <f>F26446*G26446</f>
        <v/>
      </c>
    </row>
    <row r="26447">
      <c r="A26447" t="inlineStr">
        <is>
          <t>T016959</t>
        </is>
      </c>
      <c r="B26447" s="12" t="n">
        <v>45908.5859837963</v>
      </c>
      <c r="C26447" s="7" t="n">
        <v>45908</v>
      </c>
      <c r="D26447" t="inlineStr">
        <is>
          <t>ST01</t>
        </is>
      </c>
      <c r="E26447" t="inlineStr">
        <is>
          <t>STR-L</t>
        </is>
      </c>
      <c r="F26447" t="n">
        <v>1</v>
      </c>
      <c r="G26447" s="8" t="n">
        <v>5.5</v>
      </c>
      <c r="H26447" s="8">
        <f>F26447*G26447</f>
        <v/>
      </c>
    </row>
    <row r="26448">
      <c r="A26448" t="inlineStr">
        <is>
          <t>T016984</t>
        </is>
      </c>
      <c r="B26448" s="12" t="n">
        <v>45908.60435185185</v>
      </c>
      <c r="C26448" s="7" t="n">
        <v>45908</v>
      </c>
      <c r="D26448" t="inlineStr">
        <is>
          <t>ST01</t>
        </is>
      </c>
      <c r="E26448" t="inlineStr">
        <is>
          <t>STR-L</t>
        </is>
      </c>
      <c r="F26448" t="n">
        <v>1</v>
      </c>
      <c r="G26448" s="8" t="n">
        <v>5.5</v>
      </c>
      <c r="H26448" s="8">
        <f>F26448*G26448</f>
        <v/>
      </c>
    </row>
    <row r="26449">
      <c r="A26449" t="inlineStr">
        <is>
          <t>T017038</t>
        </is>
      </c>
      <c r="B26449" s="12" t="n">
        <v>45908.60488425926</v>
      </c>
      <c r="C26449" s="7" t="n">
        <v>45908</v>
      </c>
      <c r="D26449" t="inlineStr">
        <is>
          <t>ST04</t>
        </is>
      </c>
      <c r="E26449" t="inlineStr">
        <is>
          <t>COOK</t>
        </is>
      </c>
      <c r="F26449" t="n">
        <v>1</v>
      </c>
      <c r="G26449" s="8" t="n">
        <v>2.5</v>
      </c>
      <c r="H26449" s="8">
        <f>F26449*G26449</f>
        <v/>
      </c>
    </row>
    <row r="26450">
      <c r="A26450" t="inlineStr">
        <is>
          <t>T017038</t>
        </is>
      </c>
      <c r="B26450" s="12" t="n">
        <v>45908.60488425926</v>
      </c>
      <c r="C26450" s="7" t="n">
        <v>45908</v>
      </c>
      <c r="D26450" t="inlineStr">
        <is>
          <t>ST04</t>
        </is>
      </c>
      <c r="E26450" t="inlineStr">
        <is>
          <t>LEM-S</t>
        </is>
      </c>
      <c r="F26450" t="n">
        <v>1</v>
      </c>
      <c r="G26450" s="8" t="n">
        <v>3</v>
      </c>
      <c r="H26450" s="8">
        <f>F26450*G26450</f>
        <v/>
      </c>
    </row>
    <row r="26451">
      <c r="A26451" t="inlineStr">
        <is>
          <t>T017019</t>
        </is>
      </c>
      <c r="B26451" s="12" t="n">
        <v>45908.60560185185</v>
      </c>
      <c r="C26451" s="7" t="n">
        <v>45908</v>
      </c>
      <c r="D26451" t="inlineStr">
        <is>
          <t>ST04</t>
        </is>
      </c>
      <c r="E26451" t="inlineStr">
        <is>
          <t>STR-L</t>
        </is>
      </c>
      <c r="F26451" t="n">
        <v>1</v>
      </c>
      <c r="G26451" s="8" t="n">
        <v>5.5</v>
      </c>
      <c r="H26451" s="8">
        <f>F26451*G26451</f>
        <v/>
      </c>
    </row>
    <row r="26452">
      <c r="A26452" t="inlineStr">
        <is>
          <t>T017019</t>
        </is>
      </c>
      <c r="B26452" s="12" t="n">
        <v>45908.60560185185</v>
      </c>
      <c r="C26452" s="7" t="n">
        <v>45908</v>
      </c>
      <c r="D26452" t="inlineStr">
        <is>
          <t>ST04</t>
        </is>
      </c>
      <c r="E26452" t="inlineStr">
        <is>
          <t>COOK</t>
        </is>
      </c>
      <c r="F26452" t="n">
        <v>2</v>
      </c>
      <c r="G26452" s="8" t="n">
        <v>2.5</v>
      </c>
      <c r="H26452" s="8">
        <f>F26452*G26452</f>
        <v/>
      </c>
    </row>
    <row r="26453">
      <c r="A26453" t="inlineStr">
        <is>
          <t>T016973</t>
        </is>
      </c>
      <c r="B26453" s="12" t="n">
        <v>45908.61020833333</v>
      </c>
      <c r="C26453" s="7" t="n">
        <v>45908</v>
      </c>
      <c r="D26453" t="inlineStr">
        <is>
          <t>ST01</t>
        </is>
      </c>
      <c r="E26453" t="inlineStr">
        <is>
          <t>LEM-L</t>
        </is>
      </c>
      <c r="F26453" t="n">
        <v>1</v>
      </c>
      <c r="G26453" s="8" t="n">
        <v>5</v>
      </c>
      <c r="H26453" s="8">
        <f>F26453*G26453</f>
        <v/>
      </c>
    </row>
    <row r="26454">
      <c r="A26454" t="inlineStr">
        <is>
          <t>T016973</t>
        </is>
      </c>
      <c r="B26454" s="12" t="n">
        <v>45908.61020833333</v>
      </c>
      <c r="C26454" s="7" t="n">
        <v>45908</v>
      </c>
      <c r="D26454" t="inlineStr">
        <is>
          <t>ST01</t>
        </is>
      </c>
      <c r="E26454" t="inlineStr">
        <is>
          <t>COOK</t>
        </is>
      </c>
      <c r="F26454" t="n">
        <v>2</v>
      </c>
      <c r="G26454" s="8" t="n">
        <v>2.5</v>
      </c>
      <c r="H26454" s="8">
        <f>F26454*G26454</f>
        <v/>
      </c>
    </row>
    <row r="26455">
      <c r="A26455" t="inlineStr">
        <is>
          <t>T017037</t>
        </is>
      </c>
      <c r="B26455" s="12" t="n">
        <v>45908.62559027778</v>
      </c>
      <c r="C26455" s="7" t="n">
        <v>45908</v>
      </c>
      <c r="D26455" t="inlineStr">
        <is>
          <t>ST04</t>
        </is>
      </c>
      <c r="E26455" t="inlineStr">
        <is>
          <t>LEM-L</t>
        </is>
      </c>
      <c r="F26455" t="n">
        <v>1</v>
      </c>
      <c r="G26455" s="8" t="n">
        <v>5</v>
      </c>
      <c r="H26455" s="8">
        <f>F26455*G26455</f>
        <v/>
      </c>
    </row>
    <row r="26456">
      <c r="A26456" t="inlineStr">
        <is>
          <t>T017037</t>
        </is>
      </c>
      <c r="B26456" s="12" t="n">
        <v>45908.62559027778</v>
      </c>
      <c r="C26456" s="7" t="n">
        <v>45908</v>
      </c>
      <c r="D26456" t="inlineStr">
        <is>
          <t>ST04</t>
        </is>
      </c>
      <c r="E26456" t="inlineStr">
        <is>
          <t>STR-L</t>
        </is>
      </c>
      <c r="F26456" t="n">
        <v>1</v>
      </c>
      <c r="G26456" s="8" t="n">
        <v>5.5</v>
      </c>
      <c r="H26456" s="8">
        <f>F26456*G26456</f>
        <v/>
      </c>
    </row>
    <row r="26457">
      <c r="A26457" t="inlineStr">
        <is>
          <t>T017014</t>
        </is>
      </c>
      <c r="B26457" s="12" t="n">
        <v>45908.62929398148</v>
      </c>
      <c r="C26457" s="7" t="n">
        <v>45908</v>
      </c>
      <c r="D26457" t="inlineStr">
        <is>
          <t>ST04</t>
        </is>
      </c>
      <c r="E26457" t="inlineStr">
        <is>
          <t>STR-L</t>
        </is>
      </c>
      <c r="F26457" t="n">
        <v>1</v>
      </c>
      <c r="G26457" s="8" t="n">
        <v>5.5</v>
      </c>
      <c r="H26457" s="8">
        <f>F26457*G26457</f>
        <v/>
      </c>
    </row>
    <row r="26458">
      <c r="A26458" t="inlineStr">
        <is>
          <t>T017014</t>
        </is>
      </c>
      <c r="B26458" s="12" t="n">
        <v>45908.62929398148</v>
      </c>
      <c r="C26458" s="7" t="n">
        <v>45908</v>
      </c>
      <c r="D26458" t="inlineStr">
        <is>
          <t>ST04</t>
        </is>
      </c>
      <c r="E26458" t="inlineStr">
        <is>
          <t>COOK</t>
        </is>
      </c>
      <c r="F26458" t="n">
        <v>2</v>
      </c>
      <c r="G26458" s="8" t="n">
        <v>2.5</v>
      </c>
      <c r="H26458" s="8">
        <f>F26458*G26458</f>
        <v/>
      </c>
    </row>
    <row r="26459">
      <c r="A26459" t="inlineStr">
        <is>
          <t>T017015</t>
        </is>
      </c>
      <c r="B26459" s="12" t="n">
        <v>45908.63289351852</v>
      </c>
      <c r="C26459" s="7" t="n">
        <v>45908</v>
      </c>
      <c r="D26459" t="inlineStr">
        <is>
          <t>ST04</t>
        </is>
      </c>
      <c r="E26459" t="inlineStr">
        <is>
          <t>TEA</t>
        </is>
      </c>
      <c r="F26459" t="n">
        <v>1</v>
      </c>
      <c r="G26459" s="8" t="n">
        <v>3.5</v>
      </c>
      <c r="H26459" s="8">
        <f>F26459*G26459</f>
        <v/>
      </c>
    </row>
    <row r="26460">
      <c r="A26460" t="inlineStr">
        <is>
          <t>T017028</t>
        </is>
      </c>
      <c r="B26460" s="12" t="n">
        <v>45908.634375</v>
      </c>
      <c r="C26460" s="7" t="n">
        <v>45908</v>
      </c>
      <c r="D26460" t="inlineStr">
        <is>
          <t>ST04</t>
        </is>
      </c>
      <c r="E26460" t="inlineStr">
        <is>
          <t>ARN</t>
        </is>
      </c>
      <c r="F26460" t="n">
        <v>1</v>
      </c>
      <c r="G26460" s="8" t="n">
        <v>4</v>
      </c>
      <c r="H26460" s="8">
        <f>F26460*G26460</f>
        <v/>
      </c>
    </row>
    <row r="26461">
      <c r="A26461" t="inlineStr">
        <is>
          <t>T017028</t>
        </is>
      </c>
      <c r="B26461" s="12" t="n">
        <v>45908.634375</v>
      </c>
      <c r="C26461" s="7" t="n">
        <v>45908</v>
      </c>
      <c r="D26461" t="inlineStr">
        <is>
          <t>ST04</t>
        </is>
      </c>
      <c r="E26461" t="inlineStr">
        <is>
          <t>COOK</t>
        </is>
      </c>
      <c r="F26461" t="n">
        <v>2</v>
      </c>
      <c r="G26461" s="8" t="n">
        <v>2.5</v>
      </c>
      <c r="H26461" s="8">
        <f>F26461*G26461</f>
        <v/>
      </c>
    </row>
    <row r="26462">
      <c r="A26462" t="inlineStr">
        <is>
          <t>T017004</t>
        </is>
      </c>
      <c r="B26462" s="12" t="n">
        <v>45908.64208333333</v>
      </c>
      <c r="C26462" s="7" t="n">
        <v>45908</v>
      </c>
      <c r="D26462" t="inlineStr">
        <is>
          <t>ST04</t>
        </is>
      </c>
      <c r="E26462" t="inlineStr">
        <is>
          <t>LEM-S</t>
        </is>
      </c>
      <c r="F26462" t="n">
        <v>1</v>
      </c>
      <c r="G26462" s="8" t="n">
        <v>3</v>
      </c>
      <c r="H26462" s="8">
        <f>F26462*G26462</f>
        <v/>
      </c>
    </row>
    <row r="26463">
      <c r="A26463" t="inlineStr">
        <is>
          <t>T017004</t>
        </is>
      </c>
      <c r="B26463" s="12" t="n">
        <v>45908.64208333333</v>
      </c>
      <c r="C26463" s="7" t="n">
        <v>45908</v>
      </c>
      <c r="D26463" t="inlineStr">
        <is>
          <t>ST04</t>
        </is>
      </c>
      <c r="E26463" t="inlineStr">
        <is>
          <t>COOK</t>
        </is>
      </c>
      <c r="F26463" t="n">
        <v>1</v>
      </c>
      <c r="G26463" s="8" t="n">
        <v>2.5</v>
      </c>
      <c r="H26463" s="8">
        <f>F26463*G26463</f>
        <v/>
      </c>
    </row>
    <row r="26464">
      <c r="A26464" t="inlineStr">
        <is>
          <t>T017004</t>
        </is>
      </c>
      <c r="B26464" s="12" t="n">
        <v>45908.64208333333</v>
      </c>
      <c r="C26464" s="7" t="n">
        <v>45908</v>
      </c>
      <c r="D26464" t="inlineStr">
        <is>
          <t>ST04</t>
        </is>
      </c>
      <c r="E26464" t="inlineStr">
        <is>
          <t>LEM-L</t>
        </is>
      </c>
      <c r="F26464" t="n">
        <v>1</v>
      </c>
      <c r="G26464" s="8" t="n">
        <v>5</v>
      </c>
      <c r="H26464" s="8">
        <f>F26464*G26464</f>
        <v/>
      </c>
    </row>
    <row r="26465">
      <c r="A26465" t="inlineStr">
        <is>
          <t>T017043</t>
        </is>
      </c>
      <c r="B26465" s="12" t="n">
        <v>45908.64739583333</v>
      </c>
      <c r="C26465" s="7" t="n">
        <v>45908</v>
      </c>
      <c r="D26465" t="inlineStr">
        <is>
          <t>ST04</t>
        </is>
      </c>
      <c r="E26465" t="inlineStr">
        <is>
          <t>STR-L</t>
        </is>
      </c>
      <c r="F26465" t="n">
        <v>1</v>
      </c>
      <c r="G26465" s="8" t="n">
        <v>5.5</v>
      </c>
      <c r="H26465" s="8">
        <f>F26465*G26465</f>
        <v/>
      </c>
    </row>
    <row r="26466">
      <c r="A26466" t="inlineStr">
        <is>
          <t>T017034</t>
        </is>
      </c>
      <c r="B26466" s="12" t="n">
        <v>45908.64765046296</v>
      </c>
      <c r="C26466" s="7" t="n">
        <v>45908</v>
      </c>
      <c r="D26466" t="inlineStr">
        <is>
          <t>ST04</t>
        </is>
      </c>
      <c r="E26466" t="inlineStr">
        <is>
          <t>LEM-S</t>
        </is>
      </c>
      <c r="F26466" t="n">
        <v>1</v>
      </c>
      <c r="G26466" s="8" t="n">
        <v>3</v>
      </c>
      <c r="H26466" s="8">
        <f>F26466*G26466</f>
        <v/>
      </c>
    </row>
    <row r="26467">
      <c r="A26467" t="inlineStr">
        <is>
          <t>T017041</t>
        </is>
      </c>
      <c r="B26467" s="12" t="n">
        <v>45908.65100694444</v>
      </c>
      <c r="C26467" s="7" t="n">
        <v>45908</v>
      </c>
      <c r="D26467" t="inlineStr">
        <is>
          <t>ST04</t>
        </is>
      </c>
      <c r="E26467" t="inlineStr">
        <is>
          <t>LEM-S</t>
        </is>
      </c>
      <c r="F26467" t="n">
        <v>1</v>
      </c>
      <c r="G26467" s="8" t="n">
        <v>3</v>
      </c>
      <c r="H26467" s="8">
        <f>F26467*G26467</f>
        <v/>
      </c>
    </row>
    <row r="26468">
      <c r="A26468" t="inlineStr">
        <is>
          <t>T017020</t>
        </is>
      </c>
      <c r="B26468" s="12" t="n">
        <v>45908.65315972222</v>
      </c>
      <c r="C26468" s="7" t="n">
        <v>45908</v>
      </c>
      <c r="D26468" t="inlineStr">
        <is>
          <t>ST04</t>
        </is>
      </c>
      <c r="E26468" t="inlineStr">
        <is>
          <t>LEM-L</t>
        </is>
      </c>
      <c r="F26468" t="n">
        <v>1</v>
      </c>
      <c r="G26468" s="8" t="n">
        <v>5</v>
      </c>
      <c r="H26468" s="8">
        <f>F26468*G26468</f>
        <v/>
      </c>
    </row>
    <row r="26469">
      <c r="A26469" t="inlineStr">
        <is>
          <t>T017020</t>
        </is>
      </c>
      <c r="B26469" s="12" t="n">
        <v>45908.65315972222</v>
      </c>
      <c r="C26469" s="7" t="n">
        <v>45908</v>
      </c>
      <c r="D26469" t="inlineStr">
        <is>
          <t>ST04</t>
        </is>
      </c>
      <c r="E26469" t="inlineStr">
        <is>
          <t>COOK</t>
        </is>
      </c>
      <c r="F26469" t="n">
        <v>1</v>
      </c>
      <c r="G26469" s="8" t="n">
        <v>2.5</v>
      </c>
      <c r="H26469" s="8">
        <f>F26469*G26469</f>
        <v/>
      </c>
    </row>
    <row r="26470">
      <c r="A26470" t="inlineStr">
        <is>
          <t>T017029</t>
        </is>
      </c>
      <c r="B26470" s="12" t="n">
        <v>45908.65736111111</v>
      </c>
      <c r="C26470" s="7" t="n">
        <v>45908</v>
      </c>
      <c r="D26470" t="inlineStr">
        <is>
          <t>ST04</t>
        </is>
      </c>
      <c r="E26470" t="inlineStr">
        <is>
          <t>STR-L</t>
        </is>
      </c>
      <c r="F26470" t="n">
        <v>1</v>
      </c>
      <c r="G26470" s="8" t="n">
        <v>5.5</v>
      </c>
      <c r="H26470" s="8">
        <f>F26470*G26470</f>
        <v/>
      </c>
    </row>
    <row r="26471">
      <c r="A26471" t="inlineStr">
        <is>
          <t>T017035</t>
        </is>
      </c>
      <c r="B26471" s="12" t="n">
        <v>45908.65813657407</v>
      </c>
      <c r="C26471" s="7" t="n">
        <v>45908</v>
      </c>
      <c r="D26471" t="inlineStr">
        <is>
          <t>ST04</t>
        </is>
      </c>
      <c r="E26471" t="inlineStr">
        <is>
          <t>STR-L</t>
        </is>
      </c>
      <c r="F26471" t="n">
        <v>1</v>
      </c>
      <c r="G26471" s="8" t="n">
        <v>5.5</v>
      </c>
      <c r="H26471" s="8">
        <f>F26471*G26471</f>
        <v/>
      </c>
    </row>
    <row r="26472">
      <c r="A26472" t="inlineStr">
        <is>
          <t>T017035</t>
        </is>
      </c>
      <c r="B26472" s="12" t="n">
        <v>45908.65813657407</v>
      </c>
      <c r="C26472" s="7" t="n">
        <v>45908</v>
      </c>
      <c r="D26472" t="inlineStr">
        <is>
          <t>ST04</t>
        </is>
      </c>
      <c r="E26472" t="inlineStr">
        <is>
          <t>TEA</t>
        </is>
      </c>
      <c r="F26472" t="n">
        <v>1</v>
      </c>
      <c r="G26472" s="8" t="n">
        <v>3.5</v>
      </c>
      <c r="H26472" s="8">
        <f>F26472*G26472</f>
        <v/>
      </c>
    </row>
    <row r="26473">
      <c r="A26473" t="inlineStr">
        <is>
          <t>T017026</t>
        </is>
      </c>
      <c r="B26473" s="12" t="n">
        <v>45908.6594675926</v>
      </c>
      <c r="C26473" s="7" t="n">
        <v>45908</v>
      </c>
      <c r="D26473" t="inlineStr">
        <is>
          <t>ST04</t>
        </is>
      </c>
      <c r="E26473" t="inlineStr">
        <is>
          <t>STR-L</t>
        </is>
      </c>
      <c r="F26473" t="n">
        <v>1</v>
      </c>
      <c r="G26473" s="8" t="n">
        <v>5.5</v>
      </c>
      <c r="H26473" s="8">
        <f>F26473*G26473</f>
        <v/>
      </c>
    </row>
    <row r="26474">
      <c r="A26474" t="inlineStr">
        <is>
          <t>T017036</t>
        </is>
      </c>
      <c r="B26474" s="12" t="n">
        <v>45908.66052083333</v>
      </c>
      <c r="C26474" s="7" t="n">
        <v>45908</v>
      </c>
      <c r="D26474" t="inlineStr">
        <is>
          <t>ST04</t>
        </is>
      </c>
      <c r="E26474" t="inlineStr">
        <is>
          <t>TEA</t>
        </is>
      </c>
      <c r="F26474" t="n">
        <v>1</v>
      </c>
      <c r="G26474" s="8" t="n">
        <v>3.5</v>
      </c>
      <c r="H26474" s="8">
        <f>F26474*G26474</f>
        <v/>
      </c>
    </row>
    <row r="26475">
      <c r="A26475" t="inlineStr">
        <is>
          <t>T017036</t>
        </is>
      </c>
      <c r="B26475" s="12" t="n">
        <v>45908.66052083333</v>
      </c>
      <c r="C26475" s="7" t="n">
        <v>45908</v>
      </c>
      <c r="D26475" t="inlineStr">
        <is>
          <t>ST04</t>
        </is>
      </c>
      <c r="E26475" t="inlineStr">
        <is>
          <t>LEM-S</t>
        </is>
      </c>
      <c r="F26475" t="n">
        <v>1</v>
      </c>
      <c r="G26475" s="8" t="n">
        <v>3</v>
      </c>
      <c r="H26475" s="8">
        <f>F26475*G26475</f>
        <v/>
      </c>
    </row>
    <row r="26476">
      <c r="A26476" t="inlineStr">
        <is>
          <t>T017036</t>
        </is>
      </c>
      <c r="B26476" s="12" t="n">
        <v>45908.66052083333</v>
      </c>
      <c r="C26476" s="7" t="n">
        <v>45908</v>
      </c>
      <c r="D26476" t="inlineStr">
        <is>
          <t>ST04</t>
        </is>
      </c>
      <c r="E26476" t="inlineStr">
        <is>
          <t>COOK</t>
        </is>
      </c>
      <c r="F26476" t="n">
        <v>1</v>
      </c>
      <c r="G26476" s="8" t="n">
        <v>2.5</v>
      </c>
      <c r="H26476" s="8">
        <f>F26476*G26476</f>
        <v/>
      </c>
    </row>
    <row r="26477">
      <c r="A26477" t="inlineStr">
        <is>
          <t>T017012</t>
        </is>
      </c>
      <c r="B26477" s="12" t="n">
        <v>45908.6608449074</v>
      </c>
      <c r="C26477" s="7" t="n">
        <v>45908</v>
      </c>
      <c r="D26477" t="inlineStr">
        <is>
          <t>ST04</t>
        </is>
      </c>
      <c r="E26477" t="inlineStr">
        <is>
          <t>LEM-L</t>
        </is>
      </c>
      <c r="F26477" t="n">
        <v>1</v>
      </c>
      <c r="G26477" s="8" t="n">
        <v>5</v>
      </c>
      <c r="H26477" s="8">
        <f>F26477*G26477</f>
        <v/>
      </c>
    </row>
    <row r="26478">
      <c r="A26478" t="inlineStr">
        <is>
          <t>T017012</t>
        </is>
      </c>
      <c r="B26478" s="12" t="n">
        <v>45908.6608449074</v>
      </c>
      <c r="C26478" s="7" t="n">
        <v>45908</v>
      </c>
      <c r="D26478" t="inlineStr">
        <is>
          <t>ST04</t>
        </is>
      </c>
      <c r="E26478" t="inlineStr">
        <is>
          <t>LEM-S</t>
        </is>
      </c>
      <c r="F26478" t="n">
        <v>1</v>
      </c>
      <c r="G26478" s="8" t="n">
        <v>3</v>
      </c>
      <c r="H26478" s="8">
        <f>F26478*G26478</f>
        <v/>
      </c>
    </row>
    <row r="26479">
      <c r="A26479" t="inlineStr">
        <is>
          <t>T017012</t>
        </is>
      </c>
      <c r="B26479" s="12" t="n">
        <v>45908.6608449074</v>
      </c>
      <c r="C26479" s="7" t="n">
        <v>45908</v>
      </c>
      <c r="D26479" t="inlineStr">
        <is>
          <t>ST04</t>
        </is>
      </c>
      <c r="E26479" t="inlineStr">
        <is>
          <t>COOK</t>
        </is>
      </c>
      <c r="F26479" t="n">
        <v>2</v>
      </c>
      <c r="G26479" s="8" t="n">
        <v>2.5</v>
      </c>
      <c r="H26479" s="8">
        <f>F26479*G26479</f>
        <v/>
      </c>
    </row>
    <row r="26480">
      <c r="A26480" t="inlineStr">
        <is>
          <t>T017022</t>
        </is>
      </c>
      <c r="B26480" s="12" t="n">
        <v>45908.67038194444</v>
      </c>
      <c r="C26480" s="7" t="n">
        <v>45908</v>
      </c>
      <c r="D26480" t="inlineStr">
        <is>
          <t>ST04</t>
        </is>
      </c>
      <c r="E26480" t="inlineStr">
        <is>
          <t>COOK</t>
        </is>
      </c>
      <c r="F26480" t="n">
        <v>1</v>
      </c>
      <c r="G26480" s="8" t="n">
        <v>2.5</v>
      </c>
      <c r="H26480" s="8">
        <f>F26480*G26480</f>
        <v/>
      </c>
    </row>
    <row r="26481">
      <c r="A26481" t="inlineStr">
        <is>
          <t>T017022</t>
        </is>
      </c>
      <c r="B26481" s="12" t="n">
        <v>45908.67038194444</v>
      </c>
      <c r="C26481" s="7" t="n">
        <v>45908</v>
      </c>
      <c r="D26481" t="inlineStr">
        <is>
          <t>ST04</t>
        </is>
      </c>
      <c r="E26481" t="inlineStr">
        <is>
          <t>LEM-L</t>
        </is>
      </c>
      <c r="F26481" t="n">
        <v>1</v>
      </c>
      <c r="G26481" s="8" t="n">
        <v>5</v>
      </c>
      <c r="H26481" s="8">
        <f>F26481*G26481</f>
        <v/>
      </c>
    </row>
    <row r="26482">
      <c r="A26482" t="inlineStr">
        <is>
          <t>T017022</t>
        </is>
      </c>
      <c r="B26482" s="12" t="n">
        <v>45908.67038194444</v>
      </c>
      <c r="C26482" s="7" t="n">
        <v>45908</v>
      </c>
      <c r="D26482" t="inlineStr">
        <is>
          <t>ST04</t>
        </is>
      </c>
      <c r="E26482" t="inlineStr">
        <is>
          <t>STR-L</t>
        </is>
      </c>
      <c r="F26482" t="n">
        <v>1</v>
      </c>
      <c r="G26482" s="8" t="n">
        <v>5.5</v>
      </c>
      <c r="H26482" s="8">
        <f>F26482*G26482</f>
        <v/>
      </c>
    </row>
    <row r="26483">
      <c r="A26483" t="inlineStr">
        <is>
          <t>T017042</t>
        </is>
      </c>
      <c r="B26483" s="12" t="n">
        <v>45908.67070601852</v>
      </c>
      <c r="C26483" s="7" t="n">
        <v>45908</v>
      </c>
      <c r="D26483" t="inlineStr">
        <is>
          <t>ST04</t>
        </is>
      </c>
      <c r="E26483" t="inlineStr">
        <is>
          <t>STR-L</t>
        </is>
      </c>
      <c r="F26483" t="n">
        <v>1</v>
      </c>
      <c r="G26483" s="8" t="n">
        <v>5.5</v>
      </c>
      <c r="H26483" s="8">
        <f>F26483*G26483</f>
        <v/>
      </c>
    </row>
    <row r="26484">
      <c r="A26484" t="inlineStr">
        <is>
          <t>T017044</t>
        </is>
      </c>
      <c r="B26484" s="12" t="n">
        <v>45908.67216435185</v>
      </c>
      <c r="C26484" s="7" t="n">
        <v>45908</v>
      </c>
      <c r="D26484" t="inlineStr">
        <is>
          <t>ST04</t>
        </is>
      </c>
      <c r="E26484" t="inlineStr">
        <is>
          <t>LEM-S</t>
        </is>
      </c>
      <c r="F26484" t="n">
        <v>1</v>
      </c>
      <c r="G26484" s="8" t="n">
        <v>3</v>
      </c>
      <c r="H26484" s="8">
        <f>F26484*G26484</f>
        <v/>
      </c>
    </row>
    <row r="26485">
      <c r="A26485" t="inlineStr">
        <is>
          <t>T017025</t>
        </is>
      </c>
      <c r="B26485" s="12" t="n">
        <v>45908.67774305555</v>
      </c>
      <c r="C26485" s="7" t="n">
        <v>45908</v>
      </c>
      <c r="D26485" t="inlineStr">
        <is>
          <t>ST04</t>
        </is>
      </c>
      <c r="E26485" t="inlineStr">
        <is>
          <t>COOK</t>
        </is>
      </c>
      <c r="F26485" t="n">
        <v>1</v>
      </c>
      <c r="G26485" s="8" t="n">
        <v>2.5</v>
      </c>
      <c r="H26485" s="8">
        <f>F26485*G26485</f>
        <v/>
      </c>
    </row>
    <row r="26486">
      <c r="A26486" t="inlineStr">
        <is>
          <t>T017025</t>
        </is>
      </c>
      <c r="B26486" s="12" t="n">
        <v>45908.67774305555</v>
      </c>
      <c r="C26486" s="7" t="n">
        <v>45908</v>
      </c>
      <c r="D26486" t="inlineStr">
        <is>
          <t>ST04</t>
        </is>
      </c>
      <c r="E26486" t="inlineStr">
        <is>
          <t>ARN</t>
        </is>
      </c>
      <c r="F26486" t="n">
        <v>1</v>
      </c>
      <c r="G26486" s="8" t="n">
        <v>4</v>
      </c>
      <c r="H26486" s="8">
        <f>F26486*G26486</f>
        <v/>
      </c>
    </row>
    <row r="26487">
      <c r="A26487" t="inlineStr">
        <is>
          <t>T017003</t>
        </is>
      </c>
      <c r="B26487" s="12" t="n">
        <v>45908.67857638889</v>
      </c>
      <c r="C26487" s="7" t="n">
        <v>45908</v>
      </c>
      <c r="D26487" t="inlineStr">
        <is>
          <t>ST04</t>
        </is>
      </c>
      <c r="E26487" t="inlineStr">
        <is>
          <t>LEM-L</t>
        </is>
      </c>
      <c r="F26487" t="n">
        <v>1</v>
      </c>
      <c r="G26487" s="8" t="n">
        <v>5</v>
      </c>
      <c r="H26487" s="8">
        <f>F26487*G26487</f>
        <v/>
      </c>
    </row>
    <row r="26488">
      <c r="A26488" t="inlineStr">
        <is>
          <t>T017003</t>
        </is>
      </c>
      <c r="B26488" s="12" t="n">
        <v>45908.67857638889</v>
      </c>
      <c r="C26488" s="7" t="n">
        <v>45908</v>
      </c>
      <c r="D26488" t="inlineStr">
        <is>
          <t>ST04</t>
        </is>
      </c>
      <c r="E26488" t="inlineStr">
        <is>
          <t>STR-L</t>
        </is>
      </c>
      <c r="F26488" t="n">
        <v>1</v>
      </c>
      <c r="G26488" s="8" t="n">
        <v>5.5</v>
      </c>
      <c r="H26488" s="8">
        <f>F26488*G26488</f>
        <v/>
      </c>
    </row>
    <row r="26489">
      <c r="A26489" t="inlineStr">
        <is>
          <t>T017005</t>
        </is>
      </c>
      <c r="B26489" s="12" t="n">
        <v>45908.67965277778</v>
      </c>
      <c r="C26489" s="7" t="n">
        <v>45908</v>
      </c>
      <c r="D26489" t="inlineStr">
        <is>
          <t>ST04</t>
        </is>
      </c>
      <c r="E26489" t="inlineStr">
        <is>
          <t>LEM-S</t>
        </is>
      </c>
      <c r="F26489" t="n">
        <v>1</v>
      </c>
      <c r="G26489" s="8" t="n">
        <v>3</v>
      </c>
      <c r="H26489" s="8">
        <f>F26489*G26489</f>
        <v/>
      </c>
    </row>
    <row r="26490">
      <c r="A26490" t="inlineStr">
        <is>
          <t>T017027</t>
        </is>
      </c>
      <c r="B26490" s="12" t="n">
        <v>45908.68157407407</v>
      </c>
      <c r="C26490" s="7" t="n">
        <v>45908</v>
      </c>
      <c r="D26490" t="inlineStr">
        <is>
          <t>ST04</t>
        </is>
      </c>
      <c r="E26490" t="inlineStr">
        <is>
          <t>STR-L</t>
        </is>
      </c>
      <c r="F26490" t="n">
        <v>1</v>
      </c>
      <c r="G26490" s="8" t="n">
        <v>5.5</v>
      </c>
      <c r="H26490" s="8">
        <f>F26490*G26490</f>
        <v/>
      </c>
    </row>
    <row r="26491">
      <c r="A26491" t="inlineStr">
        <is>
          <t>T017027</t>
        </is>
      </c>
      <c r="B26491" s="12" t="n">
        <v>45908.68157407407</v>
      </c>
      <c r="C26491" s="7" t="n">
        <v>45908</v>
      </c>
      <c r="D26491" t="inlineStr">
        <is>
          <t>ST04</t>
        </is>
      </c>
      <c r="E26491" t="inlineStr">
        <is>
          <t>LEM-S</t>
        </is>
      </c>
      <c r="F26491" t="n">
        <v>1</v>
      </c>
      <c r="G26491" s="8" t="n">
        <v>3</v>
      </c>
      <c r="H26491" s="8">
        <f>F26491*G26491</f>
        <v/>
      </c>
    </row>
    <row r="26492">
      <c r="A26492" t="inlineStr">
        <is>
          <t>T017006</t>
        </is>
      </c>
      <c r="B26492" s="12" t="n">
        <v>45908.6824537037</v>
      </c>
      <c r="C26492" s="7" t="n">
        <v>45908</v>
      </c>
      <c r="D26492" t="inlineStr">
        <is>
          <t>ST04</t>
        </is>
      </c>
      <c r="E26492" t="inlineStr">
        <is>
          <t>STR-L</t>
        </is>
      </c>
      <c r="F26492" t="n">
        <v>1</v>
      </c>
      <c r="G26492" s="8" t="n">
        <v>5.5</v>
      </c>
      <c r="H26492" s="8">
        <f>F26492*G26492</f>
        <v/>
      </c>
    </row>
    <row r="26493">
      <c r="A26493" t="inlineStr">
        <is>
          <t>T017006</t>
        </is>
      </c>
      <c r="B26493" s="12" t="n">
        <v>45908.6824537037</v>
      </c>
      <c r="C26493" s="7" t="n">
        <v>45908</v>
      </c>
      <c r="D26493" t="inlineStr">
        <is>
          <t>ST04</t>
        </is>
      </c>
      <c r="E26493" t="inlineStr">
        <is>
          <t>LEM-S</t>
        </is>
      </c>
      <c r="F26493" t="n">
        <v>1</v>
      </c>
      <c r="G26493" s="8" t="n">
        <v>3</v>
      </c>
      <c r="H26493" s="8">
        <f>F26493*G26493</f>
        <v/>
      </c>
    </row>
    <row r="26494">
      <c r="A26494" t="inlineStr">
        <is>
          <t>T017039</t>
        </is>
      </c>
      <c r="B26494" s="12" t="n">
        <v>45908.68407407407</v>
      </c>
      <c r="C26494" s="7" t="n">
        <v>45908</v>
      </c>
      <c r="D26494" t="inlineStr">
        <is>
          <t>ST04</t>
        </is>
      </c>
      <c r="E26494" t="inlineStr">
        <is>
          <t>COOK</t>
        </is>
      </c>
      <c r="F26494" t="n">
        <v>1</v>
      </c>
      <c r="G26494" s="8" t="n">
        <v>2.5</v>
      </c>
      <c r="H26494" s="8">
        <f>F26494*G26494</f>
        <v/>
      </c>
    </row>
    <row r="26495">
      <c r="A26495" t="inlineStr">
        <is>
          <t>T017008</t>
        </is>
      </c>
      <c r="B26495" s="12" t="n">
        <v>45908.68469907407</v>
      </c>
      <c r="C26495" s="7" t="n">
        <v>45908</v>
      </c>
      <c r="D26495" t="inlineStr">
        <is>
          <t>ST04</t>
        </is>
      </c>
      <c r="E26495" t="inlineStr">
        <is>
          <t>LEM-S</t>
        </is>
      </c>
      <c r="F26495" t="n">
        <v>1</v>
      </c>
      <c r="G26495" s="8" t="n">
        <v>3</v>
      </c>
      <c r="H26495" s="8">
        <f>F26495*G26495</f>
        <v/>
      </c>
    </row>
    <row r="26496">
      <c r="A26496" t="inlineStr">
        <is>
          <t>T017008</t>
        </is>
      </c>
      <c r="B26496" s="12" t="n">
        <v>45908.68469907407</v>
      </c>
      <c r="C26496" s="7" t="n">
        <v>45908</v>
      </c>
      <c r="D26496" t="inlineStr">
        <is>
          <t>ST04</t>
        </is>
      </c>
      <c r="E26496" t="inlineStr">
        <is>
          <t>LEM-L</t>
        </is>
      </c>
      <c r="F26496" t="n">
        <v>1</v>
      </c>
      <c r="G26496" s="8" t="n">
        <v>5</v>
      </c>
      <c r="H26496" s="8">
        <f>F26496*G26496</f>
        <v/>
      </c>
    </row>
    <row r="26497">
      <c r="A26497" t="inlineStr">
        <is>
          <t>T017033</t>
        </is>
      </c>
      <c r="B26497" s="12" t="n">
        <v>45908.68916666666</v>
      </c>
      <c r="C26497" s="7" t="n">
        <v>45908</v>
      </c>
      <c r="D26497" t="inlineStr">
        <is>
          <t>ST04</t>
        </is>
      </c>
      <c r="E26497" t="inlineStr">
        <is>
          <t>STR-L</t>
        </is>
      </c>
      <c r="F26497" t="n">
        <v>1</v>
      </c>
      <c r="G26497" s="8" t="n">
        <v>5.5</v>
      </c>
      <c r="H26497" s="8">
        <f>F26497*G26497</f>
        <v/>
      </c>
    </row>
    <row r="26498">
      <c r="A26498" t="inlineStr">
        <is>
          <t>T017033</t>
        </is>
      </c>
      <c r="B26498" s="12" t="n">
        <v>45908.68916666666</v>
      </c>
      <c r="C26498" s="7" t="n">
        <v>45908</v>
      </c>
      <c r="D26498" t="inlineStr">
        <is>
          <t>ST04</t>
        </is>
      </c>
      <c r="E26498" t="inlineStr">
        <is>
          <t>TEA</t>
        </is>
      </c>
      <c r="F26498" t="n">
        <v>1</v>
      </c>
      <c r="G26498" s="8" t="n">
        <v>3.5</v>
      </c>
      <c r="H26498" s="8">
        <f>F26498*G26498</f>
        <v/>
      </c>
    </row>
    <row r="26499">
      <c r="A26499" t="inlineStr">
        <is>
          <t>T017023</t>
        </is>
      </c>
      <c r="B26499" s="12" t="n">
        <v>45908.6946875</v>
      </c>
      <c r="C26499" s="7" t="n">
        <v>45908</v>
      </c>
      <c r="D26499" t="inlineStr">
        <is>
          <t>ST04</t>
        </is>
      </c>
      <c r="E26499" t="inlineStr">
        <is>
          <t>TEA</t>
        </is>
      </c>
      <c r="F26499" t="n">
        <v>1</v>
      </c>
      <c r="G26499" s="8" t="n">
        <v>3.5</v>
      </c>
      <c r="H26499" s="8">
        <f>F26499*G26499</f>
        <v/>
      </c>
    </row>
    <row r="26500">
      <c r="A26500" t="inlineStr">
        <is>
          <t>T017023</t>
        </is>
      </c>
      <c r="B26500" s="12" t="n">
        <v>45908.6946875</v>
      </c>
      <c r="C26500" s="7" t="n">
        <v>45908</v>
      </c>
      <c r="D26500" t="inlineStr">
        <is>
          <t>ST04</t>
        </is>
      </c>
      <c r="E26500" t="inlineStr">
        <is>
          <t>LEM-S</t>
        </is>
      </c>
      <c r="F26500" t="n">
        <v>1</v>
      </c>
      <c r="G26500" s="8" t="n">
        <v>3</v>
      </c>
      <c r="H26500" s="8">
        <f>F26500*G26500</f>
        <v/>
      </c>
    </row>
    <row r="26501">
      <c r="A26501" t="inlineStr">
        <is>
          <t>T017030</t>
        </is>
      </c>
      <c r="B26501" s="12" t="n">
        <v>45908.69545138889</v>
      </c>
      <c r="C26501" s="7" t="n">
        <v>45908</v>
      </c>
      <c r="D26501" t="inlineStr">
        <is>
          <t>ST04</t>
        </is>
      </c>
      <c r="E26501" t="inlineStr">
        <is>
          <t>LEM-S</t>
        </is>
      </c>
      <c r="F26501" t="n">
        <v>1</v>
      </c>
      <c r="G26501" s="8" t="n">
        <v>3</v>
      </c>
      <c r="H26501" s="8">
        <f>F26501*G26501</f>
        <v/>
      </c>
    </row>
    <row r="26502">
      <c r="A26502" t="inlineStr">
        <is>
          <t>T017013</t>
        </is>
      </c>
      <c r="B26502" s="12" t="n">
        <v>45908.69789351852</v>
      </c>
      <c r="C26502" s="7" t="n">
        <v>45908</v>
      </c>
      <c r="D26502" t="inlineStr">
        <is>
          <t>ST04</t>
        </is>
      </c>
      <c r="E26502" t="inlineStr">
        <is>
          <t>TEA</t>
        </is>
      </c>
      <c r="F26502" t="n">
        <v>1</v>
      </c>
      <c r="G26502" s="8" t="n">
        <v>3.5</v>
      </c>
      <c r="H26502" s="8">
        <f>F26502*G26502</f>
        <v/>
      </c>
    </row>
    <row r="26503">
      <c r="A26503" t="inlineStr">
        <is>
          <t>T017032</t>
        </is>
      </c>
      <c r="B26503" s="12" t="n">
        <v>45908.70125</v>
      </c>
      <c r="C26503" s="7" t="n">
        <v>45908</v>
      </c>
      <c r="D26503" t="inlineStr">
        <is>
          <t>ST04</t>
        </is>
      </c>
      <c r="E26503" t="inlineStr">
        <is>
          <t>LEM-L</t>
        </is>
      </c>
      <c r="F26503" t="n">
        <v>1</v>
      </c>
      <c r="G26503" s="8" t="n">
        <v>5</v>
      </c>
      <c r="H26503" s="8">
        <f>F26503*G26503</f>
        <v/>
      </c>
    </row>
    <row r="26504">
      <c r="A26504" t="inlineStr">
        <is>
          <t>T017007</t>
        </is>
      </c>
      <c r="B26504" s="12" t="n">
        <v>45908.70555555556</v>
      </c>
      <c r="C26504" s="7" t="n">
        <v>45908</v>
      </c>
      <c r="D26504" t="inlineStr">
        <is>
          <t>ST04</t>
        </is>
      </c>
      <c r="E26504" t="inlineStr">
        <is>
          <t>LEM-L</t>
        </is>
      </c>
      <c r="F26504" t="n">
        <v>1</v>
      </c>
      <c r="G26504" s="8" t="n">
        <v>5</v>
      </c>
      <c r="H26504" s="8">
        <f>F26504*G26504</f>
        <v/>
      </c>
    </row>
    <row r="26505">
      <c r="A26505" t="inlineStr">
        <is>
          <t>T017016</t>
        </is>
      </c>
      <c r="B26505" s="12" t="n">
        <v>45908.70841435185</v>
      </c>
      <c r="C26505" s="7" t="n">
        <v>45908</v>
      </c>
      <c r="D26505" t="inlineStr">
        <is>
          <t>ST04</t>
        </is>
      </c>
      <c r="E26505" t="inlineStr">
        <is>
          <t>LEM-S</t>
        </is>
      </c>
      <c r="F26505" t="n">
        <v>1</v>
      </c>
      <c r="G26505" s="8" t="n">
        <v>3</v>
      </c>
      <c r="H26505" s="8">
        <f>F26505*G26505</f>
        <v/>
      </c>
    </row>
    <row r="26506">
      <c r="A26506" t="inlineStr">
        <is>
          <t>T017016</t>
        </is>
      </c>
      <c r="B26506" s="12" t="n">
        <v>45908.70841435185</v>
      </c>
      <c r="C26506" s="7" t="n">
        <v>45908</v>
      </c>
      <c r="D26506" t="inlineStr">
        <is>
          <t>ST04</t>
        </is>
      </c>
      <c r="E26506" t="inlineStr">
        <is>
          <t>ARN</t>
        </is>
      </c>
      <c r="F26506" t="n">
        <v>1</v>
      </c>
      <c r="G26506" s="8" t="n">
        <v>4</v>
      </c>
      <c r="H26506" s="8">
        <f>F26506*G26506</f>
        <v/>
      </c>
    </row>
    <row r="26507">
      <c r="A26507" t="inlineStr">
        <is>
          <t>T017009</t>
        </is>
      </c>
      <c r="B26507" s="12" t="n">
        <v>45908.71620370371</v>
      </c>
      <c r="C26507" s="7" t="n">
        <v>45908</v>
      </c>
      <c r="D26507" t="inlineStr">
        <is>
          <t>ST04</t>
        </is>
      </c>
      <c r="E26507" t="inlineStr">
        <is>
          <t>TEA</t>
        </is>
      </c>
      <c r="F26507" t="n">
        <v>1</v>
      </c>
      <c r="G26507" s="8" t="n">
        <v>3.5</v>
      </c>
      <c r="H26507" s="8">
        <f>F26507*G26507</f>
        <v/>
      </c>
    </row>
    <row r="26508">
      <c r="A26508" t="inlineStr">
        <is>
          <t>T017009</t>
        </is>
      </c>
      <c r="B26508" s="12" t="n">
        <v>45908.71620370371</v>
      </c>
      <c r="C26508" s="7" t="n">
        <v>45908</v>
      </c>
      <c r="D26508" t="inlineStr">
        <is>
          <t>ST04</t>
        </is>
      </c>
      <c r="E26508" t="inlineStr">
        <is>
          <t>COOK</t>
        </is>
      </c>
      <c r="F26508" t="n">
        <v>2</v>
      </c>
      <c r="G26508" s="8" t="n">
        <v>2.5</v>
      </c>
      <c r="H26508" s="8">
        <f>F26508*G26508</f>
        <v/>
      </c>
    </row>
    <row r="26509">
      <c r="A26509" t="inlineStr">
        <is>
          <t>T017031</t>
        </is>
      </c>
      <c r="B26509" s="12" t="n">
        <v>45908.72770833333</v>
      </c>
      <c r="C26509" s="7" t="n">
        <v>45908</v>
      </c>
      <c r="D26509" t="inlineStr">
        <is>
          <t>ST04</t>
        </is>
      </c>
      <c r="E26509" t="inlineStr">
        <is>
          <t>LEM-L</t>
        </is>
      </c>
      <c r="F26509" t="n">
        <v>1</v>
      </c>
      <c r="G26509" s="8" t="n">
        <v>5</v>
      </c>
      <c r="H26509" s="8">
        <f>F26509*G26509</f>
        <v/>
      </c>
    </row>
    <row r="26510">
      <c r="A26510" t="inlineStr">
        <is>
          <t>T017045</t>
        </is>
      </c>
      <c r="B26510" s="12" t="n">
        <v>45908.73027777778</v>
      </c>
      <c r="C26510" s="7" t="n">
        <v>45908</v>
      </c>
      <c r="D26510" t="inlineStr">
        <is>
          <t>ST04</t>
        </is>
      </c>
      <c r="E26510" t="inlineStr">
        <is>
          <t>STR-L</t>
        </is>
      </c>
      <c r="F26510" t="n">
        <v>1</v>
      </c>
      <c r="G26510" s="8" t="n">
        <v>5.5</v>
      </c>
      <c r="H26510" s="8">
        <f>F26510*G26510</f>
        <v/>
      </c>
    </row>
    <row r="26511">
      <c r="A26511" t="inlineStr">
        <is>
          <t>T017040</t>
        </is>
      </c>
      <c r="B26511" s="12" t="n">
        <v>45908.7346875</v>
      </c>
      <c r="C26511" s="7" t="n">
        <v>45908</v>
      </c>
      <c r="D26511" t="inlineStr">
        <is>
          <t>ST04</t>
        </is>
      </c>
      <c r="E26511" t="inlineStr">
        <is>
          <t>STR-L</t>
        </is>
      </c>
      <c r="F26511" t="n">
        <v>1</v>
      </c>
      <c r="G26511" s="8" t="n">
        <v>5.5</v>
      </c>
      <c r="H26511" s="8">
        <f>F26511*G26511</f>
        <v/>
      </c>
    </row>
    <row r="26512">
      <c r="A26512" t="inlineStr">
        <is>
          <t>T017040</t>
        </is>
      </c>
      <c r="B26512" s="12" t="n">
        <v>45908.7346875</v>
      </c>
      <c r="C26512" s="7" t="n">
        <v>45908</v>
      </c>
      <c r="D26512" t="inlineStr">
        <is>
          <t>ST04</t>
        </is>
      </c>
      <c r="E26512" t="inlineStr">
        <is>
          <t>LEM-L</t>
        </is>
      </c>
      <c r="F26512" t="n">
        <v>1</v>
      </c>
      <c r="G26512" s="8" t="n">
        <v>5</v>
      </c>
      <c r="H26512" s="8">
        <f>F26512*G26512</f>
        <v/>
      </c>
    </row>
    <row r="26513">
      <c r="A26513" t="inlineStr">
        <is>
          <t>T017018</t>
        </is>
      </c>
      <c r="B26513" s="12" t="n">
        <v>45908.74060185185</v>
      </c>
      <c r="C26513" s="7" t="n">
        <v>45908</v>
      </c>
      <c r="D26513" t="inlineStr">
        <is>
          <t>ST04</t>
        </is>
      </c>
      <c r="E26513" t="inlineStr">
        <is>
          <t>STR-L</t>
        </is>
      </c>
      <c r="F26513" t="n">
        <v>1</v>
      </c>
      <c r="G26513" s="8" t="n">
        <v>5.5</v>
      </c>
      <c r="H26513" s="8">
        <f>F26513*G26513</f>
        <v/>
      </c>
    </row>
    <row r="26514">
      <c r="A26514" t="inlineStr">
        <is>
          <t>T017018</t>
        </is>
      </c>
      <c r="B26514" s="12" t="n">
        <v>45908.74060185185</v>
      </c>
      <c r="C26514" s="7" t="n">
        <v>45908</v>
      </c>
      <c r="D26514" t="inlineStr">
        <is>
          <t>ST04</t>
        </is>
      </c>
      <c r="E26514" t="inlineStr">
        <is>
          <t>LEM-L</t>
        </is>
      </c>
      <c r="F26514" t="n">
        <v>1</v>
      </c>
      <c r="G26514" s="8" t="n">
        <v>5</v>
      </c>
      <c r="H26514" s="8">
        <f>F26514*G26514</f>
        <v/>
      </c>
    </row>
    <row r="26515">
      <c r="A26515" t="inlineStr">
        <is>
          <t>T017010</t>
        </is>
      </c>
      <c r="B26515" s="12" t="n">
        <v>45908.74697916667</v>
      </c>
      <c r="C26515" s="7" t="n">
        <v>45908</v>
      </c>
      <c r="D26515" t="inlineStr">
        <is>
          <t>ST04</t>
        </is>
      </c>
      <c r="E26515" t="inlineStr">
        <is>
          <t>COOK</t>
        </is>
      </c>
      <c r="F26515" t="n">
        <v>1</v>
      </c>
      <c r="G26515" s="8" t="n">
        <v>2.5</v>
      </c>
      <c r="H26515" s="8">
        <f>F26515*G26515</f>
        <v/>
      </c>
    </row>
    <row r="26516">
      <c r="A26516" t="inlineStr">
        <is>
          <t>T017024</t>
        </is>
      </c>
      <c r="B26516" s="12" t="n">
        <v>45908.74902777778</v>
      </c>
      <c r="C26516" s="7" t="n">
        <v>45908</v>
      </c>
      <c r="D26516" t="inlineStr">
        <is>
          <t>ST04</t>
        </is>
      </c>
      <c r="E26516" t="inlineStr">
        <is>
          <t>COOK</t>
        </is>
      </c>
      <c r="F26516" t="n">
        <v>2</v>
      </c>
      <c r="G26516" s="8" t="n">
        <v>2.5</v>
      </c>
      <c r="H26516" s="8">
        <f>F26516*G26516</f>
        <v/>
      </c>
    </row>
    <row r="26517">
      <c r="A26517" t="inlineStr">
        <is>
          <t>T017024</t>
        </is>
      </c>
      <c r="B26517" s="12" t="n">
        <v>45908.74902777778</v>
      </c>
      <c r="C26517" s="7" t="n">
        <v>45908</v>
      </c>
      <c r="D26517" t="inlineStr">
        <is>
          <t>ST04</t>
        </is>
      </c>
      <c r="E26517" t="inlineStr">
        <is>
          <t>LEM-S</t>
        </is>
      </c>
      <c r="F26517" t="n">
        <v>1</v>
      </c>
      <c r="G26517" s="8" t="n">
        <v>3</v>
      </c>
      <c r="H26517" s="8">
        <f>F26517*G26517</f>
        <v/>
      </c>
    </row>
    <row r="26518">
      <c r="A26518" t="inlineStr">
        <is>
          <t>T017024</t>
        </is>
      </c>
      <c r="B26518" s="12" t="n">
        <v>45908.74902777778</v>
      </c>
      <c r="C26518" s="7" t="n">
        <v>45908</v>
      </c>
      <c r="D26518" t="inlineStr">
        <is>
          <t>ST04</t>
        </is>
      </c>
      <c r="E26518" t="inlineStr">
        <is>
          <t>ARN</t>
        </is>
      </c>
      <c r="F26518" t="n">
        <v>1</v>
      </c>
      <c r="G26518" s="8" t="n">
        <v>4</v>
      </c>
      <c r="H26518" s="8">
        <f>F26518*G26518</f>
        <v/>
      </c>
    </row>
    <row r="26519">
      <c r="A26519" t="inlineStr">
        <is>
          <t>T017011</t>
        </is>
      </c>
      <c r="B26519" s="12" t="n">
        <v>45908.75842592592</v>
      </c>
      <c r="C26519" s="7" t="n">
        <v>45908</v>
      </c>
      <c r="D26519" t="inlineStr">
        <is>
          <t>ST04</t>
        </is>
      </c>
      <c r="E26519" t="inlineStr">
        <is>
          <t>LEM-L</t>
        </is>
      </c>
      <c r="F26519" t="n">
        <v>1</v>
      </c>
      <c r="G26519" s="8" t="n">
        <v>5</v>
      </c>
      <c r="H26519" s="8">
        <f>F26519*G26519</f>
        <v/>
      </c>
    </row>
    <row r="26520">
      <c r="A26520" t="inlineStr">
        <is>
          <t>T017017</t>
        </is>
      </c>
      <c r="B26520" s="12" t="n">
        <v>45908.7800462963</v>
      </c>
      <c r="C26520" s="7" t="n">
        <v>45908</v>
      </c>
      <c r="D26520" t="inlineStr">
        <is>
          <t>ST04</t>
        </is>
      </c>
      <c r="E26520" t="inlineStr">
        <is>
          <t>STR-L</t>
        </is>
      </c>
      <c r="F26520" t="n">
        <v>1</v>
      </c>
      <c r="G26520" s="8" t="n">
        <v>5.5</v>
      </c>
      <c r="H26520" s="8">
        <f>F26520*G26520</f>
        <v/>
      </c>
    </row>
    <row r="26521">
      <c r="A26521" t="inlineStr">
        <is>
          <t>T017017</t>
        </is>
      </c>
      <c r="B26521" s="12" t="n">
        <v>45908.7800462963</v>
      </c>
      <c r="C26521" s="7" t="n">
        <v>45908</v>
      </c>
      <c r="D26521" t="inlineStr">
        <is>
          <t>ST04</t>
        </is>
      </c>
      <c r="E26521" t="inlineStr">
        <is>
          <t>STR-L</t>
        </is>
      </c>
      <c r="F26521" t="n">
        <v>1</v>
      </c>
      <c r="G26521" s="8" t="n">
        <v>5.5</v>
      </c>
      <c r="H26521" s="8">
        <f>F26521*G26521</f>
        <v/>
      </c>
    </row>
    <row r="26522">
      <c r="A26522" t="inlineStr">
        <is>
          <t>T017017</t>
        </is>
      </c>
      <c r="B26522" s="12" t="n">
        <v>45908.7800462963</v>
      </c>
      <c r="C26522" s="7" t="n">
        <v>45908</v>
      </c>
      <c r="D26522" t="inlineStr">
        <is>
          <t>ST04</t>
        </is>
      </c>
      <c r="E26522" t="inlineStr">
        <is>
          <t>COOK</t>
        </is>
      </c>
      <c r="F26522" t="n">
        <v>2</v>
      </c>
      <c r="G26522" s="8" t="n">
        <v>2.5</v>
      </c>
      <c r="H26522" s="8">
        <f>F26522*G26522</f>
        <v/>
      </c>
    </row>
    <row r="26523">
      <c r="A26523" t="inlineStr">
        <is>
          <t>T017021</t>
        </is>
      </c>
      <c r="B26523" s="12" t="n">
        <v>45908.78238425926</v>
      </c>
      <c r="C26523" s="7" t="n">
        <v>45908</v>
      </c>
      <c r="D26523" t="inlineStr">
        <is>
          <t>ST04</t>
        </is>
      </c>
      <c r="E26523" t="inlineStr">
        <is>
          <t>COOK</t>
        </is>
      </c>
      <c r="F26523" t="n">
        <v>2</v>
      </c>
      <c r="G26523" s="8" t="n">
        <v>2.5</v>
      </c>
      <c r="H26523" s="8">
        <f>F26523*G26523</f>
        <v/>
      </c>
    </row>
    <row r="26524">
      <c r="A26524" t="inlineStr">
        <is>
          <t>T017021</t>
        </is>
      </c>
      <c r="B26524" s="12" t="n">
        <v>45908.78238425926</v>
      </c>
      <c r="C26524" s="7" t="n">
        <v>45908</v>
      </c>
      <c r="D26524" t="inlineStr">
        <is>
          <t>ST04</t>
        </is>
      </c>
      <c r="E26524" t="inlineStr">
        <is>
          <t>LEM-L</t>
        </is>
      </c>
      <c r="F26524" t="n">
        <v>1</v>
      </c>
      <c r="G26524" s="8" t="n">
        <v>5</v>
      </c>
      <c r="H26524" s="8">
        <f>F26524*G26524</f>
        <v/>
      </c>
    </row>
    <row r="26525">
      <c r="A26525" t="inlineStr">
        <is>
          <t>T017063</t>
        </is>
      </c>
      <c r="B26525" s="12" t="n">
        <v>45909.44145833333</v>
      </c>
      <c r="C26525" s="7" t="n">
        <v>45909</v>
      </c>
      <c r="D26525" t="inlineStr">
        <is>
          <t>ST01</t>
        </is>
      </c>
      <c r="E26525" t="inlineStr">
        <is>
          <t>STR-L</t>
        </is>
      </c>
      <c r="F26525" t="n">
        <v>1</v>
      </c>
      <c r="G26525" s="8" t="n">
        <v>5.5</v>
      </c>
      <c r="H26525" s="8">
        <f>F26525*G26525</f>
        <v/>
      </c>
    </row>
    <row r="26526">
      <c r="A26526" t="inlineStr">
        <is>
          <t>T017063</t>
        </is>
      </c>
      <c r="B26526" s="12" t="n">
        <v>45909.44145833333</v>
      </c>
      <c r="C26526" s="7" t="n">
        <v>45909</v>
      </c>
      <c r="D26526" t="inlineStr">
        <is>
          <t>ST01</t>
        </is>
      </c>
      <c r="E26526" t="inlineStr">
        <is>
          <t>ARN</t>
        </is>
      </c>
      <c r="F26526" t="n">
        <v>1</v>
      </c>
      <c r="G26526" s="8" t="n">
        <v>4</v>
      </c>
      <c r="H26526" s="8">
        <f>F26526*G26526</f>
        <v/>
      </c>
    </row>
    <row r="26527">
      <c r="A26527" t="inlineStr">
        <is>
          <t>T017051</t>
        </is>
      </c>
      <c r="B26527" s="12" t="n">
        <v>45909.45311342592</v>
      </c>
      <c r="C26527" s="7" t="n">
        <v>45909</v>
      </c>
      <c r="D26527" t="inlineStr">
        <is>
          <t>ST01</t>
        </is>
      </c>
      <c r="E26527" t="inlineStr">
        <is>
          <t>STR-L</t>
        </is>
      </c>
      <c r="F26527" t="n">
        <v>1</v>
      </c>
      <c r="G26527" s="8" t="n">
        <v>5.5</v>
      </c>
      <c r="H26527" s="8">
        <f>F26527*G26527</f>
        <v/>
      </c>
    </row>
    <row r="26528">
      <c r="A26528" t="inlineStr">
        <is>
          <t>T017046</t>
        </is>
      </c>
      <c r="B26528" s="12" t="n">
        <v>45909.46359953703</v>
      </c>
      <c r="C26528" s="7" t="n">
        <v>45909</v>
      </c>
      <c r="D26528" t="inlineStr">
        <is>
          <t>ST01</t>
        </is>
      </c>
      <c r="E26528" t="inlineStr">
        <is>
          <t>TEA</t>
        </is>
      </c>
      <c r="F26528" t="n">
        <v>1</v>
      </c>
      <c r="G26528" s="8" t="n">
        <v>3.5</v>
      </c>
      <c r="H26528" s="8">
        <f>F26528*G26528</f>
        <v/>
      </c>
    </row>
    <row r="26529">
      <c r="A26529" t="inlineStr">
        <is>
          <t>T017046</t>
        </is>
      </c>
      <c r="B26529" s="12" t="n">
        <v>45909.46359953703</v>
      </c>
      <c r="C26529" s="7" t="n">
        <v>45909</v>
      </c>
      <c r="D26529" t="inlineStr">
        <is>
          <t>ST01</t>
        </is>
      </c>
      <c r="E26529" t="inlineStr">
        <is>
          <t>LEM-L</t>
        </is>
      </c>
      <c r="F26529" t="n">
        <v>1</v>
      </c>
      <c r="G26529" s="8" t="n">
        <v>5</v>
      </c>
      <c r="H26529" s="8">
        <f>F26529*G26529</f>
        <v/>
      </c>
    </row>
    <row r="26530">
      <c r="A26530" t="inlineStr">
        <is>
          <t>T017048</t>
        </is>
      </c>
      <c r="B26530" s="12" t="n">
        <v>45909.50086805555</v>
      </c>
      <c r="C26530" s="7" t="n">
        <v>45909</v>
      </c>
      <c r="D26530" t="inlineStr">
        <is>
          <t>ST01</t>
        </is>
      </c>
      <c r="E26530" t="inlineStr">
        <is>
          <t>ARN</t>
        </is>
      </c>
      <c r="F26530" t="n">
        <v>1</v>
      </c>
      <c r="G26530" s="8" t="n">
        <v>4</v>
      </c>
      <c r="H26530" s="8">
        <f>F26530*G26530</f>
        <v/>
      </c>
    </row>
    <row r="26531">
      <c r="A26531" t="inlineStr">
        <is>
          <t>T017055</t>
        </is>
      </c>
      <c r="B26531" s="12" t="n">
        <v>45909.50226851852</v>
      </c>
      <c r="C26531" s="7" t="n">
        <v>45909</v>
      </c>
      <c r="D26531" t="inlineStr">
        <is>
          <t>ST01</t>
        </is>
      </c>
      <c r="E26531" t="inlineStr">
        <is>
          <t>ARN</t>
        </is>
      </c>
      <c r="F26531" t="n">
        <v>1</v>
      </c>
      <c r="G26531" s="8" t="n">
        <v>4</v>
      </c>
      <c r="H26531" s="8">
        <f>F26531*G26531</f>
        <v/>
      </c>
    </row>
    <row r="26532">
      <c r="A26532" t="inlineStr">
        <is>
          <t>T017057</t>
        </is>
      </c>
      <c r="B26532" s="12" t="n">
        <v>45909.50657407408</v>
      </c>
      <c r="C26532" s="7" t="n">
        <v>45909</v>
      </c>
      <c r="D26532" t="inlineStr">
        <is>
          <t>ST01</t>
        </is>
      </c>
      <c r="E26532" t="inlineStr">
        <is>
          <t>LEM-L</t>
        </is>
      </c>
      <c r="F26532" t="n">
        <v>1</v>
      </c>
      <c r="G26532" s="8" t="n">
        <v>5</v>
      </c>
      <c r="H26532" s="8">
        <f>F26532*G26532</f>
        <v/>
      </c>
    </row>
    <row r="26533">
      <c r="A26533" t="inlineStr">
        <is>
          <t>T017056</t>
        </is>
      </c>
      <c r="B26533" s="12" t="n">
        <v>45909.51234953704</v>
      </c>
      <c r="C26533" s="7" t="n">
        <v>45909</v>
      </c>
      <c r="D26533" t="inlineStr">
        <is>
          <t>ST01</t>
        </is>
      </c>
      <c r="E26533" t="inlineStr">
        <is>
          <t>LEM-S</t>
        </is>
      </c>
      <c r="F26533" t="n">
        <v>1</v>
      </c>
      <c r="G26533" s="8" t="n">
        <v>3</v>
      </c>
      <c r="H26533" s="8">
        <f>F26533*G26533</f>
        <v/>
      </c>
    </row>
    <row r="26534">
      <c r="A26534" t="inlineStr">
        <is>
          <t>T017056</t>
        </is>
      </c>
      <c r="B26534" s="12" t="n">
        <v>45909.51234953704</v>
      </c>
      <c r="C26534" s="7" t="n">
        <v>45909</v>
      </c>
      <c r="D26534" t="inlineStr">
        <is>
          <t>ST01</t>
        </is>
      </c>
      <c r="E26534" t="inlineStr">
        <is>
          <t>COOK</t>
        </is>
      </c>
      <c r="F26534" t="n">
        <v>2</v>
      </c>
      <c r="G26534" s="8" t="n">
        <v>2.5</v>
      </c>
      <c r="H26534" s="8">
        <f>F26534*G26534</f>
        <v/>
      </c>
    </row>
    <row r="26535">
      <c r="A26535" t="inlineStr">
        <is>
          <t>T017078</t>
        </is>
      </c>
      <c r="B26535" s="12" t="n">
        <v>45909.51260416667</v>
      </c>
      <c r="C26535" s="7" t="n">
        <v>45909</v>
      </c>
      <c r="D26535" t="inlineStr">
        <is>
          <t>ST01</t>
        </is>
      </c>
      <c r="E26535" t="inlineStr">
        <is>
          <t>LEM-L</t>
        </is>
      </c>
      <c r="F26535" t="n">
        <v>1</v>
      </c>
      <c r="G26535" s="8" t="n">
        <v>5</v>
      </c>
      <c r="H26535" s="8">
        <f>F26535*G26535</f>
        <v/>
      </c>
    </row>
    <row r="26536">
      <c r="A26536" t="inlineStr">
        <is>
          <t>T017078</t>
        </is>
      </c>
      <c r="B26536" s="12" t="n">
        <v>45909.51260416667</v>
      </c>
      <c r="C26536" s="7" t="n">
        <v>45909</v>
      </c>
      <c r="D26536" t="inlineStr">
        <is>
          <t>ST01</t>
        </is>
      </c>
      <c r="E26536" t="inlineStr">
        <is>
          <t>ARN</t>
        </is>
      </c>
      <c r="F26536" t="n">
        <v>1</v>
      </c>
      <c r="G26536" s="8" t="n">
        <v>4</v>
      </c>
      <c r="H26536" s="8">
        <f>F26536*G26536</f>
        <v/>
      </c>
    </row>
    <row r="26537">
      <c r="A26537" t="inlineStr">
        <is>
          <t>T017054</t>
        </is>
      </c>
      <c r="B26537" s="12" t="n">
        <v>45909.51489583333</v>
      </c>
      <c r="C26537" s="7" t="n">
        <v>45909</v>
      </c>
      <c r="D26537" t="inlineStr">
        <is>
          <t>ST01</t>
        </is>
      </c>
      <c r="E26537" t="inlineStr">
        <is>
          <t>TEA</t>
        </is>
      </c>
      <c r="F26537" t="n">
        <v>1</v>
      </c>
      <c r="G26537" s="8" t="n">
        <v>3.5</v>
      </c>
      <c r="H26537" s="8">
        <f>F26537*G26537</f>
        <v/>
      </c>
    </row>
    <row r="26538">
      <c r="A26538" t="inlineStr">
        <is>
          <t>T017054</t>
        </is>
      </c>
      <c r="B26538" s="12" t="n">
        <v>45909.51489583333</v>
      </c>
      <c r="C26538" s="7" t="n">
        <v>45909</v>
      </c>
      <c r="D26538" t="inlineStr">
        <is>
          <t>ST01</t>
        </is>
      </c>
      <c r="E26538" t="inlineStr">
        <is>
          <t>LEM-S</t>
        </is>
      </c>
      <c r="F26538" t="n">
        <v>1</v>
      </c>
      <c r="G26538" s="8" t="n">
        <v>3</v>
      </c>
      <c r="H26538" s="8">
        <f>F26538*G26538</f>
        <v/>
      </c>
    </row>
    <row r="26539">
      <c r="A26539" t="inlineStr">
        <is>
          <t>T017067</t>
        </is>
      </c>
      <c r="B26539" s="12" t="n">
        <v>45909.51541666667</v>
      </c>
      <c r="C26539" s="7" t="n">
        <v>45909</v>
      </c>
      <c r="D26539" t="inlineStr">
        <is>
          <t>ST01</t>
        </is>
      </c>
      <c r="E26539" t="inlineStr">
        <is>
          <t>COOK</t>
        </is>
      </c>
      <c r="F26539" t="n">
        <v>1</v>
      </c>
      <c r="G26539" s="8" t="n">
        <v>2.5</v>
      </c>
      <c r="H26539" s="8">
        <f>F26539*G26539</f>
        <v/>
      </c>
    </row>
    <row r="26540">
      <c r="A26540" t="inlineStr">
        <is>
          <t>T017062</t>
        </is>
      </c>
      <c r="B26540" s="12" t="n">
        <v>45909.51677083333</v>
      </c>
      <c r="C26540" s="7" t="n">
        <v>45909</v>
      </c>
      <c r="D26540" t="inlineStr">
        <is>
          <t>ST01</t>
        </is>
      </c>
      <c r="E26540" t="inlineStr">
        <is>
          <t>STR-L</t>
        </is>
      </c>
      <c r="F26540" t="n">
        <v>1</v>
      </c>
      <c r="G26540" s="8" t="n">
        <v>5.5</v>
      </c>
      <c r="H26540" s="8">
        <f>F26540*G26540</f>
        <v/>
      </c>
    </row>
    <row r="26541">
      <c r="A26541" t="inlineStr">
        <is>
          <t>T017059</t>
        </is>
      </c>
      <c r="B26541" s="12" t="n">
        <v>45909.51980324074</v>
      </c>
      <c r="C26541" s="7" t="n">
        <v>45909</v>
      </c>
      <c r="D26541" t="inlineStr">
        <is>
          <t>ST01</t>
        </is>
      </c>
      <c r="E26541" t="inlineStr">
        <is>
          <t>TEA</t>
        </is>
      </c>
      <c r="F26541" t="n">
        <v>1</v>
      </c>
      <c r="G26541" s="8" t="n">
        <v>3.5</v>
      </c>
      <c r="H26541" s="8">
        <f>F26541*G26541</f>
        <v/>
      </c>
    </row>
    <row r="26542">
      <c r="A26542" t="inlineStr">
        <is>
          <t>T017059</t>
        </is>
      </c>
      <c r="B26542" s="12" t="n">
        <v>45909.51980324074</v>
      </c>
      <c r="C26542" s="7" t="n">
        <v>45909</v>
      </c>
      <c r="D26542" t="inlineStr">
        <is>
          <t>ST01</t>
        </is>
      </c>
      <c r="E26542" t="inlineStr">
        <is>
          <t>COOK</t>
        </is>
      </c>
      <c r="F26542" t="n">
        <v>1</v>
      </c>
      <c r="G26542" s="8" t="n">
        <v>2.5</v>
      </c>
      <c r="H26542" s="8">
        <f>F26542*G26542</f>
        <v/>
      </c>
    </row>
    <row r="26543">
      <c r="A26543" t="inlineStr">
        <is>
          <t>T017076</t>
        </is>
      </c>
      <c r="B26543" s="12" t="n">
        <v>45909.52314814815</v>
      </c>
      <c r="C26543" s="7" t="n">
        <v>45909</v>
      </c>
      <c r="D26543" t="inlineStr">
        <is>
          <t>ST01</t>
        </is>
      </c>
      <c r="E26543" t="inlineStr">
        <is>
          <t>COOK</t>
        </is>
      </c>
      <c r="F26543" t="n">
        <v>1</v>
      </c>
      <c r="G26543" s="8" t="n">
        <v>2.5</v>
      </c>
      <c r="H26543" s="8">
        <f>F26543*G26543</f>
        <v/>
      </c>
    </row>
    <row r="26544">
      <c r="A26544" t="inlineStr">
        <is>
          <t>T017076</t>
        </is>
      </c>
      <c r="B26544" s="12" t="n">
        <v>45909.52314814815</v>
      </c>
      <c r="C26544" s="7" t="n">
        <v>45909</v>
      </c>
      <c r="D26544" t="inlineStr">
        <is>
          <t>ST01</t>
        </is>
      </c>
      <c r="E26544" t="inlineStr">
        <is>
          <t>LEM-S</t>
        </is>
      </c>
      <c r="F26544" t="n">
        <v>1</v>
      </c>
      <c r="G26544" s="8" t="n">
        <v>3</v>
      </c>
      <c r="H26544" s="8">
        <f>F26544*G26544</f>
        <v/>
      </c>
    </row>
    <row r="26545">
      <c r="A26545" t="inlineStr">
        <is>
          <t>T017076</t>
        </is>
      </c>
      <c r="B26545" s="12" t="n">
        <v>45909.52314814815</v>
      </c>
      <c r="C26545" s="7" t="n">
        <v>45909</v>
      </c>
      <c r="D26545" t="inlineStr">
        <is>
          <t>ST01</t>
        </is>
      </c>
      <c r="E26545" t="inlineStr">
        <is>
          <t>ARN</t>
        </is>
      </c>
      <c r="F26545" t="n">
        <v>1</v>
      </c>
      <c r="G26545" s="8" t="n">
        <v>4</v>
      </c>
      <c r="H26545" s="8">
        <f>F26545*G26545</f>
        <v/>
      </c>
    </row>
    <row r="26546">
      <c r="A26546" t="inlineStr">
        <is>
          <t>T017081</t>
        </is>
      </c>
      <c r="B26546" s="12" t="n">
        <v>45909.5240625</v>
      </c>
      <c r="C26546" s="7" t="n">
        <v>45909</v>
      </c>
      <c r="D26546" t="inlineStr">
        <is>
          <t>ST01</t>
        </is>
      </c>
      <c r="E26546" t="inlineStr">
        <is>
          <t>LEM-S</t>
        </is>
      </c>
      <c r="F26546" t="n">
        <v>1</v>
      </c>
      <c r="G26546" s="8" t="n">
        <v>3</v>
      </c>
      <c r="H26546" s="8">
        <f>F26546*G26546</f>
        <v/>
      </c>
    </row>
    <row r="26547">
      <c r="A26547" t="inlineStr">
        <is>
          <t>T017081</t>
        </is>
      </c>
      <c r="B26547" s="12" t="n">
        <v>45909.5240625</v>
      </c>
      <c r="C26547" s="7" t="n">
        <v>45909</v>
      </c>
      <c r="D26547" t="inlineStr">
        <is>
          <t>ST01</t>
        </is>
      </c>
      <c r="E26547" t="inlineStr">
        <is>
          <t>TEA</t>
        </is>
      </c>
      <c r="F26547" t="n">
        <v>1</v>
      </c>
      <c r="G26547" s="8" t="n">
        <v>3.5</v>
      </c>
      <c r="H26547" s="8">
        <f>F26547*G26547</f>
        <v/>
      </c>
    </row>
    <row r="26548">
      <c r="A26548" t="inlineStr">
        <is>
          <t>T017077</t>
        </is>
      </c>
      <c r="B26548" s="12" t="n">
        <v>45909.52518518519</v>
      </c>
      <c r="C26548" s="7" t="n">
        <v>45909</v>
      </c>
      <c r="D26548" t="inlineStr">
        <is>
          <t>ST01</t>
        </is>
      </c>
      <c r="E26548" t="inlineStr">
        <is>
          <t>LEM-S</t>
        </is>
      </c>
      <c r="F26548" t="n">
        <v>1</v>
      </c>
      <c r="G26548" s="8" t="n">
        <v>3</v>
      </c>
      <c r="H26548" s="8">
        <f>F26548*G26548</f>
        <v/>
      </c>
    </row>
    <row r="26549">
      <c r="A26549" t="inlineStr">
        <is>
          <t>T017079</t>
        </is>
      </c>
      <c r="B26549" s="12" t="n">
        <v>45909.53273148148</v>
      </c>
      <c r="C26549" s="7" t="n">
        <v>45909</v>
      </c>
      <c r="D26549" t="inlineStr">
        <is>
          <t>ST01</t>
        </is>
      </c>
      <c r="E26549" t="inlineStr">
        <is>
          <t>LEM-L</t>
        </is>
      </c>
      <c r="F26549" t="n">
        <v>1</v>
      </c>
      <c r="G26549" s="8" t="n">
        <v>5</v>
      </c>
      <c r="H26549" s="8">
        <f>F26549*G26549</f>
        <v/>
      </c>
    </row>
    <row r="26550">
      <c r="A26550" t="inlineStr">
        <is>
          <t>T017079</t>
        </is>
      </c>
      <c r="B26550" s="12" t="n">
        <v>45909.53273148148</v>
      </c>
      <c r="C26550" s="7" t="n">
        <v>45909</v>
      </c>
      <c r="D26550" t="inlineStr">
        <is>
          <t>ST01</t>
        </is>
      </c>
      <c r="E26550" t="inlineStr">
        <is>
          <t>ARN</t>
        </is>
      </c>
      <c r="F26550" t="n">
        <v>1</v>
      </c>
      <c r="G26550" s="8" t="n">
        <v>4</v>
      </c>
      <c r="H26550" s="8">
        <f>F26550*G26550</f>
        <v/>
      </c>
    </row>
    <row r="26551">
      <c r="A26551" t="inlineStr">
        <is>
          <t>T017049</t>
        </is>
      </c>
      <c r="B26551" s="12" t="n">
        <v>45909.5327662037</v>
      </c>
      <c r="C26551" s="7" t="n">
        <v>45909</v>
      </c>
      <c r="D26551" t="inlineStr">
        <is>
          <t>ST01</t>
        </is>
      </c>
      <c r="E26551" t="inlineStr">
        <is>
          <t>LEM-S</t>
        </is>
      </c>
      <c r="F26551" t="n">
        <v>1</v>
      </c>
      <c r="G26551" s="8" t="n">
        <v>3</v>
      </c>
      <c r="H26551" s="8">
        <f>F26551*G26551</f>
        <v/>
      </c>
    </row>
    <row r="26552">
      <c r="A26552" t="inlineStr">
        <is>
          <t>T017071</t>
        </is>
      </c>
      <c r="B26552" s="12" t="n">
        <v>45909.54212962963</v>
      </c>
      <c r="C26552" s="7" t="n">
        <v>45909</v>
      </c>
      <c r="D26552" t="inlineStr">
        <is>
          <t>ST01</t>
        </is>
      </c>
      <c r="E26552" t="inlineStr">
        <is>
          <t>LEM-S</t>
        </is>
      </c>
      <c r="F26552" t="n">
        <v>1</v>
      </c>
      <c r="G26552" s="8" t="n">
        <v>3</v>
      </c>
      <c r="H26552" s="8">
        <f>F26552*G26552</f>
        <v/>
      </c>
    </row>
    <row r="26553">
      <c r="A26553" t="inlineStr">
        <is>
          <t>T017061</t>
        </is>
      </c>
      <c r="B26553" s="12" t="n">
        <v>45909.56761574074</v>
      </c>
      <c r="C26553" s="7" t="n">
        <v>45909</v>
      </c>
      <c r="D26553" t="inlineStr">
        <is>
          <t>ST01</t>
        </is>
      </c>
      <c r="E26553" t="inlineStr">
        <is>
          <t>TEA</t>
        </is>
      </c>
      <c r="F26553" t="n">
        <v>1</v>
      </c>
      <c r="G26553" s="8" t="n">
        <v>3.5</v>
      </c>
      <c r="H26553" s="8">
        <f>F26553*G26553</f>
        <v/>
      </c>
    </row>
    <row r="26554">
      <c r="A26554" t="inlineStr">
        <is>
          <t>T017060</t>
        </is>
      </c>
      <c r="B26554" s="12" t="n">
        <v>45909.56780092593</v>
      </c>
      <c r="C26554" s="7" t="n">
        <v>45909</v>
      </c>
      <c r="D26554" t="inlineStr">
        <is>
          <t>ST01</t>
        </is>
      </c>
      <c r="E26554" t="inlineStr">
        <is>
          <t>LEM-L</t>
        </is>
      </c>
      <c r="F26554" t="n">
        <v>1</v>
      </c>
      <c r="G26554" s="8" t="n">
        <v>5</v>
      </c>
      <c r="H26554" s="8">
        <f>F26554*G26554</f>
        <v/>
      </c>
    </row>
    <row r="26555">
      <c r="A26555" t="inlineStr">
        <is>
          <t>T017058</t>
        </is>
      </c>
      <c r="B26555" s="12" t="n">
        <v>45909.56806712963</v>
      </c>
      <c r="C26555" s="7" t="n">
        <v>45909</v>
      </c>
      <c r="D26555" t="inlineStr">
        <is>
          <t>ST01</t>
        </is>
      </c>
      <c r="E26555" t="inlineStr">
        <is>
          <t>LEM-L</t>
        </is>
      </c>
      <c r="F26555" t="n">
        <v>1</v>
      </c>
      <c r="G26555" s="8" t="n">
        <v>5</v>
      </c>
      <c r="H26555" s="8">
        <f>F26555*G26555</f>
        <v/>
      </c>
    </row>
    <row r="26556">
      <c r="A26556" t="inlineStr">
        <is>
          <t>T017047</t>
        </is>
      </c>
      <c r="B26556" s="12" t="n">
        <v>45909.56840277778</v>
      </c>
      <c r="C26556" s="7" t="n">
        <v>45909</v>
      </c>
      <c r="D26556" t="inlineStr">
        <is>
          <t>ST01</t>
        </is>
      </c>
      <c r="E26556" t="inlineStr">
        <is>
          <t>LEM-S</t>
        </is>
      </c>
      <c r="F26556" t="n">
        <v>1</v>
      </c>
      <c r="G26556" s="8" t="n">
        <v>3</v>
      </c>
      <c r="H26556" s="8">
        <f>F26556*G26556</f>
        <v/>
      </c>
    </row>
    <row r="26557">
      <c r="A26557" t="inlineStr">
        <is>
          <t>T017047</t>
        </is>
      </c>
      <c r="B26557" s="12" t="n">
        <v>45909.56840277778</v>
      </c>
      <c r="C26557" s="7" t="n">
        <v>45909</v>
      </c>
      <c r="D26557" t="inlineStr">
        <is>
          <t>ST01</t>
        </is>
      </c>
      <c r="E26557" t="inlineStr">
        <is>
          <t>ARN</t>
        </is>
      </c>
      <c r="F26557" t="n">
        <v>1</v>
      </c>
      <c r="G26557" s="8" t="n">
        <v>4</v>
      </c>
      <c r="H26557" s="8">
        <f>F26557*G26557</f>
        <v/>
      </c>
    </row>
    <row r="26558">
      <c r="A26558" t="inlineStr">
        <is>
          <t>T017066</t>
        </is>
      </c>
      <c r="B26558" s="12" t="n">
        <v>45909.56917824074</v>
      </c>
      <c r="C26558" s="7" t="n">
        <v>45909</v>
      </c>
      <c r="D26558" t="inlineStr">
        <is>
          <t>ST01</t>
        </is>
      </c>
      <c r="E26558" t="inlineStr">
        <is>
          <t>STR-L</t>
        </is>
      </c>
      <c r="F26558" t="n">
        <v>1</v>
      </c>
      <c r="G26558" s="8" t="n">
        <v>5.5</v>
      </c>
      <c r="H26558" s="8">
        <f>F26558*G26558</f>
        <v/>
      </c>
    </row>
    <row r="26559">
      <c r="A26559" t="inlineStr">
        <is>
          <t>T017066</t>
        </is>
      </c>
      <c r="B26559" s="12" t="n">
        <v>45909.56917824074</v>
      </c>
      <c r="C26559" s="7" t="n">
        <v>45909</v>
      </c>
      <c r="D26559" t="inlineStr">
        <is>
          <t>ST01</t>
        </is>
      </c>
      <c r="E26559" t="inlineStr">
        <is>
          <t>LEM-S</t>
        </is>
      </c>
      <c r="F26559" t="n">
        <v>1</v>
      </c>
      <c r="G26559" s="8" t="n">
        <v>3</v>
      </c>
      <c r="H26559" s="8">
        <f>F26559*G26559</f>
        <v/>
      </c>
    </row>
    <row r="26560">
      <c r="A26560" t="inlineStr">
        <is>
          <t>T017070</t>
        </is>
      </c>
      <c r="B26560" s="12" t="n">
        <v>45909.57003472222</v>
      </c>
      <c r="C26560" s="7" t="n">
        <v>45909</v>
      </c>
      <c r="D26560" t="inlineStr">
        <is>
          <t>ST01</t>
        </is>
      </c>
      <c r="E26560" t="inlineStr">
        <is>
          <t>STR-L</t>
        </is>
      </c>
      <c r="F26560" t="n">
        <v>1</v>
      </c>
      <c r="G26560" s="8" t="n">
        <v>5.5</v>
      </c>
      <c r="H26560" s="8">
        <f>F26560*G26560</f>
        <v/>
      </c>
    </row>
    <row r="26561">
      <c r="A26561" t="inlineStr">
        <is>
          <t>T017073</t>
        </is>
      </c>
      <c r="B26561" s="12" t="n">
        <v>45909.57412037037</v>
      </c>
      <c r="C26561" s="7" t="n">
        <v>45909</v>
      </c>
      <c r="D26561" t="inlineStr">
        <is>
          <t>ST01</t>
        </is>
      </c>
      <c r="E26561" t="inlineStr">
        <is>
          <t>LEM-S</t>
        </is>
      </c>
      <c r="F26561" t="n">
        <v>1</v>
      </c>
      <c r="G26561" s="8" t="n">
        <v>3</v>
      </c>
      <c r="H26561" s="8">
        <f>F26561*G26561</f>
        <v/>
      </c>
    </row>
    <row r="26562">
      <c r="A26562" t="inlineStr">
        <is>
          <t>T017075</t>
        </is>
      </c>
      <c r="B26562" s="12" t="n">
        <v>45909.57664351852</v>
      </c>
      <c r="C26562" s="7" t="n">
        <v>45909</v>
      </c>
      <c r="D26562" t="inlineStr">
        <is>
          <t>ST01</t>
        </is>
      </c>
      <c r="E26562" t="inlineStr">
        <is>
          <t>STR-L</t>
        </is>
      </c>
      <c r="F26562" t="n">
        <v>1</v>
      </c>
      <c r="G26562" s="8" t="n">
        <v>5.5</v>
      </c>
      <c r="H26562" s="8">
        <f>F26562*G26562</f>
        <v/>
      </c>
    </row>
    <row r="26563">
      <c r="A26563" t="inlineStr">
        <is>
          <t>T017074</t>
        </is>
      </c>
      <c r="B26563" s="12" t="n">
        <v>45909.57753472222</v>
      </c>
      <c r="C26563" s="7" t="n">
        <v>45909</v>
      </c>
      <c r="D26563" t="inlineStr">
        <is>
          <t>ST01</t>
        </is>
      </c>
      <c r="E26563" t="inlineStr">
        <is>
          <t>TEA</t>
        </is>
      </c>
      <c r="F26563" t="n">
        <v>1</v>
      </c>
      <c r="G26563" s="8" t="n">
        <v>3.5</v>
      </c>
      <c r="H26563" s="8">
        <f>F26563*G26563</f>
        <v/>
      </c>
    </row>
    <row r="26564">
      <c r="A26564" t="inlineStr">
        <is>
          <t>T017065</t>
        </is>
      </c>
      <c r="B26564" s="12" t="n">
        <v>45909.57949074074</v>
      </c>
      <c r="C26564" s="7" t="n">
        <v>45909</v>
      </c>
      <c r="D26564" t="inlineStr">
        <is>
          <t>ST01</t>
        </is>
      </c>
      <c r="E26564" t="inlineStr">
        <is>
          <t>LEM-L</t>
        </is>
      </c>
      <c r="F26564" t="n">
        <v>1</v>
      </c>
      <c r="G26564" s="8" t="n">
        <v>5</v>
      </c>
      <c r="H26564" s="8">
        <f>F26564*G26564</f>
        <v/>
      </c>
    </row>
    <row r="26565">
      <c r="A26565" t="inlineStr">
        <is>
          <t>T017065</t>
        </is>
      </c>
      <c r="B26565" s="12" t="n">
        <v>45909.57949074074</v>
      </c>
      <c r="C26565" s="7" t="n">
        <v>45909</v>
      </c>
      <c r="D26565" t="inlineStr">
        <is>
          <t>ST01</t>
        </is>
      </c>
      <c r="E26565" t="inlineStr">
        <is>
          <t>TEA</t>
        </is>
      </c>
      <c r="F26565" t="n">
        <v>1</v>
      </c>
      <c r="G26565" s="8" t="n">
        <v>3.5</v>
      </c>
      <c r="H26565" s="8">
        <f>F26565*G26565</f>
        <v/>
      </c>
    </row>
    <row r="26566">
      <c r="A26566" t="inlineStr">
        <is>
          <t>T017068</t>
        </is>
      </c>
      <c r="B26566" s="12" t="n">
        <v>45909.58018518519</v>
      </c>
      <c r="C26566" s="7" t="n">
        <v>45909</v>
      </c>
      <c r="D26566" t="inlineStr">
        <is>
          <t>ST01</t>
        </is>
      </c>
      <c r="E26566" t="inlineStr">
        <is>
          <t>STR-L</t>
        </is>
      </c>
      <c r="F26566" t="n">
        <v>1</v>
      </c>
      <c r="G26566" s="8" t="n">
        <v>5.5</v>
      </c>
      <c r="H26566" s="8">
        <f>F26566*G26566</f>
        <v/>
      </c>
    </row>
    <row r="26567">
      <c r="A26567" t="inlineStr">
        <is>
          <t>T017072</t>
        </is>
      </c>
      <c r="B26567" s="12" t="n">
        <v>45909.58321759259</v>
      </c>
      <c r="C26567" s="7" t="n">
        <v>45909</v>
      </c>
      <c r="D26567" t="inlineStr">
        <is>
          <t>ST01</t>
        </is>
      </c>
      <c r="E26567" t="inlineStr">
        <is>
          <t>LEM-S</t>
        </is>
      </c>
      <c r="F26567" t="n">
        <v>1</v>
      </c>
      <c r="G26567" s="8" t="n">
        <v>3</v>
      </c>
      <c r="H26567" s="8">
        <f>F26567*G26567</f>
        <v/>
      </c>
    </row>
    <row r="26568">
      <c r="A26568" t="inlineStr">
        <is>
          <t>T017050</t>
        </is>
      </c>
      <c r="B26568" s="12" t="n">
        <v>45909.58322916667</v>
      </c>
      <c r="C26568" s="7" t="n">
        <v>45909</v>
      </c>
      <c r="D26568" t="inlineStr">
        <is>
          <t>ST01</t>
        </is>
      </c>
      <c r="E26568" t="inlineStr">
        <is>
          <t>LEM-S</t>
        </is>
      </c>
      <c r="F26568" t="n">
        <v>1</v>
      </c>
      <c r="G26568" s="8" t="n">
        <v>3</v>
      </c>
      <c r="H26568" s="8">
        <f>F26568*G26568</f>
        <v/>
      </c>
    </row>
    <row r="26569">
      <c r="A26569" t="inlineStr">
        <is>
          <t>T017094</t>
        </is>
      </c>
      <c r="B26569" s="12" t="n">
        <v>45909.5977199074</v>
      </c>
      <c r="C26569" s="7" t="n">
        <v>45909</v>
      </c>
      <c r="D26569" t="inlineStr">
        <is>
          <t>ST04</t>
        </is>
      </c>
      <c r="E26569" t="inlineStr">
        <is>
          <t>COOK</t>
        </is>
      </c>
      <c r="F26569" t="n">
        <v>1</v>
      </c>
      <c r="G26569" s="8" t="n">
        <v>2.5</v>
      </c>
      <c r="H26569" s="8">
        <f>F26569*G26569</f>
        <v/>
      </c>
    </row>
    <row r="26570">
      <c r="A26570" t="inlineStr">
        <is>
          <t>T017087</t>
        </is>
      </c>
      <c r="B26570" s="12" t="n">
        <v>45909.60329861111</v>
      </c>
      <c r="C26570" s="7" t="n">
        <v>45909</v>
      </c>
      <c r="D26570" t="inlineStr">
        <is>
          <t>ST04</t>
        </is>
      </c>
      <c r="E26570" t="inlineStr">
        <is>
          <t>STR-L</t>
        </is>
      </c>
      <c r="F26570" t="n">
        <v>1</v>
      </c>
      <c r="G26570" s="8" t="n">
        <v>5.5</v>
      </c>
      <c r="H26570" s="8">
        <f>F26570*G26570</f>
        <v/>
      </c>
    </row>
    <row r="26571">
      <c r="A26571" t="inlineStr">
        <is>
          <t>T017087</t>
        </is>
      </c>
      <c r="B26571" s="12" t="n">
        <v>45909.60329861111</v>
      </c>
      <c r="C26571" s="7" t="n">
        <v>45909</v>
      </c>
      <c r="D26571" t="inlineStr">
        <is>
          <t>ST04</t>
        </is>
      </c>
      <c r="E26571" t="inlineStr">
        <is>
          <t>TEA</t>
        </is>
      </c>
      <c r="F26571" t="n">
        <v>1</v>
      </c>
      <c r="G26571" s="8" t="n">
        <v>3.5</v>
      </c>
      <c r="H26571" s="8">
        <f>F26571*G26571</f>
        <v/>
      </c>
    </row>
    <row r="26572">
      <c r="A26572" t="inlineStr">
        <is>
          <t>T017087</t>
        </is>
      </c>
      <c r="B26572" s="12" t="n">
        <v>45909.60329861111</v>
      </c>
      <c r="C26572" s="7" t="n">
        <v>45909</v>
      </c>
      <c r="D26572" t="inlineStr">
        <is>
          <t>ST04</t>
        </is>
      </c>
      <c r="E26572" t="inlineStr">
        <is>
          <t>COOK</t>
        </is>
      </c>
      <c r="F26572" t="n">
        <v>1</v>
      </c>
      <c r="G26572" s="8" t="n">
        <v>2.5</v>
      </c>
      <c r="H26572" s="8">
        <f>F26572*G26572</f>
        <v/>
      </c>
    </row>
    <row r="26573">
      <c r="A26573" t="inlineStr">
        <is>
          <t>T017052</t>
        </is>
      </c>
      <c r="B26573" s="12" t="n">
        <v>45909.60842592592</v>
      </c>
      <c r="C26573" s="7" t="n">
        <v>45909</v>
      </c>
      <c r="D26573" t="inlineStr">
        <is>
          <t>ST01</t>
        </is>
      </c>
      <c r="E26573" t="inlineStr">
        <is>
          <t>LEM-L</t>
        </is>
      </c>
      <c r="F26573" t="n">
        <v>1</v>
      </c>
      <c r="G26573" s="8" t="n">
        <v>5</v>
      </c>
      <c r="H26573" s="8">
        <f>F26573*G26573</f>
        <v/>
      </c>
    </row>
    <row r="26574">
      <c r="A26574" t="inlineStr">
        <is>
          <t>T017083</t>
        </is>
      </c>
      <c r="B26574" s="12" t="n">
        <v>45909.61762731482</v>
      </c>
      <c r="C26574" s="7" t="n">
        <v>45909</v>
      </c>
      <c r="D26574" t="inlineStr">
        <is>
          <t>ST04</t>
        </is>
      </c>
      <c r="E26574" t="inlineStr">
        <is>
          <t>COOK</t>
        </is>
      </c>
      <c r="F26574" t="n">
        <v>1</v>
      </c>
      <c r="G26574" s="8" t="n">
        <v>2.5</v>
      </c>
      <c r="H26574" s="8">
        <f>F26574*G26574</f>
        <v/>
      </c>
    </row>
    <row r="26575">
      <c r="A26575" t="inlineStr">
        <is>
          <t>T017053</t>
        </is>
      </c>
      <c r="B26575" s="12" t="n">
        <v>45909.61780092592</v>
      </c>
      <c r="C26575" s="7" t="n">
        <v>45909</v>
      </c>
      <c r="D26575" t="inlineStr">
        <is>
          <t>ST01</t>
        </is>
      </c>
      <c r="E26575" t="inlineStr">
        <is>
          <t>LEM-S</t>
        </is>
      </c>
      <c r="F26575" t="n">
        <v>1</v>
      </c>
      <c r="G26575" s="8" t="n">
        <v>3</v>
      </c>
      <c r="H26575" s="8">
        <f>F26575*G26575</f>
        <v/>
      </c>
    </row>
    <row r="26576">
      <c r="A26576" t="inlineStr">
        <is>
          <t>T017069</t>
        </is>
      </c>
      <c r="B26576" s="12" t="n">
        <v>45909.61828703704</v>
      </c>
      <c r="C26576" s="7" t="n">
        <v>45909</v>
      </c>
      <c r="D26576" t="inlineStr">
        <is>
          <t>ST01</t>
        </is>
      </c>
      <c r="E26576" t="inlineStr">
        <is>
          <t>LEM-S</t>
        </is>
      </c>
      <c r="F26576" t="n">
        <v>1</v>
      </c>
      <c r="G26576" s="8" t="n">
        <v>3</v>
      </c>
      <c r="H26576" s="8">
        <f>F26576*G26576</f>
        <v/>
      </c>
    </row>
    <row r="26577">
      <c r="A26577" t="inlineStr">
        <is>
          <t>T017069</t>
        </is>
      </c>
      <c r="B26577" s="12" t="n">
        <v>45909.61828703704</v>
      </c>
      <c r="C26577" s="7" t="n">
        <v>45909</v>
      </c>
      <c r="D26577" t="inlineStr">
        <is>
          <t>ST01</t>
        </is>
      </c>
      <c r="E26577" t="inlineStr">
        <is>
          <t>ARN</t>
        </is>
      </c>
      <c r="F26577" t="n">
        <v>1</v>
      </c>
      <c r="G26577" s="8" t="n">
        <v>4</v>
      </c>
      <c r="H26577" s="8">
        <f>F26577*G26577</f>
        <v/>
      </c>
    </row>
    <row r="26578">
      <c r="A26578" t="inlineStr">
        <is>
          <t>T017098</t>
        </is>
      </c>
      <c r="B26578" s="12" t="n">
        <v>45909.62020833333</v>
      </c>
      <c r="C26578" s="7" t="n">
        <v>45909</v>
      </c>
      <c r="D26578" t="inlineStr">
        <is>
          <t>ST04</t>
        </is>
      </c>
      <c r="E26578" t="inlineStr">
        <is>
          <t>LEM-L</t>
        </is>
      </c>
      <c r="F26578" t="n">
        <v>1</v>
      </c>
      <c r="G26578" s="8" t="n">
        <v>5</v>
      </c>
      <c r="H26578" s="8">
        <f>F26578*G26578</f>
        <v/>
      </c>
    </row>
    <row r="26579">
      <c r="A26579" t="inlineStr">
        <is>
          <t>T017082</t>
        </is>
      </c>
      <c r="B26579" s="12" t="n">
        <v>45909.62222222222</v>
      </c>
      <c r="C26579" s="7" t="n">
        <v>45909</v>
      </c>
      <c r="D26579" t="inlineStr">
        <is>
          <t>ST01</t>
        </is>
      </c>
      <c r="E26579" t="inlineStr">
        <is>
          <t>STR-L</t>
        </is>
      </c>
      <c r="F26579" t="n">
        <v>1</v>
      </c>
      <c r="G26579" s="8" t="n">
        <v>5.5</v>
      </c>
      <c r="H26579" s="8">
        <f>F26579*G26579</f>
        <v/>
      </c>
    </row>
    <row r="26580">
      <c r="A26580" t="inlineStr">
        <is>
          <t>T017082</t>
        </is>
      </c>
      <c r="B26580" s="12" t="n">
        <v>45909.62222222222</v>
      </c>
      <c r="C26580" s="7" t="n">
        <v>45909</v>
      </c>
      <c r="D26580" t="inlineStr">
        <is>
          <t>ST01</t>
        </is>
      </c>
      <c r="E26580" t="inlineStr">
        <is>
          <t>LEM-S</t>
        </is>
      </c>
      <c r="F26580" t="n">
        <v>1</v>
      </c>
      <c r="G26580" s="8" t="n">
        <v>3</v>
      </c>
      <c r="H26580" s="8">
        <f>F26580*G26580</f>
        <v/>
      </c>
    </row>
    <row r="26581">
      <c r="A26581" t="inlineStr">
        <is>
          <t>T017064</t>
        </is>
      </c>
      <c r="B26581" s="12" t="n">
        <v>45909.62423611111</v>
      </c>
      <c r="C26581" s="7" t="n">
        <v>45909</v>
      </c>
      <c r="D26581" t="inlineStr">
        <is>
          <t>ST01</t>
        </is>
      </c>
      <c r="E26581" t="inlineStr">
        <is>
          <t>LEM-S</t>
        </is>
      </c>
      <c r="F26581" t="n">
        <v>1</v>
      </c>
      <c r="G26581" s="8" t="n">
        <v>3</v>
      </c>
      <c r="H26581" s="8">
        <f>F26581*G26581</f>
        <v/>
      </c>
    </row>
    <row r="26582">
      <c r="A26582" t="inlineStr">
        <is>
          <t>T017106</t>
        </is>
      </c>
      <c r="B26582" s="12" t="n">
        <v>45909.6290625</v>
      </c>
      <c r="C26582" s="7" t="n">
        <v>45909</v>
      </c>
      <c r="D26582" t="inlineStr">
        <is>
          <t>ST04</t>
        </is>
      </c>
      <c r="E26582" t="inlineStr">
        <is>
          <t>LEM-S</t>
        </is>
      </c>
      <c r="F26582" t="n">
        <v>1</v>
      </c>
      <c r="G26582" s="8" t="n">
        <v>3</v>
      </c>
      <c r="H26582" s="8">
        <f>F26582*G26582</f>
        <v/>
      </c>
    </row>
    <row r="26583">
      <c r="A26583" t="inlineStr">
        <is>
          <t>T017106</t>
        </is>
      </c>
      <c r="B26583" s="12" t="n">
        <v>45909.6290625</v>
      </c>
      <c r="C26583" s="7" t="n">
        <v>45909</v>
      </c>
      <c r="D26583" t="inlineStr">
        <is>
          <t>ST04</t>
        </is>
      </c>
      <c r="E26583" t="inlineStr">
        <is>
          <t>COOK</t>
        </is>
      </c>
      <c r="F26583" t="n">
        <v>2</v>
      </c>
      <c r="G26583" s="8" t="n">
        <v>2.5</v>
      </c>
      <c r="H26583" s="8">
        <f>F26583*G26583</f>
        <v/>
      </c>
    </row>
    <row r="26584">
      <c r="A26584" t="inlineStr">
        <is>
          <t>T017106</t>
        </is>
      </c>
      <c r="B26584" s="12" t="n">
        <v>45909.6290625</v>
      </c>
      <c r="C26584" s="7" t="n">
        <v>45909</v>
      </c>
      <c r="D26584" t="inlineStr">
        <is>
          <t>ST04</t>
        </is>
      </c>
      <c r="E26584" t="inlineStr">
        <is>
          <t>STR-L</t>
        </is>
      </c>
      <c r="F26584" t="n">
        <v>1</v>
      </c>
      <c r="G26584" s="8" t="n">
        <v>5.5</v>
      </c>
      <c r="H26584" s="8">
        <f>F26584*G26584</f>
        <v/>
      </c>
    </row>
    <row r="26585">
      <c r="A26585" t="inlineStr">
        <is>
          <t>T017107</t>
        </is>
      </c>
      <c r="B26585" s="12" t="n">
        <v>45909.63511574074</v>
      </c>
      <c r="C26585" s="7" t="n">
        <v>45909</v>
      </c>
      <c r="D26585" t="inlineStr">
        <is>
          <t>ST04</t>
        </is>
      </c>
      <c r="E26585" t="inlineStr">
        <is>
          <t>ARN</t>
        </is>
      </c>
      <c r="F26585" t="n">
        <v>1</v>
      </c>
      <c r="G26585" s="8" t="n">
        <v>4</v>
      </c>
      <c r="H26585" s="8">
        <f>F26585*G26585</f>
        <v/>
      </c>
    </row>
    <row r="26586">
      <c r="A26586" t="inlineStr">
        <is>
          <t>T017086</t>
        </is>
      </c>
      <c r="B26586" s="12" t="n">
        <v>45909.64061342592</v>
      </c>
      <c r="C26586" s="7" t="n">
        <v>45909</v>
      </c>
      <c r="D26586" t="inlineStr">
        <is>
          <t>ST04</t>
        </is>
      </c>
      <c r="E26586" t="inlineStr">
        <is>
          <t>COOK</t>
        </is>
      </c>
      <c r="F26586" t="n">
        <v>1</v>
      </c>
      <c r="G26586" s="8" t="n">
        <v>2.5</v>
      </c>
      <c r="H26586" s="8">
        <f>F26586*G26586</f>
        <v/>
      </c>
    </row>
    <row r="26587">
      <c r="A26587" t="inlineStr">
        <is>
          <t>T017086</t>
        </is>
      </c>
      <c r="B26587" s="12" t="n">
        <v>45909.64061342592</v>
      </c>
      <c r="C26587" s="7" t="n">
        <v>45909</v>
      </c>
      <c r="D26587" t="inlineStr">
        <is>
          <t>ST04</t>
        </is>
      </c>
      <c r="E26587" t="inlineStr">
        <is>
          <t>STR-L</t>
        </is>
      </c>
      <c r="F26587" t="n">
        <v>1</v>
      </c>
      <c r="G26587" s="8" t="n">
        <v>5.5</v>
      </c>
      <c r="H26587" s="8">
        <f>F26587*G26587</f>
        <v/>
      </c>
    </row>
    <row r="26588">
      <c r="A26588" t="inlineStr">
        <is>
          <t>T017091</t>
        </is>
      </c>
      <c r="B26588" s="12" t="n">
        <v>45909.64159722222</v>
      </c>
      <c r="C26588" s="7" t="n">
        <v>45909</v>
      </c>
      <c r="D26588" t="inlineStr">
        <is>
          <t>ST04</t>
        </is>
      </c>
      <c r="E26588" t="inlineStr">
        <is>
          <t>STR-L</t>
        </is>
      </c>
      <c r="F26588" t="n">
        <v>1</v>
      </c>
      <c r="G26588" s="8" t="n">
        <v>5.5</v>
      </c>
      <c r="H26588" s="8">
        <f>F26588*G26588</f>
        <v/>
      </c>
    </row>
    <row r="26589">
      <c r="A26589" t="inlineStr">
        <is>
          <t>T017091</t>
        </is>
      </c>
      <c r="B26589" s="12" t="n">
        <v>45909.64159722222</v>
      </c>
      <c r="C26589" s="7" t="n">
        <v>45909</v>
      </c>
      <c r="D26589" t="inlineStr">
        <is>
          <t>ST04</t>
        </is>
      </c>
      <c r="E26589" t="inlineStr">
        <is>
          <t>COOK</t>
        </is>
      </c>
      <c r="F26589" t="n">
        <v>1</v>
      </c>
      <c r="G26589" s="8" t="n">
        <v>2.5</v>
      </c>
      <c r="H26589" s="8">
        <f>F26589*G26589</f>
        <v/>
      </c>
    </row>
    <row r="26590">
      <c r="A26590" t="inlineStr">
        <is>
          <t>T017103</t>
        </is>
      </c>
      <c r="B26590" s="12" t="n">
        <v>45909.64254629629</v>
      </c>
      <c r="C26590" s="7" t="n">
        <v>45909</v>
      </c>
      <c r="D26590" t="inlineStr">
        <is>
          <t>ST04</t>
        </is>
      </c>
      <c r="E26590" t="inlineStr">
        <is>
          <t>LEM-S</t>
        </is>
      </c>
      <c r="F26590" t="n">
        <v>1</v>
      </c>
      <c r="G26590" s="8" t="n">
        <v>3</v>
      </c>
      <c r="H26590" s="8">
        <f>F26590*G26590</f>
        <v/>
      </c>
    </row>
    <row r="26591">
      <c r="A26591" t="inlineStr">
        <is>
          <t>T017103</t>
        </is>
      </c>
      <c r="B26591" s="12" t="n">
        <v>45909.64254629629</v>
      </c>
      <c r="C26591" s="7" t="n">
        <v>45909</v>
      </c>
      <c r="D26591" t="inlineStr">
        <is>
          <t>ST04</t>
        </is>
      </c>
      <c r="E26591" t="inlineStr">
        <is>
          <t>STR-L</t>
        </is>
      </c>
      <c r="F26591" t="n">
        <v>1</v>
      </c>
      <c r="G26591" s="8" t="n">
        <v>5.5</v>
      </c>
      <c r="H26591" s="8">
        <f>F26591*G26591</f>
        <v/>
      </c>
    </row>
    <row r="26592">
      <c r="A26592" t="inlineStr">
        <is>
          <t>T017085</t>
        </is>
      </c>
      <c r="B26592" s="12" t="n">
        <v>45909.65304398148</v>
      </c>
      <c r="C26592" s="7" t="n">
        <v>45909</v>
      </c>
      <c r="D26592" t="inlineStr">
        <is>
          <t>ST04</t>
        </is>
      </c>
      <c r="E26592" t="inlineStr">
        <is>
          <t>LEM-S</t>
        </is>
      </c>
      <c r="F26592" t="n">
        <v>1</v>
      </c>
      <c r="G26592" s="8" t="n">
        <v>3</v>
      </c>
      <c r="H26592" s="8">
        <f>F26592*G26592</f>
        <v/>
      </c>
    </row>
    <row r="26593">
      <c r="A26593" t="inlineStr">
        <is>
          <t>T017085</t>
        </is>
      </c>
      <c r="B26593" s="12" t="n">
        <v>45909.65304398148</v>
      </c>
      <c r="C26593" s="7" t="n">
        <v>45909</v>
      </c>
      <c r="D26593" t="inlineStr">
        <is>
          <t>ST04</t>
        </is>
      </c>
      <c r="E26593" t="inlineStr">
        <is>
          <t>STR-L</t>
        </is>
      </c>
      <c r="F26593" t="n">
        <v>1</v>
      </c>
      <c r="G26593" s="8" t="n">
        <v>5.5</v>
      </c>
      <c r="H26593" s="8">
        <f>F26593*G26593</f>
        <v/>
      </c>
    </row>
    <row r="26594">
      <c r="A26594" t="inlineStr">
        <is>
          <t>T017088</t>
        </is>
      </c>
      <c r="B26594" s="12" t="n">
        <v>45909.65399305556</v>
      </c>
      <c r="C26594" s="7" t="n">
        <v>45909</v>
      </c>
      <c r="D26594" t="inlineStr">
        <is>
          <t>ST04</t>
        </is>
      </c>
      <c r="E26594" t="inlineStr">
        <is>
          <t>COOK</t>
        </is>
      </c>
      <c r="F26594" t="n">
        <v>1</v>
      </c>
      <c r="G26594" s="8" t="n">
        <v>2.5</v>
      </c>
      <c r="H26594" s="8">
        <f>F26594*G26594</f>
        <v/>
      </c>
    </row>
    <row r="26595">
      <c r="A26595" t="inlineStr">
        <is>
          <t>T017088</t>
        </is>
      </c>
      <c r="B26595" s="12" t="n">
        <v>45909.65399305556</v>
      </c>
      <c r="C26595" s="7" t="n">
        <v>45909</v>
      </c>
      <c r="D26595" t="inlineStr">
        <is>
          <t>ST04</t>
        </is>
      </c>
      <c r="E26595" t="inlineStr">
        <is>
          <t>LEM-L</t>
        </is>
      </c>
      <c r="F26595" t="n">
        <v>1</v>
      </c>
      <c r="G26595" s="8" t="n">
        <v>5</v>
      </c>
      <c r="H26595" s="8">
        <f>F26595*G26595</f>
        <v/>
      </c>
    </row>
    <row r="26596">
      <c r="A26596" t="inlineStr">
        <is>
          <t>T017088</t>
        </is>
      </c>
      <c r="B26596" s="12" t="n">
        <v>45909.65399305556</v>
      </c>
      <c r="C26596" s="7" t="n">
        <v>45909</v>
      </c>
      <c r="D26596" t="inlineStr">
        <is>
          <t>ST04</t>
        </is>
      </c>
      <c r="E26596" t="inlineStr">
        <is>
          <t>STR-L</t>
        </is>
      </c>
      <c r="F26596" t="n">
        <v>1</v>
      </c>
      <c r="G26596" s="8" t="n">
        <v>5.5</v>
      </c>
      <c r="H26596" s="8">
        <f>F26596*G26596</f>
        <v/>
      </c>
    </row>
    <row r="26597">
      <c r="A26597" t="inlineStr">
        <is>
          <t>T017096</t>
        </is>
      </c>
      <c r="B26597" s="12" t="n">
        <v>45909.65706018519</v>
      </c>
      <c r="C26597" s="7" t="n">
        <v>45909</v>
      </c>
      <c r="D26597" t="inlineStr">
        <is>
          <t>ST04</t>
        </is>
      </c>
      <c r="E26597" t="inlineStr">
        <is>
          <t>STR-L</t>
        </is>
      </c>
      <c r="F26597" t="n">
        <v>1</v>
      </c>
      <c r="G26597" s="8" t="n">
        <v>5.5</v>
      </c>
      <c r="H26597" s="8">
        <f>F26597*G26597</f>
        <v/>
      </c>
    </row>
    <row r="26598">
      <c r="A26598" t="inlineStr">
        <is>
          <t>T017096</t>
        </is>
      </c>
      <c r="B26598" s="12" t="n">
        <v>45909.65706018519</v>
      </c>
      <c r="C26598" s="7" t="n">
        <v>45909</v>
      </c>
      <c r="D26598" t="inlineStr">
        <is>
          <t>ST04</t>
        </is>
      </c>
      <c r="E26598" t="inlineStr">
        <is>
          <t>STR-L</t>
        </is>
      </c>
      <c r="F26598" t="n">
        <v>1</v>
      </c>
      <c r="G26598" s="8" t="n">
        <v>5.5</v>
      </c>
      <c r="H26598" s="8">
        <f>F26598*G26598</f>
        <v/>
      </c>
    </row>
    <row r="26599">
      <c r="A26599" t="inlineStr">
        <is>
          <t>T017102</t>
        </is>
      </c>
      <c r="B26599" s="12" t="n">
        <v>45909.65711805555</v>
      </c>
      <c r="C26599" s="7" t="n">
        <v>45909</v>
      </c>
      <c r="D26599" t="inlineStr">
        <is>
          <t>ST04</t>
        </is>
      </c>
      <c r="E26599" t="inlineStr">
        <is>
          <t>STR-L</t>
        </is>
      </c>
      <c r="F26599" t="n">
        <v>1</v>
      </c>
      <c r="G26599" s="8" t="n">
        <v>5.5</v>
      </c>
      <c r="H26599" s="8">
        <f>F26599*G26599</f>
        <v/>
      </c>
    </row>
    <row r="26600">
      <c r="A26600" t="inlineStr">
        <is>
          <t>T017102</t>
        </is>
      </c>
      <c r="B26600" s="12" t="n">
        <v>45909.65711805555</v>
      </c>
      <c r="C26600" s="7" t="n">
        <v>45909</v>
      </c>
      <c r="D26600" t="inlineStr">
        <is>
          <t>ST04</t>
        </is>
      </c>
      <c r="E26600" t="inlineStr">
        <is>
          <t>COOK</t>
        </is>
      </c>
      <c r="F26600" t="n">
        <v>1</v>
      </c>
      <c r="G26600" s="8" t="n">
        <v>2.5</v>
      </c>
      <c r="H26600" s="8">
        <f>F26600*G26600</f>
        <v/>
      </c>
    </row>
    <row r="26601">
      <c r="A26601" t="inlineStr">
        <is>
          <t>T017102</t>
        </is>
      </c>
      <c r="B26601" s="12" t="n">
        <v>45909.65711805555</v>
      </c>
      <c r="C26601" s="7" t="n">
        <v>45909</v>
      </c>
      <c r="D26601" t="inlineStr">
        <is>
          <t>ST04</t>
        </is>
      </c>
      <c r="E26601" t="inlineStr">
        <is>
          <t>LEM-S</t>
        </is>
      </c>
      <c r="F26601" t="n">
        <v>1</v>
      </c>
      <c r="G26601" s="8" t="n">
        <v>3</v>
      </c>
      <c r="H26601" s="8">
        <f>F26601*G26601</f>
        <v/>
      </c>
    </row>
    <row r="26602">
      <c r="A26602" t="inlineStr">
        <is>
          <t>T017080</t>
        </is>
      </c>
      <c r="B26602" s="12" t="n">
        <v>45909.65896990741</v>
      </c>
      <c r="C26602" s="7" t="n">
        <v>45909</v>
      </c>
      <c r="D26602" t="inlineStr">
        <is>
          <t>ST01</t>
        </is>
      </c>
      <c r="E26602" t="inlineStr">
        <is>
          <t>ARN</t>
        </is>
      </c>
      <c r="F26602" t="n">
        <v>1</v>
      </c>
      <c r="G26602" s="8" t="n">
        <v>4</v>
      </c>
      <c r="H26602" s="8">
        <f>F26602*G26602</f>
        <v/>
      </c>
    </row>
    <row r="26603">
      <c r="A26603" t="inlineStr">
        <is>
          <t>T017080</t>
        </is>
      </c>
      <c r="B26603" s="12" t="n">
        <v>45909.65896990741</v>
      </c>
      <c r="C26603" s="7" t="n">
        <v>45909</v>
      </c>
      <c r="D26603" t="inlineStr">
        <is>
          <t>ST01</t>
        </is>
      </c>
      <c r="E26603" t="inlineStr">
        <is>
          <t>LEM-S</t>
        </is>
      </c>
      <c r="F26603" t="n">
        <v>1</v>
      </c>
      <c r="G26603" s="8" t="n">
        <v>3</v>
      </c>
      <c r="H26603" s="8">
        <f>F26603*G26603</f>
        <v/>
      </c>
    </row>
    <row r="26604">
      <c r="A26604" t="inlineStr">
        <is>
          <t>T017110</t>
        </is>
      </c>
      <c r="B26604" s="12" t="n">
        <v>45909.66408564815</v>
      </c>
      <c r="C26604" s="7" t="n">
        <v>45909</v>
      </c>
      <c r="D26604" t="inlineStr">
        <is>
          <t>ST04</t>
        </is>
      </c>
      <c r="E26604" t="inlineStr">
        <is>
          <t>COOK</t>
        </is>
      </c>
      <c r="F26604" t="n">
        <v>1</v>
      </c>
      <c r="G26604" s="8" t="n">
        <v>2.5</v>
      </c>
      <c r="H26604" s="8">
        <f>F26604*G26604</f>
        <v/>
      </c>
    </row>
    <row r="26605">
      <c r="A26605" t="inlineStr">
        <is>
          <t>T017101</t>
        </is>
      </c>
      <c r="B26605" s="12" t="n">
        <v>45909.66909722222</v>
      </c>
      <c r="C26605" s="7" t="n">
        <v>45909</v>
      </c>
      <c r="D26605" t="inlineStr">
        <is>
          <t>ST04</t>
        </is>
      </c>
      <c r="E26605" t="inlineStr">
        <is>
          <t>COOK</t>
        </is>
      </c>
      <c r="F26605" t="n">
        <v>1</v>
      </c>
      <c r="G26605" s="8" t="n">
        <v>2.5</v>
      </c>
      <c r="H26605" s="8">
        <f>F26605*G26605</f>
        <v/>
      </c>
    </row>
    <row r="26606">
      <c r="A26606" t="inlineStr">
        <is>
          <t>T017101</t>
        </is>
      </c>
      <c r="B26606" s="12" t="n">
        <v>45909.66909722222</v>
      </c>
      <c r="C26606" s="7" t="n">
        <v>45909</v>
      </c>
      <c r="D26606" t="inlineStr">
        <is>
          <t>ST04</t>
        </is>
      </c>
      <c r="E26606" t="inlineStr">
        <is>
          <t>LEM-L</t>
        </is>
      </c>
      <c r="F26606" t="n">
        <v>1</v>
      </c>
      <c r="G26606" s="8" t="n">
        <v>5</v>
      </c>
      <c r="H26606" s="8">
        <f>F26606*G26606</f>
        <v/>
      </c>
    </row>
    <row r="26607">
      <c r="A26607" t="inlineStr">
        <is>
          <t>T017100</t>
        </is>
      </c>
      <c r="B26607" s="12" t="n">
        <v>45909.67063657408</v>
      </c>
      <c r="C26607" s="7" t="n">
        <v>45909</v>
      </c>
      <c r="D26607" t="inlineStr">
        <is>
          <t>ST04</t>
        </is>
      </c>
      <c r="E26607" t="inlineStr">
        <is>
          <t>STR-L</t>
        </is>
      </c>
      <c r="F26607" t="n">
        <v>1</v>
      </c>
      <c r="G26607" s="8" t="n">
        <v>5.5</v>
      </c>
      <c r="H26607" s="8">
        <f>F26607*G26607</f>
        <v/>
      </c>
    </row>
    <row r="26608">
      <c r="A26608" t="inlineStr">
        <is>
          <t>T017100</t>
        </is>
      </c>
      <c r="B26608" s="12" t="n">
        <v>45909.67063657408</v>
      </c>
      <c r="C26608" s="7" t="n">
        <v>45909</v>
      </c>
      <c r="D26608" t="inlineStr">
        <is>
          <t>ST04</t>
        </is>
      </c>
      <c r="E26608" t="inlineStr">
        <is>
          <t>TEA</t>
        </is>
      </c>
      <c r="F26608" t="n">
        <v>1</v>
      </c>
      <c r="G26608" s="8" t="n">
        <v>3.5</v>
      </c>
      <c r="H26608" s="8">
        <f>F26608*G26608</f>
        <v/>
      </c>
    </row>
    <row r="26609">
      <c r="A26609" t="inlineStr">
        <is>
          <t>T017100</t>
        </is>
      </c>
      <c r="B26609" s="12" t="n">
        <v>45909.67063657408</v>
      </c>
      <c r="C26609" s="7" t="n">
        <v>45909</v>
      </c>
      <c r="D26609" t="inlineStr">
        <is>
          <t>ST04</t>
        </is>
      </c>
      <c r="E26609" t="inlineStr">
        <is>
          <t>STR-L</t>
        </is>
      </c>
      <c r="F26609" t="n">
        <v>1</v>
      </c>
      <c r="G26609" s="8" t="n">
        <v>5.5</v>
      </c>
      <c r="H26609" s="8">
        <f>F26609*G26609</f>
        <v/>
      </c>
    </row>
    <row r="26610">
      <c r="A26610" t="inlineStr">
        <is>
          <t>T017093</t>
        </is>
      </c>
      <c r="B26610" s="12" t="n">
        <v>45909.67131944445</v>
      </c>
      <c r="C26610" s="7" t="n">
        <v>45909</v>
      </c>
      <c r="D26610" t="inlineStr">
        <is>
          <t>ST04</t>
        </is>
      </c>
      <c r="E26610" t="inlineStr">
        <is>
          <t>LEM-L</t>
        </is>
      </c>
      <c r="F26610" t="n">
        <v>1</v>
      </c>
      <c r="G26610" s="8" t="n">
        <v>5</v>
      </c>
      <c r="H26610" s="8">
        <f>F26610*G26610</f>
        <v/>
      </c>
    </row>
    <row r="26611">
      <c r="A26611" t="inlineStr">
        <is>
          <t>T017105</t>
        </is>
      </c>
      <c r="B26611" s="12" t="n">
        <v>45909.67759259259</v>
      </c>
      <c r="C26611" s="7" t="n">
        <v>45909</v>
      </c>
      <c r="D26611" t="inlineStr">
        <is>
          <t>ST04</t>
        </is>
      </c>
      <c r="E26611" t="inlineStr">
        <is>
          <t>ARN</t>
        </is>
      </c>
      <c r="F26611" t="n">
        <v>1</v>
      </c>
      <c r="G26611" s="8" t="n">
        <v>4</v>
      </c>
      <c r="H26611" s="8">
        <f>F26611*G26611</f>
        <v/>
      </c>
    </row>
    <row r="26612">
      <c r="A26612" t="inlineStr">
        <is>
          <t>T017089</t>
        </is>
      </c>
      <c r="B26612" s="12" t="n">
        <v>45909.67762731481</v>
      </c>
      <c r="C26612" s="7" t="n">
        <v>45909</v>
      </c>
      <c r="D26612" t="inlineStr">
        <is>
          <t>ST04</t>
        </is>
      </c>
      <c r="E26612" t="inlineStr">
        <is>
          <t>STR-L</t>
        </is>
      </c>
      <c r="F26612" t="n">
        <v>1</v>
      </c>
      <c r="G26612" s="8" t="n">
        <v>5.5</v>
      </c>
      <c r="H26612" s="8">
        <f>F26612*G26612</f>
        <v/>
      </c>
    </row>
    <row r="26613">
      <c r="A26613" t="inlineStr">
        <is>
          <t>T017099</t>
        </is>
      </c>
      <c r="B26613" s="12" t="n">
        <v>45909.67768518518</v>
      </c>
      <c r="C26613" s="7" t="n">
        <v>45909</v>
      </c>
      <c r="D26613" t="inlineStr">
        <is>
          <t>ST04</t>
        </is>
      </c>
      <c r="E26613" t="inlineStr">
        <is>
          <t>STR-L</t>
        </is>
      </c>
      <c r="F26613" t="n">
        <v>1</v>
      </c>
      <c r="G26613" s="8" t="n">
        <v>5.5</v>
      </c>
      <c r="H26613" s="8">
        <f>F26613*G26613</f>
        <v/>
      </c>
    </row>
    <row r="26614">
      <c r="A26614" t="inlineStr">
        <is>
          <t>T017104</t>
        </is>
      </c>
      <c r="B26614" s="12" t="n">
        <v>45909.68402777778</v>
      </c>
      <c r="C26614" s="7" t="n">
        <v>45909</v>
      </c>
      <c r="D26614" t="inlineStr">
        <is>
          <t>ST04</t>
        </is>
      </c>
      <c r="E26614" t="inlineStr">
        <is>
          <t>TEA</t>
        </is>
      </c>
      <c r="F26614" t="n">
        <v>1</v>
      </c>
      <c r="G26614" s="8" t="n">
        <v>3.5</v>
      </c>
      <c r="H26614" s="8">
        <f>F26614*G26614</f>
        <v/>
      </c>
    </row>
    <row r="26615">
      <c r="A26615" t="inlineStr">
        <is>
          <t>T017104</t>
        </is>
      </c>
      <c r="B26615" s="12" t="n">
        <v>45909.68402777778</v>
      </c>
      <c r="C26615" s="7" t="n">
        <v>45909</v>
      </c>
      <c r="D26615" t="inlineStr">
        <is>
          <t>ST04</t>
        </is>
      </c>
      <c r="E26615" t="inlineStr">
        <is>
          <t>COOK</t>
        </is>
      </c>
      <c r="F26615" t="n">
        <v>2</v>
      </c>
      <c r="G26615" s="8" t="n">
        <v>2.5</v>
      </c>
      <c r="H26615" s="8">
        <f>F26615*G26615</f>
        <v/>
      </c>
    </row>
    <row r="26616">
      <c r="A26616" t="inlineStr">
        <is>
          <t>T017108</t>
        </is>
      </c>
      <c r="B26616" s="12" t="n">
        <v>45909.68636574074</v>
      </c>
      <c r="C26616" s="7" t="n">
        <v>45909</v>
      </c>
      <c r="D26616" t="inlineStr">
        <is>
          <t>ST04</t>
        </is>
      </c>
      <c r="E26616" t="inlineStr">
        <is>
          <t>STR-L</t>
        </is>
      </c>
      <c r="F26616" t="n">
        <v>1</v>
      </c>
      <c r="G26616" s="8" t="n">
        <v>5.5</v>
      </c>
      <c r="H26616" s="8">
        <f>F26616*G26616</f>
        <v/>
      </c>
    </row>
    <row r="26617">
      <c r="A26617" t="inlineStr">
        <is>
          <t>T017097</t>
        </is>
      </c>
      <c r="B26617" s="12" t="n">
        <v>45909.68778935185</v>
      </c>
      <c r="C26617" s="7" t="n">
        <v>45909</v>
      </c>
      <c r="D26617" t="inlineStr">
        <is>
          <t>ST04</t>
        </is>
      </c>
      <c r="E26617" t="inlineStr">
        <is>
          <t>LEM-L</t>
        </is>
      </c>
      <c r="F26617" t="n">
        <v>1</v>
      </c>
      <c r="G26617" s="8" t="n">
        <v>5</v>
      </c>
      <c r="H26617" s="8">
        <f>F26617*G26617</f>
        <v/>
      </c>
    </row>
    <row r="26618">
      <c r="A26618" t="inlineStr">
        <is>
          <t>T017097</t>
        </is>
      </c>
      <c r="B26618" s="12" t="n">
        <v>45909.68778935185</v>
      </c>
      <c r="C26618" s="7" t="n">
        <v>45909</v>
      </c>
      <c r="D26618" t="inlineStr">
        <is>
          <t>ST04</t>
        </is>
      </c>
      <c r="E26618" t="inlineStr">
        <is>
          <t>COOK</t>
        </is>
      </c>
      <c r="F26618" t="n">
        <v>2</v>
      </c>
      <c r="G26618" s="8" t="n">
        <v>2.5</v>
      </c>
      <c r="H26618" s="8">
        <f>F26618*G26618</f>
        <v/>
      </c>
    </row>
    <row r="26619">
      <c r="A26619" t="inlineStr">
        <is>
          <t>T017097</t>
        </is>
      </c>
      <c r="B26619" s="12" t="n">
        <v>45909.68778935185</v>
      </c>
      <c r="C26619" s="7" t="n">
        <v>45909</v>
      </c>
      <c r="D26619" t="inlineStr">
        <is>
          <t>ST04</t>
        </is>
      </c>
      <c r="E26619" t="inlineStr">
        <is>
          <t>LEM-L</t>
        </is>
      </c>
      <c r="F26619" t="n">
        <v>1</v>
      </c>
      <c r="G26619" s="8" t="n">
        <v>5</v>
      </c>
      <c r="H26619" s="8">
        <f>F26619*G26619</f>
        <v/>
      </c>
    </row>
    <row r="26620">
      <c r="A26620" t="inlineStr">
        <is>
          <t>T017109</t>
        </is>
      </c>
      <c r="B26620" s="12" t="n">
        <v>45909.68913194445</v>
      </c>
      <c r="C26620" s="7" t="n">
        <v>45909</v>
      </c>
      <c r="D26620" t="inlineStr">
        <is>
          <t>ST04</t>
        </is>
      </c>
      <c r="E26620" t="inlineStr">
        <is>
          <t>LEM-S</t>
        </is>
      </c>
      <c r="F26620" t="n">
        <v>1</v>
      </c>
      <c r="G26620" s="8" t="n">
        <v>3</v>
      </c>
      <c r="H26620" s="8">
        <f>F26620*G26620</f>
        <v/>
      </c>
    </row>
    <row r="26621">
      <c r="A26621" t="inlineStr">
        <is>
          <t>T017109</t>
        </is>
      </c>
      <c r="B26621" s="12" t="n">
        <v>45909.68913194445</v>
      </c>
      <c r="C26621" s="7" t="n">
        <v>45909</v>
      </c>
      <c r="D26621" t="inlineStr">
        <is>
          <t>ST04</t>
        </is>
      </c>
      <c r="E26621" t="inlineStr">
        <is>
          <t>STR-L</t>
        </is>
      </c>
      <c r="F26621" t="n">
        <v>1</v>
      </c>
      <c r="G26621" s="8" t="n">
        <v>5.5</v>
      </c>
      <c r="H26621" s="8">
        <f>F26621*G26621</f>
        <v/>
      </c>
    </row>
    <row r="26622">
      <c r="A26622" t="inlineStr">
        <is>
          <t>T017090</t>
        </is>
      </c>
      <c r="B26622" s="12" t="n">
        <v>45909.74275462963</v>
      </c>
      <c r="C26622" s="7" t="n">
        <v>45909</v>
      </c>
      <c r="D26622" t="inlineStr">
        <is>
          <t>ST04</t>
        </is>
      </c>
      <c r="E26622" t="inlineStr">
        <is>
          <t>LEM-S</t>
        </is>
      </c>
      <c r="F26622" t="n">
        <v>1</v>
      </c>
      <c r="G26622" s="8" t="n">
        <v>3</v>
      </c>
      <c r="H26622" s="8">
        <f>F26622*G26622</f>
        <v/>
      </c>
    </row>
    <row r="26623">
      <c r="A26623" t="inlineStr">
        <is>
          <t>T017090</t>
        </is>
      </c>
      <c r="B26623" s="12" t="n">
        <v>45909.74275462963</v>
      </c>
      <c r="C26623" s="7" t="n">
        <v>45909</v>
      </c>
      <c r="D26623" t="inlineStr">
        <is>
          <t>ST04</t>
        </is>
      </c>
      <c r="E26623" t="inlineStr">
        <is>
          <t>STR-L</t>
        </is>
      </c>
      <c r="F26623" t="n">
        <v>1</v>
      </c>
      <c r="G26623" s="8" t="n">
        <v>5.5</v>
      </c>
      <c r="H26623" s="8">
        <f>F26623*G26623</f>
        <v/>
      </c>
    </row>
    <row r="26624">
      <c r="A26624" t="inlineStr">
        <is>
          <t>T017090</t>
        </is>
      </c>
      <c r="B26624" s="12" t="n">
        <v>45909.74275462963</v>
      </c>
      <c r="C26624" s="7" t="n">
        <v>45909</v>
      </c>
      <c r="D26624" t="inlineStr">
        <is>
          <t>ST04</t>
        </is>
      </c>
      <c r="E26624" t="inlineStr">
        <is>
          <t>COOK</t>
        </is>
      </c>
      <c r="F26624" t="n">
        <v>1</v>
      </c>
      <c r="G26624" s="8" t="n">
        <v>2.5</v>
      </c>
      <c r="H26624" s="8">
        <f>F26624*G26624</f>
        <v/>
      </c>
    </row>
    <row r="26625">
      <c r="A26625" t="inlineStr">
        <is>
          <t>T017092</t>
        </is>
      </c>
      <c r="B26625" s="12" t="n">
        <v>45909.7464699074</v>
      </c>
      <c r="C26625" s="7" t="n">
        <v>45909</v>
      </c>
      <c r="D26625" t="inlineStr">
        <is>
          <t>ST04</t>
        </is>
      </c>
      <c r="E26625" t="inlineStr">
        <is>
          <t>COOK</t>
        </is>
      </c>
      <c r="F26625" t="n">
        <v>1</v>
      </c>
      <c r="G26625" s="8" t="n">
        <v>2.5</v>
      </c>
      <c r="H26625" s="8">
        <f>F26625*G26625</f>
        <v/>
      </c>
    </row>
    <row r="26626">
      <c r="A26626" t="inlineStr">
        <is>
          <t>T017095</t>
        </is>
      </c>
      <c r="B26626" s="12" t="n">
        <v>45909.74787037037</v>
      </c>
      <c r="C26626" s="7" t="n">
        <v>45909</v>
      </c>
      <c r="D26626" t="inlineStr">
        <is>
          <t>ST04</t>
        </is>
      </c>
      <c r="E26626" t="inlineStr">
        <is>
          <t>COOK</t>
        </is>
      </c>
      <c r="F26626" t="n">
        <v>1</v>
      </c>
      <c r="G26626" s="8" t="n">
        <v>2.5</v>
      </c>
      <c r="H26626" s="8">
        <f>F26626*G26626</f>
        <v/>
      </c>
    </row>
    <row r="26627">
      <c r="A26627" t="inlineStr">
        <is>
          <t>T017095</t>
        </is>
      </c>
      <c r="B26627" s="12" t="n">
        <v>45909.74787037037</v>
      </c>
      <c r="C26627" s="7" t="n">
        <v>45909</v>
      </c>
      <c r="D26627" t="inlineStr">
        <is>
          <t>ST04</t>
        </is>
      </c>
      <c r="E26627" t="inlineStr">
        <is>
          <t>TEA</t>
        </is>
      </c>
      <c r="F26627" t="n">
        <v>1</v>
      </c>
      <c r="G26627" s="8" t="n">
        <v>3.5</v>
      </c>
      <c r="H26627" s="8">
        <f>F26627*G26627</f>
        <v/>
      </c>
    </row>
    <row r="26628">
      <c r="A26628" t="inlineStr">
        <is>
          <t>T017084</t>
        </is>
      </c>
      <c r="B26628" s="12" t="n">
        <v>45909.75908564815</v>
      </c>
      <c r="C26628" s="7" t="n">
        <v>45909</v>
      </c>
      <c r="D26628" t="inlineStr">
        <is>
          <t>ST04</t>
        </is>
      </c>
      <c r="E26628" t="inlineStr">
        <is>
          <t>LEM-L</t>
        </is>
      </c>
      <c r="F26628" t="n">
        <v>1</v>
      </c>
      <c r="G26628" s="8" t="n">
        <v>5</v>
      </c>
      <c r="H26628" s="8">
        <f>F26628*G26628</f>
        <v/>
      </c>
    </row>
    <row r="26629">
      <c r="A26629" t="inlineStr">
        <is>
          <t>T017084</t>
        </is>
      </c>
      <c r="B26629" s="12" t="n">
        <v>45909.75908564815</v>
      </c>
      <c r="C26629" s="7" t="n">
        <v>45909</v>
      </c>
      <c r="D26629" t="inlineStr">
        <is>
          <t>ST04</t>
        </is>
      </c>
      <c r="E26629" t="inlineStr">
        <is>
          <t>LEM-S</t>
        </is>
      </c>
      <c r="F26629" t="n">
        <v>1</v>
      </c>
      <c r="G26629" s="8" t="n">
        <v>3</v>
      </c>
      <c r="H26629" s="8">
        <f>F26629*G26629</f>
        <v/>
      </c>
    </row>
    <row r="26630">
      <c r="A26630" t="inlineStr">
        <is>
          <t>T017121</t>
        </is>
      </c>
      <c r="B26630" s="12" t="n">
        <v>45910.43449074074</v>
      </c>
      <c r="C26630" s="7" t="n">
        <v>45910</v>
      </c>
      <c r="D26630" t="inlineStr">
        <is>
          <t>ST01</t>
        </is>
      </c>
      <c r="E26630" t="inlineStr">
        <is>
          <t>LEM-S</t>
        </is>
      </c>
      <c r="F26630" t="n">
        <v>1</v>
      </c>
      <c r="G26630" s="8" t="n">
        <v>3</v>
      </c>
      <c r="H26630" s="8">
        <f>F26630*G26630</f>
        <v/>
      </c>
    </row>
    <row r="26631">
      <c r="A26631" t="inlineStr">
        <is>
          <t>T017121</t>
        </is>
      </c>
      <c r="B26631" s="12" t="n">
        <v>45910.43449074074</v>
      </c>
      <c r="C26631" s="7" t="n">
        <v>45910</v>
      </c>
      <c r="D26631" t="inlineStr">
        <is>
          <t>ST01</t>
        </is>
      </c>
      <c r="E26631" t="inlineStr">
        <is>
          <t>STR-L</t>
        </is>
      </c>
      <c r="F26631" t="n">
        <v>1</v>
      </c>
      <c r="G26631" s="8" t="n">
        <v>5.5</v>
      </c>
      <c r="H26631" s="8">
        <f>F26631*G26631</f>
        <v/>
      </c>
    </row>
    <row r="26632">
      <c r="A26632" t="inlineStr">
        <is>
          <t>T017125</t>
        </is>
      </c>
      <c r="B26632" s="12" t="n">
        <v>45910.43601851852</v>
      </c>
      <c r="C26632" s="7" t="n">
        <v>45910</v>
      </c>
      <c r="D26632" t="inlineStr">
        <is>
          <t>ST01</t>
        </is>
      </c>
      <c r="E26632" t="inlineStr">
        <is>
          <t>LEM-S</t>
        </is>
      </c>
      <c r="F26632" t="n">
        <v>1</v>
      </c>
      <c r="G26632" s="8" t="n">
        <v>3</v>
      </c>
      <c r="H26632" s="8">
        <f>F26632*G26632</f>
        <v/>
      </c>
    </row>
    <row r="26633">
      <c r="A26633" t="inlineStr">
        <is>
          <t>T017125</t>
        </is>
      </c>
      <c r="B26633" s="12" t="n">
        <v>45910.43601851852</v>
      </c>
      <c r="C26633" s="7" t="n">
        <v>45910</v>
      </c>
      <c r="D26633" t="inlineStr">
        <is>
          <t>ST01</t>
        </is>
      </c>
      <c r="E26633" t="inlineStr">
        <is>
          <t>TEA</t>
        </is>
      </c>
      <c r="F26633" t="n">
        <v>1</v>
      </c>
      <c r="G26633" s="8" t="n">
        <v>3.5</v>
      </c>
      <c r="H26633" s="8">
        <f>F26633*G26633</f>
        <v/>
      </c>
    </row>
    <row r="26634">
      <c r="A26634" t="inlineStr">
        <is>
          <t>T017150</t>
        </is>
      </c>
      <c r="B26634" s="12" t="n">
        <v>45910.44390046296</v>
      </c>
      <c r="C26634" s="7" t="n">
        <v>45910</v>
      </c>
      <c r="D26634" t="inlineStr">
        <is>
          <t>ST01</t>
        </is>
      </c>
      <c r="E26634" t="inlineStr">
        <is>
          <t>ARN</t>
        </is>
      </c>
      <c r="F26634" t="n">
        <v>1</v>
      </c>
      <c r="G26634" s="8" t="n">
        <v>4</v>
      </c>
      <c r="H26634" s="8">
        <f>F26634*G26634</f>
        <v/>
      </c>
    </row>
    <row r="26635">
      <c r="A26635" t="inlineStr">
        <is>
          <t>T017150</t>
        </is>
      </c>
      <c r="B26635" s="12" t="n">
        <v>45910.44390046296</v>
      </c>
      <c r="C26635" s="7" t="n">
        <v>45910</v>
      </c>
      <c r="D26635" t="inlineStr">
        <is>
          <t>ST01</t>
        </is>
      </c>
      <c r="E26635" t="inlineStr">
        <is>
          <t>STR-L</t>
        </is>
      </c>
      <c r="F26635" t="n">
        <v>1</v>
      </c>
      <c r="G26635" s="8" t="n">
        <v>5.5</v>
      </c>
      <c r="H26635" s="8">
        <f>F26635*G26635</f>
        <v/>
      </c>
    </row>
    <row r="26636">
      <c r="A26636" t="inlineStr">
        <is>
          <t>T017140</t>
        </is>
      </c>
      <c r="B26636" s="12" t="n">
        <v>45910.45555555556</v>
      </c>
      <c r="C26636" s="7" t="n">
        <v>45910</v>
      </c>
      <c r="D26636" t="inlineStr">
        <is>
          <t>ST01</t>
        </is>
      </c>
      <c r="E26636" t="inlineStr">
        <is>
          <t>COOK</t>
        </is>
      </c>
      <c r="F26636" t="n">
        <v>1</v>
      </c>
      <c r="G26636" s="8" t="n">
        <v>2.5</v>
      </c>
      <c r="H26636" s="8">
        <f>F26636*G26636</f>
        <v/>
      </c>
    </row>
    <row r="26637">
      <c r="A26637" t="inlineStr">
        <is>
          <t>T017140</t>
        </is>
      </c>
      <c r="B26637" s="12" t="n">
        <v>45910.45555555556</v>
      </c>
      <c r="C26637" s="7" t="n">
        <v>45910</v>
      </c>
      <c r="D26637" t="inlineStr">
        <is>
          <t>ST01</t>
        </is>
      </c>
      <c r="E26637" t="inlineStr">
        <is>
          <t>ARN</t>
        </is>
      </c>
      <c r="F26637" t="n">
        <v>1</v>
      </c>
      <c r="G26637" s="8" t="n">
        <v>4</v>
      </c>
      <c r="H26637" s="8">
        <f>F26637*G26637</f>
        <v/>
      </c>
    </row>
    <row r="26638">
      <c r="A26638" t="inlineStr">
        <is>
          <t>T017140</t>
        </is>
      </c>
      <c r="B26638" s="12" t="n">
        <v>45910.45555555556</v>
      </c>
      <c r="C26638" s="7" t="n">
        <v>45910</v>
      </c>
      <c r="D26638" t="inlineStr">
        <is>
          <t>ST01</t>
        </is>
      </c>
      <c r="E26638" t="inlineStr">
        <is>
          <t>TEA</t>
        </is>
      </c>
      <c r="F26638" t="n">
        <v>1</v>
      </c>
      <c r="G26638" s="8" t="n">
        <v>3.5</v>
      </c>
      <c r="H26638" s="8">
        <f>F26638*G26638</f>
        <v/>
      </c>
    </row>
    <row r="26639">
      <c r="A26639" t="inlineStr">
        <is>
          <t>T017124</t>
        </is>
      </c>
      <c r="B26639" s="12" t="n">
        <v>45910.46099537037</v>
      </c>
      <c r="C26639" s="7" t="n">
        <v>45910</v>
      </c>
      <c r="D26639" t="inlineStr">
        <is>
          <t>ST01</t>
        </is>
      </c>
      <c r="E26639" t="inlineStr">
        <is>
          <t>LEM-S</t>
        </is>
      </c>
      <c r="F26639" t="n">
        <v>1</v>
      </c>
      <c r="G26639" s="8" t="n">
        <v>3</v>
      </c>
      <c r="H26639" s="8">
        <f>F26639*G26639</f>
        <v/>
      </c>
    </row>
    <row r="26640">
      <c r="A26640" t="inlineStr">
        <is>
          <t>T017120</t>
        </is>
      </c>
      <c r="B26640" s="12" t="n">
        <v>45910.46634259259</v>
      </c>
      <c r="C26640" s="7" t="n">
        <v>45910</v>
      </c>
      <c r="D26640" t="inlineStr">
        <is>
          <t>ST01</t>
        </is>
      </c>
      <c r="E26640" t="inlineStr">
        <is>
          <t>LEM-L</t>
        </is>
      </c>
      <c r="F26640" t="n">
        <v>1</v>
      </c>
      <c r="G26640" s="8" t="n">
        <v>5</v>
      </c>
      <c r="H26640" s="8">
        <f>F26640*G26640</f>
        <v/>
      </c>
    </row>
    <row r="26641">
      <c r="A26641" t="inlineStr">
        <is>
          <t>T017120</t>
        </is>
      </c>
      <c r="B26641" s="12" t="n">
        <v>45910.46634259259</v>
      </c>
      <c r="C26641" s="7" t="n">
        <v>45910</v>
      </c>
      <c r="D26641" t="inlineStr">
        <is>
          <t>ST01</t>
        </is>
      </c>
      <c r="E26641" t="inlineStr">
        <is>
          <t>ARN</t>
        </is>
      </c>
      <c r="F26641" t="n">
        <v>1</v>
      </c>
      <c r="G26641" s="8" t="n">
        <v>4</v>
      </c>
      <c r="H26641" s="8">
        <f>F26641*G26641</f>
        <v/>
      </c>
    </row>
    <row r="26642">
      <c r="A26642" t="inlineStr">
        <is>
          <t>T017159</t>
        </is>
      </c>
      <c r="B26642" s="12" t="n">
        <v>45910.47018518519</v>
      </c>
      <c r="C26642" s="7" t="n">
        <v>45910</v>
      </c>
      <c r="D26642" t="inlineStr">
        <is>
          <t>ST01</t>
        </is>
      </c>
      <c r="E26642" t="inlineStr">
        <is>
          <t>LEM-S</t>
        </is>
      </c>
      <c r="F26642" t="n">
        <v>1</v>
      </c>
      <c r="G26642" s="8" t="n">
        <v>3</v>
      </c>
      <c r="H26642" s="8">
        <f>F26642*G26642</f>
        <v/>
      </c>
    </row>
    <row r="26643">
      <c r="A26643" t="inlineStr">
        <is>
          <t>T017114</t>
        </is>
      </c>
      <c r="B26643" s="12" t="n">
        <v>45910.4799537037</v>
      </c>
      <c r="C26643" s="7" t="n">
        <v>45910</v>
      </c>
      <c r="D26643" t="inlineStr">
        <is>
          <t>ST01</t>
        </is>
      </c>
      <c r="E26643" t="inlineStr">
        <is>
          <t>LEM-S</t>
        </is>
      </c>
      <c r="F26643" t="n">
        <v>1</v>
      </c>
      <c r="G26643" s="8" t="n">
        <v>3</v>
      </c>
      <c r="H26643" s="8">
        <f>F26643*G26643</f>
        <v/>
      </c>
    </row>
    <row r="26644">
      <c r="A26644" t="inlineStr">
        <is>
          <t>T017114</t>
        </is>
      </c>
      <c r="B26644" s="12" t="n">
        <v>45910.4799537037</v>
      </c>
      <c r="C26644" s="7" t="n">
        <v>45910</v>
      </c>
      <c r="D26644" t="inlineStr">
        <is>
          <t>ST01</t>
        </is>
      </c>
      <c r="E26644" t="inlineStr">
        <is>
          <t>STR-L</t>
        </is>
      </c>
      <c r="F26644" t="n">
        <v>1</v>
      </c>
      <c r="G26644" s="8" t="n">
        <v>5.5</v>
      </c>
      <c r="H26644" s="8">
        <f>F26644*G26644</f>
        <v/>
      </c>
    </row>
    <row r="26645">
      <c r="A26645" t="inlineStr">
        <is>
          <t>T017115</t>
        </is>
      </c>
      <c r="B26645" s="12" t="n">
        <v>45910.48664351852</v>
      </c>
      <c r="C26645" s="7" t="n">
        <v>45910</v>
      </c>
      <c r="D26645" t="inlineStr">
        <is>
          <t>ST01</t>
        </is>
      </c>
      <c r="E26645" t="inlineStr">
        <is>
          <t>LEM-S</t>
        </is>
      </c>
      <c r="F26645" t="n">
        <v>1</v>
      </c>
      <c r="G26645" s="8" t="n">
        <v>3</v>
      </c>
      <c r="H26645" s="8">
        <f>F26645*G26645</f>
        <v/>
      </c>
    </row>
    <row r="26646">
      <c r="A26646" t="inlineStr">
        <is>
          <t>T017115</t>
        </is>
      </c>
      <c r="B26646" s="12" t="n">
        <v>45910.48664351852</v>
      </c>
      <c r="C26646" s="7" t="n">
        <v>45910</v>
      </c>
      <c r="D26646" t="inlineStr">
        <is>
          <t>ST01</t>
        </is>
      </c>
      <c r="E26646" t="inlineStr">
        <is>
          <t>COOK</t>
        </is>
      </c>
      <c r="F26646" t="n">
        <v>1</v>
      </c>
      <c r="G26646" s="8" t="n">
        <v>2.5</v>
      </c>
      <c r="H26646" s="8">
        <f>F26646*G26646</f>
        <v/>
      </c>
    </row>
    <row r="26647">
      <c r="A26647" t="inlineStr">
        <is>
          <t>T017123</t>
        </is>
      </c>
      <c r="B26647" s="12" t="n">
        <v>45910.5029050926</v>
      </c>
      <c r="C26647" s="7" t="n">
        <v>45910</v>
      </c>
      <c r="D26647" t="inlineStr">
        <is>
          <t>ST01</t>
        </is>
      </c>
      <c r="E26647" t="inlineStr">
        <is>
          <t>STR-L</t>
        </is>
      </c>
      <c r="F26647" t="n">
        <v>1</v>
      </c>
      <c r="G26647" s="8" t="n">
        <v>5.5</v>
      </c>
      <c r="H26647" s="8">
        <f>F26647*G26647</f>
        <v/>
      </c>
    </row>
    <row r="26648">
      <c r="A26648" t="inlineStr">
        <is>
          <t>T017123</t>
        </is>
      </c>
      <c r="B26648" s="12" t="n">
        <v>45910.5029050926</v>
      </c>
      <c r="C26648" s="7" t="n">
        <v>45910</v>
      </c>
      <c r="D26648" t="inlineStr">
        <is>
          <t>ST01</t>
        </is>
      </c>
      <c r="E26648" t="inlineStr">
        <is>
          <t>LEM-S</t>
        </is>
      </c>
      <c r="F26648" t="n">
        <v>1</v>
      </c>
      <c r="G26648" s="8" t="n">
        <v>3</v>
      </c>
      <c r="H26648" s="8">
        <f>F26648*G26648</f>
        <v/>
      </c>
    </row>
    <row r="26649">
      <c r="A26649" t="inlineStr">
        <is>
          <t>T017123</t>
        </is>
      </c>
      <c r="B26649" s="12" t="n">
        <v>45910.5029050926</v>
      </c>
      <c r="C26649" s="7" t="n">
        <v>45910</v>
      </c>
      <c r="D26649" t="inlineStr">
        <is>
          <t>ST01</t>
        </is>
      </c>
      <c r="E26649" t="inlineStr">
        <is>
          <t>TEA</t>
        </is>
      </c>
      <c r="F26649" t="n">
        <v>1</v>
      </c>
      <c r="G26649" s="8" t="n">
        <v>3.5</v>
      </c>
      <c r="H26649" s="8">
        <f>F26649*G26649</f>
        <v/>
      </c>
    </row>
    <row r="26650">
      <c r="A26650" t="inlineStr">
        <is>
          <t>T017128</t>
        </is>
      </c>
      <c r="B26650" s="12" t="n">
        <v>45910.50291666666</v>
      </c>
      <c r="C26650" s="7" t="n">
        <v>45910</v>
      </c>
      <c r="D26650" t="inlineStr">
        <is>
          <t>ST01</t>
        </is>
      </c>
      <c r="E26650" t="inlineStr">
        <is>
          <t>ARN</t>
        </is>
      </c>
      <c r="F26650" t="n">
        <v>1</v>
      </c>
      <c r="G26650" s="8" t="n">
        <v>4</v>
      </c>
      <c r="H26650" s="8">
        <f>F26650*G26650</f>
        <v/>
      </c>
    </row>
    <row r="26651">
      <c r="A26651" t="inlineStr">
        <is>
          <t>T017128</t>
        </is>
      </c>
      <c r="B26651" s="12" t="n">
        <v>45910.50291666666</v>
      </c>
      <c r="C26651" s="7" t="n">
        <v>45910</v>
      </c>
      <c r="D26651" t="inlineStr">
        <is>
          <t>ST01</t>
        </is>
      </c>
      <c r="E26651" t="inlineStr">
        <is>
          <t>LEM-L</t>
        </is>
      </c>
      <c r="F26651" t="n">
        <v>1</v>
      </c>
      <c r="G26651" s="8" t="n">
        <v>5</v>
      </c>
      <c r="H26651" s="8">
        <f>F26651*G26651</f>
        <v/>
      </c>
    </row>
    <row r="26652">
      <c r="A26652" t="inlineStr">
        <is>
          <t>T017116</t>
        </is>
      </c>
      <c r="B26652" s="12" t="n">
        <v>45910.50351851852</v>
      </c>
      <c r="C26652" s="7" t="n">
        <v>45910</v>
      </c>
      <c r="D26652" t="inlineStr">
        <is>
          <t>ST01</t>
        </is>
      </c>
      <c r="E26652" t="inlineStr">
        <is>
          <t>STR-L</t>
        </is>
      </c>
      <c r="F26652" t="n">
        <v>1</v>
      </c>
      <c r="G26652" s="8" t="n">
        <v>5.5</v>
      </c>
      <c r="H26652" s="8">
        <f>F26652*G26652</f>
        <v/>
      </c>
    </row>
    <row r="26653">
      <c r="A26653" t="inlineStr">
        <is>
          <t>T017116</t>
        </is>
      </c>
      <c r="B26653" s="12" t="n">
        <v>45910.50351851852</v>
      </c>
      <c r="C26653" s="7" t="n">
        <v>45910</v>
      </c>
      <c r="D26653" t="inlineStr">
        <is>
          <t>ST01</t>
        </is>
      </c>
      <c r="E26653" t="inlineStr">
        <is>
          <t>TEA</t>
        </is>
      </c>
      <c r="F26653" t="n">
        <v>1</v>
      </c>
      <c r="G26653" s="8" t="n">
        <v>3.5</v>
      </c>
      <c r="H26653" s="8">
        <f>F26653*G26653</f>
        <v/>
      </c>
    </row>
    <row r="26654">
      <c r="A26654" t="inlineStr">
        <is>
          <t>T017116</t>
        </is>
      </c>
      <c r="B26654" s="12" t="n">
        <v>45910.50351851852</v>
      </c>
      <c r="C26654" s="7" t="n">
        <v>45910</v>
      </c>
      <c r="D26654" t="inlineStr">
        <is>
          <t>ST01</t>
        </is>
      </c>
      <c r="E26654" t="inlineStr">
        <is>
          <t>ARN</t>
        </is>
      </c>
      <c r="F26654" t="n">
        <v>1</v>
      </c>
      <c r="G26654" s="8" t="n">
        <v>4</v>
      </c>
      <c r="H26654" s="8">
        <f>F26654*G26654</f>
        <v/>
      </c>
    </row>
    <row r="26655">
      <c r="A26655" t="inlineStr">
        <is>
          <t>T017127</t>
        </is>
      </c>
      <c r="B26655" s="12" t="n">
        <v>45910.50368055556</v>
      </c>
      <c r="C26655" s="7" t="n">
        <v>45910</v>
      </c>
      <c r="D26655" t="inlineStr">
        <is>
          <t>ST01</t>
        </is>
      </c>
      <c r="E26655" t="inlineStr">
        <is>
          <t>STR-L</t>
        </is>
      </c>
      <c r="F26655" t="n">
        <v>1</v>
      </c>
      <c r="G26655" s="8" t="n">
        <v>5.5</v>
      </c>
      <c r="H26655" s="8">
        <f>F26655*G26655</f>
        <v/>
      </c>
    </row>
    <row r="26656">
      <c r="A26656" t="inlineStr">
        <is>
          <t>T017130</t>
        </is>
      </c>
      <c r="B26656" s="12" t="n">
        <v>45910.50936342592</v>
      </c>
      <c r="C26656" s="7" t="n">
        <v>45910</v>
      </c>
      <c r="D26656" t="inlineStr">
        <is>
          <t>ST01</t>
        </is>
      </c>
      <c r="E26656" t="inlineStr">
        <is>
          <t>LEM-S</t>
        </is>
      </c>
      <c r="F26656" t="n">
        <v>1</v>
      </c>
      <c r="G26656" s="8" t="n">
        <v>3</v>
      </c>
      <c r="H26656" s="8">
        <f>F26656*G26656</f>
        <v/>
      </c>
    </row>
    <row r="26657">
      <c r="A26657" t="inlineStr">
        <is>
          <t>T017130</t>
        </is>
      </c>
      <c r="B26657" s="12" t="n">
        <v>45910.50936342592</v>
      </c>
      <c r="C26657" s="7" t="n">
        <v>45910</v>
      </c>
      <c r="D26657" t="inlineStr">
        <is>
          <t>ST01</t>
        </is>
      </c>
      <c r="E26657" t="inlineStr">
        <is>
          <t>ARN</t>
        </is>
      </c>
      <c r="F26657" t="n">
        <v>1</v>
      </c>
      <c r="G26657" s="8" t="n">
        <v>4</v>
      </c>
      <c r="H26657" s="8">
        <f>F26657*G26657</f>
        <v/>
      </c>
    </row>
    <row r="26658">
      <c r="A26658" t="inlineStr">
        <is>
          <t>T017148</t>
        </is>
      </c>
      <c r="B26658" s="12" t="n">
        <v>45910.51253472222</v>
      </c>
      <c r="C26658" s="7" t="n">
        <v>45910</v>
      </c>
      <c r="D26658" t="inlineStr">
        <is>
          <t>ST01</t>
        </is>
      </c>
      <c r="E26658" t="inlineStr">
        <is>
          <t>STR-L</t>
        </is>
      </c>
      <c r="F26658" t="n">
        <v>1</v>
      </c>
      <c r="G26658" s="8" t="n">
        <v>5.5</v>
      </c>
      <c r="H26658" s="8">
        <f>F26658*G26658</f>
        <v/>
      </c>
    </row>
    <row r="26659">
      <c r="A26659" t="inlineStr">
        <is>
          <t>T017148</t>
        </is>
      </c>
      <c r="B26659" s="12" t="n">
        <v>45910.51253472222</v>
      </c>
      <c r="C26659" s="7" t="n">
        <v>45910</v>
      </c>
      <c r="D26659" t="inlineStr">
        <is>
          <t>ST01</t>
        </is>
      </c>
      <c r="E26659" t="inlineStr">
        <is>
          <t>LEM-L</t>
        </is>
      </c>
      <c r="F26659" t="n">
        <v>1</v>
      </c>
      <c r="G26659" s="8" t="n">
        <v>5</v>
      </c>
      <c r="H26659" s="8">
        <f>F26659*G26659</f>
        <v/>
      </c>
    </row>
    <row r="26660">
      <c r="A26660" t="inlineStr">
        <is>
          <t>T017141</t>
        </is>
      </c>
      <c r="B26660" s="12" t="n">
        <v>45910.51263888889</v>
      </c>
      <c r="C26660" s="7" t="n">
        <v>45910</v>
      </c>
      <c r="D26660" t="inlineStr">
        <is>
          <t>ST01</t>
        </is>
      </c>
      <c r="E26660" t="inlineStr">
        <is>
          <t>LEM-S</t>
        </is>
      </c>
      <c r="F26660" t="n">
        <v>1</v>
      </c>
      <c r="G26660" s="8" t="n">
        <v>3</v>
      </c>
      <c r="H26660" s="8">
        <f>F26660*G26660</f>
        <v/>
      </c>
    </row>
    <row r="26661">
      <c r="A26661" t="inlineStr">
        <is>
          <t>T017141</t>
        </is>
      </c>
      <c r="B26661" s="12" t="n">
        <v>45910.51263888889</v>
      </c>
      <c r="C26661" s="7" t="n">
        <v>45910</v>
      </c>
      <c r="D26661" t="inlineStr">
        <is>
          <t>ST01</t>
        </is>
      </c>
      <c r="E26661" t="inlineStr">
        <is>
          <t>COOK</t>
        </is>
      </c>
      <c r="F26661" t="n">
        <v>3</v>
      </c>
      <c r="G26661" s="8" t="n">
        <v>2.5</v>
      </c>
      <c r="H26661" s="8">
        <f>F26661*G26661</f>
        <v/>
      </c>
    </row>
    <row r="26662">
      <c r="A26662" t="inlineStr">
        <is>
          <t>T017112</t>
        </is>
      </c>
      <c r="B26662" s="12" t="n">
        <v>45910.51760416666</v>
      </c>
      <c r="C26662" s="7" t="n">
        <v>45910</v>
      </c>
      <c r="D26662" t="inlineStr">
        <is>
          <t>ST01</t>
        </is>
      </c>
      <c r="E26662" t="inlineStr">
        <is>
          <t>ARN</t>
        </is>
      </c>
      <c r="F26662" t="n">
        <v>1</v>
      </c>
      <c r="G26662" s="8" t="n">
        <v>4</v>
      </c>
      <c r="H26662" s="8">
        <f>F26662*G26662</f>
        <v/>
      </c>
    </row>
    <row r="26663">
      <c r="A26663" t="inlineStr">
        <is>
          <t>T017156</t>
        </is>
      </c>
      <c r="B26663" s="12" t="n">
        <v>45910.51818287037</v>
      </c>
      <c r="C26663" s="7" t="n">
        <v>45910</v>
      </c>
      <c r="D26663" t="inlineStr">
        <is>
          <t>ST01</t>
        </is>
      </c>
      <c r="E26663" t="inlineStr">
        <is>
          <t>STR-L</t>
        </is>
      </c>
      <c r="F26663" t="n">
        <v>1</v>
      </c>
      <c r="G26663" s="8" t="n">
        <v>5.5</v>
      </c>
      <c r="H26663" s="8">
        <f>F26663*G26663</f>
        <v/>
      </c>
    </row>
    <row r="26664">
      <c r="A26664" t="inlineStr">
        <is>
          <t>T017153</t>
        </is>
      </c>
      <c r="B26664" s="12" t="n">
        <v>45910.51866898148</v>
      </c>
      <c r="C26664" s="7" t="n">
        <v>45910</v>
      </c>
      <c r="D26664" t="inlineStr">
        <is>
          <t>ST01</t>
        </is>
      </c>
      <c r="E26664" t="inlineStr">
        <is>
          <t>LEM-L</t>
        </is>
      </c>
      <c r="F26664" t="n">
        <v>1</v>
      </c>
      <c r="G26664" s="8" t="n">
        <v>5</v>
      </c>
      <c r="H26664" s="8">
        <f>F26664*G26664</f>
        <v/>
      </c>
    </row>
    <row r="26665">
      <c r="A26665" t="inlineStr">
        <is>
          <t>T017147</t>
        </is>
      </c>
      <c r="B26665" s="12" t="n">
        <v>45910.5205787037</v>
      </c>
      <c r="C26665" s="7" t="n">
        <v>45910</v>
      </c>
      <c r="D26665" t="inlineStr">
        <is>
          <t>ST01</t>
        </is>
      </c>
      <c r="E26665" t="inlineStr">
        <is>
          <t>LEM-L</t>
        </is>
      </c>
      <c r="F26665" t="n">
        <v>1</v>
      </c>
      <c r="G26665" s="8" t="n">
        <v>5</v>
      </c>
      <c r="H26665" s="8">
        <f>F26665*G26665</f>
        <v/>
      </c>
    </row>
    <row r="26666">
      <c r="A26666" t="inlineStr">
        <is>
          <t>T017147</t>
        </is>
      </c>
      <c r="B26666" s="12" t="n">
        <v>45910.5205787037</v>
      </c>
      <c r="C26666" s="7" t="n">
        <v>45910</v>
      </c>
      <c r="D26666" t="inlineStr">
        <is>
          <t>ST01</t>
        </is>
      </c>
      <c r="E26666" t="inlineStr">
        <is>
          <t>TEA</t>
        </is>
      </c>
      <c r="F26666" t="n">
        <v>1</v>
      </c>
      <c r="G26666" s="8" t="n">
        <v>3.5</v>
      </c>
      <c r="H26666" s="8">
        <f>F26666*G26666</f>
        <v/>
      </c>
    </row>
    <row r="26667">
      <c r="A26667" t="inlineStr">
        <is>
          <t>T017113</t>
        </is>
      </c>
      <c r="B26667" s="12" t="n">
        <v>45910.52097222222</v>
      </c>
      <c r="C26667" s="7" t="n">
        <v>45910</v>
      </c>
      <c r="D26667" t="inlineStr">
        <is>
          <t>ST01</t>
        </is>
      </c>
      <c r="E26667" t="inlineStr">
        <is>
          <t>LEM-S</t>
        </is>
      </c>
      <c r="F26667" t="n">
        <v>1</v>
      </c>
      <c r="G26667" s="8" t="n">
        <v>3</v>
      </c>
      <c r="H26667" s="8">
        <f>F26667*G26667</f>
        <v/>
      </c>
    </row>
    <row r="26668">
      <c r="A26668" t="inlineStr">
        <is>
          <t>T017113</t>
        </is>
      </c>
      <c r="B26668" s="12" t="n">
        <v>45910.52097222222</v>
      </c>
      <c r="C26668" s="7" t="n">
        <v>45910</v>
      </c>
      <c r="D26668" t="inlineStr">
        <is>
          <t>ST01</t>
        </is>
      </c>
      <c r="E26668" t="inlineStr">
        <is>
          <t>LEM-S</t>
        </is>
      </c>
      <c r="F26668" t="n">
        <v>1</v>
      </c>
      <c r="G26668" s="8" t="n">
        <v>3</v>
      </c>
      <c r="H26668" s="8">
        <f>F26668*G26668</f>
        <v/>
      </c>
    </row>
    <row r="26669">
      <c r="A26669" t="inlineStr">
        <is>
          <t>T017113</t>
        </is>
      </c>
      <c r="B26669" s="12" t="n">
        <v>45910.52097222222</v>
      </c>
      <c r="C26669" s="7" t="n">
        <v>45910</v>
      </c>
      <c r="D26669" t="inlineStr">
        <is>
          <t>ST01</t>
        </is>
      </c>
      <c r="E26669" t="inlineStr">
        <is>
          <t>ARN</t>
        </is>
      </c>
      <c r="F26669" t="n">
        <v>1</v>
      </c>
      <c r="G26669" s="8" t="n">
        <v>4</v>
      </c>
      <c r="H26669" s="8">
        <f>F26669*G26669</f>
        <v/>
      </c>
    </row>
    <row r="26670">
      <c r="A26670" t="inlineStr">
        <is>
          <t>T017142</t>
        </is>
      </c>
      <c r="B26670" s="12" t="n">
        <v>45910.52248842592</v>
      </c>
      <c r="C26670" s="7" t="n">
        <v>45910</v>
      </c>
      <c r="D26670" t="inlineStr">
        <is>
          <t>ST01</t>
        </is>
      </c>
      <c r="E26670" t="inlineStr">
        <is>
          <t>STR-L</t>
        </is>
      </c>
      <c r="F26670" t="n">
        <v>1</v>
      </c>
      <c r="G26670" s="8" t="n">
        <v>5.5</v>
      </c>
      <c r="H26670" s="8">
        <f>F26670*G26670</f>
        <v/>
      </c>
    </row>
    <row r="26671">
      <c r="A26671" t="inlineStr">
        <is>
          <t>T017136</t>
        </is>
      </c>
      <c r="B26671" s="12" t="n">
        <v>45910.52621527778</v>
      </c>
      <c r="C26671" s="7" t="n">
        <v>45910</v>
      </c>
      <c r="D26671" t="inlineStr">
        <is>
          <t>ST01</t>
        </is>
      </c>
      <c r="E26671" t="inlineStr">
        <is>
          <t>LEM-L</t>
        </is>
      </c>
      <c r="F26671" t="n">
        <v>1</v>
      </c>
      <c r="G26671" s="8" t="n">
        <v>5</v>
      </c>
      <c r="H26671" s="8">
        <f>F26671*G26671</f>
        <v/>
      </c>
    </row>
    <row r="26672">
      <c r="A26672" t="inlineStr">
        <is>
          <t>T017152</t>
        </is>
      </c>
      <c r="B26672" s="12" t="n">
        <v>45910.5272800926</v>
      </c>
      <c r="C26672" s="7" t="n">
        <v>45910</v>
      </c>
      <c r="D26672" t="inlineStr">
        <is>
          <t>ST01</t>
        </is>
      </c>
      <c r="E26672" t="inlineStr">
        <is>
          <t>STR-L</t>
        </is>
      </c>
      <c r="F26672" t="n">
        <v>1</v>
      </c>
      <c r="G26672" s="8" t="n">
        <v>5.5</v>
      </c>
      <c r="H26672" s="8">
        <f>F26672*G26672</f>
        <v/>
      </c>
    </row>
    <row r="26673">
      <c r="A26673" t="inlineStr">
        <is>
          <t>T017160</t>
        </is>
      </c>
      <c r="B26673" s="12" t="n">
        <v>45910.53158564815</v>
      </c>
      <c r="C26673" s="7" t="n">
        <v>45910</v>
      </c>
      <c r="D26673" t="inlineStr">
        <is>
          <t>ST01</t>
        </is>
      </c>
      <c r="E26673" t="inlineStr">
        <is>
          <t>LEM-S</t>
        </is>
      </c>
      <c r="F26673" t="n">
        <v>1</v>
      </c>
      <c r="G26673" s="8" t="n">
        <v>3</v>
      </c>
      <c r="H26673" s="8">
        <f>F26673*G26673</f>
        <v/>
      </c>
    </row>
    <row r="26674">
      <c r="A26674" t="inlineStr">
        <is>
          <t>T017160</t>
        </is>
      </c>
      <c r="B26674" s="12" t="n">
        <v>45910.53158564815</v>
      </c>
      <c r="C26674" s="7" t="n">
        <v>45910</v>
      </c>
      <c r="D26674" t="inlineStr">
        <is>
          <t>ST01</t>
        </is>
      </c>
      <c r="E26674" t="inlineStr">
        <is>
          <t>LEM-L</t>
        </is>
      </c>
      <c r="F26674" t="n">
        <v>1</v>
      </c>
      <c r="G26674" s="8" t="n">
        <v>5</v>
      </c>
      <c r="H26674" s="8">
        <f>F26674*G26674</f>
        <v/>
      </c>
    </row>
    <row r="26675">
      <c r="A26675" t="inlineStr">
        <is>
          <t>T017131</t>
        </is>
      </c>
      <c r="B26675" s="12" t="n">
        <v>45910.53569444444</v>
      </c>
      <c r="C26675" s="7" t="n">
        <v>45910</v>
      </c>
      <c r="D26675" t="inlineStr">
        <is>
          <t>ST01</t>
        </is>
      </c>
      <c r="E26675" t="inlineStr">
        <is>
          <t>LEM-S</t>
        </is>
      </c>
      <c r="F26675" t="n">
        <v>1</v>
      </c>
      <c r="G26675" s="8" t="n">
        <v>3</v>
      </c>
      <c r="H26675" s="8">
        <f>F26675*G26675</f>
        <v/>
      </c>
    </row>
    <row r="26676">
      <c r="A26676" t="inlineStr">
        <is>
          <t>T017117</t>
        </is>
      </c>
      <c r="B26676" s="12" t="n">
        <v>45910.53670138889</v>
      </c>
      <c r="C26676" s="7" t="n">
        <v>45910</v>
      </c>
      <c r="D26676" t="inlineStr">
        <is>
          <t>ST01</t>
        </is>
      </c>
      <c r="E26676" t="inlineStr">
        <is>
          <t>STR-L</t>
        </is>
      </c>
      <c r="F26676" t="n">
        <v>1</v>
      </c>
      <c r="G26676" s="8" t="n">
        <v>5.5</v>
      </c>
      <c r="H26676" s="8">
        <f>F26676*G26676</f>
        <v/>
      </c>
    </row>
    <row r="26677">
      <c r="A26677" t="inlineStr">
        <is>
          <t>T017117</t>
        </is>
      </c>
      <c r="B26677" s="12" t="n">
        <v>45910.53670138889</v>
      </c>
      <c r="C26677" s="7" t="n">
        <v>45910</v>
      </c>
      <c r="D26677" t="inlineStr">
        <is>
          <t>ST01</t>
        </is>
      </c>
      <c r="E26677" t="inlineStr">
        <is>
          <t>TEA</t>
        </is>
      </c>
      <c r="F26677" t="n">
        <v>1</v>
      </c>
      <c r="G26677" s="8" t="n">
        <v>3.5</v>
      </c>
      <c r="H26677" s="8">
        <f>F26677*G26677</f>
        <v/>
      </c>
    </row>
    <row r="26678">
      <c r="A26678" t="inlineStr">
        <is>
          <t>T017144</t>
        </is>
      </c>
      <c r="B26678" s="12" t="n">
        <v>45910.54085648148</v>
      </c>
      <c r="C26678" s="7" t="n">
        <v>45910</v>
      </c>
      <c r="D26678" t="inlineStr">
        <is>
          <t>ST01</t>
        </is>
      </c>
      <c r="E26678" t="inlineStr">
        <is>
          <t>ARN</t>
        </is>
      </c>
      <c r="F26678" t="n">
        <v>1</v>
      </c>
      <c r="G26678" s="8" t="n">
        <v>4</v>
      </c>
      <c r="H26678" s="8">
        <f>F26678*G26678</f>
        <v/>
      </c>
    </row>
    <row r="26679">
      <c r="A26679" t="inlineStr">
        <is>
          <t>T017154</t>
        </is>
      </c>
      <c r="B26679" s="12" t="n">
        <v>45910.54642361111</v>
      </c>
      <c r="C26679" s="7" t="n">
        <v>45910</v>
      </c>
      <c r="D26679" t="inlineStr">
        <is>
          <t>ST01</t>
        </is>
      </c>
      <c r="E26679" t="inlineStr">
        <is>
          <t>STR-L</t>
        </is>
      </c>
      <c r="F26679" t="n">
        <v>1</v>
      </c>
      <c r="G26679" s="8" t="n">
        <v>5.5</v>
      </c>
      <c r="H26679" s="8">
        <f>F26679*G26679</f>
        <v/>
      </c>
    </row>
    <row r="26680">
      <c r="A26680" t="inlineStr">
        <is>
          <t>T017154</t>
        </is>
      </c>
      <c r="B26680" s="12" t="n">
        <v>45910.54642361111</v>
      </c>
      <c r="C26680" s="7" t="n">
        <v>45910</v>
      </c>
      <c r="D26680" t="inlineStr">
        <is>
          <t>ST01</t>
        </is>
      </c>
      <c r="E26680" t="inlineStr">
        <is>
          <t>TEA</t>
        </is>
      </c>
      <c r="F26680" t="n">
        <v>1</v>
      </c>
      <c r="G26680" s="8" t="n">
        <v>3.5</v>
      </c>
      <c r="H26680" s="8">
        <f>F26680*G26680</f>
        <v/>
      </c>
    </row>
    <row r="26681">
      <c r="A26681" t="inlineStr">
        <is>
          <t>T017154</t>
        </is>
      </c>
      <c r="B26681" s="12" t="n">
        <v>45910.54642361111</v>
      </c>
      <c r="C26681" s="7" t="n">
        <v>45910</v>
      </c>
      <c r="D26681" t="inlineStr">
        <is>
          <t>ST01</t>
        </is>
      </c>
      <c r="E26681" t="inlineStr">
        <is>
          <t>LEM-S</t>
        </is>
      </c>
      <c r="F26681" t="n">
        <v>1</v>
      </c>
      <c r="G26681" s="8" t="n">
        <v>3</v>
      </c>
      <c r="H26681" s="8">
        <f>F26681*G26681</f>
        <v/>
      </c>
    </row>
    <row r="26682">
      <c r="A26682" t="inlineStr">
        <is>
          <t>T017138</t>
        </is>
      </c>
      <c r="B26682" s="12" t="n">
        <v>45910.55006944444</v>
      </c>
      <c r="C26682" s="7" t="n">
        <v>45910</v>
      </c>
      <c r="D26682" t="inlineStr">
        <is>
          <t>ST01</t>
        </is>
      </c>
      <c r="E26682" t="inlineStr">
        <is>
          <t>ARN</t>
        </is>
      </c>
      <c r="F26682" t="n">
        <v>1</v>
      </c>
      <c r="G26682" s="8" t="n">
        <v>4</v>
      </c>
      <c r="H26682" s="8">
        <f>F26682*G26682</f>
        <v/>
      </c>
    </row>
    <row r="26683">
      <c r="A26683" t="inlineStr">
        <is>
          <t>T017157</t>
        </is>
      </c>
      <c r="B26683" s="12" t="n">
        <v>45910.55197916667</v>
      </c>
      <c r="C26683" s="7" t="n">
        <v>45910</v>
      </c>
      <c r="D26683" t="inlineStr">
        <is>
          <t>ST01</t>
        </is>
      </c>
      <c r="E26683" t="inlineStr">
        <is>
          <t>LEM-S</t>
        </is>
      </c>
      <c r="F26683" t="n">
        <v>1</v>
      </c>
      <c r="G26683" s="8" t="n">
        <v>3</v>
      </c>
      <c r="H26683" s="8">
        <f>F26683*G26683</f>
        <v/>
      </c>
    </row>
    <row r="26684">
      <c r="A26684" t="inlineStr">
        <is>
          <t>T017134</t>
        </is>
      </c>
      <c r="B26684" s="12" t="n">
        <v>45910.55306712963</v>
      </c>
      <c r="C26684" s="7" t="n">
        <v>45910</v>
      </c>
      <c r="D26684" t="inlineStr">
        <is>
          <t>ST01</t>
        </is>
      </c>
      <c r="E26684" t="inlineStr">
        <is>
          <t>LEM-S</t>
        </is>
      </c>
      <c r="F26684" t="n">
        <v>1</v>
      </c>
      <c r="G26684" s="8" t="n">
        <v>3</v>
      </c>
      <c r="H26684" s="8">
        <f>F26684*G26684</f>
        <v/>
      </c>
    </row>
    <row r="26685">
      <c r="A26685" t="inlineStr">
        <is>
          <t>T017134</t>
        </is>
      </c>
      <c r="B26685" s="12" t="n">
        <v>45910.55306712963</v>
      </c>
      <c r="C26685" s="7" t="n">
        <v>45910</v>
      </c>
      <c r="D26685" t="inlineStr">
        <is>
          <t>ST01</t>
        </is>
      </c>
      <c r="E26685" t="inlineStr">
        <is>
          <t>LEM-L</t>
        </is>
      </c>
      <c r="F26685" t="n">
        <v>1</v>
      </c>
      <c r="G26685" s="8" t="n">
        <v>5</v>
      </c>
      <c r="H26685" s="8">
        <f>F26685*G26685</f>
        <v/>
      </c>
    </row>
    <row r="26686">
      <c r="A26686" t="inlineStr">
        <is>
          <t>T017151</t>
        </is>
      </c>
      <c r="B26686" s="12" t="n">
        <v>45910.55354166667</v>
      </c>
      <c r="C26686" s="7" t="n">
        <v>45910</v>
      </c>
      <c r="D26686" t="inlineStr">
        <is>
          <t>ST01</t>
        </is>
      </c>
      <c r="E26686" t="inlineStr">
        <is>
          <t>ARN</t>
        </is>
      </c>
      <c r="F26686" t="n">
        <v>1</v>
      </c>
      <c r="G26686" s="8" t="n">
        <v>4</v>
      </c>
      <c r="H26686" s="8">
        <f>F26686*G26686</f>
        <v/>
      </c>
    </row>
    <row r="26687">
      <c r="A26687" t="inlineStr">
        <is>
          <t>T017126</t>
        </is>
      </c>
      <c r="B26687" s="12" t="n">
        <v>45910.55469907408</v>
      </c>
      <c r="C26687" s="7" t="n">
        <v>45910</v>
      </c>
      <c r="D26687" t="inlineStr">
        <is>
          <t>ST01</t>
        </is>
      </c>
      <c r="E26687" t="inlineStr">
        <is>
          <t>LEM-L</t>
        </is>
      </c>
      <c r="F26687" t="n">
        <v>1</v>
      </c>
      <c r="G26687" s="8" t="n">
        <v>5</v>
      </c>
      <c r="H26687" s="8">
        <f>F26687*G26687</f>
        <v/>
      </c>
    </row>
    <row r="26688">
      <c r="A26688" t="inlineStr">
        <is>
          <t>T017158</t>
        </is>
      </c>
      <c r="B26688" s="12" t="n">
        <v>45910.55502314815</v>
      </c>
      <c r="C26688" s="7" t="n">
        <v>45910</v>
      </c>
      <c r="D26688" t="inlineStr">
        <is>
          <t>ST01</t>
        </is>
      </c>
      <c r="E26688" t="inlineStr">
        <is>
          <t>TEA</t>
        </is>
      </c>
      <c r="F26688" t="n">
        <v>1</v>
      </c>
      <c r="G26688" s="8" t="n">
        <v>3.5</v>
      </c>
      <c r="H26688" s="8">
        <f>F26688*G26688</f>
        <v/>
      </c>
    </row>
    <row r="26689">
      <c r="A26689" t="inlineStr">
        <is>
          <t>T017158</t>
        </is>
      </c>
      <c r="B26689" s="12" t="n">
        <v>45910.55502314815</v>
      </c>
      <c r="C26689" s="7" t="n">
        <v>45910</v>
      </c>
      <c r="D26689" t="inlineStr">
        <is>
          <t>ST01</t>
        </is>
      </c>
      <c r="E26689" t="inlineStr">
        <is>
          <t>LEM-L</t>
        </is>
      </c>
      <c r="F26689" t="n">
        <v>1</v>
      </c>
      <c r="G26689" s="8" t="n">
        <v>5</v>
      </c>
      <c r="H26689" s="8">
        <f>F26689*G26689</f>
        <v/>
      </c>
    </row>
    <row r="26690">
      <c r="A26690" t="inlineStr">
        <is>
          <t>T017146</t>
        </is>
      </c>
      <c r="B26690" s="12" t="n">
        <v>45910.55724537037</v>
      </c>
      <c r="C26690" s="7" t="n">
        <v>45910</v>
      </c>
      <c r="D26690" t="inlineStr">
        <is>
          <t>ST01</t>
        </is>
      </c>
      <c r="E26690" t="inlineStr">
        <is>
          <t>TEA</t>
        </is>
      </c>
      <c r="F26690" t="n">
        <v>1</v>
      </c>
      <c r="G26690" s="8" t="n">
        <v>3.5</v>
      </c>
      <c r="H26690" s="8">
        <f>F26690*G26690</f>
        <v/>
      </c>
    </row>
    <row r="26691">
      <c r="A26691" t="inlineStr">
        <is>
          <t>T017137</t>
        </is>
      </c>
      <c r="B26691" s="12" t="n">
        <v>45910.56152777778</v>
      </c>
      <c r="C26691" s="7" t="n">
        <v>45910</v>
      </c>
      <c r="D26691" t="inlineStr">
        <is>
          <t>ST01</t>
        </is>
      </c>
      <c r="E26691" t="inlineStr">
        <is>
          <t>LEM-S</t>
        </is>
      </c>
      <c r="F26691" t="n">
        <v>1</v>
      </c>
      <c r="G26691" s="8" t="n">
        <v>3</v>
      </c>
      <c r="H26691" s="8">
        <f>F26691*G26691</f>
        <v/>
      </c>
    </row>
    <row r="26692">
      <c r="A26692" t="inlineStr">
        <is>
          <t>T017129</t>
        </is>
      </c>
      <c r="B26692" s="12" t="n">
        <v>45910.56240740741</v>
      </c>
      <c r="C26692" s="7" t="n">
        <v>45910</v>
      </c>
      <c r="D26692" t="inlineStr">
        <is>
          <t>ST01</t>
        </is>
      </c>
      <c r="E26692" t="inlineStr">
        <is>
          <t>LEM-L</t>
        </is>
      </c>
      <c r="F26692" t="n">
        <v>1</v>
      </c>
      <c r="G26692" s="8" t="n">
        <v>5</v>
      </c>
      <c r="H26692" s="8">
        <f>F26692*G26692</f>
        <v/>
      </c>
    </row>
    <row r="26693">
      <c r="A26693" t="inlineStr">
        <is>
          <t>T017129</t>
        </is>
      </c>
      <c r="B26693" s="12" t="n">
        <v>45910.56240740741</v>
      </c>
      <c r="C26693" s="7" t="n">
        <v>45910</v>
      </c>
      <c r="D26693" t="inlineStr">
        <is>
          <t>ST01</t>
        </is>
      </c>
      <c r="E26693" t="inlineStr">
        <is>
          <t>LEM-S</t>
        </is>
      </c>
      <c r="F26693" t="n">
        <v>1</v>
      </c>
      <c r="G26693" s="8" t="n">
        <v>3</v>
      </c>
      <c r="H26693" s="8">
        <f>F26693*G26693</f>
        <v/>
      </c>
    </row>
    <row r="26694">
      <c r="A26694" t="inlineStr">
        <is>
          <t>T017155</t>
        </is>
      </c>
      <c r="B26694" s="12" t="n">
        <v>45910.57496527778</v>
      </c>
      <c r="C26694" s="7" t="n">
        <v>45910</v>
      </c>
      <c r="D26694" t="inlineStr">
        <is>
          <t>ST01</t>
        </is>
      </c>
      <c r="E26694" t="inlineStr">
        <is>
          <t>COOK</t>
        </is>
      </c>
      <c r="F26694" t="n">
        <v>1</v>
      </c>
      <c r="G26694" s="8" t="n">
        <v>2.5</v>
      </c>
      <c r="H26694" s="8">
        <f>F26694*G26694</f>
        <v/>
      </c>
    </row>
    <row r="26695">
      <c r="A26695" t="inlineStr">
        <is>
          <t>T017155</t>
        </is>
      </c>
      <c r="B26695" s="12" t="n">
        <v>45910.57496527778</v>
      </c>
      <c r="C26695" s="7" t="n">
        <v>45910</v>
      </c>
      <c r="D26695" t="inlineStr">
        <is>
          <t>ST01</t>
        </is>
      </c>
      <c r="E26695" t="inlineStr">
        <is>
          <t>TEA</t>
        </is>
      </c>
      <c r="F26695" t="n">
        <v>1</v>
      </c>
      <c r="G26695" s="8" t="n">
        <v>3.5</v>
      </c>
      <c r="H26695" s="8">
        <f>F26695*G26695</f>
        <v/>
      </c>
    </row>
    <row r="26696">
      <c r="A26696" t="inlineStr">
        <is>
          <t>T017155</t>
        </is>
      </c>
      <c r="B26696" s="12" t="n">
        <v>45910.57496527778</v>
      </c>
      <c r="C26696" s="7" t="n">
        <v>45910</v>
      </c>
      <c r="D26696" t="inlineStr">
        <is>
          <t>ST01</t>
        </is>
      </c>
      <c r="E26696" t="inlineStr">
        <is>
          <t>LEM-S</t>
        </is>
      </c>
      <c r="F26696" t="n">
        <v>1</v>
      </c>
      <c r="G26696" s="8" t="n">
        <v>3</v>
      </c>
      <c r="H26696" s="8">
        <f>F26696*G26696</f>
        <v/>
      </c>
    </row>
    <row r="26697">
      <c r="A26697" t="inlineStr">
        <is>
          <t>T017111</t>
        </is>
      </c>
      <c r="B26697" s="12" t="n">
        <v>45910.57618055555</v>
      </c>
      <c r="C26697" s="7" t="n">
        <v>45910</v>
      </c>
      <c r="D26697" t="inlineStr">
        <is>
          <t>ST01</t>
        </is>
      </c>
      <c r="E26697" t="inlineStr">
        <is>
          <t>LEM-L</t>
        </is>
      </c>
      <c r="F26697" t="n">
        <v>1</v>
      </c>
      <c r="G26697" s="8" t="n">
        <v>5</v>
      </c>
      <c r="H26697" s="8">
        <f>F26697*G26697</f>
        <v/>
      </c>
    </row>
    <row r="26698">
      <c r="A26698" t="inlineStr">
        <is>
          <t>T017139</t>
        </is>
      </c>
      <c r="B26698" s="12" t="n">
        <v>45910.58177083333</v>
      </c>
      <c r="C26698" s="7" t="n">
        <v>45910</v>
      </c>
      <c r="D26698" t="inlineStr">
        <is>
          <t>ST01</t>
        </is>
      </c>
      <c r="E26698" t="inlineStr">
        <is>
          <t>TEA</t>
        </is>
      </c>
      <c r="F26698" t="n">
        <v>1</v>
      </c>
      <c r="G26698" s="8" t="n">
        <v>3.5</v>
      </c>
      <c r="H26698" s="8">
        <f>F26698*G26698</f>
        <v/>
      </c>
    </row>
    <row r="26699">
      <c r="A26699" t="inlineStr">
        <is>
          <t>T017139</t>
        </is>
      </c>
      <c r="B26699" s="12" t="n">
        <v>45910.58177083333</v>
      </c>
      <c r="C26699" s="7" t="n">
        <v>45910</v>
      </c>
      <c r="D26699" t="inlineStr">
        <is>
          <t>ST01</t>
        </is>
      </c>
      <c r="E26699" t="inlineStr">
        <is>
          <t>LEM-L</t>
        </is>
      </c>
      <c r="F26699" t="n">
        <v>1</v>
      </c>
      <c r="G26699" s="8" t="n">
        <v>5</v>
      </c>
      <c r="H26699" s="8">
        <f>F26699*G26699</f>
        <v/>
      </c>
    </row>
    <row r="26700">
      <c r="A26700" t="inlineStr">
        <is>
          <t>T017162</t>
        </is>
      </c>
      <c r="B26700" s="12" t="n">
        <v>45910.59315972222</v>
      </c>
      <c r="C26700" s="7" t="n">
        <v>45910</v>
      </c>
      <c r="D26700" t="inlineStr">
        <is>
          <t>ST04</t>
        </is>
      </c>
      <c r="E26700" t="inlineStr">
        <is>
          <t>LEM-S</t>
        </is>
      </c>
      <c r="F26700" t="n">
        <v>1</v>
      </c>
      <c r="G26700" s="8" t="n">
        <v>3</v>
      </c>
      <c r="H26700" s="8">
        <f>F26700*G26700</f>
        <v/>
      </c>
    </row>
    <row r="26701">
      <c r="A26701" t="inlineStr">
        <is>
          <t>T017167</t>
        </is>
      </c>
      <c r="B26701" s="12" t="n">
        <v>45910.59908564815</v>
      </c>
      <c r="C26701" s="7" t="n">
        <v>45910</v>
      </c>
      <c r="D26701" t="inlineStr">
        <is>
          <t>ST04</t>
        </is>
      </c>
      <c r="E26701" t="inlineStr">
        <is>
          <t>ARN</t>
        </is>
      </c>
      <c r="F26701" t="n">
        <v>1</v>
      </c>
      <c r="G26701" s="8" t="n">
        <v>4</v>
      </c>
      <c r="H26701" s="8">
        <f>F26701*G26701</f>
        <v/>
      </c>
    </row>
    <row r="26702">
      <c r="A26702" t="inlineStr">
        <is>
          <t>T017132</t>
        </is>
      </c>
      <c r="B26702" s="12" t="n">
        <v>45910.59921296296</v>
      </c>
      <c r="C26702" s="7" t="n">
        <v>45910</v>
      </c>
      <c r="D26702" t="inlineStr">
        <is>
          <t>ST01</t>
        </is>
      </c>
      <c r="E26702" t="inlineStr">
        <is>
          <t>TEA</t>
        </is>
      </c>
      <c r="F26702" t="n">
        <v>1</v>
      </c>
      <c r="G26702" s="8" t="n">
        <v>3.5</v>
      </c>
      <c r="H26702" s="8">
        <f>F26702*G26702</f>
        <v/>
      </c>
    </row>
    <row r="26703">
      <c r="A26703" t="inlineStr">
        <is>
          <t>T017132</t>
        </is>
      </c>
      <c r="B26703" s="12" t="n">
        <v>45910.59921296296</v>
      </c>
      <c r="C26703" s="7" t="n">
        <v>45910</v>
      </c>
      <c r="D26703" t="inlineStr">
        <is>
          <t>ST01</t>
        </is>
      </c>
      <c r="E26703" t="inlineStr">
        <is>
          <t>TEA</t>
        </is>
      </c>
      <c r="F26703" t="n">
        <v>1</v>
      </c>
      <c r="G26703" s="8" t="n">
        <v>3.5</v>
      </c>
      <c r="H26703" s="8">
        <f>F26703*G26703</f>
        <v/>
      </c>
    </row>
    <row r="26704">
      <c r="A26704" t="inlineStr">
        <is>
          <t>T017132</t>
        </is>
      </c>
      <c r="B26704" s="12" t="n">
        <v>45910.59921296296</v>
      </c>
      <c r="C26704" s="7" t="n">
        <v>45910</v>
      </c>
      <c r="D26704" t="inlineStr">
        <is>
          <t>ST01</t>
        </is>
      </c>
      <c r="E26704" t="inlineStr">
        <is>
          <t>LEM-S</t>
        </is>
      </c>
      <c r="F26704" t="n">
        <v>1</v>
      </c>
      <c r="G26704" s="8" t="n">
        <v>3</v>
      </c>
      <c r="H26704" s="8">
        <f>F26704*G26704</f>
        <v/>
      </c>
    </row>
    <row r="26705">
      <c r="A26705" t="inlineStr">
        <is>
          <t>T017175</t>
        </is>
      </c>
      <c r="B26705" s="12" t="n">
        <v>45910.60530092593</v>
      </c>
      <c r="C26705" s="7" t="n">
        <v>45910</v>
      </c>
      <c r="D26705" t="inlineStr">
        <is>
          <t>ST04</t>
        </is>
      </c>
      <c r="E26705" t="inlineStr">
        <is>
          <t>COOK</t>
        </is>
      </c>
      <c r="F26705" t="n">
        <v>2</v>
      </c>
      <c r="G26705" s="8" t="n">
        <v>2.5</v>
      </c>
      <c r="H26705" s="8">
        <f>F26705*G26705</f>
        <v/>
      </c>
    </row>
    <row r="26706">
      <c r="A26706" t="inlineStr">
        <is>
          <t>T017196</t>
        </is>
      </c>
      <c r="B26706" s="12" t="n">
        <v>45910.61040509259</v>
      </c>
      <c r="C26706" s="7" t="n">
        <v>45910</v>
      </c>
      <c r="D26706" t="inlineStr">
        <is>
          <t>ST04</t>
        </is>
      </c>
      <c r="E26706" t="inlineStr">
        <is>
          <t>LEM-L</t>
        </is>
      </c>
      <c r="F26706" t="n">
        <v>1</v>
      </c>
      <c r="G26706" s="8" t="n">
        <v>5</v>
      </c>
      <c r="H26706" s="8">
        <f>F26706*G26706</f>
        <v/>
      </c>
    </row>
    <row r="26707">
      <c r="A26707" t="inlineStr">
        <is>
          <t>T017196</t>
        </is>
      </c>
      <c r="B26707" s="12" t="n">
        <v>45910.61040509259</v>
      </c>
      <c r="C26707" s="7" t="n">
        <v>45910</v>
      </c>
      <c r="D26707" t="inlineStr">
        <is>
          <t>ST04</t>
        </is>
      </c>
      <c r="E26707" t="inlineStr">
        <is>
          <t>STR-L</t>
        </is>
      </c>
      <c r="F26707" t="n">
        <v>1</v>
      </c>
      <c r="G26707" s="8" t="n">
        <v>5.5</v>
      </c>
      <c r="H26707" s="8">
        <f>F26707*G26707</f>
        <v/>
      </c>
    </row>
    <row r="26708">
      <c r="A26708" t="inlineStr">
        <is>
          <t>T017135</t>
        </is>
      </c>
      <c r="B26708" s="12" t="n">
        <v>45910.61119212963</v>
      </c>
      <c r="C26708" s="7" t="n">
        <v>45910</v>
      </c>
      <c r="D26708" t="inlineStr">
        <is>
          <t>ST01</t>
        </is>
      </c>
      <c r="E26708" t="inlineStr">
        <is>
          <t>LEM-S</t>
        </is>
      </c>
      <c r="F26708" t="n">
        <v>1</v>
      </c>
      <c r="G26708" s="8" t="n">
        <v>3</v>
      </c>
      <c r="H26708" s="8">
        <f>F26708*G26708</f>
        <v/>
      </c>
    </row>
    <row r="26709">
      <c r="A26709" t="inlineStr">
        <is>
          <t>T017135</t>
        </is>
      </c>
      <c r="B26709" s="12" t="n">
        <v>45910.61119212963</v>
      </c>
      <c r="C26709" s="7" t="n">
        <v>45910</v>
      </c>
      <c r="D26709" t="inlineStr">
        <is>
          <t>ST01</t>
        </is>
      </c>
      <c r="E26709" t="inlineStr">
        <is>
          <t>LEM-L</t>
        </is>
      </c>
      <c r="F26709" t="n">
        <v>1</v>
      </c>
      <c r="G26709" s="8" t="n">
        <v>5</v>
      </c>
      <c r="H26709" s="8">
        <f>F26709*G26709</f>
        <v/>
      </c>
    </row>
    <row r="26710">
      <c r="A26710" t="inlineStr">
        <is>
          <t>T017145</t>
        </is>
      </c>
      <c r="B26710" s="12" t="n">
        <v>45910.61625</v>
      </c>
      <c r="C26710" s="7" t="n">
        <v>45910</v>
      </c>
      <c r="D26710" t="inlineStr">
        <is>
          <t>ST01</t>
        </is>
      </c>
      <c r="E26710" t="inlineStr">
        <is>
          <t>TEA</t>
        </is>
      </c>
      <c r="F26710" t="n">
        <v>1</v>
      </c>
      <c r="G26710" s="8" t="n">
        <v>3.5</v>
      </c>
      <c r="H26710" s="8">
        <f>F26710*G26710</f>
        <v/>
      </c>
    </row>
    <row r="26711">
      <c r="A26711" t="inlineStr">
        <is>
          <t>T017145</t>
        </is>
      </c>
      <c r="B26711" s="12" t="n">
        <v>45910.61625</v>
      </c>
      <c r="C26711" s="7" t="n">
        <v>45910</v>
      </c>
      <c r="D26711" t="inlineStr">
        <is>
          <t>ST01</t>
        </is>
      </c>
      <c r="E26711" t="inlineStr">
        <is>
          <t>LEM-S</t>
        </is>
      </c>
      <c r="F26711" t="n">
        <v>1</v>
      </c>
      <c r="G26711" s="8" t="n">
        <v>3</v>
      </c>
      <c r="H26711" s="8">
        <f>F26711*G26711</f>
        <v/>
      </c>
    </row>
    <row r="26712">
      <c r="A26712" t="inlineStr">
        <is>
          <t>T017145</t>
        </is>
      </c>
      <c r="B26712" s="12" t="n">
        <v>45910.61625</v>
      </c>
      <c r="C26712" s="7" t="n">
        <v>45910</v>
      </c>
      <c r="D26712" t="inlineStr">
        <is>
          <t>ST01</t>
        </is>
      </c>
      <c r="E26712" t="inlineStr">
        <is>
          <t>ARN</t>
        </is>
      </c>
      <c r="F26712" t="n">
        <v>1</v>
      </c>
      <c r="G26712" s="8" t="n">
        <v>4</v>
      </c>
      <c r="H26712" s="8">
        <f>F26712*G26712</f>
        <v/>
      </c>
    </row>
    <row r="26713">
      <c r="A26713" t="inlineStr">
        <is>
          <t>T017188</t>
        </is>
      </c>
      <c r="B26713" s="12" t="n">
        <v>45910.6169212963</v>
      </c>
      <c r="C26713" s="7" t="n">
        <v>45910</v>
      </c>
      <c r="D26713" t="inlineStr">
        <is>
          <t>ST04</t>
        </is>
      </c>
      <c r="E26713" t="inlineStr">
        <is>
          <t>LEM-S</t>
        </is>
      </c>
      <c r="F26713" t="n">
        <v>1</v>
      </c>
      <c r="G26713" s="8" t="n">
        <v>3</v>
      </c>
      <c r="H26713" s="8">
        <f>F26713*G26713</f>
        <v/>
      </c>
    </row>
    <row r="26714">
      <c r="A26714" t="inlineStr">
        <is>
          <t>T017143</t>
        </is>
      </c>
      <c r="B26714" s="12" t="n">
        <v>45910.61865740741</v>
      </c>
      <c r="C26714" s="7" t="n">
        <v>45910</v>
      </c>
      <c r="D26714" t="inlineStr">
        <is>
          <t>ST01</t>
        </is>
      </c>
      <c r="E26714" t="inlineStr">
        <is>
          <t>TEA</t>
        </is>
      </c>
      <c r="F26714" t="n">
        <v>1</v>
      </c>
      <c r="G26714" s="8" t="n">
        <v>3.5</v>
      </c>
      <c r="H26714" s="8">
        <f>F26714*G26714</f>
        <v/>
      </c>
    </row>
    <row r="26715">
      <c r="A26715" t="inlineStr">
        <is>
          <t>T017178</t>
        </is>
      </c>
      <c r="B26715" s="12" t="n">
        <v>45910.61902777778</v>
      </c>
      <c r="C26715" s="7" t="n">
        <v>45910</v>
      </c>
      <c r="D26715" t="inlineStr">
        <is>
          <t>ST04</t>
        </is>
      </c>
      <c r="E26715" t="inlineStr">
        <is>
          <t>STR-L</t>
        </is>
      </c>
      <c r="F26715" t="n">
        <v>1</v>
      </c>
      <c r="G26715" s="8" t="n">
        <v>5.5</v>
      </c>
      <c r="H26715" s="8">
        <f>F26715*G26715</f>
        <v/>
      </c>
    </row>
    <row r="26716">
      <c r="A26716" t="inlineStr">
        <is>
          <t>T017178</t>
        </is>
      </c>
      <c r="B26716" s="12" t="n">
        <v>45910.61902777778</v>
      </c>
      <c r="C26716" s="7" t="n">
        <v>45910</v>
      </c>
      <c r="D26716" t="inlineStr">
        <is>
          <t>ST04</t>
        </is>
      </c>
      <c r="E26716" t="inlineStr">
        <is>
          <t>COOK</t>
        </is>
      </c>
      <c r="F26716" t="n">
        <v>1</v>
      </c>
      <c r="G26716" s="8" t="n">
        <v>2.5</v>
      </c>
      <c r="H26716" s="8">
        <f>F26716*G26716</f>
        <v/>
      </c>
    </row>
    <row r="26717">
      <c r="A26717" t="inlineStr">
        <is>
          <t>T017119</t>
        </is>
      </c>
      <c r="B26717" s="12" t="n">
        <v>45910.6193287037</v>
      </c>
      <c r="C26717" s="7" t="n">
        <v>45910</v>
      </c>
      <c r="D26717" t="inlineStr">
        <is>
          <t>ST01</t>
        </is>
      </c>
      <c r="E26717" t="inlineStr">
        <is>
          <t>LEM-S</t>
        </is>
      </c>
      <c r="F26717" t="n">
        <v>1</v>
      </c>
      <c r="G26717" s="8" t="n">
        <v>3</v>
      </c>
      <c r="H26717" s="8">
        <f>F26717*G26717</f>
        <v/>
      </c>
    </row>
    <row r="26718">
      <c r="A26718" t="inlineStr">
        <is>
          <t>T017170</t>
        </is>
      </c>
      <c r="B26718" s="12" t="n">
        <v>45910.6203125</v>
      </c>
      <c r="C26718" s="7" t="n">
        <v>45910</v>
      </c>
      <c r="D26718" t="inlineStr">
        <is>
          <t>ST04</t>
        </is>
      </c>
      <c r="E26718" t="inlineStr">
        <is>
          <t>STR-L</t>
        </is>
      </c>
      <c r="F26718" t="n">
        <v>1</v>
      </c>
      <c r="G26718" s="8" t="n">
        <v>5.5</v>
      </c>
      <c r="H26718" s="8">
        <f>F26718*G26718</f>
        <v/>
      </c>
    </row>
    <row r="26719">
      <c r="A26719" t="inlineStr">
        <is>
          <t>T017187</t>
        </is>
      </c>
      <c r="B26719" s="12" t="n">
        <v>45910.62591435185</v>
      </c>
      <c r="C26719" s="7" t="n">
        <v>45910</v>
      </c>
      <c r="D26719" t="inlineStr">
        <is>
          <t>ST04</t>
        </is>
      </c>
      <c r="E26719" t="inlineStr">
        <is>
          <t>LEM-S</t>
        </is>
      </c>
      <c r="F26719" t="n">
        <v>1</v>
      </c>
      <c r="G26719" s="8" t="n">
        <v>3</v>
      </c>
      <c r="H26719" s="8">
        <f>F26719*G26719</f>
        <v/>
      </c>
    </row>
    <row r="26720">
      <c r="A26720" t="inlineStr">
        <is>
          <t>T017187</t>
        </is>
      </c>
      <c r="B26720" s="12" t="n">
        <v>45910.62591435185</v>
      </c>
      <c r="C26720" s="7" t="n">
        <v>45910</v>
      </c>
      <c r="D26720" t="inlineStr">
        <is>
          <t>ST04</t>
        </is>
      </c>
      <c r="E26720" t="inlineStr">
        <is>
          <t>TEA</t>
        </is>
      </c>
      <c r="F26720" t="n">
        <v>1</v>
      </c>
      <c r="G26720" s="8" t="n">
        <v>3.5</v>
      </c>
      <c r="H26720" s="8">
        <f>F26720*G26720</f>
        <v/>
      </c>
    </row>
    <row r="26721">
      <c r="A26721" t="inlineStr">
        <is>
          <t>T017192</t>
        </is>
      </c>
      <c r="B26721" s="12" t="n">
        <v>45910.62857638889</v>
      </c>
      <c r="C26721" s="7" t="n">
        <v>45910</v>
      </c>
      <c r="D26721" t="inlineStr">
        <is>
          <t>ST04</t>
        </is>
      </c>
      <c r="E26721" t="inlineStr">
        <is>
          <t>STR-L</t>
        </is>
      </c>
      <c r="F26721" t="n">
        <v>1</v>
      </c>
      <c r="G26721" s="8" t="n">
        <v>5.5</v>
      </c>
      <c r="H26721" s="8">
        <f>F26721*G26721</f>
        <v/>
      </c>
    </row>
    <row r="26722">
      <c r="A26722" t="inlineStr">
        <is>
          <t>T017193</t>
        </is>
      </c>
      <c r="B26722" s="12" t="n">
        <v>45910.62863425926</v>
      </c>
      <c r="C26722" s="7" t="n">
        <v>45910</v>
      </c>
      <c r="D26722" t="inlineStr">
        <is>
          <t>ST04</t>
        </is>
      </c>
      <c r="E26722" t="inlineStr">
        <is>
          <t>LEM-S</t>
        </is>
      </c>
      <c r="F26722" t="n">
        <v>1</v>
      </c>
      <c r="G26722" s="8" t="n">
        <v>3</v>
      </c>
      <c r="H26722" s="8">
        <f>F26722*G26722</f>
        <v/>
      </c>
    </row>
    <row r="26723">
      <c r="A26723" t="inlineStr">
        <is>
          <t>T017198</t>
        </is>
      </c>
      <c r="B26723" s="12" t="n">
        <v>45910.62903935185</v>
      </c>
      <c r="C26723" s="7" t="n">
        <v>45910</v>
      </c>
      <c r="D26723" t="inlineStr">
        <is>
          <t>ST04</t>
        </is>
      </c>
      <c r="E26723" t="inlineStr">
        <is>
          <t>ARN</t>
        </is>
      </c>
      <c r="F26723" t="n">
        <v>1</v>
      </c>
      <c r="G26723" s="8" t="n">
        <v>4</v>
      </c>
      <c r="H26723" s="8">
        <f>F26723*G26723</f>
        <v/>
      </c>
    </row>
    <row r="26724">
      <c r="A26724" t="inlineStr">
        <is>
          <t>T017161</t>
        </is>
      </c>
      <c r="B26724" s="12" t="n">
        <v>45910.63173611111</v>
      </c>
      <c r="C26724" s="7" t="n">
        <v>45910</v>
      </c>
      <c r="D26724" t="inlineStr">
        <is>
          <t>ST04</t>
        </is>
      </c>
      <c r="E26724" t="inlineStr">
        <is>
          <t>LEM-S</t>
        </is>
      </c>
      <c r="F26724" t="n">
        <v>1</v>
      </c>
      <c r="G26724" s="8" t="n">
        <v>3</v>
      </c>
      <c r="H26724" s="8">
        <f>F26724*G26724</f>
        <v/>
      </c>
    </row>
    <row r="26725">
      <c r="A26725" t="inlineStr">
        <is>
          <t>T017194</t>
        </is>
      </c>
      <c r="B26725" s="12" t="n">
        <v>45910.63231481481</v>
      </c>
      <c r="C26725" s="7" t="n">
        <v>45910</v>
      </c>
      <c r="D26725" t="inlineStr">
        <is>
          <t>ST04</t>
        </is>
      </c>
      <c r="E26725" t="inlineStr">
        <is>
          <t>STR-L</t>
        </is>
      </c>
      <c r="F26725" t="n">
        <v>1</v>
      </c>
      <c r="G26725" s="8" t="n">
        <v>5.5</v>
      </c>
      <c r="H26725" s="8">
        <f>F26725*G26725</f>
        <v/>
      </c>
    </row>
    <row r="26726">
      <c r="A26726" t="inlineStr">
        <is>
          <t>T017194</t>
        </is>
      </c>
      <c r="B26726" s="12" t="n">
        <v>45910.63231481481</v>
      </c>
      <c r="C26726" s="7" t="n">
        <v>45910</v>
      </c>
      <c r="D26726" t="inlineStr">
        <is>
          <t>ST04</t>
        </is>
      </c>
      <c r="E26726" t="inlineStr">
        <is>
          <t>LEM-S</t>
        </is>
      </c>
      <c r="F26726" t="n">
        <v>1</v>
      </c>
      <c r="G26726" s="8" t="n">
        <v>3</v>
      </c>
      <c r="H26726" s="8">
        <f>F26726*G26726</f>
        <v/>
      </c>
    </row>
    <row r="26727">
      <c r="A26727" t="inlineStr">
        <is>
          <t>T017176</t>
        </is>
      </c>
      <c r="B26727" s="12" t="n">
        <v>45910.63491898148</v>
      </c>
      <c r="C26727" s="7" t="n">
        <v>45910</v>
      </c>
      <c r="D26727" t="inlineStr">
        <is>
          <t>ST04</t>
        </is>
      </c>
      <c r="E26727" t="inlineStr">
        <is>
          <t>LEM-S</t>
        </is>
      </c>
      <c r="F26727" t="n">
        <v>1</v>
      </c>
      <c r="G26727" s="8" t="n">
        <v>3</v>
      </c>
      <c r="H26727" s="8">
        <f>F26727*G26727</f>
        <v/>
      </c>
    </row>
    <row r="26728">
      <c r="A26728" t="inlineStr">
        <is>
          <t>T017202</t>
        </is>
      </c>
      <c r="B26728" s="12" t="n">
        <v>45910.63702546297</v>
      </c>
      <c r="C26728" s="7" t="n">
        <v>45910</v>
      </c>
      <c r="D26728" t="inlineStr">
        <is>
          <t>ST04</t>
        </is>
      </c>
      <c r="E26728" t="inlineStr">
        <is>
          <t>LEM-S</t>
        </is>
      </c>
      <c r="F26728" t="n">
        <v>1</v>
      </c>
      <c r="G26728" s="8" t="n">
        <v>3</v>
      </c>
      <c r="H26728" s="8">
        <f>F26728*G26728</f>
        <v/>
      </c>
    </row>
    <row r="26729">
      <c r="A26729" t="inlineStr">
        <is>
          <t>T017118</t>
        </is>
      </c>
      <c r="B26729" s="12" t="n">
        <v>45910.6378587963</v>
      </c>
      <c r="C26729" s="7" t="n">
        <v>45910</v>
      </c>
      <c r="D26729" t="inlineStr">
        <is>
          <t>ST01</t>
        </is>
      </c>
      <c r="E26729" t="inlineStr">
        <is>
          <t>LEM-S</t>
        </is>
      </c>
      <c r="F26729" t="n">
        <v>1</v>
      </c>
      <c r="G26729" s="8" t="n">
        <v>3</v>
      </c>
      <c r="H26729" s="8">
        <f>F26729*G26729</f>
        <v/>
      </c>
    </row>
    <row r="26730">
      <c r="A26730" t="inlineStr">
        <is>
          <t>T017118</t>
        </is>
      </c>
      <c r="B26730" s="12" t="n">
        <v>45910.6378587963</v>
      </c>
      <c r="C26730" s="7" t="n">
        <v>45910</v>
      </c>
      <c r="D26730" t="inlineStr">
        <is>
          <t>ST01</t>
        </is>
      </c>
      <c r="E26730" t="inlineStr">
        <is>
          <t>TEA</t>
        </is>
      </c>
      <c r="F26730" t="n">
        <v>1</v>
      </c>
      <c r="G26730" s="8" t="n">
        <v>3.5</v>
      </c>
      <c r="H26730" s="8">
        <f>F26730*G26730</f>
        <v/>
      </c>
    </row>
    <row r="26731">
      <c r="A26731" t="inlineStr">
        <is>
          <t>T017183</t>
        </is>
      </c>
      <c r="B26731" s="12" t="n">
        <v>45910.63802083334</v>
      </c>
      <c r="C26731" s="7" t="n">
        <v>45910</v>
      </c>
      <c r="D26731" t="inlineStr">
        <is>
          <t>ST04</t>
        </is>
      </c>
      <c r="E26731" t="inlineStr">
        <is>
          <t>LEM-L</t>
        </is>
      </c>
      <c r="F26731" t="n">
        <v>1</v>
      </c>
      <c r="G26731" s="8" t="n">
        <v>5</v>
      </c>
      <c r="H26731" s="8">
        <f>F26731*G26731</f>
        <v/>
      </c>
    </row>
    <row r="26732">
      <c r="A26732" t="inlineStr">
        <is>
          <t>T017200</t>
        </is>
      </c>
      <c r="B26732" s="12" t="n">
        <v>45910.63811342593</v>
      </c>
      <c r="C26732" s="7" t="n">
        <v>45910</v>
      </c>
      <c r="D26732" t="inlineStr">
        <is>
          <t>ST04</t>
        </is>
      </c>
      <c r="E26732" t="inlineStr">
        <is>
          <t>STR-L</t>
        </is>
      </c>
      <c r="F26732" t="n">
        <v>1</v>
      </c>
      <c r="G26732" s="8" t="n">
        <v>5.5</v>
      </c>
      <c r="H26732" s="8">
        <f>F26732*G26732</f>
        <v/>
      </c>
    </row>
    <row r="26733">
      <c r="A26733" t="inlineStr">
        <is>
          <t>T017200</t>
        </is>
      </c>
      <c r="B26733" s="12" t="n">
        <v>45910.63811342593</v>
      </c>
      <c r="C26733" s="7" t="n">
        <v>45910</v>
      </c>
      <c r="D26733" t="inlineStr">
        <is>
          <t>ST04</t>
        </is>
      </c>
      <c r="E26733" t="inlineStr">
        <is>
          <t>COOK</t>
        </is>
      </c>
      <c r="F26733" t="n">
        <v>2</v>
      </c>
      <c r="G26733" s="8" t="n">
        <v>2.5</v>
      </c>
      <c r="H26733" s="8">
        <f>F26733*G26733</f>
        <v/>
      </c>
    </row>
    <row r="26734">
      <c r="A26734" t="inlineStr">
        <is>
          <t>T017200</t>
        </is>
      </c>
      <c r="B26734" s="12" t="n">
        <v>45910.63811342593</v>
      </c>
      <c r="C26734" s="7" t="n">
        <v>45910</v>
      </c>
      <c r="D26734" t="inlineStr">
        <is>
          <t>ST04</t>
        </is>
      </c>
      <c r="E26734" t="inlineStr">
        <is>
          <t>LEM-L</t>
        </is>
      </c>
      <c r="F26734" t="n">
        <v>1</v>
      </c>
      <c r="G26734" s="8" t="n">
        <v>5</v>
      </c>
      <c r="H26734" s="8">
        <f>F26734*G26734</f>
        <v/>
      </c>
    </row>
    <row r="26735">
      <c r="A26735" t="inlineStr">
        <is>
          <t>T017149</t>
        </is>
      </c>
      <c r="B26735" s="12" t="n">
        <v>45910.64449074074</v>
      </c>
      <c r="C26735" s="7" t="n">
        <v>45910</v>
      </c>
      <c r="D26735" t="inlineStr">
        <is>
          <t>ST01</t>
        </is>
      </c>
      <c r="E26735" t="inlineStr">
        <is>
          <t>ARN</t>
        </is>
      </c>
      <c r="F26735" t="n">
        <v>1</v>
      </c>
      <c r="G26735" s="8" t="n">
        <v>4</v>
      </c>
      <c r="H26735" s="8">
        <f>F26735*G26735</f>
        <v/>
      </c>
    </row>
    <row r="26736">
      <c r="A26736" t="inlineStr">
        <is>
          <t>T017173</t>
        </is>
      </c>
      <c r="B26736" s="12" t="n">
        <v>45910.64484953704</v>
      </c>
      <c r="C26736" s="7" t="n">
        <v>45910</v>
      </c>
      <c r="D26736" t="inlineStr">
        <is>
          <t>ST04</t>
        </is>
      </c>
      <c r="E26736" t="inlineStr">
        <is>
          <t>LEM-S</t>
        </is>
      </c>
      <c r="F26736" t="n">
        <v>1</v>
      </c>
      <c r="G26736" s="8" t="n">
        <v>3</v>
      </c>
      <c r="H26736" s="8">
        <f>F26736*G26736</f>
        <v/>
      </c>
    </row>
    <row r="26737">
      <c r="A26737" t="inlineStr">
        <is>
          <t>T017133</t>
        </is>
      </c>
      <c r="B26737" s="12" t="n">
        <v>45910.64857638889</v>
      </c>
      <c r="C26737" s="7" t="n">
        <v>45910</v>
      </c>
      <c r="D26737" t="inlineStr">
        <is>
          <t>ST01</t>
        </is>
      </c>
      <c r="E26737" t="inlineStr">
        <is>
          <t>STR-L</t>
        </is>
      </c>
      <c r="F26737" t="n">
        <v>1</v>
      </c>
      <c r="G26737" s="8" t="n">
        <v>5.5</v>
      </c>
      <c r="H26737" s="8">
        <f>F26737*G26737</f>
        <v/>
      </c>
    </row>
    <row r="26738">
      <c r="A26738" t="inlineStr">
        <is>
          <t>T017191</t>
        </is>
      </c>
      <c r="B26738" s="12" t="n">
        <v>45910.64878472222</v>
      </c>
      <c r="C26738" s="7" t="n">
        <v>45910</v>
      </c>
      <c r="D26738" t="inlineStr">
        <is>
          <t>ST04</t>
        </is>
      </c>
      <c r="E26738" t="inlineStr">
        <is>
          <t>STR-L</t>
        </is>
      </c>
      <c r="F26738" t="n">
        <v>1</v>
      </c>
      <c r="G26738" s="8" t="n">
        <v>5.5</v>
      </c>
      <c r="H26738" s="8">
        <f>F26738*G26738</f>
        <v/>
      </c>
    </row>
    <row r="26739">
      <c r="A26739" t="inlineStr">
        <is>
          <t>T017191</t>
        </is>
      </c>
      <c r="B26739" s="12" t="n">
        <v>45910.64878472222</v>
      </c>
      <c r="C26739" s="7" t="n">
        <v>45910</v>
      </c>
      <c r="D26739" t="inlineStr">
        <is>
          <t>ST04</t>
        </is>
      </c>
      <c r="E26739" t="inlineStr">
        <is>
          <t>COOK</t>
        </is>
      </c>
      <c r="F26739" t="n">
        <v>2</v>
      </c>
      <c r="G26739" s="8" t="n">
        <v>2.5</v>
      </c>
      <c r="H26739" s="8">
        <f>F26739*G26739</f>
        <v/>
      </c>
    </row>
    <row r="26740">
      <c r="A26740" t="inlineStr">
        <is>
          <t>T017122</t>
        </is>
      </c>
      <c r="B26740" s="12" t="n">
        <v>45910.64945601852</v>
      </c>
      <c r="C26740" s="7" t="n">
        <v>45910</v>
      </c>
      <c r="D26740" t="inlineStr">
        <is>
          <t>ST01</t>
        </is>
      </c>
      <c r="E26740" t="inlineStr">
        <is>
          <t>LEM-S</t>
        </is>
      </c>
      <c r="F26740" t="n">
        <v>1</v>
      </c>
      <c r="G26740" s="8" t="n">
        <v>3</v>
      </c>
      <c r="H26740" s="8">
        <f>F26740*G26740</f>
        <v/>
      </c>
    </row>
    <row r="26741">
      <c r="A26741" t="inlineStr">
        <is>
          <t>T017165</t>
        </is>
      </c>
      <c r="B26741" s="12" t="n">
        <v>45910.65068287037</v>
      </c>
      <c r="C26741" s="7" t="n">
        <v>45910</v>
      </c>
      <c r="D26741" t="inlineStr">
        <is>
          <t>ST04</t>
        </is>
      </c>
      <c r="E26741" t="inlineStr">
        <is>
          <t>COOK</t>
        </is>
      </c>
      <c r="F26741" t="n">
        <v>3</v>
      </c>
      <c r="G26741" s="8" t="n">
        <v>2.5</v>
      </c>
      <c r="H26741" s="8">
        <f>F26741*G26741</f>
        <v/>
      </c>
    </row>
    <row r="26742">
      <c r="A26742" t="inlineStr">
        <is>
          <t>T017165</t>
        </is>
      </c>
      <c r="B26742" s="12" t="n">
        <v>45910.65068287037</v>
      </c>
      <c r="C26742" s="7" t="n">
        <v>45910</v>
      </c>
      <c r="D26742" t="inlineStr">
        <is>
          <t>ST04</t>
        </is>
      </c>
      <c r="E26742" t="inlineStr">
        <is>
          <t>TEA</t>
        </is>
      </c>
      <c r="F26742" t="n">
        <v>1</v>
      </c>
      <c r="G26742" s="8" t="n">
        <v>3.5</v>
      </c>
      <c r="H26742" s="8">
        <f>F26742*G26742</f>
        <v/>
      </c>
    </row>
    <row r="26743">
      <c r="A26743" t="inlineStr">
        <is>
          <t>T017174</t>
        </is>
      </c>
      <c r="B26743" s="12" t="n">
        <v>45910.65077546296</v>
      </c>
      <c r="C26743" s="7" t="n">
        <v>45910</v>
      </c>
      <c r="D26743" t="inlineStr">
        <is>
          <t>ST04</t>
        </is>
      </c>
      <c r="E26743" t="inlineStr">
        <is>
          <t>STR-L</t>
        </is>
      </c>
      <c r="F26743" t="n">
        <v>1</v>
      </c>
      <c r="G26743" s="8" t="n">
        <v>5.5</v>
      </c>
      <c r="H26743" s="8">
        <f>F26743*G26743</f>
        <v/>
      </c>
    </row>
    <row r="26744">
      <c r="A26744" t="inlineStr">
        <is>
          <t>T017174</t>
        </is>
      </c>
      <c r="B26744" s="12" t="n">
        <v>45910.65077546296</v>
      </c>
      <c r="C26744" s="7" t="n">
        <v>45910</v>
      </c>
      <c r="D26744" t="inlineStr">
        <is>
          <t>ST04</t>
        </is>
      </c>
      <c r="E26744" t="inlineStr">
        <is>
          <t>TEA</t>
        </is>
      </c>
      <c r="F26744" t="n">
        <v>1</v>
      </c>
      <c r="G26744" s="8" t="n">
        <v>3.5</v>
      </c>
      <c r="H26744" s="8">
        <f>F26744*G26744</f>
        <v/>
      </c>
    </row>
    <row r="26745">
      <c r="A26745" t="inlineStr">
        <is>
          <t>T017174</t>
        </is>
      </c>
      <c r="B26745" s="12" t="n">
        <v>45910.65077546296</v>
      </c>
      <c r="C26745" s="7" t="n">
        <v>45910</v>
      </c>
      <c r="D26745" t="inlineStr">
        <is>
          <t>ST04</t>
        </is>
      </c>
      <c r="E26745" t="inlineStr">
        <is>
          <t>LEM-S</t>
        </is>
      </c>
      <c r="F26745" t="n">
        <v>1</v>
      </c>
      <c r="G26745" s="8" t="n">
        <v>3</v>
      </c>
      <c r="H26745" s="8">
        <f>F26745*G26745</f>
        <v/>
      </c>
    </row>
    <row r="26746">
      <c r="A26746" t="inlineStr">
        <is>
          <t>T017201</t>
        </is>
      </c>
      <c r="B26746" s="12" t="n">
        <v>45910.6508912037</v>
      </c>
      <c r="C26746" s="7" t="n">
        <v>45910</v>
      </c>
      <c r="D26746" t="inlineStr">
        <is>
          <t>ST04</t>
        </is>
      </c>
      <c r="E26746" t="inlineStr">
        <is>
          <t>LEM-L</t>
        </is>
      </c>
      <c r="F26746" t="n">
        <v>1</v>
      </c>
      <c r="G26746" s="8" t="n">
        <v>5</v>
      </c>
      <c r="H26746" s="8">
        <f>F26746*G26746</f>
        <v/>
      </c>
    </row>
    <row r="26747">
      <c r="A26747" t="inlineStr">
        <is>
          <t>T017201</t>
        </is>
      </c>
      <c r="B26747" s="12" t="n">
        <v>45910.6508912037</v>
      </c>
      <c r="C26747" s="7" t="n">
        <v>45910</v>
      </c>
      <c r="D26747" t="inlineStr">
        <is>
          <t>ST04</t>
        </is>
      </c>
      <c r="E26747" t="inlineStr">
        <is>
          <t>STR-L</t>
        </is>
      </c>
      <c r="F26747" t="n">
        <v>1</v>
      </c>
      <c r="G26747" s="8" t="n">
        <v>5.5</v>
      </c>
      <c r="H26747" s="8">
        <f>F26747*G26747</f>
        <v/>
      </c>
    </row>
    <row r="26748">
      <c r="A26748" t="inlineStr">
        <is>
          <t>T017201</t>
        </is>
      </c>
      <c r="B26748" s="12" t="n">
        <v>45910.6508912037</v>
      </c>
      <c r="C26748" s="7" t="n">
        <v>45910</v>
      </c>
      <c r="D26748" t="inlineStr">
        <is>
          <t>ST04</t>
        </is>
      </c>
      <c r="E26748" t="inlineStr">
        <is>
          <t>LEM-S</t>
        </is>
      </c>
      <c r="F26748" t="n">
        <v>1</v>
      </c>
      <c r="G26748" s="8" t="n">
        <v>3</v>
      </c>
      <c r="H26748" s="8">
        <f>F26748*G26748</f>
        <v/>
      </c>
    </row>
    <row r="26749">
      <c r="A26749" t="inlineStr">
        <is>
          <t>T017171</t>
        </is>
      </c>
      <c r="B26749" s="12" t="n">
        <v>45910.65283564815</v>
      </c>
      <c r="C26749" s="7" t="n">
        <v>45910</v>
      </c>
      <c r="D26749" t="inlineStr">
        <is>
          <t>ST04</t>
        </is>
      </c>
      <c r="E26749" t="inlineStr">
        <is>
          <t>COOK</t>
        </is>
      </c>
      <c r="F26749" t="n">
        <v>3</v>
      </c>
      <c r="G26749" s="8" t="n">
        <v>2.5</v>
      </c>
      <c r="H26749" s="8">
        <f>F26749*G26749</f>
        <v/>
      </c>
    </row>
    <row r="26750">
      <c r="A26750" t="inlineStr">
        <is>
          <t>T017171</t>
        </is>
      </c>
      <c r="B26750" s="12" t="n">
        <v>45910.65283564815</v>
      </c>
      <c r="C26750" s="7" t="n">
        <v>45910</v>
      </c>
      <c r="D26750" t="inlineStr">
        <is>
          <t>ST04</t>
        </is>
      </c>
      <c r="E26750" t="inlineStr">
        <is>
          <t>STR-L</t>
        </is>
      </c>
      <c r="F26750" t="n">
        <v>1</v>
      </c>
      <c r="G26750" s="8" t="n">
        <v>5.5</v>
      </c>
      <c r="H26750" s="8">
        <f>F26750*G26750</f>
        <v/>
      </c>
    </row>
    <row r="26751">
      <c r="A26751" t="inlineStr">
        <is>
          <t>T017180</t>
        </is>
      </c>
      <c r="B26751" s="12" t="n">
        <v>45910.65368055556</v>
      </c>
      <c r="C26751" s="7" t="n">
        <v>45910</v>
      </c>
      <c r="D26751" t="inlineStr">
        <is>
          <t>ST04</t>
        </is>
      </c>
      <c r="E26751" t="inlineStr">
        <is>
          <t>LEM-L</t>
        </is>
      </c>
      <c r="F26751" t="n">
        <v>1</v>
      </c>
      <c r="G26751" s="8" t="n">
        <v>5</v>
      </c>
      <c r="H26751" s="8">
        <f>F26751*G26751</f>
        <v/>
      </c>
    </row>
    <row r="26752">
      <c r="A26752" t="inlineStr">
        <is>
          <t>T017197</t>
        </is>
      </c>
      <c r="B26752" s="12" t="n">
        <v>45910.65998842593</v>
      </c>
      <c r="C26752" s="7" t="n">
        <v>45910</v>
      </c>
      <c r="D26752" t="inlineStr">
        <is>
          <t>ST04</t>
        </is>
      </c>
      <c r="E26752" t="inlineStr">
        <is>
          <t>LEM-S</t>
        </is>
      </c>
      <c r="F26752" t="n">
        <v>1</v>
      </c>
      <c r="G26752" s="8" t="n">
        <v>3</v>
      </c>
      <c r="H26752" s="8">
        <f>F26752*G26752</f>
        <v/>
      </c>
    </row>
    <row r="26753">
      <c r="A26753" t="inlineStr">
        <is>
          <t>T017195</t>
        </is>
      </c>
      <c r="B26753" s="12" t="n">
        <v>45910.66252314814</v>
      </c>
      <c r="C26753" s="7" t="n">
        <v>45910</v>
      </c>
      <c r="D26753" t="inlineStr">
        <is>
          <t>ST04</t>
        </is>
      </c>
      <c r="E26753" t="inlineStr">
        <is>
          <t>COOK</t>
        </is>
      </c>
      <c r="F26753" t="n">
        <v>2</v>
      </c>
      <c r="G26753" s="8" t="n">
        <v>2.5</v>
      </c>
      <c r="H26753" s="8">
        <f>F26753*G26753</f>
        <v/>
      </c>
    </row>
    <row r="26754">
      <c r="A26754" t="inlineStr">
        <is>
          <t>T017181</t>
        </is>
      </c>
      <c r="B26754" s="12" t="n">
        <v>45910.66489583333</v>
      </c>
      <c r="C26754" s="7" t="n">
        <v>45910</v>
      </c>
      <c r="D26754" t="inlineStr">
        <is>
          <t>ST04</t>
        </is>
      </c>
      <c r="E26754" t="inlineStr">
        <is>
          <t>STR-L</t>
        </is>
      </c>
      <c r="F26754" t="n">
        <v>1</v>
      </c>
      <c r="G26754" s="8" t="n">
        <v>5.5</v>
      </c>
      <c r="H26754" s="8">
        <f>F26754*G26754</f>
        <v/>
      </c>
    </row>
    <row r="26755">
      <c r="A26755" t="inlineStr">
        <is>
          <t>T017181</t>
        </is>
      </c>
      <c r="B26755" s="12" t="n">
        <v>45910.66489583333</v>
      </c>
      <c r="C26755" s="7" t="n">
        <v>45910</v>
      </c>
      <c r="D26755" t="inlineStr">
        <is>
          <t>ST04</t>
        </is>
      </c>
      <c r="E26755" t="inlineStr">
        <is>
          <t>LEM-S</t>
        </is>
      </c>
      <c r="F26755" t="n">
        <v>1</v>
      </c>
      <c r="G26755" s="8" t="n">
        <v>3</v>
      </c>
      <c r="H26755" s="8">
        <f>F26755*G26755</f>
        <v/>
      </c>
    </row>
    <row r="26756">
      <c r="A26756" t="inlineStr">
        <is>
          <t>T017181</t>
        </is>
      </c>
      <c r="B26756" s="12" t="n">
        <v>45910.66489583333</v>
      </c>
      <c r="C26756" s="7" t="n">
        <v>45910</v>
      </c>
      <c r="D26756" t="inlineStr">
        <is>
          <t>ST04</t>
        </is>
      </c>
      <c r="E26756" t="inlineStr">
        <is>
          <t>STR-L</t>
        </is>
      </c>
      <c r="F26756" t="n">
        <v>1</v>
      </c>
      <c r="G26756" s="8" t="n">
        <v>5.5</v>
      </c>
      <c r="H26756" s="8">
        <f>F26756*G26756</f>
        <v/>
      </c>
    </row>
    <row r="26757">
      <c r="A26757" t="inlineStr">
        <is>
          <t>T017189</t>
        </is>
      </c>
      <c r="B26757" s="12" t="n">
        <v>45910.67361111111</v>
      </c>
      <c r="C26757" s="7" t="n">
        <v>45910</v>
      </c>
      <c r="D26757" t="inlineStr">
        <is>
          <t>ST04</t>
        </is>
      </c>
      <c r="E26757" t="inlineStr">
        <is>
          <t>COOK</t>
        </is>
      </c>
      <c r="F26757" t="n">
        <v>3</v>
      </c>
      <c r="G26757" s="8" t="n">
        <v>2.5</v>
      </c>
      <c r="H26757" s="8">
        <f>F26757*G26757</f>
        <v/>
      </c>
    </row>
    <row r="26758">
      <c r="A26758" t="inlineStr">
        <is>
          <t>T017177</t>
        </is>
      </c>
      <c r="B26758" s="12" t="n">
        <v>45910.68916666666</v>
      </c>
      <c r="C26758" s="7" t="n">
        <v>45910</v>
      </c>
      <c r="D26758" t="inlineStr">
        <is>
          <t>ST04</t>
        </is>
      </c>
      <c r="E26758" t="inlineStr">
        <is>
          <t>LEM-S</t>
        </is>
      </c>
      <c r="F26758" t="n">
        <v>1</v>
      </c>
      <c r="G26758" s="8" t="n">
        <v>3</v>
      </c>
      <c r="H26758" s="8">
        <f>F26758*G26758</f>
        <v/>
      </c>
    </row>
    <row r="26759">
      <c r="A26759" t="inlineStr">
        <is>
          <t>T017169</t>
        </is>
      </c>
      <c r="B26759" s="12" t="n">
        <v>45910.68988425926</v>
      </c>
      <c r="C26759" s="7" t="n">
        <v>45910</v>
      </c>
      <c r="D26759" t="inlineStr">
        <is>
          <t>ST04</t>
        </is>
      </c>
      <c r="E26759" t="inlineStr">
        <is>
          <t>TEA</t>
        </is>
      </c>
      <c r="F26759" t="n">
        <v>1</v>
      </c>
      <c r="G26759" s="8" t="n">
        <v>3.5</v>
      </c>
      <c r="H26759" s="8">
        <f>F26759*G26759</f>
        <v/>
      </c>
    </row>
    <row r="26760">
      <c r="A26760" t="inlineStr">
        <is>
          <t>T017179</t>
        </is>
      </c>
      <c r="B26760" s="12" t="n">
        <v>45910.68991898148</v>
      </c>
      <c r="C26760" s="7" t="n">
        <v>45910</v>
      </c>
      <c r="D26760" t="inlineStr">
        <is>
          <t>ST04</t>
        </is>
      </c>
      <c r="E26760" t="inlineStr">
        <is>
          <t>STR-L</t>
        </is>
      </c>
      <c r="F26760" t="n">
        <v>1</v>
      </c>
      <c r="G26760" s="8" t="n">
        <v>5.5</v>
      </c>
      <c r="H26760" s="8">
        <f>F26760*G26760</f>
        <v/>
      </c>
    </row>
    <row r="26761">
      <c r="A26761" t="inlineStr">
        <is>
          <t>T017199</t>
        </is>
      </c>
      <c r="B26761" s="12" t="n">
        <v>45910.69063657407</v>
      </c>
      <c r="C26761" s="7" t="n">
        <v>45910</v>
      </c>
      <c r="D26761" t="inlineStr">
        <is>
          <t>ST04</t>
        </is>
      </c>
      <c r="E26761" t="inlineStr">
        <is>
          <t>ARN</t>
        </is>
      </c>
      <c r="F26761" t="n">
        <v>1</v>
      </c>
      <c r="G26761" s="8" t="n">
        <v>4</v>
      </c>
      <c r="H26761" s="8">
        <f>F26761*G26761</f>
        <v/>
      </c>
    </row>
    <row r="26762">
      <c r="A26762" t="inlineStr">
        <is>
          <t>T017199</t>
        </is>
      </c>
      <c r="B26762" s="12" t="n">
        <v>45910.69063657407</v>
      </c>
      <c r="C26762" s="7" t="n">
        <v>45910</v>
      </c>
      <c r="D26762" t="inlineStr">
        <is>
          <t>ST04</t>
        </is>
      </c>
      <c r="E26762" t="inlineStr">
        <is>
          <t>LEM-S</t>
        </is>
      </c>
      <c r="F26762" t="n">
        <v>1</v>
      </c>
      <c r="G26762" s="8" t="n">
        <v>3</v>
      </c>
      <c r="H26762" s="8">
        <f>F26762*G26762</f>
        <v/>
      </c>
    </row>
    <row r="26763">
      <c r="A26763" t="inlineStr">
        <is>
          <t>T017199</t>
        </is>
      </c>
      <c r="B26763" s="12" t="n">
        <v>45910.69063657407</v>
      </c>
      <c r="C26763" s="7" t="n">
        <v>45910</v>
      </c>
      <c r="D26763" t="inlineStr">
        <is>
          <t>ST04</t>
        </is>
      </c>
      <c r="E26763" t="inlineStr">
        <is>
          <t>LEM-L</t>
        </is>
      </c>
      <c r="F26763" t="n">
        <v>1</v>
      </c>
      <c r="G26763" s="8" t="n">
        <v>5</v>
      </c>
      <c r="H26763" s="8">
        <f>F26763*G26763</f>
        <v/>
      </c>
    </row>
    <row r="26764">
      <c r="A26764" t="inlineStr">
        <is>
          <t>T017185</t>
        </is>
      </c>
      <c r="B26764" s="12" t="n">
        <v>45910.69458333333</v>
      </c>
      <c r="C26764" s="7" t="n">
        <v>45910</v>
      </c>
      <c r="D26764" t="inlineStr">
        <is>
          <t>ST04</t>
        </is>
      </c>
      <c r="E26764" t="inlineStr">
        <is>
          <t>COOK</t>
        </is>
      </c>
      <c r="F26764" t="n">
        <v>3</v>
      </c>
      <c r="G26764" s="8" t="n">
        <v>2.5</v>
      </c>
      <c r="H26764" s="8">
        <f>F26764*G26764</f>
        <v/>
      </c>
    </row>
    <row r="26765">
      <c r="A26765" t="inlineStr">
        <is>
          <t>T017185</t>
        </is>
      </c>
      <c r="B26765" s="12" t="n">
        <v>45910.69458333333</v>
      </c>
      <c r="C26765" s="7" t="n">
        <v>45910</v>
      </c>
      <c r="D26765" t="inlineStr">
        <is>
          <t>ST04</t>
        </is>
      </c>
      <c r="E26765" t="inlineStr">
        <is>
          <t>LEM-S</t>
        </is>
      </c>
      <c r="F26765" t="n">
        <v>1</v>
      </c>
      <c r="G26765" s="8" t="n">
        <v>3</v>
      </c>
      <c r="H26765" s="8">
        <f>F26765*G26765</f>
        <v/>
      </c>
    </row>
    <row r="26766">
      <c r="A26766" t="inlineStr">
        <is>
          <t>T017185</t>
        </is>
      </c>
      <c r="B26766" s="12" t="n">
        <v>45910.69458333333</v>
      </c>
      <c r="C26766" s="7" t="n">
        <v>45910</v>
      </c>
      <c r="D26766" t="inlineStr">
        <is>
          <t>ST04</t>
        </is>
      </c>
      <c r="E26766" t="inlineStr">
        <is>
          <t>TEA</t>
        </is>
      </c>
      <c r="F26766" t="n">
        <v>1</v>
      </c>
      <c r="G26766" s="8" t="n">
        <v>3.5</v>
      </c>
      <c r="H26766" s="8">
        <f>F26766*G26766</f>
        <v/>
      </c>
    </row>
    <row r="26767">
      <c r="A26767" t="inlineStr">
        <is>
          <t>T017172</t>
        </is>
      </c>
      <c r="B26767" s="12" t="n">
        <v>45910.69891203703</v>
      </c>
      <c r="C26767" s="7" t="n">
        <v>45910</v>
      </c>
      <c r="D26767" t="inlineStr">
        <is>
          <t>ST04</t>
        </is>
      </c>
      <c r="E26767" t="inlineStr">
        <is>
          <t>STR-L</t>
        </is>
      </c>
      <c r="F26767" t="n">
        <v>1</v>
      </c>
      <c r="G26767" s="8" t="n">
        <v>5.5</v>
      </c>
      <c r="H26767" s="8">
        <f>F26767*G26767</f>
        <v/>
      </c>
    </row>
    <row r="26768">
      <c r="A26768" t="inlineStr">
        <is>
          <t>T017172</t>
        </is>
      </c>
      <c r="B26768" s="12" t="n">
        <v>45910.69891203703</v>
      </c>
      <c r="C26768" s="7" t="n">
        <v>45910</v>
      </c>
      <c r="D26768" t="inlineStr">
        <is>
          <t>ST04</t>
        </is>
      </c>
      <c r="E26768" t="inlineStr">
        <is>
          <t>LEM-L</t>
        </is>
      </c>
      <c r="F26768" t="n">
        <v>1</v>
      </c>
      <c r="G26768" s="8" t="n">
        <v>5</v>
      </c>
      <c r="H26768" s="8">
        <f>F26768*G26768</f>
        <v/>
      </c>
    </row>
    <row r="26769">
      <c r="A26769" t="inlineStr">
        <is>
          <t>T017172</t>
        </is>
      </c>
      <c r="B26769" s="12" t="n">
        <v>45910.69891203703</v>
      </c>
      <c r="C26769" s="7" t="n">
        <v>45910</v>
      </c>
      <c r="D26769" t="inlineStr">
        <is>
          <t>ST04</t>
        </is>
      </c>
      <c r="E26769" t="inlineStr">
        <is>
          <t>COOK</t>
        </is>
      </c>
      <c r="F26769" t="n">
        <v>3</v>
      </c>
      <c r="G26769" s="8" t="n">
        <v>2.5</v>
      </c>
      <c r="H26769" s="8">
        <f>F26769*G26769</f>
        <v/>
      </c>
    </row>
    <row r="26770">
      <c r="A26770" t="inlineStr">
        <is>
          <t>T017182</t>
        </is>
      </c>
      <c r="B26770" s="12" t="n">
        <v>45910.70083333334</v>
      </c>
      <c r="C26770" s="7" t="n">
        <v>45910</v>
      </c>
      <c r="D26770" t="inlineStr">
        <is>
          <t>ST04</t>
        </is>
      </c>
      <c r="E26770" t="inlineStr">
        <is>
          <t>TEA</t>
        </is>
      </c>
      <c r="F26770" t="n">
        <v>1</v>
      </c>
      <c r="G26770" s="8" t="n">
        <v>3.5</v>
      </c>
      <c r="H26770" s="8">
        <f>F26770*G26770</f>
        <v/>
      </c>
    </row>
    <row r="26771">
      <c r="A26771" t="inlineStr">
        <is>
          <t>T017184</t>
        </is>
      </c>
      <c r="B26771" s="12" t="n">
        <v>45910.70126157408</v>
      </c>
      <c r="C26771" s="7" t="n">
        <v>45910</v>
      </c>
      <c r="D26771" t="inlineStr">
        <is>
          <t>ST04</t>
        </is>
      </c>
      <c r="E26771" t="inlineStr">
        <is>
          <t>COOK</t>
        </is>
      </c>
      <c r="F26771" t="n">
        <v>1</v>
      </c>
      <c r="G26771" s="8" t="n">
        <v>2.5</v>
      </c>
      <c r="H26771" s="8">
        <f>F26771*G26771</f>
        <v/>
      </c>
    </row>
    <row r="26772">
      <c r="A26772" t="inlineStr">
        <is>
          <t>T017164</t>
        </is>
      </c>
      <c r="B26772" s="12" t="n">
        <v>45910.70364583333</v>
      </c>
      <c r="C26772" s="7" t="n">
        <v>45910</v>
      </c>
      <c r="D26772" t="inlineStr">
        <is>
          <t>ST04</t>
        </is>
      </c>
      <c r="E26772" t="inlineStr">
        <is>
          <t>LEM-S</t>
        </is>
      </c>
      <c r="F26772" t="n">
        <v>1</v>
      </c>
      <c r="G26772" s="8" t="n">
        <v>3</v>
      </c>
      <c r="H26772" s="8">
        <f>F26772*G26772</f>
        <v/>
      </c>
    </row>
    <row r="26773">
      <c r="A26773" t="inlineStr">
        <is>
          <t>T017168</t>
        </is>
      </c>
      <c r="B26773" s="12" t="n">
        <v>45910.70509259259</v>
      </c>
      <c r="C26773" s="7" t="n">
        <v>45910</v>
      </c>
      <c r="D26773" t="inlineStr">
        <is>
          <t>ST04</t>
        </is>
      </c>
      <c r="E26773" t="inlineStr">
        <is>
          <t>COOK</t>
        </is>
      </c>
      <c r="F26773" t="n">
        <v>1</v>
      </c>
      <c r="G26773" s="8" t="n">
        <v>2.5</v>
      </c>
      <c r="H26773" s="8">
        <f>F26773*G26773</f>
        <v/>
      </c>
    </row>
    <row r="26774">
      <c r="A26774" t="inlineStr">
        <is>
          <t>T017186</t>
        </is>
      </c>
      <c r="B26774" s="12" t="n">
        <v>45910.71582175926</v>
      </c>
      <c r="C26774" s="7" t="n">
        <v>45910</v>
      </c>
      <c r="D26774" t="inlineStr">
        <is>
          <t>ST04</t>
        </is>
      </c>
      <c r="E26774" t="inlineStr">
        <is>
          <t>COOK</t>
        </is>
      </c>
      <c r="F26774" t="n">
        <v>1</v>
      </c>
      <c r="G26774" s="8" t="n">
        <v>2.5</v>
      </c>
      <c r="H26774" s="8">
        <f>F26774*G26774</f>
        <v/>
      </c>
    </row>
    <row r="26775">
      <c r="A26775" t="inlineStr">
        <is>
          <t>T017186</t>
        </is>
      </c>
      <c r="B26775" s="12" t="n">
        <v>45910.71582175926</v>
      </c>
      <c r="C26775" s="7" t="n">
        <v>45910</v>
      </c>
      <c r="D26775" t="inlineStr">
        <is>
          <t>ST04</t>
        </is>
      </c>
      <c r="E26775" t="inlineStr">
        <is>
          <t>STR-L</t>
        </is>
      </c>
      <c r="F26775" t="n">
        <v>1</v>
      </c>
      <c r="G26775" s="8" t="n">
        <v>5.5</v>
      </c>
      <c r="H26775" s="8">
        <f>F26775*G26775</f>
        <v/>
      </c>
    </row>
    <row r="26776">
      <c r="A26776" t="inlineStr">
        <is>
          <t>T017163</t>
        </is>
      </c>
      <c r="B26776" s="12" t="n">
        <v>45910.74472222223</v>
      </c>
      <c r="C26776" s="7" t="n">
        <v>45910</v>
      </c>
      <c r="D26776" t="inlineStr">
        <is>
          <t>ST04</t>
        </is>
      </c>
      <c r="E26776" t="inlineStr">
        <is>
          <t>COOK</t>
        </is>
      </c>
      <c r="F26776" t="n">
        <v>1</v>
      </c>
      <c r="G26776" s="8" t="n">
        <v>2.5</v>
      </c>
      <c r="H26776" s="8">
        <f>F26776*G26776</f>
        <v/>
      </c>
    </row>
    <row r="26777">
      <c r="A26777" t="inlineStr">
        <is>
          <t>T017190</t>
        </is>
      </c>
      <c r="B26777" s="12" t="n">
        <v>45910.75293981482</v>
      </c>
      <c r="C26777" s="7" t="n">
        <v>45910</v>
      </c>
      <c r="D26777" t="inlineStr">
        <is>
          <t>ST04</t>
        </is>
      </c>
      <c r="E26777" t="inlineStr">
        <is>
          <t>LEM-S</t>
        </is>
      </c>
      <c r="F26777" t="n">
        <v>1</v>
      </c>
      <c r="G26777" s="8" t="n">
        <v>3</v>
      </c>
      <c r="H26777" s="8">
        <f>F26777*G26777</f>
        <v/>
      </c>
    </row>
    <row r="26778">
      <c r="A26778" t="inlineStr">
        <is>
          <t>T017166</t>
        </is>
      </c>
      <c r="B26778" s="12" t="n">
        <v>45910.75585648148</v>
      </c>
      <c r="C26778" s="7" t="n">
        <v>45910</v>
      </c>
      <c r="D26778" t="inlineStr">
        <is>
          <t>ST04</t>
        </is>
      </c>
      <c r="E26778" t="inlineStr">
        <is>
          <t>STR-L</t>
        </is>
      </c>
      <c r="F26778" t="n">
        <v>1</v>
      </c>
      <c r="G26778" s="8" t="n">
        <v>5.5</v>
      </c>
      <c r="H26778" s="8">
        <f>F26778*G26778</f>
        <v/>
      </c>
    </row>
    <row r="26779">
      <c r="A26779" t="inlineStr">
        <is>
          <t>T017166</t>
        </is>
      </c>
      <c r="B26779" s="12" t="n">
        <v>45910.75585648148</v>
      </c>
      <c r="C26779" s="7" t="n">
        <v>45910</v>
      </c>
      <c r="D26779" t="inlineStr">
        <is>
          <t>ST04</t>
        </is>
      </c>
      <c r="E26779" t="inlineStr">
        <is>
          <t>COOK</t>
        </is>
      </c>
      <c r="F26779" t="n">
        <v>2</v>
      </c>
      <c r="G26779" s="8" t="n">
        <v>2.5</v>
      </c>
      <c r="H26779" s="8">
        <f>F26779*G26779</f>
        <v/>
      </c>
    </row>
    <row r="26780">
      <c r="A26780" t="inlineStr">
        <is>
          <t>T017251</t>
        </is>
      </c>
      <c r="B26780" s="12" t="n">
        <v>45911.42587962963</v>
      </c>
      <c r="C26780" s="7" t="n">
        <v>45911</v>
      </c>
      <c r="D26780" t="inlineStr">
        <is>
          <t>ST01</t>
        </is>
      </c>
      <c r="E26780" t="inlineStr">
        <is>
          <t>LEM-S</t>
        </is>
      </c>
      <c r="F26780" t="n">
        <v>1</v>
      </c>
      <c r="G26780" s="8" t="n">
        <v>3</v>
      </c>
      <c r="H26780" s="8">
        <f>F26780*G26780</f>
        <v/>
      </c>
    </row>
    <row r="26781">
      <c r="A26781" t="inlineStr">
        <is>
          <t>T017230</t>
        </is>
      </c>
      <c r="B26781" s="12" t="n">
        <v>45911.43024305555</v>
      </c>
      <c r="C26781" s="7" t="n">
        <v>45911</v>
      </c>
      <c r="D26781" t="inlineStr">
        <is>
          <t>ST01</t>
        </is>
      </c>
      <c r="E26781" t="inlineStr">
        <is>
          <t>ARN</t>
        </is>
      </c>
      <c r="F26781" t="n">
        <v>1</v>
      </c>
      <c r="G26781" s="8" t="n">
        <v>4</v>
      </c>
      <c r="H26781" s="8">
        <f>F26781*G26781</f>
        <v/>
      </c>
    </row>
    <row r="26782">
      <c r="A26782" t="inlineStr">
        <is>
          <t>T017203</t>
        </is>
      </c>
      <c r="B26782" s="12" t="n">
        <v>45911.43946759259</v>
      </c>
      <c r="C26782" s="7" t="n">
        <v>45911</v>
      </c>
      <c r="D26782" t="inlineStr">
        <is>
          <t>ST01</t>
        </is>
      </c>
      <c r="E26782" t="inlineStr">
        <is>
          <t>LEM-L</t>
        </is>
      </c>
      <c r="F26782" t="n">
        <v>1</v>
      </c>
      <c r="G26782" s="8" t="n">
        <v>5</v>
      </c>
      <c r="H26782" s="8">
        <f>F26782*G26782</f>
        <v/>
      </c>
    </row>
    <row r="26783">
      <c r="A26783" t="inlineStr">
        <is>
          <t>T017240</t>
        </is>
      </c>
      <c r="B26783" s="12" t="n">
        <v>45911.44490740741</v>
      </c>
      <c r="C26783" s="7" t="n">
        <v>45911</v>
      </c>
      <c r="D26783" t="inlineStr">
        <is>
          <t>ST01</t>
        </is>
      </c>
      <c r="E26783" t="inlineStr">
        <is>
          <t>STR-L</t>
        </is>
      </c>
      <c r="F26783" t="n">
        <v>1</v>
      </c>
      <c r="G26783" s="8" t="n">
        <v>5.5</v>
      </c>
      <c r="H26783" s="8">
        <f>F26783*G26783</f>
        <v/>
      </c>
    </row>
    <row r="26784">
      <c r="A26784" t="inlineStr">
        <is>
          <t>T017220</t>
        </is>
      </c>
      <c r="B26784" s="12" t="n">
        <v>45911.45886574074</v>
      </c>
      <c r="C26784" s="7" t="n">
        <v>45911</v>
      </c>
      <c r="D26784" t="inlineStr">
        <is>
          <t>ST01</t>
        </is>
      </c>
      <c r="E26784" t="inlineStr">
        <is>
          <t>LEM-L</t>
        </is>
      </c>
      <c r="F26784" t="n">
        <v>1</v>
      </c>
      <c r="G26784" s="8" t="n">
        <v>5</v>
      </c>
      <c r="H26784" s="8">
        <f>F26784*G26784</f>
        <v/>
      </c>
    </row>
    <row r="26785">
      <c r="A26785" t="inlineStr">
        <is>
          <t>T017220</t>
        </is>
      </c>
      <c r="B26785" s="12" t="n">
        <v>45911.45886574074</v>
      </c>
      <c r="C26785" s="7" t="n">
        <v>45911</v>
      </c>
      <c r="D26785" t="inlineStr">
        <is>
          <t>ST01</t>
        </is>
      </c>
      <c r="E26785" t="inlineStr">
        <is>
          <t>LEM-S</t>
        </is>
      </c>
      <c r="F26785" t="n">
        <v>1</v>
      </c>
      <c r="G26785" s="8" t="n">
        <v>3</v>
      </c>
      <c r="H26785" s="8">
        <f>F26785*G26785</f>
        <v/>
      </c>
    </row>
    <row r="26786">
      <c r="A26786" t="inlineStr">
        <is>
          <t>T017220</t>
        </is>
      </c>
      <c r="B26786" s="12" t="n">
        <v>45911.45886574074</v>
      </c>
      <c r="C26786" s="7" t="n">
        <v>45911</v>
      </c>
      <c r="D26786" t="inlineStr">
        <is>
          <t>ST01</t>
        </is>
      </c>
      <c r="E26786" t="inlineStr">
        <is>
          <t>STR-L</t>
        </is>
      </c>
      <c r="F26786" t="n">
        <v>1</v>
      </c>
      <c r="G26786" s="8" t="n">
        <v>5.5</v>
      </c>
      <c r="H26786" s="8">
        <f>F26786*G26786</f>
        <v/>
      </c>
    </row>
    <row r="26787">
      <c r="A26787" t="inlineStr">
        <is>
          <t>T017222</t>
        </is>
      </c>
      <c r="B26787" s="12" t="n">
        <v>45911.46130787037</v>
      </c>
      <c r="C26787" s="7" t="n">
        <v>45911</v>
      </c>
      <c r="D26787" t="inlineStr">
        <is>
          <t>ST01</t>
        </is>
      </c>
      <c r="E26787" t="inlineStr">
        <is>
          <t>TEA</t>
        </is>
      </c>
      <c r="F26787" t="n">
        <v>1</v>
      </c>
      <c r="G26787" s="8" t="n">
        <v>3.5</v>
      </c>
      <c r="H26787" s="8">
        <f>F26787*G26787</f>
        <v/>
      </c>
    </row>
    <row r="26788">
      <c r="A26788" t="inlineStr">
        <is>
          <t>T017255</t>
        </is>
      </c>
      <c r="B26788" s="12" t="n">
        <v>45911.4628125</v>
      </c>
      <c r="C26788" s="7" t="n">
        <v>45911</v>
      </c>
      <c r="D26788" t="inlineStr">
        <is>
          <t>ST01</t>
        </is>
      </c>
      <c r="E26788" t="inlineStr">
        <is>
          <t>LEM-L</t>
        </is>
      </c>
      <c r="F26788" t="n">
        <v>1</v>
      </c>
      <c r="G26788" s="8" t="n">
        <v>5</v>
      </c>
      <c r="H26788" s="8">
        <f>F26788*G26788</f>
        <v/>
      </c>
    </row>
    <row r="26789">
      <c r="A26789" t="inlineStr">
        <is>
          <t>T017204</t>
        </is>
      </c>
      <c r="B26789" s="12" t="n">
        <v>45911.46399305556</v>
      </c>
      <c r="C26789" s="7" t="n">
        <v>45911</v>
      </c>
      <c r="D26789" t="inlineStr">
        <is>
          <t>ST01</t>
        </is>
      </c>
      <c r="E26789" t="inlineStr">
        <is>
          <t>STR-L</t>
        </is>
      </c>
      <c r="F26789" t="n">
        <v>1</v>
      </c>
      <c r="G26789" s="8" t="n">
        <v>5.5</v>
      </c>
      <c r="H26789" s="8">
        <f>F26789*G26789</f>
        <v/>
      </c>
    </row>
    <row r="26790">
      <c r="A26790" t="inlineStr">
        <is>
          <t>T017233</t>
        </is>
      </c>
      <c r="B26790" s="12" t="n">
        <v>45911.48240740741</v>
      </c>
      <c r="C26790" s="7" t="n">
        <v>45911</v>
      </c>
      <c r="D26790" t="inlineStr">
        <is>
          <t>ST01</t>
        </is>
      </c>
      <c r="E26790" t="inlineStr">
        <is>
          <t>STR-L</t>
        </is>
      </c>
      <c r="F26790" t="n">
        <v>1</v>
      </c>
      <c r="G26790" s="8" t="n">
        <v>5.5</v>
      </c>
      <c r="H26790" s="8">
        <f>F26790*G26790</f>
        <v/>
      </c>
    </row>
    <row r="26791">
      <c r="A26791" t="inlineStr">
        <is>
          <t>T017242</t>
        </is>
      </c>
      <c r="B26791" s="12" t="n">
        <v>45911.50126157407</v>
      </c>
      <c r="C26791" s="7" t="n">
        <v>45911</v>
      </c>
      <c r="D26791" t="inlineStr">
        <is>
          <t>ST01</t>
        </is>
      </c>
      <c r="E26791" t="inlineStr">
        <is>
          <t>STR-L</t>
        </is>
      </c>
      <c r="F26791" t="n">
        <v>1</v>
      </c>
      <c r="G26791" s="8" t="n">
        <v>5.5</v>
      </c>
      <c r="H26791" s="8">
        <f>F26791*G26791</f>
        <v/>
      </c>
    </row>
    <row r="26792">
      <c r="A26792" t="inlineStr">
        <is>
          <t>T017210</t>
        </is>
      </c>
      <c r="B26792" s="12" t="n">
        <v>45911.50150462963</v>
      </c>
      <c r="C26792" s="7" t="n">
        <v>45911</v>
      </c>
      <c r="D26792" t="inlineStr">
        <is>
          <t>ST01</t>
        </is>
      </c>
      <c r="E26792" t="inlineStr">
        <is>
          <t>LEM-S</t>
        </is>
      </c>
      <c r="F26792" t="n">
        <v>1</v>
      </c>
      <c r="G26792" s="8" t="n">
        <v>3</v>
      </c>
      <c r="H26792" s="8">
        <f>F26792*G26792</f>
        <v/>
      </c>
    </row>
    <row r="26793">
      <c r="A26793" t="inlineStr">
        <is>
          <t>T017237</t>
        </is>
      </c>
      <c r="B26793" s="12" t="n">
        <v>45911.50552083334</v>
      </c>
      <c r="C26793" s="7" t="n">
        <v>45911</v>
      </c>
      <c r="D26793" t="inlineStr">
        <is>
          <t>ST01</t>
        </is>
      </c>
      <c r="E26793" t="inlineStr">
        <is>
          <t>ARN</t>
        </is>
      </c>
      <c r="F26793" t="n">
        <v>1</v>
      </c>
      <c r="G26793" s="8" t="n">
        <v>4</v>
      </c>
      <c r="H26793" s="8">
        <f>F26793*G26793</f>
        <v/>
      </c>
    </row>
    <row r="26794">
      <c r="A26794" t="inlineStr">
        <is>
          <t>T017237</t>
        </is>
      </c>
      <c r="B26794" s="12" t="n">
        <v>45911.50552083334</v>
      </c>
      <c r="C26794" s="7" t="n">
        <v>45911</v>
      </c>
      <c r="D26794" t="inlineStr">
        <is>
          <t>ST01</t>
        </is>
      </c>
      <c r="E26794" t="inlineStr">
        <is>
          <t>COOK</t>
        </is>
      </c>
      <c r="F26794" t="n">
        <v>1</v>
      </c>
      <c r="G26794" s="8" t="n">
        <v>2.5</v>
      </c>
      <c r="H26794" s="8">
        <f>F26794*G26794</f>
        <v/>
      </c>
    </row>
    <row r="26795">
      <c r="A26795" t="inlineStr">
        <is>
          <t>T017237</t>
        </is>
      </c>
      <c r="B26795" s="12" t="n">
        <v>45911.50552083334</v>
      </c>
      <c r="C26795" s="7" t="n">
        <v>45911</v>
      </c>
      <c r="D26795" t="inlineStr">
        <is>
          <t>ST01</t>
        </is>
      </c>
      <c r="E26795" t="inlineStr">
        <is>
          <t>LEM-L</t>
        </is>
      </c>
      <c r="F26795" t="n">
        <v>1</v>
      </c>
      <c r="G26795" s="8" t="n">
        <v>5</v>
      </c>
      <c r="H26795" s="8">
        <f>F26795*G26795</f>
        <v/>
      </c>
    </row>
    <row r="26796">
      <c r="A26796" t="inlineStr">
        <is>
          <t>T017231</t>
        </is>
      </c>
      <c r="B26796" s="12" t="n">
        <v>45911.51019675926</v>
      </c>
      <c r="C26796" s="7" t="n">
        <v>45911</v>
      </c>
      <c r="D26796" t="inlineStr">
        <is>
          <t>ST01</t>
        </is>
      </c>
      <c r="E26796" t="inlineStr">
        <is>
          <t>LEM-L</t>
        </is>
      </c>
      <c r="F26796" t="n">
        <v>1</v>
      </c>
      <c r="G26796" s="8" t="n">
        <v>5</v>
      </c>
      <c r="H26796" s="8">
        <f>F26796*G26796</f>
        <v/>
      </c>
    </row>
    <row r="26797">
      <c r="A26797" t="inlineStr">
        <is>
          <t>T017248</t>
        </is>
      </c>
      <c r="B26797" s="12" t="n">
        <v>45911.5115625</v>
      </c>
      <c r="C26797" s="7" t="n">
        <v>45911</v>
      </c>
      <c r="D26797" t="inlineStr">
        <is>
          <t>ST01</t>
        </is>
      </c>
      <c r="E26797" t="inlineStr">
        <is>
          <t>TEA</t>
        </is>
      </c>
      <c r="F26797" t="n">
        <v>1</v>
      </c>
      <c r="G26797" s="8" t="n">
        <v>3.5</v>
      </c>
      <c r="H26797" s="8">
        <f>F26797*G26797</f>
        <v/>
      </c>
    </row>
    <row r="26798">
      <c r="A26798" t="inlineStr">
        <is>
          <t>T017223</t>
        </is>
      </c>
      <c r="B26798" s="12" t="n">
        <v>45911.51228009259</v>
      </c>
      <c r="C26798" s="7" t="n">
        <v>45911</v>
      </c>
      <c r="D26798" t="inlineStr">
        <is>
          <t>ST01</t>
        </is>
      </c>
      <c r="E26798" t="inlineStr">
        <is>
          <t>LEM-L</t>
        </is>
      </c>
      <c r="F26798" t="n">
        <v>1</v>
      </c>
      <c r="G26798" s="8" t="n">
        <v>5</v>
      </c>
      <c r="H26798" s="8">
        <f>F26798*G26798</f>
        <v/>
      </c>
    </row>
    <row r="26799">
      <c r="A26799" t="inlineStr">
        <is>
          <t>T017238</t>
        </is>
      </c>
      <c r="B26799" s="12" t="n">
        <v>45911.51393518518</v>
      </c>
      <c r="C26799" s="7" t="n">
        <v>45911</v>
      </c>
      <c r="D26799" t="inlineStr">
        <is>
          <t>ST01</t>
        </is>
      </c>
      <c r="E26799" t="inlineStr">
        <is>
          <t>TEA</t>
        </is>
      </c>
      <c r="F26799" t="n">
        <v>1</v>
      </c>
      <c r="G26799" s="8" t="n">
        <v>3.5</v>
      </c>
      <c r="H26799" s="8">
        <f>F26799*G26799</f>
        <v/>
      </c>
    </row>
    <row r="26800">
      <c r="A26800" t="inlineStr">
        <is>
          <t>T017214</t>
        </is>
      </c>
      <c r="B26800" s="12" t="n">
        <v>45911.51615740741</v>
      </c>
      <c r="C26800" s="7" t="n">
        <v>45911</v>
      </c>
      <c r="D26800" t="inlineStr">
        <is>
          <t>ST01</t>
        </is>
      </c>
      <c r="E26800" t="inlineStr">
        <is>
          <t>TEA</t>
        </is>
      </c>
      <c r="F26800" t="n">
        <v>1</v>
      </c>
      <c r="G26800" s="8" t="n">
        <v>3.5</v>
      </c>
      <c r="H26800" s="8">
        <f>F26800*G26800</f>
        <v/>
      </c>
    </row>
    <row r="26801">
      <c r="A26801" t="inlineStr">
        <is>
          <t>T017207</t>
        </is>
      </c>
      <c r="B26801" s="12" t="n">
        <v>45911.51722222222</v>
      </c>
      <c r="C26801" s="7" t="n">
        <v>45911</v>
      </c>
      <c r="D26801" t="inlineStr">
        <is>
          <t>ST01</t>
        </is>
      </c>
      <c r="E26801" t="inlineStr">
        <is>
          <t>LEM-S</t>
        </is>
      </c>
      <c r="F26801" t="n">
        <v>1</v>
      </c>
      <c r="G26801" s="8" t="n">
        <v>3</v>
      </c>
      <c r="H26801" s="8">
        <f>F26801*G26801</f>
        <v/>
      </c>
    </row>
    <row r="26802">
      <c r="A26802" t="inlineStr">
        <is>
          <t>T017236</t>
        </is>
      </c>
      <c r="B26802" s="12" t="n">
        <v>45911.5231712963</v>
      </c>
      <c r="C26802" s="7" t="n">
        <v>45911</v>
      </c>
      <c r="D26802" t="inlineStr">
        <is>
          <t>ST01</t>
        </is>
      </c>
      <c r="E26802" t="inlineStr">
        <is>
          <t>LEM-S</t>
        </is>
      </c>
      <c r="F26802" t="n">
        <v>1</v>
      </c>
      <c r="G26802" s="8" t="n">
        <v>3</v>
      </c>
      <c r="H26802" s="8">
        <f>F26802*G26802</f>
        <v/>
      </c>
    </row>
    <row r="26803">
      <c r="A26803" t="inlineStr">
        <is>
          <t>T017236</t>
        </is>
      </c>
      <c r="B26803" s="12" t="n">
        <v>45911.5231712963</v>
      </c>
      <c r="C26803" s="7" t="n">
        <v>45911</v>
      </c>
      <c r="D26803" t="inlineStr">
        <is>
          <t>ST01</t>
        </is>
      </c>
      <c r="E26803" t="inlineStr">
        <is>
          <t>ARN</t>
        </is>
      </c>
      <c r="F26803" t="n">
        <v>1</v>
      </c>
      <c r="G26803" s="8" t="n">
        <v>4</v>
      </c>
      <c r="H26803" s="8">
        <f>F26803*G26803</f>
        <v/>
      </c>
    </row>
    <row r="26804">
      <c r="A26804" t="inlineStr">
        <is>
          <t>T017236</t>
        </is>
      </c>
      <c r="B26804" s="12" t="n">
        <v>45911.5231712963</v>
      </c>
      <c r="C26804" s="7" t="n">
        <v>45911</v>
      </c>
      <c r="D26804" t="inlineStr">
        <is>
          <t>ST01</t>
        </is>
      </c>
      <c r="E26804" t="inlineStr">
        <is>
          <t>LEM-L</t>
        </is>
      </c>
      <c r="F26804" t="n">
        <v>1</v>
      </c>
      <c r="G26804" s="8" t="n">
        <v>5</v>
      </c>
      <c r="H26804" s="8">
        <f>F26804*G26804</f>
        <v/>
      </c>
    </row>
    <row r="26805">
      <c r="A26805" t="inlineStr">
        <is>
          <t>T017205</t>
        </is>
      </c>
      <c r="B26805" s="12" t="n">
        <v>45911.52396990741</v>
      </c>
      <c r="C26805" s="7" t="n">
        <v>45911</v>
      </c>
      <c r="D26805" t="inlineStr">
        <is>
          <t>ST01</t>
        </is>
      </c>
      <c r="E26805" t="inlineStr">
        <is>
          <t>ARN</t>
        </is>
      </c>
      <c r="F26805" t="n">
        <v>1</v>
      </c>
      <c r="G26805" s="8" t="n">
        <v>4</v>
      </c>
      <c r="H26805" s="8">
        <f>F26805*G26805</f>
        <v/>
      </c>
    </row>
    <row r="26806">
      <c r="A26806" t="inlineStr">
        <is>
          <t>T017205</t>
        </is>
      </c>
      <c r="B26806" s="12" t="n">
        <v>45911.52396990741</v>
      </c>
      <c r="C26806" s="7" t="n">
        <v>45911</v>
      </c>
      <c r="D26806" t="inlineStr">
        <is>
          <t>ST01</t>
        </is>
      </c>
      <c r="E26806" t="inlineStr">
        <is>
          <t>LEM-S</t>
        </is>
      </c>
      <c r="F26806" t="n">
        <v>1</v>
      </c>
      <c r="G26806" s="8" t="n">
        <v>3</v>
      </c>
      <c r="H26806" s="8">
        <f>F26806*G26806</f>
        <v/>
      </c>
    </row>
    <row r="26807">
      <c r="A26807" t="inlineStr">
        <is>
          <t>T017243</t>
        </is>
      </c>
      <c r="B26807" s="12" t="n">
        <v>45911.53101851852</v>
      </c>
      <c r="C26807" s="7" t="n">
        <v>45911</v>
      </c>
      <c r="D26807" t="inlineStr">
        <is>
          <t>ST01</t>
        </is>
      </c>
      <c r="E26807" t="inlineStr">
        <is>
          <t>ARN</t>
        </is>
      </c>
      <c r="F26807" t="n">
        <v>1</v>
      </c>
      <c r="G26807" s="8" t="n">
        <v>4</v>
      </c>
      <c r="H26807" s="8">
        <f>F26807*G26807</f>
        <v/>
      </c>
    </row>
    <row r="26808">
      <c r="A26808" t="inlineStr">
        <is>
          <t>T017243</t>
        </is>
      </c>
      <c r="B26808" s="12" t="n">
        <v>45911.53101851852</v>
      </c>
      <c r="C26808" s="7" t="n">
        <v>45911</v>
      </c>
      <c r="D26808" t="inlineStr">
        <is>
          <t>ST01</t>
        </is>
      </c>
      <c r="E26808" t="inlineStr">
        <is>
          <t>LEM-L</t>
        </is>
      </c>
      <c r="F26808" t="n">
        <v>1</v>
      </c>
      <c r="G26808" s="8" t="n">
        <v>5</v>
      </c>
      <c r="H26808" s="8">
        <f>F26808*G26808</f>
        <v/>
      </c>
    </row>
    <row r="26809">
      <c r="A26809" t="inlineStr">
        <is>
          <t>T017254</t>
        </is>
      </c>
      <c r="B26809" s="12" t="n">
        <v>45911.531875</v>
      </c>
      <c r="C26809" s="7" t="n">
        <v>45911</v>
      </c>
      <c r="D26809" t="inlineStr">
        <is>
          <t>ST01</t>
        </is>
      </c>
      <c r="E26809" t="inlineStr">
        <is>
          <t>LEM-L</t>
        </is>
      </c>
      <c r="F26809" t="n">
        <v>1</v>
      </c>
      <c r="G26809" s="8" t="n">
        <v>5</v>
      </c>
      <c r="H26809" s="8">
        <f>F26809*G26809</f>
        <v/>
      </c>
    </row>
    <row r="26810">
      <c r="A26810" t="inlineStr">
        <is>
          <t>T017254</t>
        </is>
      </c>
      <c r="B26810" s="12" t="n">
        <v>45911.531875</v>
      </c>
      <c r="C26810" s="7" t="n">
        <v>45911</v>
      </c>
      <c r="D26810" t="inlineStr">
        <is>
          <t>ST01</t>
        </is>
      </c>
      <c r="E26810" t="inlineStr">
        <is>
          <t>LEM-L</t>
        </is>
      </c>
      <c r="F26810" t="n">
        <v>1</v>
      </c>
      <c r="G26810" s="8" t="n">
        <v>5</v>
      </c>
      <c r="H26810" s="8">
        <f>F26810*G26810</f>
        <v/>
      </c>
    </row>
    <row r="26811">
      <c r="A26811" t="inlineStr">
        <is>
          <t>T017254</t>
        </is>
      </c>
      <c r="B26811" s="12" t="n">
        <v>45911.531875</v>
      </c>
      <c r="C26811" s="7" t="n">
        <v>45911</v>
      </c>
      <c r="D26811" t="inlineStr">
        <is>
          <t>ST01</t>
        </is>
      </c>
      <c r="E26811" t="inlineStr">
        <is>
          <t>TEA</t>
        </is>
      </c>
      <c r="F26811" t="n">
        <v>1</v>
      </c>
      <c r="G26811" s="8" t="n">
        <v>3.5</v>
      </c>
      <c r="H26811" s="8">
        <f>F26811*G26811</f>
        <v/>
      </c>
    </row>
    <row r="26812">
      <c r="A26812" t="inlineStr">
        <is>
          <t>T017224</t>
        </is>
      </c>
      <c r="B26812" s="12" t="n">
        <v>45911.53217592592</v>
      </c>
      <c r="C26812" s="7" t="n">
        <v>45911</v>
      </c>
      <c r="D26812" t="inlineStr">
        <is>
          <t>ST01</t>
        </is>
      </c>
      <c r="E26812" t="inlineStr">
        <is>
          <t>ARN</t>
        </is>
      </c>
      <c r="F26812" t="n">
        <v>1</v>
      </c>
      <c r="G26812" s="8" t="n">
        <v>4</v>
      </c>
      <c r="H26812" s="8">
        <f>F26812*G26812</f>
        <v/>
      </c>
    </row>
    <row r="26813">
      <c r="A26813" t="inlineStr">
        <is>
          <t>T017224</t>
        </is>
      </c>
      <c r="B26813" s="12" t="n">
        <v>45911.53217592592</v>
      </c>
      <c r="C26813" s="7" t="n">
        <v>45911</v>
      </c>
      <c r="D26813" t="inlineStr">
        <is>
          <t>ST01</t>
        </is>
      </c>
      <c r="E26813" t="inlineStr">
        <is>
          <t>LEM-L</t>
        </is>
      </c>
      <c r="F26813" t="n">
        <v>1</v>
      </c>
      <c r="G26813" s="8" t="n">
        <v>5</v>
      </c>
      <c r="H26813" s="8">
        <f>F26813*G26813</f>
        <v/>
      </c>
    </row>
    <row r="26814">
      <c r="A26814" t="inlineStr">
        <is>
          <t>T017224</t>
        </is>
      </c>
      <c r="B26814" s="12" t="n">
        <v>45911.53217592592</v>
      </c>
      <c r="C26814" s="7" t="n">
        <v>45911</v>
      </c>
      <c r="D26814" t="inlineStr">
        <is>
          <t>ST01</t>
        </is>
      </c>
      <c r="E26814" t="inlineStr">
        <is>
          <t>COOK</t>
        </is>
      </c>
      <c r="F26814" t="n">
        <v>1</v>
      </c>
      <c r="G26814" s="8" t="n">
        <v>2.5</v>
      </c>
      <c r="H26814" s="8">
        <f>F26814*G26814</f>
        <v/>
      </c>
    </row>
    <row r="26815">
      <c r="A26815" t="inlineStr">
        <is>
          <t>T017228</t>
        </is>
      </c>
      <c r="B26815" s="12" t="n">
        <v>45911.53482638889</v>
      </c>
      <c r="C26815" s="7" t="n">
        <v>45911</v>
      </c>
      <c r="D26815" t="inlineStr">
        <is>
          <t>ST01</t>
        </is>
      </c>
      <c r="E26815" t="inlineStr">
        <is>
          <t>TEA</t>
        </is>
      </c>
      <c r="F26815" t="n">
        <v>1</v>
      </c>
      <c r="G26815" s="8" t="n">
        <v>3.5</v>
      </c>
      <c r="H26815" s="8">
        <f>F26815*G26815</f>
        <v/>
      </c>
    </row>
    <row r="26816">
      <c r="A26816" t="inlineStr">
        <is>
          <t>T017225</t>
        </is>
      </c>
      <c r="B26816" s="12" t="n">
        <v>45911.53491898148</v>
      </c>
      <c r="C26816" s="7" t="n">
        <v>45911</v>
      </c>
      <c r="D26816" t="inlineStr">
        <is>
          <t>ST01</t>
        </is>
      </c>
      <c r="E26816" t="inlineStr">
        <is>
          <t>STR-L</t>
        </is>
      </c>
      <c r="F26816" t="n">
        <v>1</v>
      </c>
      <c r="G26816" s="8" t="n">
        <v>5.5</v>
      </c>
      <c r="H26816" s="8">
        <f>F26816*G26816</f>
        <v/>
      </c>
    </row>
    <row r="26817">
      <c r="A26817" t="inlineStr">
        <is>
          <t>T017234</t>
        </is>
      </c>
      <c r="B26817" s="12" t="n">
        <v>45911.54358796297</v>
      </c>
      <c r="C26817" s="7" t="n">
        <v>45911</v>
      </c>
      <c r="D26817" t="inlineStr">
        <is>
          <t>ST01</t>
        </is>
      </c>
      <c r="E26817" t="inlineStr">
        <is>
          <t>TEA</t>
        </is>
      </c>
      <c r="F26817" t="n">
        <v>1</v>
      </c>
      <c r="G26817" s="8" t="n">
        <v>3.5</v>
      </c>
      <c r="H26817" s="8">
        <f>F26817*G26817</f>
        <v/>
      </c>
    </row>
    <row r="26818">
      <c r="A26818" t="inlineStr">
        <is>
          <t>T017209</t>
        </is>
      </c>
      <c r="B26818" s="12" t="n">
        <v>45911.54637731481</v>
      </c>
      <c r="C26818" s="7" t="n">
        <v>45911</v>
      </c>
      <c r="D26818" t="inlineStr">
        <is>
          <t>ST01</t>
        </is>
      </c>
      <c r="E26818" t="inlineStr">
        <is>
          <t>STR-L</t>
        </is>
      </c>
      <c r="F26818" t="n">
        <v>1</v>
      </c>
      <c r="G26818" s="8" t="n">
        <v>5.5</v>
      </c>
      <c r="H26818" s="8">
        <f>F26818*G26818</f>
        <v/>
      </c>
    </row>
    <row r="26819">
      <c r="A26819" t="inlineStr">
        <is>
          <t>T017209</t>
        </is>
      </c>
      <c r="B26819" s="12" t="n">
        <v>45911.54637731481</v>
      </c>
      <c r="C26819" s="7" t="n">
        <v>45911</v>
      </c>
      <c r="D26819" t="inlineStr">
        <is>
          <t>ST01</t>
        </is>
      </c>
      <c r="E26819" t="inlineStr">
        <is>
          <t>COOK</t>
        </is>
      </c>
      <c r="F26819" t="n">
        <v>2</v>
      </c>
      <c r="G26819" s="8" t="n">
        <v>2.5</v>
      </c>
      <c r="H26819" s="8">
        <f>F26819*G26819</f>
        <v/>
      </c>
    </row>
    <row r="26820">
      <c r="A26820" t="inlineStr">
        <is>
          <t>T017217</t>
        </is>
      </c>
      <c r="B26820" s="12" t="n">
        <v>45911.54678240741</v>
      </c>
      <c r="C26820" s="7" t="n">
        <v>45911</v>
      </c>
      <c r="D26820" t="inlineStr">
        <is>
          <t>ST01</t>
        </is>
      </c>
      <c r="E26820" t="inlineStr">
        <is>
          <t>ARN</t>
        </is>
      </c>
      <c r="F26820" t="n">
        <v>1</v>
      </c>
      <c r="G26820" s="8" t="n">
        <v>4</v>
      </c>
      <c r="H26820" s="8">
        <f>F26820*G26820</f>
        <v/>
      </c>
    </row>
    <row r="26821">
      <c r="A26821" t="inlineStr">
        <is>
          <t>T017217</t>
        </is>
      </c>
      <c r="B26821" s="12" t="n">
        <v>45911.54678240741</v>
      </c>
      <c r="C26821" s="7" t="n">
        <v>45911</v>
      </c>
      <c r="D26821" t="inlineStr">
        <is>
          <t>ST01</t>
        </is>
      </c>
      <c r="E26821" t="inlineStr">
        <is>
          <t>ARN</t>
        </is>
      </c>
      <c r="F26821" t="n">
        <v>1</v>
      </c>
      <c r="G26821" s="8" t="n">
        <v>4</v>
      </c>
      <c r="H26821" s="8">
        <f>F26821*G26821</f>
        <v/>
      </c>
    </row>
    <row r="26822">
      <c r="A26822" t="inlineStr">
        <is>
          <t>T017229</t>
        </is>
      </c>
      <c r="B26822" s="12" t="n">
        <v>45911.55211805556</v>
      </c>
      <c r="C26822" s="7" t="n">
        <v>45911</v>
      </c>
      <c r="D26822" t="inlineStr">
        <is>
          <t>ST01</t>
        </is>
      </c>
      <c r="E26822" t="inlineStr">
        <is>
          <t>LEM-S</t>
        </is>
      </c>
      <c r="F26822" t="n">
        <v>1</v>
      </c>
      <c r="G26822" s="8" t="n">
        <v>3</v>
      </c>
      <c r="H26822" s="8">
        <f>F26822*G26822</f>
        <v/>
      </c>
    </row>
    <row r="26823">
      <c r="A26823" t="inlineStr">
        <is>
          <t>T017229</t>
        </is>
      </c>
      <c r="B26823" s="12" t="n">
        <v>45911.55211805556</v>
      </c>
      <c r="C26823" s="7" t="n">
        <v>45911</v>
      </c>
      <c r="D26823" t="inlineStr">
        <is>
          <t>ST01</t>
        </is>
      </c>
      <c r="E26823" t="inlineStr">
        <is>
          <t>TEA</t>
        </is>
      </c>
      <c r="F26823" t="n">
        <v>1</v>
      </c>
      <c r="G26823" s="8" t="n">
        <v>3.5</v>
      </c>
      <c r="H26823" s="8">
        <f>F26823*G26823</f>
        <v/>
      </c>
    </row>
    <row r="26824">
      <c r="A26824" t="inlineStr">
        <is>
          <t>T017239</t>
        </is>
      </c>
      <c r="B26824" s="12" t="n">
        <v>45911.55346064815</v>
      </c>
      <c r="C26824" s="7" t="n">
        <v>45911</v>
      </c>
      <c r="D26824" t="inlineStr">
        <is>
          <t>ST01</t>
        </is>
      </c>
      <c r="E26824" t="inlineStr">
        <is>
          <t>LEM-S</t>
        </is>
      </c>
      <c r="F26824" t="n">
        <v>1</v>
      </c>
      <c r="G26824" s="8" t="n">
        <v>3</v>
      </c>
      <c r="H26824" s="8">
        <f>F26824*G26824</f>
        <v/>
      </c>
    </row>
    <row r="26825">
      <c r="A26825" t="inlineStr">
        <is>
          <t>T017206</t>
        </is>
      </c>
      <c r="B26825" s="12" t="n">
        <v>45911.5549537037</v>
      </c>
      <c r="C26825" s="7" t="n">
        <v>45911</v>
      </c>
      <c r="D26825" t="inlineStr">
        <is>
          <t>ST01</t>
        </is>
      </c>
      <c r="E26825" t="inlineStr">
        <is>
          <t>LEM-S</t>
        </is>
      </c>
      <c r="F26825" t="n">
        <v>1</v>
      </c>
      <c r="G26825" s="8" t="n">
        <v>3</v>
      </c>
      <c r="H26825" s="8">
        <f>F26825*G26825</f>
        <v/>
      </c>
    </row>
    <row r="26826">
      <c r="A26826" t="inlineStr">
        <is>
          <t>T017252</t>
        </is>
      </c>
      <c r="B26826" s="12" t="n">
        <v>45911.55791666666</v>
      </c>
      <c r="C26826" s="7" t="n">
        <v>45911</v>
      </c>
      <c r="D26826" t="inlineStr">
        <is>
          <t>ST01</t>
        </is>
      </c>
      <c r="E26826" t="inlineStr">
        <is>
          <t>LEM-L</t>
        </is>
      </c>
      <c r="F26826" t="n">
        <v>1</v>
      </c>
      <c r="G26826" s="8" t="n">
        <v>5</v>
      </c>
      <c r="H26826" s="8">
        <f>F26826*G26826</f>
        <v/>
      </c>
    </row>
    <row r="26827">
      <c r="A26827" t="inlineStr">
        <is>
          <t>T017208</t>
        </is>
      </c>
      <c r="B26827" s="12" t="n">
        <v>45911.56398148148</v>
      </c>
      <c r="C26827" s="7" t="n">
        <v>45911</v>
      </c>
      <c r="D26827" t="inlineStr">
        <is>
          <t>ST01</t>
        </is>
      </c>
      <c r="E26827" t="inlineStr">
        <is>
          <t>LEM-L</t>
        </is>
      </c>
      <c r="F26827" t="n">
        <v>1</v>
      </c>
      <c r="G26827" s="8" t="n">
        <v>5</v>
      </c>
      <c r="H26827" s="8">
        <f>F26827*G26827</f>
        <v/>
      </c>
    </row>
    <row r="26828">
      <c r="A26828" t="inlineStr">
        <is>
          <t>T017221</t>
        </is>
      </c>
      <c r="B26828" s="12" t="n">
        <v>45911.56482638889</v>
      </c>
      <c r="C26828" s="7" t="n">
        <v>45911</v>
      </c>
      <c r="D26828" t="inlineStr">
        <is>
          <t>ST01</t>
        </is>
      </c>
      <c r="E26828" t="inlineStr">
        <is>
          <t>TEA</t>
        </is>
      </c>
      <c r="F26828" t="n">
        <v>1</v>
      </c>
      <c r="G26828" s="8" t="n">
        <v>3.5</v>
      </c>
      <c r="H26828" s="8">
        <f>F26828*G26828</f>
        <v/>
      </c>
    </row>
    <row r="26829">
      <c r="A26829" t="inlineStr">
        <is>
          <t>T017232</t>
        </is>
      </c>
      <c r="B26829" s="12" t="n">
        <v>45911.56625</v>
      </c>
      <c r="C26829" s="7" t="n">
        <v>45911</v>
      </c>
      <c r="D26829" t="inlineStr">
        <is>
          <t>ST01</t>
        </is>
      </c>
      <c r="E26829" t="inlineStr">
        <is>
          <t>LEM-S</t>
        </is>
      </c>
      <c r="F26829" t="n">
        <v>1</v>
      </c>
      <c r="G26829" s="8" t="n">
        <v>3</v>
      </c>
      <c r="H26829" s="8">
        <f>F26829*G26829</f>
        <v/>
      </c>
    </row>
    <row r="26830">
      <c r="A26830" t="inlineStr">
        <is>
          <t>T017232</t>
        </is>
      </c>
      <c r="B26830" s="12" t="n">
        <v>45911.56625</v>
      </c>
      <c r="C26830" s="7" t="n">
        <v>45911</v>
      </c>
      <c r="D26830" t="inlineStr">
        <is>
          <t>ST01</t>
        </is>
      </c>
      <c r="E26830" t="inlineStr">
        <is>
          <t>LEM-L</t>
        </is>
      </c>
      <c r="F26830" t="n">
        <v>1</v>
      </c>
      <c r="G26830" s="8" t="n">
        <v>5</v>
      </c>
      <c r="H26830" s="8">
        <f>F26830*G26830</f>
        <v/>
      </c>
    </row>
    <row r="26831">
      <c r="A26831" t="inlineStr">
        <is>
          <t>T017226</t>
        </is>
      </c>
      <c r="B26831" s="12" t="n">
        <v>45911.56998842592</v>
      </c>
      <c r="C26831" s="7" t="n">
        <v>45911</v>
      </c>
      <c r="D26831" t="inlineStr">
        <is>
          <t>ST01</t>
        </is>
      </c>
      <c r="E26831" t="inlineStr">
        <is>
          <t>STR-L</t>
        </is>
      </c>
      <c r="F26831" t="n">
        <v>1</v>
      </c>
      <c r="G26831" s="8" t="n">
        <v>5.5</v>
      </c>
      <c r="H26831" s="8">
        <f>F26831*G26831</f>
        <v/>
      </c>
    </row>
    <row r="26832">
      <c r="A26832" t="inlineStr">
        <is>
          <t>T017226</t>
        </is>
      </c>
      <c r="B26832" s="12" t="n">
        <v>45911.56998842592</v>
      </c>
      <c r="C26832" s="7" t="n">
        <v>45911</v>
      </c>
      <c r="D26832" t="inlineStr">
        <is>
          <t>ST01</t>
        </is>
      </c>
      <c r="E26832" t="inlineStr">
        <is>
          <t>LEM-S</t>
        </is>
      </c>
      <c r="F26832" t="n">
        <v>1</v>
      </c>
      <c r="G26832" s="8" t="n">
        <v>3</v>
      </c>
      <c r="H26832" s="8">
        <f>F26832*G26832</f>
        <v/>
      </c>
    </row>
    <row r="26833">
      <c r="A26833" t="inlineStr">
        <is>
          <t>T017244</t>
        </is>
      </c>
      <c r="B26833" s="12" t="n">
        <v>45911.57162037037</v>
      </c>
      <c r="C26833" s="7" t="n">
        <v>45911</v>
      </c>
      <c r="D26833" t="inlineStr">
        <is>
          <t>ST01</t>
        </is>
      </c>
      <c r="E26833" t="inlineStr">
        <is>
          <t>LEM-L</t>
        </is>
      </c>
      <c r="F26833" t="n">
        <v>1</v>
      </c>
      <c r="G26833" s="8" t="n">
        <v>5</v>
      </c>
      <c r="H26833" s="8">
        <f>F26833*G26833</f>
        <v/>
      </c>
    </row>
    <row r="26834">
      <c r="A26834" t="inlineStr">
        <is>
          <t>T017246</t>
        </is>
      </c>
      <c r="B26834" s="12" t="n">
        <v>45911.57548611111</v>
      </c>
      <c r="C26834" s="7" t="n">
        <v>45911</v>
      </c>
      <c r="D26834" t="inlineStr">
        <is>
          <t>ST01</t>
        </is>
      </c>
      <c r="E26834" t="inlineStr">
        <is>
          <t>TEA</t>
        </is>
      </c>
      <c r="F26834" t="n">
        <v>1</v>
      </c>
      <c r="G26834" s="8" t="n">
        <v>3.5</v>
      </c>
      <c r="H26834" s="8">
        <f>F26834*G26834</f>
        <v/>
      </c>
    </row>
    <row r="26835">
      <c r="A26835" t="inlineStr">
        <is>
          <t>T017246</t>
        </is>
      </c>
      <c r="B26835" s="12" t="n">
        <v>45911.57548611111</v>
      </c>
      <c r="C26835" s="7" t="n">
        <v>45911</v>
      </c>
      <c r="D26835" t="inlineStr">
        <is>
          <t>ST01</t>
        </is>
      </c>
      <c r="E26835" t="inlineStr">
        <is>
          <t>ARN</t>
        </is>
      </c>
      <c r="F26835" t="n">
        <v>1</v>
      </c>
      <c r="G26835" s="8" t="n">
        <v>4</v>
      </c>
      <c r="H26835" s="8">
        <f>F26835*G26835</f>
        <v/>
      </c>
    </row>
    <row r="26836">
      <c r="A26836" t="inlineStr">
        <is>
          <t>T017241</t>
        </is>
      </c>
      <c r="B26836" s="12" t="n">
        <v>45911.58006944445</v>
      </c>
      <c r="C26836" s="7" t="n">
        <v>45911</v>
      </c>
      <c r="D26836" t="inlineStr">
        <is>
          <t>ST01</t>
        </is>
      </c>
      <c r="E26836" t="inlineStr">
        <is>
          <t>LEM-S</t>
        </is>
      </c>
      <c r="F26836" t="n">
        <v>1</v>
      </c>
      <c r="G26836" s="8" t="n">
        <v>3</v>
      </c>
      <c r="H26836" s="8">
        <f>F26836*G26836</f>
        <v/>
      </c>
    </row>
    <row r="26837">
      <c r="A26837" t="inlineStr">
        <is>
          <t>T017241</t>
        </is>
      </c>
      <c r="B26837" s="12" t="n">
        <v>45911.58006944445</v>
      </c>
      <c r="C26837" s="7" t="n">
        <v>45911</v>
      </c>
      <c r="D26837" t="inlineStr">
        <is>
          <t>ST01</t>
        </is>
      </c>
      <c r="E26837" t="inlineStr">
        <is>
          <t>ARN</t>
        </is>
      </c>
      <c r="F26837" t="n">
        <v>1</v>
      </c>
      <c r="G26837" s="8" t="n">
        <v>4</v>
      </c>
      <c r="H26837" s="8">
        <f>F26837*G26837</f>
        <v/>
      </c>
    </row>
    <row r="26838">
      <c r="A26838" t="inlineStr">
        <is>
          <t>T017245</t>
        </is>
      </c>
      <c r="B26838" s="12" t="n">
        <v>45911.58215277778</v>
      </c>
      <c r="C26838" s="7" t="n">
        <v>45911</v>
      </c>
      <c r="D26838" t="inlineStr">
        <is>
          <t>ST01</t>
        </is>
      </c>
      <c r="E26838" t="inlineStr">
        <is>
          <t>LEM-S</t>
        </is>
      </c>
      <c r="F26838" t="n">
        <v>1</v>
      </c>
      <c r="G26838" s="8" t="n">
        <v>3</v>
      </c>
      <c r="H26838" s="8">
        <f>F26838*G26838</f>
        <v/>
      </c>
    </row>
    <row r="26839">
      <c r="A26839" t="inlineStr">
        <is>
          <t>T017250</t>
        </is>
      </c>
      <c r="B26839" s="12" t="n">
        <v>45911.5827199074</v>
      </c>
      <c r="C26839" s="7" t="n">
        <v>45911</v>
      </c>
      <c r="D26839" t="inlineStr">
        <is>
          <t>ST01</t>
        </is>
      </c>
      <c r="E26839" t="inlineStr">
        <is>
          <t>STR-L</t>
        </is>
      </c>
      <c r="F26839" t="n">
        <v>1</v>
      </c>
      <c r="G26839" s="8" t="n">
        <v>5.5</v>
      </c>
      <c r="H26839" s="8">
        <f>F26839*G26839</f>
        <v/>
      </c>
    </row>
    <row r="26840">
      <c r="A26840" t="inlineStr">
        <is>
          <t>T017281</t>
        </is>
      </c>
      <c r="B26840" s="12" t="n">
        <v>45911.58693287037</v>
      </c>
      <c r="C26840" s="7" t="n">
        <v>45911</v>
      </c>
      <c r="D26840" t="inlineStr">
        <is>
          <t>ST04</t>
        </is>
      </c>
      <c r="E26840" t="inlineStr">
        <is>
          <t>ARN</t>
        </is>
      </c>
      <c r="F26840" t="n">
        <v>1</v>
      </c>
      <c r="G26840" s="8" t="n">
        <v>4</v>
      </c>
      <c r="H26840" s="8">
        <f>F26840*G26840</f>
        <v/>
      </c>
    </row>
    <row r="26841">
      <c r="A26841" t="inlineStr">
        <is>
          <t>T017281</t>
        </is>
      </c>
      <c r="B26841" s="12" t="n">
        <v>45911.58693287037</v>
      </c>
      <c r="C26841" s="7" t="n">
        <v>45911</v>
      </c>
      <c r="D26841" t="inlineStr">
        <is>
          <t>ST04</t>
        </is>
      </c>
      <c r="E26841" t="inlineStr">
        <is>
          <t>LEM-S</t>
        </is>
      </c>
      <c r="F26841" t="n">
        <v>1</v>
      </c>
      <c r="G26841" s="8" t="n">
        <v>3</v>
      </c>
      <c r="H26841" s="8">
        <f>F26841*G26841</f>
        <v/>
      </c>
    </row>
    <row r="26842">
      <c r="A26842" t="inlineStr">
        <is>
          <t>T017281</t>
        </is>
      </c>
      <c r="B26842" s="12" t="n">
        <v>45911.58693287037</v>
      </c>
      <c r="C26842" s="7" t="n">
        <v>45911</v>
      </c>
      <c r="D26842" t="inlineStr">
        <is>
          <t>ST04</t>
        </is>
      </c>
      <c r="E26842" t="inlineStr">
        <is>
          <t>STR-L</t>
        </is>
      </c>
      <c r="F26842" t="n">
        <v>1</v>
      </c>
      <c r="G26842" s="8" t="n">
        <v>5.5</v>
      </c>
      <c r="H26842" s="8">
        <f>F26842*G26842</f>
        <v/>
      </c>
    </row>
    <row r="26843">
      <c r="A26843" t="inlineStr">
        <is>
          <t>T017276</t>
        </is>
      </c>
      <c r="B26843" s="12" t="n">
        <v>45911.58762731482</v>
      </c>
      <c r="C26843" s="7" t="n">
        <v>45911</v>
      </c>
      <c r="D26843" t="inlineStr">
        <is>
          <t>ST04</t>
        </is>
      </c>
      <c r="E26843" t="inlineStr">
        <is>
          <t>STR-L</t>
        </is>
      </c>
      <c r="F26843" t="n">
        <v>1</v>
      </c>
      <c r="G26843" s="8" t="n">
        <v>5.5</v>
      </c>
      <c r="H26843" s="8">
        <f>F26843*G26843</f>
        <v/>
      </c>
    </row>
    <row r="26844">
      <c r="A26844" t="inlineStr">
        <is>
          <t>T017276</t>
        </is>
      </c>
      <c r="B26844" s="12" t="n">
        <v>45911.58762731482</v>
      </c>
      <c r="C26844" s="7" t="n">
        <v>45911</v>
      </c>
      <c r="D26844" t="inlineStr">
        <is>
          <t>ST04</t>
        </is>
      </c>
      <c r="E26844" t="inlineStr">
        <is>
          <t>LEM-S</t>
        </is>
      </c>
      <c r="F26844" t="n">
        <v>1</v>
      </c>
      <c r="G26844" s="8" t="n">
        <v>3</v>
      </c>
      <c r="H26844" s="8">
        <f>F26844*G26844</f>
        <v/>
      </c>
    </row>
    <row r="26845">
      <c r="A26845" t="inlineStr">
        <is>
          <t>T017292</t>
        </is>
      </c>
      <c r="B26845" s="12" t="n">
        <v>45911.59001157407</v>
      </c>
      <c r="C26845" s="7" t="n">
        <v>45911</v>
      </c>
      <c r="D26845" t="inlineStr">
        <is>
          <t>ST04</t>
        </is>
      </c>
      <c r="E26845" t="inlineStr">
        <is>
          <t>STR-L</t>
        </is>
      </c>
      <c r="F26845" t="n">
        <v>1</v>
      </c>
      <c r="G26845" s="8" t="n">
        <v>5.5</v>
      </c>
      <c r="H26845" s="8">
        <f>F26845*G26845</f>
        <v/>
      </c>
    </row>
    <row r="26846">
      <c r="A26846" t="inlineStr">
        <is>
          <t>T017303</t>
        </is>
      </c>
      <c r="B26846" s="12" t="n">
        <v>45911.59351851852</v>
      </c>
      <c r="C26846" s="7" t="n">
        <v>45911</v>
      </c>
      <c r="D26846" t="inlineStr">
        <is>
          <t>ST04</t>
        </is>
      </c>
      <c r="E26846" t="inlineStr">
        <is>
          <t>COOK</t>
        </is>
      </c>
      <c r="F26846" t="n">
        <v>2</v>
      </c>
      <c r="G26846" s="8" t="n">
        <v>2.5</v>
      </c>
      <c r="H26846" s="8">
        <f>F26846*G26846</f>
        <v/>
      </c>
    </row>
    <row r="26847">
      <c r="A26847" t="inlineStr">
        <is>
          <t>T017247</t>
        </is>
      </c>
      <c r="B26847" s="12" t="n">
        <v>45911.59736111111</v>
      </c>
      <c r="C26847" s="7" t="n">
        <v>45911</v>
      </c>
      <c r="D26847" t="inlineStr">
        <is>
          <t>ST01</t>
        </is>
      </c>
      <c r="E26847" t="inlineStr">
        <is>
          <t>LEM-S</t>
        </is>
      </c>
      <c r="F26847" t="n">
        <v>1</v>
      </c>
      <c r="G26847" s="8" t="n">
        <v>3</v>
      </c>
      <c r="H26847" s="8">
        <f>F26847*G26847</f>
        <v/>
      </c>
    </row>
    <row r="26848">
      <c r="A26848" t="inlineStr">
        <is>
          <t>T017212</t>
        </is>
      </c>
      <c r="B26848" s="12" t="n">
        <v>45911.59862268518</v>
      </c>
      <c r="C26848" s="7" t="n">
        <v>45911</v>
      </c>
      <c r="D26848" t="inlineStr">
        <is>
          <t>ST01</t>
        </is>
      </c>
      <c r="E26848" t="inlineStr">
        <is>
          <t>ARN</t>
        </is>
      </c>
      <c r="F26848" t="n">
        <v>1</v>
      </c>
      <c r="G26848" s="8" t="n">
        <v>4</v>
      </c>
      <c r="H26848" s="8">
        <f>F26848*G26848</f>
        <v/>
      </c>
    </row>
    <row r="26849">
      <c r="A26849" t="inlineStr">
        <is>
          <t>T017211</t>
        </is>
      </c>
      <c r="B26849" s="12" t="n">
        <v>45911.60548611111</v>
      </c>
      <c r="C26849" s="7" t="n">
        <v>45911</v>
      </c>
      <c r="D26849" t="inlineStr">
        <is>
          <t>ST01</t>
        </is>
      </c>
      <c r="E26849" t="inlineStr">
        <is>
          <t>LEM-S</t>
        </is>
      </c>
      <c r="F26849" t="n">
        <v>1</v>
      </c>
      <c r="G26849" s="8" t="n">
        <v>3</v>
      </c>
      <c r="H26849" s="8">
        <f>F26849*G26849</f>
        <v/>
      </c>
    </row>
    <row r="26850">
      <c r="A26850" t="inlineStr">
        <is>
          <t>T017211</t>
        </is>
      </c>
      <c r="B26850" s="12" t="n">
        <v>45911.60548611111</v>
      </c>
      <c r="C26850" s="7" t="n">
        <v>45911</v>
      </c>
      <c r="D26850" t="inlineStr">
        <is>
          <t>ST01</t>
        </is>
      </c>
      <c r="E26850" t="inlineStr">
        <is>
          <t>ARN</t>
        </is>
      </c>
      <c r="F26850" t="n">
        <v>1</v>
      </c>
      <c r="G26850" s="8" t="n">
        <v>4</v>
      </c>
      <c r="H26850" s="8">
        <f>F26850*G26850</f>
        <v/>
      </c>
    </row>
    <row r="26851">
      <c r="A26851" t="inlineStr">
        <is>
          <t>T017215</t>
        </is>
      </c>
      <c r="B26851" s="12" t="n">
        <v>45911.60555555556</v>
      </c>
      <c r="C26851" s="7" t="n">
        <v>45911</v>
      </c>
      <c r="D26851" t="inlineStr">
        <is>
          <t>ST01</t>
        </is>
      </c>
      <c r="E26851" t="inlineStr">
        <is>
          <t>TEA</t>
        </is>
      </c>
      <c r="F26851" t="n">
        <v>1</v>
      </c>
      <c r="G26851" s="8" t="n">
        <v>3.5</v>
      </c>
      <c r="H26851" s="8">
        <f>F26851*G26851</f>
        <v/>
      </c>
    </row>
    <row r="26852">
      <c r="A26852" t="inlineStr">
        <is>
          <t>T017215</t>
        </is>
      </c>
      <c r="B26852" s="12" t="n">
        <v>45911.60555555556</v>
      </c>
      <c r="C26852" s="7" t="n">
        <v>45911</v>
      </c>
      <c r="D26852" t="inlineStr">
        <is>
          <t>ST01</t>
        </is>
      </c>
      <c r="E26852" t="inlineStr">
        <is>
          <t>STR-L</t>
        </is>
      </c>
      <c r="F26852" t="n">
        <v>1</v>
      </c>
      <c r="G26852" s="8" t="n">
        <v>5.5</v>
      </c>
      <c r="H26852" s="8">
        <f>F26852*G26852</f>
        <v/>
      </c>
    </row>
    <row r="26853">
      <c r="A26853" t="inlineStr">
        <is>
          <t>T017215</t>
        </is>
      </c>
      <c r="B26853" s="12" t="n">
        <v>45911.60555555556</v>
      </c>
      <c r="C26853" s="7" t="n">
        <v>45911</v>
      </c>
      <c r="D26853" t="inlineStr">
        <is>
          <t>ST01</t>
        </is>
      </c>
      <c r="E26853" t="inlineStr">
        <is>
          <t>ARN</t>
        </is>
      </c>
      <c r="F26853" t="n">
        <v>1</v>
      </c>
      <c r="G26853" s="8" t="n">
        <v>4</v>
      </c>
      <c r="H26853" s="8">
        <f>F26853*G26853</f>
        <v/>
      </c>
    </row>
    <row r="26854">
      <c r="A26854" t="inlineStr">
        <is>
          <t>T017249</t>
        </is>
      </c>
      <c r="B26854" s="12" t="n">
        <v>45911.61284722222</v>
      </c>
      <c r="C26854" s="7" t="n">
        <v>45911</v>
      </c>
      <c r="D26854" t="inlineStr">
        <is>
          <t>ST01</t>
        </is>
      </c>
      <c r="E26854" t="inlineStr">
        <is>
          <t>TEA</t>
        </is>
      </c>
      <c r="F26854" t="n">
        <v>1</v>
      </c>
      <c r="G26854" s="8" t="n">
        <v>3.5</v>
      </c>
      <c r="H26854" s="8">
        <f>F26854*G26854</f>
        <v/>
      </c>
    </row>
    <row r="26855">
      <c r="A26855" t="inlineStr">
        <is>
          <t>T017249</t>
        </is>
      </c>
      <c r="B26855" s="12" t="n">
        <v>45911.61284722222</v>
      </c>
      <c r="C26855" s="7" t="n">
        <v>45911</v>
      </c>
      <c r="D26855" t="inlineStr">
        <is>
          <t>ST01</t>
        </is>
      </c>
      <c r="E26855" t="inlineStr">
        <is>
          <t>ARN</t>
        </is>
      </c>
      <c r="F26855" t="n">
        <v>1</v>
      </c>
      <c r="G26855" s="8" t="n">
        <v>4</v>
      </c>
      <c r="H26855" s="8">
        <f>F26855*G26855</f>
        <v/>
      </c>
    </row>
    <row r="26856">
      <c r="A26856" t="inlineStr">
        <is>
          <t>T017253</t>
        </is>
      </c>
      <c r="B26856" s="12" t="n">
        <v>45911.61511574074</v>
      </c>
      <c r="C26856" s="7" t="n">
        <v>45911</v>
      </c>
      <c r="D26856" t="inlineStr">
        <is>
          <t>ST01</t>
        </is>
      </c>
      <c r="E26856" t="inlineStr">
        <is>
          <t>LEM-L</t>
        </is>
      </c>
      <c r="F26856" t="n">
        <v>1</v>
      </c>
      <c r="G26856" s="8" t="n">
        <v>5</v>
      </c>
      <c r="H26856" s="8">
        <f>F26856*G26856</f>
        <v/>
      </c>
    </row>
    <row r="26857">
      <c r="A26857" t="inlineStr">
        <is>
          <t>T017216</t>
        </is>
      </c>
      <c r="B26857" s="12" t="n">
        <v>45911.61609953704</v>
      </c>
      <c r="C26857" s="7" t="n">
        <v>45911</v>
      </c>
      <c r="D26857" t="inlineStr">
        <is>
          <t>ST01</t>
        </is>
      </c>
      <c r="E26857" t="inlineStr">
        <is>
          <t>LEM-L</t>
        </is>
      </c>
      <c r="F26857" t="n">
        <v>1</v>
      </c>
      <c r="G26857" s="8" t="n">
        <v>5</v>
      </c>
      <c r="H26857" s="8">
        <f>F26857*G26857</f>
        <v/>
      </c>
    </row>
    <row r="26858">
      <c r="A26858" t="inlineStr">
        <is>
          <t>T017235</t>
        </is>
      </c>
      <c r="B26858" s="12" t="n">
        <v>45911.6275</v>
      </c>
      <c r="C26858" s="7" t="n">
        <v>45911</v>
      </c>
      <c r="D26858" t="inlineStr">
        <is>
          <t>ST01</t>
        </is>
      </c>
      <c r="E26858" t="inlineStr">
        <is>
          <t>LEM-L</t>
        </is>
      </c>
      <c r="F26858" t="n">
        <v>1</v>
      </c>
      <c r="G26858" s="8" t="n">
        <v>5</v>
      </c>
      <c r="H26858" s="8">
        <f>F26858*G26858</f>
        <v/>
      </c>
    </row>
    <row r="26859">
      <c r="A26859" t="inlineStr">
        <is>
          <t>T017277</t>
        </is>
      </c>
      <c r="B26859" s="12" t="n">
        <v>45911.63025462963</v>
      </c>
      <c r="C26859" s="7" t="n">
        <v>45911</v>
      </c>
      <c r="D26859" t="inlineStr">
        <is>
          <t>ST04</t>
        </is>
      </c>
      <c r="E26859" t="inlineStr">
        <is>
          <t>LEM-L</t>
        </is>
      </c>
      <c r="F26859" t="n">
        <v>1</v>
      </c>
      <c r="G26859" s="8" t="n">
        <v>5</v>
      </c>
      <c r="H26859" s="8">
        <f>F26859*G26859</f>
        <v/>
      </c>
    </row>
    <row r="26860">
      <c r="A26860" t="inlineStr">
        <is>
          <t>T017277</t>
        </is>
      </c>
      <c r="B26860" s="12" t="n">
        <v>45911.63025462963</v>
      </c>
      <c r="C26860" s="7" t="n">
        <v>45911</v>
      </c>
      <c r="D26860" t="inlineStr">
        <is>
          <t>ST04</t>
        </is>
      </c>
      <c r="E26860" t="inlineStr">
        <is>
          <t>LEM-S</t>
        </is>
      </c>
      <c r="F26860" t="n">
        <v>1</v>
      </c>
      <c r="G26860" s="8" t="n">
        <v>3</v>
      </c>
      <c r="H26860" s="8">
        <f>F26860*G26860</f>
        <v/>
      </c>
    </row>
    <row r="26861">
      <c r="A26861" t="inlineStr">
        <is>
          <t>T017273</t>
        </is>
      </c>
      <c r="B26861" s="12" t="n">
        <v>45911.63125</v>
      </c>
      <c r="C26861" s="7" t="n">
        <v>45911</v>
      </c>
      <c r="D26861" t="inlineStr">
        <is>
          <t>ST04</t>
        </is>
      </c>
      <c r="E26861" t="inlineStr">
        <is>
          <t>COOK</t>
        </is>
      </c>
      <c r="F26861" t="n">
        <v>1</v>
      </c>
      <c r="G26861" s="8" t="n">
        <v>2.5</v>
      </c>
      <c r="H26861" s="8">
        <f>F26861*G26861</f>
        <v/>
      </c>
    </row>
    <row r="26862">
      <c r="A26862" t="inlineStr">
        <is>
          <t>T017291</t>
        </is>
      </c>
      <c r="B26862" s="12" t="n">
        <v>45911.63158564815</v>
      </c>
      <c r="C26862" s="7" t="n">
        <v>45911</v>
      </c>
      <c r="D26862" t="inlineStr">
        <is>
          <t>ST04</t>
        </is>
      </c>
      <c r="E26862" t="inlineStr">
        <is>
          <t>STR-L</t>
        </is>
      </c>
      <c r="F26862" t="n">
        <v>1</v>
      </c>
      <c r="G26862" s="8" t="n">
        <v>5.5</v>
      </c>
      <c r="H26862" s="8">
        <f>F26862*G26862</f>
        <v/>
      </c>
    </row>
    <row r="26863">
      <c r="A26863" t="inlineStr">
        <is>
          <t>T017291</t>
        </is>
      </c>
      <c r="B26863" s="12" t="n">
        <v>45911.63158564815</v>
      </c>
      <c r="C26863" s="7" t="n">
        <v>45911</v>
      </c>
      <c r="D26863" t="inlineStr">
        <is>
          <t>ST04</t>
        </is>
      </c>
      <c r="E26863" t="inlineStr">
        <is>
          <t>ARN</t>
        </is>
      </c>
      <c r="F26863" t="n">
        <v>1</v>
      </c>
      <c r="G26863" s="8" t="n">
        <v>4</v>
      </c>
      <c r="H26863" s="8">
        <f>F26863*G26863</f>
        <v/>
      </c>
    </row>
    <row r="26864">
      <c r="A26864" t="inlineStr">
        <is>
          <t>T017267</t>
        </is>
      </c>
      <c r="B26864" s="12" t="n">
        <v>45911.63186342592</v>
      </c>
      <c r="C26864" s="7" t="n">
        <v>45911</v>
      </c>
      <c r="D26864" t="inlineStr">
        <is>
          <t>ST04</t>
        </is>
      </c>
      <c r="E26864" t="inlineStr">
        <is>
          <t>COOK</t>
        </is>
      </c>
      <c r="F26864" t="n">
        <v>1</v>
      </c>
      <c r="G26864" s="8" t="n">
        <v>2.5</v>
      </c>
      <c r="H26864" s="8">
        <f>F26864*G26864</f>
        <v/>
      </c>
    </row>
    <row r="26865">
      <c r="A26865" t="inlineStr">
        <is>
          <t>T017267</t>
        </is>
      </c>
      <c r="B26865" s="12" t="n">
        <v>45911.63186342592</v>
      </c>
      <c r="C26865" s="7" t="n">
        <v>45911</v>
      </c>
      <c r="D26865" t="inlineStr">
        <is>
          <t>ST04</t>
        </is>
      </c>
      <c r="E26865" t="inlineStr">
        <is>
          <t>LEM-L</t>
        </is>
      </c>
      <c r="F26865" t="n">
        <v>1</v>
      </c>
      <c r="G26865" s="8" t="n">
        <v>5</v>
      </c>
      <c r="H26865" s="8">
        <f>F26865*G26865</f>
        <v/>
      </c>
    </row>
    <row r="26866">
      <c r="A26866" t="inlineStr">
        <is>
          <t>T017267</t>
        </is>
      </c>
      <c r="B26866" s="12" t="n">
        <v>45911.63186342592</v>
      </c>
      <c r="C26866" s="7" t="n">
        <v>45911</v>
      </c>
      <c r="D26866" t="inlineStr">
        <is>
          <t>ST04</t>
        </is>
      </c>
      <c r="E26866" t="inlineStr">
        <is>
          <t>STR-L</t>
        </is>
      </c>
      <c r="F26866" t="n">
        <v>1</v>
      </c>
      <c r="G26866" s="8" t="n">
        <v>5.5</v>
      </c>
      <c r="H26866" s="8">
        <f>F26866*G26866</f>
        <v/>
      </c>
    </row>
    <row r="26867">
      <c r="A26867" t="inlineStr">
        <is>
          <t>T017283</t>
        </is>
      </c>
      <c r="B26867" s="12" t="n">
        <v>45911.63207175926</v>
      </c>
      <c r="C26867" s="7" t="n">
        <v>45911</v>
      </c>
      <c r="D26867" t="inlineStr">
        <is>
          <t>ST04</t>
        </is>
      </c>
      <c r="E26867" t="inlineStr">
        <is>
          <t>LEM-S</t>
        </is>
      </c>
      <c r="F26867" t="n">
        <v>1</v>
      </c>
      <c r="G26867" s="8" t="n">
        <v>3</v>
      </c>
      <c r="H26867" s="8">
        <f>F26867*G26867</f>
        <v/>
      </c>
    </row>
    <row r="26868">
      <c r="A26868" t="inlineStr">
        <is>
          <t>T017275</t>
        </is>
      </c>
      <c r="B26868" s="12" t="n">
        <v>45911.63353009259</v>
      </c>
      <c r="C26868" s="7" t="n">
        <v>45911</v>
      </c>
      <c r="D26868" t="inlineStr">
        <is>
          <t>ST04</t>
        </is>
      </c>
      <c r="E26868" t="inlineStr">
        <is>
          <t>LEM-S</t>
        </is>
      </c>
      <c r="F26868" t="n">
        <v>1</v>
      </c>
      <c r="G26868" s="8" t="n">
        <v>3</v>
      </c>
      <c r="H26868" s="8">
        <f>F26868*G26868</f>
        <v/>
      </c>
    </row>
    <row r="26869">
      <c r="A26869" t="inlineStr">
        <is>
          <t>T017275</t>
        </is>
      </c>
      <c r="B26869" s="12" t="n">
        <v>45911.63353009259</v>
      </c>
      <c r="C26869" s="7" t="n">
        <v>45911</v>
      </c>
      <c r="D26869" t="inlineStr">
        <is>
          <t>ST04</t>
        </is>
      </c>
      <c r="E26869" t="inlineStr">
        <is>
          <t>LEM-L</t>
        </is>
      </c>
      <c r="F26869" t="n">
        <v>1</v>
      </c>
      <c r="G26869" s="8" t="n">
        <v>5</v>
      </c>
      <c r="H26869" s="8">
        <f>F26869*G26869</f>
        <v/>
      </c>
    </row>
    <row r="26870">
      <c r="A26870" t="inlineStr">
        <is>
          <t>T017279</t>
        </is>
      </c>
      <c r="B26870" s="12" t="n">
        <v>45911.63513888889</v>
      </c>
      <c r="C26870" s="7" t="n">
        <v>45911</v>
      </c>
      <c r="D26870" t="inlineStr">
        <is>
          <t>ST04</t>
        </is>
      </c>
      <c r="E26870" t="inlineStr">
        <is>
          <t>STR-L</t>
        </is>
      </c>
      <c r="F26870" t="n">
        <v>1</v>
      </c>
      <c r="G26870" s="8" t="n">
        <v>5.5</v>
      </c>
      <c r="H26870" s="8">
        <f>F26870*G26870</f>
        <v/>
      </c>
    </row>
    <row r="26871">
      <c r="A26871" t="inlineStr">
        <is>
          <t>T017288</t>
        </is>
      </c>
      <c r="B26871" s="12" t="n">
        <v>45911.6356712963</v>
      </c>
      <c r="C26871" s="7" t="n">
        <v>45911</v>
      </c>
      <c r="D26871" t="inlineStr">
        <is>
          <t>ST04</t>
        </is>
      </c>
      <c r="E26871" t="inlineStr">
        <is>
          <t>LEM-S</t>
        </is>
      </c>
      <c r="F26871" t="n">
        <v>1</v>
      </c>
      <c r="G26871" s="8" t="n">
        <v>3</v>
      </c>
      <c r="H26871" s="8">
        <f>F26871*G26871</f>
        <v/>
      </c>
    </row>
    <row r="26872">
      <c r="A26872" t="inlineStr">
        <is>
          <t>T017288</t>
        </is>
      </c>
      <c r="B26872" s="12" t="n">
        <v>45911.6356712963</v>
      </c>
      <c r="C26872" s="7" t="n">
        <v>45911</v>
      </c>
      <c r="D26872" t="inlineStr">
        <is>
          <t>ST04</t>
        </is>
      </c>
      <c r="E26872" t="inlineStr">
        <is>
          <t>STR-L</t>
        </is>
      </c>
      <c r="F26872" t="n">
        <v>1</v>
      </c>
      <c r="G26872" s="8" t="n">
        <v>5.5</v>
      </c>
      <c r="H26872" s="8">
        <f>F26872*G26872</f>
        <v/>
      </c>
    </row>
    <row r="26873">
      <c r="A26873" t="inlineStr">
        <is>
          <t>T017213</t>
        </is>
      </c>
      <c r="B26873" s="12" t="n">
        <v>45911.63631944444</v>
      </c>
      <c r="C26873" s="7" t="n">
        <v>45911</v>
      </c>
      <c r="D26873" t="inlineStr">
        <is>
          <t>ST01</t>
        </is>
      </c>
      <c r="E26873" t="inlineStr">
        <is>
          <t>STR-L</t>
        </is>
      </c>
      <c r="F26873" t="n">
        <v>1</v>
      </c>
      <c r="G26873" s="8" t="n">
        <v>5.5</v>
      </c>
      <c r="H26873" s="8">
        <f>F26873*G26873</f>
        <v/>
      </c>
    </row>
    <row r="26874">
      <c r="A26874" t="inlineStr">
        <is>
          <t>T017264</t>
        </is>
      </c>
      <c r="B26874" s="12" t="n">
        <v>45911.6364699074</v>
      </c>
      <c r="C26874" s="7" t="n">
        <v>45911</v>
      </c>
      <c r="D26874" t="inlineStr">
        <is>
          <t>ST04</t>
        </is>
      </c>
      <c r="E26874" t="inlineStr">
        <is>
          <t>STR-L</t>
        </is>
      </c>
      <c r="F26874" t="n">
        <v>1</v>
      </c>
      <c r="G26874" s="8" t="n">
        <v>5.5</v>
      </c>
      <c r="H26874" s="8">
        <f>F26874*G26874</f>
        <v/>
      </c>
    </row>
    <row r="26875">
      <c r="A26875" t="inlineStr">
        <is>
          <t>T017218</t>
        </is>
      </c>
      <c r="B26875" s="12" t="n">
        <v>45911.6365162037</v>
      </c>
      <c r="C26875" s="7" t="n">
        <v>45911</v>
      </c>
      <c r="D26875" t="inlineStr">
        <is>
          <t>ST01</t>
        </is>
      </c>
      <c r="E26875" t="inlineStr">
        <is>
          <t>TEA</t>
        </is>
      </c>
      <c r="F26875" t="n">
        <v>1</v>
      </c>
      <c r="G26875" s="8" t="n">
        <v>3.5</v>
      </c>
      <c r="H26875" s="8">
        <f>F26875*G26875</f>
        <v/>
      </c>
    </row>
    <row r="26876">
      <c r="A26876" t="inlineStr">
        <is>
          <t>T017218</t>
        </is>
      </c>
      <c r="B26876" s="12" t="n">
        <v>45911.6365162037</v>
      </c>
      <c r="C26876" s="7" t="n">
        <v>45911</v>
      </c>
      <c r="D26876" t="inlineStr">
        <is>
          <t>ST01</t>
        </is>
      </c>
      <c r="E26876" t="inlineStr">
        <is>
          <t>STR-L</t>
        </is>
      </c>
      <c r="F26876" t="n">
        <v>1</v>
      </c>
      <c r="G26876" s="8" t="n">
        <v>5.5</v>
      </c>
      <c r="H26876" s="8">
        <f>F26876*G26876</f>
        <v/>
      </c>
    </row>
    <row r="26877">
      <c r="A26877" t="inlineStr">
        <is>
          <t>T017227</t>
        </is>
      </c>
      <c r="B26877" s="12" t="n">
        <v>45911.63748842593</v>
      </c>
      <c r="C26877" s="7" t="n">
        <v>45911</v>
      </c>
      <c r="D26877" t="inlineStr">
        <is>
          <t>ST01</t>
        </is>
      </c>
      <c r="E26877" t="inlineStr">
        <is>
          <t>STR-L</t>
        </is>
      </c>
      <c r="F26877" t="n">
        <v>1</v>
      </c>
      <c r="G26877" s="8" t="n">
        <v>5.5</v>
      </c>
      <c r="H26877" s="8">
        <f>F26877*G26877</f>
        <v/>
      </c>
    </row>
    <row r="26878">
      <c r="A26878" t="inlineStr">
        <is>
          <t>T017262</t>
        </is>
      </c>
      <c r="B26878" s="12" t="n">
        <v>45911.63998842592</v>
      </c>
      <c r="C26878" s="7" t="n">
        <v>45911</v>
      </c>
      <c r="D26878" t="inlineStr">
        <is>
          <t>ST04</t>
        </is>
      </c>
      <c r="E26878" t="inlineStr">
        <is>
          <t>LEM-S</t>
        </is>
      </c>
      <c r="F26878" t="n">
        <v>1</v>
      </c>
      <c r="G26878" s="8" t="n">
        <v>3</v>
      </c>
      <c r="H26878" s="8">
        <f>F26878*G26878</f>
        <v/>
      </c>
    </row>
    <row r="26879">
      <c r="A26879" t="inlineStr">
        <is>
          <t>T017294</t>
        </is>
      </c>
      <c r="B26879" s="12" t="n">
        <v>45911.64028935185</v>
      </c>
      <c r="C26879" s="7" t="n">
        <v>45911</v>
      </c>
      <c r="D26879" t="inlineStr">
        <is>
          <t>ST04</t>
        </is>
      </c>
      <c r="E26879" t="inlineStr">
        <is>
          <t>TEA</t>
        </is>
      </c>
      <c r="F26879" t="n">
        <v>1</v>
      </c>
      <c r="G26879" s="8" t="n">
        <v>3.5</v>
      </c>
      <c r="H26879" s="8">
        <f>F26879*G26879</f>
        <v/>
      </c>
    </row>
    <row r="26880">
      <c r="A26880" t="inlineStr">
        <is>
          <t>T017294</t>
        </is>
      </c>
      <c r="B26880" s="12" t="n">
        <v>45911.64028935185</v>
      </c>
      <c r="C26880" s="7" t="n">
        <v>45911</v>
      </c>
      <c r="D26880" t="inlineStr">
        <is>
          <t>ST04</t>
        </is>
      </c>
      <c r="E26880" t="inlineStr">
        <is>
          <t>STR-L</t>
        </is>
      </c>
      <c r="F26880" t="n">
        <v>1</v>
      </c>
      <c r="G26880" s="8" t="n">
        <v>5.5</v>
      </c>
      <c r="H26880" s="8">
        <f>F26880*G26880</f>
        <v/>
      </c>
    </row>
    <row r="26881">
      <c r="A26881" t="inlineStr">
        <is>
          <t>T017299</t>
        </is>
      </c>
      <c r="B26881" s="12" t="n">
        <v>45911.64578703704</v>
      </c>
      <c r="C26881" s="7" t="n">
        <v>45911</v>
      </c>
      <c r="D26881" t="inlineStr">
        <is>
          <t>ST04</t>
        </is>
      </c>
      <c r="E26881" t="inlineStr">
        <is>
          <t>STR-L</t>
        </is>
      </c>
      <c r="F26881" t="n">
        <v>1</v>
      </c>
      <c r="G26881" s="8" t="n">
        <v>5.5</v>
      </c>
      <c r="H26881" s="8">
        <f>F26881*G26881</f>
        <v/>
      </c>
    </row>
    <row r="26882">
      <c r="A26882" t="inlineStr">
        <is>
          <t>T017299</t>
        </is>
      </c>
      <c r="B26882" s="12" t="n">
        <v>45911.64578703704</v>
      </c>
      <c r="C26882" s="7" t="n">
        <v>45911</v>
      </c>
      <c r="D26882" t="inlineStr">
        <is>
          <t>ST04</t>
        </is>
      </c>
      <c r="E26882" t="inlineStr">
        <is>
          <t>STR-L</t>
        </is>
      </c>
      <c r="F26882" t="n">
        <v>1</v>
      </c>
      <c r="G26882" s="8" t="n">
        <v>5.5</v>
      </c>
      <c r="H26882" s="8">
        <f>F26882*G26882</f>
        <v/>
      </c>
    </row>
    <row r="26883">
      <c r="A26883" t="inlineStr">
        <is>
          <t>T017287</t>
        </is>
      </c>
      <c r="B26883" s="12" t="n">
        <v>45911.64640046296</v>
      </c>
      <c r="C26883" s="7" t="n">
        <v>45911</v>
      </c>
      <c r="D26883" t="inlineStr">
        <is>
          <t>ST04</t>
        </is>
      </c>
      <c r="E26883" t="inlineStr">
        <is>
          <t>ARN</t>
        </is>
      </c>
      <c r="F26883" t="n">
        <v>1</v>
      </c>
      <c r="G26883" s="8" t="n">
        <v>4</v>
      </c>
      <c r="H26883" s="8">
        <f>F26883*G26883</f>
        <v/>
      </c>
    </row>
    <row r="26884">
      <c r="A26884" t="inlineStr">
        <is>
          <t>T017287</t>
        </is>
      </c>
      <c r="B26884" s="12" t="n">
        <v>45911.64640046296</v>
      </c>
      <c r="C26884" s="7" t="n">
        <v>45911</v>
      </c>
      <c r="D26884" t="inlineStr">
        <is>
          <t>ST04</t>
        </is>
      </c>
      <c r="E26884" t="inlineStr">
        <is>
          <t>COOK</t>
        </is>
      </c>
      <c r="F26884" t="n">
        <v>2</v>
      </c>
      <c r="G26884" s="8" t="n">
        <v>2.5</v>
      </c>
      <c r="H26884" s="8">
        <f>F26884*G26884</f>
        <v/>
      </c>
    </row>
    <row r="26885">
      <c r="A26885" t="inlineStr">
        <is>
          <t>T017287</t>
        </is>
      </c>
      <c r="B26885" s="12" t="n">
        <v>45911.64640046296</v>
      </c>
      <c r="C26885" s="7" t="n">
        <v>45911</v>
      </c>
      <c r="D26885" t="inlineStr">
        <is>
          <t>ST04</t>
        </is>
      </c>
      <c r="E26885" t="inlineStr">
        <is>
          <t>LEM-S</t>
        </is>
      </c>
      <c r="F26885" t="n">
        <v>1</v>
      </c>
      <c r="G26885" s="8" t="n">
        <v>3</v>
      </c>
      <c r="H26885" s="8">
        <f>F26885*G26885</f>
        <v/>
      </c>
    </row>
    <row r="26886">
      <c r="A26886" t="inlineStr">
        <is>
          <t>T017261</t>
        </is>
      </c>
      <c r="B26886" s="12" t="n">
        <v>45911.64646990741</v>
      </c>
      <c r="C26886" s="7" t="n">
        <v>45911</v>
      </c>
      <c r="D26886" t="inlineStr">
        <is>
          <t>ST04</t>
        </is>
      </c>
      <c r="E26886" t="inlineStr">
        <is>
          <t>LEM-S</t>
        </is>
      </c>
      <c r="F26886" t="n">
        <v>1</v>
      </c>
      <c r="G26886" s="8" t="n">
        <v>3</v>
      </c>
      <c r="H26886" s="8">
        <f>F26886*G26886</f>
        <v/>
      </c>
    </row>
    <row r="26887">
      <c r="A26887" t="inlineStr">
        <is>
          <t>T017301</t>
        </is>
      </c>
      <c r="B26887" s="12" t="n">
        <v>45911.6496875</v>
      </c>
      <c r="C26887" s="7" t="n">
        <v>45911</v>
      </c>
      <c r="D26887" t="inlineStr">
        <is>
          <t>ST04</t>
        </is>
      </c>
      <c r="E26887" t="inlineStr">
        <is>
          <t>LEM-S</t>
        </is>
      </c>
      <c r="F26887" t="n">
        <v>1</v>
      </c>
      <c r="G26887" s="8" t="n">
        <v>3</v>
      </c>
      <c r="H26887" s="8">
        <f>F26887*G26887</f>
        <v/>
      </c>
    </row>
    <row r="26888">
      <c r="A26888" t="inlineStr">
        <is>
          <t>T017305</t>
        </is>
      </c>
      <c r="B26888" s="12" t="n">
        <v>45911.65034722222</v>
      </c>
      <c r="C26888" s="7" t="n">
        <v>45911</v>
      </c>
      <c r="D26888" t="inlineStr">
        <is>
          <t>ST04</t>
        </is>
      </c>
      <c r="E26888" t="inlineStr">
        <is>
          <t>LEM-S</t>
        </is>
      </c>
      <c r="F26888" t="n">
        <v>1</v>
      </c>
      <c r="G26888" s="8" t="n">
        <v>3</v>
      </c>
      <c r="H26888" s="8">
        <f>F26888*G26888</f>
        <v/>
      </c>
    </row>
    <row r="26889">
      <c r="A26889" t="inlineStr">
        <is>
          <t>T017219</t>
        </is>
      </c>
      <c r="B26889" s="12" t="n">
        <v>45911.65177083333</v>
      </c>
      <c r="C26889" s="7" t="n">
        <v>45911</v>
      </c>
      <c r="D26889" t="inlineStr">
        <is>
          <t>ST01</t>
        </is>
      </c>
      <c r="E26889" t="inlineStr">
        <is>
          <t>TEA</t>
        </is>
      </c>
      <c r="F26889" t="n">
        <v>1</v>
      </c>
      <c r="G26889" s="8" t="n">
        <v>3.5</v>
      </c>
      <c r="H26889" s="8">
        <f>F26889*G26889</f>
        <v/>
      </c>
    </row>
    <row r="26890">
      <c r="A26890" t="inlineStr">
        <is>
          <t>T017219</t>
        </is>
      </c>
      <c r="B26890" s="12" t="n">
        <v>45911.65177083333</v>
      </c>
      <c r="C26890" s="7" t="n">
        <v>45911</v>
      </c>
      <c r="D26890" t="inlineStr">
        <is>
          <t>ST01</t>
        </is>
      </c>
      <c r="E26890" t="inlineStr">
        <is>
          <t>STR-L</t>
        </is>
      </c>
      <c r="F26890" t="n">
        <v>1</v>
      </c>
      <c r="G26890" s="8" t="n">
        <v>5.5</v>
      </c>
      <c r="H26890" s="8">
        <f>F26890*G26890</f>
        <v/>
      </c>
    </row>
    <row r="26891">
      <c r="A26891" t="inlineStr">
        <is>
          <t>T017263</t>
        </is>
      </c>
      <c r="B26891" s="12" t="n">
        <v>45911.65319444444</v>
      </c>
      <c r="C26891" s="7" t="n">
        <v>45911</v>
      </c>
      <c r="D26891" t="inlineStr">
        <is>
          <t>ST04</t>
        </is>
      </c>
      <c r="E26891" t="inlineStr">
        <is>
          <t>LEM-L</t>
        </is>
      </c>
      <c r="F26891" t="n">
        <v>1</v>
      </c>
      <c r="G26891" s="8" t="n">
        <v>5</v>
      </c>
      <c r="H26891" s="8">
        <f>F26891*G26891</f>
        <v/>
      </c>
    </row>
    <row r="26892">
      <c r="A26892" t="inlineStr">
        <is>
          <t>T017263</t>
        </is>
      </c>
      <c r="B26892" s="12" t="n">
        <v>45911.65319444444</v>
      </c>
      <c r="C26892" s="7" t="n">
        <v>45911</v>
      </c>
      <c r="D26892" t="inlineStr">
        <is>
          <t>ST04</t>
        </is>
      </c>
      <c r="E26892" t="inlineStr">
        <is>
          <t>LEM-S</t>
        </is>
      </c>
      <c r="F26892" t="n">
        <v>1</v>
      </c>
      <c r="G26892" s="8" t="n">
        <v>3</v>
      </c>
      <c r="H26892" s="8">
        <f>F26892*G26892</f>
        <v/>
      </c>
    </row>
    <row r="26893">
      <c r="A26893" t="inlineStr">
        <is>
          <t>T017285</t>
        </is>
      </c>
      <c r="B26893" s="12" t="n">
        <v>45911.65613425926</v>
      </c>
      <c r="C26893" s="7" t="n">
        <v>45911</v>
      </c>
      <c r="D26893" t="inlineStr">
        <is>
          <t>ST04</t>
        </is>
      </c>
      <c r="E26893" t="inlineStr">
        <is>
          <t>LEM-L</t>
        </is>
      </c>
      <c r="F26893" t="n">
        <v>1</v>
      </c>
      <c r="G26893" s="8" t="n">
        <v>5</v>
      </c>
      <c r="H26893" s="8">
        <f>F26893*G26893</f>
        <v/>
      </c>
    </row>
    <row r="26894">
      <c r="A26894" t="inlineStr">
        <is>
          <t>T017300</t>
        </is>
      </c>
      <c r="B26894" s="12" t="n">
        <v>45911.65848379629</v>
      </c>
      <c r="C26894" s="7" t="n">
        <v>45911</v>
      </c>
      <c r="D26894" t="inlineStr">
        <is>
          <t>ST04</t>
        </is>
      </c>
      <c r="E26894" t="inlineStr">
        <is>
          <t>STR-L</t>
        </is>
      </c>
      <c r="F26894" t="n">
        <v>1</v>
      </c>
      <c r="G26894" s="8" t="n">
        <v>5.5</v>
      </c>
      <c r="H26894" s="8">
        <f>F26894*G26894</f>
        <v/>
      </c>
    </row>
    <row r="26895">
      <c r="A26895" t="inlineStr">
        <is>
          <t>T017300</t>
        </is>
      </c>
      <c r="B26895" s="12" t="n">
        <v>45911.65848379629</v>
      </c>
      <c r="C26895" s="7" t="n">
        <v>45911</v>
      </c>
      <c r="D26895" t="inlineStr">
        <is>
          <t>ST04</t>
        </is>
      </c>
      <c r="E26895" t="inlineStr">
        <is>
          <t>LEM-S</t>
        </is>
      </c>
      <c r="F26895" t="n">
        <v>1</v>
      </c>
      <c r="G26895" s="8" t="n">
        <v>3</v>
      </c>
      <c r="H26895" s="8">
        <f>F26895*G26895</f>
        <v/>
      </c>
    </row>
    <row r="26896">
      <c r="A26896" t="inlineStr">
        <is>
          <t>T017271</t>
        </is>
      </c>
      <c r="B26896" s="12" t="n">
        <v>45911.65953703703</v>
      </c>
      <c r="C26896" s="7" t="n">
        <v>45911</v>
      </c>
      <c r="D26896" t="inlineStr">
        <is>
          <t>ST04</t>
        </is>
      </c>
      <c r="E26896" t="inlineStr">
        <is>
          <t>TEA</t>
        </is>
      </c>
      <c r="F26896" t="n">
        <v>1</v>
      </c>
      <c r="G26896" s="8" t="n">
        <v>3.5</v>
      </c>
      <c r="H26896" s="8">
        <f>F26896*G26896</f>
        <v/>
      </c>
    </row>
    <row r="26897">
      <c r="A26897" t="inlineStr">
        <is>
          <t>T017271</t>
        </is>
      </c>
      <c r="B26897" s="12" t="n">
        <v>45911.65953703703</v>
      </c>
      <c r="C26897" s="7" t="n">
        <v>45911</v>
      </c>
      <c r="D26897" t="inlineStr">
        <is>
          <t>ST04</t>
        </is>
      </c>
      <c r="E26897" t="inlineStr">
        <is>
          <t>LEM-L</t>
        </is>
      </c>
      <c r="F26897" t="n">
        <v>1</v>
      </c>
      <c r="G26897" s="8" t="n">
        <v>5</v>
      </c>
      <c r="H26897" s="8">
        <f>F26897*G26897</f>
        <v/>
      </c>
    </row>
    <row r="26898">
      <c r="A26898" t="inlineStr">
        <is>
          <t>T017282</t>
        </is>
      </c>
      <c r="B26898" s="12" t="n">
        <v>45911.66042824074</v>
      </c>
      <c r="C26898" s="7" t="n">
        <v>45911</v>
      </c>
      <c r="D26898" t="inlineStr">
        <is>
          <t>ST04</t>
        </is>
      </c>
      <c r="E26898" t="inlineStr">
        <is>
          <t>STR-L</t>
        </is>
      </c>
      <c r="F26898" t="n">
        <v>1</v>
      </c>
      <c r="G26898" s="8" t="n">
        <v>5.5</v>
      </c>
      <c r="H26898" s="8">
        <f>F26898*G26898</f>
        <v/>
      </c>
    </row>
    <row r="26899">
      <c r="A26899" t="inlineStr">
        <is>
          <t>T017282</t>
        </is>
      </c>
      <c r="B26899" s="12" t="n">
        <v>45911.66042824074</v>
      </c>
      <c r="C26899" s="7" t="n">
        <v>45911</v>
      </c>
      <c r="D26899" t="inlineStr">
        <is>
          <t>ST04</t>
        </is>
      </c>
      <c r="E26899" t="inlineStr">
        <is>
          <t>LEM-S</t>
        </is>
      </c>
      <c r="F26899" t="n">
        <v>1</v>
      </c>
      <c r="G26899" s="8" t="n">
        <v>3</v>
      </c>
      <c r="H26899" s="8">
        <f>F26899*G26899</f>
        <v/>
      </c>
    </row>
    <row r="26900">
      <c r="A26900" t="inlineStr">
        <is>
          <t>T017296</t>
        </is>
      </c>
      <c r="B26900" s="12" t="n">
        <v>45911.66077546297</v>
      </c>
      <c r="C26900" s="7" t="n">
        <v>45911</v>
      </c>
      <c r="D26900" t="inlineStr">
        <is>
          <t>ST04</t>
        </is>
      </c>
      <c r="E26900" t="inlineStr">
        <is>
          <t>LEM-L</t>
        </is>
      </c>
      <c r="F26900" t="n">
        <v>1</v>
      </c>
      <c r="G26900" s="8" t="n">
        <v>5</v>
      </c>
      <c r="H26900" s="8">
        <f>F26900*G26900</f>
        <v/>
      </c>
    </row>
    <row r="26901">
      <c r="A26901" t="inlineStr">
        <is>
          <t>T017278</t>
        </is>
      </c>
      <c r="B26901" s="12" t="n">
        <v>45911.66695601852</v>
      </c>
      <c r="C26901" s="7" t="n">
        <v>45911</v>
      </c>
      <c r="D26901" t="inlineStr">
        <is>
          <t>ST04</t>
        </is>
      </c>
      <c r="E26901" t="inlineStr">
        <is>
          <t>STR-L</t>
        </is>
      </c>
      <c r="F26901" t="n">
        <v>1</v>
      </c>
      <c r="G26901" s="8" t="n">
        <v>5.5</v>
      </c>
      <c r="H26901" s="8">
        <f>F26901*G26901</f>
        <v/>
      </c>
    </row>
    <row r="26902">
      <c r="A26902" t="inlineStr">
        <is>
          <t>T017278</t>
        </is>
      </c>
      <c r="B26902" s="12" t="n">
        <v>45911.66695601852</v>
      </c>
      <c r="C26902" s="7" t="n">
        <v>45911</v>
      </c>
      <c r="D26902" t="inlineStr">
        <is>
          <t>ST04</t>
        </is>
      </c>
      <c r="E26902" t="inlineStr">
        <is>
          <t>LEM-S</t>
        </is>
      </c>
      <c r="F26902" t="n">
        <v>1</v>
      </c>
      <c r="G26902" s="8" t="n">
        <v>3</v>
      </c>
      <c r="H26902" s="8">
        <f>F26902*G26902</f>
        <v/>
      </c>
    </row>
    <row r="26903">
      <c r="A26903" t="inlineStr">
        <is>
          <t>T017290</t>
        </is>
      </c>
      <c r="B26903" s="12" t="n">
        <v>45911.67046296296</v>
      </c>
      <c r="C26903" s="7" t="n">
        <v>45911</v>
      </c>
      <c r="D26903" t="inlineStr">
        <is>
          <t>ST04</t>
        </is>
      </c>
      <c r="E26903" t="inlineStr">
        <is>
          <t>LEM-S</t>
        </is>
      </c>
      <c r="F26903" t="n">
        <v>1</v>
      </c>
      <c r="G26903" s="8" t="n">
        <v>3</v>
      </c>
      <c r="H26903" s="8">
        <f>F26903*G26903</f>
        <v/>
      </c>
    </row>
    <row r="26904">
      <c r="A26904" t="inlineStr">
        <is>
          <t>T017297</t>
        </is>
      </c>
      <c r="B26904" s="12" t="n">
        <v>45911.67071759259</v>
      </c>
      <c r="C26904" s="7" t="n">
        <v>45911</v>
      </c>
      <c r="D26904" t="inlineStr">
        <is>
          <t>ST04</t>
        </is>
      </c>
      <c r="E26904" t="inlineStr">
        <is>
          <t>COOK</t>
        </is>
      </c>
      <c r="F26904" t="n">
        <v>1</v>
      </c>
      <c r="G26904" s="8" t="n">
        <v>2.5</v>
      </c>
      <c r="H26904" s="8">
        <f>F26904*G26904</f>
        <v/>
      </c>
    </row>
    <row r="26905">
      <c r="A26905" t="inlineStr">
        <is>
          <t>T017302</t>
        </is>
      </c>
      <c r="B26905" s="12" t="n">
        <v>45911.67190972222</v>
      </c>
      <c r="C26905" s="7" t="n">
        <v>45911</v>
      </c>
      <c r="D26905" t="inlineStr">
        <is>
          <t>ST04</t>
        </is>
      </c>
      <c r="E26905" t="inlineStr">
        <is>
          <t>COOK</t>
        </is>
      </c>
      <c r="F26905" t="n">
        <v>2</v>
      </c>
      <c r="G26905" s="8" t="n">
        <v>2.5</v>
      </c>
      <c r="H26905" s="8">
        <f>F26905*G26905</f>
        <v/>
      </c>
    </row>
    <row r="26906">
      <c r="A26906" t="inlineStr">
        <is>
          <t>T017259</t>
        </is>
      </c>
      <c r="B26906" s="12" t="n">
        <v>45911.67556712963</v>
      </c>
      <c r="C26906" s="7" t="n">
        <v>45911</v>
      </c>
      <c r="D26906" t="inlineStr">
        <is>
          <t>ST04</t>
        </is>
      </c>
      <c r="E26906" t="inlineStr">
        <is>
          <t>STR-L</t>
        </is>
      </c>
      <c r="F26906" t="n">
        <v>1</v>
      </c>
      <c r="G26906" s="8" t="n">
        <v>5.5</v>
      </c>
      <c r="H26906" s="8">
        <f>F26906*G26906</f>
        <v/>
      </c>
    </row>
    <row r="26907">
      <c r="A26907" t="inlineStr">
        <is>
          <t>T017259</t>
        </is>
      </c>
      <c r="B26907" s="12" t="n">
        <v>45911.67556712963</v>
      </c>
      <c r="C26907" s="7" t="n">
        <v>45911</v>
      </c>
      <c r="D26907" t="inlineStr">
        <is>
          <t>ST04</t>
        </is>
      </c>
      <c r="E26907" t="inlineStr">
        <is>
          <t>LEM-S</t>
        </is>
      </c>
      <c r="F26907" t="n">
        <v>1</v>
      </c>
      <c r="G26907" s="8" t="n">
        <v>3</v>
      </c>
      <c r="H26907" s="8">
        <f>F26907*G26907</f>
        <v/>
      </c>
    </row>
    <row r="26908">
      <c r="A26908" t="inlineStr">
        <is>
          <t>T017259</t>
        </is>
      </c>
      <c r="B26908" s="12" t="n">
        <v>45911.67556712963</v>
      </c>
      <c r="C26908" s="7" t="n">
        <v>45911</v>
      </c>
      <c r="D26908" t="inlineStr">
        <is>
          <t>ST04</t>
        </is>
      </c>
      <c r="E26908" t="inlineStr">
        <is>
          <t>COOK</t>
        </is>
      </c>
      <c r="F26908" t="n">
        <v>1</v>
      </c>
      <c r="G26908" s="8" t="n">
        <v>2.5</v>
      </c>
      <c r="H26908" s="8">
        <f>F26908*G26908</f>
        <v/>
      </c>
    </row>
    <row r="26909">
      <c r="A26909" t="inlineStr">
        <is>
          <t>T017280</t>
        </is>
      </c>
      <c r="B26909" s="12" t="n">
        <v>45911.68032407408</v>
      </c>
      <c r="C26909" s="7" t="n">
        <v>45911</v>
      </c>
      <c r="D26909" t="inlineStr">
        <is>
          <t>ST04</t>
        </is>
      </c>
      <c r="E26909" t="inlineStr">
        <is>
          <t>LEM-L</t>
        </is>
      </c>
      <c r="F26909" t="n">
        <v>1</v>
      </c>
      <c r="G26909" s="8" t="n">
        <v>5</v>
      </c>
      <c r="H26909" s="8">
        <f>F26909*G26909</f>
        <v/>
      </c>
    </row>
    <row r="26910">
      <c r="A26910" t="inlineStr">
        <is>
          <t>T017260</t>
        </is>
      </c>
      <c r="B26910" s="12" t="n">
        <v>45911.68175925926</v>
      </c>
      <c r="C26910" s="7" t="n">
        <v>45911</v>
      </c>
      <c r="D26910" t="inlineStr">
        <is>
          <t>ST04</t>
        </is>
      </c>
      <c r="E26910" t="inlineStr">
        <is>
          <t>COOK</t>
        </is>
      </c>
      <c r="F26910" t="n">
        <v>2</v>
      </c>
      <c r="G26910" s="8" t="n">
        <v>2.5</v>
      </c>
      <c r="H26910" s="8">
        <f>F26910*G26910</f>
        <v/>
      </c>
    </row>
    <row r="26911">
      <c r="A26911" t="inlineStr">
        <is>
          <t>T017270</t>
        </is>
      </c>
      <c r="B26911" s="12" t="n">
        <v>45911.68306712963</v>
      </c>
      <c r="C26911" s="7" t="n">
        <v>45911</v>
      </c>
      <c r="D26911" t="inlineStr">
        <is>
          <t>ST04</t>
        </is>
      </c>
      <c r="E26911" t="inlineStr">
        <is>
          <t>LEM-L</t>
        </is>
      </c>
      <c r="F26911" t="n">
        <v>1</v>
      </c>
      <c r="G26911" s="8" t="n">
        <v>5</v>
      </c>
      <c r="H26911" s="8">
        <f>F26911*G26911</f>
        <v/>
      </c>
    </row>
    <row r="26912">
      <c r="A26912" t="inlineStr">
        <is>
          <t>T017270</t>
        </is>
      </c>
      <c r="B26912" s="12" t="n">
        <v>45911.68306712963</v>
      </c>
      <c r="C26912" s="7" t="n">
        <v>45911</v>
      </c>
      <c r="D26912" t="inlineStr">
        <is>
          <t>ST04</t>
        </is>
      </c>
      <c r="E26912" t="inlineStr">
        <is>
          <t>ARN</t>
        </is>
      </c>
      <c r="F26912" t="n">
        <v>1</v>
      </c>
      <c r="G26912" s="8" t="n">
        <v>4</v>
      </c>
      <c r="H26912" s="8">
        <f>F26912*G26912</f>
        <v/>
      </c>
    </row>
    <row r="26913">
      <c r="A26913" t="inlineStr">
        <is>
          <t>T017257</t>
        </is>
      </c>
      <c r="B26913" s="12" t="n">
        <v>45911.68337962963</v>
      </c>
      <c r="C26913" s="7" t="n">
        <v>45911</v>
      </c>
      <c r="D26913" t="inlineStr">
        <is>
          <t>ST04</t>
        </is>
      </c>
      <c r="E26913" t="inlineStr">
        <is>
          <t>STR-L</t>
        </is>
      </c>
      <c r="F26913" t="n">
        <v>1</v>
      </c>
      <c r="G26913" s="8" t="n">
        <v>5.5</v>
      </c>
      <c r="H26913" s="8">
        <f>F26913*G26913</f>
        <v/>
      </c>
    </row>
    <row r="26914">
      <c r="A26914" t="inlineStr">
        <is>
          <t>T017257</t>
        </is>
      </c>
      <c r="B26914" s="12" t="n">
        <v>45911.68337962963</v>
      </c>
      <c r="C26914" s="7" t="n">
        <v>45911</v>
      </c>
      <c r="D26914" t="inlineStr">
        <is>
          <t>ST04</t>
        </is>
      </c>
      <c r="E26914" t="inlineStr">
        <is>
          <t>LEM-S</t>
        </is>
      </c>
      <c r="F26914" t="n">
        <v>1</v>
      </c>
      <c r="G26914" s="8" t="n">
        <v>3</v>
      </c>
      <c r="H26914" s="8">
        <f>F26914*G26914</f>
        <v/>
      </c>
    </row>
    <row r="26915">
      <c r="A26915" t="inlineStr">
        <is>
          <t>T017274</t>
        </is>
      </c>
      <c r="B26915" s="12" t="n">
        <v>45911.68461805556</v>
      </c>
      <c r="C26915" s="7" t="n">
        <v>45911</v>
      </c>
      <c r="D26915" t="inlineStr">
        <is>
          <t>ST04</t>
        </is>
      </c>
      <c r="E26915" t="inlineStr">
        <is>
          <t>LEM-S</t>
        </is>
      </c>
      <c r="F26915" t="n">
        <v>1</v>
      </c>
      <c r="G26915" s="8" t="n">
        <v>3</v>
      </c>
      <c r="H26915" s="8">
        <f>F26915*G26915</f>
        <v/>
      </c>
    </row>
    <row r="26916">
      <c r="A26916" t="inlineStr">
        <is>
          <t>T017274</t>
        </is>
      </c>
      <c r="B26916" s="12" t="n">
        <v>45911.68461805556</v>
      </c>
      <c r="C26916" s="7" t="n">
        <v>45911</v>
      </c>
      <c r="D26916" t="inlineStr">
        <is>
          <t>ST04</t>
        </is>
      </c>
      <c r="E26916" t="inlineStr">
        <is>
          <t>TEA</t>
        </is>
      </c>
      <c r="F26916" t="n">
        <v>1</v>
      </c>
      <c r="G26916" s="8" t="n">
        <v>3.5</v>
      </c>
      <c r="H26916" s="8">
        <f>F26916*G26916</f>
        <v/>
      </c>
    </row>
    <row r="26917">
      <c r="A26917" t="inlineStr">
        <is>
          <t>T017274</t>
        </is>
      </c>
      <c r="B26917" s="12" t="n">
        <v>45911.68461805556</v>
      </c>
      <c r="C26917" s="7" t="n">
        <v>45911</v>
      </c>
      <c r="D26917" t="inlineStr">
        <is>
          <t>ST04</t>
        </is>
      </c>
      <c r="E26917" t="inlineStr">
        <is>
          <t>LEM-L</t>
        </is>
      </c>
      <c r="F26917" t="n">
        <v>1</v>
      </c>
      <c r="G26917" s="8" t="n">
        <v>5</v>
      </c>
      <c r="H26917" s="8">
        <f>F26917*G26917</f>
        <v/>
      </c>
    </row>
    <row r="26918">
      <c r="A26918" t="inlineStr">
        <is>
          <t>T017272</t>
        </is>
      </c>
      <c r="B26918" s="12" t="n">
        <v>45911.68585648148</v>
      </c>
      <c r="C26918" s="7" t="n">
        <v>45911</v>
      </c>
      <c r="D26918" t="inlineStr">
        <is>
          <t>ST04</t>
        </is>
      </c>
      <c r="E26918" t="inlineStr">
        <is>
          <t>STR-L</t>
        </is>
      </c>
      <c r="F26918" t="n">
        <v>1</v>
      </c>
      <c r="G26918" s="8" t="n">
        <v>5.5</v>
      </c>
      <c r="H26918" s="8">
        <f>F26918*G26918</f>
        <v/>
      </c>
    </row>
    <row r="26919">
      <c r="A26919" t="inlineStr">
        <is>
          <t>T017306</t>
        </is>
      </c>
      <c r="B26919" s="12" t="n">
        <v>45911.6896875</v>
      </c>
      <c r="C26919" s="7" t="n">
        <v>45911</v>
      </c>
      <c r="D26919" t="inlineStr">
        <is>
          <t>ST04</t>
        </is>
      </c>
      <c r="E26919" t="inlineStr">
        <is>
          <t>LEM-S</t>
        </is>
      </c>
      <c r="F26919" t="n">
        <v>1</v>
      </c>
      <c r="G26919" s="8" t="n">
        <v>3</v>
      </c>
      <c r="H26919" s="8">
        <f>F26919*G26919</f>
        <v/>
      </c>
    </row>
    <row r="26920">
      <c r="A26920" t="inlineStr">
        <is>
          <t>T017306</t>
        </is>
      </c>
      <c r="B26920" s="12" t="n">
        <v>45911.6896875</v>
      </c>
      <c r="C26920" s="7" t="n">
        <v>45911</v>
      </c>
      <c r="D26920" t="inlineStr">
        <is>
          <t>ST04</t>
        </is>
      </c>
      <c r="E26920" t="inlineStr">
        <is>
          <t>LEM-L</t>
        </is>
      </c>
      <c r="F26920" t="n">
        <v>1</v>
      </c>
      <c r="G26920" s="8" t="n">
        <v>5</v>
      </c>
      <c r="H26920" s="8">
        <f>F26920*G26920</f>
        <v/>
      </c>
    </row>
    <row r="26921">
      <c r="A26921" t="inlineStr">
        <is>
          <t>T017306</t>
        </is>
      </c>
      <c r="B26921" s="12" t="n">
        <v>45911.6896875</v>
      </c>
      <c r="C26921" s="7" t="n">
        <v>45911</v>
      </c>
      <c r="D26921" t="inlineStr">
        <is>
          <t>ST04</t>
        </is>
      </c>
      <c r="E26921" t="inlineStr">
        <is>
          <t>LEM-S</t>
        </is>
      </c>
      <c r="F26921" t="n">
        <v>1</v>
      </c>
      <c r="G26921" s="8" t="n">
        <v>3</v>
      </c>
      <c r="H26921" s="8">
        <f>F26921*G26921</f>
        <v/>
      </c>
    </row>
    <row r="26922">
      <c r="A26922" t="inlineStr">
        <is>
          <t>T017265</t>
        </is>
      </c>
      <c r="B26922" s="12" t="n">
        <v>45911.69174768519</v>
      </c>
      <c r="C26922" s="7" t="n">
        <v>45911</v>
      </c>
      <c r="D26922" t="inlineStr">
        <is>
          <t>ST04</t>
        </is>
      </c>
      <c r="E26922" t="inlineStr">
        <is>
          <t>LEM-S</t>
        </is>
      </c>
      <c r="F26922" t="n">
        <v>1</v>
      </c>
      <c r="G26922" s="8" t="n">
        <v>3</v>
      </c>
      <c r="H26922" s="8">
        <f>F26922*G26922</f>
        <v/>
      </c>
    </row>
    <row r="26923">
      <c r="A26923" t="inlineStr">
        <is>
          <t>T017295</t>
        </is>
      </c>
      <c r="B26923" s="12" t="n">
        <v>45911.69258101852</v>
      </c>
      <c r="C26923" s="7" t="n">
        <v>45911</v>
      </c>
      <c r="D26923" t="inlineStr">
        <is>
          <t>ST04</t>
        </is>
      </c>
      <c r="E26923" t="inlineStr">
        <is>
          <t>ARN</t>
        </is>
      </c>
      <c r="F26923" t="n">
        <v>1</v>
      </c>
      <c r="G26923" s="8" t="n">
        <v>4</v>
      </c>
      <c r="H26923" s="8">
        <f>F26923*G26923</f>
        <v/>
      </c>
    </row>
    <row r="26924">
      <c r="A26924" t="inlineStr">
        <is>
          <t>T017293</t>
        </is>
      </c>
      <c r="B26924" s="12" t="n">
        <v>45911.69268518518</v>
      </c>
      <c r="C26924" s="7" t="n">
        <v>45911</v>
      </c>
      <c r="D26924" t="inlineStr">
        <is>
          <t>ST04</t>
        </is>
      </c>
      <c r="E26924" t="inlineStr">
        <is>
          <t>TEA</t>
        </is>
      </c>
      <c r="F26924" t="n">
        <v>1</v>
      </c>
      <c r="G26924" s="8" t="n">
        <v>3.5</v>
      </c>
      <c r="H26924" s="8">
        <f>F26924*G26924</f>
        <v/>
      </c>
    </row>
    <row r="26925">
      <c r="A26925" t="inlineStr">
        <is>
          <t>T017268</t>
        </is>
      </c>
      <c r="B26925" s="12" t="n">
        <v>45911.69378472222</v>
      </c>
      <c r="C26925" s="7" t="n">
        <v>45911</v>
      </c>
      <c r="D26925" t="inlineStr">
        <is>
          <t>ST04</t>
        </is>
      </c>
      <c r="E26925" t="inlineStr">
        <is>
          <t>STR-L</t>
        </is>
      </c>
      <c r="F26925" t="n">
        <v>1</v>
      </c>
      <c r="G26925" s="8" t="n">
        <v>5.5</v>
      </c>
      <c r="H26925" s="8">
        <f>F26925*G26925</f>
        <v/>
      </c>
    </row>
    <row r="26926">
      <c r="A26926" t="inlineStr">
        <is>
          <t>T017256</t>
        </is>
      </c>
      <c r="B26926" s="12" t="n">
        <v>45911.70228009259</v>
      </c>
      <c r="C26926" s="7" t="n">
        <v>45911</v>
      </c>
      <c r="D26926" t="inlineStr">
        <is>
          <t>ST04</t>
        </is>
      </c>
      <c r="E26926" t="inlineStr">
        <is>
          <t>STR-L</t>
        </is>
      </c>
      <c r="F26926" t="n">
        <v>1</v>
      </c>
      <c r="G26926" s="8" t="n">
        <v>5.5</v>
      </c>
      <c r="H26926" s="8">
        <f>F26926*G26926</f>
        <v/>
      </c>
    </row>
    <row r="26927">
      <c r="A26927" t="inlineStr">
        <is>
          <t>T017289</t>
        </is>
      </c>
      <c r="B26927" s="12" t="n">
        <v>45911.70408564815</v>
      </c>
      <c r="C26927" s="7" t="n">
        <v>45911</v>
      </c>
      <c r="D26927" t="inlineStr">
        <is>
          <t>ST04</t>
        </is>
      </c>
      <c r="E26927" t="inlineStr">
        <is>
          <t>LEM-S</t>
        </is>
      </c>
      <c r="F26927" t="n">
        <v>1</v>
      </c>
      <c r="G26927" s="8" t="n">
        <v>3</v>
      </c>
      <c r="H26927" s="8">
        <f>F26927*G26927</f>
        <v/>
      </c>
    </row>
    <row r="26928">
      <c r="A26928" t="inlineStr">
        <is>
          <t>T017289</t>
        </is>
      </c>
      <c r="B26928" s="12" t="n">
        <v>45911.70408564815</v>
      </c>
      <c r="C26928" s="7" t="n">
        <v>45911</v>
      </c>
      <c r="D26928" t="inlineStr">
        <is>
          <t>ST04</t>
        </is>
      </c>
      <c r="E26928" t="inlineStr">
        <is>
          <t>LEM-S</t>
        </is>
      </c>
      <c r="F26928" t="n">
        <v>1</v>
      </c>
      <c r="G26928" s="8" t="n">
        <v>3</v>
      </c>
      <c r="H26928" s="8">
        <f>F26928*G26928</f>
        <v/>
      </c>
    </row>
    <row r="26929">
      <c r="A26929" t="inlineStr">
        <is>
          <t>T017289</t>
        </is>
      </c>
      <c r="B26929" s="12" t="n">
        <v>45911.70408564815</v>
      </c>
      <c r="C26929" s="7" t="n">
        <v>45911</v>
      </c>
      <c r="D26929" t="inlineStr">
        <is>
          <t>ST04</t>
        </is>
      </c>
      <c r="E26929" t="inlineStr">
        <is>
          <t>COOK</t>
        </is>
      </c>
      <c r="F26929" t="n">
        <v>1</v>
      </c>
      <c r="G26929" s="8" t="n">
        <v>2.5</v>
      </c>
      <c r="H26929" s="8">
        <f>F26929*G26929</f>
        <v/>
      </c>
    </row>
    <row r="26930">
      <c r="A26930" t="inlineStr">
        <is>
          <t>T017298</t>
        </is>
      </c>
      <c r="B26930" s="12" t="n">
        <v>45911.72011574074</v>
      </c>
      <c r="C26930" s="7" t="n">
        <v>45911</v>
      </c>
      <c r="D26930" t="inlineStr">
        <is>
          <t>ST04</t>
        </is>
      </c>
      <c r="E26930" t="inlineStr">
        <is>
          <t>TEA</t>
        </is>
      </c>
      <c r="F26930" t="n">
        <v>1</v>
      </c>
      <c r="G26930" s="8" t="n">
        <v>3.5</v>
      </c>
      <c r="H26930" s="8">
        <f>F26930*G26930</f>
        <v/>
      </c>
    </row>
    <row r="26931">
      <c r="A26931" t="inlineStr">
        <is>
          <t>T017298</t>
        </is>
      </c>
      <c r="B26931" s="12" t="n">
        <v>45911.72011574074</v>
      </c>
      <c r="C26931" s="7" t="n">
        <v>45911</v>
      </c>
      <c r="D26931" t="inlineStr">
        <is>
          <t>ST04</t>
        </is>
      </c>
      <c r="E26931" t="inlineStr">
        <is>
          <t>STR-L</t>
        </is>
      </c>
      <c r="F26931" t="n">
        <v>1</v>
      </c>
      <c r="G26931" s="8" t="n">
        <v>5.5</v>
      </c>
      <c r="H26931" s="8">
        <f>F26931*G26931</f>
        <v/>
      </c>
    </row>
    <row r="26932">
      <c r="A26932" t="inlineStr">
        <is>
          <t>T017284</t>
        </is>
      </c>
      <c r="B26932" s="12" t="n">
        <v>45911.73385416667</v>
      </c>
      <c r="C26932" s="7" t="n">
        <v>45911</v>
      </c>
      <c r="D26932" t="inlineStr">
        <is>
          <t>ST04</t>
        </is>
      </c>
      <c r="E26932" t="inlineStr">
        <is>
          <t>STR-L</t>
        </is>
      </c>
      <c r="F26932" t="n">
        <v>1</v>
      </c>
      <c r="G26932" s="8" t="n">
        <v>5.5</v>
      </c>
      <c r="H26932" s="8">
        <f>F26932*G26932</f>
        <v/>
      </c>
    </row>
    <row r="26933">
      <c r="A26933" t="inlineStr">
        <is>
          <t>T017266</t>
        </is>
      </c>
      <c r="B26933" s="12" t="n">
        <v>45911.73914351852</v>
      </c>
      <c r="C26933" s="7" t="n">
        <v>45911</v>
      </c>
      <c r="D26933" t="inlineStr">
        <is>
          <t>ST04</t>
        </is>
      </c>
      <c r="E26933" t="inlineStr">
        <is>
          <t>STR-L</t>
        </is>
      </c>
      <c r="F26933" t="n">
        <v>1</v>
      </c>
      <c r="G26933" s="8" t="n">
        <v>5.5</v>
      </c>
      <c r="H26933" s="8">
        <f>F26933*G26933</f>
        <v/>
      </c>
    </row>
    <row r="26934">
      <c r="A26934" t="inlineStr">
        <is>
          <t>T017266</t>
        </is>
      </c>
      <c r="B26934" s="12" t="n">
        <v>45911.73914351852</v>
      </c>
      <c r="C26934" s="7" t="n">
        <v>45911</v>
      </c>
      <c r="D26934" t="inlineStr">
        <is>
          <t>ST04</t>
        </is>
      </c>
      <c r="E26934" t="inlineStr">
        <is>
          <t>COOK</t>
        </is>
      </c>
      <c r="F26934" t="n">
        <v>3</v>
      </c>
      <c r="G26934" s="8" t="n">
        <v>2.5</v>
      </c>
      <c r="H26934" s="8">
        <f>F26934*G26934</f>
        <v/>
      </c>
    </row>
    <row r="26935">
      <c r="A26935" t="inlineStr">
        <is>
          <t>T017266</t>
        </is>
      </c>
      <c r="B26935" s="12" t="n">
        <v>45911.73914351852</v>
      </c>
      <c r="C26935" s="7" t="n">
        <v>45911</v>
      </c>
      <c r="D26935" t="inlineStr">
        <is>
          <t>ST04</t>
        </is>
      </c>
      <c r="E26935" t="inlineStr">
        <is>
          <t>LEM-S</t>
        </is>
      </c>
      <c r="F26935" t="n">
        <v>1</v>
      </c>
      <c r="G26935" s="8" t="n">
        <v>3</v>
      </c>
      <c r="H26935" s="8">
        <f>F26935*G26935</f>
        <v/>
      </c>
    </row>
    <row r="26936">
      <c r="A26936" t="inlineStr">
        <is>
          <t>T017304</t>
        </is>
      </c>
      <c r="B26936" s="12" t="n">
        <v>45911.74290509259</v>
      </c>
      <c r="C26936" s="7" t="n">
        <v>45911</v>
      </c>
      <c r="D26936" t="inlineStr">
        <is>
          <t>ST04</t>
        </is>
      </c>
      <c r="E26936" t="inlineStr">
        <is>
          <t>LEM-S</t>
        </is>
      </c>
      <c r="F26936" t="n">
        <v>1</v>
      </c>
      <c r="G26936" s="8" t="n">
        <v>3</v>
      </c>
      <c r="H26936" s="8">
        <f>F26936*G26936</f>
        <v/>
      </c>
    </row>
    <row r="26937">
      <c r="A26937" t="inlineStr">
        <is>
          <t>T017304</t>
        </is>
      </c>
      <c r="B26937" s="12" t="n">
        <v>45911.74290509259</v>
      </c>
      <c r="C26937" s="7" t="n">
        <v>45911</v>
      </c>
      <c r="D26937" t="inlineStr">
        <is>
          <t>ST04</t>
        </is>
      </c>
      <c r="E26937" t="inlineStr">
        <is>
          <t>STR-L</t>
        </is>
      </c>
      <c r="F26937" t="n">
        <v>1</v>
      </c>
      <c r="G26937" s="8" t="n">
        <v>5.5</v>
      </c>
      <c r="H26937" s="8">
        <f>F26937*G26937</f>
        <v/>
      </c>
    </row>
    <row r="26938">
      <c r="A26938" t="inlineStr">
        <is>
          <t>T017304</t>
        </is>
      </c>
      <c r="B26938" s="12" t="n">
        <v>45911.74290509259</v>
      </c>
      <c r="C26938" s="7" t="n">
        <v>45911</v>
      </c>
      <c r="D26938" t="inlineStr">
        <is>
          <t>ST04</t>
        </is>
      </c>
      <c r="E26938" t="inlineStr">
        <is>
          <t>ARN</t>
        </is>
      </c>
      <c r="F26938" t="n">
        <v>1</v>
      </c>
      <c r="G26938" s="8" t="n">
        <v>4</v>
      </c>
      <c r="H26938" s="8">
        <f>F26938*G26938</f>
        <v/>
      </c>
    </row>
    <row r="26939">
      <c r="A26939" t="inlineStr">
        <is>
          <t>T017269</t>
        </is>
      </c>
      <c r="B26939" s="12" t="n">
        <v>45911.74761574074</v>
      </c>
      <c r="C26939" s="7" t="n">
        <v>45911</v>
      </c>
      <c r="D26939" t="inlineStr">
        <is>
          <t>ST04</t>
        </is>
      </c>
      <c r="E26939" t="inlineStr">
        <is>
          <t>COOK</t>
        </is>
      </c>
      <c r="F26939" t="n">
        <v>1</v>
      </c>
      <c r="G26939" s="8" t="n">
        <v>2.5</v>
      </c>
      <c r="H26939" s="8">
        <f>F26939*G26939</f>
        <v/>
      </c>
    </row>
    <row r="26940">
      <c r="A26940" t="inlineStr">
        <is>
          <t>T017269</t>
        </is>
      </c>
      <c r="B26940" s="12" t="n">
        <v>45911.74761574074</v>
      </c>
      <c r="C26940" s="7" t="n">
        <v>45911</v>
      </c>
      <c r="D26940" t="inlineStr">
        <is>
          <t>ST04</t>
        </is>
      </c>
      <c r="E26940" t="inlineStr">
        <is>
          <t>STR-L</t>
        </is>
      </c>
      <c r="F26940" t="n">
        <v>1</v>
      </c>
      <c r="G26940" s="8" t="n">
        <v>5.5</v>
      </c>
      <c r="H26940" s="8">
        <f>F26940*G26940</f>
        <v/>
      </c>
    </row>
    <row r="26941">
      <c r="A26941" t="inlineStr">
        <is>
          <t>T017269</t>
        </is>
      </c>
      <c r="B26941" s="12" t="n">
        <v>45911.74761574074</v>
      </c>
      <c r="C26941" s="7" t="n">
        <v>45911</v>
      </c>
      <c r="D26941" t="inlineStr">
        <is>
          <t>ST04</t>
        </is>
      </c>
      <c r="E26941" t="inlineStr">
        <is>
          <t>COOK</t>
        </is>
      </c>
      <c r="F26941" t="n">
        <v>1</v>
      </c>
      <c r="G26941" s="8" t="n">
        <v>2.5</v>
      </c>
      <c r="H26941" s="8">
        <f>F26941*G26941</f>
        <v/>
      </c>
    </row>
    <row r="26942">
      <c r="A26942" t="inlineStr">
        <is>
          <t>T017258</t>
        </is>
      </c>
      <c r="B26942" s="12" t="n">
        <v>45911.75046296296</v>
      </c>
      <c r="C26942" s="7" t="n">
        <v>45911</v>
      </c>
      <c r="D26942" t="inlineStr">
        <is>
          <t>ST04</t>
        </is>
      </c>
      <c r="E26942" t="inlineStr">
        <is>
          <t>TEA</t>
        </is>
      </c>
      <c r="F26942" t="n">
        <v>1</v>
      </c>
      <c r="G26942" s="8" t="n">
        <v>3.5</v>
      </c>
      <c r="H26942" s="8">
        <f>F26942*G26942</f>
        <v/>
      </c>
    </row>
    <row r="26943">
      <c r="A26943" t="inlineStr">
        <is>
          <t>T017286</t>
        </is>
      </c>
      <c r="B26943" s="12" t="n">
        <v>45911.75106481482</v>
      </c>
      <c r="C26943" s="7" t="n">
        <v>45911</v>
      </c>
      <c r="D26943" t="inlineStr">
        <is>
          <t>ST04</t>
        </is>
      </c>
      <c r="E26943" t="inlineStr">
        <is>
          <t>ARN</t>
        </is>
      </c>
      <c r="F26943" t="n">
        <v>1</v>
      </c>
      <c r="G26943" s="8" t="n">
        <v>4</v>
      </c>
      <c r="H26943" s="8">
        <f>F26943*G26943</f>
        <v/>
      </c>
    </row>
    <row r="26944">
      <c r="A26944" t="inlineStr">
        <is>
          <t>T017328</t>
        </is>
      </c>
      <c r="B26944" s="12" t="n">
        <v>45912.43071759259</v>
      </c>
      <c r="C26944" s="7" t="n">
        <v>45912</v>
      </c>
      <c r="D26944" t="inlineStr">
        <is>
          <t>ST01</t>
        </is>
      </c>
      <c r="E26944" t="inlineStr">
        <is>
          <t>STR-L</t>
        </is>
      </c>
      <c r="F26944" t="n">
        <v>1</v>
      </c>
      <c r="G26944" s="8" t="n">
        <v>5.5</v>
      </c>
      <c r="H26944" s="8">
        <f>F26944*G26944</f>
        <v/>
      </c>
    </row>
    <row r="26945">
      <c r="A26945" t="inlineStr">
        <is>
          <t>T017368</t>
        </is>
      </c>
      <c r="B26945" s="12" t="n">
        <v>45912.43643518518</v>
      </c>
      <c r="C26945" s="7" t="n">
        <v>45912</v>
      </c>
      <c r="D26945" t="inlineStr">
        <is>
          <t>ST01</t>
        </is>
      </c>
      <c r="E26945" t="inlineStr">
        <is>
          <t>COOK</t>
        </is>
      </c>
      <c r="F26945" t="n">
        <v>2</v>
      </c>
      <c r="G26945" s="8" t="n">
        <v>2.5</v>
      </c>
      <c r="H26945" s="8">
        <f>F26945*G26945</f>
        <v/>
      </c>
    </row>
    <row r="26946">
      <c r="A26946" t="inlineStr">
        <is>
          <t>T017368</t>
        </is>
      </c>
      <c r="B26946" s="12" t="n">
        <v>45912.43643518518</v>
      </c>
      <c r="C26946" s="7" t="n">
        <v>45912</v>
      </c>
      <c r="D26946" t="inlineStr">
        <is>
          <t>ST01</t>
        </is>
      </c>
      <c r="E26946" t="inlineStr">
        <is>
          <t>STR-L</t>
        </is>
      </c>
      <c r="F26946" t="n">
        <v>1</v>
      </c>
      <c r="G26946" s="8" t="n">
        <v>5.5</v>
      </c>
      <c r="H26946" s="8">
        <f>F26946*G26946</f>
        <v/>
      </c>
    </row>
    <row r="26947">
      <c r="A26947" t="inlineStr">
        <is>
          <t>T017369</t>
        </is>
      </c>
      <c r="B26947" s="12" t="n">
        <v>45912.45972222222</v>
      </c>
      <c r="C26947" s="7" t="n">
        <v>45912</v>
      </c>
      <c r="D26947" t="inlineStr">
        <is>
          <t>ST01</t>
        </is>
      </c>
      <c r="E26947" t="inlineStr">
        <is>
          <t>ARN</t>
        </is>
      </c>
      <c r="F26947" t="n">
        <v>1</v>
      </c>
      <c r="G26947" s="8" t="n">
        <v>4</v>
      </c>
      <c r="H26947" s="8">
        <f>F26947*G26947</f>
        <v/>
      </c>
    </row>
    <row r="26948">
      <c r="A26948" t="inlineStr">
        <is>
          <t>T017318</t>
        </is>
      </c>
      <c r="B26948" s="12" t="n">
        <v>45912.46427083333</v>
      </c>
      <c r="C26948" s="7" t="n">
        <v>45912</v>
      </c>
      <c r="D26948" t="inlineStr">
        <is>
          <t>ST01</t>
        </is>
      </c>
      <c r="E26948" t="inlineStr">
        <is>
          <t>STR-L</t>
        </is>
      </c>
      <c r="F26948" t="n">
        <v>1</v>
      </c>
      <c r="G26948" s="8" t="n">
        <v>5.5</v>
      </c>
      <c r="H26948" s="8">
        <f>F26948*G26948</f>
        <v/>
      </c>
    </row>
    <row r="26949">
      <c r="A26949" t="inlineStr">
        <is>
          <t>T017357</t>
        </is>
      </c>
      <c r="B26949" s="12" t="n">
        <v>45912.46719907408</v>
      </c>
      <c r="C26949" s="7" t="n">
        <v>45912</v>
      </c>
      <c r="D26949" t="inlineStr">
        <is>
          <t>ST01</t>
        </is>
      </c>
      <c r="E26949" t="inlineStr">
        <is>
          <t>ARN</t>
        </is>
      </c>
      <c r="F26949" t="n">
        <v>1</v>
      </c>
      <c r="G26949" s="8" t="n">
        <v>4</v>
      </c>
      <c r="H26949" s="8">
        <f>F26949*G26949</f>
        <v/>
      </c>
    </row>
    <row r="26950">
      <c r="A26950" t="inlineStr">
        <is>
          <t>T017357</t>
        </is>
      </c>
      <c r="B26950" s="12" t="n">
        <v>45912.46719907408</v>
      </c>
      <c r="C26950" s="7" t="n">
        <v>45912</v>
      </c>
      <c r="D26950" t="inlineStr">
        <is>
          <t>ST01</t>
        </is>
      </c>
      <c r="E26950" t="inlineStr">
        <is>
          <t>TEA</t>
        </is>
      </c>
      <c r="F26950" t="n">
        <v>1</v>
      </c>
      <c r="G26950" s="8" t="n">
        <v>3.5</v>
      </c>
      <c r="H26950" s="8">
        <f>F26950*G26950</f>
        <v/>
      </c>
    </row>
    <row r="26951">
      <c r="A26951" t="inlineStr">
        <is>
          <t>T017313</t>
        </is>
      </c>
      <c r="B26951" s="12" t="n">
        <v>45912.47819444445</v>
      </c>
      <c r="C26951" s="7" t="n">
        <v>45912</v>
      </c>
      <c r="D26951" t="inlineStr">
        <is>
          <t>ST01</t>
        </is>
      </c>
      <c r="E26951" t="inlineStr">
        <is>
          <t>LEM-L</t>
        </is>
      </c>
      <c r="F26951" t="n">
        <v>1</v>
      </c>
      <c r="G26951" s="8" t="n">
        <v>5</v>
      </c>
      <c r="H26951" s="8">
        <f>F26951*G26951</f>
        <v/>
      </c>
    </row>
    <row r="26952">
      <c r="A26952" t="inlineStr">
        <is>
          <t>T017339</t>
        </is>
      </c>
      <c r="B26952" s="12" t="n">
        <v>45912.50060185185</v>
      </c>
      <c r="C26952" s="7" t="n">
        <v>45912</v>
      </c>
      <c r="D26952" t="inlineStr">
        <is>
          <t>ST01</t>
        </is>
      </c>
      <c r="E26952" t="inlineStr">
        <is>
          <t>LEM-L</t>
        </is>
      </c>
      <c r="F26952" t="n">
        <v>1</v>
      </c>
      <c r="G26952" s="8" t="n">
        <v>5</v>
      </c>
      <c r="H26952" s="8">
        <f>F26952*G26952</f>
        <v/>
      </c>
    </row>
    <row r="26953">
      <c r="A26953" t="inlineStr">
        <is>
          <t>T017311</t>
        </is>
      </c>
      <c r="B26953" s="12" t="n">
        <v>45912.50097222222</v>
      </c>
      <c r="C26953" s="7" t="n">
        <v>45912</v>
      </c>
      <c r="D26953" t="inlineStr">
        <is>
          <t>ST01</t>
        </is>
      </c>
      <c r="E26953" t="inlineStr">
        <is>
          <t>TEA</t>
        </is>
      </c>
      <c r="F26953" t="n">
        <v>1</v>
      </c>
      <c r="G26953" s="8" t="n">
        <v>3.5</v>
      </c>
      <c r="H26953" s="8">
        <f>F26953*G26953</f>
        <v/>
      </c>
    </row>
    <row r="26954">
      <c r="A26954" t="inlineStr">
        <is>
          <t>T017354</t>
        </is>
      </c>
      <c r="B26954" s="12" t="n">
        <v>45912.5015625</v>
      </c>
      <c r="C26954" s="7" t="n">
        <v>45912</v>
      </c>
      <c r="D26954" t="inlineStr">
        <is>
          <t>ST01</t>
        </is>
      </c>
      <c r="E26954" t="inlineStr">
        <is>
          <t>TEA</t>
        </is>
      </c>
      <c r="F26954" t="n">
        <v>1</v>
      </c>
      <c r="G26954" s="8" t="n">
        <v>3.5</v>
      </c>
      <c r="H26954" s="8">
        <f>F26954*G26954</f>
        <v/>
      </c>
    </row>
    <row r="26955">
      <c r="A26955" t="inlineStr">
        <is>
          <t>T017354</t>
        </is>
      </c>
      <c r="B26955" s="12" t="n">
        <v>45912.5015625</v>
      </c>
      <c r="C26955" s="7" t="n">
        <v>45912</v>
      </c>
      <c r="D26955" t="inlineStr">
        <is>
          <t>ST01</t>
        </is>
      </c>
      <c r="E26955" t="inlineStr">
        <is>
          <t>TEA</t>
        </is>
      </c>
      <c r="F26955" t="n">
        <v>1</v>
      </c>
      <c r="G26955" s="8" t="n">
        <v>3.5</v>
      </c>
      <c r="H26955" s="8">
        <f>F26955*G26955</f>
        <v/>
      </c>
    </row>
    <row r="26956">
      <c r="A26956" t="inlineStr">
        <is>
          <t>T017324</t>
        </is>
      </c>
      <c r="B26956" s="12" t="n">
        <v>45912.50520833334</v>
      </c>
      <c r="C26956" s="7" t="n">
        <v>45912</v>
      </c>
      <c r="D26956" t="inlineStr">
        <is>
          <t>ST01</t>
        </is>
      </c>
      <c r="E26956" t="inlineStr">
        <is>
          <t>TEA</t>
        </is>
      </c>
      <c r="F26956" t="n">
        <v>1</v>
      </c>
      <c r="G26956" s="8" t="n">
        <v>3.5</v>
      </c>
      <c r="H26956" s="8">
        <f>F26956*G26956</f>
        <v/>
      </c>
    </row>
    <row r="26957">
      <c r="A26957" t="inlineStr">
        <is>
          <t>T017332</t>
        </is>
      </c>
      <c r="B26957" s="12" t="n">
        <v>45912.50523148148</v>
      </c>
      <c r="C26957" s="7" t="n">
        <v>45912</v>
      </c>
      <c r="D26957" t="inlineStr">
        <is>
          <t>ST01</t>
        </is>
      </c>
      <c r="E26957" t="inlineStr">
        <is>
          <t>ARN</t>
        </is>
      </c>
      <c r="F26957" t="n">
        <v>1</v>
      </c>
      <c r="G26957" s="8" t="n">
        <v>4</v>
      </c>
      <c r="H26957" s="8">
        <f>F26957*G26957</f>
        <v/>
      </c>
    </row>
    <row r="26958">
      <c r="A26958" t="inlineStr">
        <is>
          <t>T017356</t>
        </is>
      </c>
      <c r="B26958" s="12" t="n">
        <v>45912.50670138889</v>
      </c>
      <c r="C26958" s="7" t="n">
        <v>45912</v>
      </c>
      <c r="D26958" t="inlineStr">
        <is>
          <t>ST01</t>
        </is>
      </c>
      <c r="E26958" t="inlineStr">
        <is>
          <t>ARN</t>
        </is>
      </c>
      <c r="F26958" t="n">
        <v>1</v>
      </c>
      <c r="G26958" s="8" t="n">
        <v>4</v>
      </c>
      <c r="H26958" s="8">
        <f>F26958*G26958</f>
        <v/>
      </c>
    </row>
    <row r="26959">
      <c r="A26959" t="inlineStr">
        <is>
          <t>T017364</t>
        </is>
      </c>
      <c r="B26959" s="12" t="n">
        <v>45912.50758101852</v>
      </c>
      <c r="C26959" s="7" t="n">
        <v>45912</v>
      </c>
      <c r="D26959" t="inlineStr">
        <is>
          <t>ST01</t>
        </is>
      </c>
      <c r="E26959" t="inlineStr">
        <is>
          <t>LEM-S</t>
        </is>
      </c>
      <c r="F26959" t="n">
        <v>1</v>
      </c>
      <c r="G26959" s="8" t="n">
        <v>3</v>
      </c>
      <c r="H26959" s="8">
        <f>F26959*G26959</f>
        <v/>
      </c>
    </row>
    <row r="26960">
      <c r="A26960" t="inlineStr">
        <is>
          <t>T017364</t>
        </is>
      </c>
      <c r="B26960" s="12" t="n">
        <v>45912.50758101852</v>
      </c>
      <c r="C26960" s="7" t="n">
        <v>45912</v>
      </c>
      <c r="D26960" t="inlineStr">
        <is>
          <t>ST01</t>
        </is>
      </c>
      <c r="E26960" t="inlineStr">
        <is>
          <t>STR-L</t>
        </is>
      </c>
      <c r="F26960" t="n">
        <v>1</v>
      </c>
      <c r="G26960" s="8" t="n">
        <v>5.5</v>
      </c>
      <c r="H26960" s="8">
        <f>F26960*G26960</f>
        <v/>
      </c>
    </row>
    <row r="26961">
      <c r="A26961" t="inlineStr">
        <is>
          <t>T017333</t>
        </is>
      </c>
      <c r="B26961" s="12" t="n">
        <v>45912.50855324074</v>
      </c>
      <c r="C26961" s="7" t="n">
        <v>45912</v>
      </c>
      <c r="D26961" t="inlineStr">
        <is>
          <t>ST01</t>
        </is>
      </c>
      <c r="E26961" t="inlineStr">
        <is>
          <t>STR-L</t>
        </is>
      </c>
      <c r="F26961" t="n">
        <v>1</v>
      </c>
      <c r="G26961" s="8" t="n">
        <v>5.5</v>
      </c>
      <c r="H26961" s="8">
        <f>F26961*G26961</f>
        <v/>
      </c>
    </row>
    <row r="26962">
      <c r="A26962" t="inlineStr">
        <is>
          <t>T017335</t>
        </is>
      </c>
      <c r="B26962" s="12" t="n">
        <v>45912.50918981482</v>
      </c>
      <c r="C26962" s="7" t="n">
        <v>45912</v>
      </c>
      <c r="D26962" t="inlineStr">
        <is>
          <t>ST01</t>
        </is>
      </c>
      <c r="E26962" t="inlineStr">
        <is>
          <t>STR-L</t>
        </is>
      </c>
      <c r="F26962" t="n">
        <v>1</v>
      </c>
      <c r="G26962" s="8" t="n">
        <v>5.5</v>
      </c>
      <c r="H26962" s="8">
        <f>F26962*G26962</f>
        <v/>
      </c>
    </row>
    <row r="26963">
      <c r="A26963" t="inlineStr">
        <is>
          <t>T017367</t>
        </is>
      </c>
      <c r="B26963" s="12" t="n">
        <v>45912.51268518518</v>
      </c>
      <c r="C26963" s="7" t="n">
        <v>45912</v>
      </c>
      <c r="D26963" t="inlineStr">
        <is>
          <t>ST01</t>
        </is>
      </c>
      <c r="E26963" t="inlineStr">
        <is>
          <t>LEM-S</t>
        </is>
      </c>
      <c r="F26963" t="n">
        <v>1</v>
      </c>
      <c r="G26963" s="8" t="n">
        <v>3</v>
      </c>
      <c r="H26963" s="8">
        <f>F26963*G26963</f>
        <v/>
      </c>
    </row>
    <row r="26964">
      <c r="A26964" t="inlineStr">
        <is>
          <t>T017352</t>
        </is>
      </c>
      <c r="B26964" s="12" t="n">
        <v>45912.51273148148</v>
      </c>
      <c r="C26964" s="7" t="n">
        <v>45912</v>
      </c>
      <c r="D26964" t="inlineStr">
        <is>
          <t>ST01</t>
        </is>
      </c>
      <c r="E26964" t="inlineStr">
        <is>
          <t>ARN</t>
        </is>
      </c>
      <c r="F26964" t="n">
        <v>1</v>
      </c>
      <c r="G26964" s="8" t="n">
        <v>4</v>
      </c>
      <c r="H26964" s="8">
        <f>F26964*G26964</f>
        <v/>
      </c>
    </row>
    <row r="26965">
      <c r="A26965" t="inlineStr">
        <is>
          <t>T017352</t>
        </is>
      </c>
      <c r="B26965" s="12" t="n">
        <v>45912.51273148148</v>
      </c>
      <c r="C26965" s="7" t="n">
        <v>45912</v>
      </c>
      <c r="D26965" t="inlineStr">
        <is>
          <t>ST01</t>
        </is>
      </c>
      <c r="E26965" t="inlineStr">
        <is>
          <t>LEM-S</t>
        </is>
      </c>
      <c r="F26965" t="n">
        <v>1</v>
      </c>
      <c r="G26965" s="8" t="n">
        <v>3</v>
      </c>
      <c r="H26965" s="8">
        <f>F26965*G26965</f>
        <v/>
      </c>
    </row>
    <row r="26966">
      <c r="A26966" t="inlineStr">
        <is>
          <t>T017319</t>
        </is>
      </c>
      <c r="B26966" s="12" t="n">
        <v>45912.5128125</v>
      </c>
      <c r="C26966" s="7" t="n">
        <v>45912</v>
      </c>
      <c r="D26966" t="inlineStr">
        <is>
          <t>ST01</t>
        </is>
      </c>
      <c r="E26966" t="inlineStr">
        <is>
          <t>ARN</t>
        </is>
      </c>
      <c r="F26966" t="n">
        <v>1</v>
      </c>
      <c r="G26966" s="8" t="n">
        <v>4</v>
      </c>
      <c r="H26966" s="8">
        <f>F26966*G26966</f>
        <v/>
      </c>
    </row>
    <row r="26967">
      <c r="A26967" t="inlineStr">
        <is>
          <t>T017319</t>
        </is>
      </c>
      <c r="B26967" s="12" t="n">
        <v>45912.5128125</v>
      </c>
      <c r="C26967" s="7" t="n">
        <v>45912</v>
      </c>
      <c r="D26967" t="inlineStr">
        <is>
          <t>ST01</t>
        </is>
      </c>
      <c r="E26967" t="inlineStr">
        <is>
          <t>TEA</t>
        </is>
      </c>
      <c r="F26967" t="n">
        <v>1</v>
      </c>
      <c r="G26967" s="8" t="n">
        <v>3.5</v>
      </c>
      <c r="H26967" s="8">
        <f>F26967*G26967</f>
        <v/>
      </c>
    </row>
    <row r="26968">
      <c r="A26968" t="inlineStr">
        <is>
          <t>T017342</t>
        </is>
      </c>
      <c r="B26968" s="12" t="n">
        <v>45912.51585648148</v>
      </c>
      <c r="C26968" s="7" t="n">
        <v>45912</v>
      </c>
      <c r="D26968" t="inlineStr">
        <is>
          <t>ST01</t>
        </is>
      </c>
      <c r="E26968" t="inlineStr">
        <is>
          <t>LEM-S</t>
        </is>
      </c>
      <c r="F26968" t="n">
        <v>1</v>
      </c>
      <c r="G26968" s="8" t="n">
        <v>3</v>
      </c>
      <c r="H26968" s="8">
        <f>F26968*G26968</f>
        <v/>
      </c>
    </row>
    <row r="26969">
      <c r="A26969" t="inlineStr">
        <is>
          <t>T017361</t>
        </is>
      </c>
      <c r="B26969" s="12" t="n">
        <v>45912.51702546296</v>
      </c>
      <c r="C26969" s="7" t="n">
        <v>45912</v>
      </c>
      <c r="D26969" t="inlineStr">
        <is>
          <t>ST01</t>
        </is>
      </c>
      <c r="E26969" t="inlineStr">
        <is>
          <t>LEM-L</t>
        </is>
      </c>
      <c r="F26969" t="n">
        <v>1</v>
      </c>
      <c r="G26969" s="8" t="n">
        <v>5</v>
      </c>
      <c r="H26969" s="8">
        <f>F26969*G26969</f>
        <v/>
      </c>
    </row>
    <row r="26970">
      <c r="A26970" t="inlineStr">
        <is>
          <t>T017366</t>
        </is>
      </c>
      <c r="B26970" s="12" t="n">
        <v>45912.51709490741</v>
      </c>
      <c r="C26970" s="7" t="n">
        <v>45912</v>
      </c>
      <c r="D26970" t="inlineStr">
        <is>
          <t>ST01</t>
        </is>
      </c>
      <c r="E26970" t="inlineStr">
        <is>
          <t>LEM-L</t>
        </is>
      </c>
      <c r="F26970" t="n">
        <v>1</v>
      </c>
      <c r="G26970" s="8" t="n">
        <v>5</v>
      </c>
      <c r="H26970" s="8">
        <f>F26970*G26970</f>
        <v/>
      </c>
    </row>
    <row r="26971">
      <c r="A26971" t="inlineStr">
        <is>
          <t>T017340</t>
        </is>
      </c>
      <c r="B26971" s="12" t="n">
        <v>45912.5196412037</v>
      </c>
      <c r="C26971" s="7" t="n">
        <v>45912</v>
      </c>
      <c r="D26971" t="inlineStr">
        <is>
          <t>ST01</t>
        </is>
      </c>
      <c r="E26971" t="inlineStr">
        <is>
          <t>STR-L</t>
        </is>
      </c>
      <c r="F26971" t="n">
        <v>1</v>
      </c>
      <c r="G26971" s="8" t="n">
        <v>5.5</v>
      </c>
      <c r="H26971" s="8">
        <f>F26971*G26971</f>
        <v/>
      </c>
    </row>
    <row r="26972">
      <c r="A26972" t="inlineStr">
        <is>
          <t>T017340</t>
        </is>
      </c>
      <c r="B26972" s="12" t="n">
        <v>45912.5196412037</v>
      </c>
      <c r="C26972" s="7" t="n">
        <v>45912</v>
      </c>
      <c r="D26972" t="inlineStr">
        <is>
          <t>ST01</t>
        </is>
      </c>
      <c r="E26972" t="inlineStr">
        <is>
          <t>LEM-L</t>
        </is>
      </c>
      <c r="F26972" t="n">
        <v>1</v>
      </c>
      <c r="G26972" s="8" t="n">
        <v>5</v>
      </c>
      <c r="H26972" s="8">
        <f>F26972*G26972</f>
        <v/>
      </c>
    </row>
    <row r="26973">
      <c r="A26973" t="inlineStr">
        <is>
          <t>T017340</t>
        </is>
      </c>
      <c r="B26973" s="12" t="n">
        <v>45912.5196412037</v>
      </c>
      <c r="C26973" s="7" t="n">
        <v>45912</v>
      </c>
      <c r="D26973" t="inlineStr">
        <is>
          <t>ST01</t>
        </is>
      </c>
      <c r="E26973" t="inlineStr">
        <is>
          <t>STR-L</t>
        </is>
      </c>
      <c r="F26973" t="n">
        <v>1</v>
      </c>
      <c r="G26973" s="8" t="n">
        <v>5.5</v>
      </c>
      <c r="H26973" s="8">
        <f>F26973*G26973</f>
        <v/>
      </c>
    </row>
    <row r="26974">
      <c r="A26974" t="inlineStr">
        <is>
          <t>T017351</t>
        </is>
      </c>
      <c r="B26974" s="12" t="n">
        <v>45912.52190972222</v>
      </c>
      <c r="C26974" s="7" t="n">
        <v>45912</v>
      </c>
      <c r="D26974" t="inlineStr">
        <is>
          <t>ST01</t>
        </is>
      </c>
      <c r="E26974" t="inlineStr">
        <is>
          <t>ARN</t>
        </is>
      </c>
      <c r="F26974" t="n">
        <v>1</v>
      </c>
      <c r="G26974" s="8" t="n">
        <v>4</v>
      </c>
      <c r="H26974" s="8">
        <f>F26974*G26974</f>
        <v/>
      </c>
    </row>
    <row r="26975">
      <c r="A26975" t="inlineStr">
        <is>
          <t>T017363</t>
        </is>
      </c>
      <c r="B26975" s="12" t="n">
        <v>45912.52200231481</v>
      </c>
      <c r="C26975" s="7" t="n">
        <v>45912</v>
      </c>
      <c r="D26975" t="inlineStr">
        <is>
          <t>ST01</t>
        </is>
      </c>
      <c r="E26975" t="inlineStr">
        <is>
          <t>STR-L</t>
        </is>
      </c>
      <c r="F26975" t="n">
        <v>1</v>
      </c>
      <c r="G26975" s="8" t="n">
        <v>5.5</v>
      </c>
      <c r="H26975" s="8">
        <f>F26975*G26975</f>
        <v/>
      </c>
    </row>
    <row r="26976">
      <c r="A26976" t="inlineStr">
        <is>
          <t>T017331</t>
        </is>
      </c>
      <c r="B26976" s="12" t="n">
        <v>45912.52456018519</v>
      </c>
      <c r="C26976" s="7" t="n">
        <v>45912</v>
      </c>
      <c r="D26976" t="inlineStr">
        <is>
          <t>ST01</t>
        </is>
      </c>
      <c r="E26976" t="inlineStr">
        <is>
          <t>LEM-L</t>
        </is>
      </c>
      <c r="F26976" t="n">
        <v>1</v>
      </c>
      <c r="G26976" s="8" t="n">
        <v>5</v>
      </c>
      <c r="H26976" s="8">
        <f>F26976*G26976</f>
        <v/>
      </c>
    </row>
    <row r="26977">
      <c r="A26977" t="inlineStr">
        <is>
          <t>T017353</t>
        </is>
      </c>
      <c r="B26977" s="12" t="n">
        <v>45912.52508101852</v>
      </c>
      <c r="C26977" s="7" t="n">
        <v>45912</v>
      </c>
      <c r="D26977" t="inlineStr">
        <is>
          <t>ST01</t>
        </is>
      </c>
      <c r="E26977" t="inlineStr">
        <is>
          <t>ARN</t>
        </is>
      </c>
      <c r="F26977" t="n">
        <v>1</v>
      </c>
      <c r="G26977" s="8" t="n">
        <v>4</v>
      </c>
      <c r="H26977" s="8">
        <f>F26977*G26977</f>
        <v/>
      </c>
    </row>
    <row r="26978">
      <c r="A26978" t="inlineStr">
        <is>
          <t>T017353</t>
        </is>
      </c>
      <c r="B26978" s="12" t="n">
        <v>45912.52508101852</v>
      </c>
      <c r="C26978" s="7" t="n">
        <v>45912</v>
      </c>
      <c r="D26978" t="inlineStr">
        <is>
          <t>ST01</t>
        </is>
      </c>
      <c r="E26978" t="inlineStr">
        <is>
          <t>LEM-L</t>
        </is>
      </c>
      <c r="F26978" t="n">
        <v>1</v>
      </c>
      <c r="G26978" s="8" t="n">
        <v>5</v>
      </c>
      <c r="H26978" s="8">
        <f>F26978*G26978</f>
        <v/>
      </c>
    </row>
    <row r="26979">
      <c r="A26979" t="inlineStr">
        <is>
          <t>T017312</t>
        </is>
      </c>
      <c r="B26979" s="12" t="n">
        <v>45912.52534722222</v>
      </c>
      <c r="C26979" s="7" t="n">
        <v>45912</v>
      </c>
      <c r="D26979" t="inlineStr">
        <is>
          <t>ST01</t>
        </is>
      </c>
      <c r="E26979" t="inlineStr">
        <is>
          <t>STR-L</t>
        </is>
      </c>
      <c r="F26979" t="n">
        <v>1</v>
      </c>
      <c r="G26979" s="8" t="n">
        <v>5.5</v>
      </c>
      <c r="H26979" s="8">
        <f>F26979*G26979</f>
        <v/>
      </c>
    </row>
    <row r="26980">
      <c r="A26980" t="inlineStr">
        <is>
          <t>T017317</t>
        </is>
      </c>
      <c r="B26980" s="12" t="n">
        <v>45912.52583333333</v>
      </c>
      <c r="C26980" s="7" t="n">
        <v>45912</v>
      </c>
      <c r="D26980" t="inlineStr">
        <is>
          <t>ST01</t>
        </is>
      </c>
      <c r="E26980" t="inlineStr">
        <is>
          <t>TEA</t>
        </is>
      </c>
      <c r="F26980" t="n">
        <v>1</v>
      </c>
      <c r="G26980" s="8" t="n">
        <v>3.5</v>
      </c>
      <c r="H26980" s="8">
        <f>F26980*G26980</f>
        <v/>
      </c>
    </row>
    <row r="26981">
      <c r="A26981" t="inlineStr">
        <is>
          <t>T017314</t>
        </is>
      </c>
      <c r="B26981" s="12" t="n">
        <v>45912.52961805555</v>
      </c>
      <c r="C26981" s="7" t="n">
        <v>45912</v>
      </c>
      <c r="D26981" t="inlineStr">
        <is>
          <t>ST01</t>
        </is>
      </c>
      <c r="E26981" t="inlineStr">
        <is>
          <t>LEM-L</t>
        </is>
      </c>
      <c r="F26981" t="n">
        <v>1</v>
      </c>
      <c r="G26981" s="8" t="n">
        <v>5</v>
      </c>
      <c r="H26981" s="8">
        <f>F26981*G26981</f>
        <v/>
      </c>
    </row>
    <row r="26982">
      <c r="A26982" t="inlineStr">
        <is>
          <t>T017347</t>
        </is>
      </c>
      <c r="B26982" s="12" t="n">
        <v>45912.53071759259</v>
      </c>
      <c r="C26982" s="7" t="n">
        <v>45912</v>
      </c>
      <c r="D26982" t="inlineStr">
        <is>
          <t>ST01</t>
        </is>
      </c>
      <c r="E26982" t="inlineStr">
        <is>
          <t>LEM-S</t>
        </is>
      </c>
      <c r="F26982" t="n">
        <v>1</v>
      </c>
      <c r="G26982" s="8" t="n">
        <v>3</v>
      </c>
      <c r="H26982" s="8">
        <f>F26982*G26982</f>
        <v/>
      </c>
    </row>
    <row r="26983">
      <c r="A26983" t="inlineStr">
        <is>
          <t>T017347</t>
        </is>
      </c>
      <c r="B26983" s="12" t="n">
        <v>45912.53071759259</v>
      </c>
      <c r="C26983" s="7" t="n">
        <v>45912</v>
      </c>
      <c r="D26983" t="inlineStr">
        <is>
          <t>ST01</t>
        </is>
      </c>
      <c r="E26983" t="inlineStr">
        <is>
          <t>LEM-S</t>
        </is>
      </c>
      <c r="F26983" t="n">
        <v>1</v>
      </c>
      <c r="G26983" s="8" t="n">
        <v>3</v>
      </c>
      <c r="H26983" s="8">
        <f>F26983*G26983</f>
        <v/>
      </c>
    </row>
    <row r="26984">
      <c r="A26984" t="inlineStr">
        <is>
          <t>T017347</t>
        </is>
      </c>
      <c r="B26984" s="12" t="n">
        <v>45912.53071759259</v>
      </c>
      <c r="C26984" s="7" t="n">
        <v>45912</v>
      </c>
      <c r="D26984" t="inlineStr">
        <is>
          <t>ST01</t>
        </is>
      </c>
      <c r="E26984" t="inlineStr">
        <is>
          <t>LEM-L</t>
        </is>
      </c>
      <c r="F26984" t="n">
        <v>1</v>
      </c>
      <c r="G26984" s="8" t="n">
        <v>5</v>
      </c>
      <c r="H26984" s="8">
        <f>F26984*G26984</f>
        <v/>
      </c>
    </row>
    <row r="26985">
      <c r="A26985" t="inlineStr">
        <is>
          <t>T017330</t>
        </is>
      </c>
      <c r="B26985" s="12" t="n">
        <v>45912.53390046296</v>
      </c>
      <c r="C26985" s="7" t="n">
        <v>45912</v>
      </c>
      <c r="D26985" t="inlineStr">
        <is>
          <t>ST01</t>
        </is>
      </c>
      <c r="E26985" t="inlineStr">
        <is>
          <t>COOK</t>
        </is>
      </c>
      <c r="F26985" t="n">
        <v>2</v>
      </c>
      <c r="G26985" s="8" t="n">
        <v>2.5</v>
      </c>
      <c r="H26985" s="8">
        <f>F26985*G26985</f>
        <v/>
      </c>
    </row>
    <row r="26986">
      <c r="A26986" t="inlineStr">
        <is>
          <t>T017330</t>
        </is>
      </c>
      <c r="B26986" s="12" t="n">
        <v>45912.53390046296</v>
      </c>
      <c r="C26986" s="7" t="n">
        <v>45912</v>
      </c>
      <c r="D26986" t="inlineStr">
        <is>
          <t>ST01</t>
        </is>
      </c>
      <c r="E26986" t="inlineStr">
        <is>
          <t>LEM-S</t>
        </is>
      </c>
      <c r="F26986" t="n">
        <v>1</v>
      </c>
      <c r="G26986" s="8" t="n">
        <v>3</v>
      </c>
      <c r="H26986" s="8">
        <f>F26986*G26986</f>
        <v/>
      </c>
    </row>
    <row r="26987">
      <c r="A26987" t="inlineStr">
        <is>
          <t>T017327</t>
        </is>
      </c>
      <c r="B26987" s="12" t="n">
        <v>45912.5344675926</v>
      </c>
      <c r="C26987" s="7" t="n">
        <v>45912</v>
      </c>
      <c r="D26987" t="inlineStr">
        <is>
          <t>ST01</t>
        </is>
      </c>
      <c r="E26987" t="inlineStr">
        <is>
          <t>LEM-S</t>
        </is>
      </c>
      <c r="F26987" t="n">
        <v>1</v>
      </c>
      <c r="G26987" s="8" t="n">
        <v>3</v>
      </c>
      <c r="H26987" s="8">
        <f>F26987*G26987</f>
        <v/>
      </c>
    </row>
    <row r="26988">
      <c r="A26988" t="inlineStr">
        <is>
          <t>T017343</t>
        </is>
      </c>
      <c r="B26988" s="12" t="n">
        <v>45912.53748842593</v>
      </c>
      <c r="C26988" s="7" t="n">
        <v>45912</v>
      </c>
      <c r="D26988" t="inlineStr">
        <is>
          <t>ST01</t>
        </is>
      </c>
      <c r="E26988" t="inlineStr">
        <is>
          <t>LEM-L</t>
        </is>
      </c>
      <c r="F26988" t="n">
        <v>1</v>
      </c>
      <c r="G26988" s="8" t="n">
        <v>5</v>
      </c>
      <c r="H26988" s="8">
        <f>F26988*G26988</f>
        <v/>
      </c>
    </row>
    <row r="26989">
      <c r="A26989" t="inlineStr">
        <is>
          <t>T017358</t>
        </is>
      </c>
      <c r="B26989" s="12" t="n">
        <v>45912.5390162037</v>
      </c>
      <c r="C26989" s="7" t="n">
        <v>45912</v>
      </c>
      <c r="D26989" t="inlineStr">
        <is>
          <t>ST01</t>
        </is>
      </c>
      <c r="E26989" t="inlineStr">
        <is>
          <t>TEA</t>
        </is>
      </c>
      <c r="F26989" t="n">
        <v>1</v>
      </c>
      <c r="G26989" s="8" t="n">
        <v>3.5</v>
      </c>
      <c r="H26989" s="8">
        <f>F26989*G26989</f>
        <v/>
      </c>
    </row>
    <row r="26990">
      <c r="A26990" t="inlineStr">
        <is>
          <t>T017358</t>
        </is>
      </c>
      <c r="B26990" s="12" t="n">
        <v>45912.5390162037</v>
      </c>
      <c r="C26990" s="7" t="n">
        <v>45912</v>
      </c>
      <c r="D26990" t="inlineStr">
        <is>
          <t>ST01</t>
        </is>
      </c>
      <c r="E26990" t="inlineStr">
        <is>
          <t>LEM-L</t>
        </is>
      </c>
      <c r="F26990" t="n">
        <v>1</v>
      </c>
      <c r="G26990" s="8" t="n">
        <v>5</v>
      </c>
      <c r="H26990" s="8">
        <f>F26990*G26990</f>
        <v/>
      </c>
    </row>
    <row r="26991">
      <c r="A26991" t="inlineStr">
        <is>
          <t>T017359</t>
        </is>
      </c>
      <c r="B26991" s="12" t="n">
        <v>45912.54324074074</v>
      </c>
      <c r="C26991" s="7" t="n">
        <v>45912</v>
      </c>
      <c r="D26991" t="inlineStr">
        <is>
          <t>ST01</t>
        </is>
      </c>
      <c r="E26991" t="inlineStr">
        <is>
          <t>TEA</t>
        </is>
      </c>
      <c r="F26991" t="n">
        <v>1</v>
      </c>
      <c r="G26991" s="8" t="n">
        <v>3.5</v>
      </c>
      <c r="H26991" s="8">
        <f>F26991*G26991</f>
        <v/>
      </c>
    </row>
    <row r="26992">
      <c r="A26992" t="inlineStr">
        <is>
          <t>T017359</t>
        </is>
      </c>
      <c r="B26992" s="12" t="n">
        <v>45912.54324074074</v>
      </c>
      <c r="C26992" s="7" t="n">
        <v>45912</v>
      </c>
      <c r="D26992" t="inlineStr">
        <is>
          <t>ST01</t>
        </is>
      </c>
      <c r="E26992" t="inlineStr">
        <is>
          <t>STR-L</t>
        </is>
      </c>
      <c r="F26992" t="n">
        <v>1</v>
      </c>
      <c r="G26992" s="8" t="n">
        <v>5.5</v>
      </c>
      <c r="H26992" s="8">
        <f>F26992*G26992</f>
        <v/>
      </c>
    </row>
    <row r="26993">
      <c r="A26993" t="inlineStr">
        <is>
          <t>T017359</t>
        </is>
      </c>
      <c r="B26993" s="12" t="n">
        <v>45912.54324074074</v>
      </c>
      <c r="C26993" s="7" t="n">
        <v>45912</v>
      </c>
      <c r="D26993" t="inlineStr">
        <is>
          <t>ST01</t>
        </is>
      </c>
      <c r="E26993" t="inlineStr">
        <is>
          <t>LEM-L</t>
        </is>
      </c>
      <c r="F26993" t="n">
        <v>1</v>
      </c>
      <c r="G26993" s="8" t="n">
        <v>5</v>
      </c>
      <c r="H26993" s="8">
        <f>F26993*G26993</f>
        <v/>
      </c>
    </row>
    <row r="26994">
      <c r="A26994" t="inlineStr">
        <is>
          <t>T017316</t>
        </is>
      </c>
      <c r="B26994" s="12" t="n">
        <v>45912.54673611111</v>
      </c>
      <c r="C26994" s="7" t="n">
        <v>45912</v>
      </c>
      <c r="D26994" t="inlineStr">
        <is>
          <t>ST01</t>
        </is>
      </c>
      <c r="E26994" t="inlineStr">
        <is>
          <t>LEM-L</t>
        </is>
      </c>
      <c r="F26994" t="n">
        <v>1</v>
      </c>
      <c r="G26994" s="8" t="n">
        <v>5</v>
      </c>
      <c r="H26994" s="8">
        <f>F26994*G26994</f>
        <v/>
      </c>
    </row>
    <row r="26995">
      <c r="A26995" t="inlineStr">
        <is>
          <t>T017341</t>
        </is>
      </c>
      <c r="B26995" s="12" t="n">
        <v>45912.54746527778</v>
      </c>
      <c r="C26995" s="7" t="n">
        <v>45912</v>
      </c>
      <c r="D26995" t="inlineStr">
        <is>
          <t>ST01</t>
        </is>
      </c>
      <c r="E26995" t="inlineStr">
        <is>
          <t>ARN</t>
        </is>
      </c>
      <c r="F26995" t="n">
        <v>1</v>
      </c>
      <c r="G26995" s="8" t="n">
        <v>4</v>
      </c>
      <c r="H26995" s="8">
        <f>F26995*G26995</f>
        <v/>
      </c>
    </row>
    <row r="26996">
      <c r="A26996" t="inlineStr">
        <is>
          <t>T017338</t>
        </is>
      </c>
      <c r="B26996" s="12" t="n">
        <v>45912.54837962963</v>
      </c>
      <c r="C26996" s="7" t="n">
        <v>45912</v>
      </c>
      <c r="D26996" t="inlineStr">
        <is>
          <t>ST01</t>
        </is>
      </c>
      <c r="E26996" t="inlineStr">
        <is>
          <t>LEM-S</t>
        </is>
      </c>
      <c r="F26996" t="n">
        <v>1</v>
      </c>
      <c r="G26996" s="8" t="n">
        <v>3</v>
      </c>
      <c r="H26996" s="8">
        <f>F26996*G26996</f>
        <v/>
      </c>
    </row>
    <row r="26997">
      <c r="A26997" t="inlineStr">
        <is>
          <t>T017310</t>
        </is>
      </c>
      <c r="B26997" s="12" t="n">
        <v>45912.55065972222</v>
      </c>
      <c r="C26997" s="7" t="n">
        <v>45912</v>
      </c>
      <c r="D26997" t="inlineStr">
        <is>
          <t>ST01</t>
        </is>
      </c>
      <c r="E26997" t="inlineStr">
        <is>
          <t>STR-L</t>
        </is>
      </c>
      <c r="F26997" t="n">
        <v>1</v>
      </c>
      <c r="G26997" s="8" t="n">
        <v>5.5</v>
      </c>
      <c r="H26997" s="8">
        <f>F26997*G26997</f>
        <v/>
      </c>
    </row>
    <row r="26998">
      <c r="A26998" t="inlineStr">
        <is>
          <t>T017325</t>
        </is>
      </c>
      <c r="B26998" s="12" t="n">
        <v>45912.55267361111</v>
      </c>
      <c r="C26998" s="7" t="n">
        <v>45912</v>
      </c>
      <c r="D26998" t="inlineStr">
        <is>
          <t>ST01</t>
        </is>
      </c>
      <c r="E26998" t="inlineStr">
        <is>
          <t>LEM-S</t>
        </is>
      </c>
      <c r="F26998" t="n">
        <v>1</v>
      </c>
      <c r="G26998" s="8" t="n">
        <v>3</v>
      </c>
      <c r="H26998" s="8">
        <f>F26998*G26998</f>
        <v/>
      </c>
    </row>
    <row r="26999">
      <c r="A26999" t="inlineStr">
        <is>
          <t>T017321</t>
        </is>
      </c>
      <c r="B26999" s="12" t="n">
        <v>45912.5544212963</v>
      </c>
      <c r="C26999" s="7" t="n">
        <v>45912</v>
      </c>
      <c r="D26999" t="inlineStr">
        <is>
          <t>ST01</t>
        </is>
      </c>
      <c r="E26999" t="inlineStr">
        <is>
          <t>TEA</t>
        </is>
      </c>
      <c r="F26999" t="n">
        <v>1</v>
      </c>
      <c r="G26999" s="8" t="n">
        <v>3.5</v>
      </c>
      <c r="H26999" s="8">
        <f>F26999*G26999</f>
        <v/>
      </c>
    </row>
    <row r="27000">
      <c r="A27000" t="inlineStr">
        <is>
          <t>T017362</t>
        </is>
      </c>
      <c r="B27000" s="12" t="n">
        <v>45912.56951388889</v>
      </c>
      <c r="C27000" s="7" t="n">
        <v>45912</v>
      </c>
      <c r="D27000" t="inlineStr">
        <is>
          <t>ST01</t>
        </is>
      </c>
      <c r="E27000" t="inlineStr">
        <is>
          <t>TEA</t>
        </is>
      </c>
      <c r="F27000" t="n">
        <v>1</v>
      </c>
      <c r="G27000" s="8" t="n">
        <v>3.5</v>
      </c>
      <c r="H27000" s="8">
        <f>F27000*G27000</f>
        <v/>
      </c>
    </row>
    <row r="27001">
      <c r="A27001" t="inlineStr">
        <is>
          <t>T017362</t>
        </is>
      </c>
      <c r="B27001" s="12" t="n">
        <v>45912.56951388889</v>
      </c>
      <c r="C27001" s="7" t="n">
        <v>45912</v>
      </c>
      <c r="D27001" t="inlineStr">
        <is>
          <t>ST01</t>
        </is>
      </c>
      <c r="E27001" t="inlineStr">
        <is>
          <t>LEM-L</t>
        </is>
      </c>
      <c r="F27001" t="n">
        <v>1</v>
      </c>
      <c r="G27001" s="8" t="n">
        <v>5</v>
      </c>
      <c r="H27001" s="8">
        <f>F27001*G27001</f>
        <v/>
      </c>
    </row>
    <row r="27002">
      <c r="A27002" t="inlineStr">
        <is>
          <t>T017307</t>
        </is>
      </c>
      <c r="B27002" s="12" t="n">
        <v>45912.56978009259</v>
      </c>
      <c r="C27002" s="7" t="n">
        <v>45912</v>
      </c>
      <c r="D27002" t="inlineStr">
        <is>
          <t>ST01</t>
        </is>
      </c>
      <c r="E27002" t="inlineStr">
        <is>
          <t>LEM-S</t>
        </is>
      </c>
      <c r="F27002" t="n">
        <v>1</v>
      </c>
      <c r="G27002" s="8" t="n">
        <v>3</v>
      </c>
      <c r="H27002" s="8">
        <f>F27002*G27002</f>
        <v/>
      </c>
    </row>
    <row r="27003">
      <c r="A27003" t="inlineStr">
        <is>
          <t>T017307</t>
        </is>
      </c>
      <c r="B27003" s="12" t="n">
        <v>45912.56978009259</v>
      </c>
      <c r="C27003" s="7" t="n">
        <v>45912</v>
      </c>
      <c r="D27003" t="inlineStr">
        <is>
          <t>ST01</t>
        </is>
      </c>
      <c r="E27003" t="inlineStr">
        <is>
          <t>LEM-S</t>
        </is>
      </c>
      <c r="F27003" t="n">
        <v>1</v>
      </c>
      <c r="G27003" s="8" t="n">
        <v>3</v>
      </c>
      <c r="H27003" s="8">
        <f>F27003*G27003</f>
        <v/>
      </c>
    </row>
    <row r="27004">
      <c r="A27004" t="inlineStr">
        <is>
          <t>T017344</t>
        </is>
      </c>
      <c r="B27004" s="12" t="n">
        <v>45912.5705787037</v>
      </c>
      <c r="C27004" s="7" t="n">
        <v>45912</v>
      </c>
      <c r="D27004" t="inlineStr">
        <is>
          <t>ST01</t>
        </is>
      </c>
      <c r="E27004" t="inlineStr">
        <is>
          <t>LEM-S</t>
        </is>
      </c>
      <c r="F27004" t="n">
        <v>1</v>
      </c>
      <c r="G27004" s="8" t="n">
        <v>3</v>
      </c>
      <c r="H27004" s="8">
        <f>F27004*G27004</f>
        <v/>
      </c>
    </row>
    <row r="27005">
      <c r="A27005" t="inlineStr">
        <is>
          <t>T017344</t>
        </is>
      </c>
      <c r="B27005" s="12" t="n">
        <v>45912.5705787037</v>
      </c>
      <c r="C27005" s="7" t="n">
        <v>45912</v>
      </c>
      <c r="D27005" t="inlineStr">
        <is>
          <t>ST01</t>
        </is>
      </c>
      <c r="E27005" t="inlineStr">
        <is>
          <t>LEM-L</t>
        </is>
      </c>
      <c r="F27005" t="n">
        <v>1</v>
      </c>
      <c r="G27005" s="8" t="n">
        <v>5</v>
      </c>
      <c r="H27005" s="8">
        <f>F27005*G27005</f>
        <v/>
      </c>
    </row>
    <row r="27006">
      <c r="A27006" t="inlineStr">
        <is>
          <t>T017329</t>
        </is>
      </c>
      <c r="B27006" s="12" t="n">
        <v>45912.57127314815</v>
      </c>
      <c r="C27006" s="7" t="n">
        <v>45912</v>
      </c>
      <c r="D27006" t="inlineStr">
        <is>
          <t>ST01</t>
        </is>
      </c>
      <c r="E27006" t="inlineStr">
        <is>
          <t>LEM-S</t>
        </is>
      </c>
      <c r="F27006" t="n">
        <v>1</v>
      </c>
      <c r="G27006" s="8" t="n">
        <v>3</v>
      </c>
      <c r="H27006" s="8">
        <f>F27006*G27006</f>
        <v/>
      </c>
    </row>
    <row r="27007">
      <c r="A27007" t="inlineStr">
        <is>
          <t>T017360</t>
        </is>
      </c>
      <c r="B27007" s="12" t="n">
        <v>45912.57390046296</v>
      </c>
      <c r="C27007" s="7" t="n">
        <v>45912</v>
      </c>
      <c r="D27007" t="inlineStr">
        <is>
          <t>ST01</t>
        </is>
      </c>
      <c r="E27007" t="inlineStr">
        <is>
          <t>ARN</t>
        </is>
      </c>
      <c r="F27007" t="n">
        <v>1</v>
      </c>
      <c r="G27007" s="8" t="n">
        <v>4</v>
      </c>
      <c r="H27007" s="8">
        <f>F27007*G27007</f>
        <v/>
      </c>
    </row>
    <row r="27008">
      <c r="A27008" t="inlineStr">
        <is>
          <t>T017355</t>
        </is>
      </c>
      <c r="B27008" s="12" t="n">
        <v>45912.5740162037</v>
      </c>
      <c r="C27008" s="7" t="n">
        <v>45912</v>
      </c>
      <c r="D27008" t="inlineStr">
        <is>
          <t>ST01</t>
        </is>
      </c>
      <c r="E27008" t="inlineStr">
        <is>
          <t>LEM-L</t>
        </is>
      </c>
      <c r="F27008" t="n">
        <v>1</v>
      </c>
      <c r="G27008" s="8" t="n">
        <v>5</v>
      </c>
      <c r="H27008" s="8">
        <f>F27008*G27008</f>
        <v/>
      </c>
    </row>
    <row r="27009">
      <c r="A27009" t="inlineStr">
        <is>
          <t>T017355</t>
        </is>
      </c>
      <c r="B27009" s="12" t="n">
        <v>45912.5740162037</v>
      </c>
      <c r="C27009" s="7" t="n">
        <v>45912</v>
      </c>
      <c r="D27009" t="inlineStr">
        <is>
          <t>ST01</t>
        </is>
      </c>
      <c r="E27009" t="inlineStr">
        <is>
          <t>LEM-S</t>
        </is>
      </c>
      <c r="F27009" t="n">
        <v>1</v>
      </c>
      <c r="G27009" s="8" t="n">
        <v>3</v>
      </c>
      <c r="H27009" s="8">
        <f>F27009*G27009</f>
        <v/>
      </c>
    </row>
    <row r="27010">
      <c r="A27010" t="inlineStr">
        <is>
          <t>T017308</t>
        </is>
      </c>
      <c r="B27010" s="12" t="n">
        <v>45912.57717592592</v>
      </c>
      <c r="C27010" s="7" t="n">
        <v>45912</v>
      </c>
      <c r="D27010" t="inlineStr">
        <is>
          <t>ST01</t>
        </is>
      </c>
      <c r="E27010" t="inlineStr">
        <is>
          <t>LEM-L</t>
        </is>
      </c>
      <c r="F27010" t="n">
        <v>1</v>
      </c>
      <c r="G27010" s="8" t="n">
        <v>5</v>
      </c>
      <c r="H27010" s="8">
        <f>F27010*G27010</f>
        <v/>
      </c>
    </row>
    <row r="27011">
      <c r="A27011" t="inlineStr">
        <is>
          <t>T017308</t>
        </is>
      </c>
      <c r="B27011" s="12" t="n">
        <v>45912.57717592592</v>
      </c>
      <c r="C27011" s="7" t="n">
        <v>45912</v>
      </c>
      <c r="D27011" t="inlineStr">
        <is>
          <t>ST01</t>
        </is>
      </c>
      <c r="E27011" t="inlineStr">
        <is>
          <t>ARN</t>
        </is>
      </c>
      <c r="F27011" t="n">
        <v>1</v>
      </c>
      <c r="G27011" s="8" t="n">
        <v>4</v>
      </c>
      <c r="H27011" s="8">
        <f>F27011*G27011</f>
        <v/>
      </c>
    </row>
    <row r="27012">
      <c r="A27012" t="inlineStr">
        <is>
          <t>T017337</t>
        </is>
      </c>
      <c r="B27012" s="12" t="n">
        <v>45912.58009259259</v>
      </c>
      <c r="C27012" s="7" t="n">
        <v>45912</v>
      </c>
      <c r="D27012" t="inlineStr">
        <is>
          <t>ST01</t>
        </is>
      </c>
      <c r="E27012" t="inlineStr">
        <is>
          <t>LEM-L</t>
        </is>
      </c>
      <c r="F27012" t="n">
        <v>1</v>
      </c>
      <c r="G27012" s="8" t="n">
        <v>5</v>
      </c>
      <c r="H27012" s="8">
        <f>F27012*G27012</f>
        <v/>
      </c>
    </row>
    <row r="27013">
      <c r="A27013" t="inlineStr">
        <is>
          <t>T017322</t>
        </is>
      </c>
      <c r="B27013" s="12" t="n">
        <v>45912.58195601852</v>
      </c>
      <c r="C27013" s="7" t="n">
        <v>45912</v>
      </c>
      <c r="D27013" t="inlineStr">
        <is>
          <t>ST01</t>
        </is>
      </c>
      <c r="E27013" t="inlineStr">
        <is>
          <t>LEM-L</t>
        </is>
      </c>
      <c r="F27013" t="n">
        <v>1</v>
      </c>
      <c r="G27013" s="8" t="n">
        <v>5</v>
      </c>
      <c r="H27013" s="8">
        <f>F27013*G27013</f>
        <v/>
      </c>
    </row>
    <row r="27014">
      <c r="A27014" t="inlineStr">
        <is>
          <t>T017348</t>
        </is>
      </c>
      <c r="B27014" s="12" t="n">
        <v>45912.58563657408</v>
      </c>
      <c r="C27014" s="7" t="n">
        <v>45912</v>
      </c>
      <c r="D27014" t="inlineStr">
        <is>
          <t>ST01</t>
        </is>
      </c>
      <c r="E27014" t="inlineStr">
        <is>
          <t>ARN</t>
        </is>
      </c>
      <c r="F27014" t="n">
        <v>1</v>
      </c>
      <c r="G27014" s="8" t="n">
        <v>4</v>
      </c>
      <c r="H27014" s="8">
        <f>F27014*G27014</f>
        <v/>
      </c>
    </row>
    <row r="27015">
      <c r="A27015" t="inlineStr">
        <is>
          <t>T017348</t>
        </is>
      </c>
      <c r="B27015" s="12" t="n">
        <v>45912.58563657408</v>
      </c>
      <c r="C27015" s="7" t="n">
        <v>45912</v>
      </c>
      <c r="D27015" t="inlineStr">
        <is>
          <t>ST01</t>
        </is>
      </c>
      <c r="E27015" t="inlineStr">
        <is>
          <t>STR-L</t>
        </is>
      </c>
      <c r="F27015" t="n">
        <v>1</v>
      </c>
      <c r="G27015" s="8" t="n">
        <v>5.5</v>
      </c>
      <c r="H27015" s="8">
        <f>F27015*G27015</f>
        <v/>
      </c>
    </row>
    <row r="27016">
      <c r="A27016" t="inlineStr">
        <is>
          <t>T017348</t>
        </is>
      </c>
      <c r="B27016" s="12" t="n">
        <v>45912.58563657408</v>
      </c>
      <c r="C27016" s="7" t="n">
        <v>45912</v>
      </c>
      <c r="D27016" t="inlineStr">
        <is>
          <t>ST01</t>
        </is>
      </c>
      <c r="E27016" t="inlineStr">
        <is>
          <t>TEA</t>
        </is>
      </c>
      <c r="F27016" t="n">
        <v>1</v>
      </c>
      <c r="G27016" s="8" t="n">
        <v>3.5</v>
      </c>
      <c r="H27016" s="8">
        <f>F27016*G27016</f>
        <v/>
      </c>
    </row>
    <row r="27017">
      <c r="A27017" t="inlineStr">
        <is>
          <t>T017334</t>
        </is>
      </c>
      <c r="B27017" s="12" t="n">
        <v>45912.58582175926</v>
      </c>
      <c r="C27017" s="7" t="n">
        <v>45912</v>
      </c>
      <c r="D27017" t="inlineStr">
        <is>
          <t>ST01</t>
        </is>
      </c>
      <c r="E27017" t="inlineStr">
        <is>
          <t>STR-L</t>
        </is>
      </c>
      <c r="F27017" t="n">
        <v>1</v>
      </c>
      <c r="G27017" s="8" t="n">
        <v>5.5</v>
      </c>
      <c r="H27017" s="8">
        <f>F27017*G27017</f>
        <v/>
      </c>
    </row>
    <row r="27018">
      <c r="A27018" t="inlineStr">
        <is>
          <t>T017334</t>
        </is>
      </c>
      <c r="B27018" s="12" t="n">
        <v>45912.58582175926</v>
      </c>
      <c r="C27018" s="7" t="n">
        <v>45912</v>
      </c>
      <c r="D27018" t="inlineStr">
        <is>
          <t>ST01</t>
        </is>
      </c>
      <c r="E27018" t="inlineStr">
        <is>
          <t>ARN</t>
        </is>
      </c>
      <c r="F27018" t="n">
        <v>1</v>
      </c>
      <c r="G27018" s="8" t="n">
        <v>4</v>
      </c>
      <c r="H27018" s="8">
        <f>F27018*G27018</f>
        <v/>
      </c>
    </row>
    <row r="27019">
      <c r="A27019" t="inlineStr">
        <is>
          <t>T017334</t>
        </is>
      </c>
      <c r="B27019" s="12" t="n">
        <v>45912.58582175926</v>
      </c>
      <c r="C27019" s="7" t="n">
        <v>45912</v>
      </c>
      <c r="D27019" t="inlineStr">
        <is>
          <t>ST01</t>
        </is>
      </c>
      <c r="E27019" t="inlineStr">
        <is>
          <t>TEA</t>
        </is>
      </c>
      <c r="F27019" t="n">
        <v>1</v>
      </c>
      <c r="G27019" s="8" t="n">
        <v>3.5</v>
      </c>
      <c r="H27019" s="8">
        <f>F27019*G27019</f>
        <v/>
      </c>
    </row>
    <row r="27020">
      <c r="A27020" t="inlineStr">
        <is>
          <t>T017365</t>
        </is>
      </c>
      <c r="B27020" s="12" t="n">
        <v>45912.58627314815</v>
      </c>
      <c r="C27020" s="7" t="n">
        <v>45912</v>
      </c>
      <c r="D27020" t="inlineStr">
        <is>
          <t>ST01</t>
        </is>
      </c>
      <c r="E27020" t="inlineStr">
        <is>
          <t>TEA</t>
        </is>
      </c>
      <c r="F27020" t="n">
        <v>1</v>
      </c>
      <c r="G27020" s="8" t="n">
        <v>3.5</v>
      </c>
      <c r="H27020" s="8">
        <f>F27020*G27020</f>
        <v/>
      </c>
    </row>
    <row r="27021">
      <c r="A27021" t="inlineStr">
        <is>
          <t>T017323</t>
        </is>
      </c>
      <c r="B27021" s="12" t="n">
        <v>45912.58657407408</v>
      </c>
      <c r="C27021" s="7" t="n">
        <v>45912</v>
      </c>
      <c r="D27021" t="inlineStr">
        <is>
          <t>ST01</t>
        </is>
      </c>
      <c r="E27021" t="inlineStr">
        <is>
          <t>LEM-S</t>
        </is>
      </c>
      <c r="F27021" t="n">
        <v>1</v>
      </c>
      <c r="G27021" s="8" t="n">
        <v>3</v>
      </c>
      <c r="H27021" s="8">
        <f>F27021*G27021</f>
        <v/>
      </c>
    </row>
    <row r="27022">
      <c r="A27022" t="inlineStr">
        <is>
          <t>T017419</t>
        </is>
      </c>
      <c r="B27022" s="12" t="n">
        <v>45912.59032407407</v>
      </c>
      <c r="C27022" s="7" t="n">
        <v>45912</v>
      </c>
      <c r="D27022" t="inlineStr">
        <is>
          <t>ST04</t>
        </is>
      </c>
      <c r="E27022" t="inlineStr">
        <is>
          <t>ARN</t>
        </is>
      </c>
      <c r="F27022" t="n">
        <v>1</v>
      </c>
      <c r="G27022" s="8" t="n">
        <v>4</v>
      </c>
      <c r="H27022" s="8">
        <f>F27022*G27022</f>
        <v/>
      </c>
    </row>
    <row r="27023">
      <c r="A27023" t="inlineStr">
        <is>
          <t>T017419</t>
        </is>
      </c>
      <c r="B27023" s="12" t="n">
        <v>45912.59032407407</v>
      </c>
      <c r="C27023" s="7" t="n">
        <v>45912</v>
      </c>
      <c r="D27023" t="inlineStr">
        <is>
          <t>ST04</t>
        </is>
      </c>
      <c r="E27023" t="inlineStr">
        <is>
          <t>TEA</t>
        </is>
      </c>
      <c r="F27023" t="n">
        <v>1</v>
      </c>
      <c r="G27023" s="8" t="n">
        <v>3.5</v>
      </c>
      <c r="H27023" s="8">
        <f>F27023*G27023</f>
        <v/>
      </c>
    </row>
    <row r="27024">
      <c r="A27024" t="inlineStr">
        <is>
          <t>T017315</t>
        </is>
      </c>
      <c r="B27024" s="12" t="n">
        <v>45912.59060185185</v>
      </c>
      <c r="C27024" s="7" t="n">
        <v>45912</v>
      </c>
      <c r="D27024" t="inlineStr">
        <is>
          <t>ST01</t>
        </is>
      </c>
      <c r="E27024" t="inlineStr">
        <is>
          <t>COOK</t>
        </is>
      </c>
      <c r="F27024" t="n">
        <v>1</v>
      </c>
      <c r="G27024" s="8" t="n">
        <v>2.5</v>
      </c>
      <c r="H27024" s="8">
        <f>F27024*G27024</f>
        <v/>
      </c>
    </row>
    <row r="27025">
      <c r="A27025" t="inlineStr">
        <is>
          <t>T017349</t>
        </is>
      </c>
      <c r="B27025" s="12" t="n">
        <v>45912.59230324074</v>
      </c>
      <c r="C27025" s="7" t="n">
        <v>45912</v>
      </c>
      <c r="D27025" t="inlineStr">
        <is>
          <t>ST01</t>
        </is>
      </c>
      <c r="E27025" t="inlineStr">
        <is>
          <t>STR-L</t>
        </is>
      </c>
      <c r="F27025" t="n">
        <v>1</v>
      </c>
      <c r="G27025" s="8" t="n">
        <v>5.5</v>
      </c>
      <c r="H27025" s="8">
        <f>F27025*G27025</f>
        <v/>
      </c>
    </row>
    <row r="27026">
      <c r="A27026" t="inlineStr">
        <is>
          <t>T017309</t>
        </is>
      </c>
      <c r="B27026" s="12" t="n">
        <v>45912.59362268518</v>
      </c>
      <c r="C27026" s="7" t="n">
        <v>45912</v>
      </c>
      <c r="D27026" t="inlineStr">
        <is>
          <t>ST01</t>
        </is>
      </c>
      <c r="E27026" t="inlineStr">
        <is>
          <t>TEA</t>
        </is>
      </c>
      <c r="F27026" t="n">
        <v>1</v>
      </c>
      <c r="G27026" s="8" t="n">
        <v>3.5</v>
      </c>
      <c r="H27026" s="8">
        <f>F27026*G27026</f>
        <v/>
      </c>
    </row>
    <row r="27027">
      <c r="A27027" t="inlineStr">
        <is>
          <t>T017309</t>
        </is>
      </c>
      <c r="B27027" s="12" t="n">
        <v>45912.59362268518</v>
      </c>
      <c r="C27027" s="7" t="n">
        <v>45912</v>
      </c>
      <c r="D27027" t="inlineStr">
        <is>
          <t>ST01</t>
        </is>
      </c>
      <c r="E27027" t="inlineStr">
        <is>
          <t>LEM-S</t>
        </is>
      </c>
      <c r="F27027" t="n">
        <v>1</v>
      </c>
      <c r="G27027" s="8" t="n">
        <v>3</v>
      </c>
      <c r="H27027" s="8">
        <f>F27027*G27027</f>
        <v/>
      </c>
    </row>
    <row r="27028">
      <c r="A27028" t="inlineStr">
        <is>
          <t>T017404</t>
        </is>
      </c>
      <c r="B27028" s="12" t="n">
        <v>45912.59684027778</v>
      </c>
      <c r="C27028" s="7" t="n">
        <v>45912</v>
      </c>
      <c r="D27028" t="inlineStr">
        <is>
          <t>ST04</t>
        </is>
      </c>
      <c r="E27028" t="inlineStr">
        <is>
          <t>STR-L</t>
        </is>
      </c>
      <c r="F27028" t="n">
        <v>1</v>
      </c>
      <c r="G27028" s="8" t="n">
        <v>5.5</v>
      </c>
      <c r="H27028" s="8">
        <f>F27028*G27028</f>
        <v/>
      </c>
    </row>
    <row r="27029">
      <c r="A27029" t="inlineStr">
        <is>
          <t>T017411</t>
        </is>
      </c>
      <c r="B27029" s="12" t="n">
        <v>45912.60321759259</v>
      </c>
      <c r="C27029" s="7" t="n">
        <v>45912</v>
      </c>
      <c r="D27029" t="inlineStr">
        <is>
          <t>ST04</t>
        </is>
      </c>
      <c r="E27029" t="inlineStr">
        <is>
          <t>LEM-L</t>
        </is>
      </c>
      <c r="F27029" t="n">
        <v>1</v>
      </c>
      <c r="G27029" s="8" t="n">
        <v>5</v>
      </c>
      <c r="H27029" s="8">
        <f>F27029*G27029</f>
        <v/>
      </c>
    </row>
    <row r="27030">
      <c r="A27030" t="inlineStr">
        <is>
          <t>T017411</t>
        </is>
      </c>
      <c r="B27030" s="12" t="n">
        <v>45912.60321759259</v>
      </c>
      <c r="C27030" s="7" t="n">
        <v>45912</v>
      </c>
      <c r="D27030" t="inlineStr">
        <is>
          <t>ST04</t>
        </is>
      </c>
      <c r="E27030" t="inlineStr">
        <is>
          <t>TEA</t>
        </is>
      </c>
      <c r="F27030" t="n">
        <v>1</v>
      </c>
      <c r="G27030" s="8" t="n">
        <v>3.5</v>
      </c>
      <c r="H27030" s="8">
        <f>F27030*G27030</f>
        <v/>
      </c>
    </row>
    <row r="27031">
      <c r="A27031" t="inlineStr">
        <is>
          <t>T017398</t>
        </is>
      </c>
      <c r="B27031" s="12" t="n">
        <v>45912.60530092593</v>
      </c>
      <c r="C27031" s="7" t="n">
        <v>45912</v>
      </c>
      <c r="D27031" t="inlineStr">
        <is>
          <t>ST04</t>
        </is>
      </c>
      <c r="E27031" t="inlineStr">
        <is>
          <t>STR-L</t>
        </is>
      </c>
      <c r="F27031" t="n">
        <v>1</v>
      </c>
      <c r="G27031" s="8" t="n">
        <v>5.5</v>
      </c>
      <c r="H27031" s="8">
        <f>F27031*G27031</f>
        <v/>
      </c>
    </row>
    <row r="27032">
      <c r="A27032" t="inlineStr">
        <is>
          <t>T017346</t>
        </is>
      </c>
      <c r="B27032" s="12" t="n">
        <v>45912.61025462963</v>
      </c>
      <c r="C27032" s="7" t="n">
        <v>45912</v>
      </c>
      <c r="D27032" t="inlineStr">
        <is>
          <t>ST01</t>
        </is>
      </c>
      <c r="E27032" t="inlineStr">
        <is>
          <t>LEM-L</t>
        </is>
      </c>
      <c r="F27032" t="n">
        <v>1</v>
      </c>
      <c r="G27032" s="8" t="n">
        <v>5</v>
      </c>
      <c r="H27032" s="8">
        <f>F27032*G27032</f>
        <v/>
      </c>
    </row>
    <row r="27033">
      <c r="A27033" t="inlineStr">
        <is>
          <t>T017336</t>
        </is>
      </c>
      <c r="B27033" s="12" t="n">
        <v>45912.61090277778</v>
      </c>
      <c r="C27033" s="7" t="n">
        <v>45912</v>
      </c>
      <c r="D27033" t="inlineStr">
        <is>
          <t>ST01</t>
        </is>
      </c>
      <c r="E27033" t="inlineStr">
        <is>
          <t>ARN</t>
        </is>
      </c>
      <c r="F27033" t="n">
        <v>1</v>
      </c>
      <c r="G27033" s="8" t="n">
        <v>4</v>
      </c>
      <c r="H27033" s="8">
        <f>F27033*G27033</f>
        <v/>
      </c>
    </row>
    <row r="27034">
      <c r="A27034" t="inlineStr">
        <is>
          <t>T017336</t>
        </is>
      </c>
      <c r="B27034" s="12" t="n">
        <v>45912.61090277778</v>
      </c>
      <c r="C27034" s="7" t="n">
        <v>45912</v>
      </c>
      <c r="D27034" t="inlineStr">
        <is>
          <t>ST01</t>
        </is>
      </c>
      <c r="E27034" t="inlineStr">
        <is>
          <t>STR-L</t>
        </is>
      </c>
      <c r="F27034" t="n">
        <v>1</v>
      </c>
      <c r="G27034" s="8" t="n">
        <v>5.5</v>
      </c>
      <c r="H27034" s="8">
        <f>F27034*G27034</f>
        <v/>
      </c>
    </row>
    <row r="27035">
      <c r="A27035" t="inlineStr">
        <is>
          <t>T017326</t>
        </is>
      </c>
      <c r="B27035" s="12" t="n">
        <v>45912.61243055556</v>
      </c>
      <c r="C27035" s="7" t="n">
        <v>45912</v>
      </c>
      <c r="D27035" t="inlineStr">
        <is>
          <t>ST01</t>
        </is>
      </c>
      <c r="E27035" t="inlineStr">
        <is>
          <t>TEA</t>
        </is>
      </c>
      <c r="F27035" t="n">
        <v>1</v>
      </c>
      <c r="G27035" s="8" t="n">
        <v>3.5</v>
      </c>
      <c r="H27035" s="8">
        <f>F27035*G27035</f>
        <v/>
      </c>
    </row>
    <row r="27036">
      <c r="A27036" t="inlineStr">
        <is>
          <t>T017374</t>
        </is>
      </c>
      <c r="B27036" s="12" t="n">
        <v>45912.614375</v>
      </c>
      <c r="C27036" s="7" t="n">
        <v>45912</v>
      </c>
      <c r="D27036" t="inlineStr">
        <is>
          <t>ST04</t>
        </is>
      </c>
      <c r="E27036" t="inlineStr">
        <is>
          <t>STR-L</t>
        </is>
      </c>
      <c r="F27036" t="n">
        <v>1</v>
      </c>
      <c r="G27036" s="8" t="n">
        <v>5.5</v>
      </c>
      <c r="H27036" s="8">
        <f>F27036*G27036</f>
        <v/>
      </c>
    </row>
    <row r="27037">
      <c r="A27037" t="inlineStr">
        <is>
          <t>T017374</t>
        </is>
      </c>
      <c r="B27037" s="12" t="n">
        <v>45912.614375</v>
      </c>
      <c r="C27037" s="7" t="n">
        <v>45912</v>
      </c>
      <c r="D27037" t="inlineStr">
        <is>
          <t>ST04</t>
        </is>
      </c>
      <c r="E27037" t="inlineStr">
        <is>
          <t>COOK</t>
        </is>
      </c>
      <c r="F27037" t="n">
        <v>2</v>
      </c>
      <c r="G27037" s="8" t="n">
        <v>2.5</v>
      </c>
      <c r="H27037" s="8">
        <f>F27037*G27037</f>
        <v/>
      </c>
    </row>
    <row r="27038">
      <c r="A27038" t="inlineStr">
        <is>
          <t>T017408</t>
        </is>
      </c>
      <c r="B27038" s="12" t="n">
        <v>45912.62100694444</v>
      </c>
      <c r="C27038" s="7" t="n">
        <v>45912</v>
      </c>
      <c r="D27038" t="inlineStr">
        <is>
          <t>ST04</t>
        </is>
      </c>
      <c r="E27038" t="inlineStr">
        <is>
          <t>STR-L</t>
        </is>
      </c>
      <c r="F27038" t="n">
        <v>1</v>
      </c>
      <c r="G27038" s="8" t="n">
        <v>5.5</v>
      </c>
      <c r="H27038" s="8">
        <f>F27038*G27038</f>
        <v/>
      </c>
    </row>
    <row r="27039">
      <c r="A27039" t="inlineStr">
        <is>
          <t>T017408</t>
        </is>
      </c>
      <c r="B27039" s="12" t="n">
        <v>45912.62100694444</v>
      </c>
      <c r="C27039" s="7" t="n">
        <v>45912</v>
      </c>
      <c r="D27039" t="inlineStr">
        <is>
          <t>ST04</t>
        </is>
      </c>
      <c r="E27039" t="inlineStr">
        <is>
          <t>LEM-S</t>
        </is>
      </c>
      <c r="F27039" t="n">
        <v>1</v>
      </c>
      <c r="G27039" s="8" t="n">
        <v>3</v>
      </c>
      <c r="H27039" s="8">
        <f>F27039*G27039</f>
        <v/>
      </c>
    </row>
    <row r="27040">
      <c r="A27040" t="inlineStr">
        <is>
          <t>T017350</t>
        </is>
      </c>
      <c r="B27040" s="12" t="n">
        <v>45912.62145833333</v>
      </c>
      <c r="C27040" s="7" t="n">
        <v>45912</v>
      </c>
      <c r="D27040" t="inlineStr">
        <is>
          <t>ST01</t>
        </is>
      </c>
      <c r="E27040" t="inlineStr">
        <is>
          <t>STR-L</t>
        </is>
      </c>
      <c r="F27040" t="n">
        <v>1</v>
      </c>
      <c r="G27040" s="8" t="n">
        <v>5.5</v>
      </c>
      <c r="H27040" s="8">
        <f>F27040*G27040</f>
        <v/>
      </c>
    </row>
    <row r="27041">
      <c r="A27041" t="inlineStr">
        <is>
          <t>T017345</t>
        </is>
      </c>
      <c r="B27041" s="12" t="n">
        <v>45912.62319444444</v>
      </c>
      <c r="C27041" s="7" t="n">
        <v>45912</v>
      </c>
      <c r="D27041" t="inlineStr">
        <is>
          <t>ST01</t>
        </is>
      </c>
      <c r="E27041" t="inlineStr">
        <is>
          <t>LEM-L</t>
        </is>
      </c>
      <c r="F27041" t="n">
        <v>1</v>
      </c>
      <c r="G27041" s="8" t="n">
        <v>5</v>
      </c>
      <c r="H27041" s="8">
        <f>F27041*G27041</f>
        <v/>
      </c>
    </row>
    <row r="27042">
      <c r="A27042" t="inlineStr">
        <is>
          <t>T017396</t>
        </is>
      </c>
      <c r="B27042" s="12" t="n">
        <v>45912.62591435185</v>
      </c>
      <c r="C27042" s="7" t="n">
        <v>45912</v>
      </c>
      <c r="D27042" t="inlineStr">
        <is>
          <t>ST04</t>
        </is>
      </c>
      <c r="E27042" t="inlineStr">
        <is>
          <t>LEM-S</t>
        </is>
      </c>
      <c r="F27042" t="n">
        <v>1</v>
      </c>
      <c r="G27042" s="8" t="n">
        <v>3</v>
      </c>
      <c r="H27042" s="8">
        <f>F27042*G27042</f>
        <v/>
      </c>
    </row>
    <row r="27043">
      <c r="A27043" t="inlineStr">
        <is>
          <t>T017393</t>
        </is>
      </c>
      <c r="B27043" s="12" t="n">
        <v>45912.62798611111</v>
      </c>
      <c r="C27043" s="7" t="n">
        <v>45912</v>
      </c>
      <c r="D27043" t="inlineStr">
        <is>
          <t>ST04</t>
        </is>
      </c>
      <c r="E27043" t="inlineStr">
        <is>
          <t>STR-L</t>
        </is>
      </c>
      <c r="F27043" t="n">
        <v>1</v>
      </c>
      <c r="G27043" s="8" t="n">
        <v>5.5</v>
      </c>
      <c r="H27043" s="8">
        <f>F27043*G27043</f>
        <v/>
      </c>
    </row>
    <row r="27044">
      <c r="A27044" t="inlineStr">
        <is>
          <t>T017393</t>
        </is>
      </c>
      <c r="B27044" s="12" t="n">
        <v>45912.62798611111</v>
      </c>
      <c r="C27044" s="7" t="n">
        <v>45912</v>
      </c>
      <c r="D27044" t="inlineStr">
        <is>
          <t>ST04</t>
        </is>
      </c>
      <c r="E27044" t="inlineStr">
        <is>
          <t>COOK</t>
        </is>
      </c>
      <c r="F27044" t="n">
        <v>1</v>
      </c>
      <c r="G27044" s="8" t="n">
        <v>2.5</v>
      </c>
      <c r="H27044" s="8">
        <f>F27044*G27044</f>
        <v/>
      </c>
    </row>
    <row r="27045">
      <c r="A27045" t="inlineStr">
        <is>
          <t>T017393</t>
        </is>
      </c>
      <c r="B27045" s="12" t="n">
        <v>45912.62798611111</v>
      </c>
      <c r="C27045" s="7" t="n">
        <v>45912</v>
      </c>
      <c r="D27045" t="inlineStr">
        <is>
          <t>ST04</t>
        </is>
      </c>
      <c r="E27045" t="inlineStr">
        <is>
          <t>LEM-L</t>
        </is>
      </c>
      <c r="F27045" t="n">
        <v>1</v>
      </c>
      <c r="G27045" s="8" t="n">
        <v>5</v>
      </c>
      <c r="H27045" s="8">
        <f>F27045*G27045</f>
        <v/>
      </c>
    </row>
    <row r="27046">
      <c r="A27046" t="inlineStr">
        <is>
          <t>T017392</t>
        </is>
      </c>
      <c r="B27046" s="12" t="n">
        <v>45912.62982638889</v>
      </c>
      <c r="C27046" s="7" t="n">
        <v>45912</v>
      </c>
      <c r="D27046" t="inlineStr">
        <is>
          <t>ST04</t>
        </is>
      </c>
      <c r="E27046" t="inlineStr">
        <is>
          <t>LEM-L</t>
        </is>
      </c>
      <c r="F27046" t="n">
        <v>1</v>
      </c>
      <c r="G27046" s="8" t="n">
        <v>5</v>
      </c>
      <c r="H27046" s="8">
        <f>F27046*G27046</f>
        <v/>
      </c>
    </row>
    <row r="27047">
      <c r="A27047" t="inlineStr">
        <is>
          <t>T017392</t>
        </is>
      </c>
      <c r="B27047" s="12" t="n">
        <v>45912.62982638889</v>
      </c>
      <c r="C27047" s="7" t="n">
        <v>45912</v>
      </c>
      <c r="D27047" t="inlineStr">
        <is>
          <t>ST04</t>
        </is>
      </c>
      <c r="E27047" t="inlineStr">
        <is>
          <t>LEM-S</t>
        </is>
      </c>
      <c r="F27047" t="n">
        <v>1</v>
      </c>
      <c r="G27047" s="8" t="n">
        <v>3</v>
      </c>
      <c r="H27047" s="8">
        <f>F27047*G27047</f>
        <v/>
      </c>
    </row>
    <row r="27048">
      <c r="A27048" t="inlineStr">
        <is>
          <t>T017392</t>
        </is>
      </c>
      <c r="B27048" s="12" t="n">
        <v>45912.62982638889</v>
      </c>
      <c r="C27048" s="7" t="n">
        <v>45912</v>
      </c>
      <c r="D27048" t="inlineStr">
        <is>
          <t>ST04</t>
        </is>
      </c>
      <c r="E27048" t="inlineStr">
        <is>
          <t>COOK</t>
        </is>
      </c>
      <c r="F27048" t="n">
        <v>1</v>
      </c>
      <c r="G27048" s="8" t="n">
        <v>2.5</v>
      </c>
      <c r="H27048" s="8">
        <f>F27048*G27048</f>
        <v/>
      </c>
    </row>
    <row r="27049">
      <c r="A27049" t="inlineStr">
        <is>
          <t>T017397</t>
        </is>
      </c>
      <c r="B27049" s="12" t="n">
        <v>45912.63155092593</v>
      </c>
      <c r="C27049" s="7" t="n">
        <v>45912</v>
      </c>
      <c r="D27049" t="inlineStr">
        <is>
          <t>ST04</t>
        </is>
      </c>
      <c r="E27049" t="inlineStr">
        <is>
          <t>STR-L</t>
        </is>
      </c>
      <c r="F27049" t="n">
        <v>1</v>
      </c>
      <c r="G27049" s="8" t="n">
        <v>5.5</v>
      </c>
      <c r="H27049" s="8">
        <f>F27049*G27049</f>
        <v/>
      </c>
    </row>
    <row r="27050">
      <c r="A27050" t="inlineStr">
        <is>
          <t>T017378</t>
        </is>
      </c>
      <c r="B27050" s="12" t="n">
        <v>45912.63238425926</v>
      </c>
      <c r="C27050" s="7" t="n">
        <v>45912</v>
      </c>
      <c r="D27050" t="inlineStr">
        <is>
          <t>ST04</t>
        </is>
      </c>
      <c r="E27050" t="inlineStr">
        <is>
          <t>TEA</t>
        </is>
      </c>
      <c r="F27050" t="n">
        <v>1</v>
      </c>
      <c r="G27050" s="8" t="n">
        <v>3.5</v>
      </c>
      <c r="H27050" s="8">
        <f>F27050*G27050</f>
        <v/>
      </c>
    </row>
    <row r="27051">
      <c r="A27051" t="inlineStr">
        <is>
          <t>T017378</t>
        </is>
      </c>
      <c r="B27051" s="12" t="n">
        <v>45912.63238425926</v>
      </c>
      <c r="C27051" s="7" t="n">
        <v>45912</v>
      </c>
      <c r="D27051" t="inlineStr">
        <is>
          <t>ST04</t>
        </is>
      </c>
      <c r="E27051" t="inlineStr">
        <is>
          <t>ARN</t>
        </is>
      </c>
      <c r="F27051" t="n">
        <v>1</v>
      </c>
      <c r="G27051" s="8" t="n">
        <v>4</v>
      </c>
      <c r="H27051" s="8">
        <f>F27051*G27051</f>
        <v/>
      </c>
    </row>
    <row r="27052">
      <c r="A27052" t="inlineStr">
        <is>
          <t>T017399</t>
        </is>
      </c>
      <c r="B27052" s="12" t="n">
        <v>45912.63489583333</v>
      </c>
      <c r="C27052" s="7" t="n">
        <v>45912</v>
      </c>
      <c r="D27052" t="inlineStr">
        <is>
          <t>ST04</t>
        </is>
      </c>
      <c r="E27052" t="inlineStr">
        <is>
          <t>STR-L</t>
        </is>
      </c>
      <c r="F27052" t="n">
        <v>1</v>
      </c>
      <c r="G27052" s="8" t="n">
        <v>5.5</v>
      </c>
      <c r="H27052" s="8">
        <f>F27052*G27052</f>
        <v/>
      </c>
    </row>
    <row r="27053">
      <c r="A27053" t="inlineStr">
        <is>
          <t>T017416</t>
        </is>
      </c>
      <c r="B27053" s="12" t="n">
        <v>45912.63553240741</v>
      </c>
      <c r="C27053" s="7" t="n">
        <v>45912</v>
      </c>
      <c r="D27053" t="inlineStr">
        <is>
          <t>ST04</t>
        </is>
      </c>
      <c r="E27053" t="inlineStr">
        <is>
          <t>STR-L</t>
        </is>
      </c>
      <c r="F27053" t="n">
        <v>1</v>
      </c>
      <c r="G27053" s="8" t="n">
        <v>5.5</v>
      </c>
      <c r="H27053" s="8">
        <f>F27053*G27053</f>
        <v/>
      </c>
    </row>
    <row r="27054">
      <c r="A27054" t="inlineStr">
        <is>
          <t>T017413</t>
        </is>
      </c>
      <c r="B27054" s="12" t="n">
        <v>45912.63704861111</v>
      </c>
      <c r="C27054" s="7" t="n">
        <v>45912</v>
      </c>
      <c r="D27054" t="inlineStr">
        <is>
          <t>ST04</t>
        </is>
      </c>
      <c r="E27054" t="inlineStr">
        <is>
          <t>TEA</t>
        </is>
      </c>
      <c r="F27054" t="n">
        <v>1</v>
      </c>
      <c r="G27054" s="8" t="n">
        <v>3.5</v>
      </c>
      <c r="H27054" s="8">
        <f>F27054*G27054</f>
        <v/>
      </c>
    </row>
    <row r="27055">
      <c r="A27055" t="inlineStr">
        <is>
          <t>T017413</t>
        </is>
      </c>
      <c r="B27055" s="12" t="n">
        <v>45912.63704861111</v>
      </c>
      <c r="C27055" s="7" t="n">
        <v>45912</v>
      </c>
      <c r="D27055" t="inlineStr">
        <is>
          <t>ST04</t>
        </is>
      </c>
      <c r="E27055" t="inlineStr">
        <is>
          <t>COOK</t>
        </is>
      </c>
      <c r="F27055" t="n">
        <v>1</v>
      </c>
      <c r="G27055" s="8" t="n">
        <v>2.5</v>
      </c>
      <c r="H27055" s="8">
        <f>F27055*G27055</f>
        <v/>
      </c>
    </row>
    <row r="27056">
      <c r="A27056" t="inlineStr">
        <is>
          <t>T017413</t>
        </is>
      </c>
      <c r="B27056" s="12" t="n">
        <v>45912.63704861111</v>
      </c>
      <c r="C27056" s="7" t="n">
        <v>45912</v>
      </c>
      <c r="D27056" t="inlineStr">
        <is>
          <t>ST04</t>
        </is>
      </c>
      <c r="E27056" t="inlineStr">
        <is>
          <t>LEM-L</t>
        </is>
      </c>
      <c r="F27056" t="n">
        <v>1</v>
      </c>
      <c r="G27056" s="8" t="n">
        <v>5</v>
      </c>
      <c r="H27056" s="8">
        <f>F27056*G27056</f>
        <v/>
      </c>
    </row>
    <row r="27057">
      <c r="A27057" t="inlineStr">
        <is>
          <t>T017409</t>
        </is>
      </c>
      <c r="B27057" s="12" t="n">
        <v>45912.63896990741</v>
      </c>
      <c r="C27057" s="7" t="n">
        <v>45912</v>
      </c>
      <c r="D27057" t="inlineStr">
        <is>
          <t>ST04</t>
        </is>
      </c>
      <c r="E27057" t="inlineStr">
        <is>
          <t>LEM-S</t>
        </is>
      </c>
      <c r="F27057" t="n">
        <v>1</v>
      </c>
      <c r="G27057" s="8" t="n">
        <v>3</v>
      </c>
      <c r="H27057" s="8">
        <f>F27057*G27057</f>
        <v/>
      </c>
    </row>
    <row r="27058">
      <c r="A27058" t="inlineStr">
        <is>
          <t>T017376</t>
        </is>
      </c>
      <c r="B27058" s="12" t="n">
        <v>45912.63954861111</v>
      </c>
      <c r="C27058" s="7" t="n">
        <v>45912</v>
      </c>
      <c r="D27058" t="inlineStr">
        <is>
          <t>ST04</t>
        </is>
      </c>
      <c r="E27058" t="inlineStr">
        <is>
          <t>LEM-L</t>
        </is>
      </c>
      <c r="F27058" t="n">
        <v>1</v>
      </c>
      <c r="G27058" s="8" t="n">
        <v>5</v>
      </c>
      <c r="H27058" s="8">
        <f>F27058*G27058</f>
        <v/>
      </c>
    </row>
    <row r="27059">
      <c r="A27059" t="inlineStr">
        <is>
          <t>T017320</t>
        </is>
      </c>
      <c r="B27059" s="12" t="n">
        <v>45912.64221064815</v>
      </c>
      <c r="C27059" s="7" t="n">
        <v>45912</v>
      </c>
      <c r="D27059" t="inlineStr">
        <is>
          <t>ST01</t>
        </is>
      </c>
      <c r="E27059" t="inlineStr">
        <is>
          <t>TEA</t>
        </is>
      </c>
      <c r="F27059" t="n">
        <v>1</v>
      </c>
      <c r="G27059" s="8" t="n">
        <v>3.5</v>
      </c>
      <c r="H27059" s="8">
        <f>F27059*G27059</f>
        <v/>
      </c>
    </row>
    <row r="27060">
      <c r="A27060" t="inlineStr">
        <is>
          <t>T017320</t>
        </is>
      </c>
      <c r="B27060" s="12" t="n">
        <v>45912.64221064815</v>
      </c>
      <c r="C27060" s="7" t="n">
        <v>45912</v>
      </c>
      <c r="D27060" t="inlineStr">
        <is>
          <t>ST01</t>
        </is>
      </c>
      <c r="E27060" t="inlineStr">
        <is>
          <t>STR-L</t>
        </is>
      </c>
      <c r="F27060" t="n">
        <v>1</v>
      </c>
      <c r="G27060" s="8" t="n">
        <v>5.5</v>
      </c>
      <c r="H27060" s="8">
        <f>F27060*G27060</f>
        <v/>
      </c>
    </row>
    <row r="27061">
      <c r="A27061" t="inlineStr">
        <is>
          <t>T017320</t>
        </is>
      </c>
      <c r="B27061" s="12" t="n">
        <v>45912.64221064815</v>
      </c>
      <c r="C27061" s="7" t="n">
        <v>45912</v>
      </c>
      <c r="D27061" t="inlineStr">
        <is>
          <t>ST01</t>
        </is>
      </c>
      <c r="E27061" t="inlineStr">
        <is>
          <t>LEM-S</t>
        </is>
      </c>
      <c r="F27061" t="n">
        <v>1</v>
      </c>
      <c r="G27061" s="8" t="n">
        <v>3</v>
      </c>
      <c r="H27061" s="8">
        <f>F27061*G27061</f>
        <v/>
      </c>
    </row>
    <row r="27062">
      <c r="A27062" t="inlineStr">
        <is>
          <t>T017401</t>
        </is>
      </c>
      <c r="B27062" s="12" t="n">
        <v>45912.64297453704</v>
      </c>
      <c r="C27062" s="7" t="n">
        <v>45912</v>
      </c>
      <c r="D27062" t="inlineStr">
        <is>
          <t>ST04</t>
        </is>
      </c>
      <c r="E27062" t="inlineStr">
        <is>
          <t>LEM-L</t>
        </is>
      </c>
      <c r="F27062" t="n">
        <v>1</v>
      </c>
      <c r="G27062" s="8" t="n">
        <v>5</v>
      </c>
      <c r="H27062" s="8">
        <f>F27062*G27062</f>
        <v/>
      </c>
    </row>
    <row r="27063">
      <c r="A27063" t="inlineStr">
        <is>
          <t>T017401</t>
        </is>
      </c>
      <c r="B27063" s="12" t="n">
        <v>45912.64297453704</v>
      </c>
      <c r="C27063" s="7" t="n">
        <v>45912</v>
      </c>
      <c r="D27063" t="inlineStr">
        <is>
          <t>ST04</t>
        </is>
      </c>
      <c r="E27063" t="inlineStr">
        <is>
          <t>TEA</t>
        </is>
      </c>
      <c r="F27063" t="n">
        <v>1</v>
      </c>
      <c r="G27063" s="8" t="n">
        <v>3.5</v>
      </c>
      <c r="H27063" s="8">
        <f>F27063*G27063</f>
        <v/>
      </c>
    </row>
    <row r="27064">
      <c r="A27064" t="inlineStr">
        <is>
          <t>T017407</t>
        </is>
      </c>
      <c r="B27064" s="12" t="n">
        <v>45912.6437962963</v>
      </c>
      <c r="C27064" s="7" t="n">
        <v>45912</v>
      </c>
      <c r="D27064" t="inlineStr">
        <is>
          <t>ST04</t>
        </is>
      </c>
      <c r="E27064" t="inlineStr">
        <is>
          <t>STR-L</t>
        </is>
      </c>
      <c r="F27064" t="n">
        <v>1</v>
      </c>
      <c r="G27064" s="8" t="n">
        <v>5.5</v>
      </c>
      <c r="H27064" s="8">
        <f>F27064*G27064</f>
        <v/>
      </c>
    </row>
    <row r="27065">
      <c r="A27065" t="inlineStr">
        <is>
          <t>T017407</t>
        </is>
      </c>
      <c r="B27065" s="12" t="n">
        <v>45912.6437962963</v>
      </c>
      <c r="C27065" s="7" t="n">
        <v>45912</v>
      </c>
      <c r="D27065" t="inlineStr">
        <is>
          <t>ST04</t>
        </is>
      </c>
      <c r="E27065" t="inlineStr">
        <is>
          <t>STR-L</t>
        </is>
      </c>
      <c r="F27065" t="n">
        <v>1</v>
      </c>
      <c r="G27065" s="8" t="n">
        <v>5.5</v>
      </c>
      <c r="H27065" s="8">
        <f>F27065*G27065</f>
        <v/>
      </c>
    </row>
    <row r="27066">
      <c r="A27066" t="inlineStr">
        <is>
          <t>T017389</t>
        </is>
      </c>
      <c r="B27066" s="12" t="n">
        <v>45912.64422453703</v>
      </c>
      <c r="C27066" s="7" t="n">
        <v>45912</v>
      </c>
      <c r="D27066" t="inlineStr">
        <is>
          <t>ST04</t>
        </is>
      </c>
      <c r="E27066" t="inlineStr">
        <is>
          <t>STR-L</t>
        </is>
      </c>
      <c r="F27066" t="n">
        <v>1</v>
      </c>
      <c r="G27066" s="8" t="n">
        <v>5.5</v>
      </c>
      <c r="H27066" s="8">
        <f>F27066*G27066</f>
        <v/>
      </c>
    </row>
    <row r="27067">
      <c r="A27067" t="inlineStr">
        <is>
          <t>T017389</t>
        </is>
      </c>
      <c r="B27067" s="12" t="n">
        <v>45912.64422453703</v>
      </c>
      <c r="C27067" s="7" t="n">
        <v>45912</v>
      </c>
      <c r="D27067" t="inlineStr">
        <is>
          <t>ST04</t>
        </is>
      </c>
      <c r="E27067" t="inlineStr">
        <is>
          <t>LEM-L</t>
        </is>
      </c>
      <c r="F27067" t="n">
        <v>1</v>
      </c>
      <c r="G27067" s="8" t="n">
        <v>5</v>
      </c>
      <c r="H27067" s="8">
        <f>F27067*G27067</f>
        <v/>
      </c>
    </row>
    <row r="27068">
      <c r="A27068" t="inlineStr">
        <is>
          <t>T017373</t>
        </is>
      </c>
      <c r="B27068" s="12" t="n">
        <v>45912.6459375</v>
      </c>
      <c r="C27068" s="7" t="n">
        <v>45912</v>
      </c>
      <c r="D27068" t="inlineStr">
        <is>
          <t>ST04</t>
        </is>
      </c>
      <c r="E27068" t="inlineStr">
        <is>
          <t>TEA</t>
        </is>
      </c>
      <c r="F27068" t="n">
        <v>1</v>
      </c>
      <c r="G27068" s="8" t="n">
        <v>3.5</v>
      </c>
      <c r="H27068" s="8">
        <f>F27068*G27068</f>
        <v/>
      </c>
    </row>
    <row r="27069">
      <c r="A27069" t="inlineStr">
        <is>
          <t>T017379</t>
        </is>
      </c>
      <c r="B27069" s="12" t="n">
        <v>45912.64722222222</v>
      </c>
      <c r="C27069" s="7" t="n">
        <v>45912</v>
      </c>
      <c r="D27069" t="inlineStr">
        <is>
          <t>ST04</t>
        </is>
      </c>
      <c r="E27069" t="inlineStr">
        <is>
          <t>LEM-L</t>
        </is>
      </c>
      <c r="F27069" t="n">
        <v>1</v>
      </c>
      <c r="G27069" s="8" t="n">
        <v>5</v>
      </c>
      <c r="H27069" s="8">
        <f>F27069*G27069</f>
        <v/>
      </c>
    </row>
    <row r="27070">
      <c r="A27070" t="inlineStr">
        <is>
          <t>T017379</t>
        </is>
      </c>
      <c r="B27070" s="12" t="n">
        <v>45912.64722222222</v>
      </c>
      <c r="C27070" s="7" t="n">
        <v>45912</v>
      </c>
      <c r="D27070" t="inlineStr">
        <is>
          <t>ST04</t>
        </is>
      </c>
      <c r="E27070" t="inlineStr">
        <is>
          <t>STR-L</t>
        </is>
      </c>
      <c r="F27070" t="n">
        <v>1</v>
      </c>
      <c r="G27070" s="8" t="n">
        <v>5.5</v>
      </c>
      <c r="H27070" s="8">
        <f>F27070*G27070</f>
        <v/>
      </c>
    </row>
    <row r="27071">
      <c r="A27071" t="inlineStr">
        <is>
          <t>T017371</t>
        </is>
      </c>
      <c r="B27071" s="12" t="n">
        <v>45912.65011574074</v>
      </c>
      <c r="C27071" s="7" t="n">
        <v>45912</v>
      </c>
      <c r="D27071" t="inlineStr">
        <is>
          <t>ST04</t>
        </is>
      </c>
      <c r="E27071" t="inlineStr">
        <is>
          <t>LEM-L</t>
        </is>
      </c>
      <c r="F27071" t="n">
        <v>1</v>
      </c>
      <c r="G27071" s="8" t="n">
        <v>5</v>
      </c>
      <c r="H27071" s="8">
        <f>F27071*G27071</f>
        <v/>
      </c>
    </row>
    <row r="27072">
      <c r="A27072" t="inlineStr">
        <is>
          <t>T017417</t>
        </is>
      </c>
      <c r="B27072" s="12" t="n">
        <v>45912.65018518519</v>
      </c>
      <c r="C27072" s="7" t="n">
        <v>45912</v>
      </c>
      <c r="D27072" t="inlineStr">
        <is>
          <t>ST04</t>
        </is>
      </c>
      <c r="E27072" t="inlineStr">
        <is>
          <t>LEM-S</t>
        </is>
      </c>
      <c r="F27072" t="n">
        <v>1</v>
      </c>
      <c r="G27072" s="8" t="n">
        <v>3</v>
      </c>
      <c r="H27072" s="8">
        <f>F27072*G27072</f>
        <v/>
      </c>
    </row>
    <row r="27073">
      <c r="A27073" t="inlineStr">
        <is>
          <t>T017417</t>
        </is>
      </c>
      <c r="B27073" s="12" t="n">
        <v>45912.65018518519</v>
      </c>
      <c r="C27073" s="7" t="n">
        <v>45912</v>
      </c>
      <c r="D27073" t="inlineStr">
        <is>
          <t>ST04</t>
        </is>
      </c>
      <c r="E27073" t="inlineStr">
        <is>
          <t>COOK</t>
        </is>
      </c>
      <c r="F27073" t="n">
        <v>1</v>
      </c>
      <c r="G27073" s="8" t="n">
        <v>2.5</v>
      </c>
      <c r="H27073" s="8">
        <f>F27073*G27073</f>
        <v/>
      </c>
    </row>
    <row r="27074">
      <c r="A27074" t="inlineStr">
        <is>
          <t>T017391</t>
        </is>
      </c>
      <c r="B27074" s="12" t="n">
        <v>45912.65061342593</v>
      </c>
      <c r="C27074" s="7" t="n">
        <v>45912</v>
      </c>
      <c r="D27074" t="inlineStr">
        <is>
          <t>ST04</t>
        </is>
      </c>
      <c r="E27074" t="inlineStr">
        <is>
          <t>LEM-L</t>
        </is>
      </c>
      <c r="F27074" t="n">
        <v>1</v>
      </c>
      <c r="G27074" s="8" t="n">
        <v>5</v>
      </c>
      <c r="H27074" s="8">
        <f>F27074*G27074</f>
        <v/>
      </c>
    </row>
    <row r="27075">
      <c r="A27075" t="inlineStr">
        <is>
          <t>T017391</t>
        </is>
      </c>
      <c r="B27075" s="12" t="n">
        <v>45912.65061342593</v>
      </c>
      <c r="C27075" s="7" t="n">
        <v>45912</v>
      </c>
      <c r="D27075" t="inlineStr">
        <is>
          <t>ST04</t>
        </is>
      </c>
      <c r="E27075" t="inlineStr">
        <is>
          <t>LEM-S</t>
        </is>
      </c>
      <c r="F27075" t="n">
        <v>1</v>
      </c>
      <c r="G27075" s="8" t="n">
        <v>3</v>
      </c>
      <c r="H27075" s="8">
        <f>F27075*G27075</f>
        <v/>
      </c>
    </row>
    <row r="27076">
      <c r="A27076" t="inlineStr">
        <is>
          <t>T017391</t>
        </is>
      </c>
      <c r="B27076" s="12" t="n">
        <v>45912.65061342593</v>
      </c>
      <c r="C27076" s="7" t="n">
        <v>45912</v>
      </c>
      <c r="D27076" t="inlineStr">
        <is>
          <t>ST04</t>
        </is>
      </c>
      <c r="E27076" t="inlineStr">
        <is>
          <t>TEA</t>
        </is>
      </c>
      <c r="F27076" t="n">
        <v>1</v>
      </c>
      <c r="G27076" s="8" t="n">
        <v>3.5</v>
      </c>
      <c r="H27076" s="8">
        <f>F27076*G27076</f>
        <v/>
      </c>
    </row>
    <row r="27077">
      <c r="A27077" t="inlineStr">
        <is>
          <t>T017386</t>
        </is>
      </c>
      <c r="B27077" s="12" t="n">
        <v>45912.65318287037</v>
      </c>
      <c r="C27077" s="7" t="n">
        <v>45912</v>
      </c>
      <c r="D27077" t="inlineStr">
        <is>
          <t>ST04</t>
        </is>
      </c>
      <c r="E27077" t="inlineStr">
        <is>
          <t>STR-L</t>
        </is>
      </c>
      <c r="F27077" t="n">
        <v>1</v>
      </c>
      <c r="G27077" s="8" t="n">
        <v>5.5</v>
      </c>
      <c r="H27077" s="8">
        <f>F27077*G27077</f>
        <v/>
      </c>
    </row>
    <row r="27078">
      <c r="A27078" t="inlineStr">
        <is>
          <t>T017386</t>
        </is>
      </c>
      <c r="B27078" s="12" t="n">
        <v>45912.65318287037</v>
      </c>
      <c r="C27078" s="7" t="n">
        <v>45912</v>
      </c>
      <c r="D27078" t="inlineStr">
        <is>
          <t>ST04</t>
        </is>
      </c>
      <c r="E27078" t="inlineStr">
        <is>
          <t>ARN</t>
        </is>
      </c>
      <c r="F27078" t="n">
        <v>1</v>
      </c>
      <c r="G27078" s="8" t="n">
        <v>4</v>
      </c>
      <c r="H27078" s="8">
        <f>F27078*G27078</f>
        <v/>
      </c>
    </row>
    <row r="27079">
      <c r="A27079" t="inlineStr">
        <is>
          <t>T017386</t>
        </is>
      </c>
      <c r="B27079" s="12" t="n">
        <v>45912.65318287037</v>
      </c>
      <c r="C27079" s="7" t="n">
        <v>45912</v>
      </c>
      <c r="D27079" t="inlineStr">
        <is>
          <t>ST04</t>
        </is>
      </c>
      <c r="E27079" t="inlineStr">
        <is>
          <t>COOK</t>
        </is>
      </c>
      <c r="F27079" t="n">
        <v>1</v>
      </c>
      <c r="G27079" s="8" t="n">
        <v>2.5</v>
      </c>
      <c r="H27079" s="8">
        <f>F27079*G27079</f>
        <v/>
      </c>
    </row>
    <row r="27080">
      <c r="A27080" t="inlineStr">
        <is>
          <t>T017394</t>
        </is>
      </c>
      <c r="B27080" s="12" t="n">
        <v>45912.6553125</v>
      </c>
      <c r="C27080" s="7" t="n">
        <v>45912</v>
      </c>
      <c r="D27080" t="inlineStr">
        <is>
          <t>ST04</t>
        </is>
      </c>
      <c r="E27080" t="inlineStr">
        <is>
          <t>LEM-L</t>
        </is>
      </c>
      <c r="F27080" t="n">
        <v>1</v>
      </c>
      <c r="G27080" s="8" t="n">
        <v>5</v>
      </c>
      <c r="H27080" s="8">
        <f>F27080*G27080</f>
        <v/>
      </c>
    </row>
    <row r="27081">
      <c r="A27081" t="inlineStr">
        <is>
          <t>T017394</t>
        </is>
      </c>
      <c r="B27081" s="12" t="n">
        <v>45912.6553125</v>
      </c>
      <c r="C27081" s="7" t="n">
        <v>45912</v>
      </c>
      <c r="D27081" t="inlineStr">
        <is>
          <t>ST04</t>
        </is>
      </c>
      <c r="E27081" t="inlineStr">
        <is>
          <t>LEM-L</t>
        </is>
      </c>
      <c r="F27081" t="n">
        <v>1</v>
      </c>
      <c r="G27081" s="8" t="n">
        <v>5</v>
      </c>
      <c r="H27081" s="8">
        <f>F27081*G27081</f>
        <v/>
      </c>
    </row>
    <row r="27082">
      <c r="A27082" t="inlineStr">
        <is>
          <t>T017426</t>
        </is>
      </c>
      <c r="B27082" s="12" t="n">
        <v>45912.65818287037</v>
      </c>
      <c r="C27082" s="7" t="n">
        <v>45912</v>
      </c>
      <c r="D27082" t="inlineStr">
        <is>
          <t>ST04</t>
        </is>
      </c>
      <c r="E27082" t="inlineStr">
        <is>
          <t>COOK</t>
        </is>
      </c>
      <c r="F27082" t="n">
        <v>1</v>
      </c>
      <c r="G27082" s="8" t="n">
        <v>2.5</v>
      </c>
      <c r="H27082" s="8">
        <f>F27082*G27082</f>
        <v/>
      </c>
    </row>
    <row r="27083">
      <c r="A27083" t="inlineStr">
        <is>
          <t>T017426</t>
        </is>
      </c>
      <c r="B27083" s="12" t="n">
        <v>45912.65818287037</v>
      </c>
      <c r="C27083" s="7" t="n">
        <v>45912</v>
      </c>
      <c r="D27083" t="inlineStr">
        <is>
          <t>ST04</t>
        </is>
      </c>
      <c r="E27083" t="inlineStr">
        <is>
          <t>COOK</t>
        </is>
      </c>
      <c r="F27083" t="n">
        <v>1</v>
      </c>
      <c r="G27083" s="8" t="n">
        <v>2.5</v>
      </c>
      <c r="H27083" s="8">
        <f>F27083*G27083</f>
        <v/>
      </c>
    </row>
    <row r="27084">
      <c r="A27084" t="inlineStr">
        <is>
          <t>T017426</t>
        </is>
      </c>
      <c r="B27084" s="12" t="n">
        <v>45912.65818287037</v>
      </c>
      <c r="C27084" s="7" t="n">
        <v>45912</v>
      </c>
      <c r="D27084" t="inlineStr">
        <is>
          <t>ST04</t>
        </is>
      </c>
      <c r="E27084" t="inlineStr">
        <is>
          <t>ARN</t>
        </is>
      </c>
      <c r="F27084" t="n">
        <v>1</v>
      </c>
      <c r="G27084" s="8" t="n">
        <v>4</v>
      </c>
      <c r="H27084" s="8">
        <f>F27084*G27084</f>
        <v/>
      </c>
    </row>
    <row r="27085">
      <c r="A27085" t="inlineStr">
        <is>
          <t>T017410</t>
        </is>
      </c>
      <c r="B27085" s="12" t="n">
        <v>45912.65962962963</v>
      </c>
      <c r="C27085" s="7" t="n">
        <v>45912</v>
      </c>
      <c r="D27085" t="inlineStr">
        <is>
          <t>ST04</t>
        </is>
      </c>
      <c r="E27085" t="inlineStr">
        <is>
          <t>LEM-L</t>
        </is>
      </c>
      <c r="F27085" t="n">
        <v>1</v>
      </c>
      <c r="G27085" s="8" t="n">
        <v>5</v>
      </c>
      <c r="H27085" s="8">
        <f>F27085*G27085</f>
        <v/>
      </c>
    </row>
    <row r="27086">
      <c r="A27086" t="inlineStr">
        <is>
          <t>T017410</t>
        </is>
      </c>
      <c r="B27086" s="12" t="n">
        <v>45912.65962962963</v>
      </c>
      <c r="C27086" s="7" t="n">
        <v>45912</v>
      </c>
      <c r="D27086" t="inlineStr">
        <is>
          <t>ST04</t>
        </is>
      </c>
      <c r="E27086" t="inlineStr">
        <is>
          <t>COOK</t>
        </is>
      </c>
      <c r="F27086" t="n">
        <v>1</v>
      </c>
      <c r="G27086" s="8" t="n">
        <v>2.5</v>
      </c>
      <c r="H27086" s="8">
        <f>F27086*G27086</f>
        <v/>
      </c>
    </row>
    <row r="27087">
      <c r="A27087" t="inlineStr">
        <is>
          <t>T017427</t>
        </is>
      </c>
      <c r="B27087" s="12" t="n">
        <v>45912.66288194444</v>
      </c>
      <c r="C27087" s="7" t="n">
        <v>45912</v>
      </c>
      <c r="D27087" t="inlineStr">
        <is>
          <t>ST04</t>
        </is>
      </c>
      <c r="E27087" t="inlineStr">
        <is>
          <t>STR-L</t>
        </is>
      </c>
      <c r="F27087" t="n">
        <v>1</v>
      </c>
      <c r="G27087" s="8" t="n">
        <v>5.5</v>
      </c>
      <c r="H27087" s="8">
        <f>F27087*G27087</f>
        <v/>
      </c>
    </row>
    <row r="27088">
      <c r="A27088" t="inlineStr">
        <is>
          <t>T017421</t>
        </is>
      </c>
      <c r="B27088" s="12" t="n">
        <v>45912.66299768518</v>
      </c>
      <c r="C27088" s="7" t="n">
        <v>45912</v>
      </c>
      <c r="D27088" t="inlineStr">
        <is>
          <t>ST04</t>
        </is>
      </c>
      <c r="E27088" t="inlineStr">
        <is>
          <t>LEM-L</t>
        </is>
      </c>
      <c r="F27088" t="n">
        <v>1</v>
      </c>
      <c r="G27088" s="8" t="n">
        <v>5</v>
      </c>
      <c r="H27088" s="8">
        <f>F27088*G27088</f>
        <v/>
      </c>
    </row>
    <row r="27089">
      <c r="A27089" t="inlineStr">
        <is>
          <t>T017421</t>
        </is>
      </c>
      <c r="B27089" s="12" t="n">
        <v>45912.66299768518</v>
      </c>
      <c r="C27089" s="7" t="n">
        <v>45912</v>
      </c>
      <c r="D27089" t="inlineStr">
        <is>
          <t>ST04</t>
        </is>
      </c>
      <c r="E27089" t="inlineStr">
        <is>
          <t>STR-L</t>
        </is>
      </c>
      <c r="F27089" t="n">
        <v>1</v>
      </c>
      <c r="G27089" s="8" t="n">
        <v>5.5</v>
      </c>
      <c r="H27089" s="8">
        <f>F27089*G27089</f>
        <v/>
      </c>
    </row>
    <row r="27090">
      <c r="A27090" t="inlineStr">
        <is>
          <t>T017421</t>
        </is>
      </c>
      <c r="B27090" s="12" t="n">
        <v>45912.66299768518</v>
      </c>
      <c r="C27090" s="7" t="n">
        <v>45912</v>
      </c>
      <c r="D27090" t="inlineStr">
        <is>
          <t>ST04</t>
        </is>
      </c>
      <c r="E27090" t="inlineStr">
        <is>
          <t>TEA</t>
        </is>
      </c>
      <c r="F27090" t="n">
        <v>1</v>
      </c>
      <c r="G27090" s="8" t="n">
        <v>3.5</v>
      </c>
      <c r="H27090" s="8">
        <f>F27090*G27090</f>
        <v/>
      </c>
    </row>
    <row r="27091">
      <c r="A27091" t="inlineStr">
        <is>
          <t>T017415</t>
        </is>
      </c>
      <c r="B27091" s="12" t="n">
        <v>45912.66471064815</v>
      </c>
      <c r="C27091" s="7" t="n">
        <v>45912</v>
      </c>
      <c r="D27091" t="inlineStr">
        <is>
          <t>ST04</t>
        </is>
      </c>
      <c r="E27091" t="inlineStr">
        <is>
          <t>COOK</t>
        </is>
      </c>
      <c r="F27091" t="n">
        <v>3</v>
      </c>
      <c r="G27091" s="8" t="n">
        <v>2.5</v>
      </c>
      <c r="H27091" s="8">
        <f>F27091*G27091</f>
        <v/>
      </c>
    </row>
    <row r="27092">
      <c r="A27092" t="inlineStr">
        <is>
          <t>T017415</t>
        </is>
      </c>
      <c r="B27092" s="12" t="n">
        <v>45912.66471064815</v>
      </c>
      <c r="C27092" s="7" t="n">
        <v>45912</v>
      </c>
      <c r="D27092" t="inlineStr">
        <is>
          <t>ST04</t>
        </is>
      </c>
      <c r="E27092" t="inlineStr">
        <is>
          <t>LEM-S</t>
        </is>
      </c>
      <c r="F27092" t="n">
        <v>1</v>
      </c>
      <c r="G27092" s="8" t="n">
        <v>3</v>
      </c>
      <c r="H27092" s="8">
        <f>F27092*G27092</f>
        <v/>
      </c>
    </row>
    <row r="27093">
      <c r="A27093" t="inlineStr">
        <is>
          <t>T017402</t>
        </is>
      </c>
      <c r="B27093" s="12" t="n">
        <v>45912.66655092593</v>
      </c>
      <c r="C27093" s="7" t="n">
        <v>45912</v>
      </c>
      <c r="D27093" t="inlineStr">
        <is>
          <t>ST04</t>
        </is>
      </c>
      <c r="E27093" t="inlineStr">
        <is>
          <t>COOK</t>
        </is>
      </c>
      <c r="F27093" t="n">
        <v>2</v>
      </c>
      <c r="G27093" s="8" t="n">
        <v>2.5</v>
      </c>
      <c r="H27093" s="8">
        <f>F27093*G27093</f>
        <v/>
      </c>
    </row>
    <row r="27094">
      <c r="A27094" t="inlineStr">
        <is>
          <t>T017385</t>
        </is>
      </c>
      <c r="B27094" s="12" t="n">
        <v>45912.66758101852</v>
      </c>
      <c r="C27094" s="7" t="n">
        <v>45912</v>
      </c>
      <c r="D27094" t="inlineStr">
        <is>
          <t>ST04</t>
        </is>
      </c>
      <c r="E27094" t="inlineStr">
        <is>
          <t>STR-L</t>
        </is>
      </c>
      <c r="F27094" t="n">
        <v>1</v>
      </c>
      <c r="G27094" s="8" t="n">
        <v>5.5</v>
      </c>
      <c r="H27094" s="8">
        <f>F27094*G27094</f>
        <v/>
      </c>
    </row>
    <row r="27095">
      <c r="A27095" t="inlineStr">
        <is>
          <t>T017385</t>
        </is>
      </c>
      <c r="B27095" s="12" t="n">
        <v>45912.66758101852</v>
      </c>
      <c r="C27095" s="7" t="n">
        <v>45912</v>
      </c>
      <c r="D27095" t="inlineStr">
        <is>
          <t>ST04</t>
        </is>
      </c>
      <c r="E27095" t="inlineStr">
        <is>
          <t>COOK</t>
        </is>
      </c>
      <c r="F27095" t="n">
        <v>1</v>
      </c>
      <c r="G27095" s="8" t="n">
        <v>2.5</v>
      </c>
      <c r="H27095" s="8">
        <f>F27095*G27095</f>
        <v/>
      </c>
    </row>
    <row r="27096">
      <c r="A27096" t="inlineStr">
        <is>
          <t>T017383</t>
        </is>
      </c>
      <c r="B27096" s="12" t="n">
        <v>45912.67144675926</v>
      </c>
      <c r="C27096" s="7" t="n">
        <v>45912</v>
      </c>
      <c r="D27096" t="inlineStr">
        <is>
          <t>ST04</t>
        </is>
      </c>
      <c r="E27096" t="inlineStr">
        <is>
          <t>COOK</t>
        </is>
      </c>
      <c r="F27096" t="n">
        <v>1</v>
      </c>
      <c r="G27096" s="8" t="n">
        <v>2.5</v>
      </c>
      <c r="H27096" s="8">
        <f>F27096*G27096</f>
        <v/>
      </c>
    </row>
    <row r="27097">
      <c r="A27097" t="inlineStr">
        <is>
          <t>T017418</t>
        </is>
      </c>
      <c r="B27097" s="12" t="n">
        <v>45912.67150462963</v>
      </c>
      <c r="C27097" s="7" t="n">
        <v>45912</v>
      </c>
      <c r="D27097" t="inlineStr">
        <is>
          <t>ST04</t>
        </is>
      </c>
      <c r="E27097" t="inlineStr">
        <is>
          <t>TEA</t>
        </is>
      </c>
      <c r="F27097" t="n">
        <v>1</v>
      </c>
      <c r="G27097" s="8" t="n">
        <v>3.5</v>
      </c>
      <c r="H27097" s="8">
        <f>F27097*G27097</f>
        <v/>
      </c>
    </row>
    <row r="27098">
      <c r="A27098" t="inlineStr">
        <is>
          <t>T017418</t>
        </is>
      </c>
      <c r="B27098" s="12" t="n">
        <v>45912.67150462963</v>
      </c>
      <c r="C27098" s="7" t="n">
        <v>45912</v>
      </c>
      <c r="D27098" t="inlineStr">
        <is>
          <t>ST04</t>
        </is>
      </c>
      <c r="E27098" t="inlineStr">
        <is>
          <t>LEM-L</t>
        </is>
      </c>
      <c r="F27098" t="n">
        <v>1</v>
      </c>
      <c r="G27098" s="8" t="n">
        <v>5</v>
      </c>
      <c r="H27098" s="8">
        <f>F27098*G27098</f>
        <v/>
      </c>
    </row>
    <row r="27099">
      <c r="A27099" t="inlineStr">
        <is>
          <t>T017418</t>
        </is>
      </c>
      <c r="B27099" s="12" t="n">
        <v>45912.67150462963</v>
      </c>
      <c r="C27099" s="7" t="n">
        <v>45912</v>
      </c>
      <c r="D27099" t="inlineStr">
        <is>
          <t>ST04</t>
        </is>
      </c>
      <c r="E27099" t="inlineStr">
        <is>
          <t>LEM-S</t>
        </is>
      </c>
      <c r="F27099" t="n">
        <v>1</v>
      </c>
      <c r="G27099" s="8" t="n">
        <v>3</v>
      </c>
      <c r="H27099" s="8">
        <f>F27099*G27099</f>
        <v/>
      </c>
    </row>
    <row r="27100">
      <c r="A27100" t="inlineStr">
        <is>
          <t>T017405</t>
        </is>
      </c>
      <c r="B27100" s="12" t="n">
        <v>45912.6715625</v>
      </c>
      <c r="C27100" s="7" t="n">
        <v>45912</v>
      </c>
      <c r="D27100" t="inlineStr">
        <is>
          <t>ST04</t>
        </is>
      </c>
      <c r="E27100" t="inlineStr">
        <is>
          <t>COOK</t>
        </is>
      </c>
      <c r="F27100" t="n">
        <v>1</v>
      </c>
      <c r="G27100" s="8" t="n">
        <v>2.5</v>
      </c>
      <c r="H27100" s="8">
        <f>F27100*G27100</f>
        <v/>
      </c>
    </row>
    <row r="27101">
      <c r="A27101" t="inlineStr">
        <is>
          <t>T017405</t>
        </is>
      </c>
      <c r="B27101" s="12" t="n">
        <v>45912.6715625</v>
      </c>
      <c r="C27101" s="7" t="n">
        <v>45912</v>
      </c>
      <c r="D27101" t="inlineStr">
        <is>
          <t>ST04</t>
        </is>
      </c>
      <c r="E27101" t="inlineStr">
        <is>
          <t>TEA</t>
        </is>
      </c>
      <c r="F27101" t="n">
        <v>1</v>
      </c>
      <c r="G27101" s="8" t="n">
        <v>3.5</v>
      </c>
      <c r="H27101" s="8">
        <f>F27101*G27101</f>
        <v/>
      </c>
    </row>
    <row r="27102">
      <c r="A27102" t="inlineStr">
        <is>
          <t>T017405</t>
        </is>
      </c>
      <c r="B27102" s="12" t="n">
        <v>45912.6715625</v>
      </c>
      <c r="C27102" s="7" t="n">
        <v>45912</v>
      </c>
      <c r="D27102" t="inlineStr">
        <is>
          <t>ST04</t>
        </is>
      </c>
      <c r="E27102" t="inlineStr">
        <is>
          <t>STR-L</t>
        </is>
      </c>
      <c r="F27102" t="n">
        <v>1</v>
      </c>
      <c r="G27102" s="8" t="n">
        <v>5.5</v>
      </c>
      <c r="H27102" s="8">
        <f>F27102*G27102</f>
        <v/>
      </c>
    </row>
    <row r="27103">
      <c r="A27103" t="inlineStr">
        <is>
          <t>T017390</t>
        </is>
      </c>
      <c r="B27103" s="12" t="n">
        <v>45912.67335648148</v>
      </c>
      <c r="C27103" s="7" t="n">
        <v>45912</v>
      </c>
      <c r="D27103" t="inlineStr">
        <is>
          <t>ST04</t>
        </is>
      </c>
      <c r="E27103" t="inlineStr">
        <is>
          <t>STR-L</t>
        </is>
      </c>
      <c r="F27103" t="n">
        <v>1</v>
      </c>
      <c r="G27103" s="8" t="n">
        <v>5.5</v>
      </c>
      <c r="H27103" s="8">
        <f>F27103*G27103</f>
        <v/>
      </c>
    </row>
    <row r="27104">
      <c r="A27104" t="inlineStr">
        <is>
          <t>T017390</t>
        </is>
      </c>
      <c r="B27104" s="12" t="n">
        <v>45912.67335648148</v>
      </c>
      <c r="C27104" s="7" t="n">
        <v>45912</v>
      </c>
      <c r="D27104" t="inlineStr">
        <is>
          <t>ST04</t>
        </is>
      </c>
      <c r="E27104" t="inlineStr">
        <is>
          <t>LEM-L</t>
        </is>
      </c>
      <c r="F27104" t="n">
        <v>1</v>
      </c>
      <c r="G27104" s="8" t="n">
        <v>5</v>
      </c>
      <c r="H27104" s="8">
        <f>F27104*G27104</f>
        <v/>
      </c>
    </row>
    <row r="27105">
      <c r="A27105" t="inlineStr">
        <is>
          <t>T017390</t>
        </is>
      </c>
      <c r="B27105" s="12" t="n">
        <v>45912.67335648148</v>
      </c>
      <c r="C27105" s="7" t="n">
        <v>45912</v>
      </c>
      <c r="D27105" t="inlineStr">
        <is>
          <t>ST04</t>
        </is>
      </c>
      <c r="E27105" t="inlineStr">
        <is>
          <t>COOK</t>
        </is>
      </c>
      <c r="F27105" t="n">
        <v>2</v>
      </c>
      <c r="G27105" s="8" t="n">
        <v>2.5</v>
      </c>
      <c r="H27105" s="8">
        <f>F27105*G27105</f>
        <v/>
      </c>
    </row>
    <row r="27106">
      <c r="A27106" t="inlineStr">
        <is>
          <t>T017420</t>
        </is>
      </c>
      <c r="B27106" s="12" t="n">
        <v>45912.67760416667</v>
      </c>
      <c r="C27106" s="7" t="n">
        <v>45912</v>
      </c>
      <c r="D27106" t="inlineStr">
        <is>
          <t>ST04</t>
        </is>
      </c>
      <c r="E27106" t="inlineStr">
        <is>
          <t>STR-L</t>
        </is>
      </c>
      <c r="F27106" t="n">
        <v>1</v>
      </c>
      <c r="G27106" s="8" t="n">
        <v>5.5</v>
      </c>
      <c r="H27106" s="8">
        <f>F27106*G27106</f>
        <v/>
      </c>
    </row>
    <row r="27107">
      <c r="A27107" t="inlineStr">
        <is>
          <t>T017372</t>
        </is>
      </c>
      <c r="B27107" s="12" t="n">
        <v>45912.67784722222</v>
      </c>
      <c r="C27107" s="7" t="n">
        <v>45912</v>
      </c>
      <c r="D27107" t="inlineStr">
        <is>
          <t>ST04</t>
        </is>
      </c>
      <c r="E27107" t="inlineStr">
        <is>
          <t>TEA</t>
        </is>
      </c>
      <c r="F27107" t="n">
        <v>1</v>
      </c>
      <c r="G27107" s="8" t="n">
        <v>3.5</v>
      </c>
      <c r="H27107" s="8">
        <f>F27107*G27107</f>
        <v/>
      </c>
    </row>
    <row r="27108">
      <c r="A27108" t="inlineStr">
        <is>
          <t>T017425</t>
        </is>
      </c>
      <c r="B27108" s="12" t="n">
        <v>45912.68445601852</v>
      </c>
      <c r="C27108" s="7" t="n">
        <v>45912</v>
      </c>
      <c r="D27108" t="inlineStr">
        <is>
          <t>ST04</t>
        </is>
      </c>
      <c r="E27108" t="inlineStr">
        <is>
          <t>TEA</t>
        </is>
      </c>
      <c r="F27108" t="n">
        <v>1</v>
      </c>
      <c r="G27108" s="8" t="n">
        <v>3.5</v>
      </c>
      <c r="H27108" s="8">
        <f>F27108*G27108</f>
        <v/>
      </c>
    </row>
    <row r="27109">
      <c r="A27109" t="inlineStr">
        <is>
          <t>T017425</t>
        </is>
      </c>
      <c r="B27109" s="12" t="n">
        <v>45912.68445601852</v>
      </c>
      <c r="C27109" s="7" t="n">
        <v>45912</v>
      </c>
      <c r="D27109" t="inlineStr">
        <is>
          <t>ST04</t>
        </is>
      </c>
      <c r="E27109" t="inlineStr">
        <is>
          <t>LEM-S</t>
        </is>
      </c>
      <c r="F27109" t="n">
        <v>1</v>
      </c>
      <c r="G27109" s="8" t="n">
        <v>3</v>
      </c>
      <c r="H27109" s="8">
        <f>F27109*G27109</f>
        <v/>
      </c>
    </row>
    <row r="27110">
      <c r="A27110" t="inlineStr">
        <is>
          <t>T017425</t>
        </is>
      </c>
      <c r="B27110" s="12" t="n">
        <v>45912.68445601852</v>
      </c>
      <c r="C27110" s="7" t="n">
        <v>45912</v>
      </c>
      <c r="D27110" t="inlineStr">
        <is>
          <t>ST04</t>
        </is>
      </c>
      <c r="E27110" t="inlineStr">
        <is>
          <t>COOK</t>
        </is>
      </c>
      <c r="F27110" t="n">
        <v>1</v>
      </c>
      <c r="G27110" s="8" t="n">
        <v>2.5</v>
      </c>
      <c r="H27110" s="8">
        <f>F27110*G27110</f>
        <v/>
      </c>
    </row>
    <row r="27111">
      <c r="A27111" t="inlineStr">
        <is>
          <t>T017381</t>
        </is>
      </c>
      <c r="B27111" s="12" t="n">
        <v>45912.68457175926</v>
      </c>
      <c r="C27111" s="7" t="n">
        <v>45912</v>
      </c>
      <c r="D27111" t="inlineStr">
        <is>
          <t>ST04</t>
        </is>
      </c>
      <c r="E27111" t="inlineStr">
        <is>
          <t>STR-L</t>
        </is>
      </c>
      <c r="F27111" t="n">
        <v>1</v>
      </c>
      <c r="G27111" s="8" t="n">
        <v>5.5</v>
      </c>
      <c r="H27111" s="8">
        <f>F27111*G27111</f>
        <v/>
      </c>
    </row>
    <row r="27112">
      <c r="A27112" t="inlineStr">
        <is>
          <t>T017381</t>
        </is>
      </c>
      <c r="B27112" s="12" t="n">
        <v>45912.68457175926</v>
      </c>
      <c r="C27112" s="7" t="n">
        <v>45912</v>
      </c>
      <c r="D27112" t="inlineStr">
        <is>
          <t>ST04</t>
        </is>
      </c>
      <c r="E27112" t="inlineStr">
        <is>
          <t>STR-L</t>
        </is>
      </c>
      <c r="F27112" t="n">
        <v>1</v>
      </c>
      <c r="G27112" s="8" t="n">
        <v>5.5</v>
      </c>
      <c r="H27112" s="8">
        <f>F27112*G27112</f>
        <v/>
      </c>
    </row>
    <row r="27113">
      <c r="A27113" t="inlineStr">
        <is>
          <t>T017395</t>
        </is>
      </c>
      <c r="B27113" s="12" t="n">
        <v>45912.68523148148</v>
      </c>
      <c r="C27113" s="7" t="n">
        <v>45912</v>
      </c>
      <c r="D27113" t="inlineStr">
        <is>
          <t>ST04</t>
        </is>
      </c>
      <c r="E27113" t="inlineStr">
        <is>
          <t>LEM-L</t>
        </is>
      </c>
      <c r="F27113" t="n">
        <v>1</v>
      </c>
      <c r="G27113" s="8" t="n">
        <v>5</v>
      </c>
      <c r="H27113" s="8">
        <f>F27113*G27113</f>
        <v/>
      </c>
    </row>
    <row r="27114">
      <c r="A27114" t="inlineStr">
        <is>
          <t>T017395</t>
        </is>
      </c>
      <c r="B27114" s="12" t="n">
        <v>45912.68523148148</v>
      </c>
      <c r="C27114" s="7" t="n">
        <v>45912</v>
      </c>
      <c r="D27114" t="inlineStr">
        <is>
          <t>ST04</t>
        </is>
      </c>
      <c r="E27114" t="inlineStr">
        <is>
          <t>COOK</t>
        </is>
      </c>
      <c r="F27114" t="n">
        <v>1</v>
      </c>
      <c r="G27114" s="8" t="n">
        <v>2.5</v>
      </c>
      <c r="H27114" s="8">
        <f>F27114*G27114</f>
        <v/>
      </c>
    </row>
    <row r="27115">
      <c r="A27115" t="inlineStr">
        <is>
          <t>T017380</t>
        </is>
      </c>
      <c r="B27115" s="12" t="n">
        <v>45912.68710648148</v>
      </c>
      <c r="C27115" s="7" t="n">
        <v>45912</v>
      </c>
      <c r="D27115" t="inlineStr">
        <is>
          <t>ST04</t>
        </is>
      </c>
      <c r="E27115" t="inlineStr">
        <is>
          <t>STR-L</t>
        </is>
      </c>
      <c r="F27115" t="n">
        <v>1</v>
      </c>
      <c r="G27115" s="8" t="n">
        <v>5.5</v>
      </c>
      <c r="H27115" s="8">
        <f>F27115*G27115</f>
        <v/>
      </c>
    </row>
    <row r="27116">
      <c r="A27116" t="inlineStr">
        <is>
          <t>T017380</t>
        </is>
      </c>
      <c r="B27116" s="12" t="n">
        <v>45912.68710648148</v>
      </c>
      <c r="C27116" s="7" t="n">
        <v>45912</v>
      </c>
      <c r="D27116" t="inlineStr">
        <is>
          <t>ST04</t>
        </is>
      </c>
      <c r="E27116" t="inlineStr">
        <is>
          <t>STR-L</t>
        </is>
      </c>
      <c r="F27116" t="n">
        <v>1</v>
      </c>
      <c r="G27116" s="8" t="n">
        <v>5.5</v>
      </c>
      <c r="H27116" s="8">
        <f>F27116*G27116</f>
        <v/>
      </c>
    </row>
    <row r="27117">
      <c r="A27117" t="inlineStr">
        <is>
          <t>T017414</t>
        </is>
      </c>
      <c r="B27117" s="12" t="n">
        <v>45912.68767361111</v>
      </c>
      <c r="C27117" s="7" t="n">
        <v>45912</v>
      </c>
      <c r="D27117" t="inlineStr">
        <is>
          <t>ST04</t>
        </is>
      </c>
      <c r="E27117" t="inlineStr">
        <is>
          <t>COOK</t>
        </is>
      </c>
      <c r="F27117" t="n">
        <v>3</v>
      </c>
      <c r="G27117" s="8" t="n">
        <v>2.5</v>
      </c>
      <c r="H27117" s="8">
        <f>F27117*G27117</f>
        <v/>
      </c>
    </row>
    <row r="27118">
      <c r="A27118" t="inlineStr">
        <is>
          <t>T017414</t>
        </is>
      </c>
      <c r="B27118" s="12" t="n">
        <v>45912.68767361111</v>
      </c>
      <c r="C27118" s="7" t="n">
        <v>45912</v>
      </c>
      <c r="D27118" t="inlineStr">
        <is>
          <t>ST04</t>
        </is>
      </c>
      <c r="E27118" t="inlineStr">
        <is>
          <t>ARN</t>
        </is>
      </c>
      <c r="F27118" t="n">
        <v>1</v>
      </c>
      <c r="G27118" s="8" t="n">
        <v>4</v>
      </c>
      <c r="H27118" s="8">
        <f>F27118*G27118</f>
        <v/>
      </c>
    </row>
    <row r="27119">
      <c r="A27119" t="inlineStr">
        <is>
          <t>T017403</t>
        </is>
      </c>
      <c r="B27119" s="12" t="n">
        <v>45912.68856481482</v>
      </c>
      <c r="C27119" s="7" t="n">
        <v>45912</v>
      </c>
      <c r="D27119" t="inlineStr">
        <is>
          <t>ST04</t>
        </is>
      </c>
      <c r="E27119" t="inlineStr">
        <is>
          <t>LEM-S</t>
        </is>
      </c>
      <c r="F27119" t="n">
        <v>1</v>
      </c>
      <c r="G27119" s="8" t="n">
        <v>3</v>
      </c>
      <c r="H27119" s="8">
        <f>F27119*G27119</f>
        <v/>
      </c>
    </row>
    <row r="27120">
      <c r="A27120" t="inlineStr">
        <is>
          <t>T017403</t>
        </is>
      </c>
      <c r="B27120" s="12" t="n">
        <v>45912.68856481482</v>
      </c>
      <c r="C27120" s="7" t="n">
        <v>45912</v>
      </c>
      <c r="D27120" t="inlineStr">
        <is>
          <t>ST04</t>
        </is>
      </c>
      <c r="E27120" t="inlineStr">
        <is>
          <t>COOK</t>
        </is>
      </c>
      <c r="F27120" t="n">
        <v>2</v>
      </c>
      <c r="G27120" s="8" t="n">
        <v>2.5</v>
      </c>
      <c r="H27120" s="8">
        <f>F27120*G27120</f>
        <v/>
      </c>
    </row>
    <row r="27121">
      <c r="A27121" t="inlineStr">
        <is>
          <t>T017377</t>
        </is>
      </c>
      <c r="B27121" s="12" t="n">
        <v>45912.69276620371</v>
      </c>
      <c r="C27121" s="7" t="n">
        <v>45912</v>
      </c>
      <c r="D27121" t="inlineStr">
        <is>
          <t>ST04</t>
        </is>
      </c>
      <c r="E27121" t="inlineStr">
        <is>
          <t>STR-L</t>
        </is>
      </c>
      <c r="F27121" t="n">
        <v>1</v>
      </c>
      <c r="G27121" s="8" t="n">
        <v>5.5</v>
      </c>
      <c r="H27121" s="8">
        <f>F27121*G27121</f>
        <v/>
      </c>
    </row>
    <row r="27122">
      <c r="A27122" t="inlineStr">
        <is>
          <t>T017377</t>
        </is>
      </c>
      <c r="B27122" s="12" t="n">
        <v>45912.69276620371</v>
      </c>
      <c r="C27122" s="7" t="n">
        <v>45912</v>
      </c>
      <c r="D27122" t="inlineStr">
        <is>
          <t>ST04</t>
        </is>
      </c>
      <c r="E27122" t="inlineStr">
        <is>
          <t>LEM-S</t>
        </is>
      </c>
      <c r="F27122" t="n">
        <v>1</v>
      </c>
      <c r="G27122" s="8" t="n">
        <v>3</v>
      </c>
      <c r="H27122" s="8">
        <f>F27122*G27122</f>
        <v/>
      </c>
    </row>
    <row r="27123">
      <c r="A27123" t="inlineStr">
        <is>
          <t>T017377</t>
        </is>
      </c>
      <c r="B27123" s="12" t="n">
        <v>45912.69276620371</v>
      </c>
      <c r="C27123" s="7" t="n">
        <v>45912</v>
      </c>
      <c r="D27123" t="inlineStr">
        <is>
          <t>ST04</t>
        </is>
      </c>
      <c r="E27123" t="inlineStr">
        <is>
          <t>LEM-S</t>
        </is>
      </c>
      <c r="F27123" t="n">
        <v>1</v>
      </c>
      <c r="G27123" s="8" t="n">
        <v>3</v>
      </c>
      <c r="H27123" s="8">
        <f>F27123*G27123</f>
        <v/>
      </c>
    </row>
    <row r="27124">
      <c r="A27124" t="inlineStr">
        <is>
          <t>T017422</t>
        </is>
      </c>
      <c r="B27124" s="12" t="n">
        <v>45912.69549768518</v>
      </c>
      <c r="C27124" s="7" t="n">
        <v>45912</v>
      </c>
      <c r="D27124" t="inlineStr">
        <is>
          <t>ST04</t>
        </is>
      </c>
      <c r="E27124" t="inlineStr">
        <is>
          <t>LEM-L</t>
        </is>
      </c>
      <c r="F27124" t="n">
        <v>1</v>
      </c>
      <c r="G27124" s="8" t="n">
        <v>5</v>
      </c>
      <c r="H27124" s="8">
        <f>F27124*G27124</f>
        <v/>
      </c>
    </row>
    <row r="27125">
      <c r="A27125" t="inlineStr">
        <is>
          <t>T017422</t>
        </is>
      </c>
      <c r="B27125" s="12" t="n">
        <v>45912.69549768518</v>
      </c>
      <c r="C27125" s="7" t="n">
        <v>45912</v>
      </c>
      <c r="D27125" t="inlineStr">
        <is>
          <t>ST04</t>
        </is>
      </c>
      <c r="E27125" t="inlineStr">
        <is>
          <t>COOK</t>
        </is>
      </c>
      <c r="F27125" t="n">
        <v>1</v>
      </c>
      <c r="G27125" s="8" t="n">
        <v>2.5</v>
      </c>
      <c r="H27125" s="8">
        <f>F27125*G27125</f>
        <v/>
      </c>
    </row>
    <row r="27126">
      <c r="A27126" t="inlineStr">
        <is>
          <t>T017388</t>
        </is>
      </c>
      <c r="B27126" s="12" t="n">
        <v>45912.69568287037</v>
      </c>
      <c r="C27126" s="7" t="n">
        <v>45912</v>
      </c>
      <c r="D27126" t="inlineStr">
        <is>
          <t>ST04</t>
        </is>
      </c>
      <c r="E27126" t="inlineStr">
        <is>
          <t>LEM-S</t>
        </is>
      </c>
      <c r="F27126" t="n">
        <v>1</v>
      </c>
      <c r="G27126" s="8" t="n">
        <v>3</v>
      </c>
      <c r="H27126" s="8">
        <f>F27126*G27126</f>
        <v/>
      </c>
    </row>
    <row r="27127">
      <c r="A27127" t="inlineStr">
        <is>
          <t>T017388</t>
        </is>
      </c>
      <c r="B27127" s="12" t="n">
        <v>45912.69568287037</v>
      </c>
      <c r="C27127" s="7" t="n">
        <v>45912</v>
      </c>
      <c r="D27127" t="inlineStr">
        <is>
          <t>ST04</t>
        </is>
      </c>
      <c r="E27127" t="inlineStr">
        <is>
          <t>LEM-L</t>
        </is>
      </c>
      <c r="F27127" t="n">
        <v>1</v>
      </c>
      <c r="G27127" s="8" t="n">
        <v>5</v>
      </c>
      <c r="H27127" s="8">
        <f>F27127*G27127</f>
        <v/>
      </c>
    </row>
    <row r="27128">
      <c r="A27128" t="inlineStr">
        <is>
          <t>T017370</t>
        </is>
      </c>
      <c r="B27128" s="12" t="n">
        <v>45912.69717592592</v>
      </c>
      <c r="C27128" s="7" t="n">
        <v>45912</v>
      </c>
      <c r="D27128" t="inlineStr">
        <is>
          <t>ST04</t>
        </is>
      </c>
      <c r="E27128" t="inlineStr">
        <is>
          <t>LEM-S</t>
        </is>
      </c>
      <c r="F27128" t="n">
        <v>1</v>
      </c>
      <c r="G27128" s="8" t="n">
        <v>3</v>
      </c>
      <c r="H27128" s="8">
        <f>F27128*G27128</f>
        <v/>
      </c>
    </row>
    <row r="27129">
      <c r="A27129" t="inlineStr">
        <is>
          <t>T017382</t>
        </is>
      </c>
      <c r="B27129" s="12" t="n">
        <v>45912.698125</v>
      </c>
      <c r="C27129" s="7" t="n">
        <v>45912</v>
      </c>
      <c r="D27129" t="inlineStr">
        <is>
          <t>ST04</t>
        </is>
      </c>
      <c r="E27129" t="inlineStr">
        <is>
          <t>LEM-S</t>
        </is>
      </c>
      <c r="F27129" t="n">
        <v>1</v>
      </c>
      <c r="G27129" s="8" t="n">
        <v>3</v>
      </c>
      <c r="H27129" s="8">
        <f>F27129*G27129</f>
        <v/>
      </c>
    </row>
    <row r="27130">
      <c r="A27130" t="inlineStr">
        <is>
          <t>T017428</t>
        </is>
      </c>
      <c r="B27130" s="12" t="n">
        <v>45912.69862268519</v>
      </c>
      <c r="C27130" s="7" t="n">
        <v>45912</v>
      </c>
      <c r="D27130" t="inlineStr">
        <is>
          <t>ST04</t>
        </is>
      </c>
      <c r="E27130" t="inlineStr">
        <is>
          <t>STR-L</t>
        </is>
      </c>
      <c r="F27130" t="n">
        <v>1</v>
      </c>
      <c r="G27130" s="8" t="n">
        <v>5.5</v>
      </c>
      <c r="H27130" s="8">
        <f>F27130*G27130</f>
        <v/>
      </c>
    </row>
    <row r="27131">
      <c r="A27131" t="inlineStr">
        <is>
          <t>T017430</t>
        </is>
      </c>
      <c r="B27131" s="12" t="n">
        <v>45912.70802083334</v>
      </c>
      <c r="C27131" s="7" t="n">
        <v>45912</v>
      </c>
      <c r="D27131" t="inlineStr">
        <is>
          <t>ST04</t>
        </is>
      </c>
      <c r="E27131" t="inlineStr">
        <is>
          <t>LEM-L</t>
        </is>
      </c>
      <c r="F27131" t="n">
        <v>1</v>
      </c>
      <c r="G27131" s="8" t="n">
        <v>5</v>
      </c>
      <c r="H27131" s="8">
        <f>F27131*G27131</f>
        <v/>
      </c>
    </row>
    <row r="27132">
      <c r="A27132" t="inlineStr">
        <is>
          <t>T017430</t>
        </is>
      </c>
      <c r="B27132" s="12" t="n">
        <v>45912.70802083334</v>
      </c>
      <c r="C27132" s="7" t="n">
        <v>45912</v>
      </c>
      <c r="D27132" t="inlineStr">
        <is>
          <t>ST04</t>
        </is>
      </c>
      <c r="E27132" t="inlineStr">
        <is>
          <t>TEA</t>
        </is>
      </c>
      <c r="F27132" t="n">
        <v>1</v>
      </c>
      <c r="G27132" s="8" t="n">
        <v>3.5</v>
      </c>
      <c r="H27132" s="8">
        <f>F27132*G27132</f>
        <v/>
      </c>
    </row>
    <row r="27133">
      <c r="A27133" t="inlineStr">
        <is>
          <t>T017429</t>
        </is>
      </c>
      <c r="B27133" s="12" t="n">
        <v>45912.71017361111</v>
      </c>
      <c r="C27133" s="7" t="n">
        <v>45912</v>
      </c>
      <c r="D27133" t="inlineStr">
        <is>
          <t>ST04</t>
        </is>
      </c>
      <c r="E27133" t="inlineStr">
        <is>
          <t>COOK</t>
        </is>
      </c>
      <c r="F27133" t="n">
        <v>1</v>
      </c>
      <c r="G27133" s="8" t="n">
        <v>2.5</v>
      </c>
      <c r="H27133" s="8">
        <f>F27133*G27133</f>
        <v/>
      </c>
    </row>
    <row r="27134">
      <c r="A27134" t="inlineStr">
        <is>
          <t>T017387</t>
        </is>
      </c>
      <c r="B27134" s="12" t="n">
        <v>45912.72582175926</v>
      </c>
      <c r="C27134" s="7" t="n">
        <v>45912</v>
      </c>
      <c r="D27134" t="inlineStr">
        <is>
          <t>ST04</t>
        </is>
      </c>
      <c r="E27134" t="inlineStr">
        <is>
          <t>LEM-L</t>
        </is>
      </c>
      <c r="F27134" t="n">
        <v>1</v>
      </c>
      <c r="G27134" s="8" t="n">
        <v>5</v>
      </c>
      <c r="H27134" s="8">
        <f>F27134*G27134</f>
        <v/>
      </c>
    </row>
    <row r="27135">
      <c r="A27135" t="inlineStr">
        <is>
          <t>T017375</t>
        </is>
      </c>
      <c r="B27135" s="12" t="n">
        <v>45912.72835648148</v>
      </c>
      <c r="C27135" s="7" t="n">
        <v>45912</v>
      </c>
      <c r="D27135" t="inlineStr">
        <is>
          <t>ST04</t>
        </is>
      </c>
      <c r="E27135" t="inlineStr">
        <is>
          <t>COOK</t>
        </is>
      </c>
      <c r="F27135" t="n">
        <v>2</v>
      </c>
      <c r="G27135" s="8" t="n">
        <v>2.5</v>
      </c>
      <c r="H27135" s="8">
        <f>F27135*G27135</f>
        <v/>
      </c>
    </row>
    <row r="27136">
      <c r="A27136" t="inlineStr">
        <is>
          <t>T017384</t>
        </is>
      </c>
      <c r="B27136" s="12" t="n">
        <v>45912.72998842593</v>
      </c>
      <c r="C27136" s="7" t="n">
        <v>45912</v>
      </c>
      <c r="D27136" t="inlineStr">
        <is>
          <t>ST04</t>
        </is>
      </c>
      <c r="E27136" t="inlineStr">
        <is>
          <t>LEM-S</t>
        </is>
      </c>
      <c r="F27136" t="n">
        <v>1</v>
      </c>
      <c r="G27136" s="8" t="n">
        <v>3</v>
      </c>
      <c r="H27136" s="8">
        <f>F27136*G27136</f>
        <v/>
      </c>
    </row>
    <row r="27137">
      <c r="A27137" t="inlineStr">
        <is>
          <t>T017406</t>
        </is>
      </c>
      <c r="B27137" s="12" t="n">
        <v>45912.73106481481</v>
      </c>
      <c r="C27137" s="7" t="n">
        <v>45912</v>
      </c>
      <c r="D27137" t="inlineStr">
        <is>
          <t>ST04</t>
        </is>
      </c>
      <c r="E27137" t="inlineStr">
        <is>
          <t>STR-L</t>
        </is>
      </c>
      <c r="F27137" t="n">
        <v>1</v>
      </c>
      <c r="G27137" s="8" t="n">
        <v>5.5</v>
      </c>
      <c r="H27137" s="8">
        <f>F27137*G27137</f>
        <v/>
      </c>
    </row>
    <row r="27138">
      <c r="A27138" t="inlineStr">
        <is>
          <t>T017406</t>
        </is>
      </c>
      <c r="B27138" s="12" t="n">
        <v>45912.73106481481</v>
      </c>
      <c r="C27138" s="7" t="n">
        <v>45912</v>
      </c>
      <c r="D27138" t="inlineStr">
        <is>
          <t>ST04</t>
        </is>
      </c>
      <c r="E27138" t="inlineStr">
        <is>
          <t>LEM-S</t>
        </is>
      </c>
      <c r="F27138" t="n">
        <v>1</v>
      </c>
      <c r="G27138" s="8" t="n">
        <v>3</v>
      </c>
      <c r="H27138" s="8">
        <f>F27138*G27138</f>
        <v/>
      </c>
    </row>
    <row r="27139">
      <c r="A27139" t="inlineStr">
        <is>
          <t>T017400</t>
        </is>
      </c>
      <c r="B27139" s="12" t="n">
        <v>45912.73364583333</v>
      </c>
      <c r="C27139" s="7" t="n">
        <v>45912</v>
      </c>
      <c r="D27139" t="inlineStr">
        <is>
          <t>ST04</t>
        </is>
      </c>
      <c r="E27139" t="inlineStr">
        <is>
          <t>STR-L</t>
        </is>
      </c>
      <c r="F27139" t="n">
        <v>1</v>
      </c>
      <c r="G27139" s="8" t="n">
        <v>5.5</v>
      </c>
      <c r="H27139" s="8">
        <f>F27139*G27139</f>
        <v/>
      </c>
    </row>
    <row r="27140">
      <c r="A27140" t="inlineStr">
        <is>
          <t>T017400</t>
        </is>
      </c>
      <c r="B27140" s="12" t="n">
        <v>45912.73364583333</v>
      </c>
      <c r="C27140" s="7" t="n">
        <v>45912</v>
      </c>
      <c r="D27140" t="inlineStr">
        <is>
          <t>ST04</t>
        </is>
      </c>
      <c r="E27140" t="inlineStr">
        <is>
          <t>LEM-S</t>
        </is>
      </c>
      <c r="F27140" t="n">
        <v>1</v>
      </c>
      <c r="G27140" s="8" t="n">
        <v>3</v>
      </c>
      <c r="H27140" s="8">
        <f>F27140*G27140</f>
        <v/>
      </c>
    </row>
    <row r="27141">
      <c r="A27141" t="inlineStr">
        <is>
          <t>T017424</t>
        </is>
      </c>
      <c r="B27141" s="12" t="n">
        <v>45912.74328703704</v>
      </c>
      <c r="C27141" s="7" t="n">
        <v>45912</v>
      </c>
      <c r="D27141" t="inlineStr">
        <is>
          <t>ST04</t>
        </is>
      </c>
      <c r="E27141" t="inlineStr">
        <is>
          <t>LEM-S</t>
        </is>
      </c>
      <c r="F27141" t="n">
        <v>1</v>
      </c>
      <c r="G27141" s="8" t="n">
        <v>3</v>
      </c>
      <c r="H27141" s="8">
        <f>F27141*G27141</f>
        <v/>
      </c>
    </row>
    <row r="27142">
      <c r="A27142" t="inlineStr">
        <is>
          <t>T017424</t>
        </is>
      </c>
      <c r="B27142" s="12" t="n">
        <v>45912.74328703704</v>
      </c>
      <c r="C27142" s="7" t="n">
        <v>45912</v>
      </c>
      <c r="D27142" t="inlineStr">
        <is>
          <t>ST04</t>
        </is>
      </c>
      <c r="E27142" t="inlineStr">
        <is>
          <t>COOK</t>
        </is>
      </c>
      <c r="F27142" t="n">
        <v>3</v>
      </c>
      <c r="G27142" s="8" t="n">
        <v>2.5</v>
      </c>
      <c r="H27142" s="8">
        <f>F27142*G27142</f>
        <v/>
      </c>
    </row>
    <row r="27143">
      <c r="A27143" t="inlineStr">
        <is>
          <t>T017423</t>
        </is>
      </c>
      <c r="B27143" s="12" t="n">
        <v>45912.74974537037</v>
      </c>
      <c r="C27143" s="7" t="n">
        <v>45912</v>
      </c>
      <c r="D27143" t="inlineStr">
        <is>
          <t>ST04</t>
        </is>
      </c>
      <c r="E27143" t="inlineStr">
        <is>
          <t>COOK</t>
        </is>
      </c>
      <c r="F27143" t="n">
        <v>1</v>
      </c>
      <c r="G27143" s="8" t="n">
        <v>2.5</v>
      </c>
      <c r="H27143" s="8">
        <f>F27143*G27143</f>
        <v/>
      </c>
    </row>
    <row r="27144">
      <c r="A27144" t="inlineStr">
        <is>
          <t>T017423</t>
        </is>
      </c>
      <c r="B27144" s="12" t="n">
        <v>45912.74974537037</v>
      </c>
      <c r="C27144" s="7" t="n">
        <v>45912</v>
      </c>
      <c r="D27144" t="inlineStr">
        <is>
          <t>ST04</t>
        </is>
      </c>
      <c r="E27144" t="inlineStr">
        <is>
          <t>TEA</t>
        </is>
      </c>
      <c r="F27144" t="n">
        <v>1</v>
      </c>
      <c r="G27144" s="8" t="n">
        <v>3.5</v>
      </c>
      <c r="H27144" s="8">
        <f>F27144*G27144</f>
        <v/>
      </c>
    </row>
    <row r="27145">
      <c r="A27145" t="inlineStr">
        <is>
          <t>T017412</t>
        </is>
      </c>
      <c r="B27145" s="12" t="n">
        <v>45912.75768518518</v>
      </c>
      <c r="C27145" s="7" t="n">
        <v>45912</v>
      </c>
      <c r="D27145" t="inlineStr">
        <is>
          <t>ST04</t>
        </is>
      </c>
      <c r="E27145" t="inlineStr">
        <is>
          <t>COOK</t>
        </is>
      </c>
      <c r="F27145" t="n">
        <v>1</v>
      </c>
      <c r="G27145" s="8" t="n">
        <v>2.5</v>
      </c>
      <c r="H27145" s="8">
        <f>F27145*G27145</f>
        <v/>
      </c>
    </row>
    <row r="27146">
      <c r="A27146" t="inlineStr">
        <is>
          <t>T017412</t>
        </is>
      </c>
      <c r="B27146" s="12" t="n">
        <v>45912.75768518518</v>
      </c>
      <c r="C27146" s="7" t="n">
        <v>45912</v>
      </c>
      <c r="D27146" t="inlineStr">
        <is>
          <t>ST04</t>
        </is>
      </c>
      <c r="E27146" t="inlineStr">
        <is>
          <t>ARN</t>
        </is>
      </c>
      <c r="F27146" t="n">
        <v>1</v>
      </c>
      <c r="G27146" s="8" t="n">
        <v>4</v>
      </c>
      <c r="H27146" s="8">
        <f>F27146*G27146</f>
        <v/>
      </c>
    </row>
    <row r="27147">
      <c r="A27147" t="inlineStr">
        <is>
          <t>T017579</t>
        </is>
      </c>
      <c r="B27147" s="12" t="n">
        <v>45913.34233796296</v>
      </c>
      <c r="C27147" s="7" t="n">
        <v>45913</v>
      </c>
      <c r="D27147" t="inlineStr">
        <is>
          <t>ST03</t>
        </is>
      </c>
      <c r="E27147" t="inlineStr">
        <is>
          <t>LAV</t>
        </is>
      </c>
      <c r="F27147" t="n">
        <v>1</v>
      </c>
      <c r="G27147" s="8" t="n">
        <v>6.5</v>
      </c>
      <c r="H27147" s="8">
        <f>F27147*G27147</f>
        <v/>
      </c>
    </row>
    <row r="27148">
      <c r="A27148" t="inlineStr">
        <is>
          <t>T017606</t>
        </is>
      </c>
      <c r="B27148" s="12" t="n">
        <v>45913.34584490741</v>
      </c>
      <c r="C27148" s="7" t="n">
        <v>45913</v>
      </c>
      <c r="D27148" t="inlineStr">
        <is>
          <t>ST03</t>
        </is>
      </c>
      <c r="E27148" t="inlineStr">
        <is>
          <t>COOK</t>
        </is>
      </c>
      <c r="F27148" t="n">
        <v>2</v>
      </c>
      <c r="G27148" s="8" t="n">
        <v>2.5</v>
      </c>
      <c r="H27148" s="8">
        <f>F27148*G27148</f>
        <v/>
      </c>
    </row>
    <row r="27149">
      <c r="A27149" t="inlineStr">
        <is>
          <t>T017610</t>
        </is>
      </c>
      <c r="B27149" s="12" t="n">
        <v>45913.34800925926</v>
      </c>
      <c r="C27149" s="7" t="n">
        <v>45913</v>
      </c>
      <c r="D27149" t="inlineStr">
        <is>
          <t>ST03</t>
        </is>
      </c>
      <c r="E27149" t="inlineStr">
        <is>
          <t>LEM-S</t>
        </is>
      </c>
      <c r="F27149" t="n">
        <v>1</v>
      </c>
      <c r="G27149" s="8" t="n">
        <v>3</v>
      </c>
      <c r="H27149" s="8">
        <f>F27149*G27149</f>
        <v/>
      </c>
    </row>
    <row r="27150">
      <c r="A27150" t="inlineStr">
        <is>
          <t>T017610</t>
        </is>
      </c>
      <c r="B27150" s="12" t="n">
        <v>45913.34800925926</v>
      </c>
      <c r="C27150" s="7" t="n">
        <v>45913</v>
      </c>
      <c r="D27150" t="inlineStr">
        <is>
          <t>ST03</t>
        </is>
      </c>
      <c r="E27150" t="inlineStr">
        <is>
          <t>COOK</t>
        </is>
      </c>
      <c r="F27150" t="n">
        <v>2</v>
      </c>
      <c r="G27150" s="8" t="n">
        <v>2.5</v>
      </c>
      <c r="H27150" s="8">
        <f>F27150*G27150</f>
        <v/>
      </c>
    </row>
    <row r="27151">
      <c r="A27151" t="inlineStr">
        <is>
          <t>T017582</t>
        </is>
      </c>
      <c r="B27151" s="12" t="n">
        <v>45913.3671412037</v>
      </c>
      <c r="C27151" s="7" t="n">
        <v>45913</v>
      </c>
      <c r="D27151" t="inlineStr">
        <is>
          <t>ST03</t>
        </is>
      </c>
      <c r="E27151" t="inlineStr">
        <is>
          <t>LEM-S</t>
        </is>
      </c>
      <c r="F27151" t="n">
        <v>1</v>
      </c>
      <c r="G27151" s="8" t="n">
        <v>3</v>
      </c>
      <c r="H27151" s="8">
        <f>F27151*G27151</f>
        <v/>
      </c>
    </row>
    <row r="27152">
      <c r="A27152" t="inlineStr">
        <is>
          <t>T017582</t>
        </is>
      </c>
      <c r="B27152" s="12" t="n">
        <v>45913.3671412037</v>
      </c>
      <c r="C27152" s="7" t="n">
        <v>45913</v>
      </c>
      <c r="D27152" t="inlineStr">
        <is>
          <t>ST03</t>
        </is>
      </c>
      <c r="E27152" t="inlineStr">
        <is>
          <t>LEM-L</t>
        </is>
      </c>
      <c r="F27152" t="n">
        <v>1</v>
      </c>
      <c r="G27152" s="8" t="n">
        <v>5</v>
      </c>
      <c r="H27152" s="8">
        <f>F27152*G27152</f>
        <v/>
      </c>
    </row>
    <row r="27153">
      <c r="A27153" t="inlineStr">
        <is>
          <t>T017582</t>
        </is>
      </c>
      <c r="B27153" s="12" t="n">
        <v>45913.3671412037</v>
      </c>
      <c r="C27153" s="7" t="n">
        <v>45913</v>
      </c>
      <c r="D27153" t="inlineStr">
        <is>
          <t>ST03</t>
        </is>
      </c>
      <c r="E27153" t="inlineStr">
        <is>
          <t>LAV</t>
        </is>
      </c>
      <c r="F27153" t="n">
        <v>1</v>
      </c>
      <c r="G27153" s="8" t="n">
        <v>6.5</v>
      </c>
      <c r="H27153" s="8">
        <f>F27153*G27153</f>
        <v/>
      </c>
    </row>
    <row r="27154">
      <c r="A27154" t="inlineStr">
        <is>
          <t>T017598</t>
        </is>
      </c>
      <c r="B27154" s="12" t="n">
        <v>45913.37722222223</v>
      </c>
      <c r="C27154" s="7" t="n">
        <v>45913</v>
      </c>
      <c r="D27154" t="inlineStr">
        <is>
          <t>ST03</t>
        </is>
      </c>
      <c r="E27154" t="inlineStr">
        <is>
          <t>LAV</t>
        </is>
      </c>
      <c r="F27154" t="n">
        <v>1</v>
      </c>
      <c r="G27154" s="8" t="n">
        <v>6.5</v>
      </c>
      <c r="H27154" s="8">
        <f>F27154*G27154</f>
        <v/>
      </c>
    </row>
    <row r="27155">
      <c r="A27155" t="inlineStr">
        <is>
          <t>T017598</t>
        </is>
      </c>
      <c r="B27155" s="12" t="n">
        <v>45913.37722222223</v>
      </c>
      <c r="C27155" s="7" t="n">
        <v>45913</v>
      </c>
      <c r="D27155" t="inlineStr">
        <is>
          <t>ST03</t>
        </is>
      </c>
      <c r="E27155" t="inlineStr">
        <is>
          <t>LAV</t>
        </is>
      </c>
      <c r="F27155" t="n">
        <v>1</v>
      </c>
      <c r="G27155" s="8" t="n">
        <v>6.5</v>
      </c>
      <c r="H27155" s="8">
        <f>F27155*G27155</f>
        <v/>
      </c>
    </row>
    <row r="27156">
      <c r="A27156" t="inlineStr">
        <is>
          <t>T017589</t>
        </is>
      </c>
      <c r="B27156" s="12" t="n">
        <v>45913.38017361111</v>
      </c>
      <c r="C27156" s="7" t="n">
        <v>45913</v>
      </c>
      <c r="D27156" t="inlineStr">
        <is>
          <t>ST03</t>
        </is>
      </c>
      <c r="E27156" t="inlineStr">
        <is>
          <t>LEM-L</t>
        </is>
      </c>
      <c r="F27156" t="n">
        <v>1</v>
      </c>
      <c r="G27156" s="8" t="n">
        <v>5</v>
      </c>
      <c r="H27156" s="8">
        <f>F27156*G27156</f>
        <v/>
      </c>
    </row>
    <row r="27157">
      <c r="A27157" t="inlineStr">
        <is>
          <t>T017596</t>
        </is>
      </c>
      <c r="B27157" s="12" t="n">
        <v>45913.38158564815</v>
      </c>
      <c r="C27157" s="7" t="n">
        <v>45913</v>
      </c>
      <c r="D27157" t="inlineStr">
        <is>
          <t>ST03</t>
        </is>
      </c>
      <c r="E27157" t="inlineStr">
        <is>
          <t>LEM-L</t>
        </is>
      </c>
      <c r="F27157" t="n">
        <v>1</v>
      </c>
      <c r="G27157" s="8" t="n">
        <v>5</v>
      </c>
      <c r="H27157" s="8">
        <f>F27157*G27157</f>
        <v/>
      </c>
    </row>
    <row r="27158">
      <c r="A27158" t="inlineStr">
        <is>
          <t>T017596</t>
        </is>
      </c>
      <c r="B27158" s="12" t="n">
        <v>45913.38158564815</v>
      </c>
      <c r="C27158" s="7" t="n">
        <v>45913</v>
      </c>
      <c r="D27158" t="inlineStr">
        <is>
          <t>ST03</t>
        </is>
      </c>
      <c r="E27158" t="inlineStr">
        <is>
          <t>MCC</t>
        </is>
      </c>
      <c r="F27158" t="n">
        <v>1</v>
      </c>
      <c r="G27158" s="8" t="n">
        <v>6.5</v>
      </c>
      <c r="H27158" s="8">
        <f>F27158*G27158</f>
        <v/>
      </c>
    </row>
    <row r="27159">
      <c r="A27159" t="inlineStr">
        <is>
          <t>T017576</t>
        </is>
      </c>
      <c r="B27159" s="12" t="n">
        <v>45913.38543981482</v>
      </c>
      <c r="C27159" s="7" t="n">
        <v>45913</v>
      </c>
      <c r="D27159" t="inlineStr">
        <is>
          <t>ST03</t>
        </is>
      </c>
      <c r="E27159" t="inlineStr">
        <is>
          <t>LEM-S</t>
        </is>
      </c>
      <c r="F27159" t="n">
        <v>1</v>
      </c>
      <c r="G27159" s="8" t="n">
        <v>3</v>
      </c>
      <c r="H27159" s="8">
        <f>F27159*G27159</f>
        <v/>
      </c>
    </row>
    <row r="27160">
      <c r="A27160" t="inlineStr">
        <is>
          <t>T017576</t>
        </is>
      </c>
      <c r="B27160" s="12" t="n">
        <v>45913.38543981482</v>
      </c>
      <c r="C27160" s="7" t="n">
        <v>45913</v>
      </c>
      <c r="D27160" t="inlineStr">
        <is>
          <t>ST03</t>
        </is>
      </c>
      <c r="E27160" t="inlineStr">
        <is>
          <t>MCC</t>
        </is>
      </c>
      <c r="F27160" t="n">
        <v>1</v>
      </c>
      <c r="G27160" s="8" t="n">
        <v>6.5</v>
      </c>
      <c r="H27160" s="8">
        <f>F27160*G27160</f>
        <v/>
      </c>
    </row>
    <row r="27161">
      <c r="A27161" t="inlineStr">
        <is>
          <t>T017576</t>
        </is>
      </c>
      <c r="B27161" s="12" t="n">
        <v>45913.38543981482</v>
      </c>
      <c r="C27161" s="7" t="n">
        <v>45913</v>
      </c>
      <c r="D27161" t="inlineStr">
        <is>
          <t>ST03</t>
        </is>
      </c>
      <c r="E27161" t="inlineStr">
        <is>
          <t>COOK</t>
        </is>
      </c>
      <c r="F27161" t="n">
        <v>1</v>
      </c>
      <c r="G27161" s="8" t="n">
        <v>2.5</v>
      </c>
      <c r="H27161" s="8">
        <f>F27161*G27161</f>
        <v/>
      </c>
    </row>
    <row r="27162">
      <c r="A27162" t="inlineStr">
        <is>
          <t>T017569</t>
        </is>
      </c>
      <c r="B27162" s="12" t="n">
        <v>45913.38986111111</v>
      </c>
      <c r="C27162" s="7" t="n">
        <v>45913</v>
      </c>
      <c r="D27162" t="inlineStr">
        <is>
          <t>ST03</t>
        </is>
      </c>
      <c r="E27162" t="inlineStr">
        <is>
          <t>LEM-L</t>
        </is>
      </c>
      <c r="F27162" t="n">
        <v>1</v>
      </c>
      <c r="G27162" s="8" t="n">
        <v>5</v>
      </c>
      <c r="H27162" s="8">
        <f>F27162*G27162</f>
        <v/>
      </c>
    </row>
    <row r="27163">
      <c r="A27163" t="inlineStr">
        <is>
          <t>T017569</t>
        </is>
      </c>
      <c r="B27163" s="12" t="n">
        <v>45913.38986111111</v>
      </c>
      <c r="C27163" s="7" t="n">
        <v>45913</v>
      </c>
      <c r="D27163" t="inlineStr">
        <is>
          <t>ST03</t>
        </is>
      </c>
      <c r="E27163" t="inlineStr">
        <is>
          <t>MCC</t>
        </is>
      </c>
      <c r="F27163" t="n">
        <v>1</v>
      </c>
      <c r="G27163" s="8" t="n">
        <v>6.5</v>
      </c>
      <c r="H27163" s="8">
        <f>F27163*G27163</f>
        <v/>
      </c>
    </row>
    <row r="27164">
      <c r="A27164" t="inlineStr">
        <is>
          <t>T017578</t>
        </is>
      </c>
      <c r="B27164" s="12" t="n">
        <v>45913.40581018518</v>
      </c>
      <c r="C27164" s="7" t="n">
        <v>45913</v>
      </c>
      <c r="D27164" t="inlineStr">
        <is>
          <t>ST03</t>
        </is>
      </c>
      <c r="E27164" t="inlineStr">
        <is>
          <t>COOK</t>
        </is>
      </c>
      <c r="F27164" t="n">
        <v>1</v>
      </c>
      <c r="G27164" s="8" t="n">
        <v>2.5</v>
      </c>
      <c r="H27164" s="8">
        <f>F27164*G27164</f>
        <v/>
      </c>
    </row>
    <row r="27165">
      <c r="A27165" t="inlineStr">
        <is>
          <t>T017575</t>
        </is>
      </c>
      <c r="B27165" s="12" t="n">
        <v>45913.41164351852</v>
      </c>
      <c r="C27165" s="7" t="n">
        <v>45913</v>
      </c>
      <c r="D27165" t="inlineStr">
        <is>
          <t>ST03</t>
        </is>
      </c>
      <c r="E27165" t="inlineStr">
        <is>
          <t>COOK</t>
        </is>
      </c>
      <c r="F27165" t="n">
        <v>1</v>
      </c>
      <c r="G27165" s="8" t="n">
        <v>2.5</v>
      </c>
      <c r="H27165" s="8">
        <f>F27165*G27165</f>
        <v/>
      </c>
    </row>
    <row r="27166">
      <c r="A27166" t="inlineStr">
        <is>
          <t>T017609</t>
        </is>
      </c>
      <c r="B27166" s="12" t="n">
        <v>45913.41170138889</v>
      </c>
      <c r="C27166" s="7" t="n">
        <v>45913</v>
      </c>
      <c r="D27166" t="inlineStr">
        <is>
          <t>ST03</t>
        </is>
      </c>
      <c r="E27166" t="inlineStr">
        <is>
          <t>LEM-L</t>
        </is>
      </c>
      <c r="F27166" t="n">
        <v>1</v>
      </c>
      <c r="G27166" s="8" t="n">
        <v>5</v>
      </c>
      <c r="H27166" s="8">
        <f>F27166*G27166</f>
        <v/>
      </c>
    </row>
    <row r="27167">
      <c r="A27167" t="inlineStr">
        <is>
          <t>T017599</t>
        </is>
      </c>
      <c r="B27167" s="12" t="n">
        <v>45913.41385416667</v>
      </c>
      <c r="C27167" s="7" t="n">
        <v>45913</v>
      </c>
      <c r="D27167" t="inlineStr">
        <is>
          <t>ST03</t>
        </is>
      </c>
      <c r="E27167" t="inlineStr">
        <is>
          <t>LAV</t>
        </is>
      </c>
      <c r="F27167" t="n">
        <v>1</v>
      </c>
      <c r="G27167" s="8" t="n">
        <v>6.5</v>
      </c>
      <c r="H27167" s="8">
        <f>F27167*G27167</f>
        <v/>
      </c>
    </row>
    <row r="27168">
      <c r="A27168" t="inlineStr">
        <is>
          <t>T017584</t>
        </is>
      </c>
      <c r="B27168" s="12" t="n">
        <v>45913.41428240741</v>
      </c>
      <c r="C27168" s="7" t="n">
        <v>45913</v>
      </c>
      <c r="D27168" t="inlineStr">
        <is>
          <t>ST03</t>
        </is>
      </c>
      <c r="E27168" t="inlineStr">
        <is>
          <t>MCC</t>
        </is>
      </c>
      <c r="F27168" t="n">
        <v>1</v>
      </c>
      <c r="G27168" s="8" t="n">
        <v>6.5</v>
      </c>
      <c r="H27168" s="8">
        <f>F27168*G27168</f>
        <v/>
      </c>
    </row>
    <row r="27169">
      <c r="A27169" t="inlineStr">
        <is>
          <t>T017584</t>
        </is>
      </c>
      <c r="B27169" s="12" t="n">
        <v>45913.41428240741</v>
      </c>
      <c r="C27169" s="7" t="n">
        <v>45913</v>
      </c>
      <c r="D27169" t="inlineStr">
        <is>
          <t>ST03</t>
        </is>
      </c>
      <c r="E27169" t="inlineStr">
        <is>
          <t>MCC</t>
        </is>
      </c>
      <c r="F27169" t="n">
        <v>1</v>
      </c>
      <c r="G27169" s="8" t="n">
        <v>6.5</v>
      </c>
      <c r="H27169" s="8">
        <f>F27169*G27169</f>
        <v/>
      </c>
    </row>
    <row r="27170">
      <c r="A27170" t="inlineStr">
        <is>
          <t>T017584</t>
        </is>
      </c>
      <c r="B27170" s="12" t="n">
        <v>45913.41428240741</v>
      </c>
      <c r="C27170" s="7" t="n">
        <v>45913</v>
      </c>
      <c r="D27170" t="inlineStr">
        <is>
          <t>ST03</t>
        </is>
      </c>
      <c r="E27170" t="inlineStr">
        <is>
          <t>LEM-L</t>
        </is>
      </c>
      <c r="F27170" t="n">
        <v>1</v>
      </c>
      <c r="G27170" s="8" t="n">
        <v>5</v>
      </c>
      <c r="H27170" s="8">
        <f>F27170*G27170</f>
        <v/>
      </c>
    </row>
    <row r="27171">
      <c r="A27171" t="inlineStr">
        <is>
          <t>T017587</t>
        </is>
      </c>
      <c r="B27171" s="12" t="n">
        <v>45913.42111111111</v>
      </c>
      <c r="C27171" s="7" t="n">
        <v>45913</v>
      </c>
      <c r="D27171" t="inlineStr">
        <is>
          <t>ST03</t>
        </is>
      </c>
      <c r="E27171" t="inlineStr">
        <is>
          <t>MCC</t>
        </is>
      </c>
      <c r="F27171" t="n">
        <v>1</v>
      </c>
      <c r="G27171" s="8" t="n">
        <v>6.5</v>
      </c>
      <c r="H27171" s="8">
        <f>F27171*G27171</f>
        <v/>
      </c>
    </row>
    <row r="27172">
      <c r="A27172" t="inlineStr">
        <is>
          <t>T017608</t>
        </is>
      </c>
      <c r="B27172" s="12" t="n">
        <v>45913.42403935185</v>
      </c>
      <c r="C27172" s="7" t="n">
        <v>45913</v>
      </c>
      <c r="D27172" t="inlineStr">
        <is>
          <t>ST03</t>
        </is>
      </c>
      <c r="E27172" t="inlineStr">
        <is>
          <t>MCC</t>
        </is>
      </c>
      <c r="F27172" t="n">
        <v>1</v>
      </c>
      <c r="G27172" s="8" t="n">
        <v>6.5</v>
      </c>
      <c r="H27172" s="8">
        <f>F27172*G27172</f>
        <v/>
      </c>
    </row>
    <row r="27173">
      <c r="A27173" t="inlineStr">
        <is>
          <t>T017591</t>
        </is>
      </c>
      <c r="B27173" s="12" t="n">
        <v>45913.42958333333</v>
      </c>
      <c r="C27173" s="7" t="n">
        <v>45913</v>
      </c>
      <c r="D27173" t="inlineStr">
        <is>
          <t>ST03</t>
        </is>
      </c>
      <c r="E27173" t="inlineStr">
        <is>
          <t>MCC</t>
        </is>
      </c>
      <c r="F27173" t="n">
        <v>1</v>
      </c>
      <c r="G27173" s="8" t="n">
        <v>6.5</v>
      </c>
      <c r="H27173" s="8">
        <f>F27173*G27173</f>
        <v/>
      </c>
    </row>
    <row r="27174">
      <c r="A27174" t="inlineStr">
        <is>
          <t>T017603</t>
        </is>
      </c>
      <c r="B27174" s="12" t="n">
        <v>45913.43076388889</v>
      </c>
      <c r="C27174" s="7" t="n">
        <v>45913</v>
      </c>
      <c r="D27174" t="inlineStr">
        <is>
          <t>ST03</t>
        </is>
      </c>
      <c r="E27174" t="inlineStr">
        <is>
          <t>LAV</t>
        </is>
      </c>
      <c r="F27174" t="n">
        <v>1</v>
      </c>
      <c r="G27174" s="8" t="n">
        <v>6.5</v>
      </c>
      <c r="H27174" s="8">
        <f>F27174*G27174</f>
        <v/>
      </c>
    </row>
    <row r="27175">
      <c r="A27175" t="inlineStr">
        <is>
          <t>T017603</t>
        </is>
      </c>
      <c r="B27175" s="12" t="n">
        <v>45913.43076388889</v>
      </c>
      <c r="C27175" s="7" t="n">
        <v>45913</v>
      </c>
      <c r="D27175" t="inlineStr">
        <is>
          <t>ST03</t>
        </is>
      </c>
      <c r="E27175" t="inlineStr">
        <is>
          <t>COOK</t>
        </is>
      </c>
      <c r="F27175" t="n">
        <v>1</v>
      </c>
      <c r="G27175" s="8" t="n">
        <v>2.5</v>
      </c>
      <c r="H27175" s="8">
        <f>F27175*G27175</f>
        <v/>
      </c>
    </row>
    <row r="27176">
      <c r="A27176" t="inlineStr">
        <is>
          <t>T017595</t>
        </is>
      </c>
      <c r="B27176" s="12" t="n">
        <v>45913.43643518518</v>
      </c>
      <c r="C27176" s="7" t="n">
        <v>45913</v>
      </c>
      <c r="D27176" t="inlineStr">
        <is>
          <t>ST03</t>
        </is>
      </c>
      <c r="E27176" t="inlineStr">
        <is>
          <t>LAV</t>
        </is>
      </c>
      <c r="F27176" t="n">
        <v>1</v>
      </c>
      <c r="G27176" s="8" t="n">
        <v>6.5</v>
      </c>
      <c r="H27176" s="8">
        <f>F27176*G27176</f>
        <v/>
      </c>
    </row>
    <row r="27177">
      <c r="A27177" t="inlineStr">
        <is>
          <t>T017595</t>
        </is>
      </c>
      <c r="B27177" s="12" t="n">
        <v>45913.43643518518</v>
      </c>
      <c r="C27177" s="7" t="n">
        <v>45913</v>
      </c>
      <c r="D27177" t="inlineStr">
        <is>
          <t>ST03</t>
        </is>
      </c>
      <c r="E27177" t="inlineStr">
        <is>
          <t>LAV</t>
        </is>
      </c>
      <c r="F27177" t="n">
        <v>1</v>
      </c>
      <c r="G27177" s="8" t="n">
        <v>6.5</v>
      </c>
      <c r="H27177" s="8">
        <f>F27177*G27177</f>
        <v/>
      </c>
    </row>
    <row r="27178">
      <c r="A27178" t="inlineStr">
        <is>
          <t>T017593</t>
        </is>
      </c>
      <c r="B27178" s="12" t="n">
        <v>45913.4372337963</v>
      </c>
      <c r="C27178" s="7" t="n">
        <v>45913</v>
      </c>
      <c r="D27178" t="inlineStr">
        <is>
          <t>ST03</t>
        </is>
      </c>
      <c r="E27178" t="inlineStr">
        <is>
          <t>MCC</t>
        </is>
      </c>
      <c r="F27178" t="n">
        <v>1</v>
      </c>
      <c r="G27178" s="8" t="n">
        <v>6.5</v>
      </c>
      <c r="H27178" s="8">
        <f>F27178*G27178</f>
        <v/>
      </c>
    </row>
    <row r="27179">
      <c r="A27179" t="inlineStr">
        <is>
          <t>T017577</t>
        </is>
      </c>
      <c r="B27179" s="12" t="n">
        <v>45913.43817129629</v>
      </c>
      <c r="C27179" s="7" t="n">
        <v>45913</v>
      </c>
      <c r="D27179" t="inlineStr">
        <is>
          <t>ST03</t>
        </is>
      </c>
      <c r="E27179" t="inlineStr">
        <is>
          <t>MCC</t>
        </is>
      </c>
      <c r="F27179" t="n">
        <v>1</v>
      </c>
      <c r="G27179" s="8" t="n">
        <v>6.5</v>
      </c>
      <c r="H27179" s="8">
        <f>F27179*G27179</f>
        <v/>
      </c>
    </row>
    <row r="27180">
      <c r="A27180" t="inlineStr">
        <is>
          <t>T017577</t>
        </is>
      </c>
      <c r="B27180" s="12" t="n">
        <v>45913.43817129629</v>
      </c>
      <c r="C27180" s="7" t="n">
        <v>45913</v>
      </c>
      <c r="D27180" t="inlineStr">
        <is>
          <t>ST03</t>
        </is>
      </c>
      <c r="E27180" t="inlineStr">
        <is>
          <t>LAV</t>
        </is>
      </c>
      <c r="F27180" t="n">
        <v>1</v>
      </c>
      <c r="G27180" s="8" t="n">
        <v>6.5</v>
      </c>
      <c r="H27180" s="8">
        <f>F27180*G27180</f>
        <v/>
      </c>
    </row>
    <row r="27181">
      <c r="A27181" t="inlineStr">
        <is>
          <t>T017577</t>
        </is>
      </c>
      <c r="B27181" s="12" t="n">
        <v>45913.43817129629</v>
      </c>
      <c r="C27181" s="7" t="n">
        <v>45913</v>
      </c>
      <c r="D27181" t="inlineStr">
        <is>
          <t>ST03</t>
        </is>
      </c>
      <c r="E27181" t="inlineStr">
        <is>
          <t>LEM-L</t>
        </is>
      </c>
      <c r="F27181" t="n">
        <v>1</v>
      </c>
      <c r="G27181" s="8" t="n">
        <v>5</v>
      </c>
      <c r="H27181" s="8">
        <f>F27181*G27181</f>
        <v/>
      </c>
    </row>
    <row r="27182">
      <c r="A27182" t="inlineStr">
        <is>
          <t>T017570</t>
        </is>
      </c>
      <c r="B27182" s="12" t="n">
        <v>45913.43907407407</v>
      </c>
      <c r="C27182" s="7" t="n">
        <v>45913</v>
      </c>
      <c r="D27182" t="inlineStr">
        <is>
          <t>ST03</t>
        </is>
      </c>
      <c r="E27182" t="inlineStr">
        <is>
          <t>LAV</t>
        </is>
      </c>
      <c r="F27182" t="n">
        <v>1</v>
      </c>
      <c r="G27182" s="8" t="n">
        <v>6.5</v>
      </c>
      <c r="H27182" s="8">
        <f>F27182*G27182</f>
        <v/>
      </c>
    </row>
    <row r="27183">
      <c r="A27183" t="inlineStr">
        <is>
          <t>T017570</t>
        </is>
      </c>
      <c r="B27183" s="12" t="n">
        <v>45913.43907407407</v>
      </c>
      <c r="C27183" s="7" t="n">
        <v>45913</v>
      </c>
      <c r="D27183" t="inlineStr">
        <is>
          <t>ST03</t>
        </is>
      </c>
      <c r="E27183" t="inlineStr">
        <is>
          <t>LEM-L</t>
        </is>
      </c>
      <c r="F27183" t="n">
        <v>1</v>
      </c>
      <c r="G27183" s="8" t="n">
        <v>5</v>
      </c>
      <c r="H27183" s="8">
        <f>F27183*G27183</f>
        <v/>
      </c>
    </row>
    <row r="27184">
      <c r="A27184" t="inlineStr">
        <is>
          <t>T017588</t>
        </is>
      </c>
      <c r="B27184" s="12" t="n">
        <v>45913.44376157408</v>
      </c>
      <c r="C27184" s="7" t="n">
        <v>45913</v>
      </c>
      <c r="D27184" t="inlineStr">
        <is>
          <t>ST03</t>
        </is>
      </c>
      <c r="E27184" t="inlineStr">
        <is>
          <t>COOK</t>
        </is>
      </c>
      <c r="F27184" t="n">
        <v>1</v>
      </c>
      <c r="G27184" s="8" t="n">
        <v>2.5</v>
      </c>
      <c r="H27184" s="8">
        <f>F27184*G27184</f>
        <v/>
      </c>
    </row>
    <row r="27185">
      <c r="A27185" t="inlineStr">
        <is>
          <t>T017588</t>
        </is>
      </c>
      <c r="B27185" s="12" t="n">
        <v>45913.44376157408</v>
      </c>
      <c r="C27185" s="7" t="n">
        <v>45913</v>
      </c>
      <c r="D27185" t="inlineStr">
        <is>
          <t>ST03</t>
        </is>
      </c>
      <c r="E27185" t="inlineStr">
        <is>
          <t>LEM-S</t>
        </is>
      </c>
      <c r="F27185" t="n">
        <v>1</v>
      </c>
      <c r="G27185" s="8" t="n">
        <v>3</v>
      </c>
      <c r="H27185" s="8">
        <f>F27185*G27185</f>
        <v/>
      </c>
    </row>
    <row r="27186">
      <c r="A27186" t="inlineStr">
        <is>
          <t>T017585</t>
        </is>
      </c>
      <c r="B27186" s="12" t="n">
        <v>45913.445</v>
      </c>
      <c r="C27186" s="7" t="n">
        <v>45913</v>
      </c>
      <c r="D27186" t="inlineStr">
        <is>
          <t>ST03</t>
        </is>
      </c>
      <c r="E27186" t="inlineStr">
        <is>
          <t>MCC</t>
        </is>
      </c>
      <c r="F27186" t="n">
        <v>1</v>
      </c>
      <c r="G27186" s="8" t="n">
        <v>6.5</v>
      </c>
      <c r="H27186" s="8">
        <f>F27186*G27186</f>
        <v/>
      </c>
    </row>
    <row r="27187">
      <c r="A27187" t="inlineStr">
        <is>
          <t>T017585</t>
        </is>
      </c>
      <c r="B27187" s="12" t="n">
        <v>45913.445</v>
      </c>
      <c r="C27187" s="7" t="n">
        <v>45913</v>
      </c>
      <c r="D27187" t="inlineStr">
        <is>
          <t>ST03</t>
        </is>
      </c>
      <c r="E27187" t="inlineStr">
        <is>
          <t>COOK</t>
        </is>
      </c>
      <c r="F27187" t="n">
        <v>1</v>
      </c>
      <c r="G27187" s="8" t="n">
        <v>2.5</v>
      </c>
      <c r="H27187" s="8">
        <f>F27187*G27187</f>
        <v/>
      </c>
    </row>
    <row r="27188">
      <c r="A27188" t="inlineStr">
        <is>
          <t>T017586</t>
        </is>
      </c>
      <c r="B27188" s="12" t="n">
        <v>45913.45270833333</v>
      </c>
      <c r="C27188" s="7" t="n">
        <v>45913</v>
      </c>
      <c r="D27188" t="inlineStr">
        <is>
          <t>ST03</t>
        </is>
      </c>
      <c r="E27188" t="inlineStr">
        <is>
          <t>LAV</t>
        </is>
      </c>
      <c r="F27188" t="n">
        <v>1</v>
      </c>
      <c r="G27188" s="8" t="n">
        <v>6.5</v>
      </c>
      <c r="H27188" s="8">
        <f>F27188*G27188</f>
        <v/>
      </c>
    </row>
    <row r="27189">
      <c r="A27189" t="inlineStr">
        <is>
          <t>T017586</t>
        </is>
      </c>
      <c r="B27189" s="12" t="n">
        <v>45913.45270833333</v>
      </c>
      <c r="C27189" s="7" t="n">
        <v>45913</v>
      </c>
      <c r="D27189" t="inlineStr">
        <is>
          <t>ST03</t>
        </is>
      </c>
      <c r="E27189" t="inlineStr">
        <is>
          <t>MCC</t>
        </is>
      </c>
      <c r="F27189" t="n">
        <v>1</v>
      </c>
      <c r="G27189" s="8" t="n">
        <v>6.5</v>
      </c>
      <c r="H27189" s="8">
        <f>F27189*G27189</f>
        <v/>
      </c>
    </row>
    <row r="27190">
      <c r="A27190" t="inlineStr">
        <is>
          <t>T017581</t>
        </is>
      </c>
      <c r="B27190" s="12" t="n">
        <v>45913.45478009259</v>
      </c>
      <c r="C27190" s="7" t="n">
        <v>45913</v>
      </c>
      <c r="D27190" t="inlineStr">
        <is>
          <t>ST03</t>
        </is>
      </c>
      <c r="E27190" t="inlineStr">
        <is>
          <t>MCC</t>
        </is>
      </c>
      <c r="F27190" t="n">
        <v>1</v>
      </c>
      <c r="G27190" s="8" t="n">
        <v>6.5</v>
      </c>
      <c r="H27190" s="8">
        <f>F27190*G27190</f>
        <v/>
      </c>
    </row>
    <row r="27191">
      <c r="A27191" t="inlineStr">
        <is>
          <t>T017568</t>
        </is>
      </c>
      <c r="B27191" s="12" t="n">
        <v>45913.45637731482</v>
      </c>
      <c r="C27191" s="7" t="n">
        <v>45913</v>
      </c>
      <c r="D27191" t="inlineStr">
        <is>
          <t>ST03</t>
        </is>
      </c>
      <c r="E27191" t="inlineStr">
        <is>
          <t>MCC</t>
        </is>
      </c>
      <c r="F27191" t="n">
        <v>1</v>
      </c>
      <c r="G27191" s="8" t="n">
        <v>6.5</v>
      </c>
      <c r="H27191" s="8">
        <f>F27191*G27191</f>
        <v/>
      </c>
    </row>
    <row r="27192">
      <c r="A27192" t="inlineStr">
        <is>
          <t>T017580</t>
        </is>
      </c>
      <c r="B27192" s="12" t="n">
        <v>45913.46206018519</v>
      </c>
      <c r="C27192" s="7" t="n">
        <v>45913</v>
      </c>
      <c r="D27192" t="inlineStr">
        <is>
          <t>ST03</t>
        </is>
      </c>
      <c r="E27192" t="inlineStr">
        <is>
          <t>LAV</t>
        </is>
      </c>
      <c r="F27192" t="n">
        <v>1</v>
      </c>
      <c r="G27192" s="8" t="n">
        <v>6.5</v>
      </c>
      <c r="H27192" s="8">
        <f>F27192*G27192</f>
        <v/>
      </c>
    </row>
    <row r="27193">
      <c r="A27193" t="inlineStr">
        <is>
          <t>T017580</t>
        </is>
      </c>
      <c r="B27193" s="12" t="n">
        <v>45913.46206018519</v>
      </c>
      <c r="C27193" s="7" t="n">
        <v>45913</v>
      </c>
      <c r="D27193" t="inlineStr">
        <is>
          <t>ST03</t>
        </is>
      </c>
      <c r="E27193" t="inlineStr">
        <is>
          <t>MCC</t>
        </is>
      </c>
      <c r="F27193" t="n">
        <v>1</v>
      </c>
      <c r="G27193" s="8" t="n">
        <v>6.5</v>
      </c>
      <c r="H27193" s="8">
        <f>F27193*G27193</f>
        <v/>
      </c>
    </row>
    <row r="27194">
      <c r="A27194" t="inlineStr">
        <is>
          <t>T017527</t>
        </is>
      </c>
      <c r="B27194" s="12" t="n">
        <v>45913.46369212963</v>
      </c>
      <c r="C27194" s="7" t="n">
        <v>45913</v>
      </c>
      <c r="D27194" t="inlineStr">
        <is>
          <t>ST02</t>
        </is>
      </c>
      <c r="E27194" t="inlineStr">
        <is>
          <t>LEM-S</t>
        </is>
      </c>
      <c r="F27194" t="n">
        <v>1</v>
      </c>
      <c r="G27194" s="8" t="n">
        <v>3</v>
      </c>
      <c r="H27194" s="8">
        <f>F27194*G27194</f>
        <v/>
      </c>
    </row>
    <row r="27195">
      <c r="A27195" t="inlineStr">
        <is>
          <t>T017572</t>
        </is>
      </c>
      <c r="B27195" s="12" t="n">
        <v>45913.4675</v>
      </c>
      <c r="C27195" s="7" t="n">
        <v>45913</v>
      </c>
      <c r="D27195" t="inlineStr">
        <is>
          <t>ST03</t>
        </is>
      </c>
      <c r="E27195" t="inlineStr">
        <is>
          <t>LAV</t>
        </is>
      </c>
      <c r="F27195" t="n">
        <v>1</v>
      </c>
      <c r="G27195" s="8" t="n">
        <v>6.5</v>
      </c>
      <c r="H27195" s="8">
        <f>F27195*G27195</f>
        <v/>
      </c>
    </row>
    <row r="27196">
      <c r="A27196" t="inlineStr">
        <is>
          <t>T017523</t>
        </is>
      </c>
      <c r="B27196" s="12" t="n">
        <v>45913.47025462963</v>
      </c>
      <c r="C27196" s="7" t="n">
        <v>45913</v>
      </c>
      <c r="D27196" t="inlineStr">
        <is>
          <t>ST02</t>
        </is>
      </c>
      <c r="E27196" t="inlineStr">
        <is>
          <t>LEM-S</t>
        </is>
      </c>
      <c r="F27196" t="n">
        <v>1</v>
      </c>
      <c r="G27196" s="8" t="n">
        <v>3</v>
      </c>
      <c r="H27196" s="8">
        <f>F27196*G27196</f>
        <v/>
      </c>
    </row>
    <row r="27197">
      <c r="A27197" t="inlineStr">
        <is>
          <t>T017442</t>
        </is>
      </c>
      <c r="B27197" s="12" t="n">
        <v>45913.47055555556</v>
      </c>
      <c r="C27197" s="7" t="n">
        <v>45913</v>
      </c>
      <c r="D27197" t="inlineStr">
        <is>
          <t>ST02</t>
        </is>
      </c>
      <c r="E27197" t="inlineStr">
        <is>
          <t>LEM-L</t>
        </is>
      </c>
      <c r="F27197" t="n">
        <v>1</v>
      </c>
      <c r="G27197" s="8" t="n">
        <v>5</v>
      </c>
      <c r="H27197" s="8">
        <f>F27197*G27197</f>
        <v/>
      </c>
    </row>
    <row r="27198">
      <c r="A27198" t="inlineStr">
        <is>
          <t>T017605</t>
        </is>
      </c>
      <c r="B27198" s="12" t="n">
        <v>45913.47094907407</v>
      </c>
      <c r="C27198" s="7" t="n">
        <v>45913</v>
      </c>
      <c r="D27198" t="inlineStr">
        <is>
          <t>ST03</t>
        </is>
      </c>
      <c r="E27198" t="inlineStr">
        <is>
          <t>COOK</t>
        </is>
      </c>
      <c r="F27198" t="n">
        <v>1</v>
      </c>
      <c r="G27198" s="8" t="n">
        <v>2.5</v>
      </c>
      <c r="H27198" s="8">
        <f>F27198*G27198</f>
        <v/>
      </c>
    </row>
    <row r="27199">
      <c r="A27199" t="inlineStr">
        <is>
          <t>T017605</t>
        </is>
      </c>
      <c r="B27199" s="12" t="n">
        <v>45913.47094907407</v>
      </c>
      <c r="C27199" s="7" t="n">
        <v>45913</v>
      </c>
      <c r="D27199" t="inlineStr">
        <is>
          <t>ST03</t>
        </is>
      </c>
      <c r="E27199" t="inlineStr">
        <is>
          <t>LAV</t>
        </is>
      </c>
      <c r="F27199" t="n">
        <v>1</v>
      </c>
      <c r="G27199" s="8" t="n">
        <v>6.5</v>
      </c>
      <c r="H27199" s="8">
        <f>F27199*G27199</f>
        <v/>
      </c>
    </row>
    <row r="27200">
      <c r="A27200" t="inlineStr">
        <is>
          <t>T017597</t>
        </is>
      </c>
      <c r="B27200" s="12" t="n">
        <v>45913.47130787037</v>
      </c>
      <c r="C27200" s="7" t="n">
        <v>45913</v>
      </c>
      <c r="D27200" t="inlineStr">
        <is>
          <t>ST03</t>
        </is>
      </c>
      <c r="E27200" t="inlineStr">
        <is>
          <t>LAV</t>
        </is>
      </c>
      <c r="F27200" t="n">
        <v>1</v>
      </c>
      <c r="G27200" s="8" t="n">
        <v>6.5</v>
      </c>
      <c r="H27200" s="8">
        <f>F27200*G27200</f>
        <v/>
      </c>
    </row>
    <row r="27201">
      <c r="A27201" t="inlineStr">
        <is>
          <t>T017597</t>
        </is>
      </c>
      <c r="B27201" s="12" t="n">
        <v>45913.47130787037</v>
      </c>
      <c r="C27201" s="7" t="n">
        <v>45913</v>
      </c>
      <c r="D27201" t="inlineStr">
        <is>
          <t>ST03</t>
        </is>
      </c>
      <c r="E27201" t="inlineStr">
        <is>
          <t>LEM-S</t>
        </is>
      </c>
      <c r="F27201" t="n">
        <v>1</v>
      </c>
      <c r="G27201" s="8" t="n">
        <v>3</v>
      </c>
      <c r="H27201" s="8">
        <f>F27201*G27201</f>
        <v/>
      </c>
    </row>
    <row r="27202">
      <c r="A27202" t="inlineStr">
        <is>
          <t>T017592</t>
        </is>
      </c>
      <c r="B27202" s="12" t="n">
        <v>45913.48333333333</v>
      </c>
      <c r="C27202" s="7" t="n">
        <v>45913</v>
      </c>
      <c r="D27202" t="inlineStr">
        <is>
          <t>ST03</t>
        </is>
      </c>
      <c r="E27202" t="inlineStr">
        <is>
          <t>MCC</t>
        </is>
      </c>
      <c r="F27202" t="n">
        <v>1</v>
      </c>
      <c r="G27202" s="8" t="n">
        <v>6.5</v>
      </c>
      <c r="H27202" s="8">
        <f>F27202*G27202</f>
        <v/>
      </c>
    </row>
    <row r="27203">
      <c r="A27203" t="inlineStr">
        <is>
          <t>T017592</t>
        </is>
      </c>
      <c r="B27203" s="12" t="n">
        <v>45913.48333333333</v>
      </c>
      <c r="C27203" s="7" t="n">
        <v>45913</v>
      </c>
      <c r="D27203" t="inlineStr">
        <is>
          <t>ST03</t>
        </is>
      </c>
      <c r="E27203" t="inlineStr">
        <is>
          <t>LAV</t>
        </is>
      </c>
      <c r="F27203" t="n">
        <v>1</v>
      </c>
      <c r="G27203" s="8" t="n">
        <v>6.5</v>
      </c>
      <c r="H27203" s="8">
        <f>F27203*G27203</f>
        <v/>
      </c>
    </row>
    <row r="27204">
      <c r="A27204" t="inlineStr">
        <is>
          <t>T017563</t>
        </is>
      </c>
      <c r="B27204" s="12" t="n">
        <v>45913.48439814815</v>
      </c>
      <c r="C27204" s="7" t="n">
        <v>45913</v>
      </c>
      <c r="D27204" t="inlineStr">
        <is>
          <t>ST02</t>
        </is>
      </c>
      <c r="E27204" t="inlineStr">
        <is>
          <t>LEM-L</t>
        </is>
      </c>
      <c r="F27204" t="n">
        <v>1</v>
      </c>
      <c r="G27204" s="8" t="n">
        <v>5</v>
      </c>
      <c r="H27204" s="8">
        <f>F27204*G27204</f>
        <v/>
      </c>
    </row>
    <row r="27205">
      <c r="A27205" t="inlineStr">
        <is>
          <t>T017563</t>
        </is>
      </c>
      <c r="B27205" s="12" t="n">
        <v>45913.48439814815</v>
      </c>
      <c r="C27205" s="7" t="n">
        <v>45913</v>
      </c>
      <c r="D27205" t="inlineStr">
        <is>
          <t>ST02</t>
        </is>
      </c>
      <c r="E27205" t="inlineStr">
        <is>
          <t>COOK</t>
        </is>
      </c>
      <c r="F27205" t="n">
        <v>2</v>
      </c>
      <c r="G27205" s="8" t="n">
        <v>2.5</v>
      </c>
      <c r="H27205" s="8">
        <f>F27205*G27205</f>
        <v/>
      </c>
    </row>
    <row r="27206">
      <c r="A27206" t="inlineStr">
        <is>
          <t>T017594</t>
        </is>
      </c>
      <c r="B27206" s="12" t="n">
        <v>45913.49550925926</v>
      </c>
      <c r="C27206" s="7" t="n">
        <v>45913</v>
      </c>
      <c r="D27206" t="inlineStr">
        <is>
          <t>ST03</t>
        </is>
      </c>
      <c r="E27206" t="inlineStr">
        <is>
          <t>LAV</t>
        </is>
      </c>
      <c r="F27206" t="n">
        <v>1</v>
      </c>
      <c r="G27206" s="8" t="n">
        <v>6.5</v>
      </c>
      <c r="H27206" s="8">
        <f>F27206*G27206</f>
        <v/>
      </c>
    </row>
    <row r="27207">
      <c r="A27207" t="inlineStr">
        <is>
          <t>T017602</t>
        </is>
      </c>
      <c r="B27207" s="12" t="n">
        <v>45913.49872685185</v>
      </c>
      <c r="C27207" s="7" t="n">
        <v>45913</v>
      </c>
      <c r="D27207" t="inlineStr">
        <is>
          <t>ST03</t>
        </is>
      </c>
      <c r="E27207" t="inlineStr">
        <is>
          <t>MCC</t>
        </is>
      </c>
      <c r="F27207" t="n">
        <v>1</v>
      </c>
      <c r="G27207" s="8" t="n">
        <v>6.5</v>
      </c>
      <c r="H27207" s="8">
        <f>F27207*G27207</f>
        <v/>
      </c>
    </row>
    <row r="27208">
      <c r="A27208" t="inlineStr">
        <is>
          <t>T017546</t>
        </is>
      </c>
      <c r="B27208" s="12" t="n">
        <v>45913.50020833333</v>
      </c>
      <c r="C27208" s="7" t="n">
        <v>45913</v>
      </c>
      <c r="D27208" t="inlineStr">
        <is>
          <t>ST02</t>
        </is>
      </c>
      <c r="E27208" t="inlineStr">
        <is>
          <t>STR-L</t>
        </is>
      </c>
      <c r="F27208" t="n">
        <v>1</v>
      </c>
      <c r="G27208" s="8" t="n">
        <v>5.5</v>
      </c>
      <c r="H27208" s="8">
        <f>F27208*G27208</f>
        <v/>
      </c>
    </row>
    <row r="27209">
      <c r="A27209" t="inlineStr">
        <is>
          <t>T017546</t>
        </is>
      </c>
      <c r="B27209" s="12" t="n">
        <v>45913.50020833333</v>
      </c>
      <c r="C27209" s="7" t="n">
        <v>45913</v>
      </c>
      <c r="D27209" t="inlineStr">
        <is>
          <t>ST02</t>
        </is>
      </c>
      <c r="E27209" t="inlineStr">
        <is>
          <t>LEM-L</t>
        </is>
      </c>
      <c r="F27209" t="n">
        <v>1</v>
      </c>
      <c r="G27209" s="8" t="n">
        <v>5</v>
      </c>
      <c r="H27209" s="8">
        <f>F27209*G27209</f>
        <v/>
      </c>
    </row>
    <row r="27210">
      <c r="A27210" t="inlineStr">
        <is>
          <t>T017573</t>
        </is>
      </c>
      <c r="B27210" s="12" t="n">
        <v>45913.5015162037</v>
      </c>
      <c r="C27210" s="7" t="n">
        <v>45913</v>
      </c>
      <c r="D27210" t="inlineStr">
        <is>
          <t>ST03</t>
        </is>
      </c>
      <c r="E27210" t="inlineStr">
        <is>
          <t>MCC</t>
        </is>
      </c>
      <c r="F27210" t="n">
        <v>1</v>
      </c>
      <c r="G27210" s="8" t="n">
        <v>6.5</v>
      </c>
      <c r="H27210" s="8">
        <f>F27210*G27210</f>
        <v/>
      </c>
    </row>
    <row r="27211">
      <c r="A27211" t="inlineStr">
        <is>
          <t>T017573</t>
        </is>
      </c>
      <c r="B27211" s="12" t="n">
        <v>45913.5015162037</v>
      </c>
      <c r="C27211" s="7" t="n">
        <v>45913</v>
      </c>
      <c r="D27211" t="inlineStr">
        <is>
          <t>ST03</t>
        </is>
      </c>
      <c r="E27211" t="inlineStr">
        <is>
          <t>COOK</t>
        </is>
      </c>
      <c r="F27211" t="n">
        <v>3</v>
      </c>
      <c r="G27211" s="8" t="n">
        <v>2.5</v>
      </c>
      <c r="H27211" s="8">
        <f>F27211*G27211</f>
        <v/>
      </c>
    </row>
    <row r="27212">
      <c r="A27212" t="inlineStr">
        <is>
          <t>T017573</t>
        </is>
      </c>
      <c r="B27212" s="12" t="n">
        <v>45913.5015162037</v>
      </c>
      <c r="C27212" s="7" t="n">
        <v>45913</v>
      </c>
      <c r="D27212" t="inlineStr">
        <is>
          <t>ST03</t>
        </is>
      </c>
      <c r="E27212" t="inlineStr">
        <is>
          <t>LEM-L</t>
        </is>
      </c>
      <c r="F27212" t="n">
        <v>1</v>
      </c>
      <c r="G27212" s="8" t="n">
        <v>5</v>
      </c>
      <c r="H27212" s="8">
        <f>F27212*G27212</f>
        <v/>
      </c>
    </row>
    <row r="27213">
      <c r="A27213" t="inlineStr">
        <is>
          <t>T017604</t>
        </is>
      </c>
      <c r="B27213" s="12" t="n">
        <v>45913.50496527777</v>
      </c>
      <c r="C27213" s="7" t="n">
        <v>45913</v>
      </c>
      <c r="D27213" t="inlineStr">
        <is>
          <t>ST03</t>
        </is>
      </c>
      <c r="E27213" t="inlineStr">
        <is>
          <t>LAV</t>
        </is>
      </c>
      <c r="F27213" t="n">
        <v>1</v>
      </c>
      <c r="G27213" s="8" t="n">
        <v>6.5</v>
      </c>
      <c r="H27213" s="8">
        <f>F27213*G27213</f>
        <v/>
      </c>
    </row>
    <row r="27214">
      <c r="A27214" t="inlineStr">
        <is>
          <t>T017571</t>
        </is>
      </c>
      <c r="B27214" s="12" t="n">
        <v>45913.50565972222</v>
      </c>
      <c r="C27214" s="7" t="n">
        <v>45913</v>
      </c>
      <c r="D27214" t="inlineStr">
        <is>
          <t>ST03</t>
        </is>
      </c>
      <c r="E27214" t="inlineStr">
        <is>
          <t>MCC</t>
        </is>
      </c>
      <c r="F27214" t="n">
        <v>1</v>
      </c>
      <c r="G27214" s="8" t="n">
        <v>6.5</v>
      </c>
      <c r="H27214" s="8">
        <f>F27214*G27214</f>
        <v/>
      </c>
    </row>
    <row r="27215">
      <c r="A27215" t="inlineStr">
        <is>
          <t>T017516</t>
        </is>
      </c>
      <c r="B27215" s="12" t="n">
        <v>45913.50831018519</v>
      </c>
      <c r="C27215" s="7" t="n">
        <v>45913</v>
      </c>
      <c r="D27215" t="inlineStr">
        <is>
          <t>ST02</t>
        </is>
      </c>
      <c r="E27215" t="inlineStr">
        <is>
          <t>STR-L</t>
        </is>
      </c>
      <c r="F27215" t="n">
        <v>1</v>
      </c>
      <c r="G27215" s="8" t="n">
        <v>5.5</v>
      </c>
      <c r="H27215" s="8">
        <f>F27215*G27215</f>
        <v/>
      </c>
    </row>
    <row r="27216">
      <c r="A27216" t="inlineStr">
        <is>
          <t>T017516</t>
        </is>
      </c>
      <c r="B27216" s="12" t="n">
        <v>45913.50831018519</v>
      </c>
      <c r="C27216" s="7" t="n">
        <v>45913</v>
      </c>
      <c r="D27216" t="inlineStr">
        <is>
          <t>ST02</t>
        </is>
      </c>
      <c r="E27216" t="inlineStr">
        <is>
          <t>ARN</t>
        </is>
      </c>
      <c r="F27216" t="n">
        <v>1</v>
      </c>
      <c r="G27216" s="8" t="n">
        <v>4</v>
      </c>
      <c r="H27216" s="8">
        <f>F27216*G27216</f>
        <v/>
      </c>
    </row>
    <row r="27217">
      <c r="A27217" t="inlineStr">
        <is>
          <t>T017607</t>
        </is>
      </c>
      <c r="B27217" s="12" t="n">
        <v>45913.51091435185</v>
      </c>
      <c r="C27217" s="7" t="n">
        <v>45913</v>
      </c>
      <c r="D27217" t="inlineStr">
        <is>
          <t>ST03</t>
        </is>
      </c>
      <c r="E27217" t="inlineStr">
        <is>
          <t>MCC</t>
        </is>
      </c>
      <c r="F27217" t="n">
        <v>1</v>
      </c>
      <c r="G27217" s="8" t="n">
        <v>6.5</v>
      </c>
      <c r="H27217" s="8">
        <f>F27217*G27217</f>
        <v/>
      </c>
    </row>
    <row r="27218">
      <c r="A27218" t="inlineStr">
        <is>
          <t>T017574</t>
        </is>
      </c>
      <c r="B27218" s="12" t="n">
        <v>45913.51170138889</v>
      </c>
      <c r="C27218" s="7" t="n">
        <v>45913</v>
      </c>
      <c r="D27218" t="inlineStr">
        <is>
          <t>ST03</t>
        </is>
      </c>
      <c r="E27218" t="inlineStr">
        <is>
          <t>LAV</t>
        </is>
      </c>
      <c r="F27218" t="n">
        <v>1</v>
      </c>
      <c r="G27218" s="8" t="n">
        <v>6.5</v>
      </c>
      <c r="H27218" s="8">
        <f>F27218*G27218</f>
        <v/>
      </c>
    </row>
    <row r="27219">
      <c r="A27219" t="inlineStr">
        <is>
          <t>T017433</t>
        </is>
      </c>
      <c r="B27219" s="12" t="n">
        <v>45913.51768518519</v>
      </c>
      <c r="C27219" s="7" t="n">
        <v>45913</v>
      </c>
      <c r="D27219" t="inlineStr">
        <is>
          <t>ST02</t>
        </is>
      </c>
      <c r="E27219" t="inlineStr">
        <is>
          <t>STR-L</t>
        </is>
      </c>
      <c r="F27219" t="n">
        <v>1</v>
      </c>
      <c r="G27219" s="8" t="n">
        <v>5.5</v>
      </c>
      <c r="H27219" s="8">
        <f>F27219*G27219</f>
        <v/>
      </c>
    </row>
    <row r="27220">
      <c r="A27220" t="inlineStr">
        <is>
          <t>T017590</t>
        </is>
      </c>
      <c r="B27220" s="12" t="n">
        <v>45913.52074074074</v>
      </c>
      <c r="C27220" s="7" t="n">
        <v>45913</v>
      </c>
      <c r="D27220" t="inlineStr">
        <is>
          <t>ST03</t>
        </is>
      </c>
      <c r="E27220" t="inlineStr">
        <is>
          <t>LEM-L</t>
        </is>
      </c>
      <c r="F27220" t="n">
        <v>1</v>
      </c>
      <c r="G27220" s="8" t="n">
        <v>5</v>
      </c>
      <c r="H27220" s="8">
        <f>F27220*G27220</f>
        <v/>
      </c>
    </row>
    <row r="27221">
      <c r="A27221" t="inlineStr">
        <is>
          <t>T017590</t>
        </is>
      </c>
      <c r="B27221" s="12" t="n">
        <v>45913.52074074074</v>
      </c>
      <c r="C27221" s="7" t="n">
        <v>45913</v>
      </c>
      <c r="D27221" t="inlineStr">
        <is>
          <t>ST03</t>
        </is>
      </c>
      <c r="E27221" t="inlineStr">
        <is>
          <t>MCC</t>
        </is>
      </c>
      <c r="F27221" t="n">
        <v>1</v>
      </c>
      <c r="G27221" s="8" t="n">
        <v>6.5</v>
      </c>
      <c r="H27221" s="8">
        <f>F27221*G27221</f>
        <v/>
      </c>
    </row>
    <row r="27222">
      <c r="A27222" t="inlineStr">
        <is>
          <t>T017443</t>
        </is>
      </c>
      <c r="B27222" s="12" t="n">
        <v>45913.52534722222</v>
      </c>
      <c r="C27222" s="7" t="n">
        <v>45913</v>
      </c>
      <c r="D27222" t="inlineStr">
        <is>
          <t>ST02</t>
        </is>
      </c>
      <c r="E27222" t="inlineStr">
        <is>
          <t>STR-L</t>
        </is>
      </c>
      <c r="F27222" t="n">
        <v>1</v>
      </c>
      <c r="G27222" s="8" t="n">
        <v>5.5</v>
      </c>
      <c r="H27222" s="8">
        <f>F27222*G27222</f>
        <v/>
      </c>
    </row>
    <row r="27223">
      <c r="A27223" t="inlineStr">
        <is>
          <t>T017440</t>
        </is>
      </c>
      <c r="B27223" s="12" t="n">
        <v>45913.53170138889</v>
      </c>
      <c r="C27223" s="7" t="n">
        <v>45913</v>
      </c>
      <c r="D27223" t="inlineStr">
        <is>
          <t>ST02</t>
        </is>
      </c>
      <c r="E27223" t="inlineStr">
        <is>
          <t>STR-L</t>
        </is>
      </c>
      <c r="F27223" t="n">
        <v>1</v>
      </c>
      <c r="G27223" s="8" t="n">
        <v>5.5</v>
      </c>
      <c r="H27223" s="8">
        <f>F27223*G27223</f>
        <v/>
      </c>
    </row>
    <row r="27224">
      <c r="A27224" t="inlineStr">
        <is>
          <t>T017440</t>
        </is>
      </c>
      <c r="B27224" s="12" t="n">
        <v>45913.53170138889</v>
      </c>
      <c r="C27224" s="7" t="n">
        <v>45913</v>
      </c>
      <c r="D27224" t="inlineStr">
        <is>
          <t>ST02</t>
        </is>
      </c>
      <c r="E27224" t="inlineStr">
        <is>
          <t>LEM-L</t>
        </is>
      </c>
      <c r="F27224" t="n">
        <v>1</v>
      </c>
      <c r="G27224" s="8" t="n">
        <v>5</v>
      </c>
      <c r="H27224" s="8">
        <f>F27224*G27224</f>
        <v/>
      </c>
    </row>
    <row r="27225">
      <c r="A27225" t="inlineStr">
        <is>
          <t>T017583</t>
        </is>
      </c>
      <c r="B27225" s="12" t="n">
        <v>45913.53739583334</v>
      </c>
      <c r="C27225" s="7" t="n">
        <v>45913</v>
      </c>
      <c r="D27225" t="inlineStr">
        <is>
          <t>ST03</t>
        </is>
      </c>
      <c r="E27225" t="inlineStr">
        <is>
          <t>COOK</t>
        </is>
      </c>
      <c r="F27225" t="n">
        <v>3</v>
      </c>
      <c r="G27225" s="8" t="n">
        <v>2.5</v>
      </c>
      <c r="H27225" s="8">
        <f>F27225*G27225</f>
        <v/>
      </c>
    </row>
    <row r="27226">
      <c r="A27226" t="inlineStr">
        <is>
          <t>T017432</t>
        </is>
      </c>
      <c r="B27226" s="12" t="n">
        <v>45913.54356481481</v>
      </c>
      <c r="C27226" s="7" t="n">
        <v>45913</v>
      </c>
      <c r="D27226" t="inlineStr">
        <is>
          <t>ST02</t>
        </is>
      </c>
      <c r="E27226" t="inlineStr">
        <is>
          <t>LEM-L</t>
        </is>
      </c>
      <c r="F27226" t="n">
        <v>1</v>
      </c>
      <c r="G27226" s="8" t="n">
        <v>5</v>
      </c>
      <c r="H27226" s="8">
        <f>F27226*G27226</f>
        <v/>
      </c>
    </row>
    <row r="27227">
      <c r="A27227" t="inlineStr">
        <is>
          <t>T017432</t>
        </is>
      </c>
      <c r="B27227" s="12" t="n">
        <v>45913.54356481481</v>
      </c>
      <c r="C27227" s="7" t="n">
        <v>45913</v>
      </c>
      <c r="D27227" t="inlineStr">
        <is>
          <t>ST02</t>
        </is>
      </c>
      <c r="E27227" t="inlineStr">
        <is>
          <t>COOK</t>
        </is>
      </c>
      <c r="F27227" t="n">
        <v>1</v>
      </c>
      <c r="G27227" s="8" t="n">
        <v>2.5</v>
      </c>
      <c r="H27227" s="8">
        <f>F27227*G27227</f>
        <v/>
      </c>
    </row>
    <row r="27228">
      <c r="A27228" t="inlineStr">
        <is>
          <t>T017432</t>
        </is>
      </c>
      <c r="B27228" s="12" t="n">
        <v>45913.54356481481</v>
      </c>
      <c r="C27228" s="7" t="n">
        <v>45913</v>
      </c>
      <c r="D27228" t="inlineStr">
        <is>
          <t>ST02</t>
        </is>
      </c>
      <c r="E27228" t="inlineStr">
        <is>
          <t>LEM-S</t>
        </is>
      </c>
      <c r="F27228" t="n">
        <v>1</v>
      </c>
      <c r="G27228" s="8" t="n">
        <v>3</v>
      </c>
      <c r="H27228" s="8">
        <f>F27228*G27228</f>
        <v/>
      </c>
    </row>
    <row r="27229">
      <c r="A27229" t="inlineStr">
        <is>
          <t>T017505</t>
        </is>
      </c>
      <c r="B27229" s="12" t="n">
        <v>45913.54542824074</v>
      </c>
      <c r="C27229" s="7" t="n">
        <v>45913</v>
      </c>
      <c r="D27229" t="inlineStr">
        <is>
          <t>ST02</t>
        </is>
      </c>
      <c r="E27229" t="inlineStr">
        <is>
          <t>LEM-L</t>
        </is>
      </c>
      <c r="F27229" t="n">
        <v>1</v>
      </c>
      <c r="G27229" s="8" t="n">
        <v>5</v>
      </c>
      <c r="H27229" s="8">
        <f>F27229*G27229</f>
        <v/>
      </c>
    </row>
    <row r="27230">
      <c r="A27230" t="inlineStr">
        <is>
          <t>T017468</t>
        </is>
      </c>
      <c r="B27230" s="12" t="n">
        <v>45913.54604166667</v>
      </c>
      <c r="C27230" s="7" t="n">
        <v>45913</v>
      </c>
      <c r="D27230" t="inlineStr">
        <is>
          <t>ST02</t>
        </is>
      </c>
      <c r="E27230" t="inlineStr">
        <is>
          <t>LEM-L</t>
        </is>
      </c>
      <c r="F27230" t="n">
        <v>1</v>
      </c>
      <c r="G27230" s="8" t="n">
        <v>5</v>
      </c>
      <c r="H27230" s="8">
        <f>F27230*G27230</f>
        <v/>
      </c>
    </row>
    <row r="27231">
      <c r="A27231" t="inlineStr">
        <is>
          <t>T017472</t>
        </is>
      </c>
      <c r="B27231" s="12" t="n">
        <v>45913.54689814815</v>
      </c>
      <c r="C27231" s="7" t="n">
        <v>45913</v>
      </c>
      <c r="D27231" t="inlineStr">
        <is>
          <t>ST02</t>
        </is>
      </c>
      <c r="E27231" t="inlineStr">
        <is>
          <t>LEM-L</t>
        </is>
      </c>
      <c r="F27231" t="n">
        <v>1</v>
      </c>
      <c r="G27231" s="8" t="n">
        <v>5</v>
      </c>
      <c r="H27231" s="8">
        <f>F27231*G27231</f>
        <v/>
      </c>
    </row>
    <row r="27232">
      <c r="A27232" t="inlineStr">
        <is>
          <t>T017496</t>
        </is>
      </c>
      <c r="B27232" s="12" t="n">
        <v>45913.54795138889</v>
      </c>
      <c r="C27232" s="7" t="n">
        <v>45913</v>
      </c>
      <c r="D27232" t="inlineStr">
        <is>
          <t>ST02</t>
        </is>
      </c>
      <c r="E27232" t="inlineStr">
        <is>
          <t>LEM-L</t>
        </is>
      </c>
      <c r="F27232" t="n">
        <v>1</v>
      </c>
      <c r="G27232" s="8" t="n">
        <v>5</v>
      </c>
      <c r="H27232" s="8">
        <f>F27232*G27232</f>
        <v/>
      </c>
    </row>
    <row r="27233">
      <c r="A27233" t="inlineStr">
        <is>
          <t>T017496</t>
        </is>
      </c>
      <c r="B27233" s="12" t="n">
        <v>45913.54795138889</v>
      </c>
      <c r="C27233" s="7" t="n">
        <v>45913</v>
      </c>
      <c r="D27233" t="inlineStr">
        <is>
          <t>ST02</t>
        </is>
      </c>
      <c r="E27233" t="inlineStr">
        <is>
          <t>STR-L</t>
        </is>
      </c>
      <c r="F27233" t="n">
        <v>1</v>
      </c>
      <c r="G27233" s="8" t="n">
        <v>5.5</v>
      </c>
      <c r="H27233" s="8">
        <f>F27233*G27233</f>
        <v/>
      </c>
    </row>
    <row r="27234">
      <c r="A27234" t="inlineStr">
        <is>
          <t>T017539</t>
        </is>
      </c>
      <c r="B27234" s="12" t="n">
        <v>45913.54982638889</v>
      </c>
      <c r="C27234" s="7" t="n">
        <v>45913</v>
      </c>
      <c r="D27234" t="inlineStr">
        <is>
          <t>ST02</t>
        </is>
      </c>
      <c r="E27234" t="inlineStr">
        <is>
          <t>STR-L</t>
        </is>
      </c>
      <c r="F27234" t="n">
        <v>1</v>
      </c>
      <c r="G27234" s="8" t="n">
        <v>5.5</v>
      </c>
      <c r="H27234" s="8">
        <f>F27234*G27234</f>
        <v/>
      </c>
    </row>
    <row r="27235">
      <c r="A27235" t="inlineStr">
        <is>
          <t>T017539</t>
        </is>
      </c>
      <c r="B27235" s="12" t="n">
        <v>45913.54982638889</v>
      </c>
      <c r="C27235" s="7" t="n">
        <v>45913</v>
      </c>
      <c r="D27235" t="inlineStr">
        <is>
          <t>ST02</t>
        </is>
      </c>
      <c r="E27235" t="inlineStr">
        <is>
          <t>TEA</t>
        </is>
      </c>
      <c r="F27235" t="n">
        <v>1</v>
      </c>
      <c r="G27235" s="8" t="n">
        <v>3.5</v>
      </c>
      <c r="H27235" s="8">
        <f>F27235*G27235</f>
        <v/>
      </c>
    </row>
    <row r="27236">
      <c r="A27236" t="inlineStr">
        <is>
          <t>T017458</t>
        </is>
      </c>
      <c r="B27236" s="12" t="n">
        <v>45913.55673611111</v>
      </c>
      <c r="C27236" s="7" t="n">
        <v>45913</v>
      </c>
      <c r="D27236" t="inlineStr">
        <is>
          <t>ST02</t>
        </is>
      </c>
      <c r="E27236" t="inlineStr">
        <is>
          <t>STR-L</t>
        </is>
      </c>
      <c r="F27236" t="n">
        <v>1</v>
      </c>
      <c r="G27236" s="8" t="n">
        <v>5.5</v>
      </c>
      <c r="H27236" s="8">
        <f>F27236*G27236</f>
        <v/>
      </c>
    </row>
    <row r="27237">
      <c r="A27237" t="inlineStr">
        <is>
          <t>T017555</t>
        </is>
      </c>
      <c r="B27237" s="12" t="n">
        <v>45913.55702546296</v>
      </c>
      <c r="C27237" s="7" t="n">
        <v>45913</v>
      </c>
      <c r="D27237" t="inlineStr">
        <is>
          <t>ST02</t>
        </is>
      </c>
      <c r="E27237" t="inlineStr">
        <is>
          <t>LEM-S</t>
        </is>
      </c>
      <c r="F27237" t="n">
        <v>1</v>
      </c>
      <c r="G27237" s="8" t="n">
        <v>3</v>
      </c>
      <c r="H27237" s="8">
        <f>F27237*G27237</f>
        <v/>
      </c>
    </row>
    <row r="27238">
      <c r="A27238" t="inlineStr">
        <is>
          <t>T017555</t>
        </is>
      </c>
      <c r="B27238" s="12" t="n">
        <v>45913.55702546296</v>
      </c>
      <c r="C27238" s="7" t="n">
        <v>45913</v>
      </c>
      <c r="D27238" t="inlineStr">
        <is>
          <t>ST02</t>
        </is>
      </c>
      <c r="E27238" t="inlineStr">
        <is>
          <t>STR-L</t>
        </is>
      </c>
      <c r="F27238" t="n">
        <v>1</v>
      </c>
      <c r="G27238" s="8" t="n">
        <v>5.5</v>
      </c>
      <c r="H27238" s="8">
        <f>F27238*G27238</f>
        <v/>
      </c>
    </row>
    <row r="27239">
      <c r="A27239" t="inlineStr">
        <is>
          <t>T017562</t>
        </is>
      </c>
      <c r="B27239" s="12" t="n">
        <v>45913.55892361111</v>
      </c>
      <c r="C27239" s="7" t="n">
        <v>45913</v>
      </c>
      <c r="D27239" t="inlineStr">
        <is>
          <t>ST02</t>
        </is>
      </c>
      <c r="E27239" t="inlineStr">
        <is>
          <t>STR-L</t>
        </is>
      </c>
      <c r="F27239" t="n">
        <v>1</v>
      </c>
      <c r="G27239" s="8" t="n">
        <v>5.5</v>
      </c>
      <c r="H27239" s="8">
        <f>F27239*G27239</f>
        <v/>
      </c>
    </row>
    <row r="27240">
      <c r="A27240" t="inlineStr">
        <is>
          <t>T017600</t>
        </is>
      </c>
      <c r="B27240" s="12" t="n">
        <v>45913.55954861111</v>
      </c>
      <c r="C27240" s="7" t="n">
        <v>45913</v>
      </c>
      <c r="D27240" t="inlineStr">
        <is>
          <t>ST03</t>
        </is>
      </c>
      <c r="E27240" t="inlineStr">
        <is>
          <t>LAV</t>
        </is>
      </c>
      <c r="F27240" t="n">
        <v>1</v>
      </c>
      <c r="G27240" s="8" t="n">
        <v>6.5</v>
      </c>
      <c r="H27240" s="8">
        <f>F27240*G27240</f>
        <v/>
      </c>
    </row>
    <row r="27241">
      <c r="A27241" t="inlineStr">
        <is>
          <t>T017600</t>
        </is>
      </c>
      <c r="B27241" s="12" t="n">
        <v>45913.55954861111</v>
      </c>
      <c r="C27241" s="7" t="n">
        <v>45913</v>
      </c>
      <c r="D27241" t="inlineStr">
        <is>
          <t>ST03</t>
        </is>
      </c>
      <c r="E27241" t="inlineStr">
        <is>
          <t>COOK</t>
        </is>
      </c>
      <c r="F27241" t="n">
        <v>1</v>
      </c>
      <c r="G27241" s="8" t="n">
        <v>2.5</v>
      </c>
      <c r="H27241" s="8">
        <f>F27241*G27241</f>
        <v/>
      </c>
    </row>
    <row r="27242">
      <c r="A27242" t="inlineStr">
        <is>
          <t>T017450</t>
        </is>
      </c>
      <c r="B27242" s="12" t="n">
        <v>45913.56059027778</v>
      </c>
      <c r="C27242" s="7" t="n">
        <v>45913</v>
      </c>
      <c r="D27242" t="inlineStr">
        <is>
          <t>ST02</t>
        </is>
      </c>
      <c r="E27242" t="inlineStr">
        <is>
          <t>LEM-L</t>
        </is>
      </c>
      <c r="F27242" t="n">
        <v>1</v>
      </c>
      <c r="G27242" s="8" t="n">
        <v>5</v>
      </c>
      <c r="H27242" s="8">
        <f>F27242*G27242</f>
        <v/>
      </c>
    </row>
    <row r="27243">
      <c r="A27243" t="inlineStr">
        <is>
          <t>T017554</t>
        </is>
      </c>
      <c r="B27243" s="12" t="n">
        <v>45913.56144675926</v>
      </c>
      <c r="C27243" s="7" t="n">
        <v>45913</v>
      </c>
      <c r="D27243" t="inlineStr">
        <is>
          <t>ST02</t>
        </is>
      </c>
      <c r="E27243" t="inlineStr">
        <is>
          <t>LEM-L</t>
        </is>
      </c>
      <c r="F27243" t="n">
        <v>1</v>
      </c>
      <c r="G27243" s="8" t="n">
        <v>5</v>
      </c>
      <c r="H27243" s="8">
        <f>F27243*G27243</f>
        <v/>
      </c>
    </row>
    <row r="27244">
      <c r="A27244" t="inlineStr">
        <is>
          <t>T017498</t>
        </is>
      </c>
      <c r="B27244" s="12" t="n">
        <v>45913.56702546297</v>
      </c>
      <c r="C27244" s="7" t="n">
        <v>45913</v>
      </c>
      <c r="D27244" t="inlineStr">
        <is>
          <t>ST02</t>
        </is>
      </c>
      <c r="E27244" t="inlineStr">
        <is>
          <t>LEM-L</t>
        </is>
      </c>
      <c r="F27244" t="n">
        <v>1</v>
      </c>
      <c r="G27244" s="8" t="n">
        <v>5</v>
      </c>
      <c r="H27244" s="8">
        <f>F27244*G27244</f>
        <v/>
      </c>
    </row>
    <row r="27245">
      <c r="A27245" t="inlineStr">
        <is>
          <t>T017498</t>
        </is>
      </c>
      <c r="B27245" s="12" t="n">
        <v>45913.56702546297</v>
      </c>
      <c r="C27245" s="7" t="n">
        <v>45913</v>
      </c>
      <c r="D27245" t="inlineStr">
        <is>
          <t>ST02</t>
        </is>
      </c>
      <c r="E27245" t="inlineStr">
        <is>
          <t>LEM-S</t>
        </is>
      </c>
      <c r="F27245" t="n">
        <v>1</v>
      </c>
      <c r="G27245" s="8" t="n">
        <v>3</v>
      </c>
      <c r="H27245" s="8">
        <f>F27245*G27245</f>
        <v/>
      </c>
    </row>
    <row r="27246">
      <c r="A27246" t="inlineStr">
        <is>
          <t>T017544</t>
        </is>
      </c>
      <c r="B27246" s="12" t="n">
        <v>45913.56863425926</v>
      </c>
      <c r="C27246" s="7" t="n">
        <v>45913</v>
      </c>
      <c r="D27246" t="inlineStr">
        <is>
          <t>ST02</t>
        </is>
      </c>
      <c r="E27246" t="inlineStr">
        <is>
          <t>STR-L</t>
        </is>
      </c>
      <c r="F27246" t="n">
        <v>1</v>
      </c>
      <c r="G27246" s="8" t="n">
        <v>5.5</v>
      </c>
      <c r="H27246" s="8">
        <f>F27246*G27246</f>
        <v/>
      </c>
    </row>
    <row r="27247">
      <c r="A27247" t="inlineStr">
        <is>
          <t>T017601</t>
        </is>
      </c>
      <c r="B27247" s="12" t="n">
        <v>45913.57283564815</v>
      </c>
      <c r="C27247" s="7" t="n">
        <v>45913</v>
      </c>
      <c r="D27247" t="inlineStr">
        <is>
          <t>ST03</t>
        </is>
      </c>
      <c r="E27247" t="inlineStr">
        <is>
          <t>COOK</t>
        </is>
      </c>
      <c r="F27247" t="n">
        <v>2</v>
      </c>
      <c r="G27247" s="8" t="n">
        <v>2.5</v>
      </c>
      <c r="H27247" s="8">
        <f>F27247*G27247</f>
        <v/>
      </c>
    </row>
    <row r="27248">
      <c r="A27248" t="inlineStr">
        <is>
          <t>T017601</t>
        </is>
      </c>
      <c r="B27248" s="12" t="n">
        <v>45913.57283564815</v>
      </c>
      <c r="C27248" s="7" t="n">
        <v>45913</v>
      </c>
      <c r="D27248" t="inlineStr">
        <is>
          <t>ST03</t>
        </is>
      </c>
      <c r="E27248" t="inlineStr">
        <is>
          <t>LEM-S</t>
        </is>
      </c>
      <c r="F27248" t="n">
        <v>1</v>
      </c>
      <c r="G27248" s="8" t="n">
        <v>3</v>
      </c>
      <c r="H27248" s="8">
        <f>F27248*G27248</f>
        <v/>
      </c>
    </row>
    <row r="27249">
      <c r="A27249" t="inlineStr">
        <is>
          <t>T017470</t>
        </is>
      </c>
      <c r="B27249" s="12" t="n">
        <v>45913.57601851852</v>
      </c>
      <c r="C27249" s="7" t="n">
        <v>45913</v>
      </c>
      <c r="D27249" t="inlineStr">
        <is>
          <t>ST02</t>
        </is>
      </c>
      <c r="E27249" t="inlineStr">
        <is>
          <t>LEM-L</t>
        </is>
      </c>
      <c r="F27249" t="n">
        <v>1</v>
      </c>
      <c r="G27249" s="8" t="n">
        <v>5</v>
      </c>
      <c r="H27249" s="8">
        <f>F27249*G27249</f>
        <v/>
      </c>
    </row>
    <row r="27250">
      <c r="A27250" t="inlineStr">
        <is>
          <t>T017470</t>
        </is>
      </c>
      <c r="B27250" s="12" t="n">
        <v>45913.57601851852</v>
      </c>
      <c r="C27250" s="7" t="n">
        <v>45913</v>
      </c>
      <c r="D27250" t="inlineStr">
        <is>
          <t>ST02</t>
        </is>
      </c>
      <c r="E27250" t="inlineStr">
        <is>
          <t>LEM-L</t>
        </is>
      </c>
      <c r="F27250" t="n">
        <v>1</v>
      </c>
      <c r="G27250" s="8" t="n">
        <v>5</v>
      </c>
      <c r="H27250" s="8">
        <f>F27250*G27250</f>
        <v/>
      </c>
    </row>
    <row r="27251">
      <c r="A27251" t="inlineStr">
        <is>
          <t>T017545</t>
        </is>
      </c>
      <c r="B27251" s="12" t="n">
        <v>45913.576875</v>
      </c>
      <c r="C27251" s="7" t="n">
        <v>45913</v>
      </c>
      <c r="D27251" t="inlineStr">
        <is>
          <t>ST02</t>
        </is>
      </c>
      <c r="E27251" t="inlineStr">
        <is>
          <t>TEA</t>
        </is>
      </c>
      <c r="F27251" t="n">
        <v>1</v>
      </c>
      <c r="G27251" s="8" t="n">
        <v>3.5</v>
      </c>
      <c r="H27251" s="8">
        <f>F27251*G27251</f>
        <v/>
      </c>
    </row>
    <row r="27252">
      <c r="A27252" t="inlineStr">
        <is>
          <t>T017545</t>
        </is>
      </c>
      <c r="B27252" s="12" t="n">
        <v>45913.576875</v>
      </c>
      <c r="C27252" s="7" t="n">
        <v>45913</v>
      </c>
      <c r="D27252" t="inlineStr">
        <is>
          <t>ST02</t>
        </is>
      </c>
      <c r="E27252" t="inlineStr">
        <is>
          <t>LEM-S</t>
        </is>
      </c>
      <c r="F27252" t="n">
        <v>1</v>
      </c>
      <c r="G27252" s="8" t="n">
        <v>3</v>
      </c>
      <c r="H27252" s="8">
        <f>F27252*G27252</f>
        <v/>
      </c>
    </row>
    <row r="27253">
      <c r="A27253" t="inlineStr">
        <is>
          <t>T017466</t>
        </is>
      </c>
      <c r="B27253" s="12" t="n">
        <v>45913.58190972222</v>
      </c>
      <c r="C27253" s="7" t="n">
        <v>45913</v>
      </c>
      <c r="D27253" t="inlineStr">
        <is>
          <t>ST02</t>
        </is>
      </c>
      <c r="E27253" t="inlineStr">
        <is>
          <t>ARN</t>
        </is>
      </c>
      <c r="F27253" t="n">
        <v>1</v>
      </c>
      <c r="G27253" s="8" t="n">
        <v>4</v>
      </c>
      <c r="H27253" s="8">
        <f>F27253*G27253</f>
        <v/>
      </c>
    </row>
    <row r="27254">
      <c r="A27254" t="inlineStr">
        <is>
          <t>T017466</t>
        </is>
      </c>
      <c r="B27254" s="12" t="n">
        <v>45913.58190972222</v>
      </c>
      <c r="C27254" s="7" t="n">
        <v>45913</v>
      </c>
      <c r="D27254" t="inlineStr">
        <is>
          <t>ST02</t>
        </is>
      </c>
      <c r="E27254" t="inlineStr">
        <is>
          <t>LEM-S</t>
        </is>
      </c>
      <c r="F27254" t="n">
        <v>1</v>
      </c>
      <c r="G27254" s="8" t="n">
        <v>3</v>
      </c>
      <c r="H27254" s="8">
        <f>F27254*G27254</f>
        <v/>
      </c>
    </row>
    <row r="27255">
      <c r="A27255" t="inlineStr">
        <is>
          <t>T017466</t>
        </is>
      </c>
      <c r="B27255" s="12" t="n">
        <v>45913.58190972222</v>
      </c>
      <c r="C27255" s="7" t="n">
        <v>45913</v>
      </c>
      <c r="D27255" t="inlineStr">
        <is>
          <t>ST02</t>
        </is>
      </c>
      <c r="E27255" t="inlineStr">
        <is>
          <t>STR-L</t>
        </is>
      </c>
      <c r="F27255" t="n">
        <v>1</v>
      </c>
      <c r="G27255" s="8" t="n">
        <v>5.5</v>
      </c>
      <c r="H27255" s="8">
        <f>F27255*G27255</f>
        <v/>
      </c>
    </row>
    <row r="27256">
      <c r="A27256" t="inlineStr">
        <is>
          <t>T017549</t>
        </is>
      </c>
      <c r="B27256" s="12" t="n">
        <v>45913.58351851852</v>
      </c>
      <c r="C27256" s="7" t="n">
        <v>45913</v>
      </c>
      <c r="D27256" t="inlineStr">
        <is>
          <t>ST02</t>
        </is>
      </c>
      <c r="E27256" t="inlineStr">
        <is>
          <t>COOK</t>
        </is>
      </c>
      <c r="F27256" t="n">
        <v>1</v>
      </c>
      <c r="G27256" s="8" t="n">
        <v>2.5</v>
      </c>
      <c r="H27256" s="8">
        <f>F27256*G27256</f>
        <v/>
      </c>
    </row>
    <row r="27257">
      <c r="A27257" t="inlineStr">
        <is>
          <t>T017549</t>
        </is>
      </c>
      <c r="B27257" s="12" t="n">
        <v>45913.58351851852</v>
      </c>
      <c r="C27257" s="7" t="n">
        <v>45913</v>
      </c>
      <c r="D27257" t="inlineStr">
        <is>
          <t>ST02</t>
        </is>
      </c>
      <c r="E27257" t="inlineStr">
        <is>
          <t>LEM-S</t>
        </is>
      </c>
      <c r="F27257" t="n">
        <v>1</v>
      </c>
      <c r="G27257" s="8" t="n">
        <v>3</v>
      </c>
      <c r="H27257" s="8">
        <f>F27257*G27257</f>
        <v/>
      </c>
    </row>
    <row r="27258">
      <c r="A27258" t="inlineStr">
        <is>
          <t>T017549</t>
        </is>
      </c>
      <c r="B27258" s="12" t="n">
        <v>45913.58351851852</v>
      </c>
      <c r="C27258" s="7" t="n">
        <v>45913</v>
      </c>
      <c r="D27258" t="inlineStr">
        <is>
          <t>ST02</t>
        </is>
      </c>
      <c r="E27258" t="inlineStr">
        <is>
          <t>LEM-S</t>
        </is>
      </c>
      <c r="F27258" t="n">
        <v>1</v>
      </c>
      <c r="G27258" s="8" t="n">
        <v>3</v>
      </c>
      <c r="H27258" s="8">
        <f>F27258*G27258</f>
        <v/>
      </c>
    </row>
    <row r="27259">
      <c r="A27259" t="inlineStr">
        <is>
          <t>T017553</t>
        </is>
      </c>
      <c r="B27259" s="12" t="n">
        <v>45913.58863425926</v>
      </c>
      <c r="C27259" s="7" t="n">
        <v>45913</v>
      </c>
      <c r="D27259" t="inlineStr">
        <is>
          <t>ST02</t>
        </is>
      </c>
      <c r="E27259" t="inlineStr">
        <is>
          <t>LEM-S</t>
        </is>
      </c>
      <c r="F27259" t="n">
        <v>1</v>
      </c>
      <c r="G27259" s="8" t="n">
        <v>3</v>
      </c>
      <c r="H27259" s="8">
        <f>F27259*G27259</f>
        <v/>
      </c>
    </row>
    <row r="27260">
      <c r="A27260" t="inlineStr">
        <is>
          <t>T017553</t>
        </is>
      </c>
      <c r="B27260" s="12" t="n">
        <v>45913.58863425926</v>
      </c>
      <c r="C27260" s="7" t="n">
        <v>45913</v>
      </c>
      <c r="D27260" t="inlineStr">
        <is>
          <t>ST02</t>
        </is>
      </c>
      <c r="E27260" t="inlineStr">
        <is>
          <t>TEA</t>
        </is>
      </c>
      <c r="F27260" t="n">
        <v>1</v>
      </c>
      <c r="G27260" s="8" t="n">
        <v>3.5</v>
      </c>
      <c r="H27260" s="8">
        <f>F27260*G27260</f>
        <v/>
      </c>
    </row>
    <row r="27261">
      <c r="A27261" t="inlineStr">
        <is>
          <t>T017552</t>
        </is>
      </c>
      <c r="B27261" s="12" t="n">
        <v>45913.58866898148</v>
      </c>
      <c r="C27261" s="7" t="n">
        <v>45913</v>
      </c>
      <c r="D27261" t="inlineStr">
        <is>
          <t>ST02</t>
        </is>
      </c>
      <c r="E27261" t="inlineStr">
        <is>
          <t>STR-L</t>
        </is>
      </c>
      <c r="F27261" t="n">
        <v>1</v>
      </c>
      <c r="G27261" s="8" t="n">
        <v>5.5</v>
      </c>
      <c r="H27261" s="8">
        <f>F27261*G27261</f>
        <v/>
      </c>
    </row>
    <row r="27262">
      <c r="A27262" t="inlineStr">
        <is>
          <t>T017552</t>
        </is>
      </c>
      <c r="B27262" s="12" t="n">
        <v>45913.58866898148</v>
      </c>
      <c r="C27262" s="7" t="n">
        <v>45913</v>
      </c>
      <c r="D27262" t="inlineStr">
        <is>
          <t>ST02</t>
        </is>
      </c>
      <c r="E27262" t="inlineStr">
        <is>
          <t>LEM-L</t>
        </is>
      </c>
      <c r="F27262" t="n">
        <v>1</v>
      </c>
      <c r="G27262" s="8" t="n">
        <v>5</v>
      </c>
      <c r="H27262" s="8">
        <f>F27262*G27262</f>
        <v/>
      </c>
    </row>
    <row r="27263">
      <c r="A27263" t="inlineStr">
        <is>
          <t>T017552</t>
        </is>
      </c>
      <c r="B27263" s="12" t="n">
        <v>45913.58866898148</v>
      </c>
      <c r="C27263" s="7" t="n">
        <v>45913</v>
      </c>
      <c r="D27263" t="inlineStr">
        <is>
          <t>ST02</t>
        </is>
      </c>
      <c r="E27263" t="inlineStr">
        <is>
          <t>LEM-S</t>
        </is>
      </c>
      <c r="F27263" t="n">
        <v>1</v>
      </c>
      <c r="G27263" s="8" t="n">
        <v>3</v>
      </c>
      <c r="H27263" s="8">
        <f>F27263*G27263</f>
        <v/>
      </c>
    </row>
    <row r="27264">
      <c r="A27264" t="inlineStr">
        <is>
          <t>T017434</t>
        </is>
      </c>
      <c r="B27264" s="12" t="n">
        <v>45913.58873842593</v>
      </c>
      <c r="C27264" s="7" t="n">
        <v>45913</v>
      </c>
      <c r="D27264" t="inlineStr">
        <is>
          <t>ST02</t>
        </is>
      </c>
      <c r="E27264" t="inlineStr">
        <is>
          <t>ARN</t>
        </is>
      </c>
      <c r="F27264" t="n">
        <v>1</v>
      </c>
      <c r="G27264" s="8" t="n">
        <v>4</v>
      </c>
      <c r="H27264" s="8">
        <f>F27264*G27264</f>
        <v/>
      </c>
    </row>
    <row r="27265">
      <c r="A27265" t="inlineStr">
        <is>
          <t>T017434</t>
        </is>
      </c>
      <c r="B27265" s="12" t="n">
        <v>45913.58873842593</v>
      </c>
      <c r="C27265" s="7" t="n">
        <v>45913</v>
      </c>
      <c r="D27265" t="inlineStr">
        <is>
          <t>ST02</t>
        </is>
      </c>
      <c r="E27265" t="inlineStr">
        <is>
          <t>LEM-S</t>
        </is>
      </c>
      <c r="F27265" t="n">
        <v>1</v>
      </c>
      <c r="G27265" s="8" t="n">
        <v>3</v>
      </c>
      <c r="H27265" s="8">
        <f>F27265*G27265</f>
        <v/>
      </c>
    </row>
    <row r="27266">
      <c r="A27266" t="inlineStr">
        <is>
          <t>T017565</t>
        </is>
      </c>
      <c r="B27266" s="12" t="n">
        <v>45913.5896875</v>
      </c>
      <c r="C27266" s="7" t="n">
        <v>45913</v>
      </c>
      <c r="D27266" t="inlineStr">
        <is>
          <t>ST02</t>
        </is>
      </c>
      <c r="E27266" t="inlineStr">
        <is>
          <t>LEM-S</t>
        </is>
      </c>
      <c r="F27266" t="n">
        <v>1</v>
      </c>
      <c r="G27266" s="8" t="n">
        <v>3</v>
      </c>
      <c r="H27266" s="8">
        <f>F27266*G27266</f>
        <v/>
      </c>
    </row>
    <row r="27267">
      <c r="A27267" t="inlineStr">
        <is>
          <t>T017479</t>
        </is>
      </c>
      <c r="B27267" s="12" t="n">
        <v>45913.59033564815</v>
      </c>
      <c r="C27267" s="7" t="n">
        <v>45913</v>
      </c>
      <c r="D27267" t="inlineStr">
        <is>
          <t>ST02</t>
        </is>
      </c>
      <c r="E27267" t="inlineStr">
        <is>
          <t>STR-L</t>
        </is>
      </c>
      <c r="F27267" t="n">
        <v>1</v>
      </c>
      <c r="G27267" s="8" t="n">
        <v>5.5</v>
      </c>
      <c r="H27267" s="8">
        <f>F27267*G27267</f>
        <v/>
      </c>
    </row>
    <row r="27268">
      <c r="A27268" t="inlineStr">
        <is>
          <t>T017557</t>
        </is>
      </c>
      <c r="B27268" s="12" t="n">
        <v>45913.59130787037</v>
      </c>
      <c r="C27268" s="7" t="n">
        <v>45913</v>
      </c>
      <c r="D27268" t="inlineStr">
        <is>
          <t>ST02</t>
        </is>
      </c>
      <c r="E27268" t="inlineStr">
        <is>
          <t>LEM-L</t>
        </is>
      </c>
      <c r="F27268" t="n">
        <v>1</v>
      </c>
      <c r="G27268" s="8" t="n">
        <v>5</v>
      </c>
      <c r="H27268" s="8">
        <f>F27268*G27268</f>
        <v/>
      </c>
    </row>
    <row r="27269">
      <c r="A27269" t="inlineStr">
        <is>
          <t>T017497</t>
        </is>
      </c>
      <c r="B27269" s="12" t="n">
        <v>45913.59347222222</v>
      </c>
      <c r="C27269" s="7" t="n">
        <v>45913</v>
      </c>
      <c r="D27269" t="inlineStr">
        <is>
          <t>ST02</t>
        </is>
      </c>
      <c r="E27269" t="inlineStr">
        <is>
          <t>STR-L</t>
        </is>
      </c>
      <c r="F27269" t="n">
        <v>1</v>
      </c>
      <c r="G27269" s="8" t="n">
        <v>5.5</v>
      </c>
      <c r="H27269" s="8">
        <f>F27269*G27269</f>
        <v/>
      </c>
    </row>
    <row r="27270">
      <c r="A27270" t="inlineStr">
        <is>
          <t>T017497</t>
        </is>
      </c>
      <c r="B27270" s="12" t="n">
        <v>45913.59347222222</v>
      </c>
      <c r="C27270" s="7" t="n">
        <v>45913</v>
      </c>
      <c r="D27270" t="inlineStr">
        <is>
          <t>ST02</t>
        </is>
      </c>
      <c r="E27270" t="inlineStr">
        <is>
          <t>LEM-L</t>
        </is>
      </c>
      <c r="F27270" t="n">
        <v>1</v>
      </c>
      <c r="G27270" s="8" t="n">
        <v>5</v>
      </c>
      <c r="H27270" s="8">
        <f>F27270*G27270</f>
        <v/>
      </c>
    </row>
    <row r="27271">
      <c r="A27271" t="inlineStr">
        <is>
          <t>T017513</t>
        </is>
      </c>
      <c r="B27271" s="12" t="n">
        <v>45913.59375</v>
      </c>
      <c r="C27271" s="7" t="n">
        <v>45913</v>
      </c>
      <c r="D27271" t="inlineStr">
        <is>
          <t>ST02</t>
        </is>
      </c>
      <c r="E27271" t="inlineStr">
        <is>
          <t>LEM-L</t>
        </is>
      </c>
      <c r="F27271" t="n">
        <v>1</v>
      </c>
      <c r="G27271" s="8" t="n">
        <v>5</v>
      </c>
      <c r="H27271" s="8">
        <f>F27271*G27271</f>
        <v/>
      </c>
    </row>
    <row r="27272">
      <c r="A27272" t="inlineStr">
        <is>
          <t>T017513</t>
        </is>
      </c>
      <c r="B27272" s="12" t="n">
        <v>45913.59375</v>
      </c>
      <c r="C27272" s="7" t="n">
        <v>45913</v>
      </c>
      <c r="D27272" t="inlineStr">
        <is>
          <t>ST02</t>
        </is>
      </c>
      <c r="E27272" t="inlineStr">
        <is>
          <t>TEA</t>
        </is>
      </c>
      <c r="F27272" t="n">
        <v>1</v>
      </c>
      <c r="G27272" s="8" t="n">
        <v>3.5</v>
      </c>
      <c r="H27272" s="8">
        <f>F27272*G27272</f>
        <v/>
      </c>
    </row>
    <row r="27273">
      <c r="A27273" t="inlineStr">
        <is>
          <t>T017500</t>
        </is>
      </c>
      <c r="B27273" s="12" t="n">
        <v>45913.59496527778</v>
      </c>
      <c r="C27273" s="7" t="n">
        <v>45913</v>
      </c>
      <c r="D27273" t="inlineStr">
        <is>
          <t>ST02</t>
        </is>
      </c>
      <c r="E27273" t="inlineStr">
        <is>
          <t>TEA</t>
        </is>
      </c>
      <c r="F27273" t="n">
        <v>1</v>
      </c>
      <c r="G27273" s="8" t="n">
        <v>3.5</v>
      </c>
      <c r="H27273" s="8">
        <f>F27273*G27273</f>
        <v/>
      </c>
    </row>
    <row r="27274">
      <c r="A27274" t="inlineStr">
        <is>
          <t>T017500</t>
        </is>
      </c>
      <c r="B27274" s="12" t="n">
        <v>45913.59496527778</v>
      </c>
      <c r="C27274" s="7" t="n">
        <v>45913</v>
      </c>
      <c r="D27274" t="inlineStr">
        <is>
          <t>ST02</t>
        </is>
      </c>
      <c r="E27274" t="inlineStr">
        <is>
          <t>LEM-L</t>
        </is>
      </c>
      <c r="F27274" t="n">
        <v>1</v>
      </c>
      <c r="G27274" s="8" t="n">
        <v>5</v>
      </c>
      <c r="H27274" s="8">
        <f>F27274*G27274</f>
        <v/>
      </c>
    </row>
    <row r="27275">
      <c r="A27275" t="inlineStr">
        <is>
          <t>T017500</t>
        </is>
      </c>
      <c r="B27275" s="12" t="n">
        <v>45913.59496527778</v>
      </c>
      <c r="C27275" s="7" t="n">
        <v>45913</v>
      </c>
      <c r="D27275" t="inlineStr">
        <is>
          <t>ST02</t>
        </is>
      </c>
      <c r="E27275" t="inlineStr">
        <is>
          <t>ARN</t>
        </is>
      </c>
      <c r="F27275" t="n">
        <v>1</v>
      </c>
      <c r="G27275" s="8" t="n">
        <v>4</v>
      </c>
      <c r="H27275" s="8">
        <f>F27275*G27275</f>
        <v/>
      </c>
    </row>
    <row r="27276">
      <c r="A27276" t="inlineStr">
        <is>
          <t>T017518</t>
        </is>
      </c>
      <c r="B27276" s="12" t="n">
        <v>45913.59582175926</v>
      </c>
      <c r="C27276" s="7" t="n">
        <v>45913</v>
      </c>
      <c r="D27276" t="inlineStr">
        <is>
          <t>ST02</t>
        </is>
      </c>
      <c r="E27276" t="inlineStr">
        <is>
          <t>STR-L</t>
        </is>
      </c>
      <c r="F27276" t="n">
        <v>1</v>
      </c>
      <c r="G27276" s="8" t="n">
        <v>5.5</v>
      </c>
      <c r="H27276" s="8">
        <f>F27276*G27276</f>
        <v/>
      </c>
    </row>
    <row r="27277">
      <c r="A27277" t="inlineStr">
        <is>
          <t>T017518</t>
        </is>
      </c>
      <c r="B27277" s="12" t="n">
        <v>45913.59582175926</v>
      </c>
      <c r="C27277" s="7" t="n">
        <v>45913</v>
      </c>
      <c r="D27277" t="inlineStr">
        <is>
          <t>ST02</t>
        </is>
      </c>
      <c r="E27277" t="inlineStr">
        <is>
          <t>LEM-L</t>
        </is>
      </c>
      <c r="F27277" t="n">
        <v>1</v>
      </c>
      <c r="G27277" s="8" t="n">
        <v>5</v>
      </c>
      <c r="H27277" s="8">
        <f>F27277*G27277</f>
        <v/>
      </c>
    </row>
    <row r="27278">
      <c r="A27278" t="inlineStr">
        <is>
          <t>T017491</t>
        </is>
      </c>
      <c r="B27278" s="12" t="n">
        <v>45913.59584490741</v>
      </c>
      <c r="C27278" s="7" t="n">
        <v>45913</v>
      </c>
      <c r="D27278" t="inlineStr">
        <is>
          <t>ST02</t>
        </is>
      </c>
      <c r="E27278" t="inlineStr">
        <is>
          <t>STR-L</t>
        </is>
      </c>
      <c r="F27278" t="n">
        <v>1</v>
      </c>
      <c r="G27278" s="8" t="n">
        <v>5.5</v>
      </c>
      <c r="H27278" s="8">
        <f>F27278*G27278</f>
        <v/>
      </c>
    </row>
    <row r="27279">
      <c r="A27279" t="inlineStr">
        <is>
          <t>T017491</t>
        </is>
      </c>
      <c r="B27279" s="12" t="n">
        <v>45913.59584490741</v>
      </c>
      <c r="C27279" s="7" t="n">
        <v>45913</v>
      </c>
      <c r="D27279" t="inlineStr">
        <is>
          <t>ST02</t>
        </is>
      </c>
      <c r="E27279" t="inlineStr">
        <is>
          <t>LEM-L</t>
        </is>
      </c>
      <c r="F27279" t="n">
        <v>1</v>
      </c>
      <c r="G27279" s="8" t="n">
        <v>5</v>
      </c>
      <c r="H27279" s="8">
        <f>F27279*G27279</f>
        <v/>
      </c>
    </row>
    <row r="27280">
      <c r="A27280" t="inlineStr">
        <is>
          <t>T017533</t>
        </is>
      </c>
      <c r="B27280" s="12" t="n">
        <v>45913.59625</v>
      </c>
      <c r="C27280" s="7" t="n">
        <v>45913</v>
      </c>
      <c r="D27280" t="inlineStr">
        <is>
          <t>ST02</t>
        </is>
      </c>
      <c r="E27280" t="inlineStr">
        <is>
          <t>LEM-L</t>
        </is>
      </c>
      <c r="F27280" t="n">
        <v>1</v>
      </c>
      <c r="G27280" s="8" t="n">
        <v>5</v>
      </c>
      <c r="H27280" s="8">
        <f>F27280*G27280</f>
        <v/>
      </c>
    </row>
    <row r="27281">
      <c r="A27281" t="inlineStr">
        <is>
          <t>T017431</t>
        </is>
      </c>
      <c r="B27281" s="12" t="n">
        <v>45913.59788194444</v>
      </c>
      <c r="C27281" s="7" t="n">
        <v>45913</v>
      </c>
      <c r="D27281" t="inlineStr">
        <is>
          <t>ST02</t>
        </is>
      </c>
      <c r="E27281" t="inlineStr">
        <is>
          <t>COOK</t>
        </is>
      </c>
      <c r="F27281" t="n">
        <v>1</v>
      </c>
      <c r="G27281" s="8" t="n">
        <v>2.5</v>
      </c>
      <c r="H27281" s="8">
        <f>F27281*G27281</f>
        <v/>
      </c>
    </row>
    <row r="27282">
      <c r="A27282" t="inlineStr">
        <is>
          <t>T017528</t>
        </is>
      </c>
      <c r="B27282" s="12" t="n">
        <v>45913.59825231481</v>
      </c>
      <c r="C27282" s="7" t="n">
        <v>45913</v>
      </c>
      <c r="D27282" t="inlineStr">
        <is>
          <t>ST02</t>
        </is>
      </c>
      <c r="E27282" t="inlineStr">
        <is>
          <t>LEM-L</t>
        </is>
      </c>
      <c r="F27282" t="n">
        <v>1</v>
      </c>
      <c r="G27282" s="8" t="n">
        <v>5</v>
      </c>
      <c r="H27282" s="8">
        <f>F27282*G27282</f>
        <v/>
      </c>
    </row>
    <row r="27283">
      <c r="A27283" t="inlineStr">
        <is>
          <t>T017435</t>
        </is>
      </c>
      <c r="B27283" s="12" t="n">
        <v>45913.60070601852</v>
      </c>
      <c r="C27283" s="7" t="n">
        <v>45913</v>
      </c>
      <c r="D27283" t="inlineStr">
        <is>
          <t>ST02</t>
        </is>
      </c>
      <c r="E27283" t="inlineStr">
        <is>
          <t>LEM-S</t>
        </is>
      </c>
      <c r="F27283" t="n">
        <v>1</v>
      </c>
      <c r="G27283" s="8" t="n">
        <v>3</v>
      </c>
      <c r="H27283" s="8">
        <f>F27283*G27283</f>
        <v/>
      </c>
    </row>
    <row r="27284">
      <c r="A27284" t="inlineStr">
        <is>
          <t>T017435</t>
        </is>
      </c>
      <c r="B27284" s="12" t="n">
        <v>45913.60070601852</v>
      </c>
      <c r="C27284" s="7" t="n">
        <v>45913</v>
      </c>
      <c r="D27284" t="inlineStr">
        <is>
          <t>ST02</t>
        </is>
      </c>
      <c r="E27284" t="inlineStr">
        <is>
          <t>TEA</t>
        </is>
      </c>
      <c r="F27284" t="n">
        <v>1</v>
      </c>
      <c r="G27284" s="8" t="n">
        <v>3.5</v>
      </c>
      <c r="H27284" s="8">
        <f>F27284*G27284</f>
        <v/>
      </c>
    </row>
    <row r="27285">
      <c r="A27285" t="inlineStr">
        <is>
          <t>T017547</t>
        </is>
      </c>
      <c r="B27285" s="12" t="n">
        <v>45913.60144675926</v>
      </c>
      <c r="C27285" s="7" t="n">
        <v>45913</v>
      </c>
      <c r="D27285" t="inlineStr">
        <is>
          <t>ST02</t>
        </is>
      </c>
      <c r="E27285" t="inlineStr">
        <is>
          <t>LEM-L</t>
        </is>
      </c>
      <c r="F27285" t="n">
        <v>1</v>
      </c>
      <c r="G27285" s="8" t="n">
        <v>5</v>
      </c>
      <c r="H27285" s="8">
        <f>F27285*G27285</f>
        <v/>
      </c>
    </row>
    <row r="27286">
      <c r="A27286" t="inlineStr">
        <is>
          <t>T017495</t>
        </is>
      </c>
      <c r="B27286" s="12" t="n">
        <v>45913.60559027778</v>
      </c>
      <c r="C27286" s="7" t="n">
        <v>45913</v>
      </c>
      <c r="D27286" t="inlineStr">
        <is>
          <t>ST02</t>
        </is>
      </c>
      <c r="E27286" t="inlineStr">
        <is>
          <t>ARN</t>
        </is>
      </c>
      <c r="F27286" t="n">
        <v>1</v>
      </c>
      <c r="G27286" s="8" t="n">
        <v>4</v>
      </c>
      <c r="H27286" s="8">
        <f>F27286*G27286</f>
        <v/>
      </c>
    </row>
    <row r="27287">
      <c r="A27287" t="inlineStr">
        <is>
          <t>T017509</t>
        </is>
      </c>
      <c r="B27287" s="12" t="n">
        <v>45913.60586805556</v>
      </c>
      <c r="C27287" s="7" t="n">
        <v>45913</v>
      </c>
      <c r="D27287" t="inlineStr">
        <is>
          <t>ST02</t>
        </is>
      </c>
      <c r="E27287" t="inlineStr">
        <is>
          <t>LEM-L</t>
        </is>
      </c>
      <c r="F27287" t="n">
        <v>1</v>
      </c>
      <c r="G27287" s="8" t="n">
        <v>5</v>
      </c>
      <c r="H27287" s="8">
        <f>F27287*G27287</f>
        <v/>
      </c>
    </row>
    <row r="27288">
      <c r="A27288" t="inlineStr">
        <is>
          <t>T017509</t>
        </is>
      </c>
      <c r="B27288" s="12" t="n">
        <v>45913.60586805556</v>
      </c>
      <c r="C27288" s="7" t="n">
        <v>45913</v>
      </c>
      <c r="D27288" t="inlineStr">
        <is>
          <t>ST02</t>
        </is>
      </c>
      <c r="E27288" t="inlineStr">
        <is>
          <t>STR-L</t>
        </is>
      </c>
      <c r="F27288" t="n">
        <v>1</v>
      </c>
      <c r="G27288" s="8" t="n">
        <v>5.5</v>
      </c>
      <c r="H27288" s="8">
        <f>F27288*G27288</f>
        <v/>
      </c>
    </row>
    <row r="27289">
      <c r="A27289" t="inlineStr">
        <is>
          <t>T017457</t>
        </is>
      </c>
      <c r="B27289" s="12" t="n">
        <v>45913.60775462963</v>
      </c>
      <c r="C27289" s="7" t="n">
        <v>45913</v>
      </c>
      <c r="D27289" t="inlineStr">
        <is>
          <t>ST02</t>
        </is>
      </c>
      <c r="E27289" t="inlineStr">
        <is>
          <t>COOK</t>
        </is>
      </c>
      <c r="F27289" t="n">
        <v>2</v>
      </c>
      <c r="G27289" s="8" t="n">
        <v>2.5</v>
      </c>
      <c r="H27289" s="8">
        <f>F27289*G27289</f>
        <v/>
      </c>
    </row>
    <row r="27290">
      <c r="A27290" t="inlineStr">
        <is>
          <t>T017457</t>
        </is>
      </c>
      <c r="B27290" s="12" t="n">
        <v>45913.60775462963</v>
      </c>
      <c r="C27290" s="7" t="n">
        <v>45913</v>
      </c>
      <c r="D27290" t="inlineStr">
        <is>
          <t>ST02</t>
        </is>
      </c>
      <c r="E27290" t="inlineStr">
        <is>
          <t>LEM-L</t>
        </is>
      </c>
      <c r="F27290" t="n">
        <v>1</v>
      </c>
      <c r="G27290" s="8" t="n">
        <v>5</v>
      </c>
      <c r="H27290" s="8">
        <f>F27290*G27290</f>
        <v/>
      </c>
    </row>
    <row r="27291">
      <c r="A27291" t="inlineStr">
        <is>
          <t>T017438</t>
        </is>
      </c>
      <c r="B27291" s="12" t="n">
        <v>45913.61001157408</v>
      </c>
      <c r="C27291" s="7" t="n">
        <v>45913</v>
      </c>
      <c r="D27291" t="inlineStr">
        <is>
          <t>ST02</t>
        </is>
      </c>
      <c r="E27291" t="inlineStr">
        <is>
          <t>LEM-S</t>
        </is>
      </c>
      <c r="F27291" t="n">
        <v>1</v>
      </c>
      <c r="G27291" s="8" t="n">
        <v>3</v>
      </c>
      <c r="H27291" s="8">
        <f>F27291*G27291</f>
        <v/>
      </c>
    </row>
    <row r="27292">
      <c r="A27292" t="inlineStr">
        <is>
          <t>T017561</t>
        </is>
      </c>
      <c r="B27292" s="12" t="n">
        <v>45913.61287037037</v>
      </c>
      <c r="C27292" s="7" t="n">
        <v>45913</v>
      </c>
      <c r="D27292" t="inlineStr">
        <is>
          <t>ST02</t>
        </is>
      </c>
      <c r="E27292" t="inlineStr">
        <is>
          <t>STR-L</t>
        </is>
      </c>
      <c r="F27292" t="n">
        <v>1</v>
      </c>
      <c r="G27292" s="8" t="n">
        <v>5.5</v>
      </c>
      <c r="H27292" s="8">
        <f>F27292*G27292</f>
        <v/>
      </c>
    </row>
    <row r="27293">
      <c r="A27293" t="inlineStr">
        <is>
          <t>T017561</t>
        </is>
      </c>
      <c r="B27293" s="12" t="n">
        <v>45913.61287037037</v>
      </c>
      <c r="C27293" s="7" t="n">
        <v>45913</v>
      </c>
      <c r="D27293" t="inlineStr">
        <is>
          <t>ST02</t>
        </is>
      </c>
      <c r="E27293" t="inlineStr">
        <is>
          <t>LEM-L</t>
        </is>
      </c>
      <c r="F27293" t="n">
        <v>1</v>
      </c>
      <c r="G27293" s="8" t="n">
        <v>5</v>
      </c>
      <c r="H27293" s="8">
        <f>F27293*G27293</f>
        <v/>
      </c>
    </row>
    <row r="27294">
      <c r="A27294" t="inlineStr">
        <is>
          <t>T017558</t>
        </is>
      </c>
      <c r="B27294" s="12" t="n">
        <v>45913.61295138889</v>
      </c>
      <c r="C27294" s="7" t="n">
        <v>45913</v>
      </c>
      <c r="D27294" t="inlineStr">
        <is>
          <t>ST02</t>
        </is>
      </c>
      <c r="E27294" t="inlineStr">
        <is>
          <t>LEM-L</t>
        </is>
      </c>
      <c r="F27294" t="n">
        <v>1</v>
      </c>
      <c r="G27294" s="8" t="n">
        <v>5</v>
      </c>
      <c r="H27294" s="8">
        <f>F27294*G27294</f>
        <v/>
      </c>
    </row>
    <row r="27295">
      <c r="A27295" t="inlineStr">
        <is>
          <t>T017558</t>
        </is>
      </c>
      <c r="B27295" s="12" t="n">
        <v>45913.61295138889</v>
      </c>
      <c r="C27295" s="7" t="n">
        <v>45913</v>
      </c>
      <c r="D27295" t="inlineStr">
        <is>
          <t>ST02</t>
        </is>
      </c>
      <c r="E27295" t="inlineStr">
        <is>
          <t>STR-L</t>
        </is>
      </c>
      <c r="F27295" t="n">
        <v>1</v>
      </c>
      <c r="G27295" s="8" t="n">
        <v>5.5</v>
      </c>
      <c r="H27295" s="8">
        <f>F27295*G27295</f>
        <v/>
      </c>
    </row>
    <row r="27296">
      <c r="A27296" t="inlineStr">
        <is>
          <t>T017476</t>
        </is>
      </c>
      <c r="B27296" s="12" t="n">
        <v>45913.61704861111</v>
      </c>
      <c r="C27296" s="7" t="n">
        <v>45913</v>
      </c>
      <c r="D27296" t="inlineStr">
        <is>
          <t>ST02</t>
        </is>
      </c>
      <c r="E27296" t="inlineStr">
        <is>
          <t>LEM-L</t>
        </is>
      </c>
      <c r="F27296" t="n">
        <v>1</v>
      </c>
      <c r="G27296" s="8" t="n">
        <v>5</v>
      </c>
      <c r="H27296" s="8">
        <f>F27296*G27296</f>
        <v/>
      </c>
    </row>
    <row r="27297">
      <c r="A27297" t="inlineStr">
        <is>
          <t>T017476</t>
        </is>
      </c>
      <c r="B27297" s="12" t="n">
        <v>45913.61704861111</v>
      </c>
      <c r="C27297" s="7" t="n">
        <v>45913</v>
      </c>
      <c r="D27297" t="inlineStr">
        <is>
          <t>ST02</t>
        </is>
      </c>
      <c r="E27297" t="inlineStr">
        <is>
          <t>LEM-S</t>
        </is>
      </c>
      <c r="F27297" t="n">
        <v>1</v>
      </c>
      <c r="G27297" s="8" t="n">
        <v>3</v>
      </c>
      <c r="H27297" s="8">
        <f>F27297*G27297</f>
        <v/>
      </c>
    </row>
    <row r="27298">
      <c r="A27298" t="inlineStr">
        <is>
          <t>T017537</t>
        </is>
      </c>
      <c r="B27298" s="12" t="n">
        <v>45913.6187037037</v>
      </c>
      <c r="C27298" s="7" t="n">
        <v>45913</v>
      </c>
      <c r="D27298" t="inlineStr">
        <is>
          <t>ST02</t>
        </is>
      </c>
      <c r="E27298" t="inlineStr">
        <is>
          <t>TEA</t>
        </is>
      </c>
      <c r="F27298" t="n">
        <v>1</v>
      </c>
      <c r="G27298" s="8" t="n">
        <v>3.5</v>
      </c>
      <c r="H27298" s="8">
        <f>F27298*G27298</f>
        <v/>
      </c>
    </row>
    <row r="27299">
      <c r="A27299" t="inlineStr">
        <is>
          <t>T017535</t>
        </is>
      </c>
      <c r="B27299" s="12" t="n">
        <v>45913.61877314815</v>
      </c>
      <c r="C27299" s="7" t="n">
        <v>45913</v>
      </c>
      <c r="D27299" t="inlineStr">
        <is>
          <t>ST02</t>
        </is>
      </c>
      <c r="E27299" t="inlineStr">
        <is>
          <t>LEM-L</t>
        </is>
      </c>
      <c r="F27299" t="n">
        <v>1</v>
      </c>
      <c r="G27299" s="8" t="n">
        <v>5</v>
      </c>
      <c r="H27299" s="8">
        <f>F27299*G27299</f>
        <v/>
      </c>
    </row>
    <row r="27300">
      <c r="A27300" t="inlineStr">
        <is>
          <t>T017535</t>
        </is>
      </c>
      <c r="B27300" s="12" t="n">
        <v>45913.61877314815</v>
      </c>
      <c r="C27300" s="7" t="n">
        <v>45913</v>
      </c>
      <c r="D27300" t="inlineStr">
        <is>
          <t>ST02</t>
        </is>
      </c>
      <c r="E27300" t="inlineStr">
        <is>
          <t>LEM-S</t>
        </is>
      </c>
      <c r="F27300" t="n">
        <v>1</v>
      </c>
      <c r="G27300" s="8" t="n">
        <v>3</v>
      </c>
      <c r="H27300" s="8">
        <f>F27300*G27300</f>
        <v/>
      </c>
    </row>
    <row r="27301">
      <c r="A27301" t="inlineStr">
        <is>
          <t>T017492</t>
        </is>
      </c>
      <c r="B27301" s="12" t="n">
        <v>45913.61945601852</v>
      </c>
      <c r="C27301" s="7" t="n">
        <v>45913</v>
      </c>
      <c r="D27301" t="inlineStr">
        <is>
          <t>ST02</t>
        </is>
      </c>
      <c r="E27301" t="inlineStr">
        <is>
          <t>ARN</t>
        </is>
      </c>
      <c r="F27301" t="n">
        <v>1</v>
      </c>
      <c r="G27301" s="8" t="n">
        <v>4</v>
      </c>
      <c r="H27301" s="8">
        <f>F27301*G27301</f>
        <v/>
      </c>
    </row>
    <row r="27302">
      <c r="A27302" t="inlineStr">
        <is>
          <t>T017471</t>
        </is>
      </c>
      <c r="B27302" s="12" t="n">
        <v>45913.62174768518</v>
      </c>
      <c r="C27302" s="7" t="n">
        <v>45913</v>
      </c>
      <c r="D27302" t="inlineStr">
        <is>
          <t>ST02</t>
        </is>
      </c>
      <c r="E27302" t="inlineStr">
        <is>
          <t>STR-L</t>
        </is>
      </c>
      <c r="F27302" t="n">
        <v>1</v>
      </c>
      <c r="G27302" s="8" t="n">
        <v>5.5</v>
      </c>
      <c r="H27302" s="8">
        <f>F27302*G27302</f>
        <v/>
      </c>
    </row>
    <row r="27303">
      <c r="A27303" t="inlineStr">
        <is>
          <t>T017538</t>
        </is>
      </c>
      <c r="B27303" s="12" t="n">
        <v>45913.62234953704</v>
      </c>
      <c r="C27303" s="7" t="n">
        <v>45913</v>
      </c>
      <c r="D27303" t="inlineStr">
        <is>
          <t>ST02</t>
        </is>
      </c>
      <c r="E27303" t="inlineStr">
        <is>
          <t>COOK</t>
        </is>
      </c>
      <c r="F27303" t="n">
        <v>1</v>
      </c>
      <c r="G27303" s="8" t="n">
        <v>2.5</v>
      </c>
      <c r="H27303" s="8">
        <f>F27303*G27303</f>
        <v/>
      </c>
    </row>
    <row r="27304">
      <c r="A27304" t="inlineStr">
        <is>
          <t>T017538</t>
        </is>
      </c>
      <c r="B27304" s="12" t="n">
        <v>45913.62234953704</v>
      </c>
      <c r="C27304" s="7" t="n">
        <v>45913</v>
      </c>
      <c r="D27304" t="inlineStr">
        <is>
          <t>ST02</t>
        </is>
      </c>
      <c r="E27304" t="inlineStr">
        <is>
          <t>LEM-S</t>
        </is>
      </c>
      <c r="F27304" t="n">
        <v>1</v>
      </c>
      <c r="G27304" s="8" t="n">
        <v>3</v>
      </c>
      <c r="H27304" s="8">
        <f>F27304*G27304</f>
        <v/>
      </c>
    </row>
    <row r="27305">
      <c r="A27305" t="inlineStr">
        <is>
          <t>T017449</t>
        </is>
      </c>
      <c r="B27305" s="12" t="n">
        <v>45913.62251157407</v>
      </c>
      <c r="C27305" s="7" t="n">
        <v>45913</v>
      </c>
      <c r="D27305" t="inlineStr">
        <is>
          <t>ST02</t>
        </is>
      </c>
      <c r="E27305" t="inlineStr">
        <is>
          <t>TEA</t>
        </is>
      </c>
      <c r="F27305" t="n">
        <v>1</v>
      </c>
      <c r="G27305" s="8" t="n">
        <v>3.5</v>
      </c>
      <c r="H27305" s="8">
        <f>F27305*G27305</f>
        <v/>
      </c>
    </row>
    <row r="27306">
      <c r="A27306" t="inlineStr">
        <is>
          <t>T017449</t>
        </is>
      </c>
      <c r="B27306" s="12" t="n">
        <v>45913.62251157407</v>
      </c>
      <c r="C27306" s="7" t="n">
        <v>45913</v>
      </c>
      <c r="D27306" t="inlineStr">
        <is>
          <t>ST02</t>
        </is>
      </c>
      <c r="E27306" t="inlineStr">
        <is>
          <t>STR-L</t>
        </is>
      </c>
      <c r="F27306" t="n">
        <v>1</v>
      </c>
      <c r="G27306" s="8" t="n">
        <v>5.5</v>
      </c>
      <c r="H27306" s="8">
        <f>F27306*G27306</f>
        <v/>
      </c>
    </row>
    <row r="27307">
      <c r="A27307" t="inlineStr">
        <is>
          <t>T017530</t>
        </is>
      </c>
      <c r="B27307" s="12" t="n">
        <v>45913.62506944445</v>
      </c>
      <c r="C27307" s="7" t="n">
        <v>45913</v>
      </c>
      <c r="D27307" t="inlineStr">
        <is>
          <t>ST02</t>
        </is>
      </c>
      <c r="E27307" t="inlineStr">
        <is>
          <t>LEM-L</t>
        </is>
      </c>
      <c r="F27307" t="n">
        <v>1</v>
      </c>
      <c r="G27307" s="8" t="n">
        <v>5</v>
      </c>
      <c r="H27307" s="8">
        <f>F27307*G27307</f>
        <v/>
      </c>
    </row>
    <row r="27308">
      <c r="A27308" t="inlineStr">
        <is>
          <t>T017530</t>
        </is>
      </c>
      <c r="B27308" s="12" t="n">
        <v>45913.62506944445</v>
      </c>
      <c r="C27308" s="7" t="n">
        <v>45913</v>
      </c>
      <c r="D27308" t="inlineStr">
        <is>
          <t>ST02</t>
        </is>
      </c>
      <c r="E27308" t="inlineStr">
        <is>
          <t>LEM-S</t>
        </is>
      </c>
      <c r="F27308" t="n">
        <v>1</v>
      </c>
      <c r="G27308" s="8" t="n">
        <v>3</v>
      </c>
      <c r="H27308" s="8">
        <f>F27308*G27308</f>
        <v/>
      </c>
    </row>
    <row r="27309">
      <c r="A27309" t="inlineStr">
        <is>
          <t>T017566</t>
        </is>
      </c>
      <c r="B27309" s="12" t="n">
        <v>45913.62678240741</v>
      </c>
      <c r="C27309" s="7" t="n">
        <v>45913</v>
      </c>
      <c r="D27309" t="inlineStr">
        <is>
          <t>ST02</t>
        </is>
      </c>
      <c r="E27309" t="inlineStr">
        <is>
          <t>LEM-S</t>
        </is>
      </c>
      <c r="F27309" t="n">
        <v>1</v>
      </c>
      <c r="G27309" s="8" t="n">
        <v>3</v>
      </c>
      <c r="H27309" s="8">
        <f>F27309*G27309</f>
        <v/>
      </c>
    </row>
    <row r="27310">
      <c r="A27310" t="inlineStr">
        <is>
          <t>T017566</t>
        </is>
      </c>
      <c r="B27310" s="12" t="n">
        <v>45913.62678240741</v>
      </c>
      <c r="C27310" s="7" t="n">
        <v>45913</v>
      </c>
      <c r="D27310" t="inlineStr">
        <is>
          <t>ST02</t>
        </is>
      </c>
      <c r="E27310" t="inlineStr">
        <is>
          <t>LEM-L</t>
        </is>
      </c>
      <c r="F27310" t="n">
        <v>1</v>
      </c>
      <c r="G27310" s="8" t="n">
        <v>5</v>
      </c>
      <c r="H27310" s="8">
        <f>F27310*G27310</f>
        <v/>
      </c>
    </row>
    <row r="27311">
      <c r="A27311" t="inlineStr">
        <is>
          <t>T017566</t>
        </is>
      </c>
      <c r="B27311" s="12" t="n">
        <v>45913.62678240741</v>
      </c>
      <c r="C27311" s="7" t="n">
        <v>45913</v>
      </c>
      <c r="D27311" t="inlineStr">
        <is>
          <t>ST02</t>
        </is>
      </c>
      <c r="E27311" t="inlineStr">
        <is>
          <t>COOK</t>
        </is>
      </c>
      <c r="F27311" t="n">
        <v>1</v>
      </c>
      <c r="G27311" s="8" t="n">
        <v>2.5</v>
      </c>
      <c r="H27311" s="8">
        <f>F27311*G27311</f>
        <v/>
      </c>
    </row>
    <row r="27312">
      <c r="A27312" t="inlineStr">
        <is>
          <t>T017437</t>
        </is>
      </c>
      <c r="B27312" s="12" t="n">
        <v>45913.62826388889</v>
      </c>
      <c r="C27312" s="7" t="n">
        <v>45913</v>
      </c>
      <c r="D27312" t="inlineStr">
        <is>
          <t>ST02</t>
        </is>
      </c>
      <c r="E27312" t="inlineStr">
        <is>
          <t>LEM-L</t>
        </is>
      </c>
      <c r="F27312" t="n">
        <v>1</v>
      </c>
      <c r="G27312" s="8" t="n">
        <v>5</v>
      </c>
      <c r="H27312" s="8">
        <f>F27312*G27312</f>
        <v/>
      </c>
    </row>
    <row r="27313">
      <c r="A27313" t="inlineStr">
        <is>
          <t>T017543</t>
        </is>
      </c>
      <c r="B27313" s="12" t="n">
        <v>45913.62947916667</v>
      </c>
      <c r="C27313" s="7" t="n">
        <v>45913</v>
      </c>
      <c r="D27313" t="inlineStr">
        <is>
          <t>ST02</t>
        </is>
      </c>
      <c r="E27313" t="inlineStr">
        <is>
          <t>LEM-S</t>
        </is>
      </c>
      <c r="F27313" t="n">
        <v>1</v>
      </c>
      <c r="G27313" s="8" t="n">
        <v>3</v>
      </c>
      <c r="H27313" s="8">
        <f>F27313*G27313</f>
        <v/>
      </c>
    </row>
    <row r="27314">
      <c r="A27314" t="inlineStr">
        <is>
          <t>T017499</t>
        </is>
      </c>
      <c r="B27314" s="12" t="n">
        <v>45913.62972222222</v>
      </c>
      <c r="C27314" s="7" t="n">
        <v>45913</v>
      </c>
      <c r="D27314" t="inlineStr">
        <is>
          <t>ST02</t>
        </is>
      </c>
      <c r="E27314" t="inlineStr">
        <is>
          <t>STR-L</t>
        </is>
      </c>
      <c r="F27314" t="n">
        <v>1</v>
      </c>
      <c r="G27314" s="8" t="n">
        <v>5.5</v>
      </c>
      <c r="H27314" s="8">
        <f>F27314*G27314</f>
        <v/>
      </c>
    </row>
    <row r="27315">
      <c r="A27315" t="inlineStr">
        <is>
          <t>T017542</t>
        </is>
      </c>
      <c r="B27315" s="12" t="n">
        <v>45913.63008101852</v>
      </c>
      <c r="C27315" s="7" t="n">
        <v>45913</v>
      </c>
      <c r="D27315" t="inlineStr">
        <is>
          <t>ST02</t>
        </is>
      </c>
      <c r="E27315" t="inlineStr">
        <is>
          <t>STR-L</t>
        </is>
      </c>
      <c r="F27315" t="n">
        <v>1</v>
      </c>
      <c r="G27315" s="8" t="n">
        <v>5.5</v>
      </c>
      <c r="H27315" s="8">
        <f>F27315*G27315</f>
        <v/>
      </c>
    </row>
    <row r="27316">
      <c r="A27316" t="inlineStr">
        <is>
          <t>T017542</t>
        </is>
      </c>
      <c r="B27316" s="12" t="n">
        <v>45913.63008101852</v>
      </c>
      <c r="C27316" s="7" t="n">
        <v>45913</v>
      </c>
      <c r="D27316" t="inlineStr">
        <is>
          <t>ST02</t>
        </is>
      </c>
      <c r="E27316" t="inlineStr">
        <is>
          <t>LEM-L</t>
        </is>
      </c>
      <c r="F27316" t="n">
        <v>1</v>
      </c>
      <c r="G27316" s="8" t="n">
        <v>5</v>
      </c>
      <c r="H27316" s="8">
        <f>F27316*G27316</f>
        <v/>
      </c>
    </row>
    <row r="27317">
      <c r="A27317" t="inlineStr">
        <is>
          <t>T017478</t>
        </is>
      </c>
      <c r="B27317" s="12" t="n">
        <v>45913.63024305556</v>
      </c>
      <c r="C27317" s="7" t="n">
        <v>45913</v>
      </c>
      <c r="D27317" t="inlineStr">
        <is>
          <t>ST02</t>
        </is>
      </c>
      <c r="E27317" t="inlineStr">
        <is>
          <t>LEM-L</t>
        </is>
      </c>
      <c r="F27317" t="n">
        <v>1</v>
      </c>
      <c r="G27317" s="8" t="n">
        <v>5</v>
      </c>
      <c r="H27317" s="8">
        <f>F27317*G27317</f>
        <v/>
      </c>
    </row>
    <row r="27318">
      <c r="A27318" t="inlineStr">
        <is>
          <t>T017524</t>
        </is>
      </c>
      <c r="B27318" s="12" t="n">
        <v>45913.63039351852</v>
      </c>
      <c r="C27318" s="7" t="n">
        <v>45913</v>
      </c>
      <c r="D27318" t="inlineStr">
        <is>
          <t>ST02</t>
        </is>
      </c>
      <c r="E27318" t="inlineStr">
        <is>
          <t>TEA</t>
        </is>
      </c>
      <c r="F27318" t="n">
        <v>1</v>
      </c>
      <c r="G27318" s="8" t="n">
        <v>3.5</v>
      </c>
      <c r="H27318" s="8">
        <f>F27318*G27318</f>
        <v/>
      </c>
    </row>
    <row r="27319">
      <c r="A27319" t="inlineStr">
        <is>
          <t>T017459</t>
        </is>
      </c>
      <c r="B27319" s="12" t="n">
        <v>45913.63224537037</v>
      </c>
      <c r="C27319" s="7" t="n">
        <v>45913</v>
      </c>
      <c r="D27319" t="inlineStr">
        <is>
          <t>ST02</t>
        </is>
      </c>
      <c r="E27319" t="inlineStr">
        <is>
          <t>LEM-L</t>
        </is>
      </c>
      <c r="F27319" t="n">
        <v>1</v>
      </c>
      <c r="G27319" s="8" t="n">
        <v>5</v>
      </c>
      <c r="H27319" s="8">
        <f>F27319*G27319</f>
        <v/>
      </c>
    </row>
    <row r="27320">
      <c r="A27320" t="inlineStr">
        <is>
          <t>T017447</t>
        </is>
      </c>
      <c r="B27320" s="12" t="n">
        <v>45913.63319444445</v>
      </c>
      <c r="C27320" s="7" t="n">
        <v>45913</v>
      </c>
      <c r="D27320" t="inlineStr">
        <is>
          <t>ST02</t>
        </is>
      </c>
      <c r="E27320" t="inlineStr">
        <is>
          <t>COOK</t>
        </is>
      </c>
      <c r="F27320" t="n">
        <v>3</v>
      </c>
      <c r="G27320" s="8" t="n">
        <v>2.5</v>
      </c>
      <c r="H27320" s="8">
        <f>F27320*G27320</f>
        <v/>
      </c>
    </row>
    <row r="27321">
      <c r="A27321" t="inlineStr">
        <is>
          <t>T017564</t>
        </is>
      </c>
      <c r="B27321" s="12" t="n">
        <v>45913.63416666666</v>
      </c>
      <c r="C27321" s="7" t="n">
        <v>45913</v>
      </c>
      <c r="D27321" t="inlineStr">
        <is>
          <t>ST02</t>
        </is>
      </c>
      <c r="E27321" t="inlineStr">
        <is>
          <t>STR-L</t>
        </is>
      </c>
      <c r="F27321" t="n">
        <v>1</v>
      </c>
      <c r="G27321" s="8" t="n">
        <v>5.5</v>
      </c>
      <c r="H27321" s="8">
        <f>F27321*G27321</f>
        <v/>
      </c>
    </row>
    <row r="27322">
      <c r="A27322" t="inlineStr">
        <is>
          <t>T017564</t>
        </is>
      </c>
      <c r="B27322" s="12" t="n">
        <v>45913.63416666666</v>
      </c>
      <c r="C27322" s="7" t="n">
        <v>45913</v>
      </c>
      <c r="D27322" t="inlineStr">
        <is>
          <t>ST02</t>
        </is>
      </c>
      <c r="E27322" t="inlineStr">
        <is>
          <t>LEM-S</t>
        </is>
      </c>
      <c r="F27322" t="n">
        <v>1</v>
      </c>
      <c r="G27322" s="8" t="n">
        <v>3</v>
      </c>
      <c r="H27322" s="8">
        <f>F27322*G27322</f>
        <v/>
      </c>
    </row>
    <row r="27323">
      <c r="A27323" t="inlineStr">
        <is>
          <t>T017556</t>
        </is>
      </c>
      <c r="B27323" s="12" t="n">
        <v>45913.6359837963</v>
      </c>
      <c r="C27323" s="7" t="n">
        <v>45913</v>
      </c>
      <c r="D27323" t="inlineStr">
        <is>
          <t>ST02</t>
        </is>
      </c>
      <c r="E27323" t="inlineStr">
        <is>
          <t>LEM-L</t>
        </is>
      </c>
      <c r="F27323" t="n">
        <v>1</v>
      </c>
      <c r="G27323" s="8" t="n">
        <v>5</v>
      </c>
      <c r="H27323" s="8">
        <f>F27323*G27323</f>
        <v/>
      </c>
    </row>
    <row r="27324">
      <c r="A27324" t="inlineStr">
        <is>
          <t>T017444</t>
        </is>
      </c>
      <c r="B27324" s="12" t="n">
        <v>45913.64284722223</v>
      </c>
      <c r="C27324" s="7" t="n">
        <v>45913</v>
      </c>
      <c r="D27324" t="inlineStr">
        <is>
          <t>ST02</t>
        </is>
      </c>
      <c r="E27324" t="inlineStr">
        <is>
          <t>STR-L</t>
        </is>
      </c>
      <c r="F27324" t="n">
        <v>1</v>
      </c>
      <c r="G27324" s="8" t="n">
        <v>5.5</v>
      </c>
      <c r="H27324" s="8">
        <f>F27324*G27324</f>
        <v/>
      </c>
    </row>
    <row r="27325">
      <c r="A27325" t="inlineStr">
        <is>
          <t>T017540</t>
        </is>
      </c>
      <c r="B27325" s="12" t="n">
        <v>45913.64341435185</v>
      </c>
      <c r="C27325" s="7" t="n">
        <v>45913</v>
      </c>
      <c r="D27325" t="inlineStr">
        <is>
          <t>ST02</t>
        </is>
      </c>
      <c r="E27325" t="inlineStr">
        <is>
          <t>LEM-S</t>
        </is>
      </c>
      <c r="F27325" t="n">
        <v>1</v>
      </c>
      <c r="G27325" s="8" t="n">
        <v>3</v>
      </c>
      <c r="H27325" s="8">
        <f>F27325*G27325</f>
        <v/>
      </c>
    </row>
    <row r="27326">
      <c r="A27326" t="inlineStr">
        <is>
          <t>T017456</t>
        </is>
      </c>
      <c r="B27326" s="12" t="n">
        <v>45913.64383101852</v>
      </c>
      <c r="C27326" s="7" t="n">
        <v>45913</v>
      </c>
      <c r="D27326" t="inlineStr">
        <is>
          <t>ST02</t>
        </is>
      </c>
      <c r="E27326" t="inlineStr">
        <is>
          <t>ARN</t>
        </is>
      </c>
      <c r="F27326" t="n">
        <v>1</v>
      </c>
      <c r="G27326" s="8" t="n">
        <v>4</v>
      </c>
      <c r="H27326" s="8">
        <f>F27326*G27326</f>
        <v/>
      </c>
    </row>
    <row r="27327">
      <c r="A27327" t="inlineStr">
        <is>
          <t>T017456</t>
        </is>
      </c>
      <c r="B27327" s="12" t="n">
        <v>45913.64383101852</v>
      </c>
      <c r="C27327" s="7" t="n">
        <v>45913</v>
      </c>
      <c r="D27327" t="inlineStr">
        <is>
          <t>ST02</t>
        </is>
      </c>
      <c r="E27327" t="inlineStr">
        <is>
          <t>LEM-S</t>
        </is>
      </c>
      <c r="F27327" t="n">
        <v>1</v>
      </c>
      <c r="G27327" s="8" t="n">
        <v>3</v>
      </c>
      <c r="H27327" s="8">
        <f>F27327*G27327</f>
        <v/>
      </c>
    </row>
    <row r="27328">
      <c r="A27328" t="inlineStr">
        <is>
          <t>T017456</t>
        </is>
      </c>
      <c r="B27328" s="12" t="n">
        <v>45913.64383101852</v>
      </c>
      <c r="C27328" s="7" t="n">
        <v>45913</v>
      </c>
      <c r="D27328" t="inlineStr">
        <is>
          <t>ST02</t>
        </is>
      </c>
      <c r="E27328" t="inlineStr">
        <is>
          <t>COOK</t>
        </is>
      </c>
      <c r="F27328" t="n">
        <v>1</v>
      </c>
      <c r="G27328" s="8" t="n">
        <v>2.5</v>
      </c>
      <c r="H27328" s="8">
        <f>F27328*G27328</f>
        <v/>
      </c>
    </row>
    <row r="27329">
      <c r="A27329" t="inlineStr">
        <is>
          <t>T017487</t>
        </is>
      </c>
      <c r="B27329" s="12" t="n">
        <v>45913.64501157407</v>
      </c>
      <c r="C27329" s="7" t="n">
        <v>45913</v>
      </c>
      <c r="D27329" t="inlineStr">
        <is>
          <t>ST02</t>
        </is>
      </c>
      <c r="E27329" t="inlineStr">
        <is>
          <t>TEA</t>
        </is>
      </c>
      <c r="F27329" t="n">
        <v>1</v>
      </c>
      <c r="G27329" s="8" t="n">
        <v>3.5</v>
      </c>
      <c r="H27329" s="8">
        <f>F27329*G27329</f>
        <v/>
      </c>
    </row>
    <row r="27330">
      <c r="A27330" t="inlineStr">
        <is>
          <t>T017512</t>
        </is>
      </c>
      <c r="B27330" s="12" t="n">
        <v>45913.64712962963</v>
      </c>
      <c r="C27330" s="7" t="n">
        <v>45913</v>
      </c>
      <c r="D27330" t="inlineStr">
        <is>
          <t>ST02</t>
        </is>
      </c>
      <c r="E27330" t="inlineStr">
        <is>
          <t>LEM-L</t>
        </is>
      </c>
      <c r="F27330" t="n">
        <v>1</v>
      </c>
      <c r="G27330" s="8" t="n">
        <v>5</v>
      </c>
      <c r="H27330" s="8">
        <f>F27330*G27330</f>
        <v/>
      </c>
    </row>
    <row r="27331">
      <c r="A27331" t="inlineStr">
        <is>
          <t>T017488</t>
        </is>
      </c>
      <c r="B27331" s="12" t="n">
        <v>45913.64893518519</v>
      </c>
      <c r="C27331" s="7" t="n">
        <v>45913</v>
      </c>
      <c r="D27331" t="inlineStr">
        <is>
          <t>ST02</t>
        </is>
      </c>
      <c r="E27331" t="inlineStr">
        <is>
          <t>LEM-L</t>
        </is>
      </c>
      <c r="F27331" t="n">
        <v>1</v>
      </c>
      <c r="G27331" s="8" t="n">
        <v>5</v>
      </c>
      <c r="H27331" s="8">
        <f>F27331*G27331</f>
        <v/>
      </c>
    </row>
    <row r="27332">
      <c r="A27332" t="inlineStr">
        <is>
          <t>T017488</t>
        </is>
      </c>
      <c r="B27332" s="12" t="n">
        <v>45913.64893518519</v>
      </c>
      <c r="C27332" s="7" t="n">
        <v>45913</v>
      </c>
      <c r="D27332" t="inlineStr">
        <is>
          <t>ST02</t>
        </is>
      </c>
      <c r="E27332" t="inlineStr">
        <is>
          <t>LEM-L</t>
        </is>
      </c>
      <c r="F27332" t="n">
        <v>1</v>
      </c>
      <c r="G27332" s="8" t="n">
        <v>5</v>
      </c>
      <c r="H27332" s="8">
        <f>F27332*G27332</f>
        <v/>
      </c>
    </row>
    <row r="27333">
      <c r="A27333" t="inlineStr">
        <is>
          <t>T017526</t>
        </is>
      </c>
      <c r="B27333" s="12" t="n">
        <v>45913.649375</v>
      </c>
      <c r="C27333" s="7" t="n">
        <v>45913</v>
      </c>
      <c r="D27333" t="inlineStr">
        <is>
          <t>ST02</t>
        </is>
      </c>
      <c r="E27333" t="inlineStr">
        <is>
          <t>LEM-L</t>
        </is>
      </c>
      <c r="F27333" t="n">
        <v>1</v>
      </c>
      <c r="G27333" s="8" t="n">
        <v>5</v>
      </c>
      <c r="H27333" s="8">
        <f>F27333*G27333</f>
        <v/>
      </c>
    </row>
    <row r="27334">
      <c r="A27334" t="inlineStr">
        <is>
          <t>T017526</t>
        </is>
      </c>
      <c r="B27334" s="12" t="n">
        <v>45913.649375</v>
      </c>
      <c r="C27334" s="7" t="n">
        <v>45913</v>
      </c>
      <c r="D27334" t="inlineStr">
        <is>
          <t>ST02</t>
        </is>
      </c>
      <c r="E27334" t="inlineStr">
        <is>
          <t>TEA</t>
        </is>
      </c>
      <c r="F27334" t="n">
        <v>1</v>
      </c>
      <c r="G27334" s="8" t="n">
        <v>3.5</v>
      </c>
      <c r="H27334" s="8">
        <f>F27334*G27334</f>
        <v/>
      </c>
    </row>
    <row r="27335">
      <c r="A27335" t="inlineStr">
        <is>
          <t>T017473</t>
        </is>
      </c>
      <c r="B27335" s="12" t="n">
        <v>45913.65138888889</v>
      </c>
      <c r="C27335" s="7" t="n">
        <v>45913</v>
      </c>
      <c r="D27335" t="inlineStr">
        <is>
          <t>ST02</t>
        </is>
      </c>
      <c r="E27335" t="inlineStr">
        <is>
          <t>LEM-S</t>
        </is>
      </c>
      <c r="F27335" t="n">
        <v>1</v>
      </c>
      <c r="G27335" s="8" t="n">
        <v>3</v>
      </c>
      <c r="H27335" s="8">
        <f>F27335*G27335</f>
        <v/>
      </c>
    </row>
    <row r="27336">
      <c r="A27336" t="inlineStr">
        <is>
          <t>T017473</t>
        </is>
      </c>
      <c r="B27336" s="12" t="n">
        <v>45913.65138888889</v>
      </c>
      <c r="C27336" s="7" t="n">
        <v>45913</v>
      </c>
      <c r="D27336" t="inlineStr">
        <is>
          <t>ST02</t>
        </is>
      </c>
      <c r="E27336" t="inlineStr">
        <is>
          <t>COOK</t>
        </is>
      </c>
      <c r="F27336" t="n">
        <v>2</v>
      </c>
      <c r="G27336" s="8" t="n">
        <v>2.5</v>
      </c>
      <c r="H27336" s="8">
        <f>F27336*G27336</f>
        <v/>
      </c>
    </row>
    <row r="27337">
      <c r="A27337" t="inlineStr">
        <is>
          <t>T017473</t>
        </is>
      </c>
      <c r="B27337" s="12" t="n">
        <v>45913.65138888889</v>
      </c>
      <c r="C27337" s="7" t="n">
        <v>45913</v>
      </c>
      <c r="D27337" t="inlineStr">
        <is>
          <t>ST02</t>
        </is>
      </c>
      <c r="E27337" t="inlineStr">
        <is>
          <t>TEA</t>
        </is>
      </c>
      <c r="F27337" t="n">
        <v>1</v>
      </c>
      <c r="G27337" s="8" t="n">
        <v>3.5</v>
      </c>
      <c r="H27337" s="8">
        <f>F27337*G27337</f>
        <v/>
      </c>
    </row>
    <row r="27338">
      <c r="A27338" t="inlineStr">
        <is>
          <t>T017521</t>
        </is>
      </c>
      <c r="B27338" s="12" t="n">
        <v>45913.65152777778</v>
      </c>
      <c r="C27338" s="7" t="n">
        <v>45913</v>
      </c>
      <c r="D27338" t="inlineStr">
        <is>
          <t>ST02</t>
        </is>
      </c>
      <c r="E27338" t="inlineStr">
        <is>
          <t>LEM-S</t>
        </is>
      </c>
      <c r="F27338" t="n">
        <v>1</v>
      </c>
      <c r="G27338" s="8" t="n">
        <v>3</v>
      </c>
      <c r="H27338" s="8">
        <f>F27338*G27338</f>
        <v/>
      </c>
    </row>
    <row r="27339">
      <c r="A27339" t="inlineStr">
        <is>
          <t>T017521</t>
        </is>
      </c>
      <c r="B27339" s="12" t="n">
        <v>45913.65152777778</v>
      </c>
      <c r="C27339" s="7" t="n">
        <v>45913</v>
      </c>
      <c r="D27339" t="inlineStr">
        <is>
          <t>ST02</t>
        </is>
      </c>
      <c r="E27339" t="inlineStr">
        <is>
          <t>LEM-L</t>
        </is>
      </c>
      <c r="F27339" t="n">
        <v>1</v>
      </c>
      <c r="G27339" s="8" t="n">
        <v>5</v>
      </c>
      <c r="H27339" s="8">
        <f>F27339*G27339</f>
        <v/>
      </c>
    </row>
    <row r="27340">
      <c r="A27340" t="inlineStr">
        <is>
          <t>T017441</t>
        </is>
      </c>
      <c r="B27340" s="12" t="n">
        <v>45913.65163194444</v>
      </c>
      <c r="C27340" s="7" t="n">
        <v>45913</v>
      </c>
      <c r="D27340" t="inlineStr">
        <is>
          <t>ST02</t>
        </is>
      </c>
      <c r="E27340" t="inlineStr">
        <is>
          <t>LEM-L</t>
        </is>
      </c>
      <c r="F27340" t="n">
        <v>1</v>
      </c>
      <c r="G27340" s="8" t="n">
        <v>5</v>
      </c>
      <c r="H27340" s="8">
        <f>F27340*G27340</f>
        <v/>
      </c>
    </row>
    <row r="27341">
      <c r="A27341" t="inlineStr">
        <is>
          <t>T017441</t>
        </is>
      </c>
      <c r="B27341" s="12" t="n">
        <v>45913.65163194444</v>
      </c>
      <c r="C27341" s="7" t="n">
        <v>45913</v>
      </c>
      <c r="D27341" t="inlineStr">
        <is>
          <t>ST02</t>
        </is>
      </c>
      <c r="E27341" t="inlineStr">
        <is>
          <t>LEM-S</t>
        </is>
      </c>
      <c r="F27341" t="n">
        <v>1</v>
      </c>
      <c r="G27341" s="8" t="n">
        <v>3</v>
      </c>
      <c r="H27341" s="8">
        <f>F27341*G27341</f>
        <v/>
      </c>
    </row>
    <row r="27342">
      <c r="A27342" t="inlineStr">
        <is>
          <t>T017534</t>
        </is>
      </c>
      <c r="B27342" s="12" t="n">
        <v>45913.65574074074</v>
      </c>
      <c r="C27342" s="7" t="n">
        <v>45913</v>
      </c>
      <c r="D27342" t="inlineStr">
        <is>
          <t>ST02</t>
        </is>
      </c>
      <c r="E27342" t="inlineStr">
        <is>
          <t>STR-L</t>
        </is>
      </c>
      <c r="F27342" t="n">
        <v>1</v>
      </c>
      <c r="G27342" s="8" t="n">
        <v>5.5</v>
      </c>
      <c r="H27342" s="8">
        <f>F27342*G27342</f>
        <v/>
      </c>
    </row>
    <row r="27343">
      <c r="A27343" t="inlineStr">
        <is>
          <t>T017534</t>
        </is>
      </c>
      <c r="B27343" s="12" t="n">
        <v>45913.65574074074</v>
      </c>
      <c r="C27343" s="7" t="n">
        <v>45913</v>
      </c>
      <c r="D27343" t="inlineStr">
        <is>
          <t>ST02</t>
        </is>
      </c>
      <c r="E27343" t="inlineStr">
        <is>
          <t>LEM-L</t>
        </is>
      </c>
      <c r="F27343" t="n">
        <v>1</v>
      </c>
      <c r="G27343" s="8" t="n">
        <v>5</v>
      </c>
      <c r="H27343" s="8">
        <f>F27343*G27343</f>
        <v/>
      </c>
    </row>
    <row r="27344">
      <c r="A27344" t="inlineStr">
        <is>
          <t>T017559</t>
        </is>
      </c>
      <c r="B27344" s="12" t="n">
        <v>45913.65678240741</v>
      </c>
      <c r="C27344" s="7" t="n">
        <v>45913</v>
      </c>
      <c r="D27344" t="inlineStr">
        <is>
          <t>ST02</t>
        </is>
      </c>
      <c r="E27344" t="inlineStr">
        <is>
          <t>STR-L</t>
        </is>
      </c>
      <c r="F27344" t="n">
        <v>1</v>
      </c>
      <c r="G27344" s="8" t="n">
        <v>5.5</v>
      </c>
      <c r="H27344" s="8">
        <f>F27344*G27344</f>
        <v/>
      </c>
    </row>
    <row r="27345">
      <c r="A27345" t="inlineStr">
        <is>
          <t>T017482</t>
        </is>
      </c>
      <c r="B27345" s="12" t="n">
        <v>45913.65881944444</v>
      </c>
      <c r="C27345" s="7" t="n">
        <v>45913</v>
      </c>
      <c r="D27345" t="inlineStr">
        <is>
          <t>ST02</t>
        </is>
      </c>
      <c r="E27345" t="inlineStr">
        <is>
          <t>ARN</t>
        </is>
      </c>
      <c r="F27345" t="n">
        <v>1</v>
      </c>
      <c r="G27345" s="8" t="n">
        <v>4</v>
      </c>
      <c r="H27345" s="8">
        <f>F27345*G27345</f>
        <v/>
      </c>
    </row>
    <row r="27346">
      <c r="A27346" t="inlineStr">
        <is>
          <t>T017532</t>
        </is>
      </c>
      <c r="B27346" s="12" t="n">
        <v>45913.66045138889</v>
      </c>
      <c r="C27346" s="7" t="n">
        <v>45913</v>
      </c>
      <c r="D27346" t="inlineStr">
        <is>
          <t>ST02</t>
        </is>
      </c>
      <c r="E27346" t="inlineStr">
        <is>
          <t>STR-L</t>
        </is>
      </c>
      <c r="F27346" t="n">
        <v>1</v>
      </c>
      <c r="G27346" s="8" t="n">
        <v>5.5</v>
      </c>
      <c r="H27346" s="8">
        <f>F27346*G27346</f>
        <v/>
      </c>
    </row>
    <row r="27347">
      <c r="A27347" t="inlineStr">
        <is>
          <t>T017532</t>
        </is>
      </c>
      <c r="B27347" s="12" t="n">
        <v>45913.66045138889</v>
      </c>
      <c r="C27347" s="7" t="n">
        <v>45913</v>
      </c>
      <c r="D27347" t="inlineStr">
        <is>
          <t>ST02</t>
        </is>
      </c>
      <c r="E27347" t="inlineStr">
        <is>
          <t>LEM-S</t>
        </is>
      </c>
      <c r="F27347" t="n">
        <v>1</v>
      </c>
      <c r="G27347" s="8" t="n">
        <v>3</v>
      </c>
      <c r="H27347" s="8">
        <f>F27347*G27347</f>
        <v/>
      </c>
    </row>
    <row r="27348">
      <c r="A27348" t="inlineStr">
        <is>
          <t>T017515</t>
        </is>
      </c>
      <c r="B27348" s="12" t="n">
        <v>45913.66398148148</v>
      </c>
      <c r="C27348" s="7" t="n">
        <v>45913</v>
      </c>
      <c r="D27348" t="inlineStr">
        <is>
          <t>ST02</t>
        </is>
      </c>
      <c r="E27348" t="inlineStr">
        <is>
          <t>LEM-S</t>
        </is>
      </c>
      <c r="F27348" t="n">
        <v>1</v>
      </c>
      <c r="G27348" s="8" t="n">
        <v>3</v>
      </c>
      <c r="H27348" s="8">
        <f>F27348*G27348</f>
        <v/>
      </c>
    </row>
    <row r="27349">
      <c r="A27349" t="inlineStr">
        <is>
          <t>T017517</t>
        </is>
      </c>
      <c r="B27349" s="12" t="n">
        <v>45913.66415509259</v>
      </c>
      <c r="C27349" s="7" t="n">
        <v>45913</v>
      </c>
      <c r="D27349" t="inlineStr">
        <is>
          <t>ST02</t>
        </is>
      </c>
      <c r="E27349" t="inlineStr">
        <is>
          <t>LEM-L</t>
        </is>
      </c>
      <c r="F27349" t="n">
        <v>1</v>
      </c>
      <c r="G27349" s="8" t="n">
        <v>5</v>
      </c>
      <c r="H27349" s="8">
        <f>F27349*G27349</f>
        <v/>
      </c>
    </row>
    <row r="27350">
      <c r="A27350" t="inlineStr">
        <is>
          <t>T017517</t>
        </is>
      </c>
      <c r="B27350" s="12" t="n">
        <v>45913.66415509259</v>
      </c>
      <c r="C27350" s="7" t="n">
        <v>45913</v>
      </c>
      <c r="D27350" t="inlineStr">
        <is>
          <t>ST02</t>
        </is>
      </c>
      <c r="E27350" t="inlineStr">
        <is>
          <t>STR-L</t>
        </is>
      </c>
      <c r="F27350" t="n">
        <v>1</v>
      </c>
      <c r="G27350" s="8" t="n">
        <v>5.5</v>
      </c>
      <c r="H27350" s="8">
        <f>F27350*G27350</f>
        <v/>
      </c>
    </row>
    <row r="27351">
      <c r="A27351" t="inlineStr">
        <is>
          <t>T017467</t>
        </is>
      </c>
      <c r="B27351" s="12" t="n">
        <v>45913.66731481482</v>
      </c>
      <c r="C27351" s="7" t="n">
        <v>45913</v>
      </c>
      <c r="D27351" t="inlineStr">
        <is>
          <t>ST02</t>
        </is>
      </c>
      <c r="E27351" t="inlineStr">
        <is>
          <t>TEA</t>
        </is>
      </c>
      <c r="F27351" t="n">
        <v>1</v>
      </c>
      <c r="G27351" s="8" t="n">
        <v>3.5</v>
      </c>
      <c r="H27351" s="8">
        <f>F27351*G27351</f>
        <v/>
      </c>
    </row>
    <row r="27352">
      <c r="A27352" t="inlineStr">
        <is>
          <t>T017467</t>
        </is>
      </c>
      <c r="B27352" s="12" t="n">
        <v>45913.66731481482</v>
      </c>
      <c r="C27352" s="7" t="n">
        <v>45913</v>
      </c>
      <c r="D27352" t="inlineStr">
        <is>
          <t>ST02</t>
        </is>
      </c>
      <c r="E27352" t="inlineStr">
        <is>
          <t>LEM-S</t>
        </is>
      </c>
      <c r="F27352" t="n">
        <v>1</v>
      </c>
      <c r="G27352" s="8" t="n">
        <v>3</v>
      </c>
      <c r="H27352" s="8">
        <f>F27352*G27352</f>
        <v/>
      </c>
    </row>
    <row r="27353">
      <c r="A27353" t="inlineStr">
        <is>
          <t>T017436</t>
        </is>
      </c>
      <c r="B27353" s="12" t="n">
        <v>45913.66946759259</v>
      </c>
      <c r="C27353" s="7" t="n">
        <v>45913</v>
      </c>
      <c r="D27353" t="inlineStr">
        <is>
          <t>ST02</t>
        </is>
      </c>
      <c r="E27353" t="inlineStr">
        <is>
          <t>COOK</t>
        </is>
      </c>
      <c r="F27353" t="n">
        <v>1</v>
      </c>
      <c r="G27353" s="8" t="n">
        <v>2.5</v>
      </c>
      <c r="H27353" s="8">
        <f>F27353*G27353</f>
        <v/>
      </c>
    </row>
    <row r="27354">
      <c r="A27354" t="inlineStr">
        <is>
          <t>T017460</t>
        </is>
      </c>
      <c r="B27354" s="12" t="n">
        <v>45913.67026620371</v>
      </c>
      <c r="C27354" s="7" t="n">
        <v>45913</v>
      </c>
      <c r="D27354" t="inlineStr">
        <is>
          <t>ST02</t>
        </is>
      </c>
      <c r="E27354" t="inlineStr">
        <is>
          <t>COOK</t>
        </is>
      </c>
      <c r="F27354" t="n">
        <v>3</v>
      </c>
      <c r="G27354" s="8" t="n">
        <v>2.5</v>
      </c>
      <c r="H27354" s="8">
        <f>F27354*G27354</f>
        <v/>
      </c>
    </row>
    <row r="27355">
      <c r="A27355" t="inlineStr">
        <is>
          <t>T017514</t>
        </is>
      </c>
      <c r="B27355" s="12" t="n">
        <v>45913.67085648148</v>
      </c>
      <c r="C27355" s="7" t="n">
        <v>45913</v>
      </c>
      <c r="D27355" t="inlineStr">
        <is>
          <t>ST02</t>
        </is>
      </c>
      <c r="E27355" t="inlineStr">
        <is>
          <t>STR-L</t>
        </is>
      </c>
      <c r="F27355" t="n">
        <v>1</v>
      </c>
      <c r="G27355" s="8" t="n">
        <v>5.5</v>
      </c>
      <c r="H27355" s="8">
        <f>F27355*G27355</f>
        <v/>
      </c>
    </row>
    <row r="27356">
      <c r="A27356" t="inlineStr">
        <is>
          <t>T017452</t>
        </is>
      </c>
      <c r="B27356" s="12" t="n">
        <v>45913.67556712963</v>
      </c>
      <c r="C27356" s="7" t="n">
        <v>45913</v>
      </c>
      <c r="D27356" t="inlineStr">
        <is>
          <t>ST02</t>
        </is>
      </c>
      <c r="E27356" t="inlineStr">
        <is>
          <t>LEM-L</t>
        </is>
      </c>
      <c r="F27356" t="n">
        <v>1</v>
      </c>
      <c r="G27356" s="8" t="n">
        <v>5</v>
      </c>
      <c r="H27356" s="8">
        <f>F27356*G27356</f>
        <v/>
      </c>
    </row>
    <row r="27357">
      <c r="A27357" t="inlineStr">
        <is>
          <t>T017474</t>
        </is>
      </c>
      <c r="B27357" s="12" t="n">
        <v>45913.67957175926</v>
      </c>
      <c r="C27357" s="7" t="n">
        <v>45913</v>
      </c>
      <c r="D27357" t="inlineStr">
        <is>
          <t>ST02</t>
        </is>
      </c>
      <c r="E27357" t="inlineStr">
        <is>
          <t>LEM-L</t>
        </is>
      </c>
      <c r="F27357" t="n">
        <v>1</v>
      </c>
      <c r="G27357" s="8" t="n">
        <v>5</v>
      </c>
      <c r="H27357" s="8">
        <f>F27357*G27357</f>
        <v/>
      </c>
    </row>
    <row r="27358">
      <c r="A27358" t="inlineStr">
        <is>
          <t>T017474</t>
        </is>
      </c>
      <c r="B27358" s="12" t="n">
        <v>45913.67957175926</v>
      </c>
      <c r="C27358" s="7" t="n">
        <v>45913</v>
      </c>
      <c r="D27358" t="inlineStr">
        <is>
          <t>ST02</t>
        </is>
      </c>
      <c r="E27358" t="inlineStr">
        <is>
          <t>LEM-S</t>
        </is>
      </c>
      <c r="F27358" t="n">
        <v>1</v>
      </c>
      <c r="G27358" s="8" t="n">
        <v>3</v>
      </c>
      <c r="H27358" s="8">
        <f>F27358*G27358</f>
        <v/>
      </c>
    </row>
    <row r="27359">
      <c r="A27359" t="inlineStr">
        <is>
          <t>T017462</t>
        </is>
      </c>
      <c r="B27359" s="12" t="n">
        <v>45913.681875</v>
      </c>
      <c r="C27359" s="7" t="n">
        <v>45913</v>
      </c>
      <c r="D27359" t="inlineStr">
        <is>
          <t>ST02</t>
        </is>
      </c>
      <c r="E27359" t="inlineStr">
        <is>
          <t>ARN</t>
        </is>
      </c>
      <c r="F27359" t="n">
        <v>1</v>
      </c>
      <c r="G27359" s="8" t="n">
        <v>4</v>
      </c>
      <c r="H27359" s="8">
        <f>F27359*G27359</f>
        <v/>
      </c>
    </row>
    <row r="27360">
      <c r="A27360" t="inlineStr">
        <is>
          <t>T017481</t>
        </is>
      </c>
      <c r="B27360" s="12" t="n">
        <v>45913.68605324074</v>
      </c>
      <c r="C27360" s="7" t="n">
        <v>45913</v>
      </c>
      <c r="D27360" t="inlineStr">
        <is>
          <t>ST02</t>
        </is>
      </c>
      <c r="E27360" t="inlineStr">
        <is>
          <t>LEM-L</t>
        </is>
      </c>
      <c r="F27360" t="n">
        <v>1</v>
      </c>
      <c r="G27360" s="8" t="n">
        <v>5</v>
      </c>
      <c r="H27360" s="8">
        <f>F27360*G27360</f>
        <v/>
      </c>
    </row>
    <row r="27361">
      <c r="A27361" t="inlineStr">
        <is>
          <t>T017481</t>
        </is>
      </c>
      <c r="B27361" s="12" t="n">
        <v>45913.68605324074</v>
      </c>
      <c r="C27361" s="7" t="n">
        <v>45913</v>
      </c>
      <c r="D27361" t="inlineStr">
        <is>
          <t>ST02</t>
        </is>
      </c>
      <c r="E27361" t="inlineStr">
        <is>
          <t>TEA</t>
        </is>
      </c>
      <c r="F27361" t="n">
        <v>1</v>
      </c>
      <c r="G27361" s="8" t="n">
        <v>3.5</v>
      </c>
      <c r="H27361" s="8">
        <f>F27361*G27361</f>
        <v/>
      </c>
    </row>
    <row r="27362">
      <c r="A27362" t="inlineStr">
        <is>
          <t>T017469</t>
        </is>
      </c>
      <c r="B27362" s="12" t="n">
        <v>45913.68686342592</v>
      </c>
      <c r="C27362" s="7" t="n">
        <v>45913</v>
      </c>
      <c r="D27362" t="inlineStr">
        <is>
          <t>ST02</t>
        </is>
      </c>
      <c r="E27362" t="inlineStr">
        <is>
          <t>STR-L</t>
        </is>
      </c>
      <c r="F27362" t="n">
        <v>1</v>
      </c>
      <c r="G27362" s="8" t="n">
        <v>5.5</v>
      </c>
      <c r="H27362" s="8">
        <f>F27362*G27362</f>
        <v/>
      </c>
    </row>
    <row r="27363">
      <c r="A27363" t="inlineStr">
        <is>
          <t>T017469</t>
        </is>
      </c>
      <c r="B27363" s="12" t="n">
        <v>45913.68686342592</v>
      </c>
      <c r="C27363" s="7" t="n">
        <v>45913</v>
      </c>
      <c r="D27363" t="inlineStr">
        <is>
          <t>ST02</t>
        </is>
      </c>
      <c r="E27363" t="inlineStr">
        <is>
          <t>STR-L</t>
        </is>
      </c>
      <c r="F27363" t="n">
        <v>1</v>
      </c>
      <c r="G27363" s="8" t="n">
        <v>5.5</v>
      </c>
      <c r="H27363" s="8">
        <f>F27363*G27363</f>
        <v/>
      </c>
    </row>
    <row r="27364">
      <c r="A27364" t="inlineStr">
        <is>
          <t>T017469</t>
        </is>
      </c>
      <c r="B27364" s="12" t="n">
        <v>45913.68686342592</v>
      </c>
      <c r="C27364" s="7" t="n">
        <v>45913</v>
      </c>
      <c r="D27364" t="inlineStr">
        <is>
          <t>ST02</t>
        </is>
      </c>
      <c r="E27364" t="inlineStr">
        <is>
          <t>LEM-S</t>
        </is>
      </c>
      <c r="F27364" t="n">
        <v>1</v>
      </c>
      <c r="G27364" s="8" t="n">
        <v>3</v>
      </c>
      <c r="H27364" s="8">
        <f>F27364*G27364</f>
        <v/>
      </c>
    </row>
    <row r="27365">
      <c r="A27365" t="inlineStr">
        <is>
          <t>T017550</t>
        </is>
      </c>
      <c r="B27365" s="12" t="n">
        <v>45913.68771990741</v>
      </c>
      <c r="C27365" s="7" t="n">
        <v>45913</v>
      </c>
      <c r="D27365" t="inlineStr">
        <is>
          <t>ST02</t>
        </is>
      </c>
      <c r="E27365" t="inlineStr">
        <is>
          <t>LEM-L</t>
        </is>
      </c>
      <c r="F27365" t="n">
        <v>1</v>
      </c>
      <c r="G27365" s="8" t="n">
        <v>5</v>
      </c>
      <c r="H27365" s="8">
        <f>F27365*G27365</f>
        <v/>
      </c>
    </row>
    <row r="27366">
      <c r="A27366" t="inlineStr">
        <is>
          <t>T017550</t>
        </is>
      </c>
      <c r="B27366" s="12" t="n">
        <v>45913.68771990741</v>
      </c>
      <c r="C27366" s="7" t="n">
        <v>45913</v>
      </c>
      <c r="D27366" t="inlineStr">
        <is>
          <t>ST02</t>
        </is>
      </c>
      <c r="E27366" t="inlineStr">
        <is>
          <t>LEM-L</t>
        </is>
      </c>
      <c r="F27366" t="n">
        <v>1</v>
      </c>
      <c r="G27366" s="8" t="n">
        <v>5</v>
      </c>
      <c r="H27366" s="8">
        <f>F27366*G27366</f>
        <v/>
      </c>
    </row>
    <row r="27367">
      <c r="A27367" t="inlineStr">
        <is>
          <t>T017501</t>
        </is>
      </c>
      <c r="B27367" s="12" t="n">
        <v>45913.68848379629</v>
      </c>
      <c r="C27367" s="7" t="n">
        <v>45913</v>
      </c>
      <c r="D27367" t="inlineStr">
        <is>
          <t>ST02</t>
        </is>
      </c>
      <c r="E27367" t="inlineStr">
        <is>
          <t>STR-L</t>
        </is>
      </c>
      <c r="F27367" t="n">
        <v>1</v>
      </c>
      <c r="G27367" s="8" t="n">
        <v>5.5</v>
      </c>
      <c r="H27367" s="8">
        <f>F27367*G27367</f>
        <v/>
      </c>
    </row>
    <row r="27368">
      <c r="A27368" t="inlineStr">
        <is>
          <t>T017461</t>
        </is>
      </c>
      <c r="B27368" s="12" t="n">
        <v>45913.68991898148</v>
      </c>
      <c r="C27368" s="7" t="n">
        <v>45913</v>
      </c>
      <c r="D27368" t="inlineStr">
        <is>
          <t>ST02</t>
        </is>
      </c>
      <c r="E27368" t="inlineStr">
        <is>
          <t>ARN</t>
        </is>
      </c>
      <c r="F27368" t="n">
        <v>1</v>
      </c>
      <c r="G27368" s="8" t="n">
        <v>4</v>
      </c>
      <c r="H27368" s="8">
        <f>F27368*G27368</f>
        <v/>
      </c>
    </row>
    <row r="27369">
      <c r="A27369" t="inlineStr">
        <is>
          <t>T017461</t>
        </is>
      </c>
      <c r="B27369" s="12" t="n">
        <v>45913.68991898148</v>
      </c>
      <c r="C27369" s="7" t="n">
        <v>45913</v>
      </c>
      <c r="D27369" t="inlineStr">
        <is>
          <t>ST02</t>
        </is>
      </c>
      <c r="E27369" t="inlineStr">
        <is>
          <t>LEM-L</t>
        </is>
      </c>
      <c r="F27369" t="n">
        <v>1</v>
      </c>
      <c r="G27369" s="8" t="n">
        <v>5</v>
      </c>
      <c r="H27369" s="8">
        <f>F27369*G27369</f>
        <v/>
      </c>
    </row>
    <row r="27370">
      <c r="A27370" t="inlineStr">
        <is>
          <t>T017461</t>
        </is>
      </c>
      <c r="B27370" s="12" t="n">
        <v>45913.68991898148</v>
      </c>
      <c r="C27370" s="7" t="n">
        <v>45913</v>
      </c>
      <c r="D27370" t="inlineStr">
        <is>
          <t>ST02</t>
        </is>
      </c>
      <c r="E27370" t="inlineStr">
        <is>
          <t>STR-L</t>
        </is>
      </c>
      <c r="F27370" t="n">
        <v>1</v>
      </c>
      <c r="G27370" s="8" t="n">
        <v>5.5</v>
      </c>
      <c r="H27370" s="8">
        <f>F27370*G27370</f>
        <v/>
      </c>
    </row>
    <row r="27371">
      <c r="A27371" t="inlineStr">
        <is>
          <t>T017529</t>
        </is>
      </c>
      <c r="B27371" s="12" t="n">
        <v>45913.6950462963</v>
      </c>
      <c r="C27371" s="7" t="n">
        <v>45913</v>
      </c>
      <c r="D27371" t="inlineStr">
        <is>
          <t>ST02</t>
        </is>
      </c>
      <c r="E27371" t="inlineStr">
        <is>
          <t>LEM-L</t>
        </is>
      </c>
      <c r="F27371" t="n">
        <v>1</v>
      </c>
      <c r="G27371" s="8" t="n">
        <v>5</v>
      </c>
      <c r="H27371" s="8">
        <f>F27371*G27371</f>
        <v/>
      </c>
    </row>
    <row r="27372">
      <c r="A27372" t="inlineStr">
        <is>
          <t>T017529</t>
        </is>
      </c>
      <c r="B27372" s="12" t="n">
        <v>45913.6950462963</v>
      </c>
      <c r="C27372" s="7" t="n">
        <v>45913</v>
      </c>
      <c r="D27372" t="inlineStr">
        <is>
          <t>ST02</t>
        </is>
      </c>
      <c r="E27372" t="inlineStr">
        <is>
          <t>LEM-S</t>
        </is>
      </c>
      <c r="F27372" t="n">
        <v>1</v>
      </c>
      <c r="G27372" s="8" t="n">
        <v>3</v>
      </c>
      <c r="H27372" s="8">
        <f>F27372*G27372</f>
        <v/>
      </c>
    </row>
    <row r="27373">
      <c r="A27373" t="inlineStr">
        <is>
          <t>T017483</t>
        </is>
      </c>
      <c r="B27373" s="12" t="n">
        <v>45913.6953587963</v>
      </c>
      <c r="C27373" s="7" t="n">
        <v>45913</v>
      </c>
      <c r="D27373" t="inlineStr">
        <is>
          <t>ST02</t>
        </is>
      </c>
      <c r="E27373" t="inlineStr">
        <is>
          <t>TEA</t>
        </is>
      </c>
      <c r="F27373" t="n">
        <v>1</v>
      </c>
      <c r="G27373" s="8" t="n">
        <v>3.5</v>
      </c>
      <c r="H27373" s="8">
        <f>F27373*G27373</f>
        <v/>
      </c>
    </row>
    <row r="27374">
      <c r="A27374" t="inlineStr">
        <is>
          <t>T017483</t>
        </is>
      </c>
      <c r="B27374" s="12" t="n">
        <v>45913.6953587963</v>
      </c>
      <c r="C27374" s="7" t="n">
        <v>45913</v>
      </c>
      <c r="D27374" t="inlineStr">
        <is>
          <t>ST02</t>
        </is>
      </c>
      <c r="E27374" t="inlineStr">
        <is>
          <t>LEM-L</t>
        </is>
      </c>
      <c r="F27374" t="n">
        <v>1</v>
      </c>
      <c r="G27374" s="8" t="n">
        <v>5</v>
      </c>
      <c r="H27374" s="8">
        <f>F27374*G27374</f>
        <v/>
      </c>
    </row>
    <row r="27375">
      <c r="A27375" t="inlineStr">
        <is>
          <t>T017483</t>
        </is>
      </c>
      <c r="B27375" s="12" t="n">
        <v>45913.6953587963</v>
      </c>
      <c r="C27375" s="7" t="n">
        <v>45913</v>
      </c>
      <c r="D27375" t="inlineStr">
        <is>
          <t>ST02</t>
        </is>
      </c>
      <c r="E27375" t="inlineStr">
        <is>
          <t>LEM-L</t>
        </is>
      </c>
      <c r="F27375" t="n">
        <v>1</v>
      </c>
      <c r="G27375" s="8" t="n">
        <v>5</v>
      </c>
      <c r="H27375" s="8">
        <f>F27375*G27375</f>
        <v/>
      </c>
    </row>
    <row r="27376">
      <c r="A27376" t="inlineStr">
        <is>
          <t>T017493</t>
        </is>
      </c>
      <c r="B27376" s="12" t="n">
        <v>45913.69707175926</v>
      </c>
      <c r="C27376" s="7" t="n">
        <v>45913</v>
      </c>
      <c r="D27376" t="inlineStr">
        <is>
          <t>ST02</t>
        </is>
      </c>
      <c r="E27376" t="inlineStr">
        <is>
          <t>COOK</t>
        </is>
      </c>
      <c r="F27376" t="n">
        <v>2</v>
      </c>
      <c r="G27376" s="8" t="n">
        <v>2.5</v>
      </c>
      <c r="H27376" s="8">
        <f>F27376*G27376</f>
        <v/>
      </c>
    </row>
    <row r="27377">
      <c r="A27377" t="inlineStr">
        <is>
          <t>T017486</t>
        </is>
      </c>
      <c r="B27377" s="12" t="n">
        <v>45913.69971064815</v>
      </c>
      <c r="C27377" s="7" t="n">
        <v>45913</v>
      </c>
      <c r="D27377" t="inlineStr">
        <is>
          <t>ST02</t>
        </is>
      </c>
      <c r="E27377" t="inlineStr">
        <is>
          <t>TEA</t>
        </is>
      </c>
      <c r="F27377" t="n">
        <v>1</v>
      </c>
      <c r="G27377" s="8" t="n">
        <v>3.5</v>
      </c>
      <c r="H27377" s="8">
        <f>F27377*G27377</f>
        <v/>
      </c>
    </row>
    <row r="27378">
      <c r="A27378" t="inlineStr">
        <is>
          <t>T017531</t>
        </is>
      </c>
      <c r="B27378" s="12" t="n">
        <v>45913.70119212963</v>
      </c>
      <c r="C27378" s="7" t="n">
        <v>45913</v>
      </c>
      <c r="D27378" t="inlineStr">
        <is>
          <t>ST02</t>
        </is>
      </c>
      <c r="E27378" t="inlineStr">
        <is>
          <t>STR-L</t>
        </is>
      </c>
      <c r="F27378" t="n">
        <v>1</v>
      </c>
      <c r="G27378" s="8" t="n">
        <v>5.5</v>
      </c>
      <c r="H27378" s="8">
        <f>F27378*G27378</f>
        <v/>
      </c>
    </row>
    <row r="27379">
      <c r="A27379" t="inlineStr">
        <is>
          <t>T017494</t>
        </is>
      </c>
      <c r="B27379" s="12" t="n">
        <v>45913.70196759259</v>
      </c>
      <c r="C27379" s="7" t="n">
        <v>45913</v>
      </c>
      <c r="D27379" t="inlineStr">
        <is>
          <t>ST02</t>
        </is>
      </c>
      <c r="E27379" t="inlineStr">
        <is>
          <t>STR-L</t>
        </is>
      </c>
      <c r="F27379" t="n">
        <v>1</v>
      </c>
      <c r="G27379" s="8" t="n">
        <v>5.5</v>
      </c>
      <c r="H27379" s="8">
        <f>F27379*G27379</f>
        <v/>
      </c>
    </row>
    <row r="27380">
      <c r="A27380" t="inlineStr">
        <is>
          <t>T017494</t>
        </is>
      </c>
      <c r="B27380" s="12" t="n">
        <v>45913.70196759259</v>
      </c>
      <c r="C27380" s="7" t="n">
        <v>45913</v>
      </c>
      <c r="D27380" t="inlineStr">
        <is>
          <t>ST02</t>
        </is>
      </c>
      <c r="E27380" t="inlineStr">
        <is>
          <t>TEA</t>
        </is>
      </c>
      <c r="F27380" t="n">
        <v>1</v>
      </c>
      <c r="G27380" s="8" t="n">
        <v>3.5</v>
      </c>
      <c r="H27380" s="8">
        <f>F27380*G27380</f>
        <v/>
      </c>
    </row>
    <row r="27381">
      <c r="A27381" t="inlineStr">
        <is>
          <t>T017494</t>
        </is>
      </c>
      <c r="B27381" s="12" t="n">
        <v>45913.70196759259</v>
      </c>
      <c r="C27381" s="7" t="n">
        <v>45913</v>
      </c>
      <c r="D27381" t="inlineStr">
        <is>
          <t>ST02</t>
        </is>
      </c>
      <c r="E27381" t="inlineStr">
        <is>
          <t>LEM-S</t>
        </is>
      </c>
      <c r="F27381" t="n">
        <v>1</v>
      </c>
      <c r="G27381" s="8" t="n">
        <v>3</v>
      </c>
      <c r="H27381" s="8">
        <f>F27381*G27381</f>
        <v/>
      </c>
    </row>
    <row r="27382">
      <c r="A27382" t="inlineStr">
        <is>
          <t>T017445</t>
        </is>
      </c>
      <c r="B27382" s="12" t="n">
        <v>45913.70358796296</v>
      </c>
      <c r="C27382" s="7" t="n">
        <v>45913</v>
      </c>
      <c r="D27382" t="inlineStr">
        <is>
          <t>ST02</t>
        </is>
      </c>
      <c r="E27382" t="inlineStr">
        <is>
          <t>LEM-L</t>
        </is>
      </c>
      <c r="F27382" t="n">
        <v>1</v>
      </c>
      <c r="G27382" s="8" t="n">
        <v>5</v>
      </c>
      <c r="H27382" s="8">
        <f>F27382*G27382</f>
        <v/>
      </c>
    </row>
    <row r="27383">
      <c r="A27383" t="inlineStr">
        <is>
          <t>T017520</t>
        </is>
      </c>
      <c r="B27383" s="12" t="n">
        <v>45913.70453703704</v>
      </c>
      <c r="C27383" s="7" t="n">
        <v>45913</v>
      </c>
      <c r="D27383" t="inlineStr">
        <is>
          <t>ST02</t>
        </is>
      </c>
      <c r="E27383" t="inlineStr">
        <is>
          <t>STR-L</t>
        </is>
      </c>
      <c r="F27383" t="n">
        <v>1</v>
      </c>
      <c r="G27383" s="8" t="n">
        <v>5.5</v>
      </c>
      <c r="H27383" s="8">
        <f>F27383*G27383</f>
        <v/>
      </c>
    </row>
    <row r="27384">
      <c r="A27384" t="inlineStr">
        <is>
          <t>T017446</t>
        </is>
      </c>
      <c r="B27384" s="12" t="n">
        <v>45913.70778935185</v>
      </c>
      <c r="C27384" s="7" t="n">
        <v>45913</v>
      </c>
      <c r="D27384" t="inlineStr">
        <is>
          <t>ST02</t>
        </is>
      </c>
      <c r="E27384" t="inlineStr">
        <is>
          <t>STR-L</t>
        </is>
      </c>
      <c r="F27384" t="n">
        <v>1</v>
      </c>
      <c r="G27384" s="8" t="n">
        <v>5.5</v>
      </c>
      <c r="H27384" s="8">
        <f>F27384*G27384</f>
        <v/>
      </c>
    </row>
    <row r="27385">
      <c r="A27385" t="inlineStr">
        <is>
          <t>T017507</t>
        </is>
      </c>
      <c r="B27385" s="12" t="n">
        <v>45913.71030092592</v>
      </c>
      <c r="C27385" s="7" t="n">
        <v>45913</v>
      </c>
      <c r="D27385" t="inlineStr">
        <is>
          <t>ST02</t>
        </is>
      </c>
      <c r="E27385" t="inlineStr">
        <is>
          <t>LEM-L</t>
        </is>
      </c>
      <c r="F27385" t="n">
        <v>1</v>
      </c>
      <c r="G27385" s="8" t="n">
        <v>5</v>
      </c>
      <c r="H27385" s="8">
        <f>F27385*G27385</f>
        <v/>
      </c>
    </row>
    <row r="27386">
      <c r="A27386" t="inlineStr">
        <is>
          <t>T017525</t>
        </is>
      </c>
      <c r="B27386" s="12" t="n">
        <v>45913.71138888889</v>
      </c>
      <c r="C27386" s="7" t="n">
        <v>45913</v>
      </c>
      <c r="D27386" t="inlineStr">
        <is>
          <t>ST02</t>
        </is>
      </c>
      <c r="E27386" t="inlineStr">
        <is>
          <t>COOK</t>
        </is>
      </c>
      <c r="F27386" t="n">
        <v>1</v>
      </c>
      <c r="G27386" s="8" t="n">
        <v>2.5</v>
      </c>
      <c r="H27386" s="8">
        <f>F27386*G27386</f>
        <v/>
      </c>
    </row>
    <row r="27387">
      <c r="A27387" t="inlineStr">
        <is>
          <t>T017453</t>
        </is>
      </c>
      <c r="B27387" s="12" t="n">
        <v>45913.71326388889</v>
      </c>
      <c r="C27387" s="7" t="n">
        <v>45913</v>
      </c>
      <c r="D27387" t="inlineStr">
        <is>
          <t>ST02</t>
        </is>
      </c>
      <c r="E27387" t="inlineStr">
        <is>
          <t>ARN</t>
        </is>
      </c>
      <c r="F27387" t="n">
        <v>1</v>
      </c>
      <c r="G27387" s="8" t="n">
        <v>4</v>
      </c>
      <c r="H27387" s="8">
        <f>F27387*G27387</f>
        <v/>
      </c>
    </row>
    <row r="27388">
      <c r="A27388" t="inlineStr">
        <is>
          <t>T017480</t>
        </is>
      </c>
      <c r="B27388" s="12" t="n">
        <v>45913.71542824074</v>
      </c>
      <c r="C27388" s="7" t="n">
        <v>45913</v>
      </c>
      <c r="D27388" t="inlineStr">
        <is>
          <t>ST02</t>
        </is>
      </c>
      <c r="E27388" t="inlineStr">
        <is>
          <t>ARN</t>
        </is>
      </c>
      <c r="F27388" t="n">
        <v>1</v>
      </c>
      <c r="G27388" s="8" t="n">
        <v>4</v>
      </c>
      <c r="H27388" s="8">
        <f>F27388*G27388</f>
        <v/>
      </c>
    </row>
    <row r="27389">
      <c r="A27389" t="inlineStr">
        <is>
          <t>T017480</t>
        </is>
      </c>
      <c r="B27389" s="12" t="n">
        <v>45913.71542824074</v>
      </c>
      <c r="C27389" s="7" t="n">
        <v>45913</v>
      </c>
      <c r="D27389" t="inlineStr">
        <is>
          <t>ST02</t>
        </is>
      </c>
      <c r="E27389" t="inlineStr">
        <is>
          <t>TEA</t>
        </is>
      </c>
      <c r="F27389" t="n">
        <v>1</v>
      </c>
      <c r="G27389" s="8" t="n">
        <v>3.5</v>
      </c>
      <c r="H27389" s="8">
        <f>F27389*G27389</f>
        <v/>
      </c>
    </row>
    <row r="27390">
      <c r="A27390" t="inlineStr">
        <is>
          <t>T017475</t>
        </is>
      </c>
      <c r="B27390" s="12" t="n">
        <v>45913.71620370371</v>
      </c>
      <c r="C27390" s="7" t="n">
        <v>45913</v>
      </c>
      <c r="D27390" t="inlineStr">
        <is>
          <t>ST02</t>
        </is>
      </c>
      <c r="E27390" t="inlineStr">
        <is>
          <t>TEA</t>
        </is>
      </c>
      <c r="F27390" t="n">
        <v>1</v>
      </c>
      <c r="G27390" s="8" t="n">
        <v>3.5</v>
      </c>
      <c r="H27390" s="8">
        <f>F27390*G27390</f>
        <v/>
      </c>
    </row>
    <row r="27391">
      <c r="A27391" t="inlineStr">
        <is>
          <t>T017475</t>
        </is>
      </c>
      <c r="B27391" s="12" t="n">
        <v>45913.71620370371</v>
      </c>
      <c r="C27391" s="7" t="n">
        <v>45913</v>
      </c>
      <c r="D27391" t="inlineStr">
        <is>
          <t>ST02</t>
        </is>
      </c>
      <c r="E27391" t="inlineStr">
        <is>
          <t>LEM-L</t>
        </is>
      </c>
      <c r="F27391" t="n">
        <v>1</v>
      </c>
      <c r="G27391" s="8" t="n">
        <v>5</v>
      </c>
      <c r="H27391" s="8">
        <f>F27391*G27391</f>
        <v/>
      </c>
    </row>
    <row r="27392">
      <c r="A27392" t="inlineStr">
        <is>
          <t>T017503</t>
        </is>
      </c>
      <c r="B27392" s="12" t="n">
        <v>45913.71890046296</v>
      </c>
      <c r="C27392" s="7" t="n">
        <v>45913</v>
      </c>
      <c r="D27392" t="inlineStr">
        <is>
          <t>ST02</t>
        </is>
      </c>
      <c r="E27392" t="inlineStr">
        <is>
          <t>LEM-S</t>
        </is>
      </c>
      <c r="F27392" t="n">
        <v>1</v>
      </c>
      <c r="G27392" s="8" t="n">
        <v>3</v>
      </c>
      <c r="H27392" s="8">
        <f>F27392*G27392</f>
        <v/>
      </c>
    </row>
    <row r="27393">
      <c r="A27393" t="inlineStr">
        <is>
          <t>T017548</t>
        </is>
      </c>
      <c r="B27393" s="12" t="n">
        <v>45913.72760416667</v>
      </c>
      <c r="C27393" s="7" t="n">
        <v>45913</v>
      </c>
      <c r="D27393" t="inlineStr">
        <is>
          <t>ST02</t>
        </is>
      </c>
      <c r="E27393" t="inlineStr">
        <is>
          <t>LEM-L</t>
        </is>
      </c>
      <c r="F27393" t="n">
        <v>1</v>
      </c>
      <c r="G27393" s="8" t="n">
        <v>5</v>
      </c>
      <c r="H27393" s="8">
        <f>F27393*G27393</f>
        <v/>
      </c>
    </row>
    <row r="27394">
      <c r="A27394" t="inlineStr">
        <is>
          <t>T017548</t>
        </is>
      </c>
      <c r="B27394" s="12" t="n">
        <v>45913.72760416667</v>
      </c>
      <c r="C27394" s="7" t="n">
        <v>45913</v>
      </c>
      <c r="D27394" t="inlineStr">
        <is>
          <t>ST02</t>
        </is>
      </c>
      <c r="E27394" t="inlineStr">
        <is>
          <t>LEM-S</t>
        </is>
      </c>
      <c r="F27394" t="n">
        <v>1</v>
      </c>
      <c r="G27394" s="8" t="n">
        <v>3</v>
      </c>
      <c r="H27394" s="8">
        <f>F27394*G27394</f>
        <v/>
      </c>
    </row>
    <row r="27395">
      <c r="A27395" t="inlineStr">
        <is>
          <t>T017548</t>
        </is>
      </c>
      <c r="B27395" s="12" t="n">
        <v>45913.72760416667</v>
      </c>
      <c r="C27395" s="7" t="n">
        <v>45913</v>
      </c>
      <c r="D27395" t="inlineStr">
        <is>
          <t>ST02</t>
        </is>
      </c>
      <c r="E27395" t="inlineStr">
        <is>
          <t>STR-L</t>
        </is>
      </c>
      <c r="F27395" t="n">
        <v>1</v>
      </c>
      <c r="G27395" s="8" t="n">
        <v>5.5</v>
      </c>
      <c r="H27395" s="8">
        <f>F27395*G27395</f>
        <v/>
      </c>
    </row>
    <row r="27396">
      <c r="A27396" t="inlineStr">
        <is>
          <t>T017511</t>
        </is>
      </c>
      <c r="B27396" s="12" t="n">
        <v>45913.72767361111</v>
      </c>
      <c r="C27396" s="7" t="n">
        <v>45913</v>
      </c>
      <c r="D27396" t="inlineStr">
        <is>
          <t>ST02</t>
        </is>
      </c>
      <c r="E27396" t="inlineStr">
        <is>
          <t>LEM-L</t>
        </is>
      </c>
      <c r="F27396" t="n">
        <v>1</v>
      </c>
      <c r="G27396" s="8" t="n">
        <v>5</v>
      </c>
      <c r="H27396" s="8">
        <f>F27396*G27396</f>
        <v/>
      </c>
    </row>
    <row r="27397">
      <c r="A27397" t="inlineStr">
        <is>
          <t>T017551</t>
        </is>
      </c>
      <c r="B27397" s="12" t="n">
        <v>45913.72922453703</v>
      </c>
      <c r="C27397" s="7" t="n">
        <v>45913</v>
      </c>
      <c r="D27397" t="inlineStr">
        <is>
          <t>ST02</t>
        </is>
      </c>
      <c r="E27397" t="inlineStr">
        <is>
          <t>STR-L</t>
        </is>
      </c>
      <c r="F27397" t="n">
        <v>1</v>
      </c>
      <c r="G27397" s="8" t="n">
        <v>5.5</v>
      </c>
      <c r="H27397" s="8">
        <f>F27397*G27397</f>
        <v/>
      </c>
    </row>
    <row r="27398">
      <c r="A27398" t="inlineStr">
        <is>
          <t>T017551</t>
        </is>
      </c>
      <c r="B27398" s="12" t="n">
        <v>45913.72922453703</v>
      </c>
      <c r="C27398" s="7" t="n">
        <v>45913</v>
      </c>
      <c r="D27398" t="inlineStr">
        <is>
          <t>ST02</t>
        </is>
      </c>
      <c r="E27398" t="inlineStr">
        <is>
          <t>STR-L</t>
        </is>
      </c>
      <c r="F27398" t="n">
        <v>1</v>
      </c>
      <c r="G27398" s="8" t="n">
        <v>5.5</v>
      </c>
      <c r="H27398" s="8">
        <f>F27398*G27398</f>
        <v/>
      </c>
    </row>
    <row r="27399">
      <c r="A27399" t="inlineStr">
        <is>
          <t>T017541</t>
        </is>
      </c>
      <c r="B27399" s="12" t="n">
        <v>45913.72998842593</v>
      </c>
      <c r="C27399" s="7" t="n">
        <v>45913</v>
      </c>
      <c r="D27399" t="inlineStr">
        <is>
          <t>ST02</t>
        </is>
      </c>
      <c r="E27399" t="inlineStr">
        <is>
          <t>STR-L</t>
        </is>
      </c>
      <c r="F27399" t="n">
        <v>1</v>
      </c>
      <c r="G27399" s="8" t="n">
        <v>5.5</v>
      </c>
      <c r="H27399" s="8">
        <f>F27399*G27399</f>
        <v/>
      </c>
    </row>
    <row r="27400">
      <c r="A27400" t="inlineStr">
        <is>
          <t>T017541</t>
        </is>
      </c>
      <c r="B27400" s="12" t="n">
        <v>45913.72998842593</v>
      </c>
      <c r="C27400" s="7" t="n">
        <v>45913</v>
      </c>
      <c r="D27400" t="inlineStr">
        <is>
          <t>ST02</t>
        </is>
      </c>
      <c r="E27400" t="inlineStr">
        <is>
          <t>LEM-S</t>
        </is>
      </c>
      <c r="F27400" t="n">
        <v>1</v>
      </c>
      <c r="G27400" s="8" t="n">
        <v>3</v>
      </c>
      <c r="H27400" s="8">
        <f>F27400*G27400</f>
        <v/>
      </c>
    </row>
    <row r="27401">
      <c r="A27401" t="inlineStr">
        <is>
          <t>T017541</t>
        </is>
      </c>
      <c r="B27401" s="12" t="n">
        <v>45913.72998842593</v>
      </c>
      <c r="C27401" s="7" t="n">
        <v>45913</v>
      </c>
      <c r="D27401" t="inlineStr">
        <is>
          <t>ST02</t>
        </is>
      </c>
      <c r="E27401" t="inlineStr">
        <is>
          <t>LEM-L</t>
        </is>
      </c>
      <c r="F27401" t="n">
        <v>1</v>
      </c>
      <c r="G27401" s="8" t="n">
        <v>5</v>
      </c>
      <c r="H27401" s="8">
        <f>F27401*G27401</f>
        <v/>
      </c>
    </row>
    <row r="27402">
      <c r="A27402" t="inlineStr">
        <is>
          <t>T017560</t>
        </is>
      </c>
      <c r="B27402" s="12" t="n">
        <v>45913.73078703704</v>
      </c>
      <c r="C27402" s="7" t="n">
        <v>45913</v>
      </c>
      <c r="D27402" t="inlineStr">
        <is>
          <t>ST02</t>
        </is>
      </c>
      <c r="E27402" t="inlineStr">
        <is>
          <t>LEM-L</t>
        </is>
      </c>
      <c r="F27402" t="n">
        <v>1</v>
      </c>
      <c r="G27402" s="8" t="n">
        <v>5</v>
      </c>
      <c r="H27402" s="8">
        <f>F27402*G27402</f>
        <v/>
      </c>
    </row>
    <row r="27403">
      <c r="A27403" t="inlineStr">
        <is>
          <t>T017463</t>
        </is>
      </c>
      <c r="B27403" s="12" t="n">
        <v>45913.73087962963</v>
      </c>
      <c r="C27403" s="7" t="n">
        <v>45913</v>
      </c>
      <c r="D27403" t="inlineStr">
        <is>
          <t>ST02</t>
        </is>
      </c>
      <c r="E27403" t="inlineStr">
        <is>
          <t>LEM-L</t>
        </is>
      </c>
      <c r="F27403" t="n">
        <v>1</v>
      </c>
      <c r="G27403" s="8" t="n">
        <v>5</v>
      </c>
      <c r="H27403" s="8">
        <f>F27403*G27403</f>
        <v/>
      </c>
    </row>
    <row r="27404">
      <c r="A27404" t="inlineStr">
        <is>
          <t>T017510</t>
        </is>
      </c>
      <c r="B27404" s="12" t="n">
        <v>45913.73296296296</v>
      </c>
      <c r="C27404" s="7" t="n">
        <v>45913</v>
      </c>
      <c r="D27404" t="inlineStr">
        <is>
          <t>ST02</t>
        </is>
      </c>
      <c r="E27404" t="inlineStr">
        <is>
          <t>LEM-L</t>
        </is>
      </c>
      <c r="F27404" t="n">
        <v>1</v>
      </c>
      <c r="G27404" s="8" t="n">
        <v>5</v>
      </c>
      <c r="H27404" s="8">
        <f>F27404*G27404</f>
        <v/>
      </c>
    </row>
    <row r="27405">
      <c r="A27405" t="inlineStr">
        <is>
          <t>T017510</t>
        </is>
      </c>
      <c r="B27405" s="12" t="n">
        <v>45913.73296296296</v>
      </c>
      <c r="C27405" s="7" t="n">
        <v>45913</v>
      </c>
      <c r="D27405" t="inlineStr">
        <is>
          <t>ST02</t>
        </is>
      </c>
      <c r="E27405" t="inlineStr">
        <is>
          <t>STR-L</t>
        </is>
      </c>
      <c r="F27405" t="n">
        <v>1</v>
      </c>
      <c r="G27405" s="8" t="n">
        <v>5.5</v>
      </c>
      <c r="H27405" s="8">
        <f>F27405*G27405</f>
        <v/>
      </c>
    </row>
    <row r="27406">
      <c r="A27406" t="inlineStr">
        <is>
          <t>T017536</t>
        </is>
      </c>
      <c r="B27406" s="12" t="n">
        <v>45913.73479166667</v>
      </c>
      <c r="C27406" s="7" t="n">
        <v>45913</v>
      </c>
      <c r="D27406" t="inlineStr">
        <is>
          <t>ST02</t>
        </is>
      </c>
      <c r="E27406" t="inlineStr">
        <is>
          <t>LEM-S</t>
        </is>
      </c>
      <c r="F27406" t="n">
        <v>1</v>
      </c>
      <c r="G27406" s="8" t="n">
        <v>3</v>
      </c>
      <c r="H27406" s="8">
        <f>F27406*G27406</f>
        <v/>
      </c>
    </row>
    <row r="27407">
      <c r="A27407" t="inlineStr">
        <is>
          <t>T017567</t>
        </is>
      </c>
      <c r="B27407" s="12" t="n">
        <v>45913.74070601852</v>
      </c>
      <c r="C27407" s="7" t="n">
        <v>45913</v>
      </c>
      <c r="D27407" t="inlineStr">
        <is>
          <t>ST02</t>
        </is>
      </c>
      <c r="E27407" t="inlineStr">
        <is>
          <t>LEM-L</t>
        </is>
      </c>
      <c r="F27407" t="n">
        <v>1</v>
      </c>
      <c r="G27407" s="8" t="n">
        <v>5</v>
      </c>
      <c r="H27407" s="8">
        <f>F27407*G27407</f>
        <v/>
      </c>
    </row>
    <row r="27408">
      <c r="A27408" t="inlineStr">
        <is>
          <t>T017567</t>
        </is>
      </c>
      <c r="B27408" s="12" t="n">
        <v>45913.74070601852</v>
      </c>
      <c r="C27408" s="7" t="n">
        <v>45913</v>
      </c>
      <c r="D27408" t="inlineStr">
        <is>
          <t>ST02</t>
        </is>
      </c>
      <c r="E27408" t="inlineStr">
        <is>
          <t>STR-L</t>
        </is>
      </c>
      <c r="F27408" t="n">
        <v>1</v>
      </c>
      <c r="G27408" s="8" t="n">
        <v>5.5</v>
      </c>
      <c r="H27408" s="8">
        <f>F27408*G27408</f>
        <v/>
      </c>
    </row>
    <row r="27409">
      <c r="A27409" t="inlineStr">
        <is>
          <t>T017508</t>
        </is>
      </c>
      <c r="B27409" s="12" t="n">
        <v>45913.74138888889</v>
      </c>
      <c r="C27409" s="7" t="n">
        <v>45913</v>
      </c>
      <c r="D27409" t="inlineStr">
        <is>
          <t>ST02</t>
        </is>
      </c>
      <c r="E27409" t="inlineStr">
        <is>
          <t>LEM-S</t>
        </is>
      </c>
      <c r="F27409" t="n">
        <v>1</v>
      </c>
      <c r="G27409" s="8" t="n">
        <v>3</v>
      </c>
      <c r="H27409" s="8">
        <f>F27409*G27409</f>
        <v/>
      </c>
    </row>
    <row r="27410">
      <c r="A27410" t="inlineStr">
        <is>
          <t>T017508</t>
        </is>
      </c>
      <c r="B27410" s="12" t="n">
        <v>45913.74138888889</v>
      </c>
      <c r="C27410" s="7" t="n">
        <v>45913</v>
      </c>
      <c r="D27410" t="inlineStr">
        <is>
          <t>ST02</t>
        </is>
      </c>
      <c r="E27410" t="inlineStr">
        <is>
          <t>TEA</t>
        </is>
      </c>
      <c r="F27410" t="n">
        <v>1</v>
      </c>
      <c r="G27410" s="8" t="n">
        <v>3.5</v>
      </c>
      <c r="H27410" s="8">
        <f>F27410*G27410</f>
        <v/>
      </c>
    </row>
    <row r="27411">
      <c r="A27411" t="inlineStr">
        <is>
          <t>T017508</t>
        </is>
      </c>
      <c r="B27411" s="12" t="n">
        <v>45913.74138888889</v>
      </c>
      <c r="C27411" s="7" t="n">
        <v>45913</v>
      </c>
      <c r="D27411" t="inlineStr">
        <is>
          <t>ST02</t>
        </is>
      </c>
      <c r="E27411" t="inlineStr">
        <is>
          <t>LEM-L</t>
        </is>
      </c>
      <c r="F27411" t="n">
        <v>1</v>
      </c>
      <c r="G27411" s="8" t="n">
        <v>5</v>
      </c>
      <c r="H27411" s="8">
        <f>F27411*G27411</f>
        <v/>
      </c>
    </row>
    <row r="27412">
      <c r="A27412" t="inlineStr">
        <is>
          <t>T017451</t>
        </is>
      </c>
      <c r="B27412" s="12" t="n">
        <v>45913.74216435185</v>
      </c>
      <c r="C27412" s="7" t="n">
        <v>45913</v>
      </c>
      <c r="D27412" t="inlineStr">
        <is>
          <t>ST02</t>
        </is>
      </c>
      <c r="E27412" t="inlineStr">
        <is>
          <t>LEM-L</t>
        </is>
      </c>
      <c r="F27412" t="n">
        <v>1</v>
      </c>
      <c r="G27412" s="8" t="n">
        <v>5</v>
      </c>
      <c r="H27412" s="8">
        <f>F27412*G27412</f>
        <v/>
      </c>
    </row>
    <row r="27413">
      <c r="A27413" t="inlineStr">
        <is>
          <t>T017506</t>
        </is>
      </c>
      <c r="B27413" s="12" t="n">
        <v>45913.74325231482</v>
      </c>
      <c r="C27413" s="7" t="n">
        <v>45913</v>
      </c>
      <c r="D27413" t="inlineStr">
        <is>
          <t>ST02</t>
        </is>
      </c>
      <c r="E27413" t="inlineStr">
        <is>
          <t>STR-L</t>
        </is>
      </c>
      <c r="F27413" t="n">
        <v>1</v>
      </c>
      <c r="G27413" s="8" t="n">
        <v>5.5</v>
      </c>
      <c r="H27413" s="8">
        <f>F27413*G27413</f>
        <v/>
      </c>
    </row>
    <row r="27414">
      <c r="A27414" t="inlineStr">
        <is>
          <t>T017506</t>
        </is>
      </c>
      <c r="B27414" s="12" t="n">
        <v>45913.74325231482</v>
      </c>
      <c r="C27414" s="7" t="n">
        <v>45913</v>
      </c>
      <c r="D27414" t="inlineStr">
        <is>
          <t>ST02</t>
        </is>
      </c>
      <c r="E27414" t="inlineStr">
        <is>
          <t>LEM-L</t>
        </is>
      </c>
      <c r="F27414" t="n">
        <v>1</v>
      </c>
      <c r="G27414" s="8" t="n">
        <v>5</v>
      </c>
      <c r="H27414" s="8">
        <f>F27414*G27414</f>
        <v/>
      </c>
    </row>
    <row r="27415">
      <c r="A27415" t="inlineStr">
        <is>
          <t>T017477</t>
        </is>
      </c>
      <c r="B27415" s="12" t="n">
        <v>45913.74334490741</v>
      </c>
      <c r="C27415" s="7" t="n">
        <v>45913</v>
      </c>
      <c r="D27415" t="inlineStr">
        <is>
          <t>ST02</t>
        </is>
      </c>
      <c r="E27415" t="inlineStr">
        <is>
          <t>LEM-S</t>
        </is>
      </c>
      <c r="F27415" t="n">
        <v>1</v>
      </c>
      <c r="G27415" s="8" t="n">
        <v>3</v>
      </c>
      <c r="H27415" s="8">
        <f>F27415*G27415</f>
        <v/>
      </c>
    </row>
    <row r="27416">
      <c r="A27416" t="inlineStr">
        <is>
          <t>T017455</t>
        </is>
      </c>
      <c r="B27416" s="12" t="n">
        <v>45913.74461805556</v>
      </c>
      <c r="C27416" s="7" t="n">
        <v>45913</v>
      </c>
      <c r="D27416" t="inlineStr">
        <is>
          <t>ST02</t>
        </is>
      </c>
      <c r="E27416" t="inlineStr">
        <is>
          <t>LEM-S</t>
        </is>
      </c>
      <c r="F27416" t="n">
        <v>1</v>
      </c>
      <c r="G27416" s="8" t="n">
        <v>3</v>
      </c>
      <c r="H27416" s="8">
        <f>F27416*G27416</f>
        <v/>
      </c>
    </row>
    <row r="27417">
      <c r="A27417" t="inlineStr">
        <is>
          <t>T017455</t>
        </is>
      </c>
      <c r="B27417" s="12" t="n">
        <v>45913.74461805556</v>
      </c>
      <c r="C27417" s="7" t="n">
        <v>45913</v>
      </c>
      <c r="D27417" t="inlineStr">
        <is>
          <t>ST02</t>
        </is>
      </c>
      <c r="E27417" t="inlineStr">
        <is>
          <t>ARN</t>
        </is>
      </c>
      <c r="F27417" t="n">
        <v>1</v>
      </c>
      <c r="G27417" s="8" t="n">
        <v>4</v>
      </c>
      <c r="H27417" s="8">
        <f>F27417*G27417</f>
        <v/>
      </c>
    </row>
    <row r="27418">
      <c r="A27418" t="inlineStr">
        <is>
          <t>T017448</t>
        </is>
      </c>
      <c r="B27418" s="12" t="n">
        <v>45913.74532407407</v>
      </c>
      <c r="C27418" s="7" t="n">
        <v>45913</v>
      </c>
      <c r="D27418" t="inlineStr">
        <is>
          <t>ST02</t>
        </is>
      </c>
      <c r="E27418" t="inlineStr">
        <is>
          <t>COOK</t>
        </is>
      </c>
      <c r="F27418" t="n">
        <v>3</v>
      </c>
      <c r="G27418" s="8" t="n">
        <v>2.5</v>
      </c>
      <c r="H27418" s="8">
        <f>F27418*G27418</f>
        <v/>
      </c>
    </row>
    <row r="27419">
      <c r="A27419" t="inlineStr">
        <is>
          <t>T017489</t>
        </is>
      </c>
      <c r="B27419" s="12" t="n">
        <v>45913.74554398148</v>
      </c>
      <c r="C27419" s="7" t="n">
        <v>45913</v>
      </c>
      <c r="D27419" t="inlineStr">
        <is>
          <t>ST02</t>
        </is>
      </c>
      <c r="E27419" t="inlineStr">
        <is>
          <t>STR-L</t>
        </is>
      </c>
      <c r="F27419" t="n">
        <v>1</v>
      </c>
      <c r="G27419" s="8" t="n">
        <v>5.5</v>
      </c>
      <c r="H27419" s="8">
        <f>F27419*G27419</f>
        <v/>
      </c>
    </row>
    <row r="27420">
      <c r="A27420" t="inlineStr">
        <is>
          <t>T017489</t>
        </is>
      </c>
      <c r="B27420" s="12" t="n">
        <v>45913.74554398148</v>
      </c>
      <c r="C27420" s="7" t="n">
        <v>45913</v>
      </c>
      <c r="D27420" t="inlineStr">
        <is>
          <t>ST02</t>
        </is>
      </c>
      <c r="E27420" t="inlineStr">
        <is>
          <t>LEM-L</t>
        </is>
      </c>
      <c r="F27420" t="n">
        <v>1</v>
      </c>
      <c r="G27420" s="8" t="n">
        <v>5</v>
      </c>
      <c r="H27420" s="8">
        <f>F27420*G27420</f>
        <v/>
      </c>
    </row>
    <row r="27421">
      <c r="A27421" t="inlineStr">
        <is>
          <t>T017485</t>
        </is>
      </c>
      <c r="B27421" s="12" t="n">
        <v>45913.75059027778</v>
      </c>
      <c r="C27421" s="7" t="n">
        <v>45913</v>
      </c>
      <c r="D27421" t="inlineStr">
        <is>
          <t>ST02</t>
        </is>
      </c>
      <c r="E27421" t="inlineStr">
        <is>
          <t>LEM-S</t>
        </is>
      </c>
      <c r="F27421" t="n">
        <v>1</v>
      </c>
      <c r="G27421" s="8" t="n">
        <v>3</v>
      </c>
      <c r="H27421" s="8">
        <f>F27421*G27421</f>
        <v/>
      </c>
    </row>
    <row r="27422">
      <c r="A27422" t="inlineStr">
        <is>
          <t>T017485</t>
        </is>
      </c>
      <c r="B27422" s="12" t="n">
        <v>45913.75059027778</v>
      </c>
      <c r="C27422" s="7" t="n">
        <v>45913</v>
      </c>
      <c r="D27422" t="inlineStr">
        <is>
          <t>ST02</t>
        </is>
      </c>
      <c r="E27422" t="inlineStr">
        <is>
          <t>STR-L</t>
        </is>
      </c>
      <c r="F27422" t="n">
        <v>1</v>
      </c>
      <c r="G27422" s="8" t="n">
        <v>5.5</v>
      </c>
      <c r="H27422" s="8">
        <f>F27422*G27422</f>
        <v/>
      </c>
    </row>
    <row r="27423">
      <c r="A27423" t="inlineStr">
        <is>
          <t>T017490</t>
        </is>
      </c>
      <c r="B27423" s="12" t="n">
        <v>45913.75724537037</v>
      </c>
      <c r="C27423" s="7" t="n">
        <v>45913</v>
      </c>
      <c r="D27423" t="inlineStr">
        <is>
          <t>ST02</t>
        </is>
      </c>
      <c r="E27423" t="inlineStr">
        <is>
          <t>TEA</t>
        </is>
      </c>
      <c r="F27423" t="n">
        <v>1</v>
      </c>
      <c r="G27423" s="8" t="n">
        <v>3.5</v>
      </c>
      <c r="H27423" s="8">
        <f>F27423*G27423</f>
        <v/>
      </c>
    </row>
    <row r="27424">
      <c r="A27424" t="inlineStr">
        <is>
          <t>T017522</t>
        </is>
      </c>
      <c r="B27424" s="12" t="n">
        <v>45913.75767361111</v>
      </c>
      <c r="C27424" s="7" t="n">
        <v>45913</v>
      </c>
      <c r="D27424" t="inlineStr">
        <is>
          <t>ST02</t>
        </is>
      </c>
      <c r="E27424" t="inlineStr">
        <is>
          <t>ARN</t>
        </is>
      </c>
      <c r="F27424" t="n">
        <v>1</v>
      </c>
      <c r="G27424" s="8" t="n">
        <v>4</v>
      </c>
      <c r="H27424" s="8">
        <f>F27424*G27424</f>
        <v/>
      </c>
    </row>
    <row r="27425">
      <c r="A27425" t="inlineStr">
        <is>
          <t>T017454</t>
        </is>
      </c>
      <c r="B27425" s="12" t="n">
        <v>45913.75979166666</v>
      </c>
      <c r="C27425" s="7" t="n">
        <v>45913</v>
      </c>
      <c r="D27425" t="inlineStr">
        <is>
          <t>ST02</t>
        </is>
      </c>
      <c r="E27425" t="inlineStr">
        <is>
          <t>LEM-L</t>
        </is>
      </c>
      <c r="F27425" t="n">
        <v>1</v>
      </c>
      <c r="G27425" s="8" t="n">
        <v>5</v>
      </c>
      <c r="H27425" s="8">
        <f>F27425*G27425</f>
        <v/>
      </c>
    </row>
    <row r="27426">
      <c r="A27426" t="inlineStr">
        <is>
          <t>T017439</t>
        </is>
      </c>
      <c r="B27426" s="12" t="n">
        <v>45913.77546296296</v>
      </c>
      <c r="C27426" s="7" t="n">
        <v>45913</v>
      </c>
      <c r="D27426" t="inlineStr">
        <is>
          <t>ST02</t>
        </is>
      </c>
      <c r="E27426" t="inlineStr">
        <is>
          <t>LEM-L</t>
        </is>
      </c>
      <c r="F27426" t="n">
        <v>1</v>
      </c>
      <c r="G27426" s="8" t="n">
        <v>5</v>
      </c>
      <c r="H27426" s="8">
        <f>F27426*G27426</f>
        <v/>
      </c>
    </row>
    <row r="27427">
      <c r="A27427" t="inlineStr">
        <is>
          <t>T017439</t>
        </is>
      </c>
      <c r="B27427" s="12" t="n">
        <v>45913.77546296296</v>
      </c>
      <c r="C27427" s="7" t="n">
        <v>45913</v>
      </c>
      <c r="D27427" t="inlineStr">
        <is>
          <t>ST02</t>
        </is>
      </c>
      <c r="E27427" t="inlineStr">
        <is>
          <t>STR-L</t>
        </is>
      </c>
      <c r="F27427" t="n">
        <v>1</v>
      </c>
      <c r="G27427" s="8" t="n">
        <v>5.5</v>
      </c>
      <c r="H27427" s="8">
        <f>F27427*G27427</f>
        <v/>
      </c>
    </row>
    <row r="27428">
      <c r="A27428" t="inlineStr">
        <is>
          <t>T017439</t>
        </is>
      </c>
      <c r="B27428" s="12" t="n">
        <v>45913.77546296296</v>
      </c>
      <c r="C27428" s="7" t="n">
        <v>45913</v>
      </c>
      <c r="D27428" t="inlineStr">
        <is>
          <t>ST02</t>
        </is>
      </c>
      <c r="E27428" t="inlineStr">
        <is>
          <t>LEM-L</t>
        </is>
      </c>
      <c r="F27428" t="n">
        <v>1</v>
      </c>
      <c r="G27428" s="8" t="n">
        <v>5</v>
      </c>
      <c r="H27428" s="8">
        <f>F27428*G27428</f>
        <v/>
      </c>
    </row>
    <row r="27429">
      <c r="A27429" t="inlineStr">
        <is>
          <t>T017484</t>
        </is>
      </c>
      <c r="B27429" s="12" t="n">
        <v>45913.77569444444</v>
      </c>
      <c r="C27429" s="7" t="n">
        <v>45913</v>
      </c>
      <c r="D27429" t="inlineStr">
        <is>
          <t>ST02</t>
        </is>
      </c>
      <c r="E27429" t="inlineStr">
        <is>
          <t>LEM-S</t>
        </is>
      </c>
      <c r="F27429" t="n">
        <v>1</v>
      </c>
      <c r="G27429" s="8" t="n">
        <v>3</v>
      </c>
      <c r="H27429" s="8">
        <f>F27429*G27429</f>
        <v/>
      </c>
    </row>
    <row r="27430">
      <c r="A27430" t="inlineStr">
        <is>
          <t>T017519</t>
        </is>
      </c>
      <c r="B27430" s="12" t="n">
        <v>45913.77584490741</v>
      </c>
      <c r="C27430" s="7" t="n">
        <v>45913</v>
      </c>
      <c r="D27430" t="inlineStr">
        <is>
          <t>ST02</t>
        </is>
      </c>
      <c r="E27430" t="inlineStr">
        <is>
          <t>COOK</t>
        </is>
      </c>
      <c r="F27430" t="n">
        <v>1</v>
      </c>
      <c r="G27430" s="8" t="n">
        <v>2.5</v>
      </c>
      <c r="H27430" s="8">
        <f>F27430*G27430</f>
        <v/>
      </c>
    </row>
    <row r="27431">
      <c r="A27431" t="inlineStr">
        <is>
          <t>T017464</t>
        </is>
      </c>
      <c r="B27431" s="12" t="n">
        <v>45913.77780092593</v>
      </c>
      <c r="C27431" s="7" t="n">
        <v>45913</v>
      </c>
      <c r="D27431" t="inlineStr">
        <is>
          <t>ST02</t>
        </is>
      </c>
      <c r="E27431" t="inlineStr">
        <is>
          <t>ARN</t>
        </is>
      </c>
      <c r="F27431" t="n">
        <v>1</v>
      </c>
      <c r="G27431" s="8" t="n">
        <v>4</v>
      </c>
      <c r="H27431" s="8">
        <f>F27431*G27431</f>
        <v/>
      </c>
    </row>
    <row r="27432">
      <c r="A27432" t="inlineStr">
        <is>
          <t>T017464</t>
        </is>
      </c>
      <c r="B27432" s="12" t="n">
        <v>45913.77780092593</v>
      </c>
      <c r="C27432" s="7" t="n">
        <v>45913</v>
      </c>
      <c r="D27432" t="inlineStr">
        <is>
          <t>ST02</t>
        </is>
      </c>
      <c r="E27432" t="inlineStr">
        <is>
          <t>STR-L</t>
        </is>
      </c>
      <c r="F27432" t="n">
        <v>1</v>
      </c>
      <c r="G27432" s="8" t="n">
        <v>5.5</v>
      </c>
      <c r="H27432" s="8">
        <f>F27432*G27432</f>
        <v/>
      </c>
    </row>
    <row r="27433">
      <c r="A27433" t="inlineStr">
        <is>
          <t>T017465</t>
        </is>
      </c>
      <c r="B27433" s="12" t="n">
        <v>45913.77880787037</v>
      </c>
      <c r="C27433" s="7" t="n">
        <v>45913</v>
      </c>
      <c r="D27433" t="inlineStr">
        <is>
          <t>ST02</t>
        </is>
      </c>
      <c r="E27433" t="inlineStr">
        <is>
          <t>LEM-L</t>
        </is>
      </c>
      <c r="F27433" t="n">
        <v>1</v>
      </c>
      <c r="G27433" s="8" t="n">
        <v>5</v>
      </c>
      <c r="H27433" s="8">
        <f>F27433*G27433</f>
        <v/>
      </c>
    </row>
    <row r="27434">
      <c r="A27434" t="inlineStr">
        <is>
          <t>T017465</t>
        </is>
      </c>
      <c r="B27434" s="12" t="n">
        <v>45913.77880787037</v>
      </c>
      <c r="C27434" s="7" t="n">
        <v>45913</v>
      </c>
      <c r="D27434" t="inlineStr">
        <is>
          <t>ST02</t>
        </is>
      </c>
      <c r="E27434" t="inlineStr">
        <is>
          <t>LEM-S</t>
        </is>
      </c>
      <c r="F27434" t="n">
        <v>1</v>
      </c>
      <c r="G27434" s="8" t="n">
        <v>3</v>
      </c>
      <c r="H27434" s="8">
        <f>F27434*G27434</f>
        <v/>
      </c>
    </row>
    <row r="27435">
      <c r="A27435" t="inlineStr">
        <is>
          <t>T017504</t>
        </is>
      </c>
      <c r="B27435" s="12" t="n">
        <v>45913.81039351852</v>
      </c>
      <c r="C27435" s="7" t="n">
        <v>45913</v>
      </c>
      <c r="D27435" t="inlineStr">
        <is>
          <t>ST02</t>
        </is>
      </c>
      <c r="E27435" t="inlineStr">
        <is>
          <t>LEM-L</t>
        </is>
      </c>
      <c r="F27435" t="n">
        <v>1</v>
      </c>
      <c r="G27435" s="8" t="n">
        <v>5</v>
      </c>
      <c r="H27435" s="8">
        <f>F27435*G27435</f>
        <v/>
      </c>
    </row>
    <row r="27436">
      <c r="A27436" t="inlineStr">
        <is>
          <t>T017504</t>
        </is>
      </c>
      <c r="B27436" s="12" t="n">
        <v>45913.81039351852</v>
      </c>
      <c r="C27436" s="7" t="n">
        <v>45913</v>
      </c>
      <c r="D27436" t="inlineStr">
        <is>
          <t>ST02</t>
        </is>
      </c>
      <c r="E27436" t="inlineStr">
        <is>
          <t>LEM-S</t>
        </is>
      </c>
      <c r="F27436" t="n">
        <v>1</v>
      </c>
      <c r="G27436" s="8" t="n">
        <v>3</v>
      </c>
      <c r="H27436" s="8">
        <f>F27436*G27436</f>
        <v/>
      </c>
    </row>
    <row r="27437">
      <c r="A27437" t="inlineStr">
        <is>
          <t>T017502</t>
        </is>
      </c>
      <c r="B27437" s="12" t="n">
        <v>45913.83155092593</v>
      </c>
      <c r="C27437" s="7" t="n">
        <v>45913</v>
      </c>
      <c r="D27437" t="inlineStr">
        <is>
          <t>ST02</t>
        </is>
      </c>
      <c r="E27437" t="inlineStr">
        <is>
          <t>TEA</t>
        </is>
      </c>
      <c r="F27437" t="n">
        <v>1</v>
      </c>
      <c r="G27437" s="8" t="n">
        <v>3.5</v>
      </c>
      <c r="H27437" s="8">
        <f>F27437*G27437</f>
        <v/>
      </c>
    </row>
    <row r="27438">
      <c r="A27438" t="inlineStr">
        <is>
          <t>T017622</t>
        </is>
      </c>
      <c r="B27438" s="12" t="n">
        <v>45914.46621527777</v>
      </c>
      <c r="C27438" s="7" t="n">
        <v>45914</v>
      </c>
      <c r="D27438" t="inlineStr">
        <is>
          <t>ST02</t>
        </is>
      </c>
      <c r="E27438" t="inlineStr">
        <is>
          <t>STR-L</t>
        </is>
      </c>
      <c r="F27438" t="n">
        <v>1</v>
      </c>
      <c r="G27438" s="8" t="n">
        <v>5.5</v>
      </c>
      <c r="H27438" s="8">
        <f>F27438*G27438</f>
        <v/>
      </c>
    </row>
    <row r="27439">
      <c r="A27439" t="inlineStr">
        <is>
          <t>T017622</t>
        </is>
      </c>
      <c r="B27439" s="12" t="n">
        <v>45914.46621527777</v>
      </c>
      <c r="C27439" s="7" t="n">
        <v>45914</v>
      </c>
      <c r="D27439" t="inlineStr">
        <is>
          <t>ST02</t>
        </is>
      </c>
      <c r="E27439" t="inlineStr">
        <is>
          <t>LEM-L</t>
        </is>
      </c>
      <c r="F27439" t="n">
        <v>1</v>
      </c>
      <c r="G27439" s="8" t="n">
        <v>5</v>
      </c>
      <c r="H27439" s="8">
        <f>F27439*G27439</f>
        <v/>
      </c>
    </row>
    <row r="27440">
      <c r="A27440" t="inlineStr">
        <is>
          <t>T017672</t>
        </is>
      </c>
      <c r="B27440" s="12" t="n">
        <v>45914.47208333333</v>
      </c>
      <c r="C27440" s="7" t="n">
        <v>45914</v>
      </c>
      <c r="D27440" t="inlineStr">
        <is>
          <t>ST02</t>
        </is>
      </c>
      <c r="E27440" t="inlineStr">
        <is>
          <t>COOK</t>
        </is>
      </c>
      <c r="F27440" t="n">
        <v>1</v>
      </c>
      <c r="G27440" s="8" t="n">
        <v>2.5</v>
      </c>
      <c r="H27440" s="8">
        <f>F27440*G27440</f>
        <v/>
      </c>
    </row>
    <row r="27441">
      <c r="A27441" t="inlineStr">
        <is>
          <t>T017672</t>
        </is>
      </c>
      <c r="B27441" s="12" t="n">
        <v>45914.47208333333</v>
      </c>
      <c r="C27441" s="7" t="n">
        <v>45914</v>
      </c>
      <c r="D27441" t="inlineStr">
        <is>
          <t>ST02</t>
        </is>
      </c>
      <c r="E27441" t="inlineStr">
        <is>
          <t>STR-L</t>
        </is>
      </c>
      <c r="F27441" t="n">
        <v>1</v>
      </c>
      <c r="G27441" s="8" t="n">
        <v>5.5</v>
      </c>
      <c r="H27441" s="8">
        <f>F27441*G27441</f>
        <v/>
      </c>
    </row>
    <row r="27442">
      <c r="A27442" t="inlineStr">
        <is>
          <t>T017694</t>
        </is>
      </c>
      <c r="B27442" s="12" t="n">
        <v>45914.47620370371</v>
      </c>
      <c r="C27442" s="7" t="n">
        <v>45914</v>
      </c>
      <c r="D27442" t="inlineStr">
        <is>
          <t>ST02</t>
        </is>
      </c>
      <c r="E27442" t="inlineStr">
        <is>
          <t>STR-L</t>
        </is>
      </c>
      <c r="F27442" t="n">
        <v>1</v>
      </c>
      <c r="G27442" s="8" t="n">
        <v>5.5</v>
      </c>
      <c r="H27442" s="8">
        <f>F27442*G27442</f>
        <v/>
      </c>
    </row>
    <row r="27443">
      <c r="A27443" t="inlineStr">
        <is>
          <t>T017694</t>
        </is>
      </c>
      <c r="B27443" s="12" t="n">
        <v>45914.47620370371</v>
      </c>
      <c r="C27443" s="7" t="n">
        <v>45914</v>
      </c>
      <c r="D27443" t="inlineStr">
        <is>
          <t>ST02</t>
        </is>
      </c>
      <c r="E27443" t="inlineStr">
        <is>
          <t>LEM-L</t>
        </is>
      </c>
      <c r="F27443" t="n">
        <v>1</v>
      </c>
      <c r="G27443" s="8" t="n">
        <v>5</v>
      </c>
      <c r="H27443" s="8">
        <f>F27443*G27443</f>
        <v/>
      </c>
    </row>
    <row r="27444">
      <c r="A27444" t="inlineStr">
        <is>
          <t>T017687</t>
        </is>
      </c>
      <c r="B27444" s="12" t="n">
        <v>45914.48237268518</v>
      </c>
      <c r="C27444" s="7" t="n">
        <v>45914</v>
      </c>
      <c r="D27444" t="inlineStr">
        <is>
          <t>ST02</t>
        </is>
      </c>
      <c r="E27444" t="inlineStr">
        <is>
          <t>STR-L</t>
        </is>
      </c>
      <c r="F27444" t="n">
        <v>1</v>
      </c>
      <c r="G27444" s="8" t="n">
        <v>5.5</v>
      </c>
      <c r="H27444" s="8">
        <f>F27444*G27444</f>
        <v/>
      </c>
    </row>
    <row r="27445">
      <c r="A27445" t="inlineStr">
        <is>
          <t>T017613</t>
        </is>
      </c>
      <c r="B27445" s="12" t="n">
        <v>45914.50857638889</v>
      </c>
      <c r="C27445" s="7" t="n">
        <v>45914</v>
      </c>
      <c r="D27445" t="inlineStr">
        <is>
          <t>ST02</t>
        </is>
      </c>
      <c r="E27445" t="inlineStr">
        <is>
          <t>STR-L</t>
        </is>
      </c>
      <c r="F27445" t="n">
        <v>1</v>
      </c>
      <c r="G27445" s="8" t="n">
        <v>5.5</v>
      </c>
      <c r="H27445" s="8">
        <f>F27445*G27445</f>
        <v/>
      </c>
    </row>
    <row r="27446">
      <c r="A27446" t="inlineStr">
        <is>
          <t>T017613</t>
        </is>
      </c>
      <c r="B27446" s="12" t="n">
        <v>45914.50857638889</v>
      </c>
      <c r="C27446" s="7" t="n">
        <v>45914</v>
      </c>
      <c r="D27446" t="inlineStr">
        <is>
          <t>ST02</t>
        </is>
      </c>
      <c r="E27446" t="inlineStr">
        <is>
          <t>COOK</t>
        </is>
      </c>
      <c r="F27446" t="n">
        <v>3</v>
      </c>
      <c r="G27446" s="8" t="n">
        <v>2.5</v>
      </c>
      <c r="H27446" s="8">
        <f>F27446*G27446</f>
        <v/>
      </c>
    </row>
    <row r="27447">
      <c r="A27447" t="inlineStr">
        <is>
          <t>T017638</t>
        </is>
      </c>
      <c r="B27447" s="12" t="n">
        <v>45914.50942129629</v>
      </c>
      <c r="C27447" s="7" t="n">
        <v>45914</v>
      </c>
      <c r="D27447" t="inlineStr">
        <is>
          <t>ST02</t>
        </is>
      </c>
      <c r="E27447" t="inlineStr">
        <is>
          <t>TEA</t>
        </is>
      </c>
      <c r="F27447" t="n">
        <v>1</v>
      </c>
      <c r="G27447" s="8" t="n">
        <v>3.5</v>
      </c>
      <c r="H27447" s="8">
        <f>F27447*G27447</f>
        <v/>
      </c>
    </row>
    <row r="27448">
      <c r="A27448" t="inlineStr">
        <is>
          <t>T017621</t>
        </is>
      </c>
      <c r="B27448" s="12" t="n">
        <v>45914.50986111111</v>
      </c>
      <c r="C27448" s="7" t="n">
        <v>45914</v>
      </c>
      <c r="D27448" t="inlineStr">
        <is>
          <t>ST02</t>
        </is>
      </c>
      <c r="E27448" t="inlineStr">
        <is>
          <t>LEM-L</t>
        </is>
      </c>
      <c r="F27448" t="n">
        <v>1</v>
      </c>
      <c r="G27448" s="8" t="n">
        <v>5</v>
      </c>
      <c r="H27448" s="8">
        <f>F27448*G27448</f>
        <v/>
      </c>
    </row>
    <row r="27449">
      <c r="A27449" t="inlineStr">
        <is>
          <t>T017651</t>
        </is>
      </c>
      <c r="B27449" s="12" t="n">
        <v>45914.51351851852</v>
      </c>
      <c r="C27449" s="7" t="n">
        <v>45914</v>
      </c>
      <c r="D27449" t="inlineStr">
        <is>
          <t>ST02</t>
        </is>
      </c>
      <c r="E27449" t="inlineStr">
        <is>
          <t>STR-L</t>
        </is>
      </c>
      <c r="F27449" t="n">
        <v>1</v>
      </c>
      <c r="G27449" s="8" t="n">
        <v>5.5</v>
      </c>
      <c r="H27449" s="8">
        <f>F27449*G27449</f>
        <v/>
      </c>
    </row>
    <row r="27450">
      <c r="A27450" t="inlineStr">
        <is>
          <t>T017648</t>
        </is>
      </c>
      <c r="B27450" s="12" t="n">
        <v>45914.51449074074</v>
      </c>
      <c r="C27450" s="7" t="n">
        <v>45914</v>
      </c>
      <c r="D27450" t="inlineStr">
        <is>
          <t>ST02</t>
        </is>
      </c>
      <c r="E27450" t="inlineStr">
        <is>
          <t>TEA</t>
        </is>
      </c>
      <c r="F27450" t="n">
        <v>1</v>
      </c>
      <c r="G27450" s="8" t="n">
        <v>3.5</v>
      </c>
      <c r="H27450" s="8">
        <f>F27450*G27450</f>
        <v/>
      </c>
    </row>
    <row r="27451">
      <c r="A27451" t="inlineStr">
        <is>
          <t>T017648</t>
        </is>
      </c>
      <c r="B27451" s="12" t="n">
        <v>45914.51449074074</v>
      </c>
      <c r="C27451" s="7" t="n">
        <v>45914</v>
      </c>
      <c r="D27451" t="inlineStr">
        <is>
          <t>ST02</t>
        </is>
      </c>
      <c r="E27451" t="inlineStr">
        <is>
          <t>LEM-L</t>
        </is>
      </c>
      <c r="F27451" t="n">
        <v>1</v>
      </c>
      <c r="G27451" s="8" t="n">
        <v>5</v>
      </c>
      <c r="H27451" s="8">
        <f>F27451*G27451</f>
        <v/>
      </c>
    </row>
    <row r="27452">
      <c r="A27452" t="inlineStr">
        <is>
          <t>T017620</t>
        </is>
      </c>
      <c r="B27452" s="12" t="n">
        <v>45914.52061342593</v>
      </c>
      <c r="C27452" s="7" t="n">
        <v>45914</v>
      </c>
      <c r="D27452" t="inlineStr">
        <is>
          <t>ST02</t>
        </is>
      </c>
      <c r="E27452" t="inlineStr">
        <is>
          <t>LEM-S</t>
        </is>
      </c>
      <c r="F27452" t="n">
        <v>1</v>
      </c>
      <c r="G27452" s="8" t="n">
        <v>3</v>
      </c>
      <c r="H27452" s="8">
        <f>F27452*G27452</f>
        <v/>
      </c>
    </row>
    <row r="27453">
      <c r="A27453" t="inlineStr">
        <is>
          <t>T017620</t>
        </is>
      </c>
      <c r="B27453" s="12" t="n">
        <v>45914.52061342593</v>
      </c>
      <c r="C27453" s="7" t="n">
        <v>45914</v>
      </c>
      <c r="D27453" t="inlineStr">
        <is>
          <t>ST02</t>
        </is>
      </c>
      <c r="E27453" t="inlineStr">
        <is>
          <t>LEM-L</t>
        </is>
      </c>
      <c r="F27453" t="n">
        <v>1</v>
      </c>
      <c r="G27453" s="8" t="n">
        <v>5</v>
      </c>
      <c r="H27453" s="8">
        <f>F27453*G27453</f>
        <v/>
      </c>
    </row>
    <row r="27454">
      <c r="A27454" t="inlineStr">
        <is>
          <t>T017615</t>
        </is>
      </c>
      <c r="B27454" s="12" t="n">
        <v>45914.530625</v>
      </c>
      <c r="C27454" s="7" t="n">
        <v>45914</v>
      </c>
      <c r="D27454" t="inlineStr">
        <is>
          <t>ST02</t>
        </is>
      </c>
      <c r="E27454" t="inlineStr">
        <is>
          <t>LEM-L</t>
        </is>
      </c>
      <c r="F27454" t="n">
        <v>1</v>
      </c>
      <c r="G27454" s="8" t="n">
        <v>5</v>
      </c>
      <c r="H27454" s="8">
        <f>F27454*G27454</f>
        <v/>
      </c>
    </row>
    <row r="27455">
      <c r="A27455" t="inlineStr">
        <is>
          <t>T017615</t>
        </is>
      </c>
      <c r="B27455" s="12" t="n">
        <v>45914.530625</v>
      </c>
      <c r="C27455" s="7" t="n">
        <v>45914</v>
      </c>
      <c r="D27455" t="inlineStr">
        <is>
          <t>ST02</t>
        </is>
      </c>
      <c r="E27455" t="inlineStr">
        <is>
          <t>LEM-S</t>
        </is>
      </c>
      <c r="F27455" t="n">
        <v>1</v>
      </c>
      <c r="G27455" s="8" t="n">
        <v>3</v>
      </c>
      <c r="H27455" s="8">
        <f>F27455*G27455</f>
        <v/>
      </c>
    </row>
    <row r="27456">
      <c r="A27456" t="inlineStr">
        <is>
          <t>T017615</t>
        </is>
      </c>
      <c r="B27456" s="12" t="n">
        <v>45914.530625</v>
      </c>
      <c r="C27456" s="7" t="n">
        <v>45914</v>
      </c>
      <c r="D27456" t="inlineStr">
        <is>
          <t>ST02</t>
        </is>
      </c>
      <c r="E27456" t="inlineStr">
        <is>
          <t>LEM-S</t>
        </is>
      </c>
      <c r="F27456" t="n">
        <v>1</v>
      </c>
      <c r="G27456" s="8" t="n">
        <v>3</v>
      </c>
      <c r="H27456" s="8">
        <f>F27456*G27456</f>
        <v/>
      </c>
    </row>
    <row r="27457">
      <c r="A27457" t="inlineStr">
        <is>
          <t>T017688</t>
        </is>
      </c>
      <c r="B27457" s="12" t="n">
        <v>45914.53462962963</v>
      </c>
      <c r="C27457" s="7" t="n">
        <v>45914</v>
      </c>
      <c r="D27457" t="inlineStr">
        <is>
          <t>ST02</t>
        </is>
      </c>
      <c r="E27457" t="inlineStr">
        <is>
          <t>LEM-L</t>
        </is>
      </c>
      <c r="F27457" t="n">
        <v>1</v>
      </c>
      <c r="G27457" s="8" t="n">
        <v>5</v>
      </c>
      <c r="H27457" s="8">
        <f>F27457*G27457</f>
        <v/>
      </c>
    </row>
    <row r="27458">
      <c r="A27458" t="inlineStr">
        <is>
          <t>T017688</t>
        </is>
      </c>
      <c r="B27458" s="12" t="n">
        <v>45914.53462962963</v>
      </c>
      <c r="C27458" s="7" t="n">
        <v>45914</v>
      </c>
      <c r="D27458" t="inlineStr">
        <is>
          <t>ST02</t>
        </is>
      </c>
      <c r="E27458" t="inlineStr">
        <is>
          <t>LEM-L</t>
        </is>
      </c>
      <c r="F27458" t="n">
        <v>1</v>
      </c>
      <c r="G27458" s="8" t="n">
        <v>5</v>
      </c>
      <c r="H27458" s="8">
        <f>F27458*G27458</f>
        <v/>
      </c>
    </row>
    <row r="27459">
      <c r="A27459" t="inlineStr">
        <is>
          <t>T017700</t>
        </is>
      </c>
      <c r="B27459" s="12" t="n">
        <v>45914.54557870371</v>
      </c>
      <c r="C27459" s="7" t="n">
        <v>45914</v>
      </c>
      <c r="D27459" t="inlineStr">
        <is>
          <t>ST02</t>
        </is>
      </c>
      <c r="E27459" t="inlineStr">
        <is>
          <t>LEM-L</t>
        </is>
      </c>
      <c r="F27459" t="n">
        <v>1</v>
      </c>
      <c r="G27459" s="8" t="n">
        <v>5</v>
      </c>
      <c r="H27459" s="8">
        <f>F27459*G27459</f>
        <v/>
      </c>
    </row>
    <row r="27460">
      <c r="A27460" t="inlineStr">
        <is>
          <t>T017700</t>
        </is>
      </c>
      <c r="B27460" s="12" t="n">
        <v>45914.54557870371</v>
      </c>
      <c r="C27460" s="7" t="n">
        <v>45914</v>
      </c>
      <c r="D27460" t="inlineStr">
        <is>
          <t>ST02</t>
        </is>
      </c>
      <c r="E27460" t="inlineStr">
        <is>
          <t>ARN</t>
        </is>
      </c>
      <c r="F27460" t="n">
        <v>1</v>
      </c>
      <c r="G27460" s="8" t="n">
        <v>4</v>
      </c>
      <c r="H27460" s="8">
        <f>F27460*G27460</f>
        <v/>
      </c>
    </row>
    <row r="27461">
      <c r="A27461" t="inlineStr">
        <is>
          <t>T017625</t>
        </is>
      </c>
      <c r="B27461" s="12" t="n">
        <v>45914.54663194445</v>
      </c>
      <c r="C27461" s="7" t="n">
        <v>45914</v>
      </c>
      <c r="D27461" t="inlineStr">
        <is>
          <t>ST02</t>
        </is>
      </c>
      <c r="E27461" t="inlineStr">
        <is>
          <t>LEM-L</t>
        </is>
      </c>
      <c r="F27461" t="n">
        <v>1</v>
      </c>
      <c r="G27461" s="8" t="n">
        <v>5</v>
      </c>
      <c r="H27461" s="8">
        <f>F27461*G27461</f>
        <v/>
      </c>
    </row>
    <row r="27462">
      <c r="A27462" t="inlineStr">
        <is>
          <t>T017625</t>
        </is>
      </c>
      <c r="B27462" s="12" t="n">
        <v>45914.54663194445</v>
      </c>
      <c r="C27462" s="7" t="n">
        <v>45914</v>
      </c>
      <c r="D27462" t="inlineStr">
        <is>
          <t>ST02</t>
        </is>
      </c>
      <c r="E27462" t="inlineStr">
        <is>
          <t>LEM-S</t>
        </is>
      </c>
      <c r="F27462" t="n">
        <v>1</v>
      </c>
      <c r="G27462" s="8" t="n">
        <v>3</v>
      </c>
      <c r="H27462" s="8">
        <f>F27462*G27462</f>
        <v/>
      </c>
    </row>
    <row r="27463">
      <c r="A27463" t="inlineStr">
        <is>
          <t>T017659</t>
        </is>
      </c>
      <c r="B27463" s="12" t="n">
        <v>45914.54930555556</v>
      </c>
      <c r="C27463" s="7" t="n">
        <v>45914</v>
      </c>
      <c r="D27463" t="inlineStr">
        <is>
          <t>ST02</t>
        </is>
      </c>
      <c r="E27463" t="inlineStr">
        <is>
          <t>LEM-L</t>
        </is>
      </c>
      <c r="F27463" t="n">
        <v>1</v>
      </c>
      <c r="G27463" s="8" t="n">
        <v>5</v>
      </c>
      <c r="H27463" s="8">
        <f>F27463*G27463</f>
        <v/>
      </c>
    </row>
    <row r="27464">
      <c r="A27464" t="inlineStr">
        <is>
          <t>T017659</t>
        </is>
      </c>
      <c r="B27464" s="12" t="n">
        <v>45914.54930555556</v>
      </c>
      <c r="C27464" s="7" t="n">
        <v>45914</v>
      </c>
      <c r="D27464" t="inlineStr">
        <is>
          <t>ST02</t>
        </is>
      </c>
      <c r="E27464" t="inlineStr">
        <is>
          <t>LEM-S</t>
        </is>
      </c>
      <c r="F27464" t="n">
        <v>1</v>
      </c>
      <c r="G27464" s="8" t="n">
        <v>3</v>
      </c>
      <c r="H27464" s="8">
        <f>F27464*G27464</f>
        <v/>
      </c>
    </row>
    <row r="27465">
      <c r="A27465" t="inlineStr">
        <is>
          <t>T017663</t>
        </is>
      </c>
      <c r="B27465" s="12" t="n">
        <v>45914.55008101852</v>
      </c>
      <c r="C27465" s="7" t="n">
        <v>45914</v>
      </c>
      <c r="D27465" t="inlineStr">
        <is>
          <t>ST02</t>
        </is>
      </c>
      <c r="E27465" t="inlineStr">
        <is>
          <t>LEM-S</t>
        </is>
      </c>
      <c r="F27465" t="n">
        <v>1</v>
      </c>
      <c r="G27465" s="8" t="n">
        <v>3</v>
      </c>
      <c r="H27465" s="8">
        <f>F27465*G27465</f>
        <v/>
      </c>
    </row>
    <row r="27466">
      <c r="A27466" t="inlineStr">
        <is>
          <t>T017619</t>
        </is>
      </c>
      <c r="B27466" s="12" t="n">
        <v>45914.55116898148</v>
      </c>
      <c r="C27466" s="7" t="n">
        <v>45914</v>
      </c>
      <c r="D27466" t="inlineStr">
        <is>
          <t>ST02</t>
        </is>
      </c>
      <c r="E27466" t="inlineStr">
        <is>
          <t>LEM-S</t>
        </is>
      </c>
      <c r="F27466" t="n">
        <v>1</v>
      </c>
      <c r="G27466" s="8" t="n">
        <v>3</v>
      </c>
      <c r="H27466" s="8">
        <f>F27466*G27466</f>
        <v/>
      </c>
    </row>
    <row r="27467">
      <c r="A27467" t="inlineStr">
        <is>
          <t>T017619</t>
        </is>
      </c>
      <c r="B27467" s="12" t="n">
        <v>45914.55116898148</v>
      </c>
      <c r="C27467" s="7" t="n">
        <v>45914</v>
      </c>
      <c r="D27467" t="inlineStr">
        <is>
          <t>ST02</t>
        </is>
      </c>
      <c r="E27467" t="inlineStr">
        <is>
          <t>TEA</t>
        </is>
      </c>
      <c r="F27467" t="n">
        <v>1</v>
      </c>
      <c r="G27467" s="8" t="n">
        <v>3.5</v>
      </c>
      <c r="H27467" s="8">
        <f>F27467*G27467</f>
        <v/>
      </c>
    </row>
    <row r="27468">
      <c r="A27468" t="inlineStr">
        <is>
          <t>T017676</t>
        </is>
      </c>
      <c r="B27468" s="12" t="n">
        <v>45914.55125</v>
      </c>
      <c r="C27468" s="7" t="n">
        <v>45914</v>
      </c>
      <c r="D27468" t="inlineStr">
        <is>
          <t>ST02</t>
        </is>
      </c>
      <c r="E27468" t="inlineStr">
        <is>
          <t>LEM-L</t>
        </is>
      </c>
      <c r="F27468" t="n">
        <v>1</v>
      </c>
      <c r="G27468" s="8" t="n">
        <v>5</v>
      </c>
      <c r="H27468" s="8">
        <f>F27468*G27468</f>
        <v/>
      </c>
    </row>
    <row r="27469">
      <c r="A27469" t="inlineStr">
        <is>
          <t>T017676</t>
        </is>
      </c>
      <c r="B27469" s="12" t="n">
        <v>45914.55125</v>
      </c>
      <c r="C27469" s="7" t="n">
        <v>45914</v>
      </c>
      <c r="D27469" t="inlineStr">
        <is>
          <t>ST02</t>
        </is>
      </c>
      <c r="E27469" t="inlineStr">
        <is>
          <t>STR-L</t>
        </is>
      </c>
      <c r="F27469" t="n">
        <v>1</v>
      </c>
      <c r="G27469" s="8" t="n">
        <v>5.5</v>
      </c>
      <c r="H27469" s="8">
        <f>F27469*G27469</f>
        <v/>
      </c>
    </row>
    <row r="27470">
      <c r="A27470" t="inlineStr">
        <is>
          <t>T017631</t>
        </is>
      </c>
      <c r="B27470" s="12" t="n">
        <v>45914.55289351852</v>
      </c>
      <c r="C27470" s="7" t="n">
        <v>45914</v>
      </c>
      <c r="D27470" t="inlineStr">
        <is>
          <t>ST02</t>
        </is>
      </c>
      <c r="E27470" t="inlineStr">
        <is>
          <t>STR-L</t>
        </is>
      </c>
      <c r="F27470" t="n">
        <v>1</v>
      </c>
      <c r="G27470" s="8" t="n">
        <v>5.5</v>
      </c>
      <c r="H27470" s="8">
        <f>F27470*G27470</f>
        <v/>
      </c>
    </row>
    <row r="27471">
      <c r="A27471" t="inlineStr">
        <is>
          <t>T017669</t>
        </is>
      </c>
      <c r="B27471" s="12" t="n">
        <v>45914.55453703704</v>
      </c>
      <c r="C27471" s="7" t="n">
        <v>45914</v>
      </c>
      <c r="D27471" t="inlineStr">
        <is>
          <t>ST02</t>
        </is>
      </c>
      <c r="E27471" t="inlineStr">
        <is>
          <t>LEM-L</t>
        </is>
      </c>
      <c r="F27471" t="n">
        <v>1</v>
      </c>
      <c r="G27471" s="8" t="n">
        <v>5</v>
      </c>
      <c r="H27471" s="8">
        <f>F27471*G27471</f>
        <v/>
      </c>
    </row>
    <row r="27472">
      <c r="A27472" t="inlineStr">
        <is>
          <t>T017645</t>
        </is>
      </c>
      <c r="B27472" s="12" t="n">
        <v>45914.55548611111</v>
      </c>
      <c r="C27472" s="7" t="n">
        <v>45914</v>
      </c>
      <c r="D27472" t="inlineStr">
        <is>
          <t>ST02</t>
        </is>
      </c>
      <c r="E27472" t="inlineStr">
        <is>
          <t>LEM-L</t>
        </is>
      </c>
      <c r="F27472" t="n">
        <v>1</v>
      </c>
      <c r="G27472" s="8" t="n">
        <v>5</v>
      </c>
      <c r="H27472" s="8">
        <f>F27472*G27472</f>
        <v/>
      </c>
    </row>
    <row r="27473">
      <c r="A27473" t="inlineStr">
        <is>
          <t>T017645</t>
        </is>
      </c>
      <c r="B27473" s="12" t="n">
        <v>45914.55548611111</v>
      </c>
      <c r="C27473" s="7" t="n">
        <v>45914</v>
      </c>
      <c r="D27473" t="inlineStr">
        <is>
          <t>ST02</t>
        </is>
      </c>
      <c r="E27473" t="inlineStr">
        <is>
          <t>ARN</t>
        </is>
      </c>
      <c r="F27473" t="n">
        <v>1</v>
      </c>
      <c r="G27473" s="8" t="n">
        <v>4</v>
      </c>
      <c r="H27473" s="8">
        <f>F27473*G27473</f>
        <v/>
      </c>
    </row>
    <row r="27474">
      <c r="A27474" t="inlineStr">
        <is>
          <t>T017645</t>
        </is>
      </c>
      <c r="B27474" s="12" t="n">
        <v>45914.55548611111</v>
      </c>
      <c r="C27474" s="7" t="n">
        <v>45914</v>
      </c>
      <c r="D27474" t="inlineStr">
        <is>
          <t>ST02</t>
        </is>
      </c>
      <c r="E27474" t="inlineStr">
        <is>
          <t>STR-L</t>
        </is>
      </c>
      <c r="F27474" t="n">
        <v>1</v>
      </c>
      <c r="G27474" s="8" t="n">
        <v>5.5</v>
      </c>
      <c r="H27474" s="8">
        <f>F27474*G27474</f>
        <v/>
      </c>
    </row>
    <row r="27475">
      <c r="A27475" t="inlineStr">
        <is>
          <t>T017671</t>
        </is>
      </c>
      <c r="B27475" s="12" t="n">
        <v>45914.56277777778</v>
      </c>
      <c r="C27475" s="7" t="n">
        <v>45914</v>
      </c>
      <c r="D27475" t="inlineStr">
        <is>
          <t>ST02</t>
        </is>
      </c>
      <c r="E27475" t="inlineStr">
        <is>
          <t>LEM-S</t>
        </is>
      </c>
      <c r="F27475" t="n">
        <v>1</v>
      </c>
      <c r="G27475" s="8" t="n">
        <v>3</v>
      </c>
      <c r="H27475" s="8">
        <f>F27475*G27475</f>
        <v/>
      </c>
    </row>
    <row r="27476">
      <c r="A27476" t="inlineStr">
        <is>
          <t>T017660</t>
        </is>
      </c>
      <c r="B27476" s="12" t="n">
        <v>45914.56989583333</v>
      </c>
      <c r="C27476" s="7" t="n">
        <v>45914</v>
      </c>
      <c r="D27476" t="inlineStr">
        <is>
          <t>ST02</t>
        </is>
      </c>
      <c r="E27476" t="inlineStr">
        <is>
          <t>ARN</t>
        </is>
      </c>
      <c r="F27476" t="n">
        <v>1</v>
      </c>
      <c r="G27476" s="8" t="n">
        <v>4</v>
      </c>
      <c r="H27476" s="8">
        <f>F27476*G27476</f>
        <v/>
      </c>
    </row>
    <row r="27477">
      <c r="A27477" t="inlineStr">
        <is>
          <t>T017660</t>
        </is>
      </c>
      <c r="B27477" s="12" t="n">
        <v>45914.56989583333</v>
      </c>
      <c r="C27477" s="7" t="n">
        <v>45914</v>
      </c>
      <c r="D27477" t="inlineStr">
        <is>
          <t>ST02</t>
        </is>
      </c>
      <c r="E27477" t="inlineStr">
        <is>
          <t>STR-L</t>
        </is>
      </c>
      <c r="F27477" t="n">
        <v>1</v>
      </c>
      <c r="G27477" s="8" t="n">
        <v>5.5</v>
      </c>
      <c r="H27477" s="8">
        <f>F27477*G27477</f>
        <v/>
      </c>
    </row>
    <row r="27478">
      <c r="A27478" t="inlineStr">
        <is>
          <t>T017660</t>
        </is>
      </c>
      <c r="B27478" s="12" t="n">
        <v>45914.56989583333</v>
      </c>
      <c r="C27478" s="7" t="n">
        <v>45914</v>
      </c>
      <c r="D27478" t="inlineStr">
        <is>
          <t>ST02</t>
        </is>
      </c>
      <c r="E27478" t="inlineStr">
        <is>
          <t>TEA</t>
        </is>
      </c>
      <c r="F27478" t="n">
        <v>1</v>
      </c>
      <c r="G27478" s="8" t="n">
        <v>3.5</v>
      </c>
      <c r="H27478" s="8">
        <f>F27478*G27478</f>
        <v/>
      </c>
    </row>
    <row r="27479">
      <c r="A27479" t="inlineStr">
        <is>
          <t>T017616</t>
        </is>
      </c>
      <c r="B27479" s="12" t="n">
        <v>45914.57114583333</v>
      </c>
      <c r="C27479" s="7" t="n">
        <v>45914</v>
      </c>
      <c r="D27479" t="inlineStr">
        <is>
          <t>ST02</t>
        </is>
      </c>
      <c r="E27479" t="inlineStr">
        <is>
          <t>COOK</t>
        </is>
      </c>
      <c r="F27479" t="n">
        <v>2</v>
      </c>
      <c r="G27479" s="8" t="n">
        <v>2.5</v>
      </c>
      <c r="H27479" s="8">
        <f>F27479*G27479</f>
        <v/>
      </c>
    </row>
    <row r="27480">
      <c r="A27480" t="inlineStr">
        <is>
          <t>T017658</t>
        </is>
      </c>
      <c r="B27480" s="12" t="n">
        <v>45914.57293981482</v>
      </c>
      <c r="C27480" s="7" t="n">
        <v>45914</v>
      </c>
      <c r="D27480" t="inlineStr">
        <is>
          <t>ST02</t>
        </is>
      </c>
      <c r="E27480" t="inlineStr">
        <is>
          <t>LEM-S</t>
        </is>
      </c>
      <c r="F27480" t="n">
        <v>1</v>
      </c>
      <c r="G27480" s="8" t="n">
        <v>3</v>
      </c>
      <c r="H27480" s="8">
        <f>F27480*G27480</f>
        <v/>
      </c>
    </row>
    <row r="27481">
      <c r="A27481" t="inlineStr">
        <is>
          <t>T017662</t>
        </is>
      </c>
      <c r="B27481" s="12" t="n">
        <v>45914.57502314815</v>
      </c>
      <c r="C27481" s="7" t="n">
        <v>45914</v>
      </c>
      <c r="D27481" t="inlineStr">
        <is>
          <t>ST02</t>
        </is>
      </c>
      <c r="E27481" t="inlineStr">
        <is>
          <t>COOK</t>
        </is>
      </c>
      <c r="F27481" t="n">
        <v>1</v>
      </c>
      <c r="G27481" s="8" t="n">
        <v>2.5</v>
      </c>
      <c r="H27481" s="8">
        <f>F27481*G27481</f>
        <v/>
      </c>
    </row>
    <row r="27482">
      <c r="A27482" t="inlineStr">
        <is>
          <t>T017662</t>
        </is>
      </c>
      <c r="B27482" s="12" t="n">
        <v>45914.57502314815</v>
      </c>
      <c r="C27482" s="7" t="n">
        <v>45914</v>
      </c>
      <c r="D27482" t="inlineStr">
        <is>
          <t>ST02</t>
        </is>
      </c>
      <c r="E27482" t="inlineStr">
        <is>
          <t>LEM-S</t>
        </is>
      </c>
      <c r="F27482" t="n">
        <v>1</v>
      </c>
      <c r="G27482" s="8" t="n">
        <v>3</v>
      </c>
      <c r="H27482" s="8">
        <f>F27482*G27482</f>
        <v/>
      </c>
    </row>
    <row r="27483">
      <c r="A27483" t="inlineStr">
        <is>
          <t>T017627</t>
        </is>
      </c>
      <c r="B27483" s="12" t="n">
        <v>45914.57790509259</v>
      </c>
      <c r="C27483" s="7" t="n">
        <v>45914</v>
      </c>
      <c r="D27483" t="inlineStr">
        <is>
          <t>ST02</t>
        </is>
      </c>
      <c r="E27483" t="inlineStr">
        <is>
          <t>LEM-L</t>
        </is>
      </c>
      <c r="F27483" t="n">
        <v>1</v>
      </c>
      <c r="G27483" s="8" t="n">
        <v>5</v>
      </c>
      <c r="H27483" s="8">
        <f>F27483*G27483</f>
        <v/>
      </c>
    </row>
    <row r="27484">
      <c r="A27484" t="inlineStr">
        <is>
          <t>T017627</t>
        </is>
      </c>
      <c r="B27484" s="12" t="n">
        <v>45914.57790509259</v>
      </c>
      <c r="C27484" s="7" t="n">
        <v>45914</v>
      </c>
      <c r="D27484" t="inlineStr">
        <is>
          <t>ST02</t>
        </is>
      </c>
      <c r="E27484" t="inlineStr">
        <is>
          <t>ARN</t>
        </is>
      </c>
      <c r="F27484" t="n">
        <v>1</v>
      </c>
      <c r="G27484" s="8" t="n">
        <v>4</v>
      </c>
      <c r="H27484" s="8">
        <f>F27484*G27484</f>
        <v/>
      </c>
    </row>
    <row r="27485">
      <c r="A27485" t="inlineStr">
        <is>
          <t>T017686</t>
        </is>
      </c>
      <c r="B27485" s="12" t="n">
        <v>45914.57793981482</v>
      </c>
      <c r="C27485" s="7" t="n">
        <v>45914</v>
      </c>
      <c r="D27485" t="inlineStr">
        <is>
          <t>ST02</t>
        </is>
      </c>
      <c r="E27485" t="inlineStr">
        <is>
          <t>STR-L</t>
        </is>
      </c>
      <c r="F27485" t="n">
        <v>1</v>
      </c>
      <c r="G27485" s="8" t="n">
        <v>5.5</v>
      </c>
      <c r="H27485" s="8">
        <f>F27485*G27485</f>
        <v/>
      </c>
    </row>
    <row r="27486">
      <c r="A27486" t="inlineStr">
        <is>
          <t>T017686</t>
        </is>
      </c>
      <c r="B27486" s="12" t="n">
        <v>45914.57793981482</v>
      </c>
      <c r="C27486" s="7" t="n">
        <v>45914</v>
      </c>
      <c r="D27486" t="inlineStr">
        <is>
          <t>ST02</t>
        </is>
      </c>
      <c r="E27486" t="inlineStr">
        <is>
          <t>TEA</t>
        </is>
      </c>
      <c r="F27486" t="n">
        <v>1</v>
      </c>
      <c r="G27486" s="8" t="n">
        <v>3.5</v>
      </c>
      <c r="H27486" s="8">
        <f>F27486*G27486</f>
        <v/>
      </c>
    </row>
    <row r="27487">
      <c r="A27487" t="inlineStr">
        <is>
          <t>T017705</t>
        </is>
      </c>
      <c r="B27487" s="12" t="n">
        <v>45914.57855324074</v>
      </c>
      <c r="C27487" s="7" t="n">
        <v>45914</v>
      </c>
      <c r="D27487" t="inlineStr">
        <is>
          <t>ST02</t>
        </is>
      </c>
      <c r="E27487" t="inlineStr">
        <is>
          <t>STR-L</t>
        </is>
      </c>
      <c r="F27487" t="n">
        <v>1</v>
      </c>
      <c r="G27487" s="8" t="n">
        <v>5.5</v>
      </c>
      <c r="H27487" s="8">
        <f>F27487*G27487</f>
        <v/>
      </c>
    </row>
    <row r="27488">
      <c r="A27488" t="inlineStr">
        <is>
          <t>T017705</t>
        </is>
      </c>
      <c r="B27488" s="12" t="n">
        <v>45914.57855324074</v>
      </c>
      <c r="C27488" s="7" t="n">
        <v>45914</v>
      </c>
      <c r="D27488" t="inlineStr">
        <is>
          <t>ST02</t>
        </is>
      </c>
      <c r="E27488" t="inlineStr">
        <is>
          <t>LEM-L</t>
        </is>
      </c>
      <c r="F27488" t="n">
        <v>1</v>
      </c>
      <c r="G27488" s="8" t="n">
        <v>5</v>
      </c>
      <c r="H27488" s="8">
        <f>F27488*G27488</f>
        <v/>
      </c>
    </row>
    <row r="27489">
      <c r="A27489" t="inlineStr">
        <is>
          <t>T017704</t>
        </is>
      </c>
      <c r="B27489" s="12" t="n">
        <v>45914.58572916667</v>
      </c>
      <c r="C27489" s="7" t="n">
        <v>45914</v>
      </c>
      <c r="D27489" t="inlineStr">
        <is>
          <t>ST02</t>
        </is>
      </c>
      <c r="E27489" t="inlineStr">
        <is>
          <t>STR-L</t>
        </is>
      </c>
      <c r="F27489" t="n">
        <v>1</v>
      </c>
      <c r="G27489" s="8" t="n">
        <v>5.5</v>
      </c>
      <c r="H27489" s="8">
        <f>F27489*G27489</f>
        <v/>
      </c>
    </row>
    <row r="27490">
      <c r="A27490" t="inlineStr">
        <is>
          <t>T017707</t>
        </is>
      </c>
      <c r="B27490" s="12" t="n">
        <v>45914.59627314815</v>
      </c>
      <c r="C27490" s="7" t="n">
        <v>45914</v>
      </c>
      <c r="D27490" t="inlineStr">
        <is>
          <t>ST02</t>
        </is>
      </c>
      <c r="E27490" t="inlineStr">
        <is>
          <t>STR-L</t>
        </is>
      </c>
      <c r="F27490" t="n">
        <v>1</v>
      </c>
      <c r="G27490" s="8" t="n">
        <v>5.5</v>
      </c>
      <c r="H27490" s="8">
        <f>F27490*G27490</f>
        <v/>
      </c>
    </row>
    <row r="27491">
      <c r="A27491" t="inlineStr">
        <is>
          <t>T017707</t>
        </is>
      </c>
      <c r="B27491" s="12" t="n">
        <v>45914.59627314815</v>
      </c>
      <c r="C27491" s="7" t="n">
        <v>45914</v>
      </c>
      <c r="D27491" t="inlineStr">
        <is>
          <t>ST02</t>
        </is>
      </c>
      <c r="E27491" t="inlineStr">
        <is>
          <t>TEA</t>
        </is>
      </c>
      <c r="F27491" t="n">
        <v>1</v>
      </c>
      <c r="G27491" s="8" t="n">
        <v>3.5</v>
      </c>
      <c r="H27491" s="8">
        <f>F27491*G27491</f>
        <v/>
      </c>
    </row>
    <row r="27492">
      <c r="A27492" t="inlineStr">
        <is>
          <t>T017650</t>
        </is>
      </c>
      <c r="B27492" s="12" t="n">
        <v>45914.59729166667</v>
      </c>
      <c r="C27492" s="7" t="n">
        <v>45914</v>
      </c>
      <c r="D27492" t="inlineStr">
        <is>
          <t>ST02</t>
        </is>
      </c>
      <c r="E27492" t="inlineStr">
        <is>
          <t>LEM-L</t>
        </is>
      </c>
      <c r="F27492" t="n">
        <v>1</v>
      </c>
      <c r="G27492" s="8" t="n">
        <v>5</v>
      </c>
      <c r="H27492" s="8">
        <f>F27492*G27492</f>
        <v/>
      </c>
    </row>
    <row r="27493">
      <c r="A27493" t="inlineStr">
        <is>
          <t>T017643</t>
        </is>
      </c>
      <c r="B27493" s="12" t="n">
        <v>45914.59962962963</v>
      </c>
      <c r="C27493" s="7" t="n">
        <v>45914</v>
      </c>
      <c r="D27493" t="inlineStr">
        <is>
          <t>ST02</t>
        </is>
      </c>
      <c r="E27493" t="inlineStr">
        <is>
          <t>COOK</t>
        </is>
      </c>
      <c r="F27493" t="n">
        <v>1</v>
      </c>
      <c r="G27493" s="8" t="n">
        <v>2.5</v>
      </c>
      <c r="H27493" s="8">
        <f>F27493*G27493</f>
        <v/>
      </c>
    </row>
    <row r="27494">
      <c r="A27494" t="inlineStr">
        <is>
          <t>T017679</t>
        </is>
      </c>
      <c r="B27494" s="12" t="n">
        <v>45914.5997337963</v>
      </c>
      <c r="C27494" s="7" t="n">
        <v>45914</v>
      </c>
      <c r="D27494" t="inlineStr">
        <is>
          <t>ST02</t>
        </is>
      </c>
      <c r="E27494" t="inlineStr">
        <is>
          <t>STR-L</t>
        </is>
      </c>
      <c r="F27494" t="n">
        <v>1</v>
      </c>
      <c r="G27494" s="8" t="n">
        <v>5.5</v>
      </c>
      <c r="H27494" s="8">
        <f>F27494*G27494</f>
        <v/>
      </c>
    </row>
    <row r="27495">
      <c r="A27495" t="inlineStr">
        <is>
          <t>T017682</t>
        </is>
      </c>
      <c r="B27495" s="12" t="n">
        <v>45914.6054050926</v>
      </c>
      <c r="C27495" s="7" t="n">
        <v>45914</v>
      </c>
      <c r="D27495" t="inlineStr">
        <is>
          <t>ST02</t>
        </is>
      </c>
      <c r="E27495" t="inlineStr">
        <is>
          <t>LEM-L</t>
        </is>
      </c>
      <c r="F27495" t="n">
        <v>1</v>
      </c>
      <c r="G27495" s="8" t="n">
        <v>5</v>
      </c>
      <c r="H27495" s="8">
        <f>F27495*G27495</f>
        <v/>
      </c>
    </row>
    <row r="27496">
      <c r="A27496" t="inlineStr">
        <is>
          <t>T017626</t>
        </is>
      </c>
      <c r="B27496" s="12" t="n">
        <v>45914.61341435185</v>
      </c>
      <c r="C27496" s="7" t="n">
        <v>45914</v>
      </c>
      <c r="D27496" t="inlineStr">
        <is>
          <t>ST02</t>
        </is>
      </c>
      <c r="E27496" t="inlineStr">
        <is>
          <t>STR-L</t>
        </is>
      </c>
      <c r="F27496" t="n">
        <v>1</v>
      </c>
      <c r="G27496" s="8" t="n">
        <v>5.5</v>
      </c>
      <c r="H27496" s="8">
        <f>F27496*G27496</f>
        <v/>
      </c>
    </row>
    <row r="27497">
      <c r="A27497" t="inlineStr">
        <is>
          <t>T017626</t>
        </is>
      </c>
      <c r="B27497" s="12" t="n">
        <v>45914.61341435185</v>
      </c>
      <c r="C27497" s="7" t="n">
        <v>45914</v>
      </c>
      <c r="D27497" t="inlineStr">
        <is>
          <t>ST02</t>
        </is>
      </c>
      <c r="E27497" t="inlineStr">
        <is>
          <t>LEM-L</t>
        </is>
      </c>
      <c r="F27497" t="n">
        <v>1</v>
      </c>
      <c r="G27497" s="8" t="n">
        <v>5</v>
      </c>
      <c r="H27497" s="8">
        <f>F27497*G27497</f>
        <v/>
      </c>
    </row>
    <row r="27498">
      <c r="A27498" t="inlineStr">
        <is>
          <t>T017692</t>
        </is>
      </c>
      <c r="B27498" s="12" t="n">
        <v>45914.61501157407</v>
      </c>
      <c r="C27498" s="7" t="n">
        <v>45914</v>
      </c>
      <c r="D27498" t="inlineStr">
        <is>
          <t>ST02</t>
        </is>
      </c>
      <c r="E27498" t="inlineStr">
        <is>
          <t>LEM-L</t>
        </is>
      </c>
      <c r="F27498" t="n">
        <v>1</v>
      </c>
      <c r="G27498" s="8" t="n">
        <v>5</v>
      </c>
      <c r="H27498" s="8">
        <f>F27498*G27498</f>
        <v/>
      </c>
    </row>
    <row r="27499">
      <c r="A27499" t="inlineStr">
        <is>
          <t>T017699</t>
        </is>
      </c>
      <c r="B27499" s="12" t="n">
        <v>45914.61577546296</v>
      </c>
      <c r="C27499" s="7" t="n">
        <v>45914</v>
      </c>
      <c r="D27499" t="inlineStr">
        <is>
          <t>ST02</t>
        </is>
      </c>
      <c r="E27499" t="inlineStr">
        <is>
          <t>LEM-S</t>
        </is>
      </c>
      <c r="F27499" t="n">
        <v>1</v>
      </c>
      <c r="G27499" s="8" t="n">
        <v>3</v>
      </c>
      <c r="H27499" s="8">
        <f>F27499*G27499</f>
        <v/>
      </c>
    </row>
    <row r="27500">
      <c r="A27500" t="inlineStr">
        <is>
          <t>T017699</t>
        </is>
      </c>
      <c r="B27500" s="12" t="n">
        <v>45914.61577546296</v>
      </c>
      <c r="C27500" s="7" t="n">
        <v>45914</v>
      </c>
      <c r="D27500" t="inlineStr">
        <is>
          <t>ST02</t>
        </is>
      </c>
      <c r="E27500" t="inlineStr">
        <is>
          <t>TEA</t>
        </is>
      </c>
      <c r="F27500" t="n">
        <v>1</v>
      </c>
      <c r="G27500" s="8" t="n">
        <v>3.5</v>
      </c>
      <c r="H27500" s="8">
        <f>F27500*G27500</f>
        <v/>
      </c>
    </row>
    <row r="27501">
      <c r="A27501" t="inlineStr">
        <is>
          <t>T017691</t>
        </is>
      </c>
      <c r="B27501" s="12" t="n">
        <v>45914.61740740741</v>
      </c>
      <c r="C27501" s="7" t="n">
        <v>45914</v>
      </c>
      <c r="D27501" t="inlineStr">
        <is>
          <t>ST02</t>
        </is>
      </c>
      <c r="E27501" t="inlineStr">
        <is>
          <t>STR-L</t>
        </is>
      </c>
      <c r="F27501" t="n">
        <v>1</v>
      </c>
      <c r="G27501" s="8" t="n">
        <v>5.5</v>
      </c>
      <c r="H27501" s="8">
        <f>F27501*G27501</f>
        <v/>
      </c>
    </row>
    <row r="27502">
      <c r="A27502" t="inlineStr">
        <is>
          <t>T017639</t>
        </is>
      </c>
      <c r="B27502" s="12" t="n">
        <v>45914.62502314815</v>
      </c>
      <c r="C27502" s="7" t="n">
        <v>45914</v>
      </c>
      <c r="D27502" t="inlineStr">
        <is>
          <t>ST02</t>
        </is>
      </c>
      <c r="E27502" t="inlineStr">
        <is>
          <t>STR-L</t>
        </is>
      </c>
      <c r="F27502" t="n">
        <v>1</v>
      </c>
      <c r="G27502" s="8" t="n">
        <v>5.5</v>
      </c>
      <c r="H27502" s="8">
        <f>F27502*G27502</f>
        <v/>
      </c>
    </row>
    <row r="27503">
      <c r="A27503" t="inlineStr">
        <is>
          <t>T017639</t>
        </is>
      </c>
      <c r="B27503" s="12" t="n">
        <v>45914.62502314815</v>
      </c>
      <c r="C27503" s="7" t="n">
        <v>45914</v>
      </c>
      <c r="D27503" t="inlineStr">
        <is>
          <t>ST02</t>
        </is>
      </c>
      <c r="E27503" t="inlineStr">
        <is>
          <t>LEM-L</t>
        </is>
      </c>
      <c r="F27503" t="n">
        <v>1</v>
      </c>
      <c r="G27503" s="8" t="n">
        <v>5</v>
      </c>
      <c r="H27503" s="8">
        <f>F27503*G27503</f>
        <v/>
      </c>
    </row>
    <row r="27504">
      <c r="A27504" t="inlineStr">
        <is>
          <t>T017695</t>
        </is>
      </c>
      <c r="B27504" s="12" t="n">
        <v>45914.62570601852</v>
      </c>
      <c r="C27504" s="7" t="n">
        <v>45914</v>
      </c>
      <c r="D27504" t="inlineStr">
        <is>
          <t>ST02</t>
        </is>
      </c>
      <c r="E27504" t="inlineStr">
        <is>
          <t>STR-L</t>
        </is>
      </c>
      <c r="F27504" t="n">
        <v>1</v>
      </c>
      <c r="G27504" s="8" t="n">
        <v>5.5</v>
      </c>
      <c r="H27504" s="8">
        <f>F27504*G27504</f>
        <v/>
      </c>
    </row>
    <row r="27505">
      <c r="A27505" t="inlineStr">
        <is>
          <t>T017695</t>
        </is>
      </c>
      <c r="B27505" s="12" t="n">
        <v>45914.62570601852</v>
      </c>
      <c r="C27505" s="7" t="n">
        <v>45914</v>
      </c>
      <c r="D27505" t="inlineStr">
        <is>
          <t>ST02</t>
        </is>
      </c>
      <c r="E27505" t="inlineStr">
        <is>
          <t>LEM-L</t>
        </is>
      </c>
      <c r="F27505" t="n">
        <v>1</v>
      </c>
      <c r="G27505" s="8" t="n">
        <v>5</v>
      </c>
      <c r="H27505" s="8">
        <f>F27505*G27505</f>
        <v/>
      </c>
    </row>
    <row r="27506">
      <c r="A27506" t="inlineStr">
        <is>
          <t>T017695</t>
        </is>
      </c>
      <c r="B27506" s="12" t="n">
        <v>45914.62570601852</v>
      </c>
      <c r="C27506" s="7" t="n">
        <v>45914</v>
      </c>
      <c r="D27506" t="inlineStr">
        <is>
          <t>ST02</t>
        </is>
      </c>
      <c r="E27506" t="inlineStr">
        <is>
          <t>LEM-S</t>
        </is>
      </c>
      <c r="F27506" t="n">
        <v>1</v>
      </c>
      <c r="G27506" s="8" t="n">
        <v>3</v>
      </c>
      <c r="H27506" s="8">
        <f>F27506*G27506</f>
        <v/>
      </c>
    </row>
    <row r="27507">
      <c r="A27507" t="inlineStr">
        <is>
          <t>T017652</t>
        </is>
      </c>
      <c r="B27507" s="12" t="n">
        <v>45914.62598379629</v>
      </c>
      <c r="C27507" s="7" t="n">
        <v>45914</v>
      </c>
      <c r="D27507" t="inlineStr">
        <is>
          <t>ST02</t>
        </is>
      </c>
      <c r="E27507" t="inlineStr">
        <is>
          <t>LEM-S</t>
        </is>
      </c>
      <c r="F27507" t="n">
        <v>1</v>
      </c>
      <c r="G27507" s="8" t="n">
        <v>3</v>
      </c>
      <c r="H27507" s="8">
        <f>F27507*G27507</f>
        <v/>
      </c>
    </row>
    <row r="27508">
      <c r="A27508" t="inlineStr">
        <is>
          <t>T017628</t>
        </is>
      </c>
      <c r="B27508" s="12" t="n">
        <v>45914.62678240741</v>
      </c>
      <c r="C27508" s="7" t="n">
        <v>45914</v>
      </c>
      <c r="D27508" t="inlineStr">
        <is>
          <t>ST02</t>
        </is>
      </c>
      <c r="E27508" t="inlineStr">
        <is>
          <t>LEM-L</t>
        </is>
      </c>
      <c r="F27508" t="n">
        <v>1</v>
      </c>
      <c r="G27508" s="8" t="n">
        <v>5</v>
      </c>
      <c r="H27508" s="8">
        <f>F27508*G27508</f>
        <v/>
      </c>
    </row>
    <row r="27509">
      <c r="A27509" t="inlineStr">
        <is>
          <t>T017628</t>
        </is>
      </c>
      <c r="B27509" s="12" t="n">
        <v>45914.62678240741</v>
      </c>
      <c r="C27509" s="7" t="n">
        <v>45914</v>
      </c>
      <c r="D27509" t="inlineStr">
        <is>
          <t>ST02</t>
        </is>
      </c>
      <c r="E27509" t="inlineStr">
        <is>
          <t>LEM-S</t>
        </is>
      </c>
      <c r="F27509" t="n">
        <v>1</v>
      </c>
      <c r="G27509" s="8" t="n">
        <v>3</v>
      </c>
      <c r="H27509" s="8">
        <f>F27509*G27509</f>
        <v/>
      </c>
    </row>
    <row r="27510">
      <c r="A27510" t="inlineStr">
        <is>
          <t>T017684</t>
        </is>
      </c>
      <c r="B27510" s="12" t="n">
        <v>45914.63211805555</v>
      </c>
      <c r="C27510" s="7" t="n">
        <v>45914</v>
      </c>
      <c r="D27510" t="inlineStr">
        <is>
          <t>ST02</t>
        </is>
      </c>
      <c r="E27510" t="inlineStr">
        <is>
          <t>ARN</t>
        </is>
      </c>
      <c r="F27510" t="n">
        <v>1</v>
      </c>
      <c r="G27510" s="8" t="n">
        <v>4</v>
      </c>
      <c r="H27510" s="8">
        <f>F27510*G27510</f>
        <v/>
      </c>
    </row>
    <row r="27511">
      <c r="A27511" t="inlineStr">
        <is>
          <t>T017684</t>
        </is>
      </c>
      <c r="B27511" s="12" t="n">
        <v>45914.63211805555</v>
      </c>
      <c r="C27511" s="7" t="n">
        <v>45914</v>
      </c>
      <c r="D27511" t="inlineStr">
        <is>
          <t>ST02</t>
        </is>
      </c>
      <c r="E27511" t="inlineStr">
        <is>
          <t>LEM-S</t>
        </is>
      </c>
      <c r="F27511" t="n">
        <v>1</v>
      </c>
      <c r="G27511" s="8" t="n">
        <v>3</v>
      </c>
      <c r="H27511" s="8">
        <f>F27511*G27511</f>
        <v/>
      </c>
    </row>
    <row r="27512">
      <c r="A27512" t="inlineStr">
        <is>
          <t>T017666</t>
        </is>
      </c>
      <c r="B27512" s="12" t="n">
        <v>45914.63839120371</v>
      </c>
      <c r="C27512" s="7" t="n">
        <v>45914</v>
      </c>
      <c r="D27512" t="inlineStr">
        <is>
          <t>ST02</t>
        </is>
      </c>
      <c r="E27512" t="inlineStr">
        <is>
          <t>LEM-L</t>
        </is>
      </c>
      <c r="F27512" t="n">
        <v>1</v>
      </c>
      <c r="G27512" s="8" t="n">
        <v>5</v>
      </c>
      <c r="H27512" s="8">
        <f>F27512*G27512</f>
        <v/>
      </c>
    </row>
    <row r="27513">
      <c r="A27513" t="inlineStr">
        <is>
          <t>T017666</t>
        </is>
      </c>
      <c r="B27513" s="12" t="n">
        <v>45914.63839120371</v>
      </c>
      <c r="C27513" s="7" t="n">
        <v>45914</v>
      </c>
      <c r="D27513" t="inlineStr">
        <is>
          <t>ST02</t>
        </is>
      </c>
      <c r="E27513" t="inlineStr">
        <is>
          <t>STR-L</t>
        </is>
      </c>
      <c r="F27513" t="n">
        <v>1</v>
      </c>
      <c r="G27513" s="8" t="n">
        <v>5.5</v>
      </c>
      <c r="H27513" s="8">
        <f>F27513*G27513</f>
        <v/>
      </c>
    </row>
    <row r="27514">
      <c r="A27514" t="inlineStr">
        <is>
          <t>T017618</t>
        </is>
      </c>
      <c r="B27514" s="12" t="n">
        <v>45914.63884259259</v>
      </c>
      <c r="C27514" s="7" t="n">
        <v>45914</v>
      </c>
      <c r="D27514" t="inlineStr">
        <is>
          <t>ST02</t>
        </is>
      </c>
      <c r="E27514" t="inlineStr">
        <is>
          <t>LEM-S</t>
        </is>
      </c>
      <c r="F27514" t="n">
        <v>1</v>
      </c>
      <c r="G27514" s="8" t="n">
        <v>3</v>
      </c>
      <c r="H27514" s="8">
        <f>F27514*G27514</f>
        <v/>
      </c>
    </row>
    <row r="27515">
      <c r="A27515" t="inlineStr">
        <is>
          <t>T017618</t>
        </is>
      </c>
      <c r="B27515" s="12" t="n">
        <v>45914.63884259259</v>
      </c>
      <c r="C27515" s="7" t="n">
        <v>45914</v>
      </c>
      <c r="D27515" t="inlineStr">
        <is>
          <t>ST02</t>
        </is>
      </c>
      <c r="E27515" t="inlineStr">
        <is>
          <t>STR-L</t>
        </is>
      </c>
      <c r="F27515" t="n">
        <v>1</v>
      </c>
      <c r="G27515" s="8" t="n">
        <v>5.5</v>
      </c>
      <c r="H27515" s="8">
        <f>F27515*G27515</f>
        <v/>
      </c>
    </row>
    <row r="27516">
      <c r="A27516" t="inlineStr">
        <is>
          <t>T017635</t>
        </is>
      </c>
      <c r="B27516" s="12" t="n">
        <v>45914.64040509259</v>
      </c>
      <c r="C27516" s="7" t="n">
        <v>45914</v>
      </c>
      <c r="D27516" t="inlineStr">
        <is>
          <t>ST02</t>
        </is>
      </c>
      <c r="E27516" t="inlineStr">
        <is>
          <t>LEM-L</t>
        </is>
      </c>
      <c r="F27516" t="n">
        <v>1</v>
      </c>
      <c r="G27516" s="8" t="n">
        <v>5</v>
      </c>
      <c r="H27516" s="8">
        <f>F27516*G27516</f>
        <v/>
      </c>
    </row>
    <row r="27517">
      <c r="A27517" t="inlineStr">
        <is>
          <t>T017647</t>
        </is>
      </c>
      <c r="B27517" s="12" t="n">
        <v>45914.64134259259</v>
      </c>
      <c r="C27517" s="7" t="n">
        <v>45914</v>
      </c>
      <c r="D27517" t="inlineStr">
        <is>
          <t>ST02</t>
        </is>
      </c>
      <c r="E27517" t="inlineStr">
        <is>
          <t>COOK</t>
        </is>
      </c>
      <c r="F27517" t="n">
        <v>1</v>
      </c>
      <c r="G27517" s="8" t="n">
        <v>2.5</v>
      </c>
      <c r="H27517" s="8">
        <f>F27517*G27517</f>
        <v/>
      </c>
    </row>
    <row r="27518">
      <c r="A27518" t="inlineStr">
        <is>
          <t>T017677</t>
        </is>
      </c>
      <c r="B27518" s="12" t="n">
        <v>45914.64622685185</v>
      </c>
      <c r="C27518" s="7" t="n">
        <v>45914</v>
      </c>
      <c r="D27518" t="inlineStr">
        <is>
          <t>ST02</t>
        </is>
      </c>
      <c r="E27518" t="inlineStr">
        <is>
          <t>LEM-L</t>
        </is>
      </c>
      <c r="F27518" t="n">
        <v>1</v>
      </c>
      <c r="G27518" s="8" t="n">
        <v>5</v>
      </c>
      <c r="H27518" s="8">
        <f>F27518*G27518</f>
        <v/>
      </c>
    </row>
    <row r="27519">
      <c r="A27519" t="inlineStr">
        <is>
          <t>T017677</t>
        </is>
      </c>
      <c r="B27519" s="12" t="n">
        <v>45914.64622685185</v>
      </c>
      <c r="C27519" s="7" t="n">
        <v>45914</v>
      </c>
      <c r="D27519" t="inlineStr">
        <is>
          <t>ST02</t>
        </is>
      </c>
      <c r="E27519" t="inlineStr">
        <is>
          <t>ARN</t>
        </is>
      </c>
      <c r="F27519" t="n">
        <v>1</v>
      </c>
      <c r="G27519" s="8" t="n">
        <v>4</v>
      </c>
      <c r="H27519" s="8">
        <f>F27519*G27519</f>
        <v/>
      </c>
    </row>
    <row r="27520">
      <c r="A27520" t="inlineStr">
        <is>
          <t>T017673</t>
        </is>
      </c>
      <c r="B27520" s="12" t="n">
        <v>45914.65075231482</v>
      </c>
      <c r="C27520" s="7" t="n">
        <v>45914</v>
      </c>
      <c r="D27520" t="inlineStr">
        <is>
          <t>ST02</t>
        </is>
      </c>
      <c r="E27520" t="inlineStr">
        <is>
          <t>COOK</t>
        </is>
      </c>
      <c r="F27520" t="n">
        <v>3</v>
      </c>
      <c r="G27520" s="8" t="n">
        <v>2.5</v>
      </c>
      <c r="H27520" s="8">
        <f>F27520*G27520</f>
        <v/>
      </c>
    </row>
    <row r="27521">
      <c r="A27521" t="inlineStr">
        <is>
          <t>T017670</t>
        </is>
      </c>
      <c r="B27521" s="12" t="n">
        <v>45914.65086805556</v>
      </c>
      <c r="C27521" s="7" t="n">
        <v>45914</v>
      </c>
      <c r="D27521" t="inlineStr">
        <is>
          <t>ST02</t>
        </is>
      </c>
      <c r="E27521" t="inlineStr">
        <is>
          <t>LEM-S</t>
        </is>
      </c>
      <c r="F27521" t="n">
        <v>1</v>
      </c>
      <c r="G27521" s="8" t="n">
        <v>3</v>
      </c>
      <c r="H27521" s="8">
        <f>F27521*G27521</f>
        <v/>
      </c>
    </row>
    <row r="27522">
      <c r="A27522" t="inlineStr">
        <is>
          <t>T017693</t>
        </is>
      </c>
      <c r="B27522" s="12" t="n">
        <v>45914.65118055556</v>
      </c>
      <c r="C27522" s="7" t="n">
        <v>45914</v>
      </c>
      <c r="D27522" t="inlineStr">
        <is>
          <t>ST02</t>
        </is>
      </c>
      <c r="E27522" t="inlineStr">
        <is>
          <t>COOK</t>
        </is>
      </c>
      <c r="F27522" t="n">
        <v>3</v>
      </c>
      <c r="G27522" s="8" t="n">
        <v>2.5</v>
      </c>
      <c r="H27522" s="8">
        <f>F27522*G27522</f>
        <v/>
      </c>
    </row>
    <row r="27523">
      <c r="A27523" t="inlineStr">
        <is>
          <t>T017693</t>
        </is>
      </c>
      <c r="B27523" s="12" t="n">
        <v>45914.65118055556</v>
      </c>
      <c r="C27523" s="7" t="n">
        <v>45914</v>
      </c>
      <c r="D27523" t="inlineStr">
        <is>
          <t>ST02</t>
        </is>
      </c>
      <c r="E27523" t="inlineStr">
        <is>
          <t>TEA</t>
        </is>
      </c>
      <c r="F27523" t="n">
        <v>1</v>
      </c>
      <c r="G27523" s="8" t="n">
        <v>3.5</v>
      </c>
      <c r="H27523" s="8">
        <f>F27523*G27523</f>
        <v/>
      </c>
    </row>
    <row r="27524">
      <c r="A27524" t="inlineStr">
        <is>
          <t>T017683</t>
        </is>
      </c>
      <c r="B27524" s="12" t="n">
        <v>45914.65171296296</v>
      </c>
      <c r="C27524" s="7" t="n">
        <v>45914</v>
      </c>
      <c r="D27524" t="inlineStr">
        <is>
          <t>ST02</t>
        </is>
      </c>
      <c r="E27524" t="inlineStr">
        <is>
          <t>LEM-S</t>
        </is>
      </c>
      <c r="F27524" t="n">
        <v>1</v>
      </c>
      <c r="G27524" s="8" t="n">
        <v>3</v>
      </c>
      <c r="H27524" s="8">
        <f>F27524*G27524</f>
        <v/>
      </c>
    </row>
    <row r="27525">
      <c r="A27525" t="inlineStr">
        <is>
          <t>T017661</t>
        </is>
      </c>
      <c r="B27525" s="12" t="n">
        <v>45914.65371527777</v>
      </c>
      <c r="C27525" s="7" t="n">
        <v>45914</v>
      </c>
      <c r="D27525" t="inlineStr">
        <is>
          <t>ST02</t>
        </is>
      </c>
      <c r="E27525" t="inlineStr">
        <is>
          <t>COOK</t>
        </is>
      </c>
      <c r="F27525" t="n">
        <v>2</v>
      </c>
      <c r="G27525" s="8" t="n">
        <v>2.5</v>
      </c>
      <c r="H27525" s="8">
        <f>F27525*G27525</f>
        <v/>
      </c>
    </row>
    <row r="27526">
      <c r="A27526" t="inlineStr">
        <is>
          <t>T017642</t>
        </is>
      </c>
      <c r="B27526" s="12" t="n">
        <v>45914.65401620371</v>
      </c>
      <c r="C27526" s="7" t="n">
        <v>45914</v>
      </c>
      <c r="D27526" t="inlineStr">
        <is>
          <t>ST02</t>
        </is>
      </c>
      <c r="E27526" t="inlineStr">
        <is>
          <t>LEM-L</t>
        </is>
      </c>
      <c r="F27526" t="n">
        <v>1</v>
      </c>
      <c r="G27526" s="8" t="n">
        <v>5</v>
      </c>
      <c r="H27526" s="8">
        <f>F27526*G27526</f>
        <v/>
      </c>
    </row>
    <row r="27527">
      <c r="A27527" t="inlineStr">
        <is>
          <t>T017642</t>
        </is>
      </c>
      <c r="B27527" s="12" t="n">
        <v>45914.65401620371</v>
      </c>
      <c r="C27527" s="7" t="n">
        <v>45914</v>
      </c>
      <c r="D27527" t="inlineStr">
        <is>
          <t>ST02</t>
        </is>
      </c>
      <c r="E27527" t="inlineStr">
        <is>
          <t>STR-L</t>
        </is>
      </c>
      <c r="F27527" t="n">
        <v>1</v>
      </c>
      <c r="G27527" s="8" t="n">
        <v>5.5</v>
      </c>
      <c r="H27527" s="8">
        <f>F27527*G27527</f>
        <v/>
      </c>
    </row>
    <row r="27528">
      <c r="A27528" t="inlineStr">
        <is>
          <t>T017646</t>
        </is>
      </c>
      <c r="B27528" s="12" t="n">
        <v>45914.65465277778</v>
      </c>
      <c r="C27528" s="7" t="n">
        <v>45914</v>
      </c>
      <c r="D27528" t="inlineStr">
        <is>
          <t>ST02</t>
        </is>
      </c>
      <c r="E27528" t="inlineStr">
        <is>
          <t>ARN</t>
        </is>
      </c>
      <c r="F27528" t="n">
        <v>1</v>
      </c>
      <c r="G27528" s="8" t="n">
        <v>4</v>
      </c>
      <c r="H27528" s="8">
        <f>F27528*G27528</f>
        <v/>
      </c>
    </row>
    <row r="27529">
      <c r="A27529" t="inlineStr">
        <is>
          <t>T017646</t>
        </is>
      </c>
      <c r="B27529" s="12" t="n">
        <v>45914.65465277778</v>
      </c>
      <c r="C27529" s="7" t="n">
        <v>45914</v>
      </c>
      <c r="D27529" t="inlineStr">
        <is>
          <t>ST02</t>
        </is>
      </c>
      <c r="E27529" t="inlineStr">
        <is>
          <t>LEM-L</t>
        </is>
      </c>
      <c r="F27529" t="n">
        <v>1</v>
      </c>
      <c r="G27529" s="8" t="n">
        <v>5</v>
      </c>
      <c r="H27529" s="8">
        <f>F27529*G27529</f>
        <v/>
      </c>
    </row>
    <row r="27530">
      <c r="A27530" t="inlineStr">
        <is>
          <t>T017708</t>
        </is>
      </c>
      <c r="B27530" s="12" t="n">
        <v>45914.65584490741</v>
      </c>
      <c r="C27530" s="7" t="n">
        <v>45914</v>
      </c>
      <c r="D27530" t="inlineStr">
        <is>
          <t>ST02</t>
        </is>
      </c>
      <c r="E27530" t="inlineStr">
        <is>
          <t>LEM-L</t>
        </is>
      </c>
      <c r="F27530" t="n">
        <v>1</v>
      </c>
      <c r="G27530" s="8" t="n">
        <v>5</v>
      </c>
      <c r="H27530" s="8">
        <f>F27530*G27530</f>
        <v/>
      </c>
    </row>
    <row r="27531">
      <c r="A27531" t="inlineStr">
        <is>
          <t>T017629</t>
        </is>
      </c>
      <c r="B27531" s="12" t="n">
        <v>45914.66607638889</v>
      </c>
      <c r="C27531" s="7" t="n">
        <v>45914</v>
      </c>
      <c r="D27531" t="inlineStr">
        <is>
          <t>ST02</t>
        </is>
      </c>
      <c r="E27531" t="inlineStr">
        <is>
          <t>LEM-L</t>
        </is>
      </c>
      <c r="F27531" t="n">
        <v>1</v>
      </c>
      <c r="G27531" s="8" t="n">
        <v>5</v>
      </c>
      <c r="H27531" s="8">
        <f>F27531*G27531</f>
        <v/>
      </c>
    </row>
    <row r="27532">
      <c r="A27532" t="inlineStr">
        <is>
          <t>T017629</t>
        </is>
      </c>
      <c r="B27532" s="12" t="n">
        <v>45914.66607638889</v>
      </c>
      <c r="C27532" s="7" t="n">
        <v>45914</v>
      </c>
      <c r="D27532" t="inlineStr">
        <is>
          <t>ST02</t>
        </is>
      </c>
      <c r="E27532" t="inlineStr">
        <is>
          <t>STR-L</t>
        </is>
      </c>
      <c r="F27532" t="n">
        <v>1</v>
      </c>
      <c r="G27532" s="8" t="n">
        <v>5.5</v>
      </c>
      <c r="H27532" s="8">
        <f>F27532*G27532</f>
        <v/>
      </c>
    </row>
    <row r="27533">
      <c r="A27533" t="inlineStr">
        <is>
          <t>T017629</t>
        </is>
      </c>
      <c r="B27533" s="12" t="n">
        <v>45914.66607638889</v>
      </c>
      <c r="C27533" s="7" t="n">
        <v>45914</v>
      </c>
      <c r="D27533" t="inlineStr">
        <is>
          <t>ST02</t>
        </is>
      </c>
      <c r="E27533" t="inlineStr">
        <is>
          <t>STR-L</t>
        </is>
      </c>
      <c r="F27533" t="n">
        <v>1</v>
      </c>
      <c r="G27533" s="8" t="n">
        <v>5.5</v>
      </c>
      <c r="H27533" s="8">
        <f>F27533*G27533</f>
        <v/>
      </c>
    </row>
    <row r="27534">
      <c r="A27534" t="inlineStr">
        <is>
          <t>T017611</t>
        </is>
      </c>
      <c r="B27534" s="12" t="n">
        <v>45914.66928240741</v>
      </c>
      <c r="C27534" s="7" t="n">
        <v>45914</v>
      </c>
      <c r="D27534" t="inlineStr">
        <is>
          <t>ST02</t>
        </is>
      </c>
      <c r="E27534" t="inlineStr">
        <is>
          <t>COOK</t>
        </is>
      </c>
      <c r="F27534" t="n">
        <v>2</v>
      </c>
      <c r="G27534" s="8" t="n">
        <v>2.5</v>
      </c>
      <c r="H27534" s="8">
        <f>F27534*G27534</f>
        <v/>
      </c>
    </row>
    <row r="27535">
      <c r="A27535" t="inlineStr">
        <is>
          <t>T017617</t>
        </is>
      </c>
      <c r="B27535" s="12" t="n">
        <v>45914.67034722222</v>
      </c>
      <c r="C27535" s="7" t="n">
        <v>45914</v>
      </c>
      <c r="D27535" t="inlineStr">
        <is>
          <t>ST02</t>
        </is>
      </c>
      <c r="E27535" t="inlineStr">
        <is>
          <t>LEM-L</t>
        </is>
      </c>
      <c r="F27535" t="n">
        <v>1</v>
      </c>
      <c r="G27535" s="8" t="n">
        <v>5</v>
      </c>
      <c r="H27535" s="8">
        <f>F27535*G27535</f>
        <v/>
      </c>
    </row>
    <row r="27536">
      <c r="A27536" t="inlineStr">
        <is>
          <t>T017617</t>
        </is>
      </c>
      <c r="B27536" s="12" t="n">
        <v>45914.67034722222</v>
      </c>
      <c r="C27536" s="7" t="n">
        <v>45914</v>
      </c>
      <c r="D27536" t="inlineStr">
        <is>
          <t>ST02</t>
        </is>
      </c>
      <c r="E27536" t="inlineStr">
        <is>
          <t>STR-L</t>
        </is>
      </c>
      <c r="F27536" t="n">
        <v>1</v>
      </c>
      <c r="G27536" s="8" t="n">
        <v>5.5</v>
      </c>
      <c r="H27536" s="8">
        <f>F27536*G27536</f>
        <v/>
      </c>
    </row>
    <row r="27537">
      <c r="A27537" t="inlineStr">
        <is>
          <t>T017706</t>
        </is>
      </c>
      <c r="B27537" s="12" t="n">
        <v>45914.67174768518</v>
      </c>
      <c r="C27537" s="7" t="n">
        <v>45914</v>
      </c>
      <c r="D27537" t="inlineStr">
        <is>
          <t>ST02</t>
        </is>
      </c>
      <c r="E27537" t="inlineStr">
        <is>
          <t>ARN</t>
        </is>
      </c>
      <c r="F27537" t="n">
        <v>1</v>
      </c>
      <c r="G27537" s="8" t="n">
        <v>4</v>
      </c>
      <c r="H27537" s="8">
        <f>F27537*G27537</f>
        <v/>
      </c>
    </row>
    <row r="27538">
      <c r="A27538" t="inlineStr">
        <is>
          <t>T017623</t>
        </is>
      </c>
      <c r="B27538" s="12" t="n">
        <v>45914.67322916666</v>
      </c>
      <c r="C27538" s="7" t="n">
        <v>45914</v>
      </c>
      <c r="D27538" t="inlineStr">
        <is>
          <t>ST02</t>
        </is>
      </c>
      <c r="E27538" t="inlineStr">
        <is>
          <t>LEM-L</t>
        </is>
      </c>
      <c r="F27538" t="n">
        <v>1</v>
      </c>
      <c r="G27538" s="8" t="n">
        <v>5</v>
      </c>
      <c r="H27538" s="8">
        <f>F27538*G27538</f>
        <v/>
      </c>
    </row>
    <row r="27539">
      <c r="A27539" t="inlineStr">
        <is>
          <t>T017701</t>
        </is>
      </c>
      <c r="B27539" s="12" t="n">
        <v>45914.68013888889</v>
      </c>
      <c r="C27539" s="7" t="n">
        <v>45914</v>
      </c>
      <c r="D27539" t="inlineStr">
        <is>
          <t>ST02</t>
        </is>
      </c>
      <c r="E27539" t="inlineStr">
        <is>
          <t>TEA</t>
        </is>
      </c>
      <c r="F27539" t="n">
        <v>1</v>
      </c>
      <c r="G27539" s="8" t="n">
        <v>3.5</v>
      </c>
      <c r="H27539" s="8">
        <f>F27539*G27539</f>
        <v/>
      </c>
    </row>
    <row r="27540">
      <c r="A27540" t="inlineStr">
        <is>
          <t>T017640</t>
        </is>
      </c>
      <c r="B27540" s="12" t="n">
        <v>45914.68228009259</v>
      </c>
      <c r="C27540" s="7" t="n">
        <v>45914</v>
      </c>
      <c r="D27540" t="inlineStr">
        <is>
          <t>ST02</t>
        </is>
      </c>
      <c r="E27540" t="inlineStr">
        <is>
          <t>LEM-L</t>
        </is>
      </c>
      <c r="F27540" t="n">
        <v>1</v>
      </c>
      <c r="G27540" s="8" t="n">
        <v>5</v>
      </c>
      <c r="H27540" s="8">
        <f>F27540*G27540</f>
        <v/>
      </c>
    </row>
    <row r="27541">
      <c r="A27541" t="inlineStr">
        <is>
          <t>T017698</t>
        </is>
      </c>
      <c r="B27541" s="12" t="n">
        <v>45914.68523148148</v>
      </c>
      <c r="C27541" s="7" t="n">
        <v>45914</v>
      </c>
      <c r="D27541" t="inlineStr">
        <is>
          <t>ST02</t>
        </is>
      </c>
      <c r="E27541" t="inlineStr">
        <is>
          <t>TEA</t>
        </is>
      </c>
      <c r="F27541" t="n">
        <v>1</v>
      </c>
      <c r="G27541" s="8" t="n">
        <v>3.5</v>
      </c>
      <c r="H27541" s="8">
        <f>F27541*G27541</f>
        <v/>
      </c>
    </row>
    <row r="27542">
      <c r="A27542" t="inlineStr">
        <is>
          <t>T017689</t>
        </is>
      </c>
      <c r="B27542" s="12" t="n">
        <v>45914.69112268519</v>
      </c>
      <c r="C27542" s="7" t="n">
        <v>45914</v>
      </c>
      <c r="D27542" t="inlineStr">
        <is>
          <t>ST02</t>
        </is>
      </c>
      <c r="E27542" t="inlineStr">
        <is>
          <t>ARN</t>
        </is>
      </c>
      <c r="F27542" t="n">
        <v>1</v>
      </c>
      <c r="G27542" s="8" t="n">
        <v>4</v>
      </c>
      <c r="H27542" s="8">
        <f>F27542*G27542</f>
        <v/>
      </c>
    </row>
    <row r="27543">
      <c r="A27543" t="inlineStr">
        <is>
          <t>T017664</t>
        </is>
      </c>
      <c r="B27543" s="12" t="n">
        <v>45914.69228009259</v>
      </c>
      <c r="C27543" s="7" t="n">
        <v>45914</v>
      </c>
      <c r="D27543" t="inlineStr">
        <is>
          <t>ST02</t>
        </is>
      </c>
      <c r="E27543" t="inlineStr">
        <is>
          <t>LEM-L</t>
        </is>
      </c>
      <c r="F27543" t="n">
        <v>1</v>
      </c>
      <c r="G27543" s="8" t="n">
        <v>5</v>
      </c>
      <c r="H27543" s="8">
        <f>F27543*G27543</f>
        <v/>
      </c>
    </row>
    <row r="27544">
      <c r="A27544" t="inlineStr">
        <is>
          <t>T017649</t>
        </is>
      </c>
      <c r="B27544" s="12" t="n">
        <v>45914.69370370371</v>
      </c>
      <c r="C27544" s="7" t="n">
        <v>45914</v>
      </c>
      <c r="D27544" t="inlineStr">
        <is>
          <t>ST02</t>
        </is>
      </c>
      <c r="E27544" t="inlineStr">
        <is>
          <t>ARN</t>
        </is>
      </c>
      <c r="F27544" t="n">
        <v>1</v>
      </c>
      <c r="G27544" s="8" t="n">
        <v>4</v>
      </c>
      <c r="H27544" s="8">
        <f>F27544*G27544</f>
        <v/>
      </c>
    </row>
    <row r="27545">
      <c r="A27545" t="inlineStr">
        <is>
          <t>T017634</t>
        </is>
      </c>
      <c r="B27545" s="12" t="n">
        <v>45914.69549768518</v>
      </c>
      <c r="C27545" s="7" t="n">
        <v>45914</v>
      </c>
      <c r="D27545" t="inlineStr">
        <is>
          <t>ST02</t>
        </is>
      </c>
      <c r="E27545" t="inlineStr">
        <is>
          <t>COOK</t>
        </is>
      </c>
      <c r="F27545" t="n">
        <v>1</v>
      </c>
      <c r="G27545" s="8" t="n">
        <v>2.5</v>
      </c>
      <c r="H27545" s="8">
        <f>F27545*G27545</f>
        <v/>
      </c>
    </row>
    <row r="27546">
      <c r="A27546" t="inlineStr">
        <is>
          <t>T017634</t>
        </is>
      </c>
      <c r="B27546" s="12" t="n">
        <v>45914.69549768518</v>
      </c>
      <c r="C27546" s="7" t="n">
        <v>45914</v>
      </c>
      <c r="D27546" t="inlineStr">
        <is>
          <t>ST02</t>
        </is>
      </c>
      <c r="E27546" t="inlineStr">
        <is>
          <t>LEM-L</t>
        </is>
      </c>
      <c r="F27546" t="n">
        <v>1</v>
      </c>
      <c r="G27546" s="8" t="n">
        <v>5</v>
      </c>
      <c r="H27546" s="8">
        <f>F27546*G27546</f>
        <v/>
      </c>
    </row>
    <row r="27547">
      <c r="A27547" t="inlineStr">
        <is>
          <t>T017632</t>
        </is>
      </c>
      <c r="B27547" s="12" t="n">
        <v>45914.69777777778</v>
      </c>
      <c r="C27547" s="7" t="n">
        <v>45914</v>
      </c>
      <c r="D27547" t="inlineStr">
        <is>
          <t>ST02</t>
        </is>
      </c>
      <c r="E27547" t="inlineStr">
        <is>
          <t>LEM-L</t>
        </is>
      </c>
      <c r="F27547" t="n">
        <v>1</v>
      </c>
      <c r="G27547" s="8" t="n">
        <v>5</v>
      </c>
      <c r="H27547" s="8">
        <f>F27547*G27547</f>
        <v/>
      </c>
    </row>
    <row r="27548">
      <c r="A27548" t="inlineStr">
        <is>
          <t>T017624</t>
        </is>
      </c>
      <c r="B27548" s="12" t="n">
        <v>45914.70081018518</v>
      </c>
      <c r="C27548" s="7" t="n">
        <v>45914</v>
      </c>
      <c r="D27548" t="inlineStr">
        <is>
          <t>ST02</t>
        </is>
      </c>
      <c r="E27548" t="inlineStr">
        <is>
          <t>LEM-L</t>
        </is>
      </c>
      <c r="F27548" t="n">
        <v>1</v>
      </c>
      <c r="G27548" s="8" t="n">
        <v>5</v>
      </c>
      <c r="H27548" s="8">
        <f>F27548*G27548</f>
        <v/>
      </c>
    </row>
    <row r="27549">
      <c r="A27549" t="inlineStr">
        <is>
          <t>T017624</t>
        </is>
      </c>
      <c r="B27549" s="12" t="n">
        <v>45914.70081018518</v>
      </c>
      <c r="C27549" s="7" t="n">
        <v>45914</v>
      </c>
      <c r="D27549" t="inlineStr">
        <is>
          <t>ST02</t>
        </is>
      </c>
      <c r="E27549" t="inlineStr">
        <is>
          <t>STR-L</t>
        </is>
      </c>
      <c r="F27549" t="n">
        <v>1</v>
      </c>
      <c r="G27549" s="8" t="n">
        <v>5.5</v>
      </c>
      <c r="H27549" s="8">
        <f>F27549*G27549</f>
        <v/>
      </c>
    </row>
    <row r="27550">
      <c r="A27550" t="inlineStr">
        <is>
          <t>T017655</t>
        </is>
      </c>
      <c r="B27550" s="12" t="n">
        <v>45914.70105324074</v>
      </c>
      <c r="C27550" s="7" t="n">
        <v>45914</v>
      </c>
      <c r="D27550" t="inlineStr">
        <is>
          <t>ST02</t>
        </is>
      </c>
      <c r="E27550" t="inlineStr">
        <is>
          <t>LEM-S</t>
        </is>
      </c>
      <c r="F27550" t="n">
        <v>1</v>
      </c>
      <c r="G27550" s="8" t="n">
        <v>3</v>
      </c>
      <c r="H27550" s="8">
        <f>F27550*G27550</f>
        <v/>
      </c>
    </row>
    <row r="27551">
      <c r="A27551" t="inlineStr">
        <is>
          <t>T017614</t>
        </is>
      </c>
      <c r="B27551" s="12" t="n">
        <v>45914.70120370371</v>
      </c>
      <c r="C27551" s="7" t="n">
        <v>45914</v>
      </c>
      <c r="D27551" t="inlineStr">
        <is>
          <t>ST02</t>
        </is>
      </c>
      <c r="E27551" t="inlineStr">
        <is>
          <t>LEM-S</t>
        </is>
      </c>
      <c r="F27551" t="n">
        <v>1</v>
      </c>
      <c r="G27551" s="8" t="n">
        <v>3</v>
      </c>
      <c r="H27551" s="8">
        <f>F27551*G27551</f>
        <v/>
      </c>
    </row>
    <row r="27552">
      <c r="A27552" t="inlineStr">
        <is>
          <t>T017614</t>
        </is>
      </c>
      <c r="B27552" s="12" t="n">
        <v>45914.70120370371</v>
      </c>
      <c r="C27552" s="7" t="n">
        <v>45914</v>
      </c>
      <c r="D27552" t="inlineStr">
        <is>
          <t>ST02</t>
        </is>
      </c>
      <c r="E27552" t="inlineStr">
        <is>
          <t>LEM-L</t>
        </is>
      </c>
      <c r="F27552" t="n">
        <v>1</v>
      </c>
      <c r="G27552" s="8" t="n">
        <v>5</v>
      </c>
      <c r="H27552" s="8">
        <f>F27552*G27552</f>
        <v/>
      </c>
    </row>
    <row r="27553">
      <c r="A27553" t="inlineStr">
        <is>
          <t>T017614</t>
        </is>
      </c>
      <c r="B27553" s="12" t="n">
        <v>45914.70120370371</v>
      </c>
      <c r="C27553" s="7" t="n">
        <v>45914</v>
      </c>
      <c r="D27553" t="inlineStr">
        <is>
          <t>ST02</t>
        </is>
      </c>
      <c r="E27553" t="inlineStr">
        <is>
          <t>COOK</t>
        </is>
      </c>
      <c r="F27553" t="n">
        <v>1</v>
      </c>
      <c r="G27553" s="8" t="n">
        <v>2.5</v>
      </c>
      <c r="H27553" s="8">
        <f>F27553*G27553</f>
        <v/>
      </c>
    </row>
    <row r="27554">
      <c r="A27554" t="inlineStr">
        <is>
          <t>T017636</t>
        </is>
      </c>
      <c r="B27554" s="12" t="n">
        <v>45914.70149305555</v>
      </c>
      <c r="C27554" s="7" t="n">
        <v>45914</v>
      </c>
      <c r="D27554" t="inlineStr">
        <is>
          <t>ST02</t>
        </is>
      </c>
      <c r="E27554" t="inlineStr">
        <is>
          <t>LEM-L</t>
        </is>
      </c>
      <c r="F27554" t="n">
        <v>1</v>
      </c>
      <c r="G27554" s="8" t="n">
        <v>5</v>
      </c>
      <c r="H27554" s="8">
        <f>F27554*G27554</f>
        <v/>
      </c>
    </row>
    <row r="27555">
      <c r="A27555" t="inlineStr">
        <is>
          <t>T017668</t>
        </is>
      </c>
      <c r="B27555" s="12" t="n">
        <v>45914.70203703704</v>
      </c>
      <c r="C27555" s="7" t="n">
        <v>45914</v>
      </c>
      <c r="D27555" t="inlineStr">
        <is>
          <t>ST02</t>
        </is>
      </c>
      <c r="E27555" t="inlineStr">
        <is>
          <t>TEA</t>
        </is>
      </c>
      <c r="F27555" t="n">
        <v>1</v>
      </c>
      <c r="G27555" s="8" t="n">
        <v>3.5</v>
      </c>
      <c r="H27555" s="8">
        <f>F27555*G27555</f>
        <v/>
      </c>
    </row>
    <row r="27556">
      <c r="A27556" t="inlineStr">
        <is>
          <t>T017680</t>
        </is>
      </c>
      <c r="B27556" s="12" t="n">
        <v>45914.70290509259</v>
      </c>
      <c r="C27556" s="7" t="n">
        <v>45914</v>
      </c>
      <c r="D27556" t="inlineStr">
        <is>
          <t>ST02</t>
        </is>
      </c>
      <c r="E27556" t="inlineStr">
        <is>
          <t>LEM-L</t>
        </is>
      </c>
      <c r="F27556" t="n">
        <v>1</v>
      </c>
      <c r="G27556" s="8" t="n">
        <v>5</v>
      </c>
      <c r="H27556" s="8">
        <f>F27556*G27556</f>
        <v/>
      </c>
    </row>
    <row r="27557">
      <c r="A27557" t="inlineStr">
        <is>
          <t>T017680</t>
        </is>
      </c>
      <c r="B27557" s="12" t="n">
        <v>45914.70290509259</v>
      </c>
      <c r="C27557" s="7" t="n">
        <v>45914</v>
      </c>
      <c r="D27557" t="inlineStr">
        <is>
          <t>ST02</t>
        </is>
      </c>
      <c r="E27557" t="inlineStr">
        <is>
          <t>LEM-S</t>
        </is>
      </c>
      <c r="F27557" t="n">
        <v>1</v>
      </c>
      <c r="G27557" s="8" t="n">
        <v>3</v>
      </c>
      <c r="H27557" s="8">
        <f>F27557*G27557</f>
        <v/>
      </c>
    </row>
    <row r="27558">
      <c r="A27558" t="inlineStr">
        <is>
          <t>T017680</t>
        </is>
      </c>
      <c r="B27558" s="12" t="n">
        <v>45914.70290509259</v>
      </c>
      <c r="C27558" s="7" t="n">
        <v>45914</v>
      </c>
      <c r="D27558" t="inlineStr">
        <is>
          <t>ST02</t>
        </is>
      </c>
      <c r="E27558" t="inlineStr">
        <is>
          <t>STR-L</t>
        </is>
      </c>
      <c r="F27558" t="n">
        <v>1</v>
      </c>
      <c r="G27558" s="8" t="n">
        <v>5.5</v>
      </c>
      <c r="H27558" s="8">
        <f>F27558*G27558</f>
        <v/>
      </c>
    </row>
    <row r="27559">
      <c r="A27559" t="inlineStr">
        <is>
          <t>T017674</t>
        </is>
      </c>
      <c r="B27559" s="12" t="n">
        <v>45914.70520833333</v>
      </c>
      <c r="C27559" s="7" t="n">
        <v>45914</v>
      </c>
      <c r="D27559" t="inlineStr">
        <is>
          <t>ST02</t>
        </is>
      </c>
      <c r="E27559" t="inlineStr">
        <is>
          <t>LEM-L</t>
        </is>
      </c>
      <c r="F27559" t="n">
        <v>1</v>
      </c>
      <c r="G27559" s="8" t="n">
        <v>5</v>
      </c>
      <c r="H27559" s="8">
        <f>F27559*G27559</f>
        <v/>
      </c>
    </row>
    <row r="27560">
      <c r="A27560" t="inlineStr">
        <is>
          <t>T017653</t>
        </is>
      </c>
      <c r="B27560" s="12" t="n">
        <v>45914.70572916666</v>
      </c>
      <c r="C27560" s="7" t="n">
        <v>45914</v>
      </c>
      <c r="D27560" t="inlineStr">
        <is>
          <t>ST02</t>
        </is>
      </c>
      <c r="E27560" t="inlineStr">
        <is>
          <t>TEA</t>
        </is>
      </c>
      <c r="F27560" t="n">
        <v>1</v>
      </c>
      <c r="G27560" s="8" t="n">
        <v>3.5</v>
      </c>
      <c r="H27560" s="8">
        <f>F27560*G27560</f>
        <v/>
      </c>
    </row>
    <row r="27561">
      <c r="A27561" t="inlineStr">
        <is>
          <t>T017653</t>
        </is>
      </c>
      <c r="B27561" s="12" t="n">
        <v>45914.70572916666</v>
      </c>
      <c r="C27561" s="7" t="n">
        <v>45914</v>
      </c>
      <c r="D27561" t="inlineStr">
        <is>
          <t>ST02</t>
        </is>
      </c>
      <c r="E27561" t="inlineStr">
        <is>
          <t>LEM-L</t>
        </is>
      </c>
      <c r="F27561" t="n">
        <v>1</v>
      </c>
      <c r="G27561" s="8" t="n">
        <v>5</v>
      </c>
      <c r="H27561" s="8">
        <f>F27561*G27561</f>
        <v/>
      </c>
    </row>
    <row r="27562">
      <c r="A27562" t="inlineStr">
        <is>
          <t>T017678</t>
        </is>
      </c>
      <c r="B27562" s="12" t="n">
        <v>45914.70790509259</v>
      </c>
      <c r="C27562" s="7" t="n">
        <v>45914</v>
      </c>
      <c r="D27562" t="inlineStr">
        <is>
          <t>ST02</t>
        </is>
      </c>
      <c r="E27562" t="inlineStr">
        <is>
          <t>LEM-S</t>
        </is>
      </c>
      <c r="F27562" t="n">
        <v>1</v>
      </c>
      <c r="G27562" s="8" t="n">
        <v>3</v>
      </c>
      <c r="H27562" s="8">
        <f>F27562*G27562</f>
        <v/>
      </c>
    </row>
    <row r="27563">
      <c r="A27563" t="inlineStr">
        <is>
          <t>T017685</t>
        </is>
      </c>
      <c r="B27563" s="12" t="n">
        <v>45914.70908564814</v>
      </c>
      <c r="C27563" s="7" t="n">
        <v>45914</v>
      </c>
      <c r="D27563" t="inlineStr">
        <is>
          <t>ST02</t>
        </is>
      </c>
      <c r="E27563" t="inlineStr">
        <is>
          <t>TEA</t>
        </is>
      </c>
      <c r="F27563" t="n">
        <v>1</v>
      </c>
      <c r="G27563" s="8" t="n">
        <v>3.5</v>
      </c>
      <c r="H27563" s="8">
        <f>F27563*G27563</f>
        <v/>
      </c>
    </row>
    <row r="27564">
      <c r="A27564" t="inlineStr">
        <is>
          <t>T017633</t>
        </is>
      </c>
      <c r="B27564" s="12" t="n">
        <v>45914.71200231482</v>
      </c>
      <c r="C27564" s="7" t="n">
        <v>45914</v>
      </c>
      <c r="D27564" t="inlineStr">
        <is>
          <t>ST02</t>
        </is>
      </c>
      <c r="E27564" t="inlineStr">
        <is>
          <t>LEM-L</t>
        </is>
      </c>
      <c r="F27564" t="n">
        <v>1</v>
      </c>
      <c r="G27564" s="8" t="n">
        <v>5</v>
      </c>
      <c r="H27564" s="8">
        <f>F27564*G27564</f>
        <v/>
      </c>
    </row>
    <row r="27565">
      <c r="A27565" t="inlineStr">
        <is>
          <t>T017675</t>
        </is>
      </c>
      <c r="B27565" s="12" t="n">
        <v>45914.71282407407</v>
      </c>
      <c r="C27565" s="7" t="n">
        <v>45914</v>
      </c>
      <c r="D27565" t="inlineStr">
        <is>
          <t>ST02</t>
        </is>
      </c>
      <c r="E27565" t="inlineStr">
        <is>
          <t>TEA</t>
        </is>
      </c>
      <c r="F27565" t="n">
        <v>1</v>
      </c>
      <c r="G27565" s="8" t="n">
        <v>3.5</v>
      </c>
      <c r="H27565" s="8">
        <f>F27565*G27565</f>
        <v/>
      </c>
    </row>
    <row r="27566">
      <c r="A27566" t="inlineStr">
        <is>
          <t>T017675</t>
        </is>
      </c>
      <c r="B27566" s="12" t="n">
        <v>45914.71282407407</v>
      </c>
      <c r="C27566" s="7" t="n">
        <v>45914</v>
      </c>
      <c r="D27566" t="inlineStr">
        <is>
          <t>ST02</t>
        </is>
      </c>
      <c r="E27566" t="inlineStr">
        <is>
          <t>LEM-L</t>
        </is>
      </c>
      <c r="F27566" t="n">
        <v>1</v>
      </c>
      <c r="G27566" s="8" t="n">
        <v>5</v>
      </c>
      <c r="H27566" s="8">
        <f>F27566*G27566</f>
        <v/>
      </c>
    </row>
    <row r="27567">
      <c r="A27567" t="inlineStr">
        <is>
          <t>T017667</t>
        </is>
      </c>
      <c r="B27567" s="12" t="n">
        <v>45914.71597222222</v>
      </c>
      <c r="C27567" s="7" t="n">
        <v>45914</v>
      </c>
      <c r="D27567" t="inlineStr">
        <is>
          <t>ST02</t>
        </is>
      </c>
      <c r="E27567" t="inlineStr">
        <is>
          <t>STR-L</t>
        </is>
      </c>
      <c r="F27567" t="n">
        <v>1</v>
      </c>
      <c r="G27567" s="8" t="n">
        <v>5.5</v>
      </c>
      <c r="H27567" s="8">
        <f>F27567*G27567</f>
        <v/>
      </c>
    </row>
    <row r="27568">
      <c r="A27568" t="inlineStr">
        <is>
          <t>T017667</t>
        </is>
      </c>
      <c r="B27568" s="12" t="n">
        <v>45914.71597222222</v>
      </c>
      <c r="C27568" s="7" t="n">
        <v>45914</v>
      </c>
      <c r="D27568" t="inlineStr">
        <is>
          <t>ST02</t>
        </is>
      </c>
      <c r="E27568" t="inlineStr">
        <is>
          <t>COOK</t>
        </is>
      </c>
      <c r="F27568" t="n">
        <v>1</v>
      </c>
      <c r="G27568" s="8" t="n">
        <v>2.5</v>
      </c>
      <c r="H27568" s="8">
        <f>F27568*G27568</f>
        <v/>
      </c>
    </row>
    <row r="27569">
      <c r="A27569" t="inlineStr">
        <is>
          <t>T017697</t>
        </is>
      </c>
      <c r="B27569" s="12" t="n">
        <v>45914.72094907407</v>
      </c>
      <c r="C27569" s="7" t="n">
        <v>45914</v>
      </c>
      <c r="D27569" t="inlineStr">
        <is>
          <t>ST02</t>
        </is>
      </c>
      <c r="E27569" t="inlineStr">
        <is>
          <t>STR-L</t>
        </is>
      </c>
      <c r="F27569" t="n">
        <v>1</v>
      </c>
      <c r="G27569" s="8" t="n">
        <v>5.5</v>
      </c>
      <c r="H27569" s="8">
        <f>F27569*G27569</f>
        <v/>
      </c>
    </row>
    <row r="27570">
      <c r="A27570" t="inlineStr">
        <is>
          <t>T017654</t>
        </is>
      </c>
      <c r="B27570" s="12" t="n">
        <v>45914.72320601852</v>
      </c>
      <c r="C27570" s="7" t="n">
        <v>45914</v>
      </c>
      <c r="D27570" t="inlineStr">
        <is>
          <t>ST02</t>
        </is>
      </c>
      <c r="E27570" t="inlineStr">
        <is>
          <t>ARN</t>
        </is>
      </c>
      <c r="F27570" t="n">
        <v>1</v>
      </c>
      <c r="G27570" s="8" t="n">
        <v>4</v>
      </c>
      <c r="H27570" s="8">
        <f>F27570*G27570</f>
        <v/>
      </c>
    </row>
    <row r="27571">
      <c r="A27571" t="inlineStr">
        <is>
          <t>T017654</t>
        </is>
      </c>
      <c r="B27571" s="12" t="n">
        <v>45914.72320601852</v>
      </c>
      <c r="C27571" s="7" t="n">
        <v>45914</v>
      </c>
      <c r="D27571" t="inlineStr">
        <is>
          <t>ST02</t>
        </is>
      </c>
      <c r="E27571" t="inlineStr">
        <is>
          <t>LEM-S</t>
        </is>
      </c>
      <c r="F27571" t="n">
        <v>1</v>
      </c>
      <c r="G27571" s="8" t="n">
        <v>3</v>
      </c>
      <c r="H27571" s="8">
        <f>F27571*G27571</f>
        <v/>
      </c>
    </row>
    <row r="27572">
      <c r="A27572" t="inlineStr">
        <is>
          <t>T017657</t>
        </is>
      </c>
      <c r="B27572" s="12" t="n">
        <v>45914.73046296297</v>
      </c>
      <c r="C27572" s="7" t="n">
        <v>45914</v>
      </c>
      <c r="D27572" t="inlineStr">
        <is>
          <t>ST02</t>
        </is>
      </c>
      <c r="E27572" t="inlineStr">
        <is>
          <t>LEM-S</t>
        </is>
      </c>
      <c r="F27572" t="n">
        <v>1</v>
      </c>
      <c r="G27572" s="8" t="n">
        <v>3</v>
      </c>
      <c r="H27572" s="8">
        <f>F27572*G27572</f>
        <v/>
      </c>
    </row>
    <row r="27573">
      <c r="A27573" t="inlineStr">
        <is>
          <t>T017637</t>
        </is>
      </c>
      <c r="B27573" s="12" t="n">
        <v>45914.73055555556</v>
      </c>
      <c r="C27573" s="7" t="n">
        <v>45914</v>
      </c>
      <c r="D27573" t="inlineStr">
        <is>
          <t>ST02</t>
        </is>
      </c>
      <c r="E27573" t="inlineStr">
        <is>
          <t>TEA</t>
        </is>
      </c>
      <c r="F27573" t="n">
        <v>1</v>
      </c>
      <c r="G27573" s="8" t="n">
        <v>3.5</v>
      </c>
      <c r="H27573" s="8">
        <f>F27573*G27573</f>
        <v/>
      </c>
    </row>
    <row r="27574">
      <c r="A27574" t="inlineStr">
        <is>
          <t>T017681</t>
        </is>
      </c>
      <c r="B27574" s="12" t="n">
        <v>45914.73576388889</v>
      </c>
      <c r="C27574" s="7" t="n">
        <v>45914</v>
      </c>
      <c r="D27574" t="inlineStr">
        <is>
          <t>ST02</t>
        </is>
      </c>
      <c r="E27574" t="inlineStr">
        <is>
          <t>LEM-S</t>
        </is>
      </c>
      <c r="F27574" t="n">
        <v>1</v>
      </c>
      <c r="G27574" s="8" t="n">
        <v>3</v>
      </c>
      <c r="H27574" s="8">
        <f>F27574*G27574</f>
        <v/>
      </c>
    </row>
    <row r="27575">
      <c r="A27575" t="inlineStr">
        <is>
          <t>T017681</t>
        </is>
      </c>
      <c r="B27575" s="12" t="n">
        <v>45914.73576388889</v>
      </c>
      <c r="C27575" s="7" t="n">
        <v>45914</v>
      </c>
      <c r="D27575" t="inlineStr">
        <is>
          <t>ST02</t>
        </is>
      </c>
      <c r="E27575" t="inlineStr">
        <is>
          <t>STR-L</t>
        </is>
      </c>
      <c r="F27575" t="n">
        <v>1</v>
      </c>
      <c r="G27575" s="8" t="n">
        <v>5.5</v>
      </c>
      <c r="H27575" s="8">
        <f>F27575*G27575</f>
        <v/>
      </c>
    </row>
    <row r="27576">
      <c r="A27576" t="inlineStr">
        <is>
          <t>T017690</t>
        </is>
      </c>
      <c r="B27576" s="12" t="n">
        <v>45914.73699074074</v>
      </c>
      <c r="C27576" s="7" t="n">
        <v>45914</v>
      </c>
      <c r="D27576" t="inlineStr">
        <is>
          <t>ST02</t>
        </is>
      </c>
      <c r="E27576" t="inlineStr">
        <is>
          <t>COOK</t>
        </is>
      </c>
      <c r="F27576" t="n">
        <v>2</v>
      </c>
      <c r="G27576" s="8" t="n">
        <v>2.5</v>
      </c>
      <c r="H27576" s="8">
        <f>F27576*G27576</f>
        <v/>
      </c>
    </row>
    <row r="27577">
      <c r="A27577" t="inlineStr">
        <is>
          <t>T017690</t>
        </is>
      </c>
      <c r="B27577" s="12" t="n">
        <v>45914.73699074074</v>
      </c>
      <c r="C27577" s="7" t="n">
        <v>45914</v>
      </c>
      <c r="D27577" t="inlineStr">
        <is>
          <t>ST02</t>
        </is>
      </c>
      <c r="E27577" t="inlineStr">
        <is>
          <t>LEM-S</t>
        </is>
      </c>
      <c r="F27577" t="n">
        <v>1</v>
      </c>
      <c r="G27577" s="8" t="n">
        <v>3</v>
      </c>
      <c r="H27577" s="8">
        <f>F27577*G27577</f>
        <v/>
      </c>
    </row>
    <row r="27578">
      <c r="A27578" t="inlineStr">
        <is>
          <t>T017690</t>
        </is>
      </c>
      <c r="B27578" s="12" t="n">
        <v>45914.73699074074</v>
      </c>
      <c r="C27578" s="7" t="n">
        <v>45914</v>
      </c>
      <c r="D27578" t="inlineStr">
        <is>
          <t>ST02</t>
        </is>
      </c>
      <c r="E27578" t="inlineStr">
        <is>
          <t>LEM-L</t>
        </is>
      </c>
      <c r="F27578" t="n">
        <v>1</v>
      </c>
      <c r="G27578" s="8" t="n">
        <v>5</v>
      </c>
      <c r="H27578" s="8">
        <f>F27578*G27578</f>
        <v/>
      </c>
    </row>
    <row r="27579">
      <c r="A27579" t="inlineStr">
        <is>
          <t>T017612</t>
        </is>
      </c>
      <c r="B27579" s="12" t="n">
        <v>45914.73895833334</v>
      </c>
      <c r="C27579" s="7" t="n">
        <v>45914</v>
      </c>
      <c r="D27579" t="inlineStr">
        <is>
          <t>ST02</t>
        </is>
      </c>
      <c r="E27579" t="inlineStr">
        <is>
          <t>LEM-L</t>
        </is>
      </c>
      <c r="F27579" t="n">
        <v>1</v>
      </c>
      <c r="G27579" s="8" t="n">
        <v>5</v>
      </c>
      <c r="H27579" s="8">
        <f>F27579*G27579</f>
        <v/>
      </c>
    </row>
    <row r="27580">
      <c r="A27580" t="inlineStr">
        <is>
          <t>T017656</t>
        </is>
      </c>
      <c r="B27580" s="12" t="n">
        <v>45914.74664351852</v>
      </c>
      <c r="C27580" s="7" t="n">
        <v>45914</v>
      </c>
      <c r="D27580" t="inlineStr">
        <is>
          <t>ST02</t>
        </is>
      </c>
      <c r="E27580" t="inlineStr">
        <is>
          <t>LEM-L</t>
        </is>
      </c>
      <c r="F27580" t="n">
        <v>1</v>
      </c>
      <c r="G27580" s="8" t="n">
        <v>5</v>
      </c>
      <c r="H27580" s="8">
        <f>F27580*G27580</f>
        <v/>
      </c>
    </row>
    <row r="27581">
      <c r="A27581" t="inlineStr">
        <is>
          <t>T017656</t>
        </is>
      </c>
      <c r="B27581" s="12" t="n">
        <v>45914.74664351852</v>
      </c>
      <c r="C27581" s="7" t="n">
        <v>45914</v>
      </c>
      <c r="D27581" t="inlineStr">
        <is>
          <t>ST02</t>
        </is>
      </c>
      <c r="E27581" t="inlineStr">
        <is>
          <t>STR-L</t>
        </is>
      </c>
      <c r="F27581" t="n">
        <v>1</v>
      </c>
      <c r="G27581" s="8" t="n">
        <v>5.5</v>
      </c>
      <c r="H27581" s="8">
        <f>F27581*G27581</f>
        <v/>
      </c>
    </row>
    <row r="27582">
      <c r="A27582" t="inlineStr">
        <is>
          <t>T017656</t>
        </is>
      </c>
      <c r="B27582" s="12" t="n">
        <v>45914.74664351852</v>
      </c>
      <c r="C27582" s="7" t="n">
        <v>45914</v>
      </c>
      <c r="D27582" t="inlineStr">
        <is>
          <t>ST02</t>
        </is>
      </c>
      <c r="E27582" t="inlineStr">
        <is>
          <t>TEA</t>
        </is>
      </c>
      <c r="F27582" t="n">
        <v>1</v>
      </c>
      <c r="G27582" s="8" t="n">
        <v>3.5</v>
      </c>
      <c r="H27582" s="8">
        <f>F27582*G27582</f>
        <v/>
      </c>
    </row>
    <row r="27583">
      <c r="A27583" t="inlineStr">
        <is>
          <t>T017702</t>
        </is>
      </c>
      <c r="B27583" s="12" t="n">
        <v>45914.75869212963</v>
      </c>
      <c r="C27583" s="7" t="n">
        <v>45914</v>
      </c>
      <c r="D27583" t="inlineStr">
        <is>
          <t>ST02</t>
        </is>
      </c>
      <c r="E27583" t="inlineStr">
        <is>
          <t>ARN</t>
        </is>
      </c>
      <c r="F27583" t="n">
        <v>1</v>
      </c>
      <c r="G27583" s="8" t="n">
        <v>4</v>
      </c>
      <c r="H27583" s="8">
        <f>F27583*G27583</f>
        <v/>
      </c>
    </row>
    <row r="27584">
      <c r="A27584" t="inlineStr">
        <is>
          <t>T017702</t>
        </is>
      </c>
      <c r="B27584" s="12" t="n">
        <v>45914.75869212963</v>
      </c>
      <c r="C27584" s="7" t="n">
        <v>45914</v>
      </c>
      <c r="D27584" t="inlineStr">
        <is>
          <t>ST02</t>
        </is>
      </c>
      <c r="E27584" t="inlineStr">
        <is>
          <t>LEM-L</t>
        </is>
      </c>
      <c r="F27584" t="n">
        <v>1</v>
      </c>
      <c r="G27584" s="8" t="n">
        <v>5</v>
      </c>
      <c r="H27584" s="8">
        <f>F27584*G27584</f>
        <v/>
      </c>
    </row>
    <row r="27585">
      <c r="A27585" t="inlineStr">
        <is>
          <t>T017702</t>
        </is>
      </c>
      <c r="B27585" s="12" t="n">
        <v>45914.75869212963</v>
      </c>
      <c r="C27585" s="7" t="n">
        <v>45914</v>
      </c>
      <c r="D27585" t="inlineStr">
        <is>
          <t>ST02</t>
        </is>
      </c>
      <c r="E27585" t="inlineStr">
        <is>
          <t>TEA</t>
        </is>
      </c>
      <c r="F27585" t="n">
        <v>1</v>
      </c>
      <c r="G27585" s="8" t="n">
        <v>3.5</v>
      </c>
      <c r="H27585" s="8">
        <f>F27585*G27585</f>
        <v/>
      </c>
    </row>
    <row r="27586">
      <c r="A27586" t="inlineStr">
        <is>
          <t>T017696</t>
        </is>
      </c>
      <c r="B27586" s="12" t="n">
        <v>45914.76224537037</v>
      </c>
      <c r="C27586" s="7" t="n">
        <v>45914</v>
      </c>
      <c r="D27586" t="inlineStr">
        <is>
          <t>ST02</t>
        </is>
      </c>
      <c r="E27586" t="inlineStr">
        <is>
          <t>TEA</t>
        </is>
      </c>
      <c r="F27586" t="n">
        <v>1</v>
      </c>
      <c r="G27586" s="8" t="n">
        <v>3.5</v>
      </c>
      <c r="H27586" s="8">
        <f>F27586*G27586</f>
        <v/>
      </c>
    </row>
    <row r="27587">
      <c r="A27587" t="inlineStr">
        <is>
          <t>T017665</t>
        </is>
      </c>
      <c r="B27587" s="12" t="n">
        <v>45914.7855324074</v>
      </c>
      <c r="C27587" s="7" t="n">
        <v>45914</v>
      </c>
      <c r="D27587" t="inlineStr">
        <is>
          <t>ST02</t>
        </is>
      </c>
      <c r="E27587" t="inlineStr">
        <is>
          <t>COOK</t>
        </is>
      </c>
      <c r="F27587" t="n">
        <v>2</v>
      </c>
      <c r="G27587" s="8" t="n">
        <v>2.5</v>
      </c>
      <c r="H27587" s="8">
        <f>F27587*G27587</f>
        <v/>
      </c>
    </row>
    <row r="27588">
      <c r="A27588" t="inlineStr">
        <is>
          <t>T017703</t>
        </is>
      </c>
      <c r="B27588" s="12" t="n">
        <v>45914.78753472222</v>
      </c>
      <c r="C27588" s="7" t="n">
        <v>45914</v>
      </c>
      <c r="D27588" t="inlineStr">
        <is>
          <t>ST02</t>
        </is>
      </c>
      <c r="E27588" t="inlineStr">
        <is>
          <t>TEA</t>
        </is>
      </c>
      <c r="F27588" t="n">
        <v>1</v>
      </c>
      <c r="G27588" s="8" t="n">
        <v>3.5</v>
      </c>
      <c r="H27588" s="8">
        <f>F27588*G27588</f>
        <v/>
      </c>
    </row>
    <row r="27589">
      <c r="A27589" t="inlineStr">
        <is>
          <t>T017703</t>
        </is>
      </c>
      <c r="B27589" s="12" t="n">
        <v>45914.78753472222</v>
      </c>
      <c r="C27589" s="7" t="n">
        <v>45914</v>
      </c>
      <c r="D27589" t="inlineStr">
        <is>
          <t>ST02</t>
        </is>
      </c>
      <c r="E27589" t="inlineStr">
        <is>
          <t>LEM-S</t>
        </is>
      </c>
      <c r="F27589" t="n">
        <v>1</v>
      </c>
      <c r="G27589" s="8" t="n">
        <v>3</v>
      </c>
      <c r="H27589" s="8">
        <f>F27589*G27589</f>
        <v/>
      </c>
    </row>
    <row r="27590">
      <c r="A27590" t="inlineStr">
        <is>
          <t>T017644</t>
        </is>
      </c>
      <c r="B27590" s="12" t="n">
        <v>45914.79956018519</v>
      </c>
      <c r="C27590" s="7" t="n">
        <v>45914</v>
      </c>
      <c r="D27590" t="inlineStr">
        <is>
          <t>ST02</t>
        </is>
      </c>
      <c r="E27590" t="inlineStr">
        <is>
          <t>LEM-L</t>
        </is>
      </c>
      <c r="F27590" t="n">
        <v>1</v>
      </c>
      <c r="G27590" s="8" t="n">
        <v>5</v>
      </c>
      <c r="H27590" s="8">
        <f>F27590*G27590</f>
        <v/>
      </c>
    </row>
    <row r="27591">
      <c r="A27591" t="inlineStr">
        <is>
          <t>T017641</t>
        </is>
      </c>
      <c r="B27591" s="12" t="n">
        <v>45914.80947916667</v>
      </c>
      <c r="C27591" s="7" t="n">
        <v>45914</v>
      </c>
      <c r="D27591" t="inlineStr">
        <is>
          <t>ST02</t>
        </is>
      </c>
      <c r="E27591" t="inlineStr">
        <is>
          <t>LEM-S</t>
        </is>
      </c>
      <c r="F27591" t="n">
        <v>1</v>
      </c>
      <c r="G27591" s="8" t="n">
        <v>3</v>
      </c>
      <c r="H27591" s="8">
        <f>F27591*G27591</f>
        <v/>
      </c>
    </row>
    <row r="27592">
      <c r="A27592" t="inlineStr">
        <is>
          <t>T017630</t>
        </is>
      </c>
      <c r="B27592" s="12" t="n">
        <v>45914.81809027777</v>
      </c>
      <c r="C27592" s="7" t="n">
        <v>45914</v>
      </c>
      <c r="D27592" t="inlineStr">
        <is>
          <t>ST02</t>
        </is>
      </c>
      <c r="E27592" t="inlineStr">
        <is>
          <t>STR-L</t>
        </is>
      </c>
      <c r="F27592" t="n">
        <v>1</v>
      </c>
      <c r="G27592" s="8" t="n">
        <v>5.5</v>
      </c>
      <c r="H27592" s="8">
        <f>F27592*G27592</f>
        <v/>
      </c>
    </row>
    <row r="27593">
      <c r="A27593" t="inlineStr">
        <is>
          <t>T017630</t>
        </is>
      </c>
      <c r="B27593" s="12" t="n">
        <v>45914.81809027777</v>
      </c>
      <c r="C27593" s="7" t="n">
        <v>45914</v>
      </c>
      <c r="D27593" t="inlineStr">
        <is>
          <t>ST02</t>
        </is>
      </c>
      <c r="E27593" t="inlineStr">
        <is>
          <t>LEM-L</t>
        </is>
      </c>
      <c r="F27593" t="n">
        <v>1</v>
      </c>
      <c r="G27593" s="8" t="n">
        <v>5</v>
      </c>
      <c r="H27593" s="8">
        <f>F27593*G27593</f>
        <v/>
      </c>
    </row>
    <row r="27594">
      <c r="A27594" t="inlineStr">
        <is>
          <t>T017725</t>
        </is>
      </c>
      <c r="B27594" s="12" t="n">
        <v>45915.425625</v>
      </c>
      <c r="C27594" s="7" t="n">
        <v>45915</v>
      </c>
      <c r="D27594" t="inlineStr">
        <is>
          <t>ST01</t>
        </is>
      </c>
      <c r="E27594" t="inlineStr">
        <is>
          <t>LEM-S</t>
        </is>
      </c>
      <c r="F27594" t="n">
        <v>1</v>
      </c>
      <c r="G27594" s="8" t="n">
        <v>3</v>
      </c>
      <c r="H27594" s="8">
        <f>F27594*G27594</f>
        <v/>
      </c>
    </row>
    <row r="27595">
      <c r="A27595" t="inlineStr">
        <is>
          <t>T017712</t>
        </is>
      </c>
      <c r="B27595" s="12" t="n">
        <v>45915.43265046296</v>
      </c>
      <c r="C27595" s="7" t="n">
        <v>45915</v>
      </c>
      <c r="D27595" t="inlineStr">
        <is>
          <t>ST01</t>
        </is>
      </c>
      <c r="E27595" t="inlineStr">
        <is>
          <t>ARN</t>
        </is>
      </c>
      <c r="F27595" t="n">
        <v>1</v>
      </c>
      <c r="G27595" s="8" t="n">
        <v>4</v>
      </c>
      <c r="H27595" s="8">
        <f>F27595*G27595</f>
        <v/>
      </c>
    </row>
    <row r="27596">
      <c r="A27596" t="inlineStr">
        <is>
          <t>T017712</t>
        </is>
      </c>
      <c r="B27596" s="12" t="n">
        <v>45915.43265046296</v>
      </c>
      <c r="C27596" s="7" t="n">
        <v>45915</v>
      </c>
      <c r="D27596" t="inlineStr">
        <is>
          <t>ST01</t>
        </is>
      </c>
      <c r="E27596" t="inlineStr">
        <is>
          <t>LEM-L</t>
        </is>
      </c>
      <c r="F27596" t="n">
        <v>1</v>
      </c>
      <c r="G27596" s="8" t="n">
        <v>5</v>
      </c>
      <c r="H27596" s="8">
        <f>F27596*G27596</f>
        <v/>
      </c>
    </row>
    <row r="27597">
      <c r="A27597" t="inlineStr">
        <is>
          <t>T017712</t>
        </is>
      </c>
      <c r="B27597" s="12" t="n">
        <v>45915.43265046296</v>
      </c>
      <c r="C27597" s="7" t="n">
        <v>45915</v>
      </c>
      <c r="D27597" t="inlineStr">
        <is>
          <t>ST01</t>
        </is>
      </c>
      <c r="E27597" t="inlineStr">
        <is>
          <t>LEM-S</t>
        </is>
      </c>
      <c r="F27597" t="n">
        <v>1</v>
      </c>
      <c r="G27597" s="8" t="n">
        <v>3</v>
      </c>
      <c r="H27597" s="8">
        <f>F27597*G27597</f>
        <v/>
      </c>
    </row>
    <row r="27598">
      <c r="A27598" t="inlineStr">
        <is>
          <t>T017739</t>
        </is>
      </c>
      <c r="B27598" s="12" t="n">
        <v>45915.46908564815</v>
      </c>
      <c r="C27598" s="7" t="n">
        <v>45915</v>
      </c>
      <c r="D27598" t="inlineStr">
        <is>
          <t>ST01</t>
        </is>
      </c>
      <c r="E27598" t="inlineStr">
        <is>
          <t>TEA</t>
        </is>
      </c>
      <c r="F27598" t="n">
        <v>1</v>
      </c>
      <c r="G27598" s="8" t="n">
        <v>3.5</v>
      </c>
      <c r="H27598" s="8">
        <f>F27598*G27598</f>
        <v/>
      </c>
    </row>
    <row r="27599">
      <c r="A27599" t="inlineStr">
        <is>
          <t>T017735</t>
        </is>
      </c>
      <c r="B27599" s="12" t="n">
        <v>45915.46909722222</v>
      </c>
      <c r="C27599" s="7" t="n">
        <v>45915</v>
      </c>
      <c r="D27599" t="inlineStr">
        <is>
          <t>ST01</t>
        </is>
      </c>
      <c r="E27599" t="inlineStr">
        <is>
          <t>STR-L</t>
        </is>
      </c>
      <c r="F27599" t="n">
        <v>1</v>
      </c>
      <c r="G27599" s="8" t="n">
        <v>5.5</v>
      </c>
      <c r="H27599" s="8">
        <f>F27599*G27599</f>
        <v/>
      </c>
    </row>
    <row r="27600">
      <c r="A27600" t="inlineStr">
        <is>
          <t>T017760</t>
        </is>
      </c>
      <c r="B27600" s="12" t="n">
        <v>45915.47974537037</v>
      </c>
      <c r="C27600" s="7" t="n">
        <v>45915</v>
      </c>
      <c r="D27600" t="inlineStr">
        <is>
          <t>ST01</t>
        </is>
      </c>
      <c r="E27600" t="inlineStr">
        <is>
          <t>COOK</t>
        </is>
      </c>
      <c r="F27600" t="n">
        <v>1</v>
      </c>
      <c r="G27600" s="8" t="n">
        <v>2.5</v>
      </c>
      <c r="H27600" s="8">
        <f>F27600*G27600</f>
        <v/>
      </c>
    </row>
    <row r="27601">
      <c r="A27601" t="inlineStr">
        <is>
          <t>T017748</t>
        </is>
      </c>
      <c r="B27601" s="12" t="n">
        <v>45915.49887731481</v>
      </c>
      <c r="C27601" s="7" t="n">
        <v>45915</v>
      </c>
      <c r="D27601" t="inlineStr">
        <is>
          <t>ST01</t>
        </is>
      </c>
      <c r="E27601" t="inlineStr">
        <is>
          <t>TEA</t>
        </is>
      </c>
      <c r="F27601" t="n">
        <v>1</v>
      </c>
      <c r="G27601" s="8" t="n">
        <v>3.5</v>
      </c>
      <c r="H27601" s="8">
        <f>F27601*G27601</f>
        <v/>
      </c>
    </row>
    <row r="27602">
      <c r="A27602" t="inlineStr">
        <is>
          <t>T017758</t>
        </is>
      </c>
      <c r="B27602" s="12" t="n">
        <v>45915.50447916667</v>
      </c>
      <c r="C27602" s="7" t="n">
        <v>45915</v>
      </c>
      <c r="D27602" t="inlineStr">
        <is>
          <t>ST01</t>
        </is>
      </c>
      <c r="E27602" t="inlineStr">
        <is>
          <t>LEM-S</t>
        </is>
      </c>
      <c r="F27602" t="n">
        <v>1</v>
      </c>
      <c r="G27602" s="8" t="n">
        <v>3</v>
      </c>
      <c r="H27602" s="8">
        <f>F27602*G27602</f>
        <v/>
      </c>
    </row>
    <row r="27603">
      <c r="A27603" t="inlineStr">
        <is>
          <t>T017747</t>
        </is>
      </c>
      <c r="B27603" s="12" t="n">
        <v>45915.50622685185</v>
      </c>
      <c r="C27603" s="7" t="n">
        <v>45915</v>
      </c>
      <c r="D27603" t="inlineStr">
        <is>
          <t>ST01</t>
        </is>
      </c>
      <c r="E27603" t="inlineStr">
        <is>
          <t>LEM-S</t>
        </is>
      </c>
      <c r="F27603" t="n">
        <v>1</v>
      </c>
      <c r="G27603" s="8" t="n">
        <v>3</v>
      </c>
      <c r="H27603" s="8">
        <f>F27603*G27603</f>
        <v/>
      </c>
    </row>
    <row r="27604">
      <c r="A27604" t="inlineStr">
        <is>
          <t>T017737</t>
        </is>
      </c>
      <c r="B27604" s="12" t="n">
        <v>45915.50886574074</v>
      </c>
      <c r="C27604" s="7" t="n">
        <v>45915</v>
      </c>
      <c r="D27604" t="inlineStr">
        <is>
          <t>ST01</t>
        </is>
      </c>
      <c r="E27604" t="inlineStr">
        <is>
          <t>STR-L</t>
        </is>
      </c>
      <c r="F27604" t="n">
        <v>1</v>
      </c>
      <c r="G27604" s="8" t="n">
        <v>5.5</v>
      </c>
      <c r="H27604" s="8">
        <f>F27604*G27604</f>
        <v/>
      </c>
    </row>
    <row r="27605">
      <c r="A27605" t="inlineStr">
        <is>
          <t>T017737</t>
        </is>
      </c>
      <c r="B27605" s="12" t="n">
        <v>45915.50886574074</v>
      </c>
      <c r="C27605" s="7" t="n">
        <v>45915</v>
      </c>
      <c r="D27605" t="inlineStr">
        <is>
          <t>ST01</t>
        </is>
      </c>
      <c r="E27605" t="inlineStr">
        <is>
          <t>COOK</t>
        </is>
      </c>
      <c r="F27605" t="n">
        <v>1</v>
      </c>
      <c r="G27605" s="8" t="n">
        <v>2.5</v>
      </c>
      <c r="H27605" s="8">
        <f>F27605*G27605</f>
        <v/>
      </c>
    </row>
    <row r="27606">
      <c r="A27606" t="inlineStr">
        <is>
          <t>T017713</t>
        </is>
      </c>
      <c r="B27606" s="12" t="n">
        <v>45915.50908564815</v>
      </c>
      <c r="C27606" s="7" t="n">
        <v>45915</v>
      </c>
      <c r="D27606" t="inlineStr">
        <is>
          <t>ST01</t>
        </is>
      </c>
      <c r="E27606" t="inlineStr">
        <is>
          <t>TEA</t>
        </is>
      </c>
      <c r="F27606" t="n">
        <v>1</v>
      </c>
      <c r="G27606" s="8" t="n">
        <v>3.5</v>
      </c>
      <c r="H27606" s="8">
        <f>F27606*G27606</f>
        <v/>
      </c>
    </row>
    <row r="27607">
      <c r="A27607" t="inlineStr">
        <is>
          <t>T017740</t>
        </is>
      </c>
      <c r="B27607" s="12" t="n">
        <v>45915.51237268518</v>
      </c>
      <c r="C27607" s="7" t="n">
        <v>45915</v>
      </c>
      <c r="D27607" t="inlineStr">
        <is>
          <t>ST01</t>
        </is>
      </c>
      <c r="E27607" t="inlineStr">
        <is>
          <t>COOK</t>
        </is>
      </c>
      <c r="F27607" t="n">
        <v>1</v>
      </c>
      <c r="G27607" s="8" t="n">
        <v>2.5</v>
      </c>
      <c r="H27607" s="8">
        <f>F27607*G27607</f>
        <v/>
      </c>
    </row>
    <row r="27608">
      <c r="A27608" t="inlineStr">
        <is>
          <t>T017740</t>
        </is>
      </c>
      <c r="B27608" s="12" t="n">
        <v>45915.51237268518</v>
      </c>
      <c r="C27608" s="7" t="n">
        <v>45915</v>
      </c>
      <c r="D27608" t="inlineStr">
        <is>
          <t>ST01</t>
        </is>
      </c>
      <c r="E27608" t="inlineStr">
        <is>
          <t>STR-L</t>
        </is>
      </c>
      <c r="F27608" t="n">
        <v>1</v>
      </c>
      <c r="G27608" s="8" t="n">
        <v>5.5</v>
      </c>
      <c r="H27608" s="8">
        <f>F27608*G27608</f>
        <v/>
      </c>
    </row>
    <row r="27609">
      <c r="A27609" t="inlineStr">
        <is>
          <t>T017710</t>
        </is>
      </c>
      <c r="B27609" s="12" t="n">
        <v>45915.51248842593</v>
      </c>
      <c r="C27609" s="7" t="n">
        <v>45915</v>
      </c>
      <c r="D27609" t="inlineStr">
        <is>
          <t>ST01</t>
        </is>
      </c>
      <c r="E27609" t="inlineStr">
        <is>
          <t>LEM-L</t>
        </is>
      </c>
      <c r="F27609" t="n">
        <v>1</v>
      </c>
      <c r="G27609" s="8" t="n">
        <v>5</v>
      </c>
      <c r="H27609" s="8">
        <f>F27609*G27609</f>
        <v/>
      </c>
    </row>
    <row r="27610">
      <c r="A27610" t="inlineStr">
        <is>
          <t>T017710</t>
        </is>
      </c>
      <c r="B27610" s="12" t="n">
        <v>45915.51248842593</v>
      </c>
      <c r="C27610" s="7" t="n">
        <v>45915</v>
      </c>
      <c r="D27610" t="inlineStr">
        <is>
          <t>ST01</t>
        </is>
      </c>
      <c r="E27610" t="inlineStr">
        <is>
          <t>LEM-L</t>
        </is>
      </c>
      <c r="F27610" t="n">
        <v>1</v>
      </c>
      <c r="G27610" s="8" t="n">
        <v>5</v>
      </c>
      <c r="H27610" s="8">
        <f>F27610*G27610</f>
        <v/>
      </c>
    </row>
    <row r="27611">
      <c r="A27611" t="inlineStr">
        <is>
          <t>T017710</t>
        </is>
      </c>
      <c r="B27611" s="12" t="n">
        <v>45915.51248842593</v>
      </c>
      <c r="C27611" s="7" t="n">
        <v>45915</v>
      </c>
      <c r="D27611" t="inlineStr">
        <is>
          <t>ST01</t>
        </is>
      </c>
      <c r="E27611" t="inlineStr">
        <is>
          <t>TEA</t>
        </is>
      </c>
      <c r="F27611" t="n">
        <v>1</v>
      </c>
      <c r="G27611" s="8" t="n">
        <v>3.5</v>
      </c>
      <c r="H27611" s="8">
        <f>F27611*G27611</f>
        <v/>
      </c>
    </row>
    <row r="27612">
      <c r="A27612" t="inlineStr">
        <is>
          <t>T017732</t>
        </is>
      </c>
      <c r="B27612" s="12" t="n">
        <v>45915.51329861111</v>
      </c>
      <c r="C27612" s="7" t="n">
        <v>45915</v>
      </c>
      <c r="D27612" t="inlineStr">
        <is>
          <t>ST01</t>
        </is>
      </c>
      <c r="E27612" t="inlineStr">
        <is>
          <t>LEM-S</t>
        </is>
      </c>
      <c r="F27612" t="n">
        <v>1</v>
      </c>
      <c r="G27612" s="8" t="n">
        <v>3</v>
      </c>
      <c r="H27612" s="8">
        <f>F27612*G27612</f>
        <v/>
      </c>
    </row>
    <row r="27613">
      <c r="A27613" t="inlineStr">
        <is>
          <t>T017755</t>
        </is>
      </c>
      <c r="B27613" s="12" t="n">
        <v>45915.51334490741</v>
      </c>
      <c r="C27613" s="7" t="n">
        <v>45915</v>
      </c>
      <c r="D27613" t="inlineStr">
        <is>
          <t>ST01</t>
        </is>
      </c>
      <c r="E27613" t="inlineStr">
        <is>
          <t>ARN</t>
        </is>
      </c>
      <c r="F27613" t="n">
        <v>1</v>
      </c>
      <c r="G27613" s="8" t="n">
        <v>4</v>
      </c>
      <c r="H27613" s="8">
        <f>F27613*G27613</f>
        <v/>
      </c>
    </row>
    <row r="27614">
      <c r="A27614" t="inlineStr">
        <is>
          <t>T017709</t>
        </is>
      </c>
      <c r="B27614" s="12" t="n">
        <v>45915.51336805556</v>
      </c>
      <c r="C27614" s="7" t="n">
        <v>45915</v>
      </c>
      <c r="D27614" t="inlineStr">
        <is>
          <t>ST01</t>
        </is>
      </c>
      <c r="E27614" t="inlineStr">
        <is>
          <t>TEA</t>
        </is>
      </c>
      <c r="F27614" t="n">
        <v>1</v>
      </c>
      <c r="G27614" s="8" t="n">
        <v>3.5</v>
      </c>
      <c r="H27614" s="8">
        <f>F27614*G27614</f>
        <v/>
      </c>
    </row>
    <row r="27615">
      <c r="A27615" t="inlineStr">
        <is>
          <t>T017709</t>
        </is>
      </c>
      <c r="B27615" s="12" t="n">
        <v>45915.51336805556</v>
      </c>
      <c r="C27615" s="7" t="n">
        <v>45915</v>
      </c>
      <c r="D27615" t="inlineStr">
        <is>
          <t>ST01</t>
        </is>
      </c>
      <c r="E27615" t="inlineStr">
        <is>
          <t>LEM-S</t>
        </is>
      </c>
      <c r="F27615" t="n">
        <v>1</v>
      </c>
      <c r="G27615" s="8" t="n">
        <v>3</v>
      </c>
      <c r="H27615" s="8">
        <f>F27615*G27615</f>
        <v/>
      </c>
    </row>
    <row r="27616">
      <c r="A27616" t="inlineStr">
        <is>
          <t>T017709</t>
        </is>
      </c>
      <c r="B27616" s="12" t="n">
        <v>45915.51336805556</v>
      </c>
      <c r="C27616" s="7" t="n">
        <v>45915</v>
      </c>
      <c r="D27616" t="inlineStr">
        <is>
          <t>ST01</t>
        </is>
      </c>
      <c r="E27616" t="inlineStr">
        <is>
          <t>LEM-L</t>
        </is>
      </c>
      <c r="F27616" t="n">
        <v>1</v>
      </c>
      <c r="G27616" s="8" t="n">
        <v>5</v>
      </c>
      <c r="H27616" s="8">
        <f>F27616*G27616</f>
        <v/>
      </c>
    </row>
    <row r="27617">
      <c r="A27617" t="inlineStr">
        <is>
          <t>T017717</t>
        </is>
      </c>
      <c r="B27617" s="12" t="n">
        <v>45915.51369212963</v>
      </c>
      <c r="C27617" s="7" t="n">
        <v>45915</v>
      </c>
      <c r="D27617" t="inlineStr">
        <is>
          <t>ST01</t>
        </is>
      </c>
      <c r="E27617" t="inlineStr">
        <is>
          <t>COOK</t>
        </is>
      </c>
      <c r="F27617" t="n">
        <v>2</v>
      </c>
      <c r="G27617" s="8" t="n">
        <v>2.5</v>
      </c>
      <c r="H27617" s="8">
        <f>F27617*G27617</f>
        <v/>
      </c>
    </row>
    <row r="27618">
      <c r="A27618" t="inlineStr">
        <is>
          <t>T017717</t>
        </is>
      </c>
      <c r="B27618" s="12" t="n">
        <v>45915.51369212963</v>
      </c>
      <c r="C27618" s="7" t="n">
        <v>45915</v>
      </c>
      <c r="D27618" t="inlineStr">
        <is>
          <t>ST01</t>
        </is>
      </c>
      <c r="E27618" t="inlineStr">
        <is>
          <t>ARN</t>
        </is>
      </c>
      <c r="F27618" t="n">
        <v>1</v>
      </c>
      <c r="G27618" s="8" t="n">
        <v>4</v>
      </c>
      <c r="H27618" s="8">
        <f>F27618*G27618</f>
        <v/>
      </c>
    </row>
    <row r="27619">
      <c r="A27619" t="inlineStr">
        <is>
          <t>T017762</t>
        </is>
      </c>
      <c r="B27619" s="12" t="n">
        <v>45915.51494212963</v>
      </c>
      <c r="C27619" s="7" t="n">
        <v>45915</v>
      </c>
      <c r="D27619" t="inlineStr">
        <is>
          <t>ST01</t>
        </is>
      </c>
      <c r="E27619" t="inlineStr">
        <is>
          <t>LEM-L</t>
        </is>
      </c>
      <c r="F27619" t="n">
        <v>1</v>
      </c>
      <c r="G27619" s="8" t="n">
        <v>5</v>
      </c>
      <c r="H27619" s="8">
        <f>F27619*G27619</f>
        <v/>
      </c>
    </row>
    <row r="27620">
      <c r="A27620" t="inlineStr">
        <is>
          <t>T017762</t>
        </is>
      </c>
      <c r="B27620" s="12" t="n">
        <v>45915.51494212963</v>
      </c>
      <c r="C27620" s="7" t="n">
        <v>45915</v>
      </c>
      <c r="D27620" t="inlineStr">
        <is>
          <t>ST01</t>
        </is>
      </c>
      <c r="E27620" t="inlineStr">
        <is>
          <t>COOK</t>
        </is>
      </c>
      <c r="F27620" t="n">
        <v>2</v>
      </c>
      <c r="G27620" s="8" t="n">
        <v>2.5</v>
      </c>
      <c r="H27620" s="8">
        <f>F27620*G27620</f>
        <v/>
      </c>
    </row>
    <row r="27621">
      <c r="A27621" t="inlineStr">
        <is>
          <t>T017723</t>
        </is>
      </c>
      <c r="B27621" s="12" t="n">
        <v>45915.51784722223</v>
      </c>
      <c r="C27621" s="7" t="n">
        <v>45915</v>
      </c>
      <c r="D27621" t="inlineStr">
        <is>
          <t>ST01</t>
        </is>
      </c>
      <c r="E27621" t="inlineStr">
        <is>
          <t>ARN</t>
        </is>
      </c>
      <c r="F27621" t="n">
        <v>1</v>
      </c>
      <c r="G27621" s="8" t="n">
        <v>4</v>
      </c>
      <c r="H27621" s="8">
        <f>F27621*G27621</f>
        <v/>
      </c>
    </row>
    <row r="27622">
      <c r="A27622" t="inlineStr">
        <is>
          <t>T017723</t>
        </is>
      </c>
      <c r="B27622" s="12" t="n">
        <v>45915.51784722223</v>
      </c>
      <c r="C27622" s="7" t="n">
        <v>45915</v>
      </c>
      <c r="D27622" t="inlineStr">
        <is>
          <t>ST01</t>
        </is>
      </c>
      <c r="E27622" t="inlineStr">
        <is>
          <t>LEM-L</t>
        </is>
      </c>
      <c r="F27622" t="n">
        <v>1</v>
      </c>
      <c r="G27622" s="8" t="n">
        <v>5</v>
      </c>
      <c r="H27622" s="8">
        <f>F27622*G27622</f>
        <v/>
      </c>
    </row>
    <row r="27623">
      <c r="A27623" t="inlineStr">
        <is>
          <t>T017716</t>
        </is>
      </c>
      <c r="B27623" s="12" t="n">
        <v>45915.51862268519</v>
      </c>
      <c r="C27623" s="7" t="n">
        <v>45915</v>
      </c>
      <c r="D27623" t="inlineStr">
        <is>
          <t>ST01</t>
        </is>
      </c>
      <c r="E27623" t="inlineStr">
        <is>
          <t>STR-L</t>
        </is>
      </c>
      <c r="F27623" t="n">
        <v>1</v>
      </c>
      <c r="G27623" s="8" t="n">
        <v>5.5</v>
      </c>
      <c r="H27623" s="8">
        <f>F27623*G27623</f>
        <v/>
      </c>
    </row>
    <row r="27624">
      <c r="A27624" t="inlineStr">
        <is>
          <t>T017711</t>
        </is>
      </c>
      <c r="B27624" s="12" t="n">
        <v>45915.52024305556</v>
      </c>
      <c r="C27624" s="7" t="n">
        <v>45915</v>
      </c>
      <c r="D27624" t="inlineStr">
        <is>
          <t>ST01</t>
        </is>
      </c>
      <c r="E27624" t="inlineStr">
        <is>
          <t>ARN</t>
        </is>
      </c>
      <c r="F27624" t="n">
        <v>1</v>
      </c>
      <c r="G27624" s="8" t="n">
        <v>4</v>
      </c>
      <c r="H27624" s="8">
        <f>F27624*G27624</f>
        <v/>
      </c>
    </row>
    <row r="27625">
      <c r="A27625" t="inlineStr">
        <is>
          <t>T017750</t>
        </is>
      </c>
      <c r="B27625" s="12" t="n">
        <v>45915.52148148148</v>
      </c>
      <c r="C27625" s="7" t="n">
        <v>45915</v>
      </c>
      <c r="D27625" t="inlineStr">
        <is>
          <t>ST01</t>
        </is>
      </c>
      <c r="E27625" t="inlineStr">
        <is>
          <t>LEM-S</t>
        </is>
      </c>
      <c r="F27625" t="n">
        <v>1</v>
      </c>
      <c r="G27625" s="8" t="n">
        <v>3</v>
      </c>
      <c r="H27625" s="8">
        <f>F27625*G27625</f>
        <v/>
      </c>
    </row>
    <row r="27626">
      <c r="A27626" t="inlineStr">
        <is>
          <t>T017750</t>
        </is>
      </c>
      <c r="B27626" s="12" t="n">
        <v>45915.52148148148</v>
      </c>
      <c r="C27626" s="7" t="n">
        <v>45915</v>
      </c>
      <c r="D27626" t="inlineStr">
        <is>
          <t>ST01</t>
        </is>
      </c>
      <c r="E27626" t="inlineStr">
        <is>
          <t>ARN</t>
        </is>
      </c>
      <c r="F27626" t="n">
        <v>1</v>
      </c>
      <c r="G27626" s="8" t="n">
        <v>4</v>
      </c>
      <c r="H27626" s="8">
        <f>F27626*G27626</f>
        <v/>
      </c>
    </row>
    <row r="27627">
      <c r="A27627" t="inlineStr">
        <is>
          <t>T017724</t>
        </is>
      </c>
      <c r="B27627" s="12" t="n">
        <v>45915.52328703704</v>
      </c>
      <c r="C27627" s="7" t="n">
        <v>45915</v>
      </c>
      <c r="D27627" t="inlineStr">
        <is>
          <t>ST01</t>
        </is>
      </c>
      <c r="E27627" t="inlineStr">
        <is>
          <t>STR-L</t>
        </is>
      </c>
      <c r="F27627" t="n">
        <v>1</v>
      </c>
      <c r="G27627" s="8" t="n">
        <v>5.5</v>
      </c>
      <c r="H27627" s="8">
        <f>F27627*G27627</f>
        <v/>
      </c>
    </row>
    <row r="27628">
      <c r="A27628" t="inlineStr">
        <is>
          <t>T017727</t>
        </is>
      </c>
      <c r="B27628" s="12" t="n">
        <v>45915.52369212963</v>
      </c>
      <c r="C27628" s="7" t="n">
        <v>45915</v>
      </c>
      <c r="D27628" t="inlineStr">
        <is>
          <t>ST01</t>
        </is>
      </c>
      <c r="E27628" t="inlineStr">
        <is>
          <t>STR-L</t>
        </is>
      </c>
      <c r="F27628" t="n">
        <v>1</v>
      </c>
      <c r="G27628" s="8" t="n">
        <v>5.5</v>
      </c>
      <c r="H27628" s="8">
        <f>F27628*G27628</f>
        <v/>
      </c>
    </row>
    <row r="27629">
      <c r="A27629" t="inlineStr">
        <is>
          <t>T017727</t>
        </is>
      </c>
      <c r="B27629" s="12" t="n">
        <v>45915.52369212963</v>
      </c>
      <c r="C27629" s="7" t="n">
        <v>45915</v>
      </c>
      <c r="D27629" t="inlineStr">
        <is>
          <t>ST01</t>
        </is>
      </c>
      <c r="E27629" t="inlineStr">
        <is>
          <t>LEM-S</t>
        </is>
      </c>
      <c r="F27629" t="n">
        <v>1</v>
      </c>
      <c r="G27629" s="8" t="n">
        <v>3</v>
      </c>
      <c r="H27629" s="8">
        <f>F27629*G27629</f>
        <v/>
      </c>
    </row>
    <row r="27630">
      <c r="A27630" t="inlineStr">
        <is>
          <t>T017726</t>
        </is>
      </c>
      <c r="B27630" s="12" t="n">
        <v>45915.52909722222</v>
      </c>
      <c r="C27630" s="7" t="n">
        <v>45915</v>
      </c>
      <c r="D27630" t="inlineStr">
        <is>
          <t>ST01</t>
        </is>
      </c>
      <c r="E27630" t="inlineStr">
        <is>
          <t>LEM-S</t>
        </is>
      </c>
      <c r="F27630" t="n">
        <v>1</v>
      </c>
      <c r="G27630" s="8" t="n">
        <v>3</v>
      </c>
      <c r="H27630" s="8">
        <f>F27630*G27630</f>
        <v/>
      </c>
    </row>
    <row r="27631">
      <c r="A27631" t="inlineStr">
        <is>
          <t>T017719</t>
        </is>
      </c>
      <c r="B27631" s="12" t="n">
        <v>45915.53219907408</v>
      </c>
      <c r="C27631" s="7" t="n">
        <v>45915</v>
      </c>
      <c r="D27631" t="inlineStr">
        <is>
          <t>ST01</t>
        </is>
      </c>
      <c r="E27631" t="inlineStr">
        <is>
          <t>STR-L</t>
        </is>
      </c>
      <c r="F27631" t="n">
        <v>1</v>
      </c>
      <c r="G27631" s="8" t="n">
        <v>5.5</v>
      </c>
      <c r="H27631" s="8">
        <f>F27631*G27631</f>
        <v/>
      </c>
    </row>
    <row r="27632">
      <c r="A27632" t="inlineStr">
        <is>
          <t>T017734</t>
        </is>
      </c>
      <c r="B27632" s="12" t="n">
        <v>45915.53809027778</v>
      </c>
      <c r="C27632" s="7" t="n">
        <v>45915</v>
      </c>
      <c r="D27632" t="inlineStr">
        <is>
          <t>ST01</t>
        </is>
      </c>
      <c r="E27632" t="inlineStr">
        <is>
          <t>ARN</t>
        </is>
      </c>
      <c r="F27632" t="n">
        <v>1</v>
      </c>
      <c r="G27632" s="8" t="n">
        <v>4</v>
      </c>
      <c r="H27632" s="8">
        <f>F27632*G27632</f>
        <v/>
      </c>
    </row>
    <row r="27633">
      <c r="A27633" t="inlineStr">
        <is>
          <t>T017730</t>
        </is>
      </c>
      <c r="B27633" s="12" t="n">
        <v>45915.54067129629</v>
      </c>
      <c r="C27633" s="7" t="n">
        <v>45915</v>
      </c>
      <c r="D27633" t="inlineStr">
        <is>
          <t>ST01</t>
        </is>
      </c>
      <c r="E27633" t="inlineStr">
        <is>
          <t>ARN</t>
        </is>
      </c>
      <c r="F27633" t="n">
        <v>1</v>
      </c>
      <c r="G27633" s="8" t="n">
        <v>4</v>
      </c>
      <c r="H27633" s="8">
        <f>F27633*G27633</f>
        <v/>
      </c>
    </row>
    <row r="27634">
      <c r="A27634" t="inlineStr">
        <is>
          <t>T017718</t>
        </is>
      </c>
      <c r="B27634" s="12" t="n">
        <v>45915.54072916666</v>
      </c>
      <c r="C27634" s="7" t="n">
        <v>45915</v>
      </c>
      <c r="D27634" t="inlineStr">
        <is>
          <t>ST01</t>
        </is>
      </c>
      <c r="E27634" t="inlineStr">
        <is>
          <t>LEM-L</t>
        </is>
      </c>
      <c r="F27634" t="n">
        <v>1</v>
      </c>
      <c r="G27634" s="8" t="n">
        <v>5</v>
      </c>
      <c r="H27634" s="8">
        <f>F27634*G27634</f>
        <v/>
      </c>
    </row>
    <row r="27635">
      <c r="A27635" t="inlineStr">
        <is>
          <t>T017752</t>
        </is>
      </c>
      <c r="B27635" s="12" t="n">
        <v>45915.54710648148</v>
      </c>
      <c r="C27635" s="7" t="n">
        <v>45915</v>
      </c>
      <c r="D27635" t="inlineStr">
        <is>
          <t>ST01</t>
        </is>
      </c>
      <c r="E27635" t="inlineStr">
        <is>
          <t>STR-L</t>
        </is>
      </c>
      <c r="F27635" t="n">
        <v>1</v>
      </c>
      <c r="G27635" s="8" t="n">
        <v>5.5</v>
      </c>
      <c r="H27635" s="8">
        <f>F27635*G27635</f>
        <v/>
      </c>
    </row>
    <row r="27636">
      <c r="A27636" t="inlineStr">
        <is>
          <t>T017744</t>
        </is>
      </c>
      <c r="B27636" s="12" t="n">
        <v>45915.55241898148</v>
      </c>
      <c r="C27636" s="7" t="n">
        <v>45915</v>
      </c>
      <c r="D27636" t="inlineStr">
        <is>
          <t>ST01</t>
        </is>
      </c>
      <c r="E27636" t="inlineStr">
        <is>
          <t>LEM-S</t>
        </is>
      </c>
      <c r="F27636" t="n">
        <v>1</v>
      </c>
      <c r="G27636" s="8" t="n">
        <v>3</v>
      </c>
      <c r="H27636" s="8">
        <f>F27636*G27636</f>
        <v/>
      </c>
    </row>
    <row r="27637">
      <c r="A27637" t="inlineStr">
        <is>
          <t>T017744</t>
        </is>
      </c>
      <c r="B27637" s="12" t="n">
        <v>45915.55241898148</v>
      </c>
      <c r="C27637" s="7" t="n">
        <v>45915</v>
      </c>
      <c r="D27637" t="inlineStr">
        <is>
          <t>ST01</t>
        </is>
      </c>
      <c r="E27637" t="inlineStr">
        <is>
          <t>TEA</t>
        </is>
      </c>
      <c r="F27637" t="n">
        <v>1</v>
      </c>
      <c r="G27637" s="8" t="n">
        <v>3.5</v>
      </c>
      <c r="H27637" s="8">
        <f>F27637*G27637</f>
        <v/>
      </c>
    </row>
    <row r="27638">
      <c r="A27638" t="inlineStr">
        <is>
          <t>T017722</t>
        </is>
      </c>
      <c r="B27638" s="12" t="n">
        <v>45915.55415509259</v>
      </c>
      <c r="C27638" s="7" t="n">
        <v>45915</v>
      </c>
      <c r="D27638" t="inlineStr">
        <is>
          <t>ST01</t>
        </is>
      </c>
      <c r="E27638" t="inlineStr">
        <is>
          <t>LEM-S</t>
        </is>
      </c>
      <c r="F27638" t="n">
        <v>1</v>
      </c>
      <c r="G27638" s="8" t="n">
        <v>3</v>
      </c>
      <c r="H27638" s="8">
        <f>F27638*G27638</f>
        <v/>
      </c>
    </row>
    <row r="27639">
      <c r="A27639" t="inlineStr">
        <is>
          <t>T017745</t>
        </is>
      </c>
      <c r="B27639" s="12" t="n">
        <v>45915.55885416667</v>
      </c>
      <c r="C27639" s="7" t="n">
        <v>45915</v>
      </c>
      <c r="D27639" t="inlineStr">
        <is>
          <t>ST01</t>
        </is>
      </c>
      <c r="E27639" t="inlineStr">
        <is>
          <t>TEA</t>
        </is>
      </c>
      <c r="F27639" t="n">
        <v>1</v>
      </c>
      <c r="G27639" s="8" t="n">
        <v>3.5</v>
      </c>
      <c r="H27639" s="8">
        <f>F27639*G27639</f>
        <v/>
      </c>
    </row>
    <row r="27640">
      <c r="A27640" t="inlineStr">
        <is>
          <t>T017736</t>
        </is>
      </c>
      <c r="B27640" s="12" t="n">
        <v>45915.56363425926</v>
      </c>
      <c r="C27640" s="7" t="n">
        <v>45915</v>
      </c>
      <c r="D27640" t="inlineStr">
        <is>
          <t>ST01</t>
        </is>
      </c>
      <c r="E27640" t="inlineStr">
        <is>
          <t>LEM-S</t>
        </is>
      </c>
      <c r="F27640" t="n">
        <v>1</v>
      </c>
      <c r="G27640" s="8" t="n">
        <v>3</v>
      </c>
      <c r="H27640" s="8">
        <f>F27640*G27640</f>
        <v/>
      </c>
    </row>
    <row r="27641">
      <c r="A27641" t="inlineStr">
        <is>
          <t>T017728</t>
        </is>
      </c>
      <c r="B27641" s="12" t="n">
        <v>45915.56414351852</v>
      </c>
      <c r="C27641" s="7" t="n">
        <v>45915</v>
      </c>
      <c r="D27641" t="inlineStr">
        <is>
          <t>ST01</t>
        </is>
      </c>
      <c r="E27641" t="inlineStr">
        <is>
          <t>LEM-S</t>
        </is>
      </c>
      <c r="F27641" t="n">
        <v>1</v>
      </c>
      <c r="G27641" s="8" t="n">
        <v>3</v>
      </c>
      <c r="H27641" s="8">
        <f>F27641*G27641</f>
        <v/>
      </c>
    </row>
    <row r="27642">
      <c r="A27642" t="inlineStr">
        <is>
          <t>T017715</t>
        </is>
      </c>
      <c r="B27642" s="12" t="n">
        <v>45915.56768518518</v>
      </c>
      <c r="C27642" s="7" t="n">
        <v>45915</v>
      </c>
      <c r="D27642" t="inlineStr">
        <is>
          <t>ST01</t>
        </is>
      </c>
      <c r="E27642" t="inlineStr">
        <is>
          <t>LEM-L</t>
        </is>
      </c>
      <c r="F27642" t="n">
        <v>1</v>
      </c>
      <c r="G27642" s="8" t="n">
        <v>5</v>
      </c>
      <c r="H27642" s="8">
        <f>F27642*G27642</f>
        <v/>
      </c>
    </row>
    <row r="27643">
      <c r="A27643" t="inlineStr">
        <is>
          <t>T017714</t>
        </is>
      </c>
      <c r="B27643" s="12" t="n">
        <v>45915.57162037037</v>
      </c>
      <c r="C27643" s="7" t="n">
        <v>45915</v>
      </c>
      <c r="D27643" t="inlineStr">
        <is>
          <t>ST01</t>
        </is>
      </c>
      <c r="E27643" t="inlineStr">
        <is>
          <t>STR-L</t>
        </is>
      </c>
      <c r="F27643" t="n">
        <v>1</v>
      </c>
      <c r="G27643" s="8" t="n">
        <v>5.5</v>
      </c>
      <c r="H27643" s="8">
        <f>F27643*G27643</f>
        <v/>
      </c>
    </row>
    <row r="27644">
      <c r="A27644" t="inlineStr">
        <is>
          <t>T017731</t>
        </is>
      </c>
      <c r="B27644" s="12" t="n">
        <v>45915.57440972222</v>
      </c>
      <c r="C27644" s="7" t="n">
        <v>45915</v>
      </c>
      <c r="D27644" t="inlineStr">
        <is>
          <t>ST01</t>
        </is>
      </c>
      <c r="E27644" t="inlineStr">
        <is>
          <t>LEM-L</t>
        </is>
      </c>
      <c r="F27644" t="n">
        <v>1</v>
      </c>
      <c r="G27644" s="8" t="n">
        <v>5</v>
      </c>
      <c r="H27644" s="8">
        <f>F27644*G27644</f>
        <v/>
      </c>
    </row>
    <row r="27645">
      <c r="A27645" t="inlineStr">
        <is>
          <t>T017761</t>
        </is>
      </c>
      <c r="B27645" s="12" t="n">
        <v>45915.5752199074</v>
      </c>
      <c r="C27645" s="7" t="n">
        <v>45915</v>
      </c>
      <c r="D27645" t="inlineStr">
        <is>
          <t>ST01</t>
        </is>
      </c>
      <c r="E27645" t="inlineStr">
        <is>
          <t>LEM-S</t>
        </is>
      </c>
      <c r="F27645" t="n">
        <v>1</v>
      </c>
      <c r="G27645" s="8" t="n">
        <v>3</v>
      </c>
      <c r="H27645" s="8">
        <f>F27645*G27645</f>
        <v/>
      </c>
    </row>
    <row r="27646">
      <c r="A27646" t="inlineStr">
        <is>
          <t>T017761</t>
        </is>
      </c>
      <c r="B27646" s="12" t="n">
        <v>45915.5752199074</v>
      </c>
      <c r="C27646" s="7" t="n">
        <v>45915</v>
      </c>
      <c r="D27646" t="inlineStr">
        <is>
          <t>ST01</t>
        </is>
      </c>
      <c r="E27646" t="inlineStr">
        <is>
          <t>ARN</t>
        </is>
      </c>
      <c r="F27646" t="n">
        <v>1</v>
      </c>
      <c r="G27646" s="8" t="n">
        <v>4</v>
      </c>
      <c r="H27646" s="8">
        <f>F27646*G27646</f>
        <v/>
      </c>
    </row>
    <row r="27647">
      <c r="A27647" t="inlineStr">
        <is>
          <t>T017738</t>
        </is>
      </c>
      <c r="B27647" s="12" t="n">
        <v>45915.57542824074</v>
      </c>
      <c r="C27647" s="7" t="n">
        <v>45915</v>
      </c>
      <c r="D27647" t="inlineStr">
        <is>
          <t>ST01</t>
        </is>
      </c>
      <c r="E27647" t="inlineStr">
        <is>
          <t>LEM-L</t>
        </is>
      </c>
      <c r="F27647" t="n">
        <v>1</v>
      </c>
      <c r="G27647" s="8" t="n">
        <v>5</v>
      </c>
      <c r="H27647" s="8">
        <f>F27647*G27647</f>
        <v/>
      </c>
    </row>
    <row r="27648">
      <c r="A27648" t="inlineStr">
        <is>
          <t>T017741</t>
        </is>
      </c>
      <c r="B27648" s="12" t="n">
        <v>45915.57608796296</v>
      </c>
      <c r="C27648" s="7" t="n">
        <v>45915</v>
      </c>
      <c r="D27648" t="inlineStr">
        <is>
          <t>ST01</t>
        </is>
      </c>
      <c r="E27648" t="inlineStr">
        <is>
          <t>COOK</t>
        </is>
      </c>
      <c r="F27648" t="n">
        <v>2</v>
      </c>
      <c r="G27648" s="8" t="n">
        <v>2.5</v>
      </c>
      <c r="H27648" s="8">
        <f>F27648*G27648</f>
        <v/>
      </c>
    </row>
    <row r="27649">
      <c r="A27649" t="inlineStr">
        <is>
          <t>T017741</t>
        </is>
      </c>
      <c r="B27649" s="12" t="n">
        <v>45915.57608796296</v>
      </c>
      <c r="C27649" s="7" t="n">
        <v>45915</v>
      </c>
      <c r="D27649" t="inlineStr">
        <is>
          <t>ST01</t>
        </is>
      </c>
      <c r="E27649" t="inlineStr">
        <is>
          <t>LEM-S</t>
        </is>
      </c>
      <c r="F27649" t="n">
        <v>1</v>
      </c>
      <c r="G27649" s="8" t="n">
        <v>3</v>
      </c>
      <c r="H27649" s="8">
        <f>F27649*G27649</f>
        <v/>
      </c>
    </row>
    <row r="27650">
      <c r="A27650" t="inlineStr">
        <is>
          <t>T017721</t>
        </is>
      </c>
      <c r="B27650" s="12" t="n">
        <v>45915.57628472222</v>
      </c>
      <c r="C27650" s="7" t="n">
        <v>45915</v>
      </c>
      <c r="D27650" t="inlineStr">
        <is>
          <t>ST01</t>
        </is>
      </c>
      <c r="E27650" t="inlineStr">
        <is>
          <t>ARN</t>
        </is>
      </c>
      <c r="F27650" t="n">
        <v>1</v>
      </c>
      <c r="G27650" s="8" t="n">
        <v>4</v>
      </c>
      <c r="H27650" s="8">
        <f>F27650*G27650</f>
        <v/>
      </c>
    </row>
    <row r="27651">
      <c r="A27651" t="inlineStr">
        <is>
          <t>T017754</t>
        </is>
      </c>
      <c r="B27651" s="12" t="n">
        <v>45915.57921296296</v>
      </c>
      <c r="C27651" s="7" t="n">
        <v>45915</v>
      </c>
      <c r="D27651" t="inlineStr">
        <is>
          <t>ST01</t>
        </is>
      </c>
      <c r="E27651" t="inlineStr">
        <is>
          <t>ARN</t>
        </is>
      </c>
      <c r="F27651" t="n">
        <v>1</v>
      </c>
      <c r="G27651" s="8" t="n">
        <v>4</v>
      </c>
      <c r="H27651" s="8">
        <f>F27651*G27651</f>
        <v/>
      </c>
    </row>
    <row r="27652">
      <c r="A27652" t="inlineStr">
        <is>
          <t>T017757</t>
        </is>
      </c>
      <c r="B27652" s="12" t="n">
        <v>45915.58038194444</v>
      </c>
      <c r="C27652" s="7" t="n">
        <v>45915</v>
      </c>
      <c r="D27652" t="inlineStr">
        <is>
          <t>ST01</t>
        </is>
      </c>
      <c r="E27652" t="inlineStr">
        <is>
          <t>TEA</t>
        </is>
      </c>
      <c r="F27652" t="n">
        <v>1</v>
      </c>
      <c r="G27652" s="8" t="n">
        <v>3.5</v>
      </c>
      <c r="H27652" s="8">
        <f>F27652*G27652</f>
        <v/>
      </c>
    </row>
    <row r="27653">
      <c r="A27653" t="inlineStr">
        <is>
          <t>T017757</t>
        </is>
      </c>
      <c r="B27653" s="12" t="n">
        <v>45915.58038194444</v>
      </c>
      <c r="C27653" s="7" t="n">
        <v>45915</v>
      </c>
      <c r="D27653" t="inlineStr">
        <is>
          <t>ST01</t>
        </is>
      </c>
      <c r="E27653" t="inlineStr">
        <is>
          <t>STR-L</t>
        </is>
      </c>
      <c r="F27653" t="n">
        <v>1</v>
      </c>
      <c r="G27653" s="8" t="n">
        <v>5.5</v>
      </c>
      <c r="H27653" s="8">
        <f>F27653*G27653</f>
        <v/>
      </c>
    </row>
    <row r="27654">
      <c r="A27654" t="inlineStr">
        <is>
          <t>T017757</t>
        </is>
      </c>
      <c r="B27654" s="12" t="n">
        <v>45915.58038194444</v>
      </c>
      <c r="C27654" s="7" t="n">
        <v>45915</v>
      </c>
      <c r="D27654" t="inlineStr">
        <is>
          <t>ST01</t>
        </is>
      </c>
      <c r="E27654" t="inlineStr">
        <is>
          <t>COOK</t>
        </is>
      </c>
      <c r="F27654" t="n">
        <v>2</v>
      </c>
      <c r="G27654" s="8" t="n">
        <v>2.5</v>
      </c>
      <c r="H27654" s="8">
        <f>F27654*G27654</f>
        <v/>
      </c>
    </row>
    <row r="27655">
      <c r="A27655" t="inlineStr">
        <is>
          <t>T017759</t>
        </is>
      </c>
      <c r="B27655" s="12" t="n">
        <v>45915.58119212963</v>
      </c>
      <c r="C27655" s="7" t="n">
        <v>45915</v>
      </c>
      <c r="D27655" t="inlineStr">
        <is>
          <t>ST01</t>
        </is>
      </c>
      <c r="E27655" t="inlineStr">
        <is>
          <t>TEA</t>
        </is>
      </c>
      <c r="F27655" t="n">
        <v>1</v>
      </c>
      <c r="G27655" s="8" t="n">
        <v>3.5</v>
      </c>
      <c r="H27655" s="8">
        <f>F27655*G27655</f>
        <v/>
      </c>
    </row>
    <row r="27656">
      <c r="A27656" t="inlineStr">
        <is>
          <t>T017759</t>
        </is>
      </c>
      <c r="B27656" s="12" t="n">
        <v>45915.58119212963</v>
      </c>
      <c r="C27656" s="7" t="n">
        <v>45915</v>
      </c>
      <c r="D27656" t="inlineStr">
        <is>
          <t>ST01</t>
        </is>
      </c>
      <c r="E27656" t="inlineStr">
        <is>
          <t>ARN</t>
        </is>
      </c>
      <c r="F27656" t="n">
        <v>1</v>
      </c>
      <c r="G27656" s="8" t="n">
        <v>4</v>
      </c>
      <c r="H27656" s="8">
        <f>F27656*G27656</f>
        <v/>
      </c>
    </row>
    <row r="27657">
      <c r="A27657" t="inlineStr">
        <is>
          <t>T017743</t>
        </is>
      </c>
      <c r="B27657" s="12" t="n">
        <v>45915.58571759259</v>
      </c>
      <c r="C27657" s="7" t="n">
        <v>45915</v>
      </c>
      <c r="D27657" t="inlineStr">
        <is>
          <t>ST01</t>
        </is>
      </c>
      <c r="E27657" t="inlineStr">
        <is>
          <t>LEM-S</t>
        </is>
      </c>
      <c r="F27657" t="n">
        <v>1</v>
      </c>
      <c r="G27657" s="8" t="n">
        <v>3</v>
      </c>
      <c r="H27657" s="8">
        <f>F27657*G27657</f>
        <v/>
      </c>
    </row>
    <row r="27658">
      <c r="A27658" t="inlineStr">
        <is>
          <t>T017743</t>
        </is>
      </c>
      <c r="B27658" s="12" t="n">
        <v>45915.58571759259</v>
      </c>
      <c r="C27658" s="7" t="n">
        <v>45915</v>
      </c>
      <c r="D27658" t="inlineStr">
        <is>
          <t>ST01</t>
        </is>
      </c>
      <c r="E27658" t="inlineStr">
        <is>
          <t>ARN</t>
        </is>
      </c>
      <c r="F27658" t="n">
        <v>1</v>
      </c>
      <c r="G27658" s="8" t="n">
        <v>4</v>
      </c>
      <c r="H27658" s="8">
        <f>F27658*G27658</f>
        <v/>
      </c>
    </row>
    <row r="27659">
      <c r="A27659" t="inlineStr">
        <is>
          <t>T017756</t>
        </is>
      </c>
      <c r="B27659" s="12" t="n">
        <v>45915.58834490741</v>
      </c>
      <c r="C27659" s="7" t="n">
        <v>45915</v>
      </c>
      <c r="D27659" t="inlineStr">
        <is>
          <t>ST01</t>
        </is>
      </c>
      <c r="E27659" t="inlineStr">
        <is>
          <t>LEM-S</t>
        </is>
      </c>
      <c r="F27659" t="n">
        <v>1</v>
      </c>
      <c r="G27659" s="8" t="n">
        <v>3</v>
      </c>
      <c r="H27659" s="8">
        <f>F27659*G27659</f>
        <v/>
      </c>
    </row>
    <row r="27660">
      <c r="A27660" t="inlineStr">
        <is>
          <t>T017751</t>
        </is>
      </c>
      <c r="B27660" s="12" t="n">
        <v>45915.59082175926</v>
      </c>
      <c r="C27660" s="7" t="n">
        <v>45915</v>
      </c>
      <c r="D27660" t="inlineStr">
        <is>
          <t>ST01</t>
        </is>
      </c>
      <c r="E27660" t="inlineStr">
        <is>
          <t>LEM-S</t>
        </is>
      </c>
      <c r="F27660" t="n">
        <v>1</v>
      </c>
      <c r="G27660" s="8" t="n">
        <v>3</v>
      </c>
      <c r="H27660" s="8">
        <f>F27660*G27660</f>
        <v/>
      </c>
    </row>
    <row r="27661">
      <c r="A27661" t="inlineStr">
        <is>
          <t>T017751</t>
        </is>
      </c>
      <c r="B27661" s="12" t="n">
        <v>45915.59082175926</v>
      </c>
      <c r="C27661" s="7" t="n">
        <v>45915</v>
      </c>
      <c r="D27661" t="inlineStr">
        <is>
          <t>ST01</t>
        </is>
      </c>
      <c r="E27661" t="inlineStr">
        <is>
          <t>STR-L</t>
        </is>
      </c>
      <c r="F27661" t="n">
        <v>1</v>
      </c>
      <c r="G27661" s="8" t="n">
        <v>5.5</v>
      </c>
      <c r="H27661" s="8">
        <f>F27661*G27661</f>
        <v/>
      </c>
    </row>
    <row r="27662">
      <c r="A27662" t="inlineStr">
        <is>
          <t>T017764</t>
        </is>
      </c>
      <c r="B27662" s="12" t="n">
        <v>45915.59976851852</v>
      </c>
      <c r="C27662" s="7" t="n">
        <v>45915</v>
      </c>
      <c r="D27662" t="inlineStr">
        <is>
          <t>ST04</t>
        </is>
      </c>
      <c r="E27662" t="inlineStr">
        <is>
          <t>LEM-S</t>
        </is>
      </c>
      <c r="F27662" t="n">
        <v>1</v>
      </c>
      <c r="G27662" s="8" t="n">
        <v>3</v>
      </c>
      <c r="H27662" s="8">
        <f>F27662*G27662</f>
        <v/>
      </c>
    </row>
    <row r="27663">
      <c r="A27663" t="inlineStr">
        <is>
          <t>T017768</t>
        </is>
      </c>
      <c r="B27663" s="12" t="n">
        <v>45915.60248842592</v>
      </c>
      <c r="C27663" s="7" t="n">
        <v>45915</v>
      </c>
      <c r="D27663" t="inlineStr">
        <is>
          <t>ST04</t>
        </is>
      </c>
      <c r="E27663" t="inlineStr">
        <is>
          <t>LEM-L</t>
        </is>
      </c>
      <c r="F27663" t="n">
        <v>1</v>
      </c>
      <c r="G27663" s="8" t="n">
        <v>5</v>
      </c>
      <c r="H27663" s="8">
        <f>F27663*G27663</f>
        <v/>
      </c>
    </row>
    <row r="27664">
      <c r="A27664" t="inlineStr">
        <is>
          <t>T017746</t>
        </is>
      </c>
      <c r="B27664" s="12" t="n">
        <v>45915.60354166666</v>
      </c>
      <c r="C27664" s="7" t="n">
        <v>45915</v>
      </c>
      <c r="D27664" t="inlineStr">
        <is>
          <t>ST01</t>
        </is>
      </c>
      <c r="E27664" t="inlineStr">
        <is>
          <t>LEM-S</t>
        </is>
      </c>
      <c r="F27664" t="n">
        <v>1</v>
      </c>
      <c r="G27664" s="8" t="n">
        <v>3</v>
      </c>
      <c r="H27664" s="8">
        <f>F27664*G27664</f>
        <v/>
      </c>
    </row>
    <row r="27665">
      <c r="A27665" t="inlineStr">
        <is>
          <t>T017749</t>
        </is>
      </c>
      <c r="B27665" s="12" t="n">
        <v>45915.60420138889</v>
      </c>
      <c r="C27665" s="7" t="n">
        <v>45915</v>
      </c>
      <c r="D27665" t="inlineStr">
        <is>
          <t>ST01</t>
        </is>
      </c>
      <c r="E27665" t="inlineStr">
        <is>
          <t>ARN</t>
        </is>
      </c>
      <c r="F27665" t="n">
        <v>1</v>
      </c>
      <c r="G27665" s="8" t="n">
        <v>4</v>
      </c>
      <c r="H27665" s="8">
        <f>F27665*G27665</f>
        <v/>
      </c>
    </row>
    <row r="27666">
      <c r="A27666" t="inlineStr">
        <is>
          <t>T017742</t>
        </is>
      </c>
      <c r="B27666" s="12" t="n">
        <v>45915.60484953703</v>
      </c>
      <c r="C27666" s="7" t="n">
        <v>45915</v>
      </c>
      <c r="D27666" t="inlineStr">
        <is>
          <t>ST01</t>
        </is>
      </c>
      <c r="E27666" t="inlineStr">
        <is>
          <t>TEA</t>
        </is>
      </c>
      <c r="F27666" t="n">
        <v>1</v>
      </c>
      <c r="G27666" s="8" t="n">
        <v>3.5</v>
      </c>
      <c r="H27666" s="8">
        <f>F27666*G27666</f>
        <v/>
      </c>
    </row>
    <row r="27667">
      <c r="A27667" t="inlineStr">
        <is>
          <t>T017794</t>
        </is>
      </c>
      <c r="B27667" s="12" t="n">
        <v>45915.60849537037</v>
      </c>
      <c r="C27667" s="7" t="n">
        <v>45915</v>
      </c>
      <c r="D27667" t="inlineStr">
        <is>
          <t>ST04</t>
        </is>
      </c>
      <c r="E27667" t="inlineStr">
        <is>
          <t>LEM-S</t>
        </is>
      </c>
      <c r="F27667" t="n">
        <v>1</v>
      </c>
      <c r="G27667" s="8" t="n">
        <v>3</v>
      </c>
      <c r="H27667" s="8">
        <f>F27667*G27667</f>
        <v/>
      </c>
    </row>
    <row r="27668">
      <c r="A27668" t="inlineStr">
        <is>
          <t>T017729</t>
        </is>
      </c>
      <c r="B27668" s="12" t="n">
        <v>45915.61086805556</v>
      </c>
      <c r="C27668" s="7" t="n">
        <v>45915</v>
      </c>
      <c r="D27668" t="inlineStr">
        <is>
          <t>ST01</t>
        </is>
      </c>
      <c r="E27668" t="inlineStr">
        <is>
          <t>ARN</t>
        </is>
      </c>
      <c r="F27668" t="n">
        <v>1</v>
      </c>
      <c r="G27668" s="8" t="n">
        <v>4</v>
      </c>
      <c r="H27668" s="8">
        <f>F27668*G27668</f>
        <v/>
      </c>
    </row>
    <row r="27669">
      <c r="A27669" t="inlineStr">
        <is>
          <t>T017753</t>
        </is>
      </c>
      <c r="B27669" s="12" t="n">
        <v>45915.61766203704</v>
      </c>
      <c r="C27669" s="7" t="n">
        <v>45915</v>
      </c>
      <c r="D27669" t="inlineStr">
        <is>
          <t>ST01</t>
        </is>
      </c>
      <c r="E27669" t="inlineStr">
        <is>
          <t>LEM-S</t>
        </is>
      </c>
      <c r="F27669" t="n">
        <v>1</v>
      </c>
      <c r="G27669" s="8" t="n">
        <v>3</v>
      </c>
      <c r="H27669" s="8">
        <f>F27669*G27669</f>
        <v/>
      </c>
    </row>
    <row r="27670">
      <c r="A27670" t="inlineStr">
        <is>
          <t>T017753</t>
        </is>
      </c>
      <c r="B27670" s="12" t="n">
        <v>45915.61766203704</v>
      </c>
      <c r="C27670" s="7" t="n">
        <v>45915</v>
      </c>
      <c r="D27670" t="inlineStr">
        <is>
          <t>ST01</t>
        </is>
      </c>
      <c r="E27670" t="inlineStr">
        <is>
          <t>LEM-L</t>
        </is>
      </c>
      <c r="F27670" t="n">
        <v>1</v>
      </c>
      <c r="G27670" s="8" t="n">
        <v>5</v>
      </c>
      <c r="H27670" s="8">
        <f>F27670*G27670</f>
        <v/>
      </c>
    </row>
    <row r="27671">
      <c r="A27671" t="inlineStr">
        <is>
          <t>T017733</t>
        </is>
      </c>
      <c r="B27671" s="12" t="n">
        <v>45915.62052083333</v>
      </c>
      <c r="C27671" s="7" t="n">
        <v>45915</v>
      </c>
      <c r="D27671" t="inlineStr">
        <is>
          <t>ST01</t>
        </is>
      </c>
      <c r="E27671" t="inlineStr">
        <is>
          <t>ARN</t>
        </is>
      </c>
      <c r="F27671" t="n">
        <v>1</v>
      </c>
      <c r="G27671" s="8" t="n">
        <v>4</v>
      </c>
      <c r="H27671" s="8">
        <f>F27671*G27671</f>
        <v/>
      </c>
    </row>
    <row r="27672">
      <c r="A27672" t="inlineStr">
        <is>
          <t>T017784</t>
        </is>
      </c>
      <c r="B27672" s="12" t="n">
        <v>45915.63346064815</v>
      </c>
      <c r="C27672" s="7" t="n">
        <v>45915</v>
      </c>
      <c r="D27672" t="inlineStr">
        <is>
          <t>ST04</t>
        </is>
      </c>
      <c r="E27672" t="inlineStr">
        <is>
          <t>TEA</t>
        </is>
      </c>
      <c r="F27672" t="n">
        <v>1</v>
      </c>
      <c r="G27672" s="8" t="n">
        <v>3.5</v>
      </c>
      <c r="H27672" s="8">
        <f>F27672*G27672</f>
        <v/>
      </c>
    </row>
    <row r="27673">
      <c r="A27673" t="inlineStr">
        <is>
          <t>T017790</t>
        </is>
      </c>
      <c r="B27673" s="12" t="n">
        <v>45915.63813657407</v>
      </c>
      <c r="C27673" s="7" t="n">
        <v>45915</v>
      </c>
      <c r="D27673" t="inlineStr">
        <is>
          <t>ST04</t>
        </is>
      </c>
      <c r="E27673" t="inlineStr">
        <is>
          <t>STR-L</t>
        </is>
      </c>
      <c r="F27673" t="n">
        <v>1</v>
      </c>
      <c r="G27673" s="8" t="n">
        <v>5.5</v>
      </c>
      <c r="H27673" s="8">
        <f>F27673*G27673</f>
        <v/>
      </c>
    </row>
    <row r="27674">
      <c r="A27674" t="inlineStr">
        <is>
          <t>T017778</t>
        </is>
      </c>
      <c r="B27674" s="12" t="n">
        <v>45915.63901620371</v>
      </c>
      <c r="C27674" s="7" t="n">
        <v>45915</v>
      </c>
      <c r="D27674" t="inlineStr">
        <is>
          <t>ST04</t>
        </is>
      </c>
      <c r="E27674" t="inlineStr">
        <is>
          <t>COOK</t>
        </is>
      </c>
      <c r="F27674" t="n">
        <v>2</v>
      </c>
      <c r="G27674" s="8" t="n">
        <v>2.5</v>
      </c>
      <c r="H27674" s="8">
        <f>F27674*G27674</f>
        <v/>
      </c>
    </row>
    <row r="27675">
      <c r="A27675" t="inlineStr">
        <is>
          <t>T017778</t>
        </is>
      </c>
      <c r="B27675" s="12" t="n">
        <v>45915.63901620371</v>
      </c>
      <c r="C27675" s="7" t="n">
        <v>45915</v>
      </c>
      <c r="D27675" t="inlineStr">
        <is>
          <t>ST04</t>
        </is>
      </c>
      <c r="E27675" t="inlineStr">
        <is>
          <t>TEA</t>
        </is>
      </c>
      <c r="F27675" t="n">
        <v>1</v>
      </c>
      <c r="G27675" s="8" t="n">
        <v>3.5</v>
      </c>
      <c r="H27675" s="8">
        <f>F27675*G27675</f>
        <v/>
      </c>
    </row>
    <row r="27676">
      <c r="A27676" t="inlineStr">
        <is>
          <t>T017778</t>
        </is>
      </c>
      <c r="B27676" s="12" t="n">
        <v>45915.63901620371</v>
      </c>
      <c r="C27676" s="7" t="n">
        <v>45915</v>
      </c>
      <c r="D27676" t="inlineStr">
        <is>
          <t>ST04</t>
        </is>
      </c>
      <c r="E27676" t="inlineStr">
        <is>
          <t>TEA</t>
        </is>
      </c>
      <c r="F27676" t="n">
        <v>1</v>
      </c>
      <c r="G27676" s="8" t="n">
        <v>3.5</v>
      </c>
      <c r="H27676" s="8">
        <f>F27676*G27676</f>
        <v/>
      </c>
    </row>
    <row r="27677">
      <c r="A27677" t="inlineStr">
        <is>
          <t>T017767</t>
        </is>
      </c>
      <c r="B27677" s="12" t="n">
        <v>45915.63997685185</v>
      </c>
      <c r="C27677" s="7" t="n">
        <v>45915</v>
      </c>
      <c r="D27677" t="inlineStr">
        <is>
          <t>ST04</t>
        </is>
      </c>
      <c r="E27677" t="inlineStr">
        <is>
          <t>LEM-L</t>
        </is>
      </c>
      <c r="F27677" t="n">
        <v>1</v>
      </c>
      <c r="G27677" s="8" t="n">
        <v>5</v>
      </c>
      <c r="H27677" s="8">
        <f>F27677*G27677</f>
        <v/>
      </c>
    </row>
    <row r="27678">
      <c r="A27678" t="inlineStr">
        <is>
          <t>T017767</t>
        </is>
      </c>
      <c r="B27678" s="12" t="n">
        <v>45915.63997685185</v>
      </c>
      <c r="C27678" s="7" t="n">
        <v>45915</v>
      </c>
      <c r="D27678" t="inlineStr">
        <is>
          <t>ST04</t>
        </is>
      </c>
      <c r="E27678" t="inlineStr">
        <is>
          <t>COOK</t>
        </is>
      </c>
      <c r="F27678" t="n">
        <v>2</v>
      </c>
      <c r="G27678" s="8" t="n">
        <v>2.5</v>
      </c>
      <c r="H27678" s="8">
        <f>F27678*G27678</f>
        <v/>
      </c>
    </row>
    <row r="27679">
      <c r="A27679" t="inlineStr">
        <is>
          <t>T017767</t>
        </is>
      </c>
      <c r="B27679" s="12" t="n">
        <v>45915.63997685185</v>
      </c>
      <c r="C27679" s="7" t="n">
        <v>45915</v>
      </c>
      <c r="D27679" t="inlineStr">
        <is>
          <t>ST04</t>
        </is>
      </c>
      <c r="E27679" t="inlineStr">
        <is>
          <t>STR-L</t>
        </is>
      </c>
      <c r="F27679" t="n">
        <v>1</v>
      </c>
      <c r="G27679" s="8" t="n">
        <v>5.5</v>
      </c>
      <c r="H27679" s="8">
        <f>F27679*G27679</f>
        <v/>
      </c>
    </row>
    <row r="27680">
      <c r="A27680" t="inlineStr">
        <is>
          <t>T017781</t>
        </is>
      </c>
      <c r="B27680" s="12" t="n">
        <v>45915.64265046296</v>
      </c>
      <c r="C27680" s="7" t="n">
        <v>45915</v>
      </c>
      <c r="D27680" t="inlineStr">
        <is>
          <t>ST04</t>
        </is>
      </c>
      <c r="E27680" t="inlineStr">
        <is>
          <t>STR-L</t>
        </is>
      </c>
      <c r="F27680" t="n">
        <v>1</v>
      </c>
      <c r="G27680" s="8" t="n">
        <v>5.5</v>
      </c>
      <c r="H27680" s="8">
        <f>F27680*G27680</f>
        <v/>
      </c>
    </row>
    <row r="27681">
      <c r="A27681" t="inlineStr">
        <is>
          <t>T017780</t>
        </is>
      </c>
      <c r="B27681" s="12" t="n">
        <v>45915.64474537037</v>
      </c>
      <c r="C27681" s="7" t="n">
        <v>45915</v>
      </c>
      <c r="D27681" t="inlineStr">
        <is>
          <t>ST04</t>
        </is>
      </c>
      <c r="E27681" t="inlineStr">
        <is>
          <t>COOK</t>
        </is>
      </c>
      <c r="F27681" t="n">
        <v>2</v>
      </c>
      <c r="G27681" s="8" t="n">
        <v>2.5</v>
      </c>
      <c r="H27681" s="8">
        <f>F27681*G27681</f>
        <v/>
      </c>
    </row>
    <row r="27682">
      <c r="A27682" t="inlineStr">
        <is>
          <t>T017780</t>
        </is>
      </c>
      <c r="B27682" s="12" t="n">
        <v>45915.64474537037</v>
      </c>
      <c r="C27682" s="7" t="n">
        <v>45915</v>
      </c>
      <c r="D27682" t="inlineStr">
        <is>
          <t>ST04</t>
        </is>
      </c>
      <c r="E27682" t="inlineStr">
        <is>
          <t>LEM-L</t>
        </is>
      </c>
      <c r="F27682" t="n">
        <v>1</v>
      </c>
      <c r="G27682" s="8" t="n">
        <v>5</v>
      </c>
      <c r="H27682" s="8">
        <f>F27682*G27682</f>
        <v/>
      </c>
    </row>
    <row r="27683">
      <c r="A27683" t="inlineStr">
        <is>
          <t>T017772</t>
        </is>
      </c>
      <c r="B27683" s="12" t="n">
        <v>45915.65454861111</v>
      </c>
      <c r="C27683" s="7" t="n">
        <v>45915</v>
      </c>
      <c r="D27683" t="inlineStr">
        <is>
          <t>ST04</t>
        </is>
      </c>
      <c r="E27683" t="inlineStr">
        <is>
          <t>COOK</t>
        </is>
      </c>
      <c r="F27683" t="n">
        <v>1</v>
      </c>
      <c r="G27683" s="8" t="n">
        <v>2.5</v>
      </c>
      <c r="H27683" s="8">
        <f>F27683*G27683</f>
        <v/>
      </c>
    </row>
    <row r="27684">
      <c r="A27684" t="inlineStr">
        <is>
          <t>T017773</t>
        </is>
      </c>
      <c r="B27684" s="12" t="n">
        <v>45915.6580787037</v>
      </c>
      <c r="C27684" s="7" t="n">
        <v>45915</v>
      </c>
      <c r="D27684" t="inlineStr">
        <is>
          <t>ST04</t>
        </is>
      </c>
      <c r="E27684" t="inlineStr">
        <is>
          <t>LEM-S</t>
        </is>
      </c>
      <c r="F27684" t="n">
        <v>1</v>
      </c>
      <c r="G27684" s="8" t="n">
        <v>3</v>
      </c>
      <c r="H27684" s="8">
        <f>F27684*G27684</f>
        <v/>
      </c>
    </row>
    <row r="27685">
      <c r="A27685" t="inlineStr">
        <is>
          <t>T017773</t>
        </is>
      </c>
      <c r="B27685" s="12" t="n">
        <v>45915.6580787037</v>
      </c>
      <c r="C27685" s="7" t="n">
        <v>45915</v>
      </c>
      <c r="D27685" t="inlineStr">
        <is>
          <t>ST04</t>
        </is>
      </c>
      <c r="E27685" t="inlineStr">
        <is>
          <t>COOK</t>
        </is>
      </c>
      <c r="F27685" t="n">
        <v>2</v>
      </c>
      <c r="G27685" s="8" t="n">
        <v>2.5</v>
      </c>
      <c r="H27685" s="8">
        <f>F27685*G27685</f>
        <v/>
      </c>
    </row>
    <row r="27686">
      <c r="A27686" t="inlineStr">
        <is>
          <t>T017785</t>
        </is>
      </c>
      <c r="B27686" s="12" t="n">
        <v>45915.65960648148</v>
      </c>
      <c r="C27686" s="7" t="n">
        <v>45915</v>
      </c>
      <c r="D27686" t="inlineStr">
        <is>
          <t>ST04</t>
        </is>
      </c>
      <c r="E27686" t="inlineStr">
        <is>
          <t>COOK</t>
        </is>
      </c>
      <c r="F27686" t="n">
        <v>1</v>
      </c>
      <c r="G27686" s="8" t="n">
        <v>2.5</v>
      </c>
      <c r="H27686" s="8">
        <f>F27686*G27686</f>
        <v/>
      </c>
    </row>
    <row r="27687">
      <c r="A27687" t="inlineStr">
        <is>
          <t>T017789</t>
        </is>
      </c>
      <c r="B27687" s="12" t="n">
        <v>45915.66151620371</v>
      </c>
      <c r="C27687" s="7" t="n">
        <v>45915</v>
      </c>
      <c r="D27687" t="inlineStr">
        <is>
          <t>ST04</t>
        </is>
      </c>
      <c r="E27687" t="inlineStr">
        <is>
          <t>STR-L</t>
        </is>
      </c>
      <c r="F27687" t="n">
        <v>1</v>
      </c>
      <c r="G27687" s="8" t="n">
        <v>5.5</v>
      </c>
      <c r="H27687" s="8">
        <f>F27687*G27687</f>
        <v/>
      </c>
    </row>
    <row r="27688">
      <c r="A27688" t="inlineStr">
        <is>
          <t>T017789</t>
        </is>
      </c>
      <c r="B27688" s="12" t="n">
        <v>45915.66151620371</v>
      </c>
      <c r="C27688" s="7" t="n">
        <v>45915</v>
      </c>
      <c r="D27688" t="inlineStr">
        <is>
          <t>ST04</t>
        </is>
      </c>
      <c r="E27688" t="inlineStr">
        <is>
          <t>LEM-L</t>
        </is>
      </c>
      <c r="F27688" t="n">
        <v>1</v>
      </c>
      <c r="G27688" s="8" t="n">
        <v>5</v>
      </c>
      <c r="H27688" s="8">
        <f>F27688*G27688</f>
        <v/>
      </c>
    </row>
    <row r="27689">
      <c r="A27689" t="inlineStr">
        <is>
          <t>T017720</t>
        </is>
      </c>
      <c r="B27689" s="12" t="n">
        <v>45915.66342592592</v>
      </c>
      <c r="C27689" s="7" t="n">
        <v>45915</v>
      </c>
      <c r="D27689" t="inlineStr">
        <is>
          <t>ST01</t>
        </is>
      </c>
      <c r="E27689" t="inlineStr">
        <is>
          <t>ARN</t>
        </is>
      </c>
      <c r="F27689" t="n">
        <v>1</v>
      </c>
      <c r="G27689" s="8" t="n">
        <v>4</v>
      </c>
      <c r="H27689" s="8">
        <f>F27689*G27689</f>
        <v/>
      </c>
    </row>
    <row r="27690">
      <c r="A27690" t="inlineStr">
        <is>
          <t>T017720</t>
        </is>
      </c>
      <c r="B27690" s="12" t="n">
        <v>45915.66342592592</v>
      </c>
      <c r="C27690" s="7" t="n">
        <v>45915</v>
      </c>
      <c r="D27690" t="inlineStr">
        <is>
          <t>ST01</t>
        </is>
      </c>
      <c r="E27690" t="inlineStr">
        <is>
          <t>LEM-S</t>
        </is>
      </c>
      <c r="F27690" t="n">
        <v>1</v>
      </c>
      <c r="G27690" s="8" t="n">
        <v>3</v>
      </c>
      <c r="H27690" s="8">
        <f>F27690*G27690</f>
        <v/>
      </c>
    </row>
    <row r="27691">
      <c r="A27691" t="inlineStr">
        <is>
          <t>T017766</t>
        </is>
      </c>
      <c r="B27691" s="12" t="n">
        <v>45915.66976851852</v>
      </c>
      <c r="C27691" s="7" t="n">
        <v>45915</v>
      </c>
      <c r="D27691" t="inlineStr">
        <is>
          <t>ST04</t>
        </is>
      </c>
      <c r="E27691" t="inlineStr">
        <is>
          <t>STR-L</t>
        </is>
      </c>
      <c r="F27691" t="n">
        <v>1</v>
      </c>
      <c r="G27691" s="8" t="n">
        <v>5.5</v>
      </c>
      <c r="H27691" s="8">
        <f>F27691*G27691</f>
        <v/>
      </c>
    </row>
    <row r="27692">
      <c r="A27692" t="inlineStr">
        <is>
          <t>T017766</t>
        </is>
      </c>
      <c r="B27692" s="12" t="n">
        <v>45915.66976851852</v>
      </c>
      <c r="C27692" s="7" t="n">
        <v>45915</v>
      </c>
      <c r="D27692" t="inlineStr">
        <is>
          <t>ST04</t>
        </is>
      </c>
      <c r="E27692" t="inlineStr">
        <is>
          <t>LEM-S</t>
        </is>
      </c>
      <c r="F27692" t="n">
        <v>1</v>
      </c>
      <c r="G27692" s="8" t="n">
        <v>3</v>
      </c>
      <c r="H27692" s="8">
        <f>F27692*G27692</f>
        <v/>
      </c>
    </row>
    <row r="27693">
      <c r="A27693" t="inlineStr">
        <is>
          <t>T017791</t>
        </is>
      </c>
      <c r="B27693" s="12" t="n">
        <v>45915.67137731481</v>
      </c>
      <c r="C27693" s="7" t="n">
        <v>45915</v>
      </c>
      <c r="D27693" t="inlineStr">
        <is>
          <t>ST04</t>
        </is>
      </c>
      <c r="E27693" t="inlineStr">
        <is>
          <t>LEM-S</t>
        </is>
      </c>
      <c r="F27693" t="n">
        <v>1</v>
      </c>
      <c r="G27693" s="8" t="n">
        <v>3</v>
      </c>
      <c r="H27693" s="8">
        <f>F27693*G27693</f>
        <v/>
      </c>
    </row>
    <row r="27694">
      <c r="A27694" t="inlineStr">
        <is>
          <t>T017791</t>
        </is>
      </c>
      <c r="B27694" s="12" t="n">
        <v>45915.67137731481</v>
      </c>
      <c r="C27694" s="7" t="n">
        <v>45915</v>
      </c>
      <c r="D27694" t="inlineStr">
        <is>
          <t>ST04</t>
        </is>
      </c>
      <c r="E27694" t="inlineStr">
        <is>
          <t>STR-L</t>
        </is>
      </c>
      <c r="F27694" t="n">
        <v>1</v>
      </c>
      <c r="G27694" s="8" t="n">
        <v>5.5</v>
      </c>
      <c r="H27694" s="8">
        <f>F27694*G27694</f>
        <v/>
      </c>
    </row>
    <row r="27695">
      <c r="A27695" t="inlineStr">
        <is>
          <t>T017769</t>
        </is>
      </c>
      <c r="B27695" s="12" t="n">
        <v>45915.67530092593</v>
      </c>
      <c r="C27695" s="7" t="n">
        <v>45915</v>
      </c>
      <c r="D27695" t="inlineStr">
        <is>
          <t>ST04</t>
        </is>
      </c>
      <c r="E27695" t="inlineStr">
        <is>
          <t>COOK</t>
        </is>
      </c>
      <c r="F27695" t="n">
        <v>2</v>
      </c>
      <c r="G27695" s="8" t="n">
        <v>2.5</v>
      </c>
      <c r="H27695" s="8">
        <f>F27695*G27695</f>
        <v/>
      </c>
    </row>
    <row r="27696">
      <c r="A27696" t="inlineStr">
        <is>
          <t>T017769</t>
        </is>
      </c>
      <c r="B27696" s="12" t="n">
        <v>45915.67530092593</v>
      </c>
      <c r="C27696" s="7" t="n">
        <v>45915</v>
      </c>
      <c r="D27696" t="inlineStr">
        <is>
          <t>ST04</t>
        </is>
      </c>
      <c r="E27696" t="inlineStr">
        <is>
          <t>STR-L</t>
        </is>
      </c>
      <c r="F27696" t="n">
        <v>1</v>
      </c>
      <c r="G27696" s="8" t="n">
        <v>5.5</v>
      </c>
      <c r="H27696" s="8">
        <f>F27696*G27696</f>
        <v/>
      </c>
    </row>
    <row r="27697">
      <c r="A27697" t="inlineStr">
        <is>
          <t>T017777</t>
        </is>
      </c>
      <c r="B27697" s="12" t="n">
        <v>45915.6753587963</v>
      </c>
      <c r="C27697" s="7" t="n">
        <v>45915</v>
      </c>
      <c r="D27697" t="inlineStr">
        <is>
          <t>ST04</t>
        </is>
      </c>
      <c r="E27697" t="inlineStr">
        <is>
          <t>TEA</t>
        </is>
      </c>
      <c r="F27697" t="n">
        <v>1</v>
      </c>
      <c r="G27697" s="8" t="n">
        <v>3.5</v>
      </c>
      <c r="H27697" s="8">
        <f>F27697*G27697</f>
        <v/>
      </c>
    </row>
    <row r="27698">
      <c r="A27698" t="inlineStr">
        <is>
          <t>T017771</t>
        </is>
      </c>
      <c r="B27698" s="12" t="n">
        <v>45915.67905092592</v>
      </c>
      <c r="C27698" s="7" t="n">
        <v>45915</v>
      </c>
      <c r="D27698" t="inlineStr">
        <is>
          <t>ST04</t>
        </is>
      </c>
      <c r="E27698" t="inlineStr">
        <is>
          <t>LEM-L</t>
        </is>
      </c>
      <c r="F27698" t="n">
        <v>1</v>
      </c>
      <c r="G27698" s="8" t="n">
        <v>5</v>
      </c>
      <c r="H27698" s="8">
        <f>F27698*G27698</f>
        <v/>
      </c>
    </row>
    <row r="27699">
      <c r="A27699" t="inlineStr">
        <is>
          <t>T017770</t>
        </is>
      </c>
      <c r="B27699" s="12" t="n">
        <v>45915.68284722222</v>
      </c>
      <c r="C27699" s="7" t="n">
        <v>45915</v>
      </c>
      <c r="D27699" t="inlineStr">
        <is>
          <t>ST04</t>
        </is>
      </c>
      <c r="E27699" t="inlineStr">
        <is>
          <t>TEA</t>
        </is>
      </c>
      <c r="F27699" t="n">
        <v>1</v>
      </c>
      <c r="G27699" s="8" t="n">
        <v>3.5</v>
      </c>
      <c r="H27699" s="8">
        <f>F27699*G27699</f>
        <v/>
      </c>
    </row>
    <row r="27700">
      <c r="A27700" t="inlineStr">
        <is>
          <t>T017770</t>
        </is>
      </c>
      <c r="B27700" s="12" t="n">
        <v>45915.68284722222</v>
      </c>
      <c r="C27700" s="7" t="n">
        <v>45915</v>
      </c>
      <c r="D27700" t="inlineStr">
        <is>
          <t>ST04</t>
        </is>
      </c>
      <c r="E27700" t="inlineStr">
        <is>
          <t>LEM-L</t>
        </is>
      </c>
      <c r="F27700" t="n">
        <v>1</v>
      </c>
      <c r="G27700" s="8" t="n">
        <v>5</v>
      </c>
      <c r="H27700" s="8">
        <f>F27700*G27700</f>
        <v/>
      </c>
    </row>
    <row r="27701">
      <c r="A27701" t="inlineStr">
        <is>
          <t>T017782</t>
        </is>
      </c>
      <c r="B27701" s="12" t="n">
        <v>45915.6846875</v>
      </c>
      <c r="C27701" s="7" t="n">
        <v>45915</v>
      </c>
      <c r="D27701" t="inlineStr">
        <is>
          <t>ST04</t>
        </is>
      </c>
      <c r="E27701" t="inlineStr">
        <is>
          <t>LEM-S</t>
        </is>
      </c>
      <c r="F27701" t="n">
        <v>1</v>
      </c>
      <c r="G27701" s="8" t="n">
        <v>3</v>
      </c>
      <c r="H27701" s="8">
        <f>F27701*G27701</f>
        <v/>
      </c>
    </row>
    <row r="27702">
      <c r="A27702" t="inlineStr">
        <is>
          <t>T017782</t>
        </is>
      </c>
      <c r="B27702" s="12" t="n">
        <v>45915.6846875</v>
      </c>
      <c r="C27702" s="7" t="n">
        <v>45915</v>
      </c>
      <c r="D27702" t="inlineStr">
        <is>
          <t>ST04</t>
        </is>
      </c>
      <c r="E27702" t="inlineStr">
        <is>
          <t>STR-L</t>
        </is>
      </c>
      <c r="F27702" t="n">
        <v>1</v>
      </c>
      <c r="G27702" s="8" t="n">
        <v>5.5</v>
      </c>
      <c r="H27702" s="8">
        <f>F27702*G27702</f>
        <v/>
      </c>
    </row>
    <row r="27703">
      <c r="A27703" t="inlineStr">
        <is>
          <t>T017782</t>
        </is>
      </c>
      <c r="B27703" s="12" t="n">
        <v>45915.6846875</v>
      </c>
      <c r="C27703" s="7" t="n">
        <v>45915</v>
      </c>
      <c r="D27703" t="inlineStr">
        <is>
          <t>ST04</t>
        </is>
      </c>
      <c r="E27703" t="inlineStr">
        <is>
          <t>TEA</t>
        </is>
      </c>
      <c r="F27703" t="n">
        <v>1</v>
      </c>
      <c r="G27703" s="8" t="n">
        <v>3.5</v>
      </c>
      <c r="H27703" s="8">
        <f>F27703*G27703</f>
        <v/>
      </c>
    </row>
    <row r="27704">
      <c r="A27704" t="inlineStr">
        <is>
          <t>T017774</t>
        </is>
      </c>
      <c r="B27704" s="12" t="n">
        <v>45915.68604166667</v>
      </c>
      <c r="C27704" s="7" t="n">
        <v>45915</v>
      </c>
      <c r="D27704" t="inlineStr">
        <is>
          <t>ST04</t>
        </is>
      </c>
      <c r="E27704" t="inlineStr">
        <is>
          <t>STR-L</t>
        </is>
      </c>
      <c r="F27704" t="n">
        <v>1</v>
      </c>
      <c r="G27704" s="8" t="n">
        <v>5.5</v>
      </c>
      <c r="H27704" s="8">
        <f>F27704*G27704</f>
        <v/>
      </c>
    </row>
    <row r="27705">
      <c r="A27705" t="inlineStr">
        <is>
          <t>T017774</t>
        </is>
      </c>
      <c r="B27705" s="12" t="n">
        <v>45915.68604166667</v>
      </c>
      <c r="C27705" s="7" t="n">
        <v>45915</v>
      </c>
      <c r="D27705" t="inlineStr">
        <is>
          <t>ST04</t>
        </is>
      </c>
      <c r="E27705" t="inlineStr">
        <is>
          <t>LEM-S</t>
        </is>
      </c>
      <c r="F27705" t="n">
        <v>1</v>
      </c>
      <c r="G27705" s="8" t="n">
        <v>3</v>
      </c>
      <c r="H27705" s="8">
        <f>F27705*G27705</f>
        <v/>
      </c>
    </row>
    <row r="27706">
      <c r="A27706" t="inlineStr">
        <is>
          <t>T017776</t>
        </is>
      </c>
      <c r="B27706" s="12" t="n">
        <v>45915.69475694445</v>
      </c>
      <c r="C27706" s="7" t="n">
        <v>45915</v>
      </c>
      <c r="D27706" t="inlineStr">
        <is>
          <t>ST04</t>
        </is>
      </c>
      <c r="E27706" t="inlineStr">
        <is>
          <t>TEA</t>
        </is>
      </c>
      <c r="F27706" t="n">
        <v>1</v>
      </c>
      <c r="G27706" s="8" t="n">
        <v>3.5</v>
      </c>
      <c r="H27706" s="8">
        <f>F27706*G27706</f>
        <v/>
      </c>
    </row>
    <row r="27707">
      <c r="A27707" t="inlineStr">
        <is>
          <t>T017776</t>
        </is>
      </c>
      <c r="B27707" s="12" t="n">
        <v>45915.69475694445</v>
      </c>
      <c r="C27707" s="7" t="n">
        <v>45915</v>
      </c>
      <c r="D27707" t="inlineStr">
        <is>
          <t>ST04</t>
        </is>
      </c>
      <c r="E27707" t="inlineStr">
        <is>
          <t>COOK</t>
        </is>
      </c>
      <c r="F27707" t="n">
        <v>2</v>
      </c>
      <c r="G27707" s="8" t="n">
        <v>2.5</v>
      </c>
      <c r="H27707" s="8">
        <f>F27707*G27707</f>
        <v/>
      </c>
    </row>
    <row r="27708">
      <c r="A27708" t="inlineStr">
        <is>
          <t>T017783</t>
        </is>
      </c>
      <c r="B27708" s="12" t="n">
        <v>45915.70652777778</v>
      </c>
      <c r="C27708" s="7" t="n">
        <v>45915</v>
      </c>
      <c r="D27708" t="inlineStr">
        <is>
          <t>ST04</t>
        </is>
      </c>
      <c r="E27708" t="inlineStr">
        <is>
          <t>STR-L</t>
        </is>
      </c>
      <c r="F27708" t="n">
        <v>1</v>
      </c>
      <c r="G27708" s="8" t="n">
        <v>5.5</v>
      </c>
      <c r="H27708" s="8">
        <f>F27708*G27708</f>
        <v/>
      </c>
    </row>
    <row r="27709">
      <c r="A27709" t="inlineStr">
        <is>
          <t>T017783</t>
        </is>
      </c>
      <c r="B27709" s="12" t="n">
        <v>45915.70652777778</v>
      </c>
      <c r="C27709" s="7" t="n">
        <v>45915</v>
      </c>
      <c r="D27709" t="inlineStr">
        <is>
          <t>ST04</t>
        </is>
      </c>
      <c r="E27709" t="inlineStr">
        <is>
          <t>COOK</t>
        </is>
      </c>
      <c r="F27709" t="n">
        <v>1</v>
      </c>
      <c r="G27709" s="8" t="n">
        <v>2.5</v>
      </c>
      <c r="H27709" s="8">
        <f>F27709*G27709</f>
        <v/>
      </c>
    </row>
    <row r="27710">
      <c r="A27710" t="inlineStr">
        <is>
          <t>T017792</t>
        </is>
      </c>
      <c r="B27710" s="12" t="n">
        <v>45915.70947916667</v>
      </c>
      <c r="C27710" s="7" t="n">
        <v>45915</v>
      </c>
      <c r="D27710" t="inlineStr">
        <is>
          <t>ST04</t>
        </is>
      </c>
      <c r="E27710" t="inlineStr">
        <is>
          <t>LEM-L</t>
        </is>
      </c>
      <c r="F27710" t="n">
        <v>1</v>
      </c>
      <c r="G27710" s="8" t="n">
        <v>5</v>
      </c>
      <c r="H27710" s="8">
        <f>F27710*G27710</f>
        <v/>
      </c>
    </row>
    <row r="27711">
      <c r="A27711" t="inlineStr">
        <is>
          <t>T017792</t>
        </is>
      </c>
      <c r="B27711" s="12" t="n">
        <v>45915.70947916667</v>
      </c>
      <c r="C27711" s="7" t="n">
        <v>45915</v>
      </c>
      <c r="D27711" t="inlineStr">
        <is>
          <t>ST04</t>
        </is>
      </c>
      <c r="E27711" t="inlineStr">
        <is>
          <t>COOK</t>
        </is>
      </c>
      <c r="F27711" t="n">
        <v>1</v>
      </c>
      <c r="G27711" s="8" t="n">
        <v>2.5</v>
      </c>
      <c r="H27711" s="8">
        <f>F27711*G27711</f>
        <v/>
      </c>
    </row>
    <row r="27712">
      <c r="A27712" t="inlineStr">
        <is>
          <t>T017787</t>
        </is>
      </c>
      <c r="B27712" s="12" t="n">
        <v>45915.71474537037</v>
      </c>
      <c r="C27712" s="7" t="n">
        <v>45915</v>
      </c>
      <c r="D27712" t="inlineStr">
        <is>
          <t>ST04</t>
        </is>
      </c>
      <c r="E27712" t="inlineStr">
        <is>
          <t>COOK</t>
        </is>
      </c>
      <c r="F27712" t="n">
        <v>2</v>
      </c>
      <c r="G27712" s="8" t="n">
        <v>2.5</v>
      </c>
      <c r="H27712" s="8">
        <f>F27712*G27712</f>
        <v/>
      </c>
    </row>
    <row r="27713">
      <c r="A27713" t="inlineStr">
        <is>
          <t>T017793</t>
        </is>
      </c>
      <c r="B27713" s="12" t="n">
        <v>45915.72145833333</v>
      </c>
      <c r="C27713" s="7" t="n">
        <v>45915</v>
      </c>
      <c r="D27713" t="inlineStr">
        <is>
          <t>ST04</t>
        </is>
      </c>
      <c r="E27713" t="inlineStr">
        <is>
          <t>LEM-S</t>
        </is>
      </c>
      <c r="F27713" t="n">
        <v>1</v>
      </c>
      <c r="G27713" s="8" t="n">
        <v>3</v>
      </c>
      <c r="H27713" s="8">
        <f>F27713*G27713</f>
        <v/>
      </c>
    </row>
    <row r="27714">
      <c r="A27714" t="inlineStr">
        <is>
          <t>T017793</t>
        </is>
      </c>
      <c r="B27714" s="12" t="n">
        <v>45915.72145833333</v>
      </c>
      <c r="C27714" s="7" t="n">
        <v>45915</v>
      </c>
      <c r="D27714" t="inlineStr">
        <is>
          <t>ST04</t>
        </is>
      </c>
      <c r="E27714" t="inlineStr">
        <is>
          <t>STR-L</t>
        </is>
      </c>
      <c r="F27714" t="n">
        <v>1</v>
      </c>
      <c r="G27714" s="8" t="n">
        <v>5.5</v>
      </c>
      <c r="H27714" s="8">
        <f>F27714*G27714</f>
        <v/>
      </c>
    </row>
    <row r="27715">
      <c r="A27715" t="inlineStr">
        <is>
          <t>T017793</t>
        </is>
      </c>
      <c r="B27715" s="12" t="n">
        <v>45915.72145833333</v>
      </c>
      <c r="C27715" s="7" t="n">
        <v>45915</v>
      </c>
      <c r="D27715" t="inlineStr">
        <is>
          <t>ST04</t>
        </is>
      </c>
      <c r="E27715" t="inlineStr">
        <is>
          <t>COOK</t>
        </is>
      </c>
      <c r="F27715" t="n">
        <v>2</v>
      </c>
      <c r="G27715" s="8" t="n">
        <v>2.5</v>
      </c>
      <c r="H27715" s="8">
        <f>F27715*G27715</f>
        <v/>
      </c>
    </row>
    <row r="27716">
      <c r="A27716" t="inlineStr">
        <is>
          <t>T017775</t>
        </is>
      </c>
      <c r="B27716" s="12" t="n">
        <v>45915.74271990741</v>
      </c>
      <c r="C27716" s="7" t="n">
        <v>45915</v>
      </c>
      <c r="D27716" t="inlineStr">
        <is>
          <t>ST04</t>
        </is>
      </c>
      <c r="E27716" t="inlineStr">
        <is>
          <t>LEM-S</t>
        </is>
      </c>
      <c r="F27716" t="n">
        <v>1</v>
      </c>
      <c r="G27716" s="8" t="n">
        <v>3</v>
      </c>
      <c r="H27716" s="8">
        <f>F27716*G27716</f>
        <v/>
      </c>
    </row>
    <row r="27717">
      <c r="A27717" t="inlineStr">
        <is>
          <t>T017788</t>
        </is>
      </c>
      <c r="B27717" s="12" t="n">
        <v>45915.74722222222</v>
      </c>
      <c r="C27717" s="7" t="n">
        <v>45915</v>
      </c>
      <c r="D27717" t="inlineStr">
        <is>
          <t>ST04</t>
        </is>
      </c>
      <c r="E27717" t="inlineStr">
        <is>
          <t>TEA</t>
        </is>
      </c>
      <c r="F27717" t="n">
        <v>1</v>
      </c>
      <c r="G27717" s="8" t="n">
        <v>3.5</v>
      </c>
      <c r="H27717" s="8">
        <f>F27717*G27717</f>
        <v/>
      </c>
    </row>
    <row r="27718">
      <c r="A27718" t="inlineStr">
        <is>
          <t>T017788</t>
        </is>
      </c>
      <c r="B27718" s="12" t="n">
        <v>45915.74722222222</v>
      </c>
      <c r="C27718" s="7" t="n">
        <v>45915</v>
      </c>
      <c r="D27718" t="inlineStr">
        <is>
          <t>ST04</t>
        </is>
      </c>
      <c r="E27718" t="inlineStr">
        <is>
          <t>STR-L</t>
        </is>
      </c>
      <c r="F27718" t="n">
        <v>1</v>
      </c>
      <c r="G27718" s="8" t="n">
        <v>5.5</v>
      </c>
      <c r="H27718" s="8">
        <f>F27718*G27718</f>
        <v/>
      </c>
    </row>
    <row r="27719">
      <c r="A27719" t="inlineStr">
        <is>
          <t>T017786</t>
        </is>
      </c>
      <c r="B27719" s="12" t="n">
        <v>45915.74873842593</v>
      </c>
      <c r="C27719" s="7" t="n">
        <v>45915</v>
      </c>
      <c r="D27719" t="inlineStr">
        <is>
          <t>ST04</t>
        </is>
      </c>
      <c r="E27719" t="inlineStr">
        <is>
          <t>TEA</t>
        </is>
      </c>
      <c r="F27719" t="n">
        <v>1</v>
      </c>
      <c r="G27719" s="8" t="n">
        <v>3.5</v>
      </c>
      <c r="H27719" s="8">
        <f>F27719*G27719</f>
        <v/>
      </c>
    </row>
    <row r="27720">
      <c r="A27720" t="inlineStr">
        <is>
          <t>T017779</t>
        </is>
      </c>
      <c r="B27720" s="12" t="n">
        <v>45915.76018518519</v>
      </c>
      <c r="C27720" s="7" t="n">
        <v>45915</v>
      </c>
      <c r="D27720" t="inlineStr">
        <is>
          <t>ST04</t>
        </is>
      </c>
      <c r="E27720" t="inlineStr">
        <is>
          <t>COOK</t>
        </is>
      </c>
      <c r="F27720" t="n">
        <v>1</v>
      </c>
      <c r="G27720" s="8" t="n">
        <v>2.5</v>
      </c>
      <c r="H27720" s="8">
        <f>F27720*G27720</f>
        <v/>
      </c>
    </row>
    <row r="27721">
      <c r="A27721" t="inlineStr">
        <is>
          <t>T017763</t>
        </is>
      </c>
      <c r="B27721" s="12" t="n">
        <v>45915.77041666667</v>
      </c>
      <c r="C27721" s="7" t="n">
        <v>45915</v>
      </c>
      <c r="D27721" t="inlineStr">
        <is>
          <t>ST04</t>
        </is>
      </c>
      <c r="E27721" t="inlineStr">
        <is>
          <t>LEM-S</t>
        </is>
      </c>
      <c r="F27721" t="n">
        <v>1</v>
      </c>
      <c r="G27721" s="8" t="n">
        <v>3</v>
      </c>
      <c r="H27721" s="8">
        <f>F27721*G27721</f>
        <v/>
      </c>
    </row>
    <row r="27722">
      <c r="A27722" t="inlineStr">
        <is>
          <t>T017763</t>
        </is>
      </c>
      <c r="B27722" s="12" t="n">
        <v>45915.77041666667</v>
      </c>
      <c r="C27722" s="7" t="n">
        <v>45915</v>
      </c>
      <c r="D27722" t="inlineStr">
        <is>
          <t>ST04</t>
        </is>
      </c>
      <c r="E27722" t="inlineStr">
        <is>
          <t>LEM-S</t>
        </is>
      </c>
      <c r="F27722" t="n">
        <v>1</v>
      </c>
      <c r="G27722" s="8" t="n">
        <v>3</v>
      </c>
      <c r="H27722" s="8">
        <f>F27722*G27722</f>
        <v/>
      </c>
    </row>
    <row r="27723">
      <c r="A27723" t="inlineStr">
        <is>
          <t>T017765</t>
        </is>
      </c>
      <c r="B27723" s="12" t="n">
        <v>45915.77575231482</v>
      </c>
      <c r="C27723" s="7" t="n">
        <v>45915</v>
      </c>
      <c r="D27723" t="inlineStr">
        <is>
          <t>ST04</t>
        </is>
      </c>
      <c r="E27723" t="inlineStr">
        <is>
          <t>LEM-L</t>
        </is>
      </c>
      <c r="F27723" t="n">
        <v>1</v>
      </c>
      <c r="G27723" s="8" t="n">
        <v>5</v>
      </c>
      <c r="H27723" s="8">
        <f>F27723*G27723</f>
        <v/>
      </c>
    </row>
    <row r="27724">
      <c r="A27724" t="inlineStr">
        <is>
          <t>T017765</t>
        </is>
      </c>
      <c r="B27724" s="12" t="n">
        <v>45915.77575231482</v>
      </c>
      <c r="C27724" s="7" t="n">
        <v>45915</v>
      </c>
      <c r="D27724" t="inlineStr">
        <is>
          <t>ST04</t>
        </is>
      </c>
      <c r="E27724" t="inlineStr">
        <is>
          <t>TEA</t>
        </is>
      </c>
      <c r="F27724" t="n">
        <v>1</v>
      </c>
      <c r="G27724" s="8" t="n">
        <v>3.5</v>
      </c>
      <c r="H27724" s="8">
        <f>F27724*G27724</f>
        <v/>
      </c>
    </row>
    <row r="27725">
      <c r="A27725" t="inlineStr">
        <is>
          <t>T017833</t>
        </is>
      </c>
      <c r="B27725" s="12" t="n">
        <v>45916.43811342592</v>
      </c>
      <c r="C27725" s="7" t="n">
        <v>45916</v>
      </c>
      <c r="D27725" t="inlineStr">
        <is>
          <t>ST01</t>
        </is>
      </c>
      <c r="E27725" t="inlineStr">
        <is>
          <t>ARN</t>
        </is>
      </c>
      <c r="F27725" t="n">
        <v>1</v>
      </c>
      <c r="G27725" s="8" t="n">
        <v>4</v>
      </c>
      <c r="H27725" s="8">
        <f>F27725*G27725</f>
        <v/>
      </c>
    </row>
    <row r="27726">
      <c r="A27726" t="inlineStr">
        <is>
          <t>T017833</t>
        </is>
      </c>
      <c r="B27726" s="12" t="n">
        <v>45916.43811342592</v>
      </c>
      <c r="C27726" s="7" t="n">
        <v>45916</v>
      </c>
      <c r="D27726" t="inlineStr">
        <is>
          <t>ST01</t>
        </is>
      </c>
      <c r="E27726" t="inlineStr">
        <is>
          <t>LEM-L</t>
        </is>
      </c>
      <c r="F27726" t="n">
        <v>1</v>
      </c>
      <c r="G27726" s="8" t="n">
        <v>5</v>
      </c>
      <c r="H27726" s="8">
        <f>F27726*G27726</f>
        <v/>
      </c>
    </row>
    <row r="27727">
      <c r="A27727" t="inlineStr">
        <is>
          <t>T017837</t>
        </is>
      </c>
      <c r="B27727" s="12" t="n">
        <v>45916.46611111111</v>
      </c>
      <c r="C27727" s="7" t="n">
        <v>45916</v>
      </c>
      <c r="D27727" t="inlineStr">
        <is>
          <t>ST01</t>
        </is>
      </c>
      <c r="E27727" t="inlineStr">
        <is>
          <t>ARN</t>
        </is>
      </c>
      <c r="F27727" t="n">
        <v>1</v>
      </c>
      <c r="G27727" s="8" t="n">
        <v>4</v>
      </c>
      <c r="H27727" s="8">
        <f>F27727*G27727</f>
        <v/>
      </c>
    </row>
    <row r="27728">
      <c r="A27728" t="inlineStr">
        <is>
          <t>T017837</t>
        </is>
      </c>
      <c r="B27728" s="12" t="n">
        <v>45916.46611111111</v>
      </c>
      <c r="C27728" s="7" t="n">
        <v>45916</v>
      </c>
      <c r="D27728" t="inlineStr">
        <is>
          <t>ST01</t>
        </is>
      </c>
      <c r="E27728" t="inlineStr">
        <is>
          <t>LEM-L</t>
        </is>
      </c>
      <c r="F27728" t="n">
        <v>1</v>
      </c>
      <c r="G27728" s="8" t="n">
        <v>5</v>
      </c>
      <c r="H27728" s="8">
        <f>F27728*G27728</f>
        <v/>
      </c>
    </row>
    <row r="27729">
      <c r="A27729" t="inlineStr">
        <is>
          <t>T017798</t>
        </is>
      </c>
      <c r="B27729" s="12" t="n">
        <v>45916.47548611111</v>
      </c>
      <c r="C27729" s="7" t="n">
        <v>45916</v>
      </c>
      <c r="D27729" t="inlineStr">
        <is>
          <t>ST01</t>
        </is>
      </c>
      <c r="E27729" t="inlineStr">
        <is>
          <t>LEM-S</t>
        </is>
      </c>
      <c r="F27729" t="n">
        <v>1</v>
      </c>
      <c r="G27729" s="8" t="n">
        <v>3</v>
      </c>
      <c r="H27729" s="8">
        <f>F27729*G27729</f>
        <v/>
      </c>
    </row>
    <row r="27730">
      <c r="A27730" t="inlineStr">
        <is>
          <t>T017820</t>
        </is>
      </c>
      <c r="B27730" s="12" t="n">
        <v>45916.47606481481</v>
      </c>
      <c r="C27730" s="7" t="n">
        <v>45916</v>
      </c>
      <c r="D27730" t="inlineStr">
        <is>
          <t>ST01</t>
        </is>
      </c>
      <c r="E27730" t="inlineStr">
        <is>
          <t>COOK</t>
        </is>
      </c>
      <c r="F27730" t="n">
        <v>1</v>
      </c>
      <c r="G27730" s="8" t="n">
        <v>2.5</v>
      </c>
      <c r="H27730" s="8">
        <f>F27730*G27730</f>
        <v/>
      </c>
    </row>
    <row r="27731">
      <c r="A27731" t="inlineStr">
        <is>
          <t>T017827</t>
        </is>
      </c>
      <c r="B27731" s="12" t="n">
        <v>45916.48106481481</v>
      </c>
      <c r="C27731" s="7" t="n">
        <v>45916</v>
      </c>
      <c r="D27731" t="inlineStr">
        <is>
          <t>ST01</t>
        </is>
      </c>
      <c r="E27731" t="inlineStr">
        <is>
          <t>LEM-S</t>
        </is>
      </c>
      <c r="F27731" t="n">
        <v>1</v>
      </c>
      <c r="G27731" s="8" t="n">
        <v>3</v>
      </c>
      <c r="H27731" s="8">
        <f>F27731*G27731</f>
        <v/>
      </c>
    </row>
    <row r="27732">
      <c r="A27732" t="inlineStr">
        <is>
          <t>T017808</t>
        </is>
      </c>
      <c r="B27732" s="12" t="n">
        <v>45916.48391203704</v>
      </c>
      <c r="C27732" s="7" t="n">
        <v>45916</v>
      </c>
      <c r="D27732" t="inlineStr">
        <is>
          <t>ST01</t>
        </is>
      </c>
      <c r="E27732" t="inlineStr">
        <is>
          <t>LEM-L</t>
        </is>
      </c>
      <c r="F27732" t="n">
        <v>1</v>
      </c>
      <c r="G27732" s="8" t="n">
        <v>5</v>
      </c>
      <c r="H27732" s="8">
        <f>F27732*G27732</f>
        <v/>
      </c>
    </row>
    <row r="27733">
      <c r="A27733" t="inlineStr">
        <is>
          <t>T017815</t>
        </is>
      </c>
      <c r="B27733" s="12" t="n">
        <v>45916.50104166667</v>
      </c>
      <c r="C27733" s="7" t="n">
        <v>45916</v>
      </c>
      <c r="D27733" t="inlineStr">
        <is>
          <t>ST01</t>
        </is>
      </c>
      <c r="E27733" t="inlineStr">
        <is>
          <t>TEA</t>
        </is>
      </c>
      <c r="F27733" t="n">
        <v>1</v>
      </c>
      <c r="G27733" s="8" t="n">
        <v>3.5</v>
      </c>
      <c r="H27733" s="8">
        <f>F27733*G27733</f>
        <v/>
      </c>
    </row>
    <row r="27734">
      <c r="A27734" t="inlineStr">
        <is>
          <t>T017815</t>
        </is>
      </c>
      <c r="B27734" s="12" t="n">
        <v>45916.50104166667</v>
      </c>
      <c r="C27734" s="7" t="n">
        <v>45916</v>
      </c>
      <c r="D27734" t="inlineStr">
        <is>
          <t>ST01</t>
        </is>
      </c>
      <c r="E27734" t="inlineStr">
        <is>
          <t>LEM-L</t>
        </is>
      </c>
      <c r="F27734" t="n">
        <v>1</v>
      </c>
      <c r="G27734" s="8" t="n">
        <v>5</v>
      </c>
      <c r="H27734" s="8">
        <f>F27734*G27734</f>
        <v/>
      </c>
    </row>
    <row r="27735">
      <c r="A27735" t="inlineStr">
        <is>
          <t>T017822</t>
        </is>
      </c>
      <c r="B27735" s="12" t="n">
        <v>45916.50578703704</v>
      </c>
      <c r="C27735" s="7" t="n">
        <v>45916</v>
      </c>
      <c r="D27735" t="inlineStr">
        <is>
          <t>ST01</t>
        </is>
      </c>
      <c r="E27735" t="inlineStr">
        <is>
          <t>LEM-L</t>
        </is>
      </c>
      <c r="F27735" t="n">
        <v>1</v>
      </c>
      <c r="G27735" s="8" t="n">
        <v>5</v>
      </c>
      <c r="H27735" s="8">
        <f>F27735*G27735</f>
        <v/>
      </c>
    </row>
    <row r="27736">
      <c r="A27736" t="inlineStr">
        <is>
          <t>T017822</t>
        </is>
      </c>
      <c r="B27736" s="12" t="n">
        <v>45916.50578703704</v>
      </c>
      <c r="C27736" s="7" t="n">
        <v>45916</v>
      </c>
      <c r="D27736" t="inlineStr">
        <is>
          <t>ST01</t>
        </is>
      </c>
      <c r="E27736" t="inlineStr">
        <is>
          <t>LEM-S</t>
        </is>
      </c>
      <c r="F27736" t="n">
        <v>1</v>
      </c>
      <c r="G27736" s="8" t="n">
        <v>3</v>
      </c>
      <c r="H27736" s="8">
        <f>F27736*G27736</f>
        <v/>
      </c>
    </row>
    <row r="27737">
      <c r="A27737" t="inlineStr">
        <is>
          <t>T017826</t>
        </is>
      </c>
      <c r="B27737" s="12" t="n">
        <v>45916.50643518518</v>
      </c>
      <c r="C27737" s="7" t="n">
        <v>45916</v>
      </c>
      <c r="D27737" t="inlineStr">
        <is>
          <t>ST01</t>
        </is>
      </c>
      <c r="E27737" t="inlineStr">
        <is>
          <t>LEM-L</t>
        </is>
      </c>
      <c r="F27737" t="n">
        <v>1</v>
      </c>
      <c r="G27737" s="8" t="n">
        <v>5</v>
      </c>
      <c r="H27737" s="8">
        <f>F27737*G27737</f>
        <v/>
      </c>
    </row>
    <row r="27738">
      <c r="A27738" t="inlineStr">
        <is>
          <t>T017810</t>
        </is>
      </c>
      <c r="B27738" s="12" t="n">
        <v>45916.51268518518</v>
      </c>
      <c r="C27738" s="7" t="n">
        <v>45916</v>
      </c>
      <c r="D27738" t="inlineStr">
        <is>
          <t>ST01</t>
        </is>
      </c>
      <c r="E27738" t="inlineStr">
        <is>
          <t>ARN</t>
        </is>
      </c>
      <c r="F27738" t="n">
        <v>1</v>
      </c>
      <c r="G27738" s="8" t="n">
        <v>4</v>
      </c>
      <c r="H27738" s="8">
        <f>F27738*G27738</f>
        <v/>
      </c>
    </row>
    <row r="27739">
      <c r="A27739" t="inlineStr">
        <is>
          <t>T017806</t>
        </is>
      </c>
      <c r="B27739" s="12" t="n">
        <v>45916.51275462963</v>
      </c>
      <c r="C27739" s="7" t="n">
        <v>45916</v>
      </c>
      <c r="D27739" t="inlineStr">
        <is>
          <t>ST01</t>
        </is>
      </c>
      <c r="E27739" t="inlineStr">
        <is>
          <t>LEM-L</t>
        </is>
      </c>
      <c r="F27739" t="n">
        <v>1</v>
      </c>
      <c r="G27739" s="8" t="n">
        <v>5</v>
      </c>
      <c r="H27739" s="8">
        <f>F27739*G27739</f>
        <v/>
      </c>
    </row>
    <row r="27740">
      <c r="A27740" t="inlineStr">
        <is>
          <t>T017797</t>
        </is>
      </c>
      <c r="B27740" s="12" t="n">
        <v>45916.51542824074</v>
      </c>
      <c r="C27740" s="7" t="n">
        <v>45916</v>
      </c>
      <c r="D27740" t="inlineStr">
        <is>
          <t>ST01</t>
        </is>
      </c>
      <c r="E27740" t="inlineStr">
        <is>
          <t>LEM-L</t>
        </is>
      </c>
      <c r="F27740" t="n">
        <v>1</v>
      </c>
      <c r="G27740" s="8" t="n">
        <v>5</v>
      </c>
      <c r="H27740" s="8">
        <f>F27740*G27740</f>
        <v/>
      </c>
    </row>
    <row r="27741">
      <c r="A27741" t="inlineStr">
        <is>
          <t>T017797</t>
        </is>
      </c>
      <c r="B27741" s="12" t="n">
        <v>45916.51542824074</v>
      </c>
      <c r="C27741" s="7" t="n">
        <v>45916</v>
      </c>
      <c r="D27741" t="inlineStr">
        <is>
          <t>ST01</t>
        </is>
      </c>
      <c r="E27741" t="inlineStr">
        <is>
          <t>TEA</t>
        </is>
      </c>
      <c r="F27741" t="n">
        <v>1</v>
      </c>
      <c r="G27741" s="8" t="n">
        <v>3.5</v>
      </c>
      <c r="H27741" s="8">
        <f>F27741*G27741</f>
        <v/>
      </c>
    </row>
    <row r="27742">
      <c r="A27742" t="inlineStr">
        <is>
          <t>T017836</t>
        </is>
      </c>
      <c r="B27742" s="12" t="n">
        <v>45916.51709490741</v>
      </c>
      <c r="C27742" s="7" t="n">
        <v>45916</v>
      </c>
      <c r="D27742" t="inlineStr">
        <is>
          <t>ST01</t>
        </is>
      </c>
      <c r="E27742" t="inlineStr">
        <is>
          <t>TEA</t>
        </is>
      </c>
      <c r="F27742" t="n">
        <v>1</v>
      </c>
      <c r="G27742" s="8" t="n">
        <v>3.5</v>
      </c>
      <c r="H27742" s="8">
        <f>F27742*G27742</f>
        <v/>
      </c>
    </row>
    <row r="27743">
      <c r="A27743" t="inlineStr">
        <is>
          <t>T017828</t>
        </is>
      </c>
      <c r="B27743" s="12" t="n">
        <v>45916.51739583333</v>
      </c>
      <c r="C27743" s="7" t="n">
        <v>45916</v>
      </c>
      <c r="D27743" t="inlineStr">
        <is>
          <t>ST01</t>
        </is>
      </c>
      <c r="E27743" t="inlineStr">
        <is>
          <t>LEM-L</t>
        </is>
      </c>
      <c r="F27743" t="n">
        <v>1</v>
      </c>
      <c r="G27743" s="8" t="n">
        <v>5</v>
      </c>
      <c r="H27743" s="8">
        <f>F27743*G27743</f>
        <v/>
      </c>
    </row>
    <row r="27744">
      <c r="A27744" t="inlineStr">
        <is>
          <t>T017813</t>
        </is>
      </c>
      <c r="B27744" s="12" t="n">
        <v>45916.51925925926</v>
      </c>
      <c r="C27744" s="7" t="n">
        <v>45916</v>
      </c>
      <c r="D27744" t="inlineStr">
        <is>
          <t>ST01</t>
        </is>
      </c>
      <c r="E27744" t="inlineStr">
        <is>
          <t>TEA</t>
        </is>
      </c>
      <c r="F27744" t="n">
        <v>1</v>
      </c>
      <c r="G27744" s="8" t="n">
        <v>3.5</v>
      </c>
      <c r="H27744" s="8">
        <f>F27744*G27744</f>
        <v/>
      </c>
    </row>
    <row r="27745">
      <c r="A27745" t="inlineStr">
        <is>
          <t>T017800</t>
        </is>
      </c>
      <c r="B27745" s="12" t="n">
        <v>45916.52428240741</v>
      </c>
      <c r="C27745" s="7" t="n">
        <v>45916</v>
      </c>
      <c r="D27745" t="inlineStr">
        <is>
          <t>ST01</t>
        </is>
      </c>
      <c r="E27745" t="inlineStr">
        <is>
          <t>ARN</t>
        </is>
      </c>
      <c r="F27745" t="n">
        <v>1</v>
      </c>
      <c r="G27745" s="8" t="n">
        <v>4</v>
      </c>
      <c r="H27745" s="8">
        <f>F27745*G27745</f>
        <v/>
      </c>
    </row>
    <row r="27746">
      <c r="A27746" t="inlineStr">
        <is>
          <t>T017818</t>
        </is>
      </c>
      <c r="B27746" s="12" t="n">
        <v>45916.52577546296</v>
      </c>
      <c r="C27746" s="7" t="n">
        <v>45916</v>
      </c>
      <c r="D27746" t="inlineStr">
        <is>
          <t>ST01</t>
        </is>
      </c>
      <c r="E27746" t="inlineStr">
        <is>
          <t>TEA</t>
        </is>
      </c>
      <c r="F27746" t="n">
        <v>1</v>
      </c>
      <c r="G27746" s="8" t="n">
        <v>3.5</v>
      </c>
      <c r="H27746" s="8">
        <f>F27746*G27746</f>
        <v/>
      </c>
    </row>
    <row r="27747">
      <c r="A27747" t="inlineStr">
        <is>
          <t>T017816</t>
        </is>
      </c>
      <c r="B27747" s="12" t="n">
        <v>45916.5283449074</v>
      </c>
      <c r="C27747" s="7" t="n">
        <v>45916</v>
      </c>
      <c r="D27747" t="inlineStr">
        <is>
          <t>ST01</t>
        </is>
      </c>
      <c r="E27747" t="inlineStr">
        <is>
          <t>TEA</t>
        </is>
      </c>
      <c r="F27747" t="n">
        <v>1</v>
      </c>
      <c r="G27747" s="8" t="n">
        <v>3.5</v>
      </c>
      <c r="H27747" s="8">
        <f>F27747*G27747</f>
        <v/>
      </c>
    </row>
    <row r="27748">
      <c r="A27748" t="inlineStr">
        <is>
          <t>T017839</t>
        </is>
      </c>
      <c r="B27748" s="12" t="n">
        <v>45916.52957175926</v>
      </c>
      <c r="C27748" s="7" t="n">
        <v>45916</v>
      </c>
      <c r="D27748" t="inlineStr">
        <is>
          <t>ST01</t>
        </is>
      </c>
      <c r="E27748" t="inlineStr">
        <is>
          <t>ARN</t>
        </is>
      </c>
      <c r="F27748" t="n">
        <v>1</v>
      </c>
      <c r="G27748" s="8" t="n">
        <v>4</v>
      </c>
      <c r="H27748" s="8">
        <f>F27748*G27748</f>
        <v/>
      </c>
    </row>
    <row r="27749">
      <c r="A27749" t="inlineStr">
        <is>
          <t>T017839</t>
        </is>
      </c>
      <c r="B27749" s="12" t="n">
        <v>45916.52957175926</v>
      </c>
      <c r="C27749" s="7" t="n">
        <v>45916</v>
      </c>
      <c r="D27749" t="inlineStr">
        <is>
          <t>ST01</t>
        </is>
      </c>
      <c r="E27749" t="inlineStr">
        <is>
          <t>COOK</t>
        </is>
      </c>
      <c r="F27749" t="n">
        <v>1</v>
      </c>
      <c r="G27749" s="8" t="n">
        <v>2.5</v>
      </c>
      <c r="H27749" s="8">
        <f>F27749*G27749</f>
        <v/>
      </c>
    </row>
    <row r="27750">
      <c r="A27750" t="inlineStr">
        <is>
          <t>T017805</t>
        </is>
      </c>
      <c r="B27750" s="12" t="n">
        <v>45916.53428240741</v>
      </c>
      <c r="C27750" s="7" t="n">
        <v>45916</v>
      </c>
      <c r="D27750" t="inlineStr">
        <is>
          <t>ST01</t>
        </is>
      </c>
      <c r="E27750" t="inlineStr">
        <is>
          <t>LEM-S</t>
        </is>
      </c>
      <c r="F27750" t="n">
        <v>1</v>
      </c>
      <c r="G27750" s="8" t="n">
        <v>3</v>
      </c>
      <c r="H27750" s="8">
        <f>F27750*G27750</f>
        <v/>
      </c>
    </row>
    <row r="27751">
      <c r="A27751" t="inlineStr">
        <is>
          <t>T017819</t>
        </is>
      </c>
      <c r="B27751" s="12" t="n">
        <v>45916.5344212963</v>
      </c>
      <c r="C27751" s="7" t="n">
        <v>45916</v>
      </c>
      <c r="D27751" t="inlineStr">
        <is>
          <t>ST01</t>
        </is>
      </c>
      <c r="E27751" t="inlineStr">
        <is>
          <t>STR-L</t>
        </is>
      </c>
      <c r="F27751" t="n">
        <v>1</v>
      </c>
      <c r="G27751" s="8" t="n">
        <v>5.5</v>
      </c>
      <c r="H27751" s="8">
        <f>F27751*G27751</f>
        <v/>
      </c>
    </row>
    <row r="27752">
      <c r="A27752" t="inlineStr">
        <is>
          <t>T017819</t>
        </is>
      </c>
      <c r="B27752" s="12" t="n">
        <v>45916.5344212963</v>
      </c>
      <c r="C27752" s="7" t="n">
        <v>45916</v>
      </c>
      <c r="D27752" t="inlineStr">
        <is>
          <t>ST01</t>
        </is>
      </c>
      <c r="E27752" t="inlineStr">
        <is>
          <t>ARN</t>
        </is>
      </c>
      <c r="F27752" t="n">
        <v>1</v>
      </c>
      <c r="G27752" s="8" t="n">
        <v>4</v>
      </c>
      <c r="H27752" s="8">
        <f>F27752*G27752</f>
        <v/>
      </c>
    </row>
    <row r="27753">
      <c r="A27753" t="inlineStr">
        <is>
          <t>T017819</t>
        </is>
      </c>
      <c r="B27753" s="12" t="n">
        <v>45916.5344212963</v>
      </c>
      <c r="C27753" s="7" t="n">
        <v>45916</v>
      </c>
      <c r="D27753" t="inlineStr">
        <is>
          <t>ST01</t>
        </is>
      </c>
      <c r="E27753" t="inlineStr">
        <is>
          <t>ARN</t>
        </is>
      </c>
      <c r="F27753" t="n">
        <v>1</v>
      </c>
      <c r="G27753" s="8" t="n">
        <v>4</v>
      </c>
      <c r="H27753" s="8">
        <f>F27753*G27753</f>
        <v/>
      </c>
    </row>
    <row r="27754">
      <c r="A27754" t="inlineStr">
        <is>
          <t>T017821</t>
        </is>
      </c>
      <c r="B27754" s="12" t="n">
        <v>45916.53649305556</v>
      </c>
      <c r="C27754" s="7" t="n">
        <v>45916</v>
      </c>
      <c r="D27754" t="inlineStr">
        <is>
          <t>ST01</t>
        </is>
      </c>
      <c r="E27754" t="inlineStr">
        <is>
          <t>TEA</t>
        </is>
      </c>
      <c r="F27754" t="n">
        <v>1</v>
      </c>
      <c r="G27754" s="8" t="n">
        <v>3.5</v>
      </c>
      <c r="H27754" s="8">
        <f>F27754*G27754</f>
        <v/>
      </c>
    </row>
    <row r="27755">
      <c r="A27755" t="inlineStr">
        <is>
          <t>T017821</t>
        </is>
      </c>
      <c r="B27755" s="12" t="n">
        <v>45916.53649305556</v>
      </c>
      <c r="C27755" s="7" t="n">
        <v>45916</v>
      </c>
      <c r="D27755" t="inlineStr">
        <is>
          <t>ST01</t>
        </is>
      </c>
      <c r="E27755" t="inlineStr">
        <is>
          <t>LEM-L</t>
        </is>
      </c>
      <c r="F27755" t="n">
        <v>1</v>
      </c>
      <c r="G27755" s="8" t="n">
        <v>5</v>
      </c>
      <c r="H27755" s="8">
        <f>F27755*G27755</f>
        <v/>
      </c>
    </row>
    <row r="27756">
      <c r="A27756" t="inlineStr">
        <is>
          <t>T017821</t>
        </is>
      </c>
      <c r="B27756" s="12" t="n">
        <v>45916.53649305556</v>
      </c>
      <c r="C27756" s="7" t="n">
        <v>45916</v>
      </c>
      <c r="D27756" t="inlineStr">
        <is>
          <t>ST01</t>
        </is>
      </c>
      <c r="E27756" t="inlineStr">
        <is>
          <t>COOK</t>
        </is>
      </c>
      <c r="F27756" t="n">
        <v>2</v>
      </c>
      <c r="G27756" s="8" t="n">
        <v>2.5</v>
      </c>
      <c r="H27756" s="8">
        <f>F27756*G27756</f>
        <v/>
      </c>
    </row>
    <row r="27757">
      <c r="A27757" t="inlineStr">
        <is>
          <t>T017809</t>
        </is>
      </c>
      <c r="B27757" s="12" t="n">
        <v>45916.53681712963</v>
      </c>
      <c r="C27757" s="7" t="n">
        <v>45916</v>
      </c>
      <c r="D27757" t="inlineStr">
        <is>
          <t>ST01</t>
        </is>
      </c>
      <c r="E27757" t="inlineStr">
        <is>
          <t>LEM-S</t>
        </is>
      </c>
      <c r="F27757" t="n">
        <v>1</v>
      </c>
      <c r="G27757" s="8" t="n">
        <v>3</v>
      </c>
      <c r="H27757" s="8">
        <f>F27757*G27757</f>
        <v/>
      </c>
    </row>
    <row r="27758">
      <c r="A27758" t="inlineStr">
        <is>
          <t>T017804</t>
        </is>
      </c>
      <c r="B27758" s="12" t="n">
        <v>45916.54125</v>
      </c>
      <c r="C27758" s="7" t="n">
        <v>45916</v>
      </c>
      <c r="D27758" t="inlineStr">
        <is>
          <t>ST01</t>
        </is>
      </c>
      <c r="E27758" t="inlineStr">
        <is>
          <t>ARN</t>
        </is>
      </c>
      <c r="F27758" t="n">
        <v>1</v>
      </c>
      <c r="G27758" s="8" t="n">
        <v>4</v>
      </c>
      <c r="H27758" s="8">
        <f>F27758*G27758</f>
        <v/>
      </c>
    </row>
    <row r="27759">
      <c r="A27759" t="inlineStr">
        <is>
          <t>T017796</t>
        </is>
      </c>
      <c r="B27759" s="12" t="n">
        <v>45916.54359953704</v>
      </c>
      <c r="C27759" s="7" t="n">
        <v>45916</v>
      </c>
      <c r="D27759" t="inlineStr">
        <is>
          <t>ST01</t>
        </is>
      </c>
      <c r="E27759" t="inlineStr">
        <is>
          <t>LEM-S</t>
        </is>
      </c>
      <c r="F27759" t="n">
        <v>1</v>
      </c>
      <c r="G27759" s="8" t="n">
        <v>3</v>
      </c>
      <c r="H27759" s="8">
        <f>F27759*G27759</f>
        <v/>
      </c>
    </row>
    <row r="27760">
      <c r="A27760" t="inlineStr">
        <is>
          <t>T017814</t>
        </is>
      </c>
      <c r="B27760" s="12" t="n">
        <v>45916.55134259259</v>
      </c>
      <c r="C27760" s="7" t="n">
        <v>45916</v>
      </c>
      <c r="D27760" t="inlineStr">
        <is>
          <t>ST01</t>
        </is>
      </c>
      <c r="E27760" t="inlineStr">
        <is>
          <t>STR-L</t>
        </is>
      </c>
      <c r="F27760" t="n">
        <v>1</v>
      </c>
      <c r="G27760" s="8" t="n">
        <v>5.5</v>
      </c>
      <c r="H27760" s="8">
        <f>F27760*G27760</f>
        <v/>
      </c>
    </row>
    <row r="27761">
      <c r="A27761" t="inlineStr">
        <is>
          <t>T017814</t>
        </is>
      </c>
      <c r="B27761" s="12" t="n">
        <v>45916.55134259259</v>
      </c>
      <c r="C27761" s="7" t="n">
        <v>45916</v>
      </c>
      <c r="D27761" t="inlineStr">
        <is>
          <t>ST01</t>
        </is>
      </c>
      <c r="E27761" t="inlineStr">
        <is>
          <t>LEM-S</t>
        </is>
      </c>
      <c r="F27761" t="n">
        <v>1</v>
      </c>
      <c r="G27761" s="8" t="n">
        <v>3</v>
      </c>
      <c r="H27761" s="8">
        <f>F27761*G27761</f>
        <v/>
      </c>
    </row>
    <row r="27762">
      <c r="A27762" t="inlineStr">
        <is>
          <t>T017823</t>
        </is>
      </c>
      <c r="B27762" s="12" t="n">
        <v>45916.55581018519</v>
      </c>
      <c r="C27762" s="7" t="n">
        <v>45916</v>
      </c>
      <c r="D27762" t="inlineStr">
        <is>
          <t>ST01</t>
        </is>
      </c>
      <c r="E27762" t="inlineStr">
        <is>
          <t>TEA</t>
        </is>
      </c>
      <c r="F27762" t="n">
        <v>1</v>
      </c>
      <c r="G27762" s="8" t="n">
        <v>3.5</v>
      </c>
      <c r="H27762" s="8">
        <f>F27762*G27762</f>
        <v/>
      </c>
    </row>
    <row r="27763">
      <c r="A27763" t="inlineStr">
        <is>
          <t>T017823</t>
        </is>
      </c>
      <c r="B27763" s="12" t="n">
        <v>45916.55581018519</v>
      </c>
      <c r="C27763" s="7" t="n">
        <v>45916</v>
      </c>
      <c r="D27763" t="inlineStr">
        <is>
          <t>ST01</t>
        </is>
      </c>
      <c r="E27763" t="inlineStr">
        <is>
          <t>STR-L</t>
        </is>
      </c>
      <c r="F27763" t="n">
        <v>1</v>
      </c>
      <c r="G27763" s="8" t="n">
        <v>5.5</v>
      </c>
      <c r="H27763" s="8">
        <f>F27763*G27763</f>
        <v/>
      </c>
    </row>
    <row r="27764">
      <c r="A27764" t="inlineStr">
        <is>
          <t>T017801</t>
        </is>
      </c>
      <c r="B27764" s="12" t="n">
        <v>45916.55592592592</v>
      </c>
      <c r="C27764" s="7" t="n">
        <v>45916</v>
      </c>
      <c r="D27764" t="inlineStr">
        <is>
          <t>ST01</t>
        </is>
      </c>
      <c r="E27764" t="inlineStr">
        <is>
          <t>LEM-S</t>
        </is>
      </c>
      <c r="F27764" t="n">
        <v>1</v>
      </c>
      <c r="G27764" s="8" t="n">
        <v>3</v>
      </c>
      <c r="H27764" s="8">
        <f>F27764*G27764</f>
        <v/>
      </c>
    </row>
    <row r="27765">
      <c r="A27765" t="inlineStr">
        <is>
          <t>T017801</t>
        </is>
      </c>
      <c r="B27765" s="12" t="n">
        <v>45916.55592592592</v>
      </c>
      <c r="C27765" s="7" t="n">
        <v>45916</v>
      </c>
      <c r="D27765" t="inlineStr">
        <is>
          <t>ST01</t>
        </is>
      </c>
      <c r="E27765" t="inlineStr">
        <is>
          <t>TEA</t>
        </is>
      </c>
      <c r="F27765" t="n">
        <v>1</v>
      </c>
      <c r="G27765" s="8" t="n">
        <v>3.5</v>
      </c>
      <c r="H27765" s="8">
        <f>F27765*G27765</f>
        <v/>
      </c>
    </row>
    <row r="27766">
      <c r="A27766" t="inlineStr">
        <is>
          <t>T017832</t>
        </is>
      </c>
      <c r="B27766" s="12" t="n">
        <v>45916.55784722222</v>
      </c>
      <c r="C27766" s="7" t="n">
        <v>45916</v>
      </c>
      <c r="D27766" t="inlineStr">
        <is>
          <t>ST01</t>
        </is>
      </c>
      <c r="E27766" t="inlineStr">
        <is>
          <t>LEM-S</t>
        </is>
      </c>
      <c r="F27766" t="n">
        <v>1</v>
      </c>
      <c r="G27766" s="8" t="n">
        <v>3</v>
      </c>
      <c r="H27766" s="8">
        <f>F27766*G27766</f>
        <v/>
      </c>
    </row>
    <row r="27767">
      <c r="A27767" t="inlineStr">
        <is>
          <t>T017829</t>
        </is>
      </c>
      <c r="B27767" s="12" t="n">
        <v>45916.56164351852</v>
      </c>
      <c r="C27767" s="7" t="n">
        <v>45916</v>
      </c>
      <c r="D27767" t="inlineStr">
        <is>
          <t>ST01</t>
        </is>
      </c>
      <c r="E27767" t="inlineStr">
        <is>
          <t>STR-L</t>
        </is>
      </c>
      <c r="F27767" t="n">
        <v>1</v>
      </c>
      <c r="G27767" s="8" t="n">
        <v>5.5</v>
      </c>
      <c r="H27767" s="8">
        <f>F27767*G27767</f>
        <v/>
      </c>
    </row>
    <row r="27768">
      <c r="A27768" t="inlineStr">
        <is>
          <t>T017841</t>
        </is>
      </c>
      <c r="B27768" s="12" t="n">
        <v>45916.56170138889</v>
      </c>
      <c r="C27768" s="7" t="n">
        <v>45916</v>
      </c>
      <c r="D27768" t="inlineStr">
        <is>
          <t>ST01</t>
        </is>
      </c>
      <c r="E27768" t="inlineStr">
        <is>
          <t>COOK</t>
        </is>
      </c>
      <c r="F27768" t="n">
        <v>1</v>
      </c>
      <c r="G27768" s="8" t="n">
        <v>2.5</v>
      </c>
      <c r="H27768" s="8">
        <f>F27768*G27768</f>
        <v/>
      </c>
    </row>
    <row r="27769">
      <c r="A27769" t="inlineStr">
        <is>
          <t>T017841</t>
        </is>
      </c>
      <c r="B27769" s="12" t="n">
        <v>45916.56170138889</v>
      </c>
      <c r="C27769" s="7" t="n">
        <v>45916</v>
      </c>
      <c r="D27769" t="inlineStr">
        <is>
          <t>ST01</t>
        </is>
      </c>
      <c r="E27769" t="inlineStr">
        <is>
          <t>ARN</t>
        </is>
      </c>
      <c r="F27769" t="n">
        <v>1</v>
      </c>
      <c r="G27769" s="8" t="n">
        <v>4</v>
      </c>
      <c r="H27769" s="8">
        <f>F27769*G27769</f>
        <v/>
      </c>
    </row>
    <row r="27770">
      <c r="A27770" t="inlineStr">
        <is>
          <t>T017811</t>
        </is>
      </c>
      <c r="B27770" s="12" t="n">
        <v>45916.56211805555</v>
      </c>
      <c r="C27770" s="7" t="n">
        <v>45916</v>
      </c>
      <c r="D27770" t="inlineStr">
        <is>
          <t>ST01</t>
        </is>
      </c>
      <c r="E27770" t="inlineStr">
        <is>
          <t>LEM-L</t>
        </is>
      </c>
      <c r="F27770" t="n">
        <v>1</v>
      </c>
      <c r="G27770" s="8" t="n">
        <v>5</v>
      </c>
      <c r="H27770" s="8">
        <f>F27770*G27770</f>
        <v/>
      </c>
    </row>
    <row r="27771">
      <c r="A27771" t="inlineStr">
        <is>
          <t>T017811</t>
        </is>
      </c>
      <c r="B27771" s="12" t="n">
        <v>45916.56211805555</v>
      </c>
      <c r="C27771" s="7" t="n">
        <v>45916</v>
      </c>
      <c r="D27771" t="inlineStr">
        <is>
          <t>ST01</t>
        </is>
      </c>
      <c r="E27771" t="inlineStr">
        <is>
          <t>LEM-S</t>
        </is>
      </c>
      <c r="F27771" t="n">
        <v>1</v>
      </c>
      <c r="G27771" s="8" t="n">
        <v>3</v>
      </c>
      <c r="H27771" s="8">
        <f>F27771*G27771</f>
        <v/>
      </c>
    </row>
    <row r="27772">
      <c r="A27772" t="inlineStr">
        <is>
          <t>T017811</t>
        </is>
      </c>
      <c r="B27772" s="12" t="n">
        <v>45916.56211805555</v>
      </c>
      <c r="C27772" s="7" t="n">
        <v>45916</v>
      </c>
      <c r="D27772" t="inlineStr">
        <is>
          <t>ST01</t>
        </is>
      </c>
      <c r="E27772" t="inlineStr">
        <is>
          <t>STR-L</t>
        </is>
      </c>
      <c r="F27772" t="n">
        <v>1</v>
      </c>
      <c r="G27772" s="8" t="n">
        <v>5.5</v>
      </c>
      <c r="H27772" s="8">
        <f>F27772*G27772</f>
        <v/>
      </c>
    </row>
    <row r="27773">
      <c r="A27773" t="inlineStr">
        <is>
          <t>T017825</t>
        </is>
      </c>
      <c r="B27773" s="12" t="n">
        <v>45916.56348379629</v>
      </c>
      <c r="C27773" s="7" t="n">
        <v>45916</v>
      </c>
      <c r="D27773" t="inlineStr">
        <is>
          <t>ST01</t>
        </is>
      </c>
      <c r="E27773" t="inlineStr">
        <is>
          <t>STR-L</t>
        </is>
      </c>
      <c r="F27773" t="n">
        <v>1</v>
      </c>
      <c r="G27773" s="8" t="n">
        <v>5.5</v>
      </c>
      <c r="H27773" s="8">
        <f>F27773*G27773</f>
        <v/>
      </c>
    </row>
    <row r="27774">
      <c r="A27774" t="inlineStr">
        <is>
          <t>T017834</t>
        </is>
      </c>
      <c r="B27774" s="12" t="n">
        <v>45916.57067129629</v>
      </c>
      <c r="C27774" s="7" t="n">
        <v>45916</v>
      </c>
      <c r="D27774" t="inlineStr">
        <is>
          <t>ST01</t>
        </is>
      </c>
      <c r="E27774" t="inlineStr">
        <is>
          <t>LEM-S</t>
        </is>
      </c>
      <c r="F27774" t="n">
        <v>1</v>
      </c>
      <c r="G27774" s="8" t="n">
        <v>3</v>
      </c>
      <c r="H27774" s="8">
        <f>F27774*G27774</f>
        <v/>
      </c>
    </row>
    <row r="27775">
      <c r="A27775" t="inlineStr">
        <is>
          <t>T017834</t>
        </is>
      </c>
      <c r="B27775" s="12" t="n">
        <v>45916.57067129629</v>
      </c>
      <c r="C27775" s="7" t="n">
        <v>45916</v>
      </c>
      <c r="D27775" t="inlineStr">
        <is>
          <t>ST01</t>
        </is>
      </c>
      <c r="E27775" t="inlineStr">
        <is>
          <t>STR-L</t>
        </is>
      </c>
      <c r="F27775" t="n">
        <v>1</v>
      </c>
      <c r="G27775" s="8" t="n">
        <v>5.5</v>
      </c>
      <c r="H27775" s="8">
        <f>F27775*G27775</f>
        <v/>
      </c>
    </row>
    <row r="27776">
      <c r="A27776" t="inlineStr">
        <is>
          <t>T017838</t>
        </is>
      </c>
      <c r="B27776" s="12" t="n">
        <v>45916.57219907407</v>
      </c>
      <c r="C27776" s="7" t="n">
        <v>45916</v>
      </c>
      <c r="D27776" t="inlineStr">
        <is>
          <t>ST01</t>
        </is>
      </c>
      <c r="E27776" t="inlineStr">
        <is>
          <t>LEM-L</t>
        </is>
      </c>
      <c r="F27776" t="n">
        <v>1</v>
      </c>
      <c r="G27776" s="8" t="n">
        <v>5</v>
      </c>
      <c r="H27776" s="8">
        <f>F27776*G27776</f>
        <v/>
      </c>
    </row>
    <row r="27777">
      <c r="A27777" t="inlineStr">
        <is>
          <t>T017838</t>
        </is>
      </c>
      <c r="B27777" s="12" t="n">
        <v>45916.57219907407</v>
      </c>
      <c r="C27777" s="7" t="n">
        <v>45916</v>
      </c>
      <c r="D27777" t="inlineStr">
        <is>
          <t>ST01</t>
        </is>
      </c>
      <c r="E27777" t="inlineStr">
        <is>
          <t>STR-L</t>
        </is>
      </c>
      <c r="F27777" t="n">
        <v>1</v>
      </c>
      <c r="G27777" s="8" t="n">
        <v>5.5</v>
      </c>
      <c r="H27777" s="8">
        <f>F27777*G27777</f>
        <v/>
      </c>
    </row>
    <row r="27778">
      <c r="A27778" t="inlineStr">
        <is>
          <t>T017838</t>
        </is>
      </c>
      <c r="B27778" s="12" t="n">
        <v>45916.57219907407</v>
      </c>
      <c r="C27778" s="7" t="n">
        <v>45916</v>
      </c>
      <c r="D27778" t="inlineStr">
        <is>
          <t>ST01</t>
        </is>
      </c>
      <c r="E27778" t="inlineStr">
        <is>
          <t>TEA</t>
        </is>
      </c>
      <c r="F27778" t="n">
        <v>1</v>
      </c>
      <c r="G27778" s="8" t="n">
        <v>3.5</v>
      </c>
      <c r="H27778" s="8">
        <f>F27778*G27778</f>
        <v/>
      </c>
    </row>
    <row r="27779">
      <c r="A27779" t="inlineStr">
        <is>
          <t>T017840</t>
        </is>
      </c>
      <c r="B27779" s="12" t="n">
        <v>45916.57376157407</v>
      </c>
      <c r="C27779" s="7" t="n">
        <v>45916</v>
      </c>
      <c r="D27779" t="inlineStr">
        <is>
          <t>ST01</t>
        </is>
      </c>
      <c r="E27779" t="inlineStr">
        <is>
          <t>LEM-L</t>
        </is>
      </c>
      <c r="F27779" t="n">
        <v>1</v>
      </c>
      <c r="G27779" s="8" t="n">
        <v>5</v>
      </c>
      <c r="H27779" s="8">
        <f>F27779*G27779</f>
        <v/>
      </c>
    </row>
    <row r="27780">
      <c r="A27780" t="inlineStr">
        <is>
          <t>T017840</t>
        </is>
      </c>
      <c r="B27780" s="12" t="n">
        <v>45916.57376157407</v>
      </c>
      <c r="C27780" s="7" t="n">
        <v>45916</v>
      </c>
      <c r="D27780" t="inlineStr">
        <is>
          <t>ST01</t>
        </is>
      </c>
      <c r="E27780" t="inlineStr">
        <is>
          <t>STR-L</t>
        </is>
      </c>
      <c r="F27780" t="n">
        <v>1</v>
      </c>
      <c r="G27780" s="8" t="n">
        <v>5.5</v>
      </c>
      <c r="H27780" s="8">
        <f>F27780*G27780</f>
        <v/>
      </c>
    </row>
    <row r="27781">
      <c r="A27781" t="inlineStr">
        <is>
          <t>T017812</t>
        </is>
      </c>
      <c r="B27781" s="12" t="n">
        <v>45916.58310185185</v>
      </c>
      <c r="C27781" s="7" t="n">
        <v>45916</v>
      </c>
      <c r="D27781" t="inlineStr">
        <is>
          <t>ST01</t>
        </is>
      </c>
      <c r="E27781" t="inlineStr">
        <is>
          <t>STR-L</t>
        </is>
      </c>
      <c r="F27781" t="n">
        <v>1</v>
      </c>
      <c r="G27781" s="8" t="n">
        <v>5.5</v>
      </c>
      <c r="H27781" s="8">
        <f>F27781*G27781</f>
        <v/>
      </c>
    </row>
    <row r="27782">
      <c r="A27782" t="inlineStr">
        <is>
          <t>T017803</t>
        </is>
      </c>
      <c r="B27782" s="12" t="n">
        <v>45916.58743055556</v>
      </c>
      <c r="C27782" s="7" t="n">
        <v>45916</v>
      </c>
      <c r="D27782" t="inlineStr">
        <is>
          <t>ST01</t>
        </is>
      </c>
      <c r="E27782" t="inlineStr">
        <is>
          <t>LEM-S</t>
        </is>
      </c>
      <c r="F27782" t="n">
        <v>1</v>
      </c>
      <c r="G27782" s="8" t="n">
        <v>3</v>
      </c>
      <c r="H27782" s="8">
        <f>F27782*G27782</f>
        <v/>
      </c>
    </row>
    <row r="27783">
      <c r="A27783" t="inlineStr">
        <is>
          <t>T017824</t>
        </is>
      </c>
      <c r="B27783" s="12" t="n">
        <v>45916.60693287037</v>
      </c>
      <c r="C27783" s="7" t="n">
        <v>45916</v>
      </c>
      <c r="D27783" t="inlineStr">
        <is>
          <t>ST01</t>
        </is>
      </c>
      <c r="E27783" t="inlineStr">
        <is>
          <t>COOK</t>
        </is>
      </c>
      <c r="F27783" t="n">
        <v>1</v>
      </c>
      <c r="G27783" s="8" t="n">
        <v>2.5</v>
      </c>
      <c r="H27783" s="8">
        <f>F27783*G27783</f>
        <v/>
      </c>
    </row>
    <row r="27784">
      <c r="A27784" t="inlineStr">
        <is>
          <t>T017824</t>
        </is>
      </c>
      <c r="B27784" s="12" t="n">
        <v>45916.60693287037</v>
      </c>
      <c r="C27784" s="7" t="n">
        <v>45916</v>
      </c>
      <c r="D27784" t="inlineStr">
        <is>
          <t>ST01</t>
        </is>
      </c>
      <c r="E27784" t="inlineStr">
        <is>
          <t>STR-L</t>
        </is>
      </c>
      <c r="F27784" t="n">
        <v>1</v>
      </c>
      <c r="G27784" s="8" t="n">
        <v>5.5</v>
      </c>
      <c r="H27784" s="8">
        <f>F27784*G27784</f>
        <v/>
      </c>
    </row>
    <row r="27785">
      <c r="A27785" t="inlineStr">
        <is>
          <t>T017831</t>
        </is>
      </c>
      <c r="B27785" s="12" t="n">
        <v>45916.61604166667</v>
      </c>
      <c r="C27785" s="7" t="n">
        <v>45916</v>
      </c>
      <c r="D27785" t="inlineStr">
        <is>
          <t>ST01</t>
        </is>
      </c>
      <c r="E27785" t="inlineStr">
        <is>
          <t>ARN</t>
        </is>
      </c>
      <c r="F27785" t="n">
        <v>1</v>
      </c>
      <c r="G27785" s="8" t="n">
        <v>4</v>
      </c>
      <c r="H27785" s="8">
        <f>F27785*G27785</f>
        <v/>
      </c>
    </row>
    <row r="27786">
      <c r="A27786" t="inlineStr">
        <is>
          <t>T017807</t>
        </is>
      </c>
      <c r="B27786" s="12" t="n">
        <v>45916.61645833333</v>
      </c>
      <c r="C27786" s="7" t="n">
        <v>45916</v>
      </c>
      <c r="D27786" t="inlineStr">
        <is>
          <t>ST01</t>
        </is>
      </c>
      <c r="E27786" t="inlineStr">
        <is>
          <t>TEA</t>
        </is>
      </c>
      <c r="F27786" t="n">
        <v>1</v>
      </c>
      <c r="G27786" s="8" t="n">
        <v>3.5</v>
      </c>
      <c r="H27786" s="8">
        <f>F27786*G27786</f>
        <v/>
      </c>
    </row>
    <row r="27787">
      <c r="A27787" t="inlineStr">
        <is>
          <t>T017795</t>
        </is>
      </c>
      <c r="B27787" s="12" t="n">
        <v>45916.61675925926</v>
      </c>
      <c r="C27787" s="7" t="n">
        <v>45916</v>
      </c>
      <c r="D27787" t="inlineStr">
        <is>
          <t>ST01</t>
        </is>
      </c>
      <c r="E27787" t="inlineStr">
        <is>
          <t>ARN</t>
        </is>
      </c>
      <c r="F27787" t="n">
        <v>1</v>
      </c>
      <c r="G27787" s="8" t="n">
        <v>4</v>
      </c>
      <c r="H27787" s="8">
        <f>F27787*G27787</f>
        <v/>
      </c>
    </row>
    <row r="27788">
      <c r="A27788" t="inlineStr">
        <is>
          <t>T017799</t>
        </is>
      </c>
      <c r="B27788" s="12" t="n">
        <v>45916.62179398148</v>
      </c>
      <c r="C27788" s="7" t="n">
        <v>45916</v>
      </c>
      <c r="D27788" t="inlineStr">
        <is>
          <t>ST01</t>
        </is>
      </c>
      <c r="E27788" t="inlineStr">
        <is>
          <t>LEM-S</t>
        </is>
      </c>
      <c r="F27788" t="n">
        <v>1</v>
      </c>
      <c r="G27788" s="8" t="n">
        <v>3</v>
      </c>
      <c r="H27788" s="8">
        <f>F27788*G27788</f>
        <v/>
      </c>
    </row>
    <row r="27789">
      <c r="A27789" t="inlineStr">
        <is>
          <t>T017799</t>
        </is>
      </c>
      <c r="B27789" s="12" t="n">
        <v>45916.62179398148</v>
      </c>
      <c r="C27789" s="7" t="n">
        <v>45916</v>
      </c>
      <c r="D27789" t="inlineStr">
        <is>
          <t>ST01</t>
        </is>
      </c>
      <c r="E27789" t="inlineStr">
        <is>
          <t>ARN</t>
        </is>
      </c>
      <c r="F27789" t="n">
        <v>1</v>
      </c>
      <c r="G27789" s="8" t="n">
        <v>4</v>
      </c>
      <c r="H27789" s="8">
        <f>F27789*G27789</f>
        <v/>
      </c>
    </row>
    <row r="27790">
      <c r="A27790" t="inlineStr">
        <is>
          <t>T017835</t>
        </is>
      </c>
      <c r="B27790" s="12" t="n">
        <v>45916.62373842593</v>
      </c>
      <c r="C27790" s="7" t="n">
        <v>45916</v>
      </c>
      <c r="D27790" t="inlineStr">
        <is>
          <t>ST01</t>
        </is>
      </c>
      <c r="E27790" t="inlineStr">
        <is>
          <t>LEM-L</t>
        </is>
      </c>
      <c r="F27790" t="n">
        <v>1</v>
      </c>
      <c r="G27790" s="8" t="n">
        <v>5</v>
      </c>
      <c r="H27790" s="8">
        <f>F27790*G27790</f>
        <v/>
      </c>
    </row>
    <row r="27791">
      <c r="A27791" t="inlineStr">
        <is>
          <t>T017802</t>
        </is>
      </c>
      <c r="B27791" s="12" t="n">
        <v>45916.62461805555</v>
      </c>
      <c r="C27791" s="7" t="n">
        <v>45916</v>
      </c>
      <c r="D27791" t="inlineStr">
        <is>
          <t>ST01</t>
        </is>
      </c>
      <c r="E27791" t="inlineStr">
        <is>
          <t>LEM-L</t>
        </is>
      </c>
      <c r="F27791" t="n">
        <v>1</v>
      </c>
      <c r="G27791" s="8" t="n">
        <v>5</v>
      </c>
      <c r="H27791" s="8">
        <f>F27791*G27791</f>
        <v/>
      </c>
    </row>
    <row r="27792">
      <c r="A27792" t="inlineStr">
        <is>
          <t>T017872</t>
        </is>
      </c>
      <c r="B27792" s="12" t="n">
        <v>45916.62730324074</v>
      </c>
      <c r="C27792" s="7" t="n">
        <v>45916</v>
      </c>
      <c r="D27792" t="inlineStr">
        <is>
          <t>ST04</t>
        </is>
      </c>
      <c r="E27792" t="inlineStr">
        <is>
          <t>COOK</t>
        </is>
      </c>
      <c r="F27792" t="n">
        <v>1</v>
      </c>
      <c r="G27792" s="8" t="n">
        <v>2.5</v>
      </c>
      <c r="H27792" s="8">
        <f>F27792*G27792</f>
        <v/>
      </c>
    </row>
    <row r="27793">
      <c r="A27793" t="inlineStr">
        <is>
          <t>T017872</t>
        </is>
      </c>
      <c r="B27793" s="12" t="n">
        <v>45916.62730324074</v>
      </c>
      <c r="C27793" s="7" t="n">
        <v>45916</v>
      </c>
      <c r="D27793" t="inlineStr">
        <is>
          <t>ST04</t>
        </is>
      </c>
      <c r="E27793" t="inlineStr">
        <is>
          <t>STR-L</t>
        </is>
      </c>
      <c r="F27793" t="n">
        <v>1</v>
      </c>
      <c r="G27793" s="8" t="n">
        <v>5.5</v>
      </c>
      <c r="H27793" s="8">
        <f>F27793*G27793</f>
        <v/>
      </c>
    </row>
    <row r="27794">
      <c r="A27794" t="inlineStr">
        <is>
          <t>T017872</t>
        </is>
      </c>
      <c r="B27794" s="12" t="n">
        <v>45916.62730324074</v>
      </c>
      <c r="C27794" s="7" t="n">
        <v>45916</v>
      </c>
      <c r="D27794" t="inlineStr">
        <is>
          <t>ST04</t>
        </is>
      </c>
      <c r="E27794" t="inlineStr">
        <is>
          <t>LEM-S</t>
        </is>
      </c>
      <c r="F27794" t="n">
        <v>1</v>
      </c>
      <c r="G27794" s="8" t="n">
        <v>3</v>
      </c>
      <c r="H27794" s="8">
        <f>F27794*G27794</f>
        <v/>
      </c>
    </row>
    <row r="27795">
      <c r="A27795" t="inlineStr">
        <is>
          <t>T017871</t>
        </is>
      </c>
      <c r="B27795" s="12" t="n">
        <v>45916.62975694444</v>
      </c>
      <c r="C27795" s="7" t="n">
        <v>45916</v>
      </c>
      <c r="D27795" t="inlineStr">
        <is>
          <t>ST04</t>
        </is>
      </c>
      <c r="E27795" t="inlineStr">
        <is>
          <t>LEM-L</t>
        </is>
      </c>
      <c r="F27795" t="n">
        <v>1</v>
      </c>
      <c r="G27795" s="8" t="n">
        <v>5</v>
      </c>
      <c r="H27795" s="8">
        <f>F27795*G27795</f>
        <v/>
      </c>
    </row>
    <row r="27796">
      <c r="A27796" t="inlineStr">
        <is>
          <t>T017830</t>
        </is>
      </c>
      <c r="B27796" s="12" t="n">
        <v>45916.62982638889</v>
      </c>
      <c r="C27796" s="7" t="n">
        <v>45916</v>
      </c>
      <c r="D27796" t="inlineStr">
        <is>
          <t>ST01</t>
        </is>
      </c>
      <c r="E27796" t="inlineStr">
        <is>
          <t>LEM-L</t>
        </is>
      </c>
      <c r="F27796" t="n">
        <v>1</v>
      </c>
      <c r="G27796" s="8" t="n">
        <v>5</v>
      </c>
      <c r="H27796" s="8">
        <f>F27796*G27796</f>
        <v/>
      </c>
    </row>
    <row r="27797">
      <c r="A27797" t="inlineStr">
        <is>
          <t>T017817</t>
        </is>
      </c>
      <c r="B27797" s="12" t="n">
        <v>45916.63163194444</v>
      </c>
      <c r="C27797" s="7" t="n">
        <v>45916</v>
      </c>
      <c r="D27797" t="inlineStr">
        <is>
          <t>ST01</t>
        </is>
      </c>
      <c r="E27797" t="inlineStr">
        <is>
          <t>TEA</t>
        </is>
      </c>
      <c r="F27797" t="n">
        <v>1</v>
      </c>
      <c r="G27797" s="8" t="n">
        <v>3.5</v>
      </c>
      <c r="H27797" s="8">
        <f>F27797*G27797</f>
        <v/>
      </c>
    </row>
    <row r="27798">
      <c r="A27798" t="inlineStr">
        <is>
          <t>T017867</t>
        </is>
      </c>
      <c r="B27798" s="12" t="n">
        <v>45916.63165509259</v>
      </c>
      <c r="C27798" s="7" t="n">
        <v>45916</v>
      </c>
      <c r="D27798" t="inlineStr">
        <is>
          <t>ST04</t>
        </is>
      </c>
      <c r="E27798" t="inlineStr">
        <is>
          <t>TEA</t>
        </is>
      </c>
      <c r="F27798" t="n">
        <v>1</v>
      </c>
      <c r="G27798" s="8" t="n">
        <v>3.5</v>
      </c>
      <c r="H27798" s="8">
        <f>F27798*G27798</f>
        <v/>
      </c>
    </row>
    <row r="27799">
      <c r="A27799" t="inlineStr">
        <is>
          <t>T017867</t>
        </is>
      </c>
      <c r="B27799" s="12" t="n">
        <v>45916.63165509259</v>
      </c>
      <c r="C27799" s="7" t="n">
        <v>45916</v>
      </c>
      <c r="D27799" t="inlineStr">
        <is>
          <t>ST04</t>
        </is>
      </c>
      <c r="E27799" t="inlineStr">
        <is>
          <t>LEM-S</t>
        </is>
      </c>
      <c r="F27799" t="n">
        <v>1</v>
      </c>
      <c r="G27799" s="8" t="n">
        <v>3</v>
      </c>
      <c r="H27799" s="8">
        <f>F27799*G27799</f>
        <v/>
      </c>
    </row>
    <row r="27800">
      <c r="A27800" t="inlineStr">
        <is>
          <t>T017860</t>
        </is>
      </c>
      <c r="B27800" s="12" t="n">
        <v>45916.63523148148</v>
      </c>
      <c r="C27800" s="7" t="n">
        <v>45916</v>
      </c>
      <c r="D27800" t="inlineStr">
        <is>
          <t>ST04</t>
        </is>
      </c>
      <c r="E27800" t="inlineStr">
        <is>
          <t>LEM-S</t>
        </is>
      </c>
      <c r="F27800" t="n">
        <v>1</v>
      </c>
      <c r="G27800" s="8" t="n">
        <v>3</v>
      </c>
      <c r="H27800" s="8">
        <f>F27800*G27800</f>
        <v/>
      </c>
    </row>
    <row r="27801">
      <c r="A27801" t="inlineStr">
        <is>
          <t>T017860</t>
        </is>
      </c>
      <c r="B27801" s="12" t="n">
        <v>45916.63523148148</v>
      </c>
      <c r="C27801" s="7" t="n">
        <v>45916</v>
      </c>
      <c r="D27801" t="inlineStr">
        <is>
          <t>ST04</t>
        </is>
      </c>
      <c r="E27801" t="inlineStr">
        <is>
          <t>STR-L</t>
        </is>
      </c>
      <c r="F27801" t="n">
        <v>1</v>
      </c>
      <c r="G27801" s="8" t="n">
        <v>5.5</v>
      </c>
      <c r="H27801" s="8">
        <f>F27801*G27801</f>
        <v/>
      </c>
    </row>
    <row r="27802">
      <c r="A27802" t="inlineStr">
        <is>
          <t>T017881</t>
        </is>
      </c>
      <c r="B27802" s="12" t="n">
        <v>45916.63541666666</v>
      </c>
      <c r="C27802" s="7" t="n">
        <v>45916</v>
      </c>
      <c r="D27802" t="inlineStr">
        <is>
          <t>ST04</t>
        </is>
      </c>
      <c r="E27802" t="inlineStr">
        <is>
          <t>COOK</t>
        </is>
      </c>
      <c r="F27802" t="n">
        <v>2</v>
      </c>
      <c r="G27802" s="8" t="n">
        <v>2.5</v>
      </c>
      <c r="H27802" s="8">
        <f>F27802*G27802</f>
        <v/>
      </c>
    </row>
    <row r="27803">
      <c r="A27803" t="inlineStr">
        <is>
          <t>T017881</t>
        </is>
      </c>
      <c r="B27803" s="12" t="n">
        <v>45916.63541666666</v>
      </c>
      <c r="C27803" s="7" t="n">
        <v>45916</v>
      </c>
      <c r="D27803" t="inlineStr">
        <is>
          <t>ST04</t>
        </is>
      </c>
      <c r="E27803" t="inlineStr">
        <is>
          <t>STR-L</t>
        </is>
      </c>
      <c r="F27803" t="n">
        <v>1</v>
      </c>
      <c r="G27803" s="8" t="n">
        <v>5.5</v>
      </c>
      <c r="H27803" s="8">
        <f>F27803*G27803</f>
        <v/>
      </c>
    </row>
    <row r="27804">
      <c r="A27804" t="inlineStr">
        <is>
          <t>T017854</t>
        </is>
      </c>
      <c r="B27804" s="12" t="n">
        <v>45916.63869212963</v>
      </c>
      <c r="C27804" s="7" t="n">
        <v>45916</v>
      </c>
      <c r="D27804" t="inlineStr">
        <is>
          <t>ST04</t>
        </is>
      </c>
      <c r="E27804" t="inlineStr">
        <is>
          <t>COOK</t>
        </is>
      </c>
      <c r="F27804" t="n">
        <v>1</v>
      </c>
      <c r="G27804" s="8" t="n">
        <v>2.5</v>
      </c>
      <c r="H27804" s="8">
        <f>F27804*G27804</f>
        <v/>
      </c>
    </row>
    <row r="27805">
      <c r="A27805" t="inlineStr">
        <is>
          <t>T017844</t>
        </is>
      </c>
      <c r="B27805" s="12" t="n">
        <v>45916.63873842593</v>
      </c>
      <c r="C27805" s="7" t="n">
        <v>45916</v>
      </c>
      <c r="D27805" t="inlineStr">
        <is>
          <t>ST04</t>
        </is>
      </c>
      <c r="E27805" t="inlineStr">
        <is>
          <t>STR-L</t>
        </is>
      </c>
      <c r="F27805" t="n">
        <v>1</v>
      </c>
      <c r="G27805" s="8" t="n">
        <v>5.5</v>
      </c>
      <c r="H27805" s="8">
        <f>F27805*G27805</f>
        <v/>
      </c>
    </row>
    <row r="27806">
      <c r="A27806" t="inlineStr">
        <is>
          <t>T017844</t>
        </is>
      </c>
      <c r="B27806" s="12" t="n">
        <v>45916.63873842593</v>
      </c>
      <c r="C27806" s="7" t="n">
        <v>45916</v>
      </c>
      <c r="D27806" t="inlineStr">
        <is>
          <t>ST04</t>
        </is>
      </c>
      <c r="E27806" t="inlineStr">
        <is>
          <t>TEA</t>
        </is>
      </c>
      <c r="F27806" t="n">
        <v>1</v>
      </c>
      <c r="G27806" s="8" t="n">
        <v>3.5</v>
      </c>
      <c r="H27806" s="8">
        <f>F27806*G27806</f>
        <v/>
      </c>
    </row>
    <row r="27807">
      <c r="A27807" t="inlineStr">
        <is>
          <t>T017844</t>
        </is>
      </c>
      <c r="B27807" s="12" t="n">
        <v>45916.63873842593</v>
      </c>
      <c r="C27807" s="7" t="n">
        <v>45916</v>
      </c>
      <c r="D27807" t="inlineStr">
        <is>
          <t>ST04</t>
        </is>
      </c>
      <c r="E27807" t="inlineStr">
        <is>
          <t>STR-L</t>
        </is>
      </c>
      <c r="F27807" t="n">
        <v>1</v>
      </c>
      <c r="G27807" s="8" t="n">
        <v>5.5</v>
      </c>
      <c r="H27807" s="8">
        <f>F27807*G27807</f>
        <v/>
      </c>
    </row>
    <row r="27808">
      <c r="A27808" t="inlineStr">
        <is>
          <t>T017856</t>
        </is>
      </c>
      <c r="B27808" s="12" t="n">
        <v>45916.64333333333</v>
      </c>
      <c r="C27808" s="7" t="n">
        <v>45916</v>
      </c>
      <c r="D27808" t="inlineStr">
        <is>
          <t>ST04</t>
        </is>
      </c>
      <c r="E27808" t="inlineStr">
        <is>
          <t>STR-L</t>
        </is>
      </c>
      <c r="F27808" t="n">
        <v>1</v>
      </c>
      <c r="G27808" s="8" t="n">
        <v>5.5</v>
      </c>
      <c r="H27808" s="8">
        <f>F27808*G27808</f>
        <v/>
      </c>
    </row>
    <row r="27809">
      <c r="A27809" t="inlineStr">
        <is>
          <t>T017877</t>
        </is>
      </c>
      <c r="B27809" s="12" t="n">
        <v>45916.64430555556</v>
      </c>
      <c r="C27809" s="7" t="n">
        <v>45916</v>
      </c>
      <c r="D27809" t="inlineStr">
        <is>
          <t>ST04</t>
        </is>
      </c>
      <c r="E27809" t="inlineStr">
        <is>
          <t>TEA</t>
        </is>
      </c>
      <c r="F27809" t="n">
        <v>1</v>
      </c>
      <c r="G27809" s="8" t="n">
        <v>3.5</v>
      </c>
      <c r="H27809" s="8">
        <f>F27809*G27809</f>
        <v/>
      </c>
    </row>
    <row r="27810">
      <c r="A27810" t="inlineStr">
        <is>
          <t>T017877</t>
        </is>
      </c>
      <c r="B27810" s="12" t="n">
        <v>45916.64430555556</v>
      </c>
      <c r="C27810" s="7" t="n">
        <v>45916</v>
      </c>
      <c r="D27810" t="inlineStr">
        <is>
          <t>ST04</t>
        </is>
      </c>
      <c r="E27810" t="inlineStr">
        <is>
          <t>COOK</t>
        </is>
      </c>
      <c r="F27810" t="n">
        <v>3</v>
      </c>
      <c r="G27810" s="8" t="n">
        <v>2.5</v>
      </c>
      <c r="H27810" s="8">
        <f>F27810*G27810</f>
        <v/>
      </c>
    </row>
    <row r="27811">
      <c r="A27811" t="inlineStr">
        <is>
          <t>T017858</t>
        </is>
      </c>
      <c r="B27811" s="12" t="n">
        <v>45916.64474537037</v>
      </c>
      <c r="C27811" s="7" t="n">
        <v>45916</v>
      </c>
      <c r="D27811" t="inlineStr">
        <is>
          <t>ST04</t>
        </is>
      </c>
      <c r="E27811" t="inlineStr">
        <is>
          <t>ARN</t>
        </is>
      </c>
      <c r="F27811" t="n">
        <v>1</v>
      </c>
      <c r="G27811" s="8" t="n">
        <v>4</v>
      </c>
      <c r="H27811" s="8">
        <f>F27811*G27811</f>
        <v/>
      </c>
    </row>
    <row r="27812">
      <c r="A27812" t="inlineStr">
        <is>
          <t>T017858</t>
        </is>
      </c>
      <c r="B27812" s="12" t="n">
        <v>45916.64474537037</v>
      </c>
      <c r="C27812" s="7" t="n">
        <v>45916</v>
      </c>
      <c r="D27812" t="inlineStr">
        <is>
          <t>ST04</t>
        </is>
      </c>
      <c r="E27812" t="inlineStr">
        <is>
          <t>COOK</t>
        </is>
      </c>
      <c r="F27812" t="n">
        <v>2</v>
      </c>
      <c r="G27812" s="8" t="n">
        <v>2.5</v>
      </c>
      <c r="H27812" s="8">
        <f>F27812*G27812</f>
        <v/>
      </c>
    </row>
    <row r="27813">
      <c r="A27813" t="inlineStr">
        <is>
          <t>T017868</t>
        </is>
      </c>
      <c r="B27813" s="12" t="n">
        <v>45916.64561342593</v>
      </c>
      <c r="C27813" s="7" t="n">
        <v>45916</v>
      </c>
      <c r="D27813" t="inlineStr">
        <is>
          <t>ST04</t>
        </is>
      </c>
      <c r="E27813" t="inlineStr">
        <is>
          <t>LEM-L</t>
        </is>
      </c>
      <c r="F27813" t="n">
        <v>1</v>
      </c>
      <c r="G27813" s="8" t="n">
        <v>5</v>
      </c>
      <c r="H27813" s="8">
        <f>F27813*G27813</f>
        <v/>
      </c>
    </row>
    <row r="27814">
      <c r="A27814" t="inlineStr">
        <is>
          <t>T017868</t>
        </is>
      </c>
      <c r="B27814" s="12" t="n">
        <v>45916.64561342593</v>
      </c>
      <c r="C27814" s="7" t="n">
        <v>45916</v>
      </c>
      <c r="D27814" t="inlineStr">
        <is>
          <t>ST04</t>
        </is>
      </c>
      <c r="E27814" t="inlineStr">
        <is>
          <t>STR-L</t>
        </is>
      </c>
      <c r="F27814" t="n">
        <v>1</v>
      </c>
      <c r="G27814" s="8" t="n">
        <v>5.5</v>
      </c>
      <c r="H27814" s="8">
        <f>F27814*G27814</f>
        <v/>
      </c>
    </row>
    <row r="27815">
      <c r="A27815" t="inlineStr">
        <is>
          <t>T017868</t>
        </is>
      </c>
      <c r="B27815" s="12" t="n">
        <v>45916.64561342593</v>
      </c>
      <c r="C27815" s="7" t="n">
        <v>45916</v>
      </c>
      <c r="D27815" t="inlineStr">
        <is>
          <t>ST04</t>
        </is>
      </c>
      <c r="E27815" t="inlineStr">
        <is>
          <t>LEM-S</t>
        </is>
      </c>
      <c r="F27815" t="n">
        <v>1</v>
      </c>
      <c r="G27815" s="8" t="n">
        <v>3</v>
      </c>
      <c r="H27815" s="8">
        <f>F27815*G27815</f>
        <v/>
      </c>
    </row>
    <row r="27816">
      <c r="A27816" t="inlineStr">
        <is>
          <t>T017864</t>
        </is>
      </c>
      <c r="B27816" s="12" t="n">
        <v>45916.65109953703</v>
      </c>
      <c r="C27816" s="7" t="n">
        <v>45916</v>
      </c>
      <c r="D27816" t="inlineStr">
        <is>
          <t>ST04</t>
        </is>
      </c>
      <c r="E27816" t="inlineStr">
        <is>
          <t>STR-L</t>
        </is>
      </c>
      <c r="F27816" t="n">
        <v>1</v>
      </c>
      <c r="G27816" s="8" t="n">
        <v>5.5</v>
      </c>
      <c r="H27816" s="8">
        <f>F27816*G27816</f>
        <v/>
      </c>
    </row>
    <row r="27817">
      <c r="A27817" t="inlineStr">
        <is>
          <t>T017863</t>
        </is>
      </c>
      <c r="B27817" s="12" t="n">
        <v>45916.6530324074</v>
      </c>
      <c r="C27817" s="7" t="n">
        <v>45916</v>
      </c>
      <c r="D27817" t="inlineStr">
        <is>
          <t>ST04</t>
        </is>
      </c>
      <c r="E27817" t="inlineStr">
        <is>
          <t>ARN</t>
        </is>
      </c>
      <c r="F27817" t="n">
        <v>1</v>
      </c>
      <c r="G27817" s="8" t="n">
        <v>4</v>
      </c>
      <c r="H27817" s="8">
        <f>F27817*G27817</f>
        <v/>
      </c>
    </row>
    <row r="27818">
      <c r="A27818" t="inlineStr">
        <is>
          <t>T017863</t>
        </is>
      </c>
      <c r="B27818" s="12" t="n">
        <v>45916.6530324074</v>
      </c>
      <c r="C27818" s="7" t="n">
        <v>45916</v>
      </c>
      <c r="D27818" t="inlineStr">
        <is>
          <t>ST04</t>
        </is>
      </c>
      <c r="E27818" t="inlineStr">
        <is>
          <t>LEM-L</t>
        </is>
      </c>
      <c r="F27818" t="n">
        <v>1</v>
      </c>
      <c r="G27818" s="8" t="n">
        <v>5</v>
      </c>
      <c r="H27818" s="8">
        <f>F27818*G27818</f>
        <v/>
      </c>
    </row>
    <row r="27819">
      <c r="A27819" t="inlineStr">
        <is>
          <t>T017866</t>
        </is>
      </c>
      <c r="B27819" s="12" t="n">
        <v>45916.65385416667</v>
      </c>
      <c r="C27819" s="7" t="n">
        <v>45916</v>
      </c>
      <c r="D27819" t="inlineStr">
        <is>
          <t>ST04</t>
        </is>
      </c>
      <c r="E27819" t="inlineStr">
        <is>
          <t>LEM-S</t>
        </is>
      </c>
      <c r="F27819" t="n">
        <v>1</v>
      </c>
      <c r="G27819" s="8" t="n">
        <v>3</v>
      </c>
      <c r="H27819" s="8">
        <f>F27819*G27819</f>
        <v/>
      </c>
    </row>
    <row r="27820">
      <c r="A27820" t="inlineStr">
        <is>
          <t>T017866</t>
        </is>
      </c>
      <c r="B27820" s="12" t="n">
        <v>45916.65385416667</v>
      </c>
      <c r="C27820" s="7" t="n">
        <v>45916</v>
      </c>
      <c r="D27820" t="inlineStr">
        <is>
          <t>ST04</t>
        </is>
      </c>
      <c r="E27820" t="inlineStr">
        <is>
          <t>ARN</t>
        </is>
      </c>
      <c r="F27820" t="n">
        <v>1</v>
      </c>
      <c r="G27820" s="8" t="n">
        <v>4</v>
      </c>
      <c r="H27820" s="8">
        <f>F27820*G27820</f>
        <v/>
      </c>
    </row>
    <row r="27821">
      <c r="A27821" t="inlineStr">
        <is>
          <t>T017866</t>
        </is>
      </c>
      <c r="B27821" s="12" t="n">
        <v>45916.65385416667</v>
      </c>
      <c r="C27821" s="7" t="n">
        <v>45916</v>
      </c>
      <c r="D27821" t="inlineStr">
        <is>
          <t>ST04</t>
        </is>
      </c>
      <c r="E27821" t="inlineStr">
        <is>
          <t>TEA</t>
        </is>
      </c>
      <c r="F27821" t="n">
        <v>1</v>
      </c>
      <c r="G27821" s="8" t="n">
        <v>3.5</v>
      </c>
      <c r="H27821" s="8">
        <f>F27821*G27821</f>
        <v/>
      </c>
    </row>
    <row r="27822">
      <c r="A27822" t="inlineStr">
        <is>
          <t>T017878</t>
        </is>
      </c>
      <c r="B27822" s="12" t="n">
        <v>45916.65704861111</v>
      </c>
      <c r="C27822" s="7" t="n">
        <v>45916</v>
      </c>
      <c r="D27822" t="inlineStr">
        <is>
          <t>ST04</t>
        </is>
      </c>
      <c r="E27822" t="inlineStr">
        <is>
          <t>LEM-S</t>
        </is>
      </c>
      <c r="F27822" t="n">
        <v>1</v>
      </c>
      <c r="G27822" s="8" t="n">
        <v>3</v>
      </c>
      <c r="H27822" s="8">
        <f>F27822*G27822</f>
        <v/>
      </c>
    </row>
    <row r="27823">
      <c r="A27823" t="inlineStr">
        <is>
          <t>T017878</t>
        </is>
      </c>
      <c r="B27823" s="12" t="n">
        <v>45916.65704861111</v>
      </c>
      <c r="C27823" s="7" t="n">
        <v>45916</v>
      </c>
      <c r="D27823" t="inlineStr">
        <is>
          <t>ST04</t>
        </is>
      </c>
      <c r="E27823" t="inlineStr">
        <is>
          <t>STR-L</t>
        </is>
      </c>
      <c r="F27823" t="n">
        <v>1</v>
      </c>
      <c r="G27823" s="8" t="n">
        <v>5.5</v>
      </c>
      <c r="H27823" s="8">
        <f>F27823*G27823</f>
        <v/>
      </c>
    </row>
    <row r="27824">
      <c r="A27824" t="inlineStr">
        <is>
          <t>T017878</t>
        </is>
      </c>
      <c r="B27824" s="12" t="n">
        <v>45916.65704861111</v>
      </c>
      <c r="C27824" s="7" t="n">
        <v>45916</v>
      </c>
      <c r="D27824" t="inlineStr">
        <is>
          <t>ST04</t>
        </is>
      </c>
      <c r="E27824" t="inlineStr">
        <is>
          <t>LEM-L</t>
        </is>
      </c>
      <c r="F27824" t="n">
        <v>1</v>
      </c>
      <c r="G27824" s="8" t="n">
        <v>5</v>
      </c>
      <c r="H27824" s="8">
        <f>F27824*G27824</f>
        <v/>
      </c>
    </row>
    <row r="27825">
      <c r="A27825" t="inlineStr">
        <is>
          <t>T017849</t>
        </is>
      </c>
      <c r="B27825" s="12" t="n">
        <v>45916.65707175926</v>
      </c>
      <c r="C27825" s="7" t="n">
        <v>45916</v>
      </c>
      <c r="D27825" t="inlineStr">
        <is>
          <t>ST04</t>
        </is>
      </c>
      <c r="E27825" t="inlineStr">
        <is>
          <t>COOK</t>
        </is>
      </c>
      <c r="F27825" t="n">
        <v>1</v>
      </c>
      <c r="G27825" s="8" t="n">
        <v>2.5</v>
      </c>
      <c r="H27825" s="8">
        <f>F27825*G27825</f>
        <v/>
      </c>
    </row>
    <row r="27826">
      <c r="A27826" t="inlineStr">
        <is>
          <t>T017849</t>
        </is>
      </c>
      <c r="B27826" s="12" t="n">
        <v>45916.65707175926</v>
      </c>
      <c r="C27826" s="7" t="n">
        <v>45916</v>
      </c>
      <c r="D27826" t="inlineStr">
        <is>
          <t>ST04</t>
        </is>
      </c>
      <c r="E27826" t="inlineStr">
        <is>
          <t>STR-L</t>
        </is>
      </c>
      <c r="F27826" t="n">
        <v>1</v>
      </c>
      <c r="G27826" s="8" t="n">
        <v>5.5</v>
      </c>
      <c r="H27826" s="8">
        <f>F27826*G27826</f>
        <v/>
      </c>
    </row>
    <row r="27827">
      <c r="A27827" t="inlineStr">
        <is>
          <t>T017884</t>
        </is>
      </c>
      <c r="B27827" s="12" t="n">
        <v>45916.6574537037</v>
      </c>
      <c r="C27827" s="7" t="n">
        <v>45916</v>
      </c>
      <c r="D27827" t="inlineStr">
        <is>
          <t>ST04</t>
        </is>
      </c>
      <c r="E27827" t="inlineStr">
        <is>
          <t>LEM-S</t>
        </is>
      </c>
      <c r="F27827" t="n">
        <v>1</v>
      </c>
      <c r="G27827" s="8" t="n">
        <v>3</v>
      </c>
      <c r="H27827" s="8">
        <f>F27827*G27827</f>
        <v/>
      </c>
    </row>
    <row r="27828">
      <c r="A27828" t="inlineStr">
        <is>
          <t>T017861</t>
        </is>
      </c>
      <c r="B27828" s="12" t="n">
        <v>45916.65996527778</v>
      </c>
      <c r="C27828" s="7" t="n">
        <v>45916</v>
      </c>
      <c r="D27828" t="inlineStr">
        <is>
          <t>ST04</t>
        </is>
      </c>
      <c r="E27828" t="inlineStr">
        <is>
          <t>LEM-S</t>
        </is>
      </c>
      <c r="F27828" t="n">
        <v>1</v>
      </c>
      <c r="G27828" s="8" t="n">
        <v>3</v>
      </c>
      <c r="H27828" s="8">
        <f>F27828*G27828</f>
        <v/>
      </c>
    </row>
    <row r="27829">
      <c r="A27829" t="inlineStr">
        <is>
          <t>T017847</t>
        </is>
      </c>
      <c r="B27829" s="12" t="n">
        <v>45916.66003472222</v>
      </c>
      <c r="C27829" s="7" t="n">
        <v>45916</v>
      </c>
      <c r="D27829" t="inlineStr">
        <is>
          <t>ST04</t>
        </is>
      </c>
      <c r="E27829" t="inlineStr">
        <is>
          <t>COOK</t>
        </is>
      </c>
      <c r="F27829" t="n">
        <v>2</v>
      </c>
      <c r="G27829" s="8" t="n">
        <v>2.5</v>
      </c>
      <c r="H27829" s="8">
        <f>F27829*G27829</f>
        <v/>
      </c>
    </row>
    <row r="27830">
      <c r="A27830" t="inlineStr">
        <is>
          <t>T017847</t>
        </is>
      </c>
      <c r="B27830" s="12" t="n">
        <v>45916.66003472222</v>
      </c>
      <c r="C27830" s="7" t="n">
        <v>45916</v>
      </c>
      <c r="D27830" t="inlineStr">
        <is>
          <t>ST04</t>
        </is>
      </c>
      <c r="E27830" t="inlineStr">
        <is>
          <t>COOK</t>
        </is>
      </c>
      <c r="F27830" t="n">
        <v>1</v>
      </c>
      <c r="G27830" s="8" t="n">
        <v>2.5</v>
      </c>
      <c r="H27830" s="8">
        <f>F27830*G27830</f>
        <v/>
      </c>
    </row>
    <row r="27831">
      <c r="A27831" t="inlineStr">
        <is>
          <t>T017846</t>
        </is>
      </c>
      <c r="B27831" s="12" t="n">
        <v>45916.66063657407</v>
      </c>
      <c r="C27831" s="7" t="n">
        <v>45916</v>
      </c>
      <c r="D27831" t="inlineStr">
        <is>
          <t>ST04</t>
        </is>
      </c>
      <c r="E27831" t="inlineStr">
        <is>
          <t>COOK</t>
        </is>
      </c>
      <c r="F27831" t="n">
        <v>1</v>
      </c>
      <c r="G27831" s="8" t="n">
        <v>2.5</v>
      </c>
      <c r="H27831" s="8">
        <f>F27831*G27831</f>
        <v/>
      </c>
    </row>
    <row r="27832">
      <c r="A27832" t="inlineStr">
        <is>
          <t>T017846</t>
        </is>
      </c>
      <c r="B27832" s="12" t="n">
        <v>45916.66063657407</v>
      </c>
      <c r="C27832" s="7" t="n">
        <v>45916</v>
      </c>
      <c r="D27832" t="inlineStr">
        <is>
          <t>ST04</t>
        </is>
      </c>
      <c r="E27832" t="inlineStr">
        <is>
          <t>ARN</t>
        </is>
      </c>
      <c r="F27832" t="n">
        <v>1</v>
      </c>
      <c r="G27832" s="8" t="n">
        <v>4</v>
      </c>
      <c r="H27832" s="8">
        <f>F27832*G27832</f>
        <v/>
      </c>
    </row>
    <row r="27833">
      <c r="A27833" t="inlineStr">
        <is>
          <t>T017873</t>
        </is>
      </c>
      <c r="B27833" s="12" t="n">
        <v>45916.66278935185</v>
      </c>
      <c r="C27833" s="7" t="n">
        <v>45916</v>
      </c>
      <c r="D27833" t="inlineStr">
        <is>
          <t>ST04</t>
        </is>
      </c>
      <c r="E27833" t="inlineStr">
        <is>
          <t>ARN</t>
        </is>
      </c>
      <c r="F27833" t="n">
        <v>1</v>
      </c>
      <c r="G27833" s="8" t="n">
        <v>4</v>
      </c>
      <c r="H27833" s="8">
        <f>F27833*G27833</f>
        <v/>
      </c>
    </row>
    <row r="27834">
      <c r="A27834" t="inlineStr">
        <is>
          <t>T017862</t>
        </is>
      </c>
      <c r="B27834" s="12" t="n">
        <v>45916.66288194444</v>
      </c>
      <c r="C27834" s="7" t="n">
        <v>45916</v>
      </c>
      <c r="D27834" t="inlineStr">
        <is>
          <t>ST04</t>
        </is>
      </c>
      <c r="E27834" t="inlineStr">
        <is>
          <t>COOK</t>
        </is>
      </c>
      <c r="F27834" t="n">
        <v>1</v>
      </c>
      <c r="G27834" s="8" t="n">
        <v>2.5</v>
      </c>
      <c r="H27834" s="8">
        <f>F27834*G27834</f>
        <v/>
      </c>
    </row>
    <row r="27835">
      <c r="A27835" t="inlineStr">
        <is>
          <t>T017862</t>
        </is>
      </c>
      <c r="B27835" s="12" t="n">
        <v>45916.66288194444</v>
      </c>
      <c r="C27835" s="7" t="n">
        <v>45916</v>
      </c>
      <c r="D27835" t="inlineStr">
        <is>
          <t>ST04</t>
        </is>
      </c>
      <c r="E27835" t="inlineStr">
        <is>
          <t>LEM-S</t>
        </is>
      </c>
      <c r="F27835" t="n">
        <v>1</v>
      </c>
      <c r="G27835" s="8" t="n">
        <v>3</v>
      </c>
      <c r="H27835" s="8">
        <f>F27835*G27835</f>
        <v/>
      </c>
    </row>
    <row r="27836">
      <c r="A27836" t="inlineStr">
        <is>
          <t>T017850</t>
        </is>
      </c>
      <c r="B27836" s="12" t="n">
        <v>45916.66377314815</v>
      </c>
      <c r="C27836" s="7" t="n">
        <v>45916</v>
      </c>
      <c r="D27836" t="inlineStr">
        <is>
          <t>ST04</t>
        </is>
      </c>
      <c r="E27836" t="inlineStr">
        <is>
          <t>TEA</t>
        </is>
      </c>
      <c r="F27836" t="n">
        <v>1</v>
      </c>
      <c r="G27836" s="8" t="n">
        <v>3.5</v>
      </c>
      <c r="H27836" s="8">
        <f>F27836*G27836</f>
        <v/>
      </c>
    </row>
    <row r="27837">
      <c r="A27837" t="inlineStr">
        <is>
          <t>T017850</t>
        </is>
      </c>
      <c r="B27837" s="12" t="n">
        <v>45916.66377314815</v>
      </c>
      <c r="C27837" s="7" t="n">
        <v>45916</v>
      </c>
      <c r="D27837" t="inlineStr">
        <is>
          <t>ST04</t>
        </is>
      </c>
      <c r="E27837" t="inlineStr">
        <is>
          <t>COOK</t>
        </is>
      </c>
      <c r="F27837" t="n">
        <v>2</v>
      </c>
      <c r="G27837" s="8" t="n">
        <v>2.5</v>
      </c>
      <c r="H27837" s="8">
        <f>F27837*G27837</f>
        <v/>
      </c>
    </row>
    <row r="27838">
      <c r="A27838" t="inlineStr">
        <is>
          <t>T017883</t>
        </is>
      </c>
      <c r="B27838" s="12" t="n">
        <v>45916.66542824074</v>
      </c>
      <c r="C27838" s="7" t="n">
        <v>45916</v>
      </c>
      <c r="D27838" t="inlineStr">
        <is>
          <t>ST04</t>
        </is>
      </c>
      <c r="E27838" t="inlineStr">
        <is>
          <t>COOK</t>
        </is>
      </c>
      <c r="F27838" t="n">
        <v>1</v>
      </c>
      <c r="G27838" s="8" t="n">
        <v>2.5</v>
      </c>
      <c r="H27838" s="8">
        <f>F27838*G27838</f>
        <v/>
      </c>
    </row>
    <row r="27839">
      <c r="A27839" t="inlineStr">
        <is>
          <t>T017874</t>
        </is>
      </c>
      <c r="B27839" s="12" t="n">
        <v>45916.66578703704</v>
      </c>
      <c r="C27839" s="7" t="n">
        <v>45916</v>
      </c>
      <c r="D27839" t="inlineStr">
        <is>
          <t>ST04</t>
        </is>
      </c>
      <c r="E27839" t="inlineStr">
        <is>
          <t>STR-L</t>
        </is>
      </c>
      <c r="F27839" t="n">
        <v>1</v>
      </c>
      <c r="G27839" s="8" t="n">
        <v>5.5</v>
      </c>
      <c r="H27839" s="8">
        <f>F27839*G27839</f>
        <v/>
      </c>
    </row>
    <row r="27840">
      <c r="A27840" t="inlineStr">
        <is>
          <t>T017874</t>
        </is>
      </c>
      <c r="B27840" s="12" t="n">
        <v>45916.66578703704</v>
      </c>
      <c r="C27840" s="7" t="n">
        <v>45916</v>
      </c>
      <c r="D27840" t="inlineStr">
        <is>
          <t>ST04</t>
        </is>
      </c>
      <c r="E27840" t="inlineStr">
        <is>
          <t>COOK</t>
        </is>
      </c>
      <c r="F27840" t="n">
        <v>1</v>
      </c>
      <c r="G27840" s="8" t="n">
        <v>2.5</v>
      </c>
      <c r="H27840" s="8">
        <f>F27840*G27840</f>
        <v/>
      </c>
    </row>
    <row r="27841">
      <c r="A27841" t="inlineStr">
        <is>
          <t>T017874</t>
        </is>
      </c>
      <c r="B27841" s="12" t="n">
        <v>45916.66578703704</v>
      </c>
      <c r="C27841" s="7" t="n">
        <v>45916</v>
      </c>
      <c r="D27841" t="inlineStr">
        <is>
          <t>ST04</t>
        </is>
      </c>
      <c r="E27841" t="inlineStr">
        <is>
          <t>COOK</t>
        </is>
      </c>
      <c r="F27841" t="n">
        <v>1</v>
      </c>
      <c r="G27841" s="8" t="n">
        <v>2.5</v>
      </c>
      <c r="H27841" s="8">
        <f>F27841*G27841</f>
        <v/>
      </c>
    </row>
    <row r="27842">
      <c r="A27842" t="inlineStr">
        <is>
          <t>T017859</t>
        </is>
      </c>
      <c r="B27842" s="12" t="n">
        <v>45916.67050925926</v>
      </c>
      <c r="C27842" s="7" t="n">
        <v>45916</v>
      </c>
      <c r="D27842" t="inlineStr">
        <is>
          <t>ST04</t>
        </is>
      </c>
      <c r="E27842" t="inlineStr">
        <is>
          <t>COOK</t>
        </is>
      </c>
      <c r="F27842" t="n">
        <v>1</v>
      </c>
      <c r="G27842" s="8" t="n">
        <v>2.5</v>
      </c>
      <c r="H27842" s="8">
        <f>F27842*G27842</f>
        <v/>
      </c>
    </row>
    <row r="27843">
      <c r="A27843" t="inlineStr">
        <is>
          <t>T017865</t>
        </is>
      </c>
      <c r="B27843" s="12" t="n">
        <v>45916.67111111111</v>
      </c>
      <c r="C27843" s="7" t="n">
        <v>45916</v>
      </c>
      <c r="D27843" t="inlineStr">
        <is>
          <t>ST04</t>
        </is>
      </c>
      <c r="E27843" t="inlineStr">
        <is>
          <t>LEM-S</t>
        </is>
      </c>
      <c r="F27843" t="n">
        <v>1</v>
      </c>
      <c r="G27843" s="8" t="n">
        <v>3</v>
      </c>
      <c r="H27843" s="8">
        <f>F27843*G27843</f>
        <v/>
      </c>
    </row>
    <row r="27844">
      <c r="A27844" t="inlineStr">
        <is>
          <t>T017875</t>
        </is>
      </c>
      <c r="B27844" s="12" t="n">
        <v>45916.67114583333</v>
      </c>
      <c r="C27844" s="7" t="n">
        <v>45916</v>
      </c>
      <c r="D27844" t="inlineStr">
        <is>
          <t>ST04</t>
        </is>
      </c>
      <c r="E27844" t="inlineStr">
        <is>
          <t>STR-L</t>
        </is>
      </c>
      <c r="F27844" t="n">
        <v>1</v>
      </c>
      <c r="G27844" s="8" t="n">
        <v>5.5</v>
      </c>
      <c r="H27844" s="8">
        <f>F27844*G27844</f>
        <v/>
      </c>
    </row>
    <row r="27845">
      <c r="A27845" t="inlineStr">
        <is>
          <t>T017875</t>
        </is>
      </c>
      <c r="B27845" s="12" t="n">
        <v>45916.67114583333</v>
      </c>
      <c r="C27845" s="7" t="n">
        <v>45916</v>
      </c>
      <c r="D27845" t="inlineStr">
        <is>
          <t>ST04</t>
        </is>
      </c>
      <c r="E27845" t="inlineStr">
        <is>
          <t>STR-L</t>
        </is>
      </c>
      <c r="F27845" t="n">
        <v>1</v>
      </c>
      <c r="G27845" s="8" t="n">
        <v>5.5</v>
      </c>
      <c r="H27845" s="8">
        <f>F27845*G27845</f>
        <v/>
      </c>
    </row>
    <row r="27846">
      <c r="A27846" t="inlineStr">
        <is>
          <t>T017869</t>
        </is>
      </c>
      <c r="B27846" s="12" t="n">
        <v>45916.67414351852</v>
      </c>
      <c r="C27846" s="7" t="n">
        <v>45916</v>
      </c>
      <c r="D27846" t="inlineStr">
        <is>
          <t>ST04</t>
        </is>
      </c>
      <c r="E27846" t="inlineStr">
        <is>
          <t>STR-L</t>
        </is>
      </c>
      <c r="F27846" t="n">
        <v>1</v>
      </c>
      <c r="G27846" s="8" t="n">
        <v>5.5</v>
      </c>
      <c r="H27846" s="8">
        <f>F27846*G27846</f>
        <v/>
      </c>
    </row>
    <row r="27847">
      <c r="A27847" t="inlineStr">
        <is>
          <t>T017843</t>
        </is>
      </c>
      <c r="B27847" s="12" t="n">
        <v>45916.67767361111</v>
      </c>
      <c r="C27847" s="7" t="n">
        <v>45916</v>
      </c>
      <c r="D27847" t="inlineStr">
        <is>
          <t>ST04</t>
        </is>
      </c>
      <c r="E27847" t="inlineStr">
        <is>
          <t>STR-L</t>
        </is>
      </c>
      <c r="F27847" t="n">
        <v>1</v>
      </c>
      <c r="G27847" s="8" t="n">
        <v>5.5</v>
      </c>
      <c r="H27847" s="8">
        <f>F27847*G27847</f>
        <v/>
      </c>
    </row>
    <row r="27848">
      <c r="A27848" t="inlineStr">
        <is>
          <t>T017879</t>
        </is>
      </c>
      <c r="B27848" s="12" t="n">
        <v>45916.69475694445</v>
      </c>
      <c r="C27848" s="7" t="n">
        <v>45916</v>
      </c>
      <c r="D27848" t="inlineStr">
        <is>
          <t>ST04</t>
        </is>
      </c>
      <c r="E27848" t="inlineStr">
        <is>
          <t>STR-L</t>
        </is>
      </c>
      <c r="F27848" t="n">
        <v>1</v>
      </c>
      <c r="G27848" s="8" t="n">
        <v>5.5</v>
      </c>
      <c r="H27848" s="8">
        <f>F27848*G27848</f>
        <v/>
      </c>
    </row>
    <row r="27849">
      <c r="A27849" t="inlineStr">
        <is>
          <t>T017879</t>
        </is>
      </c>
      <c r="B27849" s="12" t="n">
        <v>45916.69475694445</v>
      </c>
      <c r="C27849" s="7" t="n">
        <v>45916</v>
      </c>
      <c r="D27849" t="inlineStr">
        <is>
          <t>ST04</t>
        </is>
      </c>
      <c r="E27849" t="inlineStr">
        <is>
          <t>TEA</t>
        </is>
      </c>
      <c r="F27849" t="n">
        <v>1</v>
      </c>
      <c r="G27849" s="8" t="n">
        <v>3.5</v>
      </c>
      <c r="H27849" s="8">
        <f>F27849*G27849</f>
        <v/>
      </c>
    </row>
    <row r="27850">
      <c r="A27850" t="inlineStr">
        <is>
          <t>T017855</t>
        </is>
      </c>
      <c r="B27850" s="12" t="n">
        <v>45916.69893518519</v>
      </c>
      <c r="C27850" s="7" t="n">
        <v>45916</v>
      </c>
      <c r="D27850" t="inlineStr">
        <is>
          <t>ST04</t>
        </is>
      </c>
      <c r="E27850" t="inlineStr">
        <is>
          <t>COOK</t>
        </is>
      </c>
      <c r="F27850" t="n">
        <v>1</v>
      </c>
      <c r="G27850" s="8" t="n">
        <v>2.5</v>
      </c>
      <c r="H27850" s="8">
        <f>F27850*G27850</f>
        <v/>
      </c>
    </row>
    <row r="27851">
      <c r="A27851" t="inlineStr">
        <is>
          <t>T017855</t>
        </is>
      </c>
      <c r="B27851" s="12" t="n">
        <v>45916.69893518519</v>
      </c>
      <c r="C27851" s="7" t="n">
        <v>45916</v>
      </c>
      <c r="D27851" t="inlineStr">
        <is>
          <t>ST04</t>
        </is>
      </c>
      <c r="E27851" t="inlineStr">
        <is>
          <t>LEM-S</t>
        </is>
      </c>
      <c r="F27851" t="n">
        <v>1</v>
      </c>
      <c r="G27851" s="8" t="n">
        <v>3</v>
      </c>
      <c r="H27851" s="8">
        <f>F27851*G27851</f>
        <v/>
      </c>
    </row>
    <row r="27852">
      <c r="A27852" t="inlineStr">
        <is>
          <t>T017853</t>
        </is>
      </c>
      <c r="B27852" s="12" t="n">
        <v>45916.70685185185</v>
      </c>
      <c r="C27852" s="7" t="n">
        <v>45916</v>
      </c>
      <c r="D27852" t="inlineStr">
        <is>
          <t>ST04</t>
        </is>
      </c>
      <c r="E27852" t="inlineStr">
        <is>
          <t>COOK</t>
        </is>
      </c>
      <c r="F27852" t="n">
        <v>1</v>
      </c>
      <c r="G27852" s="8" t="n">
        <v>2.5</v>
      </c>
      <c r="H27852" s="8">
        <f>F27852*G27852</f>
        <v/>
      </c>
    </row>
    <row r="27853">
      <c r="A27853" t="inlineStr">
        <is>
          <t>T017853</t>
        </is>
      </c>
      <c r="B27853" s="12" t="n">
        <v>45916.70685185185</v>
      </c>
      <c r="C27853" s="7" t="n">
        <v>45916</v>
      </c>
      <c r="D27853" t="inlineStr">
        <is>
          <t>ST04</t>
        </is>
      </c>
      <c r="E27853" t="inlineStr">
        <is>
          <t>LEM-S</t>
        </is>
      </c>
      <c r="F27853" t="n">
        <v>1</v>
      </c>
      <c r="G27853" s="8" t="n">
        <v>3</v>
      </c>
      <c r="H27853" s="8">
        <f>F27853*G27853</f>
        <v/>
      </c>
    </row>
    <row r="27854">
      <c r="A27854" t="inlineStr">
        <is>
          <t>T017853</t>
        </is>
      </c>
      <c r="B27854" s="12" t="n">
        <v>45916.70685185185</v>
      </c>
      <c r="C27854" s="7" t="n">
        <v>45916</v>
      </c>
      <c r="D27854" t="inlineStr">
        <is>
          <t>ST04</t>
        </is>
      </c>
      <c r="E27854" t="inlineStr">
        <is>
          <t>STR-L</t>
        </is>
      </c>
      <c r="F27854" t="n">
        <v>1</v>
      </c>
      <c r="G27854" s="8" t="n">
        <v>5.5</v>
      </c>
      <c r="H27854" s="8">
        <f>F27854*G27854</f>
        <v/>
      </c>
    </row>
    <row r="27855">
      <c r="A27855" t="inlineStr">
        <is>
          <t>T017852</t>
        </is>
      </c>
      <c r="B27855" s="12" t="n">
        <v>45916.71296296296</v>
      </c>
      <c r="C27855" s="7" t="n">
        <v>45916</v>
      </c>
      <c r="D27855" t="inlineStr">
        <is>
          <t>ST04</t>
        </is>
      </c>
      <c r="E27855" t="inlineStr">
        <is>
          <t>ARN</t>
        </is>
      </c>
      <c r="F27855" t="n">
        <v>1</v>
      </c>
      <c r="G27855" s="8" t="n">
        <v>4</v>
      </c>
      <c r="H27855" s="8">
        <f>F27855*G27855</f>
        <v/>
      </c>
    </row>
    <row r="27856">
      <c r="A27856" t="inlineStr">
        <is>
          <t>T017880</t>
        </is>
      </c>
      <c r="B27856" s="12" t="n">
        <v>45916.72107638889</v>
      </c>
      <c r="C27856" s="7" t="n">
        <v>45916</v>
      </c>
      <c r="D27856" t="inlineStr">
        <is>
          <t>ST04</t>
        </is>
      </c>
      <c r="E27856" t="inlineStr">
        <is>
          <t>LEM-S</t>
        </is>
      </c>
      <c r="F27856" t="n">
        <v>1</v>
      </c>
      <c r="G27856" s="8" t="n">
        <v>3</v>
      </c>
      <c r="H27856" s="8">
        <f>F27856*G27856</f>
        <v/>
      </c>
    </row>
    <row r="27857">
      <c r="A27857" t="inlineStr">
        <is>
          <t>T017880</t>
        </is>
      </c>
      <c r="B27857" s="12" t="n">
        <v>45916.72107638889</v>
      </c>
      <c r="C27857" s="7" t="n">
        <v>45916</v>
      </c>
      <c r="D27857" t="inlineStr">
        <is>
          <t>ST04</t>
        </is>
      </c>
      <c r="E27857" t="inlineStr">
        <is>
          <t>STR-L</t>
        </is>
      </c>
      <c r="F27857" t="n">
        <v>1</v>
      </c>
      <c r="G27857" s="8" t="n">
        <v>5.5</v>
      </c>
      <c r="H27857" s="8">
        <f>F27857*G27857</f>
        <v/>
      </c>
    </row>
    <row r="27858">
      <c r="A27858" t="inlineStr">
        <is>
          <t>T017857</t>
        </is>
      </c>
      <c r="B27858" s="12" t="n">
        <v>45916.72377314815</v>
      </c>
      <c r="C27858" s="7" t="n">
        <v>45916</v>
      </c>
      <c r="D27858" t="inlineStr">
        <is>
          <t>ST04</t>
        </is>
      </c>
      <c r="E27858" t="inlineStr">
        <is>
          <t>LEM-S</t>
        </is>
      </c>
      <c r="F27858" t="n">
        <v>1</v>
      </c>
      <c r="G27858" s="8" t="n">
        <v>3</v>
      </c>
      <c r="H27858" s="8">
        <f>F27858*G27858</f>
        <v/>
      </c>
    </row>
    <row r="27859">
      <c r="A27859" t="inlineStr">
        <is>
          <t>T017857</t>
        </is>
      </c>
      <c r="B27859" s="12" t="n">
        <v>45916.72377314815</v>
      </c>
      <c r="C27859" s="7" t="n">
        <v>45916</v>
      </c>
      <c r="D27859" t="inlineStr">
        <is>
          <t>ST04</t>
        </is>
      </c>
      <c r="E27859" t="inlineStr">
        <is>
          <t>COOK</t>
        </is>
      </c>
      <c r="F27859" t="n">
        <v>2</v>
      </c>
      <c r="G27859" s="8" t="n">
        <v>2.5</v>
      </c>
      <c r="H27859" s="8">
        <f>F27859*G27859</f>
        <v/>
      </c>
    </row>
    <row r="27860">
      <c r="A27860" t="inlineStr">
        <is>
          <t>T017845</t>
        </is>
      </c>
      <c r="B27860" s="12" t="n">
        <v>45916.73268518518</v>
      </c>
      <c r="C27860" s="7" t="n">
        <v>45916</v>
      </c>
      <c r="D27860" t="inlineStr">
        <is>
          <t>ST04</t>
        </is>
      </c>
      <c r="E27860" t="inlineStr">
        <is>
          <t>LEM-L</t>
        </is>
      </c>
      <c r="F27860" t="n">
        <v>1</v>
      </c>
      <c r="G27860" s="8" t="n">
        <v>5</v>
      </c>
      <c r="H27860" s="8">
        <f>F27860*G27860</f>
        <v/>
      </c>
    </row>
    <row r="27861">
      <c r="A27861" t="inlineStr">
        <is>
          <t>T017845</t>
        </is>
      </c>
      <c r="B27861" s="12" t="n">
        <v>45916.73268518518</v>
      </c>
      <c r="C27861" s="7" t="n">
        <v>45916</v>
      </c>
      <c r="D27861" t="inlineStr">
        <is>
          <t>ST04</t>
        </is>
      </c>
      <c r="E27861" t="inlineStr">
        <is>
          <t>LEM-S</t>
        </is>
      </c>
      <c r="F27861" t="n">
        <v>1</v>
      </c>
      <c r="G27861" s="8" t="n">
        <v>3</v>
      </c>
      <c r="H27861" s="8">
        <f>F27861*G27861</f>
        <v/>
      </c>
    </row>
    <row r="27862">
      <c r="A27862" t="inlineStr">
        <is>
          <t>T017845</t>
        </is>
      </c>
      <c r="B27862" s="12" t="n">
        <v>45916.73268518518</v>
      </c>
      <c r="C27862" s="7" t="n">
        <v>45916</v>
      </c>
      <c r="D27862" t="inlineStr">
        <is>
          <t>ST04</t>
        </is>
      </c>
      <c r="E27862" t="inlineStr">
        <is>
          <t>LEM-L</t>
        </is>
      </c>
      <c r="F27862" t="n">
        <v>1</v>
      </c>
      <c r="G27862" s="8" t="n">
        <v>5</v>
      </c>
      <c r="H27862" s="8">
        <f>F27862*G27862</f>
        <v/>
      </c>
    </row>
    <row r="27863">
      <c r="A27863" t="inlineStr">
        <is>
          <t>T017882</t>
        </is>
      </c>
      <c r="B27863" s="12" t="n">
        <v>45916.73734953703</v>
      </c>
      <c r="C27863" s="7" t="n">
        <v>45916</v>
      </c>
      <c r="D27863" t="inlineStr">
        <is>
          <t>ST04</t>
        </is>
      </c>
      <c r="E27863" t="inlineStr">
        <is>
          <t>STR-L</t>
        </is>
      </c>
      <c r="F27863" t="n">
        <v>1</v>
      </c>
      <c r="G27863" s="8" t="n">
        <v>5.5</v>
      </c>
      <c r="H27863" s="8">
        <f>F27863*G27863</f>
        <v/>
      </c>
    </row>
    <row r="27864">
      <c r="A27864" t="inlineStr">
        <is>
          <t>T017876</t>
        </is>
      </c>
      <c r="B27864" s="12" t="n">
        <v>45916.73996527777</v>
      </c>
      <c r="C27864" s="7" t="n">
        <v>45916</v>
      </c>
      <c r="D27864" t="inlineStr">
        <is>
          <t>ST04</t>
        </is>
      </c>
      <c r="E27864" t="inlineStr">
        <is>
          <t>LEM-L</t>
        </is>
      </c>
      <c r="F27864" t="n">
        <v>1</v>
      </c>
      <c r="G27864" s="8" t="n">
        <v>5</v>
      </c>
      <c r="H27864" s="8">
        <f>F27864*G27864</f>
        <v/>
      </c>
    </row>
    <row r="27865">
      <c r="A27865" t="inlineStr">
        <is>
          <t>T017876</t>
        </is>
      </c>
      <c r="B27865" s="12" t="n">
        <v>45916.73996527777</v>
      </c>
      <c r="C27865" s="7" t="n">
        <v>45916</v>
      </c>
      <c r="D27865" t="inlineStr">
        <is>
          <t>ST04</t>
        </is>
      </c>
      <c r="E27865" t="inlineStr">
        <is>
          <t>ARN</t>
        </is>
      </c>
      <c r="F27865" t="n">
        <v>1</v>
      </c>
      <c r="G27865" s="8" t="n">
        <v>4</v>
      </c>
      <c r="H27865" s="8">
        <f>F27865*G27865</f>
        <v/>
      </c>
    </row>
    <row r="27866">
      <c r="A27866" t="inlineStr">
        <is>
          <t>T017870</t>
        </is>
      </c>
      <c r="B27866" s="12" t="n">
        <v>45916.74650462963</v>
      </c>
      <c r="C27866" s="7" t="n">
        <v>45916</v>
      </c>
      <c r="D27866" t="inlineStr">
        <is>
          <t>ST04</t>
        </is>
      </c>
      <c r="E27866" t="inlineStr">
        <is>
          <t>COOK</t>
        </is>
      </c>
      <c r="F27866" t="n">
        <v>2</v>
      </c>
      <c r="G27866" s="8" t="n">
        <v>2.5</v>
      </c>
      <c r="H27866" s="8">
        <f>F27866*G27866</f>
        <v/>
      </c>
    </row>
    <row r="27867">
      <c r="A27867" t="inlineStr">
        <is>
          <t>T017870</t>
        </is>
      </c>
      <c r="B27867" s="12" t="n">
        <v>45916.74650462963</v>
      </c>
      <c r="C27867" s="7" t="n">
        <v>45916</v>
      </c>
      <c r="D27867" t="inlineStr">
        <is>
          <t>ST04</t>
        </is>
      </c>
      <c r="E27867" t="inlineStr">
        <is>
          <t>LEM-S</t>
        </is>
      </c>
      <c r="F27867" t="n">
        <v>1</v>
      </c>
      <c r="G27867" s="8" t="n">
        <v>3</v>
      </c>
      <c r="H27867" s="8">
        <f>F27867*G27867</f>
        <v/>
      </c>
    </row>
    <row r="27868">
      <c r="A27868" t="inlineStr">
        <is>
          <t>T017848</t>
        </is>
      </c>
      <c r="B27868" s="12" t="n">
        <v>45916.74791666667</v>
      </c>
      <c r="C27868" s="7" t="n">
        <v>45916</v>
      </c>
      <c r="D27868" t="inlineStr">
        <is>
          <t>ST04</t>
        </is>
      </c>
      <c r="E27868" t="inlineStr">
        <is>
          <t>COOK</t>
        </is>
      </c>
      <c r="F27868" t="n">
        <v>2</v>
      </c>
      <c r="G27868" s="8" t="n">
        <v>2.5</v>
      </c>
      <c r="H27868" s="8">
        <f>F27868*G27868</f>
        <v/>
      </c>
    </row>
    <row r="27869">
      <c r="A27869" t="inlineStr">
        <is>
          <t>T017842</t>
        </is>
      </c>
      <c r="B27869" s="12" t="n">
        <v>45916.76091435185</v>
      </c>
      <c r="C27869" s="7" t="n">
        <v>45916</v>
      </c>
      <c r="D27869" t="inlineStr">
        <is>
          <t>ST04</t>
        </is>
      </c>
      <c r="E27869" t="inlineStr">
        <is>
          <t>ARN</t>
        </is>
      </c>
      <c r="F27869" t="n">
        <v>1</v>
      </c>
      <c r="G27869" s="8" t="n">
        <v>4</v>
      </c>
      <c r="H27869" s="8">
        <f>F27869*G27869</f>
        <v/>
      </c>
    </row>
    <row r="27870">
      <c r="A27870" t="inlineStr">
        <is>
          <t>T017851</t>
        </is>
      </c>
      <c r="B27870" s="12" t="n">
        <v>45916.76416666667</v>
      </c>
      <c r="C27870" s="7" t="n">
        <v>45916</v>
      </c>
      <c r="D27870" t="inlineStr">
        <is>
          <t>ST04</t>
        </is>
      </c>
      <c r="E27870" t="inlineStr">
        <is>
          <t>LEM-S</t>
        </is>
      </c>
      <c r="F27870" t="n">
        <v>1</v>
      </c>
      <c r="G27870" s="8" t="n">
        <v>3</v>
      </c>
      <c r="H27870" s="8">
        <f>F27870*G27870</f>
        <v/>
      </c>
    </row>
    <row r="27871">
      <c r="A27871" t="inlineStr">
        <is>
          <t>T017851</t>
        </is>
      </c>
      <c r="B27871" s="12" t="n">
        <v>45916.76416666667</v>
      </c>
      <c r="C27871" s="7" t="n">
        <v>45916</v>
      </c>
      <c r="D27871" t="inlineStr">
        <is>
          <t>ST04</t>
        </is>
      </c>
      <c r="E27871" t="inlineStr">
        <is>
          <t>TEA</t>
        </is>
      </c>
      <c r="F27871" t="n">
        <v>1</v>
      </c>
      <c r="G27871" s="8" t="n">
        <v>3.5</v>
      </c>
      <c r="H27871" s="8">
        <f>F27871*G27871</f>
        <v/>
      </c>
    </row>
    <row r="27872">
      <c r="A27872" t="inlineStr">
        <is>
          <t>T017925</t>
        </is>
      </c>
      <c r="B27872" s="12" t="n">
        <v>45917.44023148148</v>
      </c>
      <c r="C27872" s="7" t="n">
        <v>45917</v>
      </c>
      <c r="D27872" t="inlineStr">
        <is>
          <t>ST01</t>
        </is>
      </c>
      <c r="E27872" t="inlineStr">
        <is>
          <t>ARN</t>
        </is>
      </c>
      <c r="F27872" t="n">
        <v>1</v>
      </c>
      <c r="G27872" s="8" t="n">
        <v>4</v>
      </c>
      <c r="H27872" s="8">
        <f>F27872*G27872</f>
        <v/>
      </c>
    </row>
    <row r="27873">
      <c r="A27873" t="inlineStr">
        <is>
          <t>T017904</t>
        </is>
      </c>
      <c r="B27873" s="12" t="n">
        <v>45917.4693287037</v>
      </c>
      <c r="C27873" s="7" t="n">
        <v>45917</v>
      </c>
      <c r="D27873" t="inlineStr">
        <is>
          <t>ST01</t>
        </is>
      </c>
      <c r="E27873" t="inlineStr">
        <is>
          <t>STR-L</t>
        </is>
      </c>
      <c r="F27873" t="n">
        <v>1</v>
      </c>
      <c r="G27873" s="8" t="n">
        <v>5.5</v>
      </c>
      <c r="H27873" s="8">
        <f>F27873*G27873</f>
        <v/>
      </c>
    </row>
    <row r="27874">
      <c r="A27874" t="inlineStr">
        <is>
          <t>T017904</t>
        </is>
      </c>
      <c r="B27874" s="12" t="n">
        <v>45917.4693287037</v>
      </c>
      <c r="C27874" s="7" t="n">
        <v>45917</v>
      </c>
      <c r="D27874" t="inlineStr">
        <is>
          <t>ST01</t>
        </is>
      </c>
      <c r="E27874" t="inlineStr">
        <is>
          <t>LEM-L</t>
        </is>
      </c>
      <c r="F27874" t="n">
        <v>1</v>
      </c>
      <c r="G27874" s="8" t="n">
        <v>5</v>
      </c>
      <c r="H27874" s="8">
        <f>F27874*G27874</f>
        <v/>
      </c>
    </row>
    <row r="27875">
      <c r="A27875" t="inlineStr">
        <is>
          <t>T017915</t>
        </is>
      </c>
      <c r="B27875" s="12" t="n">
        <v>45917.50005787037</v>
      </c>
      <c r="C27875" s="7" t="n">
        <v>45917</v>
      </c>
      <c r="D27875" t="inlineStr">
        <is>
          <t>ST01</t>
        </is>
      </c>
      <c r="E27875" t="inlineStr">
        <is>
          <t>LEM-L</t>
        </is>
      </c>
      <c r="F27875" t="n">
        <v>1</v>
      </c>
      <c r="G27875" s="8" t="n">
        <v>5</v>
      </c>
      <c r="H27875" s="8">
        <f>F27875*G27875</f>
        <v/>
      </c>
    </row>
    <row r="27876">
      <c r="A27876" t="inlineStr">
        <is>
          <t>T017915</t>
        </is>
      </c>
      <c r="B27876" s="12" t="n">
        <v>45917.50005787037</v>
      </c>
      <c r="C27876" s="7" t="n">
        <v>45917</v>
      </c>
      <c r="D27876" t="inlineStr">
        <is>
          <t>ST01</t>
        </is>
      </c>
      <c r="E27876" t="inlineStr">
        <is>
          <t>STR-L</t>
        </is>
      </c>
      <c r="F27876" t="n">
        <v>1</v>
      </c>
      <c r="G27876" s="8" t="n">
        <v>5.5</v>
      </c>
      <c r="H27876" s="8">
        <f>F27876*G27876</f>
        <v/>
      </c>
    </row>
    <row r="27877">
      <c r="A27877" t="inlineStr">
        <is>
          <t>T017924</t>
        </is>
      </c>
      <c r="B27877" s="12" t="n">
        <v>45917.50649305555</v>
      </c>
      <c r="C27877" s="7" t="n">
        <v>45917</v>
      </c>
      <c r="D27877" t="inlineStr">
        <is>
          <t>ST01</t>
        </is>
      </c>
      <c r="E27877" t="inlineStr">
        <is>
          <t>ARN</t>
        </is>
      </c>
      <c r="F27877" t="n">
        <v>1</v>
      </c>
      <c r="G27877" s="8" t="n">
        <v>4</v>
      </c>
      <c r="H27877" s="8">
        <f>F27877*G27877</f>
        <v/>
      </c>
    </row>
    <row r="27878">
      <c r="A27878" t="inlineStr">
        <is>
          <t>T017924</t>
        </is>
      </c>
      <c r="B27878" s="12" t="n">
        <v>45917.50649305555</v>
      </c>
      <c r="C27878" s="7" t="n">
        <v>45917</v>
      </c>
      <c r="D27878" t="inlineStr">
        <is>
          <t>ST01</t>
        </is>
      </c>
      <c r="E27878" t="inlineStr">
        <is>
          <t>LEM-L</t>
        </is>
      </c>
      <c r="F27878" t="n">
        <v>1</v>
      </c>
      <c r="G27878" s="8" t="n">
        <v>5</v>
      </c>
      <c r="H27878" s="8">
        <f>F27878*G27878</f>
        <v/>
      </c>
    </row>
    <row r="27879">
      <c r="A27879" t="inlineStr">
        <is>
          <t>T017898</t>
        </is>
      </c>
      <c r="B27879" s="12" t="n">
        <v>45917.50986111111</v>
      </c>
      <c r="C27879" s="7" t="n">
        <v>45917</v>
      </c>
      <c r="D27879" t="inlineStr">
        <is>
          <t>ST01</t>
        </is>
      </c>
      <c r="E27879" t="inlineStr">
        <is>
          <t>LEM-S</t>
        </is>
      </c>
      <c r="F27879" t="n">
        <v>1</v>
      </c>
      <c r="G27879" s="8" t="n">
        <v>3</v>
      </c>
      <c r="H27879" s="8">
        <f>F27879*G27879</f>
        <v/>
      </c>
    </row>
    <row r="27880">
      <c r="A27880" t="inlineStr">
        <is>
          <t>T017898</t>
        </is>
      </c>
      <c r="B27880" s="12" t="n">
        <v>45917.50986111111</v>
      </c>
      <c r="C27880" s="7" t="n">
        <v>45917</v>
      </c>
      <c r="D27880" t="inlineStr">
        <is>
          <t>ST01</t>
        </is>
      </c>
      <c r="E27880" t="inlineStr">
        <is>
          <t>LEM-S</t>
        </is>
      </c>
      <c r="F27880" t="n">
        <v>1</v>
      </c>
      <c r="G27880" s="8" t="n">
        <v>3</v>
      </c>
      <c r="H27880" s="8">
        <f>F27880*G27880</f>
        <v/>
      </c>
    </row>
    <row r="27881">
      <c r="A27881" t="inlineStr">
        <is>
          <t>T017909</t>
        </is>
      </c>
      <c r="B27881" s="12" t="n">
        <v>45917.51372685185</v>
      </c>
      <c r="C27881" s="7" t="n">
        <v>45917</v>
      </c>
      <c r="D27881" t="inlineStr">
        <is>
          <t>ST01</t>
        </is>
      </c>
      <c r="E27881" t="inlineStr">
        <is>
          <t>COOK</t>
        </is>
      </c>
      <c r="F27881" t="n">
        <v>2</v>
      </c>
      <c r="G27881" s="8" t="n">
        <v>2.5</v>
      </c>
      <c r="H27881" s="8">
        <f>F27881*G27881</f>
        <v/>
      </c>
    </row>
    <row r="27882">
      <c r="A27882" t="inlineStr">
        <is>
          <t>T017909</t>
        </is>
      </c>
      <c r="B27882" s="12" t="n">
        <v>45917.51372685185</v>
      </c>
      <c r="C27882" s="7" t="n">
        <v>45917</v>
      </c>
      <c r="D27882" t="inlineStr">
        <is>
          <t>ST01</t>
        </is>
      </c>
      <c r="E27882" t="inlineStr">
        <is>
          <t>LEM-S</t>
        </is>
      </c>
      <c r="F27882" t="n">
        <v>1</v>
      </c>
      <c r="G27882" s="8" t="n">
        <v>3</v>
      </c>
      <c r="H27882" s="8">
        <f>F27882*G27882</f>
        <v/>
      </c>
    </row>
    <row r="27883">
      <c r="A27883" t="inlineStr">
        <is>
          <t>T017926</t>
        </is>
      </c>
      <c r="B27883" s="12" t="n">
        <v>45917.51679398148</v>
      </c>
      <c r="C27883" s="7" t="n">
        <v>45917</v>
      </c>
      <c r="D27883" t="inlineStr">
        <is>
          <t>ST01</t>
        </is>
      </c>
      <c r="E27883" t="inlineStr">
        <is>
          <t>STR-L</t>
        </is>
      </c>
      <c r="F27883" t="n">
        <v>1</v>
      </c>
      <c r="G27883" s="8" t="n">
        <v>5.5</v>
      </c>
      <c r="H27883" s="8">
        <f>F27883*G27883</f>
        <v/>
      </c>
    </row>
    <row r="27884">
      <c r="A27884" t="inlineStr">
        <is>
          <t>T017926</t>
        </is>
      </c>
      <c r="B27884" s="12" t="n">
        <v>45917.51679398148</v>
      </c>
      <c r="C27884" s="7" t="n">
        <v>45917</v>
      </c>
      <c r="D27884" t="inlineStr">
        <is>
          <t>ST01</t>
        </is>
      </c>
      <c r="E27884" t="inlineStr">
        <is>
          <t>STR-L</t>
        </is>
      </c>
      <c r="F27884" t="n">
        <v>1</v>
      </c>
      <c r="G27884" s="8" t="n">
        <v>5.5</v>
      </c>
      <c r="H27884" s="8">
        <f>F27884*G27884</f>
        <v/>
      </c>
    </row>
    <row r="27885">
      <c r="A27885" t="inlineStr">
        <is>
          <t>T017900</t>
        </is>
      </c>
      <c r="B27885" s="12" t="n">
        <v>45917.52142361111</v>
      </c>
      <c r="C27885" s="7" t="n">
        <v>45917</v>
      </c>
      <c r="D27885" t="inlineStr">
        <is>
          <t>ST01</t>
        </is>
      </c>
      <c r="E27885" t="inlineStr">
        <is>
          <t>TEA</t>
        </is>
      </c>
      <c r="F27885" t="n">
        <v>1</v>
      </c>
      <c r="G27885" s="8" t="n">
        <v>3.5</v>
      </c>
      <c r="H27885" s="8">
        <f>F27885*G27885</f>
        <v/>
      </c>
    </row>
    <row r="27886">
      <c r="A27886" t="inlineStr">
        <is>
          <t>T017903</t>
        </is>
      </c>
      <c r="B27886" s="12" t="n">
        <v>45917.52545138889</v>
      </c>
      <c r="C27886" s="7" t="n">
        <v>45917</v>
      </c>
      <c r="D27886" t="inlineStr">
        <is>
          <t>ST01</t>
        </is>
      </c>
      <c r="E27886" t="inlineStr">
        <is>
          <t>LEM-L</t>
        </is>
      </c>
      <c r="F27886" t="n">
        <v>1</v>
      </c>
      <c r="G27886" s="8" t="n">
        <v>5</v>
      </c>
      <c r="H27886" s="8">
        <f>F27886*G27886</f>
        <v/>
      </c>
    </row>
    <row r="27887">
      <c r="A27887" t="inlineStr">
        <is>
          <t>T017916</t>
        </is>
      </c>
      <c r="B27887" s="12" t="n">
        <v>45917.52896990741</v>
      </c>
      <c r="C27887" s="7" t="n">
        <v>45917</v>
      </c>
      <c r="D27887" t="inlineStr">
        <is>
          <t>ST01</t>
        </is>
      </c>
      <c r="E27887" t="inlineStr">
        <is>
          <t>LEM-S</t>
        </is>
      </c>
      <c r="F27887" t="n">
        <v>1</v>
      </c>
      <c r="G27887" s="8" t="n">
        <v>3</v>
      </c>
      <c r="H27887" s="8">
        <f>F27887*G27887</f>
        <v/>
      </c>
    </row>
    <row r="27888">
      <c r="A27888" t="inlineStr">
        <is>
          <t>T017920</t>
        </is>
      </c>
      <c r="B27888" s="12" t="n">
        <v>45917.52989583334</v>
      </c>
      <c r="C27888" s="7" t="n">
        <v>45917</v>
      </c>
      <c r="D27888" t="inlineStr">
        <is>
          <t>ST01</t>
        </is>
      </c>
      <c r="E27888" t="inlineStr">
        <is>
          <t>STR-L</t>
        </is>
      </c>
      <c r="F27888" t="n">
        <v>1</v>
      </c>
      <c r="G27888" s="8" t="n">
        <v>5.5</v>
      </c>
      <c r="H27888" s="8">
        <f>F27888*G27888</f>
        <v/>
      </c>
    </row>
    <row r="27889">
      <c r="A27889" t="inlineStr">
        <is>
          <t>T017921</t>
        </is>
      </c>
      <c r="B27889" s="12" t="n">
        <v>45917.53236111111</v>
      </c>
      <c r="C27889" s="7" t="n">
        <v>45917</v>
      </c>
      <c r="D27889" t="inlineStr">
        <is>
          <t>ST01</t>
        </is>
      </c>
      <c r="E27889" t="inlineStr">
        <is>
          <t>LEM-S</t>
        </is>
      </c>
      <c r="F27889" t="n">
        <v>1</v>
      </c>
      <c r="G27889" s="8" t="n">
        <v>3</v>
      </c>
      <c r="H27889" s="8">
        <f>F27889*G27889</f>
        <v/>
      </c>
    </row>
    <row r="27890">
      <c r="A27890" t="inlineStr">
        <is>
          <t>T017895</t>
        </is>
      </c>
      <c r="B27890" s="12" t="n">
        <v>45917.53354166666</v>
      </c>
      <c r="C27890" s="7" t="n">
        <v>45917</v>
      </c>
      <c r="D27890" t="inlineStr">
        <is>
          <t>ST01</t>
        </is>
      </c>
      <c r="E27890" t="inlineStr">
        <is>
          <t>LEM-L</t>
        </is>
      </c>
      <c r="F27890" t="n">
        <v>1</v>
      </c>
      <c r="G27890" s="8" t="n">
        <v>5</v>
      </c>
      <c r="H27890" s="8">
        <f>F27890*G27890</f>
        <v/>
      </c>
    </row>
    <row r="27891">
      <c r="A27891" t="inlineStr">
        <is>
          <t>T017923</t>
        </is>
      </c>
      <c r="B27891" s="12" t="n">
        <v>45917.53997685185</v>
      </c>
      <c r="C27891" s="7" t="n">
        <v>45917</v>
      </c>
      <c r="D27891" t="inlineStr">
        <is>
          <t>ST01</t>
        </is>
      </c>
      <c r="E27891" t="inlineStr">
        <is>
          <t>STR-L</t>
        </is>
      </c>
      <c r="F27891" t="n">
        <v>1</v>
      </c>
      <c r="G27891" s="8" t="n">
        <v>5.5</v>
      </c>
      <c r="H27891" s="8">
        <f>F27891*G27891</f>
        <v/>
      </c>
    </row>
    <row r="27892">
      <c r="A27892" t="inlineStr">
        <is>
          <t>T017923</t>
        </is>
      </c>
      <c r="B27892" s="12" t="n">
        <v>45917.53997685185</v>
      </c>
      <c r="C27892" s="7" t="n">
        <v>45917</v>
      </c>
      <c r="D27892" t="inlineStr">
        <is>
          <t>ST01</t>
        </is>
      </c>
      <c r="E27892" t="inlineStr">
        <is>
          <t>ARN</t>
        </is>
      </c>
      <c r="F27892" t="n">
        <v>1</v>
      </c>
      <c r="G27892" s="8" t="n">
        <v>4</v>
      </c>
      <c r="H27892" s="8">
        <f>F27892*G27892</f>
        <v/>
      </c>
    </row>
    <row r="27893">
      <c r="A27893" t="inlineStr">
        <is>
          <t>T017889</t>
        </is>
      </c>
      <c r="B27893" s="12" t="n">
        <v>45917.54333333333</v>
      </c>
      <c r="C27893" s="7" t="n">
        <v>45917</v>
      </c>
      <c r="D27893" t="inlineStr">
        <is>
          <t>ST01</t>
        </is>
      </c>
      <c r="E27893" t="inlineStr">
        <is>
          <t>LEM-L</t>
        </is>
      </c>
      <c r="F27893" t="n">
        <v>1</v>
      </c>
      <c r="G27893" s="8" t="n">
        <v>5</v>
      </c>
      <c r="H27893" s="8">
        <f>F27893*G27893</f>
        <v/>
      </c>
    </row>
    <row r="27894">
      <c r="A27894" t="inlineStr">
        <is>
          <t>T017892</t>
        </is>
      </c>
      <c r="B27894" s="12" t="n">
        <v>45917.54741898148</v>
      </c>
      <c r="C27894" s="7" t="n">
        <v>45917</v>
      </c>
      <c r="D27894" t="inlineStr">
        <is>
          <t>ST01</t>
        </is>
      </c>
      <c r="E27894" t="inlineStr">
        <is>
          <t>LEM-S</t>
        </is>
      </c>
      <c r="F27894" t="n">
        <v>1</v>
      </c>
      <c r="G27894" s="8" t="n">
        <v>3</v>
      </c>
      <c r="H27894" s="8">
        <f>F27894*G27894</f>
        <v/>
      </c>
    </row>
    <row r="27895">
      <c r="A27895" t="inlineStr">
        <is>
          <t>T017892</t>
        </is>
      </c>
      <c r="B27895" s="12" t="n">
        <v>45917.54741898148</v>
      </c>
      <c r="C27895" s="7" t="n">
        <v>45917</v>
      </c>
      <c r="D27895" t="inlineStr">
        <is>
          <t>ST01</t>
        </is>
      </c>
      <c r="E27895" t="inlineStr">
        <is>
          <t>ARN</t>
        </is>
      </c>
      <c r="F27895" t="n">
        <v>1</v>
      </c>
      <c r="G27895" s="8" t="n">
        <v>4</v>
      </c>
      <c r="H27895" s="8">
        <f>F27895*G27895</f>
        <v/>
      </c>
    </row>
    <row r="27896">
      <c r="A27896" t="inlineStr">
        <is>
          <t>T017888</t>
        </is>
      </c>
      <c r="B27896" s="12" t="n">
        <v>45917.56025462963</v>
      </c>
      <c r="C27896" s="7" t="n">
        <v>45917</v>
      </c>
      <c r="D27896" t="inlineStr">
        <is>
          <t>ST01</t>
        </is>
      </c>
      <c r="E27896" t="inlineStr">
        <is>
          <t>LEM-S</t>
        </is>
      </c>
      <c r="F27896" t="n">
        <v>1</v>
      </c>
      <c r="G27896" s="8" t="n">
        <v>3</v>
      </c>
      <c r="H27896" s="8">
        <f>F27896*G27896</f>
        <v/>
      </c>
    </row>
    <row r="27897">
      <c r="A27897" t="inlineStr">
        <is>
          <t>T017897</t>
        </is>
      </c>
      <c r="B27897" s="12" t="n">
        <v>45917.56145833333</v>
      </c>
      <c r="C27897" s="7" t="n">
        <v>45917</v>
      </c>
      <c r="D27897" t="inlineStr">
        <is>
          <t>ST01</t>
        </is>
      </c>
      <c r="E27897" t="inlineStr">
        <is>
          <t>COOK</t>
        </is>
      </c>
      <c r="F27897" t="n">
        <v>1</v>
      </c>
      <c r="G27897" s="8" t="n">
        <v>2.5</v>
      </c>
      <c r="H27897" s="8">
        <f>F27897*G27897</f>
        <v/>
      </c>
    </row>
    <row r="27898">
      <c r="A27898" t="inlineStr">
        <is>
          <t>T017897</t>
        </is>
      </c>
      <c r="B27898" s="12" t="n">
        <v>45917.56145833333</v>
      </c>
      <c r="C27898" s="7" t="n">
        <v>45917</v>
      </c>
      <c r="D27898" t="inlineStr">
        <is>
          <t>ST01</t>
        </is>
      </c>
      <c r="E27898" t="inlineStr">
        <is>
          <t>STR-L</t>
        </is>
      </c>
      <c r="F27898" t="n">
        <v>1</v>
      </c>
      <c r="G27898" s="8" t="n">
        <v>5.5</v>
      </c>
      <c r="H27898" s="8">
        <f>F27898*G27898</f>
        <v/>
      </c>
    </row>
    <row r="27899">
      <c r="A27899" t="inlineStr">
        <is>
          <t>T017919</t>
        </is>
      </c>
      <c r="B27899" s="12" t="n">
        <v>45917.56481481482</v>
      </c>
      <c r="C27899" s="7" t="n">
        <v>45917</v>
      </c>
      <c r="D27899" t="inlineStr">
        <is>
          <t>ST01</t>
        </is>
      </c>
      <c r="E27899" t="inlineStr">
        <is>
          <t>STR-L</t>
        </is>
      </c>
      <c r="F27899" t="n">
        <v>1</v>
      </c>
      <c r="G27899" s="8" t="n">
        <v>5.5</v>
      </c>
      <c r="H27899" s="8">
        <f>F27899*G27899</f>
        <v/>
      </c>
    </row>
    <row r="27900">
      <c r="A27900" t="inlineStr">
        <is>
          <t>T017899</t>
        </is>
      </c>
      <c r="B27900" s="12" t="n">
        <v>45917.56670138889</v>
      </c>
      <c r="C27900" s="7" t="n">
        <v>45917</v>
      </c>
      <c r="D27900" t="inlineStr">
        <is>
          <t>ST01</t>
        </is>
      </c>
      <c r="E27900" t="inlineStr">
        <is>
          <t>LEM-S</t>
        </is>
      </c>
      <c r="F27900" t="n">
        <v>1</v>
      </c>
      <c r="G27900" s="8" t="n">
        <v>3</v>
      </c>
      <c r="H27900" s="8">
        <f>F27900*G27900</f>
        <v/>
      </c>
    </row>
    <row r="27901">
      <c r="A27901" t="inlineStr">
        <is>
          <t>T017899</t>
        </is>
      </c>
      <c r="B27901" s="12" t="n">
        <v>45917.56670138889</v>
      </c>
      <c r="C27901" s="7" t="n">
        <v>45917</v>
      </c>
      <c r="D27901" t="inlineStr">
        <is>
          <t>ST01</t>
        </is>
      </c>
      <c r="E27901" t="inlineStr">
        <is>
          <t>ARN</t>
        </is>
      </c>
      <c r="F27901" t="n">
        <v>1</v>
      </c>
      <c r="G27901" s="8" t="n">
        <v>4</v>
      </c>
      <c r="H27901" s="8">
        <f>F27901*G27901</f>
        <v/>
      </c>
    </row>
    <row r="27902">
      <c r="A27902" t="inlineStr">
        <is>
          <t>T017901</t>
        </is>
      </c>
      <c r="B27902" s="12" t="n">
        <v>45917.56993055555</v>
      </c>
      <c r="C27902" s="7" t="n">
        <v>45917</v>
      </c>
      <c r="D27902" t="inlineStr">
        <is>
          <t>ST01</t>
        </is>
      </c>
      <c r="E27902" t="inlineStr">
        <is>
          <t>ARN</t>
        </is>
      </c>
      <c r="F27902" t="n">
        <v>1</v>
      </c>
      <c r="G27902" s="8" t="n">
        <v>4</v>
      </c>
      <c r="H27902" s="8">
        <f>F27902*G27902</f>
        <v/>
      </c>
    </row>
    <row r="27903">
      <c r="A27903" t="inlineStr">
        <is>
          <t>T017901</t>
        </is>
      </c>
      <c r="B27903" s="12" t="n">
        <v>45917.56993055555</v>
      </c>
      <c r="C27903" s="7" t="n">
        <v>45917</v>
      </c>
      <c r="D27903" t="inlineStr">
        <is>
          <t>ST01</t>
        </is>
      </c>
      <c r="E27903" t="inlineStr">
        <is>
          <t>COOK</t>
        </is>
      </c>
      <c r="F27903" t="n">
        <v>1</v>
      </c>
      <c r="G27903" s="8" t="n">
        <v>2.5</v>
      </c>
      <c r="H27903" s="8">
        <f>F27903*G27903</f>
        <v/>
      </c>
    </row>
    <row r="27904">
      <c r="A27904" t="inlineStr">
        <is>
          <t>T017913</t>
        </is>
      </c>
      <c r="B27904" s="12" t="n">
        <v>45917.57304398148</v>
      </c>
      <c r="C27904" s="7" t="n">
        <v>45917</v>
      </c>
      <c r="D27904" t="inlineStr">
        <is>
          <t>ST01</t>
        </is>
      </c>
      <c r="E27904" t="inlineStr">
        <is>
          <t>LEM-S</t>
        </is>
      </c>
      <c r="F27904" t="n">
        <v>1</v>
      </c>
      <c r="G27904" s="8" t="n">
        <v>3</v>
      </c>
      <c r="H27904" s="8">
        <f>F27904*G27904</f>
        <v/>
      </c>
    </row>
    <row r="27905">
      <c r="A27905" t="inlineStr">
        <is>
          <t>T017907</t>
        </is>
      </c>
      <c r="B27905" s="12" t="n">
        <v>45917.57503472222</v>
      </c>
      <c r="C27905" s="7" t="n">
        <v>45917</v>
      </c>
      <c r="D27905" t="inlineStr">
        <is>
          <t>ST01</t>
        </is>
      </c>
      <c r="E27905" t="inlineStr">
        <is>
          <t>LEM-S</t>
        </is>
      </c>
      <c r="F27905" t="n">
        <v>1</v>
      </c>
      <c r="G27905" s="8" t="n">
        <v>3</v>
      </c>
      <c r="H27905" s="8">
        <f>F27905*G27905</f>
        <v/>
      </c>
    </row>
    <row r="27906">
      <c r="A27906" t="inlineStr">
        <is>
          <t>T017918</t>
        </is>
      </c>
      <c r="B27906" s="12" t="n">
        <v>45917.57600694444</v>
      </c>
      <c r="C27906" s="7" t="n">
        <v>45917</v>
      </c>
      <c r="D27906" t="inlineStr">
        <is>
          <t>ST01</t>
        </is>
      </c>
      <c r="E27906" t="inlineStr">
        <is>
          <t>TEA</t>
        </is>
      </c>
      <c r="F27906" t="n">
        <v>1</v>
      </c>
      <c r="G27906" s="8" t="n">
        <v>3.5</v>
      </c>
      <c r="H27906" s="8">
        <f>F27906*G27906</f>
        <v/>
      </c>
    </row>
    <row r="27907">
      <c r="A27907" t="inlineStr">
        <is>
          <t>T017896</t>
        </is>
      </c>
      <c r="B27907" s="12" t="n">
        <v>45917.57655092593</v>
      </c>
      <c r="C27907" s="7" t="n">
        <v>45917</v>
      </c>
      <c r="D27907" t="inlineStr">
        <is>
          <t>ST01</t>
        </is>
      </c>
      <c r="E27907" t="inlineStr">
        <is>
          <t>ARN</t>
        </is>
      </c>
      <c r="F27907" t="n">
        <v>1</v>
      </c>
      <c r="G27907" s="8" t="n">
        <v>4</v>
      </c>
      <c r="H27907" s="8">
        <f>F27907*G27907</f>
        <v/>
      </c>
    </row>
    <row r="27908">
      <c r="A27908" t="inlineStr">
        <is>
          <t>T017908</t>
        </is>
      </c>
      <c r="B27908" s="12" t="n">
        <v>45917.58336805556</v>
      </c>
      <c r="C27908" s="7" t="n">
        <v>45917</v>
      </c>
      <c r="D27908" t="inlineStr">
        <is>
          <t>ST01</t>
        </is>
      </c>
      <c r="E27908" t="inlineStr">
        <is>
          <t>ARN</t>
        </is>
      </c>
      <c r="F27908" t="n">
        <v>1</v>
      </c>
      <c r="G27908" s="8" t="n">
        <v>4</v>
      </c>
      <c r="H27908" s="8">
        <f>F27908*G27908</f>
        <v/>
      </c>
    </row>
    <row r="27909">
      <c r="A27909" t="inlineStr">
        <is>
          <t>T017908</t>
        </is>
      </c>
      <c r="B27909" s="12" t="n">
        <v>45917.58336805556</v>
      </c>
      <c r="C27909" s="7" t="n">
        <v>45917</v>
      </c>
      <c r="D27909" t="inlineStr">
        <is>
          <t>ST01</t>
        </is>
      </c>
      <c r="E27909" t="inlineStr">
        <is>
          <t>LEM-S</t>
        </is>
      </c>
      <c r="F27909" t="n">
        <v>1</v>
      </c>
      <c r="G27909" s="8" t="n">
        <v>3</v>
      </c>
      <c r="H27909" s="8">
        <f>F27909*G27909</f>
        <v/>
      </c>
    </row>
    <row r="27910">
      <c r="A27910" t="inlineStr">
        <is>
          <t>T017902</t>
        </is>
      </c>
      <c r="B27910" s="12" t="n">
        <v>45917.58892361111</v>
      </c>
      <c r="C27910" s="7" t="n">
        <v>45917</v>
      </c>
      <c r="D27910" t="inlineStr">
        <is>
          <t>ST01</t>
        </is>
      </c>
      <c r="E27910" t="inlineStr">
        <is>
          <t>STR-L</t>
        </is>
      </c>
      <c r="F27910" t="n">
        <v>1</v>
      </c>
      <c r="G27910" s="8" t="n">
        <v>5.5</v>
      </c>
      <c r="H27910" s="8">
        <f>F27910*G27910</f>
        <v/>
      </c>
    </row>
    <row r="27911">
      <c r="A27911" t="inlineStr">
        <is>
          <t>T017902</t>
        </is>
      </c>
      <c r="B27911" s="12" t="n">
        <v>45917.58892361111</v>
      </c>
      <c r="C27911" s="7" t="n">
        <v>45917</v>
      </c>
      <c r="D27911" t="inlineStr">
        <is>
          <t>ST01</t>
        </is>
      </c>
      <c r="E27911" t="inlineStr">
        <is>
          <t>LEM-S</t>
        </is>
      </c>
      <c r="F27911" t="n">
        <v>1</v>
      </c>
      <c r="G27911" s="8" t="n">
        <v>3</v>
      </c>
      <c r="H27911" s="8">
        <f>F27911*G27911</f>
        <v/>
      </c>
    </row>
    <row r="27912">
      <c r="A27912" t="inlineStr">
        <is>
          <t>T017914</t>
        </is>
      </c>
      <c r="B27912" s="12" t="n">
        <v>45917.59032407407</v>
      </c>
      <c r="C27912" s="7" t="n">
        <v>45917</v>
      </c>
      <c r="D27912" t="inlineStr">
        <is>
          <t>ST01</t>
        </is>
      </c>
      <c r="E27912" t="inlineStr">
        <is>
          <t>TEA</t>
        </is>
      </c>
      <c r="F27912" t="n">
        <v>1</v>
      </c>
      <c r="G27912" s="8" t="n">
        <v>3.5</v>
      </c>
      <c r="H27912" s="8">
        <f>F27912*G27912</f>
        <v/>
      </c>
    </row>
    <row r="27913">
      <c r="A27913" t="inlineStr">
        <is>
          <t>T017912</t>
        </is>
      </c>
      <c r="B27913" s="12" t="n">
        <v>45917.59141203704</v>
      </c>
      <c r="C27913" s="7" t="n">
        <v>45917</v>
      </c>
      <c r="D27913" t="inlineStr">
        <is>
          <t>ST01</t>
        </is>
      </c>
      <c r="E27913" t="inlineStr">
        <is>
          <t>COOK</t>
        </is>
      </c>
      <c r="F27913" t="n">
        <v>1</v>
      </c>
      <c r="G27913" s="8" t="n">
        <v>2.5</v>
      </c>
      <c r="H27913" s="8">
        <f>F27913*G27913</f>
        <v/>
      </c>
    </row>
    <row r="27914">
      <c r="A27914" t="inlineStr">
        <is>
          <t>T017906</t>
        </is>
      </c>
      <c r="B27914" s="12" t="n">
        <v>45917.59239583334</v>
      </c>
      <c r="C27914" s="7" t="n">
        <v>45917</v>
      </c>
      <c r="D27914" t="inlineStr">
        <is>
          <t>ST01</t>
        </is>
      </c>
      <c r="E27914" t="inlineStr">
        <is>
          <t>ARN</t>
        </is>
      </c>
      <c r="F27914" t="n">
        <v>1</v>
      </c>
      <c r="G27914" s="8" t="n">
        <v>4</v>
      </c>
      <c r="H27914" s="8">
        <f>F27914*G27914</f>
        <v/>
      </c>
    </row>
    <row r="27915">
      <c r="A27915" t="inlineStr">
        <is>
          <t>T017906</t>
        </is>
      </c>
      <c r="B27915" s="12" t="n">
        <v>45917.59239583334</v>
      </c>
      <c r="C27915" s="7" t="n">
        <v>45917</v>
      </c>
      <c r="D27915" t="inlineStr">
        <is>
          <t>ST01</t>
        </is>
      </c>
      <c r="E27915" t="inlineStr">
        <is>
          <t>STR-L</t>
        </is>
      </c>
      <c r="F27915" t="n">
        <v>1</v>
      </c>
      <c r="G27915" s="8" t="n">
        <v>5.5</v>
      </c>
      <c r="H27915" s="8">
        <f>F27915*G27915</f>
        <v/>
      </c>
    </row>
    <row r="27916">
      <c r="A27916" t="inlineStr">
        <is>
          <t>T017885</t>
        </is>
      </c>
      <c r="B27916" s="12" t="n">
        <v>45917.59409722222</v>
      </c>
      <c r="C27916" s="7" t="n">
        <v>45917</v>
      </c>
      <c r="D27916" t="inlineStr">
        <is>
          <t>ST01</t>
        </is>
      </c>
      <c r="E27916" t="inlineStr">
        <is>
          <t>ARN</t>
        </is>
      </c>
      <c r="F27916" t="n">
        <v>1</v>
      </c>
      <c r="G27916" s="8" t="n">
        <v>4</v>
      </c>
      <c r="H27916" s="8">
        <f>F27916*G27916</f>
        <v/>
      </c>
    </row>
    <row r="27917">
      <c r="A27917" t="inlineStr">
        <is>
          <t>T017885</t>
        </is>
      </c>
      <c r="B27917" s="12" t="n">
        <v>45917.59409722222</v>
      </c>
      <c r="C27917" s="7" t="n">
        <v>45917</v>
      </c>
      <c r="D27917" t="inlineStr">
        <is>
          <t>ST01</t>
        </is>
      </c>
      <c r="E27917" t="inlineStr">
        <is>
          <t>TEA</t>
        </is>
      </c>
      <c r="F27917" t="n">
        <v>1</v>
      </c>
      <c r="G27917" s="8" t="n">
        <v>3.5</v>
      </c>
      <c r="H27917" s="8">
        <f>F27917*G27917</f>
        <v/>
      </c>
    </row>
    <row r="27918">
      <c r="A27918" t="inlineStr">
        <is>
          <t>T017886</t>
        </is>
      </c>
      <c r="B27918" s="12" t="n">
        <v>45917.59509259259</v>
      </c>
      <c r="C27918" s="7" t="n">
        <v>45917</v>
      </c>
      <c r="D27918" t="inlineStr">
        <is>
          <t>ST01</t>
        </is>
      </c>
      <c r="E27918" t="inlineStr">
        <is>
          <t>ARN</t>
        </is>
      </c>
      <c r="F27918" t="n">
        <v>1</v>
      </c>
      <c r="G27918" s="8" t="n">
        <v>4</v>
      </c>
      <c r="H27918" s="8">
        <f>F27918*G27918</f>
        <v/>
      </c>
    </row>
    <row r="27919">
      <c r="A27919" t="inlineStr">
        <is>
          <t>T017886</t>
        </is>
      </c>
      <c r="B27919" s="12" t="n">
        <v>45917.59509259259</v>
      </c>
      <c r="C27919" s="7" t="n">
        <v>45917</v>
      </c>
      <c r="D27919" t="inlineStr">
        <is>
          <t>ST01</t>
        </is>
      </c>
      <c r="E27919" t="inlineStr">
        <is>
          <t>STR-L</t>
        </is>
      </c>
      <c r="F27919" t="n">
        <v>1</v>
      </c>
      <c r="G27919" s="8" t="n">
        <v>5.5</v>
      </c>
      <c r="H27919" s="8">
        <f>F27919*G27919</f>
        <v/>
      </c>
    </row>
    <row r="27920">
      <c r="A27920" t="inlineStr">
        <is>
          <t>T017941</t>
        </is>
      </c>
      <c r="B27920" s="12" t="n">
        <v>45917.59560185186</v>
      </c>
      <c r="C27920" s="7" t="n">
        <v>45917</v>
      </c>
      <c r="D27920" t="inlineStr">
        <is>
          <t>ST04</t>
        </is>
      </c>
      <c r="E27920" t="inlineStr">
        <is>
          <t>TEA</t>
        </is>
      </c>
      <c r="F27920" t="n">
        <v>1</v>
      </c>
      <c r="G27920" s="8" t="n">
        <v>3.5</v>
      </c>
      <c r="H27920" s="8">
        <f>F27920*G27920</f>
        <v/>
      </c>
    </row>
    <row r="27921">
      <c r="A27921" t="inlineStr">
        <is>
          <t>T017941</t>
        </is>
      </c>
      <c r="B27921" s="12" t="n">
        <v>45917.59560185186</v>
      </c>
      <c r="C27921" s="7" t="n">
        <v>45917</v>
      </c>
      <c r="D27921" t="inlineStr">
        <is>
          <t>ST04</t>
        </is>
      </c>
      <c r="E27921" t="inlineStr">
        <is>
          <t>COOK</t>
        </is>
      </c>
      <c r="F27921" t="n">
        <v>1</v>
      </c>
      <c r="G27921" s="8" t="n">
        <v>2.5</v>
      </c>
      <c r="H27921" s="8">
        <f>F27921*G27921</f>
        <v/>
      </c>
    </row>
    <row r="27922">
      <c r="A27922" t="inlineStr">
        <is>
          <t>T017911</t>
        </is>
      </c>
      <c r="B27922" s="12" t="n">
        <v>45917.59826388889</v>
      </c>
      <c r="C27922" s="7" t="n">
        <v>45917</v>
      </c>
      <c r="D27922" t="inlineStr">
        <is>
          <t>ST01</t>
        </is>
      </c>
      <c r="E27922" t="inlineStr">
        <is>
          <t>LEM-L</t>
        </is>
      </c>
      <c r="F27922" t="n">
        <v>1</v>
      </c>
      <c r="G27922" s="8" t="n">
        <v>5</v>
      </c>
      <c r="H27922" s="8">
        <f>F27922*G27922</f>
        <v/>
      </c>
    </row>
    <row r="27923">
      <c r="A27923" t="inlineStr">
        <is>
          <t>T017911</t>
        </is>
      </c>
      <c r="B27923" s="12" t="n">
        <v>45917.59826388889</v>
      </c>
      <c r="C27923" s="7" t="n">
        <v>45917</v>
      </c>
      <c r="D27923" t="inlineStr">
        <is>
          <t>ST01</t>
        </is>
      </c>
      <c r="E27923" t="inlineStr">
        <is>
          <t>ARN</t>
        </is>
      </c>
      <c r="F27923" t="n">
        <v>1</v>
      </c>
      <c r="G27923" s="8" t="n">
        <v>4</v>
      </c>
      <c r="H27923" s="8">
        <f>F27923*G27923</f>
        <v/>
      </c>
    </row>
    <row r="27924">
      <c r="A27924" t="inlineStr">
        <is>
          <t>T017905</t>
        </is>
      </c>
      <c r="B27924" s="12" t="n">
        <v>45917.59912037037</v>
      </c>
      <c r="C27924" s="7" t="n">
        <v>45917</v>
      </c>
      <c r="D27924" t="inlineStr">
        <is>
          <t>ST01</t>
        </is>
      </c>
      <c r="E27924" t="inlineStr">
        <is>
          <t>LEM-L</t>
        </is>
      </c>
      <c r="F27924" t="n">
        <v>1</v>
      </c>
      <c r="G27924" s="8" t="n">
        <v>5</v>
      </c>
      <c r="H27924" s="8">
        <f>F27924*G27924</f>
        <v/>
      </c>
    </row>
    <row r="27925">
      <c r="A27925" t="inlineStr">
        <is>
          <t>T017905</t>
        </is>
      </c>
      <c r="B27925" s="12" t="n">
        <v>45917.59912037037</v>
      </c>
      <c r="C27925" s="7" t="n">
        <v>45917</v>
      </c>
      <c r="D27925" t="inlineStr">
        <is>
          <t>ST01</t>
        </is>
      </c>
      <c r="E27925" t="inlineStr">
        <is>
          <t>LEM-S</t>
        </is>
      </c>
      <c r="F27925" t="n">
        <v>1</v>
      </c>
      <c r="G27925" s="8" t="n">
        <v>3</v>
      </c>
      <c r="H27925" s="8">
        <f>F27925*G27925</f>
        <v/>
      </c>
    </row>
    <row r="27926">
      <c r="A27926" t="inlineStr">
        <is>
          <t>T017922</t>
        </is>
      </c>
      <c r="B27926" s="12" t="n">
        <v>45917.61100694445</v>
      </c>
      <c r="C27926" s="7" t="n">
        <v>45917</v>
      </c>
      <c r="D27926" t="inlineStr">
        <is>
          <t>ST01</t>
        </is>
      </c>
      <c r="E27926" t="inlineStr">
        <is>
          <t>ARN</t>
        </is>
      </c>
      <c r="F27926" t="n">
        <v>1</v>
      </c>
      <c r="G27926" s="8" t="n">
        <v>4</v>
      </c>
      <c r="H27926" s="8">
        <f>F27926*G27926</f>
        <v/>
      </c>
    </row>
    <row r="27927">
      <c r="A27927" t="inlineStr">
        <is>
          <t>T017922</t>
        </is>
      </c>
      <c r="B27927" s="12" t="n">
        <v>45917.61100694445</v>
      </c>
      <c r="C27927" s="7" t="n">
        <v>45917</v>
      </c>
      <c r="D27927" t="inlineStr">
        <is>
          <t>ST01</t>
        </is>
      </c>
      <c r="E27927" t="inlineStr">
        <is>
          <t>STR-L</t>
        </is>
      </c>
      <c r="F27927" t="n">
        <v>1</v>
      </c>
      <c r="G27927" s="8" t="n">
        <v>5.5</v>
      </c>
      <c r="H27927" s="8">
        <f>F27927*G27927</f>
        <v/>
      </c>
    </row>
    <row r="27928">
      <c r="A27928" t="inlineStr">
        <is>
          <t>T017894</t>
        </is>
      </c>
      <c r="B27928" s="12" t="n">
        <v>45917.61103009259</v>
      </c>
      <c r="C27928" s="7" t="n">
        <v>45917</v>
      </c>
      <c r="D27928" t="inlineStr">
        <is>
          <t>ST01</t>
        </is>
      </c>
      <c r="E27928" t="inlineStr">
        <is>
          <t>TEA</t>
        </is>
      </c>
      <c r="F27928" t="n">
        <v>1</v>
      </c>
      <c r="G27928" s="8" t="n">
        <v>3.5</v>
      </c>
      <c r="H27928" s="8">
        <f>F27928*G27928</f>
        <v/>
      </c>
    </row>
    <row r="27929">
      <c r="A27929" t="inlineStr">
        <is>
          <t>T017890</t>
        </is>
      </c>
      <c r="B27929" s="12" t="n">
        <v>45917.61172453704</v>
      </c>
      <c r="C27929" s="7" t="n">
        <v>45917</v>
      </c>
      <c r="D27929" t="inlineStr">
        <is>
          <t>ST01</t>
        </is>
      </c>
      <c r="E27929" t="inlineStr">
        <is>
          <t>ARN</t>
        </is>
      </c>
      <c r="F27929" t="n">
        <v>1</v>
      </c>
      <c r="G27929" s="8" t="n">
        <v>4</v>
      </c>
      <c r="H27929" s="8">
        <f>F27929*G27929</f>
        <v/>
      </c>
    </row>
    <row r="27930">
      <c r="A27930" t="inlineStr">
        <is>
          <t>T017890</t>
        </is>
      </c>
      <c r="B27930" s="12" t="n">
        <v>45917.61172453704</v>
      </c>
      <c r="C27930" s="7" t="n">
        <v>45917</v>
      </c>
      <c r="D27930" t="inlineStr">
        <is>
          <t>ST01</t>
        </is>
      </c>
      <c r="E27930" t="inlineStr">
        <is>
          <t>TEA</t>
        </is>
      </c>
      <c r="F27930" t="n">
        <v>1</v>
      </c>
      <c r="G27930" s="8" t="n">
        <v>3.5</v>
      </c>
      <c r="H27930" s="8">
        <f>F27930*G27930</f>
        <v/>
      </c>
    </row>
    <row r="27931">
      <c r="A27931" t="inlineStr">
        <is>
          <t>T017891</t>
        </is>
      </c>
      <c r="B27931" s="12" t="n">
        <v>45917.61328703703</v>
      </c>
      <c r="C27931" s="7" t="n">
        <v>45917</v>
      </c>
      <c r="D27931" t="inlineStr">
        <is>
          <t>ST01</t>
        </is>
      </c>
      <c r="E27931" t="inlineStr">
        <is>
          <t>COOK</t>
        </is>
      </c>
      <c r="F27931" t="n">
        <v>2</v>
      </c>
      <c r="G27931" s="8" t="n">
        <v>2.5</v>
      </c>
      <c r="H27931" s="8">
        <f>F27931*G27931</f>
        <v/>
      </c>
    </row>
    <row r="27932">
      <c r="A27932" t="inlineStr">
        <is>
          <t>T017891</t>
        </is>
      </c>
      <c r="B27932" s="12" t="n">
        <v>45917.61328703703</v>
      </c>
      <c r="C27932" s="7" t="n">
        <v>45917</v>
      </c>
      <c r="D27932" t="inlineStr">
        <is>
          <t>ST01</t>
        </is>
      </c>
      <c r="E27932" t="inlineStr">
        <is>
          <t>LEM-S</t>
        </is>
      </c>
      <c r="F27932" t="n">
        <v>1</v>
      </c>
      <c r="G27932" s="8" t="n">
        <v>3</v>
      </c>
      <c r="H27932" s="8">
        <f>F27932*G27932</f>
        <v/>
      </c>
    </row>
    <row r="27933">
      <c r="A27933" t="inlineStr">
        <is>
          <t>T017929</t>
        </is>
      </c>
      <c r="B27933" s="12" t="n">
        <v>45917.61563657408</v>
      </c>
      <c r="C27933" s="7" t="n">
        <v>45917</v>
      </c>
      <c r="D27933" t="inlineStr">
        <is>
          <t>ST04</t>
        </is>
      </c>
      <c r="E27933" t="inlineStr">
        <is>
          <t>COOK</t>
        </is>
      </c>
      <c r="F27933" t="n">
        <v>2</v>
      </c>
      <c r="G27933" s="8" t="n">
        <v>2.5</v>
      </c>
      <c r="H27933" s="8">
        <f>F27933*G27933</f>
        <v/>
      </c>
    </row>
    <row r="27934">
      <c r="A27934" t="inlineStr">
        <is>
          <t>T017910</t>
        </is>
      </c>
      <c r="B27934" s="12" t="n">
        <v>45917.61716435185</v>
      </c>
      <c r="C27934" s="7" t="n">
        <v>45917</v>
      </c>
      <c r="D27934" t="inlineStr">
        <is>
          <t>ST01</t>
        </is>
      </c>
      <c r="E27934" t="inlineStr">
        <is>
          <t>TEA</t>
        </is>
      </c>
      <c r="F27934" t="n">
        <v>1</v>
      </c>
      <c r="G27934" s="8" t="n">
        <v>3.5</v>
      </c>
      <c r="H27934" s="8">
        <f>F27934*G27934</f>
        <v/>
      </c>
    </row>
    <row r="27935">
      <c r="A27935" t="inlineStr">
        <is>
          <t>T017893</t>
        </is>
      </c>
      <c r="B27935" s="12" t="n">
        <v>45917.62432870371</v>
      </c>
      <c r="C27935" s="7" t="n">
        <v>45917</v>
      </c>
      <c r="D27935" t="inlineStr">
        <is>
          <t>ST01</t>
        </is>
      </c>
      <c r="E27935" t="inlineStr">
        <is>
          <t>STR-L</t>
        </is>
      </c>
      <c r="F27935" t="n">
        <v>1</v>
      </c>
      <c r="G27935" s="8" t="n">
        <v>5.5</v>
      </c>
      <c r="H27935" s="8">
        <f>F27935*G27935</f>
        <v/>
      </c>
    </row>
    <row r="27936">
      <c r="A27936" t="inlineStr">
        <is>
          <t>T017893</t>
        </is>
      </c>
      <c r="B27936" s="12" t="n">
        <v>45917.62432870371</v>
      </c>
      <c r="C27936" s="7" t="n">
        <v>45917</v>
      </c>
      <c r="D27936" t="inlineStr">
        <is>
          <t>ST01</t>
        </is>
      </c>
      <c r="E27936" t="inlineStr">
        <is>
          <t>LEM-S</t>
        </is>
      </c>
      <c r="F27936" t="n">
        <v>1</v>
      </c>
      <c r="G27936" s="8" t="n">
        <v>3</v>
      </c>
      <c r="H27936" s="8">
        <f>F27936*G27936</f>
        <v/>
      </c>
    </row>
    <row r="27937">
      <c r="A27937" t="inlineStr">
        <is>
          <t>T017935</t>
        </is>
      </c>
      <c r="B27937" s="12" t="n">
        <v>45917.62787037037</v>
      </c>
      <c r="C27937" s="7" t="n">
        <v>45917</v>
      </c>
      <c r="D27937" t="inlineStr">
        <is>
          <t>ST04</t>
        </is>
      </c>
      <c r="E27937" t="inlineStr">
        <is>
          <t>ARN</t>
        </is>
      </c>
      <c r="F27937" t="n">
        <v>1</v>
      </c>
      <c r="G27937" s="8" t="n">
        <v>4</v>
      </c>
      <c r="H27937" s="8">
        <f>F27937*G27937</f>
        <v/>
      </c>
    </row>
    <row r="27938">
      <c r="A27938" t="inlineStr">
        <is>
          <t>T017935</t>
        </is>
      </c>
      <c r="B27938" s="12" t="n">
        <v>45917.62787037037</v>
      </c>
      <c r="C27938" s="7" t="n">
        <v>45917</v>
      </c>
      <c r="D27938" t="inlineStr">
        <is>
          <t>ST04</t>
        </is>
      </c>
      <c r="E27938" t="inlineStr">
        <is>
          <t>LEM-S</t>
        </is>
      </c>
      <c r="F27938" t="n">
        <v>1</v>
      </c>
      <c r="G27938" s="8" t="n">
        <v>3</v>
      </c>
      <c r="H27938" s="8">
        <f>F27938*G27938</f>
        <v/>
      </c>
    </row>
    <row r="27939">
      <c r="A27939" t="inlineStr">
        <is>
          <t>T017936</t>
        </is>
      </c>
      <c r="B27939" s="12" t="n">
        <v>45917.6289699074</v>
      </c>
      <c r="C27939" s="7" t="n">
        <v>45917</v>
      </c>
      <c r="D27939" t="inlineStr">
        <is>
          <t>ST04</t>
        </is>
      </c>
      <c r="E27939" t="inlineStr">
        <is>
          <t>LEM-S</t>
        </is>
      </c>
      <c r="F27939" t="n">
        <v>1</v>
      </c>
      <c r="G27939" s="8" t="n">
        <v>3</v>
      </c>
      <c r="H27939" s="8">
        <f>F27939*G27939</f>
        <v/>
      </c>
    </row>
    <row r="27940">
      <c r="A27940" t="inlineStr">
        <is>
          <t>T017936</t>
        </is>
      </c>
      <c r="B27940" s="12" t="n">
        <v>45917.6289699074</v>
      </c>
      <c r="C27940" s="7" t="n">
        <v>45917</v>
      </c>
      <c r="D27940" t="inlineStr">
        <is>
          <t>ST04</t>
        </is>
      </c>
      <c r="E27940" t="inlineStr">
        <is>
          <t>COOK</t>
        </is>
      </c>
      <c r="F27940" t="n">
        <v>3</v>
      </c>
      <c r="G27940" s="8" t="n">
        <v>2.5</v>
      </c>
      <c r="H27940" s="8">
        <f>F27940*G27940</f>
        <v/>
      </c>
    </row>
    <row r="27941">
      <c r="A27941" t="inlineStr">
        <is>
          <t>T017917</t>
        </is>
      </c>
      <c r="B27941" s="12" t="n">
        <v>45917.62905092593</v>
      </c>
      <c r="C27941" s="7" t="n">
        <v>45917</v>
      </c>
      <c r="D27941" t="inlineStr">
        <is>
          <t>ST01</t>
        </is>
      </c>
      <c r="E27941" t="inlineStr">
        <is>
          <t>LEM-L</t>
        </is>
      </c>
      <c r="F27941" t="n">
        <v>1</v>
      </c>
      <c r="G27941" s="8" t="n">
        <v>5</v>
      </c>
      <c r="H27941" s="8">
        <f>F27941*G27941</f>
        <v/>
      </c>
    </row>
    <row r="27942">
      <c r="A27942" t="inlineStr">
        <is>
          <t>T017917</t>
        </is>
      </c>
      <c r="B27942" s="12" t="n">
        <v>45917.62905092593</v>
      </c>
      <c r="C27942" s="7" t="n">
        <v>45917</v>
      </c>
      <c r="D27942" t="inlineStr">
        <is>
          <t>ST01</t>
        </is>
      </c>
      <c r="E27942" t="inlineStr">
        <is>
          <t>LEM-L</t>
        </is>
      </c>
      <c r="F27942" t="n">
        <v>1</v>
      </c>
      <c r="G27942" s="8" t="n">
        <v>5</v>
      </c>
      <c r="H27942" s="8">
        <f>F27942*G27942</f>
        <v/>
      </c>
    </row>
    <row r="27943">
      <c r="A27943" t="inlineStr">
        <is>
          <t>T017955</t>
        </is>
      </c>
      <c r="B27943" s="12" t="n">
        <v>45917.63082175926</v>
      </c>
      <c r="C27943" s="7" t="n">
        <v>45917</v>
      </c>
      <c r="D27943" t="inlineStr">
        <is>
          <t>ST04</t>
        </is>
      </c>
      <c r="E27943" t="inlineStr">
        <is>
          <t>STR-L</t>
        </is>
      </c>
      <c r="F27943" t="n">
        <v>1</v>
      </c>
      <c r="G27943" s="8" t="n">
        <v>5.5</v>
      </c>
      <c r="H27943" s="8">
        <f>F27943*G27943</f>
        <v/>
      </c>
    </row>
    <row r="27944">
      <c r="A27944" t="inlineStr">
        <is>
          <t>T017955</t>
        </is>
      </c>
      <c r="B27944" s="12" t="n">
        <v>45917.63082175926</v>
      </c>
      <c r="C27944" s="7" t="n">
        <v>45917</v>
      </c>
      <c r="D27944" t="inlineStr">
        <is>
          <t>ST04</t>
        </is>
      </c>
      <c r="E27944" t="inlineStr">
        <is>
          <t>COOK</t>
        </is>
      </c>
      <c r="F27944" t="n">
        <v>1</v>
      </c>
      <c r="G27944" s="8" t="n">
        <v>2.5</v>
      </c>
      <c r="H27944" s="8">
        <f>F27944*G27944</f>
        <v/>
      </c>
    </row>
    <row r="27945">
      <c r="A27945" t="inlineStr">
        <is>
          <t>T017930</t>
        </is>
      </c>
      <c r="B27945" s="12" t="n">
        <v>45917.63321759259</v>
      </c>
      <c r="C27945" s="7" t="n">
        <v>45917</v>
      </c>
      <c r="D27945" t="inlineStr">
        <is>
          <t>ST04</t>
        </is>
      </c>
      <c r="E27945" t="inlineStr">
        <is>
          <t>STR-L</t>
        </is>
      </c>
      <c r="F27945" t="n">
        <v>1</v>
      </c>
      <c r="G27945" s="8" t="n">
        <v>5.5</v>
      </c>
      <c r="H27945" s="8">
        <f>F27945*G27945</f>
        <v/>
      </c>
    </row>
    <row r="27946">
      <c r="A27946" t="inlineStr">
        <is>
          <t>T017930</t>
        </is>
      </c>
      <c r="B27946" s="12" t="n">
        <v>45917.63321759259</v>
      </c>
      <c r="C27946" s="7" t="n">
        <v>45917</v>
      </c>
      <c r="D27946" t="inlineStr">
        <is>
          <t>ST04</t>
        </is>
      </c>
      <c r="E27946" t="inlineStr">
        <is>
          <t>TEA</t>
        </is>
      </c>
      <c r="F27946" t="n">
        <v>1</v>
      </c>
      <c r="G27946" s="8" t="n">
        <v>3.5</v>
      </c>
      <c r="H27946" s="8">
        <f>F27946*G27946</f>
        <v/>
      </c>
    </row>
    <row r="27947">
      <c r="A27947" t="inlineStr">
        <is>
          <t>T017930</t>
        </is>
      </c>
      <c r="B27947" s="12" t="n">
        <v>45917.63321759259</v>
      </c>
      <c r="C27947" s="7" t="n">
        <v>45917</v>
      </c>
      <c r="D27947" t="inlineStr">
        <is>
          <t>ST04</t>
        </is>
      </c>
      <c r="E27947" t="inlineStr">
        <is>
          <t>STR-L</t>
        </is>
      </c>
      <c r="F27947" t="n">
        <v>1</v>
      </c>
      <c r="G27947" s="8" t="n">
        <v>5.5</v>
      </c>
      <c r="H27947" s="8">
        <f>F27947*G27947</f>
        <v/>
      </c>
    </row>
    <row r="27948">
      <c r="A27948" t="inlineStr">
        <is>
          <t>T017944</t>
        </is>
      </c>
      <c r="B27948" s="12" t="n">
        <v>45917.64065972222</v>
      </c>
      <c r="C27948" s="7" t="n">
        <v>45917</v>
      </c>
      <c r="D27948" t="inlineStr">
        <is>
          <t>ST04</t>
        </is>
      </c>
      <c r="E27948" t="inlineStr">
        <is>
          <t>TEA</t>
        </is>
      </c>
      <c r="F27948" t="n">
        <v>1</v>
      </c>
      <c r="G27948" s="8" t="n">
        <v>3.5</v>
      </c>
      <c r="H27948" s="8">
        <f>F27948*G27948</f>
        <v/>
      </c>
    </row>
    <row r="27949">
      <c r="A27949" t="inlineStr">
        <is>
          <t>T017944</t>
        </is>
      </c>
      <c r="B27949" s="12" t="n">
        <v>45917.64065972222</v>
      </c>
      <c r="C27949" s="7" t="n">
        <v>45917</v>
      </c>
      <c r="D27949" t="inlineStr">
        <is>
          <t>ST04</t>
        </is>
      </c>
      <c r="E27949" t="inlineStr">
        <is>
          <t>LEM-L</t>
        </is>
      </c>
      <c r="F27949" t="n">
        <v>1</v>
      </c>
      <c r="G27949" s="8" t="n">
        <v>5</v>
      </c>
      <c r="H27949" s="8">
        <f>F27949*G27949</f>
        <v/>
      </c>
    </row>
    <row r="27950">
      <c r="A27950" t="inlineStr">
        <is>
          <t>T017933</t>
        </is>
      </c>
      <c r="B27950" s="12" t="n">
        <v>45917.64362268519</v>
      </c>
      <c r="C27950" s="7" t="n">
        <v>45917</v>
      </c>
      <c r="D27950" t="inlineStr">
        <is>
          <t>ST04</t>
        </is>
      </c>
      <c r="E27950" t="inlineStr">
        <is>
          <t>TEA</t>
        </is>
      </c>
      <c r="F27950" t="n">
        <v>1</v>
      </c>
      <c r="G27950" s="8" t="n">
        <v>3.5</v>
      </c>
      <c r="H27950" s="8">
        <f>F27950*G27950</f>
        <v/>
      </c>
    </row>
    <row r="27951">
      <c r="A27951" t="inlineStr">
        <is>
          <t>T017933</t>
        </is>
      </c>
      <c r="B27951" s="12" t="n">
        <v>45917.64362268519</v>
      </c>
      <c r="C27951" s="7" t="n">
        <v>45917</v>
      </c>
      <c r="D27951" t="inlineStr">
        <is>
          <t>ST04</t>
        </is>
      </c>
      <c r="E27951" t="inlineStr">
        <is>
          <t>LEM-L</t>
        </is>
      </c>
      <c r="F27951" t="n">
        <v>1</v>
      </c>
      <c r="G27951" s="8" t="n">
        <v>5</v>
      </c>
      <c r="H27951" s="8">
        <f>F27951*G27951</f>
        <v/>
      </c>
    </row>
    <row r="27952">
      <c r="A27952" t="inlineStr">
        <is>
          <t>T017933</t>
        </is>
      </c>
      <c r="B27952" s="12" t="n">
        <v>45917.64362268519</v>
      </c>
      <c r="C27952" s="7" t="n">
        <v>45917</v>
      </c>
      <c r="D27952" t="inlineStr">
        <is>
          <t>ST04</t>
        </is>
      </c>
      <c r="E27952" t="inlineStr">
        <is>
          <t>LEM-S</t>
        </is>
      </c>
      <c r="F27952" t="n">
        <v>1</v>
      </c>
      <c r="G27952" s="8" t="n">
        <v>3</v>
      </c>
      <c r="H27952" s="8">
        <f>F27952*G27952</f>
        <v/>
      </c>
    </row>
    <row r="27953">
      <c r="A27953" t="inlineStr">
        <is>
          <t>T017938</t>
        </is>
      </c>
      <c r="B27953" s="12" t="n">
        <v>45917.65944444444</v>
      </c>
      <c r="C27953" s="7" t="n">
        <v>45917</v>
      </c>
      <c r="D27953" t="inlineStr">
        <is>
          <t>ST04</t>
        </is>
      </c>
      <c r="E27953" t="inlineStr">
        <is>
          <t>LEM-S</t>
        </is>
      </c>
      <c r="F27953" t="n">
        <v>1</v>
      </c>
      <c r="G27953" s="8" t="n">
        <v>3</v>
      </c>
      <c r="H27953" s="8">
        <f>F27953*G27953</f>
        <v/>
      </c>
    </row>
    <row r="27954">
      <c r="A27954" t="inlineStr">
        <is>
          <t>T017938</t>
        </is>
      </c>
      <c r="B27954" s="12" t="n">
        <v>45917.65944444444</v>
      </c>
      <c r="C27954" s="7" t="n">
        <v>45917</v>
      </c>
      <c r="D27954" t="inlineStr">
        <is>
          <t>ST04</t>
        </is>
      </c>
      <c r="E27954" t="inlineStr">
        <is>
          <t>COOK</t>
        </is>
      </c>
      <c r="F27954" t="n">
        <v>2</v>
      </c>
      <c r="G27954" s="8" t="n">
        <v>2.5</v>
      </c>
      <c r="H27954" s="8">
        <f>F27954*G27954</f>
        <v/>
      </c>
    </row>
    <row r="27955">
      <c r="A27955" t="inlineStr">
        <is>
          <t>T017938</t>
        </is>
      </c>
      <c r="B27955" s="12" t="n">
        <v>45917.65944444444</v>
      </c>
      <c r="C27955" s="7" t="n">
        <v>45917</v>
      </c>
      <c r="D27955" t="inlineStr">
        <is>
          <t>ST04</t>
        </is>
      </c>
      <c r="E27955" t="inlineStr">
        <is>
          <t>STR-L</t>
        </is>
      </c>
      <c r="F27955" t="n">
        <v>1</v>
      </c>
      <c r="G27955" s="8" t="n">
        <v>5.5</v>
      </c>
      <c r="H27955" s="8">
        <f>F27955*G27955</f>
        <v/>
      </c>
    </row>
    <row r="27956">
      <c r="A27956" t="inlineStr">
        <is>
          <t>T017952</t>
        </is>
      </c>
      <c r="B27956" s="12" t="n">
        <v>45917.65944444444</v>
      </c>
      <c r="C27956" s="7" t="n">
        <v>45917</v>
      </c>
      <c r="D27956" t="inlineStr">
        <is>
          <t>ST04</t>
        </is>
      </c>
      <c r="E27956" t="inlineStr">
        <is>
          <t>LEM-S</t>
        </is>
      </c>
      <c r="F27956" t="n">
        <v>1</v>
      </c>
      <c r="G27956" s="8" t="n">
        <v>3</v>
      </c>
      <c r="H27956" s="8">
        <f>F27956*G27956</f>
        <v/>
      </c>
    </row>
    <row r="27957">
      <c r="A27957" t="inlineStr">
        <is>
          <t>T017950</t>
        </is>
      </c>
      <c r="B27957" s="12" t="n">
        <v>45917.65979166667</v>
      </c>
      <c r="C27957" s="7" t="n">
        <v>45917</v>
      </c>
      <c r="D27957" t="inlineStr">
        <is>
          <t>ST04</t>
        </is>
      </c>
      <c r="E27957" t="inlineStr">
        <is>
          <t>LEM-L</t>
        </is>
      </c>
      <c r="F27957" t="n">
        <v>1</v>
      </c>
      <c r="G27957" s="8" t="n">
        <v>5</v>
      </c>
      <c r="H27957" s="8">
        <f>F27957*G27957</f>
        <v/>
      </c>
    </row>
    <row r="27958">
      <c r="A27958" t="inlineStr">
        <is>
          <t>T017950</t>
        </is>
      </c>
      <c r="B27958" s="12" t="n">
        <v>45917.65979166667</v>
      </c>
      <c r="C27958" s="7" t="n">
        <v>45917</v>
      </c>
      <c r="D27958" t="inlineStr">
        <is>
          <t>ST04</t>
        </is>
      </c>
      <c r="E27958" t="inlineStr">
        <is>
          <t>COOK</t>
        </is>
      </c>
      <c r="F27958" t="n">
        <v>2</v>
      </c>
      <c r="G27958" s="8" t="n">
        <v>2.5</v>
      </c>
      <c r="H27958" s="8">
        <f>F27958*G27958</f>
        <v/>
      </c>
    </row>
    <row r="27959">
      <c r="A27959" t="inlineStr">
        <is>
          <t>T017950</t>
        </is>
      </c>
      <c r="B27959" s="12" t="n">
        <v>45917.65979166667</v>
      </c>
      <c r="C27959" s="7" t="n">
        <v>45917</v>
      </c>
      <c r="D27959" t="inlineStr">
        <is>
          <t>ST04</t>
        </is>
      </c>
      <c r="E27959" t="inlineStr">
        <is>
          <t>TEA</t>
        </is>
      </c>
      <c r="F27959" t="n">
        <v>1</v>
      </c>
      <c r="G27959" s="8" t="n">
        <v>3.5</v>
      </c>
      <c r="H27959" s="8">
        <f>F27959*G27959</f>
        <v/>
      </c>
    </row>
    <row r="27960">
      <c r="A27960" t="inlineStr">
        <is>
          <t>T017887</t>
        </is>
      </c>
      <c r="B27960" s="12" t="n">
        <v>45917.66072916667</v>
      </c>
      <c r="C27960" s="7" t="n">
        <v>45917</v>
      </c>
      <c r="D27960" t="inlineStr">
        <is>
          <t>ST01</t>
        </is>
      </c>
      <c r="E27960" t="inlineStr">
        <is>
          <t>LEM-L</t>
        </is>
      </c>
      <c r="F27960" t="n">
        <v>1</v>
      </c>
      <c r="G27960" s="8" t="n">
        <v>5</v>
      </c>
      <c r="H27960" s="8">
        <f>F27960*G27960</f>
        <v/>
      </c>
    </row>
    <row r="27961">
      <c r="A27961" t="inlineStr">
        <is>
          <t>T017946</t>
        </is>
      </c>
      <c r="B27961" s="12" t="n">
        <v>45917.66172453704</v>
      </c>
      <c r="C27961" s="7" t="n">
        <v>45917</v>
      </c>
      <c r="D27961" t="inlineStr">
        <is>
          <t>ST04</t>
        </is>
      </c>
      <c r="E27961" t="inlineStr">
        <is>
          <t>LEM-S</t>
        </is>
      </c>
      <c r="F27961" t="n">
        <v>1</v>
      </c>
      <c r="G27961" s="8" t="n">
        <v>3</v>
      </c>
      <c r="H27961" s="8">
        <f>F27961*G27961</f>
        <v/>
      </c>
    </row>
    <row r="27962">
      <c r="A27962" t="inlineStr">
        <is>
          <t>T017951</t>
        </is>
      </c>
      <c r="B27962" s="12" t="n">
        <v>45917.66385416667</v>
      </c>
      <c r="C27962" s="7" t="n">
        <v>45917</v>
      </c>
      <c r="D27962" t="inlineStr">
        <is>
          <t>ST04</t>
        </is>
      </c>
      <c r="E27962" t="inlineStr">
        <is>
          <t>LEM-L</t>
        </is>
      </c>
      <c r="F27962" t="n">
        <v>1</v>
      </c>
      <c r="G27962" s="8" t="n">
        <v>5</v>
      </c>
      <c r="H27962" s="8">
        <f>F27962*G27962</f>
        <v/>
      </c>
    </row>
    <row r="27963">
      <c r="A27963" t="inlineStr">
        <is>
          <t>T017951</t>
        </is>
      </c>
      <c r="B27963" s="12" t="n">
        <v>45917.66385416667</v>
      </c>
      <c r="C27963" s="7" t="n">
        <v>45917</v>
      </c>
      <c r="D27963" t="inlineStr">
        <is>
          <t>ST04</t>
        </is>
      </c>
      <c r="E27963" t="inlineStr">
        <is>
          <t>COOK</t>
        </is>
      </c>
      <c r="F27963" t="n">
        <v>2</v>
      </c>
      <c r="G27963" s="8" t="n">
        <v>2.5</v>
      </c>
      <c r="H27963" s="8">
        <f>F27963*G27963</f>
        <v/>
      </c>
    </row>
    <row r="27964">
      <c r="A27964" t="inlineStr">
        <is>
          <t>T017956</t>
        </is>
      </c>
      <c r="B27964" s="12" t="n">
        <v>45917.66446759259</v>
      </c>
      <c r="C27964" s="7" t="n">
        <v>45917</v>
      </c>
      <c r="D27964" t="inlineStr">
        <is>
          <t>ST04</t>
        </is>
      </c>
      <c r="E27964" t="inlineStr">
        <is>
          <t>STR-L</t>
        </is>
      </c>
      <c r="F27964" t="n">
        <v>1</v>
      </c>
      <c r="G27964" s="8" t="n">
        <v>5.5</v>
      </c>
      <c r="H27964" s="8">
        <f>F27964*G27964</f>
        <v/>
      </c>
    </row>
    <row r="27965">
      <c r="A27965" t="inlineStr">
        <is>
          <t>T017956</t>
        </is>
      </c>
      <c r="B27965" s="12" t="n">
        <v>45917.66446759259</v>
      </c>
      <c r="C27965" s="7" t="n">
        <v>45917</v>
      </c>
      <c r="D27965" t="inlineStr">
        <is>
          <t>ST04</t>
        </is>
      </c>
      <c r="E27965" t="inlineStr">
        <is>
          <t>LEM-L</t>
        </is>
      </c>
      <c r="F27965" t="n">
        <v>1</v>
      </c>
      <c r="G27965" s="8" t="n">
        <v>5</v>
      </c>
      <c r="H27965" s="8">
        <f>F27965*G27965</f>
        <v/>
      </c>
    </row>
    <row r="27966">
      <c r="A27966" t="inlineStr">
        <is>
          <t>T017943</t>
        </is>
      </c>
      <c r="B27966" s="12" t="n">
        <v>45917.66549768519</v>
      </c>
      <c r="C27966" s="7" t="n">
        <v>45917</v>
      </c>
      <c r="D27966" t="inlineStr">
        <is>
          <t>ST04</t>
        </is>
      </c>
      <c r="E27966" t="inlineStr">
        <is>
          <t>COOK</t>
        </is>
      </c>
      <c r="F27966" t="n">
        <v>3</v>
      </c>
      <c r="G27966" s="8" t="n">
        <v>2.5</v>
      </c>
      <c r="H27966" s="8">
        <f>F27966*G27966</f>
        <v/>
      </c>
    </row>
    <row r="27967">
      <c r="A27967" t="inlineStr">
        <is>
          <t>T017943</t>
        </is>
      </c>
      <c r="B27967" s="12" t="n">
        <v>45917.66549768519</v>
      </c>
      <c r="C27967" s="7" t="n">
        <v>45917</v>
      </c>
      <c r="D27967" t="inlineStr">
        <is>
          <t>ST04</t>
        </is>
      </c>
      <c r="E27967" t="inlineStr">
        <is>
          <t>STR-L</t>
        </is>
      </c>
      <c r="F27967" t="n">
        <v>1</v>
      </c>
      <c r="G27967" s="8" t="n">
        <v>5.5</v>
      </c>
      <c r="H27967" s="8">
        <f>F27967*G27967</f>
        <v/>
      </c>
    </row>
    <row r="27968">
      <c r="A27968" t="inlineStr">
        <is>
          <t>T017949</t>
        </is>
      </c>
      <c r="B27968" s="12" t="n">
        <v>45917.66695601852</v>
      </c>
      <c r="C27968" s="7" t="n">
        <v>45917</v>
      </c>
      <c r="D27968" t="inlineStr">
        <is>
          <t>ST04</t>
        </is>
      </c>
      <c r="E27968" t="inlineStr">
        <is>
          <t>STR-L</t>
        </is>
      </c>
      <c r="F27968" t="n">
        <v>1</v>
      </c>
      <c r="G27968" s="8" t="n">
        <v>5.5</v>
      </c>
      <c r="H27968" s="8">
        <f>F27968*G27968</f>
        <v/>
      </c>
    </row>
    <row r="27969">
      <c r="A27969" t="inlineStr">
        <is>
          <t>T017927</t>
        </is>
      </c>
      <c r="B27969" s="12" t="n">
        <v>45917.67315972222</v>
      </c>
      <c r="C27969" s="7" t="n">
        <v>45917</v>
      </c>
      <c r="D27969" t="inlineStr">
        <is>
          <t>ST04</t>
        </is>
      </c>
      <c r="E27969" t="inlineStr">
        <is>
          <t>STR-L</t>
        </is>
      </c>
      <c r="F27969" t="n">
        <v>1</v>
      </c>
      <c r="G27969" s="8" t="n">
        <v>5.5</v>
      </c>
      <c r="H27969" s="8">
        <f>F27969*G27969</f>
        <v/>
      </c>
    </row>
    <row r="27970">
      <c r="A27970" t="inlineStr">
        <is>
          <t>T017939</t>
        </is>
      </c>
      <c r="B27970" s="12" t="n">
        <v>45917.67851851852</v>
      </c>
      <c r="C27970" s="7" t="n">
        <v>45917</v>
      </c>
      <c r="D27970" t="inlineStr">
        <is>
          <t>ST04</t>
        </is>
      </c>
      <c r="E27970" t="inlineStr">
        <is>
          <t>COOK</t>
        </is>
      </c>
      <c r="F27970" t="n">
        <v>2</v>
      </c>
      <c r="G27970" s="8" t="n">
        <v>2.5</v>
      </c>
      <c r="H27970" s="8">
        <f>F27970*G27970</f>
        <v/>
      </c>
    </row>
    <row r="27971">
      <c r="A27971" t="inlineStr">
        <is>
          <t>T017939</t>
        </is>
      </c>
      <c r="B27971" s="12" t="n">
        <v>45917.67851851852</v>
      </c>
      <c r="C27971" s="7" t="n">
        <v>45917</v>
      </c>
      <c r="D27971" t="inlineStr">
        <is>
          <t>ST04</t>
        </is>
      </c>
      <c r="E27971" t="inlineStr">
        <is>
          <t>LEM-L</t>
        </is>
      </c>
      <c r="F27971" t="n">
        <v>1</v>
      </c>
      <c r="G27971" s="8" t="n">
        <v>5</v>
      </c>
      <c r="H27971" s="8">
        <f>F27971*G27971</f>
        <v/>
      </c>
    </row>
    <row r="27972">
      <c r="A27972" t="inlineStr">
        <is>
          <t>T017932</t>
        </is>
      </c>
      <c r="B27972" s="12" t="n">
        <v>45917.68373842593</v>
      </c>
      <c r="C27972" s="7" t="n">
        <v>45917</v>
      </c>
      <c r="D27972" t="inlineStr">
        <is>
          <t>ST04</t>
        </is>
      </c>
      <c r="E27972" t="inlineStr">
        <is>
          <t>STR-L</t>
        </is>
      </c>
      <c r="F27972" t="n">
        <v>1</v>
      </c>
      <c r="G27972" s="8" t="n">
        <v>5.5</v>
      </c>
      <c r="H27972" s="8">
        <f>F27972*G27972</f>
        <v/>
      </c>
    </row>
    <row r="27973">
      <c r="A27973" t="inlineStr">
        <is>
          <t>T017932</t>
        </is>
      </c>
      <c r="B27973" s="12" t="n">
        <v>45917.68373842593</v>
      </c>
      <c r="C27973" s="7" t="n">
        <v>45917</v>
      </c>
      <c r="D27973" t="inlineStr">
        <is>
          <t>ST04</t>
        </is>
      </c>
      <c r="E27973" t="inlineStr">
        <is>
          <t>COOK</t>
        </is>
      </c>
      <c r="F27973" t="n">
        <v>1</v>
      </c>
      <c r="G27973" s="8" t="n">
        <v>2.5</v>
      </c>
      <c r="H27973" s="8">
        <f>F27973*G27973</f>
        <v/>
      </c>
    </row>
    <row r="27974">
      <c r="A27974" t="inlineStr">
        <is>
          <t>T017942</t>
        </is>
      </c>
      <c r="B27974" s="12" t="n">
        <v>45917.69027777778</v>
      </c>
      <c r="C27974" s="7" t="n">
        <v>45917</v>
      </c>
      <c r="D27974" t="inlineStr">
        <is>
          <t>ST04</t>
        </is>
      </c>
      <c r="E27974" t="inlineStr">
        <is>
          <t>TEA</t>
        </is>
      </c>
      <c r="F27974" t="n">
        <v>1</v>
      </c>
      <c r="G27974" s="8" t="n">
        <v>3.5</v>
      </c>
      <c r="H27974" s="8">
        <f>F27974*G27974</f>
        <v/>
      </c>
    </row>
    <row r="27975">
      <c r="A27975" t="inlineStr">
        <is>
          <t>T017942</t>
        </is>
      </c>
      <c r="B27975" s="12" t="n">
        <v>45917.69027777778</v>
      </c>
      <c r="C27975" s="7" t="n">
        <v>45917</v>
      </c>
      <c r="D27975" t="inlineStr">
        <is>
          <t>ST04</t>
        </is>
      </c>
      <c r="E27975" t="inlineStr">
        <is>
          <t>STR-L</t>
        </is>
      </c>
      <c r="F27975" t="n">
        <v>1</v>
      </c>
      <c r="G27975" s="8" t="n">
        <v>5.5</v>
      </c>
      <c r="H27975" s="8">
        <f>F27975*G27975</f>
        <v/>
      </c>
    </row>
    <row r="27976">
      <c r="A27976" t="inlineStr">
        <is>
          <t>T017942</t>
        </is>
      </c>
      <c r="B27976" s="12" t="n">
        <v>45917.69027777778</v>
      </c>
      <c r="C27976" s="7" t="n">
        <v>45917</v>
      </c>
      <c r="D27976" t="inlineStr">
        <is>
          <t>ST04</t>
        </is>
      </c>
      <c r="E27976" t="inlineStr">
        <is>
          <t>ARN</t>
        </is>
      </c>
      <c r="F27976" t="n">
        <v>1</v>
      </c>
      <c r="G27976" s="8" t="n">
        <v>4</v>
      </c>
      <c r="H27976" s="8">
        <f>F27976*G27976</f>
        <v/>
      </c>
    </row>
    <row r="27977">
      <c r="A27977" t="inlineStr">
        <is>
          <t>T017948</t>
        </is>
      </c>
      <c r="B27977" s="12" t="n">
        <v>45917.69086805556</v>
      </c>
      <c r="C27977" s="7" t="n">
        <v>45917</v>
      </c>
      <c r="D27977" t="inlineStr">
        <is>
          <t>ST04</t>
        </is>
      </c>
      <c r="E27977" t="inlineStr">
        <is>
          <t>COOK</t>
        </is>
      </c>
      <c r="F27977" t="n">
        <v>1</v>
      </c>
      <c r="G27977" s="8" t="n">
        <v>2.5</v>
      </c>
      <c r="H27977" s="8">
        <f>F27977*G27977</f>
        <v/>
      </c>
    </row>
    <row r="27978">
      <c r="A27978" t="inlineStr">
        <is>
          <t>T017954</t>
        </is>
      </c>
      <c r="B27978" s="12" t="n">
        <v>45917.69354166667</v>
      </c>
      <c r="C27978" s="7" t="n">
        <v>45917</v>
      </c>
      <c r="D27978" t="inlineStr">
        <is>
          <t>ST04</t>
        </is>
      </c>
      <c r="E27978" t="inlineStr">
        <is>
          <t>COOK</t>
        </is>
      </c>
      <c r="F27978" t="n">
        <v>1</v>
      </c>
      <c r="G27978" s="8" t="n">
        <v>2.5</v>
      </c>
      <c r="H27978" s="8">
        <f>F27978*G27978</f>
        <v/>
      </c>
    </row>
    <row r="27979">
      <c r="A27979" t="inlineStr">
        <is>
          <t>T017954</t>
        </is>
      </c>
      <c r="B27979" s="12" t="n">
        <v>45917.69354166667</v>
      </c>
      <c r="C27979" s="7" t="n">
        <v>45917</v>
      </c>
      <c r="D27979" t="inlineStr">
        <is>
          <t>ST04</t>
        </is>
      </c>
      <c r="E27979" t="inlineStr">
        <is>
          <t>LEM-S</t>
        </is>
      </c>
      <c r="F27979" t="n">
        <v>1</v>
      </c>
      <c r="G27979" s="8" t="n">
        <v>3</v>
      </c>
      <c r="H27979" s="8">
        <f>F27979*G27979</f>
        <v/>
      </c>
    </row>
    <row r="27980">
      <c r="A27980" t="inlineStr">
        <is>
          <t>T017953</t>
        </is>
      </c>
      <c r="B27980" s="12" t="n">
        <v>45917.69380787037</v>
      </c>
      <c r="C27980" s="7" t="n">
        <v>45917</v>
      </c>
      <c r="D27980" t="inlineStr">
        <is>
          <t>ST04</t>
        </is>
      </c>
      <c r="E27980" t="inlineStr">
        <is>
          <t>LEM-S</t>
        </is>
      </c>
      <c r="F27980" t="n">
        <v>1</v>
      </c>
      <c r="G27980" s="8" t="n">
        <v>3</v>
      </c>
      <c r="H27980" s="8">
        <f>F27980*G27980</f>
        <v/>
      </c>
    </row>
    <row r="27981">
      <c r="A27981" t="inlineStr">
        <is>
          <t>T017953</t>
        </is>
      </c>
      <c r="B27981" s="12" t="n">
        <v>45917.69380787037</v>
      </c>
      <c r="C27981" s="7" t="n">
        <v>45917</v>
      </c>
      <c r="D27981" t="inlineStr">
        <is>
          <t>ST04</t>
        </is>
      </c>
      <c r="E27981" t="inlineStr">
        <is>
          <t>LEM-L</t>
        </is>
      </c>
      <c r="F27981" t="n">
        <v>1</v>
      </c>
      <c r="G27981" s="8" t="n">
        <v>5</v>
      </c>
      <c r="H27981" s="8">
        <f>F27981*G27981</f>
        <v/>
      </c>
    </row>
    <row r="27982">
      <c r="A27982" t="inlineStr">
        <is>
          <t>T017953</t>
        </is>
      </c>
      <c r="B27982" s="12" t="n">
        <v>45917.69380787037</v>
      </c>
      <c r="C27982" s="7" t="n">
        <v>45917</v>
      </c>
      <c r="D27982" t="inlineStr">
        <is>
          <t>ST04</t>
        </is>
      </c>
      <c r="E27982" t="inlineStr">
        <is>
          <t>COOK</t>
        </is>
      </c>
      <c r="F27982" t="n">
        <v>2</v>
      </c>
      <c r="G27982" s="8" t="n">
        <v>2.5</v>
      </c>
      <c r="H27982" s="8">
        <f>F27982*G27982</f>
        <v/>
      </c>
    </row>
    <row r="27983">
      <c r="A27983" t="inlineStr">
        <is>
          <t>T017957</t>
        </is>
      </c>
      <c r="B27983" s="12" t="n">
        <v>45917.69475694445</v>
      </c>
      <c r="C27983" s="7" t="n">
        <v>45917</v>
      </c>
      <c r="D27983" t="inlineStr">
        <is>
          <t>ST04</t>
        </is>
      </c>
      <c r="E27983" t="inlineStr">
        <is>
          <t>LEM-S</t>
        </is>
      </c>
      <c r="F27983" t="n">
        <v>1</v>
      </c>
      <c r="G27983" s="8" t="n">
        <v>3</v>
      </c>
      <c r="H27983" s="8">
        <f>F27983*G27983</f>
        <v/>
      </c>
    </row>
    <row r="27984">
      <c r="A27984" t="inlineStr">
        <is>
          <t>T017940</t>
        </is>
      </c>
      <c r="B27984" s="12" t="n">
        <v>45917.69850694444</v>
      </c>
      <c r="C27984" s="7" t="n">
        <v>45917</v>
      </c>
      <c r="D27984" t="inlineStr">
        <is>
          <t>ST04</t>
        </is>
      </c>
      <c r="E27984" t="inlineStr">
        <is>
          <t>COOK</t>
        </is>
      </c>
      <c r="F27984" t="n">
        <v>2</v>
      </c>
      <c r="G27984" s="8" t="n">
        <v>2.5</v>
      </c>
      <c r="H27984" s="8">
        <f>F27984*G27984</f>
        <v/>
      </c>
    </row>
    <row r="27985">
      <c r="A27985" t="inlineStr">
        <is>
          <t>T017940</t>
        </is>
      </c>
      <c r="B27985" s="12" t="n">
        <v>45917.69850694444</v>
      </c>
      <c r="C27985" s="7" t="n">
        <v>45917</v>
      </c>
      <c r="D27985" t="inlineStr">
        <is>
          <t>ST04</t>
        </is>
      </c>
      <c r="E27985" t="inlineStr">
        <is>
          <t>STR-L</t>
        </is>
      </c>
      <c r="F27985" t="n">
        <v>1</v>
      </c>
      <c r="G27985" s="8" t="n">
        <v>5.5</v>
      </c>
      <c r="H27985" s="8">
        <f>F27985*G27985</f>
        <v/>
      </c>
    </row>
    <row r="27986">
      <c r="A27986" t="inlineStr">
        <is>
          <t>T017937</t>
        </is>
      </c>
      <c r="B27986" s="12" t="n">
        <v>45917.70203703704</v>
      </c>
      <c r="C27986" s="7" t="n">
        <v>45917</v>
      </c>
      <c r="D27986" t="inlineStr">
        <is>
          <t>ST04</t>
        </is>
      </c>
      <c r="E27986" t="inlineStr">
        <is>
          <t>COOK</t>
        </is>
      </c>
      <c r="F27986" t="n">
        <v>1</v>
      </c>
      <c r="G27986" s="8" t="n">
        <v>2.5</v>
      </c>
      <c r="H27986" s="8">
        <f>F27986*G27986</f>
        <v/>
      </c>
    </row>
    <row r="27987">
      <c r="A27987" t="inlineStr">
        <is>
          <t>T017934</t>
        </is>
      </c>
      <c r="B27987" s="12" t="n">
        <v>45917.72253472222</v>
      </c>
      <c r="C27987" s="7" t="n">
        <v>45917</v>
      </c>
      <c r="D27987" t="inlineStr">
        <is>
          <t>ST04</t>
        </is>
      </c>
      <c r="E27987" t="inlineStr">
        <is>
          <t>COOK</t>
        </is>
      </c>
      <c r="F27987" t="n">
        <v>1</v>
      </c>
      <c r="G27987" s="8" t="n">
        <v>2.5</v>
      </c>
      <c r="H27987" s="8">
        <f>F27987*G27987</f>
        <v/>
      </c>
    </row>
    <row r="27988">
      <c r="A27988" t="inlineStr">
        <is>
          <t>T017934</t>
        </is>
      </c>
      <c r="B27988" s="12" t="n">
        <v>45917.72253472222</v>
      </c>
      <c r="C27988" s="7" t="n">
        <v>45917</v>
      </c>
      <c r="D27988" t="inlineStr">
        <is>
          <t>ST04</t>
        </is>
      </c>
      <c r="E27988" t="inlineStr">
        <is>
          <t>LEM-L</t>
        </is>
      </c>
      <c r="F27988" t="n">
        <v>1</v>
      </c>
      <c r="G27988" s="8" t="n">
        <v>5</v>
      </c>
      <c r="H27988" s="8">
        <f>F27988*G27988</f>
        <v/>
      </c>
    </row>
    <row r="27989">
      <c r="A27989" t="inlineStr">
        <is>
          <t>T017945</t>
        </is>
      </c>
      <c r="B27989" s="12" t="n">
        <v>45917.72921296296</v>
      </c>
      <c r="C27989" s="7" t="n">
        <v>45917</v>
      </c>
      <c r="D27989" t="inlineStr">
        <is>
          <t>ST04</t>
        </is>
      </c>
      <c r="E27989" t="inlineStr">
        <is>
          <t>LEM-L</t>
        </is>
      </c>
      <c r="F27989" t="n">
        <v>1</v>
      </c>
      <c r="G27989" s="8" t="n">
        <v>5</v>
      </c>
      <c r="H27989" s="8">
        <f>F27989*G27989</f>
        <v/>
      </c>
    </row>
    <row r="27990">
      <c r="A27990" t="inlineStr">
        <is>
          <t>T017947</t>
        </is>
      </c>
      <c r="B27990" s="12" t="n">
        <v>45917.73244212963</v>
      </c>
      <c r="C27990" s="7" t="n">
        <v>45917</v>
      </c>
      <c r="D27990" t="inlineStr">
        <is>
          <t>ST04</t>
        </is>
      </c>
      <c r="E27990" t="inlineStr">
        <is>
          <t>TEA</t>
        </is>
      </c>
      <c r="F27990" t="n">
        <v>1</v>
      </c>
      <c r="G27990" s="8" t="n">
        <v>3.5</v>
      </c>
      <c r="H27990" s="8">
        <f>F27990*G27990</f>
        <v/>
      </c>
    </row>
    <row r="27991">
      <c r="A27991" t="inlineStr">
        <is>
          <t>T017931</t>
        </is>
      </c>
      <c r="B27991" s="12" t="n">
        <v>45917.74421296296</v>
      </c>
      <c r="C27991" s="7" t="n">
        <v>45917</v>
      </c>
      <c r="D27991" t="inlineStr">
        <is>
          <t>ST04</t>
        </is>
      </c>
      <c r="E27991" t="inlineStr">
        <is>
          <t>LEM-L</t>
        </is>
      </c>
      <c r="F27991" t="n">
        <v>1</v>
      </c>
      <c r="G27991" s="8" t="n">
        <v>5</v>
      </c>
      <c r="H27991" s="8">
        <f>F27991*G27991</f>
        <v/>
      </c>
    </row>
    <row r="27992">
      <c r="A27992" t="inlineStr">
        <is>
          <t>T017931</t>
        </is>
      </c>
      <c r="B27992" s="12" t="n">
        <v>45917.74421296296</v>
      </c>
      <c r="C27992" s="7" t="n">
        <v>45917</v>
      </c>
      <c r="D27992" t="inlineStr">
        <is>
          <t>ST04</t>
        </is>
      </c>
      <c r="E27992" t="inlineStr">
        <is>
          <t>STR-L</t>
        </is>
      </c>
      <c r="F27992" t="n">
        <v>1</v>
      </c>
      <c r="G27992" s="8" t="n">
        <v>5.5</v>
      </c>
      <c r="H27992" s="8">
        <f>F27992*G27992</f>
        <v/>
      </c>
    </row>
    <row r="27993">
      <c r="A27993" t="inlineStr">
        <is>
          <t>T017931</t>
        </is>
      </c>
      <c r="B27993" s="12" t="n">
        <v>45917.74421296296</v>
      </c>
      <c r="C27993" s="7" t="n">
        <v>45917</v>
      </c>
      <c r="D27993" t="inlineStr">
        <is>
          <t>ST04</t>
        </is>
      </c>
      <c r="E27993" t="inlineStr">
        <is>
          <t>LEM-L</t>
        </is>
      </c>
      <c r="F27993" t="n">
        <v>1</v>
      </c>
      <c r="G27993" s="8" t="n">
        <v>5</v>
      </c>
      <c r="H27993" s="8">
        <f>F27993*G27993</f>
        <v/>
      </c>
    </row>
    <row r="27994">
      <c r="A27994" t="inlineStr">
        <is>
          <t>T017928</t>
        </is>
      </c>
      <c r="B27994" s="12" t="n">
        <v>45917.76660879629</v>
      </c>
      <c r="C27994" s="7" t="n">
        <v>45917</v>
      </c>
      <c r="D27994" t="inlineStr">
        <is>
          <t>ST04</t>
        </is>
      </c>
      <c r="E27994" t="inlineStr">
        <is>
          <t>COOK</t>
        </is>
      </c>
      <c r="F27994" t="n">
        <v>2</v>
      </c>
      <c r="G27994" s="8" t="n">
        <v>2.5</v>
      </c>
      <c r="H27994" s="8">
        <f>F27994*G27994</f>
        <v/>
      </c>
    </row>
    <row r="27995">
      <c r="A27995" t="inlineStr">
        <is>
          <t>T017964</t>
        </is>
      </c>
      <c r="B27995" s="12" t="n">
        <v>45918.41730324074</v>
      </c>
      <c r="C27995" s="7" t="n">
        <v>45918</v>
      </c>
      <c r="D27995" t="inlineStr">
        <is>
          <t>ST01</t>
        </is>
      </c>
      <c r="E27995" t="inlineStr">
        <is>
          <t>TEA</t>
        </is>
      </c>
      <c r="F27995" t="n">
        <v>1</v>
      </c>
      <c r="G27995" s="8" t="n">
        <v>3.5</v>
      </c>
      <c r="H27995" s="8">
        <f>F27995*G27995</f>
        <v/>
      </c>
    </row>
    <row r="27996">
      <c r="A27996" t="inlineStr">
        <is>
          <t>T018011</t>
        </is>
      </c>
      <c r="B27996" s="12" t="n">
        <v>45918.43540509259</v>
      </c>
      <c r="C27996" s="7" t="n">
        <v>45918</v>
      </c>
      <c r="D27996" t="inlineStr">
        <is>
          <t>ST01</t>
        </is>
      </c>
      <c r="E27996" t="inlineStr">
        <is>
          <t>TEA</t>
        </is>
      </c>
      <c r="F27996" t="n">
        <v>1</v>
      </c>
      <c r="G27996" s="8" t="n">
        <v>3.5</v>
      </c>
      <c r="H27996" s="8">
        <f>F27996*G27996</f>
        <v/>
      </c>
    </row>
    <row r="27997">
      <c r="A27997" t="inlineStr">
        <is>
          <t>T018002</t>
        </is>
      </c>
      <c r="B27997" s="12" t="n">
        <v>45918.43989583333</v>
      </c>
      <c r="C27997" s="7" t="n">
        <v>45918</v>
      </c>
      <c r="D27997" t="inlineStr">
        <is>
          <t>ST01</t>
        </is>
      </c>
      <c r="E27997" t="inlineStr">
        <is>
          <t>TEA</t>
        </is>
      </c>
      <c r="F27997" t="n">
        <v>1</v>
      </c>
      <c r="G27997" s="8" t="n">
        <v>3.5</v>
      </c>
      <c r="H27997" s="8">
        <f>F27997*G27997</f>
        <v/>
      </c>
    </row>
    <row r="27998">
      <c r="A27998" t="inlineStr">
        <is>
          <t>T018002</t>
        </is>
      </c>
      <c r="B27998" s="12" t="n">
        <v>45918.43989583333</v>
      </c>
      <c r="C27998" s="7" t="n">
        <v>45918</v>
      </c>
      <c r="D27998" t="inlineStr">
        <is>
          <t>ST01</t>
        </is>
      </c>
      <c r="E27998" t="inlineStr">
        <is>
          <t>STR-L</t>
        </is>
      </c>
      <c r="F27998" t="n">
        <v>1</v>
      </c>
      <c r="G27998" s="8" t="n">
        <v>5.5</v>
      </c>
      <c r="H27998" s="8">
        <f>F27998*G27998</f>
        <v/>
      </c>
    </row>
    <row r="27999">
      <c r="A27999" t="inlineStr">
        <is>
          <t>T017963</t>
        </is>
      </c>
      <c r="B27999" s="12" t="n">
        <v>45918.46369212963</v>
      </c>
      <c r="C27999" s="7" t="n">
        <v>45918</v>
      </c>
      <c r="D27999" t="inlineStr">
        <is>
          <t>ST01</t>
        </is>
      </c>
      <c r="E27999" t="inlineStr">
        <is>
          <t>LEM-S</t>
        </is>
      </c>
      <c r="F27999" t="n">
        <v>1</v>
      </c>
      <c r="G27999" s="8" t="n">
        <v>3</v>
      </c>
      <c r="H27999" s="8">
        <f>F27999*G27999</f>
        <v/>
      </c>
    </row>
    <row r="28000">
      <c r="A28000" t="inlineStr">
        <is>
          <t>T017963</t>
        </is>
      </c>
      <c r="B28000" s="12" t="n">
        <v>45918.46369212963</v>
      </c>
      <c r="C28000" s="7" t="n">
        <v>45918</v>
      </c>
      <c r="D28000" t="inlineStr">
        <is>
          <t>ST01</t>
        </is>
      </c>
      <c r="E28000" t="inlineStr">
        <is>
          <t>TEA</t>
        </is>
      </c>
      <c r="F28000" t="n">
        <v>1</v>
      </c>
      <c r="G28000" s="8" t="n">
        <v>3.5</v>
      </c>
      <c r="H28000" s="8">
        <f>F28000*G28000</f>
        <v/>
      </c>
    </row>
    <row r="28001">
      <c r="A28001" t="inlineStr">
        <is>
          <t>T018001</t>
        </is>
      </c>
      <c r="B28001" s="12" t="n">
        <v>45918.48450231482</v>
      </c>
      <c r="C28001" s="7" t="n">
        <v>45918</v>
      </c>
      <c r="D28001" t="inlineStr">
        <is>
          <t>ST01</t>
        </is>
      </c>
      <c r="E28001" t="inlineStr">
        <is>
          <t>STR-L</t>
        </is>
      </c>
      <c r="F28001" t="n">
        <v>1</v>
      </c>
      <c r="G28001" s="8" t="n">
        <v>5.5</v>
      </c>
      <c r="H28001" s="8">
        <f>F28001*G28001</f>
        <v/>
      </c>
    </row>
    <row r="28002">
      <c r="A28002" t="inlineStr">
        <is>
          <t>T018003</t>
        </is>
      </c>
      <c r="B28002" s="12" t="n">
        <v>45918.48564814815</v>
      </c>
      <c r="C28002" s="7" t="n">
        <v>45918</v>
      </c>
      <c r="D28002" t="inlineStr">
        <is>
          <t>ST01</t>
        </is>
      </c>
      <c r="E28002" t="inlineStr">
        <is>
          <t>ARN</t>
        </is>
      </c>
      <c r="F28002" t="n">
        <v>1</v>
      </c>
      <c r="G28002" s="8" t="n">
        <v>4</v>
      </c>
      <c r="H28002" s="8">
        <f>F28002*G28002</f>
        <v/>
      </c>
    </row>
    <row r="28003">
      <c r="A28003" t="inlineStr">
        <is>
          <t>T017961</t>
        </is>
      </c>
      <c r="B28003" s="12" t="n">
        <v>45918.50152777778</v>
      </c>
      <c r="C28003" s="7" t="n">
        <v>45918</v>
      </c>
      <c r="D28003" t="inlineStr">
        <is>
          <t>ST01</t>
        </is>
      </c>
      <c r="E28003" t="inlineStr">
        <is>
          <t>STR-L</t>
        </is>
      </c>
      <c r="F28003" t="n">
        <v>1</v>
      </c>
      <c r="G28003" s="8" t="n">
        <v>5.5</v>
      </c>
      <c r="H28003" s="8">
        <f>F28003*G28003</f>
        <v/>
      </c>
    </row>
    <row r="28004">
      <c r="A28004" t="inlineStr">
        <is>
          <t>T017974</t>
        </is>
      </c>
      <c r="B28004" s="12" t="n">
        <v>45918.50315972222</v>
      </c>
      <c r="C28004" s="7" t="n">
        <v>45918</v>
      </c>
      <c r="D28004" t="inlineStr">
        <is>
          <t>ST01</t>
        </is>
      </c>
      <c r="E28004" t="inlineStr">
        <is>
          <t>LEM-L</t>
        </is>
      </c>
      <c r="F28004" t="n">
        <v>1</v>
      </c>
      <c r="G28004" s="8" t="n">
        <v>5</v>
      </c>
      <c r="H28004" s="8">
        <f>F28004*G28004</f>
        <v/>
      </c>
    </row>
    <row r="28005">
      <c r="A28005" t="inlineStr">
        <is>
          <t>T017987</t>
        </is>
      </c>
      <c r="B28005" s="12" t="n">
        <v>45918.50427083333</v>
      </c>
      <c r="C28005" s="7" t="n">
        <v>45918</v>
      </c>
      <c r="D28005" t="inlineStr">
        <is>
          <t>ST01</t>
        </is>
      </c>
      <c r="E28005" t="inlineStr">
        <is>
          <t>TEA</t>
        </is>
      </c>
      <c r="F28005" t="n">
        <v>1</v>
      </c>
      <c r="G28005" s="8" t="n">
        <v>3.5</v>
      </c>
      <c r="H28005" s="8">
        <f>F28005*G28005</f>
        <v/>
      </c>
    </row>
    <row r="28006">
      <c r="A28006" t="inlineStr">
        <is>
          <t>T018005</t>
        </is>
      </c>
      <c r="B28006" s="12" t="n">
        <v>45918.50445601852</v>
      </c>
      <c r="C28006" s="7" t="n">
        <v>45918</v>
      </c>
      <c r="D28006" t="inlineStr">
        <is>
          <t>ST01</t>
        </is>
      </c>
      <c r="E28006" t="inlineStr">
        <is>
          <t>STR-L</t>
        </is>
      </c>
      <c r="F28006" t="n">
        <v>1</v>
      </c>
      <c r="G28006" s="8" t="n">
        <v>5.5</v>
      </c>
      <c r="H28006" s="8">
        <f>F28006*G28006</f>
        <v/>
      </c>
    </row>
    <row r="28007">
      <c r="A28007" t="inlineStr">
        <is>
          <t>T017959</t>
        </is>
      </c>
      <c r="B28007" s="12" t="n">
        <v>45918.50623842593</v>
      </c>
      <c r="C28007" s="7" t="n">
        <v>45918</v>
      </c>
      <c r="D28007" t="inlineStr">
        <is>
          <t>ST01</t>
        </is>
      </c>
      <c r="E28007" t="inlineStr">
        <is>
          <t>LEM-S</t>
        </is>
      </c>
      <c r="F28007" t="n">
        <v>1</v>
      </c>
      <c r="G28007" s="8" t="n">
        <v>3</v>
      </c>
      <c r="H28007" s="8">
        <f>F28007*G28007</f>
        <v/>
      </c>
    </row>
    <row r="28008">
      <c r="A28008" t="inlineStr">
        <is>
          <t>T017959</t>
        </is>
      </c>
      <c r="B28008" s="12" t="n">
        <v>45918.50623842593</v>
      </c>
      <c r="C28008" s="7" t="n">
        <v>45918</v>
      </c>
      <c r="D28008" t="inlineStr">
        <is>
          <t>ST01</t>
        </is>
      </c>
      <c r="E28008" t="inlineStr">
        <is>
          <t>TEA</t>
        </is>
      </c>
      <c r="F28008" t="n">
        <v>1</v>
      </c>
      <c r="G28008" s="8" t="n">
        <v>3.5</v>
      </c>
      <c r="H28008" s="8">
        <f>F28008*G28008</f>
        <v/>
      </c>
    </row>
    <row r="28009">
      <c r="A28009" t="inlineStr">
        <is>
          <t>T017989</t>
        </is>
      </c>
      <c r="B28009" s="12" t="n">
        <v>45918.50628472222</v>
      </c>
      <c r="C28009" s="7" t="n">
        <v>45918</v>
      </c>
      <c r="D28009" t="inlineStr">
        <is>
          <t>ST01</t>
        </is>
      </c>
      <c r="E28009" t="inlineStr">
        <is>
          <t>LEM-S</t>
        </is>
      </c>
      <c r="F28009" t="n">
        <v>1</v>
      </c>
      <c r="G28009" s="8" t="n">
        <v>3</v>
      </c>
      <c r="H28009" s="8">
        <f>F28009*G28009</f>
        <v/>
      </c>
    </row>
    <row r="28010">
      <c r="A28010" t="inlineStr">
        <is>
          <t>T017989</t>
        </is>
      </c>
      <c r="B28010" s="12" t="n">
        <v>45918.50628472222</v>
      </c>
      <c r="C28010" s="7" t="n">
        <v>45918</v>
      </c>
      <c r="D28010" t="inlineStr">
        <is>
          <t>ST01</t>
        </is>
      </c>
      <c r="E28010" t="inlineStr">
        <is>
          <t>COOK</t>
        </is>
      </c>
      <c r="F28010" t="n">
        <v>3</v>
      </c>
      <c r="G28010" s="8" t="n">
        <v>2.5</v>
      </c>
      <c r="H28010" s="8">
        <f>F28010*G28010</f>
        <v/>
      </c>
    </row>
    <row r="28011">
      <c r="A28011" t="inlineStr">
        <is>
          <t>T017999</t>
        </is>
      </c>
      <c r="B28011" s="12" t="n">
        <v>45918.50746527778</v>
      </c>
      <c r="C28011" s="7" t="n">
        <v>45918</v>
      </c>
      <c r="D28011" t="inlineStr">
        <is>
          <t>ST01</t>
        </is>
      </c>
      <c r="E28011" t="inlineStr">
        <is>
          <t>LEM-S</t>
        </is>
      </c>
      <c r="F28011" t="n">
        <v>1</v>
      </c>
      <c r="G28011" s="8" t="n">
        <v>3</v>
      </c>
      <c r="H28011" s="8">
        <f>F28011*G28011</f>
        <v/>
      </c>
    </row>
    <row r="28012">
      <c r="A28012" t="inlineStr">
        <is>
          <t>T017999</t>
        </is>
      </c>
      <c r="B28012" s="12" t="n">
        <v>45918.50746527778</v>
      </c>
      <c r="C28012" s="7" t="n">
        <v>45918</v>
      </c>
      <c r="D28012" t="inlineStr">
        <is>
          <t>ST01</t>
        </is>
      </c>
      <c r="E28012" t="inlineStr">
        <is>
          <t>ARN</t>
        </is>
      </c>
      <c r="F28012" t="n">
        <v>1</v>
      </c>
      <c r="G28012" s="8" t="n">
        <v>4</v>
      </c>
      <c r="H28012" s="8">
        <f>F28012*G28012</f>
        <v/>
      </c>
    </row>
    <row r="28013">
      <c r="A28013" t="inlineStr">
        <is>
          <t>T017960</t>
        </is>
      </c>
      <c r="B28013" s="12" t="n">
        <v>45918.50791666667</v>
      </c>
      <c r="C28013" s="7" t="n">
        <v>45918</v>
      </c>
      <c r="D28013" t="inlineStr">
        <is>
          <t>ST01</t>
        </is>
      </c>
      <c r="E28013" t="inlineStr">
        <is>
          <t>LEM-S</t>
        </is>
      </c>
      <c r="F28013" t="n">
        <v>1</v>
      </c>
      <c r="G28013" s="8" t="n">
        <v>3</v>
      </c>
      <c r="H28013" s="8">
        <f>F28013*G28013</f>
        <v/>
      </c>
    </row>
    <row r="28014">
      <c r="A28014" t="inlineStr">
        <is>
          <t>T017971</t>
        </is>
      </c>
      <c r="B28014" s="12" t="n">
        <v>45918.50935185186</v>
      </c>
      <c r="C28014" s="7" t="n">
        <v>45918</v>
      </c>
      <c r="D28014" t="inlineStr">
        <is>
          <t>ST01</t>
        </is>
      </c>
      <c r="E28014" t="inlineStr">
        <is>
          <t>LEM-L</t>
        </is>
      </c>
      <c r="F28014" t="n">
        <v>1</v>
      </c>
      <c r="G28014" s="8" t="n">
        <v>5</v>
      </c>
      <c r="H28014" s="8">
        <f>F28014*G28014</f>
        <v/>
      </c>
    </row>
    <row r="28015">
      <c r="A28015" t="inlineStr">
        <is>
          <t>T017983</t>
        </is>
      </c>
      <c r="B28015" s="12" t="n">
        <v>45918.51795138889</v>
      </c>
      <c r="C28015" s="7" t="n">
        <v>45918</v>
      </c>
      <c r="D28015" t="inlineStr">
        <is>
          <t>ST01</t>
        </is>
      </c>
      <c r="E28015" t="inlineStr">
        <is>
          <t>COOK</t>
        </is>
      </c>
      <c r="F28015" t="n">
        <v>1</v>
      </c>
      <c r="G28015" s="8" t="n">
        <v>2.5</v>
      </c>
      <c r="H28015" s="8">
        <f>F28015*G28015</f>
        <v/>
      </c>
    </row>
    <row r="28016">
      <c r="A28016" t="inlineStr">
        <is>
          <t>T017983</t>
        </is>
      </c>
      <c r="B28016" s="12" t="n">
        <v>45918.51795138889</v>
      </c>
      <c r="C28016" s="7" t="n">
        <v>45918</v>
      </c>
      <c r="D28016" t="inlineStr">
        <is>
          <t>ST01</t>
        </is>
      </c>
      <c r="E28016" t="inlineStr">
        <is>
          <t>ARN</t>
        </is>
      </c>
      <c r="F28016" t="n">
        <v>1</v>
      </c>
      <c r="G28016" s="8" t="n">
        <v>4</v>
      </c>
      <c r="H28016" s="8">
        <f>F28016*G28016</f>
        <v/>
      </c>
    </row>
    <row r="28017">
      <c r="A28017" t="inlineStr">
        <is>
          <t>T017979</t>
        </is>
      </c>
      <c r="B28017" s="12" t="n">
        <v>45918.51841435185</v>
      </c>
      <c r="C28017" s="7" t="n">
        <v>45918</v>
      </c>
      <c r="D28017" t="inlineStr">
        <is>
          <t>ST01</t>
        </is>
      </c>
      <c r="E28017" t="inlineStr">
        <is>
          <t>TEA</t>
        </is>
      </c>
      <c r="F28017" t="n">
        <v>1</v>
      </c>
      <c r="G28017" s="8" t="n">
        <v>3.5</v>
      </c>
      <c r="H28017" s="8">
        <f>F28017*G28017</f>
        <v/>
      </c>
    </row>
    <row r="28018">
      <c r="A28018" t="inlineStr">
        <is>
          <t>T017969</t>
        </is>
      </c>
      <c r="B28018" s="12" t="n">
        <v>45918.52017361111</v>
      </c>
      <c r="C28018" s="7" t="n">
        <v>45918</v>
      </c>
      <c r="D28018" t="inlineStr">
        <is>
          <t>ST01</t>
        </is>
      </c>
      <c r="E28018" t="inlineStr">
        <is>
          <t>LEM-S</t>
        </is>
      </c>
      <c r="F28018" t="n">
        <v>1</v>
      </c>
      <c r="G28018" s="8" t="n">
        <v>3</v>
      </c>
      <c r="H28018" s="8">
        <f>F28018*G28018</f>
        <v/>
      </c>
    </row>
    <row r="28019">
      <c r="A28019" t="inlineStr">
        <is>
          <t>T017996</t>
        </is>
      </c>
      <c r="B28019" s="12" t="n">
        <v>45918.52197916667</v>
      </c>
      <c r="C28019" s="7" t="n">
        <v>45918</v>
      </c>
      <c r="D28019" t="inlineStr">
        <is>
          <t>ST01</t>
        </is>
      </c>
      <c r="E28019" t="inlineStr">
        <is>
          <t>TEA</t>
        </is>
      </c>
      <c r="F28019" t="n">
        <v>1</v>
      </c>
      <c r="G28019" s="8" t="n">
        <v>3.5</v>
      </c>
      <c r="H28019" s="8">
        <f>F28019*G28019</f>
        <v/>
      </c>
    </row>
    <row r="28020">
      <c r="A28020" t="inlineStr">
        <is>
          <t>T017996</t>
        </is>
      </c>
      <c r="B28020" s="12" t="n">
        <v>45918.52197916667</v>
      </c>
      <c r="C28020" s="7" t="n">
        <v>45918</v>
      </c>
      <c r="D28020" t="inlineStr">
        <is>
          <t>ST01</t>
        </is>
      </c>
      <c r="E28020" t="inlineStr">
        <is>
          <t>TEA</t>
        </is>
      </c>
      <c r="F28020" t="n">
        <v>1</v>
      </c>
      <c r="G28020" s="8" t="n">
        <v>3.5</v>
      </c>
      <c r="H28020" s="8">
        <f>F28020*G28020</f>
        <v/>
      </c>
    </row>
    <row r="28021">
      <c r="A28021" t="inlineStr">
        <is>
          <t>T017988</t>
        </is>
      </c>
      <c r="B28021" s="12" t="n">
        <v>45918.52302083333</v>
      </c>
      <c r="C28021" s="7" t="n">
        <v>45918</v>
      </c>
      <c r="D28021" t="inlineStr">
        <is>
          <t>ST01</t>
        </is>
      </c>
      <c r="E28021" t="inlineStr">
        <is>
          <t>TEA</t>
        </is>
      </c>
      <c r="F28021" t="n">
        <v>1</v>
      </c>
      <c r="G28021" s="8" t="n">
        <v>3.5</v>
      </c>
      <c r="H28021" s="8">
        <f>F28021*G28021</f>
        <v/>
      </c>
    </row>
    <row r="28022">
      <c r="A28022" t="inlineStr">
        <is>
          <t>T018010</t>
        </is>
      </c>
      <c r="B28022" s="12" t="n">
        <v>45918.52310185185</v>
      </c>
      <c r="C28022" s="7" t="n">
        <v>45918</v>
      </c>
      <c r="D28022" t="inlineStr">
        <is>
          <t>ST01</t>
        </is>
      </c>
      <c r="E28022" t="inlineStr">
        <is>
          <t>LEM-S</t>
        </is>
      </c>
      <c r="F28022" t="n">
        <v>1</v>
      </c>
      <c r="G28022" s="8" t="n">
        <v>3</v>
      </c>
      <c r="H28022" s="8">
        <f>F28022*G28022</f>
        <v/>
      </c>
    </row>
    <row r="28023">
      <c r="A28023" t="inlineStr">
        <is>
          <t>T017991</t>
        </is>
      </c>
      <c r="B28023" s="12" t="n">
        <v>45918.52420138889</v>
      </c>
      <c r="C28023" s="7" t="n">
        <v>45918</v>
      </c>
      <c r="D28023" t="inlineStr">
        <is>
          <t>ST01</t>
        </is>
      </c>
      <c r="E28023" t="inlineStr">
        <is>
          <t>COOK</t>
        </is>
      </c>
      <c r="F28023" t="n">
        <v>1</v>
      </c>
      <c r="G28023" s="8" t="n">
        <v>2.5</v>
      </c>
      <c r="H28023" s="8">
        <f>F28023*G28023</f>
        <v/>
      </c>
    </row>
    <row r="28024">
      <c r="A28024" t="inlineStr">
        <is>
          <t>T017998</t>
        </is>
      </c>
      <c r="B28024" s="12" t="n">
        <v>45918.52724537037</v>
      </c>
      <c r="C28024" s="7" t="n">
        <v>45918</v>
      </c>
      <c r="D28024" t="inlineStr">
        <is>
          <t>ST01</t>
        </is>
      </c>
      <c r="E28024" t="inlineStr">
        <is>
          <t>LEM-S</t>
        </is>
      </c>
      <c r="F28024" t="n">
        <v>1</v>
      </c>
      <c r="G28024" s="8" t="n">
        <v>3</v>
      </c>
      <c r="H28024" s="8">
        <f>F28024*G28024</f>
        <v/>
      </c>
    </row>
    <row r="28025">
      <c r="A28025" t="inlineStr">
        <is>
          <t>T017998</t>
        </is>
      </c>
      <c r="B28025" s="12" t="n">
        <v>45918.52724537037</v>
      </c>
      <c r="C28025" s="7" t="n">
        <v>45918</v>
      </c>
      <c r="D28025" t="inlineStr">
        <is>
          <t>ST01</t>
        </is>
      </c>
      <c r="E28025" t="inlineStr">
        <is>
          <t>STR-L</t>
        </is>
      </c>
      <c r="F28025" t="n">
        <v>1</v>
      </c>
      <c r="G28025" s="8" t="n">
        <v>5.5</v>
      </c>
      <c r="H28025" s="8">
        <f>F28025*G28025</f>
        <v/>
      </c>
    </row>
    <row r="28026">
      <c r="A28026" t="inlineStr">
        <is>
          <t>T017973</t>
        </is>
      </c>
      <c r="B28026" s="12" t="n">
        <v>45918.53326388889</v>
      </c>
      <c r="C28026" s="7" t="n">
        <v>45918</v>
      </c>
      <c r="D28026" t="inlineStr">
        <is>
          <t>ST01</t>
        </is>
      </c>
      <c r="E28026" t="inlineStr">
        <is>
          <t>LEM-S</t>
        </is>
      </c>
      <c r="F28026" t="n">
        <v>1</v>
      </c>
      <c r="G28026" s="8" t="n">
        <v>3</v>
      </c>
      <c r="H28026" s="8">
        <f>F28026*G28026</f>
        <v/>
      </c>
    </row>
    <row r="28027">
      <c r="A28027" t="inlineStr">
        <is>
          <t>T017973</t>
        </is>
      </c>
      <c r="B28027" s="12" t="n">
        <v>45918.53326388889</v>
      </c>
      <c r="C28027" s="7" t="n">
        <v>45918</v>
      </c>
      <c r="D28027" t="inlineStr">
        <is>
          <t>ST01</t>
        </is>
      </c>
      <c r="E28027" t="inlineStr">
        <is>
          <t>LEM-L</t>
        </is>
      </c>
      <c r="F28027" t="n">
        <v>1</v>
      </c>
      <c r="G28027" s="8" t="n">
        <v>5</v>
      </c>
      <c r="H28027" s="8">
        <f>F28027*G28027</f>
        <v/>
      </c>
    </row>
    <row r="28028">
      <c r="A28028" t="inlineStr">
        <is>
          <t>T017973</t>
        </is>
      </c>
      <c r="B28028" s="12" t="n">
        <v>45918.53326388889</v>
      </c>
      <c r="C28028" s="7" t="n">
        <v>45918</v>
      </c>
      <c r="D28028" t="inlineStr">
        <is>
          <t>ST01</t>
        </is>
      </c>
      <c r="E28028" t="inlineStr">
        <is>
          <t>STR-L</t>
        </is>
      </c>
      <c r="F28028" t="n">
        <v>1</v>
      </c>
      <c r="G28028" s="8" t="n">
        <v>5.5</v>
      </c>
      <c r="H28028" s="8">
        <f>F28028*G28028</f>
        <v/>
      </c>
    </row>
    <row r="28029">
      <c r="A28029" t="inlineStr">
        <is>
          <t>T018008</t>
        </is>
      </c>
      <c r="B28029" s="12" t="n">
        <v>45918.53428240741</v>
      </c>
      <c r="C28029" s="7" t="n">
        <v>45918</v>
      </c>
      <c r="D28029" t="inlineStr">
        <is>
          <t>ST01</t>
        </is>
      </c>
      <c r="E28029" t="inlineStr">
        <is>
          <t>STR-L</t>
        </is>
      </c>
      <c r="F28029" t="n">
        <v>1</v>
      </c>
      <c r="G28029" s="8" t="n">
        <v>5.5</v>
      </c>
      <c r="H28029" s="8">
        <f>F28029*G28029</f>
        <v/>
      </c>
    </row>
    <row r="28030">
      <c r="A28030" t="inlineStr">
        <is>
          <t>T017967</t>
        </is>
      </c>
      <c r="B28030" s="12" t="n">
        <v>45918.5344212963</v>
      </c>
      <c r="C28030" s="7" t="n">
        <v>45918</v>
      </c>
      <c r="D28030" t="inlineStr">
        <is>
          <t>ST01</t>
        </is>
      </c>
      <c r="E28030" t="inlineStr">
        <is>
          <t>LEM-S</t>
        </is>
      </c>
      <c r="F28030" t="n">
        <v>1</v>
      </c>
      <c r="G28030" s="8" t="n">
        <v>3</v>
      </c>
      <c r="H28030" s="8">
        <f>F28030*G28030</f>
        <v/>
      </c>
    </row>
    <row r="28031">
      <c r="A28031" t="inlineStr">
        <is>
          <t>T018017</t>
        </is>
      </c>
      <c r="B28031" s="12" t="n">
        <v>45918.53493055556</v>
      </c>
      <c r="C28031" s="7" t="n">
        <v>45918</v>
      </c>
      <c r="D28031" t="inlineStr">
        <is>
          <t>ST01</t>
        </is>
      </c>
      <c r="E28031" t="inlineStr">
        <is>
          <t>LEM-L</t>
        </is>
      </c>
      <c r="F28031" t="n">
        <v>1</v>
      </c>
      <c r="G28031" s="8" t="n">
        <v>5</v>
      </c>
      <c r="H28031" s="8">
        <f>F28031*G28031</f>
        <v/>
      </c>
    </row>
    <row r="28032">
      <c r="A28032" t="inlineStr">
        <is>
          <t>T018017</t>
        </is>
      </c>
      <c r="B28032" s="12" t="n">
        <v>45918.53493055556</v>
      </c>
      <c r="C28032" s="7" t="n">
        <v>45918</v>
      </c>
      <c r="D28032" t="inlineStr">
        <is>
          <t>ST01</t>
        </is>
      </c>
      <c r="E28032" t="inlineStr">
        <is>
          <t>COOK</t>
        </is>
      </c>
      <c r="F28032" t="n">
        <v>1</v>
      </c>
      <c r="G28032" s="8" t="n">
        <v>2.5</v>
      </c>
      <c r="H28032" s="8">
        <f>F28032*G28032</f>
        <v/>
      </c>
    </row>
    <row r="28033">
      <c r="A28033" t="inlineStr">
        <is>
          <t>T017965</t>
        </is>
      </c>
      <c r="B28033" s="12" t="n">
        <v>45918.53590277778</v>
      </c>
      <c r="C28033" s="7" t="n">
        <v>45918</v>
      </c>
      <c r="D28033" t="inlineStr">
        <is>
          <t>ST01</t>
        </is>
      </c>
      <c r="E28033" t="inlineStr">
        <is>
          <t>ARN</t>
        </is>
      </c>
      <c r="F28033" t="n">
        <v>1</v>
      </c>
      <c r="G28033" s="8" t="n">
        <v>4</v>
      </c>
      <c r="H28033" s="8">
        <f>F28033*G28033</f>
        <v/>
      </c>
    </row>
    <row r="28034">
      <c r="A28034" t="inlineStr">
        <is>
          <t>T017965</t>
        </is>
      </c>
      <c r="B28034" s="12" t="n">
        <v>45918.53590277778</v>
      </c>
      <c r="C28034" s="7" t="n">
        <v>45918</v>
      </c>
      <c r="D28034" t="inlineStr">
        <is>
          <t>ST01</t>
        </is>
      </c>
      <c r="E28034" t="inlineStr">
        <is>
          <t>LEM-L</t>
        </is>
      </c>
      <c r="F28034" t="n">
        <v>1</v>
      </c>
      <c r="G28034" s="8" t="n">
        <v>5</v>
      </c>
      <c r="H28034" s="8">
        <f>F28034*G28034</f>
        <v/>
      </c>
    </row>
    <row r="28035">
      <c r="A28035" t="inlineStr">
        <is>
          <t>T017972</t>
        </is>
      </c>
      <c r="B28035" s="12" t="n">
        <v>45918.53986111111</v>
      </c>
      <c r="C28035" s="7" t="n">
        <v>45918</v>
      </c>
      <c r="D28035" t="inlineStr">
        <is>
          <t>ST01</t>
        </is>
      </c>
      <c r="E28035" t="inlineStr">
        <is>
          <t>TEA</t>
        </is>
      </c>
      <c r="F28035" t="n">
        <v>1</v>
      </c>
      <c r="G28035" s="8" t="n">
        <v>3.5</v>
      </c>
      <c r="H28035" s="8">
        <f>F28035*G28035</f>
        <v/>
      </c>
    </row>
    <row r="28036">
      <c r="A28036" t="inlineStr">
        <is>
          <t>T018000</t>
        </is>
      </c>
      <c r="B28036" s="12" t="n">
        <v>45918.54042824074</v>
      </c>
      <c r="C28036" s="7" t="n">
        <v>45918</v>
      </c>
      <c r="D28036" t="inlineStr">
        <is>
          <t>ST01</t>
        </is>
      </c>
      <c r="E28036" t="inlineStr">
        <is>
          <t>LEM-S</t>
        </is>
      </c>
      <c r="F28036" t="n">
        <v>1</v>
      </c>
      <c r="G28036" s="8" t="n">
        <v>3</v>
      </c>
      <c r="H28036" s="8">
        <f>F28036*G28036</f>
        <v/>
      </c>
    </row>
    <row r="28037">
      <c r="A28037" t="inlineStr">
        <is>
          <t>T018000</t>
        </is>
      </c>
      <c r="B28037" s="12" t="n">
        <v>45918.54042824074</v>
      </c>
      <c r="C28037" s="7" t="n">
        <v>45918</v>
      </c>
      <c r="D28037" t="inlineStr">
        <is>
          <t>ST01</t>
        </is>
      </c>
      <c r="E28037" t="inlineStr">
        <is>
          <t>STR-L</t>
        </is>
      </c>
      <c r="F28037" t="n">
        <v>1</v>
      </c>
      <c r="G28037" s="8" t="n">
        <v>5.5</v>
      </c>
      <c r="H28037" s="8">
        <f>F28037*G28037</f>
        <v/>
      </c>
    </row>
    <row r="28038">
      <c r="A28038" t="inlineStr">
        <is>
          <t>T018000</t>
        </is>
      </c>
      <c r="B28038" s="12" t="n">
        <v>45918.54042824074</v>
      </c>
      <c r="C28038" s="7" t="n">
        <v>45918</v>
      </c>
      <c r="D28038" t="inlineStr">
        <is>
          <t>ST01</t>
        </is>
      </c>
      <c r="E28038" t="inlineStr">
        <is>
          <t>LEM-L</t>
        </is>
      </c>
      <c r="F28038" t="n">
        <v>1</v>
      </c>
      <c r="G28038" s="8" t="n">
        <v>5</v>
      </c>
      <c r="H28038" s="8">
        <f>F28038*G28038</f>
        <v/>
      </c>
    </row>
    <row r="28039">
      <c r="A28039" t="inlineStr">
        <is>
          <t>T017970</t>
        </is>
      </c>
      <c r="B28039" s="12" t="n">
        <v>45918.54479166667</v>
      </c>
      <c r="C28039" s="7" t="n">
        <v>45918</v>
      </c>
      <c r="D28039" t="inlineStr">
        <is>
          <t>ST01</t>
        </is>
      </c>
      <c r="E28039" t="inlineStr">
        <is>
          <t>ARN</t>
        </is>
      </c>
      <c r="F28039" t="n">
        <v>1</v>
      </c>
      <c r="G28039" s="8" t="n">
        <v>4</v>
      </c>
      <c r="H28039" s="8">
        <f>F28039*G28039</f>
        <v/>
      </c>
    </row>
    <row r="28040">
      <c r="A28040" t="inlineStr">
        <is>
          <t>T017975</t>
        </is>
      </c>
      <c r="B28040" s="12" t="n">
        <v>45918.54583333333</v>
      </c>
      <c r="C28040" s="7" t="n">
        <v>45918</v>
      </c>
      <c r="D28040" t="inlineStr">
        <is>
          <t>ST01</t>
        </is>
      </c>
      <c r="E28040" t="inlineStr">
        <is>
          <t>TEA</t>
        </is>
      </c>
      <c r="F28040" t="n">
        <v>1</v>
      </c>
      <c r="G28040" s="8" t="n">
        <v>3.5</v>
      </c>
      <c r="H28040" s="8">
        <f>F28040*G28040</f>
        <v/>
      </c>
    </row>
    <row r="28041">
      <c r="A28041" t="inlineStr">
        <is>
          <t>T017975</t>
        </is>
      </c>
      <c r="B28041" s="12" t="n">
        <v>45918.54583333333</v>
      </c>
      <c r="C28041" s="7" t="n">
        <v>45918</v>
      </c>
      <c r="D28041" t="inlineStr">
        <is>
          <t>ST01</t>
        </is>
      </c>
      <c r="E28041" t="inlineStr">
        <is>
          <t>LEM-L</t>
        </is>
      </c>
      <c r="F28041" t="n">
        <v>1</v>
      </c>
      <c r="G28041" s="8" t="n">
        <v>5</v>
      </c>
      <c r="H28041" s="8">
        <f>F28041*G28041</f>
        <v/>
      </c>
    </row>
    <row r="28042">
      <c r="A28042" t="inlineStr">
        <is>
          <t>T017975</t>
        </is>
      </c>
      <c r="B28042" s="12" t="n">
        <v>45918.54583333333</v>
      </c>
      <c r="C28042" s="7" t="n">
        <v>45918</v>
      </c>
      <c r="D28042" t="inlineStr">
        <is>
          <t>ST01</t>
        </is>
      </c>
      <c r="E28042" t="inlineStr">
        <is>
          <t>STR-L</t>
        </is>
      </c>
      <c r="F28042" t="n">
        <v>1</v>
      </c>
      <c r="G28042" s="8" t="n">
        <v>5.5</v>
      </c>
      <c r="H28042" s="8">
        <f>F28042*G28042</f>
        <v/>
      </c>
    </row>
    <row r="28043">
      <c r="A28043" t="inlineStr">
        <is>
          <t>T017985</t>
        </is>
      </c>
      <c r="B28043" s="12" t="n">
        <v>45918.5465625</v>
      </c>
      <c r="C28043" s="7" t="n">
        <v>45918</v>
      </c>
      <c r="D28043" t="inlineStr">
        <is>
          <t>ST01</t>
        </is>
      </c>
      <c r="E28043" t="inlineStr">
        <is>
          <t>LEM-S</t>
        </is>
      </c>
      <c r="F28043" t="n">
        <v>1</v>
      </c>
      <c r="G28043" s="8" t="n">
        <v>3</v>
      </c>
      <c r="H28043" s="8">
        <f>F28043*G28043</f>
        <v/>
      </c>
    </row>
    <row r="28044">
      <c r="A28044" t="inlineStr">
        <is>
          <t>T018007</t>
        </is>
      </c>
      <c r="B28044" s="12" t="n">
        <v>45918.54659722222</v>
      </c>
      <c r="C28044" s="7" t="n">
        <v>45918</v>
      </c>
      <c r="D28044" t="inlineStr">
        <is>
          <t>ST01</t>
        </is>
      </c>
      <c r="E28044" t="inlineStr">
        <is>
          <t>LEM-L</t>
        </is>
      </c>
      <c r="F28044" t="n">
        <v>1</v>
      </c>
      <c r="G28044" s="8" t="n">
        <v>5</v>
      </c>
      <c r="H28044" s="8">
        <f>F28044*G28044</f>
        <v/>
      </c>
    </row>
    <row r="28045">
      <c r="A28045" t="inlineStr">
        <is>
          <t>T018007</t>
        </is>
      </c>
      <c r="B28045" s="12" t="n">
        <v>45918.54659722222</v>
      </c>
      <c r="C28045" s="7" t="n">
        <v>45918</v>
      </c>
      <c r="D28045" t="inlineStr">
        <is>
          <t>ST01</t>
        </is>
      </c>
      <c r="E28045" t="inlineStr">
        <is>
          <t>TEA</t>
        </is>
      </c>
      <c r="F28045" t="n">
        <v>1</v>
      </c>
      <c r="G28045" s="8" t="n">
        <v>3.5</v>
      </c>
      <c r="H28045" s="8">
        <f>F28045*G28045</f>
        <v/>
      </c>
    </row>
    <row r="28046">
      <c r="A28046" t="inlineStr">
        <is>
          <t>T018007</t>
        </is>
      </c>
      <c r="B28046" s="12" t="n">
        <v>45918.54659722222</v>
      </c>
      <c r="C28046" s="7" t="n">
        <v>45918</v>
      </c>
      <c r="D28046" t="inlineStr">
        <is>
          <t>ST01</t>
        </is>
      </c>
      <c r="E28046" t="inlineStr">
        <is>
          <t>TEA</t>
        </is>
      </c>
      <c r="F28046" t="n">
        <v>1</v>
      </c>
      <c r="G28046" s="8" t="n">
        <v>3.5</v>
      </c>
      <c r="H28046" s="8">
        <f>F28046*G28046</f>
        <v/>
      </c>
    </row>
    <row r="28047">
      <c r="A28047" t="inlineStr">
        <is>
          <t>T017997</t>
        </is>
      </c>
      <c r="B28047" s="12" t="n">
        <v>45918.54809027778</v>
      </c>
      <c r="C28047" s="7" t="n">
        <v>45918</v>
      </c>
      <c r="D28047" t="inlineStr">
        <is>
          <t>ST01</t>
        </is>
      </c>
      <c r="E28047" t="inlineStr">
        <is>
          <t>LEM-S</t>
        </is>
      </c>
      <c r="F28047" t="n">
        <v>1</v>
      </c>
      <c r="G28047" s="8" t="n">
        <v>3</v>
      </c>
      <c r="H28047" s="8">
        <f>F28047*G28047</f>
        <v/>
      </c>
    </row>
    <row r="28048">
      <c r="A28048" t="inlineStr">
        <is>
          <t>T017997</t>
        </is>
      </c>
      <c r="B28048" s="12" t="n">
        <v>45918.54809027778</v>
      </c>
      <c r="C28048" s="7" t="n">
        <v>45918</v>
      </c>
      <c r="D28048" t="inlineStr">
        <is>
          <t>ST01</t>
        </is>
      </c>
      <c r="E28048" t="inlineStr">
        <is>
          <t>ARN</t>
        </is>
      </c>
      <c r="F28048" t="n">
        <v>1</v>
      </c>
      <c r="G28048" s="8" t="n">
        <v>4</v>
      </c>
      <c r="H28048" s="8">
        <f>F28048*G28048</f>
        <v/>
      </c>
    </row>
    <row r="28049">
      <c r="A28049" t="inlineStr">
        <is>
          <t>T018004</t>
        </is>
      </c>
      <c r="B28049" s="12" t="n">
        <v>45918.55059027778</v>
      </c>
      <c r="C28049" s="7" t="n">
        <v>45918</v>
      </c>
      <c r="D28049" t="inlineStr">
        <is>
          <t>ST01</t>
        </is>
      </c>
      <c r="E28049" t="inlineStr">
        <is>
          <t>ARN</t>
        </is>
      </c>
      <c r="F28049" t="n">
        <v>1</v>
      </c>
      <c r="G28049" s="8" t="n">
        <v>4</v>
      </c>
      <c r="H28049" s="8">
        <f>F28049*G28049</f>
        <v/>
      </c>
    </row>
    <row r="28050">
      <c r="A28050" t="inlineStr">
        <is>
          <t>T018015</t>
        </is>
      </c>
      <c r="B28050" s="12" t="n">
        <v>45918.55583333333</v>
      </c>
      <c r="C28050" s="7" t="n">
        <v>45918</v>
      </c>
      <c r="D28050" t="inlineStr">
        <is>
          <t>ST01</t>
        </is>
      </c>
      <c r="E28050" t="inlineStr">
        <is>
          <t>STR-L</t>
        </is>
      </c>
      <c r="F28050" t="n">
        <v>1</v>
      </c>
      <c r="G28050" s="8" t="n">
        <v>5.5</v>
      </c>
      <c r="H28050" s="8">
        <f>F28050*G28050</f>
        <v/>
      </c>
    </row>
    <row r="28051">
      <c r="A28051" t="inlineStr">
        <is>
          <t>T018006</t>
        </is>
      </c>
      <c r="B28051" s="12" t="n">
        <v>45918.55944444444</v>
      </c>
      <c r="C28051" s="7" t="n">
        <v>45918</v>
      </c>
      <c r="D28051" t="inlineStr">
        <is>
          <t>ST01</t>
        </is>
      </c>
      <c r="E28051" t="inlineStr">
        <is>
          <t>LEM-S</t>
        </is>
      </c>
      <c r="F28051" t="n">
        <v>1</v>
      </c>
      <c r="G28051" s="8" t="n">
        <v>3</v>
      </c>
      <c r="H28051" s="8">
        <f>F28051*G28051</f>
        <v/>
      </c>
    </row>
    <row r="28052">
      <c r="A28052" t="inlineStr">
        <is>
          <t>T018006</t>
        </is>
      </c>
      <c r="B28052" s="12" t="n">
        <v>45918.55944444444</v>
      </c>
      <c r="C28052" s="7" t="n">
        <v>45918</v>
      </c>
      <c r="D28052" t="inlineStr">
        <is>
          <t>ST01</t>
        </is>
      </c>
      <c r="E28052" t="inlineStr">
        <is>
          <t>COOK</t>
        </is>
      </c>
      <c r="F28052" t="n">
        <v>1</v>
      </c>
      <c r="G28052" s="8" t="n">
        <v>2.5</v>
      </c>
      <c r="H28052" s="8">
        <f>F28052*G28052</f>
        <v/>
      </c>
    </row>
    <row r="28053">
      <c r="A28053" t="inlineStr">
        <is>
          <t>T018013</t>
        </is>
      </c>
      <c r="B28053" s="12" t="n">
        <v>45918.56193287037</v>
      </c>
      <c r="C28053" s="7" t="n">
        <v>45918</v>
      </c>
      <c r="D28053" t="inlineStr">
        <is>
          <t>ST01</t>
        </is>
      </c>
      <c r="E28053" t="inlineStr">
        <is>
          <t>ARN</t>
        </is>
      </c>
      <c r="F28053" t="n">
        <v>1</v>
      </c>
      <c r="G28053" s="8" t="n">
        <v>4</v>
      </c>
      <c r="H28053" s="8">
        <f>F28053*G28053</f>
        <v/>
      </c>
    </row>
    <row r="28054">
      <c r="A28054" t="inlineStr">
        <is>
          <t>T017994</t>
        </is>
      </c>
      <c r="B28054" s="12" t="n">
        <v>45918.56280092592</v>
      </c>
      <c r="C28054" s="7" t="n">
        <v>45918</v>
      </c>
      <c r="D28054" t="inlineStr">
        <is>
          <t>ST01</t>
        </is>
      </c>
      <c r="E28054" t="inlineStr">
        <is>
          <t>STR-L</t>
        </is>
      </c>
      <c r="F28054" t="n">
        <v>1</v>
      </c>
      <c r="G28054" s="8" t="n">
        <v>5.5</v>
      </c>
      <c r="H28054" s="8">
        <f>F28054*G28054</f>
        <v/>
      </c>
    </row>
    <row r="28055">
      <c r="A28055" t="inlineStr">
        <is>
          <t>T018016</t>
        </is>
      </c>
      <c r="B28055" s="12" t="n">
        <v>45918.56317129629</v>
      </c>
      <c r="C28055" s="7" t="n">
        <v>45918</v>
      </c>
      <c r="D28055" t="inlineStr">
        <is>
          <t>ST01</t>
        </is>
      </c>
      <c r="E28055" t="inlineStr">
        <is>
          <t>LEM-S</t>
        </is>
      </c>
      <c r="F28055" t="n">
        <v>1</v>
      </c>
      <c r="G28055" s="8" t="n">
        <v>3</v>
      </c>
      <c r="H28055" s="8">
        <f>F28055*G28055</f>
        <v/>
      </c>
    </row>
    <row r="28056">
      <c r="A28056" t="inlineStr">
        <is>
          <t>T017968</t>
        </is>
      </c>
      <c r="B28056" s="12" t="n">
        <v>45918.56475694444</v>
      </c>
      <c r="C28056" s="7" t="n">
        <v>45918</v>
      </c>
      <c r="D28056" t="inlineStr">
        <is>
          <t>ST01</t>
        </is>
      </c>
      <c r="E28056" t="inlineStr">
        <is>
          <t>LEM-L</t>
        </is>
      </c>
      <c r="F28056" t="n">
        <v>1</v>
      </c>
      <c r="G28056" s="8" t="n">
        <v>5</v>
      </c>
      <c r="H28056" s="8">
        <f>F28056*G28056</f>
        <v/>
      </c>
    </row>
    <row r="28057">
      <c r="A28057" t="inlineStr">
        <is>
          <t>T017968</t>
        </is>
      </c>
      <c r="B28057" s="12" t="n">
        <v>45918.56475694444</v>
      </c>
      <c r="C28057" s="7" t="n">
        <v>45918</v>
      </c>
      <c r="D28057" t="inlineStr">
        <is>
          <t>ST01</t>
        </is>
      </c>
      <c r="E28057" t="inlineStr">
        <is>
          <t>LEM-S</t>
        </is>
      </c>
      <c r="F28057" t="n">
        <v>1</v>
      </c>
      <c r="G28057" s="8" t="n">
        <v>3</v>
      </c>
      <c r="H28057" s="8">
        <f>F28057*G28057</f>
        <v/>
      </c>
    </row>
    <row r="28058">
      <c r="A28058" t="inlineStr">
        <is>
          <t>T017980</t>
        </is>
      </c>
      <c r="B28058" s="12" t="n">
        <v>45918.56800925926</v>
      </c>
      <c r="C28058" s="7" t="n">
        <v>45918</v>
      </c>
      <c r="D28058" t="inlineStr">
        <is>
          <t>ST01</t>
        </is>
      </c>
      <c r="E28058" t="inlineStr">
        <is>
          <t>LEM-L</t>
        </is>
      </c>
      <c r="F28058" t="n">
        <v>1</v>
      </c>
      <c r="G28058" s="8" t="n">
        <v>5</v>
      </c>
      <c r="H28058" s="8">
        <f>F28058*G28058</f>
        <v/>
      </c>
    </row>
    <row r="28059">
      <c r="A28059" t="inlineStr">
        <is>
          <t>T017990</t>
        </is>
      </c>
      <c r="B28059" s="12" t="n">
        <v>45918.57202546296</v>
      </c>
      <c r="C28059" s="7" t="n">
        <v>45918</v>
      </c>
      <c r="D28059" t="inlineStr">
        <is>
          <t>ST01</t>
        </is>
      </c>
      <c r="E28059" t="inlineStr">
        <is>
          <t>STR-L</t>
        </is>
      </c>
      <c r="F28059" t="n">
        <v>1</v>
      </c>
      <c r="G28059" s="8" t="n">
        <v>5.5</v>
      </c>
      <c r="H28059" s="8">
        <f>F28059*G28059</f>
        <v/>
      </c>
    </row>
    <row r="28060">
      <c r="A28060" t="inlineStr">
        <is>
          <t>T018014</t>
        </is>
      </c>
      <c r="B28060" s="12" t="n">
        <v>45918.57340277778</v>
      </c>
      <c r="C28060" s="7" t="n">
        <v>45918</v>
      </c>
      <c r="D28060" t="inlineStr">
        <is>
          <t>ST01</t>
        </is>
      </c>
      <c r="E28060" t="inlineStr">
        <is>
          <t>ARN</t>
        </is>
      </c>
      <c r="F28060" t="n">
        <v>1</v>
      </c>
      <c r="G28060" s="8" t="n">
        <v>4</v>
      </c>
      <c r="H28060" s="8">
        <f>F28060*G28060</f>
        <v/>
      </c>
    </row>
    <row r="28061">
      <c r="A28061" t="inlineStr">
        <is>
          <t>T018014</t>
        </is>
      </c>
      <c r="B28061" s="12" t="n">
        <v>45918.57340277778</v>
      </c>
      <c r="C28061" s="7" t="n">
        <v>45918</v>
      </c>
      <c r="D28061" t="inlineStr">
        <is>
          <t>ST01</t>
        </is>
      </c>
      <c r="E28061" t="inlineStr">
        <is>
          <t>LEM-L</t>
        </is>
      </c>
      <c r="F28061" t="n">
        <v>1</v>
      </c>
      <c r="G28061" s="8" t="n">
        <v>5</v>
      </c>
      <c r="H28061" s="8">
        <f>F28061*G28061</f>
        <v/>
      </c>
    </row>
    <row r="28062">
      <c r="A28062" t="inlineStr">
        <is>
          <t>T017962</t>
        </is>
      </c>
      <c r="B28062" s="12" t="n">
        <v>45918.5744212963</v>
      </c>
      <c r="C28062" s="7" t="n">
        <v>45918</v>
      </c>
      <c r="D28062" t="inlineStr">
        <is>
          <t>ST01</t>
        </is>
      </c>
      <c r="E28062" t="inlineStr">
        <is>
          <t>TEA</t>
        </is>
      </c>
      <c r="F28062" t="n">
        <v>1</v>
      </c>
      <c r="G28062" s="8" t="n">
        <v>3.5</v>
      </c>
      <c r="H28062" s="8">
        <f>F28062*G28062</f>
        <v/>
      </c>
    </row>
    <row r="28063">
      <c r="A28063" t="inlineStr">
        <is>
          <t>T017982</t>
        </is>
      </c>
      <c r="B28063" s="12" t="n">
        <v>45918.5759837963</v>
      </c>
      <c r="C28063" s="7" t="n">
        <v>45918</v>
      </c>
      <c r="D28063" t="inlineStr">
        <is>
          <t>ST01</t>
        </is>
      </c>
      <c r="E28063" t="inlineStr">
        <is>
          <t>LEM-S</t>
        </is>
      </c>
      <c r="F28063" t="n">
        <v>1</v>
      </c>
      <c r="G28063" s="8" t="n">
        <v>3</v>
      </c>
      <c r="H28063" s="8">
        <f>F28063*G28063</f>
        <v/>
      </c>
    </row>
    <row r="28064">
      <c r="A28064" t="inlineStr">
        <is>
          <t>T017976</t>
        </is>
      </c>
      <c r="B28064" s="12" t="n">
        <v>45918.57607638889</v>
      </c>
      <c r="C28064" s="7" t="n">
        <v>45918</v>
      </c>
      <c r="D28064" t="inlineStr">
        <is>
          <t>ST01</t>
        </is>
      </c>
      <c r="E28064" t="inlineStr">
        <is>
          <t>LEM-S</t>
        </is>
      </c>
      <c r="F28064" t="n">
        <v>1</v>
      </c>
      <c r="G28064" s="8" t="n">
        <v>3</v>
      </c>
      <c r="H28064" s="8">
        <f>F28064*G28064</f>
        <v/>
      </c>
    </row>
    <row r="28065">
      <c r="A28065" t="inlineStr">
        <is>
          <t>T017986</t>
        </is>
      </c>
      <c r="B28065" s="12" t="n">
        <v>45918.57730324074</v>
      </c>
      <c r="C28065" s="7" t="n">
        <v>45918</v>
      </c>
      <c r="D28065" t="inlineStr">
        <is>
          <t>ST01</t>
        </is>
      </c>
      <c r="E28065" t="inlineStr">
        <is>
          <t>LEM-L</t>
        </is>
      </c>
      <c r="F28065" t="n">
        <v>1</v>
      </c>
      <c r="G28065" s="8" t="n">
        <v>5</v>
      </c>
      <c r="H28065" s="8">
        <f>F28065*G28065</f>
        <v/>
      </c>
    </row>
    <row r="28066">
      <c r="A28066" t="inlineStr">
        <is>
          <t>T017958</t>
        </is>
      </c>
      <c r="B28066" s="12" t="n">
        <v>45918.57879629629</v>
      </c>
      <c r="C28066" s="7" t="n">
        <v>45918</v>
      </c>
      <c r="D28066" t="inlineStr">
        <is>
          <t>ST01</t>
        </is>
      </c>
      <c r="E28066" t="inlineStr">
        <is>
          <t>STR-L</t>
        </is>
      </c>
      <c r="F28066" t="n">
        <v>1</v>
      </c>
      <c r="G28066" s="8" t="n">
        <v>5.5</v>
      </c>
      <c r="H28066" s="8">
        <f>F28066*G28066</f>
        <v/>
      </c>
    </row>
    <row r="28067">
      <c r="A28067" t="inlineStr">
        <is>
          <t>T018009</t>
        </is>
      </c>
      <c r="B28067" s="12" t="n">
        <v>45918.58145833333</v>
      </c>
      <c r="C28067" s="7" t="n">
        <v>45918</v>
      </c>
      <c r="D28067" t="inlineStr">
        <is>
          <t>ST01</t>
        </is>
      </c>
      <c r="E28067" t="inlineStr">
        <is>
          <t>LEM-S</t>
        </is>
      </c>
      <c r="F28067" t="n">
        <v>1</v>
      </c>
      <c r="G28067" s="8" t="n">
        <v>3</v>
      </c>
      <c r="H28067" s="8">
        <f>F28067*G28067</f>
        <v/>
      </c>
    </row>
    <row r="28068">
      <c r="A28068" t="inlineStr">
        <is>
          <t>T018009</t>
        </is>
      </c>
      <c r="B28068" s="12" t="n">
        <v>45918.58145833333</v>
      </c>
      <c r="C28068" s="7" t="n">
        <v>45918</v>
      </c>
      <c r="D28068" t="inlineStr">
        <is>
          <t>ST01</t>
        </is>
      </c>
      <c r="E28068" t="inlineStr">
        <is>
          <t>STR-L</t>
        </is>
      </c>
      <c r="F28068" t="n">
        <v>1</v>
      </c>
      <c r="G28068" s="8" t="n">
        <v>5.5</v>
      </c>
      <c r="H28068" s="8">
        <f>F28068*G28068</f>
        <v/>
      </c>
    </row>
    <row r="28069">
      <c r="A28069" t="inlineStr">
        <is>
          <t>T017966</t>
        </is>
      </c>
      <c r="B28069" s="12" t="n">
        <v>45918.58876157407</v>
      </c>
      <c r="C28069" s="7" t="n">
        <v>45918</v>
      </c>
      <c r="D28069" t="inlineStr">
        <is>
          <t>ST01</t>
        </is>
      </c>
      <c r="E28069" t="inlineStr">
        <is>
          <t>TEA</t>
        </is>
      </c>
      <c r="F28069" t="n">
        <v>1</v>
      </c>
      <c r="G28069" s="8" t="n">
        <v>3.5</v>
      </c>
      <c r="H28069" s="8">
        <f>F28069*G28069</f>
        <v/>
      </c>
    </row>
    <row r="28070">
      <c r="A28070" t="inlineStr">
        <is>
          <t>T017995</t>
        </is>
      </c>
      <c r="B28070" s="12" t="n">
        <v>45918.59210648148</v>
      </c>
      <c r="C28070" s="7" t="n">
        <v>45918</v>
      </c>
      <c r="D28070" t="inlineStr">
        <is>
          <t>ST01</t>
        </is>
      </c>
      <c r="E28070" t="inlineStr">
        <is>
          <t>STR-L</t>
        </is>
      </c>
      <c r="F28070" t="n">
        <v>1</v>
      </c>
      <c r="G28070" s="8" t="n">
        <v>5.5</v>
      </c>
      <c r="H28070" s="8">
        <f>F28070*G28070</f>
        <v/>
      </c>
    </row>
    <row r="28071">
      <c r="A28071" t="inlineStr">
        <is>
          <t>T018012</t>
        </is>
      </c>
      <c r="B28071" s="12" t="n">
        <v>45918.59225694444</v>
      </c>
      <c r="C28071" s="7" t="n">
        <v>45918</v>
      </c>
      <c r="D28071" t="inlineStr">
        <is>
          <t>ST01</t>
        </is>
      </c>
      <c r="E28071" t="inlineStr">
        <is>
          <t>LEM-S</t>
        </is>
      </c>
      <c r="F28071" t="n">
        <v>1</v>
      </c>
      <c r="G28071" s="8" t="n">
        <v>3</v>
      </c>
      <c r="H28071" s="8">
        <f>F28071*G28071</f>
        <v/>
      </c>
    </row>
    <row r="28072">
      <c r="A28072" t="inlineStr">
        <is>
          <t>T017993</t>
        </is>
      </c>
      <c r="B28072" s="12" t="n">
        <v>45918.5940162037</v>
      </c>
      <c r="C28072" s="7" t="n">
        <v>45918</v>
      </c>
      <c r="D28072" t="inlineStr">
        <is>
          <t>ST01</t>
        </is>
      </c>
      <c r="E28072" t="inlineStr">
        <is>
          <t>LEM-S</t>
        </is>
      </c>
      <c r="F28072" t="n">
        <v>1</v>
      </c>
      <c r="G28072" s="8" t="n">
        <v>3</v>
      </c>
      <c r="H28072" s="8">
        <f>F28072*G28072</f>
        <v/>
      </c>
    </row>
    <row r="28073">
      <c r="A28073" t="inlineStr">
        <is>
          <t>T017977</t>
        </is>
      </c>
      <c r="B28073" s="12" t="n">
        <v>45918.59957175926</v>
      </c>
      <c r="C28073" s="7" t="n">
        <v>45918</v>
      </c>
      <c r="D28073" t="inlineStr">
        <is>
          <t>ST01</t>
        </is>
      </c>
      <c r="E28073" t="inlineStr">
        <is>
          <t>LEM-L</t>
        </is>
      </c>
      <c r="F28073" t="n">
        <v>1</v>
      </c>
      <c r="G28073" s="8" t="n">
        <v>5</v>
      </c>
      <c r="H28073" s="8">
        <f>F28073*G28073</f>
        <v/>
      </c>
    </row>
    <row r="28074">
      <c r="A28074" t="inlineStr">
        <is>
          <t>T017977</t>
        </is>
      </c>
      <c r="B28074" s="12" t="n">
        <v>45918.59957175926</v>
      </c>
      <c r="C28074" s="7" t="n">
        <v>45918</v>
      </c>
      <c r="D28074" t="inlineStr">
        <is>
          <t>ST01</t>
        </is>
      </c>
      <c r="E28074" t="inlineStr">
        <is>
          <t>LEM-S</t>
        </is>
      </c>
      <c r="F28074" t="n">
        <v>1</v>
      </c>
      <c r="G28074" s="8" t="n">
        <v>3</v>
      </c>
      <c r="H28074" s="8">
        <f>F28074*G28074</f>
        <v/>
      </c>
    </row>
    <row r="28075">
      <c r="A28075" t="inlineStr">
        <is>
          <t>T017981</t>
        </is>
      </c>
      <c r="B28075" s="12" t="n">
        <v>45918.60510416667</v>
      </c>
      <c r="C28075" s="7" t="n">
        <v>45918</v>
      </c>
      <c r="D28075" t="inlineStr">
        <is>
          <t>ST01</t>
        </is>
      </c>
      <c r="E28075" t="inlineStr">
        <is>
          <t>ARN</t>
        </is>
      </c>
      <c r="F28075" t="n">
        <v>1</v>
      </c>
      <c r="G28075" s="8" t="n">
        <v>4</v>
      </c>
      <c r="H28075" s="8">
        <f>F28075*G28075</f>
        <v/>
      </c>
    </row>
    <row r="28076">
      <c r="A28076" t="inlineStr">
        <is>
          <t>T017981</t>
        </is>
      </c>
      <c r="B28076" s="12" t="n">
        <v>45918.60510416667</v>
      </c>
      <c r="C28076" s="7" t="n">
        <v>45918</v>
      </c>
      <c r="D28076" t="inlineStr">
        <is>
          <t>ST01</t>
        </is>
      </c>
      <c r="E28076" t="inlineStr">
        <is>
          <t>LEM-L</t>
        </is>
      </c>
      <c r="F28076" t="n">
        <v>1</v>
      </c>
      <c r="G28076" s="8" t="n">
        <v>5</v>
      </c>
      <c r="H28076" s="8">
        <f>F28076*G28076</f>
        <v/>
      </c>
    </row>
    <row r="28077">
      <c r="A28077" t="inlineStr">
        <is>
          <t>T018028</t>
        </is>
      </c>
      <c r="B28077" s="12" t="n">
        <v>45918.60613425926</v>
      </c>
      <c r="C28077" s="7" t="n">
        <v>45918</v>
      </c>
      <c r="D28077" t="inlineStr">
        <is>
          <t>ST04</t>
        </is>
      </c>
      <c r="E28077" t="inlineStr">
        <is>
          <t>LEM-S</t>
        </is>
      </c>
      <c r="F28077" t="n">
        <v>1</v>
      </c>
      <c r="G28077" s="8" t="n">
        <v>3</v>
      </c>
      <c r="H28077" s="8">
        <f>F28077*G28077</f>
        <v/>
      </c>
    </row>
    <row r="28078">
      <c r="A28078" t="inlineStr">
        <is>
          <t>T018028</t>
        </is>
      </c>
      <c r="B28078" s="12" t="n">
        <v>45918.60613425926</v>
      </c>
      <c r="C28078" s="7" t="n">
        <v>45918</v>
      </c>
      <c r="D28078" t="inlineStr">
        <is>
          <t>ST04</t>
        </is>
      </c>
      <c r="E28078" t="inlineStr">
        <is>
          <t>ARN</t>
        </is>
      </c>
      <c r="F28078" t="n">
        <v>1</v>
      </c>
      <c r="G28078" s="8" t="n">
        <v>4</v>
      </c>
      <c r="H28078" s="8">
        <f>F28078*G28078</f>
        <v/>
      </c>
    </row>
    <row r="28079">
      <c r="A28079" t="inlineStr">
        <is>
          <t>T018019</t>
        </is>
      </c>
      <c r="B28079" s="12" t="n">
        <v>45918.60959490741</v>
      </c>
      <c r="C28079" s="7" t="n">
        <v>45918</v>
      </c>
      <c r="D28079" t="inlineStr">
        <is>
          <t>ST04</t>
        </is>
      </c>
      <c r="E28079" t="inlineStr">
        <is>
          <t>LEM-S</t>
        </is>
      </c>
      <c r="F28079" t="n">
        <v>1</v>
      </c>
      <c r="G28079" s="8" t="n">
        <v>3</v>
      </c>
      <c r="H28079" s="8">
        <f>F28079*G28079</f>
        <v/>
      </c>
    </row>
    <row r="28080">
      <c r="A28080" t="inlineStr">
        <is>
          <t>T018019</t>
        </is>
      </c>
      <c r="B28080" s="12" t="n">
        <v>45918.60959490741</v>
      </c>
      <c r="C28080" s="7" t="n">
        <v>45918</v>
      </c>
      <c r="D28080" t="inlineStr">
        <is>
          <t>ST04</t>
        </is>
      </c>
      <c r="E28080" t="inlineStr">
        <is>
          <t>STR-L</t>
        </is>
      </c>
      <c r="F28080" t="n">
        <v>1</v>
      </c>
      <c r="G28080" s="8" t="n">
        <v>5.5</v>
      </c>
      <c r="H28080" s="8">
        <f>F28080*G28080</f>
        <v/>
      </c>
    </row>
    <row r="28081">
      <c r="A28081" t="inlineStr">
        <is>
          <t>T017992</t>
        </is>
      </c>
      <c r="B28081" s="12" t="n">
        <v>45918.61327546297</v>
      </c>
      <c r="C28081" s="7" t="n">
        <v>45918</v>
      </c>
      <c r="D28081" t="inlineStr">
        <is>
          <t>ST01</t>
        </is>
      </c>
      <c r="E28081" t="inlineStr">
        <is>
          <t>STR-L</t>
        </is>
      </c>
      <c r="F28081" t="n">
        <v>1</v>
      </c>
      <c r="G28081" s="8" t="n">
        <v>5.5</v>
      </c>
      <c r="H28081" s="8">
        <f>F28081*G28081</f>
        <v/>
      </c>
    </row>
    <row r="28082">
      <c r="A28082" t="inlineStr">
        <is>
          <t>T017992</t>
        </is>
      </c>
      <c r="B28082" s="12" t="n">
        <v>45918.61327546297</v>
      </c>
      <c r="C28082" s="7" t="n">
        <v>45918</v>
      </c>
      <c r="D28082" t="inlineStr">
        <is>
          <t>ST01</t>
        </is>
      </c>
      <c r="E28082" t="inlineStr">
        <is>
          <t>LEM-S</t>
        </is>
      </c>
      <c r="F28082" t="n">
        <v>1</v>
      </c>
      <c r="G28082" s="8" t="n">
        <v>3</v>
      </c>
      <c r="H28082" s="8">
        <f>F28082*G28082</f>
        <v/>
      </c>
    </row>
    <row r="28083">
      <c r="A28083" t="inlineStr">
        <is>
          <t>T018025</t>
        </is>
      </c>
      <c r="B28083" s="12" t="n">
        <v>45918.6171875</v>
      </c>
      <c r="C28083" s="7" t="n">
        <v>45918</v>
      </c>
      <c r="D28083" t="inlineStr">
        <is>
          <t>ST04</t>
        </is>
      </c>
      <c r="E28083" t="inlineStr">
        <is>
          <t>ARN</t>
        </is>
      </c>
      <c r="F28083" t="n">
        <v>1</v>
      </c>
      <c r="G28083" s="8" t="n">
        <v>4</v>
      </c>
      <c r="H28083" s="8">
        <f>F28083*G28083</f>
        <v/>
      </c>
    </row>
    <row r="28084">
      <c r="A28084" t="inlineStr">
        <is>
          <t>T018025</t>
        </is>
      </c>
      <c r="B28084" s="12" t="n">
        <v>45918.6171875</v>
      </c>
      <c r="C28084" s="7" t="n">
        <v>45918</v>
      </c>
      <c r="D28084" t="inlineStr">
        <is>
          <t>ST04</t>
        </is>
      </c>
      <c r="E28084" t="inlineStr">
        <is>
          <t>TEA</t>
        </is>
      </c>
      <c r="F28084" t="n">
        <v>1</v>
      </c>
      <c r="G28084" s="8" t="n">
        <v>3.5</v>
      </c>
      <c r="H28084" s="8">
        <f>F28084*G28084</f>
        <v/>
      </c>
    </row>
    <row r="28085">
      <c r="A28085" t="inlineStr">
        <is>
          <t>T017984</t>
        </is>
      </c>
      <c r="B28085" s="12" t="n">
        <v>45918.61774305555</v>
      </c>
      <c r="C28085" s="7" t="n">
        <v>45918</v>
      </c>
      <c r="D28085" t="inlineStr">
        <is>
          <t>ST01</t>
        </is>
      </c>
      <c r="E28085" t="inlineStr">
        <is>
          <t>LEM-S</t>
        </is>
      </c>
      <c r="F28085" t="n">
        <v>1</v>
      </c>
      <c r="G28085" s="8" t="n">
        <v>3</v>
      </c>
      <c r="H28085" s="8">
        <f>F28085*G28085</f>
        <v/>
      </c>
    </row>
    <row r="28086">
      <c r="A28086" t="inlineStr">
        <is>
          <t>T017984</t>
        </is>
      </c>
      <c r="B28086" s="12" t="n">
        <v>45918.61774305555</v>
      </c>
      <c r="C28086" s="7" t="n">
        <v>45918</v>
      </c>
      <c r="D28086" t="inlineStr">
        <is>
          <t>ST01</t>
        </is>
      </c>
      <c r="E28086" t="inlineStr">
        <is>
          <t>ARN</t>
        </is>
      </c>
      <c r="F28086" t="n">
        <v>1</v>
      </c>
      <c r="G28086" s="8" t="n">
        <v>4</v>
      </c>
      <c r="H28086" s="8">
        <f>F28086*G28086</f>
        <v/>
      </c>
    </row>
    <row r="28087">
      <c r="A28087" t="inlineStr">
        <is>
          <t>T018052</t>
        </is>
      </c>
      <c r="B28087" s="12" t="n">
        <v>45918.62538194445</v>
      </c>
      <c r="C28087" s="7" t="n">
        <v>45918</v>
      </c>
      <c r="D28087" t="inlineStr">
        <is>
          <t>ST04</t>
        </is>
      </c>
      <c r="E28087" t="inlineStr">
        <is>
          <t>LEM-L</t>
        </is>
      </c>
      <c r="F28087" t="n">
        <v>1</v>
      </c>
      <c r="G28087" s="8" t="n">
        <v>5</v>
      </c>
      <c r="H28087" s="8">
        <f>F28087*G28087</f>
        <v/>
      </c>
    </row>
    <row r="28088">
      <c r="A28088" t="inlineStr">
        <is>
          <t>T018052</t>
        </is>
      </c>
      <c r="B28088" s="12" t="n">
        <v>45918.62538194445</v>
      </c>
      <c r="C28088" s="7" t="n">
        <v>45918</v>
      </c>
      <c r="D28088" t="inlineStr">
        <is>
          <t>ST04</t>
        </is>
      </c>
      <c r="E28088" t="inlineStr">
        <is>
          <t>LEM-L</t>
        </is>
      </c>
      <c r="F28088" t="n">
        <v>1</v>
      </c>
      <c r="G28088" s="8" t="n">
        <v>5</v>
      </c>
      <c r="H28088" s="8">
        <f>F28088*G28088</f>
        <v/>
      </c>
    </row>
    <row r="28089">
      <c r="A28089" t="inlineStr">
        <is>
          <t>T018052</t>
        </is>
      </c>
      <c r="B28089" s="12" t="n">
        <v>45918.62538194445</v>
      </c>
      <c r="C28089" s="7" t="n">
        <v>45918</v>
      </c>
      <c r="D28089" t="inlineStr">
        <is>
          <t>ST04</t>
        </is>
      </c>
      <c r="E28089" t="inlineStr">
        <is>
          <t>LEM-S</t>
        </is>
      </c>
      <c r="F28089" t="n">
        <v>1</v>
      </c>
      <c r="G28089" s="8" t="n">
        <v>3</v>
      </c>
      <c r="H28089" s="8">
        <f>F28089*G28089</f>
        <v/>
      </c>
    </row>
    <row r="28090">
      <c r="A28090" t="inlineStr">
        <is>
          <t>T018034</t>
        </is>
      </c>
      <c r="B28090" s="12" t="n">
        <v>45918.62993055556</v>
      </c>
      <c r="C28090" s="7" t="n">
        <v>45918</v>
      </c>
      <c r="D28090" t="inlineStr">
        <is>
          <t>ST04</t>
        </is>
      </c>
      <c r="E28090" t="inlineStr">
        <is>
          <t>COOK</t>
        </is>
      </c>
      <c r="F28090" t="n">
        <v>3</v>
      </c>
      <c r="G28090" s="8" t="n">
        <v>2.5</v>
      </c>
      <c r="H28090" s="8">
        <f>F28090*G28090</f>
        <v/>
      </c>
    </row>
    <row r="28091">
      <c r="A28091" t="inlineStr">
        <is>
          <t>T018034</t>
        </is>
      </c>
      <c r="B28091" s="12" t="n">
        <v>45918.62993055556</v>
      </c>
      <c r="C28091" s="7" t="n">
        <v>45918</v>
      </c>
      <c r="D28091" t="inlineStr">
        <is>
          <t>ST04</t>
        </is>
      </c>
      <c r="E28091" t="inlineStr">
        <is>
          <t>LEM-S</t>
        </is>
      </c>
      <c r="F28091" t="n">
        <v>1</v>
      </c>
      <c r="G28091" s="8" t="n">
        <v>3</v>
      </c>
      <c r="H28091" s="8">
        <f>F28091*G28091</f>
        <v/>
      </c>
    </row>
    <row r="28092">
      <c r="A28092" t="inlineStr">
        <is>
          <t>T018042</t>
        </is>
      </c>
      <c r="B28092" s="12" t="n">
        <v>45918.63265046296</v>
      </c>
      <c r="C28092" s="7" t="n">
        <v>45918</v>
      </c>
      <c r="D28092" t="inlineStr">
        <is>
          <t>ST04</t>
        </is>
      </c>
      <c r="E28092" t="inlineStr">
        <is>
          <t>COOK</t>
        </is>
      </c>
      <c r="F28092" t="n">
        <v>1</v>
      </c>
      <c r="G28092" s="8" t="n">
        <v>2.5</v>
      </c>
      <c r="H28092" s="8">
        <f>F28092*G28092</f>
        <v/>
      </c>
    </row>
    <row r="28093">
      <c r="A28093" t="inlineStr">
        <is>
          <t>T018042</t>
        </is>
      </c>
      <c r="B28093" s="12" t="n">
        <v>45918.63265046296</v>
      </c>
      <c r="C28093" s="7" t="n">
        <v>45918</v>
      </c>
      <c r="D28093" t="inlineStr">
        <is>
          <t>ST04</t>
        </is>
      </c>
      <c r="E28093" t="inlineStr">
        <is>
          <t>LEM-L</t>
        </is>
      </c>
      <c r="F28093" t="n">
        <v>1</v>
      </c>
      <c r="G28093" s="8" t="n">
        <v>5</v>
      </c>
      <c r="H28093" s="8">
        <f>F28093*G28093</f>
        <v/>
      </c>
    </row>
    <row r="28094">
      <c r="A28094" t="inlineStr">
        <is>
          <t>T018032</t>
        </is>
      </c>
      <c r="B28094" s="12" t="n">
        <v>45918.6359375</v>
      </c>
      <c r="C28094" s="7" t="n">
        <v>45918</v>
      </c>
      <c r="D28094" t="inlineStr">
        <is>
          <t>ST04</t>
        </is>
      </c>
      <c r="E28094" t="inlineStr">
        <is>
          <t>COOK</t>
        </is>
      </c>
      <c r="F28094" t="n">
        <v>1</v>
      </c>
      <c r="G28094" s="8" t="n">
        <v>2.5</v>
      </c>
      <c r="H28094" s="8">
        <f>F28094*G28094</f>
        <v/>
      </c>
    </row>
    <row r="28095">
      <c r="A28095" t="inlineStr">
        <is>
          <t>T018038</t>
        </is>
      </c>
      <c r="B28095" s="12" t="n">
        <v>45918.63609953703</v>
      </c>
      <c r="C28095" s="7" t="n">
        <v>45918</v>
      </c>
      <c r="D28095" t="inlineStr">
        <is>
          <t>ST04</t>
        </is>
      </c>
      <c r="E28095" t="inlineStr">
        <is>
          <t>TEA</t>
        </is>
      </c>
      <c r="F28095" t="n">
        <v>1</v>
      </c>
      <c r="G28095" s="8" t="n">
        <v>3.5</v>
      </c>
      <c r="H28095" s="8">
        <f>F28095*G28095</f>
        <v/>
      </c>
    </row>
    <row r="28096">
      <c r="A28096" t="inlineStr">
        <is>
          <t>T017978</t>
        </is>
      </c>
      <c r="B28096" s="12" t="n">
        <v>45918.63938657408</v>
      </c>
      <c r="C28096" s="7" t="n">
        <v>45918</v>
      </c>
      <c r="D28096" t="inlineStr">
        <is>
          <t>ST01</t>
        </is>
      </c>
      <c r="E28096" t="inlineStr">
        <is>
          <t>LEM-S</t>
        </is>
      </c>
      <c r="F28096" t="n">
        <v>1</v>
      </c>
      <c r="G28096" s="8" t="n">
        <v>3</v>
      </c>
      <c r="H28096" s="8">
        <f>F28096*G28096</f>
        <v/>
      </c>
    </row>
    <row r="28097">
      <c r="A28097" t="inlineStr">
        <is>
          <t>T017978</t>
        </is>
      </c>
      <c r="B28097" s="12" t="n">
        <v>45918.63938657408</v>
      </c>
      <c r="C28097" s="7" t="n">
        <v>45918</v>
      </c>
      <c r="D28097" t="inlineStr">
        <is>
          <t>ST01</t>
        </is>
      </c>
      <c r="E28097" t="inlineStr">
        <is>
          <t>STR-L</t>
        </is>
      </c>
      <c r="F28097" t="n">
        <v>1</v>
      </c>
      <c r="G28097" s="8" t="n">
        <v>5.5</v>
      </c>
      <c r="H28097" s="8">
        <f>F28097*G28097</f>
        <v/>
      </c>
    </row>
    <row r="28098">
      <c r="A28098" t="inlineStr">
        <is>
          <t>T018026</t>
        </is>
      </c>
      <c r="B28098" s="12" t="n">
        <v>45918.64019675926</v>
      </c>
      <c r="C28098" s="7" t="n">
        <v>45918</v>
      </c>
      <c r="D28098" t="inlineStr">
        <is>
          <t>ST04</t>
        </is>
      </c>
      <c r="E28098" t="inlineStr">
        <is>
          <t>ARN</t>
        </is>
      </c>
      <c r="F28098" t="n">
        <v>1</v>
      </c>
      <c r="G28098" s="8" t="n">
        <v>4</v>
      </c>
      <c r="H28098" s="8">
        <f>F28098*G28098</f>
        <v/>
      </c>
    </row>
    <row r="28099">
      <c r="A28099" t="inlineStr">
        <is>
          <t>T018026</t>
        </is>
      </c>
      <c r="B28099" s="12" t="n">
        <v>45918.64019675926</v>
      </c>
      <c r="C28099" s="7" t="n">
        <v>45918</v>
      </c>
      <c r="D28099" t="inlineStr">
        <is>
          <t>ST04</t>
        </is>
      </c>
      <c r="E28099" t="inlineStr">
        <is>
          <t>LEM-L</t>
        </is>
      </c>
      <c r="F28099" t="n">
        <v>1</v>
      </c>
      <c r="G28099" s="8" t="n">
        <v>5</v>
      </c>
      <c r="H28099" s="8">
        <f>F28099*G28099</f>
        <v/>
      </c>
    </row>
    <row r="28100">
      <c r="A28100" t="inlineStr">
        <is>
          <t>T018020</t>
        </is>
      </c>
      <c r="B28100" s="12" t="n">
        <v>45918.64334490741</v>
      </c>
      <c r="C28100" s="7" t="n">
        <v>45918</v>
      </c>
      <c r="D28100" t="inlineStr">
        <is>
          <t>ST04</t>
        </is>
      </c>
      <c r="E28100" t="inlineStr">
        <is>
          <t>LEM-S</t>
        </is>
      </c>
      <c r="F28100" t="n">
        <v>1</v>
      </c>
      <c r="G28100" s="8" t="n">
        <v>3</v>
      </c>
      <c r="H28100" s="8">
        <f>F28100*G28100</f>
        <v/>
      </c>
    </row>
    <row r="28101">
      <c r="A28101" t="inlineStr">
        <is>
          <t>T018020</t>
        </is>
      </c>
      <c r="B28101" s="12" t="n">
        <v>45918.64334490741</v>
      </c>
      <c r="C28101" s="7" t="n">
        <v>45918</v>
      </c>
      <c r="D28101" t="inlineStr">
        <is>
          <t>ST04</t>
        </is>
      </c>
      <c r="E28101" t="inlineStr">
        <is>
          <t>STR-L</t>
        </is>
      </c>
      <c r="F28101" t="n">
        <v>1</v>
      </c>
      <c r="G28101" s="8" t="n">
        <v>5.5</v>
      </c>
      <c r="H28101" s="8">
        <f>F28101*G28101</f>
        <v/>
      </c>
    </row>
    <row r="28102">
      <c r="A28102" t="inlineStr">
        <is>
          <t>T018043</t>
        </is>
      </c>
      <c r="B28102" s="12" t="n">
        <v>45918.64388888889</v>
      </c>
      <c r="C28102" s="7" t="n">
        <v>45918</v>
      </c>
      <c r="D28102" t="inlineStr">
        <is>
          <t>ST04</t>
        </is>
      </c>
      <c r="E28102" t="inlineStr">
        <is>
          <t>STR-L</t>
        </is>
      </c>
      <c r="F28102" t="n">
        <v>1</v>
      </c>
      <c r="G28102" s="8" t="n">
        <v>5.5</v>
      </c>
      <c r="H28102" s="8">
        <f>F28102*G28102</f>
        <v/>
      </c>
    </row>
    <row r="28103">
      <c r="A28103" t="inlineStr">
        <is>
          <t>T018043</t>
        </is>
      </c>
      <c r="B28103" s="12" t="n">
        <v>45918.64388888889</v>
      </c>
      <c r="C28103" s="7" t="n">
        <v>45918</v>
      </c>
      <c r="D28103" t="inlineStr">
        <is>
          <t>ST04</t>
        </is>
      </c>
      <c r="E28103" t="inlineStr">
        <is>
          <t>LEM-S</t>
        </is>
      </c>
      <c r="F28103" t="n">
        <v>1</v>
      </c>
      <c r="G28103" s="8" t="n">
        <v>3</v>
      </c>
      <c r="H28103" s="8">
        <f>F28103*G28103</f>
        <v/>
      </c>
    </row>
    <row r="28104">
      <c r="A28104" t="inlineStr">
        <is>
          <t>T018043</t>
        </is>
      </c>
      <c r="B28104" s="12" t="n">
        <v>45918.64388888889</v>
      </c>
      <c r="C28104" s="7" t="n">
        <v>45918</v>
      </c>
      <c r="D28104" t="inlineStr">
        <is>
          <t>ST04</t>
        </is>
      </c>
      <c r="E28104" t="inlineStr">
        <is>
          <t>COOK</t>
        </is>
      </c>
      <c r="F28104" t="n">
        <v>2</v>
      </c>
      <c r="G28104" s="8" t="n">
        <v>2.5</v>
      </c>
      <c r="H28104" s="8">
        <f>F28104*G28104</f>
        <v/>
      </c>
    </row>
    <row r="28105">
      <c r="A28105" t="inlineStr">
        <is>
          <t>T018048</t>
        </is>
      </c>
      <c r="B28105" s="12" t="n">
        <v>45918.645625</v>
      </c>
      <c r="C28105" s="7" t="n">
        <v>45918</v>
      </c>
      <c r="D28105" t="inlineStr">
        <is>
          <t>ST04</t>
        </is>
      </c>
      <c r="E28105" t="inlineStr">
        <is>
          <t>LEM-L</t>
        </is>
      </c>
      <c r="F28105" t="n">
        <v>1</v>
      </c>
      <c r="G28105" s="8" t="n">
        <v>5</v>
      </c>
      <c r="H28105" s="8">
        <f>F28105*G28105</f>
        <v/>
      </c>
    </row>
    <row r="28106">
      <c r="A28106" t="inlineStr">
        <is>
          <t>T018050</t>
        </is>
      </c>
      <c r="B28106" s="12" t="n">
        <v>45918.64605324074</v>
      </c>
      <c r="C28106" s="7" t="n">
        <v>45918</v>
      </c>
      <c r="D28106" t="inlineStr">
        <is>
          <t>ST04</t>
        </is>
      </c>
      <c r="E28106" t="inlineStr">
        <is>
          <t>STR-L</t>
        </is>
      </c>
      <c r="F28106" t="n">
        <v>1</v>
      </c>
      <c r="G28106" s="8" t="n">
        <v>5.5</v>
      </c>
      <c r="H28106" s="8">
        <f>F28106*G28106</f>
        <v/>
      </c>
    </row>
    <row r="28107">
      <c r="A28107" t="inlineStr">
        <is>
          <t>T018050</t>
        </is>
      </c>
      <c r="B28107" s="12" t="n">
        <v>45918.64605324074</v>
      </c>
      <c r="C28107" s="7" t="n">
        <v>45918</v>
      </c>
      <c r="D28107" t="inlineStr">
        <is>
          <t>ST04</t>
        </is>
      </c>
      <c r="E28107" t="inlineStr">
        <is>
          <t>STR-L</t>
        </is>
      </c>
      <c r="F28107" t="n">
        <v>1</v>
      </c>
      <c r="G28107" s="8" t="n">
        <v>5.5</v>
      </c>
      <c r="H28107" s="8">
        <f>F28107*G28107</f>
        <v/>
      </c>
    </row>
    <row r="28108">
      <c r="A28108" t="inlineStr">
        <is>
          <t>T018045</t>
        </is>
      </c>
      <c r="B28108" s="12" t="n">
        <v>45918.64818287037</v>
      </c>
      <c r="C28108" s="7" t="n">
        <v>45918</v>
      </c>
      <c r="D28108" t="inlineStr">
        <is>
          <t>ST04</t>
        </is>
      </c>
      <c r="E28108" t="inlineStr">
        <is>
          <t>STR-L</t>
        </is>
      </c>
      <c r="F28108" t="n">
        <v>1</v>
      </c>
      <c r="G28108" s="8" t="n">
        <v>5.5</v>
      </c>
      <c r="H28108" s="8">
        <f>F28108*G28108</f>
        <v/>
      </c>
    </row>
    <row r="28109">
      <c r="A28109" t="inlineStr">
        <is>
          <t>T018041</t>
        </is>
      </c>
      <c r="B28109" s="12" t="n">
        <v>45918.64858796296</v>
      </c>
      <c r="C28109" s="7" t="n">
        <v>45918</v>
      </c>
      <c r="D28109" t="inlineStr">
        <is>
          <t>ST04</t>
        </is>
      </c>
      <c r="E28109" t="inlineStr">
        <is>
          <t>COOK</t>
        </is>
      </c>
      <c r="F28109" t="n">
        <v>3</v>
      </c>
      <c r="G28109" s="8" t="n">
        <v>2.5</v>
      </c>
      <c r="H28109" s="8">
        <f>F28109*G28109</f>
        <v/>
      </c>
    </row>
    <row r="28110">
      <c r="A28110" t="inlineStr">
        <is>
          <t>T018041</t>
        </is>
      </c>
      <c r="B28110" s="12" t="n">
        <v>45918.64858796296</v>
      </c>
      <c r="C28110" s="7" t="n">
        <v>45918</v>
      </c>
      <c r="D28110" t="inlineStr">
        <is>
          <t>ST04</t>
        </is>
      </c>
      <c r="E28110" t="inlineStr">
        <is>
          <t>TEA</t>
        </is>
      </c>
      <c r="F28110" t="n">
        <v>1</v>
      </c>
      <c r="G28110" s="8" t="n">
        <v>3.5</v>
      </c>
      <c r="H28110" s="8">
        <f>F28110*G28110</f>
        <v/>
      </c>
    </row>
    <row r="28111">
      <c r="A28111" t="inlineStr">
        <is>
          <t>T018036</t>
        </is>
      </c>
      <c r="B28111" s="12" t="n">
        <v>45918.65383101852</v>
      </c>
      <c r="C28111" s="7" t="n">
        <v>45918</v>
      </c>
      <c r="D28111" t="inlineStr">
        <is>
          <t>ST04</t>
        </is>
      </c>
      <c r="E28111" t="inlineStr">
        <is>
          <t>TEA</t>
        </is>
      </c>
      <c r="F28111" t="n">
        <v>1</v>
      </c>
      <c r="G28111" s="8" t="n">
        <v>3.5</v>
      </c>
      <c r="H28111" s="8">
        <f>F28111*G28111</f>
        <v/>
      </c>
    </row>
    <row r="28112">
      <c r="A28112" t="inlineStr">
        <is>
          <t>T018033</t>
        </is>
      </c>
      <c r="B28112" s="12" t="n">
        <v>45918.65627314815</v>
      </c>
      <c r="C28112" s="7" t="n">
        <v>45918</v>
      </c>
      <c r="D28112" t="inlineStr">
        <is>
          <t>ST04</t>
        </is>
      </c>
      <c r="E28112" t="inlineStr">
        <is>
          <t>LEM-S</t>
        </is>
      </c>
      <c r="F28112" t="n">
        <v>1</v>
      </c>
      <c r="G28112" s="8" t="n">
        <v>3</v>
      </c>
      <c r="H28112" s="8">
        <f>F28112*G28112</f>
        <v/>
      </c>
    </row>
    <row r="28113">
      <c r="A28113" t="inlineStr">
        <is>
          <t>T018033</t>
        </is>
      </c>
      <c r="B28113" s="12" t="n">
        <v>45918.65627314815</v>
      </c>
      <c r="C28113" s="7" t="n">
        <v>45918</v>
      </c>
      <c r="D28113" t="inlineStr">
        <is>
          <t>ST04</t>
        </is>
      </c>
      <c r="E28113" t="inlineStr">
        <is>
          <t>STR-L</t>
        </is>
      </c>
      <c r="F28113" t="n">
        <v>1</v>
      </c>
      <c r="G28113" s="8" t="n">
        <v>5.5</v>
      </c>
      <c r="H28113" s="8">
        <f>F28113*G28113</f>
        <v/>
      </c>
    </row>
    <row r="28114">
      <c r="A28114" t="inlineStr">
        <is>
          <t>T018033</t>
        </is>
      </c>
      <c r="B28114" s="12" t="n">
        <v>45918.65627314815</v>
      </c>
      <c r="C28114" s="7" t="n">
        <v>45918</v>
      </c>
      <c r="D28114" t="inlineStr">
        <is>
          <t>ST04</t>
        </is>
      </c>
      <c r="E28114" t="inlineStr">
        <is>
          <t>STR-L</t>
        </is>
      </c>
      <c r="F28114" t="n">
        <v>1</v>
      </c>
      <c r="G28114" s="8" t="n">
        <v>5.5</v>
      </c>
      <c r="H28114" s="8">
        <f>F28114*G28114</f>
        <v/>
      </c>
    </row>
    <row r="28115">
      <c r="A28115" t="inlineStr">
        <is>
          <t>T018018</t>
        </is>
      </c>
      <c r="B28115" s="12" t="n">
        <v>45918.65755787037</v>
      </c>
      <c r="C28115" s="7" t="n">
        <v>45918</v>
      </c>
      <c r="D28115" t="inlineStr">
        <is>
          <t>ST04</t>
        </is>
      </c>
      <c r="E28115" t="inlineStr">
        <is>
          <t>TEA</t>
        </is>
      </c>
      <c r="F28115" t="n">
        <v>1</v>
      </c>
      <c r="G28115" s="8" t="n">
        <v>3.5</v>
      </c>
      <c r="H28115" s="8">
        <f>F28115*G28115</f>
        <v/>
      </c>
    </row>
    <row r="28116">
      <c r="A28116" t="inlineStr">
        <is>
          <t>T018018</t>
        </is>
      </c>
      <c r="B28116" s="12" t="n">
        <v>45918.65755787037</v>
      </c>
      <c r="C28116" s="7" t="n">
        <v>45918</v>
      </c>
      <c r="D28116" t="inlineStr">
        <is>
          <t>ST04</t>
        </is>
      </c>
      <c r="E28116" t="inlineStr">
        <is>
          <t>LEM-S</t>
        </is>
      </c>
      <c r="F28116" t="n">
        <v>1</v>
      </c>
      <c r="G28116" s="8" t="n">
        <v>3</v>
      </c>
      <c r="H28116" s="8">
        <f>F28116*G28116</f>
        <v/>
      </c>
    </row>
    <row r="28117">
      <c r="A28117" t="inlineStr">
        <is>
          <t>T018046</t>
        </is>
      </c>
      <c r="B28117" s="12" t="n">
        <v>45918.65766203704</v>
      </c>
      <c r="C28117" s="7" t="n">
        <v>45918</v>
      </c>
      <c r="D28117" t="inlineStr">
        <is>
          <t>ST04</t>
        </is>
      </c>
      <c r="E28117" t="inlineStr">
        <is>
          <t>LEM-S</t>
        </is>
      </c>
      <c r="F28117" t="n">
        <v>1</v>
      </c>
      <c r="G28117" s="8" t="n">
        <v>3</v>
      </c>
      <c r="H28117" s="8">
        <f>F28117*G28117</f>
        <v/>
      </c>
    </row>
    <row r="28118">
      <c r="A28118" t="inlineStr">
        <is>
          <t>T018054</t>
        </is>
      </c>
      <c r="B28118" s="12" t="n">
        <v>45918.65950231482</v>
      </c>
      <c r="C28118" s="7" t="n">
        <v>45918</v>
      </c>
      <c r="D28118" t="inlineStr">
        <is>
          <t>ST04</t>
        </is>
      </c>
      <c r="E28118" t="inlineStr">
        <is>
          <t>LEM-L</t>
        </is>
      </c>
      <c r="F28118" t="n">
        <v>1</v>
      </c>
      <c r="G28118" s="8" t="n">
        <v>5</v>
      </c>
      <c r="H28118" s="8">
        <f>F28118*G28118</f>
        <v/>
      </c>
    </row>
    <row r="28119">
      <c r="A28119" t="inlineStr">
        <is>
          <t>T018047</t>
        </is>
      </c>
      <c r="B28119" s="12" t="n">
        <v>45918.66188657407</v>
      </c>
      <c r="C28119" s="7" t="n">
        <v>45918</v>
      </c>
      <c r="D28119" t="inlineStr">
        <is>
          <t>ST04</t>
        </is>
      </c>
      <c r="E28119" t="inlineStr">
        <is>
          <t>STR-L</t>
        </is>
      </c>
      <c r="F28119" t="n">
        <v>1</v>
      </c>
      <c r="G28119" s="8" t="n">
        <v>5.5</v>
      </c>
      <c r="H28119" s="8">
        <f>F28119*G28119</f>
        <v/>
      </c>
    </row>
    <row r="28120">
      <c r="A28120" t="inlineStr">
        <is>
          <t>T018047</t>
        </is>
      </c>
      <c r="B28120" s="12" t="n">
        <v>45918.66188657407</v>
      </c>
      <c r="C28120" s="7" t="n">
        <v>45918</v>
      </c>
      <c r="D28120" t="inlineStr">
        <is>
          <t>ST04</t>
        </is>
      </c>
      <c r="E28120" t="inlineStr">
        <is>
          <t>TEA</t>
        </is>
      </c>
      <c r="F28120" t="n">
        <v>1</v>
      </c>
      <c r="G28120" s="8" t="n">
        <v>3.5</v>
      </c>
      <c r="H28120" s="8">
        <f>F28120*G28120</f>
        <v/>
      </c>
    </row>
    <row r="28121">
      <c r="A28121" t="inlineStr">
        <is>
          <t>T018047</t>
        </is>
      </c>
      <c r="B28121" s="12" t="n">
        <v>45918.66188657407</v>
      </c>
      <c r="C28121" s="7" t="n">
        <v>45918</v>
      </c>
      <c r="D28121" t="inlineStr">
        <is>
          <t>ST04</t>
        </is>
      </c>
      <c r="E28121" t="inlineStr">
        <is>
          <t>LEM-S</t>
        </is>
      </c>
      <c r="F28121" t="n">
        <v>1</v>
      </c>
      <c r="G28121" s="8" t="n">
        <v>3</v>
      </c>
      <c r="H28121" s="8">
        <f>F28121*G28121</f>
        <v/>
      </c>
    </row>
    <row r="28122">
      <c r="A28122" t="inlineStr">
        <is>
          <t>T018023</t>
        </is>
      </c>
      <c r="B28122" s="12" t="n">
        <v>45918.6641087963</v>
      </c>
      <c r="C28122" s="7" t="n">
        <v>45918</v>
      </c>
      <c r="D28122" t="inlineStr">
        <is>
          <t>ST04</t>
        </is>
      </c>
      <c r="E28122" t="inlineStr">
        <is>
          <t>COOK</t>
        </is>
      </c>
      <c r="F28122" t="n">
        <v>1</v>
      </c>
      <c r="G28122" s="8" t="n">
        <v>2.5</v>
      </c>
      <c r="H28122" s="8">
        <f>F28122*G28122</f>
        <v/>
      </c>
    </row>
    <row r="28123">
      <c r="A28123" t="inlineStr">
        <is>
          <t>T018049</t>
        </is>
      </c>
      <c r="B28123" s="12" t="n">
        <v>45918.66479166667</v>
      </c>
      <c r="C28123" s="7" t="n">
        <v>45918</v>
      </c>
      <c r="D28123" t="inlineStr">
        <is>
          <t>ST04</t>
        </is>
      </c>
      <c r="E28123" t="inlineStr">
        <is>
          <t>LEM-S</t>
        </is>
      </c>
      <c r="F28123" t="n">
        <v>1</v>
      </c>
      <c r="G28123" s="8" t="n">
        <v>3</v>
      </c>
      <c r="H28123" s="8">
        <f>F28123*G28123</f>
        <v/>
      </c>
    </row>
    <row r="28124">
      <c r="A28124" t="inlineStr">
        <is>
          <t>T018035</t>
        </is>
      </c>
      <c r="B28124" s="12" t="n">
        <v>45918.66662037037</v>
      </c>
      <c r="C28124" s="7" t="n">
        <v>45918</v>
      </c>
      <c r="D28124" t="inlineStr">
        <is>
          <t>ST04</t>
        </is>
      </c>
      <c r="E28124" t="inlineStr">
        <is>
          <t>TEA</t>
        </is>
      </c>
      <c r="F28124" t="n">
        <v>1</v>
      </c>
      <c r="G28124" s="8" t="n">
        <v>3.5</v>
      </c>
      <c r="H28124" s="8">
        <f>F28124*G28124</f>
        <v/>
      </c>
    </row>
    <row r="28125">
      <c r="A28125" t="inlineStr">
        <is>
          <t>T018035</t>
        </is>
      </c>
      <c r="B28125" s="12" t="n">
        <v>45918.66662037037</v>
      </c>
      <c r="C28125" s="7" t="n">
        <v>45918</v>
      </c>
      <c r="D28125" t="inlineStr">
        <is>
          <t>ST04</t>
        </is>
      </c>
      <c r="E28125" t="inlineStr">
        <is>
          <t>STR-L</t>
        </is>
      </c>
      <c r="F28125" t="n">
        <v>1</v>
      </c>
      <c r="G28125" s="8" t="n">
        <v>5.5</v>
      </c>
      <c r="H28125" s="8">
        <f>F28125*G28125</f>
        <v/>
      </c>
    </row>
    <row r="28126">
      <c r="A28126" t="inlineStr">
        <is>
          <t>T018031</t>
        </is>
      </c>
      <c r="B28126" s="12" t="n">
        <v>45918.67083333333</v>
      </c>
      <c r="C28126" s="7" t="n">
        <v>45918</v>
      </c>
      <c r="D28126" t="inlineStr">
        <is>
          <t>ST04</t>
        </is>
      </c>
      <c r="E28126" t="inlineStr">
        <is>
          <t>LEM-S</t>
        </is>
      </c>
      <c r="F28126" t="n">
        <v>1</v>
      </c>
      <c r="G28126" s="8" t="n">
        <v>3</v>
      </c>
      <c r="H28126" s="8">
        <f>F28126*G28126</f>
        <v/>
      </c>
    </row>
    <row r="28127">
      <c r="A28127" t="inlineStr">
        <is>
          <t>T018044</t>
        </is>
      </c>
      <c r="B28127" s="12" t="n">
        <v>45918.67202546296</v>
      </c>
      <c r="C28127" s="7" t="n">
        <v>45918</v>
      </c>
      <c r="D28127" t="inlineStr">
        <is>
          <t>ST04</t>
        </is>
      </c>
      <c r="E28127" t="inlineStr">
        <is>
          <t>LEM-S</t>
        </is>
      </c>
      <c r="F28127" t="n">
        <v>1</v>
      </c>
      <c r="G28127" s="8" t="n">
        <v>3</v>
      </c>
      <c r="H28127" s="8">
        <f>F28127*G28127</f>
        <v/>
      </c>
    </row>
    <row r="28128">
      <c r="A28128" t="inlineStr">
        <is>
          <t>T018039</t>
        </is>
      </c>
      <c r="B28128" s="12" t="n">
        <v>45918.67541666667</v>
      </c>
      <c r="C28128" s="7" t="n">
        <v>45918</v>
      </c>
      <c r="D28128" t="inlineStr">
        <is>
          <t>ST04</t>
        </is>
      </c>
      <c r="E28128" t="inlineStr">
        <is>
          <t>LEM-S</t>
        </is>
      </c>
      <c r="F28128" t="n">
        <v>1</v>
      </c>
      <c r="G28128" s="8" t="n">
        <v>3</v>
      </c>
      <c r="H28128" s="8">
        <f>F28128*G28128</f>
        <v/>
      </c>
    </row>
    <row r="28129">
      <c r="A28129" t="inlineStr">
        <is>
          <t>T018051</t>
        </is>
      </c>
      <c r="B28129" s="12" t="n">
        <v>45918.67582175926</v>
      </c>
      <c r="C28129" s="7" t="n">
        <v>45918</v>
      </c>
      <c r="D28129" t="inlineStr">
        <is>
          <t>ST04</t>
        </is>
      </c>
      <c r="E28129" t="inlineStr">
        <is>
          <t>LEM-S</t>
        </is>
      </c>
      <c r="F28129" t="n">
        <v>1</v>
      </c>
      <c r="G28129" s="8" t="n">
        <v>3</v>
      </c>
      <c r="H28129" s="8">
        <f>F28129*G28129</f>
        <v/>
      </c>
    </row>
    <row r="28130">
      <c r="A28130" t="inlineStr">
        <is>
          <t>T018051</t>
        </is>
      </c>
      <c r="B28130" s="12" t="n">
        <v>45918.67582175926</v>
      </c>
      <c r="C28130" s="7" t="n">
        <v>45918</v>
      </c>
      <c r="D28130" t="inlineStr">
        <is>
          <t>ST04</t>
        </is>
      </c>
      <c r="E28130" t="inlineStr">
        <is>
          <t>STR-L</t>
        </is>
      </c>
      <c r="F28130" t="n">
        <v>1</v>
      </c>
      <c r="G28130" s="8" t="n">
        <v>5.5</v>
      </c>
      <c r="H28130" s="8">
        <f>F28130*G28130</f>
        <v/>
      </c>
    </row>
    <row r="28131">
      <c r="A28131" t="inlineStr">
        <is>
          <t>T018051</t>
        </is>
      </c>
      <c r="B28131" s="12" t="n">
        <v>45918.67582175926</v>
      </c>
      <c r="C28131" s="7" t="n">
        <v>45918</v>
      </c>
      <c r="D28131" t="inlineStr">
        <is>
          <t>ST04</t>
        </is>
      </c>
      <c r="E28131" t="inlineStr">
        <is>
          <t>LEM-S</t>
        </is>
      </c>
      <c r="F28131" t="n">
        <v>1</v>
      </c>
      <c r="G28131" s="8" t="n">
        <v>3</v>
      </c>
      <c r="H28131" s="8">
        <f>F28131*G28131</f>
        <v/>
      </c>
    </row>
    <row r="28132">
      <c r="A28132" t="inlineStr">
        <is>
          <t>T018040</t>
        </is>
      </c>
      <c r="B28132" s="12" t="n">
        <v>45918.67650462963</v>
      </c>
      <c r="C28132" s="7" t="n">
        <v>45918</v>
      </c>
      <c r="D28132" t="inlineStr">
        <is>
          <t>ST04</t>
        </is>
      </c>
      <c r="E28132" t="inlineStr">
        <is>
          <t>LEM-S</t>
        </is>
      </c>
      <c r="F28132" t="n">
        <v>1</v>
      </c>
      <c r="G28132" s="8" t="n">
        <v>3</v>
      </c>
      <c r="H28132" s="8">
        <f>F28132*G28132</f>
        <v/>
      </c>
    </row>
    <row r="28133">
      <c r="A28133" t="inlineStr">
        <is>
          <t>T018040</t>
        </is>
      </c>
      <c r="B28133" s="12" t="n">
        <v>45918.67650462963</v>
      </c>
      <c r="C28133" s="7" t="n">
        <v>45918</v>
      </c>
      <c r="D28133" t="inlineStr">
        <is>
          <t>ST04</t>
        </is>
      </c>
      <c r="E28133" t="inlineStr">
        <is>
          <t>LEM-S</t>
        </is>
      </c>
      <c r="F28133" t="n">
        <v>1</v>
      </c>
      <c r="G28133" s="8" t="n">
        <v>3</v>
      </c>
      <c r="H28133" s="8">
        <f>F28133*G28133</f>
        <v/>
      </c>
    </row>
    <row r="28134">
      <c r="A28134" t="inlineStr">
        <is>
          <t>T018040</t>
        </is>
      </c>
      <c r="B28134" s="12" t="n">
        <v>45918.67650462963</v>
      </c>
      <c r="C28134" s="7" t="n">
        <v>45918</v>
      </c>
      <c r="D28134" t="inlineStr">
        <is>
          <t>ST04</t>
        </is>
      </c>
      <c r="E28134" t="inlineStr">
        <is>
          <t>COOK</t>
        </is>
      </c>
      <c r="F28134" t="n">
        <v>2</v>
      </c>
      <c r="G28134" s="8" t="n">
        <v>2.5</v>
      </c>
      <c r="H28134" s="8">
        <f>F28134*G28134</f>
        <v/>
      </c>
    </row>
    <row r="28135">
      <c r="A28135" t="inlineStr">
        <is>
          <t>T018053</t>
        </is>
      </c>
      <c r="B28135" s="12" t="n">
        <v>45918.68118055556</v>
      </c>
      <c r="C28135" s="7" t="n">
        <v>45918</v>
      </c>
      <c r="D28135" t="inlineStr">
        <is>
          <t>ST04</t>
        </is>
      </c>
      <c r="E28135" t="inlineStr">
        <is>
          <t>STR-L</t>
        </is>
      </c>
      <c r="F28135" t="n">
        <v>1</v>
      </c>
      <c r="G28135" s="8" t="n">
        <v>5.5</v>
      </c>
      <c r="H28135" s="8">
        <f>F28135*G28135</f>
        <v/>
      </c>
    </row>
    <row r="28136">
      <c r="A28136" t="inlineStr">
        <is>
          <t>T018053</t>
        </is>
      </c>
      <c r="B28136" s="12" t="n">
        <v>45918.68118055556</v>
      </c>
      <c r="C28136" s="7" t="n">
        <v>45918</v>
      </c>
      <c r="D28136" t="inlineStr">
        <is>
          <t>ST04</t>
        </is>
      </c>
      <c r="E28136" t="inlineStr">
        <is>
          <t>STR-L</t>
        </is>
      </c>
      <c r="F28136" t="n">
        <v>1</v>
      </c>
      <c r="G28136" s="8" t="n">
        <v>5.5</v>
      </c>
      <c r="H28136" s="8">
        <f>F28136*G28136</f>
        <v/>
      </c>
    </row>
    <row r="28137">
      <c r="A28137" t="inlineStr">
        <is>
          <t>T018029</t>
        </is>
      </c>
      <c r="B28137" s="12" t="n">
        <v>45918.68844907408</v>
      </c>
      <c r="C28137" s="7" t="n">
        <v>45918</v>
      </c>
      <c r="D28137" t="inlineStr">
        <is>
          <t>ST04</t>
        </is>
      </c>
      <c r="E28137" t="inlineStr">
        <is>
          <t>TEA</t>
        </is>
      </c>
      <c r="F28137" t="n">
        <v>1</v>
      </c>
      <c r="G28137" s="8" t="n">
        <v>3.5</v>
      </c>
      <c r="H28137" s="8">
        <f>F28137*G28137</f>
        <v/>
      </c>
    </row>
    <row r="28138">
      <c r="A28138" t="inlineStr">
        <is>
          <t>T018029</t>
        </is>
      </c>
      <c r="B28138" s="12" t="n">
        <v>45918.68844907408</v>
      </c>
      <c r="C28138" s="7" t="n">
        <v>45918</v>
      </c>
      <c r="D28138" t="inlineStr">
        <is>
          <t>ST04</t>
        </is>
      </c>
      <c r="E28138" t="inlineStr">
        <is>
          <t>LEM-S</t>
        </is>
      </c>
      <c r="F28138" t="n">
        <v>1</v>
      </c>
      <c r="G28138" s="8" t="n">
        <v>3</v>
      </c>
      <c r="H28138" s="8">
        <f>F28138*G28138</f>
        <v/>
      </c>
    </row>
    <row r="28139">
      <c r="A28139" t="inlineStr">
        <is>
          <t>T018027</t>
        </is>
      </c>
      <c r="B28139" s="12" t="n">
        <v>45918.69660879629</v>
      </c>
      <c r="C28139" s="7" t="n">
        <v>45918</v>
      </c>
      <c r="D28139" t="inlineStr">
        <is>
          <t>ST04</t>
        </is>
      </c>
      <c r="E28139" t="inlineStr">
        <is>
          <t>COOK</t>
        </is>
      </c>
      <c r="F28139" t="n">
        <v>2</v>
      </c>
      <c r="G28139" s="8" t="n">
        <v>2.5</v>
      </c>
      <c r="H28139" s="8">
        <f>F28139*G28139</f>
        <v/>
      </c>
    </row>
    <row r="28140">
      <c r="A28140" t="inlineStr">
        <is>
          <t>T018022</t>
        </is>
      </c>
      <c r="B28140" s="12" t="n">
        <v>45918.69918981481</v>
      </c>
      <c r="C28140" s="7" t="n">
        <v>45918</v>
      </c>
      <c r="D28140" t="inlineStr">
        <is>
          <t>ST04</t>
        </is>
      </c>
      <c r="E28140" t="inlineStr">
        <is>
          <t>LEM-S</t>
        </is>
      </c>
      <c r="F28140" t="n">
        <v>1</v>
      </c>
      <c r="G28140" s="8" t="n">
        <v>3</v>
      </c>
      <c r="H28140" s="8">
        <f>F28140*G28140</f>
        <v/>
      </c>
    </row>
    <row r="28141">
      <c r="A28141" t="inlineStr">
        <is>
          <t>T018022</t>
        </is>
      </c>
      <c r="B28141" s="12" t="n">
        <v>45918.69918981481</v>
      </c>
      <c r="C28141" s="7" t="n">
        <v>45918</v>
      </c>
      <c r="D28141" t="inlineStr">
        <is>
          <t>ST04</t>
        </is>
      </c>
      <c r="E28141" t="inlineStr">
        <is>
          <t>TEA</t>
        </is>
      </c>
      <c r="F28141" t="n">
        <v>1</v>
      </c>
      <c r="G28141" s="8" t="n">
        <v>3.5</v>
      </c>
      <c r="H28141" s="8">
        <f>F28141*G28141</f>
        <v/>
      </c>
    </row>
    <row r="28142">
      <c r="A28142" t="inlineStr">
        <is>
          <t>T018022</t>
        </is>
      </c>
      <c r="B28142" s="12" t="n">
        <v>45918.69918981481</v>
      </c>
      <c r="C28142" s="7" t="n">
        <v>45918</v>
      </c>
      <c r="D28142" t="inlineStr">
        <is>
          <t>ST04</t>
        </is>
      </c>
      <c r="E28142" t="inlineStr">
        <is>
          <t>COOK</t>
        </is>
      </c>
      <c r="F28142" t="n">
        <v>2</v>
      </c>
      <c r="G28142" s="8" t="n">
        <v>2.5</v>
      </c>
      <c r="H28142" s="8">
        <f>F28142*G28142</f>
        <v/>
      </c>
    </row>
    <row r="28143">
      <c r="A28143" t="inlineStr">
        <is>
          <t>T018021</t>
        </is>
      </c>
      <c r="B28143" s="12" t="n">
        <v>45918.71346064815</v>
      </c>
      <c r="C28143" s="7" t="n">
        <v>45918</v>
      </c>
      <c r="D28143" t="inlineStr">
        <is>
          <t>ST04</t>
        </is>
      </c>
      <c r="E28143" t="inlineStr">
        <is>
          <t>STR-L</t>
        </is>
      </c>
      <c r="F28143" t="n">
        <v>1</v>
      </c>
      <c r="G28143" s="8" t="n">
        <v>5.5</v>
      </c>
      <c r="H28143" s="8">
        <f>F28143*G28143</f>
        <v/>
      </c>
    </row>
    <row r="28144">
      <c r="A28144" t="inlineStr">
        <is>
          <t>T018021</t>
        </is>
      </c>
      <c r="B28144" s="12" t="n">
        <v>45918.71346064815</v>
      </c>
      <c r="C28144" s="7" t="n">
        <v>45918</v>
      </c>
      <c r="D28144" t="inlineStr">
        <is>
          <t>ST04</t>
        </is>
      </c>
      <c r="E28144" t="inlineStr">
        <is>
          <t>LEM-S</t>
        </is>
      </c>
      <c r="F28144" t="n">
        <v>1</v>
      </c>
      <c r="G28144" s="8" t="n">
        <v>3</v>
      </c>
      <c r="H28144" s="8">
        <f>F28144*G28144</f>
        <v/>
      </c>
    </row>
    <row r="28145">
      <c r="A28145" t="inlineStr">
        <is>
          <t>T018030</t>
        </is>
      </c>
      <c r="B28145" s="12" t="n">
        <v>45918.72650462963</v>
      </c>
      <c r="C28145" s="7" t="n">
        <v>45918</v>
      </c>
      <c r="D28145" t="inlineStr">
        <is>
          <t>ST04</t>
        </is>
      </c>
      <c r="E28145" t="inlineStr">
        <is>
          <t>STR-L</t>
        </is>
      </c>
      <c r="F28145" t="n">
        <v>1</v>
      </c>
      <c r="G28145" s="8" t="n">
        <v>5.5</v>
      </c>
      <c r="H28145" s="8">
        <f>F28145*G28145</f>
        <v/>
      </c>
    </row>
    <row r="28146">
      <c r="A28146" t="inlineStr">
        <is>
          <t>T018037</t>
        </is>
      </c>
      <c r="B28146" s="12" t="n">
        <v>45918.75659722222</v>
      </c>
      <c r="C28146" s="7" t="n">
        <v>45918</v>
      </c>
      <c r="D28146" t="inlineStr">
        <is>
          <t>ST04</t>
        </is>
      </c>
      <c r="E28146" t="inlineStr">
        <is>
          <t>LEM-L</t>
        </is>
      </c>
      <c r="F28146" t="n">
        <v>1</v>
      </c>
      <c r="G28146" s="8" t="n">
        <v>5</v>
      </c>
      <c r="H28146" s="8">
        <f>F28146*G28146</f>
        <v/>
      </c>
    </row>
    <row r="28147">
      <c r="A28147" t="inlineStr">
        <is>
          <t>T018037</t>
        </is>
      </c>
      <c r="B28147" s="12" t="n">
        <v>45918.75659722222</v>
      </c>
      <c r="C28147" s="7" t="n">
        <v>45918</v>
      </c>
      <c r="D28147" t="inlineStr">
        <is>
          <t>ST04</t>
        </is>
      </c>
      <c r="E28147" t="inlineStr">
        <is>
          <t>LEM-S</t>
        </is>
      </c>
      <c r="F28147" t="n">
        <v>1</v>
      </c>
      <c r="G28147" s="8" t="n">
        <v>3</v>
      </c>
      <c r="H28147" s="8">
        <f>F28147*G28147</f>
        <v/>
      </c>
    </row>
    <row r="28148">
      <c r="A28148" t="inlineStr">
        <is>
          <t>T018037</t>
        </is>
      </c>
      <c r="B28148" s="12" t="n">
        <v>45918.75659722222</v>
      </c>
      <c r="C28148" s="7" t="n">
        <v>45918</v>
      </c>
      <c r="D28148" t="inlineStr">
        <is>
          <t>ST04</t>
        </is>
      </c>
      <c r="E28148" t="inlineStr">
        <is>
          <t>STR-L</t>
        </is>
      </c>
      <c r="F28148" t="n">
        <v>1</v>
      </c>
      <c r="G28148" s="8" t="n">
        <v>5.5</v>
      </c>
      <c r="H28148" s="8">
        <f>F28148*G28148</f>
        <v/>
      </c>
    </row>
    <row r="28149">
      <c r="A28149" t="inlineStr">
        <is>
          <t>T018024</t>
        </is>
      </c>
      <c r="B28149" s="12" t="n">
        <v>45918.77408564815</v>
      </c>
      <c r="C28149" s="7" t="n">
        <v>45918</v>
      </c>
      <c r="D28149" t="inlineStr">
        <is>
          <t>ST04</t>
        </is>
      </c>
      <c r="E28149" t="inlineStr">
        <is>
          <t>LEM-S</t>
        </is>
      </c>
      <c r="F28149" t="n">
        <v>1</v>
      </c>
      <c r="G28149" s="8" t="n">
        <v>3</v>
      </c>
      <c r="H28149" s="8">
        <f>F28149*G28149</f>
        <v/>
      </c>
    </row>
    <row r="28150">
      <c r="A28150" t="inlineStr">
        <is>
          <t>T018087</t>
        </is>
      </c>
      <c r="B28150" s="12" t="n">
        <v>45919.42275462963</v>
      </c>
      <c r="C28150" s="7" t="n">
        <v>45919</v>
      </c>
      <c r="D28150" t="inlineStr">
        <is>
          <t>ST01</t>
        </is>
      </c>
      <c r="E28150" t="inlineStr">
        <is>
          <t>ARN</t>
        </is>
      </c>
      <c r="F28150" t="n">
        <v>1</v>
      </c>
      <c r="G28150" s="8" t="n">
        <v>4</v>
      </c>
      <c r="H28150" s="8">
        <f>F28150*G28150</f>
        <v/>
      </c>
    </row>
    <row r="28151">
      <c r="A28151" t="inlineStr">
        <is>
          <t>T018079</t>
        </is>
      </c>
      <c r="B28151" s="12" t="n">
        <v>45919.42980324074</v>
      </c>
      <c r="C28151" s="7" t="n">
        <v>45919</v>
      </c>
      <c r="D28151" t="inlineStr">
        <is>
          <t>ST01</t>
        </is>
      </c>
      <c r="E28151" t="inlineStr">
        <is>
          <t>LEM-L</t>
        </is>
      </c>
      <c r="F28151" t="n">
        <v>1</v>
      </c>
      <c r="G28151" s="8" t="n">
        <v>5</v>
      </c>
      <c r="H28151" s="8">
        <f>F28151*G28151</f>
        <v/>
      </c>
    </row>
    <row r="28152">
      <c r="A28152" t="inlineStr">
        <is>
          <t>T018095</t>
        </is>
      </c>
      <c r="B28152" s="12" t="n">
        <v>45919.4512962963</v>
      </c>
      <c r="C28152" s="7" t="n">
        <v>45919</v>
      </c>
      <c r="D28152" t="inlineStr">
        <is>
          <t>ST01</t>
        </is>
      </c>
      <c r="E28152" t="inlineStr">
        <is>
          <t>COOK</t>
        </is>
      </c>
      <c r="F28152" t="n">
        <v>2</v>
      </c>
      <c r="G28152" s="8" t="n">
        <v>2.5</v>
      </c>
      <c r="H28152" s="8">
        <f>F28152*G28152</f>
        <v/>
      </c>
    </row>
    <row r="28153">
      <c r="A28153" t="inlineStr">
        <is>
          <t>T018061</t>
        </is>
      </c>
      <c r="B28153" s="12" t="n">
        <v>45919.46824074074</v>
      </c>
      <c r="C28153" s="7" t="n">
        <v>45919</v>
      </c>
      <c r="D28153" t="inlineStr">
        <is>
          <t>ST01</t>
        </is>
      </c>
      <c r="E28153" t="inlineStr">
        <is>
          <t>LEM-S</t>
        </is>
      </c>
      <c r="F28153" t="n">
        <v>1</v>
      </c>
      <c r="G28153" s="8" t="n">
        <v>3</v>
      </c>
      <c r="H28153" s="8">
        <f>F28153*G28153</f>
        <v/>
      </c>
    </row>
    <row r="28154">
      <c r="A28154" t="inlineStr">
        <is>
          <t>T018089</t>
        </is>
      </c>
      <c r="B28154" s="12" t="n">
        <v>45919.48144675926</v>
      </c>
      <c r="C28154" s="7" t="n">
        <v>45919</v>
      </c>
      <c r="D28154" t="inlineStr">
        <is>
          <t>ST01</t>
        </is>
      </c>
      <c r="E28154" t="inlineStr">
        <is>
          <t>STR-L</t>
        </is>
      </c>
      <c r="F28154" t="n">
        <v>1</v>
      </c>
      <c r="G28154" s="8" t="n">
        <v>5.5</v>
      </c>
      <c r="H28154" s="8">
        <f>F28154*G28154</f>
        <v/>
      </c>
    </row>
    <row r="28155">
      <c r="A28155" t="inlineStr">
        <is>
          <t>T018105</t>
        </is>
      </c>
      <c r="B28155" s="12" t="n">
        <v>45919.48210648148</v>
      </c>
      <c r="C28155" s="7" t="n">
        <v>45919</v>
      </c>
      <c r="D28155" t="inlineStr">
        <is>
          <t>ST01</t>
        </is>
      </c>
      <c r="E28155" t="inlineStr">
        <is>
          <t>STR-L</t>
        </is>
      </c>
      <c r="F28155" t="n">
        <v>1</v>
      </c>
      <c r="G28155" s="8" t="n">
        <v>5.5</v>
      </c>
      <c r="H28155" s="8">
        <f>F28155*G28155</f>
        <v/>
      </c>
    </row>
    <row r="28156">
      <c r="A28156" t="inlineStr">
        <is>
          <t>T018055</t>
        </is>
      </c>
      <c r="B28156" s="12" t="n">
        <v>45919.48287037037</v>
      </c>
      <c r="C28156" s="7" t="n">
        <v>45919</v>
      </c>
      <c r="D28156" t="inlineStr">
        <is>
          <t>ST01</t>
        </is>
      </c>
      <c r="E28156" t="inlineStr">
        <is>
          <t>LEM-L</t>
        </is>
      </c>
      <c r="F28156" t="n">
        <v>1</v>
      </c>
      <c r="G28156" s="8" t="n">
        <v>5</v>
      </c>
      <c r="H28156" s="8">
        <f>F28156*G28156</f>
        <v/>
      </c>
    </row>
    <row r="28157">
      <c r="A28157" t="inlineStr">
        <is>
          <t>T018076</t>
        </is>
      </c>
      <c r="B28157" s="12" t="n">
        <v>45919.4846412037</v>
      </c>
      <c r="C28157" s="7" t="n">
        <v>45919</v>
      </c>
      <c r="D28157" t="inlineStr">
        <is>
          <t>ST01</t>
        </is>
      </c>
      <c r="E28157" t="inlineStr">
        <is>
          <t>STR-L</t>
        </is>
      </c>
      <c r="F28157" t="n">
        <v>1</v>
      </c>
      <c r="G28157" s="8" t="n">
        <v>5.5</v>
      </c>
      <c r="H28157" s="8">
        <f>F28157*G28157</f>
        <v/>
      </c>
    </row>
    <row r="28158">
      <c r="A28158" t="inlineStr">
        <is>
          <t>T018076</t>
        </is>
      </c>
      <c r="B28158" s="12" t="n">
        <v>45919.4846412037</v>
      </c>
      <c r="C28158" s="7" t="n">
        <v>45919</v>
      </c>
      <c r="D28158" t="inlineStr">
        <is>
          <t>ST01</t>
        </is>
      </c>
      <c r="E28158" t="inlineStr">
        <is>
          <t>LEM-S</t>
        </is>
      </c>
      <c r="F28158" t="n">
        <v>1</v>
      </c>
      <c r="G28158" s="8" t="n">
        <v>3</v>
      </c>
      <c r="H28158" s="8">
        <f>F28158*G28158</f>
        <v/>
      </c>
    </row>
    <row r="28159">
      <c r="A28159" t="inlineStr">
        <is>
          <t>T018076</t>
        </is>
      </c>
      <c r="B28159" s="12" t="n">
        <v>45919.4846412037</v>
      </c>
      <c r="C28159" s="7" t="n">
        <v>45919</v>
      </c>
      <c r="D28159" t="inlineStr">
        <is>
          <t>ST01</t>
        </is>
      </c>
      <c r="E28159" t="inlineStr">
        <is>
          <t>ARN</t>
        </is>
      </c>
      <c r="F28159" t="n">
        <v>1</v>
      </c>
      <c r="G28159" s="8" t="n">
        <v>4</v>
      </c>
      <c r="H28159" s="8">
        <f>F28159*G28159</f>
        <v/>
      </c>
    </row>
    <row r="28160">
      <c r="A28160" t="inlineStr">
        <is>
          <t>T018103</t>
        </is>
      </c>
      <c r="B28160" s="12" t="n">
        <v>45919.49604166667</v>
      </c>
      <c r="C28160" s="7" t="n">
        <v>45919</v>
      </c>
      <c r="D28160" t="inlineStr">
        <is>
          <t>ST01</t>
        </is>
      </c>
      <c r="E28160" t="inlineStr">
        <is>
          <t>STR-L</t>
        </is>
      </c>
      <c r="F28160" t="n">
        <v>1</v>
      </c>
      <c r="G28160" s="8" t="n">
        <v>5.5</v>
      </c>
      <c r="H28160" s="8">
        <f>F28160*G28160</f>
        <v/>
      </c>
    </row>
    <row r="28161">
      <c r="A28161" t="inlineStr">
        <is>
          <t>T018097</t>
        </is>
      </c>
      <c r="B28161" s="12" t="n">
        <v>45919.50209490741</v>
      </c>
      <c r="C28161" s="7" t="n">
        <v>45919</v>
      </c>
      <c r="D28161" t="inlineStr">
        <is>
          <t>ST01</t>
        </is>
      </c>
      <c r="E28161" t="inlineStr">
        <is>
          <t>LEM-S</t>
        </is>
      </c>
      <c r="F28161" t="n">
        <v>1</v>
      </c>
      <c r="G28161" s="8" t="n">
        <v>3</v>
      </c>
      <c r="H28161" s="8">
        <f>F28161*G28161</f>
        <v/>
      </c>
    </row>
    <row r="28162">
      <c r="A28162" t="inlineStr">
        <is>
          <t>T018072</t>
        </is>
      </c>
      <c r="B28162" s="12" t="n">
        <v>45919.50267361111</v>
      </c>
      <c r="C28162" s="7" t="n">
        <v>45919</v>
      </c>
      <c r="D28162" t="inlineStr">
        <is>
          <t>ST01</t>
        </is>
      </c>
      <c r="E28162" t="inlineStr">
        <is>
          <t>TEA</t>
        </is>
      </c>
      <c r="F28162" t="n">
        <v>1</v>
      </c>
      <c r="G28162" s="8" t="n">
        <v>3.5</v>
      </c>
      <c r="H28162" s="8">
        <f>F28162*G28162</f>
        <v/>
      </c>
    </row>
    <row r="28163">
      <c r="A28163" t="inlineStr">
        <is>
          <t>T018072</t>
        </is>
      </c>
      <c r="B28163" s="12" t="n">
        <v>45919.50267361111</v>
      </c>
      <c r="C28163" s="7" t="n">
        <v>45919</v>
      </c>
      <c r="D28163" t="inlineStr">
        <is>
          <t>ST01</t>
        </is>
      </c>
      <c r="E28163" t="inlineStr">
        <is>
          <t>LEM-S</t>
        </is>
      </c>
      <c r="F28163" t="n">
        <v>1</v>
      </c>
      <c r="G28163" s="8" t="n">
        <v>3</v>
      </c>
      <c r="H28163" s="8">
        <f>F28163*G28163</f>
        <v/>
      </c>
    </row>
    <row r="28164">
      <c r="A28164" t="inlineStr">
        <is>
          <t>T018081</t>
        </is>
      </c>
      <c r="B28164" s="12" t="n">
        <v>45919.50275462963</v>
      </c>
      <c r="C28164" s="7" t="n">
        <v>45919</v>
      </c>
      <c r="D28164" t="inlineStr">
        <is>
          <t>ST01</t>
        </is>
      </c>
      <c r="E28164" t="inlineStr">
        <is>
          <t>COOK</t>
        </is>
      </c>
      <c r="F28164" t="n">
        <v>1</v>
      </c>
      <c r="G28164" s="8" t="n">
        <v>2.5</v>
      </c>
      <c r="H28164" s="8">
        <f>F28164*G28164</f>
        <v/>
      </c>
    </row>
    <row r="28165">
      <c r="A28165" t="inlineStr">
        <is>
          <t>T018081</t>
        </is>
      </c>
      <c r="B28165" s="12" t="n">
        <v>45919.50275462963</v>
      </c>
      <c r="C28165" s="7" t="n">
        <v>45919</v>
      </c>
      <c r="D28165" t="inlineStr">
        <is>
          <t>ST01</t>
        </is>
      </c>
      <c r="E28165" t="inlineStr">
        <is>
          <t>LEM-L</t>
        </is>
      </c>
      <c r="F28165" t="n">
        <v>1</v>
      </c>
      <c r="G28165" s="8" t="n">
        <v>5</v>
      </c>
      <c r="H28165" s="8">
        <f>F28165*G28165</f>
        <v/>
      </c>
    </row>
    <row r="28166">
      <c r="A28166" t="inlineStr">
        <is>
          <t>T018059</t>
        </is>
      </c>
      <c r="B28166" s="12" t="n">
        <v>45919.50952546296</v>
      </c>
      <c r="C28166" s="7" t="n">
        <v>45919</v>
      </c>
      <c r="D28166" t="inlineStr">
        <is>
          <t>ST01</t>
        </is>
      </c>
      <c r="E28166" t="inlineStr">
        <is>
          <t>LEM-L</t>
        </is>
      </c>
      <c r="F28166" t="n">
        <v>1</v>
      </c>
      <c r="G28166" s="8" t="n">
        <v>5</v>
      </c>
      <c r="H28166" s="8">
        <f>F28166*G28166</f>
        <v/>
      </c>
    </row>
    <row r="28167">
      <c r="A28167" t="inlineStr">
        <is>
          <t>T018093</t>
        </is>
      </c>
      <c r="B28167" s="12" t="n">
        <v>45919.50980324074</v>
      </c>
      <c r="C28167" s="7" t="n">
        <v>45919</v>
      </c>
      <c r="D28167" t="inlineStr">
        <is>
          <t>ST01</t>
        </is>
      </c>
      <c r="E28167" t="inlineStr">
        <is>
          <t>STR-L</t>
        </is>
      </c>
      <c r="F28167" t="n">
        <v>1</v>
      </c>
      <c r="G28167" s="8" t="n">
        <v>5.5</v>
      </c>
      <c r="H28167" s="8">
        <f>F28167*G28167</f>
        <v/>
      </c>
    </row>
    <row r="28168">
      <c r="A28168" t="inlineStr">
        <is>
          <t>T018102</t>
        </is>
      </c>
      <c r="B28168" s="12" t="n">
        <v>45919.51010416666</v>
      </c>
      <c r="C28168" s="7" t="n">
        <v>45919</v>
      </c>
      <c r="D28168" t="inlineStr">
        <is>
          <t>ST01</t>
        </is>
      </c>
      <c r="E28168" t="inlineStr">
        <is>
          <t>LEM-S</t>
        </is>
      </c>
      <c r="F28168" t="n">
        <v>1</v>
      </c>
      <c r="G28168" s="8" t="n">
        <v>3</v>
      </c>
      <c r="H28168" s="8">
        <f>F28168*G28168</f>
        <v/>
      </c>
    </row>
    <row r="28169">
      <c r="A28169" t="inlineStr">
        <is>
          <t>T018060</t>
        </is>
      </c>
      <c r="B28169" s="12" t="n">
        <v>45919.51215277778</v>
      </c>
      <c r="C28169" s="7" t="n">
        <v>45919</v>
      </c>
      <c r="D28169" t="inlineStr">
        <is>
          <t>ST01</t>
        </is>
      </c>
      <c r="E28169" t="inlineStr">
        <is>
          <t>STR-L</t>
        </is>
      </c>
      <c r="F28169" t="n">
        <v>1</v>
      </c>
      <c r="G28169" s="8" t="n">
        <v>5.5</v>
      </c>
      <c r="H28169" s="8">
        <f>F28169*G28169</f>
        <v/>
      </c>
    </row>
    <row r="28170">
      <c r="A28170" t="inlineStr">
        <is>
          <t>T018060</t>
        </is>
      </c>
      <c r="B28170" s="12" t="n">
        <v>45919.51215277778</v>
      </c>
      <c r="C28170" s="7" t="n">
        <v>45919</v>
      </c>
      <c r="D28170" t="inlineStr">
        <is>
          <t>ST01</t>
        </is>
      </c>
      <c r="E28170" t="inlineStr">
        <is>
          <t>LEM-S</t>
        </is>
      </c>
      <c r="F28170" t="n">
        <v>1</v>
      </c>
      <c r="G28170" s="8" t="n">
        <v>3</v>
      </c>
      <c r="H28170" s="8">
        <f>F28170*G28170</f>
        <v/>
      </c>
    </row>
    <row r="28171">
      <c r="A28171" t="inlineStr">
        <is>
          <t>T018062</t>
        </is>
      </c>
      <c r="B28171" s="12" t="n">
        <v>45919.5184375</v>
      </c>
      <c r="C28171" s="7" t="n">
        <v>45919</v>
      </c>
      <c r="D28171" t="inlineStr">
        <is>
          <t>ST01</t>
        </is>
      </c>
      <c r="E28171" t="inlineStr">
        <is>
          <t>TEA</t>
        </is>
      </c>
      <c r="F28171" t="n">
        <v>1</v>
      </c>
      <c r="G28171" s="8" t="n">
        <v>3.5</v>
      </c>
      <c r="H28171" s="8">
        <f>F28171*G28171</f>
        <v/>
      </c>
    </row>
    <row r="28172">
      <c r="A28172" t="inlineStr">
        <is>
          <t>T018083</t>
        </is>
      </c>
      <c r="B28172" s="12" t="n">
        <v>45919.52431712963</v>
      </c>
      <c r="C28172" s="7" t="n">
        <v>45919</v>
      </c>
      <c r="D28172" t="inlineStr">
        <is>
          <t>ST01</t>
        </is>
      </c>
      <c r="E28172" t="inlineStr">
        <is>
          <t>LEM-S</t>
        </is>
      </c>
      <c r="F28172" t="n">
        <v>1</v>
      </c>
      <c r="G28172" s="8" t="n">
        <v>3</v>
      </c>
      <c r="H28172" s="8">
        <f>F28172*G28172</f>
        <v/>
      </c>
    </row>
    <row r="28173">
      <c r="A28173" t="inlineStr">
        <is>
          <t>T018070</t>
        </is>
      </c>
      <c r="B28173" s="12" t="n">
        <v>45919.52953703704</v>
      </c>
      <c r="C28173" s="7" t="n">
        <v>45919</v>
      </c>
      <c r="D28173" t="inlineStr">
        <is>
          <t>ST01</t>
        </is>
      </c>
      <c r="E28173" t="inlineStr">
        <is>
          <t>TEA</t>
        </is>
      </c>
      <c r="F28173" t="n">
        <v>1</v>
      </c>
      <c r="G28173" s="8" t="n">
        <v>3.5</v>
      </c>
      <c r="H28173" s="8">
        <f>F28173*G28173</f>
        <v/>
      </c>
    </row>
    <row r="28174">
      <c r="A28174" t="inlineStr">
        <is>
          <t>T018063</t>
        </is>
      </c>
      <c r="B28174" s="12" t="n">
        <v>45919.5300462963</v>
      </c>
      <c r="C28174" s="7" t="n">
        <v>45919</v>
      </c>
      <c r="D28174" t="inlineStr">
        <is>
          <t>ST01</t>
        </is>
      </c>
      <c r="E28174" t="inlineStr">
        <is>
          <t>ARN</t>
        </is>
      </c>
      <c r="F28174" t="n">
        <v>1</v>
      </c>
      <c r="G28174" s="8" t="n">
        <v>4</v>
      </c>
      <c r="H28174" s="8">
        <f>F28174*G28174</f>
        <v/>
      </c>
    </row>
    <row r="28175">
      <c r="A28175" t="inlineStr">
        <is>
          <t>T018082</t>
        </is>
      </c>
      <c r="B28175" s="12" t="n">
        <v>45919.53645833334</v>
      </c>
      <c r="C28175" s="7" t="n">
        <v>45919</v>
      </c>
      <c r="D28175" t="inlineStr">
        <is>
          <t>ST01</t>
        </is>
      </c>
      <c r="E28175" t="inlineStr">
        <is>
          <t>LEM-S</t>
        </is>
      </c>
      <c r="F28175" t="n">
        <v>1</v>
      </c>
      <c r="G28175" s="8" t="n">
        <v>3</v>
      </c>
      <c r="H28175" s="8">
        <f>F28175*G28175</f>
        <v/>
      </c>
    </row>
    <row r="28176">
      <c r="A28176" t="inlineStr">
        <is>
          <t>T018082</t>
        </is>
      </c>
      <c r="B28176" s="12" t="n">
        <v>45919.53645833334</v>
      </c>
      <c r="C28176" s="7" t="n">
        <v>45919</v>
      </c>
      <c r="D28176" t="inlineStr">
        <is>
          <t>ST01</t>
        </is>
      </c>
      <c r="E28176" t="inlineStr">
        <is>
          <t>STR-L</t>
        </is>
      </c>
      <c r="F28176" t="n">
        <v>1</v>
      </c>
      <c r="G28176" s="8" t="n">
        <v>5.5</v>
      </c>
      <c r="H28176" s="8">
        <f>F28176*G28176</f>
        <v/>
      </c>
    </row>
    <row r="28177">
      <c r="A28177" t="inlineStr">
        <is>
          <t>T018066</t>
        </is>
      </c>
      <c r="B28177" s="12" t="n">
        <v>45919.54199074074</v>
      </c>
      <c r="C28177" s="7" t="n">
        <v>45919</v>
      </c>
      <c r="D28177" t="inlineStr">
        <is>
          <t>ST01</t>
        </is>
      </c>
      <c r="E28177" t="inlineStr">
        <is>
          <t>STR-L</t>
        </is>
      </c>
      <c r="F28177" t="n">
        <v>1</v>
      </c>
      <c r="G28177" s="8" t="n">
        <v>5.5</v>
      </c>
      <c r="H28177" s="8">
        <f>F28177*G28177</f>
        <v/>
      </c>
    </row>
    <row r="28178">
      <c r="A28178" t="inlineStr">
        <is>
          <t>T018104</t>
        </is>
      </c>
      <c r="B28178" s="12" t="n">
        <v>45919.54363425926</v>
      </c>
      <c r="C28178" s="7" t="n">
        <v>45919</v>
      </c>
      <c r="D28178" t="inlineStr">
        <is>
          <t>ST01</t>
        </is>
      </c>
      <c r="E28178" t="inlineStr">
        <is>
          <t>LEM-L</t>
        </is>
      </c>
      <c r="F28178" t="n">
        <v>1</v>
      </c>
      <c r="G28178" s="8" t="n">
        <v>5</v>
      </c>
      <c r="H28178" s="8">
        <f>F28178*G28178</f>
        <v/>
      </c>
    </row>
    <row r="28179">
      <c r="A28179" t="inlineStr">
        <is>
          <t>T018104</t>
        </is>
      </c>
      <c r="B28179" s="12" t="n">
        <v>45919.54363425926</v>
      </c>
      <c r="C28179" s="7" t="n">
        <v>45919</v>
      </c>
      <c r="D28179" t="inlineStr">
        <is>
          <t>ST01</t>
        </is>
      </c>
      <c r="E28179" t="inlineStr">
        <is>
          <t>STR-L</t>
        </is>
      </c>
      <c r="F28179" t="n">
        <v>1</v>
      </c>
      <c r="G28179" s="8" t="n">
        <v>5.5</v>
      </c>
      <c r="H28179" s="8">
        <f>F28179*G28179</f>
        <v/>
      </c>
    </row>
    <row r="28180">
      <c r="A28180" t="inlineStr">
        <is>
          <t>T018101</t>
        </is>
      </c>
      <c r="B28180" s="12" t="n">
        <v>45919.54478009259</v>
      </c>
      <c r="C28180" s="7" t="n">
        <v>45919</v>
      </c>
      <c r="D28180" t="inlineStr">
        <is>
          <t>ST01</t>
        </is>
      </c>
      <c r="E28180" t="inlineStr">
        <is>
          <t>LEM-S</t>
        </is>
      </c>
      <c r="F28180" t="n">
        <v>1</v>
      </c>
      <c r="G28180" s="8" t="n">
        <v>3</v>
      </c>
      <c r="H28180" s="8">
        <f>F28180*G28180</f>
        <v/>
      </c>
    </row>
    <row r="28181">
      <c r="A28181" t="inlineStr">
        <is>
          <t>T018071</t>
        </is>
      </c>
      <c r="B28181" s="12" t="n">
        <v>45919.54494212963</v>
      </c>
      <c r="C28181" s="7" t="n">
        <v>45919</v>
      </c>
      <c r="D28181" t="inlineStr">
        <is>
          <t>ST01</t>
        </is>
      </c>
      <c r="E28181" t="inlineStr">
        <is>
          <t>LEM-L</t>
        </is>
      </c>
      <c r="F28181" t="n">
        <v>1</v>
      </c>
      <c r="G28181" s="8" t="n">
        <v>5</v>
      </c>
      <c r="H28181" s="8">
        <f>F28181*G28181</f>
        <v/>
      </c>
    </row>
    <row r="28182">
      <c r="A28182" t="inlineStr">
        <is>
          <t>T018106</t>
        </is>
      </c>
      <c r="B28182" s="12" t="n">
        <v>45919.54585648148</v>
      </c>
      <c r="C28182" s="7" t="n">
        <v>45919</v>
      </c>
      <c r="D28182" t="inlineStr">
        <is>
          <t>ST01</t>
        </is>
      </c>
      <c r="E28182" t="inlineStr">
        <is>
          <t>STR-L</t>
        </is>
      </c>
      <c r="F28182" t="n">
        <v>1</v>
      </c>
      <c r="G28182" s="8" t="n">
        <v>5.5</v>
      </c>
      <c r="H28182" s="8">
        <f>F28182*G28182</f>
        <v/>
      </c>
    </row>
    <row r="28183">
      <c r="A28183" t="inlineStr">
        <is>
          <t>T018094</t>
        </is>
      </c>
      <c r="B28183" s="12" t="n">
        <v>45919.54640046296</v>
      </c>
      <c r="C28183" s="7" t="n">
        <v>45919</v>
      </c>
      <c r="D28183" t="inlineStr">
        <is>
          <t>ST01</t>
        </is>
      </c>
      <c r="E28183" t="inlineStr">
        <is>
          <t>ARN</t>
        </is>
      </c>
      <c r="F28183" t="n">
        <v>1</v>
      </c>
      <c r="G28183" s="8" t="n">
        <v>4</v>
      </c>
      <c r="H28183" s="8">
        <f>F28183*G28183</f>
        <v/>
      </c>
    </row>
    <row r="28184">
      <c r="A28184" t="inlineStr">
        <is>
          <t>T018064</t>
        </is>
      </c>
      <c r="B28184" s="12" t="n">
        <v>45919.54685185185</v>
      </c>
      <c r="C28184" s="7" t="n">
        <v>45919</v>
      </c>
      <c r="D28184" t="inlineStr">
        <is>
          <t>ST01</t>
        </is>
      </c>
      <c r="E28184" t="inlineStr">
        <is>
          <t>LEM-S</t>
        </is>
      </c>
      <c r="F28184" t="n">
        <v>1</v>
      </c>
      <c r="G28184" s="8" t="n">
        <v>3</v>
      </c>
      <c r="H28184" s="8">
        <f>F28184*G28184</f>
        <v/>
      </c>
    </row>
    <row r="28185">
      <c r="A28185" t="inlineStr">
        <is>
          <t>T018091</t>
        </is>
      </c>
      <c r="B28185" s="12" t="n">
        <v>45919.54868055556</v>
      </c>
      <c r="C28185" s="7" t="n">
        <v>45919</v>
      </c>
      <c r="D28185" t="inlineStr">
        <is>
          <t>ST01</t>
        </is>
      </c>
      <c r="E28185" t="inlineStr">
        <is>
          <t>STR-L</t>
        </is>
      </c>
      <c r="F28185" t="n">
        <v>1</v>
      </c>
      <c r="G28185" s="8" t="n">
        <v>5.5</v>
      </c>
      <c r="H28185" s="8">
        <f>F28185*G28185</f>
        <v/>
      </c>
    </row>
    <row r="28186">
      <c r="A28186" t="inlineStr">
        <is>
          <t>T018080</t>
        </is>
      </c>
      <c r="B28186" s="12" t="n">
        <v>45919.55234953704</v>
      </c>
      <c r="C28186" s="7" t="n">
        <v>45919</v>
      </c>
      <c r="D28186" t="inlineStr">
        <is>
          <t>ST01</t>
        </is>
      </c>
      <c r="E28186" t="inlineStr">
        <is>
          <t>TEA</t>
        </is>
      </c>
      <c r="F28186" t="n">
        <v>1</v>
      </c>
      <c r="G28186" s="8" t="n">
        <v>3.5</v>
      </c>
      <c r="H28186" s="8">
        <f>F28186*G28186</f>
        <v/>
      </c>
    </row>
    <row r="28187">
      <c r="A28187" t="inlineStr">
        <is>
          <t>T018065</t>
        </is>
      </c>
      <c r="B28187" s="12" t="n">
        <v>45919.55618055556</v>
      </c>
      <c r="C28187" s="7" t="n">
        <v>45919</v>
      </c>
      <c r="D28187" t="inlineStr">
        <is>
          <t>ST01</t>
        </is>
      </c>
      <c r="E28187" t="inlineStr">
        <is>
          <t>TEA</t>
        </is>
      </c>
      <c r="F28187" t="n">
        <v>1</v>
      </c>
      <c r="G28187" s="8" t="n">
        <v>3.5</v>
      </c>
      <c r="H28187" s="8">
        <f>F28187*G28187</f>
        <v/>
      </c>
    </row>
    <row r="28188">
      <c r="A28188" t="inlineStr">
        <is>
          <t>T018057</t>
        </is>
      </c>
      <c r="B28188" s="12" t="n">
        <v>45919.55649305556</v>
      </c>
      <c r="C28188" s="7" t="n">
        <v>45919</v>
      </c>
      <c r="D28188" t="inlineStr">
        <is>
          <t>ST01</t>
        </is>
      </c>
      <c r="E28188" t="inlineStr">
        <is>
          <t>LEM-S</t>
        </is>
      </c>
      <c r="F28188" t="n">
        <v>1</v>
      </c>
      <c r="G28188" s="8" t="n">
        <v>3</v>
      </c>
      <c r="H28188" s="8">
        <f>F28188*G28188</f>
        <v/>
      </c>
    </row>
    <row r="28189">
      <c r="A28189" t="inlineStr">
        <is>
          <t>T018077</t>
        </is>
      </c>
      <c r="B28189" s="12" t="n">
        <v>45919.55831018519</v>
      </c>
      <c r="C28189" s="7" t="n">
        <v>45919</v>
      </c>
      <c r="D28189" t="inlineStr">
        <is>
          <t>ST01</t>
        </is>
      </c>
      <c r="E28189" t="inlineStr">
        <is>
          <t>STR-L</t>
        </is>
      </c>
      <c r="F28189" t="n">
        <v>1</v>
      </c>
      <c r="G28189" s="8" t="n">
        <v>5.5</v>
      </c>
      <c r="H28189" s="8">
        <f>F28189*G28189</f>
        <v/>
      </c>
    </row>
    <row r="28190">
      <c r="A28190" t="inlineStr">
        <is>
          <t>T018069</t>
        </is>
      </c>
      <c r="B28190" s="12" t="n">
        <v>45919.5655787037</v>
      </c>
      <c r="C28190" s="7" t="n">
        <v>45919</v>
      </c>
      <c r="D28190" t="inlineStr">
        <is>
          <t>ST01</t>
        </is>
      </c>
      <c r="E28190" t="inlineStr">
        <is>
          <t>TEA</t>
        </is>
      </c>
      <c r="F28190" t="n">
        <v>1</v>
      </c>
      <c r="G28190" s="8" t="n">
        <v>3.5</v>
      </c>
      <c r="H28190" s="8">
        <f>F28190*G28190</f>
        <v/>
      </c>
    </row>
    <row r="28191">
      <c r="A28191" t="inlineStr">
        <is>
          <t>T018069</t>
        </is>
      </c>
      <c r="B28191" s="12" t="n">
        <v>45919.5655787037</v>
      </c>
      <c r="C28191" s="7" t="n">
        <v>45919</v>
      </c>
      <c r="D28191" t="inlineStr">
        <is>
          <t>ST01</t>
        </is>
      </c>
      <c r="E28191" t="inlineStr">
        <is>
          <t>LEM-L</t>
        </is>
      </c>
      <c r="F28191" t="n">
        <v>1</v>
      </c>
      <c r="G28191" s="8" t="n">
        <v>5</v>
      </c>
      <c r="H28191" s="8">
        <f>F28191*G28191</f>
        <v/>
      </c>
    </row>
    <row r="28192">
      <c r="A28192" t="inlineStr">
        <is>
          <t>T018078</t>
        </is>
      </c>
      <c r="B28192" s="12" t="n">
        <v>45919.56614583333</v>
      </c>
      <c r="C28192" s="7" t="n">
        <v>45919</v>
      </c>
      <c r="D28192" t="inlineStr">
        <is>
          <t>ST01</t>
        </is>
      </c>
      <c r="E28192" t="inlineStr">
        <is>
          <t>LEM-S</t>
        </is>
      </c>
      <c r="F28192" t="n">
        <v>1</v>
      </c>
      <c r="G28192" s="8" t="n">
        <v>3</v>
      </c>
      <c r="H28192" s="8">
        <f>F28192*G28192</f>
        <v/>
      </c>
    </row>
    <row r="28193">
      <c r="A28193" t="inlineStr">
        <is>
          <t>T018068</t>
        </is>
      </c>
      <c r="B28193" s="12" t="n">
        <v>45919.56744212963</v>
      </c>
      <c r="C28193" s="7" t="n">
        <v>45919</v>
      </c>
      <c r="D28193" t="inlineStr">
        <is>
          <t>ST01</t>
        </is>
      </c>
      <c r="E28193" t="inlineStr">
        <is>
          <t>STR-L</t>
        </is>
      </c>
      <c r="F28193" t="n">
        <v>1</v>
      </c>
      <c r="G28193" s="8" t="n">
        <v>5.5</v>
      </c>
      <c r="H28193" s="8">
        <f>F28193*G28193</f>
        <v/>
      </c>
    </row>
    <row r="28194">
      <c r="A28194" t="inlineStr">
        <is>
          <t>T018085</t>
        </is>
      </c>
      <c r="B28194" s="12" t="n">
        <v>45919.56982638889</v>
      </c>
      <c r="C28194" s="7" t="n">
        <v>45919</v>
      </c>
      <c r="D28194" t="inlineStr">
        <is>
          <t>ST01</t>
        </is>
      </c>
      <c r="E28194" t="inlineStr">
        <is>
          <t>LEM-S</t>
        </is>
      </c>
      <c r="F28194" t="n">
        <v>1</v>
      </c>
      <c r="G28194" s="8" t="n">
        <v>3</v>
      </c>
      <c r="H28194" s="8">
        <f>F28194*G28194</f>
        <v/>
      </c>
    </row>
    <row r="28195">
      <c r="A28195" t="inlineStr">
        <is>
          <t>T018085</t>
        </is>
      </c>
      <c r="B28195" s="12" t="n">
        <v>45919.56982638889</v>
      </c>
      <c r="C28195" s="7" t="n">
        <v>45919</v>
      </c>
      <c r="D28195" t="inlineStr">
        <is>
          <t>ST01</t>
        </is>
      </c>
      <c r="E28195" t="inlineStr">
        <is>
          <t>ARN</t>
        </is>
      </c>
      <c r="F28195" t="n">
        <v>1</v>
      </c>
      <c r="G28195" s="8" t="n">
        <v>4</v>
      </c>
      <c r="H28195" s="8">
        <f>F28195*G28195</f>
        <v/>
      </c>
    </row>
    <row r="28196">
      <c r="A28196" t="inlineStr">
        <is>
          <t>T018058</t>
        </is>
      </c>
      <c r="B28196" s="12" t="n">
        <v>45919.57115740741</v>
      </c>
      <c r="C28196" s="7" t="n">
        <v>45919</v>
      </c>
      <c r="D28196" t="inlineStr">
        <is>
          <t>ST01</t>
        </is>
      </c>
      <c r="E28196" t="inlineStr">
        <is>
          <t>LEM-L</t>
        </is>
      </c>
      <c r="F28196" t="n">
        <v>1</v>
      </c>
      <c r="G28196" s="8" t="n">
        <v>5</v>
      </c>
      <c r="H28196" s="8">
        <f>F28196*G28196</f>
        <v/>
      </c>
    </row>
    <row r="28197">
      <c r="A28197" t="inlineStr">
        <is>
          <t>T018058</t>
        </is>
      </c>
      <c r="B28197" s="12" t="n">
        <v>45919.57115740741</v>
      </c>
      <c r="C28197" s="7" t="n">
        <v>45919</v>
      </c>
      <c r="D28197" t="inlineStr">
        <is>
          <t>ST01</t>
        </is>
      </c>
      <c r="E28197" t="inlineStr">
        <is>
          <t>LEM-S</t>
        </is>
      </c>
      <c r="F28197" t="n">
        <v>1</v>
      </c>
      <c r="G28197" s="8" t="n">
        <v>3</v>
      </c>
      <c r="H28197" s="8">
        <f>F28197*G28197</f>
        <v/>
      </c>
    </row>
    <row r="28198">
      <c r="A28198" t="inlineStr">
        <is>
          <t>T018073</t>
        </is>
      </c>
      <c r="B28198" s="12" t="n">
        <v>45919.57137731482</v>
      </c>
      <c r="C28198" s="7" t="n">
        <v>45919</v>
      </c>
      <c r="D28198" t="inlineStr">
        <is>
          <t>ST01</t>
        </is>
      </c>
      <c r="E28198" t="inlineStr">
        <is>
          <t>TEA</t>
        </is>
      </c>
      <c r="F28198" t="n">
        <v>1</v>
      </c>
      <c r="G28198" s="8" t="n">
        <v>3.5</v>
      </c>
      <c r="H28198" s="8">
        <f>F28198*G28198</f>
        <v/>
      </c>
    </row>
    <row r="28199">
      <c r="A28199" t="inlineStr">
        <is>
          <t>T018073</t>
        </is>
      </c>
      <c r="B28199" s="12" t="n">
        <v>45919.57137731482</v>
      </c>
      <c r="C28199" s="7" t="n">
        <v>45919</v>
      </c>
      <c r="D28199" t="inlineStr">
        <is>
          <t>ST01</t>
        </is>
      </c>
      <c r="E28199" t="inlineStr">
        <is>
          <t>LEM-L</t>
        </is>
      </c>
      <c r="F28199" t="n">
        <v>1</v>
      </c>
      <c r="G28199" s="8" t="n">
        <v>5</v>
      </c>
      <c r="H28199" s="8">
        <f>F28199*G28199</f>
        <v/>
      </c>
    </row>
    <row r="28200">
      <c r="A28200" t="inlineStr">
        <is>
          <t>T018073</t>
        </is>
      </c>
      <c r="B28200" s="12" t="n">
        <v>45919.57137731482</v>
      </c>
      <c r="C28200" s="7" t="n">
        <v>45919</v>
      </c>
      <c r="D28200" t="inlineStr">
        <is>
          <t>ST01</t>
        </is>
      </c>
      <c r="E28200" t="inlineStr">
        <is>
          <t>TEA</t>
        </is>
      </c>
      <c r="F28200" t="n">
        <v>1</v>
      </c>
      <c r="G28200" s="8" t="n">
        <v>3.5</v>
      </c>
      <c r="H28200" s="8">
        <f>F28200*G28200</f>
        <v/>
      </c>
    </row>
    <row r="28201">
      <c r="A28201" t="inlineStr">
        <is>
          <t>T018088</t>
        </is>
      </c>
      <c r="B28201" s="12" t="n">
        <v>45919.57237268519</v>
      </c>
      <c r="C28201" s="7" t="n">
        <v>45919</v>
      </c>
      <c r="D28201" t="inlineStr">
        <is>
          <t>ST01</t>
        </is>
      </c>
      <c r="E28201" t="inlineStr">
        <is>
          <t>LEM-L</t>
        </is>
      </c>
      <c r="F28201" t="n">
        <v>1</v>
      </c>
      <c r="G28201" s="8" t="n">
        <v>5</v>
      </c>
      <c r="H28201" s="8">
        <f>F28201*G28201</f>
        <v/>
      </c>
    </row>
    <row r="28202">
      <c r="A28202" t="inlineStr">
        <is>
          <t>T018088</t>
        </is>
      </c>
      <c r="B28202" s="12" t="n">
        <v>45919.57237268519</v>
      </c>
      <c r="C28202" s="7" t="n">
        <v>45919</v>
      </c>
      <c r="D28202" t="inlineStr">
        <is>
          <t>ST01</t>
        </is>
      </c>
      <c r="E28202" t="inlineStr">
        <is>
          <t>LEM-S</t>
        </is>
      </c>
      <c r="F28202" t="n">
        <v>1</v>
      </c>
      <c r="G28202" s="8" t="n">
        <v>3</v>
      </c>
      <c r="H28202" s="8">
        <f>F28202*G28202</f>
        <v/>
      </c>
    </row>
    <row r="28203">
      <c r="A28203" t="inlineStr">
        <is>
          <t>T018067</t>
        </is>
      </c>
      <c r="B28203" s="12" t="n">
        <v>45919.57318287037</v>
      </c>
      <c r="C28203" s="7" t="n">
        <v>45919</v>
      </c>
      <c r="D28203" t="inlineStr">
        <is>
          <t>ST01</t>
        </is>
      </c>
      <c r="E28203" t="inlineStr">
        <is>
          <t>LEM-S</t>
        </is>
      </c>
      <c r="F28203" t="n">
        <v>1</v>
      </c>
      <c r="G28203" s="8" t="n">
        <v>3</v>
      </c>
      <c r="H28203" s="8">
        <f>F28203*G28203</f>
        <v/>
      </c>
    </row>
    <row r="28204">
      <c r="A28204" t="inlineStr">
        <is>
          <t>T018099</t>
        </is>
      </c>
      <c r="B28204" s="12" t="n">
        <v>45919.57372685185</v>
      </c>
      <c r="C28204" s="7" t="n">
        <v>45919</v>
      </c>
      <c r="D28204" t="inlineStr">
        <is>
          <t>ST01</t>
        </is>
      </c>
      <c r="E28204" t="inlineStr">
        <is>
          <t>STR-L</t>
        </is>
      </c>
      <c r="F28204" t="n">
        <v>1</v>
      </c>
      <c r="G28204" s="8" t="n">
        <v>5.5</v>
      </c>
      <c r="H28204" s="8">
        <f>F28204*G28204</f>
        <v/>
      </c>
    </row>
    <row r="28205">
      <c r="A28205" t="inlineStr">
        <is>
          <t>T018099</t>
        </is>
      </c>
      <c r="B28205" s="12" t="n">
        <v>45919.57372685185</v>
      </c>
      <c r="C28205" s="7" t="n">
        <v>45919</v>
      </c>
      <c r="D28205" t="inlineStr">
        <is>
          <t>ST01</t>
        </is>
      </c>
      <c r="E28205" t="inlineStr">
        <is>
          <t>ARN</t>
        </is>
      </c>
      <c r="F28205" t="n">
        <v>1</v>
      </c>
      <c r="G28205" s="8" t="n">
        <v>4</v>
      </c>
      <c r="H28205" s="8">
        <f>F28205*G28205</f>
        <v/>
      </c>
    </row>
    <row r="28206">
      <c r="A28206" t="inlineStr">
        <is>
          <t>T018099</t>
        </is>
      </c>
      <c r="B28206" s="12" t="n">
        <v>45919.57372685185</v>
      </c>
      <c r="C28206" s="7" t="n">
        <v>45919</v>
      </c>
      <c r="D28206" t="inlineStr">
        <is>
          <t>ST01</t>
        </is>
      </c>
      <c r="E28206" t="inlineStr">
        <is>
          <t>LEM-S</t>
        </is>
      </c>
      <c r="F28206" t="n">
        <v>1</v>
      </c>
      <c r="G28206" s="8" t="n">
        <v>3</v>
      </c>
      <c r="H28206" s="8">
        <f>F28206*G28206</f>
        <v/>
      </c>
    </row>
    <row r="28207">
      <c r="A28207" t="inlineStr">
        <is>
          <t>T018100</t>
        </is>
      </c>
      <c r="B28207" s="12" t="n">
        <v>45919.57387731481</v>
      </c>
      <c r="C28207" s="7" t="n">
        <v>45919</v>
      </c>
      <c r="D28207" t="inlineStr">
        <is>
          <t>ST01</t>
        </is>
      </c>
      <c r="E28207" t="inlineStr">
        <is>
          <t>LEM-L</t>
        </is>
      </c>
      <c r="F28207" t="n">
        <v>1</v>
      </c>
      <c r="G28207" s="8" t="n">
        <v>5</v>
      </c>
      <c r="H28207" s="8">
        <f>F28207*G28207</f>
        <v/>
      </c>
    </row>
    <row r="28208">
      <c r="A28208" t="inlineStr">
        <is>
          <t>T018100</t>
        </is>
      </c>
      <c r="B28208" s="12" t="n">
        <v>45919.57387731481</v>
      </c>
      <c r="C28208" s="7" t="n">
        <v>45919</v>
      </c>
      <c r="D28208" t="inlineStr">
        <is>
          <t>ST01</t>
        </is>
      </c>
      <c r="E28208" t="inlineStr">
        <is>
          <t>ARN</t>
        </is>
      </c>
      <c r="F28208" t="n">
        <v>1</v>
      </c>
      <c r="G28208" s="8" t="n">
        <v>4</v>
      </c>
      <c r="H28208" s="8">
        <f>F28208*G28208</f>
        <v/>
      </c>
    </row>
    <row r="28209">
      <c r="A28209" t="inlineStr">
        <is>
          <t>T018084</t>
        </is>
      </c>
      <c r="B28209" s="12" t="n">
        <v>45919.57572916667</v>
      </c>
      <c r="C28209" s="7" t="n">
        <v>45919</v>
      </c>
      <c r="D28209" t="inlineStr">
        <is>
          <t>ST01</t>
        </is>
      </c>
      <c r="E28209" t="inlineStr">
        <is>
          <t>ARN</t>
        </is>
      </c>
      <c r="F28209" t="n">
        <v>1</v>
      </c>
      <c r="G28209" s="8" t="n">
        <v>4</v>
      </c>
      <c r="H28209" s="8">
        <f>F28209*G28209</f>
        <v/>
      </c>
    </row>
    <row r="28210">
      <c r="A28210" t="inlineStr">
        <is>
          <t>T018092</t>
        </is>
      </c>
      <c r="B28210" s="12" t="n">
        <v>45919.57622685185</v>
      </c>
      <c r="C28210" s="7" t="n">
        <v>45919</v>
      </c>
      <c r="D28210" t="inlineStr">
        <is>
          <t>ST01</t>
        </is>
      </c>
      <c r="E28210" t="inlineStr">
        <is>
          <t>LEM-L</t>
        </is>
      </c>
      <c r="F28210" t="n">
        <v>1</v>
      </c>
      <c r="G28210" s="8" t="n">
        <v>5</v>
      </c>
      <c r="H28210" s="8">
        <f>F28210*G28210</f>
        <v/>
      </c>
    </row>
    <row r="28211">
      <c r="A28211" t="inlineStr">
        <is>
          <t>T018074</t>
        </is>
      </c>
      <c r="B28211" s="12" t="n">
        <v>45919.57766203704</v>
      </c>
      <c r="C28211" s="7" t="n">
        <v>45919</v>
      </c>
      <c r="D28211" t="inlineStr">
        <is>
          <t>ST01</t>
        </is>
      </c>
      <c r="E28211" t="inlineStr">
        <is>
          <t>STR-L</t>
        </is>
      </c>
      <c r="F28211" t="n">
        <v>1</v>
      </c>
      <c r="G28211" s="8" t="n">
        <v>5.5</v>
      </c>
      <c r="H28211" s="8">
        <f>F28211*G28211</f>
        <v/>
      </c>
    </row>
    <row r="28212">
      <c r="A28212" t="inlineStr">
        <is>
          <t>T018056</t>
        </is>
      </c>
      <c r="B28212" s="12" t="n">
        <v>45919.58413194444</v>
      </c>
      <c r="C28212" s="7" t="n">
        <v>45919</v>
      </c>
      <c r="D28212" t="inlineStr">
        <is>
          <t>ST01</t>
        </is>
      </c>
      <c r="E28212" t="inlineStr">
        <is>
          <t>ARN</t>
        </is>
      </c>
      <c r="F28212" t="n">
        <v>1</v>
      </c>
      <c r="G28212" s="8" t="n">
        <v>4</v>
      </c>
      <c r="H28212" s="8">
        <f>F28212*G28212</f>
        <v/>
      </c>
    </row>
    <row r="28213">
      <c r="A28213" t="inlineStr">
        <is>
          <t>T018056</t>
        </is>
      </c>
      <c r="B28213" s="12" t="n">
        <v>45919.58413194444</v>
      </c>
      <c r="C28213" s="7" t="n">
        <v>45919</v>
      </c>
      <c r="D28213" t="inlineStr">
        <is>
          <t>ST01</t>
        </is>
      </c>
      <c r="E28213" t="inlineStr">
        <is>
          <t>STR-L</t>
        </is>
      </c>
      <c r="F28213" t="n">
        <v>1</v>
      </c>
      <c r="G28213" s="8" t="n">
        <v>5.5</v>
      </c>
      <c r="H28213" s="8">
        <f>F28213*G28213</f>
        <v/>
      </c>
    </row>
    <row r="28214">
      <c r="A28214" t="inlineStr">
        <is>
          <t>T018056</t>
        </is>
      </c>
      <c r="B28214" s="12" t="n">
        <v>45919.58413194444</v>
      </c>
      <c r="C28214" s="7" t="n">
        <v>45919</v>
      </c>
      <c r="D28214" t="inlineStr">
        <is>
          <t>ST01</t>
        </is>
      </c>
      <c r="E28214" t="inlineStr">
        <is>
          <t>TEA</t>
        </is>
      </c>
      <c r="F28214" t="n">
        <v>1</v>
      </c>
      <c r="G28214" s="8" t="n">
        <v>3.5</v>
      </c>
      <c r="H28214" s="8">
        <f>F28214*G28214</f>
        <v/>
      </c>
    </row>
    <row r="28215">
      <c r="A28215" t="inlineStr">
        <is>
          <t>T018098</t>
        </is>
      </c>
      <c r="B28215" s="12" t="n">
        <v>45919.58451388889</v>
      </c>
      <c r="C28215" s="7" t="n">
        <v>45919</v>
      </c>
      <c r="D28215" t="inlineStr">
        <is>
          <t>ST01</t>
        </is>
      </c>
      <c r="E28215" t="inlineStr">
        <is>
          <t>LEM-L</t>
        </is>
      </c>
      <c r="F28215" t="n">
        <v>1</v>
      </c>
      <c r="G28215" s="8" t="n">
        <v>5</v>
      </c>
      <c r="H28215" s="8">
        <f>F28215*G28215</f>
        <v/>
      </c>
    </row>
    <row r="28216">
      <c r="A28216" t="inlineStr">
        <is>
          <t>T018098</t>
        </is>
      </c>
      <c r="B28216" s="12" t="n">
        <v>45919.58451388889</v>
      </c>
      <c r="C28216" s="7" t="n">
        <v>45919</v>
      </c>
      <c r="D28216" t="inlineStr">
        <is>
          <t>ST01</t>
        </is>
      </c>
      <c r="E28216" t="inlineStr">
        <is>
          <t>LEM-S</t>
        </is>
      </c>
      <c r="F28216" t="n">
        <v>1</v>
      </c>
      <c r="G28216" s="8" t="n">
        <v>3</v>
      </c>
      <c r="H28216" s="8">
        <f>F28216*G28216</f>
        <v/>
      </c>
    </row>
    <row r="28217">
      <c r="A28217" t="inlineStr">
        <is>
          <t>T018098</t>
        </is>
      </c>
      <c r="B28217" s="12" t="n">
        <v>45919.58451388889</v>
      </c>
      <c r="C28217" s="7" t="n">
        <v>45919</v>
      </c>
      <c r="D28217" t="inlineStr">
        <is>
          <t>ST01</t>
        </is>
      </c>
      <c r="E28217" t="inlineStr">
        <is>
          <t>TEA</t>
        </is>
      </c>
      <c r="F28217" t="n">
        <v>1</v>
      </c>
      <c r="G28217" s="8" t="n">
        <v>3.5</v>
      </c>
      <c r="H28217" s="8">
        <f>F28217*G28217</f>
        <v/>
      </c>
    </row>
    <row r="28218">
      <c r="A28218" t="inlineStr">
        <is>
          <t>T018114</t>
        </is>
      </c>
      <c r="B28218" s="12" t="n">
        <v>45919.59115740741</v>
      </c>
      <c r="C28218" s="7" t="n">
        <v>45919</v>
      </c>
      <c r="D28218" t="inlineStr">
        <is>
          <t>ST04</t>
        </is>
      </c>
      <c r="E28218" t="inlineStr">
        <is>
          <t>TEA</t>
        </is>
      </c>
      <c r="F28218" t="n">
        <v>1</v>
      </c>
      <c r="G28218" s="8" t="n">
        <v>3.5</v>
      </c>
      <c r="H28218" s="8">
        <f>F28218*G28218</f>
        <v/>
      </c>
    </row>
    <row r="28219">
      <c r="A28219" t="inlineStr">
        <is>
          <t>T018075</t>
        </is>
      </c>
      <c r="B28219" s="12" t="n">
        <v>45919.59122685185</v>
      </c>
      <c r="C28219" s="7" t="n">
        <v>45919</v>
      </c>
      <c r="D28219" t="inlineStr">
        <is>
          <t>ST01</t>
        </is>
      </c>
      <c r="E28219" t="inlineStr">
        <is>
          <t>LEM-L</t>
        </is>
      </c>
      <c r="F28219" t="n">
        <v>1</v>
      </c>
      <c r="G28219" s="8" t="n">
        <v>5</v>
      </c>
      <c r="H28219" s="8">
        <f>F28219*G28219</f>
        <v/>
      </c>
    </row>
    <row r="28220">
      <c r="A28220" t="inlineStr">
        <is>
          <t>T018120</t>
        </is>
      </c>
      <c r="B28220" s="12" t="n">
        <v>45919.59209490741</v>
      </c>
      <c r="C28220" s="7" t="n">
        <v>45919</v>
      </c>
      <c r="D28220" t="inlineStr">
        <is>
          <t>ST04</t>
        </is>
      </c>
      <c r="E28220" t="inlineStr">
        <is>
          <t>TEA</t>
        </is>
      </c>
      <c r="F28220" t="n">
        <v>1</v>
      </c>
      <c r="G28220" s="8" t="n">
        <v>3.5</v>
      </c>
      <c r="H28220" s="8">
        <f>F28220*G28220</f>
        <v/>
      </c>
    </row>
    <row r="28221">
      <c r="A28221" t="inlineStr">
        <is>
          <t>T018120</t>
        </is>
      </c>
      <c r="B28221" s="12" t="n">
        <v>45919.59209490741</v>
      </c>
      <c r="C28221" s="7" t="n">
        <v>45919</v>
      </c>
      <c r="D28221" t="inlineStr">
        <is>
          <t>ST04</t>
        </is>
      </c>
      <c r="E28221" t="inlineStr">
        <is>
          <t>TEA</t>
        </is>
      </c>
      <c r="F28221" t="n">
        <v>1</v>
      </c>
      <c r="G28221" s="8" t="n">
        <v>3.5</v>
      </c>
      <c r="H28221" s="8">
        <f>F28221*G28221</f>
        <v/>
      </c>
    </row>
    <row r="28222">
      <c r="A28222" t="inlineStr">
        <is>
          <t>T018096</t>
        </is>
      </c>
      <c r="B28222" s="12" t="n">
        <v>45919.59270833333</v>
      </c>
      <c r="C28222" s="7" t="n">
        <v>45919</v>
      </c>
      <c r="D28222" t="inlineStr">
        <is>
          <t>ST01</t>
        </is>
      </c>
      <c r="E28222" t="inlineStr">
        <is>
          <t>TEA</t>
        </is>
      </c>
      <c r="F28222" t="n">
        <v>1</v>
      </c>
      <c r="G28222" s="8" t="n">
        <v>3.5</v>
      </c>
      <c r="H28222" s="8">
        <f>F28222*G28222</f>
        <v/>
      </c>
    </row>
    <row r="28223">
      <c r="A28223" t="inlineStr">
        <is>
          <t>T018136</t>
        </is>
      </c>
      <c r="B28223" s="12" t="n">
        <v>45919.59277777778</v>
      </c>
      <c r="C28223" s="7" t="n">
        <v>45919</v>
      </c>
      <c r="D28223" t="inlineStr">
        <is>
          <t>ST04</t>
        </is>
      </c>
      <c r="E28223" t="inlineStr">
        <is>
          <t>LEM-S</t>
        </is>
      </c>
      <c r="F28223" t="n">
        <v>1</v>
      </c>
      <c r="G28223" s="8" t="n">
        <v>3</v>
      </c>
      <c r="H28223" s="8">
        <f>F28223*G28223</f>
        <v/>
      </c>
    </row>
    <row r="28224">
      <c r="A28224" t="inlineStr">
        <is>
          <t>T018136</t>
        </is>
      </c>
      <c r="B28224" s="12" t="n">
        <v>45919.59277777778</v>
      </c>
      <c r="C28224" s="7" t="n">
        <v>45919</v>
      </c>
      <c r="D28224" t="inlineStr">
        <is>
          <t>ST04</t>
        </is>
      </c>
      <c r="E28224" t="inlineStr">
        <is>
          <t>STR-L</t>
        </is>
      </c>
      <c r="F28224" t="n">
        <v>1</v>
      </c>
      <c r="G28224" s="8" t="n">
        <v>5.5</v>
      </c>
      <c r="H28224" s="8">
        <f>F28224*G28224</f>
        <v/>
      </c>
    </row>
    <row r="28225">
      <c r="A28225" t="inlineStr">
        <is>
          <t>T018136</t>
        </is>
      </c>
      <c r="B28225" s="12" t="n">
        <v>45919.59277777778</v>
      </c>
      <c r="C28225" s="7" t="n">
        <v>45919</v>
      </c>
      <c r="D28225" t="inlineStr">
        <is>
          <t>ST04</t>
        </is>
      </c>
      <c r="E28225" t="inlineStr">
        <is>
          <t>LEM-S</t>
        </is>
      </c>
      <c r="F28225" t="n">
        <v>1</v>
      </c>
      <c r="G28225" s="8" t="n">
        <v>3</v>
      </c>
      <c r="H28225" s="8">
        <f>F28225*G28225</f>
        <v/>
      </c>
    </row>
    <row r="28226">
      <c r="A28226" t="inlineStr">
        <is>
          <t>T018107</t>
        </is>
      </c>
      <c r="B28226" s="12" t="n">
        <v>45919.60365740741</v>
      </c>
      <c r="C28226" s="7" t="n">
        <v>45919</v>
      </c>
      <c r="D28226" t="inlineStr">
        <is>
          <t>ST01</t>
        </is>
      </c>
      <c r="E28226" t="inlineStr">
        <is>
          <t>TEA</t>
        </is>
      </c>
      <c r="F28226" t="n">
        <v>1</v>
      </c>
      <c r="G28226" s="8" t="n">
        <v>3.5</v>
      </c>
      <c r="H28226" s="8">
        <f>F28226*G28226</f>
        <v/>
      </c>
    </row>
    <row r="28227">
      <c r="A28227" t="inlineStr">
        <is>
          <t>T018148</t>
        </is>
      </c>
      <c r="B28227" s="12" t="n">
        <v>45919.61011574074</v>
      </c>
      <c r="C28227" s="7" t="n">
        <v>45919</v>
      </c>
      <c r="D28227" t="inlineStr">
        <is>
          <t>ST04</t>
        </is>
      </c>
      <c r="E28227" t="inlineStr">
        <is>
          <t>COOK</t>
        </is>
      </c>
      <c r="F28227" t="n">
        <v>1</v>
      </c>
      <c r="G28227" s="8" t="n">
        <v>2.5</v>
      </c>
      <c r="H28227" s="8">
        <f>F28227*G28227</f>
        <v/>
      </c>
    </row>
    <row r="28228">
      <c r="A28228" t="inlineStr">
        <is>
          <t>T018148</t>
        </is>
      </c>
      <c r="B28228" s="12" t="n">
        <v>45919.61011574074</v>
      </c>
      <c r="C28228" s="7" t="n">
        <v>45919</v>
      </c>
      <c r="D28228" t="inlineStr">
        <is>
          <t>ST04</t>
        </is>
      </c>
      <c r="E28228" t="inlineStr">
        <is>
          <t>LEM-S</t>
        </is>
      </c>
      <c r="F28228" t="n">
        <v>1</v>
      </c>
      <c r="G28228" s="8" t="n">
        <v>3</v>
      </c>
      <c r="H28228" s="8">
        <f>F28228*G28228</f>
        <v/>
      </c>
    </row>
    <row r="28229">
      <c r="A28229" t="inlineStr">
        <is>
          <t>T018148</t>
        </is>
      </c>
      <c r="B28229" s="12" t="n">
        <v>45919.61011574074</v>
      </c>
      <c r="C28229" s="7" t="n">
        <v>45919</v>
      </c>
      <c r="D28229" t="inlineStr">
        <is>
          <t>ST04</t>
        </is>
      </c>
      <c r="E28229" t="inlineStr">
        <is>
          <t>STR-L</t>
        </is>
      </c>
      <c r="F28229" t="n">
        <v>1</v>
      </c>
      <c r="G28229" s="8" t="n">
        <v>5.5</v>
      </c>
      <c r="H28229" s="8">
        <f>F28229*G28229</f>
        <v/>
      </c>
    </row>
    <row r="28230">
      <c r="A28230" t="inlineStr">
        <is>
          <t>T018112</t>
        </is>
      </c>
      <c r="B28230" s="12" t="n">
        <v>45919.6172337963</v>
      </c>
      <c r="C28230" s="7" t="n">
        <v>45919</v>
      </c>
      <c r="D28230" t="inlineStr">
        <is>
          <t>ST04</t>
        </is>
      </c>
      <c r="E28230" t="inlineStr">
        <is>
          <t>ARN</t>
        </is>
      </c>
      <c r="F28230" t="n">
        <v>1</v>
      </c>
      <c r="G28230" s="8" t="n">
        <v>4</v>
      </c>
      <c r="H28230" s="8">
        <f>F28230*G28230</f>
        <v/>
      </c>
    </row>
    <row r="28231">
      <c r="A28231" t="inlineStr">
        <is>
          <t>T018112</t>
        </is>
      </c>
      <c r="B28231" s="12" t="n">
        <v>45919.6172337963</v>
      </c>
      <c r="C28231" s="7" t="n">
        <v>45919</v>
      </c>
      <c r="D28231" t="inlineStr">
        <is>
          <t>ST04</t>
        </is>
      </c>
      <c r="E28231" t="inlineStr">
        <is>
          <t>LEM-S</t>
        </is>
      </c>
      <c r="F28231" t="n">
        <v>1</v>
      </c>
      <c r="G28231" s="8" t="n">
        <v>3</v>
      </c>
      <c r="H28231" s="8">
        <f>F28231*G28231</f>
        <v/>
      </c>
    </row>
    <row r="28232">
      <c r="A28232" t="inlineStr">
        <is>
          <t>T018131</t>
        </is>
      </c>
      <c r="B28232" s="12" t="n">
        <v>45919.61857638889</v>
      </c>
      <c r="C28232" s="7" t="n">
        <v>45919</v>
      </c>
      <c r="D28232" t="inlineStr">
        <is>
          <t>ST04</t>
        </is>
      </c>
      <c r="E28232" t="inlineStr">
        <is>
          <t>COOK</t>
        </is>
      </c>
      <c r="F28232" t="n">
        <v>1</v>
      </c>
      <c r="G28232" s="8" t="n">
        <v>2.5</v>
      </c>
      <c r="H28232" s="8">
        <f>F28232*G28232</f>
        <v/>
      </c>
    </row>
    <row r="28233">
      <c r="A28233" t="inlineStr">
        <is>
          <t>T018117</t>
        </is>
      </c>
      <c r="B28233" s="12" t="n">
        <v>45919.62422453704</v>
      </c>
      <c r="C28233" s="7" t="n">
        <v>45919</v>
      </c>
      <c r="D28233" t="inlineStr">
        <is>
          <t>ST04</t>
        </is>
      </c>
      <c r="E28233" t="inlineStr">
        <is>
          <t>COOK</t>
        </is>
      </c>
      <c r="F28233" t="n">
        <v>2</v>
      </c>
      <c r="G28233" s="8" t="n">
        <v>2.5</v>
      </c>
      <c r="H28233" s="8">
        <f>F28233*G28233</f>
        <v/>
      </c>
    </row>
    <row r="28234">
      <c r="A28234" t="inlineStr">
        <is>
          <t>T018117</t>
        </is>
      </c>
      <c r="B28234" s="12" t="n">
        <v>45919.62422453704</v>
      </c>
      <c r="C28234" s="7" t="n">
        <v>45919</v>
      </c>
      <c r="D28234" t="inlineStr">
        <is>
          <t>ST04</t>
        </is>
      </c>
      <c r="E28234" t="inlineStr">
        <is>
          <t>STR-L</t>
        </is>
      </c>
      <c r="F28234" t="n">
        <v>1</v>
      </c>
      <c r="G28234" s="8" t="n">
        <v>5.5</v>
      </c>
      <c r="H28234" s="8">
        <f>F28234*G28234</f>
        <v/>
      </c>
    </row>
    <row r="28235">
      <c r="A28235" t="inlineStr">
        <is>
          <t>T018139</t>
        </is>
      </c>
      <c r="B28235" s="12" t="n">
        <v>45919.62599537037</v>
      </c>
      <c r="C28235" s="7" t="n">
        <v>45919</v>
      </c>
      <c r="D28235" t="inlineStr">
        <is>
          <t>ST04</t>
        </is>
      </c>
      <c r="E28235" t="inlineStr">
        <is>
          <t>COOK</t>
        </is>
      </c>
      <c r="F28235" t="n">
        <v>3</v>
      </c>
      <c r="G28235" s="8" t="n">
        <v>2.5</v>
      </c>
      <c r="H28235" s="8">
        <f>F28235*G28235</f>
        <v/>
      </c>
    </row>
    <row r="28236">
      <c r="A28236" t="inlineStr">
        <is>
          <t>T018139</t>
        </is>
      </c>
      <c r="B28236" s="12" t="n">
        <v>45919.62599537037</v>
      </c>
      <c r="C28236" s="7" t="n">
        <v>45919</v>
      </c>
      <c r="D28236" t="inlineStr">
        <is>
          <t>ST04</t>
        </is>
      </c>
      <c r="E28236" t="inlineStr">
        <is>
          <t>LEM-L</t>
        </is>
      </c>
      <c r="F28236" t="n">
        <v>1</v>
      </c>
      <c r="G28236" s="8" t="n">
        <v>5</v>
      </c>
      <c r="H28236" s="8">
        <f>F28236*G28236</f>
        <v/>
      </c>
    </row>
    <row r="28237">
      <c r="A28237" t="inlineStr">
        <is>
          <t>T018139</t>
        </is>
      </c>
      <c r="B28237" s="12" t="n">
        <v>45919.62599537037</v>
      </c>
      <c r="C28237" s="7" t="n">
        <v>45919</v>
      </c>
      <c r="D28237" t="inlineStr">
        <is>
          <t>ST04</t>
        </is>
      </c>
      <c r="E28237" t="inlineStr">
        <is>
          <t>LEM-S</t>
        </is>
      </c>
      <c r="F28237" t="n">
        <v>1</v>
      </c>
      <c r="G28237" s="8" t="n">
        <v>3</v>
      </c>
      <c r="H28237" s="8">
        <f>F28237*G28237</f>
        <v/>
      </c>
    </row>
    <row r="28238">
      <c r="A28238" t="inlineStr">
        <is>
          <t>T018140</t>
        </is>
      </c>
      <c r="B28238" s="12" t="n">
        <v>45919.63104166667</v>
      </c>
      <c r="C28238" s="7" t="n">
        <v>45919</v>
      </c>
      <c r="D28238" t="inlineStr">
        <is>
          <t>ST04</t>
        </is>
      </c>
      <c r="E28238" t="inlineStr">
        <is>
          <t>COOK</t>
        </is>
      </c>
      <c r="F28238" t="n">
        <v>1</v>
      </c>
      <c r="G28238" s="8" t="n">
        <v>2.5</v>
      </c>
      <c r="H28238" s="8">
        <f>F28238*G28238</f>
        <v/>
      </c>
    </row>
    <row r="28239">
      <c r="A28239" t="inlineStr">
        <is>
          <t>T018121</t>
        </is>
      </c>
      <c r="B28239" s="12" t="n">
        <v>45919.6312962963</v>
      </c>
      <c r="C28239" s="7" t="n">
        <v>45919</v>
      </c>
      <c r="D28239" t="inlineStr">
        <is>
          <t>ST04</t>
        </is>
      </c>
      <c r="E28239" t="inlineStr">
        <is>
          <t>COOK</t>
        </is>
      </c>
      <c r="F28239" t="n">
        <v>1</v>
      </c>
      <c r="G28239" s="8" t="n">
        <v>2.5</v>
      </c>
      <c r="H28239" s="8">
        <f>F28239*G28239</f>
        <v/>
      </c>
    </row>
    <row r="28240">
      <c r="A28240" t="inlineStr">
        <is>
          <t>T018121</t>
        </is>
      </c>
      <c r="B28240" s="12" t="n">
        <v>45919.6312962963</v>
      </c>
      <c r="C28240" s="7" t="n">
        <v>45919</v>
      </c>
      <c r="D28240" t="inlineStr">
        <is>
          <t>ST04</t>
        </is>
      </c>
      <c r="E28240" t="inlineStr">
        <is>
          <t>LEM-L</t>
        </is>
      </c>
      <c r="F28240" t="n">
        <v>1</v>
      </c>
      <c r="G28240" s="8" t="n">
        <v>5</v>
      </c>
      <c r="H28240" s="8">
        <f>F28240*G28240</f>
        <v/>
      </c>
    </row>
    <row r="28241">
      <c r="A28241" t="inlineStr">
        <is>
          <t>T018122</t>
        </is>
      </c>
      <c r="B28241" s="12" t="n">
        <v>45919.63196759259</v>
      </c>
      <c r="C28241" s="7" t="n">
        <v>45919</v>
      </c>
      <c r="D28241" t="inlineStr">
        <is>
          <t>ST04</t>
        </is>
      </c>
      <c r="E28241" t="inlineStr">
        <is>
          <t>COOK</t>
        </is>
      </c>
      <c r="F28241" t="n">
        <v>2</v>
      </c>
      <c r="G28241" s="8" t="n">
        <v>2.5</v>
      </c>
      <c r="H28241" s="8">
        <f>F28241*G28241</f>
        <v/>
      </c>
    </row>
    <row r="28242">
      <c r="A28242" t="inlineStr">
        <is>
          <t>T018122</t>
        </is>
      </c>
      <c r="B28242" s="12" t="n">
        <v>45919.63196759259</v>
      </c>
      <c r="C28242" s="7" t="n">
        <v>45919</v>
      </c>
      <c r="D28242" t="inlineStr">
        <is>
          <t>ST04</t>
        </is>
      </c>
      <c r="E28242" t="inlineStr">
        <is>
          <t>STR-L</t>
        </is>
      </c>
      <c r="F28242" t="n">
        <v>1</v>
      </c>
      <c r="G28242" s="8" t="n">
        <v>5.5</v>
      </c>
      <c r="H28242" s="8">
        <f>F28242*G28242</f>
        <v/>
      </c>
    </row>
    <row r="28243">
      <c r="A28243" t="inlineStr">
        <is>
          <t>T018155</t>
        </is>
      </c>
      <c r="B28243" s="12" t="n">
        <v>45919.63427083333</v>
      </c>
      <c r="C28243" s="7" t="n">
        <v>45919</v>
      </c>
      <c r="D28243" t="inlineStr">
        <is>
          <t>ST04</t>
        </is>
      </c>
      <c r="E28243" t="inlineStr">
        <is>
          <t>COOK</t>
        </is>
      </c>
      <c r="F28243" t="n">
        <v>1</v>
      </c>
      <c r="G28243" s="8" t="n">
        <v>2.5</v>
      </c>
      <c r="H28243" s="8">
        <f>F28243*G28243</f>
        <v/>
      </c>
    </row>
    <row r="28244">
      <c r="A28244" t="inlineStr">
        <is>
          <t>T018134</t>
        </is>
      </c>
      <c r="B28244" s="12" t="n">
        <v>45919.63494212963</v>
      </c>
      <c r="C28244" s="7" t="n">
        <v>45919</v>
      </c>
      <c r="D28244" t="inlineStr">
        <is>
          <t>ST04</t>
        </is>
      </c>
      <c r="E28244" t="inlineStr">
        <is>
          <t>TEA</t>
        </is>
      </c>
      <c r="F28244" t="n">
        <v>1</v>
      </c>
      <c r="G28244" s="8" t="n">
        <v>3.5</v>
      </c>
      <c r="H28244" s="8">
        <f>F28244*G28244</f>
        <v/>
      </c>
    </row>
    <row r="28245">
      <c r="A28245" t="inlineStr">
        <is>
          <t>T018109</t>
        </is>
      </c>
      <c r="B28245" s="12" t="n">
        <v>45919.63640046296</v>
      </c>
      <c r="C28245" s="7" t="n">
        <v>45919</v>
      </c>
      <c r="D28245" t="inlineStr">
        <is>
          <t>ST04</t>
        </is>
      </c>
      <c r="E28245" t="inlineStr">
        <is>
          <t>COOK</t>
        </is>
      </c>
      <c r="F28245" t="n">
        <v>2</v>
      </c>
      <c r="G28245" s="8" t="n">
        <v>2.5</v>
      </c>
      <c r="H28245" s="8">
        <f>F28245*G28245</f>
        <v/>
      </c>
    </row>
    <row r="28246">
      <c r="A28246" t="inlineStr">
        <is>
          <t>T018109</t>
        </is>
      </c>
      <c r="B28246" s="12" t="n">
        <v>45919.63640046296</v>
      </c>
      <c r="C28246" s="7" t="n">
        <v>45919</v>
      </c>
      <c r="D28246" t="inlineStr">
        <is>
          <t>ST04</t>
        </is>
      </c>
      <c r="E28246" t="inlineStr">
        <is>
          <t>ARN</t>
        </is>
      </c>
      <c r="F28246" t="n">
        <v>1</v>
      </c>
      <c r="G28246" s="8" t="n">
        <v>4</v>
      </c>
      <c r="H28246" s="8">
        <f>F28246*G28246</f>
        <v/>
      </c>
    </row>
    <row r="28247">
      <c r="A28247" t="inlineStr">
        <is>
          <t>T018109</t>
        </is>
      </c>
      <c r="B28247" s="12" t="n">
        <v>45919.63640046296</v>
      </c>
      <c r="C28247" s="7" t="n">
        <v>45919</v>
      </c>
      <c r="D28247" t="inlineStr">
        <is>
          <t>ST04</t>
        </is>
      </c>
      <c r="E28247" t="inlineStr">
        <is>
          <t>STR-L</t>
        </is>
      </c>
      <c r="F28247" t="n">
        <v>1</v>
      </c>
      <c r="G28247" s="8" t="n">
        <v>5.5</v>
      </c>
      <c r="H28247" s="8">
        <f>F28247*G28247</f>
        <v/>
      </c>
    </row>
    <row r="28248">
      <c r="A28248" t="inlineStr">
        <is>
          <t>T018151</t>
        </is>
      </c>
      <c r="B28248" s="12" t="n">
        <v>45919.63884259259</v>
      </c>
      <c r="C28248" s="7" t="n">
        <v>45919</v>
      </c>
      <c r="D28248" t="inlineStr">
        <is>
          <t>ST04</t>
        </is>
      </c>
      <c r="E28248" t="inlineStr">
        <is>
          <t>COOK</t>
        </is>
      </c>
      <c r="F28248" t="n">
        <v>2</v>
      </c>
      <c r="G28248" s="8" t="n">
        <v>2.5</v>
      </c>
      <c r="H28248" s="8">
        <f>F28248*G28248</f>
        <v/>
      </c>
    </row>
    <row r="28249">
      <c r="A28249" t="inlineStr">
        <is>
          <t>T018118</t>
        </is>
      </c>
      <c r="B28249" s="12" t="n">
        <v>45919.63939814815</v>
      </c>
      <c r="C28249" s="7" t="n">
        <v>45919</v>
      </c>
      <c r="D28249" t="inlineStr">
        <is>
          <t>ST04</t>
        </is>
      </c>
      <c r="E28249" t="inlineStr">
        <is>
          <t>LEM-S</t>
        </is>
      </c>
      <c r="F28249" t="n">
        <v>1</v>
      </c>
      <c r="G28249" s="8" t="n">
        <v>3</v>
      </c>
      <c r="H28249" s="8">
        <f>F28249*G28249</f>
        <v/>
      </c>
    </row>
    <row r="28250">
      <c r="A28250" t="inlineStr">
        <is>
          <t>T018149</t>
        </is>
      </c>
      <c r="B28250" s="12" t="n">
        <v>45919.63994212963</v>
      </c>
      <c r="C28250" s="7" t="n">
        <v>45919</v>
      </c>
      <c r="D28250" t="inlineStr">
        <is>
          <t>ST04</t>
        </is>
      </c>
      <c r="E28250" t="inlineStr">
        <is>
          <t>LEM-L</t>
        </is>
      </c>
      <c r="F28250" t="n">
        <v>1</v>
      </c>
      <c r="G28250" s="8" t="n">
        <v>5</v>
      </c>
      <c r="H28250" s="8">
        <f>F28250*G28250</f>
        <v/>
      </c>
    </row>
    <row r="28251">
      <c r="A28251" t="inlineStr">
        <is>
          <t>T018127</t>
        </is>
      </c>
      <c r="B28251" s="12" t="n">
        <v>45919.64056712963</v>
      </c>
      <c r="C28251" s="7" t="n">
        <v>45919</v>
      </c>
      <c r="D28251" t="inlineStr">
        <is>
          <t>ST04</t>
        </is>
      </c>
      <c r="E28251" t="inlineStr">
        <is>
          <t>COOK</t>
        </is>
      </c>
      <c r="F28251" t="n">
        <v>1</v>
      </c>
      <c r="G28251" s="8" t="n">
        <v>2.5</v>
      </c>
      <c r="H28251" s="8">
        <f>F28251*G28251</f>
        <v/>
      </c>
    </row>
    <row r="28252">
      <c r="A28252" t="inlineStr">
        <is>
          <t>T018127</t>
        </is>
      </c>
      <c r="B28252" s="12" t="n">
        <v>45919.64056712963</v>
      </c>
      <c r="C28252" s="7" t="n">
        <v>45919</v>
      </c>
      <c r="D28252" t="inlineStr">
        <is>
          <t>ST04</t>
        </is>
      </c>
      <c r="E28252" t="inlineStr">
        <is>
          <t>STR-L</t>
        </is>
      </c>
      <c r="F28252" t="n">
        <v>1</v>
      </c>
      <c r="G28252" s="8" t="n">
        <v>5.5</v>
      </c>
      <c r="H28252" s="8">
        <f>F28252*G28252</f>
        <v/>
      </c>
    </row>
    <row r="28253">
      <c r="A28253" t="inlineStr">
        <is>
          <t>T018090</t>
        </is>
      </c>
      <c r="B28253" s="12" t="n">
        <v>45919.64210648148</v>
      </c>
      <c r="C28253" s="7" t="n">
        <v>45919</v>
      </c>
      <c r="D28253" t="inlineStr">
        <is>
          <t>ST01</t>
        </is>
      </c>
      <c r="E28253" t="inlineStr">
        <is>
          <t>LEM-L</t>
        </is>
      </c>
      <c r="F28253" t="n">
        <v>1</v>
      </c>
      <c r="G28253" s="8" t="n">
        <v>5</v>
      </c>
      <c r="H28253" s="8">
        <f>F28253*G28253</f>
        <v/>
      </c>
    </row>
    <row r="28254">
      <c r="A28254" t="inlineStr">
        <is>
          <t>T018090</t>
        </is>
      </c>
      <c r="B28254" s="12" t="n">
        <v>45919.64210648148</v>
      </c>
      <c r="C28254" s="7" t="n">
        <v>45919</v>
      </c>
      <c r="D28254" t="inlineStr">
        <is>
          <t>ST01</t>
        </is>
      </c>
      <c r="E28254" t="inlineStr">
        <is>
          <t>LEM-S</t>
        </is>
      </c>
      <c r="F28254" t="n">
        <v>1</v>
      </c>
      <c r="G28254" s="8" t="n">
        <v>3</v>
      </c>
      <c r="H28254" s="8">
        <f>F28254*G28254</f>
        <v/>
      </c>
    </row>
    <row r="28255">
      <c r="A28255" t="inlineStr">
        <is>
          <t>T018129</t>
        </is>
      </c>
      <c r="B28255" s="12" t="n">
        <v>45919.64247685186</v>
      </c>
      <c r="C28255" s="7" t="n">
        <v>45919</v>
      </c>
      <c r="D28255" t="inlineStr">
        <is>
          <t>ST04</t>
        </is>
      </c>
      <c r="E28255" t="inlineStr">
        <is>
          <t>TEA</t>
        </is>
      </c>
      <c r="F28255" t="n">
        <v>1</v>
      </c>
      <c r="G28255" s="8" t="n">
        <v>3.5</v>
      </c>
      <c r="H28255" s="8">
        <f>F28255*G28255</f>
        <v/>
      </c>
    </row>
    <row r="28256">
      <c r="A28256" t="inlineStr">
        <is>
          <t>T018141</t>
        </is>
      </c>
      <c r="B28256" s="12" t="n">
        <v>45919.64248842592</v>
      </c>
      <c r="C28256" s="7" t="n">
        <v>45919</v>
      </c>
      <c r="D28256" t="inlineStr">
        <is>
          <t>ST04</t>
        </is>
      </c>
      <c r="E28256" t="inlineStr">
        <is>
          <t>STR-L</t>
        </is>
      </c>
      <c r="F28256" t="n">
        <v>1</v>
      </c>
      <c r="G28256" s="8" t="n">
        <v>5.5</v>
      </c>
      <c r="H28256" s="8">
        <f>F28256*G28256</f>
        <v/>
      </c>
    </row>
    <row r="28257">
      <c r="A28257" t="inlineStr">
        <is>
          <t>T018141</t>
        </is>
      </c>
      <c r="B28257" s="12" t="n">
        <v>45919.64248842592</v>
      </c>
      <c r="C28257" s="7" t="n">
        <v>45919</v>
      </c>
      <c r="D28257" t="inlineStr">
        <is>
          <t>ST04</t>
        </is>
      </c>
      <c r="E28257" t="inlineStr">
        <is>
          <t>LEM-L</t>
        </is>
      </c>
      <c r="F28257" t="n">
        <v>1</v>
      </c>
      <c r="G28257" s="8" t="n">
        <v>5</v>
      </c>
      <c r="H28257" s="8">
        <f>F28257*G28257</f>
        <v/>
      </c>
    </row>
    <row r="28258">
      <c r="A28258" t="inlineStr">
        <is>
          <t>T018150</t>
        </is>
      </c>
      <c r="B28258" s="12" t="n">
        <v>45919.6496875</v>
      </c>
      <c r="C28258" s="7" t="n">
        <v>45919</v>
      </c>
      <c r="D28258" t="inlineStr">
        <is>
          <t>ST04</t>
        </is>
      </c>
      <c r="E28258" t="inlineStr">
        <is>
          <t>COOK</t>
        </is>
      </c>
      <c r="F28258" t="n">
        <v>2</v>
      </c>
      <c r="G28258" s="8" t="n">
        <v>2.5</v>
      </c>
      <c r="H28258" s="8">
        <f>F28258*G28258</f>
        <v/>
      </c>
    </row>
    <row r="28259">
      <c r="A28259" t="inlineStr">
        <is>
          <t>T018147</t>
        </is>
      </c>
      <c r="B28259" s="12" t="n">
        <v>45919.65011574074</v>
      </c>
      <c r="C28259" s="7" t="n">
        <v>45919</v>
      </c>
      <c r="D28259" t="inlineStr">
        <is>
          <t>ST04</t>
        </is>
      </c>
      <c r="E28259" t="inlineStr">
        <is>
          <t>LEM-S</t>
        </is>
      </c>
      <c r="F28259" t="n">
        <v>1</v>
      </c>
      <c r="G28259" s="8" t="n">
        <v>3</v>
      </c>
      <c r="H28259" s="8">
        <f>F28259*G28259</f>
        <v/>
      </c>
    </row>
    <row r="28260">
      <c r="A28260" t="inlineStr">
        <is>
          <t>T018147</t>
        </is>
      </c>
      <c r="B28260" s="12" t="n">
        <v>45919.65011574074</v>
      </c>
      <c r="C28260" s="7" t="n">
        <v>45919</v>
      </c>
      <c r="D28260" t="inlineStr">
        <is>
          <t>ST04</t>
        </is>
      </c>
      <c r="E28260" t="inlineStr">
        <is>
          <t>ARN</t>
        </is>
      </c>
      <c r="F28260" t="n">
        <v>1</v>
      </c>
      <c r="G28260" s="8" t="n">
        <v>4</v>
      </c>
      <c r="H28260" s="8">
        <f>F28260*G28260</f>
        <v/>
      </c>
    </row>
    <row r="28261">
      <c r="A28261" t="inlineStr">
        <is>
          <t>T018154</t>
        </is>
      </c>
      <c r="B28261" s="12" t="n">
        <v>45919.65383101852</v>
      </c>
      <c r="C28261" s="7" t="n">
        <v>45919</v>
      </c>
      <c r="D28261" t="inlineStr">
        <is>
          <t>ST04</t>
        </is>
      </c>
      <c r="E28261" t="inlineStr">
        <is>
          <t>COOK</t>
        </is>
      </c>
      <c r="F28261" t="n">
        <v>1</v>
      </c>
      <c r="G28261" s="8" t="n">
        <v>2.5</v>
      </c>
      <c r="H28261" s="8">
        <f>F28261*G28261</f>
        <v/>
      </c>
    </row>
    <row r="28262">
      <c r="A28262" t="inlineStr">
        <is>
          <t>T018126</t>
        </is>
      </c>
      <c r="B28262" s="12" t="n">
        <v>45919.65660879629</v>
      </c>
      <c r="C28262" s="7" t="n">
        <v>45919</v>
      </c>
      <c r="D28262" t="inlineStr">
        <is>
          <t>ST04</t>
        </is>
      </c>
      <c r="E28262" t="inlineStr">
        <is>
          <t>LEM-S</t>
        </is>
      </c>
      <c r="F28262" t="n">
        <v>1</v>
      </c>
      <c r="G28262" s="8" t="n">
        <v>3</v>
      </c>
      <c r="H28262" s="8">
        <f>F28262*G28262</f>
        <v/>
      </c>
    </row>
    <row r="28263">
      <c r="A28263" t="inlineStr">
        <is>
          <t>T018086</t>
        </is>
      </c>
      <c r="B28263" s="12" t="n">
        <v>45919.65674768519</v>
      </c>
      <c r="C28263" s="7" t="n">
        <v>45919</v>
      </c>
      <c r="D28263" t="inlineStr">
        <is>
          <t>ST01</t>
        </is>
      </c>
      <c r="E28263" t="inlineStr">
        <is>
          <t>LEM-S</t>
        </is>
      </c>
      <c r="F28263" t="n">
        <v>1</v>
      </c>
      <c r="G28263" s="8" t="n">
        <v>3</v>
      </c>
      <c r="H28263" s="8">
        <f>F28263*G28263</f>
        <v/>
      </c>
    </row>
    <row r="28264">
      <c r="A28264" t="inlineStr">
        <is>
          <t>T018135</t>
        </is>
      </c>
      <c r="B28264" s="12" t="n">
        <v>45919.65703703704</v>
      </c>
      <c r="C28264" s="7" t="n">
        <v>45919</v>
      </c>
      <c r="D28264" t="inlineStr">
        <is>
          <t>ST04</t>
        </is>
      </c>
      <c r="E28264" t="inlineStr">
        <is>
          <t>LEM-S</t>
        </is>
      </c>
      <c r="F28264" t="n">
        <v>1</v>
      </c>
      <c r="G28264" s="8" t="n">
        <v>3</v>
      </c>
      <c r="H28264" s="8">
        <f>F28264*G28264</f>
        <v/>
      </c>
    </row>
    <row r="28265">
      <c r="A28265" t="inlineStr">
        <is>
          <t>T018135</t>
        </is>
      </c>
      <c r="B28265" s="12" t="n">
        <v>45919.65703703704</v>
      </c>
      <c r="C28265" s="7" t="n">
        <v>45919</v>
      </c>
      <c r="D28265" t="inlineStr">
        <is>
          <t>ST04</t>
        </is>
      </c>
      <c r="E28265" t="inlineStr">
        <is>
          <t>COOK</t>
        </is>
      </c>
      <c r="F28265" t="n">
        <v>2</v>
      </c>
      <c r="G28265" s="8" t="n">
        <v>2.5</v>
      </c>
      <c r="H28265" s="8">
        <f>F28265*G28265</f>
        <v/>
      </c>
    </row>
    <row r="28266">
      <c r="A28266" t="inlineStr">
        <is>
          <t>T018133</t>
        </is>
      </c>
      <c r="B28266" s="12" t="n">
        <v>45919.66006944444</v>
      </c>
      <c r="C28266" s="7" t="n">
        <v>45919</v>
      </c>
      <c r="D28266" t="inlineStr">
        <is>
          <t>ST04</t>
        </is>
      </c>
      <c r="E28266" t="inlineStr">
        <is>
          <t>TEA</t>
        </is>
      </c>
      <c r="F28266" t="n">
        <v>1</v>
      </c>
      <c r="G28266" s="8" t="n">
        <v>3.5</v>
      </c>
      <c r="H28266" s="8">
        <f>F28266*G28266</f>
        <v/>
      </c>
    </row>
    <row r="28267">
      <c r="A28267" t="inlineStr">
        <is>
          <t>T018133</t>
        </is>
      </c>
      <c r="B28267" s="12" t="n">
        <v>45919.66006944444</v>
      </c>
      <c r="C28267" s="7" t="n">
        <v>45919</v>
      </c>
      <c r="D28267" t="inlineStr">
        <is>
          <t>ST04</t>
        </is>
      </c>
      <c r="E28267" t="inlineStr">
        <is>
          <t>COOK</t>
        </is>
      </c>
      <c r="F28267" t="n">
        <v>3</v>
      </c>
      <c r="G28267" s="8" t="n">
        <v>2.5</v>
      </c>
      <c r="H28267" s="8">
        <f>F28267*G28267</f>
        <v/>
      </c>
    </row>
    <row r="28268">
      <c r="A28268" t="inlineStr">
        <is>
          <t>T018133</t>
        </is>
      </c>
      <c r="B28268" s="12" t="n">
        <v>45919.66006944444</v>
      </c>
      <c r="C28268" s="7" t="n">
        <v>45919</v>
      </c>
      <c r="D28268" t="inlineStr">
        <is>
          <t>ST04</t>
        </is>
      </c>
      <c r="E28268" t="inlineStr">
        <is>
          <t>LEM-S</t>
        </is>
      </c>
      <c r="F28268" t="n">
        <v>1</v>
      </c>
      <c r="G28268" s="8" t="n">
        <v>3</v>
      </c>
      <c r="H28268" s="8">
        <f>F28268*G28268</f>
        <v/>
      </c>
    </row>
    <row r="28269">
      <c r="A28269" t="inlineStr">
        <is>
          <t>T018115</t>
        </is>
      </c>
      <c r="B28269" s="12" t="n">
        <v>45919.66118055556</v>
      </c>
      <c r="C28269" s="7" t="n">
        <v>45919</v>
      </c>
      <c r="D28269" t="inlineStr">
        <is>
          <t>ST04</t>
        </is>
      </c>
      <c r="E28269" t="inlineStr">
        <is>
          <t>LEM-S</t>
        </is>
      </c>
      <c r="F28269" t="n">
        <v>1</v>
      </c>
      <c r="G28269" s="8" t="n">
        <v>3</v>
      </c>
      <c r="H28269" s="8">
        <f>F28269*G28269</f>
        <v/>
      </c>
    </row>
    <row r="28270">
      <c r="A28270" t="inlineStr">
        <is>
          <t>T018128</t>
        </is>
      </c>
      <c r="B28270" s="12" t="n">
        <v>45919.66165509259</v>
      </c>
      <c r="C28270" s="7" t="n">
        <v>45919</v>
      </c>
      <c r="D28270" t="inlineStr">
        <is>
          <t>ST04</t>
        </is>
      </c>
      <c r="E28270" t="inlineStr">
        <is>
          <t>LEM-L</t>
        </is>
      </c>
      <c r="F28270" t="n">
        <v>1</v>
      </c>
      <c r="G28270" s="8" t="n">
        <v>5</v>
      </c>
      <c r="H28270" s="8">
        <f>F28270*G28270</f>
        <v/>
      </c>
    </row>
    <row r="28271">
      <c r="A28271" t="inlineStr">
        <is>
          <t>T018128</t>
        </is>
      </c>
      <c r="B28271" s="12" t="n">
        <v>45919.66165509259</v>
      </c>
      <c r="C28271" s="7" t="n">
        <v>45919</v>
      </c>
      <c r="D28271" t="inlineStr">
        <is>
          <t>ST04</t>
        </is>
      </c>
      <c r="E28271" t="inlineStr">
        <is>
          <t>STR-L</t>
        </is>
      </c>
      <c r="F28271" t="n">
        <v>1</v>
      </c>
      <c r="G28271" s="8" t="n">
        <v>5.5</v>
      </c>
      <c r="H28271" s="8">
        <f>F28271*G28271</f>
        <v/>
      </c>
    </row>
    <row r="28272">
      <c r="A28272" t="inlineStr">
        <is>
          <t>T018111</t>
        </is>
      </c>
      <c r="B28272" s="12" t="n">
        <v>45919.66489583333</v>
      </c>
      <c r="C28272" s="7" t="n">
        <v>45919</v>
      </c>
      <c r="D28272" t="inlineStr">
        <is>
          <t>ST04</t>
        </is>
      </c>
      <c r="E28272" t="inlineStr">
        <is>
          <t>LEM-S</t>
        </is>
      </c>
      <c r="F28272" t="n">
        <v>1</v>
      </c>
      <c r="G28272" s="8" t="n">
        <v>3</v>
      </c>
      <c r="H28272" s="8">
        <f>F28272*G28272</f>
        <v/>
      </c>
    </row>
    <row r="28273">
      <c r="A28273" t="inlineStr">
        <is>
          <t>T018113</t>
        </is>
      </c>
      <c r="B28273" s="12" t="n">
        <v>45919.67050925926</v>
      </c>
      <c r="C28273" s="7" t="n">
        <v>45919</v>
      </c>
      <c r="D28273" t="inlineStr">
        <is>
          <t>ST04</t>
        </is>
      </c>
      <c r="E28273" t="inlineStr">
        <is>
          <t>LEM-L</t>
        </is>
      </c>
      <c r="F28273" t="n">
        <v>1</v>
      </c>
      <c r="G28273" s="8" t="n">
        <v>5</v>
      </c>
      <c r="H28273" s="8">
        <f>F28273*G28273</f>
        <v/>
      </c>
    </row>
    <row r="28274">
      <c r="A28274" t="inlineStr">
        <is>
          <t>T018110</t>
        </is>
      </c>
      <c r="B28274" s="12" t="n">
        <v>45919.67122685185</v>
      </c>
      <c r="C28274" s="7" t="n">
        <v>45919</v>
      </c>
      <c r="D28274" t="inlineStr">
        <is>
          <t>ST04</t>
        </is>
      </c>
      <c r="E28274" t="inlineStr">
        <is>
          <t>TEA</t>
        </is>
      </c>
      <c r="F28274" t="n">
        <v>1</v>
      </c>
      <c r="G28274" s="8" t="n">
        <v>3.5</v>
      </c>
      <c r="H28274" s="8">
        <f>F28274*G28274</f>
        <v/>
      </c>
    </row>
    <row r="28275">
      <c r="A28275" t="inlineStr">
        <is>
          <t>T018130</t>
        </is>
      </c>
      <c r="B28275" s="12" t="n">
        <v>45919.67362268519</v>
      </c>
      <c r="C28275" s="7" t="n">
        <v>45919</v>
      </c>
      <c r="D28275" t="inlineStr">
        <is>
          <t>ST04</t>
        </is>
      </c>
      <c r="E28275" t="inlineStr">
        <is>
          <t>LEM-S</t>
        </is>
      </c>
      <c r="F28275" t="n">
        <v>1</v>
      </c>
      <c r="G28275" s="8" t="n">
        <v>3</v>
      </c>
      <c r="H28275" s="8">
        <f>F28275*G28275</f>
        <v/>
      </c>
    </row>
    <row r="28276">
      <c r="A28276" t="inlineStr">
        <is>
          <t>T018125</t>
        </is>
      </c>
      <c r="B28276" s="12" t="n">
        <v>45919.68041666667</v>
      </c>
      <c r="C28276" s="7" t="n">
        <v>45919</v>
      </c>
      <c r="D28276" t="inlineStr">
        <is>
          <t>ST04</t>
        </is>
      </c>
      <c r="E28276" t="inlineStr">
        <is>
          <t>STR-L</t>
        </is>
      </c>
      <c r="F28276" t="n">
        <v>1</v>
      </c>
      <c r="G28276" s="8" t="n">
        <v>5.5</v>
      </c>
      <c r="H28276" s="8">
        <f>F28276*G28276</f>
        <v/>
      </c>
    </row>
    <row r="28277">
      <c r="A28277" t="inlineStr">
        <is>
          <t>T018125</t>
        </is>
      </c>
      <c r="B28277" s="12" t="n">
        <v>45919.68041666667</v>
      </c>
      <c r="C28277" s="7" t="n">
        <v>45919</v>
      </c>
      <c r="D28277" t="inlineStr">
        <is>
          <t>ST04</t>
        </is>
      </c>
      <c r="E28277" t="inlineStr">
        <is>
          <t>TEA</t>
        </is>
      </c>
      <c r="F28277" t="n">
        <v>1</v>
      </c>
      <c r="G28277" s="8" t="n">
        <v>3.5</v>
      </c>
      <c r="H28277" s="8">
        <f>F28277*G28277</f>
        <v/>
      </c>
    </row>
    <row r="28278">
      <c r="A28278" t="inlineStr">
        <is>
          <t>T018125</t>
        </is>
      </c>
      <c r="B28278" s="12" t="n">
        <v>45919.68041666667</v>
      </c>
      <c r="C28278" s="7" t="n">
        <v>45919</v>
      </c>
      <c r="D28278" t="inlineStr">
        <is>
          <t>ST04</t>
        </is>
      </c>
      <c r="E28278" t="inlineStr">
        <is>
          <t>LEM-S</t>
        </is>
      </c>
      <c r="F28278" t="n">
        <v>1</v>
      </c>
      <c r="G28278" s="8" t="n">
        <v>3</v>
      </c>
      <c r="H28278" s="8">
        <f>F28278*G28278</f>
        <v/>
      </c>
    </row>
    <row r="28279">
      <c r="A28279" t="inlineStr">
        <is>
          <t>T018108</t>
        </is>
      </c>
      <c r="B28279" s="12" t="n">
        <v>45919.68101851852</v>
      </c>
      <c r="C28279" s="7" t="n">
        <v>45919</v>
      </c>
      <c r="D28279" t="inlineStr">
        <is>
          <t>ST04</t>
        </is>
      </c>
      <c r="E28279" t="inlineStr">
        <is>
          <t>STR-L</t>
        </is>
      </c>
      <c r="F28279" t="n">
        <v>1</v>
      </c>
      <c r="G28279" s="8" t="n">
        <v>5.5</v>
      </c>
      <c r="H28279" s="8">
        <f>F28279*G28279</f>
        <v/>
      </c>
    </row>
    <row r="28280">
      <c r="A28280" t="inlineStr">
        <is>
          <t>T018108</t>
        </is>
      </c>
      <c r="B28280" s="12" t="n">
        <v>45919.68101851852</v>
      </c>
      <c r="C28280" s="7" t="n">
        <v>45919</v>
      </c>
      <c r="D28280" t="inlineStr">
        <is>
          <t>ST04</t>
        </is>
      </c>
      <c r="E28280" t="inlineStr">
        <is>
          <t>STR-L</t>
        </is>
      </c>
      <c r="F28280" t="n">
        <v>1</v>
      </c>
      <c r="G28280" s="8" t="n">
        <v>5.5</v>
      </c>
      <c r="H28280" s="8">
        <f>F28280*G28280</f>
        <v/>
      </c>
    </row>
    <row r="28281">
      <c r="A28281" t="inlineStr">
        <is>
          <t>T018116</t>
        </is>
      </c>
      <c r="B28281" s="12" t="n">
        <v>45919.68228009259</v>
      </c>
      <c r="C28281" s="7" t="n">
        <v>45919</v>
      </c>
      <c r="D28281" t="inlineStr">
        <is>
          <t>ST04</t>
        </is>
      </c>
      <c r="E28281" t="inlineStr">
        <is>
          <t>TEA</t>
        </is>
      </c>
      <c r="F28281" t="n">
        <v>1</v>
      </c>
      <c r="G28281" s="8" t="n">
        <v>3.5</v>
      </c>
      <c r="H28281" s="8">
        <f>F28281*G28281</f>
        <v/>
      </c>
    </row>
    <row r="28282">
      <c r="A28282" t="inlineStr">
        <is>
          <t>T018116</t>
        </is>
      </c>
      <c r="B28282" s="12" t="n">
        <v>45919.68228009259</v>
      </c>
      <c r="C28282" s="7" t="n">
        <v>45919</v>
      </c>
      <c r="D28282" t="inlineStr">
        <is>
          <t>ST04</t>
        </is>
      </c>
      <c r="E28282" t="inlineStr">
        <is>
          <t>COOK</t>
        </is>
      </c>
      <c r="F28282" t="n">
        <v>2</v>
      </c>
      <c r="G28282" s="8" t="n">
        <v>2.5</v>
      </c>
      <c r="H28282" s="8">
        <f>F28282*G28282</f>
        <v/>
      </c>
    </row>
    <row r="28283">
      <c r="A28283" t="inlineStr">
        <is>
          <t>T018132</t>
        </is>
      </c>
      <c r="B28283" s="12" t="n">
        <v>45919.68667824074</v>
      </c>
      <c r="C28283" s="7" t="n">
        <v>45919</v>
      </c>
      <c r="D28283" t="inlineStr">
        <is>
          <t>ST04</t>
        </is>
      </c>
      <c r="E28283" t="inlineStr">
        <is>
          <t>COOK</t>
        </is>
      </c>
      <c r="F28283" t="n">
        <v>2</v>
      </c>
      <c r="G28283" s="8" t="n">
        <v>2.5</v>
      </c>
      <c r="H28283" s="8">
        <f>F28283*G28283</f>
        <v/>
      </c>
    </row>
    <row r="28284">
      <c r="A28284" t="inlineStr">
        <is>
          <t>T018153</t>
        </is>
      </c>
      <c r="B28284" s="12" t="n">
        <v>45919.69569444445</v>
      </c>
      <c r="C28284" s="7" t="n">
        <v>45919</v>
      </c>
      <c r="D28284" t="inlineStr">
        <is>
          <t>ST04</t>
        </is>
      </c>
      <c r="E28284" t="inlineStr">
        <is>
          <t>TEA</t>
        </is>
      </c>
      <c r="F28284" t="n">
        <v>1</v>
      </c>
      <c r="G28284" s="8" t="n">
        <v>3.5</v>
      </c>
      <c r="H28284" s="8">
        <f>F28284*G28284</f>
        <v/>
      </c>
    </row>
    <row r="28285">
      <c r="A28285" t="inlineStr">
        <is>
          <t>T018153</t>
        </is>
      </c>
      <c r="B28285" s="12" t="n">
        <v>45919.69569444445</v>
      </c>
      <c r="C28285" s="7" t="n">
        <v>45919</v>
      </c>
      <c r="D28285" t="inlineStr">
        <is>
          <t>ST04</t>
        </is>
      </c>
      <c r="E28285" t="inlineStr">
        <is>
          <t>STR-L</t>
        </is>
      </c>
      <c r="F28285" t="n">
        <v>1</v>
      </c>
      <c r="G28285" s="8" t="n">
        <v>5.5</v>
      </c>
      <c r="H28285" s="8">
        <f>F28285*G28285</f>
        <v/>
      </c>
    </row>
    <row r="28286">
      <c r="A28286" t="inlineStr">
        <is>
          <t>T018152</t>
        </is>
      </c>
      <c r="B28286" s="12" t="n">
        <v>45919.69775462963</v>
      </c>
      <c r="C28286" s="7" t="n">
        <v>45919</v>
      </c>
      <c r="D28286" t="inlineStr">
        <is>
          <t>ST04</t>
        </is>
      </c>
      <c r="E28286" t="inlineStr">
        <is>
          <t>LEM-S</t>
        </is>
      </c>
      <c r="F28286" t="n">
        <v>1</v>
      </c>
      <c r="G28286" s="8" t="n">
        <v>3</v>
      </c>
      <c r="H28286" s="8">
        <f>F28286*G28286</f>
        <v/>
      </c>
    </row>
    <row r="28287">
      <c r="A28287" t="inlineStr">
        <is>
          <t>T018152</t>
        </is>
      </c>
      <c r="B28287" s="12" t="n">
        <v>45919.69775462963</v>
      </c>
      <c r="C28287" s="7" t="n">
        <v>45919</v>
      </c>
      <c r="D28287" t="inlineStr">
        <is>
          <t>ST04</t>
        </is>
      </c>
      <c r="E28287" t="inlineStr">
        <is>
          <t>COOK</t>
        </is>
      </c>
      <c r="F28287" t="n">
        <v>1</v>
      </c>
      <c r="G28287" s="8" t="n">
        <v>2.5</v>
      </c>
      <c r="H28287" s="8">
        <f>F28287*G28287</f>
        <v/>
      </c>
    </row>
    <row r="28288">
      <c r="A28288" t="inlineStr">
        <is>
          <t>T018143</t>
        </is>
      </c>
      <c r="B28288" s="12" t="n">
        <v>45919.70699074074</v>
      </c>
      <c r="C28288" s="7" t="n">
        <v>45919</v>
      </c>
      <c r="D28288" t="inlineStr">
        <is>
          <t>ST04</t>
        </is>
      </c>
      <c r="E28288" t="inlineStr">
        <is>
          <t>COOK</t>
        </is>
      </c>
      <c r="F28288" t="n">
        <v>1</v>
      </c>
      <c r="G28288" s="8" t="n">
        <v>2.5</v>
      </c>
      <c r="H28288" s="8">
        <f>F28288*G28288</f>
        <v/>
      </c>
    </row>
    <row r="28289">
      <c r="A28289" t="inlineStr">
        <is>
          <t>T018156</t>
        </is>
      </c>
      <c r="B28289" s="12" t="n">
        <v>45919.70715277778</v>
      </c>
      <c r="C28289" s="7" t="n">
        <v>45919</v>
      </c>
      <c r="D28289" t="inlineStr">
        <is>
          <t>ST04</t>
        </is>
      </c>
      <c r="E28289" t="inlineStr">
        <is>
          <t>TEA</t>
        </is>
      </c>
      <c r="F28289" t="n">
        <v>1</v>
      </c>
      <c r="G28289" s="8" t="n">
        <v>3.5</v>
      </c>
      <c r="H28289" s="8">
        <f>F28289*G28289</f>
        <v/>
      </c>
    </row>
    <row r="28290">
      <c r="A28290" t="inlineStr">
        <is>
          <t>T018124</t>
        </is>
      </c>
      <c r="B28290" s="12" t="n">
        <v>45919.71263888889</v>
      </c>
      <c r="C28290" s="7" t="n">
        <v>45919</v>
      </c>
      <c r="D28290" t="inlineStr">
        <is>
          <t>ST04</t>
        </is>
      </c>
      <c r="E28290" t="inlineStr">
        <is>
          <t>COOK</t>
        </is>
      </c>
      <c r="F28290" t="n">
        <v>3</v>
      </c>
      <c r="G28290" s="8" t="n">
        <v>2.5</v>
      </c>
      <c r="H28290" s="8">
        <f>F28290*G28290</f>
        <v/>
      </c>
    </row>
    <row r="28291">
      <c r="A28291" t="inlineStr">
        <is>
          <t>T018124</t>
        </is>
      </c>
      <c r="B28291" s="12" t="n">
        <v>45919.71263888889</v>
      </c>
      <c r="C28291" s="7" t="n">
        <v>45919</v>
      </c>
      <c r="D28291" t="inlineStr">
        <is>
          <t>ST04</t>
        </is>
      </c>
      <c r="E28291" t="inlineStr">
        <is>
          <t>COOK</t>
        </is>
      </c>
      <c r="F28291" t="n">
        <v>2</v>
      </c>
      <c r="G28291" s="8" t="n">
        <v>2.5</v>
      </c>
      <c r="H28291" s="8">
        <f>F28291*G28291</f>
        <v/>
      </c>
    </row>
    <row r="28292">
      <c r="A28292" t="inlineStr">
        <is>
          <t>T018137</t>
        </is>
      </c>
      <c r="B28292" s="12" t="n">
        <v>45919.713125</v>
      </c>
      <c r="C28292" s="7" t="n">
        <v>45919</v>
      </c>
      <c r="D28292" t="inlineStr">
        <is>
          <t>ST04</t>
        </is>
      </c>
      <c r="E28292" t="inlineStr">
        <is>
          <t>COOK</t>
        </is>
      </c>
      <c r="F28292" t="n">
        <v>1</v>
      </c>
      <c r="G28292" s="8" t="n">
        <v>2.5</v>
      </c>
      <c r="H28292" s="8">
        <f>F28292*G28292</f>
        <v/>
      </c>
    </row>
    <row r="28293">
      <c r="A28293" t="inlineStr">
        <is>
          <t>T018138</t>
        </is>
      </c>
      <c r="B28293" s="12" t="n">
        <v>45919.72032407407</v>
      </c>
      <c r="C28293" s="7" t="n">
        <v>45919</v>
      </c>
      <c r="D28293" t="inlineStr">
        <is>
          <t>ST04</t>
        </is>
      </c>
      <c r="E28293" t="inlineStr">
        <is>
          <t>STR-L</t>
        </is>
      </c>
      <c r="F28293" t="n">
        <v>1</v>
      </c>
      <c r="G28293" s="8" t="n">
        <v>5.5</v>
      </c>
      <c r="H28293" s="8">
        <f>F28293*G28293</f>
        <v/>
      </c>
    </row>
    <row r="28294">
      <c r="A28294" t="inlineStr">
        <is>
          <t>T018157</t>
        </is>
      </c>
      <c r="B28294" s="12" t="n">
        <v>45919.72699074074</v>
      </c>
      <c r="C28294" s="7" t="n">
        <v>45919</v>
      </c>
      <c r="D28294" t="inlineStr">
        <is>
          <t>ST04</t>
        </is>
      </c>
      <c r="E28294" t="inlineStr">
        <is>
          <t>TEA</t>
        </is>
      </c>
      <c r="F28294" t="n">
        <v>1</v>
      </c>
      <c r="G28294" s="8" t="n">
        <v>3.5</v>
      </c>
      <c r="H28294" s="8">
        <f>F28294*G28294</f>
        <v/>
      </c>
    </row>
    <row r="28295">
      <c r="A28295" t="inlineStr">
        <is>
          <t>T018157</t>
        </is>
      </c>
      <c r="B28295" s="12" t="n">
        <v>45919.72699074074</v>
      </c>
      <c r="C28295" s="7" t="n">
        <v>45919</v>
      </c>
      <c r="D28295" t="inlineStr">
        <is>
          <t>ST04</t>
        </is>
      </c>
      <c r="E28295" t="inlineStr">
        <is>
          <t>ARN</t>
        </is>
      </c>
      <c r="F28295" t="n">
        <v>1</v>
      </c>
      <c r="G28295" s="8" t="n">
        <v>4</v>
      </c>
      <c r="H28295" s="8">
        <f>F28295*G28295</f>
        <v/>
      </c>
    </row>
    <row r="28296">
      <c r="A28296" t="inlineStr">
        <is>
          <t>T018157</t>
        </is>
      </c>
      <c r="B28296" s="12" t="n">
        <v>45919.72699074074</v>
      </c>
      <c r="C28296" s="7" t="n">
        <v>45919</v>
      </c>
      <c r="D28296" t="inlineStr">
        <is>
          <t>ST04</t>
        </is>
      </c>
      <c r="E28296" t="inlineStr">
        <is>
          <t>LEM-S</t>
        </is>
      </c>
      <c r="F28296" t="n">
        <v>1</v>
      </c>
      <c r="G28296" s="8" t="n">
        <v>3</v>
      </c>
      <c r="H28296" s="8">
        <f>F28296*G28296</f>
        <v/>
      </c>
    </row>
    <row r="28297">
      <c r="A28297" t="inlineStr">
        <is>
          <t>T018144</t>
        </is>
      </c>
      <c r="B28297" s="12" t="n">
        <v>45919.74263888889</v>
      </c>
      <c r="C28297" s="7" t="n">
        <v>45919</v>
      </c>
      <c r="D28297" t="inlineStr">
        <is>
          <t>ST04</t>
        </is>
      </c>
      <c r="E28297" t="inlineStr">
        <is>
          <t>TEA</t>
        </is>
      </c>
      <c r="F28297" t="n">
        <v>1</v>
      </c>
      <c r="G28297" s="8" t="n">
        <v>3.5</v>
      </c>
      <c r="H28297" s="8">
        <f>F28297*G28297</f>
        <v/>
      </c>
    </row>
    <row r="28298">
      <c r="A28298" t="inlineStr">
        <is>
          <t>T018123</t>
        </is>
      </c>
      <c r="B28298" s="12" t="n">
        <v>45919.75148148148</v>
      </c>
      <c r="C28298" s="7" t="n">
        <v>45919</v>
      </c>
      <c r="D28298" t="inlineStr">
        <is>
          <t>ST04</t>
        </is>
      </c>
      <c r="E28298" t="inlineStr">
        <is>
          <t>COOK</t>
        </is>
      </c>
      <c r="F28298" t="n">
        <v>2</v>
      </c>
      <c r="G28298" s="8" t="n">
        <v>2.5</v>
      </c>
      <c r="H28298" s="8">
        <f>F28298*G28298</f>
        <v/>
      </c>
    </row>
    <row r="28299">
      <c r="A28299" t="inlineStr">
        <is>
          <t>T018123</t>
        </is>
      </c>
      <c r="B28299" s="12" t="n">
        <v>45919.75148148148</v>
      </c>
      <c r="C28299" s="7" t="n">
        <v>45919</v>
      </c>
      <c r="D28299" t="inlineStr">
        <is>
          <t>ST04</t>
        </is>
      </c>
      <c r="E28299" t="inlineStr">
        <is>
          <t>STR-L</t>
        </is>
      </c>
      <c r="F28299" t="n">
        <v>1</v>
      </c>
      <c r="G28299" s="8" t="n">
        <v>5.5</v>
      </c>
      <c r="H28299" s="8">
        <f>F28299*G28299</f>
        <v/>
      </c>
    </row>
    <row r="28300">
      <c r="A28300" t="inlineStr">
        <is>
          <t>T018142</t>
        </is>
      </c>
      <c r="B28300" s="12" t="n">
        <v>45919.76549768518</v>
      </c>
      <c r="C28300" s="7" t="n">
        <v>45919</v>
      </c>
      <c r="D28300" t="inlineStr">
        <is>
          <t>ST04</t>
        </is>
      </c>
      <c r="E28300" t="inlineStr">
        <is>
          <t>COOK</t>
        </is>
      </c>
      <c r="F28300" t="n">
        <v>2</v>
      </c>
      <c r="G28300" s="8" t="n">
        <v>2.5</v>
      </c>
      <c r="H28300" s="8">
        <f>F28300*G28300</f>
        <v/>
      </c>
    </row>
    <row r="28301">
      <c r="A28301" t="inlineStr">
        <is>
          <t>T018142</t>
        </is>
      </c>
      <c r="B28301" s="12" t="n">
        <v>45919.76549768518</v>
      </c>
      <c r="C28301" s="7" t="n">
        <v>45919</v>
      </c>
      <c r="D28301" t="inlineStr">
        <is>
          <t>ST04</t>
        </is>
      </c>
      <c r="E28301" t="inlineStr">
        <is>
          <t>COOK</t>
        </is>
      </c>
      <c r="F28301" t="n">
        <v>1</v>
      </c>
      <c r="G28301" s="8" t="n">
        <v>2.5</v>
      </c>
      <c r="H28301" s="8">
        <f>F28301*G28301</f>
        <v/>
      </c>
    </row>
    <row r="28302">
      <c r="A28302" t="inlineStr">
        <is>
          <t>T018142</t>
        </is>
      </c>
      <c r="B28302" s="12" t="n">
        <v>45919.76549768518</v>
      </c>
      <c r="C28302" s="7" t="n">
        <v>45919</v>
      </c>
      <c r="D28302" t="inlineStr">
        <is>
          <t>ST04</t>
        </is>
      </c>
      <c r="E28302" t="inlineStr">
        <is>
          <t>LEM-S</t>
        </is>
      </c>
      <c r="F28302" t="n">
        <v>1</v>
      </c>
      <c r="G28302" s="8" t="n">
        <v>3</v>
      </c>
      <c r="H28302" s="8">
        <f>F28302*G28302</f>
        <v/>
      </c>
    </row>
    <row r="28303">
      <c r="A28303" t="inlineStr">
        <is>
          <t>T018119</t>
        </is>
      </c>
      <c r="B28303" s="12" t="n">
        <v>45919.77303240741</v>
      </c>
      <c r="C28303" s="7" t="n">
        <v>45919</v>
      </c>
      <c r="D28303" t="inlineStr">
        <is>
          <t>ST04</t>
        </is>
      </c>
      <c r="E28303" t="inlineStr">
        <is>
          <t>LEM-S</t>
        </is>
      </c>
      <c r="F28303" t="n">
        <v>1</v>
      </c>
      <c r="G28303" s="8" t="n">
        <v>3</v>
      </c>
      <c r="H28303" s="8">
        <f>F28303*G28303</f>
        <v/>
      </c>
    </row>
    <row r="28304">
      <c r="A28304" t="inlineStr">
        <is>
          <t>T018119</t>
        </is>
      </c>
      <c r="B28304" s="12" t="n">
        <v>45919.77303240741</v>
      </c>
      <c r="C28304" s="7" t="n">
        <v>45919</v>
      </c>
      <c r="D28304" t="inlineStr">
        <is>
          <t>ST04</t>
        </is>
      </c>
      <c r="E28304" t="inlineStr">
        <is>
          <t>LEM-L</t>
        </is>
      </c>
      <c r="F28304" t="n">
        <v>1</v>
      </c>
      <c r="G28304" s="8" t="n">
        <v>5</v>
      </c>
      <c r="H28304" s="8">
        <f>F28304*G28304</f>
        <v/>
      </c>
    </row>
    <row r="28305">
      <c r="A28305" t="inlineStr">
        <is>
          <t>T018146</t>
        </is>
      </c>
      <c r="B28305" s="12" t="n">
        <v>45919.78015046296</v>
      </c>
      <c r="C28305" s="7" t="n">
        <v>45919</v>
      </c>
      <c r="D28305" t="inlineStr">
        <is>
          <t>ST04</t>
        </is>
      </c>
      <c r="E28305" t="inlineStr">
        <is>
          <t>TEA</t>
        </is>
      </c>
      <c r="F28305" t="n">
        <v>1</v>
      </c>
      <c r="G28305" s="8" t="n">
        <v>3.5</v>
      </c>
      <c r="H28305" s="8">
        <f>F28305*G28305</f>
        <v/>
      </c>
    </row>
    <row r="28306">
      <c r="A28306" t="inlineStr">
        <is>
          <t>T018146</t>
        </is>
      </c>
      <c r="B28306" s="12" t="n">
        <v>45919.78015046296</v>
      </c>
      <c r="C28306" s="7" t="n">
        <v>45919</v>
      </c>
      <c r="D28306" t="inlineStr">
        <is>
          <t>ST04</t>
        </is>
      </c>
      <c r="E28306" t="inlineStr">
        <is>
          <t>TEA</t>
        </is>
      </c>
      <c r="F28306" t="n">
        <v>1</v>
      </c>
      <c r="G28306" s="8" t="n">
        <v>3.5</v>
      </c>
      <c r="H28306" s="8">
        <f>F28306*G28306</f>
        <v/>
      </c>
    </row>
    <row r="28307">
      <c r="A28307" t="inlineStr">
        <is>
          <t>T018146</t>
        </is>
      </c>
      <c r="B28307" s="12" t="n">
        <v>45919.78015046296</v>
      </c>
      <c r="C28307" s="7" t="n">
        <v>45919</v>
      </c>
      <c r="D28307" t="inlineStr">
        <is>
          <t>ST04</t>
        </is>
      </c>
      <c r="E28307" t="inlineStr">
        <is>
          <t>LEM-L</t>
        </is>
      </c>
      <c r="F28307" t="n">
        <v>1</v>
      </c>
      <c r="G28307" s="8" t="n">
        <v>5</v>
      </c>
      <c r="H28307" s="8">
        <f>F28307*G28307</f>
        <v/>
      </c>
    </row>
    <row r="28308">
      <c r="A28308" t="inlineStr">
        <is>
          <t>T018145</t>
        </is>
      </c>
      <c r="B28308" s="12" t="n">
        <v>45919.79023148148</v>
      </c>
      <c r="C28308" s="7" t="n">
        <v>45919</v>
      </c>
      <c r="D28308" t="inlineStr">
        <is>
          <t>ST04</t>
        </is>
      </c>
      <c r="E28308" t="inlineStr">
        <is>
          <t>STR-L</t>
        </is>
      </c>
      <c r="F28308" t="n">
        <v>1</v>
      </c>
      <c r="G28308" s="8" t="n">
        <v>5.5</v>
      </c>
      <c r="H28308" s="8">
        <f>F28308*G28308</f>
        <v/>
      </c>
    </row>
    <row r="28309">
      <c r="A28309" t="inlineStr">
        <is>
          <t>T018145</t>
        </is>
      </c>
      <c r="B28309" s="12" t="n">
        <v>45919.79023148148</v>
      </c>
      <c r="C28309" s="7" t="n">
        <v>45919</v>
      </c>
      <c r="D28309" t="inlineStr">
        <is>
          <t>ST04</t>
        </is>
      </c>
      <c r="E28309" t="inlineStr">
        <is>
          <t>LEM-S</t>
        </is>
      </c>
      <c r="F28309" t="n">
        <v>1</v>
      </c>
      <c r="G28309" s="8" t="n">
        <v>3</v>
      </c>
      <c r="H28309" s="8">
        <f>F28309*G28309</f>
        <v/>
      </c>
    </row>
    <row r="28310">
      <c r="A28310" t="inlineStr">
        <is>
          <t>T018375</t>
        </is>
      </c>
      <c r="B28310" s="12" t="n">
        <v>45920.33996527778</v>
      </c>
      <c r="C28310" s="7" t="n">
        <v>45920</v>
      </c>
      <c r="D28310" t="inlineStr">
        <is>
          <t>ST03</t>
        </is>
      </c>
      <c r="E28310" t="inlineStr">
        <is>
          <t>LEM-L</t>
        </is>
      </c>
      <c r="F28310" t="n">
        <v>1</v>
      </c>
      <c r="G28310" s="8" t="n">
        <v>5</v>
      </c>
      <c r="H28310" s="8">
        <f>F28310*G28310</f>
        <v/>
      </c>
    </row>
    <row r="28311">
      <c r="A28311" t="inlineStr">
        <is>
          <t>T018381</t>
        </is>
      </c>
      <c r="B28311" s="12" t="n">
        <v>45920.34208333334</v>
      </c>
      <c r="C28311" s="7" t="n">
        <v>45920</v>
      </c>
      <c r="D28311" t="inlineStr">
        <is>
          <t>ST03</t>
        </is>
      </c>
      <c r="E28311" t="inlineStr">
        <is>
          <t>MCC</t>
        </is>
      </c>
      <c r="F28311" t="n">
        <v>1</v>
      </c>
      <c r="G28311" s="8" t="n">
        <v>6.5</v>
      </c>
      <c r="H28311" s="8">
        <f>F28311*G28311</f>
        <v/>
      </c>
    </row>
    <row r="28312">
      <c r="A28312" t="inlineStr">
        <is>
          <t>T018381</t>
        </is>
      </c>
      <c r="B28312" s="12" t="n">
        <v>45920.34208333334</v>
      </c>
      <c r="C28312" s="7" t="n">
        <v>45920</v>
      </c>
      <c r="D28312" t="inlineStr">
        <is>
          <t>ST03</t>
        </is>
      </c>
      <c r="E28312" t="inlineStr">
        <is>
          <t>COOK</t>
        </is>
      </c>
      <c r="F28312" t="n">
        <v>2</v>
      </c>
      <c r="G28312" s="8" t="n">
        <v>2.5</v>
      </c>
      <c r="H28312" s="8">
        <f>F28312*G28312</f>
        <v/>
      </c>
    </row>
    <row r="28313">
      <c r="A28313" t="inlineStr">
        <is>
          <t>T018381</t>
        </is>
      </c>
      <c r="B28313" s="12" t="n">
        <v>45920.34208333334</v>
      </c>
      <c r="C28313" s="7" t="n">
        <v>45920</v>
      </c>
      <c r="D28313" t="inlineStr">
        <is>
          <t>ST03</t>
        </is>
      </c>
      <c r="E28313" t="inlineStr">
        <is>
          <t>LEM-L</t>
        </is>
      </c>
      <c r="F28313" t="n">
        <v>1</v>
      </c>
      <c r="G28313" s="8" t="n">
        <v>5</v>
      </c>
      <c r="H28313" s="8">
        <f>F28313*G28313</f>
        <v/>
      </c>
    </row>
    <row r="28314">
      <c r="A28314" t="inlineStr">
        <is>
          <t>T018398</t>
        </is>
      </c>
      <c r="B28314" s="12" t="n">
        <v>45920.35001157408</v>
      </c>
      <c r="C28314" s="7" t="n">
        <v>45920</v>
      </c>
      <c r="D28314" t="inlineStr">
        <is>
          <t>ST03</t>
        </is>
      </c>
      <c r="E28314" t="inlineStr">
        <is>
          <t>LAV</t>
        </is>
      </c>
      <c r="F28314" t="n">
        <v>1</v>
      </c>
      <c r="G28314" s="8" t="n">
        <v>6.5</v>
      </c>
      <c r="H28314" s="8">
        <f>F28314*G28314</f>
        <v/>
      </c>
    </row>
    <row r="28315">
      <c r="A28315" t="inlineStr">
        <is>
          <t>T018390</t>
        </is>
      </c>
      <c r="B28315" s="12" t="n">
        <v>45920.3500462963</v>
      </c>
      <c r="C28315" s="7" t="n">
        <v>45920</v>
      </c>
      <c r="D28315" t="inlineStr">
        <is>
          <t>ST03</t>
        </is>
      </c>
      <c r="E28315" t="inlineStr">
        <is>
          <t>LAV</t>
        </is>
      </c>
      <c r="F28315" t="n">
        <v>1</v>
      </c>
      <c r="G28315" s="8" t="n">
        <v>6.5</v>
      </c>
      <c r="H28315" s="8">
        <f>F28315*G28315</f>
        <v/>
      </c>
    </row>
    <row r="28316">
      <c r="A28316" t="inlineStr">
        <is>
          <t>T018358</t>
        </is>
      </c>
      <c r="B28316" s="12" t="n">
        <v>45920.35021990741</v>
      </c>
      <c r="C28316" s="7" t="n">
        <v>45920</v>
      </c>
      <c r="D28316" t="inlineStr">
        <is>
          <t>ST03</t>
        </is>
      </c>
      <c r="E28316" t="inlineStr">
        <is>
          <t>LEM-L</t>
        </is>
      </c>
      <c r="F28316" t="n">
        <v>1</v>
      </c>
      <c r="G28316" s="8" t="n">
        <v>5</v>
      </c>
      <c r="H28316" s="8">
        <f>F28316*G28316</f>
        <v/>
      </c>
    </row>
    <row r="28317">
      <c r="A28317" t="inlineStr">
        <is>
          <t>T018351</t>
        </is>
      </c>
      <c r="B28317" s="12" t="n">
        <v>45920.35583333333</v>
      </c>
      <c r="C28317" s="7" t="n">
        <v>45920</v>
      </c>
      <c r="D28317" t="inlineStr">
        <is>
          <t>ST03</t>
        </is>
      </c>
      <c r="E28317" t="inlineStr">
        <is>
          <t>COOK</t>
        </is>
      </c>
      <c r="F28317" t="n">
        <v>1</v>
      </c>
      <c r="G28317" s="8" t="n">
        <v>2.5</v>
      </c>
      <c r="H28317" s="8">
        <f>F28317*G28317</f>
        <v/>
      </c>
    </row>
    <row r="28318">
      <c r="A28318" t="inlineStr">
        <is>
          <t>T018351</t>
        </is>
      </c>
      <c r="B28318" s="12" t="n">
        <v>45920.35583333333</v>
      </c>
      <c r="C28318" s="7" t="n">
        <v>45920</v>
      </c>
      <c r="D28318" t="inlineStr">
        <is>
          <t>ST03</t>
        </is>
      </c>
      <c r="E28318" t="inlineStr">
        <is>
          <t>MCC</t>
        </is>
      </c>
      <c r="F28318" t="n">
        <v>1</v>
      </c>
      <c r="G28318" s="8" t="n">
        <v>6.5</v>
      </c>
      <c r="H28318" s="8">
        <f>F28318*G28318</f>
        <v/>
      </c>
    </row>
    <row r="28319">
      <c r="A28319" t="inlineStr">
        <is>
          <t>T018355</t>
        </is>
      </c>
      <c r="B28319" s="12" t="n">
        <v>45920.35978009259</v>
      </c>
      <c r="C28319" s="7" t="n">
        <v>45920</v>
      </c>
      <c r="D28319" t="inlineStr">
        <is>
          <t>ST03</t>
        </is>
      </c>
      <c r="E28319" t="inlineStr">
        <is>
          <t>MCC</t>
        </is>
      </c>
      <c r="F28319" t="n">
        <v>1</v>
      </c>
      <c r="G28319" s="8" t="n">
        <v>6.5</v>
      </c>
      <c r="H28319" s="8">
        <f>F28319*G28319</f>
        <v/>
      </c>
    </row>
    <row r="28320">
      <c r="A28320" t="inlineStr">
        <is>
          <t>T018355</t>
        </is>
      </c>
      <c r="B28320" s="12" t="n">
        <v>45920.35978009259</v>
      </c>
      <c r="C28320" s="7" t="n">
        <v>45920</v>
      </c>
      <c r="D28320" t="inlineStr">
        <is>
          <t>ST03</t>
        </is>
      </c>
      <c r="E28320" t="inlineStr">
        <is>
          <t>MCC</t>
        </is>
      </c>
      <c r="F28320" t="n">
        <v>1</v>
      </c>
      <c r="G28320" s="8" t="n">
        <v>6.5</v>
      </c>
      <c r="H28320" s="8">
        <f>F28320*G28320</f>
        <v/>
      </c>
    </row>
    <row r="28321">
      <c r="A28321" t="inlineStr">
        <is>
          <t>T018403</t>
        </is>
      </c>
      <c r="B28321" s="12" t="n">
        <v>45920.35980324074</v>
      </c>
      <c r="C28321" s="7" t="n">
        <v>45920</v>
      </c>
      <c r="D28321" t="inlineStr">
        <is>
          <t>ST03</t>
        </is>
      </c>
      <c r="E28321" t="inlineStr">
        <is>
          <t>MCC</t>
        </is>
      </c>
      <c r="F28321" t="n">
        <v>1</v>
      </c>
      <c r="G28321" s="8" t="n">
        <v>6.5</v>
      </c>
      <c r="H28321" s="8">
        <f>F28321*G28321</f>
        <v/>
      </c>
    </row>
    <row r="28322">
      <c r="A28322" t="inlineStr">
        <is>
          <t>T018402</t>
        </is>
      </c>
      <c r="B28322" s="12" t="n">
        <v>45920.3618287037</v>
      </c>
      <c r="C28322" s="7" t="n">
        <v>45920</v>
      </c>
      <c r="D28322" t="inlineStr">
        <is>
          <t>ST03</t>
        </is>
      </c>
      <c r="E28322" t="inlineStr">
        <is>
          <t>LAV</t>
        </is>
      </c>
      <c r="F28322" t="n">
        <v>1</v>
      </c>
      <c r="G28322" s="8" t="n">
        <v>6.5</v>
      </c>
      <c r="H28322" s="8">
        <f>F28322*G28322</f>
        <v/>
      </c>
    </row>
    <row r="28323">
      <c r="A28323" t="inlineStr">
        <is>
          <t>T018402</t>
        </is>
      </c>
      <c r="B28323" s="12" t="n">
        <v>45920.3618287037</v>
      </c>
      <c r="C28323" s="7" t="n">
        <v>45920</v>
      </c>
      <c r="D28323" t="inlineStr">
        <is>
          <t>ST03</t>
        </is>
      </c>
      <c r="E28323" t="inlineStr">
        <is>
          <t>COOK</t>
        </is>
      </c>
      <c r="F28323" t="n">
        <v>1</v>
      </c>
      <c r="G28323" s="8" t="n">
        <v>2.5</v>
      </c>
      <c r="H28323" s="8">
        <f>F28323*G28323</f>
        <v/>
      </c>
    </row>
    <row r="28324">
      <c r="A28324" t="inlineStr">
        <is>
          <t>T018402</t>
        </is>
      </c>
      <c r="B28324" s="12" t="n">
        <v>45920.3618287037</v>
      </c>
      <c r="C28324" s="7" t="n">
        <v>45920</v>
      </c>
      <c r="D28324" t="inlineStr">
        <is>
          <t>ST03</t>
        </is>
      </c>
      <c r="E28324" t="inlineStr">
        <is>
          <t>LEM-S</t>
        </is>
      </c>
      <c r="F28324" t="n">
        <v>1</v>
      </c>
      <c r="G28324" s="8" t="n">
        <v>3</v>
      </c>
      <c r="H28324" s="8">
        <f>F28324*G28324</f>
        <v/>
      </c>
    </row>
    <row r="28325">
      <c r="A28325" t="inlineStr">
        <is>
          <t>T018361</t>
        </is>
      </c>
      <c r="B28325" s="12" t="n">
        <v>45920.36413194444</v>
      </c>
      <c r="C28325" s="7" t="n">
        <v>45920</v>
      </c>
      <c r="D28325" t="inlineStr">
        <is>
          <t>ST03</t>
        </is>
      </c>
      <c r="E28325" t="inlineStr">
        <is>
          <t>LAV</t>
        </is>
      </c>
      <c r="F28325" t="n">
        <v>1</v>
      </c>
      <c r="G28325" s="8" t="n">
        <v>6.5</v>
      </c>
      <c r="H28325" s="8">
        <f>F28325*G28325</f>
        <v/>
      </c>
    </row>
    <row r="28326">
      <c r="A28326" t="inlineStr">
        <is>
          <t>T018377</t>
        </is>
      </c>
      <c r="B28326" s="12" t="n">
        <v>45920.37311342593</v>
      </c>
      <c r="C28326" s="7" t="n">
        <v>45920</v>
      </c>
      <c r="D28326" t="inlineStr">
        <is>
          <t>ST03</t>
        </is>
      </c>
      <c r="E28326" t="inlineStr">
        <is>
          <t>LEM-S</t>
        </is>
      </c>
      <c r="F28326" t="n">
        <v>1</v>
      </c>
      <c r="G28326" s="8" t="n">
        <v>3</v>
      </c>
      <c r="H28326" s="8">
        <f>F28326*G28326</f>
        <v/>
      </c>
    </row>
    <row r="28327">
      <c r="A28327" t="inlineStr">
        <is>
          <t>T018377</t>
        </is>
      </c>
      <c r="B28327" s="12" t="n">
        <v>45920.37311342593</v>
      </c>
      <c r="C28327" s="7" t="n">
        <v>45920</v>
      </c>
      <c r="D28327" t="inlineStr">
        <is>
          <t>ST03</t>
        </is>
      </c>
      <c r="E28327" t="inlineStr">
        <is>
          <t>LEM-L</t>
        </is>
      </c>
      <c r="F28327" t="n">
        <v>1</v>
      </c>
      <c r="G28327" s="8" t="n">
        <v>5</v>
      </c>
      <c r="H28327" s="8">
        <f>F28327*G28327</f>
        <v/>
      </c>
    </row>
    <row r="28328">
      <c r="A28328" t="inlineStr">
        <is>
          <t>T018377</t>
        </is>
      </c>
      <c r="B28328" s="12" t="n">
        <v>45920.37311342593</v>
      </c>
      <c r="C28328" s="7" t="n">
        <v>45920</v>
      </c>
      <c r="D28328" t="inlineStr">
        <is>
          <t>ST03</t>
        </is>
      </c>
      <c r="E28328" t="inlineStr">
        <is>
          <t>COOK</t>
        </is>
      </c>
      <c r="F28328" t="n">
        <v>2</v>
      </c>
      <c r="G28328" s="8" t="n">
        <v>2.5</v>
      </c>
      <c r="H28328" s="8">
        <f>F28328*G28328</f>
        <v/>
      </c>
    </row>
    <row r="28329">
      <c r="A28329" t="inlineStr">
        <is>
          <t>T018374</t>
        </is>
      </c>
      <c r="B28329" s="12" t="n">
        <v>45920.38170138889</v>
      </c>
      <c r="C28329" s="7" t="n">
        <v>45920</v>
      </c>
      <c r="D28329" t="inlineStr">
        <is>
          <t>ST03</t>
        </is>
      </c>
      <c r="E28329" t="inlineStr">
        <is>
          <t>LEM-S</t>
        </is>
      </c>
      <c r="F28329" t="n">
        <v>1</v>
      </c>
      <c r="G28329" s="8" t="n">
        <v>3</v>
      </c>
      <c r="H28329" s="8">
        <f>F28329*G28329</f>
        <v/>
      </c>
    </row>
    <row r="28330">
      <c r="A28330" t="inlineStr">
        <is>
          <t>T018372</t>
        </is>
      </c>
      <c r="B28330" s="12" t="n">
        <v>45920.38372685185</v>
      </c>
      <c r="C28330" s="7" t="n">
        <v>45920</v>
      </c>
      <c r="D28330" t="inlineStr">
        <is>
          <t>ST03</t>
        </is>
      </c>
      <c r="E28330" t="inlineStr">
        <is>
          <t>COOK</t>
        </is>
      </c>
      <c r="F28330" t="n">
        <v>3</v>
      </c>
      <c r="G28330" s="8" t="n">
        <v>2.5</v>
      </c>
      <c r="H28330" s="8">
        <f>F28330*G28330</f>
        <v/>
      </c>
    </row>
    <row r="28331">
      <c r="A28331" t="inlineStr">
        <is>
          <t>T018363</t>
        </is>
      </c>
      <c r="B28331" s="12" t="n">
        <v>45920.39292824074</v>
      </c>
      <c r="C28331" s="7" t="n">
        <v>45920</v>
      </c>
      <c r="D28331" t="inlineStr">
        <is>
          <t>ST03</t>
        </is>
      </c>
      <c r="E28331" t="inlineStr">
        <is>
          <t>LEM-L</t>
        </is>
      </c>
      <c r="F28331" t="n">
        <v>1</v>
      </c>
      <c r="G28331" s="8" t="n">
        <v>5</v>
      </c>
      <c r="H28331" s="8">
        <f>F28331*G28331</f>
        <v/>
      </c>
    </row>
    <row r="28332">
      <c r="A28332" t="inlineStr">
        <is>
          <t>T018359</t>
        </is>
      </c>
      <c r="B28332" s="12" t="n">
        <v>45920.39320601852</v>
      </c>
      <c r="C28332" s="7" t="n">
        <v>45920</v>
      </c>
      <c r="D28332" t="inlineStr">
        <is>
          <t>ST03</t>
        </is>
      </c>
      <c r="E28332" t="inlineStr">
        <is>
          <t>COOK</t>
        </is>
      </c>
      <c r="F28332" t="n">
        <v>1</v>
      </c>
      <c r="G28332" s="8" t="n">
        <v>2.5</v>
      </c>
      <c r="H28332" s="8">
        <f>F28332*G28332</f>
        <v/>
      </c>
    </row>
    <row r="28333">
      <c r="A28333" t="inlineStr">
        <is>
          <t>T018354</t>
        </is>
      </c>
      <c r="B28333" s="12" t="n">
        <v>45920.39556712963</v>
      </c>
      <c r="C28333" s="7" t="n">
        <v>45920</v>
      </c>
      <c r="D28333" t="inlineStr">
        <is>
          <t>ST03</t>
        </is>
      </c>
      <c r="E28333" t="inlineStr">
        <is>
          <t>LEM-L</t>
        </is>
      </c>
      <c r="F28333" t="n">
        <v>1</v>
      </c>
      <c r="G28333" s="8" t="n">
        <v>5</v>
      </c>
      <c r="H28333" s="8">
        <f>F28333*G28333</f>
        <v/>
      </c>
    </row>
    <row r="28334">
      <c r="A28334" t="inlineStr">
        <is>
          <t>T018395</t>
        </is>
      </c>
      <c r="B28334" s="12" t="n">
        <v>45920.39677083334</v>
      </c>
      <c r="C28334" s="7" t="n">
        <v>45920</v>
      </c>
      <c r="D28334" t="inlineStr">
        <is>
          <t>ST03</t>
        </is>
      </c>
      <c r="E28334" t="inlineStr">
        <is>
          <t>LAV</t>
        </is>
      </c>
      <c r="F28334" t="n">
        <v>1</v>
      </c>
      <c r="G28334" s="8" t="n">
        <v>6.5</v>
      </c>
      <c r="H28334" s="8">
        <f>F28334*G28334</f>
        <v/>
      </c>
    </row>
    <row r="28335">
      <c r="A28335" t="inlineStr">
        <is>
          <t>T018385</t>
        </is>
      </c>
      <c r="B28335" s="12" t="n">
        <v>45920.39763888889</v>
      </c>
      <c r="C28335" s="7" t="n">
        <v>45920</v>
      </c>
      <c r="D28335" t="inlineStr">
        <is>
          <t>ST03</t>
        </is>
      </c>
      <c r="E28335" t="inlineStr">
        <is>
          <t>LAV</t>
        </is>
      </c>
      <c r="F28335" t="n">
        <v>1</v>
      </c>
      <c r="G28335" s="8" t="n">
        <v>6.5</v>
      </c>
      <c r="H28335" s="8">
        <f>F28335*G28335</f>
        <v/>
      </c>
    </row>
    <row r="28336">
      <c r="A28336" t="inlineStr">
        <is>
          <t>T018378</t>
        </is>
      </c>
      <c r="B28336" s="12" t="n">
        <v>45920.39847222222</v>
      </c>
      <c r="C28336" s="7" t="n">
        <v>45920</v>
      </c>
      <c r="D28336" t="inlineStr">
        <is>
          <t>ST03</t>
        </is>
      </c>
      <c r="E28336" t="inlineStr">
        <is>
          <t>LAV</t>
        </is>
      </c>
      <c r="F28336" t="n">
        <v>1</v>
      </c>
      <c r="G28336" s="8" t="n">
        <v>6.5</v>
      </c>
      <c r="H28336" s="8">
        <f>F28336*G28336</f>
        <v/>
      </c>
    </row>
    <row r="28337">
      <c r="A28337" t="inlineStr">
        <is>
          <t>T018378</t>
        </is>
      </c>
      <c r="B28337" s="12" t="n">
        <v>45920.39847222222</v>
      </c>
      <c r="C28337" s="7" t="n">
        <v>45920</v>
      </c>
      <c r="D28337" t="inlineStr">
        <is>
          <t>ST03</t>
        </is>
      </c>
      <c r="E28337" t="inlineStr">
        <is>
          <t>LEM-L</t>
        </is>
      </c>
      <c r="F28337" t="n">
        <v>1</v>
      </c>
      <c r="G28337" s="8" t="n">
        <v>5</v>
      </c>
      <c r="H28337" s="8">
        <f>F28337*G28337</f>
        <v/>
      </c>
    </row>
    <row r="28338">
      <c r="A28338" t="inlineStr">
        <is>
          <t>T018364</t>
        </is>
      </c>
      <c r="B28338" s="12" t="n">
        <v>45920.39978009259</v>
      </c>
      <c r="C28338" s="7" t="n">
        <v>45920</v>
      </c>
      <c r="D28338" t="inlineStr">
        <is>
          <t>ST03</t>
        </is>
      </c>
      <c r="E28338" t="inlineStr">
        <is>
          <t>LEM-S</t>
        </is>
      </c>
      <c r="F28338" t="n">
        <v>1</v>
      </c>
      <c r="G28338" s="8" t="n">
        <v>3</v>
      </c>
      <c r="H28338" s="8">
        <f>F28338*G28338</f>
        <v/>
      </c>
    </row>
    <row r="28339">
      <c r="A28339" t="inlineStr">
        <is>
          <t>T018364</t>
        </is>
      </c>
      <c r="B28339" s="12" t="n">
        <v>45920.39978009259</v>
      </c>
      <c r="C28339" s="7" t="n">
        <v>45920</v>
      </c>
      <c r="D28339" t="inlineStr">
        <is>
          <t>ST03</t>
        </is>
      </c>
      <c r="E28339" t="inlineStr">
        <is>
          <t>LAV</t>
        </is>
      </c>
      <c r="F28339" t="n">
        <v>1</v>
      </c>
      <c r="G28339" s="8" t="n">
        <v>6.5</v>
      </c>
      <c r="H28339" s="8">
        <f>F28339*G28339</f>
        <v/>
      </c>
    </row>
    <row r="28340">
      <c r="A28340" t="inlineStr">
        <is>
          <t>T018391</t>
        </is>
      </c>
      <c r="B28340" s="12" t="n">
        <v>45920.40357638889</v>
      </c>
      <c r="C28340" s="7" t="n">
        <v>45920</v>
      </c>
      <c r="D28340" t="inlineStr">
        <is>
          <t>ST03</t>
        </is>
      </c>
      <c r="E28340" t="inlineStr">
        <is>
          <t>LEM-S</t>
        </is>
      </c>
      <c r="F28340" t="n">
        <v>1</v>
      </c>
      <c r="G28340" s="8" t="n">
        <v>3</v>
      </c>
      <c r="H28340" s="8">
        <f>F28340*G28340</f>
        <v/>
      </c>
    </row>
    <row r="28341">
      <c r="A28341" t="inlineStr">
        <is>
          <t>T018353</t>
        </is>
      </c>
      <c r="B28341" s="12" t="n">
        <v>45920.40519675926</v>
      </c>
      <c r="C28341" s="7" t="n">
        <v>45920</v>
      </c>
      <c r="D28341" t="inlineStr">
        <is>
          <t>ST03</t>
        </is>
      </c>
      <c r="E28341" t="inlineStr">
        <is>
          <t>COOK</t>
        </is>
      </c>
      <c r="F28341" t="n">
        <v>2</v>
      </c>
      <c r="G28341" s="8" t="n">
        <v>2.5</v>
      </c>
      <c r="H28341" s="8">
        <f>F28341*G28341</f>
        <v/>
      </c>
    </row>
    <row r="28342">
      <c r="A28342" t="inlineStr">
        <is>
          <t>T018400</t>
        </is>
      </c>
      <c r="B28342" s="12" t="n">
        <v>45920.40755787037</v>
      </c>
      <c r="C28342" s="7" t="n">
        <v>45920</v>
      </c>
      <c r="D28342" t="inlineStr">
        <is>
          <t>ST03</t>
        </is>
      </c>
      <c r="E28342" t="inlineStr">
        <is>
          <t>COOK</t>
        </is>
      </c>
      <c r="F28342" t="n">
        <v>2</v>
      </c>
      <c r="G28342" s="8" t="n">
        <v>2.5</v>
      </c>
      <c r="H28342" s="8">
        <f>F28342*G28342</f>
        <v/>
      </c>
    </row>
    <row r="28343">
      <c r="A28343" t="inlineStr">
        <is>
          <t>T018399</t>
        </is>
      </c>
      <c r="B28343" s="12" t="n">
        <v>45920.4096412037</v>
      </c>
      <c r="C28343" s="7" t="n">
        <v>45920</v>
      </c>
      <c r="D28343" t="inlineStr">
        <is>
          <t>ST03</t>
        </is>
      </c>
      <c r="E28343" t="inlineStr">
        <is>
          <t>MCC</t>
        </is>
      </c>
      <c r="F28343" t="n">
        <v>1</v>
      </c>
      <c r="G28343" s="8" t="n">
        <v>6.5</v>
      </c>
      <c r="H28343" s="8">
        <f>F28343*G28343</f>
        <v/>
      </c>
    </row>
    <row r="28344">
      <c r="A28344" t="inlineStr">
        <is>
          <t>T018399</t>
        </is>
      </c>
      <c r="B28344" s="12" t="n">
        <v>45920.4096412037</v>
      </c>
      <c r="C28344" s="7" t="n">
        <v>45920</v>
      </c>
      <c r="D28344" t="inlineStr">
        <is>
          <t>ST03</t>
        </is>
      </c>
      <c r="E28344" t="inlineStr">
        <is>
          <t>LEM-L</t>
        </is>
      </c>
      <c r="F28344" t="n">
        <v>1</v>
      </c>
      <c r="G28344" s="8" t="n">
        <v>5</v>
      </c>
      <c r="H28344" s="8">
        <f>F28344*G28344</f>
        <v/>
      </c>
    </row>
    <row r="28345">
      <c r="A28345" t="inlineStr">
        <is>
          <t>T018367</t>
        </is>
      </c>
      <c r="B28345" s="12" t="n">
        <v>45920.41481481482</v>
      </c>
      <c r="C28345" s="7" t="n">
        <v>45920</v>
      </c>
      <c r="D28345" t="inlineStr">
        <is>
          <t>ST03</t>
        </is>
      </c>
      <c r="E28345" t="inlineStr">
        <is>
          <t>MCC</t>
        </is>
      </c>
      <c r="F28345" t="n">
        <v>1</v>
      </c>
      <c r="G28345" s="8" t="n">
        <v>6.5</v>
      </c>
      <c r="H28345" s="8">
        <f>F28345*G28345</f>
        <v/>
      </c>
    </row>
    <row r="28346">
      <c r="A28346" t="inlineStr">
        <is>
          <t>T018357</t>
        </is>
      </c>
      <c r="B28346" s="12" t="n">
        <v>45920.41814814815</v>
      </c>
      <c r="C28346" s="7" t="n">
        <v>45920</v>
      </c>
      <c r="D28346" t="inlineStr">
        <is>
          <t>ST03</t>
        </is>
      </c>
      <c r="E28346" t="inlineStr">
        <is>
          <t>LEM-S</t>
        </is>
      </c>
      <c r="F28346" t="n">
        <v>1</v>
      </c>
      <c r="G28346" s="8" t="n">
        <v>3</v>
      </c>
      <c r="H28346" s="8">
        <f>F28346*G28346</f>
        <v/>
      </c>
    </row>
    <row r="28347">
      <c r="A28347" t="inlineStr">
        <is>
          <t>T018360</t>
        </is>
      </c>
      <c r="B28347" s="12" t="n">
        <v>45920.41862268518</v>
      </c>
      <c r="C28347" s="7" t="n">
        <v>45920</v>
      </c>
      <c r="D28347" t="inlineStr">
        <is>
          <t>ST03</t>
        </is>
      </c>
      <c r="E28347" t="inlineStr">
        <is>
          <t>MCC</t>
        </is>
      </c>
      <c r="F28347" t="n">
        <v>1</v>
      </c>
      <c r="G28347" s="8" t="n">
        <v>6.5</v>
      </c>
      <c r="H28347" s="8">
        <f>F28347*G28347</f>
        <v/>
      </c>
    </row>
    <row r="28348">
      <c r="A28348" t="inlineStr">
        <is>
          <t>T018360</t>
        </is>
      </c>
      <c r="B28348" s="12" t="n">
        <v>45920.41862268518</v>
      </c>
      <c r="C28348" s="7" t="n">
        <v>45920</v>
      </c>
      <c r="D28348" t="inlineStr">
        <is>
          <t>ST03</t>
        </is>
      </c>
      <c r="E28348" t="inlineStr">
        <is>
          <t>MCC</t>
        </is>
      </c>
      <c r="F28348" t="n">
        <v>1</v>
      </c>
      <c r="G28348" s="8" t="n">
        <v>6.5</v>
      </c>
      <c r="H28348" s="8">
        <f>F28348*G28348</f>
        <v/>
      </c>
    </row>
    <row r="28349">
      <c r="A28349" t="inlineStr">
        <is>
          <t>T018384</t>
        </is>
      </c>
      <c r="B28349" s="12" t="n">
        <v>45920.41928240741</v>
      </c>
      <c r="C28349" s="7" t="n">
        <v>45920</v>
      </c>
      <c r="D28349" t="inlineStr">
        <is>
          <t>ST03</t>
        </is>
      </c>
      <c r="E28349" t="inlineStr">
        <is>
          <t>MCC</t>
        </is>
      </c>
      <c r="F28349" t="n">
        <v>1</v>
      </c>
      <c r="G28349" s="8" t="n">
        <v>6.5</v>
      </c>
      <c r="H28349" s="8">
        <f>F28349*G28349</f>
        <v/>
      </c>
    </row>
    <row r="28350">
      <c r="A28350" t="inlineStr">
        <is>
          <t>T018352</t>
        </is>
      </c>
      <c r="B28350" s="12" t="n">
        <v>45920.42513888889</v>
      </c>
      <c r="C28350" s="7" t="n">
        <v>45920</v>
      </c>
      <c r="D28350" t="inlineStr">
        <is>
          <t>ST03</t>
        </is>
      </c>
      <c r="E28350" t="inlineStr">
        <is>
          <t>LEM-S</t>
        </is>
      </c>
      <c r="F28350" t="n">
        <v>1</v>
      </c>
      <c r="G28350" s="8" t="n">
        <v>3</v>
      </c>
      <c r="H28350" s="8">
        <f>F28350*G28350</f>
        <v/>
      </c>
    </row>
    <row r="28351">
      <c r="A28351" t="inlineStr">
        <is>
          <t>T018380</t>
        </is>
      </c>
      <c r="B28351" s="12" t="n">
        <v>45920.42577546297</v>
      </c>
      <c r="C28351" s="7" t="n">
        <v>45920</v>
      </c>
      <c r="D28351" t="inlineStr">
        <is>
          <t>ST03</t>
        </is>
      </c>
      <c r="E28351" t="inlineStr">
        <is>
          <t>LEM-L</t>
        </is>
      </c>
      <c r="F28351" t="n">
        <v>1</v>
      </c>
      <c r="G28351" s="8" t="n">
        <v>5</v>
      </c>
      <c r="H28351" s="8">
        <f>F28351*G28351</f>
        <v/>
      </c>
    </row>
    <row r="28352">
      <c r="A28352" t="inlineStr">
        <is>
          <t>T018369</t>
        </is>
      </c>
      <c r="B28352" s="12" t="n">
        <v>45920.42679398148</v>
      </c>
      <c r="C28352" s="7" t="n">
        <v>45920</v>
      </c>
      <c r="D28352" t="inlineStr">
        <is>
          <t>ST03</t>
        </is>
      </c>
      <c r="E28352" t="inlineStr">
        <is>
          <t>LAV</t>
        </is>
      </c>
      <c r="F28352" t="n">
        <v>1</v>
      </c>
      <c r="G28352" s="8" t="n">
        <v>6.5</v>
      </c>
      <c r="H28352" s="8">
        <f>F28352*G28352</f>
        <v/>
      </c>
    </row>
    <row r="28353">
      <c r="A28353" t="inlineStr">
        <is>
          <t>T018356</t>
        </is>
      </c>
      <c r="B28353" s="12" t="n">
        <v>45920.43398148148</v>
      </c>
      <c r="C28353" s="7" t="n">
        <v>45920</v>
      </c>
      <c r="D28353" t="inlineStr">
        <is>
          <t>ST03</t>
        </is>
      </c>
      <c r="E28353" t="inlineStr">
        <is>
          <t>LAV</t>
        </is>
      </c>
      <c r="F28353" t="n">
        <v>1</v>
      </c>
      <c r="G28353" s="8" t="n">
        <v>6.5</v>
      </c>
      <c r="H28353" s="8">
        <f>F28353*G28353</f>
        <v/>
      </c>
    </row>
    <row r="28354">
      <c r="A28354" t="inlineStr">
        <is>
          <t>T018356</t>
        </is>
      </c>
      <c r="B28354" s="12" t="n">
        <v>45920.43398148148</v>
      </c>
      <c r="C28354" s="7" t="n">
        <v>45920</v>
      </c>
      <c r="D28354" t="inlineStr">
        <is>
          <t>ST03</t>
        </is>
      </c>
      <c r="E28354" t="inlineStr">
        <is>
          <t>MCC</t>
        </is>
      </c>
      <c r="F28354" t="n">
        <v>1</v>
      </c>
      <c r="G28354" s="8" t="n">
        <v>6.5</v>
      </c>
      <c r="H28354" s="8">
        <f>F28354*G28354</f>
        <v/>
      </c>
    </row>
    <row r="28355">
      <c r="A28355" t="inlineStr">
        <is>
          <t>T018356</t>
        </is>
      </c>
      <c r="B28355" s="12" t="n">
        <v>45920.43398148148</v>
      </c>
      <c r="C28355" s="7" t="n">
        <v>45920</v>
      </c>
      <c r="D28355" t="inlineStr">
        <is>
          <t>ST03</t>
        </is>
      </c>
      <c r="E28355" t="inlineStr">
        <is>
          <t>LAV</t>
        </is>
      </c>
      <c r="F28355" t="n">
        <v>1</v>
      </c>
      <c r="G28355" s="8" t="n">
        <v>6.5</v>
      </c>
      <c r="H28355" s="8">
        <f>F28355*G28355</f>
        <v/>
      </c>
    </row>
    <row r="28356">
      <c r="A28356" t="inlineStr">
        <is>
          <t>T018397</t>
        </is>
      </c>
      <c r="B28356" s="12" t="n">
        <v>45920.43472222222</v>
      </c>
      <c r="C28356" s="7" t="n">
        <v>45920</v>
      </c>
      <c r="D28356" t="inlineStr">
        <is>
          <t>ST03</t>
        </is>
      </c>
      <c r="E28356" t="inlineStr">
        <is>
          <t>MCC</t>
        </is>
      </c>
      <c r="F28356" t="n">
        <v>1</v>
      </c>
      <c r="G28356" s="8" t="n">
        <v>6.5</v>
      </c>
      <c r="H28356" s="8">
        <f>F28356*G28356</f>
        <v/>
      </c>
    </row>
    <row r="28357">
      <c r="A28357" t="inlineStr">
        <is>
          <t>T018387</t>
        </is>
      </c>
      <c r="B28357" s="12" t="n">
        <v>45920.43818287037</v>
      </c>
      <c r="C28357" s="7" t="n">
        <v>45920</v>
      </c>
      <c r="D28357" t="inlineStr">
        <is>
          <t>ST03</t>
        </is>
      </c>
      <c r="E28357" t="inlineStr">
        <is>
          <t>LAV</t>
        </is>
      </c>
      <c r="F28357" t="n">
        <v>1</v>
      </c>
      <c r="G28357" s="8" t="n">
        <v>6.5</v>
      </c>
      <c r="H28357" s="8">
        <f>F28357*G28357</f>
        <v/>
      </c>
    </row>
    <row r="28358">
      <c r="A28358" t="inlineStr">
        <is>
          <t>T018388</t>
        </is>
      </c>
      <c r="B28358" s="12" t="n">
        <v>45920.43910879629</v>
      </c>
      <c r="C28358" s="7" t="n">
        <v>45920</v>
      </c>
      <c r="D28358" t="inlineStr">
        <is>
          <t>ST03</t>
        </is>
      </c>
      <c r="E28358" t="inlineStr">
        <is>
          <t>LEM-S</t>
        </is>
      </c>
      <c r="F28358" t="n">
        <v>1</v>
      </c>
      <c r="G28358" s="8" t="n">
        <v>3</v>
      </c>
      <c r="H28358" s="8">
        <f>F28358*G28358</f>
        <v/>
      </c>
    </row>
    <row r="28359">
      <c r="A28359" t="inlineStr">
        <is>
          <t>T018388</t>
        </is>
      </c>
      <c r="B28359" s="12" t="n">
        <v>45920.43910879629</v>
      </c>
      <c r="C28359" s="7" t="n">
        <v>45920</v>
      </c>
      <c r="D28359" t="inlineStr">
        <is>
          <t>ST03</t>
        </is>
      </c>
      <c r="E28359" t="inlineStr">
        <is>
          <t>MCC</t>
        </is>
      </c>
      <c r="F28359" t="n">
        <v>1</v>
      </c>
      <c r="G28359" s="8" t="n">
        <v>6.5</v>
      </c>
      <c r="H28359" s="8">
        <f>F28359*G28359</f>
        <v/>
      </c>
    </row>
    <row r="28360">
      <c r="A28360" t="inlineStr">
        <is>
          <t>T018373</t>
        </is>
      </c>
      <c r="B28360" s="12" t="n">
        <v>45920.44679398148</v>
      </c>
      <c r="C28360" s="7" t="n">
        <v>45920</v>
      </c>
      <c r="D28360" t="inlineStr">
        <is>
          <t>ST03</t>
        </is>
      </c>
      <c r="E28360" t="inlineStr">
        <is>
          <t>LEM-S</t>
        </is>
      </c>
      <c r="F28360" t="n">
        <v>1</v>
      </c>
      <c r="G28360" s="8" t="n">
        <v>3</v>
      </c>
      <c r="H28360" s="8">
        <f>F28360*G28360</f>
        <v/>
      </c>
    </row>
    <row r="28361">
      <c r="A28361" t="inlineStr">
        <is>
          <t>T018382</t>
        </is>
      </c>
      <c r="B28361" s="12" t="n">
        <v>45920.45008101852</v>
      </c>
      <c r="C28361" s="7" t="n">
        <v>45920</v>
      </c>
      <c r="D28361" t="inlineStr">
        <is>
          <t>ST03</t>
        </is>
      </c>
      <c r="E28361" t="inlineStr">
        <is>
          <t>COOK</t>
        </is>
      </c>
      <c r="F28361" t="n">
        <v>1</v>
      </c>
      <c r="G28361" s="8" t="n">
        <v>2.5</v>
      </c>
      <c r="H28361" s="8">
        <f>F28361*G28361</f>
        <v/>
      </c>
    </row>
    <row r="28362">
      <c r="A28362" t="inlineStr">
        <is>
          <t>T018382</t>
        </is>
      </c>
      <c r="B28362" s="12" t="n">
        <v>45920.45008101852</v>
      </c>
      <c r="C28362" s="7" t="n">
        <v>45920</v>
      </c>
      <c r="D28362" t="inlineStr">
        <is>
          <t>ST03</t>
        </is>
      </c>
      <c r="E28362" t="inlineStr">
        <is>
          <t>COOK</t>
        </is>
      </c>
      <c r="F28362" t="n">
        <v>2</v>
      </c>
      <c r="G28362" s="8" t="n">
        <v>2.5</v>
      </c>
      <c r="H28362" s="8">
        <f>F28362*G28362</f>
        <v/>
      </c>
    </row>
    <row r="28363">
      <c r="A28363" t="inlineStr">
        <is>
          <t>T018394</t>
        </is>
      </c>
      <c r="B28363" s="12" t="n">
        <v>45920.45145833334</v>
      </c>
      <c r="C28363" s="7" t="n">
        <v>45920</v>
      </c>
      <c r="D28363" t="inlineStr">
        <is>
          <t>ST03</t>
        </is>
      </c>
      <c r="E28363" t="inlineStr">
        <is>
          <t>MCC</t>
        </is>
      </c>
      <c r="F28363" t="n">
        <v>1</v>
      </c>
      <c r="G28363" s="8" t="n">
        <v>6.5</v>
      </c>
      <c r="H28363" s="8">
        <f>F28363*G28363</f>
        <v/>
      </c>
    </row>
    <row r="28364">
      <c r="A28364" t="inlineStr">
        <is>
          <t>T018266</t>
        </is>
      </c>
      <c r="B28364" s="12" t="n">
        <v>45920.45869212963</v>
      </c>
      <c r="C28364" s="7" t="n">
        <v>45920</v>
      </c>
      <c r="D28364" t="inlineStr">
        <is>
          <t>ST02</t>
        </is>
      </c>
      <c r="E28364" t="inlineStr">
        <is>
          <t>LEM-S</t>
        </is>
      </c>
      <c r="F28364" t="n">
        <v>1</v>
      </c>
      <c r="G28364" s="8" t="n">
        <v>3</v>
      </c>
      <c r="H28364" s="8">
        <f>F28364*G28364</f>
        <v/>
      </c>
    </row>
    <row r="28365">
      <c r="A28365" t="inlineStr">
        <is>
          <t>T018314</t>
        </is>
      </c>
      <c r="B28365" s="12" t="n">
        <v>45920.46429398148</v>
      </c>
      <c r="C28365" s="7" t="n">
        <v>45920</v>
      </c>
      <c r="D28365" t="inlineStr">
        <is>
          <t>ST02</t>
        </is>
      </c>
      <c r="E28365" t="inlineStr">
        <is>
          <t>COOK</t>
        </is>
      </c>
      <c r="F28365" t="n">
        <v>2</v>
      </c>
      <c r="G28365" s="8" t="n">
        <v>2.5</v>
      </c>
      <c r="H28365" s="8">
        <f>F28365*G28365</f>
        <v/>
      </c>
    </row>
    <row r="28366">
      <c r="A28366" t="inlineStr">
        <is>
          <t>T018314</t>
        </is>
      </c>
      <c r="B28366" s="12" t="n">
        <v>45920.46429398148</v>
      </c>
      <c r="C28366" s="7" t="n">
        <v>45920</v>
      </c>
      <c r="D28366" t="inlineStr">
        <is>
          <t>ST02</t>
        </is>
      </c>
      <c r="E28366" t="inlineStr">
        <is>
          <t>STR-L</t>
        </is>
      </c>
      <c r="F28366" t="n">
        <v>1</v>
      </c>
      <c r="G28366" s="8" t="n">
        <v>5.5</v>
      </c>
      <c r="H28366" s="8">
        <f>F28366*G28366</f>
        <v/>
      </c>
    </row>
    <row r="28367">
      <c r="A28367" t="inlineStr">
        <is>
          <t>T018376</t>
        </is>
      </c>
      <c r="B28367" s="12" t="n">
        <v>45920.46594907407</v>
      </c>
      <c r="C28367" s="7" t="n">
        <v>45920</v>
      </c>
      <c r="D28367" t="inlineStr">
        <is>
          <t>ST03</t>
        </is>
      </c>
      <c r="E28367" t="inlineStr">
        <is>
          <t>LAV</t>
        </is>
      </c>
      <c r="F28367" t="n">
        <v>1</v>
      </c>
      <c r="G28367" s="8" t="n">
        <v>6.5</v>
      </c>
      <c r="H28367" s="8">
        <f>F28367*G28367</f>
        <v/>
      </c>
    </row>
    <row r="28368">
      <c r="A28368" t="inlineStr">
        <is>
          <t>T018376</t>
        </is>
      </c>
      <c r="B28368" s="12" t="n">
        <v>45920.46594907407</v>
      </c>
      <c r="C28368" s="7" t="n">
        <v>45920</v>
      </c>
      <c r="D28368" t="inlineStr">
        <is>
          <t>ST03</t>
        </is>
      </c>
      <c r="E28368" t="inlineStr">
        <is>
          <t>LAV</t>
        </is>
      </c>
      <c r="F28368" t="n">
        <v>1</v>
      </c>
      <c r="G28368" s="8" t="n">
        <v>6.5</v>
      </c>
      <c r="H28368" s="8">
        <f>F28368*G28368</f>
        <v/>
      </c>
    </row>
    <row r="28369">
      <c r="A28369" t="inlineStr">
        <is>
          <t>T018249</t>
        </is>
      </c>
      <c r="B28369" s="12" t="n">
        <v>45920.46910879629</v>
      </c>
      <c r="C28369" s="7" t="n">
        <v>45920</v>
      </c>
      <c r="D28369" t="inlineStr">
        <is>
          <t>ST02</t>
        </is>
      </c>
      <c r="E28369" t="inlineStr">
        <is>
          <t>TEA</t>
        </is>
      </c>
      <c r="F28369" t="n">
        <v>1</v>
      </c>
      <c r="G28369" s="8" t="n">
        <v>3.5</v>
      </c>
      <c r="H28369" s="8">
        <f>F28369*G28369</f>
        <v/>
      </c>
    </row>
    <row r="28370">
      <c r="A28370" t="inlineStr">
        <is>
          <t>T018249</t>
        </is>
      </c>
      <c r="B28370" s="12" t="n">
        <v>45920.46910879629</v>
      </c>
      <c r="C28370" s="7" t="n">
        <v>45920</v>
      </c>
      <c r="D28370" t="inlineStr">
        <is>
          <t>ST02</t>
        </is>
      </c>
      <c r="E28370" t="inlineStr">
        <is>
          <t>LEM-L</t>
        </is>
      </c>
      <c r="F28370" t="n">
        <v>1</v>
      </c>
      <c r="G28370" s="8" t="n">
        <v>5</v>
      </c>
      <c r="H28370" s="8">
        <f>F28370*G28370</f>
        <v/>
      </c>
    </row>
    <row r="28371">
      <c r="A28371" t="inlineStr">
        <is>
          <t>T018177</t>
        </is>
      </c>
      <c r="B28371" s="12" t="n">
        <v>45920.46978009259</v>
      </c>
      <c r="C28371" s="7" t="n">
        <v>45920</v>
      </c>
      <c r="D28371" t="inlineStr">
        <is>
          <t>ST02</t>
        </is>
      </c>
      <c r="E28371" t="inlineStr">
        <is>
          <t>LEM-L</t>
        </is>
      </c>
      <c r="F28371" t="n">
        <v>1</v>
      </c>
      <c r="G28371" s="8" t="n">
        <v>5</v>
      </c>
      <c r="H28371" s="8">
        <f>F28371*G28371</f>
        <v/>
      </c>
    </row>
    <row r="28372">
      <c r="A28372" t="inlineStr">
        <is>
          <t>T018177</t>
        </is>
      </c>
      <c r="B28372" s="12" t="n">
        <v>45920.46978009259</v>
      </c>
      <c r="C28372" s="7" t="n">
        <v>45920</v>
      </c>
      <c r="D28372" t="inlineStr">
        <is>
          <t>ST02</t>
        </is>
      </c>
      <c r="E28372" t="inlineStr">
        <is>
          <t>ARN</t>
        </is>
      </c>
      <c r="F28372" t="n">
        <v>1</v>
      </c>
      <c r="G28372" s="8" t="n">
        <v>4</v>
      </c>
      <c r="H28372" s="8">
        <f>F28372*G28372</f>
        <v/>
      </c>
    </row>
    <row r="28373">
      <c r="A28373" t="inlineStr">
        <is>
          <t>T018177</t>
        </is>
      </c>
      <c r="B28373" s="12" t="n">
        <v>45920.46978009259</v>
      </c>
      <c r="C28373" s="7" t="n">
        <v>45920</v>
      </c>
      <c r="D28373" t="inlineStr">
        <is>
          <t>ST02</t>
        </is>
      </c>
      <c r="E28373" t="inlineStr">
        <is>
          <t>STR-L</t>
        </is>
      </c>
      <c r="F28373" t="n">
        <v>1</v>
      </c>
      <c r="G28373" s="8" t="n">
        <v>5.5</v>
      </c>
      <c r="H28373" s="8">
        <f>F28373*G28373</f>
        <v/>
      </c>
    </row>
    <row r="28374">
      <c r="A28374" t="inlineStr">
        <is>
          <t>T018379</t>
        </is>
      </c>
      <c r="B28374" s="12" t="n">
        <v>45920.47432870371</v>
      </c>
      <c r="C28374" s="7" t="n">
        <v>45920</v>
      </c>
      <c r="D28374" t="inlineStr">
        <is>
          <t>ST03</t>
        </is>
      </c>
      <c r="E28374" t="inlineStr">
        <is>
          <t>LAV</t>
        </is>
      </c>
      <c r="F28374" t="n">
        <v>1</v>
      </c>
      <c r="G28374" s="8" t="n">
        <v>6.5</v>
      </c>
      <c r="H28374" s="8">
        <f>F28374*G28374</f>
        <v/>
      </c>
    </row>
    <row r="28375">
      <c r="A28375" t="inlineStr">
        <is>
          <t>T018379</t>
        </is>
      </c>
      <c r="B28375" s="12" t="n">
        <v>45920.47432870371</v>
      </c>
      <c r="C28375" s="7" t="n">
        <v>45920</v>
      </c>
      <c r="D28375" t="inlineStr">
        <is>
          <t>ST03</t>
        </is>
      </c>
      <c r="E28375" t="inlineStr">
        <is>
          <t>LEM-L</t>
        </is>
      </c>
      <c r="F28375" t="n">
        <v>1</v>
      </c>
      <c r="G28375" s="8" t="n">
        <v>5</v>
      </c>
      <c r="H28375" s="8">
        <f>F28375*G28375</f>
        <v/>
      </c>
    </row>
    <row r="28376">
      <c r="A28376" t="inlineStr">
        <is>
          <t>T018379</t>
        </is>
      </c>
      <c r="B28376" s="12" t="n">
        <v>45920.47432870371</v>
      </c>
      <c r="C28376" s="7" t="n">
        <v>45920</v>
      </c>
      <c r="D28376" t="inlineStr">
        <is>
          <t>ST03</t>
        </is>
      </c>
      <c r="E28376" t="inlineStr">
        <is>
          <t>MCC</t>
        </is>
      </c>
      <c r="F28376" t="n">
        <v>1</v>
      </c>
      <c r="G28376" s="8" t="n">
        <v>6.5</v>
      </c>
      <c r="H28376" s="8">
        <f>F28376*G28376</f>
        <v/>
      </c>
    </row>
    <row r="28377">
      <c r="A28377" t="inlineStr">
        <is>
          <t>T018362</t>
        </is>
      </c>
      <c r="B28377" s="12" t="n">
        <v>45920.48039351852</v>
      </c>
      <c r="C28377" s="7" t="n">
        <v>45920</v>
      </c>
      <c r="D28377" t="inlineStr">
        <is>
          <t>ST03</t>
        </is>
      </c>
      <c r="E28377" t="inlineStr">
        <is>
          <t>LEM-S</t>
        </is>
      </c>
      <c r="F28377" t="n">
        <v>1</v>
      </c>
      <c r="G28377" s="8" t="n">
        <v>3</v>
      </c>
      <c r="H28377" s="8">
        <f>F28377*G28377</f>
        <v/>
      </c>
    </row>
    <row r="28378">
      <c r="A28378" t="inlineStr">
        <is>
          <t>T018263</t>
        </is>
      </c>
      <c r="B28378" s="12" t="n">
        <v>45920.48774305556</v>
      </c>
      <c r="C28378" s="7" t="n">
        <v>45920</v>
      </c>
      <c r="D28378" t="inlineStr">
        <is>
          <t>ST02</t>
        </is>
      </c>
      <c r="E28378" t="inlineStr">
        <is>
          <t>LEM-L</t>
        </is>
      </c>
      <c r="F28378" t="n">
        <v>1</v>
      </c>
      <c r="G28378" s="8" t="n">
        <v>5</v>
      </c>
      <c r="H28378" s="8">
        <f>F28378*G28378</f>
        <v/>
      </c>
    </row>
    <row r="28379">
      <c r="A28379" t="inlineStr">
        <is>
          <t>T018263</t>
        </is>
      </c>
      <c r="B28379" s="12" t="n">
        <v>45920.48774305556</v>
      </c>
      <c r="C28379" s="7" t="n">
        <v>45920</v>
      </c>
      <c r="D28379" t="inlineStr">
        <is>
          <t>ST02</t>
        </is>
      </c>
      <c r="E28379" t="inlineStr">
        <is>
          <t>LEM-L</t>
        </is>
      </c>
      <c r="F28379" t="n">
        <v>1</v>
      </c>
      <c r="G28379" s="8" t="n">
        <v>5</v>
      </c>
      <c r="H28379" s="8">
        <f>F28379*G28379</f>
        <v/>
      </c>
    </row>
    <row r="28380">
      <c r="A28380" t="inlineStr">
        <is>
          <t>T018263</t>
        </is>
      </c>
      <c r="B28380" s="12" t="n">
        <v>45920.48774305556</v>
      </c>
      <c r="C28380" s="7" t="n">
        <v>45920</v>
      </c>
      <c r="D28380" t="inlineStr">
        <is>
          <t>ST02</t>
        </is>
      </c>
      <c r="E28380" t="inlineStr">
        <is>
          <t>LEM-S</t>
        </is>
      </c>
      <c r="F28380" t="n">
        <v>1</v>
      </c>
      <c r="G28380" s="8" t="n">
        <v>3</v>
      </c>
      <c r="H28380" s="8">
        <f>F28380*G28380</f>
        <v/>
      </c>
    </row>
    <row r="28381">
      <c r="A28381" t="inlineStr">
        <is>
          <t>T018349</t>
        </is>
      </c>
      <c r="B28381" s="12" t="n">
        <v>45920.48915509259</v>
      </c>
      <c r="C28381" s="7" t="n">
        <v>45920</v>
      </c>
      <c r="D28381" t="inlineStr">
        <is>
          <t>ST03</t>
        </is>
      </c>
      <c r="E28381" t="inlineStr">
        <is>
          <t>COOK</t>
        </is>
      </c>
      <c r="F28381" t="n">
        <v>1</v>
      </c>
      <c r="G28381" s="8" t="n">
        <v>2.5</v>
      </c>
      <c r="H28381" s="8">
        <f>F28381*G28381</f>
        <v/>
      </c>
    </row>
    <row r="28382">
      <c r="A28382" t="inlineStr">
        <is>
          <t>T018349</t>
        </is>
      </c>
      <c r="B28382" s="12" t="n">
        <v>45920.48915509259</v>
      </c>
      <c r="C28382" s="7" t="n">
        <v>45920</v>
      </c>
      <c r="D28382" t="inlineStr">
        <is>
          <t>ST03</t>
        </is>
      </c>
      <c r="E28382" t="inlineStr">
        <is>
          <t>COOK</t>
        </is>
      </c>
      <c r="F28382" t="n">
        <v>1</v>
      </c>
      <c r="G28382" s="8" t="n">
        <v>2.5</v>
      </c>
      <c r="H28382" s="8">
        <f>F28382*G28382</f>
        <v/>
      </c>
    </row>
    <row r="28383">
      <c r="A28383" t="inlineStr">
        <is>
          <t>T018349</t>
        </is>
      </c>
      <c r="B28383" s="12" t="n">
        <v>45920.48915509259</v>
      </c>
      <c r="C28383" s="7" t="n">
        <v>45920</v>
      </c>
      <c r="D28383" t="inlineStr">
        <is>
          <t>ST03</t>
        </is>
      </c>
      <c r="E28383" t="inlineStr">
        <is>
          <t>MCC</t>
        </is>
      </c>
      <c r="F28383" t="n">
        <v>1</v>
      </c>
      <c r="G28383" s="8" t="n">
        <v>6.5</v>
      </c>
      <c r="H28383" s="8">
        <f>F28383*G28383</f>
        <v/>
      </c>
    </row>
    <row r="28384">
      <c r="A28384" t="inlineStr">
        <is>
          <t>T018178</t>
        </is>
      </c>
      <c r="B28384" s="12" t="n">
        <v>45920.48936342593</v>
      </c>
      <c r="C28384" s="7" t="n">
        <v>45920</v>
      </c>
      <c r="D28384" t="inlineStr">
        <is>
          <t>ST02</t>
        </is>
      </c>
      <c r="E28384" t="inlineStr">
        <is>
          <t>LEM-L</t>
        </is>
      </c>
      <c r="F28384" t="n">
        <v>1</v>
      </c>
      <c r="G28384" s="8" t="n">
        <v>5</v>
      </c>
      <c r="H28384" s="8">
        <f>F28384*G28384</f>
        <v/>
      </c>
    </row>
    <row r="28385">
      <c r="A28385" t="inlineStr">
        <is>
          <t>T018178</t>
        </is>
      </c>
      <c r="B28385" s="12" t="n">
        <v>45920.48936342593</v>
      </c>
      <c r="C28385" s="7" t="n">
        <v>45920</v>
      </c>
      <c r="D28385" t="inlineStr">
        <is>
          <t>ST02</t>
        </is>
      </c>
      <c r="E28385" t="inlineStr">
        <is>
          <t>ARN</t>
        </is>
      </c>
      <c r="F28385" t="n">
        <v>1</v>
      </c>
      <c r="G28385" s="8" t="n">
        <v>4</v>
      </c>
      <c r="H28385" s="8">
        <f>F28385*G28385</f>
        <v/>
      </c>
    </row>
    <row r="28386">
      <c r="A28386" t="inlineStr">
        <is>
          <t>T018178</t>
        </is>
      </c>
      <c r="B28386" s="12" t="n">
        <v>45920.48936342593</v>
      </c>
      <c r="C28386" s="7" t="n">
        <v>45920</v>
      </c>
      <c r="D28386" t="inlineStr">
        <is>
          <t>ST02</t>
        </is>
      </c>
      <c r="E28386" t="inlineStr">
        <is>
          <t>LEM-S</t>
        </is>
      </c>
      <c r="F28386" t="n">
        <v>1</v>
      </c>
      <c r="G28386" s="8" t="n">
        <v>3</v>
      </c>
      <c r="H28386" s="8">
        <f>F28386*G28386</f>
        <v/>
      </c>
    </row>
    <row r="28387">
      <c r="A28387" t="inlineStr">
        <is>
          <t>T018325</t>
        </is>
      </c>
      <c r="B28387" s="12" t="n">
        <v>45920.49053240741</v>
      </c>
      <c r="C28387" s="7" t="n">
        <v>45920</v>
      </c>
      <c r="D28387" t="inlineStr">
        <is>
          <t>ST02</t>
        </is>
      </c>
      <c r="E28387" t="inlineStr">
        <is>
          <t>LEM-L</t>
        </is>
      </c>
      <c r="F28387" t="n">
        <v>1</v>
      </c>
      <c r="G28387" s="8" t="n">
        <v>5</v>
      </c>
      <c r="H28387" s="8">
        <f>F28387*G28387</f>
        <v/>
      </c>
    </row>
    <row r="28388">
      <c r="A28388" t="inlineStr">
        <is>
          <t>T018325</t>
        </is>
      </c>
      <c r="B28388" s="12" t="n">
        <v>45920.49053240741</v>
      </c>
      <c r="C28388" s="7" t="n">
        <v>45920</v>
      </c>
      <c r="D28388" t="inlineStr">
        <is>
          <t>ST02</t>
        </is>
      </c>
      <c r="E28388" t="inlineStr">
        <is>
          <t>TEA</t>
        </is>
      </c>
      <c r="F28388" t="n">
        <v>1</v>
      </c>
      <c r="G28388" s="8" t="n">
        <v>3.5</v>
      </c>
      <c r="H28388" s="8">
        <f>F28388*G28388</f>
        <v/>
      </c>
    </row>
    <row r="28389">
      <c r="A28389" t="inlineStr">
        <is>
          <t>T018371</t>
        </is>
      </c>
      <c r="B28389" s="12" t="n">
        <v>45920.49103009259</v>
      </c>
      <c r="C28389" s="7" t="n">
        <v>45920</v>
      </c>
      <c r="D28389" t="inlineStr">
        <is>
          <t>ST03</t>
        </is>
      </c>
      <c r="E28389" t="inlineStr">
        <is>
          <t>LEM-S</t>
        </is>
      </c>
      <c r="F28389" t="n">
        <v>1</v>
      </c>
      <c r="G28389" s="8" t="n">
        <v>3</v>
      </c>
      <c r="H28389" s="8">
        <f>F28389*G28389</f>
        <v/>
      </c>
    </row>
    <row r="28390">
      <c r="A28390" t="inlineStr">
        <is>
          <t>T018371</t>
        </is>
      </c>
      <c r="B28390" s="12" t="n">
        <v>45920.49103009259</v>
      </c>
      <c r="C28390" s="7" t="n">
        <v>45920</v>
      </c>
      <c r="D28390" t="inlineStr">
        <is>
          <t>ST03</t>
        </is>
      </c>
      <c r="E28390" t="inlineStr">
        <is>
          <t>LAV</t>
        </is>
      </c>
      <c r="F28390" t="n">
        <v>1</v>
      </c>
      <c r="G28390" s="8" t="n">
        <v>6.5</v>
      </c>
      <c r="H28390" s="8">
        <f>F28390*G28390</f>
        <v/>
      </c>
    </row>
    <row r="28391">
      <c r="A28391" t="inlineStr">
        <is>
          <t>T018401</t>
        </is>
      </c>
      <c r="B28391" s="12" t="n">
        <v>45920.49451388889</v>
      </c>
      <c r="C28391" s="7" t="n">
        <v>45920</v>
      </c>
      <c r="D28391" t="inlineStr">
        <is>
          <t>ST03</t>
        </is>
      </c>
      <c r="E28391" t="inlineStr">
        <is>
          <t>COOK</t>
        </is>
      </c>
      <c r="F28391" t="n">
        <v>2</v>
      </c>
      <c r="G28391" s="8" t="n">
        <v>2.5</v>
      </c>
      <c r="H28391" s="8">
        <f>F28391*G28391</f>
        <v/>
      </c>
    </row>
    <row r="28392">
      <c r="A28392" t="inlineStr">
        <is>
          <t>T018401</t>
        </is>
      </c>
      <c r="B28392" s="12" t="n">
        <v>45920.49451388889</v>
      </c>
      <c r="C28392" s="7" t="n">
        <v>45920</v>
      </c>
      <c r="D28392" t="inlineStr">
        <is>
          <t>ST03</t>
        </is>
      </c>
      <c r="E28392" t="inlineStr">
        <is>
          <t>LEM-L</t>
        </is>
      </c>
      <c r="F28392" t="n">
        <v>1</v>
      </c>
      <c r="G28392" s="8" t="n">
        <v>5</v>
      </c>
      <c r="H28392" s="8">
        <f>F28392*G28392</f>
        <v/>
      </c>
    </row>
    <row r="28393">
      <c r="A28393" t="inlineStr">
        <is>
          <t>T018389</t>
        </is>
      </c>
      <c r="B28393" s="12" t="n">
        <v>45920.49483796296</v>
      </c>
      <c r="C28393" s="7" t="n">
        <v>45920</v>
      </c>
      <c r="D28393" t="inlineStr">
        <is>
          <t>ST03</t>
        </is>
      </c>
      <c r="E28393" t="inlineStr">
        <is>
          <t>LEM-L</t>
        </is>
      </c>
      <c r="F28393" t="n">
        <v>1</v>
      </c>
      <c r="G28393" s="8" t="n">
        <v>5</v>
      </c>
      <c r="H28393" s="8">
        <f>F28393*G28393</f>
        <v/>
      </c>
    </row>
    <row r="28394">
      <c r="A28394" t="inlineStr">
        <is>
          <t>T018389</t>
        </is>
      </c>
      <c r="B28394" s="12" t="n">
        <v>45920.49483796296</v>
      </c>
      <c r="C28394" s="7" t="n">
        <v>45920</v>
      </c>
      <c r="D28394" t="inlineStr">
        <is>
          <t>ST03</t>
        </is>
      </c>
      <c r="E28394" t="inlineStr">
        <is>
          <t>LAV</t>
        </is>
      </c>
      <c r="F28394" t="n">
        <v>1</v>
      </c>
      <c r="G28394" s="8" t="n">
        <v>6.5</v>
      </c>
      <c r="H28394" s="8">
        <f>F28394*G28394</f>
        <v/>
      </c>
    </row>
    <row r="28395">
      <c r="A28395" t="inlineStr">
        <is>
          <t>T018175</t>
        </is>
      </c>
      <c r="B28395" s="12" t="n">
        <v>45920.50112268519</v>
      </c>
      <c r="C28395" s="7" t="n">
        <v>45920</v>
      </c>
      <c r="D28395" t="inlineStr">
        <is>
          <t>ST02</t>
        </is>
      </c>
      <c r="E28395" t="inlineStr">
        <is>
          <t>ARN</t>
        </is>
      </c>
      <c r="F28395" t="n">
        <v>1</v>
      </c>
      <c r="G28395" s="8" t="n">
        <v>4</v>
      </c>
      <c r="H28395" s="8">
        <f>F28395*G28395</f>
        <v/>
      </c>
    </row>
    <row r="28396">
      <c r="A28396" t="inlineStr">
        <is>
          <t>T018193</t>
        </is>
      </c>
      <c r="B28396" s="12" t="n">
        <v>45920.50228009259</v>
      </c>
      <c r="C28396" s="7" t="n">
        <v>45920</v>
      </c>
      <c r="D28396" t="inlineStr">
        <is>
          <t>ST02</t>
        </is>
      </c>
      <c r="E28396" t="inlineStr">
        <is>
          <t>STR-L</t>
        </is>
      </c>
      <c r="F28396" t="n">
        <v>1</v>
      </c>
      <c r="G28396" s="8" t="n">
        <v>5.5</v>
      </c>
      <c r="H28396" s="8">
        <f>F28396*G28396</f>
        <v/>
      </c>
    </row>
    <row r="28397">
      <c r="A28397" t="inlineStr">
        <is>
          <t>T018193</t>
        </is>
      </c>
      <c r="B28397" s="12" t="n">
        <v>45920.50228009259</v>
      </c>
      <c r="C28397" s="7" t="n">
        <v>45920</v>
      </c>
      <c r="D28397" t="inlineStr">
        <is>
          <t>ST02</t>
        </is>
      </c>
      <c r="E28397" t="inlineStr">
        <is>
          <t>LEM-S</t>
        </is>
      </c>
      <c r="F28397" t="n">
        <v>1</v>
      </c>
      <c r="G28397" s="8" t="n">
        <v>3</v>
      </c>
      <c r="H28397" s="8">
        <f>F28397*G28397</f>
        <v/>
      </c>
    </row>
    <row r="28398">
      <c r="A28398" t="inlineStr">
        <is>
          <t>T018193</t>
        </is>
      </c>
      <c r="B28398" s="12" t="n">
        <v>45920.50228009259</v>
      </c>
      <c r="C28398" s="7" t="n">
        <v>45920</v>
      </c>
      <c r="D28398" t="inlineStr">
        <is>
          <t>ST02</t>
        </is>
      </c>
      <c r="E28398" t="inlineStr">
        <is>
          <t>STR-L</t>
        </is>
      </c>
      <c r="F28398" t="n">
        <v>1</v>
      </c>
      <c r="G28398" s="8" t="n">
        <v>5.5</v>
      </c>
      <c r="H28398" s="8">
        <f>F28398*G28398</f>
        <v/>
      </c>
    </row>
    <row r="28399">
      <c r="A28399" t="inlineStr">
        <is>
          <t>T018238</t>
        </is>
      </c>
      <c r="B28399" s="12" t="n">
        <v>45920.50399305556</v>
      </c>
      <c r="C28399" s="7" t="n">
        <v>45920</v>
      </c>
      <c r="D28399" t="inlineStr">
        <is>
          <t>ST02</t>
        </is>
      </c>
      <c r="E28399" t="inlineStr">
        <is>
          <t>ARN</t>
        </is>
      </c>
      <c r="F28399" t="n">
        <v>1</v>
      </c>
      <c r="G28399" s="8" t="n">
        <v>4</v>
      </c>
      <c r="H28399" s="8">
        <f>F28399*G28399</f>
        <v/>
      </c>
    </row>
    <row r="28400">
      <c r="A28400" t="inlineStr">
        <is>
          <t>T018238</t>
        </is>
      </c>
      <c r="B28400" s="12" t="n">
        <v>45920.50399305556</v>
      </c>
      <c r="C28400" s="7" t="n">
        <v>45920</v>
      </c>
      <c r="D28400" t="inlineStr">
        <is>
          <t>ST02</t>
        </is>
      </c>
      <c r="E28400" t="inlineStr">
        <is>
          <t>STR-L</t>
        </is>
      </c>
      <c r="F28400" t="n">
        <v>1</v>
      </c>
      <c r="G28400" s="8" t="n">
        <v>5.5</v>
      </c>
      <c r="H28400" s="8">
        <f>F28400*G28400</f>
        <v/>
      </c>
    </row>
    <row r="28401">
      <c r="A28401" t="inlineStr">
        <is>
          <t>T018284</t>
        </is>
      </c>
      <c r="B28401" s="12" t="n">
        <v>45920.50416666667</v>
      </c>
      <c r="C28401" s="7" t="n">
        <v>45920</v>
      </c>
      <c r="D28401" t="inlineStr">
        <is>
          <t>ST02</t>
        </is>
      </c>
      <c r="E28401" t="inlineStr">
        <is>
          <t>LEM-S</t>
        </is>
      </c>
      <c r="F28401" t="n">
        <v>1</v>
      </c>
      <c r="G28401" s="8" t="n">
        <v>3</v>
      </c>
      <c r="H28401" s="8">
        <f>F28401*G28401</f>
        <v/>
      </c>
    </row>
    <row r="28402">
      <c r="A28402" t="inlineStr">
        <is>
          <t>T018284</t>
        </is>
      </c>
      <c r="B28402" s="12" t="n">
        <v>45920.50416666667</v>
      </c>
      <c r="C28402" s="7" t="n">
        <v>45920</v>
      </c>
      <c r="D28402" t="inlineStr">
        <is>
          <t>ST02</t>
        </is>
      </c>
      <c r="E28402" t="inlineStr">
        <is>
          <t>STR-L</t>
        </is>
      </c>
      <c r="F28402" t="n">
        <v>1</v>
      </c>
      <c r="G28402" s="8" t="n">
        <v>5.5</v>
      </c>
      <c r="H28402" s="8">
        <f>F28402*G28402</f>
        <v/>
      </c>
    </row>
    <row r="28403">
      <c r="A28403" t="inlineStr">
        <is>
          <t>T018204</t>
        </is>
      </c>
      <c r="B28403" s="12" t="n">
        <v>45920.50640046296</v>
      </c>
      <c r="C28403" s="7" t="n">
        <v>45920</v>
      </c>
      <c r="D28403" t="inlineStr">
        <is>
          <t>ST02</t>
        </is>
      </c>
      <c r="E28403" t="inlineStr">
        <is>
          <t>STR-L</t>
        </is>
      </c>
      <c r="F28403" t="n">
        <v>1</v>
      </c>
      <c r="G28403" s="8" t="n">
        <v>5.5</v>
      </c>
      <c r="H28403" s="8">
        <f>F28403*G28403</f>
        <v/>
      </c>
    </row>
    <row r="28404">
      <c r="A28404" t="inlineStr">
        <is>
          <t>T018393</t>
        </is>
      </c>
      <c r="B28404" s="12" t="n">
        <v>45920.50784722222</v>
      </c>
      <c r="C28404" s="7" t="n">
        <v>45920</v>
      </c>
      <c r="D28404" t="inlineStr">
        <is>
          <t>ST03</t>
        </is>
      </c>
      <c r="E28404" t="inlineStr">
        <is>
          <t>COOK</t>
        </is>
      </c>
      <c r="F28404" t="n">
        <v>2</v>
      </c>
      <c r="G28404" s="8" t="n">
        <v>2.5</v>
      </c>
      <c r="H28404" s="8">
        <f>F28404*G28404</f>
        <v/>
      </c>
    </row>
    <row r="28405">
      <c r="A28405" t="inlineStr">
        <is>
          <t>T018368</t>
        </is>
      </c>
      <c r="B28405" s="12" t="n">
        <v>45920.51032407407</v>
      </c>
      <c r="C28405" s="7" t="n">
        <v>45920</v>
      </c>
      <c r="D28405" t="inlineStr">
        <is>
          <t>ST03</t>
        </is>
      </c>
      <c r="E28405" t="inlineStr">
        <is>
          <t>MCC</t>
        </is>
      </c>
      <c r="F28405" t="n">
        <v>1</v>
      </c>
      <c r="G28405" s="8" t="n">
        <v>6.5</v>
      </c>
      <c r="H28405" s="8">
        <f>F28405*G28405</f>
        <v/>
      </c>
    </row>
    <row r="28406">
      <c r="A28406" t="inlineStr">
        <is>
          <t>T018271</t>
        </is>
      </c>
      <c r="B28406" s="12" t="n">
        <v>45920.51357638889</v>
      </c>
      <c r="C28406" s="7" t="n">
        <v>45920</v>
      </c>
      <c r="D28406" t="inlineStr">
        <is>
          <t>ST02</t>
        </is>
      </c>
      <c r="E28406" t="inlineStr">
        <is>
          <t>COOK</t>
        </is>
      </c>
      <c r="F28406" t="n">
        <v>1</v>
      </c>
      <c r="G28406" s="8" t="n">
        <v>2.5</v>
      </c>
      <c r="H28406" s="8">
        <f>F28406*G28406</f>
        <v/>
      </c>
    </row>
    <row r="28407">
      <c r="A28407" t="inlineStr">
        <is>
          <t>T018350</t>
        </is>
      </c>
      <c r="B28407" s="12" t="n">
        <v>45920.51438657408</v>
      </c>
      <c r="C28407" s="7" t="n">
        <v>45920</v>
      </c>
      <c r="D28407" t="inlineStr">
        <is>
          <t>ST03</t>
        </is>
      </c>
      <c r="E28407" t="inlineStr">
        <is>
          <t>COOK</t>
        </is>
      </c>
      <c r="F28407" t="n">
        <v>1</v>
      </c>
      <c r="G28407" s="8" t="n">
        <v>2.5</v>
      </c>
      <c r="H28407" s="8">
        <f>F28407*G28407</f>
        <v/>
      </c>
    </row>
    <row r="28408">
      <c r="A28408" t="inlineStr">
        <is>
          <t>T018350</t>
        </is>
      </c>
      <c r="B28408" s="12" t="n">
        <v>45920.51438657408</v>
      </c>
      <c r="C28408" s="7" t="n">
        <v>45920</v>
      </c>
      <c r="D28408" t="inlineStr">
        <is>
          <t>ST03</t>
        </is>
      </c>
      <c r="E28408" t="inlineStr">
        <is>
          <t>LAV</t>
        </is>
      </c>
      <c r="F28408" t="n">
        <v>1</v>
      </c>
      <c r="G28408" s="8" t="n">
        <v>6.5</v>
      </c>
      <c r="H28408" s="8">
        <f>F28408*G28408</f>
        <v/>
      </c>
    </row>
    <row r="28409">
      <c r="A28409" t="inlineStr">
        <is>
          <t>T018259</t>
        </is>
      </c>
      <c r="B28409" s="12" t="n">
        <v>45920.51724537037</v>
      </c>
      <c r="C28409" s="7" t="n">
        <v>45920</v>
      </c>
      <c r="D28409" t="inlineStr">
        <is>
          <t>ST02</t>
        </is>
      </c>
      <c r="E28409" t="inlineStr">
        <is>
          <t>LEM-S</t>
        </is>
      </c>
      <c r="F28409" t="n">
        <v>1</v>
      </c>
      <c r="G28409" s="8" t="n">
        <v>3</v>
      </c>
      <c r="H28409" s="8">
        <f>F28409*G28409</f>
        <v/>
      </c>
    </row>
    <row r="28410">
      <c r="A28410" t="inlineStr">
        <is>
          <t>T018259</t>
        </is>
      </c>
      <c r="B28410" s="12" t="n">
        <v>45920.51724537037</v>
      </c>
      <c r="C28410" s="7" t="n">
        <v>45920</v>
      </c>
      <c r="D28410" t="inlineStr">
        <is>
          <t>ST02</t>
        </is>
      </c>
      <c r="E28410" t="inlineStr">
        <is>
          <t>STR-L</t>
        </is>
      </c>
      <c r="F28410" t="n">
        <v>1</v>
      </c>
      <c r="G28410" s="8" t="n">
        <v>5.5</v>
      </c>
      <c r="H28410" s="8">
        <f>F28410*G28410</f>
        <v/>
      </c>
    </row>
    <row r="28411">
      <c r="A28411" t="inlineStr">
        <is>
          <t>T018225</t>
        </is>
      </c>
      <c r="B28411" s="12" t="n">
        <v>45920.51792824074</v>
      </c>
      <c r="C28411" s="7" t="n">
        <v>45920</v>
      </c>
      <c r="D28411" t="inlineStr">
        <is>
          <t>ST02</t>
        </is>
      </c>
      <c r="E28411" t="inlineStr">
        <is>
          <t>COOK</t>
        </is>
      </c>
      <c r="F28411" t="n">
        <v>2</v>
      </c>
      <c r="G28411" s="8" t="n">
        <v>2.5</v>
      </c>
      <c r="H28411" s="8">
        <f>F28411*G28411</f>
        <v/>
      </c>
    </row>
    <row r="28412">
      <c r="A28412" t="inlineStr">
        <is>
          <t>T018225</t>
        </is>
      </c>
      <c r="B28412" s="12" t="n">
        <v>45920.51792824074</v>
      </c>
      <c r="C28412" s="7" t="n">
        <v>45920</v>
      </c>
      <c r="D28412" t="inlineStr">
        <is>
          <t>ST02</t>
        </is>
      </c>
      <c r="E28412" t="inlineStr">
        <is>
          <t>TEA</t>
        </is>
      </c>
      <c r="F28412" t="n">
        <v>1</v>
      </c>
      <c r="G28412" s="8" t="n">
        <v>3.5</v>
      </c>
      <c r="H28412" s="8">
        <f>F28412*G28412</f>
        <v/>
      </c>
    </row>
    <row r="28413">
      <c r="A28413" t="inlineStr">
        <is>
          <t>T018250</t>
        </is>
      </c>
      <c r="B28413" s="12" t="n">
        <v>45920.51798611111</v>
      </c>
      <c r="C28413" s="7" t="n">
        <v>45920</v>
      </c>
      <c r="D28413" t="inlineStr">
        <is>
          <t>ST02</t>
        </is>
      </c>
      <c r="E28413" t="inlineStr">
        <is>
          <t>STR-L</t>
        </is>
      </c>
      <c r="F28413" t="n">
        <v>1</v>
      </c>
      <c r="G28413" s="8" t="n">
        <v>5.5</v>
      </c>
      <c r="H28413" s="8">
        <f>F28413*G28413</f>
        <v/>
      </c>
    </row>
    <row r="28414">
      <c r="A28414" t="inlineStr">
        <is>
          <t>T018250</t>
        </is>
      </c>
      <c r="B28414" s="12" t="n">
        <v>45920.51798611111</v>
      </c>
      <c r="C28414" s="7" t="n">
        <v>45920</v>
      </c>
      <c r="D28414" t="inlineStr">
        <is>
          <t>ST02</t>
        </is>
      </c>
      <c r="E28414" t="inlineStr">
        <is>
          <t>STR-L</t>
        </is>
      </c>
      <c r="F28414" t="n">
        <v>1</v>
      </c>
      <c r="G28414" s="8" t="n">
        <v>5.5</v>
      </c>
      <c r="H28414" s="8">
        <f>F28414*G28414</f>
        <v/>
      </c>
    </row>
    <row r="28415">
      <c r="A28415" t="inlineStr">
        <is>
          <t>T018250</t>
        </is>
      </c>
      <c r="B28415" s="12" t="n">
        <v>45920.51798611111</v>
      </c>
      <c r="C28415" s="7" t="n">
        <v>45920</v>
      </c>
      <c r="D28415" t="inlineStr">
        <is>
          <t>ST02</t>
        </is>
      </c>
      <c r="E28415" t="inlineStr">
        <is>
          <t>LEM-L</t>
        </is>
      </c>
      <c r="F28415" t="n">
        <v>1</v>
      </c>
      <c r="G28415" s="8" t="n">
        <v>5</v>
      </c>
      <c r="H28415" s="8">
        <f>F28415*G28415</f>
        <v/>
      </c>
    </row>
    <row r="28416">
      <c r="A28416" t="inlineStr">
        <is>
          <t>T018370</t>
        </is>
      </c>
      <c r="B28416" s="12" t="n">
        <v>45920.51958333333</v>
      </c>
      <c r="C28416" s="7" t="n">
        <v>45920</v>
      </c>
      <c r="D28416" t="inlineStr">
        <is>
          <t>ST03</t>
        </is>
      </c>
      <c r="E28416" t="inlineStr">
        <is>
          <t>LAV</t>
        </is>
      </c>
      <c r="F28416" t="n">
        <v>1</v>
      </c>
      <c r="G28416" s="8" t="n">
        <v>6.5</v>
      </c>
      <c r="H28416" s="8">
        <f>F28416*G28416</f>
        <v/>
      </c>
    </row>
    <row r="28417">
      <c r="A28417" t="inlineStr">
        <is>
          <t>T018370</t>
        </is>
      </c>
      <c r="B28417" s="12" t="n">
        <v>45920.51958333333</v>
      </c>
      <c r="C28417" s="7" t="n">
        <v>45920</v>
      </c>
      <c r="D28417" t="inlineStr">
        <is>
          <t>ST03</t>
        </is>
      </c>
      <c r="E28417" t="inlineStr">
        <is>
          <t>LEM-S</t>
        </is>
      </c>
      <c r="F28417" t="n">
        <v>1</v>
      </c>
      <c r="G28417" s="8" t="n">
        <v>3</v>
      </c>
      <c r="H28417" s="8">
        <f>F28417*G28417</f>
        <v/>
      </c>
    </row>
    <row r="28418">
      <c r="A28418" t="inlineStr">
        <is>
          <t>T018194</t>
        </is>
      </c>
      <c r="B28418" s="12" t="n">
        <v>45920.52109953704</v>
      </c>
      <c r="C28418" s="7" t="n">
        <v>45920</v>
      </c>
      <c r="D28418" t="inlineStr">
        <is>
          <t>ST02</t>
        </is>
      </c>
      <c r="E28418" t="inlineStr">
        <is>
          <t>COOK</t>
        </is>
      </c>
      <c r="F28418" t="n">
        <v>1</v>
      </c>
      <c r="G28418" s="8" t="n">
        <v>2.5</v>
      </c>
      <c r="H28418" s="8">
        <f>F28418*G28418</f>
        <v/>
      </c>
    </row>
    <row r="28419">
      <c r="A28419" t="inlineStr">
        <is>
          <t>T018291</t>
        </is>
      </c>
      <c r="B28419" s="12" t="n">
        <v>45920.52302083333</v>
      </c>
      <c r="C28419" s="7" t="n">
        <v>45920</v>
      </c>
      <c r="D28419" t="inlineStr">
        <is>
          <t>ST02</t>
        </is>
      </c>
      <c r="E28419" t="inlineStr">
        <is>
          <t>LEM-L</t>
        </is>
      </c>
      <c r="F28419" t="n">
        <v>1</v>
      </c>
      <c r="G28419" s="8" t="n">
        <v>5</v>
      </c>
      <c r="H28419" s="8">
        <f>F28419*G28419</f>
        <v/>
      </c>
    </row>
    <row r="28420">
      <c r="A28420" t="inlineStr">
        <is>
          <t>T018245</t>
        </is>
      </c>
      <c r="B28420" s="12" t="n">
        <v>45920.52520833333</v>
      </c>
      <c r="C28420" s="7" t="n">
        <v>45920</v>
      </c>
      <c r="D28420" t="inlineStr">
        <is>
          <t>ST02</t>
        </is>
      </c>
      <c r="E28420" t="inlineStr">
        <is>
          <t>LEM-L</t>
        </is>
      </c>
      <c r="F28420" t="n">
        <v>1</v>
      </c>
      <c r="G28420" s="8" t="n">
        <v>5</v>
      </c>
      <c r="H28420" s="8">
        <f>F28420*G28420</f>
        <v/>
      </c>
    </row>
    <row r="28421">
      <c r="A28421" t="inlineStr">
        <is>
          <t>T018245</t>
        </is>
      </c>
      <c r="B28421" s="12" t="n">
        <v>45920.52520833333</v>
      </c>
      <c r="C28421" s="7" t="n">
        <v>45920</v>
      </c>
      <c r="D28421" t="inlineStr">
        <is>
          <t>ST02</t>
        </is>
      </c>
      <c r="E28421" t="inlineStr">
        <is>
          <t>LEM-S</t>
        </is>
      </c>
      <c r="F28421" t="n">
        <v>1</v>
      </c>
      <c r="G28421" s="8" t="n">
        <v>3</v>
      </c>
      <c r="H28421" s="8">
        <f>F28421*G28421</f>
        <v/>
      </c>
    </row>
    <row r="28422">
      <c r="A28422" t="inlineStr">
        <is>
          <t>T018333</t>
        </is>
      </c>
      <c r="B28422" s="12" t="n">
        <v>45920.52667824074</v>
      </c>
      <c r="C28422" s="7" t="n">
        <v>45920</v>
      </c>
      <c r="D28422" t="inlineStr">
        <is>
          <t>ST02</t>
        </is>
      </c>
      <c r="E28422" t="inlineStr">
        <is>
          <t>LEM-S</t>
        </is>
      </c>
      <c r="F28422" t="n">
        <v>1</v>
      </c>
      <c r="G28422" s="8" t="n">
        <v>3</v>
      </c>
      <c r="H28422" s="8">
        <f>F28422*G28422</f>
        <v/>
      </c>
    </row>
    <row r="28423">
      <c r="A28423" t="inlineStr">
        <is>
          <t>T018333</t>
        </is>
      </c>
      <c r="B28423" s="12" t="n">
        <v>45920.52667824074</v>
      </c>
      <c r="C28423" s="7" t="n">
        <v>45920</v>
      </c>
      <c r="D28423" t="inlineStr">
        <is>
          <t>ST02</t>
        </is>
      </c>
      <c r="E28423" t="inlineStr">
        <is>
          <t>LEM-L</t>
        </is>
      </c>
      <c r="F28423" t="n">
        <v>1</v>
      </c>
      <c r="G28423" s="8" t="n">
        <v>5</v>
      </c>
      <c r="H28423" s="8">
        <f>F28423*G28423</f>
        <v/>
      </c>
    </row>
    <row r="28424">
      <c r="A28424" t="inlineStr">
        <is>
          <t>T018257</t>
        </is>
      </c>
      <c r="B28424" s="12" t="n">
        <v>45920.53068287037</v>
      </c>
      <c r="C28424" s="7" t="n">
        <v>45920</v>
      </c>
      <c r="D28424" t="inlineStr">
        <is>
          <t>ST02</t>
        </is>
      </c>
      <c r="E28424" t="inlineStr">
        <is>
          <t>LEM-L</t>
        </is>
      </c>
      <c r="F28424" t="n">
        <v>1</v>
      </c>
      <c r="G28424" s="8" t="n">
        <v>5</v>
      </c>
      <c r="H28424" s="8">
        <f>F28424*G28424</f>
        <v/>
      </c>
    </row>
    <row r="28425">
      <c r="A28425" t="inlineStr">
        <is>
          <t>T018386</t>
        </is>
      </c>
      <c r="B28425" s="12" t="n">
        <v>45920.53275462963</v>
      </c>
      <c r="C28425" s="7" t="n">
        <v>45920</v>
      </c>
      <c r="D28425" t="inlineStr">
        <is>
          <t>ST03</t>
        </is>
      </c>
      <c r="E28425" t="inlineStr">
        <is>
          <t>LEM-S</t>
        </is>
      </c>
      <c r="F28425" t="n">
        <v>1</v>
      </c>
      <c r="G28425" s="8" t="n">
        <v>3</v>
      </c>
      <c r="H28425" s="8">
        <f>F28425*G28425</f>
        <v/>
      </c>
    </row>
    <row r="28426">
      <c r="A28426" t="inlineStr">
        <is>
          <t>T018386</t>
        </is>
      </c>
      <c r="B28426" s="12" t="n">
        <v>45920.53275462963</v>
      </c>
      <c r="C28426" s="7" t="n">
        <v>45920</v>
      </c>
      <c r="D28426" t="inlineStr">
        <is>
          <t>ST03</t>
        </is>
      </c>
      <c r="E28426" t="inlineStr">
        <is>
          <t>MCC</t>
        </is>
      </c>
      <c r="F28426" t="n">
        <v>1</v>
      </c>
      <c r="G28426" s="8" t="n">
        <v>6.5</v>
      </c>
      <c r="H28426" s="8">
        <f>F28426*G28426</f>
        <v/>
      </c>
    </row>
    <row r="28427">
      <c r="A28427" t="inlineStr">
        <is>
          <t>T018279</t>
        </is>
      </c>
      <c r="B28427" s="12" t="n">
        <v>45920.53510416667</v>
      </c>
      <c r="C28427" s="7" t="n">
        <v>45920</v>
      </c>
      <c r="D28427" t="inlineStr">
        <is>
          <t>ST02</t>
        </is>
      </c>
      <c r="E28427" t="inlineStr">
        <is>
          <t>LEM-L</t>
        </is>
      </c>
      <c r="F28427" t="n">
        <v>1</v>
      </c>
      <c r="G28427" s="8" t="n">
        <v>5</v>
      </c>
      <c r="H28427" s="8">
        <f>F28427*G28427</f>
        <v/>
      </c>
    </row>
    <row r="28428">
      <c r="A28428" t="inlineStr">
        <is>
          <t>T018396</t>
        </is>
      </c>
      <c r="B28428" s="12" t="n">
        <v>45920.53899305555</v>
      </c>
      <c r="C28428" s="7" t="n">
        <v>45920</v>
      </c>
      <c r="D28428" t="inlineStr">
        <is>
          <t>ST03</t>
        </is>
      </c>
      <c r="E28428" t="inlineStr">
        <is>
          <t>LAV</t>
        </is>
      </c>
      <c r="F28428" t="n">
        <v>1</v>
      </c>
      <c r="G28428" s="8" t="n">
        <v>6.5</v>
      </c>
      <c r="H28428" s="8">
        <f>F28428*G28428</f>
        <v/>
      </c>
    </row>
    <row r="28429">
      <c r="A28429" t="inlineStr">
        <is>
          <t>T018396</t>
        </is>
      </c>
      <c r="B28429" s="12" t="n">
        <v>45920.53899305555</v>
      </c>
      <c r="C28429" s="7" t="n">
        <v>45920</v>
      </c>
      <c r="D28429" t="inlineStr">
        <is>
          <t>ST03</t>
        </is>
      </c>
      <c r="E28429" t="inlineStr">
        <is>
          <t>MCC</t>
        </is>
      </c>
      <c r="F28429" t="n">
        <v>1</v>
      </c>
      <c r="G28429" s="8" t="n">
        <v>6.5</v>
      </c>
      <c r="H28429" s="8">
        <f>F28429*G28429</f>
        <v/>
      </c>
    </row>
    <row r="28430">
      <c r="A28430" t="inlineStr">
        <is>
          <t>T018366</t>
        </is>
      </c>
      <c r="B28430" s="12" t="n">
        <v>45920.5399537037</v>
      </c>
      <c r="C28430" s="7" t="n">
        <v>45920</v>
      </c>
      <c r="D28430" t="inlineStr">
        <is>
          <t>ST03</t>
        </is>
      </c>
      <c r="E28430" t="inlineStr">
        <is>
          <t>COOK</t>
        </is>
      </c>
      <c r="F28430" t="n">
        <v>1</v>
      </c>
      <c r="G28430" s="8" t="n">
        <v>2.5</v>
      </c>
      <c r="H28430" s="8">
        <f>F28430*G28430</f>
        <v/>
      </c>
    </row>
    <row r="28431">
      <c r="A28431" t="inlineStr">
        <is>
          <t>T018312</t>
        </is>
      </c>
      <c r="B28431" s="12" t="n">
        <v>45920.5433449074</v>
      </c>
      <c r="C28431" s="7" t="n">
        <v>45920</v>
      </c>
      <c r="D28431" t="inlineStr">
        <is>
          <t>ST02</t>
        </is>
      </c>
      <c r="E28431" t="inlineStr">
        <is>
          <t>LEM-L</t>
        </is>
      </c>
      <c r="F28431" t="n">
        <v>1</v>
      </c>
      <c r="G28431" s="8" t="n">
        <v>5</v>
      </c>
      <c r="H28431" s="8">
        <f>F28431*G28431</f>
        <v/>
      </c>
    </row>
    <row r="28432">
      <c r="A28432" t="inlineStr">
        <is>
          <t>T018312</t>
        </is>
      </c>
      <c r="B28432" s="12" t="n">
        <v>45920.5433449074</v>
      </c>
      <c r="C28432" s="7" t="n">
        <v>45920</v>
      </c>
      <c r="D28432" t="inlineStr">
        <is>
          <t>ST02</t>
        </is>
      </c>
      <c r="E28432" t="inlineStr">
        <is>
          <t>STR-L</t>
        </is>
      </c>
      <c r="F28432" t="n">
        <v>1</v>
      </c>
      <c r="G28432" s="8" t="n">
        <v>5.5</v>
      </c>
      <c r="H28432" s="8">
        <f>F28432*G28432</f>
        <v/>
      </c>
    </row>
    <row r="28433">
      <c r="A28433" t="inlineStr">
        <is>
          <t>T018212</t>
        </is>
      </c>
      <c r="B28433" s="12" t="n">
        <v>45920.54549768518</v>
      </c>
      <c r="C28433" s="7" t="n">
        <v>45920</v>
      </c>
      <c r="D28433" t="inlineStr">
        <is>
          <t>ST02</t>
        </is>
      </c>
      <c r="E28433" t="inlineStr">
        <is>
          <t>TEA</t>
        </is>
      </c>
      <c r="F28433" t="n">
        <v>1</v>
      </c>
      <c r="G28433" s="8" t="n">
        <v>3.5</v>
      </c>
      <c r="H28433" s="8">
        <f>F28433*G28433</f>
        <v/>
      </c>
    </row>
    <row r="28434">
      <c r="A28434" t="inlineStr">
        <is>
          <t>T018211</t>
        </is>
      </c>
      <c r="B28434" s="12" t="n">
        <v>45920.54577546296</v>
      </c>
      <c r="C28434" s="7" t="n">
        <v>45920</v>
      </c>
      <c r="D28434" t="inlineStr">
        <is>
          <t>ST02</t>
        </is>
      </c>
      <c r="E28434" t="inlineStr">
        <is>
          <t>STR-L</t>
        </is>
      </c>
      <c r="F28434" t="n">
        <v>1</v>
      </c>
      <c r="G28434" s="8" t="n">
        <v>5.5</v>
      </c>
      <c r="H28434" s="8">
        <f>F28434*G28434</f>
        <v/>
      </c>
    </row>
    <row r="28435">
      <c r="A28435" t="inlineStr">
        <is>
          <t>T018200</t>
        </is>
      </c>
      <c r="B28435" s="12" t="n">
        <v>45920.54762731482</v>
      </c>
      <c r="C28435" s="7" t="n">
        <v>45920</v>
      </c>
      <c r="D28435" t="inlineStr">
        <is>
          <t>ST02</t>
        </is>
      </c>
      <c r="E28435" t="inlineStr">
        <is>
          <t>COOK</t>
        </is>
      </c>
      <c r="F28435" t="n">
        <v>1</v>
      </c>
      <c r="G28435" s="8" t="n">
        <v>2.5</v>
      </c>
      <c r="H28435" s="8">
        <f>F28435*G28435</f>
        <v/>
      </c>
    </row>
    <row r="28436">
      <c r="A28436" t="inlineStr">
        <is>
          <t>T018200</t>
        </is>
      </c>
      <c r="B28436" s="12" t="n">
        <v>45920.54762731482</v>
      </c>
      <c r="C28436" s="7" t="n">
        <v>45920</v>
      </c>
      <c r="D28436" t="inlineStr">
        <is>
          <t>ST02</t>
        </is>
      </c>
      <c r="E28436" t="inlineStr">
        <is>
          <t>STR-L</t>
        </is>
      </c>
      <c r="F28436" t="n">
        <v>1</v>
      </c>
      <c r="G28436" s="8" t="n">
        <v>5.5</v>
      </c>
      <c r="H28436" s="8">
        <f>F28436*G28436</f>
        <v/>
      </c>
    </row>
    <row r="28437">
      <c r="A28437" t="inlineStr">
        <is>
          <t>T018207</t>
        </is>
      </c>
      <c r="B28437" s="12" t="n">
        <v>45920.54765046296</v>
      </c>
      <c r="C28437" s="7" t="n">
        <v>45920</v>
      </c>
      <c r="D28437" t="inlineStr">
        <is>
          <t>ST02</t>
        </is>
      </c>
      <c r="E28437" t="inlineStr">
        <is>
          <t>STR-L</t>
        </is>
      </c>
      <c r="F28437" t="n">
        <v>1</v>
      </c>
      <c r="G28437" s="8" t="n">
        <v>5.5</v>
      </c>
      <c r="H28437" s="8">
        <f>F28437*G28437</f>
        <v/>
      </c>
    </row>
    <row r="28438">
      <c r="A28438" t="inlineStr">
        <is>
          <t>T018207</t>
        </is>
      </c>
      <c r="B28438" s="12" t="n">
        <v>45920.54765046296</v>
      </c>
      <c r="C28438" s="7" t="n">
        <v>45920</v>
      </c>
      <c r="D28438" t="inlineStr">
        <is>
          <t>ST02</t>
        </is>
      </c>
      <c r="E28438" t="inlineStr">
        <is>
          <t>TEA</t>
        </is>
      </c>
      <c r="F28438" t="n">
        <v>1</v>
      </c>
      <c r="G28438" s="8" t="n">
        <v>3.5</v>
      </c>
      <c r="H28438" s="8">
        <f>F28438*G28438</f>
        <v/>
      </c>
    </row>
    <row r="28439">
      <c r="A28439" t="inlineStr">
        <is>
          <t>T018179</t>
        </is>
      </c>
      <c r="B28439" s="12" t="n">
        <v>45920.54887731482</v>
      </c>
      <c r="C28439" s="7" t="n">
        <v>45920</v>
      </c>
      <c r="D28439" t="inlineStr">
        <is>
          <t>ST02</t>
        </is>
      </c>
      <c r="E28439" t="inlineStr">
        <is>
          <t>LEM-L</t>
        </is>
      </c>
      <c r="F28439" t="n">
        <v>1</v>
      </c>
      <c r="G28439" s="8" t="n">
        <v>5</v>
      </c>
      <c r="H28439" s="8">
        <f>F28439*G28439</f>
        <v/>
      </c>
    </row>
    <row r="28440">
      <c r="A28440" t="inlineStr">
        <is>
          <t>T018179</t>
        </is>
      </c>
      <c r="B28440" s="12" t="n">
        <v>45920.54887731482</v>
      </c>
      <c r="C28440" s="7" t="n">
        <v>45920</v>
      </c>
      <c r="D28440" t="inlineStr">
        <is>
          <t>ST02</t>
        </is>
      </c>
      <c r="E28440" t="inlineStr">
        <is>
          <t>LEM-S</t>
        </is>
      </c>
      <c r="F28440" t="n">
        <v>1</v>
      </c>
      <c r="G28440" s="8" t="n">
        <v>3</v>
      </c>
      <c r="H28440" s="8">
        <f>F28440*G28440</f>
        <v/>
      </c>
    </row>
    <row r="28441">
      <c r="A28441" t="inlineStr">
        <is>
          <t>T018171</t>
        </is>
      </c>
      <c r="B28441" s="12" t="n">
        <v>45920.54935185185</v>
      </c>
      <c r="C28441" s="7" t="n">
        <v>45920</v>
      </c>
      <c r="D28441" t="inlineStr">
        <is>
          <t>ST02</t>
        </is>
      </c>
      <c r="E28441" t="inlineStr">
        <is>
          <t>STR-L</t>
        </is>
      </c>
      <c r="F28441" t="n">
        <v>1</v>
      </c>
      <c r="G28441" s="8" t="n">
        <v>5.5</v>
      </c>
      <c r="H28441" s="8">
        <f>F28441*G28441</f>
        <v/>
      </c>
    </row>
    <row r="28442">
      <c r="A28442" t="inlineStr">
        <is>
          <t>T018171</t>
        </is>
      </c>
      <c r="B28442" s="12" t="n">
        <v>45920.54935185185</v>
      </c>
      <c r="C28442" s="7" t="n">
        <v>45920</v>
      </c>
      <c r="D28442" t="inlineStr">
        <is>
          <t>ST02</t>
        </is>
      </c>
      <c r="E28442" t="inlineStr">
        <is>
          <t>STR-L</t>
        </is>
      </c>
      <c r="F28442" t="n">
        <v>1</v>
      </c>
      <c r="G28442" s="8" t="n">
        <v>5.5</v>
      </c>
      <c r="H28442" s="8">
        <f>F28442*G28442</f>
        <v/>
      </c>
    </row>
    <row r="28443">
      <c r="A28443" t="inlineStr">
        <is>
          <t>T018278</t>
        </is>
      </c>
      <c r="B28443" s="12" t="n">
        <v>45920.54960648148</v>
      </c>
      <c r="C28443" s="7" t="n">
        <v>45920</v>
      </c>
      <c r="D28443" t="inlineStr">
        <is>
          <t>ST02</t>
        </is>
      </c>
      <c r="E28443" t="inlineStr">
        <is>
          <t>LEM-L</t>
        </is>
      </c>
      <c r="F28443" t="n">
        <v>1</v>
      </c>
      <c r="G28443" s="8" t="n">
        <v>5</v>
      </c>
      <c r="H28443" s="8">
        <f>F28443*G28443</f>
        <v/>
      </c>
    </row>
    <row r="28444">
      <c r="A28444" t="inlineStr">
        <is>
          <t>T018168</t>
        </is>
      </c>
      <c r="B28444" s="12" t="n">
        <v>45920.55125</v>
      </c>
      <c r="C28444" s="7" t="n">
        <v>45920</v>
      </c>
      <c r="D28444" t="inlineStr">
        <is>
          <t>ST02</t>
        </is>
      </c>
      <c r="E28444" t="inlineStr">
        <is>
          <t>STR-L</t>
        </is>
      </c>
      <c r="F28444" t="n">
        <v>1</v>
      </c>
      <c r="G28444" s="8" t="n">
        <v>5.5</v>
      </c>
      <c r="H28444" s="8">
        <f>F28444*G28444</f>
        <v/>
      </c>
    </row>
    <row r="28445">
      <c r="A28445" t="inlineStr">
        <is>
          <t>T018168</t>
        </is>
      </c>
      <c r="B28445" s="12" t="n">
        <v>45920.55125</v>
      </c>
      <c r="C28445" s="7" t="n">
        <v>45920</v>
      </c>
      <c r="D28445" t="inlineStr">
        <is>
          <t>ST02</t>
        </is>
      </c>
      <c r="E28445" t="inlineStr">
        <is>
          <t>LEM-S</t>
        </is>
      </c>
      <c r="F28445" t="n">
        <v>1</v>
      </c>
      <c r="G28445" s="8" t="n">
        <v>3</v>
      </c>
      <c r="H28445" s="8">
        <f>F28445*G28445</f>
        <v/>
      </c>
    </row>
    <row r="28446">
      <c r="A28446" t="inlineStr">
        <is>
          <t>T018168</t>
        </is>
      </c>
      <c r="B28446" s="12" t="n">
        <v>45920.55125</v>
      </c>
      <c r="C28446" s="7" t="n">
        <v>45920</v>
      </c>
      <c r="D28446" t="inlineStr">
        <is>
          <t>ST02</t>
        </is>
      </c>
      <c r="E28446" t="inlineStr">
        <is>
          <t>LEM-L</t>
        </is>
      </c>
      <c r="F28446" t="n">
        <v>1</v>
      </c>
      <c r="G28446" s="8" t="n">
        <v>5</v>
      </c>
      <c r="H28446" s="8">
        <f>F28446*G28446</f>
        <v/>
      </c>
    </row>
    <row r="28447">
      <c r="A28447" t="inlineStr">
        <is>
          <t>T018287</t>
        </is>
      </c>
      <c r="B28447" s="12" t="n">
        <v>45920.5522337963</v>
      </c>
      <c r="C28447" s="7" t="n">
        <v>45920</v>
      </c>
      <c r="D28447" t="inlineStr">
        <is>
          <t>ST02</t>
        </is>
      </c>
      <c r="E28447" t="inlineStr">
        <is>
          <t>STR-L</t>
        </is>
      </c>
      <c r="F28447" t="n">
        <v>1</v>
      </c>
      <c r="G28447" s="8" t="n">
        <v>5.5</v>
      </c>
      <c r="H28447" s="8">
        <f>F28447*G28447</f>
        <v/>
      </c>
    </row>
    <row r="28448">
      <c r="A28448" t="inlineStr">
        <is>
          <t>T018287</t>
        </is>
      </c>
      <c r="B28448" s="12" t="n">
        <v>45920.5522337963</v>
      </c>
      <c r="C28448" s="7" t="n">
        <v>45920</v>
      </c>
      <c r="D28448" t="inlineStr">
        <is>
          <t>ST02</t>
        </is>
      </c>
      <c r="E28448" t="inlineStr">
        <is>
          <t>TEA</t>
        </is>
      </c>
      <c r="F28448" t="n">
        <v>1</v>
      </c>
      <c r="G28448" s="8" t="n">
        <v>3.5</v>
      </c>
      <c r="H28448" s="8">
        <f>F28448*G28448</f>
        <v/>
      </c>
    </row>
    <row r="28449">
      <c r="A28449" t="inlineStr">
        <is>
          <t>T018287</t>
        </is>
      </c>
      <c r="B28449" s="12" t="n">
        <v>45920.5522337963</v>
      </c>
      <c r="C28449" s="7" t="n">
        <v>45920</v>
      </c>
      <c r="D28449" t="inlineStr">
        <is>
          <t>ST02</t>
        </is>
      </c>
      <c r="E28449" t="inlineStr">
        <is>
          <t>LEM-L</t>
        </is>
      </c>
      <c r="F28449" t="n">
        <v>1</v>
      </c>
      <c r="G28449" s="8" t="n">
        <v>5</v>
      </c>
      <c r="H28449" s="8">
        <f>F28449*G28449</f>
        <v/>
      </c>
    </row>
    <row r="28450">
      <c r="A28450" t="inlineStr">
        <is>
          <t>T018268</t>
        </is>
      </c>
      <c r="B28450" s="12" t="n">
        <v>45920.55637731482</v>
      </c>
      <c r="C28450" s="7" t="n">
        <v>45920</v>
      </c>
      <c r="D28450" t="inlineStr">
        <is>
          <t>ST02</t>
        </is>
      </c>
      <c r="E28450" t="inlineStr">
        <is>
          <t>COOK</t>
        </is>
      </c>
      <c r="F28450" t="n">
        <v>1</v>
      </c>
      <c r="G28450" s="8" t="n">
        <v>2.5</v>
      </c>
      <c r="H28450" s="8">
        <f>F28450*G28450</f>
        <v/>
      </c>
    </row>
    <row r="28451">
      <c r="A28451" t="inlineStr">
        <is>
          <t>T018268</t>
        </is>
      </c>
      <c r="B28451" s="12" t="n">
        <v>45920.55637731482</v>
      </c>
      <c r="C28451" s="7" t="n">
        <v>45920</v>
      </c>
      <c r="D28451" t="inlineStr">
        <is>
          <t>ST02</t>
        </is>
      </c>
      <c r="E28451" t="inlineStr">
        <is>
          <t>STR-L</t>
        </is>
      </c>
      <c r="F28451" t="n">
        <v>1</v>
      </c>
      <c r="G28451" s="8" t="n">
        <v>5.5</v>
      </c>
      <c r="H28451" s="8">
        <f>F28451*G28451</f>
        <v/>
      </c>
    </row>
    <row r="28452">
      <c r="A28452" t="inlineStr">
        <is>
          <t>T018268</t>
        </is>
      </c>
      <c r="B28452" s="12" t="n">
        <v>45920.55637731482</v>
      </c>
      <c r="C28452" s="7" t="n">
        <v>45920</v>
      </c>
      <c r="D28452" t="inlineStr">
        <is>
          <t>ST02</t>
        </is>
      </c>
      <c r="E28452" t="inlineStr">
        <is>
          <t>LEM-S</t>
        </is>
      </c>
      <c r="F28452" t="n">
        <v>1</v>
      </c>
      <c r="G28452" s="8" t="n">
        <v>3</v>
      </c>
      <c r="H28452" s="8">
        <f>F28452*G28452</f>
        <v/>
      </c>
    </row>
    <row r="28453">
      <c r="A28453" t="inlineStr">
        <is>
          <t>T018365</t>
        </is>
      </c>
      <c r="B28453" s="12" t="n">
        <v>45920.55734953703</v>
      </c>
      <c r="C28453" s="7" t="n">
        <v>45920</v>
      </c>
      <c r="D28453" t="inlineStr">
        <is>
          <t>ST03</t>
        </is>
      </c>
      <c r="E28453" t="inlineStr">
        <is>
          <t>MCC</t>
        </is>
      </c>
      <c r="F28453" t="n">
        <v>1</v>
      </c>
      <c r="G28453" s="8" t="n">
        <v>6.5</v>
      </c>
      <c r="H28453" s="8">
        <f>F28453*G28453</f>
        <v/>
      </c>
    </row>
    <row r="28454">
      <c r="A28454" t="inlineStr">
        <is>
          <t>T018365</t>
        </is>
      </c>
      <c r="B28454" s="12" t="n">
        <v>45920.55734953703</v>
      </c>
      <c r="C28454" s="7" t="n">
        <v>45920</v>
      </c>
      <c r="D28454" t="inlineStr">
        <is>
          <t>ST03</t>
        </is>
      </c>
      <c r="E28454" t="inlineStr">
        <is>
          <t>MCC</t>
        </is>
      </c>
      <c r="F28454" t="n">
        <v>1</v>
      </c>
      <c r="G28454" s="8" t="n">
        <v>6.5</v>
      </c>
      <c r="H28454" s="8">
        <f>F28454*G28454</f>
        <v/>
      </c>
    </row>
    <row r="28455">
      <c r="A28455" t="inlineStr">
        <is>
          <t>T018305</t>
        </is>
      </c>
      <c r="B28455" s="12" t="n">
        <v>45920.55844907407</v>
      </c>
      <c r="C28455" s="7" t="n">
        <v>45920</v>
      </c>
      <c r="D28455" t="inlineStr">
        <is>
          <t>ST02</t>
        </is>
      </c>
      <c r="E28455" t="inlineStr">
        <is>
          <t>LEM-L</t>
        </is>
      </c>
      <c r="F28455" t="n">
        <v>1</v>
      </c>
      <c r="G28455" s="8" t="n">
        <v>5</v>
      </c>
      <c r="H28455" s="8">
        <f>F28455*G28455</f>
        <v/>
      </c>
    </row>
    <row r="28456">
      <c r="A28456" t="inlineStr">
        <is>
          <t>T018305</t>
        </is>
      </c>
      <c r="B28456" s="12" t="n">
        <v>45920.55844907407</v>
      </c>
      <c r="C28456" s="7" t="n">
        <v>45920</v>
      </c>
      <c r="D28456" t="inlineStr">
        <is>
          <t>ST02</t>
        </is>
      </c>
      <c r="E28456" t="inlineStr">
        <is>
          <t>STR-L</t>
        </is>
      </c>
      <c r="F28456" t="n">
        <v>1</v>
      </c>
      <c r="G28456" s="8" t="n">
        <v>5.5</v>
      </c>
      <c r="H28456" s="8">
        <f>F28456*G28456</f>
        <v/>
      </c>
    </row>
    <row r="28457">
      <c r="A28457" t="inlineStr">
        <is>
          <t>T018305</t>
        </is>
      </c>
      <c r="B28457" s="12" t="n">
        <v>45920.55844907407</v>
      </c>
      <c r="C28457" s="7" t="n">
        <v>45920</v>
      </c>
      <c r="D28457" t="inlineStr">
        <is>
          <t>ST02</t>
        </is>
      </c>
      <c r="E28457" t="inlineStr">
        <is>
          <t>TEA</t>
        </is>
      </c>
      <c r="F28457" t="n">
        <v>1</v>
      </c>
      <c r="G28457" s="8" t="n">
        <v>3.5</v>
      </c>
      <c r="H28457" s="8">
        <f>F28457*G28457</f>
        <v/>
      </c>
    </row>
    <row r="28458">
      <c r="A28458" t="inlineStr">
        <is>
          <t>T018343</t>
        </is>
      </c>
      <c r="B28458" s="12" t="n">
        <v>45920.55930555556</v>
      </c>
      <c r="C28458" s="7" t="n">
        <v>45920</v>
      </c>
      <c r="D28458" t="inlineStr">
        <is>
          <t>ST02</t>
        </is>
      </c>
      <c r="E28458" t="inlineStr">
        <is>
          <t>LEM-L</t>
        </is>
      </c>
      <c r="F28458" t="n">
        <v>1</v>
      </c>
      <c r="G28458" s="8" t="n">
        <v>5</v>
      </c>
      <c r="H28458" s="8">
        <f>F28458*G28458</f>
        <v/>
      </c>
    </row>
    <row r="28459">
      <c r="A28459" t="inlineStr">
        <is>
          <t>T018158</t>
        </is>
      </c>
      <c r="B28459" s="12" t="n">
        <v>45920.56011574074</v>
      </c>
      <c r="C28459" s="7" t="n">
        <v>45920</v>
      </c>
      <c r="D28459" t="inlineStr">
        <is>
          <t>ST02</t>
        </is>
      </c>
      <c r="E28459" t="inlineStr">
        <is>
          <t>LEM-L</t>
        </is>
      </c>
      <c r="F28459" t="n">
        <v>1</v>
      </c>
      <c r="G28459" s="8" t="n">
        <v>5</v>
      </c>
      <c r="H28459" s="8">
        <f>F28459*G28459</f>
        <v/>
      </c>
    </row>
    <row r="28460">
      <c r="A28460" t="inlineStr">
        <is>
          <t>T018158</t>
        </is>
      </c>
      <c r="B28460" s="12" t="n">
        <v>45920.56011574074</v>
      </c>
      <c r="C28460" s="7" t="n">
        <v>45920</v>
      </c>
      <c r="D28460" t="inlineStr">
        <is>
          <t>ST02</t>
        </is>
      </c>
      <c r="E28460" t="inlineStr">
        <is>
          <t>COOK</t>
        </is>
      </c>
      <c r="F28460" t="n">
        <v>2</v>
      </c>
      <c r="G28460" s="8" t="n">
        <v>2.5</v>
      </c>
      <c r="H28460" s="8">
        <f>F28460*G28460</f>
        <v/>
      </c>
    </row>
    <row r="28461">
      <c r="A28461" t="inlineStr">
        <is>
          <t>T018158</t>
        </is>
      </c>
      <c r="B28461" s="12" t="n">
        <v>45920.56011574074</v>
      </c>
      <c r="C28461" s="7" t="n">
        <v>45920</v>
      </c>
      <c r="D28461" t="inlineStr">
        <is>
          <t>ST02</t>
        </is>
      </c>
      <c r="E28461" t="inlineStr">
        <is>
          <t>ARN</t>
        </is>
      </c>
      <c r="F28461" t="n">
        <v>1</v>
      </c>
      <c r="G28461" s="8" t="n">
        <v>4</v>
      </c>
      <c r="H28461" s="8">
        <f>F28461*G28461</f>
        <v/>
      </c>
    </row>
    <row r="28462">
      <c r="A28462" t="inlineStr">
        <is>
          <t>T018265</t>
        </is>
      </c>
      <c r="B28462" s="12" t="n">
        <v>45920.56018518518</v>
      </c>
      <c r="C28462" s="7" t="n">
        <v>45920</v>
      </c>
      <c r="D28462" t="inlineStr">
        <is>
          <t>ST02</t>
        </is>
      </c>
      <c r="E28462" t="inlineStr">
        <is>
          <t>STR-L</t>
        </is>
      </c>
      <c r="F28462" t="n">
        <v>1</v>
      </c>
      <c r="G28462" s="8" t="n">
        <v>5.5</v>
      </c>
      <c r="H28462" s="8">
        <f>F28462*G28462</f>
        <v/>
      </c>
    </row>
    <row r="28463">
      <c r="A28463" t="inlineStr">
        <is>
          <t>T018166</t>
        </is>
      </c>
      <c r="B28463" s="12" t="n">
        <v>45920.56063657408</v>
      </c>
      <c r="C28463" s="7" t="n">
        <v>45920</v>
      </c>
      <c r="D28463" t="inlineStr">
        <is>
          <t>ST02</t>
        </is>
      </c>
      <c r="E28463" t="inlineStr">
        <is>
          <t>LEM-S</t>
        </is>
      </c>
      <c r="F28463" t="n">
        <v>1</v>
      </c>
      <c r="G28463" s="8" t="n">
        <v>3</v>
      </c>
      <c r="H28463" s="8">
        <f>F28463*G28463</f>
        <v/>
      </c>
    </row>
    <row r="28464">
      <c r="A28464" t="inlineStr">
        <is>
          <t>T018383</t>
        </is>
      </c>
      <c r="B28464" s="12" t="n">
        <v>45920.56498842593</v>
      </c>
      <c r="C28464" s="7" t="n">
        <v>45920</v>
      </c>
      <c r="D28464" t="inlineStr">
        <is>
          <t>ST03</t>
        </is>
      </c>
      <c r="E28464" t="inlineStr">
        <is>
          <t>LAV</t>
        </is>
      </c>
      <c r="F28464" t="n">
        <v>1</v>
      </c>
      <c r="G28464" s="8" t="n">
        <v>6.5</v>
      </c>
      <c r="H28464" s="8">
        <f>F28464*G28464</f>
        <v/>
      </c>
    </row>
    <row r="28465">
      <c r="A28465" t="inlineStr">
        <is>
          <t>T018235</t>
        </is>
      </c>
      <c r="B28465" s="12" t="n">
        <v>45920.56587962963</v>
      </c>
      <c r="C28465" s="7" t="n">
        <v>45920</v>
      </c>
      <c r="D28465" t="inlineStr">
        <is>
          <t>ST02</t>
        </is>
      </c>
      <c r="E28465" t="inlineStr">
        <is>
          <t>COOK</t>
        </is>
      </c>
      <c r="F28465" t="n">
        <v>2</v>
      </c>
      <c r="G28465" s="8" t="n">
        <v>2.5</v>
      </c>
      <c r="H28465" s="8">
        <f>F28465*G28465</f>
        <v/>
      </c>
    </row>
    <row r="28466">
      <c r="A28466" t="inlineStr">
        <is>
          <t>T018235</t>
        </is>
      </c>
      <c r="B28466" s="12" t="n">
        <v>45920.56587962963</v>
      </c>
      <c r="C28466" s="7" t="n">
        <v>45920</v>
      </c>
      <c r="D28466" t="inlineStr">
        <is>
          <t>ST02</t>
        </is>
      </c>
      <c r="E28466" t="inlineStr">
        <is>
          <t>STR-L</t>
        </is>
      </c>
      <c r="F28466" t="n">
        <v>1</v>
      </c>
      <c r="G28466" s="8" t="n">
        <v>5.5</v>
      </c>
      <c r="H28466" s="8">
        <f>F28466*G28466</f>
        <v/>
      </c>
    </row>
    <row r="28467">
      <c r="A28467" t="inlineStr">
        <is>
          <t>T018235</t>
        </is>
      </c>
      <c r="B28467" s="12" t="n">
        <v>45920.56587962963</v>
      </c>
      <c r="C28467" s="7" t="n">
        <v>45920</v>
      </c>
      <c r="D28467" t="inlineStr">
        <is>
          <t>ST02</t>
        </is>
      </c>
      <c r="E28467" t="inlineStr">
        <is>
          <t>LEM-L</t>
        </is>
      </c>
      <c r="F28467" t="n">
        <v>1</v>
      </c>
      <c r="G28467" s="8" t="n">
        <v>5</v>
      </c>
      <c r="H28467" s="8">
        <f>F28467*G28467</f>
        <v/>
      </c>
    </row>
    <row r="28468">
      <c r="A28468" t="inlineStr">
        <is>
          <t>T018201</t>
        </is>
      </c>
      <c r="B28468" s="12" t="n">
        <v>45920.56858796296</v>
      </c>
      <c r="C28468" s="7" t="n">
        <v>45920</v>
      </c>
      <c r="D28468" t="inlineStr">
        <is>
          <t>ST02</t>
        </is>
      </c>
      <c r="E28468" t="inlineStr">
        <is>
          <t>ARN</t>
        </is>
      </c>
      <c r="F28468" t="n">
        <v>1</v>
      </c>
      <c r="G28468" s="8" t="n">
        <v>4</v>
      </c>
      <c r="H28468" s="8">
        <f>F28468*G28468</f>
        <v/>
      </c>
    </row>
    <row r="28469">
      <c r="A28469" t="inlineStr">
        <is>
          <t>T018344</t>
        </is>
      </c>
      <c r="B28469" s="12" t="n">
        <v>45920.57414351852</v>
      </c>
      <c r="C28469" s="7" t="n">
        <v>45920</v>
      </c>
      <c r="D28469" t="inlineStr">
        <is>
          <t>ST02</t>
        </is>
      </c>
      <c r="E28469" t="inlineStr">
        <is>
          <t>TEA</t>
        </is>
      </c>
      <c r="F28469" t="n">
        <v>1</v>
      </c>
      <c r="G28469" s="8" t="n">
        <v>3.5</v>
      </c>
      <c r="H28469" s="8">
        <f>F28469*G28469</f>
        <v/>
      </c>
    </row>
    <row r="28470">
      <c r="A28470" t="inlineStr">
        <is>
          <t>T018344</t>
        </is>
      </c>
      <c r="B28470" s="12" t="n">
        <v>45920.57414351852</v>
      </c>
      <c r="C28470" s="7" t="n">
        <v>45920</v>
      </c>
      <c r="D28470" t="inlineStr">
        <is>
          <t>ST02</t>
        </is>
      </c>
      <c r="E28470" t="inlineStr">
        <is>
          <t>COOK</t>
        </is>
      </c>
      <c r="F28470" t="n">
        <v>1</v>
      </c>
      <c r="G28470" s="8" t="n">
        <v>2.5</v>
      </c>
      <c r="H28470" s="8">
        <f>F28470*G28470</f>
        <v/>
      </c>
    </row>
    <row r="28471">
      <c r="A28471" t="inlineStr">
        <is>
          <t>T018198</t>
        </is>
      </c>
      <c r="B28471" s="12" t="n">
        <v>45920.57703703704</v>
      </c>
      <c r="C28471" s="7" t="n">
        <v>45920</v>
      </c>
      <c r="D28471" t="inlineStr">
        <is>
          <t>ST02</t>
        </is>
      </c>
      <c r="E28471" t="inlineStr">
        <is>
          <t>LEM-L</t>
        </is>
      </c>
      <c r="F28471" t="n">
        <v>1</v>
      </c>
      <c r="G28471" s="8" t="n">
        <v>5</v>
      </c>
      <c r="H28471" s="8">
        <f>F28471*G28471</f>
        <v/>
      </c>
    </row>
    <row r="28472">
      <c r="A28472" t="inlineStr">
        <is>
          <t>T018198</t>
        </is>
      </c>
      <c r="B28472" s="12" t="n">
        <v>45920.57703703704</v>
      </c>
      <c r="C28472" s="7" t="n">
        <v>45920</v>
      </c>
      <c r="D28472" t="inlineStr">
        <is>
          <t>ST02</t>
        </is>
      </c>
      <c r="E28472" t="inlineStr">
        <is>
          <t>STR-L</t>
        </is>
      </c>
      <c r="F28472" t="n">
        <v>1</v>
      </c>
      <c r="G28472" s="8" t="n">
        <v>5.5</v>
      </c>
      <c r="H28472" s="8">
        <f>F28472*G28472</f>
        <v/>
      </c>
    </row>
    <row r="28473">
      <c r="A28473" t="inlineStr">
        <is>
          <t>T018162</t>
        </is>
      </c>
      <c r="B28473" s="12" t="n">
        <v>45920.57747685185</v>
      </c>
      <c r="C28473" s="7" t="n">
        <v>45920</v>
      </c>
      <c r="D28473" t="inlineStr">
        <is>
          <t>ST02</t>
        </is>
      </c>
      <c r="E28473" t="inlineStr">
        <is>
          <t>STR-L</t>
        </is>
      </c>
      <c r="F28473" t="n">
        <v>1</v>
      </c>
      <c r="G28473" s="8" t="n">
        <v>5.5</v>
      </c>
      <c r="H28473" s="8">
        <f>F28473*G28473</f>
        <v/>
      </c>
    </row>
    <row r="28474">
      <c r="A28474" t="inlineStr">
        <is>
          <t>T018285</t>
        </is>
      </c>
      <c r="B28474" s="12" t="n">
        <v>45920.57780092592</v>
      </c>
      <c r="C28474" s="7" t="n">
        <v>45920</v>
      </c>
      <c r="D28474" t="inlineStr">
        <is>
          <t>ST02</t>
        </is>
      </c>
      <c r="E28474" t="inlineStr">
        <is>
          <t>TEA</t>
        </is>
      </c>
      <c r="F28474" t="n">
        <v>1</v>
      </c>
      <c r="G28474" s="8" t="n">
        <v>3.5</v>
      </c>
      <c r="H28474" s="8">
        <f>F28474*G28474</f>
        <v/>
      </c>
    </row>
    <row r="28475">
      <c r="A28475" t="inlineStr">
        <is>
          <t>T018285</t>
        </is>
      </c>
      <c r="B28475" s="12" t="n">
        <v>45920.57780092592</v>
      </c>
      <c r="C28475" s="7" t="n">
        <v>45920</v>
      </c>
      <c r="D28475" t="inlineStr">
        <is>
          <t>ST02</t>
        </is>
      </c>
      <c r="E28475" t="inlineStr">
        <is>
          <t>ARN</t>
        </is>
      </c>
      <c r="F28475" t="n">
        <v>1</v>
      </c>
      <c r="G28475" s="8" t="n">
        <v>4</v>
      </c>
      <c r="H28475" s="8">
        <f>F28475*G28475</f>
        <v/>
      </c>
    </row>
    <row r="28476">
      <c r="A28476" t="inlineStr">
        <is>
          <t>T018328</t>
        </is>
      </c>
      <c r="B28476" s="12" t="n">
        <v>45920.57942129629</v>
      </c>
      <c r="C28476" s="7" t="n">
        <v>45920</v>
      </c>
      <c r="D28476" t="inlineStr">
        <is>
          <t>ST02</t>
        </is>
      </c>
      <c r="E28476" t="inlineStr">
        <is>
          <t>LEM-L</t>
        </is>
      </c>
      <c r="F28476" t="n">
        <v>1</v>
      </c>
      <c r="G28476" s="8" t="n">
        <v>5</v>
      </c>
      <c r="H28476" s="8">
        <f>F28476*G28476</f>
        <v/>
      </c>
    </row>
    <row r="28477">
      <c r="A28477" t="inlineStr">
        <is>
          <t>T018328</t>
        </is>
      </c>
      <c r="B28477" s="12" t="n">
        <v>45920.57942129629</v>
      </c>
      <c r="C28477" s="7" t="n">
        <v>45920</v>
      </c>
      <c r="D28477" t="inlineStr">
        <is>
          <t>ST02</t>
        </is>
      </c>
      <c r="E28477" t="inlineStr">
        <is>
          <t>ARN</t>
        </is>
      </c>
      <c r="F28477" t="n">
        <v>1</v>
      </c>
      <c r="G28477" s="8" t="n">
        <v>4</v>
      </c>
      <c r="H28477" s="8">
        <f>F28477*G28477</f>
        <v/>
      </c>
    </row>
    <row r="28478">
      <c r="A28478" t="inlineStr">
        <is>
          <t>T018392</t>
        </is>
      </c>
      <c r="B28478" s="12" t="n">
        <v>45920.58041666666</v>
      </c>
      <c r="C28478" s="7" t="n">
        <v>45920</v>
      </c>
      <c r="D28478" t="inlineStr">
        <is>
          <t>ST03</t>
        </is>
      </c>
      <c r="E28478" t="inlineStr">
        <is>
          <t>LAV</t>
        </is>
      </c>
      <c r="F28478" t="n">
        <v>1</v>
      </c>
      <c r="G28478" s="8" t="n">
        <v>6.5</v>
      </c>
      <c r="H28478" s="8">
        <f>F28478*G28478</f>
        <v/>
      </c>
    </row>
    <row r="28479">
      <c r="A28479" t="inlineStr">
        <is>
          <t>T018202</t>
        </is>
      </c>
      <c r="B28479" s="12" t="n">
        <v>45920.58417824074</v>
      </c>
      <c r="C28479" s="7" t="n">
        <v>45920</v>
      </c>
      <c r="D28479" t="inlineStr">
        <is>
          <t>ST02</t>
        </is>
      </c>
      <c r="E28479" t="inlineStr">
        <is>
          <t>LEM-S</t>
        </is>
      </c>
      <c r="F28479" t="n">
        <v>1</v>
      </c>
      <c r="G28479" s="8" t="n">
        <v>3</v>
      </c>
      <c r="H28479" s="8">
        <f>F28479*G28479</f>
        <v/>
      </c>
    </row>
    <row r="28480">
      <c r="A28480" t="inlineStr">
        <is>
          <t>T018294</t>
        </is>
      </c>
      <c r="B28480" s="12" t="n">
        <v>45920.58822916666</v>
      </c>
      <c r="C28480" s="7" t="n">
        <v>45920</v>
      </c>
      <c r="D28480" t="inlineStr">
        <is>
          <t>ST02</t>
        </is>
      </c>
      <c r="E28480" t="inlineStr">
        <is>
          <t>LEM-L</t>
        </is>
      </c>
      <c r="F28480" t="n">
        <v>1</v>
      </c>
      <c r="G28480" s="8" t="n">
        <v>5</v>
      </c>
      <c r="H28480" s="8">
        <f>F28480*G28480</f>
        <v/>
      </c>
    </row>
    <row r="28481">
      <c r="A28481" t="inlineStr">
        <is>
          <t>T018294</t>
        </is>
      </c>
      <c r="B28481" s="12" t="n">
        <v>45920.58822916666</v>
      </c>
      <c r="C28481" s="7" t="n">
        <v>45920</v>
      </c>
      <c r="D28481" t="inlineStr">
        <is>
          <t>ST02</t>
        </is>
      </c>
      <c r="E28481" t="inlineStr">
        <is>
          <t>TEA</t>
        </is>
      </c>
      <c r="F28481" t="n">
        <v>1</v>
      </c>
      <c r="G28481" s="8" t="n">
        <v>3.5</v>
      </c>
      <c r="H28481" s="8">
        <f>F28481*G28481</f>
        <v/>
      </c>
    </row>
    <row r="28482">
      <c r="A28482" t="inlineStr">
        <is>
          <t>T018184</t>
        </is>
      </c>
      <c r="B28482" s="12" t="n">
        <v>45920.58916666666</v>
      </c>
      <c r="C28482" s="7" t="n">
        <v>45920</v>
      </c>
      <c r="D28482" t="inlineStr">
        <is>
          <t>ST02</t>
        </is>
      </c>
      <c r="E28482" t="inlineStr">
        <is>
          <t>LEM-S</t>
        </is>
      </c>
      <c r="F28482" t="n">
        <v>1</v>
      </c>
      <c r="G28482" s="8" t="n">
        <v>3</v>
      </c>
      <c r="H28482" s="8">
        <f>F28482*G28482</f>
        <v/>
      </c>
    </row>
    <row r="28483">
      <c r="A28483" t="inlineStr">
        <is>
          <t>T018184</t>
        </is>
      </c>
      <c r="B28483" s="12" t="n">
        <v>45920.58916666666</v>
      </c>
      <c r="C28483" s="7" t="n">
        <v>45920</v>
      </c>
      <c r="D28483" t="inlineStr">
        <is>
          <t>ST02</t>
        </is>
      </c>
      <c r="E28483" t="inlineStr">
        <is>
          <t>STR-L</t>
        </is>
      </c>
      <c r="F28483" t="n">
        <v>1</v>
      </c>
      <c r="G28483" s="8" t="n">
        <v>5.5</v>
      </c>
      <c r="H28483" s="8">
        <f>F28483*G28483</f>
        <v/>
      </c>
    </row>
    <row r="28484">
      <c r="A28484" t="inlineStr">
        <is>
          <t>T018184</t>
        </is>
      </c>
      <c r="B28484" s="12" t="n">
        <v>45920.58916666666</v>
      </c>
      <c r="C28484" s="7" t="n">
        <v>45920</v>
      </c>
      <c r="D28484" t="inlineStr">
        <is>
          <t>ST02</t>
        </is>
      </c>
      <c r="E28484" t="inlineStr">
        <is>
          <t>LEM-L</t>
        </is>
      </c>
      <c r="F28484" t="n">
        <v>1</v>
      </c>
      <c r="G28484" s="8" t="n">
        <v>5</v>
      </c>
      <c r="H28484" s="8">
        <f>F28484*G28484</f>
        <v/>
      </c>
    </row>
    <row r="28485">
      <c r="A28485" t="inlineStr">
        <is>
          <t>T018176</t>
        </is>
      </c>
      <c r="B28485" s="12" t="n">
        <v>45920.59171296296</v>
      </c>
      <c r="C28485" s="7" t="n">
        <v>45920</v>
      </c>
      <c r="D28485" t="inlineStr">
        <is>
          <t>ST02</t>
        </is>
      </c>
      <c r="E28485" t="inlineStr">
        <is>
          <t>LEM-L</t>
        </is>
      </c>
      <c r="F28485" t="n">
        <v>1</v>
      </c>
      <c r="G28485" s="8" t="n">
        <v>5</v>
      </c>
      <c r="H28485" s="8">
        <f>F28485*G28485</f>
        <v/>
      </c>
    </row>
    <row r="28486">
      <c r="A28486" t="inlineStr">
        <is>
          <t>T018176</t>
        </is>
      </c>
      <c r="B28486" s="12" t="n">
        <v>45920.59171296296</v>
      </c>
      <c r="C28486" s="7" t="n">
        <v>45920</v>
      </c>
      <c r="D28486" t="inlineStr">
        <is>
          <t>ST02</t>
        </is>
      </c>
      <c r="E28486" t="inlineStr">
        <is>
          <t>STR-L</t>
        </is>
      </c>
      <c r="F28486" t="n">
        <v>1</v>
      </c>
      <c r="G28486" s="8" t="n">
        <v>5.5</v>
      </c>
      <c r="H28486" s="8">
        <f>F28486*G28486</f>
        <v/>
      </c>
    </row>
    <row r="28487">
      <c r="A28487" t="inlineStr">
        <is>
          <t>T018218</t>
        </is>
      </c>
      <c r="B28487" s="12" t="n">
        <v>45920.59244212963</v>
      </c>
      <c r="C28487" s="7" t="n">
        <v>45920</v>
      </c>
      <c r="D28487" t="inlineStr">
        <is>
          <t>ST02</t>
        </is>
      </c>
      <c r="E28487" t="inlineStr">
        <is>
          <t>COOK</t>
        </is>
      </c>
      <c r="F28487" t="n">
        <v>3</v>
      </c>
      <c r="G28487" s="8" t="n">
        <v>2.5</v>
      </c>
      <c r="H28487" s="8">
        <f>F28487*G28487</f>
        <v/>
      </c>
    </row>
    <row r="28488">
      <c r="A28488" t="inlineStr">
        <is>
          <t>T018218</t>
        </is>
      </c>
      <c r="B28488" s="12" t="n">
        <v>45920.59244212963</v>
      </c>
      <c r="C28488" s="7" t="n">
        <v>45920</v>
      </c>
      <c r="D28488" t="inlineStr">
        <is>
          <t>ST02</t>
        </is>
      </c>
      <c r="E28488" t="inlineStr">
        <is>
          <t>LEM-S</t>
        </is>
      </c>
      <c r="F28488" t="n">
        <v>1</v>
      </c>
      <c r="G28488" s="8" t="n">
        <v>3</v>
      </c>
      <c r="H28488" s="8">
        <f>F28488*G28488</f>
        <v/>
      </c>
    </row>
    <row r="28489">
      <c r="A28489" t="inlineStr">
        <is>
          <t>T018258</t>
        </is>
      </c>
      <c r="B28489" s="12" t="n">
        <v>45920.59256944444</v>
      </c>
      <c r="C28489" s="7" t="n">
        <v>45920</v>
      </c>
      <c r="D28489" t="inlineStr">
        <is>
          <t>ST02</t>
        </is>
      </c>
      <c r="E28489" t="inlineStr">
        <is>
          <t>COOK</t>
        </is>
      </c>
      <c r="F28489" t="n">
        <v>2</v>
      </c>
      <c r="G28489" s="8" t="n">
        <v>2.5</v>
      </c>
      <c r="H28489" s="8">
        <f>F28489*G28489</f>
        <v/>
      </c>
    </row>
    <row r="28490">
      <c r="A28490" t="inlineStr">
        <is>
          <t>T018227</t>
        </is>
      </c>
      <c r="B28490" s="12" t="n">
        <v>45920.59333333333</v>
      </c>
      <c r="C28490" s="7" t="n">
        <v>45920</v>
      </c>
      <c r="D28490" t="inlineStr">
        <is>
          <t>ST02</t>
        </is>
      </c>
      <c r="E28490" t="inlineStr">
        <is>
          <t>LEM-S</t>
        </is>
      </c>
      <c r="F28490" t="n">
        <v>1</v>
      </c>
      <c r="G28490" s="8" t="n">
        <v>3</v>
      </c>
      <c r="H28490" s="8">
        <f>F28490*G28490</f>
        <v/>
      </c>
    </row>
    <row r="28491">
      <c r="A28491" t="inlineStr">
        <is>
          <t>T018320</t>
        </is>
      </c>
      <c r="B28491" s="12" t="n">
        <v>45920.59634259259</v>
      </c>
      <c r="C28491" s="7" t="n">
        <v>45920</v>
      </c>
      <c r="D28491" t="inlineStr">
        <is>
          <t>ST02</t>
        </is>
      </c>
      <c r="E28491" t="inlineStr">
        <is>
          <t>STR-L</t>
        </is>
      </c>
      <c r="F28491" t="n">
        <v>1</v>
      </c>
      <c r="G28491" s="8" t="n">
        <v>5.5</v>
      </c>
      <c r="H28491" s="8">
        <f>F28491*G28491</f>
        <v/>
      </c>
    </row>
    <row r="28492">
      <c r="A28492" t="inlineStr">
        <is>
          <t>T018169</t>
        </is>
      </c>
      <c r="B28492" s="12" t="n">
        <v>45920.59746527778</v>
      </c>
      <c r="C28492" s="7" t="n">
        <v>45920</v>
      </c>
      <c r="D28492" t="inlineStr">
        <is>
          <t>ST02</t>
        </is>
      </c>
      <c r="E28492" t="inlineStr">
        <is>
          <t>LEM-L</t>
        </is>
      </c>
      <c r="F28492" t="n">
        <v>1</v>
      </c>
      <c r="G28492" s="8" t="n">
        <v>5</v>
      </c>
      <c r="H28492" s="8">
        <f>F28492*G28492</f>
        <v/>
      </c>
    </row>
    <row r="28493">
      <c r="A28493" t="inlineStr">
        <is>
          <t>T018169</t>
        </is>
      </c>
      <c r="B28493" s="12" t="n">
        <v>45920.59746527778</v>
      </c>
      <c r="C28493" s="7" t="n">
        <v>45920</v>
      </c>
      <c r="D28493" t="inlineStr">
        <is>
          <t>ST02</t>
        </is>
      </c>
      <c r="E28493" t="inlineStr">
        <is>
          <t>TEA</t>
        </is>
      </c>
      <c r="F28493" t="n">
        <v>1</v>
      </c>
      <c r="G28493" s="8" t="n">
        <v>3.5</v>
      </c>
      <c r="H28493" s="8">
        <f>F28493*G28493</f>
        <v/>
      </c>
    </row>
    <row r="28494">
      <c r="A28494" t="inlineStr">
        <is>
          <t>T018342</t>
        </is>
      </c>
      <c r="B28494" s="12" t="n">
        <v>45920.59909722222</v>
      </c>
      <c r="C28494" s="7" t="n">
        <v>45920</v>
      </c>
      <c r="D28494" t="inlineStr">
        <is>
          <t>ST02</t>
        </is>
      </c>
      <c r="E28494" t="inlineStr">
        <is>
          <t>LEM-L</t>
        </is>
      </c>
      <c r="F28494" t="n">
        <v>1</v>
      </c>
      <c r="G28494" s="8" t="n">
        <v>5</v>
      </c>
      <c r="H28494" s="8">
        <f>F28494*G28494</f>
        <v/>
      </c>
    </row>
    <row r="28495">
      <c r="A28495" t="inlineStr">
        <is>
          <t>T018308</t>
        </is>
      </c>
      <c r="B28495" s="12" t="n">
        <v>45920.59922453704</v>
      </c>
      <c r="C28495" s="7" t="n">
        <v>45920</v>
      </c>
      <c r="D28495" t="inlineStr">
        <is>
          <t>ST02</t>
        </is>
      </c>
      <c r="E28495" t="inlineStr">
        <is>
          <t>LEM-L</t>
        </is>
      </c>
      <c r="F28495" t="n">
        <v>1</v>
      </c>
      <c r="G28495" s="8" t="n">
        <v>5</v>
      </c>
      <c r="H28495" s="8">
        <f>F28495*G28495</f>
        <v/>
      </c>
    </row>
    <row r="28496">
      <c r="A28496" t="inlineStr">
        <is>
          <t>T018308</t>
        </is>
      </c>
      <c r="B28496" s="12" t="n">
        <v>45920.59922453704</v>
      </c>
      <c r="C28496" s="7" t="n">
        <v>45920</v>
      </c>
      <c r="D28496" t="inlineStr">
        <is>
          <t>ST02</t>
        </is>
      </c>
      <c r="E28496" t="inlineStr">
        <is>
          <t>LEM-L</t>
        </is>
      </c>
      <c r="F28496" t="n">
        <v>1</v>
      </c>
      <c r="G28496" s="8" t="n">
        <v>5</v>
      </c>
      <c r="H28496" s="8">
        <f>F28496*G28496</f>
        <v/>
      </c>
    </row>
    <row r="28497">
      <c r="A28497" t="inlineStr">
        <is>
          <t>T018243</t>
        </is>
      </c>
      <c r="B28497" s="12" t="n">
        <v>45920.60225694445</v>
      </c>
      <c r="C28497" s="7" t="n">
        <v>45920</v>
      </c>
      <c r="D28497" t="inlineStr">
        <is>
          <t>ST02</t>
        </is>
      </c>
      <c r="E28497" t="inlineStr">
        <is>
          <t>ARN</t>
        </is>
      </c>
      <c r="F28497" t="n">
        <v>1</v>
      </c>
      <c r="G28497" s="8" t="n">
        <v>4</v>
      </c>
      <c r="H28497" s="8">
        <f>F28497*G28497</f>
        <v/>
      </c>
    </row>
    <row r="28498">
      <c r="A28498" t="inlineStr">
        <is>
          <t>T018243</t>
        </is>
      </c>
      <c r="B28498" s="12" t="n">
        <v>45920.60225694445</v>
      </c>
      <c r="C28498" s="7" t="n">
        <v>45920</v>
      </c>
      <c r="D28498" t="inlineStr">
        <is>
          <t>ST02</t>
        </is>
      </c>
      <c r="E28498" t="inlineStr">
        <is>
          <t>LEM-S</t>
        </is>
      </c>
      <c r="F28498" t="n">
        <v>1</v>
      </c>
      <c r="G28498" s="8" t="n">
        <v>3</v>
      </c>
      <c r="H28498" s="8">
        <f>F28498*G28498</f>
        <v/>
      </c>
    </row>
    <row r="28499">
      <c r="A28499" t="inlineStr">
        <is>
          <t>T018283</t>
        </is>
      </c>
      <c r="B28499" s="12" t="n">
        <v>45920.60239583333</v>
      </c>
      <c r="C28499" s="7" t="n">
        <v>45920</v>
      </c>
      <c r="D28499" t="inlineStr">
        <is>
          <t>ST02</t>
        </is>
      </c>
      <c r="E28499" t="inlineStr">
        <is>
          <t>LEM-L</t>
        </is>
      </c>
      <c r="F28499" t="n">
        <v>1</v>
      </c>
      <c r="G28499" s="8" t="n">
        <v>5</v>
      </c>
      <c r="H28499" s="8">
        <f>F28499*G28499</f>
        <v/>
      </c>
    </row>
    <row r="28500">
      <c r="A28500" t="inlineStr">
        <is>
          <t>T018307</t>
        </is>
      </c>
      <c r="B28500" s="12" t="n">
        <v>45920.60331018519</v>
      </c>
      <c r="C28500" s="7" t="n">
        <v>45920</v>
      </c>
      <c r="D28500" t="inlineStr">
        <is>
          <t>ST02</t>
        </is>
      </c>
      <c r="E28500" t="inlineStr">
        <is>
          <t>LEM-L</t>
        </is>
      </c>
      <c r="F28500" t="n">
        <v>1</v>
      </c>
      <c r="G28500" s="8" t="n">
        <v>5</v>
      </c>
      <c r="H28500" s="8">
        <f>F28500*G28500</f>
        <v/>
      </c>
    </row>
    <row r="28501">
      <c r="A28501" t="inlineStr">
        <is>
          <t>T018197</t>
        </is>
      </c>
      <c r="B28501" s="12" t="n">
        <v>45920.605</v>
      </c>
      <c r="C28501" s="7" t="n">
        <v>45920</v>
      </c>
      <c r="D28501" t="inlineStr">
        <is>
          <t>ST02</t>
        </is>
      </c>
      <c r="E28501" t="inlineStr">
        <is>
          <t>ARN</t>
        </is>
      </c>
      <c r="F28501" t="n">
        <v>1</v>
      </c>
      <c r="G28501" s="8" t="n">
        <v>4</v>
      </c>
      <c r="H28501" s="8">
        <f>F28501*G28501</f>
        <v/>
      </c>
    </row>
    <row r="28502">
      <c r="A28502" t="inlineStr">
        <is>
          <t>T018197</t>
        </is>
      </c>
      <c r="B28502" s="12" t="n">
        <v>45920.605</v>
      </c>
      <c r="C28502" s="7" t="n">
        <v>45920</v>
      </c>
      <c r="D28502" t="inlineStr">
        <is>
          <t>ST02</t>
        </is>
      </c>
      <c r="E28502" t="inlineStr">
        <is>
          <t>LEM-S</t>
        </is>
      </c>
      <c r="F28502" t="n">
        <v>1</v>
      </c>
      <c r="G28502" s="8" t="n">
        <v>3</v>
      </c>
      <c r="H28502" s="8">
        <f>F28502*G28502</f>
        <v/>
      </c>
    </row>
    <row r="28503">
      <c r="A28503" t="inlineStr">
        <is>
          <t>T018239</t>
        </is>
      </c>
      <c r="B28503" s="12" t="n">
        <v>45920.61179398148</v>
      </c>
      <c r="C28503" s="7" t="n">
        <v>45920</v>
      </c>
      <c r="D28503" t="inlineStr">
        <is>
          <t>ST02</t>
        </is>
      </c>
      <c r="E28503" t="inlineStr">
        <is>
          <t>COOK</t>
        </is>
      </c>
      <c r="F28503" t="n">
        <v>2</v>
      </c>
      <c r="G28503" s="8" t="n">
        <v>2.5</v>
      </c>
      <c r="H28503" s="8">
        <f>F28503*G28503</f>
        <v/>
      </c>
    </row>
    <row r="28504">
      <c r="A28504" t="inlineStr">
        <is>
          <t>T018239</t>
        </is>
      </c>
      <c r="B28504" s="12" t="n">
        <v>45920.61179398148</v>
      </c>
      <c r="C28504" s="7" t="n">
        <v>45920</v>
      </c>
      <c r="D28504" t="inlineStr">
        <is>
          <t>ST02</t>
        </is>
      </c>
      <c r="E28504" t="inlineStr">
        <is>
          <t>STR-L</t>
        </is>
      </c>
      <c r="F28504" t="n">
        <v>1</v>
      </c>
      <c r="G28504" s="8" t="n">
        <v>5.5</v>
      </c>
      <c r="H28504" s="8">
        <f>F28504*G28504</f>
        <v/>
      </c>
    </row>
    <row r="28505">
      <c r="A28505" t="inlineStr">
        <is>
          <t>T018301</t>
        </is>
      </c>
      <c r="B28505" s="12" t="n">
        <v>45920.61267361111</v>
      </c>
      <c r="C28505" s="7" t="n">
        <v>45920</v>
      </c>
      <c r="D28505" t="inlineStr">
        <is>
          <t>ST02</t>
        </is>
      </c>
      <c r="E28505" t="inlineStr">
        <is>
          <t>LEM-L</t>
        </is>
      </c>
      <c r="F28505" t="n">
        <v>1</v>
      </c>
      <c r="G28505" s="8" t="n">
        <v>5</v>
      </c>
      <c r="H28505" s="8">
        <f>F28505*G28505</f>
        <v/>
      </c>
    </row>
    <row r="28506">
      <c r="A28506" t="inlineStr">
        <is>
          <t>T018347</t>
        </is>
      </c>
      <c r="B28506" s="12" t="n">
        <v>45920.61375</v>
      </c>
      <c r="C28506" s="7" t="n">
        <v>45920</v>
      </c>
      <c r="D28506" t="inlineStr">
        <is>
          <t>ST02</t>
        </is>
      </c>
      <c r="E28506" t="inlineStr">
        <is>
          <t>ARN</t>
        </is>
      </c>
      <c r="F28506" t="n">
        <v>1</v>
      </c>
      <c r="G28506" s="8" t="n">
        <v>4</v>
      </c>
      <c r="H28506" s="8">
        <f>F28506*G28506</f>
        <v/>
      </c>
    </row>
    <row r="28507">
      <c r="A28507" t="inlineStr">
        <is>
          <t>T018231</t>
        </is>
      </c>
      <c r="B28507" s="12" t="n">
        <v>45920.61458333334</v>
      </c>
      <c r="C28507" s="7" t="n">
        <v>45920</v>
      </c>
      <c r="D28507" t="inlineStr">
        <is>
          <t>ST02</t>
        </is>
      </c>
      <c r="E28507" t="inlineStr">
        <is>
          <t>LEM-L</t>
        </is>
      </c>
      <c r="F28507" t="n">
        <v>1</v>
      </c>
      <c r="G28507" s="8" t="n">
        <v>5</v>
      </c>
      <c r="H28507" s="8">
        <f>F28507*G28507</f>
        <v/>
      </c>
    </row>
    <row r="28508">
      <c r="A28508" t="inlineStr">
        <is>
          <t>T018231</t>
        </is>
      </c>
      <c r="B28508" s="12" t="n">
        <v>45920.61458333334</v>
      </c>
      <c r="C28508" s="7" t="n">
        <v>45920</v>
      </c>
      <c r="D28508" t="inlineStr">
        <is>
          <t>ST02</t>
        </is>
      </c>
      <c r="E28508" t="inlineStr">
        <is>
          <t>TEA</t>
        </is>
      </c>
      <c r="F28508" t="n">
        <v>1</v>
      </c>
      <c r="G28508" s="8" t="n">
        <v>3.5</v>
      </c>
      <c r="H28508" s="8">
        <f>F28508*G28508</f>
        <v/>
      </c>
    </row>
    <row r="28509">
      <c r="A28509" t="inlineStr">
        <is>
          <t>T018181</t>
        </is>
      </c>
      <c r="B28509" s="12" t="n">
        <v>45920.6159837963</v>
      </c>
      <c r="C28509" s="7" t="n">
        <v>45920</v>
      </c>
      <c r="D28509" t="inlineStr">
        <is>
          <t>ST02</t>
        </is>
      </c>
      <c r="E28509" t="inlineStr">
        <is>
          <t>LEM-L</t>
        </is>
      </c>
      <c r="F28509" t="n">
        <v>1</v>
      </c>
      <c r="G28509" s="8" t="n">
        <v>5</v>
      </c>
      <c r="H28509" s="8">
        <f>F28509*G28509</f>
        <v/>
      </c>
    </row>
    <row r="28510">
      <c r="A28510" t="inlineStr">
        <is>
          <t>T018181</t>
        </is>
      </c>
      <c r="B28510" s="12" t="n">
        <v>45920.6159837963</v>
      </c>
      <c r="C28510" s="7" t="n">
        <v>45920</v>
      </c>
      <c r="D28510" t="inlineStr">
        <is>
          <t>ST02</t>
        </is>
      </c>
      <c r="E28510" t="inlineStr">
        <is>
          <t>LEM-L</t>
        </is>
      </c>
      <c r="F28510" t="n">
        <v>1</v>
      </c>
      <c r="G28510" s="8" t="n">
        <v>5</v>
      </c>
      <c r="H28510" s="8">
        <f>F28510*G28510</f>
        <v/>
      </c>
    </row>
    <row r="28511">
      <c r="A28511" t="inlineStr">
        <is>
          <t>T018214</t>
        </is>
      </c>
      <c r="B28511" s="12" t="n">
        <v>45920.61648148148</v>
      </c>
      <c r="C28511" s="7" t="n">
        <v>45920</v>
      </c>
      <c r="D28511" t="inlineStr">
        <is>
          <t>ST02</t>
        </is>
      </c>
      <c r="E28511" t="inlineStr">
        <is>
          <t>TEA</t>
        </is>
      </c>
      <c r="F28511" t="n">
        <v>1</v>
      </c>
      <c r="G28511" s="8" t="n">
        <v>3.5</v>
      </c>
      <c r="H28511" s="8">
        <f>F28511*G28511</f>
        <v/>
      </c>
    </row>
    <row r="28512">
      <c r="A28512" t="inlineStr">
        <is>
          <t>T018300</t>
        </is>
      </c>
      <c r="B28512" s="12" t="n">
        <v>45920.61685185185</v>
      </c>
      <c r="C28512" s="7" t="n">
        <v>45920</v>
      </c>
      <c r="D28512" t="inlineStr">
        <is>
          <t>ST02</t>
        </is>
      </c>
      <c r="E28512" t="inlineStr">
        <is>
          <t>STR-L</t>
        </is>
      </c>
      <c r="F28512" t="n">
        <v>1</v>
      </c>
      <c r="G28512" s="8" t="n">
        <v>5.5</v>
      </c>
      <c r="H28512" s="8">
        <f>F28512*G28512</f>
        <v/>
      </c>
    </row>
    <row r="28513">
      <c r="A28513" t="inlineStr">
        <is>
          <t>T018300</t>
        </is>
      </c>
      <c r="B28513" s="12" t="n">
        <v>45920.61685185185</v>
      </c>
      <c r="C28513" s="7" t="n">
        <v>45920</v>
      </c>
      <c r="D28513" t="inlineStr">
        <is>
          <t>ST02</t>
        </is>
      </c>
      <c r="E28513" t="inlineStr">
        <is>
          <t>LEM-S</t>
        </is>
      </c>
      <c r="F28513" t="n">
        <v>1</v>
      </c>
      <c r="G28513" s="8" t="n">
        <v>3</v>
      </c>
      <c r="H28513" s="8">
        <f>F28513*G28513</f>
        <v/>
      </c>
    </row>
    <row r="28514">
      <c r="A28514" t="inlineStr">
        <is>
          <t>T018300</t>
        </is>
      </c>
      <c r="B28514" s="12" t="n">
        <v>45920.61685185185</v>
      </c>
      <c r="C28514" s="7" t="n">
        <v>45920</v>
      </c>
      <c r="D28514" t="inlineStr">
        <is>
          <t>ST02</t>
        </is>
      </c>
      <c r="E28514" t="inlineStr">
        <is>
          <t>LEM-L</t>
        </is>
      </c>
      <c r="F28514" t="n">
        <v>1</v>
      </c>
      <c r="G28514" s="8" t="n">
        <v>5</v>
      </c>
      <c r="H28514" s="8">
        <f>F28514*G28514</f>
        <v/>
      </c>
    </row>
    <row r="28515">
      <c r="A28515" t="inlineStr">
        <is>
          <t>T018282</t>
        </is>
      </c>
      <c r="B28515" s="12" t="n">
        <v>45920.61730324074</v>
      </c>
      <c r="C28515" s="7" t="n">
        <v>45920</v>
      </c>
      <c r="D28515" t="inlineStr">
        <is>
          <t>ST02</t>
        </is>
      </c>
      <c r="E28515" t="inlineStr">
        <is>
          <t>LEM-L</t>
        </is>
      </c>
      <c r="F28515" t="n">
        <v>1</v>
      </c>
      <c r="G28515" s="8" t="n">
        <v>5</v>
      </c>
      <c r="H28515" s="8">
        <f>F28515*G28515</f>
        <v/>
      </c>
    </row>
    <row r="28516">
      <c r="A28516" t="inlineStr">
        <is>
          <t>T018282</t>
        </is>
      </c>
      <c r="B28516" s="12" t="n">
        <v>45920.61730324074</v>
      </c>
      <c r="C28516" s="7" t="n">
        <v>45920</v>
      </c>
      <c r="D28516" t="inlineStr">
        <is>
          <t>ST02</t>
        </is>
      </c>
      <c r="E28516" t="inlineStr">
        <is>
          <t>LEM-S</t>
        </is>
      </c>
      <c r="F28516" t="n">
        <v>1</v>
      </c>
      <c r="G28516" s="8" t="n">
        <v>3</v>
      </c>
      <c r="H28516" s="8">
        <f>F28516*G28516</f>
        <v/>
      </c>
    </row>
    <row r="28517">
      <c r="A28517" t="inlineStr">
        <is>
          <t>T018282</t>
        </is>
      </c>
      <c r="B28517" s="12" t="n">
        <v>45920.61730324074</v>
      </c>
      <c r="C28517" s="7" t="n">
        <v>45920</v>
      </c>
      <c r="D28517" t="inlineStr">
        <is>
          <t>ST02</t>
        </is>
      </c>
      <c r="E28517" t="inlineStr">
        <is>
          <t>STR-L</t>
        </is>
      </c>
      <c r="F28517" t="n">
        <v>1</v>
      </c>
      <c r="G28517" s="8" t="n">
        <v>5.5</v>
      </c>
      <c r="H28517" s="8">
        <f>F28517*G28517</f>
        <v/>
      </c>
    </row>
    <row r="28518">
      <c r="A28518" t="inlineStr">
        <is>
          <t>T018321</t>
        </is>
      </c>
      <c r="B28518" s="12" t="n">
        <v>45920.61885416666</v>
      </c>
      <c r="C28518" s="7" t="n">
        <v>45920</v>
      </c>
      <c r="D28518" t="inlineStr">
        <is>
          <t>ST02</t>
        </is>
      </c>
      <c r="E28518" t="inlineStr">
        <is>
          <t>STR-L</t>
        </is>
      </c>
      <c r="F28518" t="n">
        <v>1</v>
      </c>
      <c r="G28518" s="8" t="n">
        <v>5.5</v>
      </c>
      <c r="H28518" s="8">
        <f>F28518*G28518</f>
        <v/>
      </c>
    </row>
    <row r="28519">
      <c r="A28519" t="inlineStr">
        <is>
          <t>T018321</t>
        </is>
      </c>
      <c r="B28519" s="12" t="n">
        <v>45920.61885416666</v>
      </c>
      <c r="C28519" s="7" t="n">
        <v>45920</v>
      </c>
      <c r="D28519" t="inlineStr">
        <is>
          <t>ST02</t>
        </is>
      </c>
      <c r="E28519" t="inlineStr">
        <is>
          <t>LEM-S</t>
        </is>
      </c>
      <c r="F28519" t="n">
        <v>1</v>
      </c>
      <c r="G28519" s="8" t="n">
        <v>3</v>
      </c>
      <c r="H28519" s="8">
        <f>F28519*G28519</f>
        <v/>
      </c>
    </row>
    <row r="28520">
      <c r="A28520" t="inlineStr">
        <is>
          <t>T018215</t>
        </is>
      </c>
      <c r="B28520" s="12" t="n">
        <v>45920.62054398148</v>
      </c>
      <c r="C28520" s="7" t="n">
        <v>45920</v>
      </c>
      <c r="D28520" t="inlineStr">
        <is>
          <t>ST02</t>
        </is>
      </c>
      <c r="E28520" t="inlineStr">
        <is>
          <t>ARN</t>
        </is>
      </c>
      <c r="F28520" t="n">
        <v>1</v>
      </c>
      <c r="G28520" s="8" t="n">
        <v>4</v>
      </c>
      <c r="H28520" s="8">
        <f>F28520*G28520</f>
        <v/>
      </c>
    </row>
    <row r="28521">
      <c r="A28521" t="inlineStr">
        <is>
          <t>T018260</t>
        </is>
      </c>
      <c r="B28521" s="12" t="n">
        <v>45920.62268518518</v>
      </c>
      <c r="C28521" s="7" t="n">
        <v>45920</v>
      </c>
      <c r="D28521" t="inlineStr">
        <is>
          <t>ST02</t>
        </is>
      </c>
      <c r="E28521" t="inlineStr">
        <is>
          <t>LEM-L</t>
        </is>
      </c>
      <c r="F28521" t="n">
        <v>1</v>
      </c>
      <c r="G28521" s="8" t="n">
        <v>5</v>
      </c>
      <c r="H28521" s="8">
        <f>F28521*G28521</f>
        <v/>
      </c>
    </row>
    <row r="28522">
      <c r="A28522" t="inlineStr">
        <is>
          <t>T018332</t>
        </is>
      </c>
      <c r="B28522" s="12" t="n">
        <v>45920.62403935185</v>
      </c>
      <c r="C28522" s="7" t="n">
        <v>45920</v>
      </c>
      <c r="D28522" t="inlineStr">
        <is>
          <t>ST02</t>
        </is>
      </c>
      <c r="E28522" t="inlineStr">
        <is>
          <t>STR-L</t>
        </is>
      </c>
      <c r="F28522" t="n">
        <v>1</v>
      </c>
      <c r="G28522" s="8" t="n">
        <v>5.5</v>
      </c>
      <c r="H28522" s="8">
        <f>F28522*G28522</f>
        <v/>
      </c>
    </row>
    <row r="28523">
      <c r="A28523" t="inlineStr">
        <is>
          <t>T018332</t>
        </is>
      </c>
      <c r="B28523" s="12" t="n">
        <v>45920.62403935185</v>
      </c>
      <c r="C28523" s="7" t="n">
        <v>45920</v>
      </c>
      <c r="D28523" t="inlineStr">
        <is>
          <t>ST02</t>
        </is>
      </c>
      <c r="E28523" t="inlineStr">
        <is>
          <t>LEM-L</t>
        </is>
      </c>
      <c r="F28523" t="n">
        <v>1</v>
      </c>
      <c r="G28523" s="8" t="n">
        <v>5</v>
      </c>
      <c r="H28523" s="8">
        <f>F28523*G28523</f>
        <v/>
      </c>
    </row>
    <row r="28524">
      <c r="A28524" t="inlineStr">
        <is>
          <t>T018313</t>
        </is>
      </c>
      <c r="B28524" s="12" t="n">
        <v>45920.62490740741</v>
      </c>
      <c r="C28524" s="7" t="n">
        <v>45920</v>
      </c>
      <c r="D28524" t="inlineStr">
        <is>
          <t>ST02</t>
        </is>
      </c>
      <c r="E28524" t="inlineStr">
        <is>
          <t>ARN</t>
        </is>
      </c>
      <c r="F28524" t="n">
        <v>1</v>
      </c>
      <c r="G28524" s="8" t="n">
        <v>4</v>
      </c>
      <c r="H28524" s="8">
        <f>F28524*G28524</f>
        <v/>
      </c>
    </row>
    <row r="28525">
      <c r="A28525" t="inlineStr">
        <is>
          <t>T018272</t>
        </is>
      </c>
      <c r="B28525" s="12" t="n">
        <v>45920.62689814815</v>
      </c>
      <c r="C28525" s="7" t="n">
        <v>45920</v>
      </c>
      <c r="D28525" t="inlineStr">
        <is>
          <t>ST02</t>
        </is>
      </c>
      <c r="E28525" t="inlineStr">
        <is>
          <t>STR-L</t>
        </is>
      </c>
      <c r="F28525" t="n">
        <v>1</v>
      </c>
      <c r="G28525" s="8" t="n">
        <v>5.5</v>
      </c>
      <c r="H28525" s="8">
        <f>F28525*G28525</f>
        <v/>
      </c>
    </row>
    <row r="28526">
      <c r="A28526" t="inlineStr">
        <is>
          <t>T018272</t>
        </is>
      </c>
      <c r="B28526" s="12" t="n">
        <v>45920.62689814815</v>
      </c>
      <c r="C28526" s="7" t="n">
        <v>45920</v>
      </c>
      <c r="D28526" t="inlineStr">
        <is>
          <t>ST02</t>
        </is>
      </c>
      <c r="E28526" t="inlineStr">
        <is>
          <t>LEM-L</t>
        </is>
      </c>
      <c r="F28526" t="n">
        <v>1</v>
      </c>
      <c r="G28526" s="8" t="n">
        <v>5</v>
      </c>
      <c r="H28526" s="8">
        <f>F28526*G28526</f>
        <v/>
      </c>
    </row>
    <row r="28527">
      <c r="A28527" t="inlineStr">
        <is>
          <t>T018272</t>
        </is>
      </c>
      <c r="B28527" s="12" t="n">
        <v>45920.62689814815</v>
      </c>
      <c r="C28527" s="7" t="n">
        <v>45920</v>
      </c>
      <c r="D28527" t="inlineStr">
        <is>
          <t>ST02</t>
        </is>
      </c>
      <c r="E28527" t="inlineStr">
        <is>
          <t>TEA</t>
        </is>
      </c>
      <c r="F28527" t="n">
        <v>1</v>
      </c>
      <c r="G28527" s="8" t="n">
        <v>3.5</v>
      </c>
      <c r="H28527" s="8">
        <f>F28527*G28527</f>
        <v/>
      </c>
    </row>
    <row r="28528">
      <c r="A28528" t="inlineStr">
        <is>
          <t>T018338</t>
        </is>
      </c>
      <c r="B28528" s="12" t="n">
        <v>45920.62796296296</v>
      </c>
      <c r="C28528" s="7" t="n">
        <v>45920</v>
      </c>
      <c r="D28528" t="inlineStr">
        <is>
          <t>ST02</t>
        </is>
      </c>
      <c r="E28528" t="inlineStr">
        <is>
          <t>LEM-S</t>
        </is>
      </c>
      <c r="F28528" t="n">
        <v>1</v>
      </c>
      <c r="G28528" s="8" t="n">
        <v>3</v>
      </c>
      <c r="H28528" s="8">
        <f>F28528*G28528</f>
        <v/>
      </c>
    </row>
    <row r="28529">
      <c r="A28529" t="inlineStr">
        <is>
          <t>T018192</t>
        </is>
      </c>
      <c r="B28529" s="12" t="n">
        <v>45920.6284375</v>
      </c>
      <c r="C28529" s="7" t="n">
        <v>45920</v>
      </c>
      <c r="D28529" t="inlineStr">
        <is>
          <t>ST02</t>
        </is>
      </c>
      <c r="E28529" t="inlineStr">
        <is>
          <t>ARN</t>
        </is>
      </c>
      <c r="F28529" t="n">
        <v>1</v>
      </c>
      <c r="G28529" s="8" t="n">
        <v>4</v>
      </c>
      <c r="H28529" s="8">
        <f>F28529*G28529</f>
        <v/>
      </c>
    </row>
    <row r="28530">
      <c r="A28530" t="inlineStr">
        <is>
          <t>T018192</t>
        </is>
      </c>
      <c r="B28530" s="12" t="n">
        <v>45920.6284375</v>
      </c>
      <c r="C28530" s="7" t="n">
        <v>45920</v>
      </c>
      <c r="D28530" t="inlineStr">
        <is>
          <t>ST02</t>
        </is>
      </c>
      <c r="E28530" t="inlineStr">
        <is>
          <t>TEA</t>
        </is>
      </c>
      <c r="F28530" t="n">
        <v>1</v>
      </c>
      <c r="G28530" s="8" t="n">
        <v>3.5</v>
      </c>
      <c r="H28530" s="8">
        <f>F28530*G28530</f>
        <v/>
      </c>
    </row>
    <row r="28531">
      <c r="A28531" t="inlineStr">
        <is>
          <t>T018290</t>
        </is>
      </c>
      <c r="B28531" s="12" t="n">
        <v>45920.63112268518</v>
      </c>
      <c r="C28531" s="7" t="n">
        <v>45920</v>
      </c>
      <c r="D28531" t="inlineStr">
        <is>
          <t>ST02</t>
        </is>
      </c>
      <c r="E28531" t="inlineStr">
        <is>
          <t>LEM-L</t>
        </is>
      </c>
      <c r="F28531" t="n">
        <v>1</v>
      </c>
      <c r="G28531" s="8" t="n">
        <v>5</v>
      </c>
      <c r="H28531" s="8">
        <f>F28531*G28531</f>
        <v/>
      </c>
    </row>
    <row r="28532">
      <c r="A28532" t="inlineStr">
        <is>
          <t>T018190</t>
        </is>
      </c>
      <c r="B28532" s="12" t="n">
        <v>45920.63295138889</v>
      </c>
      <c r="C28532" s="7" t="n">
        <v>45920</v>
      </c>
      <c r="D28532" t="inlineStr">
        <is>
          <t>ST02</t>
        </is>
      </c>
      <c r="E28532" t="inlineStr">
        <is>
          <t>STR-L</t>
        </is>
      </c>
      <c r="F28532" t="n">
        <v>1</v>
      </c>
      <c r="G28532" s="8" t="n">
        <v>5.5</v>
      </c>
      <c r="H28532" s="8">
        <f>F28532*G28532</f>
        <v/>
      </c>
    </row>
    <row r="28533">
      <c r="A28533" t="inlineStr">
        <is>
          <t>T018190</t>
        </is>
      </c>
      <c r="B28533" s="12" t="n">
        <v>45920.63295138889</v>
      </c>
      <c r="C28533" s="7" t="n">
        <v>45920</v>
      </c>
      <c r="D28533" t="inlineStr">
        <is>
          <t>ST02</t>
        </is>
      </c>
      <c r="E28533" t="inlineStr">
        <is>
          <t>LEM-L</t>
        </is>
      </c>
      <c r="F28533" t="n">
        <v>1</v>
      </c>
      <c r="G28533" s="8" t="n">
        <v>5</v>
      </c>
      <c r="H28533" s="8">
        <f>F28533*G28533</f>
        <v/>
      </c>
    </row>
    <row r="28534">
      <c r="A28534" t="inlineStr">
        <is>
          <t>T018228</t>
        </is>
      </c>
      <c r="B28534" s="12" t="n">
        <v>45920.63354166667</v>
      </c>
      <c r="C28534" s="7" t="n">
        <v>45920</v>
      </c>
      <c r="D28534" t="inlineStr">
        <is>
          <t>ST02</t>
        </is>
      </c>
      <c r="E28534" t="inlineStr">
        <is>
          <t>STR-L</t>
        </is>
      </c>
      <c r="F28534" t="n">
        <v>1</v>
      </c>
      <c r="G28534" s="8" t="n">
        <v>5.5</v>
      </c>
      <c r="H28534" s="8">
        <f>F28534*G28534</f>
        <v/>
      </c>
    </row>
    <row r="28535">
      <c r="A28535" t="inlineStr">
        <is>
          <t>T018228</t>
        </is>
      </c>
      <c r="B28535" s="12" t="n">
        <v>45920.63354166667</v>
      </c>
      <c r="C28535" s="7" t="n">
        <v>45920</v>
      </c>
      <c r="D28535" t="inlineStr">
        <is>
          <t>ST02</t>
        </is>
      </c>
      <c r="E28535" t="inlineStr">
        <is>
          <t>LEM-S</t>
        </is>
      </c>
      <c r="F28535" t="n">
        <v>1</v>
      </c>
      <c r="G28535" s="8" t="n">
        <v>3</v>
      </c>
      <c r="H28535" s="8">
        <f>F28535*G28535</f>
        <v/>
      </c>
    </row>
    <row r="28536">
      <c r="A28536" t="inlineStr">
        <is>
          <t>T018228</t>
        </is>
      </c>
      <c r="B28536" s="12" t="n">
        <v>45920.63354166667</v>
      </c>
      <c r="C28536" s="7" t="n">
        <v>45920</v>
      </c>
      <c r="D28536" t="inlineStr">
        <is>
          <t>ST02</t>
        </is>
      </c>
      <c r="E28536" t="inlineStr">
        <is>
          <t>LEM-L</t>
        </is>
      </c>
      <c r="F28536" t="n">
        <v>1</v>
      </c>
      <c r="G28536" s="8" t="n">
        <v>5</v>
      </c>
      <c r="H28536" s="8">
        <f>F28536*G28536</f>
        <v/>
      </c>
    </row>
    <row r="28537">
      <c r="A28537" t="inlineStr">
        <is>
          <t>T018315</t>
        </is>
      </c>
      <c r="B28537" s="12" t="n">
        <v>45920.63385416667</v>
      </c>
      <c r="C28537" s="7" t="n">
        <v>45920</v>
      </c>
      <c r="D28537" t="inlineStr">
        <is>
          <t>ST02</t>
        </is>
      </c>
      <c r="E28537" t="inlineStr">
        <is>
          <t>ARN</t>
        </is>
      </c>
      <c r="F28537" t="n">
        <v>1</v>
      </c>
      <c r="G28537" s="8" t="n">
        <v>4</v>
      </c>
      <c r="H28537" s="8">
        <f>F28537*G28537</f>
        <v/>
      </c>
    </row>
    <row r="28538">
      <c r="A28538" t="inlineStr">
        <is>
          <t>T018315</t>
        </is>
      </c>
      <c r="B28538" s="12" t="n">
        <v>45920.63385416667</v>
      </c>
      <c r="C28538" s="7" t="n">
        <v>45920</v>
      </c>
      <c r="D28538" t="inlineStr">
        <is>
          <t>ST02</t>
        </is>
      </c>
      <c r="E28538" t="inlineStr">
        <is>
          <t>STR-L</t>
        </is>
      </c>
      <c r="F28538" t="n">
        <v>1</v>
      </c>
      <c r="G28538" s="8" t="n">
        <v>5.5</v>
      </c>
      <c r="H28538" s="8">
        <f>F28538*G28538</f>
        <v/>
      </c>
    </row>
    <row r="28539">
      <c r="A28539" t="inlineStr">
        <is>
          <t>T018315</t>
        </is>
      </c>
      <c r="B28539" s="12" t="n">
        <v>45920.63385416667</v>
      </c>
      <c r="C28539" s="7" t="n">
        <v>45920</v>
      </c>
      <c r="D28539" t="inlineStr">
        <is>
          <t>ST02</t>
        </is>
      </c>
      <c r="E28539" t="inlineStr">
        <is>
          <t>LEM-S</t>
        </is>
      </c>
      <c r="F28539" t="n">
        <v>1</v>
      </c>
      <c r="G28539" s="8" t="n">
        <v>3</v>
      </c>
      <c r="H28539" s="8">
        <f>F28539*G28539</f>
        <v/>
      </c>
    </row>
    <row r="28540">
      <c r="A28540" t="inlineStr">
        <is>
          <t>T018296</t>
        </is>
      </c>
      <c r="B28540" s="12" t="n">
        <v>45920.63524305556</v>
      </c>
      <c r="C28540" s="7" t="n">
        <v>45920</v>
      </c>
      <c r="D28540" t="inlineStr">
        <is>
          <t>ST02</t>
        </is>
      </c>
      <c r="E28540" t="inlineStr">
        <is>
          <t>TEA</t>
        </is>
      </c>
      <c r="F28540" t="n">
        <v>1</v>
      </c>
      <c r="G28540" s="8" t="n">
        <v>3.5</v>
      </c>
      <c r="H28540" s="8">
        <f>F28540*G28540</f>
        <v/>
      </c>
    </row>
    <row r="28541">
      <c r="A28541" t="inlineStr">
        <is>
          <t>T018296</t>
        </is>
      </c>
      <c r="B28541" s="12" t="n">
        <v>45920.63524305556</v>
      </c>
      <c r="C28541" s="7" t="n">
        <v>45920</v>
      </c>
      <c r="D28541" t="inlineStr">
        <is>
          <t>ST02</t>
        </is>
      </c>
      <c r="E28541" t="inlineStr">
        <is>
          <t>LEM-L</t>
        </is>
      </c>
      <c r="F28541" t="n">
        <v>1</v>
      </c>
      <c r="G28541" s="8" t="n">
        <v>5</v>
      </c>
      <c r="H28541" s="8">
        <f>F28541*G28541</f>
        <v/>
      </c>
    </row>
    <row r="28542">
      <c r="A28542" t="inlineStr">
        <is>
          <t>T018253</t>
        </is>
      </c>
      <c r="B28542" s="12" t="n">
        <v>45920.63539351852</v>
      </c>
      <c r="C28542" s="7" t="n">
        <v>45920</v>
      </c>
      <c r="D28542" t="inlineStr">
        <is>
          <t>ST02</t>
        </is>
      </c>
      <c r="E28542" t="inlineStr">
        <is>
          <t>LEM-S</t>
        </is>
      </c>
      <c r="F28542" t="n">
        <v>1</v>
      </c>
      <c r="G28542" s="8" t="n">
        <v>3</v>
      </c>
      <c r="H28542" s="8">
        <f>F28542*G28542</f>
        <v/>
      </c>
    </row>
    <row r="28543">
      <c r="A28543" t="inlineStr">
        <is>
          <t>T018253</t>
        </is>
      </c>
      <c r="B28543" s="12" t="n">
        <v>45920.63539351852</v>
      </c>
      <c r="C28543" s="7" t="n">
        <v>45920</v>
      </c>
      <c r="D28543" t="inlineStr">
        <is>
          <t>ST02</t>
        </is>
      </c>
      <c r="E28543" t="inlineStr">
        <is>
          <t>LEM-L</t>
        </is>
      </c>
      <c r="F28543" t="n">
        <v>1</v>
      </c>
      <c r="G28543" s="8" t="n">
        <v>5</v>
      </c>
      <c r="H28543" s="8">
        <f>F28543*G28543</f>
        <v/>
      </c>
    </row>
    <row r="28544">
      <c r="A28544" t="inlineStr">
        <is>
          <t>T018253</t>
        </is>
      </c>
      <c r="B28544" s="12" t="n">
        <v>45920.63539351852</v>
      </c>
      <c r="C28544" s="7" t="n">
        <v>45920</v>
      </c>
      <c r="D28544" t="inlineStr">
        <is>
          <t>ST02</t>
        </is>
      </c>
      <c r="E28544" t="inlineStr">
        <is>
          <t>ARN</t>
        </is>
      </c>
      <c r="F28544" t="n">
        <v>1</v>
      </c>
      <c r="G28544" s="8" t="n">
        <v>4</v>
      </c>
      <c r="H28544" s="8">
        <f>F28544*G28544</f>
        <v/>
      </c>
    </row>
    <row r="28545">
      <c r="A28545" t="inlineStr">
        <is>
          <t>T018302</t>
        </is>
      </c>
      <c r="B28545" s="12" t="n">
        <v>45920.63896990741</v>
      </c>
      <c r="C28545" s="7" t="n">
        <v>45920</v>
      </c>
      <c r="D28545" t="inlineStr">
        <is>
          <t>ST02</t>
        </is>
      </c>
      <c r="E28545" t="inlineStr">
        <is>
          <t>LEM-L</t>
        </is>
      </c>
      <c r="F28545" t="n">
        <v>1</v>
      </c>
      <c r="G28545" s="8" t="n">
        <v>5</v>
      </c>
      <c r="H28545" s="8">
        <f>F28545*G28545</f>
        <v/>
      </c>
    </row>
    <row r="28546">
      <c r="A28546" t="inlineStr">
        <is>
          <t>T018302</t>
        </is>
      </c>
      <c r="B28546" s="12" t="n">
        <v>45920.63896990741</v>
      </c>
      <c r="C28546" s="7" t="n">
        <v>45920</v>
      </c>
      <c r="D28546" t="inlineStr">
        <is>
          <t>ST02</t>
        </is>
      </c>
      <c r="E28546" t="inlineStr">
        <is>
          <t>ARN</t>
        </is>
      </c>
      <c r="F28546" t="n">
        <v>1</v>
      </c>
      <c r="G28546" s="8" t="n">
        <v>4</v>
      </c>
      <c r="H28546" s="8">
        <f>F28546*G28546</f>
        <v/>
      </c>
    </row>
    <row r="28547">
      <c r="A28547" t="inlineStr">
        <is>
          <t>T018302</t>
        </is>
      </c>
      <c r="B28547" s="12" t="n">
        <v>45920.63896990741</v>
      </c>
      <c r="C28547" s="7" t="n">
        <v>45920</v>
      </c>
      <c r="D28547" t="inlineStr">
        <is>
          <t>ST02</t>
        </is>
      </c>
      <c r="E28547" t="inlineStr">
        <is>
          <t>COOK</t>
        </is>
      </c>
      <c r="F28547" t="n">
        <v>2</v>
      </c>
      <c r="G28547" s="8" t="n">
        <v>2.5</v>
      </c>
      <c r="H28547" s="8">
        <f>F28547*G28547</f>
        <v/>
      </c>
    </row>
    <row r="28548">
      <c r="A28548" t="inlineStr">
        <is>
          <t>T018255</t>
        </is>
      </c>
      <c r="B28548" s="12" t="n">
        <v>45920.63988425926</v>
      </c>
      <c r="C28548" s="7" t="n">
        <v>45920</v>
      </c>
      <c r="D28548" t="inlineStr">
        <is>
          <t>ST02</t>
        </is>
      </c>
      <c r="E28548" t="inlineStr">
        <is>
          <t>ARN</t>
        </is>
      </c>
      <c r="F28548" t="n">
        <v>1</v>
      </c>
      <c r="G28548" s="8" t="n">
        <v>4</v>
      </c>
      <c r="H28548" s="8">
        <f>F28548*G28548</f>
        <v/>
      </c>
    </row>
    <row r="28549">
      <c r="A28549" t="inlineStr">
        <is>
          <t>T018251</t>
        </is>
      </c>
      <c r="B28549" s="12" t="n">
        <v>45920.64021990741</v>
      </c>
      <c r="C28549" s="7" t="n">
        <v>45920</v>
      </c>
      <c r="D28549" t="inlineStr">
        <is>
          <t>ST02</t>
        </is>
      </c>
      <c r="E28549" t="inlineStr">
        <is>
          <t>ARN</t>
        </is>
      </c>
      <c r="F28549" t="n">
        <v>1</v>
      </c>
      <c r="G28549" s="8" t="n">
        <v>4</v>
      </c>
      <c r="H28549" s="8">
        <f>F28549*G28549</f>
        <v/>
      </c>
    </row>
    <row r="28550">
      <c r="A28550" t="inlineStr">
        <is>
          <t>T018251</t>
        </is>
      </c>
      <c r="B28550" s="12" t="n">
        <v>45920.64021990741</v>
      </c>
      <c r="C28550" s="7" t="n">
        <v>45920</v>
      </c>
      <c r="D28550" t="inlineStr">
        <is>
          <t>ST02</t>
        </is>
      </c>
      <c r="E28550" t="inlineStr">
        <is>
          <t>STR-L</t>
        </is>
      </c>
      <c r="F28550" t="n">
        <v>1</v>
      </c>
      <c r="G28550" s="8" t="n">
        <v>5.5</v>
      </c>
      <c r="H28550" s="8">
        <f>F28550*G28550</f>
        <v/>
      </c>
    </row>
    <row r="28551">
      <c r="A28551" t="inlineStr">
        <is>
          <t>T018251</t>
        </is>
      </c>
      <c r="B28551" s="12" t="n">
        <v>45920.64021990741</v>
      </c>
      <c r="C28551" s="7" t="n">
        <v>45920</v>
      </c>
      <c r="D28551" t="inlineStr">
        <is>
          <t>ST02</t>
        </is>
      </c>
      <c r="E28551" t="inlineStr">
        <is>
          <t>LEM-L</t>
        </is>
      </c>
      <c r="F28551" t="n">
        <v>1</v>
      </c>
      <c r="G28551" s="8" t="n">
        <v>5</v>
      </c>
      <c r="H28551" s="8">
        <f>F28551*G28551</f>
        <v/>
      </c>
    </row>
    <row r="28552">
      <c r="A28552" t="inlineStr">
        <is>
          <t>T018331</t>
        </is>
      </c>
      <c r="B28552" s="12" t="n">
        <v>45920.6450462963</v>
      </c>
      <c r="C28552" s="7" t="n">
        <v>45920</v>
      </c>
      <c r="D28552" t="inlineStr">
        <is>
          <t>ST02</t>
        </is>
      </c>
      <c r="E28552" t="inlineStr">
        <is>
          <t>ARN</t>
        </is>
      </c>
      <c r="F28552" t="n">
        <v>1</v>
      </c>
      <c r="G28552" s="8" t="n">
        <v>4</v>
      </c>
      <c r="H28552" s="8">
        <f>F28552*G28552</f>
        <v/>
      </c>
    </row>
    <row r="28553">
      <c r="A28553" t="inlineStr">
        <is>
          <t>T018331</t>
        </is>
      </c>
      <c r="B28553" s="12" t="n">
        <v>45920.6450462963</v>
      </c>
      <c r="C28553" s="7" t="n">
        <v>45920</v>
      </c>
      <c r="D28553" t="inlineStr">
        <is>
          <t>ST02</t>
        </is>
      </c>
      <c r="E28553" t="inlineStr">
        <is>
          <t>LEM-L</t>
        </is>
      </c>
      <c r="F28553" t="n">
        <v>1</v>
      </c>
      <c r="G28553" s="8" t="n">
        <v>5</v>
      </c>
      <c r="H28553" s="8">
        <f>F28553*G28553</f>
        <v/>
      </c>
    </row>
    <row r="28554">
      <c r="A28554" t="inlineStr">
        <is>
          <t>T018298</t>
        </is>
      </c>
      <c r="B28554" s="12" t="n">
        <v>45920.64581018518</v>
      </c>
      <c r="C28554" s="7" t="n">
        <v>45920</v>
      </c>
      <c r="D28554" t="inlineStr">
        <is>
          <t>ST02</t>
        </is>
      </c>
      <c r="E28554" t="inlineStr">
        <is>
          <t>STR-L</t>
        </is>
      </c>
      <c r="F28554" t="n">
        <v>1</v>
      </c>
      <c r="G28554" s="8" t="n">
        <v>5.5</v>
      </c>
      <c r="H28554" s="8">
        <f>F28554*G28554</f>
        <v/>
      </c>
    </row>
    <row r="28555">
      <c r="A28555" t="inlineStr">
        <is>
          <t>T018298</t>
        </is>
      </c>
      <c r="B28555" s="12" t="n">
        <v>45920.64581018518</v>
      </c>
      <c r="C28555" s="7" t="n">
        <v>45920</v>
      </c>
      <c r="D28555" t="inlineStr">
        <is>
          <t>ST02</t>
        </is>
      </c>
      <c r="E28555" t="inlineStr">
        <is>
          <t>ARN</t>
        </is>
      </c>
      <c r="F28555" t="n">
        <v>1</v>
      </c>
      <c r="G28555" s="8" t="n">
        <v>4</v>
      </c>
      <c r="H28555" s="8">
        <f>F28555*G28555</f>
        <v/>
      </c>
    </row>
    <row r="28556">
      <c r="A28556" t="inlineStr">
        <is>
          <t>T018298</t>
        </is>
      </c>
      <c r="B28556" s="12" t="n">
        <v>45920.64581018518</v>
      </c>
      <c r="C28556" s="7" t="n">
        <v>45920</v>
      </c>
      <c r="D28556" t="inlineStr">
        <is>
          <t>ST02</t>
        </is>
      </c>
      <c r="E28556" t="inlineStr">
        <is>
          <t>LEM-S</t>
        </is>
      </c>
      <c r="F28556" t="n">
        <v>1</v>
      </c>
      <c r="G28556" s="8" t="n">
        <v>3</v>
      </c>
      <c r="H28556" s="8">
        <f>F28556*G28556</f>
        <v/>
      </c>
    </row>
    <row r="28557">
      <c r="A28557" t="inlineStr">
        <is>
          <t>T018334</t>
        </is>
      </c>
      <c r="B28557" s="12" t="n">
        <v>45920.64613425926</v>
      </c>
      <c r="C28557" s="7" t="n">
        <v>45920</v>
      </c>
      <c r="D28557" t="inlineStr">
        <is>
          <t>ST02</t>
        </is>
      </c>
      <c r="E28557" t="inlineStr">
        <is>
          <t>LEM-L</t>
        </is>
      </c>
      <c r="F28557" t="n">
        <v>1</v>
      </c>
      <c r="G28557" s="8" t="n">
        <v>5</v>
      </c>
      <c r="H28557" s="8">
        <f>F28557*G28557</f>
        <v/>
      </c>
    </row>
    <row r="28558">
      <c r="A28558" t="inlineStr">
        <is>
          <t>T018205</t>
        </is>
      </c>
      <c r="B28558" s="12" t="n">
        <v>45920.64689814814</v>
      </c>
      <c r="C28558" s="7" t="n">
        <v>45920</v>
      </c>
      <c r="D28558" t="inlineStr">
        <is>
          <t>ST02</t>
        </is>
      </c>
      <c r="E28558" t="inlineStr">
        <is>
          <t>ARN</t>
        </is>
      </c>
      <c r="F28558" t="n">
        <v>1</v>
      </c>
      <c r="G28558" s="8" t="n">
        <v>4</v>
      </c>
      <c r="H28558" s="8">
        <f>F28558*G28558</f>
        <v/>
      </c>
    </row>
    <row r="28559">
      <c r="A28559" t="inlineStr">
        <is>
          <t>T018205</t>
        </is>
      </c>
      <c r="B28559" s="12" t="n">
        <v>45920.64689814814</v>
      </c>
      <c r="C28559" s="7" t="n">
        <v>45920</v>
      </c>
      <c r="D28559" t="inlineStr">
        <is>
          <t>ST02</t>
        </is>
      </c>
      <c r="E28559" t="inlineStr">
        <is>
          <t>STR-L</t>
        </is>
      </c>
      <c r="F28559" t="n">
        <v>1</v>
      </c>
      <c r="G28559" s="8" t="n">
        <v>5.5</v>
      </c>
      <c r="H28559" s="8">
        <f>F28559*G28559</f>
        <v/>
      </c>
    </row>
    <row r="28560">
      <c r="A28560" t="inlineStr">
        <is>
          <t>T018205</t>
        </is>
      </c>
      <c r="B28560" s="12" t="n">
        <v>45920.64689814814</v>
      </c>
      <c r="C28560" s="7" t="n">
        <v>45920</v>
      </c>
      <c r="D28560" t="inlineStr">
        <is>
          <t>ST02</t>
        </is>
      </c>
      <c r="E28560" t="inlineStr">
        <is>
          <t>STR-L</t>
        </is>
      </c>
      <c r="F28560" t="n">
        <v>1</v>
      </c>
      <c r="G28560" s="8" t="n">
        <v>5.5</v>
      </c>
      <c r="H28560" s="8">
        <f>F28560*G28560</f>
        <v/>
      </c>
    </row>
    <row r="28561">
      <c r="A28561" t="inlineStr">
        <is>
          <t>T018329</t>
        </is>
      </c>
      <c r="B28561" s="12" t="n">
        <v>45920.650625</v>
      </c>
      <c r="C28561" s="7" t="n">
        <v>45920</v>
      </c>
      <c r="D28561" t="inlineStr">
        <is>
          <t>ST02</t>
        </is>
      </c>
      <c r="E28561" t="inlineStr">
        <is>
          <t>LEM-L</t>
        </is>
      </c>
      <c r="F28561" t="n">
        <v>1</v>
      </c>
      <c r="G28561" s="8" t="n">
        <v>5</v>
      </c>
      <c r="H28561" s="8">
        <f>F28561*G28561</f>
        <v/>
      </c>
    </row>
    <row r="28562">
      <c r="A28562" t="inlineStr">
        <is>
          <t>T018196</t>
        </is>
      </c>
      <c r="B28562" s="12" t="n">
        <v>45920.65166666666</v>
      </c>
      <c r="C28562" s="7" t="n">
        <v>45920</v>
      </c>
      <c r="D28562" t="inlineStr">
        <is>
          <t>ST02</t>
        </is>
      </c>
      <c r="E28562" t="inlineStr">
        <is>
          <t>LEM-L</t>
        </is>
      </c>
      <c r="F28562" t="n">
        <v>1</v>
      </c>
      <c r="G28562" s="8" t="n">
        <v>5</v>
      </c>
      <c r="H28562" s="8">
        <f>F28562*G28562</f>
        <v/>
      </c>
    </row>
    <row r="28563">
      <c r="A28563" t="inlineStr">
        <is>
          <t>T018209</t>
        </is>
      </c>
      <c r="B28563" s="12" t="n">
        <v>45920.65202546296</v>
      </c>
      <c r="C28563" s="7" t="n">
        <v>45920</v>
      </c>
      <c r="D28563" t="inlineStr">
        <is>
          <t>ST02</t>
        </is>
      </c>
      <c r="E28563" t="inlineStr">
        <is>
          <t>STR-L</t>
        </is>
      </c>
      <c r="F28563" t="n">
        <v>1</v>
      </c>
      <c r="G28563" s="8" t="n">
        <v>5.5</v>
      </c>
      <c r="H28563" s="8">
        <f>F28563*G28563</f>
        <v/>
      </c>
    </row>
    <row r="28564">
      <c r="A28564" t="inlineStr">
        <is>
          <t>T018163</t>
        </is>
      </c>
      <c r="B28564" s="12" t="n">
        <v>45920.6522800926</v>
      </c>
      <c r="C28564" s="7" t="n">
        <v>45920</v>
      </c>
      <c r="D28564" t="inlineStr">
        <is>
          <t>ST02</t>
        </is>
      </c>
      <c r="E28564" t="inlineStr">
        <is>
          <t>STR-L</t>
        </is>
      </c>
      <c r="F28564" t="n">
        <v>1</v>
      </c>
      <c r="G28564" s="8" t="n">
        <v>5.5</v>
      </c>
      <c r="H28564" s="8">
        <f>F28564*G28564</f>
        <v/>
      </c>
    </row>
    <row r="28565">
      <c r="A28565" t="inlineStr">
        <is>
          <t>T018324</t>
        </is>
      </c>
      <c r="B28565" s="12" t="n">
        <v>45920.65372685185</v>
      </c>
      <c r="C28565" s="7" t="n">
        <v>45920</v>
      </c>
      <c r="D28565" t="inlineStr">
        <is>
          <t>ST02</t>
        </is>
      </c>
      <c r="E28565" t="inlineStr">
        <is>
          <t>LEM-L</t>
        </is>
      </c>
      <c r="F28565" t="n">
        <v>1</v>
      </c>
      <c r="G28565" s="8" t="n">
        <v>5</v>
      </c>
      <c r="H28565" s="8">
        <f>F28565*G28565</f>
        <v/>
      </c>
    </row>
    <row r="28566">
      <c r="A28566" t="inlineStr">
        <is>
          <t>T018324</t>
        </is>
      </c>
      <c r="B28566" s="12" t="n">
        <v>45920.65372685185</v>
      </c>
      <c r="C28566" s="7" t="n">
        <v>45920</v>
      </c>
      <c r="D28566" t="inlineStr">
        <is>
          <t>ST02</t>
        </is>
      </c>
      <c r="E28566" t="inlineStr">
        <is>
          <t>LEM-L</t>
        </is>
      </c>
      <c r="F28566" t="n">
        <v>1</v>
      </c>
      <c r="G28566" s="8" t="n">
        <v>5</v>
      </c>
      <c r="H28566" s="8">
        <f>F28566*G28566</f>
        <v/>
      </c>
    </row>
    <row r="28567">
      <c r="A28567" t="inlineStr">
        <is>
          <t>T018324</t>
        </is>
      </c>
      <c r="B28567" s="12" t="n">
        <v>45920.65372685185</v>
      </c>
      <c r="C28567" s="7" t="n">
        <v>45920</v>
      </c>
      <c r="D28567" t="inlineStr">
        <is>
          <t>ST02</t>
        </is>
      </c>
      <c r="E28567" t="inlineStr">
        <is>
          <t>LEM-S</t>
        </is>
      </c>
      <c r="F28567" t="n">
        <v>1</v>
      </c>
      <c r="G28567" s="8" t="n">
        <v>3</v>
      </c>
      <c r="H28567" s="8">
        <f>F28567*G28567</f>
        <v/>
      </c>
    </row>
    <row r="28568">
      <c r="A28568" t="inlineStr">
        <is>
          <t>T018220</t>
        </is>
      </c>
      <c r="B28568" s="12" t="n">
        <v>45920.65380787037</v>
      </c>
      <c r="C28568" s="7" t="n">
        <v>45920</v>
      </c>
      <c r="D28568" t="inlineStr">
        <is>
          <t>ST02</t>
        </is>
      </c>
      <c r="E28568" t="inlineStr">
        <is>
          <t>LEM-S</t>
        </is>
      </c>
      <c r="F28568" t="n">
        <v>1</v>
      </c>
      <c r="G28568" s="8" t="n">
        <v>3</v>
      </c>
      <c r="H28568" s="8">
        <f>F28568*G28568</f>
        <v/>
      </c>
    </row>
    <row r="28569">
      <c r="A28569" t="inlineStr">
        <is>
          <t>T018220</t>
        </is>
      </c>
      <c r="B28569" s="12" t="n">
        <v>45920.65380787037</v>
      </c>
      <c r="C28569" s="7" t="n">
        <v>45920</v>
      </c>
      <c r="D28569" t="inlineStr">
        <is>
          <t>ST02</t>
        </is>
      </c>
      <c r="E28569" t="inlineStr">
        <is>
          <t>STR-L</t>
        </is>
      </c>
      <c r="F28569" t="n">
        <v>1</v>
      </c>
      <c r="G28569" s="8" t="n">
        <v>5.5</v>
      </c>
      <c r="H28569" s="8">
        <f>F28569*G28569</f>
        <v/>
      </c>
    </row>
    <row r="28570">
      <c r="A28570" t="inlineStr">
        <is>
          <t>T018220</t>
        </is>
      </c>
      <c r="B28570" s="12" t="n">
        <v>45920.65380787037</v>
      </c>
      <c r="C28570" s="7" t="n">
        <v>45920</v>
      </c>
      <c r="D28570" t="inlineStr">
        <is>
          <t>ST02</t>
        </is>
      </c>
      <c r="E28570" t="inlineStr">
        <is>
          <t>LEM-L</t>
        </is>
      </c>
      <c r="F28570" t="n">
        <v>1</v>
      </c>
      <c r="G28570" s="8" t="n">
        <v>5</v>
      </c>
      <c r="H28570" s="8">
        <f>F28570*G28570</f>
        <v/>
      </c>
    </row>
    <row r="28571">
      <c r="A28571" t="inlineStr">
        <is>
          <t>T018288</t>
        </is>
      </c>
      <c r="B28571" s="12" t="n">
        <v>45920.65387731481</v>
      </c>
      <c r="C28571" s="7" t="n">
        <v>45920</v>
      </c>
      <c r="D28571" t="inlineStr">
        <is>
          <t>ST02</t>
        </is>
      </c>
      <c r="E28571" t="inlineStr">
        <is>
          <t>LEM-L</t>
        </is>
      </c>
      <c r="F28571" t="n">
        <v>1</v>
      </c>
      <c r="G28571" s="8" t="n">
        <v>5</v>
      </c>
      <c r="H28571" s="8">
        <f>F28571*G28571</f>
        <v/>
      </c>
    </row>
    <row r="28572">
      <c r="A28572" t="inlineStr">
        <is>
          <t>T018229</t>
        </is>
      </c>
      <c r="B28572" s="12" t="n">
        <v>45920.65524305555</v>
      </c>
      <c r="C28572" s="7" t="n">
        <v>45920</v>
      </c>
      <c r="D28572" t="inlineStr">
        <is>
          <t>ST02</t>
        </is>
      </c>
      <c r="E28572" t="inlineStr">
        <is>
          <t>LEM-L</t>
        </is>
      </c>
      <c r="F28572" t="n">
        <v>1</v>
      </c>
      <c r="G28572" s="8" t="n">
        <v>5</v>
      </c>
      <c r="H28572" s="8">
        <f>F28572*G28572</f>
        <v/>
      </c>
    </row>
    <row r="28573">
      <c r="A28573" t="inlineStr">
        <is>
          <t>T018309</t>
        </is>
      </c>
      <c r="B28573" s="12" t="n">
        <v>45920.65569444445</v>
      </c>
      <c r="C28573" s="7" t="n">
        <v>45920</v>
      </c>
      <c r="D28573" t="inlineStr">
        <is>
          <t>ST02</t>
        </is>
      </c>
      <c r="E28573" t="inlineStr">
        <is>
          <t>LEM-S</t>
        </is>
      </c>
      <c r="F28573" t="n">
        <v>1</v>
      </c>
      <c r="G28573" s="8" t="n">
        <v>3</v>
      </c>
      <c r="H28573" s="8">
        <f>F28573*G28573</f>
        <v/>
      </c>
    </row>
    <row r="28574">
      <c r="A28574" t="inlineStr">
        <is>
          <t>T018309</t>
        </is>
      </c>
      <c r="B28574" s="12" t="n">
        <v>45920.65569444445</v>
      </c>
      <c r="C28574" s="7" t="n">
        <v>45920</v>
      </c>
      <c r="D28574" t="inlineStr">
        <is>
          <t>ST02</t>
        </is>
      </c>
      <c r="E28574" t="inlineStr">
        <is>
          <t>ARN</t>
        </is>
      </c>
      <c r="F28574" t="n">
        <v>1</v>
      </c>
      <c r="G28574" s="8" t="n">
        <v>4</v>
      </c>
      <c r="H28574" s="8">
        <f>F28574*G28574</f>
        <v/>
      </c>
    </row>
    <row r="28575">
      <c r="A28575" t="inlineStr">
        <is>
          <t>T018311</t>
        </is>
      </c>
      <c r="B28575" s="12" t="n">
        <v>45920.65582175926</v>
      </c>
      <c r="C28575" s="7" t="n">
        <v>45920</v>
      </c>
      <c r="D28575" t="inlineStr">
        <is>
          <t>ST02</t>
        </is>
      </c>
      <c r="E28575" t="inlineStr">
        <is>
          <t>COOK</t>
        </is>
      </c>
      <c r="F28575" t="n">
        <v>1</v>
      </c>
      <c r="G28575" s="8" t="n">
        <v>2.5</v>
      </c>
      <c r="H28575" s="8">
        <f>F28575*G28575</f>
        <v/>
      </c>
    </row>
    <row r="28576">
      <c r="A28576" t="inlineStr">
        <is>
          <t>T018311</t>
        </is>
      </c>
      <c r="B28576" s="12" t="n">
        <v>45920.65582175926</v>
      </c>
      <c r="C28576" s="7" t="n">
        <v>45920</v>
      </c>
      <c r="D28576" t="inlineStr">
        <is>
          <t>ST02</t>
        </is>
      </c>
      <c r="E28576" t="inlineStr">
        <is>
          <t>TEA</t>
        </is>
      </c>
      <c r="F28576" t="n">
        <v>1</v>
      </c>
      <c r="G28576" s="8" t="n">
        <v>3.5</v>
      </c>
      <c r="H28576" s="8">
        <f>F28576*G28576</f>
        <v/>
      </c>
    </row>
    <row r="28577">
      <c r="A28577" t="inlineStr">
        <is>
          <t>T018311</t>
        </is>
      </c>
      <c r="B28577" s="12" t="n">
        <v>45920.65582175926</v>
      </c>
      <c r="C28577" s="7" t="n">
        <v>45920</v>
      </c>
      <c r="D28577" t="inlineStr">
        <is>
          <t>ST02</t>
        </is>
      </c>
      <c r="E28577" t="inlineStr">
        <is>
          <t>ARN</t>
        </is>
      </c>
      <c r="F28577" t="n">
        <v>1</v>
      </c>
      <c r="G28577" s="8" t="n">
        <v>4</v>
      </c>
      <c r="H28577" s="8">
        <f>F28577*G28577</f>
        <v/>
      </c>
    </row>
    <row r="28578">
      <c r="A28578" t="inlineStr">
        <is>
          <t>T018293</t>
        </is>
      </c>
      <c r="B28578" s="12" t="n">
        <v>45920.65657407408</v>
      </c>
      <c r="C28578" s="7" t="n">
        <v>45920</v>
      </c>
      <c r="D28578" t="inlineStr">
        <is>
          <t>ST02</t>
        </is>
      </c>
      <c r="E28578" t="inlineStr">
        <is>
          <t>LEM-L</t>
        </is>
      </c>
      <c r="F28578" t="n">
        <v>1</v>
      </c>
      <c r="G28578" s="8" t="n">
        <v>5</v>
      </c>
      <c r="H28578" s="8">
        <f>F28578*G28578</f>
        <v/>
      </c>
    </row>
    <row r="28579">
      <c r="A28579" t="inlineStr">
        <is>
          <t>T018341</t>
        </is>
      </c>
      <c r="B28579" s="12" t="n">
        <v>45920.65693287037</v>
      </c>
      <c r="C28579" s="7" t="n">
        <v>45920</v>
      </c>
      <c r="D28579" t="inlineStr">
        <is>
          <t>ST02</t>
        </is>
      </c>
      <c r="E28579" t="inlineStr">
        <is>
          <t>STR-L</t>
        </is>
      </c>
      <c r="F28579" t="n">
        <v>1</v>
      </c>
      <c r="G28579" s="8" t="n">
        <v>5.5</v>
      </c>
      <c r="H28579" s="8">
        <f>F28579*G28579</f>
        <v/>
      </c>
    </row>
    <row r="28580">
      <c r="A28580" t="inlineStr">
        <is>
          <t>T018341</t>
        </is>
      </c>
      <c r="B28580" s="12" t="n">
        <v>45920.65693287037</v>
      </c>
      <c r="C28580" s="7" t="n">
        <v>45920</v>
      </c>
      <c r="D28580" t="inlineStr">
        <is>
          <t>ST02</t>
        </is>
      </c>
      <c r="E28580" t="inlineStr">
        <is>
          <t>TEA</t>
        </is>
      </c>
      <c r="F28580" t="n">
        <v>1</v>
      </c>
      <c r="G28580" s="8" t="n">
        <v>3.5</v>
      </c>
      <c r="H28580" s="8">
        <f>F28580*G28580</f>
        <v/>
      </c>
    </row>
    <row r="28581">
      <c r="A28581" t="inlineStr">
        <is>
          <t>T018336</t>
        </is>
      </c>
      <c r="B28581" s="12" t="n">
        <v>45920.6571412037</v>
      </c>
      <c r="C28581" s="7" t="n">
        <v>45920</v>
      </c>
      <c r="D28581" t="inlineStr">
        <is>
          <t>ST02</t>
        </is>
      </c>
      <c r="E28581" t="inlineStr">
        <is>
          <t>STR-L</t>
        </is>
      </c>
      <c r="F28581" t="n">
        <v>1</v>
      </c>
      <c r="G28581" s="8" t="n">
        <v>5.5</v>
      </c>
      <c r="H28581" s="8">
        <f>F28581*G28581</f>
        <v/>
      </c>
    </row>
    <row r="28582">
      <c r="A28582" t="inlineStr">
        <is>
          <t>T018336</t>
        </is>
      </c>
      <c r="B28582" s="12" t="n">
        <v>45920.6571412037</v>
      </c>
      <c r="C28582" s="7" t="n">
        <v>45920</v>
      </c>
      <c r="D28582" t="inlineStr">
        <is>
          <t>ST02</t>
        </is>
      </c>
      <c r="E28582" t="inlineStr">
        <is>
          <t>LEM-S</t>
        </is>
      </c>
      <c r="F28582" t="n">
        <v>1</v>
      </c>
      <c r="G28582" s="8" t="n">
        <v>3</v>
      </c>
      <c r="H28582" s="8">
        <f>F28582*G28582</f>
        <v/>
      </c>
    </row>
    <row r="28583">
      <c r="A28583" t="inlineStr">
        <is>
          <t>T018164</t>
        </is>
      </c>
      <c r="B28583" s="12" t="n">
        <v>45920.65798611111</v>
      </c>
      <c r="C28583" s="7" t="n">
        <v>45920</v>
      </c>
      <c r="D28583" t="inlineStr">
        <is>
          <t>ST02</t>
        </is>
      </c>
      <c r="E28583" t="inlineStr">
        <is>
          <t>LEM-L</t>
        </is>
      </c>
      <c r="F28583" t="n">
        <v>1</v>
      </c>
      <c r="G28583" s="8" t="n">
        <v>5</v>
      </c>
      <c r="H28583" s="8">
        <f>F28583*G28583</f>
        <v/>
      </c>
    </row>
    <row r="28584">
      <c r="A28584" t="inlineStr">
        <is>
          <t>T018164</t>
        </is>
      </c>
      <c r="B28584" s="12" t="n">
        <v>45920.65798611111</v>
      </c>
      <c r="C28584" s="7" t="n">
        <v>45920</v>
      </c>
      <c r="D28584" t="inlineStr">
        <is>
          <t>ST02</t>
        </is>
      </c>
      <c r="E28584" t="inlineStr">
        <is>
          <t>LEM-L</t>
        </is>
      </c>
      <c r="F28584" t="n">
        <v>1</v>
      </c>
      <c r="G28584" s="8" t="n">
        <v>5</v>
      </c>
      <c r="H28584" s="8">
        <f>F28584*G28584</f>
        <v/>
      </c>
    </row>
    <row r="28585">
      <c r="A28585" t="inlineStr">
        <is>
          <t>T018164</t>
        </is>
      </c>
      <c r="B28585" s="12" t="n">
        <v>45920.65798611111</v>
      </c>
      <c r="C28585" s="7" t="n">
        <v>45920</v>
      </c>
      <c r="D28585" t="inlineStr">
        <is>
          <t>ST02</t>
        </is>
      </c>
      <c r="E28585" t="inlineStr">
        <is>
          <t>STR-L</t>
        </is>
      </c>
      <c r="F28585" t="n">
        <v>1</v>
      </c>
      <c r="G28585" s="8" t="n">
        <v>5.5</v>
      </c>
      <c r="H28585" s="8">
        <f>F28585*G28585</f>
        <v/>
      </c>
    </row>
    <row r="28586">
      <c r="A28586" t="inlineStr">
        <is>
          <t>T018247</t>
        </is>
      </c>
      <c r="B28586" s="12" t="n">
        <v>45920.65924768519</v>
      </c>
      <c r="C28586" s="7" t="n">
        <v>45920</v>
      </c>
      <c r="D28586" t="inlineStr">
        <is>
          <t>ST02</t>
        </is>
      </c>
      <c r="E28586" t="inlineStr">
        <is>
          <t>LEM-S</t>
        </is>
      </c>
      <c r="F28586" t="n">
        <v>1</v>
      </c>
      <c r="G28586" s="8" t="n">
        <v>3</v>
      </c>
      <c r="H28586" s="8">
        <f>F28586*G28586</f>
        <v/>
      </c>
    </row>
    <row r="28587">
      <c r="A28587" t="inlineStr">
        <is>
          <t>T018295</t>
        </is>
      </c>
      <c r="B28587" s="12" t="n">
        <v>45920.65956018519</v>
      </c>
      <c r="C28587" s="7" t="n">
        <v>45920</v>
      </c>
      <c r="D28587" t="inlineStr">
        <is>
          <t>ST02</t>
        </is>
      </c>
      <c r="E28587" t="inlineStr">
        <is>
          <t>LEM-S</t>
        </is>
      </c>
      <c r="F28587" t="n">
        <v>1</v>
      </c>
      <c r="G28587" s="8" t="n">
        <v>3</v>
      </c>
      <c r="H28587" s="8">
        <f>F28587*G28587</f>
        <v/>
      </c>
    </row>
    <row r="28588">
      <c r="A28588" t="inlineStr">
        <is>
          <t>T018295</t>
        </is>
      </c>
      <c r="B28588" s="12" t="n">
        <v>45920.65956018519</v>
      </c>
      <c r="C28588" s="7" t="n">
        <v>45920</v>
      </c>
      <c r="D28588" t="inlineStr">
        <is>
          <t>ST02</t>
        </is>
      </c>
      <c r="E28588" t="inlineStr">
        <is>
          <t>LEM-L</t>
        </is>
      </c>
      <c r="F28588" t="n">
        <v>1</v>
      </c>
      <c r="G28588" s="8" t="n">
        <v>5</v>
      </c>
      <c r="H28588" s="8">
        <f>F28588*G28588</f>
        <v/>
      </c>
    </row>
    <row r="28589">
      <c r="A28589" t="inlineStr">
        <is>
          <t>T018295</t>
        </is>
      </c>
      <c r="B28589" s="12" t="n">
        <v>45920.65956018519</v>
      </c>
      <c r="C28589" s="7" t="n">
        <v>45920</v>
      </c>
      <c r="D28589" t="inlineStr">
        <is>
          <t>ST02</t>
        </is>
      </c>
      <c r="E28589" t="inlineStr">
        <is>
          <t>LEM-S</t>
        </is>
      </c>
      <c r="F28589" t="n">
        <v>1</v>
      </c>
      <c r="G28589" s="8" t="n">
        <v>3</v>
      </c>
      <c r="H28589" s="8">
        <f>F28589*G28589</f>
        <v/>
      </c>
    </row>
    <row r="28590">
      <c r="A28590" t="inlineStr">
        <is>
          <t>T018160</t>
        </is>
      </c>
      <c r="B28590" s="12" t="n">
        <v>45920.66048611111</v>
      </c>
      <c r="C28590" s="7" t="n">
        <v>45920</v>
      </c>
      <c r="D28590" t="inlineStr">
        <is>
          <t>ST02</t>
        </is>
      </c>
      <c r="E28590" t="inlineStr">
        <is>
          <t>ARN</t>
        </is>
      </c>
      <c r="F28590" t="n">
        <v>1</v>
      </c>
      <c r="G28590" s="8" t="n">
        <v>4</v>
      </c>
      <c r="H28590" s="8">
        <f>F28590*G28590</f>
        <v/>
      </c>
    </row>
    <row r="28591">
      <c r="A28591" t="inlineStr">
        <is>
          <t>T018160</t>
        </is>
      </c>
      <c r="B28591" s="12" t="n">
        <v>45920.66048611111</v>
      </c>
      <c r="C28591" s="7" t="n">
        <v>45920</v>
      </c>
      <c r="D28591" t="inlineStr">
        <is>
          <t>ST02</t>
        </is>
      </c>
      <c r="E28591" t="inlineStr">
        <is>
          <t>STR-L</t>
        </is>
      </c>
      <c r="F28591" t="n">
        <v>1</v>
      </c>
      <c r="G28591" s="8" t="n">
        <v>5.5</v>
      </c>
      <c r="H28591" s="8">
        <f>F28591*G28591</f>
        <v/>
      </c>
    </row>
    <row r="28592">
      <c r="A28592" t="inlineStr">
        <is>
          <t>T018160</t>
        </is>
      </c>
      <c r="B28592" s="12" t="n">
        <v>45920.66048611111</v>
      </c>
      <c r="C28592" s="7" t="n">
        <v>45920</v>
      </c>
      <c r="D28592" t="inlineStr">
        <is>
          <t>ST02</t>
        </is>
      </c>
      <c r="E28592" t="inlineStr">
        <is>
          <t>COOK</t>
        </is>
      </c>
      <c r="F28592" t="n">
        <v>1</v>
      </c>
      <c r="G28592" s="8" t="n">
        <v>2.5</v>
      </c>
      <c r="H28592" s="8">
        <f>F28592*G28592</f>
        <v/>
      </c>
    </row>
    <row r="28593">
      <c r="A28593" t="inlineStr">
        <is>
          <t>T018277</t>
        </is>
      </c>
      <c r="B28593" s="12" t="n">
        <v>45920.66162037037</v>
      </c>
      <c r="C28593" s="7" t="n">
        <v>45920</v>
      </c>
      <c r="D28593" t="inlineStr">
        <is>
          <t>ST02</t>
        </is>
      </c>
      <c r="E28593" t="inlineStr">
        <is>
          <t>ARN</t>
        </is>
      </c>
      <c r="F28593" t="n">
        <v>1</v>
      </c>
      <c r="G28593" s="8" t="n">
        <v>4</v>
      </c>
      <c r="H28593" s="8">
        <f>F28593*G28593</f>
        <v/>
      </c>
    </row>
    <row r="28594">
      <c r="A28594" t="inlineStr">
        <is>
          <t>T018277</t>
        </is>
      </c>
      <c r="B28594" s="12" t="n">
        <v>45920.66162037037</v>
      </c>
      <c r="C28594" s="7" t="n">
        <v>45920</v>
      </c>
      <c r="D28594" t="inlineStr">
        <is>
          <t>ST02</t>
        </is>
      </c>
      <c r="E28594" t="inlineStr">
        <is>
          <t>STR-L</t>
        </is>
      </c>
      <c r="F28594" t="n">
        <v>1</v>
      </c>
      <c r="G28594" s="8" t="n">
        <v>5.5</v>
      </c>
      <c r="H28594" s="8">
        <f>F28594*G28594</f>
        <v/>
      </c>
    </row>
    <row r="28595">
      <c r="A28595" t="inlineStr">
        <is>
          <t>T018213</t>
        </is>
      </c>
      <c r="B28595" s="12" t="n">
        <v>45920.66372685185</v>
      </c>
      <c r="C28595" s="7" t="n">
        <v>45920</v>
      </c>
      <c r="D28595" t="inlineStr">
        <is>
          <t>ST02</t>
        </is>
      </c>
      <c r="E28595" t="inlineStr">
        <is>
          <t>LEM-L</t>
        </is>
      </c>
      <c r="F28595" t="n">
        <v>1</v>
      </c>
      <c r="G28595" s="8" t="n">
        <v>5</v>
      </c>
      <c r="H28595" s="8">
        <f>F28595*G28595</f>
        <v/>
      </c>
    </row>
    <row r="28596">
      <c r="A28596" t="inlineStr">
        <is>
          <t>T018216</t>
        </is>
      </c>
      <c r="B28596" s="12" t="n">
        <v>45920.66385416667</v>
      </c>
      <c r="C28596" s="7" t="n">
        <v>45920</v>
      </c>
      <c r="D28596" t="inlineStr">
        <is>
          <t>ST02</t>
        </is>
      </c>
      <c r="E28596" t="inlineStr">
        <is>
          <t>LEM-S</t>
        </is>
      </c>
      <c r="F28596" t="n">
        <v>1</v>
      </c>
      <c r="G28596" s="8" t="n">
        <v>3</v>
      </c>
      <c r="H28596" s="8">
        <f>F28596*G28596</f>
        <v/>
      </c>
    </row>
    <row r="28597">
      <c r="A28597" t="inlineStr">
        <is>
          <t>T018159</t>
        </is>
      </c>
      <c r="B28597" s="12" t="n">
        <v>45920.66552083333</v>
      </c>
      <c r="C28597" s="7" t="n">
        <v>45920</v>
      </c>
      <c r="D28597" t="inlineStr">
        <is>
          <t>ST02</t>
        </is>
      </c>
      <c r="E28597" t="inlineStr">
        <is>
          <t>LEM-L</t>
        </is>
      </c>
      <c r="F28597" t="n">
        <v>1</v>
      </c>
      <c r="G28597" s="8" t="n">
        <v>5</v>
      </c>
      <c r="H28597" s="8">
        <f>F28597*G28597</f>
        <v/>
      </c>
    </row>
    <row r="28598">
      <c r="A28598" t="inlineStr">
        <is>
          <t>T018281</t>
        </is>
      </c>
      <c r="B28598" s="12" t="n">
        <v>45920.66678240741</v>
      </c>
      <c r="C28598" s="7" t="n">
        <v>45920</v>
      </c>
      <c r="D28598" t="inlineStr">
        <is>
          <t>ST02</t>
        </is>
      </c>
      <c r="E28598" t="inlineStr">
        <is>
          <t>ARN</t>
        </is>
      </c>
      <c r="F28598" t="n">
        <v>1</v>
      </c>
      <c r="G28598" s="8" t="n">
        <v>4</v>
      </c>
      <c r="H28598" s="8">
        <f>F28598*G28598</f>
        <v/>
      </c>
    </row>
    <row r="28599">
      <c r="A28599" t="inlineStr">
        <is>
          <t>T018244</t>
        </is>
      </c>
      <c r="B28599" s="12" t="n">
        <v>45920.66805555556</v>
      </c>
      <c r="C28599" s="7" t="n">
        <v>45920</v>
      </c>
      <c r="D28599" t="inlineStr">
        <is>
          <t>ST02</t>
        </is>
      </c>
      <c r="E28599" t="inlineStr">
        <is>
          <t>STR-L</t>
        </is>
      </c>
      <c r="F28599" t="n">
        <v>1</v>
      </c>
      <c r="G28599" s="8" t="n">
        <v>5.5</v>
      </c>
      <c r="H28599" s="8">
        <f>F28599*G28599</f>
        <v/>
      </c>
    </row>
    <row r="28600">
      <c r="A28600" t="inlineStr">
        <is>
          <t>T018244</t>
        </is>
      </c>
      <c r="B28600" s="12" t="n">
        <v>45920.66805555556</v>
      </c>
      <c r="C28600" s="7" t="n">
        <v>45920</v>
      </c>
      <c r="D28600" t="inlineStr">
        <is>
          <t>ST02</t>
        </is>
      </c>
      <c r="E28600" t="inlineStr">
        <is>
          <t>LEM-L</t>
        </is>
      </c>
      <c r="F28600" t="n">
        <v>1</v>
      </c>
      <c r="G28600" s="8" t="n">
        <v>5</v>
      </c>
      <c r="H28600" s="8">
        <f>F28600*G28600</f>
        <v/>
      </c>
    </row>
    <row r="28601">
      <c r="A28601" t="inlineStr">
        <is>
          <t>T018172</t>
        </is>
      </c>
      <c r="B28601" s="12" t="n">
        <v>45920.67013888889</v>
      </c>
      <c r="C28601" s="7" t="n">
        <v>45920</v>
      </c>
      <c r="D28601" t="inlineStr">
        <is>
          <t>ST02</t>
        </is>
      </c>
      <c r="E28601" t="inlineStr">
        <is>
          <t>COOK</t>
        </is>
      </c>
      <c r="F28601" t="n">
        <v>1</v>
      </c>
      <c r="G28601" s="8" t="n">
        <v>2.5</v>
      </c>
      <c r="H28601" s="8">
        <f>F28601*G28601</f>
        <v/>
      </c>
    </row>
    <row r="28602">
      <c r="A28602" t="inlineStr">
        <is>
          <t>T018172</t>
        </is>
      </c>
      <c r="B28602" s="12" t="n">
        <v>45920.67013888889</v>
      </c>
      <c r="C28602" s="7" t="n">
        <v>45920</v>
      </c>
      <c r="D28602" t="inlineStr">
        <is>
          <t>ST02</t>
        </is>
      </c>
      <c r="E28602" t="inlineStr">
        <is>
          <t>LEM-S</t>
        </is>
      </c>
      <c r="F28602" t="n">
        <v>1</v>
      </c>
      <c r="G28602" s="8" t="n">
        <v>3</v>
      </c>
      <c r="H28602" s="8">
        <f>F28602*G28602</f>
        <v/>
      </c>
    </row>
    <row r="28603">
      <c r="A28603" t="inlineStr">
        <is>
          <t>T018280</t>
        </is>
      </c>
      <c r="B28603" s="12" t="n">
        <v>45920.67041666667</v>
      </c>
      <c r="C28603" s="7" t="n">
        <v>45920</v>
      </c>
      <c r="D28603" t="inlineStr">
        <is>
          <t>ST02</t>
        </is>
      </c>
      <c r="E28603" t="inlineStr">
        <is>
          <t>LEM-S</t>
        </is>
      </c>
      <c r="F28603" t="n">
        <v>1</v>
      </c>
      <c r="G28603" s="8" t="n">
        <v>3</v>
      </c>
      <c r="H28603" s="8">
        <f>F28603*G28603</f>
        <v/>
      </c>
    </row>
    <row r="28604">
      <c r="A28604" t="inlineStr">
        <is>
          <t>T018237</t>
        </is>
      </c>
      <c r="B28604" s="12" t="n">
        <v>45920.67064814815</v>
      </c>
      <c r="C28604" s="7" t="n">
        <v>45920</v>
      </c>
      <c r="D28604" t="inlineStr">
        <is>
          <t>ST02</t>
        </is>
      </c>
      <c r="E28604" t="inlineStr">
        <is>
          <t>TEA</t>
        </is>
      </c>
      <c r="F28604" t="n">
        <v>1</v>
      </c>
      <c r="G28604" s="8" t="n">
        <v>3.5</v>
      </c>
      <c r="H28604" s="8">
        <f>F28604*G28604</f>
        <v/>
      </c>
    </row>
    <row r="28605">
      <c r="A28605" t="inlineStr">
        <is>
          <t>T018237</t>
        </is>
      </c>
      <c r="B28605" s="12" t="n">
        <v>45920.67064814815</v>
      </c>
      <c r="C28605" s="7" t="n">
        <v>45920</v>
      </c>
      <c r="D28605" t="inlineStr">
        <is>
          <t>ST02</t>
        </is>
      </c>
      <c r="E28605" t="inlineStr">
        <is>
          <t>LEM-L</t>
        </is>
      </c>
      <c r="F28605" t="n">
        <v>1</v>
      </c>
      <c r="G28605" s="8" t="n">
        <v>5</v>
      </c>
      <c r="H28605" s="8">
        <f>F28605*G28605</f>
        <v/>
      </c>
    </row>
    <row r="28606">
      <c r="A28606" t="inlineStr">
        <is>
          <t>T018237</t>
        </is>
      </c>
      <c r="B28606" s="12" t="n">
        <v>45920.67064814815</v>
      </c>
      <c r="C28606" s="7" t="n">
        <v>45920</v>
      </c>
      <c r="D28606" t="inlineStr">
        <is>
          <t>ST02</t>
        </is>
      </c>
      <c r="E28606" t="inlineStr">
        <is>
          <t>STR-L</t>
        </is>
      </c>
      <c r="F28606" t="n">
        <v>1</v>
      </c>
      <c r="G28606" s="8" t="n">
        <v>5.5</v>
      </c>
      <c r="H28606" s="8">
        <f>F28606*G28606</f>
        <v/>
      </c>
    </row>
    <row r="28607">
      <c r="A28607" t="inlineStr">
        <is>
          <t>T018269</t>
        </is>
      </c>
      <c r="B28607" s="12" t="n">
        <v>45920.67070601852</v>
      </c>
      <c r="C28607" s="7" t="n">
        <v>45920</v>
      </c>
      <c r="D28607" t="inlineStr">
        <is>
          <t>ST02</t>
        </is>
      </c>
      <c r="E28607" t="inlineStr">
        <is>
          <t>LEM-L</t>
        </is>
      </c>
      <c r="F28607" t="n">
        <v>1</v>
      </c>
      <c r="G28607" s="8" t="n">
        <v>5</v>
      </c>
      <c r="H28607" s="8">
        <f>F28607*G28607</f>
        <v/>
      </c>
    </row>
    <row r="28608">
      <c r="A28608" t="inlineStr">
        <is>
          <t>T018269</t>
        </is>
      </c>
      <c r="B28608" s="12" t="n">
        <v>45920.67070601852</v>
      </c>
      <c r="C28608" s="7" t="n">
        <v>45920</v>
      </c>
      <c r="D28608" t="inlineStr">
        <is>
          <t>ST02</t>
        </is>
      </c>
      <c r="E28608" t="inlineStr">
        <is>
          <t>TEA</t>
        </is>
      </c>
      <c r="F28608" t="n">
        <v>1</v>
      </c>
      <c r="G28608" s="8" t="n">
        <v>3.5</v>
      </c>
      <c r="H28608" s="8">
        <f>F28608*G28608</f>
        <v/>
      </c>
    </row>
    <row r="28609">
      <c r="A28609" t="inlineStr">
        <is>
          <t>T018269</t>
        </is>
      </c>
      <c r="B28609" s="12" t="n">
        <v>45920.67070601852</v>
      </c>
      <c r="C28609" s="7" t="n">
        <v>45920</v>
      </c>
      <c r="D28609" t="inlineStr">
        <is>
          <t>ST02</t>
        </is>
      </c>
      <c r="E28609" t="inlineStr">
        <is>
          <t>LEM-S</t>
        </is>
      </c>
      <c r="F28609" t="n">
        <v>1</v>
      </c>
      <c r="G28609" s="8" t="n">
        <v>3</v>
      </c>
      <c r="H28609" s="8">
        <f>F28609*G28609</f>
        <v/>
      </c>
    </row>
    <row r="28610">
      <c r="A28610" t="inlineStr">
        <is>
          <t>T018191</t>
        </is>
      </c>
      <c r="B28610" s="12" t="n">
        <v>45920.67087962963</v>
      </c>
      <c r="C28610" s="7" t="n">
        <v>45920</v>
      </c>
      <c r="D28610" t="inlineStr">
        <is>
          <t>ST02</t>
        </is>
      </c>
      <c r="E28610" t="inlineStr">
        <is>
          <t>LEM-S</t>
        </is>
      </c>
      <c r="F28610" t="n">
        <v>1</v>
      </c>
      <c r="G28610" s="8" t="n">
        <v>3</v>
      </c>
      <c r="H28610" s="8">
        <f>F28610*G28610</f>
        <v/>
      </c>
    </row>
    <row r="28611">
      <c r="A28611" t="inlineStr">
        <is>
          <t>T018219</t>
        </is>
      </c>
      <c r="B28611" s="12" t="n">
        <v>45920.67123842592</v>
      </c>
      <c r="C28611" s="7" t="n">
        <v>45920</v>
      </c>
      <c r="D28611" t="inlineStr">
        <is>
          <t>ST02</t>
        </is>
      </c>
      <c r="E28611" t="inlineStr">
        <is>
          <t>LEM-L</t>
        </is>
      </c>
      <c r="F28611" t="n">
        <v>1</v>
      </c>
      <c r="G28611" s="8" t="n">
        <v>5</v>
      </c>
      <c r="H28611" s="8">
        <f>F28611*G28611</f>
        <v/>
      </c>
    </row>
    <row r="28612">
      <c r="A28612" t="inlineStr">
        <is>
          <t>T018267</t>
        </is>
      </c>
      <c r="B28612" s="12" t="n">
        <v>45920.67292824074</v>
      </c>
      <c r="C28612" s="7" t="n">
        <v>45920</v>
      </c>
      <c r="D28612" t="inlineStr">
        <is>
          <t>ST02</t>
        </is>
      </c>
      <c r="E28612" t="inlineStr">
        <is>
          <t>LEM-L</t>
        </is>
      </c>
      <c r="F28612" t="n">
        <v>1</v>
      </c>
      <c r="G28612" s="8" t="n">
        <v>5</v>
      </c>
      <c r="H28612" s="8">
        <f>F28612*G28612</f>
        <v/>
      </c>
    </row>
    <row r="28613">
      <c r="A28613" t="inlineStr">
        <is>
          <t>T018230</t>
        </is>
      </c>
      <c r="B28613" s="12" t="n">
        <v>45920.67298611111</v>
      </c>
      <c r="C28613" s="7" t="n">
        <v>45920</v>
      </c>
      <c r="D28613" t="inlineStr">
        <is>
          <t>ST02</t>
        </is>
      </c>
      <c r="E28613" t="inlineStr">
        <is>
          <t>STR-L</t>
        </is>
      </c>
      <c r="F28613" t="n">
        <v>1</v>
      </c>
      <c r="G28613" s="8" t="n">
        <v>5.5</v>
      </c>
      <c r="H28613" s="8">
        <f>F28613*G28613</f>
        <v/>
      </c>
    </row>
    <row r="28614">
      <c r="A28614" t="inlineStr">
        <is>
          <t>T018232</t>
        </is>
      </c>
      <c r="B28614" s="12" t="n">
        <v>45920.67314814815</v>
      </c>
      <c r="C28614" s="7" t="n">
        <v>45920</v>
      </c>
      <c r="D28614" t="inlineStr">
        <is>
          <t>ST02</t>
        </is>
      </c>
      <c r="E28614" t="inlineStr">
        <is>
          <t>ARN</t>
        </is>
      </c>
      <c r="F28614" t="n">
        <v>1</v>
      </c>
      <c r="G28614" s="8" t="n">
        <v>4</v>
      </c>
      <c r="H28614" s="8">
        <f>F28614*G28614</f>
        <v/>
      </c>
    </row>
    <row r="28615">
      <c r="A28615" t="inlineStr">
        <is>
          <t>T018316</t>
        </is>
      </c>
      <c r="B28615" s="12" t="n">
        <v>45920.67445601852</v>
      </c>
      <c r="C28615" s="7" t="n">
        <v>45920</v>
      </c>
      <c r="D28615" t="inlineStr">
        <is>
          <t>ST02</t>
        </is>
      </c>
      <c r="E28615" t="inlineStr">
        <is>
          <t>STR-L</t>
        </is>
      </c>
      <c r="F28615" t="n">
        <v>1</v>
      </c>
      <c r="G28615" s="8" t="n">
        <v>5.5</v>
      </c>
      <c r="H28615" s="8">
        <f>F28615*G28615</f>
        <v/>
      </c>
    </row>
    <row r="28616">
      <c r="A28616" t="inlineStr">
        <is>
          <t>T018217</t>
        </is>
      </c>
      <c r="B28616" s="12" t="n">
        <v>45920.67462962963</v>
      </c>
      <c r="C28616" s="7" t="n">
        <v>45920</v>
      </c>
      <c r="D28616" t="inlineStr">
        <is>
          <t>ST02</t>
        </is>
      </c>
      <c r="E28616" t="inlineStr">
        <is>
          <t>LEM-S</t>
        </is>
      </c>
      <c r="F28616" t="n">
        <v>1</v>
      </c>
      <c r="G28616" s="8" t="n">
        <v>3</v>
      </c>
      <c r="H28616" s="8">
        <f>F28616*G28616</f>
        <v/>
      </c>
    </row>
    <row r="28617">
      <c r="A28617" t="inlineStr">
        <is>
          <t>T018246</t>
        </is>
      </c>
      <c r="B28617" s="12" t="n">
        <v>45920.67791666667</v>
      </c>
      <c r="C28617" s="7" t="n">
        <v>45920</v>
      </c>
      <c r="D28617" t="inlineStr">
        <is>
          <t>ST02</t>
        </is>
      </c>
      <c r="E28617" t="inlineStr">
        <is>
          <t>ARN</t>
        </is>
      </c>
      <c r="F28617" t="n">
        <v>1</v>
      </c>
      <c r="G28617" s="8" t="n">
        <v>4</v>
      </c>
      <c r="H28617" s="8">
        <f>F28617*G28617</f>
        <v/>
      </c>
    </row>
    <row r="28618">
      <c r="A28618" t="inlineStr">
        <is>
          <t>T018286</t>
        </is>
      </c>
      <c r="B28618" s="12" t="n">
        <v>45920.68196759259</v>
      </c>
      <c r="C28618" s="7" t="n">
        <v>45920</v>
      </c>
      <c r="D28618" t="inlineStr">
        <is>
          <t>ST02</t>
        </is>
      </c>
      <c r="E28618" t="inlineStr">
        <is>
          <t>STR-L</t>
        </is>
      </c>
      <c r="F28618" t="n">
        <v>1</v>
      </c>
      <c r="G28618" s="8" t="n">
        <v>5.5</v>
      </c>
      <c r="H28618" s="8">
        <f>F28618*G28618</f>
        <v/>
      </c>
    </row>
    <row r="28619">
      <c r="A28619" t="inlineStr">
        <is>
          <t>T018337</t>
        </is>
      </c>
      <c r="B28619" s="12" t="n">
        <v>45920.68197916666</v>
      </c>
      <c r="C28619" s="7" t="n">
        <v>45920</v>
      </c>
      <c r="D28619" t="inlineStr">
        <is>
          <t>ST02</t>
        </is>
      </c>
      <c r="E28619" t="inlineStr">
        <is>
          <t>LEM-S</t>
        </is>
      </c>
      <c r="F28619" t="n">
        <v>1</v>
      </c>
      <c r="G28619" s="8" t="n">
        <v>3</v>
      </c>
      <c r="H28619" s="8">
        <f>F28619*G28619</f>
        <v/>
      </c>
    </row>
    <row r="28620">
      <c r="A28620" t="inlineStr">
        <is>
          <t>T018221</t>
        </is>
      </c>
      <c r="B28620" s="12" t="n">
        <v>45920.6850462963</v>
      </c>
      <c r="C28620" s="7" t="n">
        <v>45920</v>
      </c>
      <c r="D28620" t="inlineStr">
        <is>
          <t>ST02</t>
        </is>
      </c>
      <c r="E28620" t="inlineStr">
        <is>
          <t>COOK</t>
        </is>
      </c>
      <c r="F28620" t="n">
        <v>1</v>
      </c>
      <c r="G28620" s="8" t="n">
        <v>2.5</v>
      </c>
      <c r="H28620" s="8">
        <f>F28620*G28620</f>
        <v/>
      </c>
    </row>
    <row r="28621">
      <c r="A28621" t="inlineStr">
        <is>
          <t>T018221</t>
        </is>
      </c>
      <c r="B28621" s="12" t="n">
        <v>45920.6850462963</v>
      </c>
      <c r="C28621" s="7" t="n">
        <v>45920</v>
      </c>
      <c r="D28621" t="inlineStr">
        <is>
          <t>ST02</t>
        </is>
      </c>
      <c r="E28621" t="inlineStr">
        <is>
          <t>STR-L</t>
        </is>
      </c>
      <c r="F28621" t="n">
        <v>1</v>
      </c>
      <c r="G28621" s="8" t="n">
        <v>5.5</v>
      </c>
      <c r="H28621" s="8">
        <f>F28621*G28621</f>
        <v/>
      </c>
    </row>
    <row r="28622">
      <c r="A28622" t="inlineStr">
        <is>
          <t>T018165</t>
        </is>
      </c>
      <c r="B28622" s="12" t="n">
        <v>45920.68508101852</v>
      </c>
      <c r="C28622" s="7" t="n">
        <v>45920</v>
      </c>
      <c r="D28622" t="inlineStr">
        <is>
          <t>ST02</t>
        </is>
      </c>
      <c r="E28622" t="inlineStr">
        <is>
          <t>LEM-S</t>
        </is>
      </c>
      <c r="F28622" t="n">
        <v>1</v>
      </c>
      <c r="G28622" s="8" t="n">
        <v>3</v>
      </c>
      <c r="H28622" s="8">
        <f>F28622*G28622</f>
        <v/>
      </c>
    </row>
    <row r="28623">
      <c r="A28623" t="inlineStr">
        <is>
          <t>T018224</t>
        </is>
      </c>
      <c r="B28623" s="12" t="n">
        <v>45920.68858796296</v>
      </c>
      <c r="C28623" s="7" t="n">
        <v>45920</v>
      </c>
      <c r="D28623" t="inlineStr">
        <is>
          <t>ST02</t>
        </is>
      </c>
      <c r="E28623" t="inlineStr">
        <is>
          <t>ARN</t>
        </is>
      </c>
      <c r="F28623" t="n">
        <v>1</v>
      </c>
      <c r="G28623" s="8" t="n">
        <v>4</v>
      </c>
      <c r="H28623" s="8">
        <f>F28623*G28623</f>
        <v/>
      </c>
    </row>
    <row r="28624">
      <c r="A28624" t="inlineStr">
        <is>
          <t>T018292</t>
        </is>
      </c>
      <c r="B28624" s="12" t="n">
        <v>45920.68987268519</v>
      </c>
      <c r="C28624" s="7" t="n">
        <v>45920</v>
      </c>
      <c r="D28624" t="inlineStr">
        <is>
          <t>ST02</t>
        </is>
      </c>
      <c r="E28624" t="inlineStr">
        <is>
          <t>STR-L</t>
        </is>
      </c>
      <c r="F28624" t="n">
        <v>1</v>
      </c>
      <c r="G28624" s="8" t="n">
        <v>5.5</v>
      </c>
      <c r="H28624" s="8">
        <f>F28624*G28624</f>
        <v/>
      </c>
    </row>
    <row r="28625">
      <c r="A28625" t="inlineStr">
        <is>
          <t>T018303</t>
        </is>
      </c>
      <c r="B28625" s="12" t="n">
        <v>45920.69530092592</v>
      </c>
      <c r="C28625" s="7" t="n">
        <v>45920</v>
      </c>
      <c r="D28625" t="inlineStr">
        <is>
          <t>ST02</t>
        </is>
      </c>
      <c r="E28625" t="inlineStr">
        <is>
          <t>ARN</t>
        </is>
      </c>
      <c r="F28625" t="n">
        <v>1</v>
      </c>
      <c r="G28625" s="8" t="n">
        <v>4</v>
      </c>
      <c r="H28625" s="8">
        <f>F28625*G28625</f>
        <v/>
      </c>
    </row>
    <row r="28626">
      <c r="A28626" t="inlineStr">
        <is>
          <t>T018167</t>
        </is>
      </c>
      <c r="B28626" s="12" t="n">
        <v>45920.69872685185</v>
      </c>
      <c r="C28626" s="7" t="n">
        <v>45920</v>
      </c>
      <c r="D28626" t="inlineStr">
        <is>
          <t>ST02</t>
        </is>
      </c>
      <c r="E28626" t="inlineStr">
        <is>
          <t>ARN</t>
        </is>
      </c>
      <c r="F28626" t="n">
        <v>1</v>
      </c>
      <c r="G28626" s="8" t="n">
        <v>4</v>
      </c>
      <c r="H28626" s="8">
        <f>F28626*G28626</f>
        <v/>
      </c>
    </row>
    <row r="28627">
      <c r="A28627" t="inlineStr">
        <is>
          <t>T018167</t>
        </is>
      </c>
      <c r="B28627" s="12" t="n">
        <v>45920.69872685185</v>
      </c>
      <c r="C28627" s="7" t="n">
        <v>45920</v>
      </c>
      <c r="D28627" t="inlineStr">
        <is>
          <t>ST02</t>
        </is>
      </c>
      <c r="E28627" t="inlineStr">
        <is>
          <t>TEA</t>
        </is>
      </c>
      <c r="F28627" t="n">
        <v>1</v>
      </c>
      <c r="G28627" s="8" t="n">
        <v>3.5</v>
      </c>
      <c r="H28627" s="8">
        <f>F28627*G28627</f>
        <v/>
      </c>
    </row>
    <row r="28628">
      <c r="A28628" t="inlineStr">
        <is>
          <t>T018167</t>
        </is>
      </c>
      <c r="B28628" s="12" t="n">
        <v>45920.69872685185</v>
      </c>
      <c r="C28628" s="7" t="n">
        <v>45920</v>
      </c>
      <c r="D28628" t="inlineStr">
        <is>
          <t>ST02</t>
        </is>
      </c>
      <c r="E28628" t="inlineStr">
        <is>
          <t>STR-L</t>
        </is>
      </c>
      <c r="F28628" t="n">
        <v>1</v>
      </c>
      <c r="G28628" s="8" t="n">
        <v>5.5</v>
      </c>
      <c r="H28628" s="8">
        <f>F28628*G28628</f>
        <v/>
      </c>
    </row>
    <row r="28629">
      <c r="A28629" t="inlineStr">
        <is>
          <t>T018264</t>
        </is>
      </c>
      <c r="B28629" s="12" t="n">
        <v>45920.69961805556</v>
      </c>
      <c r="C28629" s="7" t="n">
        <v>45920</v>
      </c>
      <c r="D28629" t="inlineStr">
        <is>
          <t>ST02</t>
        </is>
      </c>
      <c r="E28629" t="inlineStr">
        <is>
          <t>ARN</t>
        </is>
      </c>
      <c r="F28629" t="n">
        <v>1</v>
      </c>
      <c r="G28629" s="8" t="n">
        <v>4</v>
      </c>
      <c r="H28629" s="8">
        <f>F28629*G28629</f>
        <v/>
      </c>
    </row>
    <row r="28630">
      <c r="A28630" t="inlineStr">
        <is>
          <t>T018252</t>
        </is>
      </c>
      <c r="B28630" s="12" t="n">
        <v>45920.70189814815</v>
      </c>
      <c r="C28630" s="7" t="n">
        <v>45920</v>
      </c>
      <c r="D28630" t="inlineStr">
        <is>
          <t>ST02</t>
        </is>
      </c>
      <c r="E28630" t="inlineStr">
        <is>
          <t>LEM-L</t>
        </is>
      </c>
      <c r="F28630" t="n">
        <v>1</v>
      </c>
      <c r="G28630" s="8" t="n">
        <v>5</v>
      </c>
      <c r="H28630" s="8">
        <f>F28630*G28630</f>
        <v/>
      </c>
    </row>
    <row r="28631">
      <c r="A28631" t="inlineStr">
        <is>
          <t>T018252</t>
        </is>
      </c>
      <c r="B28631" s="12" t="n">
        <v>45920.70189814815</v>
      </c>
      <c r="C28631" s="7" t="n">
        <v>45920</v>
      </c>
      <c r="D28631" t="inlineStr">
        <is>
          <t>ST02</t>
        </is>
      </c>
      <c r="E28631" t="inlineStr">
        <is>
          <t>LEM-S</t>
        </is>
      </c>
      <c r="F28631" t="n">
        <v>1</v>
      </c>
      <c r="G28631" s="8" t="n">
        <v>3</v>
      </c>
      <c r="H28631" s="8">
        <f>F28631*G28631</f>
        <v/>
      </c>
    </row>
    <row r="28632">
      <c r="A28632" t="inlineStr">
        <is>
          <t>T018248</t>
        </is>
      </c>
      <c r="B28632" s="12" t="n">
        <v>45920.70266203704</v>
      </c>
      <c r="C28632" s="7" t="n">
        <v>45920</v>
      </c>
      <c r="D28632" t="inlineStr">
        <is>
          <t>ST02</t>
        </is>
      </c>
      <c r="E28632" t="inlineStr">
        <is>
          <t>LEM-L</t>
        </is>
      </c>
      <c r="F28632" t="n">
        <v>1</v>
      </c>
      <c r="G28632" s="8" t="n">
        <v>5</v>
      </c>
      <c r="H28632" s="8">
        <f>F28632*G28632</f>
        <v/>
      </c>
    </row>
    <row r="28633">
      <c r="A28633" t="inlineStr">
        <is>
          <t>T018248</t>
        </is>
      </c>
      <c r="B28633" s="12" t="n">
        <v>45920.70266203704</v>
      </c>
      <c r="C28633" s="7" t="n">
        <v>45920</v>
      </c>
      <c r="D28633" t="inlineStr">
        <is>
          <t>ST02</t>
        </is>
      </c>
      <c r="E28633" t="inlineStr">
        <is>
          <t>STR-L</t>
        </is>
      </c>
      <c r="F28633" t="n">
        <v>1</v>
      </c>
      <c r="G28633" s="8" t="n">
        <v>5.5</v>
      </c>
      <c r="H28633" s="8">
        <f>F28633*G28633</f>
        <v/>
      </c>
    </row>
    <row r="28634">
      <c r="A28634" t="inlineStr">
        <is>
          <t>T018187</t>
        </is>
      </c>
      <c r="B28634" s="12" t="n">
        <v>45920.70284722222</v>
      </c>
      <c r="C28634" s="7" t="n">
        <v>45920</v>
      </c>
      <c r="D28634" t="inlineStr">
        <is>
          <t>ST02</t>
        </is>
      </c>
      <c r="E28634" t="inlineStr">
        <is>
          <t>STR-L</t>
        </is>
      </c>
      <c r="F28634" t="n">
        <v>1</v>
      </c>
      <c r="G28634" s="8" t="n">
        <v>5.5</v>
      </c>
      <c r="H28634" s="8">
        <f>F28634*G28634</f>
        <v/>
      </c>
    </row>
    <row r="28635">
      <c r="A28635" t="inlineStr">
        <is>
          <t>T018210</t>
        </is>
      </c>
      <c r="B28635" s="12" t="n">
        <v>45920.70290509259</v>
      </c>
      <c r="C28635" s="7" t="n">
        <v>45920</v>
      </c>
      <c r="D28635" t="inlineStr">
        <is>
          <t>ST02</t>
        </is>
      </c>
      <c r="E28635" t="inlineStr">
        <is>
          <t>LEM-L</t>
        </is>
      </c>
      <c r="F28635" t="n">
        <v>1</v>
      </c>
      <c r="G28635" s="8" t="n">
        <v>5</v>
      </c>
      <c r="H28635" s="8">
        <f>F28635*G28635</f>
        <v/>
      </c>
    </row>
    <row r="28636">
      <c r="A28636" t="inlineStr">
        <is>
          <t>T018210</t>
        </is>
      </c>
      <c r="B28636" s="12" t="n">
        <v>45920.70290509259</v>
      </c>
      <c r="C28636" s="7" t="n">
        <v>45920</v>
      </c>
      <c r="D28636" t="inlineStr">
        <is>
          <t>ST02</t>
        </is>
      </c>
      <c r="E28636" t="inlineStr">
        <is>
          <t>STR-L</t>
        </is>
      </c>
      <c r="F28636" t="n">
        <v>1</v>
      </c>
      <c r="G28636" s="8" t="n">
        <v>5.5</v>
      </c>
      <c r="H28636" s="8">
        <f>F28636*G28636</f>
        <v/>
      </c>
    </row>
    <row r="28637">
      <c r="A28637" t="inlineStr">
        <is>
          <t>T018170</t>
        </is>
      </c>
      <c r="B28637" s="12" t="n">
        <v>45920.7030787037</v>
      </c>
      <c r="C28637" s="7" t="n">
        <v>45920</v>
      </c>
      <c r="D28637" t="inlineStr">
        <is>
          <t>ST02</t>
        </is>
      </c>
      <c r="E28637" t="inlineStr">
        <is>
          <t>ARN</t>
        </is>
      </c>
      <c r="F28637" t="n">
        <v>1</v>
      </c>
      <c r="G28637" s="8" t="n">
        <v>4</v>
      </c>
      <c r="H28637" s="8">
        <f>F28637*G28637</f>
        <v/>
      </c>
    </row>
    <row r="28638">
      <c r="A28638" t="inlineStr">
        <is>
          <t>T018241</t>
        </is>
      </c>
      <c r="B28638" s="12" t="n">
        <v>45920.70340277778</v>
      </c>
      <c r="C28638" s="7" t="n">
        <v>45920</v>
      </c>
      <c r="D28638" t="inlineStr">
        <is>
          <t>ST02</t>
        </is>
      </c>
      <c r="E28638" t="inlineStr">
        <is>
          <t>LEM-S</t>
        </is>
      </c>
      <c r="F28638" t="n">
        <v>1</v>
      </c>
      <c r="G28638" s="8" t="n">
        <v>3</v>
      </c>
      <c r="H28638" s="8">
        <f>F28638*G28638</f>
        <v/>
      </c>
    </row>
    <row r="28639">
      <c r="A28639" t="inlineStr">
        <is>
          <t>T018188</t>
        </is>
      </c>
      <c r="B28639" s="12" t="n">
        <v>45920.70609953703</v>
      </c>
      <c r="C28639" s="7" t="n">
        <v>45920</v>
      </c>
      <c r="D28639" t="inlineStr">
        <is>
          <t>ST02</t>
        </is>
      </c>
      <c r="E28639" t="inlineStr">
        <is>
          <t>ARN</t>
        </is>
      </c>
      <c r="F28639" t="n">
        <v>1</v>
      </c>
      <c r="G28639" s="8" t="n">
        <v>4</v>
      </c>
      <c r="H28639" s="8">
        <f>F28639*G28639</f>
        <v/>
      </c>
    </row>
    <row r="28640">
      <c r="A28640" t="inlineStr">
        <is>
          <t>T018317</t>
        </is>
      </c>
      <c r="B28640" s="12" t="n">
        <v>45920.70677083333</v>
      </c>
      <c r="C28640" s="7" t="n">
        <v>45920</v>
      </c>
      <c r="D28640" t="inlineStr">
        <is>
          <t>ST02</t>
        </is>
      </c>
      <c r="E28640" t="inlineStr">
        <is>
          <t>LEM-S</t>
        </is>
      </c>
      <c r="F28640" t="n">
        <v>1</v>
      </c>
      <c r="G28640" s="8" t="n">
        <v>3</v>
      </c>
      <c r="H28640" s="8">
        <f>F28640*G28640</f>
        <v/>
      </c>
    </row>
    <row r="28641">
      <c r="A28641" t="inlineStr">
        <is>
          <t>T018317</t>
        </is>
      </c>
      <c r="B28641" s="12" t="n">
        <v>45920.70677083333</v>
      </c>
      <c r="C28641" s="7" t="n">
        <v>45920</v>
      </c>
      <c r="D28641" t="inlineStr">
        <is>
          <t>ST02</t>
        </is>
      </c>
      <c r="E28641" t="inlineStr">
        <is>
          <t>STR-L</t>
        </is>
      </c>
      <c r="F28641" t="n">
        <v>1</v>
      </c>
      <c r="G28641" s="8" t="n">
        <v>5.5</v>
      </c>
      <c r="H28641" s="8">
        <f>F28641*G28641</f>
        <v/>
      </c>
    </row>
    <row r="28642">
      <c r="A28642" t="inlineStr">
        <is>
          <t>T018317</t>
        </is>
      </c>
      <c r="B28642" s="12" t="n">
        <v>45920.70677083333</v>
      </c>
      <c r="C28642" s="7" t="n">
        <v>45920</v>
      </c>
      <c r="D28642" t="inlineStr">
        <is>
          <t>ST02</t>
        </is>
      </c>
      <c r="E28642" t="inlineStr">
        <is>
          <t>STR-L</t>
        </is>
      </c>
      <c r="F28642" t="n">
        <v>1</v>
      </c>
      <c r="G28642" s="8" t="n">
        <v>5.5</v>
      </c>
      <c r="H28642" s="8">
        <f>F28642*G28642</f>
        <v/>
      </c>
    </row>
    <row r="28643">
      <c r="A28643" t="inlineStr">
        <is>
          <t>T018206</t>
        </is>
      </c>
      <c r="B28643" s="12" t="n">
        <v>45920.70873842593</v>
      </c>
      <c r="C28643" s="7" t="n">
        <v>45920</v>
      </c>
      <c r="D28643" t="inlineStr">
        <is>
          <t>ST02</t>
        </is>
      </c>
      <c r="E28643" t="inlineStr">
        <is>
          <t>LEM-L</t>
        </is>
      </c>
      <c r="F28643" t="n">
        <v>1</v>
      </c>
      <c r="G28643" s="8" t="n">
        <v>5</v>
      </c>
      <c r="H28643" s="8">
        <f>F28643*G28643</f>
        <v/>
      </c>
    </row>
    <row r="28644">
      <c r="A28644" t="inlineStr">
        <is>
          <t>T018206</t>
        </is>
      </c>
      <c r="B28644" s="12" t="n">
        <v>45920.70873842593</v>
      </c>
      <c r="C28644" s="7" t="n">
        <v>45920</v>
      </c>
      <c r="D28644" t="inlineStr">
        <is>
          <t>ST02</t>
        </is>
      </c>
      <c r="E28644" t="inlineStr">
        <is>
          <t>ARN</t>
        </is>
      </c>
      <c r="F28644" t="n">
        <v>1</v>
      </c>
      <c r="G28644" s="8" t="n">
        <v>4</v>
      </c>
      <c r="H28644" s="8">
        <f>F28644*G28644</f>
        <v/>
      </c>
    </row>
    <row r="28645">
      <c r="A28645" t="inlineStr">
        <is>
          <t>T018276</t>
        </is>
      </c>
      <c r="B28645" s="12" t="n">
        <v>45920.70974537037</v>
      </c>
      <c r="C28645" s="7" t="n">
        <v>45920</v>
      </c>
      <c r="D28645" t="inlineStr">
        <is>
          <t>ST02</t>
        </is>
      </c>
      <c r="E28645" t="inlineStr">
        <is>
          <t>LEM-S</t>
        </is>
      </c>
      <c r="F28645" t="n">
        <v>1</v>
      </c>
      <c r="G28645" s="8" t="n">
        <v>3</v>
      </c>
      <c r="H28645" s="8">
        <f>F28645*G28645</f>
        <v/>
      </c>
    </row>
    <row r="28646">
      <c r="A28646" t="inlineStr">
        <is>
          <t>T018276</t>
        </is>
      </c>
      <c r="B28646" s="12" t="n">
        <v>45920.70974537037</v>
      </c>
      <c r="C28646" s="7" t="n">
        <v>45920</v>
      </c>
      <c r="D28646" t="inlineStr">
        <is>
          <t>ST02</t>
        </is>
      </c>
      <c r="E28646" t="inlineStr">
        <is>
          <t>STR-L</t>
        </is>
      </c>
      <c r="F28646" t="n">
        <v>1</v>
      </c>
      <c r="G28646" s="8" t="n">
        <v>5.5</v>
      </c>
      <c r="H28646" s="8">
        <f>F28646*G28646</f>
        <v/>
      </c>
    </row>
    <row r="28647">
      <c r="A28647" t="inlineStr">
        <is>
          <t>T018276</t>
        </is>
      </c>
      <c r="B28647" s="12" t="n">
        <v>45920.70974537037</v>
      </c>
      <c r="C28647" s="7" t="n">
        <v>45920</v>
      </c>
      <c r="D28647" t="inlineStr">
        <is>
          <t>ST02</t>
        </is>
      </c>
      <c r="E28647" t="inlineStr">
        <is>
          <t>COOK</t>
        </is>
      </c>
      <c r="F28647" t="n">
        <v>2</v>
      </c>
      <c r="G28647" s="8" t="n">
        <v>2.5</v>
      </c>
      <c r="H28647" s="8">
        <f>F28647*G28647</f>
        <v/>
      </c>
    </row>
    <row r="28648">
      <c r="A28648" t="inlineStr">
        <is>
          <t>T018183</t>
        </is>
      </c>
      <c r="B28648" s="12" t="n">
        <v>45920.71100694445</v>
      </c>
      <c r="C28648" s="7" t="n">
        <v>45920</v>
      </c>
      <c r="D28648" t="inlineStr">
        <is>
          <t>ST02</t>
        </is>
      </c>
      <c r="E28648" t="inlineStr">
        <is>
          <t>LEM-L</t>
        </is>
      </c>
      <c r="F28648" t="n">
        <v>1</v>
      </c>
      <c r="G28648" s="8" t="n">
        <v>5</v>
      </c>
      <c r="H28648" s="8">
        <f>F28648*G28648</f>
        <v/>
      </c>
    </row>
    <row r="28649">
      <c r="A28649" t="inlineStr">
        <is>
          <t>T018183</t>
        </is>
      </c>
      <c r="B28649" s="12" t="n">
        <v>45920.71100694445</v>
      </c>
      <c r="C28649" s="7" t="n">
        <v>45920</v>
      </c>
      <c r="D28649" t="inlineStr">
        <is>
          <t>ST02</t>
        </is>
      </c>
      <c r="E28649" t="inlineStr">
        <is>
          <t>STR-L</t>
        </is>
      </c>
      <c r="F28649" t="n">
        <v>1</v>
      </c>
      <c r="G28649" s="8" t="n">
        <v>5.5</v>
      </c>
      <c r="H28649" s="8">
        <f>F28649*G28649</f>
        <v/>
      </c>
    </row>
    <row r="28650">
      <c r="A28650" t="inlineStr">
        <is>
          <t>T018223</t>
        </is>
      </c>
      <c r="B28650" s="12" t="n">
        <v>45920.71306712963</v>
      </c>
      <c r="C28650" s="7" t="n">
        <v>45920</v>
      </c>
      <c r="D28650" t="inlineStr">
        <is>
          <t>ST02</t>
        </is>
      </c>
      <c r="E28650" t="inlineStr">
        <is>
          <t>LEM-S</t>
        </is>
      </c>
      <c r="F28650" t="n">
        <v>1</v>
      </c>
      <c r="G28650" s="8" t="n">
        <v>3</v>
      </c>
      <c r="H28650" s="8">
        <f>F28650*G28650</f>
        <v/>
      </c>
    </row>
    <row r="28651">
      <c r="A28651" t="inlineStr">
        <is>
          <t>T018323</t>
        </is>
      </c>
      <c r="B28651" s="12" t="n">
        <v>45920.71346064815</v>
      </c>
      <c r="C28651" s="7" t="n">
        <v>45920</v>
      </c>
      <c r="D28651" t="inlineStr">
        <is>
          <t>ST02</t>
        </is>
      </c>
      <c r="E28651" t="inlineStr">
        <is>
          <t>LEM-L</t>
        </is>
      </c>
      <c r="F28651" t="n">
        <v>1</v>
      </c>
      <c r="G28651" s="8" t="n">
        <v>5</v>
      </c>
      <c r="H28651" s="8">
        <f>F28651*G28651</f>
        <v/>
      </c>
    </row>
    <row r="28652">
      <c r="A28652" t="inlineStr">
        <is>
          <t>T018323</t>
        </is>
      </c>
      <c r="B28652" s="12" t="n">
        <v>45920.71346064815</v>
      </c>
      <c r="C28652" s="7" t="n">
        <v>45920</v>
      </c>
      <c r="D28652" t="inlineStr">
        <is>
          <t>ST02</t>
        </is>
      </c>
      <c r="E28652" t="inlineStr">
        <is>
          <t>LEM-S</t>
        </is>
      </c>
      <c r="F28652" t="n">
        <v>1</v>
      </c>
      <c r="G28652" s="8" t="n">
        <v>3</v>
      </c>
      <c r="H28652" s="8">
        <f>F28652*G28652</f>
        <v/>
      </c>
    </row>
    <row r="28653">
      <c r="A28653" t="inlineStr">
        <is>
          <t>T018318</t>
        </is>
      </c>
      <c r="B28653" s="12" t="n">
        <v>45920.7153587963</v>
      </c>
      <c r="C28653" s="7" t="n">
        <v>45920</v>
      </c>
      <c r="D28653" t="inlineStr">
        <is>
          <t>ST02</t>
        </is>
      </c>
      <c r="E28653" t="inlineStr">
        <is>
          <t>LEM-L</t>
        </is>
      </c>
      <c r="F28653" t="n">
        <v>1</v>
      </c>
      <c r="G28653" s="8" t="n">
        <v>5</v>
      </c>
      <c r="H28653" s="8">
        <f>F28653*G28653</f>
        <v/>
      </c>
    </row>
    <row r="28654">
      <c r="A28654" t="inlineStr">
        <is>
          <t>T018318</t>
        </is>
      </c>
      <c r="B28654" s="12" t="n">
        <v>45920.7153587963</v>
      </c>
      <c r="C28654" s="7" t="n">
        <v>45920</v>
      </c>
      <c r="D28654" t="inlineStr">
        <is>
          <t>ST02</t>
        </is>
      </c>
      <c r="E28654" t="inlineStr">
        <is>
          <t>ARN</t>
        </is>
      </c>
      <c r="F28654" t="n">
        <v>1</v>
      </c>
      <c r="G28654" s="8" t="n">
        <v>4</v>
      </c>
      <c r="H28654" s="8">
        <f>F28654*G28654</f>
        <v/>
      </c>
    </row>
    <row r="28655">
      <c r="A28655" t="inlineStr">
        <is>
          <t>T018208</t>
        </is>
      </c>
      <c r="B28655" s="12" t="n">
        <v>45920.71719907408</v>
      </c>
      <c r="C28655" s="7" t="n">
        <v>45920</v>
      </c>
      <c r="D28655" t="inlineStr">
        <is>
          <t>ST02</t>
        </is>
      </c>
      <c r="E28655" t="inlineStr">
        <is>
          <t>STR-L</t>
        </is>
      </c>
      <c r="F28655" t="n">
        <v>1</v>
      </c>
      <c r="G28655" s="8" t="n">
        <v>5.5</v>
      </c>
      <c r="H28655" s="8">
        <f>F28655*G28655</f>
        <v/>
      </c>
    </row>
    <row r="28656">
      <c r="A28656" t="inlineStr">
        <is>
          <t>T018208</t>
        </is>
      </c>
      <c r="B28656" s="12" t="n">
        <v>45920.71719907408</v>
      </c>
      <c r="C28656" s="7" t="n">
        <v>45920</v>
      </c>
      <c r="D28656" t="inlineStr">
        <is>
          <t>ST02</t>
        </is>
      </c>
      <c r="E28656" t="inlineStr">
        <is>
          <t>LEM-S</t>
        </is>
      </c>
      <c r="F28656" t="n">
        <v>1</v>
      </c>
      <c r="G28656" s="8" t="n">
        <v>3</v>
      </c>
      <c r="H28656" s="8">
        <f>F28656*G28656</f>
        <v/>
      </c>
    </row>
    <row r="28657">
      <c r="A28657" t="inlineStr">
        <is>
          <t>T018180</t>
        </is>
      </c>
      <c r="B28657" s="12" t="n">
        <v>45920.71824074074</v>
      </c>
      <c r="C28657" s="7" t="n">
        <v>45920</v>
      </c>
      <c r="D28657" t="inlineStr">
        <is>
          <t>ST02</t>
        </is>
      </c>
      <c r="E28657" t="inlineStr">
        <is>
          <t>STR-L</t>
        </is>
      </c>
      <c r="F28657" t="n">
        <v>1</v>
      </c>
      <c r="G28657" s="8" t="n">
        <v>5.5</v>
      </c>
      <c r="H28657" s="8">
        <f>F28657*G28657</f>
        <v/>
      </c>
    </row>
    <row r="28658">
      <c r="A28658" t="inlineStr">
        <is>
          <t>T018236</t>
        </is>
      </c>
      <c r="B28658" s="12" t="n">
        <v>45920.71832175926</v>
      </c>
      <c r="C28658" s="7" t="n">
        <v>45920</v>
      </c>
      <c r="D28658" t="inlineStr">
        <is>
          <t>ST02</t>
        </is>
      </c>
      <c r="E28658" t="inlineStr">
        <is>
          <t>LEM-L</t>
        </is>
      </c>
      <c r="F28658" t="n">
        <v>1</v>
      </c>
      <c r="G28658" s="8" t="n">
        <v>5</v>
      </c>
      <c r="H28658" s="8">
        <f>F28658*G28658</f>
        <v/>
      </c>
    </row>
    <row r="28659">
      <c r="A28659" t="inlineStr">
        <is>
          <t>T018182</t>
        </is>
      </c>
      <c r="B28659" s="12" t="n">
        <v>45920.71907407408</v>
      </c>
      <c r="C28659" s="7" t="n">
        <v>45920</v>
      </c>
      <c r="D28659" t="inlineStr">
        <is>
          <t>ST02</t>
        </is>
      </c>
      <c r="E28659" t="inlineStr">
        <is>
          <t>LEM-L</t>
        </is>
      </c>
      <c r="F28659" t="n">
        <v>1</v>
      </c>
      <c r="G28659" s="8" t="n">
        <v>5</v>
      </c>
      <c r="H28659" s="8">
        <f>F28659*G28659</f>
        <v/>
      </c>
    </row>
    <row r="28660">
      <c r="A28660" t="inlineStr">
        <is>
          <t>T018182</t>
        </is>
      </c>
      <c r="B28660" s="12" t="n">
        <v>45920.71907407408</v>
      </c>
      <c r="C28660" s="7" t="n">
        <v>45920</v>
      </c>
      <c r="D28660" t="inlineStr">
        <is>
          <t>ST02</t>
        </is>
      </c>
      <c r="E28660" t="inlineStr">
        <is>
          <t>STR-L</t>
        </is>
      </c>
      <c r="F28660" t="n">
        <v>1</v>
      </c>
      <c r="G28660" s="8" t="n">
        <v>5.5</v>
      </c>
      <c r="H28660" s="8">
        <f>F28660*G28660</f>
        <v/>
      </c>
    </row>
    <row r="28661">
      <c r="A28661" t="inlineStr">
        <is>
          <t>T018234</t>
        </is>
      </c>
      <c r="B28661" s="12" t="n">
        <v>45920.71980324074</v>
      </c>
      <c r="C28661" s="7" t="n">
        <v>45920</v>
      </c>
      <c r="D28661" t="inlineStr">
        <is>
          <t>ST02</t>
        </is>
      </c>
      <c r="E28661" t="inlineStr">
        <is>
          <t>STR-L</t>
        </is>
      </c>
      <c r="F28661" t="n">
        <v>1</v>
      </c>
      <c r="G28661" s="8" t="n">
        <v>5.5</v>
      </c>
      <c r="H28661" s="8">
        <f>F28661*G28661</f>
        <v/>
      </c>
    </row>
    <row r="28662">
      <c r="A28662" t="inlineStr">
        <is>
          <t>T018234</t>
        </is>
      </c>
      <c r="B28662" s="12" t="n">
        <v>45920.71980324074</v>
      </c>
      <c r="C28662" s="7" t="n">
        <v>45920</v>
      </c>
      <c r="D28662" t="inlineStr">
        <is>
          <t>ST02</t>
        </is>
      </c>
      <c r="E28662" t="inlineStr">
        <is>
          <t>ARN</t>
        </is>
      </c>
      <c r="F28662" t="n">
        <v>1</v>
      </c>
      <c r="G28662" s="8" t="n">
        <v>4</v>
      </c>
      <c r="H28662" s="8">
        <f>F28662*G28662</f>
        <v/>
      </c>
    </row>
    <row r="28663">
      <c r="A28663" t="inlineStr">
        <is>
          <t>T018234</t>
        </is>
      </c>
      <c r="B28663" s="12" t="n">
        <v>45920.71980324074</v>
      </c>
      <c r="C28663" s="7" t="n">
        <v>45920</v>
      </c>
      <c r="D28663" t="inlineStr">
        <is>
          <t>ST02</t>
        </is>
      </c>
      <c r="E28663" t="inlineStr">
        <is>
          <t>LEM-L</t>
        </is>
      </c>
      <c r="F28663" t="n">
        <v>1</v>
      </c>
      <c r="G28663" s="8" t="n">
        <v>5</v>
      </c>
      <c r="H28663" s="8">
        <f>F28663*G28663</f>
        <v/>
      </c>
    </row>
    <row r="28664">
      <c r="A28664" t="inlineStr">
        <is>
          <t>T018346</t>
        </is>
      </c>
      <c r="B28664" s="12" t="n">
        <v>45920.72004629629</v>
      </c>
      <c r="C28664" s="7" t="n">
        <v>45920</v>
      </c>
      <c r="D28664" t="inlineStr">
        <is>
          <t>ST02</t>
        </is>
      </c>
      <c r="E28664" t="inlineStr">
        <is>
          <t>TEA</t>
        </is>
      </c>
      <c r="F28664" t="n">
        <v>1</v>
      </c>
      <c r="G28664" s="8" t="n">
        <v>3.5</v>
      </c>
      <c r="H28664" s="8">
        <f>F28664*G28664</f>
        <v/>
      </c>
    </row>
    <row r="28665">
      <c r="A28665" t="inlineStr">
        <is>
          <t>T018346</t>
        </is>
      </c>
      <c r="B28665" s="12" t="n">
        <v>45920.72004629629</v>
      </c>
      <c r="C28665" s="7" t="n">
        <v>45920</v>
      </c>
      <c r="D28665" t="inlineStr">
        <is>
          <t>ST02</t>
        </is>
      </c>
      <c r="E28665" t="inlineStr">
        <is>
          <t>LEM-S</t>
        </is>
      </c>
      <c r="F28665" t="n">
        <v>1</v>
      </c>
      <c r="G28665" s="8" t="n">
        <v>3</v>
      </c>
      <c r="H28665" s="8">
        <f>F28665*G28665</f>
        <v/>
      </c>
    </row>
    <row r="28666">
      <c r="A28666" t="inlineStr">
        <is>
          <t>T018346</t>
        </is>
      </c>
      <c r="B28666" s="12" t="n">
        <v>45920.72004629629</v>
      </c>
      <c r="C28666" s="7" t="n">
        <v>45920</v>
      </c>
      <c r="D28666" t="inlineStr">
        <is>
          <t>ST02</t>
        </is>
      </c>
      <c r="E28666" t="inlineStr">
        <is>
          <t>STR-L</t>
        </is>
      </c>
      <c r="F28666" t="n">
        <v>1</v>
      </c>
      <c r="G28666" s="8" t="n">
        <v>5.5</v>
      </c>
      <c r="H28666" s="8">
        <f>F28666*G28666</f>
        <v/>
      </c>
    </row>
    <row r="28667">
      <c r="A28667" t="inlineStr">
        <is>
          <t>T018335</t>
        </is>
      </c>
      <c r="B28667" s="12" t="n">
        <v>45920.72137731482</v>
      </c>
      <c r="C28667" s="7" t="n">
        <v>45920</v>
      </c>
      <c r="D28667" t="inlineStr">
        <is>
          <t>ST02</t>
        </is>
      </c>
      <c r="E28667" t="inlineStr">
        <is>
          <t>TEA</t>
        </is>
      </c>
      <c r="F28667" t="n">
        <v>1</v>
      </c>
      <c r="G28667" s="8" t="n">
        <v>3.5</v>
      </c>
      <c r="H28667" s="8">
        <f>F28667*G28667</f>
        <v/>
      </c>
    </row>
    <row r="28668">
      <c r="A28668" t="inlineStr">
        <is>
          <t>T018335</t>
        </is>
      </c>
      <c r="B28668" s="12" t="n">
        <v>45920.72137731482</v>
      </c>
      <c r="C28668" s="7" t="n">
        <v>45920</v>
      </c>
      <c r="D28668" t="inlineStr">
        <is>
          <t>ST02</t>
        </is>
      </c>
      <c r="E28668" t="inlineStr">
        <is>
          <t>STR-L</t>
        </is>
      </c>
      <c r="F28668" t="n">
        <v>1</v>
      </c>
      <c r="G28668" s="8" t="n">
        <v>5.5</v>
      </c>
      <c r="H28668" s="8">
        <f>F28668*G28668</f>
        <v/>
      </c>
    </row>
    <row r="28669">
      <c r="A28669" t="inlineStr">
        <is>
          <t>T018199</t>
        </is>
      </c>
      <c r="B28669" s="12" t="n">
        <v>45920.72150462963</v>
      </c>
      <c r="C28669" s="7" t="n">
        <v>45920</v>
      </c>
      <c r="D28669" t="inlineStr">
        <is>
          <t>ST02</t>
        </is>
      </c>
      <c r="E28669" t="inlineStr">
        <is>
          <t>STR-L</t>
        </is>
      </c>
      <c r="F28669" t="n">
        <v>1</v>
      </c>
      <c r="G28669" s="8" t="n">
        <v>5.5</v>
      </c>
      <c r="H28669" s="8">
        <f>F28669*G28669</f>
        <v/>
      </c>
    </row>
    <row r="28670">
      <c r="A28670" t="inlineStr">
        <is>
          <t>T018199</t>
        </is>
      </c>
      <c r="B28670" s="12" t="n">
        <v>45920.72150462963</v>
      </c>
      <c r="C28670" s="7" t="n">
        <v>45920</v>
      </c>
      <c r="D28670" t="inlineStr">
        <is>
          <t>ST02</t>
        </is>
      </c>
      <c r="E28670" t="inlineStr">
        <is>
          <t>LEM-S</t>
        </is>
      </c>
      <c r="F28670" t="n">
        <v>1</v>
      </c>
      <c r="G28670" s="8" t="n">
        <v>3</v>
      </c>
      <c r="H28670" s="8">
        <f>F28670*G28670</f>
        <v/>
      </c>
    </row>
    <row r="28671">
      <c r="A28671" t="inlineStr">
        <is>
          <t>T018256</t>
        </is>
      </c>
      <c r="B28671" s="12" t="n">
        <v>45920.72476851852</v>
      </c>
      <c r="C28671" s="7" t="n">
        <v>45920</v>
      </c>
      <c r="D28671" t="inlineStr">
        <is>
          <t>ST02</t>
        </is>
      </c>
      <c r="E28671" t="inlineStr">
        <is>
          <t>LEM-S</t>
        </is>
      </c>
      <c r="F28671" t="n">
        <v>1</v>
      </c>
      <c r="G28671" s="8" t="n">
        <v>3</v>
      </c>
      <c r="H28671" s="8">
        <f>F28671*G28671</f>
        <v/>
      </c>
    </row>
    <row r="28672">
      <c r="A28672" t="inlineStr">
        <is>
          <t>T018256</t>
        </is>
      </c>
      <c r="B28672" s="12" t="n">
        <v>45920.72476851852</v>
      </c>
      <c r="C28672" s="7" t="n">
        <v>45920</v>
      </c>
      <c r="D28672" t="inlineStr">
        <is>
          <t>ST02</t>
        </is>
      </c>
      <c r="E28672" t="inlineStr">
        <is>
          <t>ARN</t>
        </is>
      </c>
      <c r="F28672" t="n">
        <v>1</v>
      </c>
      <c r="G28672" s="8" t="n">
        <v>4</v>
      </c>
      <c r="H28672" s="8">
        <f>F28672*G28672</f>
        <v/>
      </c>
    </row>
    <row r="28673">
      <c r="A28673" t="inlineStr">
        <is>
          <t>T018186</t>
        </is>
      </c>
      <c r="B28673" s="12" t="n">
        <v>45920.72487268518</v>
      </c>
      <c r="C28673" s="7" t="n">
        <v>45920</v>
      </c>
      <c r="D28673" t="inlineStr">
        <is>
          <t>ST02</t>
        </is>
      </c>
      <c r="E28673" t="inlineStr">
        <is>
          <t>LEM-L</t>
        </is>
      </c>
      <c r="F28673" t="n">
        <v>1</v>
      </c>
      <c r="G28673" s="8" t="n">
        <v>5</v>
      </c>
      <c r="H28673" s="8">
        <f>F28673*G28673</f>
        <v/>
      </c>
    </row>
    <row r="28674">
      <c r="A28674" t="inlineStr">
        <is>
          <t>T018186</t>
        </is>
      </c>
      <c r="B28674" s="12" t="n">
        <v>45920.72487268518</v>
      </c>
      <c r="C28674" s="7" t="n">
        <v>45920</v>
      </c>
      <c r="D28674" t="inlineStr">
        <is>
          <t>ST02</t>
        </is>
      </c>
      <c r="E28674" t="inlineStr">
        <is>
          <t>TEA</t>
        </is>
      </c>
      <c r="F28674" t="n">
        <v>1</v>
      </c>
      <c r="G28674" s="8" t="n">
        <v>3.5</v>
      </c>
      <c r="H28674" s="8">
        <f>F28674*G28674</f>
        <v/>
      </c>
    </row>
    <row r="28675">
      <c r="A28675" t="inlineStr">
        <is>
          <t>T018297</t>
        </is>
      </c>
      <c r="B28675" s="12" t="n">
        <v>45920.72575231481</v>
      </c>
      <c r="C28675" s="7" t="n">
        <v>45920</v>
      </c>
      <c r="D28675" t="inlineStr">
        <is>
          <t>ST02</t>
        </is>
      </c>
      <c r="E28675" t="inlineStr">
        <is>
          <t>STR-L</t>
        </is>
      </c>
      <c r="F28675" t="n">
        <v>1</v>
      </c>
      <c r="G28675" s="8" t="n">
        <v>5.5</v>
      </c>
      <c r="H28675" s="8">
        <f>F28675*G28675</f>
        <v/>
      </c>
    </row>
    <row r="28676">
      <c r="A28676" t="inlineStr">
        <is>
          <t>T018330</t>
        </is>
      </c>
      <c r="B28676" s="12" t="n">
        <v>45920.72618055555</v>
      </c>
      <c r="C28676" s="7" t="n">
        <v>45920</v>
      </c>
      <c r="D28676" t="inlineStr">
        <is>
          <t>ST02</t>
        </is>
      </c>
      <c r="E28676" t="inlineStr">
        <is>
          <t>LEM-L</t>
        </is>
      </c>
      <c r="F28676" t="n">
        <v>1</v>
      </c>
      <c r="G28676" s="8" t="n">
        <v>5</v>
      </c>
      <c r="H28676" s="8">
        <f>F28676*G28676</f>
        <v/>
      </c>
    </row>
    <row r="28677">
      <c r="A28677" t="inlineStr">
        <is>
          <t>T018203</t>
        </is>
      </c>
      <c r="B28677" s="12" t="n">
        <v>45920.72658564815</v>
      </c>
      <c r="C28677" s="7" t="n">
        <v>45920</v>
      </c>
      <c r="D28677" t="inlineStr">
        <is>
          <t>ST02</t>
        </is>
      </c>
      <c r="E28677" t="inlineStr">
        <is>
          <t>TEA</t>
        </is>
      </c>
      <c r="F28677" t="n">
        <v>1</v>
      </c>
      <c r="G28677" s="8" t="n">
        <v>3.5</v>
      </c>
      <c r="H28677" s="8">
        <f>F28677*G28677</f>
        <v/>
      </c>
    </row>
    <row r="28678">
      <c r="A28678" t="inlineStr">
        <is>
          <t>T018254</t>
        </is>
      </c>
      <c r="B28678" s="12" t="n">
        <v>45920.72659722222</v>
      </c>
      <c r="C28678" s="7" t="n">
        <v>45920</v>
      </c>
      <c r="D28678" t="inlineStr">
        <is>
          <t>ST02</t>
        </is>
      </c>
      <c r="E28678" t="inlineStr">
        <is>
          <t>LEM-L</t>
        </is>
      </c>
      <c r="F28678" t="n">
        <v>1</v>
      </c>
      <c r="G28678" s="8" t="n">
        <v>5</v>
      </c>
      <c r="H28678" s="8">
        <f>F28678*G28678</f>
        <v/>
      </c>
    </row>
    <row r="28679">
      <c r="A28679" t="inlineStr">
        <is>
          <t>T018273</t>
        </is>
      </c>
      <c r="B28679" s="12" t="n">
        <v>45920.73003472222</v>
      </c>
      <c r="C28679" s="7" t="n">
        <v>45920</v>
      </c>
      <c r="D28679" t="inlineStr">
        <is>
          <t>ST02</t>
        </is>
      </c>
      <c r="E28679" t="inlineStr">
        <is>
          <t>ARN</t>
        </is>
      </c>
      <c r="F28679" t="n">
        <v>1</v>
      </c>
      <c r="G28679" s="8" t="n">
        <v>4</v>
      </c>
      <c r="H28679" s="8">
        <f>F28679*G28679</f>
        <v/>
      </c>
    </row>
    <row r="28680">
      <c r="A28680" t="inlineStr">
        <is>
          <t>T018273</t>
        </is>
      </c>
      <c r="B28680" s="12" t="n">
        <v>45920.73003472222</v>
      </c>
      <c r="C28680" s="7" t="n">
        <v>45920</v>
      </c>
      <c r="D28680" t="inlineStr">
        <is>
          <t>ST02</t>
        </is>
      </c>
      <c r="E28680" t="inlineStr">
        <is>
          <t>LEM-S</t>
        </is>
      </c>
      <c r="F28680" t="n">
        <v>1</v>
      </c>
      <c r="G28680" s="8" t="n">
        <v>3</v>
      </c>
      <c r="H28680" s="8">
        <f>F28680*G28680</f>
        <v/>
      </c>
    </row>
    <row r="28681">
      <c r="A28681" t="inlineStr">
        <is>
          <t>T018273</t>
        </is>
      </c>
      <c r="B28681" s="12" t="n">
        <v>45920.73003472222</v>
      </c>
      <c r="C28681" s="7" t="n">
        <v>45920</v>
      </c>
      <c r="D28681" t="inlineStr">
        <is>
          <t>ST02</t>
        </is>
      </c>
      <c r="E28681" t="inlineStr">
        <is>
          <t>LEM-L</t>
        </is>
      </c>
      <c r="F28681" t="n">
        <v>1</v>
      </c>
      <c r="G28681" s="8" t="n">
        <v>5</v>
      </c>
      <c r="H28681" s="8">
        <f>F28681*G28681</f>
        <v/>
      </c>
    </row>
    <row r="28682">
      <c r="A28682" t="inlineStr">
        <is>
          <t>T018322</t>
        </is>
      </c>
      <c r="B28682" s="12" t="n">
        <v>45920.73114583334</v>
      </c>
      <c r="C28682" s="7" t="n">
        <v>45920</v>
      </c>
      <c r="D28682" t="inlineStr">
        <is>
          <t>ST02</t>
        </is>
      </c>
      <c r="E28682" t="inlineStr">
        <is>
          <t>STR-L</t>
        </is>
      </c>
      <c r="F28682" t="n">
        <v>1</v>
      </c>
      <c r="G28682" s="8" t="n">
        <v>5.5</v>
      </c>
      <c r="H28682" s="8">
        <f>F28682*G28682</f>
        <v/>
      </c>
    </row>
    <row r="28683">
      <c r="A28683" t="inlineStr">
        <is>
          <t>T018322</t>
        </is>
      </c>
      <c r="B28683" s="12" t="n">
        <v>45920.73114583334</v>
      </c>
      <c r="C28683" s="7" t="n">
        <v>45920</v>
      </c>
      <c r="D28683" t="inlineStr">
        <is>
          <t>ST02</t>
        </is>
      </c>
      <c r="E28683" t="inlineStr">
        <is>
          <t>LEM-L</t>
        </is>
      </c>
      <c r="F28683" t="n">
        <v>1</v>
      </c>
      <c r="G28683" s="8" t="n">
        <v>5</v>
      </c>
      <c r="H28683" s="8">
        <f>F28683*G28683</f>
        <v/>
      </c>
    </row>
    <row r="28684">
      <c r="A28684" t="inlineStr">
        <is>
          <t>T018306</t>
        </is>
      </c>
      <c r="B28684" s="12" t="n">
        <v>45920.73238425926</v>
      </c>
      <c r="C28684" s="7" t="n">
        <v>45920</v>
      </c>
      <c r="D28684" t="inlineStr">
        <is>
          <t>ST02</t>
        </is>
      </c>
      <c r="E28684" t="inlineStr">
        <is>
          <t>ARN</t>
        </is>
      </c>
      <c r="F28684" t="n">
        <v>1</v>
      </c>
      <c r="G28684" s="8" t="n">
        <v>4</v>
      </c>
      <c r="H28684" s="8">
        <f>F28684*G28684</f>
        <v/>
      </c>
    </row>
    <row r="28685">
      <c r="A28685" t="inlineStr">
        <is>
          <t>T018340</t>
        </is>
      </c>
      <c r="B28685" s="12" t="n">
        <v>45920.73482638889</v>
      </c>
      <c r="C28685" s="7" t="n">
        <v>45920</v>
      </c>
      <c r="D28685" t="inlineStr">
        <is>
          <t>ST02</t>
        </is>
      </c>
      <c r="E28685" t="inlineStr">
        <is>
          <t>STR-L</t>
        </is>
      </c>
      <c r="F28685" t="n">
        <v>1</v>
      </c>
      <c r="G28685" s="8" t="n">
        <v>5.5</v>
      </c>
      <c r="H28685" s="8">
        <f>F28685*G28685</f>
        <v/>
      </c>
    </row>
    <row r="28686">
      <c r="A28686" t="inlineStr">
        <is>
          <t>T018270</t>
        </is>
      </c>
      <c r="B28686" s="12" t="n">
        <v>45920.73729166666</v>
      </c>
      <c r="C28686" s="7" t="n">
        <v>45920</v>
      </c>
      <c r="D28686" t="inlineStr">
        <is>
          <t>ST02</t>
        </is>
      </c>
      <c r="E28686" t="inlineStr">
        <is>
          <t>LEM-L</t>
        </is>
      </c>
      <c r="F28686" t="n">
        <v>1</v>
      </c>
      <c r="G28686" s="8" t="n">
        <v>5</v>
      </c>
      <c r="H28686" s="8">
        <f>F28686*G28686</f>
        <v/>
      </c>
    </row>
    <row r="28687">
      <c r="A28687" t="inlineStr">
        <is>
          <t>T018270</t>
        </is>
      </c>
      <c r="B28687" s="12" t="n">
        <v>45920.73729166666</v>
      </c>
      <c r="C28687" s="7" t="n">
        <v>45920</v>
      </c>
      <c r="D28687" t="inlineStr">
        <is>
          <t>ST02</t>
        </is>
      </c>
      <c r="E28687" t="inlineStr">
        <is>
          <t>COOK</t>
        </is>
      </c>
      <c r="F28687" t="n">
        <v>1</v>
      </c>
      <c r="G28687" s="8" t="n">
        <v>2.5</v>
      </c>
      <c r="H28687" s="8">
        <f>F28687*G28687</f>
        <v/>
      </c>
    </row>
    <row r="28688">
      <c r="A28688" t="inlineStr">
        <is>
          <t>T018270</t>
        </is>
      </c>
      <c r="B28688" s="12" t="n">
        <v>45920.73729166666</v>
      </c>
      <c r="C28688" s="7" t="n">
        <v>45920</v>
      </c>
      <c r="D28688" t="inlineStr">
        <is>
          <t>ST02</t>
        </is>
      </c>
      <c r="E28688" t="inlineStr">
        <is>
          <t>LEM-S</t>
        </is>
      </c>
      <c r="F28688" t="n">
        <v>1</v>
      </c>
      <c r="G28688" s="8" t="n">
        <v>3</v>
      </c>
      <c r="H28688" s="8">
        <f>F28688*G28688</f>
        <v/>
      </c>
    </row>
    <row r="28689">
      <c r="A28689" t="inlineStr">
        <is>
          <t>T018304</t>
        </is>
      </c>
      <c r="B28689" s="12" t="n">
        <v>45920.73857638889</v>
      </c>
      <c r="C28689" s="7" t="n">
        <v>45920</v>
      </c>
      <c r="D28689" t="inlineStr">
        <is>
          <t>ST02</t>
        </is>
      </c>
      <c r="E28689" t="inlineStr">
        <is>
          <t>STR-L</t>
        </is>
      </c>
      <c r="F28689" t="n">
        <v>1</v>
      </c>
      <c r="G28689" s="8" t="n">
        <v>5.5</v>
      </c>
      <c r="H28689" s="8">
        <f>F28689*G28689</f>
        <v/>
      </c>
    </row>
    <row r="28690">
      <c r="A28690" t="inlineStr">
        <is>
          <t>T018304</t>
        </is>
      </c>
      <c r="B28690" s="12" t="n">
        <v>45920.73857638889</v>
      </c>
      <c r="C28690" s="7" t="n">
        <v>45920</v>
      </c>
      <c r="D28690" t="inlineStr">
        <is>
          <t>ST02</t>
        </is>
      </c>
      <c r="E28690" t="inlineStr">
        <is>
          <t>LEM-S</t>
        </is>
      </c>
      <c r="F28690" t="n">
        <v>1</v>
      </c>
      <c r="G28690" s="8" t="n">
        <v>3</v>
      </c>
      <c r="H28690" s="8">
        <f>F28690*G28690</f>
        <v/>
      </c>
    </row>
    <row r="28691">
      <c r="A28691" t="inlineStr">
        <is>
          <t>T018327</t>
        </is>
      </c>
      <c r="B28691" s="12" t="n">
        <v>45920.74299768519</v>
      </c>
      <c r="C28691" s="7" t="n">
        <v>45920</v>
      </c>
      <c r="D28691" t="inlineStr">
        <is>
          <t>ST02</t>
        </is>
      </c>
      <c r="E28691" t="inlineStr">
        <is>
          <t>ARN</t>
        </is>
      </c>
      <c r="F28691" t="n">
        <v>1</v>
      </c>
      <c r="G28691" s="8" t="n">
        <v>4</v>
      </c>
      <c r="H28691" s="8">
        <f>F28691*G28691</f>
        <v/>
      </c>
    </row>
    <row r="28692">
      <c r="A28692" t="inlineStr">
        <is>
          <t>T018319</t>
        </is>
      </c>
      <c r="B28692" s="12" t="n">
        <v>45920.74430555556</v>
      </c>
      <c r="C28692" s="7" t="n">
        <v>45920</v>
      </c>
      <c r="D28692" t="inlineStr">
        <is>
          <t>ST02</t>
        </is>
      </c>
      <c r="E28692" t="inlineStr">
        <is>
          <t>LEM-S</t>
        </is>
      </c>
      <c r="F28692" t="n">
        <v>1</v>
      </c>
      <c r="G28692" s="8" t="n">
        <v>3</v>
      </c>
      <c r="H28692" s="8">
        <f>F28692*G28692</f>
        <v/>
      </c>
    </row>
    <row r="28693">
      <c r="A28693" t="inlineStr">
        <is>
          <t>T018310</t>
        </is>
      </c>
      <c r="B28693" s="12" t="n">
        <v>45920.74576388889</v>
      </c>
      <c r="C28693" s="7" t="n">
        <v>45920</v>
      </c>
      <c r="D28693" t="inlineStr">
        <is>
          <t>ST02</t>
        </is>
      </c>
      <c r="E28693" t="inlineStr">
        <is>
          <t>TEA</t>
        </is>
      </c>
      <c r="F28693" t="n">
        <v>1</v>
      </c>
      <c r="G28693" s="8" t="n">
        <v>3.5</v>
      </c>
      <c r="H28693" s="8">
        <f>F28693*G28693</f>
        <v/>
      </c>
    </row>
    <row r="28694">
      <c r="A28694" t="inlineStr">
        <is>
          <t>T018310</t>
        </is>
      </c>
      <c r="B28694" s="12" t="n">
        <v>45920.74576388889</v>
      </c>
      <c r="C28694" s="7" t="n">
        <v>45920</v>
      </c>
      <c r="D28694" t="inlineStr">
        <is>
          <t>ST02</t>
        </is>
      </c>
      <c r="E28694" t="inlineStr">
        <is>
          <t>STR-L</t>
        </is>
      </c>
      <c r="F28694" t="n">
        <v>1</v>
      </c>
      <c r="G28694" s="8" t="n">
        <v>5.5</v>
      </c>
      <c r="H28694" s="8">
        <f>F28694*G28694</f>
        <v/>
      </c>
    </row>
    <row r="28695">
      <c r="A28695" t="inlineStr">
        <is>
          <t>T018240</t>
        </is>
      </c>
      <c r="B28695" s="12" t="n">
        <v>45920.74608796297</v>
      </c>
      <c r="C28695" s="7" t="n">
        <v>45920</v>
      </c>
      <c r="D28695" t="inlineStr">
        <is>
          <t>ST02</t>
        </is>
      </c>
      <c r="E28695" t="inlineStr">
        <is>
          <t>STR-L</t>
        </is>
      </c>
      <c r="F28695" t="n">
        <v>1</v>
      </c>
      <c r="G28695" s="8" t="n">
        <v>5.5</v>
      </c>
      <c r="H28695" s="8">
        <f>F28695*G28695</f>
        <v/>
      </c>
    </row>
    <row r="28696">
      <c r="A28696" t="inlineStr">
        <is>
          <t>T018240</t>
        </is>
      </c>
      <c r="B28696" s="12" t="n">
        <v>45920.74608796297</v>
      </c>
      <c r="C28696" s="7" t="n">
        <v>45920</v>
      </c>
      <c r="D28696" t="inlineStr">
        <is>
          <t>ST02</t>
        </is>
      </c>
      <c r="E28696" t="inlineStr">
        <is>
          <t>LEM-S</t>
        </is>
      </c>
      <c r="F28696" t="n">
        <v>1</v>
      </c>
      <c r="G28696" s="8" t="n">
        <v>3</v>
      </c>
      <c r="H28696" s="8">
        <f>F28696*G28696</f>
        <v/>
      </c>
    </row>
    <row r="28697">
      <c r="A28697" t="inlineStr">
        <is>
          <t>T018299</t>
        </is>
      </c>
      <c r="B28697" s="12" t="n">
        <v>45920.75413194444</v>
      </c>
      <c r="C28697" s="7" t="n">
        <v>45920</v>
      </c>
      <c r="D28697" t="inlineStr">
        <is>
          <t>ST02</t>
        </is>
      </c>
      <c r="E28697" t="inlineStr">
        <is>
          <t>LEM-S</t>
        </is>
      </c>
      <c r="F28697" t="n">
        <v>1</v>
      </c>
      <c r="G28697" s="8" t="n">
        <v>3</v>
      </c>
      <c r="H28697" s="8">
        <f>F28697*G28697</f>
        <v/>
      </c>
    </row>
    <row r="28698">
      <c r="A28698" t="inlineStr">
        <is>
          <t>T018274</t>
        </is>
      </c>
      <c r="B28698" s="12" t="n">
        <v>45920.75483796297</v>
      </c>
      <c r="C28698" s="7" t="n">
        <v>45920</v>
      </c>
      <c r="D28698" t="inlineStr">
        <is>
          <t>ST02</t>
        </is>
      </c>
      <c r="E28698" t="inlineStr">
        <is>
          <t>LEM-S</t>
        </is>
      </c>
      <c r="F28698" t="n">
        <v>1</v>
      </c>
      <c r="G28698" s="8" t="n">
        <v>3</v>
      </c>
      <c r="H28698" s="8">
        <f>F28698*G28698</f>
        <v/>
      </c>
    </row>
    <row r="28699">
      <c r="A28699" t="inlineStr">
        <is>
          <t>T018173</t>
        </is>
      </c>
      <c r="B28699" s="12" t="n">
        <v>45920.75667824074</v>
      </c>
      <c r="C28699" s="7" t="n">
        <v>45920</v>
      </c>
      <c r="D28699" t="inlineStr">
        <is>
          <t>ST02</t>
        </is>
      </c>
      <c r="E28699" t="inlineStr">
        <is>
          <t>LEM-L</t>
        </is>
      </c>
      <c r="F28699" t="n">
        <v>1</v>
      </c>
      <c r="G28699" s="8" t="n">
        <v>5</v>
      </c>
      <c r="H28699" s="8">
        <f>F28699*G28699</f>
        <v/>
      </c>
    </row>
    <row r="28700">
      <c r="A28700" t="inlineStr">
        <is>
          <t>T018185</t>
        </is>
      </c>
      <c r="B28700" s="12" t="n">
        <v>45920.76006944444</v>
      </c>
      <c r="C28700" s="7" t="n">
        <v>45920</v>
      </c>
      <c r="D28700" t="inlineStr">
        <is>
          <t>ST02</t>
        </is>
      </c>
      <c r="E28700" t="inlineStr">
        <is>
          <t>TEA</t>
        </is>
      </c>
      <c r="F28700" t="n">
        <v>1</v>
      </c>
      <c r="G28700" s="8" t="n">
        <v>3.5</v>
      </c>
      <c r="H28700" s="8">
        <f>F28700*G28700</f>
        <v/>
      </c>
    </row>
    <row r="28701">
      <c r="A28701" t="inlineStr">
        <is>
          <t>T018185</t>
        </is>
      </c>
      <c r="B28701" s="12" t="n">
        <v>45920.76006944444</v>
      </c>
      <c r="C28701" s="7" t="n">
        <v>45920</v>
      </c>
      <c r="D28701" t="inlineStr">
        <is>
          <t>ST02</t>
        </is>
      </c>
      <c r="E28701" t="inlineStr">
        <is>
          <t>LEM-L</t>
        </is>
      </c>
      <c r="F28701" t="n">
        <v>1</v>
      </c>
      <c r="G28701" s="8" t="n">
        <v>5</v>
      </c>
      <c r="H28701" s="8">
        <f>F28701*G28701</f>
        <v/>
      </c>
    </row>
    <row r="28702">
      <c r="A28702" t="inlineStr">
        <is>
          <t>T018174</t>
        </is>
      </c>
      <c r="B28702" s="12" t="n">
        <v>45920.76230324074</v>
      </c>
      <c r="C28702" s="7" t="n">
        <v>45920</v>
      </c>
      <c r="D28702" t="inlineStr">
        <is>
          <t>ST02</t>
        </is>
      </c>
      <c r="E28702" t="inlineStr">
        <is>
          <t>LEM-L</t>
        </is>
      </c>
      <c r="F28702" t="n">
        <v>1</v>
      </c>
      <c r="G28702" s="8" t="n">
        <v>5</v>
      </c>
      <c r="H28702" s="8">
        <f>F28702*G28702</f>
        <v/>
      </c>
    </row>
    <row r="28703">
      <c r="A28703" t="inlineStr">
        <is>
          <t>T018174</t>
        </is>
      </c>
      <c r="B28703" s="12" t="n">
        <v>45920.76230324074</v>
      </c>
      <c r="C28703" s="7" t="n">
        <v>45920</v>
      </c>
      <c r="D28703" t="inlineStr">
        <is>
          <t>ST02</t>
        </is>
      </c>
      <c r="E28703" t="inlineStr">
        <is>
          <t>COOK</t>
        </is>
      </c>
      <c r="F28703" t="n">
        <v>2</v>
      </c>
      <c r="G28703" s="8" t="n">
        <v>2.5</v>
      </c>
      <c r="H28703" s="8">
        <f>F28703*G28703</f>
        <v/>
      </c>
    </row>
    <row r="28704">
      <c r="A28704" t="inlineStr">
        <is>
          <t>T018326</t>
        </is>
      </c>
      <c r="B28704" s="12" t="n">
        <v>45920.76454861111</v>
      </c>
      <c r="C28704" s="7" t="n">
        <v>45920</v>
      </c>
      <c r="D28704" t="inlineStr">
        <is>
          <t>ST02</t>
        </is>
      </c>
      <c r="E28704" t="inlineStr">
        <is>
          <t>STR-L</t>
        </is>
      </c>
      <c r="F28704" t="n">
        <v>1</v>
      </c>
      <c r="G28704" s="8" t="n">
        <v>5.5</v>
      </c>
      <c r="H28704" s="8">
        <f>F28704*G28704</f>
        <v/>
      </c>
    </row>
    <row r="28705">
      <c r="A28705" t="inlineStr">
        <is>
          <t>T018348</t>
        </is>
      </c>
      <c r="B28705" s="12" t="n">
        <v>45920.76555555555</v>
      </c>
      <c r="C28705" s="7" t="n">
        <v>45920</v>
      </c>
      <c r="D28705" t="inlineStr">
        <is>
          <t>ST02</t>
        </is>
      </c>
      <c r="E28705" t="inlineStr">
        <is>
          <t>STR-L</t>
        </is>
      </c>
      <c r="F28705" t="n">
        <v>1</v>
      </c>
      <c r="G28705" s="8" t="n">
        <v>5.5</v>
      </c>
      <c r="H28705" s="8">
        <f>F28705*G28705</f>
        <v/>
      </c>
    </row>
    <row r="28706">
      <c r="A28706" t="inlineStr">
        <is>
          <t>T018189</t>
        </is>
      </c>
      <c r="B28706" s="12" t="n">
        <v>45920.76633101852</v>
      </c>
      <c r="C28706" s="7" t="n">
        <v>45920</v>
      </c>
      <c r="D28706" t="inlineStr">
        <is>
          <t>ST02</t>
        </is>
      </c>
      <c r="E28706" t="inlineStr">
        <is>
          <t>LEM-L</t>
        </is>
      </c>
      <c r="F28706" t="n">
        <v>1</v>
      </c>
      <c r="G28706" s="8" t="n">
        <v>5</v>
      </c>
      <c r="H28706" s="8">
        <f>F28706*G28706</f>
        <v/>
      </c>
    </row>
    <row r="28707">
      <c r="A28707" t="inlineStr">
        <is>
          <t>T018189</t>
        </is>
      </c>
      <c r="B28707" s="12" t="n">
        <v>45920.76633101852</v>
      </c>
      <c r="C28707" s="7" t="n">
        <v>45920</v>
      </c>
      <c r="D28707" t="inlineStr">
        <is>
          <t>ST02</t>
        </is>
      </c>
      <c r="E28707" t="inlineStr">
        <is>
          <t>TEA</t>
        </is>
      </c>
      <c r="F28707" t="n">
        <v>1</v>
      </c>
      <c r="G28707" s="8" t="n">
        <v>3.5</v>
      </c>
      <c r="H28707" s="8">
        <f>F28707*G28707</f>
        <v/>
      </c>
    </row>
    <row r="28708">
      <c r="A28708" t="inlineStr">
        <is>
          <t>T018261</t>
        </is>
      </c>
      <c r="B28708" s="12" t="n">
        <v>45920.76953703703</v>
      </c>
      <c r="C28708" s="7" t="n">
        <v>45920</v>
      </c>
      <c r="D28708" t="inlineStr">
        <is>
          <t>ST02</t>
        </is>
      </c>
      <c r="E28708" t="inlineStr">
        <is>
          <t>LEM-L</t>
        </is>
      </c>
      <c r="F28708" t="n">
        <v>1</v>
      </c>
      <c r="G28708" s="8" t="n">
        <v>5</v>
      </c>
      <c r="H28708" s="8">
        <f>F28708*G28708</f>
        <v/>
      </c>
    </row>
    <row r="28709">
      <c r="A28709" t="inlineStr">
        <is>
          <t>T018261</t>
        </is>
      </c>
      <c r="B28709" s="12" t="n">
        <v>45920.76953703703</v>
      </c>
      <c r="C28709" s="7" t="n">
        <v>45920</v>
      </c>
      <c r="D28709" t="inlineStr">
        <is>
          <t>ST02</t>
        </is>
      </c>
      <c r="E28709" t="inlineStr">
        <is>
          <t>LEM-L</t>
        </is>
      </c>
      <c r="F28709" t="n">
        <v>1</v>
      </c>
      <c r="G28709" s="8" t="n">
        <v>5</v>
      </c>
      <c r="H28709" s="8">
        <f>F28709*G28709</f>
        <v/>
      </c>
    </row>
    <row r="28710">
      <c r="A28710" t="inlineStr">
        <is>
          <t>T018262</t>
        </is>
      </c>
      <c r="B28710" s="12" t="n">
        <v>45920.77055555556</v>
      </c>
      <c r="C28710" s="7" t="n">
        <v>45920</v>
      </c>
      <c r="D28710" t="inlineStr">
        <is>
          <t>ST02</t>
        </is>
      </c>
      <c r="E28710" t="inlineStr">
        <is>
          <t>STR-L</t>
        </is>
      </c>
      <c r="F28710" t="n">
        <v>1</v>
      </c>
      <c r="G28710" s="8" t="n">
        <v>5.5</v>
      </c>
      <c r="H28710" s="8">
        <f>F28710*G28710</f>
        <v/>
      </c>
    </row>
    <row r="28711">
      <c r="A28711" t="inlineStr">
        <is>
          <t>T018222</t>
        </is>
      </c>
      <c r="B28711" s="12" t="n">
        <v>45920.77833333334</v>
      </c>
      <c r="C28711" s="7" t="n">
        <v>45920</v>
      </c>
      <c r="D28711" t="inlineStr">
        <is>
          <t>ST02</t>
        </is>
      </c>
      <c r="E28711" t="inlineStr">
        <is>
          <t>ARN</t>
        </is>
      </c>
      <c r="F28711" t="n">
        <v>1</v>
      </c>
      <c r="G28711" s="8" t="n">
        <v>4</v>
      </c>
      <c r="H28711" s="8">
        <f>F28711*G28711</f>
        <v/>
      </c>
    </row>
    <row r="28712">
      <c r="A28712" t="inlineStr">
        <is>
          <t>T018195</t>
        </is>
      </c>
      <c r="B28712" s="12" t="n">
        <v>45920.77927083334</v>
      </c>
      <c r="C28712" s="7" t="n">
        <v>45920</v>
      </c>
      <c r="D28712" t="inlineStr">
        <is>
          <t>ST02</t>
        </is>
      </c>
      <c r="E28712" t="inlineStr">
        <is>
          <t>STR-L</t>
        </is>
      </c>
      <c r="F28712" t="n">
        <v>1</v>
      </c>
      <c r="G28712" s="8" t="n">
        <v>5.5</v>
      </c>
      <c r="H28712" s="8">
        <f>F28712*G28712</f>
        <v/>
      </c>
    </row>
    <row r="28713">
      <c r="A28713" t="inlineStr">
        <is>
          <t>T018195</t>
        </is>
      </c>
      <c r="B28713" s="12" t="n">
        <v>45920.77927083334</v>
      </c>
      <c r="C28713" s="7" t="n">
        <v>45920</v>
      </c>
      <c r="D28713" t="inlineStr">
        <is>
          <t>ST02</t>
        </is>
      </c>
      <c r="E28713" t="inlineStr">
        <is>
          <t>LEM-L</t>
        </is>
      </c>
      <c r="F28713" t="n">
        <v>1</v>
      </c>
      <c r="G28713" s="8" t="n">
        <v>5</v>
      </c>
      <c r="H28713" s="8">
        <f>F28713*G28713</f>
        <v/>
      </c>
    </row>
    <row r="28714">
      <c r="A28714" t="inlineStr">
        <is>
          <t>T018195</t>
        </is>
      </c>
      <c r="B28714" s="12" t="n">
        <v>45920.77927083334</v>
      </c>
      <c r="C28714" s="7" t="n">
        <v>45920</v>
      </c>
      <c r="D28714" t="inlineStr">
        <is>
          <t>ST02</t>
        </is>
      </c>
      <c r="E28714" t="inlineStr">
        <is>
          <t>ARN</t>
        </is>
      </c>
      <c r="F28714" t="n">
        <v>1</v>
      </c>
      <c r="G28714" s="8" t="n">
        <v>4</v>
      </c>
      <c r="H28714" s="8">
        <f>F28714*G28714</f>
        <v/>
      </c>
    </row>
    <row r="28715">
      <c r="A28715" t="inlineStr">
        <is>
          <t>T018226</t>
        </is>
      </c>
      <c r="B28715" s="12" t="n">
        <v>45920.78042824074</v>
      </c>
      <c r="C28715" s="7" t="n">
        <v>45920</v>
      </c>
      <c r="D28715" t="inlineStr">
        <is>
          <t>ST02</t>
        </is>
      </c>
      <c r="E28715" t="inlineStr">
        <is>
          <t>STR-L</t>
        </is>
      </c>
      <c r="F28715" t="n">
        <v>1</v>
      </c>
      <c r="G28715" s="8" t="n">
        <v>5.5</v>
      </c>
      <c r="H28715" s="8">
        <f>F28715*G28715</f>
        <v/>
      </c>
    </row>
    <row r="28716">
      <c r="A28716" t="inlineStr">
        <is>
          <t>T018339</t>
        </is>
      </c>
      <c r="B28716" s="12" t="n">
        <v>45920.78730324074</v>
      </c>
      <c r="C28716" s="7" t="n">
        <v>45920</v>
      </c>
      <c r="D28716" t="inlineStr">
        <is>
          <t>ST02</t>
        </is>
      </c>
      <c r="E28716" t="inlineStr">
        <is>
          <t>TEA</t>
        </is>
      </c>
      <c r="F28716" t="n">
        <v>1</v>
      </c>
      <c r="G28716" s="8" t="n">
        <v>3.5</v>
      </c>
      <c r="H28716" s="8">
        <f>F28716*G28716</f>
        <v/>
      </c>
    </row>
    <row r="28717">
      <c r="A28717" t="inlineStr">
        <is>
          <t>T018339</t>
        </is>
      </c>
      <c r="B28717" s="12" t="n">
        <v>45920.78730324074</v>
      </c>
      <c r="C28717" s="7" t="n">
        <v>45920</v>
      </c>
      <c r="D28717" t="inlineStr">
        <is>
          <t>ST02</t>
        </is>
      </c>
      <c r="E28717" t="inlineStr">
        <is>
          <t>STR-L</t>
        </is>
      </c>
      <c r="F28717" t="n">
        <v>1</v>
      </c>
      <c r="G28717" s="8" t="n">
        <v>5.5</v>
      </c>
      <c r="H28717" s="8">
        <f>F28717*G28717</f>
        <v/>
      </c>
    </row>
    <row r="28718">
      <c r="A28718" t="inlineStr">
        <is>
          <t>T018161</t>
        </is>
      </c>
      <c r="B28718" s="12" t="n">
        <v>45920.78804398148</v>
      </c>
      <c r="C28718" s="7" t="n">
        <v>45920</v>
      </c>
      <c r="D28718" t="inlineStr">
        <is>
          <t>ST02</t>
        </is>
      </c>
      <c r="E28718" t="inlineStr">
        <is>
          <t>LEM-S</t>
        </is>
      </c>
      <c r="F28718" t="n">
        <v>1</v>
      </c>
      <c r="G28718" s="8" t="n">
        <v>3</v>
      </c>
      <c r="H28718" s="8">
        <f>F28718*G28718</f>
        <v/>
      </c>
    </row>
    <row r="28719">
      <c r="A28719" t="inlineStr">
        <is>
          <t>T018161</t>
        </is>
      </c>
      <c r="B28719" s="12" t="n">
        <v>45920.78804398148</v>
      </c>
      <c r="C28719" s="7" t="n">
        <v>45920</v>
      </c>
      <c r="D28719" t="inlineStr">
        <is>
          <t>ST02</t>
        </is>
      </c>
      <c r="E28719" t="inlineStr">
        <is>
          <t>LEM-L</t>
        </is>
      </c>
      <c r="F28719" t="n">
        <v>1</v>
      </c>
      <c r="G28719" s="8" t="n">
        <v>5</v>
      </c>
      <c r="H28719" s="8">
        <f>F28719*G28719</f>
        <v/>
      </c>
    </row>
    <row r="28720">
      <c r="A28720" t="inlineStr">
        <is>
          <t>T018289</t>
        </is>
      </c>
      <c r="B28720" s="12" t="n">
        <v>45920.80074074074</v>
      </c>
      <c r="C28720" s="7" t="n">
        <v>45920</v>
      </c>
      <c r="D28720" t="inlineStr">
        <is>
          <t>ST02</t>
        </is>
      </c>
      <c r="E28720" t="inlineStr">
        <is>
          <t>ARN</t>
        </is>
      </c>
      <c r="F28720" t="n">
        <v>1</v>
      </c>
      <c r="G28720" s="8" t="n">
        <v>4</v>
      </c>
      <c r="H28720" s="8">
        <f>F28720*G28720</f>
        <v/>
      </c>
    </row>
    <row r="28721">
      <c r="A28721" t="inlineStr">
        <is>
          <t>T018289</t>
        </is>
      </c>
      <c r="B28721" s="12" t="n">
        <v>45920.80074074074</v>
      </c>
      <c r="C28721" s="7" t="n">
        <v>45920</v>
      </c>
      <c r="D28721" t="inlineStr">
        <is>
          <t>ST02</t>
        </is>
      </c>
      <c r="E28721" t="inlineStr">
        <is>
          <t>LEM-L</t>
        </is>
      </c>
      <c r="F28721" t="n">
        <v>1</v>
      </c>
      <c r="G28721" s="8" t="n">
        <v>5</v>
      </c>
      <c r="H28721" s="8">
        <f>F28721*G28721</f>
        <v/>
      </c>
    </row>
    <row r="28722">
      <c r="A28722" t="inlineStr">
        <is>
          <t>T018289</t>
        </is>
      </c>
      <c r="B28722" s="12" t="n">
        <v>45920.80074074074</v>
      </c>
      <c r="C28722" s="7" t="n">
        <v>45920</v>
      </c>
      <c r="D28722" t="inlineStr">
        <is>
          <t>ST02</t>
        </is>
      </c>
      <c r="E28722" t="inlineStr">
        <is>
          <t>STR-L</t>
        </is>
      </c>
      <c r="F28722" t="n">
        <v>1</v>
      </c>
      <c r="G28722" s="8" t="n">
        <v>5.5</v>
      </c>
      <c r="H28722" s="8">
        <f>F28722*G28722</f>
        <v/>
      </c>
    </row>
    <row r="28723">
      <c r="A28723" t="inlineStr">
        <is>
          <t>T018233</t>
        </is>
      </c>
      <c r="B28723" s="12" t="n">
        <v>45920.80417824074</v>
      </c>
      <c r="C28723" s="7" t="n">
        <v>45920</v>
      </c>
      <c r="D28723" t="inlineStr">
        <is>
          <t>ST02</t>
        </is>
      </c>
      <c r="E28723" t="inlineStr">
        <is>
          <t>ARN</t>
        </is>
      </c>
      <c r="F28723" t="n">
        <v>1</v>
      </c>
      <c r="G28723" s="8" t="n">
        <v>4</v>
      </c>
      <c r="H28723" s="8">
        <f>F28723*G28723</f>
        <v/>
      </c>
    </row>
    <row r="28724">
      <c r="A28724" t="inlineStr">
        <is>
          <t>T018242</t>
        </is>
      </c>
      <c r="B28724" s="12" t="n">
        <v>45920.81886574074</v>
      </c>
      <c r="C28724" s="7" t="n">
        <v>45920</v>
      </c>
      <c r="D28724" t="inlineStr">
        <is>
          <t>ST02</t>
        </is>
      </c>
      <c r="E28724" t="inlineStr">
        <is>
          <t>COOK</t>
        </is>
      </c>
      <c r="F28724" t="n">
        <v>3</v>
      </c>
      <c r="G28724" s="8" t="n">
        <v>2.5</v>
      </c>
      <c r="H28724" s="8">
        <f>F28724*G28724</f>
        <v/>
      </c>
    </row>
    <row r="28725">
      <c r="A28725" t="inlineStr">
        <is>
          <t>T018242</t>
        </is>
      </c>
      <c r="B28725" s="12" t="n">
        <v>45920.81886574074</v>
      </c>
      <c r="C28725" s="7" t="n">
        <v>45920</v>
      </c>
      <c r="D28725" t="inlineStr">
        <is>
          <t>ST02</t>
        </is>
      </c>
      <c r="E28725" t="inlineStr">
        <is>
          <t>LEM-L</t>
        </is>
      </c>
      <c r="F28725" t="n">
        <v>1</v>
      </c>
      <c r="G28725" s="8" t="n">
        <v>5</v>
      </c>
      <c r="H28725" s="8">
        <f>F28725*G28725</f>
        <v/>
      </c>
    </row>
    <row r="28726">
      <c r="A28726" t="inlineStr">
        <is>
          <t>T018275</t>
        </is>
      </c>
      <c r="B28726" s="12" t="n">
        <v>45920.826875</v>
      </c>
      <c r="C28726" s="7" t="n">
        <v>45920</v>
      </c>
      <c r="D28726" t="inlineStr">
        <is>
          <t>ST02</t>
        </is>
      </c>
      <c r="E28726" t="inlineStr">
        <is>
          <t>LEM-L</t>
        </is>
      </c>
      <c r="F28726" t="n">
        <v>1</v>
      </c>
      <c r="G28726" s="8" t="n">
        <v>5</v>
      </c>
      <c r="H28726" s="8">
        <f>F28726*G28726</f>
        <v/>
      </c>
    </row>
    <row r="28727">
      <c r="A28727" t="inlineStr">
        <is>
          <t>T018275</t>
        </is>
      </c>
      <c r="B28727" s="12" t="n">
        <v>45920.826875</v>
      </c>
      <c r="C28727" s="7" t="n">
        <v>45920</v>
      </c>
      <c r="D28727" t="inlineStr">
        <is>
          <t>ST02</t>
        </is>
      </c>
      <c r="E28727" t="inlineStr">
        <is>
          <t>STR-L</t>
        </is>
      </c>
      <c r="F28727" t="n">
        <v>1</v>
      </c>
      <c r="G28727" s="8" t="n">
        <v>5.5</v>
      </c>
      <c r="H28727" s="8">
        <f>F28727*G28727</f>
        <v/>
      </c>
    </row>
    <row r="28728">
      <c r="A28728" t="inlineStr">
        <is>
          <t>T018275</t>
        </is>
      </c>
      <c r="B28728" s="12" t="n">
        <v>45920.826875</v>
      </c>
      <c r="C28728" s="7" t="n">
        <v>45920</v>
      </c>
      <c r="D28728" t="inlineStr">
        <is>
          <t>ST02</t>
        </is>
      </c>
      <c r="E28728" t="inlineStr">
        <is>
          <t>STR-L</t>
        </is>
      </c>
      <c r="F28728" t="n">
        <v>1</v>
      </c>
      <c r="G28728" s="8" t="n">
        <v>5.5</v>
      </c>
      <c r="H28728" s="8">
        <f>F28728*G28728</f>
        <v/>
      </c>
    </row>
    <row r="28729">
      <c r="A28729" t="inlineStr">
        <is>
          <t>T018345</t>
        </is>
      </c>
      <c r="B28729" s="12" t="n">
        <v>45920.82958333333</v>
      </c>
      <c r="C28729" s="7" t="n">
        <v>45920</v>
      </c>
      <c r="D28729" t="inlineStr">
        <is>
          <t>ST02</t>
        </is>
      </c>
      <c r="E28729" t="inlineStr">
        <is>
          <t>ARN</t>
        </is>
      </c>
      <c r="F28729" t="n">
        <v>1</v>
      </c>
      <c r="G28729" s="8" t="n">
        <v>4</v>
      </c>
      <c r="H28729" s="8">
        <f>F28729*G28729</f>
        <v/>
      </c>
    </row>
    <row r="28730">
      <c r="A28730" t="inlineStr">
        <is>
          <t>T018408</t>
        </is>
      </c>
      <c r="B28730" s="12" t="n">
        <v>45921.46821759259</v>
      </c>
      <c r="C28730" s="7" t="n">
        <v>45921</v>
      </c>
      <c r="D28730" t="inlineStr">
        <is>
          <t>ST02</t>
        </is>
      </c>
      <c r="E28730" t="inlineStr">
        <is>
          <t>LEM-L</t>
        </is>
      </c>
      <c r="F28730" t="n">
        <v>1</v>
      </c>
      <c r="G28730" s="8" t="n">
        <v>5</v>
      </c>
      <c r="H28730" s="8">
        <f>F28730*G28730</f>
        <v/>
      </c>
    </row>
    <row r="28731">
      <c r="A28731" t="inlineStr">
        <is>
          <t>T018408</t>
        </is>
      </c>
      <c r="B28731" s="12" t="n">
        <v>45921.46821759259</v>
      </c>
      <c r="C28731" s="7" t="n">
        <v>45921</v>
      </c>
      <c r="D28731" t="inlineStr">
        <is>
          <t>ST02</t>
        </is>
      </c>
      <c r="E28731" t="inlineStr">
        <is>
          <t>COOK</t>
        </is>
      </c>
      <c r="F28731" t="n">
        <v>2</v>
      </c>
      <c r="G28731" s="8" t="n">
        <v>2.5</v>
      </c>
      <c r="H28731" s="8">
        <f>F28731*G28731</f>
        <v/>
      </c>
    </row>
    <row r="28732">
      <c r="A28732" t="inlineStr">
        <is>
          <t>T018408</t>
        </is>
      </c>
      <c r="B28732" s="12" t="n">
        <v>45921.46821759259</v>
      </c>
      <c r="C28732" s="7" t="n">
        <v>45921</v>
      </c>
      <c r="D28732" t="inlineStr">
        <is>
          <t>ST02</t>
        </is>
      </c>
      <c r="E28732" t="inlineStr">
        <is>
          <t>STR-L</t>
        </is>
      </c>
      <c r="F28732" t="n">
        <v>1</v>
      </c>
      <c r="G28732" s="8" t="n">
        <v>5.5</v>
      </c>
      <c r="H28732" s="8">
        <f>F28732*G28732</f>
        <v/>
      </c>
    </row>
    <row r="28733">
      <c r="A28733" t="inlineStr">
        <is>
          <t>T018489</t>
        </is>
      </c>
      <c r="B28733" s="12" t="n">
        <v>45921.47479166667</v>
      </c>
      <c r="C28733" s="7" t="n">
        <v>45921</v>
      </c>
      <c r="D28733" t="inlineStr">
        <is>
          <t>ST02</t>
        </is>
      </c>
      <c r="E28733" t="inlineStr">
        <is>
          <t>STR-L</t>
        </is>
      </c>
      <c r="F28733" t="n">
        <v>1</v>
      </c>
      <c r="G28733" s="8" t="n">
        <v>5.5</v>
      </c>
      <c r="H28733" s="8">
        <f>F28733*G28733</f>
        <v/>
      </c>
    </row>
    <row r="28734">
      <c r="A28734" t="inlineStr">
        <is>
          <t>T018483</t>
        </is>
      </c>
      <c r="B28734" s="12" t="n">
        <v>45921.47834490741</v>
      </c>
      <c r="C28734" s="7" t="n">
        <v>45921</v>
      </c>
      <c r="D28734" t="inlineStr">
        <is>
          <t>ST02</t>
        </is>
      </c>
      <c r="E28734" t="inlineStr">
        <is>
          <t>STR-L</t>
        </is>
      </c>
      <c r="F28734" t="n">
        <v>1</v>
      </c>
      <c r="G28734" s="8" t="n">
        <v>5.5</v>
      </c>
      <c r="H28734" s="8">
        <f>F28734*G28734</f>
        <v/>
      </c>
    </row>
    <row r="28735">
      <c r="A28735" t="inlineStr">
        <is>
          <t>T018434</t>
        </is>
      </c>
      <c r="B28735" s="12" t="n">
        <v>45921.48055555556</v>
      </c>
      <c r="C28735" s="7" t="n">
        <v>45921</v>
      </c>
      <c r="D28735" t="inlineStr">
        <is>
          <t>ST02</t>
        </is>
      </c>
      <c r="E28735" t="inlineStr">
        <is>
          <t>LEM-L</t>
        </is>
      </c>
      <c r="F28735" t="n">
        <v>1</v>
      </c>
      <c r="G28735" s="8" t="n">
        <v>5</v>
      </c>
      <c r="H28735" s="8">
        <f>F28735*G28735</f>
        <v/>
      </c>
    </row>
    <row r="28736">
      <c r="A28736" t="inlineStr">
        <is>
          <t>T018434</t>
        </is>
      </c>
      <c r="B28736" s="12" t="n">
        <v>45921.48055555556</v>
      </c>
      <c r="C28736" s="7" t="n">
        <v>45921</v>
      </c>
      <c r="D28736" t="inlineStr">
        <is>
          <t>ST02</t>
        </is>
      </c>
      <c r="E28736" t="inlineStr">
        <is>
          <t>TEA</t>
        </is>
      </c>
      <c r="F28736" t="n">
        <v>1</v>
      </c>
      <c r="G28736" s="8" t="n">
        <v>3.5</v>
      </c>
      <c r="H28736" s="8">
        <f>F28736*G28736</f>
        <v/>
      </c>
    </row>
    <row r="28737">
      <c r="A28737" t="inlineStr">
        <is>
          <t>T018469</t>
        </is>
      </c>
      <c r="B28737" s="12" t="n">
        <v>45921.49474537037</v>
      </c>
      <c r="C28737" s="7" t="n">
        <v>45921</v>
      </c>
      <c r="D28737" t="inlineStr">
        <is>
          <t>ST02</t>
        </is>
      </c>
      <c r="E28737" t="inlineStr">
        <is>
          <t>LEM-S</t>
        </is>
      </c>
      <c r="F28737" t="n">
        <v>1</v>
      </c>
      <c r="G28737" s="8" t="n">
        <v>3</v>
      </c>
      <c r="H28737" s="8">
        <f>F28737*G28737</f>
        <v/>
      </c>
    </row>
    <row r="28738">
      <c r="A28738" t="inlineStr">
        <is>
          <t>T018455</t>
        </is>
      </c>
      <c r="B28738" s="12" t="n">
        <v>45921.5096412037</v>
      </c>
      <c r="C28738" s="7" t="n">
        <v>45921</v>
      </c>
      <c r="D28738" t="inlineStr">
        <is>
          <t>ST02</t>
        </is>
      </c>
      <c r="E28738" t="inlineStr">
        <is>
          <t>LEM-L</t>
        </is>
      </c>
      <c r="F28738" t="n">
        <v>1</v>
      </c>
      <c r="G28738" s="8" t="n">
        <v>5</v>
      </c>
      <c r="H28738" s="8">
        <f>F28738*G28738</f>
        <v/>
      </c>
    </row>
    <row r="28739">
      <c r="A28739" t="inlineStr">
        <is>
          <t>T018471</t>
        </is>
      </c>
      <c r="B28739" s="12" t="n">
        <v>45921.50979166666</v>
      </c>
      <c r="C28739" s="7" t="n">
        <v>45921</v>
      </c>
      <c r="D28739" t="inlineStr">
        <is>
          <t>ST02</t>
        </is>
      </c>
      <c r="E28739" t="inlineStr">
        <is>
          <t>LEM-L</t>
        </is>
      </c>
      <c r="F28739" t="n">
        <v>1</v>
      </c>
      <c r="G28739" s="8" t="n">
        <v>5</v>
      </c>
      <c r="H28739" s="8">
        <f>F28739*G28739</f>
        <v/>
      </c>
    </row>
    <row r="28740">
      <c r="A28740" t="inlineStr">
        <is>
          <t>T018424</t>
        </is>
      </c>
      <c r="B28740" s="12" t="n">
        <v>45921.51847222223</v>
      </c>
      <c r="C28740" s="7" t="n">
        <v>45921</v>
      </c>
      <c r="D28740" t="inlineStr">
        <is>
          <t>ST02</t>
        </is>
      </c>
      <c r="E28740" t="inlineStr">
        <is>
          <t>STR-L</t>
        </is>
      </c>
      <c r="F28740" t="n">
        <v>1</v>
      </c>
      <c r="G28740" s="8" t="n">
        <v>5.5</v>
      </c>
      <c r="H28740" s="8">
        <f>F28740*G28740</f>
        <v/>
      </c>
    </row>
    <row r="28741">
      <c r="A28741" t="inlineStr">
        <is>
          <t>T018424</t>
        </is>
      </c>
      <c r="B28741" s="12" t="n">
        <v>45921.51847222223</v>
      </c>
      <c r="C28741" s="7" t="n">
        <v>45921</v>
      </c>
      <c r="D28741" t="inlineStr">
        <is>
          <t>ST02</t>
        </is>
      </c>
      <c r="E28741" t="inlineStr">
        <is>
          <t>LEM-L</t>
        </is>
      </c>
      <c r="F28741" t="n">
        <v>1</v>
      </c>
      <c r="G28741" s="8" t="n">
        <v>5</v>
      </c>
      <c r="H28741" s="8">
        <f>F28741*G28741</f>
        <v/>
      </c>
    </row>
    <row r="28742">
      <c r="A28742" t="inlineStr">
        <is>
          <t>T018423</t>
        </is>
      </c>
      <c r="B28742" s="12" t="n">
        <v>45921.521875</v>
      </c>
      <c r="C28742" s="7" t="n">
        <v>45921</v>
      </c>
      <c r="D28742" t="inlineStr">
        <is>
          <t>ST02</t>
        </is>
      </c>
      <c r="E28742" t="inlineStr">
        <is>
          <t>TEA</t>
        </is>
      </c>
      <c r="F28742" t="n">
        <v>1</v>
      </c>
      <c r="G28742" s="8" t="n">
        <v>3.5</v>
      </c>
      <c r="H28742" s="8">
        <f>F28742*G28742</f>
        <v/>
      </c>
    </row>
    <row r="28743">
      <c r="A28743" t="inlineStr">
        <is>
          <t>T018423</t>
        </is>
      </c>
      <c r="B28743" s="12" t="n">
        <v>45921.521875</v>
      </c>
      <c r="C28743" s="7" t="n">
        <v>45921</v>
      </c>
      <c r="D28743" t="inlineStr">
        <is>
          <t>ST02</t>
        </is>
      </c>
      <c r="E28743" t="inlineStr">
        <is>
          <t>LEM-L</t>
        </is>
      </c>
      <c r="F28743" t="n">
        <v>1</v>
      </c>
      <c r="G28743" s="8" t="n">
        <v>5</v>
      </c>
      <c r="H28743" s="8">
        <f>F28743*G28743</f>
        <v/>
      </c>
    </row>
    <row r="28744">
      <c r="A28744" t="inlineStr">
        <is>
          <t>T018423</t>
        </is>
      </c>
      <c r="B28744" s="12" t="n">
        <v>45921.521875</v>
      </c>
      <c r="C28744" s="7" t="n">
        <v>45921</v>
      </c>
      <c r="D28744" t="inlineStr">
        <is>
          <t>ST02</t>
        </is>
      </c>
      <c r="E28744" t="inlineStr">
        <is>
          <t>STR-L</t>
        </is>
      </c>
      <c r="F28744" t="n">
        <v>1</v>
      </c>
      <c r="G28744" s="8" t="n">
        <v>5.5</v>
      </c>
      <c r="H28744" s="8">
        <f>F28744*G28744</f>
        <v/>
      </c>
    </row>
    <row r="28745">
      <c r="A28745" t="inlineStr">
        <is>
          <t>T018458</t>
        </is>
      </c>
      <c r="B28745" s="12" t="n">
        <v>45921.52487268519</v>
      </c>
      <c r="C28745" s="7" t="n">
        <v>45921</v>
      </c>
      <c r="D28745" t="inlineStr">
        <is>
          <t>ST02</t>
        </is>
      </c>
      <c r="E28745" t="inlineStr">
        <is>
          <t>LEM-S</t>
        </is>
      </c>
      <c r="F28745" t="n">
        <v>1</v>
      </c>
      <c r="G28745" s="8" t="n">
        <v>3</v>
      </c>
      <c r="H28745" s="8">
        <f>F28745*G28745</f>
        <v/>
      </c>
    </row>
    <row r="28746">
      <c r="A28746" t="inlineStr">
        <is>
          <t>T018458</t>
        </is>
      </c>
      <c r="B28746" s="12" t="n">
        <v>45921.52487268519</v>
      </c>
      <c r="C28746" s="7" t="n">
        <v>45921</v>
      </c>
      <c r="D28746" t="inlineStr">
        <is>
          <t>ST02</t>
        </is>
      </c>
      <c r="E28746" t="inlineStr">
        <is>
          <t>STR-L</t>
        </is>
      </c>
      <c r="F28746" t="n">
        <v>1</v>
      </c>
      <c r="G28746" s="8" t="n">
        <v>5.5</v>
      </c>
      <c r="H28746" s="8">
        <f>F28746*G28746</f>
        <v/>
      </c>
    </row>
    <row r="28747">
      <c r="A28747" t="inlineStr">
        <is>
          <t>T018415</t>
        </is>
      </c>
      <c r="B28747" s="12" t="n">
        <v>45921.52510416666</v>
      </c>
      <c r="C28747" s="7" t="n">
        <v>45921</v>
      </c>
      <c r="D28747" t="inlineStr">
        <is>
          <t>ST02</t>
        </is>
      </c>
      <c r="E28747" t="inlineStr">
        <is>
          <t>LEM-L</t>
        </is>
      </c>
      <c r="F28747" t="n">
        <v>1</v>
      </c>
      <c r="G28747" s="8" t="n">
        <v>5</v>
      </c>
      <c r="H28747" s="8">
        <f>F28747*G28747</f>
        <v/>
      </c>
    </row>
    <row r="28748">
      <c r="A28748" t="inlineStr">
        <is>
          <t>T018415</t>
        </is>
      </c>
      <c r="B28748" s="12" t="n">
        <v>45921.52510416666</v>
      </c>
      <c r="C28748" s="7" t="n">
        <v>45921</v>
      </c>
      <c r="D28748" t="inlineStr">
        <is>
          <t>ST02</t>
        </is>
      </c>
      <c r="E28748" t="inlineStr">
        <is>
          <t>TEA</t>
        </is>
      </c>
      <c r="F28748" t="n">
        <v>1</v>
      </c>
      <c r="G28748" s="8" t="n">
        <v>3.5</v>
      </c>
      <c r="H28748" s="8">
        <f>F28748*G28748</f>
        <v/>
      </c>
    </row>
    <row r="28749">
      <c r="A28749" t="inlineStr">
        <is>
          <t>T018439</t>
        </is>
      </c>
      <c r="B28749" s="12" t="n">
        <v>45921.52568287037</v>
      </c>
      <c r="C28749" s="7" t="n">
        <v>45921</v>
      </c>
      <c r="D28749" t="inlineStr">
        <is>
          <t>ST02</t>
        </is>
      </c>
      <c r="E28749" t="inlineStr">
        <is>
          <t>TEA</t>
        </is>
      </c>
      <c r="F28749" t="n">
        <v>1</v>
      </c>
      <c r="G28749" s="8" t="n">
        <v>3.5</v>
      </c>
      <c r="H28749" s="8">
        <f>F28749*G28749</f>
        <v/>
      </c>
    </row>
    <row r="28750">
      <c r="A28750" t="inlineStr">
        <is>
          <t>T018439</t>
        </is>
      </c>
      <c r="B28750" s="12" t="n">
        <v>45921.52568287037</v>
      </c>
      <c r="C28750" s="7" t="n">
        <v>45921</v>
      </c>
      <c r="D28750" t="inlineStr">
        <is>
          <t>ST02</t>
        </is>
      </c>
      <c r="E28750" t="inlineStr">
        <is>
          <t>LEM-S</t>
        </is>
      </c>
      <c r="F28750" t="n">
        <v>1</v>
      </c>
      <c r="G28750" s="8" t="n">
        <v>3</v>
      </c>
      <c r="H28750" s="8">
        <f>F28750*G28750</f>
        <v/>
      </c>
    </row>
    <row r="28751">
      <c r="A28751" t="inlineStr">
        <is>
          <t>T018452</t>
        </is>
      </c>
      <c r="B28751" s="12" t="n">
        <v>45921.52831018518</v>
      </c>
      <c r="C28751" s="7" t="n">
        <v>45921</v>
      </c>
      <c r="D28751" t="inlineStr">
        <is>
          <t>ST02</t>
        </is>
      </c>
      <c r="E28751" t="inlineStr">
        <is>
          <t>LEM-L</t>
        </is>
      </c>
      <c r="F28751" t="n">
        <v>1</v>
      </c>
      <c r="G28751" s="8" t="n">
        <v>5</v>
      </c>
      <c r="H28751" s="8">
        <f>F28751*G28751</f>
        <v/>
      </c>
    </row>
    <row r="28752">
      <c r="A28752" t="inlineStr">
        <is>
          <t>T018452</t>
        </is>
      </c>
      <c r="B28752" s="12" t="n">
        <v>45921.52831018518</v>
      </c>
      <c r="C28752" s="7" t="n">
        <v>45921</v>
      </c>
      <c r="D28752" t="inlineStr">
        <is>
          <t>ST02</t>
        </is>
      </c>
      <c r="E28752" t="inlineStr">
        <is>
          <t>STR-L</t>
        </is>
      </c>
      <c r="F28752" t="n">
        <v>1</v>
      </c>
      <c r="G28752" s="8" t="n">
        <v>5.5</v>
      </c>
      <c r="H28752" s="8">
        <f>F28752*G28752</f>
        <v/>
      </c>
    </row>
    <row r="28753">
      <c r="A28753" t="inlineStr">
        <is>
          <t>T018481</t>
        </is>
      </c>
      <c r="B28753" s="12" t="n">
        <v>45921.53192129629</v>
      </c>
      <c r="C28753" s="7" t="n">
        <v>45921</v>
      </c>
      <c r="D28753" t="inlineStr">
        <is>
          <t>ST02</t>
        </is>
      </c>
      <c r="E28753" t="inlineStr">
        <is>
          <t>LEM-L</t>
        </is>
      </c>
      <c r="F28753" t="n">
        <v>1</v>
      </c>
      <c r="G28753" s="8" t="n">
        <v>5</v>
      </c>
      <c r="H28753" s="8">
        <f>F28753*G28753</f>
        <v/>
      </c>
    </row>
    <row r="28754">
      <c r="A28754" t="inlineStr">
        <is>
          <t>T018481</t>
        </is>
      </c>
      <c r="B28754" s="12" t="n">
        <v>45921.53192129629</v>
      </c>
      <c r="C28754" s="7" t="n">
        <v>45921</v>
      </c>
      <c r="D28754" t="inlineStr">
        <is>
          <t>ST02</t>
        </is>
      </c>
      <c r="E28754" t="inlineStr">
        <is>
          <t>LEM-S</t>
        </is>
      </c>
      <c r="F28754" t="n">
        <v>1</v>
      </c>
      <c r="G28754" s="8" t="n">
        <v>3</v>
      </c>
      <c r="H28754" s="8">
        <f>F28754*G28754</f>
        <v/>
      </c>
    </row>
    <row r="28755">
      <c r="A28755" t="inlineStr">
        <is>
          <t>T018481</t>
        </is>
      </c>
      <c r="B28755" s="12" t="n">
        <v>45921.53192129629</v>
      </c>
      <c r="C28755" s="7" t="n">
        <v>45921</v>
      </c>
      <c r="D28755" t="inlineStr">
        <is>
          <t>ST02</t>
        </is>
      </c>
      <c r="E28755" t="inlineStr">
        <is>
          <t>STR-L</t>
        </is>
      </c>
      <c r="F28755" t="n">
        <v>1</v>
      </c>
      <c r="G28755" s="8" t="n">
        <v>5.5</v>
      </c>
      <c r="H28755" s="8">
        <f>F28755*G28755</f>
        <v/>
      </c>
    </row>
    <row r="28756">
      <c r="A28756" t="inlineStr">
        <is>
          <t>T018421</t>
        </is>
      </c>
      <c r="B28756" s="12" t="n">
        <v>45921.54087962963</v>
      </c>
      <c r="C28756" s="7" t="n">
        <v>45921</v>
      </c>
      <c r="D28756" t="inlineStr">
        <is>
          <t>ST02</t>
        </is>
      </c>
      <c r="E28756" t="inlineStr">
        <is>
          <t>STR-L</t>
        </is>
      </c>
      <c r="F28756" t="n">
        <v>1</v>
      </c>
      <c r="G28756" s="8" t="n">
        <v>5.5</v>
      </c>
      <c r="H28756" s="8">
        <f>F28756*G28756</f>
        <v/>
      </c>
    </row>
    <row r="28757">
      <c r="A28757" t="inlineStr">
        <is>
          <t>T018473</t>
        </is>
      </c>
      <c r="B28757" s="12" t="n">
        <v>45921.54148148148</v>
      </c>
      <c r="C28757" s="7" t="n">
        <v>45921</v>
      </c>
      <c r="D28757" t="inlineStr">
        <is>
          <t>ST02</t>
        </is>
      </c>
      <c r="E28757" t="inlineStr">
        <is>
          <t>ARN</t>
        </is>
      </c>
      <c r="F28757" t="n">
        <v>1</v>
      </c>
      <c r="G28757" s="8" t="n">
        <v>4</v>
      </c>
      <c r="H28757" s="8">
        <f>F28757*G28757</f>
        <v/>
      </c>
    </row>
    <row r="28758">
      <c r="A28758" t="inlineStr">
        <is>
          <t>T018473</t>
        </is>
      </c>
      <c r="B28758" s="12" t="n">
        <v>45921.54148148148</v>
      </c>
      <c r="C28758" s="7" t="n">
        <v>45921</v>
      </c>
      <c r="D28758" t="inlineStr">
        <is>
          <t>ST02</t>
        </is>
      </c>
      <c r="E28758" t="inlineStr">
        <is>
          <t>LEM-L</t>
        </is>
      </c>
      <c r="F28758" t="n">
        <v>1</v>
      </c>
      <c r="G28758" s="8" t="n">
        <v>5</v>
      </c>
      <c r="H28758" s="8">
        <f>F28758*G28758</f>
        <v/>
      </c>
    </row>
    <row r="28759">
      <c r="A28759" t="inlineStr">
        <is>
          <t>T018473</t>
        </is>
      </c>
      <c r="B28759" s="12" t="n">
        <v>45921.54148148148</v>
      </c>
      <c r="C28759" s="7" t="n">
        <v>45921</v>
      </c>
      <c r="D28759" t="inlineStr">
        <is>
          <t>ST02</t>
        </is>
      </c>
      <c r="E28759" t="inlineStr">
        <is>
          <t>STR-L</t>
        </is>
      </c>
      <c r="F28759" t="n">
        <v>1</v>
      </c>
      <c r="G28759" s="8" t="n">
        <v>5.5</v>
      </c>
      <c r="H28759" s="8">
        <f>F28759*G28759</f>
        <v/>
      </c>
    </row>
    <row r="28760">
      <c r="A28760" t="inlineStr">
        <is>
          <t>T018437</t>
        </is>
      </c>
      <c r="B28760" s="12" t="n">
        <v>45921.54195601852</v>
      </c>
      <c r="C28760" s="7" t="n">
        <v>45921</v>
      </c>
      <c r="D28760" t="inlineStr">
        <is>
          <t>ST02</t>
        </is>
      </c>
      <c r="E28760" t="inlineStr">
        <is>
          <t>LEM-L</t>
        </is>
      </c>
      <c r="F28760" t="n">
        <v>1</v>
      </c>
      <c r="G28760" s="8" t="n">
        <v>5</v>
      </c>
      <c r="H28760" s="8">
        <f>F28760*G28760</f>
        <v/>
      </c>
    </row>
    <row r="28761">
      <c r="A28761" t="inlineStr">
        <is>
          <t>T018503</t>
        </is>
      </c>
      <c r="B28761" s="12" t="n">
        <v>45921.54284722222</v>
      </c>
      <c r="C28761" s="7" t="n">
        <v>45921</v>
      </c>
      <c r="D28761" t="inlineStr">
        <is>
          <t>ST02</t>
        </is>
      </c>
      <c r="E28761" t="inlineStr">
        <is>
          <t>LEM-S</t>
        </is>
      </c>
      <c r="F28761" t="n">
        <v>1</v>
      </c>
      <c r="G28761" s="8" t="n">
        <v>3</v>
      </c>
      <c r="H28761" s="8">
        <f>F28761*G28761</f>
        <v/>
      </c>
    </row>
    <row r="28762">
      <c r="A28762" t="inlineStr">
        <is>
          <t>T018503</t>
        </is>
      </c>
      <c r="B28762" s="12" t="n">
        <v>45921.54284722222</v>
      </c>
      <c r="C28762" s="7" t="n">
        <v>45921</v>
      </c>
      <c r="D28762" t="inlineStr">
        <is>
          <t>ST02</t>
        </is>
      </c>
      <c r="E28762" t="inlineStr">
        <is>
          <t>TEA</t>
        </is>
      </c>
      <c r="F28762" t="n">
        <v>1</v>
      </c>
      <c r="G28762" s="8" t="n">
        <v>3.5</v>
      </c>
      <c r="H28762" s="8">
        <f>F28762*G28762</f>
        <v/>
      </c>
    </row>
    <row r="28763">
      <c r="A28763" t="inlineStr">
        <is>
          <t>T018497</t>
        </is>
      </c>
      <c r="B28763" s="12" t="n">
        <v>45921.54555555555</v>
      </c>
      <c r="C28763" s="7" t="n">
        <v>45921</v>
      </c>
      <c r="D28763" t="inlineStr">
        <is>
          <t>ST02</t>
        </is>
      </c>
      <c r="E28763" t="inlineStr">
        <is>
          <t>TEA</t>
        </is>
      </c>
      <c r="F28763" t="n">
        <v>1</v>
      </c>
      <c r="G28763" s="8" t="n">
        <v>3.5</v>
      </c>
      <c r="H28763" s="8">
        <f>F28763*G28763</f>
        <v/>
      </c>
    </row>
    <row r="28764">
      <c r="A28764" t="inlineStr">
        <is>
          <t>T018497</t>
        </is>
      </c>
      <c r="B28764" s="12" t="n">
        <v>45921.54555555555</v>
      </c>
      <c r="C28764" s="7" t="n">
        <v>45921</v>
      </c>
      <c r="D28764" t="inlineStr">
        <is>
          <t>ST02</t>
        </is>
      </c>
      <c r="E28764" t="inlineStr">
        <is>
          <t>LEM-L</t>
        </is>
      </c>
      <c r="F28764" t="n">
        <v>1</v>
      </c>
      <c r="G28764" s="8" t="n">
        <v>5</v>
      </c>
      <c r="H28764" s="8">
        <f>F28764*G28764</f>
        <v/>
      </c>
    </row>
    <row r="28765">
      <c r="A28765" t="inlineStr">
        <is>
          <t>T018497</t>
        </is>
      </c>
      <c r="B28765" s="12" t="n">
        <v>45921.54555555555</v>
      </c>
      <c r="C28765" s="7" t="n">
        <v>45921</v>
      </c>
      <c r="D28765" t="inlineStr">
        <is>
          <t>ST02</t>
        </is>
      </c>
      <c r="E28765" t="inlineStr">
        <is>
          <t>LEM-L</t>
        </is>
      </c>
      <c r="F28765" t="n">
        <v>1</v>
      </c>
      <c r="G28765" s="8" t="n">
        <v>5</v>
      </c>
      <c r="H28765" s="8">
        <f>F28765*G28765</f>
        <v/>
      </c>
    </row>
    <row r="28766">
      <c r="A28766" t="inlineStr">
        <is>
          <t>T018426</t>
        </is>
      </c>
      <c r="B28766" s="12" t="n">
        <v>45921.54893518519</v>
      </c>
      <c r="C28766" s="7" t="n">
        <v>45921</v>
      </c>
      <c r="D28766" t="inlineStr">
        <is>
          <t>ST02</t>
        </is>
      </c>
      <c r="E28766" t="inlineStr">
        <is>
          <t>ARN</t>
        </is>
      </c>
      <c r="F28766" t="n">
        <v>1</v>
      </c>
      <c r="G28766" s="8" t="n">
        <v>4</v>
      </c>
      <c r="H28766" s="8">
        <f>F28766*G28766</f>
        <v/>
      </c>
    </row>
    <row r="28767">
      <c r="A28767" t="inlineStr">
        <is>
          <t>T018478</t>
        </is>
      </c>
      <c r="B28767" s="12" t="n">
        <v>45921.54931712963</v>
      </c>
      <c r="C28767" s="7" t="n">
        <v>45921</v>
      </c>
      <c r="D28767" t="inlineStr">
        <is>
          <t>ST02</t>
        </is>
      </c>
      <c r="E28767" t="inlineStr">
        <is>
          <t>LEM-L</t>
        </is>
      </c>
      <c r="F28767" t="n">
        <v>1</v>
      </c>
      <c r="G28767" s="8" t="n">
        <v>5</v>
      </c>
      <c r="H28767" s="8">
        <f>F28767*G28767</f>
        <v/>
      </c>
    </row>
    <row r="28768">
      <c r="A28768" t="inlineStr">
        <is>
          <t>T018454</t>
        </is>
      </c>
      <c r="B28768" s="12" t="n">
        <v>45921.55261574074</v>
      </c>
      <c r="C28768" s="7" t="n">
        <v>45921</v>
      </c>
      <c r="D28768" t="inlineStr">
        <is>
          <t>ST02</t>
        </is>
      </c>
      <c r="E28768" t="inlineStr">
        <is>
          <t>ARN</t>
        </is>
      </c>
      <c r="F28768" t="n">
        <v>1</v>
      </c>
      <c r="G28768" s="8" t="n">
        <v>4</v>
      </c>
      <c r="H28768" s="8">
        <f>F28768*G28768</f>
        <v/>
      </c>
    </row>
    <row r="28769">
      <c r="A28769" t="inlineStr">
        <is>
          <t>T018454</t>
        </is>
      </c>
      <c r="B28769" s="12" t="n">
        <v>45921.55261574074</v>
      </c>
      <c r="C28769" s="7" t="n">
        <v>45921</v>
      </c>
      <c r="D28769" t="inlineStr">
        <is>
          <t>ST02</t>
        </is>
      </c>
      <c r="E28769" t="inlineStr">
        <is>
          <t>LEM-L</t>
        </is>
      </c>
      <c r="F28769" t="n">
        <v>1</v>
      </c>
      <c r="G28769" s="8" t="n">
        <v>5</v>
      </c>
      <c r="H28769" s="8">
        <f>F28769*G28769</f>
        <v/>
      </c>
    </row>
    <row r="28770">
      <c r="A28770" t="inlineStr">
        <is>
          <t>T018480</t>
        </is>
      </c>
      <c r="B28770" s="12" t="n">
        <v>45921.55814814815</v>
      </c>
      <c r="C28770" s="7" t="n">
        <v>45921</v>
      </c>
      <c r="D28770" t="inlineStr">
        <is>
          <t>ST02</t>
        </is>
      </c>
      <c r="E28770" t="inlineStr">
        <is>
          <t>STR-L</t>
        </is>
      </c>
      <c r="F28770" t="n">
        <v>1</v>
      </c>
      <c r="G28770" s="8" t="n">
        <v>5.5</v>
      </c>
      <c r="H28770" s="8">
        <f>F28770*G28770</f>
        <v/>
      </c>
    </row>
    <row r="28771">
      <c r="A28771" t="inlineStr">
        <is>
          <t>T018465</t>
        </is>
      </c>
      <c r="B28771" s="12" t="n">
        <v>45921.56251157408</v>
      </c>
      <c r="C28771" s="7" t="n">
        <v>45921</v>
      </c>
      <c r="D28771" t="inlineStr">
        <is>
          <t>ST02</t>
        </is>
      </c>
      <c r="E28771" t="inlineStr">
        <is>
          <t>LEM-L</t>
        </is>
      </c>
      <c r="F28771" t="n">
        <v>1</v>
      </c>
      <c r="G28771" s="8" t="n">
        <v>5</v>
      </c>
      <c r="H28771" s="8">
        <f>F28771*G28771</f>
        <v/>
      </c>
    </row>
    <row r="28772">
      <c r="A28772" t="inlineStr">
        <is>
          <t>T018475</t>
        </is>
      </c>
      <c r="B28772" s="12" t="n">
        <v>45921.56885416667</v>
      </c>
      <c r="C28772" s="7" t="n">
        <v>45921</v>
      </c>
      <c r="D28772" t="inlineStr">
        <is>
          <t>ST02</t>
        </is>
      </c>
      <c r="E28772" t="inlineStr">
        <is>
          <t>STR-L</t>
        </is>
      </c>
      <c r="F28772" t="n">
        <v>1</v>
      </c>
      <c r="G28772" s="8" t="n">
        <v>5.5</v>
      </c>
      <c r="H28772" s="8">
        <f>F28772*G28772</f>
        <v/>
      </c>
    </row>
    <row r="28773">
      <c r="A28773" t="inlineStr">
        <is>
          <t>T018472</t>
        </is>
      </c>
      <c r="B28773" s="12" t="n">
        <v>45921.5691087963</v>
      </c>
      <c r="C28773" s="7" t="n">
        <v>45921</v>
      </c>
      <c r="D28773" t="inlineStr">
        <is>
          <t>ST02</t>
        </is>
      </c>
      <c r="E28773" t="inlineStr">
        <is>
          <t>STR-L</t>
        </is>
      </c>
      <c r="F28773" t="n">
        <v>1</v>
      </c>
      <c r="G28773" s="8" t="n">
        <v>5.5</v>
      </c>
      <c r="H28773" s="8">
        <f>F28773*G28773</f>
        <v/>
      </c>
    </row>
    <row r="28774">
      <c r="A28774" t="inlineStr">
        <is>
          <t>T018472</t>
        </is>
      </c>
      <c r="B28774" s="12" t="n">
        <v>45921.5691087963</v>
      </c>
      <c r="C28774" s="7" t="n">
        <v>45921</v>
      </c>
      <c r="D28774" t="inlineStr">
        <is>
          <t>ST02</t>
        </is>
      </c>
      <c r="E28774" t="inlineStr">
        <is>
          <t>ARN</t>
        </is>
      </c>
      <c r="F28774" t="n">
        <v>1</v>
      </c>
      <c r="G28774" s="8" t="n">
        <v>4</v>
      </c>
      <c r="H28774" s="8">
        <f>F28774*G28774</f>
        <v/>
      </c>
    </row>
    <row r="28775">
      <c r="A28775" t="inlineStr">
        <is>
          <t>T018447</t>
        </is>
      </c>
      <c r="B28775" s="12" t="n">
        <v>45921.56949074074</v>
      </c>
      <c r="C28775" s="7" t="n">
        <v>45921</v>
      </c>
      <c r="D28775" t="inlineStr">
        <is>
          <t>ST02</t>
        </is>
      </c>
      <c r="E28775" t="inlineStr">
        <is>
          <t>LEM-L</t>
        </is>
      </c>
      <c r="F28775" t="n">
        <v>1</v>
      </c>
      <c r="G28775" s="8" t="n">
        <v>5</v>
      </c>
      <c r="H28775" s="8">
        <f>F28775*G28775</f>
        <v/>
      </c>
    </row>
    <row r="28776">
      <c r="A28776" t="inlineStr">
        <is>
          <t>T018447</t>
        </is>
      </c>
      <c r="B28776" s="12" t="n">
        <v>45921.56949074074</v>
      </c>
      <c r="C28776" s="7" t="n">
        <v>45921</v>
      </c>
      <c r="D28776" t="inlineStr">
        <is>
          <t>ST02</t>
        </is>
      </c>
      <c r="E28776" t="inlineStr">
        <is>
          <t>TEA</t>
        </is>
      </c>
      <c r="F28776" t="n">
        <v>1</v>
      </c>
      <c r="G28776" s="8" t="n">
        <v>3.5</v>
      </c>
      <c r="H28776" s="8">
        <f>F28776*G28776</f>
        <v/>
      </c>
    </row>
    <row r="28777">
      <c r="A28777" t="inlineStr">
        <is>
          <t>T018485</t>
        </is>
      </c>
      <c r="B28777" s="12" t="n">
        <v>45921.57179398148</v>
      </c>
      <c r="C28777" s="7" t="n">
        <v>45921</v>
      </c>
      <c r="D28777" t="inlineStr">
        <is>
          <t>ST02</t>
        </is>
      </c>
      <c r="E28777" t="inlineStr">
        <is>
          <t>ARN</t>
        </is>
      </c>
      <c r="F28777" t="n">
        <v>1</v>
      </c>
      <c r="G28777" s="8" t="n">
        <v>4</v>
      </c>
      <c r="H28777" s="8">
        <f>F28777*G28777</f>
        <v/>
      </c>
    </row>
    <row r="28778">
      <c r="A28778" t="inlineStr">
        <is>
          <t>T018485</t>
        </is>
      </c>
      <c r="B28778" s="12" t="n">
        <v>45921.57179398148</v>
      </c>
      <c r="C28778" s="7" t="n">
        <v>45921</v>
      </c>
      <c r="D28778" t="inlineStr">
        <is>
          <t>ST02</t>
        </is>
      </c>
      <c r="E28778" t="inlineStr">
        <is>
          <t>TEA</t>
        </is>
      </c>
      <c r="F28778" t="n">
        <v>1</v>
      </c>
      <c r="G28778" s="8" t="n">
        <v>3.5</v>
      </c>
      <c r="H28778" s="8">
        <f>F28778*G28778</f>
        <v/>
      </c>
    </row>
    <row r="28779">
      <c r="A28779" t="inlineStr">
        <is>
          <t>T018448</t>
        </is>
      </c>
      <c r="B28779" s="12" t="n">
        <v>45921.57480324074</v>
      </c>
      <c r="C28779" s="7" t="n">
        <v>45921</v>
      </c>
      <c r="D28779" t="inlineStr">
        <is>
          <t>ST02</t>
        </is>
      </c>
      <c r="E28779" t="inlineStr">
        <is>
          <t>LEM-S</t>
        </is>
      </c>
      <c r="F28779" t="n">
        <v>1</v>
      </c>
      <c r="G28779" s="8" t="n">
        <v>3</v>
      </c>
      <c r="H28779" s="8">
        <f>F28779*G28779</f>
        <v/>
      </c>
    </row>
    <row r="28780">
      <c r="A28780" t="inlineStr">
        <is>
          <t>T018448</t>
        </is>
      </c>
      <c r="B28780" s="12" t="n">
        <v>45921.57480324074</v>
      </c>
      <c r="C28780" s="7" t="n">
        <v>45921</v>
      </c>
      <c r="D28780" t="inlineStr">
        <is>
          <t>ST02</t>
        </is>
      </c>
      <c r="E28780" t="inlineStr">
        <is>
          <t>TEA</t>
        </is>
      </c>
      <c r="F28780" t="n">
        <v>1</v>
      </c>
      <c r="G28780" s="8" t="n">
        <v>3.5</v>
      </c>
      <c r="H28780" s="8">
        <f>F28780*G28780</f>
        <v/>
      </c>
    </row>
    <row r="28781">
      <c r="A28781" t="inlineStr">
        <is>
          <t>T018448</t>
        </is>
      </c>
      <c r="B28781" s="12" t="n">
        <v>45921.57480324074</v>
      </c>
      <c r="C28781" s="7" t="n">
        <v>45921</v>
      </c>
      <c r="D28781" t="inlineStr">
        <is>
          <t>ST02</t>
        </is>
      </c>
      <c r="E28781" t="inlineStr">
        <is>
          <t>LEM-L</t>
        </is>
      </c>
      <c r="F28781" t="n">
        <v>1</v>
      </c>
      <c r="G28781" s="8" t="n">
        <v>5</v>
      </c>
      <c r="H28781" s="8">
        <f>F28781*G28781</f>
        <v/>
      </c>
    </row>
    <row r="28782">
      <c r="A28782" t="inlineStr">
        <is>
          <t>T018460</t>
        </is>
      </c>
      <c r="B28782" s="12" t="n">
        <v>45921.57571759259</v>
      </c>
      <c r="C28782" s="7" t="n">
        <v>45921</v>
      </c>
      <c r="D28782" t="inlineStr">
        <is>
          <t>ST02</t>
        </is>
      </c>
      <c r="E28782" t="inlineStr">
        <is>
          <t>LEM-S</t>
        </is>
      </c>
      <c r="F28782" t="n">
        <v>1</v>
      </c>
      <c r="G28782" s="8" t="n">
        <v>3</v>
      </c>
      <c r="H28782" s="8">
        <f>F28782*G28782</f>
        <v/>
      </c>
    </row>
    <row r="28783">
      <c r="A28783" t="inlineStr">
        <is>
          <t>T018413</t>
        </is>
      </c>
      <c r="B28783" s="12" t="n">
        <v>45921.57780092592</v>
      </c>
      <c r="C28783" s="7" t="n">
        <v>45921</v>
      </c>
      <c r="D28783" t="inlineStr">
        <is>
          <t>ST02</t>
        </is>
      </c>
      <c r="E28783" t="inlineStr">
        <is>
          <t>STR-L</t>
        </is>
      </c>
      <c r="F28783" t="n">
        <v>1</v>
      </c>
      <c r="G28783" s="8" t="n">
        <v>5.5</v>
      </c>
      <c r="H28783" s="8">
        <f>F28783*G28783</f>
        <v/>
      </c>
    </row>
    <row r="28784">
      <c r="A28784" t="inlineStr">
        <is>
          <t>T018419</t>
        </is>
      </c>
      <c r="B28784" s="12" t="n">
        <v>45921.58487268518</v>
      </c>
      <c r="C28784" s="7" t="n">
        <v>45921</v>
      </c>
      <c r="D28784" t="inlineStr">
        <is>
          <t>ST02</t>
        </is>
      </c>
      <c r="E28784" t="inlineStr">
        <is>
          <t>COOK</t>
        </is>
      </c>
      <c r="F28784" t="n">
        <v>1</v>
      </c>
      <c r="G28784" s="8" t="n">
        <v>2.5</v>
      </c>
      <c r="H28784" s="8">
        <f>F28784*G28784</f>
        <v/>
      </c>
    </row>
    <row r="28785">
      <c r="A28785" t="inlineStr">
        <is>
          <t>T018477</t>
        </is>
      </c>
      <c r="B28785" s="12" t="n">
        <v>45921.58585648148</v>
      </c>
      <c r="C28785" s="7" t="n">
        <v>45921</v>
      </c>
      <c r="D28785" t="inlineStr">
        <is>
          <t>ST02</t>
        </is>
      </c>
      <c r="E28785" t="inlineStr">
        <is>
          <t>LEM-L</t>
        </is>
      </c>
      <c r="F28785" t="n">
        <v>1</v>
      </c>
      <c r="G28785" s="8" t="n">
        <v>5</v>
      </c>
      <c r="H28785" s="8">
        <f>F28785*G28785</f>
        <v/>
      </c>
    </row>
    <row r="28786">
      <c r="A28786" t="inlineStr">
        <is>
          <t>T018477</t>
        </is>
      </c>
      <c r="B28786" s="12" t="n">
        <v>45921.58585648148</v>
      </c>
      <c r="C28786" s="7" t="n">
        <v>45921</v>
      </c>
      <c r="D28786" t="inlineStr">
        <is>
          <t>ST02</t>
        </is>
      </c>
      <c r="E28786" t="inlineStr">
        <is>
          <t>STR-L</t>
        </is>
      </c>
      <c r="F28786" t="n">
        <v>1</v>
      </c>
      <c r="G28786" s="8" t="n">
        <v>5.5</v>
      </c>
      <c r="H28786" s="8">
        <f>F28786*G28786</f>
        <v/>
      </c>
    </row>
    <row r="28787">
      <c r="A28787" t="inlineStr">
        <is>
          <t>T018477</t>
        </is>
      </c>
      <c r="B28787" s="12" t="n">
        <v>45921.58585648148</v>
      </c>
      <c r="C28787" s="7" t="n">
        <v>45921</v>
      </c>
      <c r="D28787" t="inlineStr">
        <is>
          <t>ST02</t>
        </is>
      </c>
      <c r="E28787" t="inlineStr">
        <is>
          <t>TEA</t>
        </is>
      </c>
      <c r="F28787" t="n">
        <v>1</v>
      </c>
      <c r="G28787" s="8" t="n">
        <v>3.5</v>
      </c>
      <c r="H28787" s="8">
        <f>F28787*G28787</f>
        <v/>
      </c>
    </row>
    <row r="28788">
      <c r="A28788" t="inlineStr">
        <is>
          <t>T018501</t>
        </is>
      </c>
      <c r="B28788" s="12" t="n">
        <v>45921.58613425926</v>
      </c>
      <c r="C28788" s="7" t="n">
        <v>45921</v>
      </c>
      <c r="D28788" t="inlineStr">
        <is>
          <t>ST02</t>
        </is>
      </c>
      <c r="E28788" t="inlineStr">
        <is>
          <t>TEA</t>
        </is>
      </c>
      <c r="F28788" t="n">
        <v>1</v>
      </c>
      <c r="G28788" s="8" t="n">
        <v>3.5</v>
      </c>
      <c r="H28788" s="8">
        <f>F28788*G28788</f>
        <v/>
      </c>
    </row>
    <row r="28789">
      <c r="A28789" t="inlineStr">
        <is>
          <t>T018468</t>
        </is>
      </c>
      <c r="B28789" s="12" t="n">
        <v>45921.58702546296</v>
      </c>
      <c r="C28789" s="7" t="n">
        <v>45921</v>
      </c>
      <c r="D28789" t="inlineStr">
        <is>
          <t>ST02</t>
        </is>
      </c>
      <c r="E28789" t="inlineStr">
        <is>
          <t>STR-L</t>
        </is>
      </c>
      <c r="F28789" t="n">
        <v>1</v>
      </c>
      <c r="G28789" s="8" t="n">
        <v>5.5</v>
      </c>
      <c r="H28789" s="8">
        <f>F28789*G28789</f>
        <v/>
      </c>
    </row>
    <row r="28790">
      <c r="A28790" t="inlineStr">
        <is>
          <t>T018449</t>
        </is>
      </c>
      <c r="B28790" s="12" t="n">
        <v>45921.58849537037</v>
      </c>
      <c r="C28790" s="7" t="n">
        <v>45921</v>
      </c>
      <c r="D28790" t="inlineStr">
        <is>
          <t>ST02</t>
        </is>
      </c>
      <c r="E28790" t="inlineStr">
        <is>
          <t>LEM-S</t>
        </is>
      </c>
      <c r="F28790" t="n">
        <v>1</v>
      </c>
      <c r="G28790" s="8" t="n">
        <v>3</v>
      </c>
      <c r="H28790" s="8">
        <f>F28790*G28790</f>
        <v/>
      </c>
    </row>
    <row r="28791">
      <c r="A28791" t="inlineStr">
        <is>
          <t>T018449</t>
        </is>
      </c>
      <c r="B28791" s="12" t="n">
        <v>45921.58849537037</v>
      </c>
      <c r="C28791" s="7" t="n">
        <v>45921</v>
      </c>
      <c r="D28791" t="inlineStr">
        <is>
          <t>ST02</t>
        </is>
      </c>
      <c r="E28791" t="inlineStr">
        <is>
          <t>TEA</t>
        </is>
      </c>
      <c r="F28791" t="n">
        <v>1</v>
      </c>
      <c r="G28791" s="8" t="n">
        <v>3.5</v>
      </c>
      <c r="H28791" s="8">
        <f>F28791*G28791</f>
        <v/>
      </c>
    </row>
    <row r="28792">
      <c r="A28792" t="inlineStr">
        <is>
          <t>T018435</t>
        </is>
      </c>
      <c r="B28792" s="12" t="n">
        <v>45921.59010416667</v>
      </c>
      <c r="C28792" s="7" t="n">
        <v>45921</v>
      </c>
      <c r="D28792" t="inlineStr">
        <is>
          <t>ST02</t>
        </is>
      </c>
      <c r="E28792" t="inlineStr">
        <is>
          <t>STR-L</t>
        </is>
      </c>
      <c r="F28792" t="n">
        <v>1</v>
      </c>
      <c r="G28792" s="8" t="n">
        <v>5.5</v>
      </c>
      <c r="H28792" s="8">
        <f>F28792*G28792</f>
        <v/>
      </c>
    </row>
    <row r="28793">
      <c r="A28793" t="inlineStr">
        <is>
          <t>T018435</t>
        </is>
      </c>
      <c r="B28793" s="12" t="n">
        <v>45921.59010416667</v>
      </c>
      <c r="C28793" s="7" t="n">
        <v>45921</v>
      </c>
      <c r="D28793" t="inlineStr">
        <is>
          <t>ST02</t>
        </is>
      </c>
      <c r="E28793" t="inlineStr">
        <is>
          <t>LEM-L</t>
        </is>
      </c>
      <c r="F28793" t="n">
        <v>1</v>
      </c>
      <c r="G28793" s="8" t="n">
        <v>5</v>
      </c>
      <c r="H28793" s="8">
        <f>F28793*G28793</f>
        <v/>
      </c>
    </row>
    <row r="28794">
      <c r="A28794" t="inlineStr">
        <is>
          <t>T018444</t>
        </is>
      </c>
      <c r="B28794" s="12" t="n">
        <v>45921.59148148148</v>
      </c>
      <c r="C28794" s="7" t="n">
        <v>45921</v>
      </c>
      <c r="D28794" t="inlineStr">
        <is>
          <t>ST02</t>
        </is>
      </c>
      <c r="E28794" t="inlineStr">
        <is>
          <t>LEM-L</t>
        </is>
      </c>
      <c r="F28794" t="n">
        <v>1</v>
      </c>
      <c r="G28794" s="8" t="n">
        <v>5</v>
      </c>
      <c r="H28794" s="8">
        <f>F28794*G28794</f>
        <v/>
      </c>
    </row>
    <row r="28795">
      <c r="A28795" t="inlineStr">
        <is>
          <t>T018493</t>
        </is>
      </c>
      <c r="B28795" s="12" t="n">
        <v>45921.5990625</v>
      </c>
      <c r="C28795" s="7" t="n">
        <v>45921</v>
      </c>
      <c r="D28795" t="inlineStr">
        <is>
          <t>ST02</t>
        </is>
      </c>
      <c r="E28795" t="inlineStr">
        <is>
          <t>LEM-L</t>
        </is>
      </c>
      <c r="F28795" t="n">
        <v>1</v>
      </c>
      <c r="G28795" s="8" t="n">
        <v>5</v>
      </c>
      <c r="H28795" s="8">
        <f>F28795*G28795</f>
        <v/>
      </c>
    </row>
    <row r="28796">
      <c r="A28796" t="inlineStr">
        <is>
          <t>T018445</t>
        </is>
      </c>
      <c r="B28796" s="12" t="n">
        <v>45921.60056712963</v>
      </c>
      <c r="C28796" s="7" t="n">
        <v>45921</v>
      </c>
      <c r="D28796" t="inlineStr">
        <is>
          <t>ST02</t>
        </is>
      </c>
      <c r="E28796" t="inlineStr">
        <is>
          <t>LEM-S</t>
        </is>
      </c>
      <c r="F28796" t="n">
        <v>1</v>
      </c>
      <c r="G28796" s="8" t="n">
        <v>3</v>
      </c>
      <c r="H28796" s="8">
        <f>F28796*G28796</f>
        <v/>
      </c>
    </row>
    <row r="28797">
      <c r="A28797" t="inlineStr">
        <is>
          <t>T018445</t>
        </is>
      </c>
      <c r="B28797" s="12" t="n">
        <v>45921.60056712963</v>
      </c>
      <c r="C28797" s="7" t="n">
        <v>45921</v>
      </c>
      <c r="D28797" t="inlineStr">
        <is>
          <t>ST02</t>
        </is>
      </c>
      <c r="E28797" t="inlineStr">
        <is>
          <t>LEM-L</t>
        </is>
      </c>
      <c r="F28797" t="n">
        <v>1</v>
      </c>
      <c r="G28797" s="8" t="n">
        <v>5</v>
      </c>
      <c r="H28797" s="8">
        <f>F28797*G28797</f>
        <v/>
      </c>
    </row>
    <row r="28798">
      <c r="A28798" t="inlineStr">
        <is>
          <t>T018462</t>
        </is>
      </c>
      <c r="B28798" s="12" t="n">
        <v>45921.60714120371</v>
      </c>
      <c r="C28798" s="7" t="n">
        <v>45921</v>
      </c>
      <c r="D28798" t="inlineStr">
        <is>
          <t>ST02</t>
        </is>
      </c>
      <c r="E28798" t="inlineStr">
        <is>
          <t>LEM-L</t>
        </is>
      </c>
      <c r="F28798" t="n">
        <v>1</v>
      </c>
      <c r="G28798" s="8" t="n">
        <v>5</v>
      </c>
      <c r="H28798" s="8">
        <f>F28798*G28798</f>
        <v/>
      </c>
    </row>
    <row r="28799">
      <c r="A28799" t="inlineStr">
        <is>
          <t>T018436</t>
        </is>
      </c>
      <c r="B28799" s="12" t="n">
        <v>45921.60856481481</v>
      </c>
      <c r="C28799" s="7" t="n">
        <v>45921</v>
      </c>
      <c r="D28799" t="inlineStr">
        <is>
          <t>ST02</t>
        </is>
      </c>
      <c r="E28799" t="inlineStr">
        <is>
          <t>STR-L</t>
        </is>
      </c>
      <c r="F28799" t="n">
        <v>1</v>
      </c>
      <c r="G28799" s="8" t="n">
        <v>5.5</v>
      </c>
      <c r="H28799" s="8">
        <f>F28799*G28799</f>
        <v/>
      </c>
    </row>
    <row r="28800">
      <c r="A28800" t="inlineStr">
        <is>
          <t>T018436</t>
        </is>
      </c>
      <c r="B28800" s="12" t="n">
        <v>45921.60856481481</v>
      </c>
      <c r="C28800" s="7" t="n">
        <v>45921</v>
      </c>
      <c r="D28800" t="inlineStr">
        <is>
          <t>ST02</t>
        </is>
      </c>
      <c r="E28800" t="inlineStr">
        <is>
          <t>LEM-L</t>
        </is>
      </c>
      <c r="F28800" t="n">
        <v>1</v>
      </c>
      <c r="G28800" s="8" t="n">
        <v>5</v>
      </c>
      <c r="H28800" s="8">
        <f>F28800*G28800</f>
        <v/>
      </c>
    </row>
    <row r="28801">
      <c r="A28801" t="inlineStr">
        <is>
          <t>T018456</t>
        </is>
      </c>
      <c r="B28801" s="12" t="n">
        <v>45921.60980324074</v>
      </c>
      <c r="C28801" s="7" t="n">
        <v>45921</v>
      </c>
      <c r="D28801" t="inlineStr">
        <is>
          <t>ST02</t>
        </is>
      </c>
      <c r="E28801" t="inlineStr">
        <is>
          <t>ARN</t>
        </is>
      </c>
      <c r="F28801" t="n">
        <v>1</v>
      </c>
      <c r="G28801" s="8" t="n">
        <v>4</v>
      </c>
      <c r="H28801" s="8">
        <f>F28801*G28801</f>
        <v/>
      </c>
    </row>
    <row r="28802">
      <c r="A28802" t="inlineStr">
        <is>
          <t>T018456</t>
        </is>
      </c>
      <c r="B28802" s="12" t="n">
        <v>45921.60980324074</v>
      </c>
      <c r="C28802" s="7" t="n">
        <v>45921</v>
      </c>
      <c r="D28802" t="inlineStr">
        <is>
          <t>ST02</t>
        </is>
      </c>
      <c r="E28802" t="inlineStr">
        <is>
          <t>LEM-L</t>
        </is>
      </c>
      <c r="F28802" t="n">
        <v>1</v>
      </c>
      <c r="G28802" s="8" t="n">
        <v>5</v>
      </c>
      <c r="H28802" s="8">
        <f>F28802*G28802</f>
        <v/>
      </c>
    </row>
    <row r="28803">
      <c r="A28803" t="inlineStr">
        <is>
          <t>T018466</t>
        </is>
      </c>
      <c r="B28803" s="12" t="n">
        <v>45921.61118055556</v>
      </c>
      <c r="C28803" s="7" t="n">
        <v>45921</v>
      </c>
      <c r="D28803" t="inlineStr">
        <is>
          <t>ST02</t>
        </is>
      </c>
      <c r="E28803" t="inlineStr">
        <is>
          <t>STR-L</t>
        </is>
      </c>
      <c r="F28803" t="n">
        <v>1</v>
      </c>
      <c r="G28803" s="8" t="n">
        <v>5.5</v>
      </c>
      <c r="H28803" s="8">
        <f>F28803*G28803</f>
        <v/>
      </c>
    </row>
    <row r="28804">
      <c r="A28804" t="inlineStr">
        <is>
          <t>T018466</t>
        </is>
      </c>
      <c r="B28804" s="12" t="n">
        <v>45921.61118055556</v>
      </c>
      <c r="C28804" s="7" t="n">
        <v>45921</v>
      </c>
      <c r="D28804" t="inlineStr">
        <is>
          <t>ST02</t>
        </is>
      </c>
      <c r="E28804" t="inlineStr">
        <is>
          <t>LEM-S</t>
        </is>
      </c>
      <c r="F28804" t="n">
        <v>1</v>
      </c>
      <c r="G28804" s="8" t="n">
        <v>3</v>
      </c>
      <c r="H28804" s="8">
        <f>F28804*G28804</f>
        <v/>
      </c>
    </row>
    <row r="28805">
      <c r="A28805" t="inlineStr">
        <is>
          <t>T018466</t>
        </is>
      </c>
      <c r="B28805" s="12" t="n">
        <v>45921.61118055556</v>
      </c>
      <c r="C28805" s="7" t="n">
        <v>45921</v>
      </c>
      <c r="D28805" t="inlineStr">
        <is>
          <t>ST02</t>
        </is>
      </c>
      <c r="E28805" t="inlineStr">
        <is>
          <t>LEM-L</t>
        </is>
      </c>
      <c r="F28805" t="n">
        <v>1</v>
      </c>
      <c r="G28805" s="8" t="n">
        <v>5</v>
      </c>
      <c r="H28805" s="8">
        <f>F28805*G28805</f>
        <v/>
      </c>
    </row>
    <row r="28806">
      <c r="A28806" t="inlineStr">
        <is>
          <t>T018433</t>
        </is>
      </c>
      <c r="B28806" s="12" t="n">
        <v>45921.61310185185</v>
      </c>
      <c r="C28806" s="7" t="n">
        <v>45921</v>
      </c>
      <c r="D28806" t="inlineStr">
        <is>
          <t>ST02</t>
        </is>
      </c>
      <c r="E28806" t="inlineStr">
        <is>
          <t>ARN</t>
        </is>
      </c>
      <c r="F28806" t="n">
        <v>1</v>
      </c>
      <c r="G28806" s="8" t="n">
        <v>4</v>
      </c>
      <c r="H28806" s="8">
        <f>F28806*G28806</f>
        <v/>
      </c>
    </row>
    <row r="28807">
      <c r="A28807" t="inlineStr">
        <is>
          <t>T018433</t>
        </is>
      </c>
      <c r="B28807" s="12" t="n">
        <v>45921.61310185185</v>
      </c>
      <c r="C28807" s="7" t="n">
        <v>45921</v>
      </c>
      <c r="D28807" t="inlineStr">
        <is>
          <t>ST02</t>
        </is>
      </c>
      <c r="E28807" t="inlineStr">
        <is>
          <t>COOK</t>
        </is>
      </c>
      <c r="F28807" t="n">
        <v>2</v>
      </c>
      <c r="G28807" s="8" t="n">
        <v>2.5</v>
      </c>
      <c r="H28807" s="8">
        <f>F28807*G28807</f>
        <v/>
      </c>
    </row>
    <row r="28808">
      <c r="A28808" t="inlineStr">
        <is>
          <t>T018494</t>
        </is>
      </c>
      <c r="B28808" s="12" t="n">
        <v>45921.626875</v>
      </c>
      <c r="C28808" s="7" t="n">
        <v>45921</v>
      </c>
      <c r="D28808" t="inlineStr">
        <is>
          <t>ST02</t>
        </is>
      </c>
      <c r="E28808" t="inlineStr">
        <is>
          <t>STR-L</t>
        </is>
      </c>
      <c r="F28808" t="n">
        <v>1</v>
      </c>
      <c r="G28808" s="8" t="n">
        <v>5.5</v>
      </c>
      <c r="H28808" s="8">
        <f>F28808*G28808</f>
        <v/>
      </c>
    </row>
    <row r="28809">
      <c r="A28809" t="inlineStr">
        <is>
          <t>T018494</t>
        </is>
      </c>
      <c r="B28809" s="12" t="n">
        <v>45921.626875</v>
      </c>
      <c r="C28809" s="7" t="n">
        <v>45921</v>
      </c>
      <c r="D28809" t="inlineStr">
        <is>
          <t>ST02</t>
        </is>
      </c>
      <c r="E28809" t="inlineStr">
        <is>
          <t>LEM-S</t>
        </is>
      </c>
      <c r="F28809" t="n">
        <v>1</v>
      </c>
      <c r="G28809" s="8" t="n">
        <v>3</v>
      </c>
      <c r="H28809" s="8">
        <f>F28809*G28809</f>
        <v/>
      </c>
    </row>
    <row r="28810">
      <c r="A28810" t="inlineStr">
        <is>
          <t>T018484</t>
        </is>
      </c>
      <c r="B28810" s="12" t="n">
        <v>45921.6295949074</v>
      </c>
      <c r="C28810" s="7" t="n">
        <v>45921</v>
      </c>
      <c r="D28810" t="inlineStr">
        <is>
          <t>ST02</t>
        </is>
      </c>
      <c r="E28810" t="inlineStr">
        <is>
          <t>LEM-L</t>
        </is>
      </c>
      <c r="F28810" t="n">
        <v>1</v>
      </c>
      <c r="G28810" s="8" t="n">
        <v>5</v>
      </c>
      <c r="H28810" s="8">
        <f>F28810*G28810</f>
        <v/>
      </c>
    </row>
    <row r="28811">
      <c r="A28811" t="inlineStr">
        <is>
          <t>T018484</t>
        </is>
      </c>
      <c r="B28811" s="12" t="n">
        <v>45921.6295949074</v>
      </c>
      <c r="C28811" s="7" t="n">
        <v>45921</v>
      </c>
      <c r="D28811" t="inlineStr">
        <is>
          <t>ST02</t>
        </is>
      </c>
      <c r="E28811" t="inlineStr">
        <is>
          <t>STR-L</t>
        </is>
      </c>
      <c r="F28811" t="n">
        <v>1</v>
      </c>
      <c r="G28811" s="8" t="n">
        <v>5.5</v>
      </c>
      <c r="H28811" s="8">
        <f>F28811*G28811</f>
        <v/>
      </c>
    </row>
    <row r="28812">
      <c r="A28812" t="inlineStr">
        <is>
          <t>T018441</t>
        </is>
      </c>
      <c r="B28812" s="12" t="n">
        <v>45921.63038194444</v>
      </c>
      <c r="C28812" s="7" t="n">
        <v>45921</v>
      </c>
      <c r="D28812" t="inlineStr">
        <is>
          <t>ST02</t>
        </is>
      </c>
      <c r="E28812" t="inlineStr">
        <is>
          <t>LEM-L</t>
        </is>
      </c>
      <c r="F28812" t="n">
        <v>1</v>
      </c>
      <c r="G28812" s="8" t="n">
        <v>5</v>
      </c>
      <c r="H28812" s="8">
        <f>F28812*G28812</f>
        <v/>
      </c>
    </row>
    <row r="28813">
      <c r="A28813" t="inlineStr">
        <is>
          <t>T018441</t>
        </is>
      </c>
      <c r="B28813" s="12" t="n">
        <v>45921.63038194444</v>
      </c>
      <c r="C28813" s="7" t="n">
        <v>45921</v>
      </c>
      <c r="D28813" t="inlineStr">
        <is>
          <t>ST02</t>
        </is>
      </c>
      <c r="E28813" t="inlineStr">
        <is>
          <t>LEM-S</t>
        </is>
      </c>
      <c r="F28813" t="n">
        <v>1</v>
      </c>
      <c r="G28813" s="8" t="n">
        <v>3</v>
      </c>
      <c r="H28813" s="8">
        <f>F28813*G28813</f>
        <v/>
      </c>
    </row>
    <row r="28814">
      <c r="A28814" t="inlineStr">
        <is>
          <t>T018492</t>
        </is>
      </c>
      <c r="B28814" s="12" t="n">
        <v>45921.63057870371</v>
      </c>
      <c r="C28814" s="7" t="n">
        <v>45921</v>
      </c>
      <c r="D28814" t="inlineStr">
        <is>
          <t>ST02</t>
        </is>
      </c>
      <c r="E28814" t="inlineStr">
        <is>
          <t>STR-L</t>
        </is>
      </c>
      <c r="F28814" t="n">
        <v>1</v>
      </c>
      <c r="G28814" s="8" t="n">
        <v>5.5</v>
      </c>
      <c r="H28814" s="8">
        <f>F28814*G28814</f>
        <v/>
      </c>
    </row>
    <row r="28815">
      <c r="A28815" t="inlineStr">
        <is>
          <t>T018492</t>
        </is>
      </c>
      <c r="B28815" s="12" t="n">
        <v>45921.63057870371</v>
      </c>
      <c r="C28815" s="7" t="n">
        <v>45921</v>
      </c>
      <c r="D28815" t="inlineStr">
        <is>
          <t>ST02</t>
        </is>
      </c>
      <c r="E28815" t="inlineStr">
        <is>
          <t>LEM-S</t>
        </is>
      </c>
      <c r="F28815" t="n">
        <v>1</v>
      </c>
      <c r="G28815" s="8" t="n">
        <v>3</v>
      </c>
      <c r="H28815" s="8">
        <f>F28815*G28815</f>
        <v/>
      </c>
    </row>
    <row r="28816">
      <c r="A28816" t="inlineStr">
        <is>
          <t>T018416</t>
        </is>
      </c>
      <c r="B28816" s="12" t="n">
        <v>45921.64422453703</v>
      </c>
      <c r="C28816" s="7" t="n">
        <v>45921</v>
      </c>
      <c r="D28816" t="inlineStr">
        <is>
          <t>ST02</t>
        </is>
      </c>
      <c r="E28816" t="inlineStr">
        <is>
          <t>LEM-L</t>
        </is>
      </c>
      <c r="F28816" t="n">
        <v>1</v>
      </c>
      <c r="G28816" s="8" t="n">
        <v>5</v>
      </c>
      <c r="H28816" s="8">
        <f>F28816*G28816</f>
        <v/>
      </c>
    </row>
    <row r="28817">
      <c r="A28817" t="inlineStr">
        <is>
          <t>T018417</t>
        </is>
      </c>
      <c r="B28817" s="12" t="n">
        <v>45921.65065972223</v>
      </c>
      <c r="C28817" s="7" t="n">
        <v>45921</v>
      </c>
      <c r="D28817" t="inlineStr">
        <is>
          <t>ST02</t>
        </is>
      </c>
      <c r="E28817" t="inlineStr">
        <is>
          <t>LEM-L</t>
        </is>
      </c>
      <c r="F28817" t="n">
        <v>1</v>
      </c>
      <c r="G28817" s="8" t="n">
        <v>5</v>
      </c>
      <c r="H28817" s="8">
        <f>F28817*G28817</f>
        <v/>
      </c>
    </row>
    <row r="28818">
      <c r="A28818" t="inlineStr">
        <is>
          <t>T018406</t>
        </is>
      </c>
      <c r="B28818" s="12" t="n">
        <v>45921.65193287037</v>
      </c>
      <c r="C28818" s="7" t="n">
        <v>45921</v>
      </c>
      <c r="D28818" t="inlineStr">
        <is>
          <t>ST02</t>
        </is>
      </c>
      <c r="E28818" t="inlineStr">
        <is>
          <t>STR-L</t>
        </is>
      </c>
      <c r="F28818" t="n">
        <v>1</v>
      </c>
      <c r="G28818" s="8" t="n">
        <v>5.5</v>
      </c>
      <c r="H28818" s="8">
        <f>F28818*G28818</f>
        <v/>
      </c>
    </row>
    <row r="28819">
      <c r="A28819" t="inlineStr">
        <is>
          <t>T018406</t>
        </is>
      </c>
      <c r="B28819" s="12" t="n">
        <v>45921.65193287037</v>
      </c>
      <c r="C28819" s="7" t="n">
        <v>45921</v>
      </c>
      <c r="D28819" t="inlineStr">
        <is>
          <t>ST02</t>
        </is>
      </c>
      <c r="E28819" t="inlineStr">
        <is>
          <t>LEM-L</t>
        </is>
      </c>
      <c r="F28819" t="n">
        <v>1</v>
      </c>
      <c r="G28819" s="8" t="n">
        <v>5</v>
      </c>
      <c r="H28819" s="8">
        <f>F28819*G28819</f>
        <v/>
      </c>
    </row>
    <row r="28820">
      <c r="A28820" t="inlineStr">
        <is>
          <t>T018442</t>
        </is>
      </c>
      <c r="B28820" s="12" t="n">
        <v>45921.65260416667</v>
      </c>
      <c r="C28820" s="7" t="n">
        <v>45921</v>
      </c>
      <c r="D28820" t="inlineStr">
        <is>
          <t>ST02</t>
        </is>
      </c>
      <c r="E28820" t="inlineStr">
        <is>
          <t>LEM-S</t>
        </is>
      </c>
      <c r="F28820" t="n">
        <v>1</v>
      </c>
      <c r="G28820" s="8" t="n">
        <v>3</v>
      </c>
      <c r="H28820" s="8">
        <f>F28820*G28820</f>
        <v/>
      </c>
    </row>
    <row r="28821">
      <c r="A28821" t="inlineStr">
        <is>
          <t>T018409</t>
        </is>
      </c>
      <c r="B28821" s="12" t="n">
        <v>45921.65356481481</v>
      </c>
      <c r="C28821" s="7" t="n">
        <v>45921</v>
      </c>
      <c r="D28821" t="inlineStr">
        <is>
          <t>ST02</t>
        </is>
      </c>
      <c r="E28821" t="inlineStr">
        <is>
          <t>LEM-L</t>
        </is>
      </c>
      <c r="F28821" t="n">
        <v>1</v>
      </c>
      <c r="G28821" s="8" t="n">
        <v>5</v>
      </c>
      <c r="H28821" s="8">
        <f>F28821*G28821</f>
        <v/>
      </c>
    </row>
    <row r="28822">
      <c r="A28822" t="inlineStr">
        <is>
          <t>T018409</t>
        </is>
      </c>
      <c r="B28822" s="12" t="n">
        <v>45921.65356481481</v>
      </c>
      <c r="C28822" s="7" t="n">
        <v>45921</v>
      </c>
      <c r="D28822" t="inlineStr">
        <is>
          <t>ST02</t>
        </is>
      </c>
      <c r="E28822" t="inlineStr">
        <is>
          <t>LEM-L</t>
        </is>
      </c>
      <c r="F28822" t="n">
        <v>1</v>
      </c>
      <c r="G28822" s="8" t="n">
        <v>5</v>
      </c>
      <c r="H28822" s="8">
        <f>F28822*G28822</f>
        <v/>
      </c>
    </row>
    <row r="28823">
      <c r="A28823" t="inlineStr">
        <is>
          <t>T018443</t>
        </is>
      </c>
      <c r="B28823" s="12" t="n">
        <v>45921.65399305556</v>
      </c>
      <c r="C28823" s="7" t="n">
        <v>45921</v>
      </c>
      <c r="D28823" t="inlineStr">
        <is>
          <t>ST02</t>
        </is>
      </c>
      <c r="E28823" t="inlineStr">
        <is>
          <t>ARN</t>
        </is>
      </c>
      <c r="F28823" t="n">
        <v>1</v>
      </c>
      <c r="G28823" s="8" t="n">
        <v>4</v>
      </c>
      <c r="H28823" s="8">
        <f>F28823*G28823</f>
        <v/>
      </c>
    </row>
    <row r="28824">
      <c r="A28824" t="inlineStr">
        <is>
          <t>T018443</t>
        </is>
      </c>
      <c r="B28824" s="12" t="n">
        <v>45921.65399305556</v>
      </c>
      <c r="C28824" s="7" t="n">
        <v>45921</v>
      </c>
      <c r="D28824" t="inlineStr">
        <is>
          <t>ST02</t>
        </is>
      </c>
      <c r="E28824" t="inlineStr">
        <is>
          <t>STR-L</t>
        </is>
      </c>
      <c r="F28824" t="n">
        <v>1</v>
      </c>
      <c r="G28824" s="8" t="n">
        <v>5.5</v>
      </c>
      <c r="H28824" s="8">
        <f>F28824*G28824</f>
        <v/>
      </c>
    </row>
    <row r="28825">
      <c r="A28825" t="inlineStr">
        <is>
          <t>T018414</t>
        </is>
      </c>
      <c r="B28825" s="12" t="n">
        <v>45921.65423611111</v>
      </c>
      <c r="C28825" s="7" t="n">
        <v>45921</v>
      </c>
      <c r="D28825" t="inlineStr">
        <is>
          <t>ST02</t>
        </is>
      </c>
      <c r="E28825" t="inlineStr">
        <is>
          <t>STR-L</t>
        </is>
      </c>
      <c r="F28825" t="n">
        <v>1</v>
      </c>
      <c r="G28825" s="8" t="n">
        <v>5.5</v>
      </c>
      <c r="H28825" s="8">
        <f>F28825*G28825</f>
        <v/>
      </c>
    </row>
    <row r="28826">
      <c r="A28826" t="inlineStr">
        <is>
          <t>T018414</t>
        </is>
      </c>
      <c r="B28826" s="12" t="n">
        <v>45921.65423611111</v>
      </c>
      <c r="C28826" s="7" t="n">
        <v>45921</v>
      </c>
      <c r="D28826" t="inlineStr">
        <is>
          <t>ST02</t>
        </is>
      </c>
      <c r="E28826" t="inlineStr">
        <is>
          <t>LEM-L</t>
        </is>
      </c>
      <c r="F28826" t="n">
        <v>1</v>
      </c>
      <c r="G28826" s="8" t="n">
        <v>5</v>
      </c>
      <c r="H28826" s="8">
        <f>F28826*G28826</f>
        <v/>
      </c>
    </row>
    <row r="28827">
      <c r="A28827" t="inlineStr">
        <is>
          <t>T018420</t>
        </is>
      </c>
      <c r="B28827" s="12" t="n">
        <v>45921.65486111111</v>
      </c>
      <c r="C28827" s="7" t="n">
        <v>45921</v>
      </c>
      <c r="D28827" t="inlineStr">
        <is>
          <t>ST02</t>
        </is>
      </c>
      <c r="E28827" t="inlineStr">
        <is>
          <t>COOK</t>
        </is>
      </c>
      <c r="F28827" t="n">
        <v>2</v>
      </c>
      <c r="G28827" s="8" t="n">
        <v>2.5</v>
      </c>
      <c r="H28827" s="8">
        <f>F28827*G28827</f>
        <v/>
      </c>
    </row>
    <row r="28828">
      <c r="A28828" t="inlineStr">
        <is>
          <t>T018420</t>
        </is>
      </c>
      <c r="B28828" s="12" t="n">
        <v>45921.65486111111</v>
      </c>
      <c r="C28828" s="7" t="n">
        <v>45921</v>
      </c>
      <c r="D28828" t="inlineStr">
        <is>
          <t>ST02</t>
        </is>
      </c>
      <c r="E28828" t="inlineStr">
        <is>
          <t>STR-L</t>
        </is>
      </c>
      <c r="F28828" t="n">
        <v>1</v>
      </c>
      <c r="G28828" s="8" t="n">
        <v>5.5</v>
      </c>
      <c r="H28828" s="8">
        <f>F28828*G28828</f>
        <v/>
      </c>
    </row>
    <row r="28829">
      <c r="A28829" t="inlineStr">
        <is>
          <t>T018446</t>
        </is>
      </c>
      <c r="B28829" s="12" t="n">
        <v>45921.65989583333</v>
      </c>
      <c r="C28829" s="7" t="n">
        <v>45921</v>
      </c>
      <c r="D28829" t="inlineStr">
        <is>
          <t>ST02</t>
        </is>
      </c>
      <c r="E28829" t="inlineStr">
        <is>
          <t>ARN</t>
        </is>
      </c>
      <c r="F28829" t="n">
        <v>1</v>
      </c>
      <c r="G28829" s="8" t="n">
        <v>4</v>
      </c>
      <c r="H28829" s="8">
        <f>F28829*G28829</f>
        <v/>
      </c>
    </row>
    <row r="28830">
      <c r="A28830" t="inlineStr">
        <is>
          <t>T018446</t>
        </is>
      </c>
      <c r="B28830" s="12" t="n">
        <v>45921.65989583333</v>
      </c>
      <c r="C28830" s="7" t="n">
        <v>45921</v>
      </c>
      <c r="D28830" t="inlineStr">
        <is>
          <t>ST02</t>
        </is>
      </c>
      <c r="E28830" t="inlineStr">
        <is>
          <t>STR-L</t>
        </is>
      </c>
      <c r="F28830" t="n">
        <v>1</v>
      </c>
      <c r="G28830" s="8" t="n">
        <v>5.5</v>
      </c>
      <c r="H28830" s="8">
        <f>F28830*G28830</f>
        <v/>
      </c>
    </row>
    <row r="28831">
      <c r="A28831" t="inlineStr">
        <is>
          <t>T018464</t>
        </is>
      </c>
      <c r="B28831" s="12" t="n">
        <v>45921.66017361111</v>
      </c>
      <c r="C28831" s="7" t="n">
        <v>45921</v>
      </c>
      <c r="D28831" t="inlineStr">
        <is>
          <t>ST02</t>
        </is>
      </c>
      <c r="E28831" t="inlineStr">
        <is>
          <t>TEA</t>
        </is>
      </c>
      <c r="F28831" t="n">
        <v>1</v>
      </c>
      <c r="G28831" s="8" t="n">
        <v>3.5</v>
      </c>
      <c r="H28831" s="8">
        <f>F28831*G28831</f>
        <v/>
      </c>
    </row>
    <row r="28832">
      <c r="A28832" t="inlineStr">
        <is>
          <t>T018451</t>
        </is>
      </c>
      <c r="B28832" s="12" t="n">
        <v>45921.66469907408</v>
      </c>
      <c r="C28832" s="7" t="n">
        <v>45921</v>
      </c>
      <c r="D28832" t="inlineStr">
        <is>
          <t>ST02</t>
        </is>
      </c>
      <c r="E28832" t="inlineStr">
        <is>
          <t>STR-L</t>
        </is>
      </c>
      <c r="F28832" t="n">
        <v>1</v>
      </c>
      <c r="G28832" s="8" t="n">
        <v>5.5</v>
      </c>
      <c r="H28832" s="8">
        <f>F28832*G28832</f>
        <v/>
      </c>
    </row>
    <row r="28833">
      <c r="A28833" t="inlineStr">
        <is>
          <t>T018491</t>
        </is>
      </c>
      <c r="B28833" s="12" t="n">
        <v>45921.66510416667</v>
      </c>
      <c r="C28833" s="7" t="n">
        <v>45921</v>
      </c>
      <c r="D28833" t="inlineStr">
        <is>
          <t>ST02</t>
        </is>
      </c>
      <c r="E28833" t="inlineStr">
        <is>
          <t>LEM-S</t>
        </is>
      </c>
      <c r="F28833" t="n">
        <v>1</v>
      </c>
      <c r="G28833" s="8" t="n">
        <v>3</v>
      </c>
      <c r="H28833" s="8">
        <f>F28833*G28833</f>
        <v/>
      </c>
    </row>
    <row r="28834">
      <c r="A28834" t="inlineStr">
        <is>
          <t>T018474</t>
        </is>
      </c>
      <c r="B28834" s="12" t="n">
        <v>45921.66739583333</v>
      </c>
      <c r="C28834" s="7" t="n">
        <v>45921</v>
      </c>
      <c r="D28834" t="inlineStr">
        <is>
          <t>ST02</t>
        </is>
      </c>
      <c r="E28834" t="inlineStr">
        <is>
          <t>LEM-L</t>
        </is>
      </c>
      <c r="F28834" t="n">
        <v>1</v>
      </c>
      <c r="G28834" s="8" t="n">
        <v>5</v>
      </c>
      <c r="H28834" s="8">
        <f>F28834*G28834</f>
        <v/>
      </c>
    </row>
    <row r="28835">
      <c r="A28835" t="inlineStr">
        <is>
          <t>T018474</t>
        </is>
      </c>
      <c r="B28835" s="12" t="n">
        <v>45921.66739583333</v>
      </c>
      <c r="C28835" s="7" t="n">
        <v>45921</v>
      </c>
      <c r="D28835" t="inlineStr">
        <is>
          <t>ST02</t>
        </is>
      </c>
      <c r="E28835" t="inlineStr">
        <is>
          <t>STR-L</t>
        </is>
      </c>
      <c r="F28835" t="n">
        <v>1</v>
      </c>
      <c r="G28835" s="8" t="n">
        <v>5.5</v>
      </c>
      <c r="H28835" s="8">
        <f>F28835*G28835</f>
        <v/>
      </c>
    </row>
    <row r="28836">
      <c r="A28836" t="inlineStr">
        <is>
          <t>T018474</t>
        </is>
      </c>
      <c r="B28836" s="12" t="n">
        <v>45921.66739583333</v>
      </c>
      <c r="C28836" s="7" t="n">
        <v>45921</v>
      </c>
      <c r="D28836" t="inlineStr">
        <is>
          <t>ST02</t>
        </is>
      </c>
      <c r="E28836" t="inlineStr">
        <is>
          <t>COOK</t>
        </is>
      </c>
      <c r="F28836" t="n">
        <v>2</v>
      </c>
      <c r="G28836" s="8" t="n">
        <v>2.5</v>
      </c>
      <c r="H28836" s="8">
        <f>F28836*G28836</f>
        <v/>
      </c>
    </row>
    <row r="28837">
      <c r="A28837" t="inlineStr">
        <is>
          <t>T018482</t>
        </is>
      </c>
      <c r="B28837" s="12" t="n">
        <v>45921.66894675926</v>
      </c>
      <c r="C28837" s="7" t="n">
        <v>45921</v>
      </c>
      <c r="D28837" t="inlineStr">
        <is>
          <t>ST02</t>
        </is>
      </c>
      <c r="E28837" t="inlineStr">
        <is>
          <t>LEM-L</t>
        </is>
      </c>
      <c r="F28837" t="n">
        <v>1</v>
      </c>
      <c r="G28837" s="8" t="n">
        <v>5</v>
      </c>
      <c r="H28837" s="8">
        <f>F28837*G28837</f>
        <v/>
      </c>
    </row>
    <row r="28838">
      <c r="A28838" t="inlineStr">
        <is>
          <t>T018432</t>
        </is>
      </c>
      <c r="B28838" s="12" t="n">
        <v>45921.67641203704</v>
      </c>
      <c r="C28838" s="7" t="n">
        <v>45921</v>
      </c>
      <c r="D28838" t="inlineStr">
        <is>
          <t>ST02</t>
        </is>
      </c>
      <c r="E28838" t="inlineStr">
        <is>
          <t>STR-L</t>
        </is>
      </c>
      <c r="F28838" t="n">
        <v>1</v>
      </c>
      <c r="G28838" s="8" t="n">
        <v>5.5</v>
      </c>
      <c r="H28838" s="8">
        <f>F28838*G28838</f>
        <v/>
      </c>
    </row>
    <row r="28839">
      <c r="A28839" t="inlineStr">
        <is>
          <t>T018432</t>
        </is>
      </c>
      <c r="B28839" s="12" t="n">
        <v>45921.67641203704</v>
      </c>
      <c r="C28839" s="7" t="n">
        <v>45921</v>
      </c>
      <c r="D28839" t="inlineStr">
        <is>
          <t>ST02</t>
        </is>
      </c>
      <c r="E28839" t="inlineStr">
        <is>
          <t>TEA</t>
        </is>
      </c>
      <c r="F28839" t="n">
        <v>1</v>
      </c>
      <c r="G28839" s="8" t="n">
        <v>3.5</v>
      </c>
      <c r="H28839" s="8">
        <f>F28839*G28839</f>
        <v/>
      </c>
    </row>
    <row r="28840">
      <c r="A28840" t="inlineStr">
        <is>
          <t>T018500</t>
        </is>
      </c>
      <c r="B28840" s="12" t="n">
        <v>45921.67650462963</v>
      </c>
      <c r="C28840" s="7" t="n">
        <v>45921</v>
      </c>
      <c r="D28840" t="inlineStr">
        <is>
          <t>ST02</t>
        </is>
      </c>
      <c r="E28840" t="inlineStr">
        <is>
          <t>LEM-S</t>
        </is>
      </c>
      <c r="F28840" t="n">
        <v>1</v>
      </c>
      <c r="G28840" s="8" t="n">
        <v>3</v>
      </c>
      <c r="H28840" s="8">
        <f>F28840*G28840</f>
        <v/>
      </c>
    </row>
    <row r="28841">
      <c r="A28841" t="inlineStr">
        <is>
          <t>T018500</t>
        </is>
      </c>
      <c r="B28841" s="12" t="n">
        <v>45921.67650462963</v>
      </c>
      <c r="C28841" s="7" t="n">
        <v>45921</v>
      </c>
      <c r="D28841" t="inlineStr">
        <is>
          <t>ST02</t>
        </is>
      </c>
      <c r="E28841" t="inlineStr">
        <is>
          <t>COOK</t>
        </is>
      </c>
      <c r="F28841" t="n">
        <v>2</v>
      </c>
      <c r="G28841" s="8" t="n">
        <v>2.5</v>
      </c>
      <c r="H28841" s="8">
        <f>F28841*G28841</f>
        <v/>
      </c>
    </row>
    <row r="28842">
      <c r="A28842" t="inlineStr">
        <is>
          <t>T018500</t>
        </is>
      </c>
      <c r="B28842" s="12" t="n">
        <v>45921.67650462963</v>
      </c>
      <c r="C28842" s="7" t="n">
        <v>45921</v>
      </c>
      <c r="D28842" t="inlineStr">
        <is>
          <t>ST02</t>
        </is>
      </c>
      <c r="E28842" t="inlineStr">
        <is>
          <t>TEA</t>
        </is>
      </c>
      <c r="F28842" t="n">
        <v>1</v>
      </c>
      <c r="G28842" s="8" t="n">
        <v>3.5</v>
      </c>
      <c r="H28842" s="8">
        <f>F28842*G28842</f>
        <v/>
      </c>
    </row>
    <row r="28843">
      <c r="A28843" t="inlineStr">
        <is>
          <t>T018407</t>
        </is>
      </c>
      <c r="B28843" s="12" t="n">
        <v>45921.67731481481</v>
      </c>
      <c r="C28843" s="7" t="n">
        <v>45921</v>
      </c>
      <c r="D28843" t="inlineStr">
        <is>
          <t>ST02</t>
        </is>
      </c>
      <c r="E28843" t="inlineStr">
        <is>
          <t>LEM-S</t>
        </is>
      </c>
      <c r="F28843" t="n">
        <v>1</v>
      </c>
      <c r="G28843" s="8" t="n">
        <v>3</v>
      </c>
      <c r="H28843" s="8">
        <f>F28843*G28843</f>
        <v/>
      </c>
    </row>
    <row r="28844">
      <c r="A28844" t="inlineStr">
        <is>
          <t>T018407</t>
        </is>
      </c>
      <c r="B28844" s="12" t="n">
        <v>45921.67731481481</v>
      </c>
      <c r="C28844" s="7" t="n">
        <v>45921</v>
      </c>
      <c r="D28844" t="inlineStr">
        <is>
          <t>ST02</t>
        </is>
      </c>
      <c r="E28844" t="inlineStr">
        <is>
          <t>LEM-L</t>
        </is>
      </c>
      <c r="F28844" t="n">
        <v>1</v>
      </c>
      <c r="G28844" s="8" t="n">
        <v>5</v>
      </c>
      <c r="H28844" s="8">
        <f>F28844*G28844</f>
        <v/>
      </c>
    </row>
    <row r="28845">
      <c r="A28845" t="inlineStr">
        <is>
          <t>T018407</t>
        </is>
      </c>
      <c r="B28845" s="12" t="n">
        <v>45921.67731481481</v>
      </c>
      <c r="C28845" s="7" t="n">
        <v>45921</v>
      </c>
      <c r="D28845" t="inlineStr">
        <is>
          <t>ST02</t>
        </is>
      </c>
      <c r="E28845" t="inlineStr">
        <is>
          <t>COOK</t>
        </is>
      </c>
      <c r="F28845" t="n">
        <v>1</v>
      </c>
      <c r="G28845" s="8" t="n">
        <v>2.5</v>
      </c>
      <c r="H28845" s="8">
        <f>F28845*G28845</f>
        <v/>
      </c>
    </row>
    <row r="28846">
      <c r="A28846" t="inlineStr">
        <is>
          <t>T018479</t>
        </is>
      </c>
      <c r="B28846" s="12" t="n">
        <v>45921.68359953703</v>
      </c>
      <c r="C28846" s="7" t="n">
        <v>45921</v>
      </c>
      <c r="D28846" t="inlineStr">
        <is>
          <t>ST02</t>
        </is>
      </c>
      <c r="E28846" t="inlineStr">
        <is>
          <t>LEM-L</t>
        </is>
      </c>
      <c r="F28846" t="n">
        <v>1</v>
      </c>
      <c r="G28846" s="8" t="n">
        <v>5</v>
      </c>
      <c r="H28846" s="8">
        <f>F28846*G28846</f>
        <v/>
      </c>
    </row>
    <row r="28847">
      <c r="A28847" t="inlineStr">
        <is>
          <t>T018404</t>
        </is>
      </c>
      <c r="B28847" s="12" t="n">
        <v>45921.68407407407</v>
      </c>
      <c r="C28847" s="7" t="n">
        <v>45921</v>
      </c>
      <c r="D28847" t="inlineStr">
        <is>
          <t>ST02</t>
        </is>
      </c>
      <c r="E28847" t="inlineStr">
        <is>
          <t>TEA</t>
        </is>
      </c>
      <c r="F28847" t="n">
        <v>1</v>
      </c>
      <c r="G28847" s="8" t="n">
        <v>3.5</v>
      </c>
      <c r="H28847" s="8">
        <f>F28847*G28847</f>
        <v/>
      </c>
    </row>
    <row r="28848">
      <c r="A28848" t="inlineStr">
        <is>
          <t>T018404</t>
        </is>
      </c>
      <c r="B28848" s="12" t="n">
        <v>45921.68407407407</v>
      </c>
      <c r="C28848" s="7" t="n">
        <v>45921</v>
      </c>
      <c r="D28848" t="inlineStr">
        <is>
          <t>ST02</t>
        </is>
      </c>
      <c r="E28848" t="inlineStr">
        <is>
          <t>LEM-L</t>
        </is>
      </c>
      <c r="F28848" t="n">
        <v>1</v>
      </c>
      <c r="G28848" s="8" t="n">
        <v>5</v>
      </c>
      <c r="H28848" s="8">
        <f>F28848*G28848</f>
        <v/>
      </c>
    </row>
    <row r="28849">
      <c r="A28849" t="inlineStr">
        <is>
          <t>T018404</t>
        </is>
      </c>
      <c r="B28849" s="12" t="n">
        <v>45921.68407407407</v>
      </c>
      <c r="C28849" s="7" t="n">
        <v>45921</v>
      </c>
      <c r="D28849" t="inlineStr">
        <is>
          <t>ST02</t>
        </is>
      </c>
      <c r="E28849" t="inlineStr">
        <is>
          <t>COOK</t>
        </is>
      </c>
      <c r="F28849" t="n">
        <v>1</v>
      </c>
      <c r="G28849" s="8" t="n">
        <v>2.5</v>
      </c>
      <c r="H28849" s="8">
        <f>F28849*G28849</f>
        <v/>
      </c>
    </row>
    <row r="28850">
      <c r="A28850" t="inlineStr">
        <is>
          <t>T018461</t>
        </is>
      </c>
      <c r="B28850" s="12" t="n">
        <v>45921.68541666667</v>
      </c>
      <c r="C28850" s="7" t="n">
        <v>45921</v>
      </c>
      <c r="D28850" t="inlineStr">
        <is>
          <t>ST02</t>
        </is>
      </c>
      <c r="E28850" t="inlineStr">
        <is>
          <t>LEM-L</t>
        </is>
      </c>
      <c r="F28850" t="n">
        <v>1</v>
      </c>
      <c r="G28850" s="8" t="n">
        <v>5</v>
      </c>
      <c r="H28850" s="8">
        <f>F28850*G28850</f>
        <v/>
      </c>
    </row>
    <row r="28851">
      <c r="A28851" t="inlineStr">
        <is>
          <t>T018505</t>
        </is>
      </c>
      <c r="B28851" s="12" t="n">
        <v>45921.68645833333</v>
      </c>
      <c r="C28851" s="7" t="n">
        <v>45921</v>
      </c>
      <c r="D28851" t="inlineStr">
        <is>
          <t>ST02</t>
        </is>
      </c>
      <c r="E28851" t="inlineStr">
        <is>
          <t>STR-L</t>
        </is>
      </c>
      <c r="F28851" t="n">
        <v>1</v>
      </c>
      <c r="G28851" s="8" t="n">
        <v>5.5</v>
      </c>
      <c r="H28851" s="8">
        <f>F28851*G28851</f>
        <v/>
      </c>
    </row>
    <row r="28852">
      <c r="A28852" t="inlineStr">
        <is>
          <t>T018499</t>
        </is>
      </c>
      <c r="B28852" s="12" t="n">
        <v>45921.68758101852</v>
      </c>
      <c r="C28852" s="7" t="n">
        <v>45921</v>
      </c>
      <c r="D28852" t="inlineStr">
        <is>
          <t>ST02</t>
        </is>
      </c>
      <c r="E28852" t="inlineStr">
        <is>
          <t>LEM-L</t>
        </is>
      </c>
      <c r="F28852" t="n">
        <v>1</v>
      </c>
      <c r="G28852" s="8" t="n">
        <v>5</v>
      </c>
      <c r="H28852" s="8">
        <f>F28852*G28852</f>
        <v/>
      </c>
    </row>
    <row r="28853">
      <c r="A28853" t="inlineStr">
        <is>
          <t>T018499</t>
        </is>
      </c>
      <c r="B28853" s="12" t="n">
        <v>45921.68758101852</v>
      </c>
      <c r="C28853" s="7" t="n">
        <v>45921</v>
      </c>
      <c r="D28853" t="inlineStr">
        <is>
          <t>ST02</t>
        </is>
      </c>
      <c r="E28853" t="inlineStr">
        <is>
          <t>STR-L</t>
        </is>
      </c>
      <c r="F28853" t="n">
        <v>1</v>
      </c>
      <c r="G28853" s="8" t="n">
        <v>5.5</v>
      </c>
      <c r="H28853" s="8">
        <f>F28853*G28853</f>
        <v/>
      </c>
    </row>
    <row r="28854">
      <c r="A28854" t="inlineStr">
        <is>
          <t>T018499</t>
        </is>
      </c>
      <c r="B28854" s="12" t="n">
        <v>45921.68758101852</v>
      </c>
      <c r="C28854" s="7" t="n">
        <v>45921</v>
      </c>
      <c r="D28854" t="inlineStr">
        <is>
          <t>ST02</t>
        </is>
      </c>
      <c r="E28854" t="inlineStr">
        <is>
          <t>TEA</t>
        </is>
      </c>
      <c r="F28854" t="n">
        <v>1</v>
      </c>
      <c r="G28854" s="8" t="n">
        <v>3.5</v>
      </c>
      <c r="H28854" s="8">
        <f>F28854*G28854</f>
        <v/>
      </c>
    </row>
    <row r="28855">
      <c r="A28855" t="inlineStr">
        <is>
          <t>T018412</t>
        </is>
      </c>
      <c r="B28855" s="12" t="n">
        <v>45921.6915625</v>
      </c>
      <c r="C28855" s="7" t="n">
        <v>45921</v>
      </c>
      <c r="D28855" t="inlineStr">
        <is>
          <t>ST02</t>
        </is>
      </c>
      <c r="E28855" t="inlineStr">
        <is>
          <t>LEM-S</t>
        </is>
      </c>
      <c r="F28855" t="n">
        <v>1</v>
      </c>
      <c r="G28855" s="8" t="n">
        <v>3</v>
      </c>
      <c r="H28855" s="8">
        <f>F28855*G28855</f>
        <v/>
      </c>
    </row>
    <row r="28856">
      <c r="A28856" t="inlineStr">
        <is>
          <t>T018412</t>
        </is>
      </c>
      <c r="B28856" s="12" t="n">
        <v>45921.6915625</v>
      </c>
      <c r="C28856" s="7" t="n">
        <v>45921</v>
      </c>
      <c r="D28856" t="inlineStr">
        <is>
          <t>ST02</t>
        </is>
      </c>
      <c r="E28856" t="inlineStr">
        <is>
          <t>STR-L</t>
        </is>
      </c>
      <c r="F28856" t="n">
        <v>1</v>
      </c>
      <c r="G28856" s="8" t="n">
        <v>5.5</v>
      </c>
      <c r="H28856" s="8">
        <f>F28856*G28856</f>
        <v/>
      </c>
    </row>
    <row r="28857">
      <c r="A28857" t="inlineStr">
        <is>
          <t>T018463</t>
        </is>
      </c>
      <c r="B28857" s="12" t="n">
        <v>45921.69305555556</v>
      </c>
      <c r="C28857" s="7" t="n">
        <v>45921</v>
      </c>
      <c r="D28857" t="inlineStr">
        <is>
          <t>ST02</t>
        </is>
      </c>
      <c r="E28857" t="inlineStr">
        <is>
          <t>ARN</t>
        </is>
      </c>
      <c r="F28857" t="n">
        <v>1</v>
      </c>
      <c r="G28857" s="8" t="n">
        <v>4</v>
      </c>
      <c r="H28857" s="8">
        <f>F28857*G28857</f>
        <v/>
      </c>
    </row>
    <row r="28858">
      <c r="A28858" t="inlineStr">
        <is>
          <t>T018463</t>
        </is>
      </c>
      <c r="B28858" s="12" t="n">
        <v>45921.69305555556</v>
      </c>
      <c r="C28858" s="7" t="n">
        <v>45921</v>
      </c>
      <c r="D28858" t="inlineStr">
        <is>
          <t>ST02</t>
        </is>
      </c>
      <c r="E28858" t="inlineStr">
        <is>
          <t>LEM-L</t>
        </is>
      </c>
      <c r="F28858" t="n">
        <v>1</v>
      </c>
      <c r="G28858" s="8" t="n">
        <v>5</v>
      </c>
      <c r="H28858" s="8">
        <f>F28858*G28858</f>
        <v/>
      </c>
    </row>
    <row r="28859">
      <c r="A28859" t="inlineStr">
        <is>
          <t>T018411</t>
        </is>
      </c>
      <c r="B28859" s="12" t="n">
        <v>45921.69351851852</v>
      </c>
      <c r="C28859" s="7" t="n">
        <v>45921</v>
      </c>
      <c r="D28859" t="inlineStr">
        <is>
          <t>ST02</t>
        </is>
      </c>
      <c r="E28859" t="inlineStr">
        <is>
          <t>ARN</t>
        </is>
      </c>
      <c r="F28859" t="n">
        <v>1</v>
      </c>
      <c r="G28859" s="8" t="n">
        <v>4</v>
      </c>
      <c r="H28859" s="8">
        <f>F28859*G28859</f>
        <v/>
      </c>
    </row>
    <row r="28860">
      <c r="A28860" t="inlineStr">
        <is>
          <t>T018405</t>
        </is>
      </c>
      <c r="B28860" s="12" t="n">
        <v>45921.6958912037</v>
      </c>
      <c r="C28860" s="7" t="n">
        <v>45921</v>
      </c>
      <c r="D28860" t="inlineStr">
        <is>
          <t>ST02</t>
        </is>
      </c>
      <c r="E28860" t="inlineStr">
        <is>
          <t>LEM-L</t>
        </is>
      </c>
      <c r="F28860" t="n">
        <v>1</v>
      </c>
      <c r="G28860" s="8" t="n">
        <v>5</v>
      </c>
      <c r="H28860" s="8">
        <f>F28860*G28860</f>
        <v/>
      </c>
    </row>
    <row r="28861">
      <c r="A28861" t="inlineStr">
        <is>
          <t>T018476</t>
        </is>
      </c>
      <c r="B28861" s="12" t="n">
        <v>45921.69774305556</v>
      </c>
      <c r="C28861" s="7" t="n">
        <v>45921</v>
      </c>
      <c r="D28861" t="inlineStr">
        <is>
          <t>ST02</t>
        </is>
      </c>
      <c r="E28861" t="inlineStr">
        <is>
          <t>STR-L</t>
        </is>
      </c>
      <c r="F28861" t="n">
        <v>1</v>
      </c>
      <c r="G28861" s="8" t="n">
        <v>5.5</v>
      </c>
      <c r="H28861" s="8">
        <f>F28861*G28861</f>
        <v/>
      </c>
    </row>
    <row r="28862">
      <c r="A28862" t="inlineStr">
        <is>
          <t>T018476</t>
        </is>
      </c>
      <c r="B28862" s="12" t="n">
        <v>45921.69774305556</v>
      </c>
      <c r="C28862" s="7" t="n">
        <v>45921</v>
      </c>
      <c r="D28862" t="inlineStr">
        <is>
          <t>ST02</t>
        </is>
      </c>
      <c r="E28862" t="inlineStr">
        <is>
          <t>ARN</t>
        </is>
      </c>
      <c r="F28862" t="n">
        <v>1</v>
      </c>
      <c r="G28862" s="8" t="n">
        <v>4</v>
      </c>
      <c r="H28862" s="8">
        <f>F28862*G28862</f>
        <v/>
      </c>
    </row>
    <row r="28863">
      <c r="A28863" t="inlineStr">
        <is>
          <t>T018450</t>
        </is>
      </c>
      <c r="B28863" s="12" t="n">
        <v>45921.7021875</v>
      </c>
      <c r="C28863" s="7" t="n">
        <v>45921</v>
      </c>
      <c r="D28863" t="inlineStr">
        <is>
          <t>ST02</t>
        </is>
      </c>
      <c r="E28863" t="inlineStr">
        <is>
          <t>LEM-L</t>
        </is>
      </c>
      <c r="F28863" t="n">
        <v>1</v>
      </c>
      <c r="G28863" s="8" t="n">
        <v>5</v>
      </c>
      <c r="H28863" s="8">
        <f>F28863*G28863</f>
        <v/>
      </c>
    </row>
    <row r="28864">
      <c r="A28864" t="inlineStr">
        <is>
          <t>T018430</t>
        </is>
      </c>
      <c r="B28864" s="12" t="n">
        <v>45921.70408564815</v>
      </c>
      <c r="C28864" s="7" t="n">
        <v>45921</v>
      </c>
      <c r="D28864" t="inlineStr">
        <is>
          <t>ST02</t>
        </is>
      </c>
      <c r="E28864" t="inlineStr">
        <is>
          <t>STR-L</t>
        </is>
      </c>
      <c r="F28864" t="n">
        <v>1</v>
      </c>
      <c r="G28864" s="8" t="n">
        <v>5.5</v>
      </c>
      <c r="H28864" s="8">
        <f>F28864*G28864</f>
        <v/>
      </c>
    </row>
    <row r="28865">
      <c r="A28865" t="inlineStr">
        <is>
          <t>T018498</t>
        </is>
      </c>
      <c r="B28865" s="12" t="n">
        <v>45921.70532407407</v>
      </c>
      <c r="C28865" s="7" t="n">
        <v>45921</v>
      </c>
      <c r="D28865" t="inlineStr">
        <is>
          <t>ST02</t>
        </is>
      </c>
      <c r="E28865" t="inlineStr">
        <is>
          <t>LEM-L</t>
        </is>
      </c>
      <c r="F28865" t="n">
        <v>1</v>
      </c>
      <c r="G28865" s="8" t="n">
        <v>5</v>
      </c>
      <c r="H28865" s="8">
        <f>F28865*G28865</f>
        <v/>
      </c>
    </row>
    <row r="28866">
      <c r="A28866" t="inlineStr">
        <is>
          <t>T018498</t>
        </is>
      </c>
      <c r="B28866" s="12" t="n">
        <v>45921.70532407407</v>
      </c>
      <c r="C28866" s="7" t="n">
        <v>45921</v>
      </c>
      <c r="D28866" t="inlineStr">
        <is>
          <t>ST02</t>
        </is>
      </c>
      <c r="E28866" t="inlineStr">
        <is>
          <t>ARN</t>
        </is>
      </c>
      <c r="F28866" t="n">
        <v>1</v>
      </c>
      <c r="G28866" s="8" t="n">
        <v>4</v>
      </c>
      <c r="H28866" s="8">
        <f>F28866*G28866</f>
        <v/>
      </c>
    </row>
    <row r="28867">
      <c r="A28867" t="inlineStr">
        <is>
          <t>T018418</t>
        </is>
      </c>
      <c r="B28867" s="12" t="n">
        <v>45921.71260416666</v>
      </c>
      <c r="C28867" s="7" t="n">
        <v>45921</v>
      </c>
      <c r="D28867" t="inlineStr">
        <is>
          <t>ST02</t>
        </is>
      </c>
      <c r="E28867" t="inlineStr">
        <is>
          <t>LEM-L</t>
        </is>
      </c>
      <c r="F28867" t="n">
        <v>1</v>
      </c>
      <c r="G28867" s="8" t="n">
        <v>5</v>
      </c>
      <c r="H28867" s="8">
        <f>F28867*G28867</f>
        <v/>
      </c>
    </row>
    <row r="28868">
      <c r="A28868" t="inlineStr">
        <is>
          <t>T018422</t>
        </is>
      </c>
      <c r="B28868" s="12" t="n">
        <v>45921.71714120371</v>
      </c>
      <c r="C28868" s="7" t="n">
        <v>45921</v>
      </c>
      <c r="D28868" t="inlineStr">
        <is>
          <t>ST02</t>
        </is>
      </c>
      <c r="E28868" t="inlineStr">
        <is>
          <t>LEM-L</t>
        </is>
      </c>
      <c r="F28868" t="n">
        <v>1</v>
      </c>
      <c r="G28868" s="8" t="n">
        <v>5</v>
      </c>
      <c r="H28868" s="8">
        <f>F28868*G28868</f>
        <v/>
      </c>
    </row>
    <row r="28869">
      <c r="A28869" t="inlineStr">
        <is>
          <t>T018440</t>
        </is>
      </c>
      <c r="B28869" s="12" t="n">
        <v>45921.71822916667</v>
      </c>
      <c r="C28869" s="7" t="n">
        <v>45921</v>
      </c>
      <c r="D28869" t="inlineStr">
        <is>
          <t>ST02</t>
        </is>
      </c>
      <c r="E28869" t="inlineStr">
        <is>
          <t>LEM-L</t>
        </is>
      </c>
      <c r="F28869" t="n">
        <v>1</v>
      </c>
      <c r="G28869" s="8" t="n">
        <v>5</v>
      </c>
      <c r="H28869" s="8">
        <f>F28869*G28869</f>
        <v/>
      </c>
    </row>
    <row r="28870">
      <c r="A28870" t="inlineStr">
        <is>
          <t>T018440</t>
        </is>
      </c>
      <c r="B28870" s="12" t="n">
        <v>45921.71822916667</v>
      </c>
      <c r="C28870" s="7" t="n">
        <v>45921</v>
      </c>
      <c r="D28870" t="inlineStr">
        <is>
          <t>ST02</t>
        </is>
      </c>
      <c r="E28870" t="inlineStr">
        <is>
          <t>LEM-S</t>
        </is>
      </c>
      <c r="F28870" t="n">
        <v>1</v>
      </c>
      <c r="G28870" s="8" t="n">
        <v>3</v>
      </c>
      <c r="H28870" s="8">
        <f>F28870*G28870</f>
        <v/>
      </c>
    </row>
    <row r="28871">
      <c r="A28871" t="inlineStr">
        <is>
          <t>T018502</t>
        </is>
      </c>
      <c r="B28871" s="12" t="n">
        <v>45921.72131944444</v>
      </c>
      <c r="C28871" s="7" t="n">
        <v>45921</v>
      </c>
      <c r="D28871" t="inlineStr">
        <is>
          <t>ST02</t>
        </is>
      </c>
      <c r="E28871" t="inlineStr">
        <is>
          <t>LEM-S</t>
        </is>
      </c>
      <c r="F28871" t="n">
        <v>1</v>
      </c>
      <c r="G28871" s="8" t="n">
        <v>3</v>
      </c>
      <c r="H28871" s="8">
        <f>F28871*G28871</f>
        <v/>
      </c>
    </row>
    <row r="28872">
      <c r="A28872" t="inlineStr">
        <is>
          <t>T018502</t>
        </is>
      </c>
      <c r="B28872" s="12" t="n">
        <v>45921.72131944444</v>
      </c>
      <c r="C28872" s="7" t="n">
        <v>45921</v>
      </c>
      <c r="D28872" t="inlineStr">
        <is>
          <t>ST02</t>
        </is>
      </c>
      <c r="E28872" t="inlineStr">
        <is>
          <t>TEA</t>
        </is>
      </c>
      <c r="F28872" t="n">
        <v>1</v>
      </c>
      <c r="G28872" s="8" t="n">
        <v>3.5</v>
      </c>
      <c r="H28872" s="8">
        <f>F28872*G28872</f>
        <v/>
      </c>
    </row>
    <row r="28873">
      <c r="A28873" t="inlineStr">
        <is>
          <t>T018502</t>
        </is>
      </c>
      <c r="B28873" s="12" t="n">
        <v>45921.72131944444</v>
      </c>
      <c r="C28873" s="7" t="n">
        <v>45921</v>
      </c>
      <c r="D28873" t="inlineStr">
        <is>
          <t>ST02</t>
        </is>
      </c>
      <c r="E28873" t="inlineStr">
        <is>
          <t>LEM-L</t>
        </is>
      </c>
      <c r="F28873" t="n">
        <v>1</v>
      </c>
      <c r="G28873" s="8" t="n">
        <v>5</v>
      </c>
      <c r="H28873" s="8">
        <f>F28873*G28873</f>
        <v/>
      </c>
    </row>
    <row r="28874">
      <c r="A28874" t="inlineStr">
        <is>
          <t>T018410</t>
        </is>
      </c>
      <c r="B28874" s="12" t="n">
        <v>45921.72513888889</v>
      </c>
      <c r="C28874" s="7" t="n">
        <v>45921</v>
      </c>
      <c r="D28874" t="inlineStr">
        <is>
          <t>ST02</t>
        </is>
      </c>
      <c r="E28874" t="inlineStr">
        <is>
          <t>STR-L</t>
        </is>
      </c>
      <c r="F28874" t="n">
        <v>1</v>
      </c>
      <c r="G28874" s="8" t="n">
        <v>5.5</v>
      </c>
      <c r="H28874" s="8">
        <f>F28874*G28874</f>
        <v/>
      </c>
    </row>
    <row r="28875">
      <c r="A28875" t="inlineStr">
        <is>
          <t>T018410</t>
        </is>
      </c>
      <c r="B28875" s="12" t="n">
        <v>45921.72513888889</v>
      </c>
      <c r="C28875" s="7" t="n">
        <v>45921</v>
      </c>
      <c r="D28875" t="inlineStr">
        <is>
          <t>ST02</t>
        </is>
      </c>
      <c r="E28875" t="inlineStr">
        <is>
          <t>STR-L</t>
        </is>
      </c>
      <c r="F28875" t="n">
        <v>1</v>
      </c>
      <c r="G28875" s="8" t="n">
        <v>5.5</v>
      </c>
      <c r="H28875" s="8">
        <f>F28875*G28875</f>
        <v/>
      </c>
    </row>
    <row r="28876">
      <c r="A28876" t="inlineStr">
        <is>
          <t>T018410</t>
        </is>
      </c>
      <c r="B28876" s="12" t="n">
        <v>45921.72513888889</v>
      </c>
      <c r="C28876" s="7" t="n">
        <v>45921</v>
      </c>
      <c r="D28876" t="inlineStr">
        <is>
          <t>ST02</t>
        </is>
      </c>
      <c r="E28876" t="inlineStr">
        <is>
          <t>ARN</t>
        </is>
      </c>
      <c r="F28876" t="n">
        <v>1</v>
      </c>
      <c r="G28876" s="8" t="n">
        <v>4</v>
      </c>
      <c r="H28876" s="8">
        <f>F28876*G28876</f>
        <v/>
      </c>
    </row>
    <row r="28877">
      <c r="A28877" t="inlineStr">
        <is>
          <t>T018459</t>
        </is>
      </c>
      <c r="B28877" s="12" t="n">
        <v>45921.72549768518</v>
      </c>
      <c r="C28877" s="7" t="n">
        <v>45921</v>
      </c>
      <c r="D28877" t="inlineStr">
        <is>
          <t>ST02</t>
        </is>
      </c>
      <c r="E28877" t="inlineStr">
        <is>
          <t>LEM-L</t>
        </is>
      </c>
      <c r="F28877" t="n">
        <v>1</v>
      </c>
      <c r="G28877" s="8" t="n">
        <v>5</v>
      </c>
      <c r="H28877" s="8">
        <f>F28877*G28877</f>
        <v/>
      </c>
    </row>
    <row r="28878">
      <c r="A28878" t="inlineStr">
        <is>
          <t>T018428</t>
        </is>
      </c>
      <c r="B28878" s="12" t="n">
        <v>45921.73091435185</v>
      </c>
      <c r="C28878" s="7" t="n">
        <v>45921</v>
      </c>
      <c r="D28878" t="inlineStr">
        <is>
          <t>ST02</t>
        </is>
      </c>
      <c r="E28878" t="inlineStr">
        <is>
          <t>TEA</t>
        </is>
      </c>
      <c r="F28878" t="n">
        <v>1</v>
      </c>
      <c r="G28878" s="8" t="n">
        <v>3.5</v>
      </c>
      <c r="H28878" s="8">
        <f>F28878*G28878</f>
        <v/>
      </c>
    </row>
    <row r="28879">
      <c r="A28879" t="inlineStr">
        <is>
          <t>T018428</t>
        </is>
      </c>
      <c r="B28879" s="12" t="n">
        <v>45921.73091435185</v>
      </c>
      <c r="C28879" s="7" t="n">
        <v>45921</v>
      </c>
      <c r="D28879" t="inlineStr">
        <is>
          <t>ST02</t>
        </is>
      </c>
      <c r="E28879" t="inlineStr">
        <is>
          <t>LEM-L</t>
        </is>
      </c>
      <c r="F28879" t="n">
        <v>1</v>
      </c>
      <c r="G28879" s="8" t="n">
        <v>5</v>
      </c>
      <c r="H28879" s="8">
        <f>F28879*G28879</f>
        <v/>
      </c>
    </row>
    <row r="28880">
      <c r="A28880" t="inlineStr">
        <is>
          <t>T018457</t>
        </is>
      </c>
      <c r="B28880" s="12" t="n">
        <v>45921.73211805556</v>
      </c>
      <c r="C28880" s="7" t="n">
        <v>45921</v>
      </c>
      <c r="D28880" t="inlineStr">
        <is>
          <t>ST02</t>
        </is>
      </c>
      <c r="E28880" t="inlineStr">
        <is>
          <t>LEM-S</t>
        </is>
      </c>
      <c r="F28880" t="n">
        <v>1</v>
      </c>
      <c r="G28880" s="8" t="n">
        <v>3</v>
      </c>
      <c r="H28880" s="8">
        <f>F28880*G28880</f>
        <v/>
      </c>
    </row>
    <row r="28881">
      <c r="A28881" t="inlineStr">
        <is>
          <t>T018495</t>
        </is>
      </c>
      <c r="B28881" s="12" t="n">
        <v>45921.73241898148</v>
      </c>
      <c r="C28881" s="7" t="n">
        <v>45921</v>
      </c>
      <c r="D28881" t="inlineStr">
        <is>
          <t>ST02</t>
        </is>
      </c>
      <c r="E28881" t="inlineStr">
        <is>
          <t>LEM-L</t>
        </is>
      </c>
      <c r="F28881" t="n">
        <v>1</v>
      </c>
      <c r="G28881" s="8" t="n">
        <v>5</v>
      </c>
      <c r="H28881" s="8">
        <f>F28881*G28881</f>
        <v/>
      </c>
    </row>
    <row r="28882">
      <c r="A28882" t="inlineStr">
        <is>
          <t>T018488</t>
        </is>
      </c>
      <c r="B28882" s="12" t="n">
        <v>45921.73731481482</v>
      </c>
      <c r="C28882" s="7" t="n">
        <v>45921</v>
      </c>
      <c r="D28882" t="inlineStr">
        <is>
          <t>ST02</t>
        </is>
      </c>
      <c r="E28882" t="inlineStr">
        <is>
          <t>STR-L</t>
        </is>
      </c>
      <c r="F28882" t="n">
        <v>1</v>
      </c>
      <c r="G28882" s="8" t="n">
        <v>5.5</v>
      </c>
      <c r="H28882" s="8">
        <f>F28882*G28882</f>
        <v/>
      </c>
    </row>
    <row r="28883">
      <c r="A28883" t="inlineStr">
        <is>
          <t>T018431</t>
        </is>
      </c>
      <c r="B28883" s="12" t="n">
        <v>45921.73842592593</v>
      </c>
      <c r="C28883" s="7" t="n">
        <v>45921</v>
      </c>
      <c r="D28883" t="inlineStr">
        <is>
          <t>ST02</t>
        </is>
      </c>
      <c r="E28883" t="inlineStr">
        <is>
          <t>STR-L</t>
        </is>
      </c>
      <c r="F28883" t="n">
        <v>1</v>
      </c>
      <c r="G28883" s="8" t="n">
        <v>5.5</v>
      </c>
      <c r="H28883" s="8">
        <f>F28883*G28883</f>
        <v/>
      </c>
    </row>
    <row r="28884">
      <c r="A28884" t="inlineStr">
        <is>
          <t>T018427</t>
        </is>
      </c>
      <c r="B28884" s="12" t="n">
        <v>45921.7421875</v>
      </c>
      <c r="C28884" s="7" t="n">
        <v>45921</v>
      </c>
      <c r="D28884" t="inlineStr">
        <is>
          <t>ST02</t>
        </is>
      </c>
      <c r="E28884" t="inlineStr">
        <is>
          <t>LEM-L</t>
        </is>
      </c>
      <c r="F28884" t="n">
        <v>1</v>
      </c>
      <c r="G28884" s="8" t="n">
        <v>5</v>
      </c>
      <c r="H28884" s="8">
        <f>F28884*G28884</f>
        <v/>
      </c>
    </row>
    <row r="28885">
      <c r="A28885" t="inlineStr">
        <is>
          <t>T018427</t>
        </is>
      </c>
      <c r="B28885" s="12" t="n">
        <v>45921.7421875</v>
      </c>
      <c r="C28885" s="7" t="n">
        <v>45921</v>
      </c>
      <c r="D28885" t="inlineStr">
        <is>
          <t>ST02</t>
        </is>
      </c>
      <c r="E28885" t="inlineStr">
        <is>
          <t>ARN</t>
        </is>
      </c>
      <c r="F28885" t="n">
        <v>1</v>
      </c>
      <c r="G28885" s="8" t="n">
        <v>4</v>
      </c>
      <c r="H28885" s="8">
        <f>F28885*G28885</f>
        <v/>
      </c>
    </row>
    <row r="28886">
      <c r="A28886" t="inlineStr">
        <is>
          <t>T018490</t>
        </is>
      </c>
      <c r="B28886" s="12" t="n">
        <v>45921.74814814814</v>
      </c>
      <c r="C28886" s="7" t="n">
        <v>45921</v>
      </c>
      <c r="D28886" t="inlineStr">
        <is>
          <t>ST02</t>
        </is>
      </c>
      <c r="E28886" t="inlineStr">
        <is>
          <t>STR-L</t>
        </is>
      </c>
      <c r="F28886" t="n">
        <v>1</v>
      </c>
      <c r="G28886" s="8" t="n">
        <v>5.5</v>
      </c>
      <c r="H28886" s="8">
        <f>F28886*G28886</f>
        <v/>
      </c>
    </row>
    <row r="28887">
      <c r="A28887" t="inlineStr">
        <is>
          <t>T018470</t>
        </is>
      </c>
      <c r="B28887" s="12" t="n">
        <v>45921.74947916667</v>
      </c>
      <c r="C28887" s="7" t="n">
        <v>45921</v>
      </c>
      <c r="D28887" t="inlineStr">
        <is>
          <t>ST02</t>
        </is>
      </c>
      <c r="E28887" t="inlineStr">
        <is>
          <t>STR-L</t>
        </is>
      </c>
      <c r="F28887" t="n">
        <v>1</v>
      </c>
      <c r="G28887" s="8" t="n">
        <v>5.5</v>
      </c>
      <c r="H28887" s="8">
        <f>F28887*G28887</f>
        <v/>
      </c>
    </row>
    <row r="28888">
      <c r="A28888" t="inlineStr">
        <is>
          <t>T018470</t>
        </is>
      </c>
      <c r="B28888" s="12" t="n">
        <v>45921.74947916667</v>
      </c>
      <c r="C28888" s="7" t="n">
        <v>45921</v>
      </c>
      <c r="D28888" t="inlineStr">
        <is>
          <t>ST02</t>
        </is>
      </c>
      <c r="E28888" t="inlineStr">
        <is>
          <t>ARN</t>
        </is>
      </c>
      <c r="F28888" t="n">
        <v>1</v>
      </c>
      <c r="G28888" s="8" t="n">
        <v>4</v>
      </c>
      <c r="H28888" s="8">
        <f>F28888*G28888</f>
        <v/>
      </c>
    </row>
    <row r="28889">
      <c r="A28889" t="inlineStr">
        <is>
          <t>T018470</t>
        </is>
      </c>
      <c r="B28889" s="12" t="n">
        <v>45921.74947916667</v>
      </c>
      <c r="C28889" s="7" t="n">
        <v>45921</v>
      </c>
      <c r="D28889" t="inlineStr">
        <is>
          <t>ST02</t>
        </is>
      </c>
      <c r="E28889" t="inlineStr">
        <is>
          <t>LEM-S</t>
        </is>
      </c>
      <c r="F28889" t="n">
        <v>1</v>
      </c>
      <c r="G28889" s="8" t="n">
        <v>3</v>
      </c>
      <c r="H28889" s="8">
        <f>F28889*G28889</f>
        <v/>
      </c>
    </row>
    <row r="28890">
      <c r="A28890" t="inlineStr">
        <is>
          <t>T018504</t>
        </is>
      </c>
      <c r="B28890" s="12" t="n">
        <v>45921.75097222222</v>
      </c>
      <c r="C28890" s="7" t="n">
        <v>45921</v>
      </c>
      <c r="D28890" t="inlineStr">
        <is>
          <t>ST02</t>
        </is>
      </c>
      <c r="E28890" t="inlineStr">
        <is>
          <t>ARN</t>
        </is>
      </c>
      <c r="F28890" t="n">
        <v>1</v>
      </c>
      <c r="G28890" s="8" t="n">
        <v>4</v>
      </c>
      <c r="H28890" s="8">
        <f>F28890*G28890</f>
        <v/>
      </c>
    </row>
    <row r="28891">
      <c r="A28891" t="inlineStr">
        <is>
          <t>T018438</t>
        </is>
      </c>
      <c r="B28891" s="12" t="n">
        <v>45921.75916666666</v>
      </c>
      <c r="C28891" s="7" t="n">
        <v>45921</v>
      </c>
      <c r="D28891" t="inlineStr">
        <is>
          <t>ST02</t>
        </is>
      </c>
      <c r="E28891" t="inlineStr">
        <is>
          <t>STR-L</t>
        </is>
      </c>
      <c r="F28891" t="n">
        <v>1</v>
      </c>
      <c r="G28891" s="8" t="n">
        <v>5.5</v>
      </c>
      <c r="H28891" s="8">
        <f>F28891*G28891</f>
        <v/>
      </c>
    </row>
    <row r="28892">
      <c r="A28892" t="inlineStr">
        <is>
          <t>T018487</t>
        </is>
      </c>
      <c r="B28892" s="12" t="n">
        <v>45921.75988425926</v>
      </c>
      <c r="C28892" s="7" t="n">
        <v>45921</v>
      </c>
      <c r="D28892" t="inlineStr">
        <is>
          <t>ST02</t>
        </is>
      </c>
      <c r="E28892" t="inlineStr">
        <is>
          <t>STR-L</t>
        </is>
      </c>
      <c r="F28892" t="n">
        <v>1</v>
      </c>
      <c r="G28892" s="8" t="n">
        <v>5.5</v>
      </c>
      <c r="H28892" s="8">
        <f>F28892*G28892</f>
        <v/>
      </c>
    </row>
    <row r="28893">
      <c r="A28893" t="inlineStr">
        <is>
          <t>T018487</t>
        </is>
      </c>
      <c r="B28893" s="12" t="n">
        <v>45921.75988425926</v>
      </c>
      <c r="C28893" s="7" t="n">
        <v>45921</v>
      </c>
      <c r="D28893" t="inlineStr">
        <is>
          <t>ST02</t>
        </is>
      </c>
      <c r="E28893" t="inlineStr">
        <is>
          <t>LEM-L</t>
        </is>
      </c>
      <c r="F28893" t="n">
        <v>1</v>
      </c>
      <c r="G28893" s="8" t="n">
        <v>5</v>
      </c>
      <c r="H28893" s="8">
        <f>F28893*G28893</f>
        <v/>
      </c>
    </row>
    <row r="28894">
      <c r="A28894" t="inlineStr">
        <is>
          <t>T018467</t>
        </is>
      </c>
      <c r="B28894" s="12" t="n">
        <v>45921.7615625</v>
      </c>
      <c r="C28894" s="7" t="n">
        <v>45921</v>
      </c>
      <c r="D28894" t="inlineStr">
        <is>
          <t>ST02</t>
        </is>
      </c>
      <c r="E28894" t="inlineStr">
        <is>
          <t>TEA</t>
        </is>
      </c>
      <c r="F28894" t="n">
        <v>1</v>
      </c>
      <c r="G28894" s="8" t="n">
        <v>3.5</v>
      </c>
      <c r="H28894" s="8">
        <f>F28894*G28894</f>
        <v/>
      </c>
    </row>
    <row r="28895">
      <c r="A28895" t="inlineStr">
        <is>
          <t>T018467</t>
        </is>
      </c>
      <c r="B28895" s="12" t="n">
        <v>45921.7615625</v>
      </c>
      <c r="C28895" s="7" t="n">
        <v>45921</v>
      </c>
      <c r="D28895" t="inlineStr">
        <is>
          <t>ST02</t>
        </is>
      </c>
      <c r="E28895" t="inlineStr">
        <is>
          <t>STR-L</t>
        </is>
      </c>
      <c r="F28895" t="n">
        <v>1</v>
      </c>
      <c r="G28895" s="8" t="n">
        <v>5.5</v>
      </c>
      <c r="H28895" s="8">
        <f>F28895*G28895</f>
        <v/>
      </c>
    </row>
    <row r="28896">
      <c r="A28896" t="inlineStr">
        <is>
          <t>T018467</t>
        </is>
      </c>
      <c r="B28896" s="12" t="n">
        <v>45921.7615625</v>
      </c>
      <c r="C28896" s="7" t="n">
        <v>45921</v>
      </c>
      <c r="D28896" t="inlineStr">
        <is>
          <t>ST02</t>
        </is>
      </c>
      <c r="E28896" t="inlineStr">
        <is>
          <t>STR-L</t>
        </is>
      </c>
      <c r="F28896" t="n">
        <v>1</v>
      </c>
      <c r="G28896" s="8" t="n">
        <v>5.5</v>
      </c>
      <c r="H28896" s="8">
        <f>F28896*G28896</f>
        <v/>
      </c>
    </row>
    <row r="28897">
      <c r="A28897" t="inlineStr">
        <is>
          <t>T018486</t>
        </is>
      </c>
      <c r="B28897" s="12" t="n">
        <v>45921.76177083333</v>
      </c>
      <c r="C28897" s="7" t="n">
        <v>45921</v>
      </c>
      <c r="D28897" t="inlineStr">
        <is>
          <t>ST02</t>
        </is>
      </c>
      <c r="E28897" t="inlineStr">
        <is>
          <t>LEM-L</t>
        </is>
      </c>
      <c r="F28897" t="n">
        <v>1</v>
      </c>
      <c r="G28897" s="8" t="n">
        <v>5</v>
      </c>
      <c r="H28897" s="8">
        <f>F28897*G28897</f>
        <v/>
      </c>
    </row>
    <row r="28898">
      <c r="A28898" t="inlineStr">
        <is>
          <t>T018486</t>
        </is>
      </c>
      <c r="B28898" s="12" t="n">
        <v>45921.76177083333</v>
      </c>
      <c r="C28898" s="7" t="n">
        <v>45921</v>
      </c>
      <c r="D28898" t="inlineStr">
        <is>
          <t>ST02</t>
        </is>
      </c>
      <c r="E28898" t="inlineStr">
        <is>
          <t>TEA</t>
        </is>
      </c>
      <c r="F28898" t="n">
        <v>1</v>
      </c>
      <c r="G28898" s="8" t="n">
        <v>3.5</v>
      </c>
      <c r="H28898" s="8">
        <f>F28898*G28898</f>
        <v/>
      </c>
    </row>
    <row r="28899">
      <c r="A28899" t="inlineStr">
        <is>
          <t>T018496</t>
        </is>
      </c>
      <c r="B28899" s="12" t="n">
        <v>45921.77270833333</v>
      </c>
      <c r="C28899" s="7" t="n">
        <v>45921</v>
      </c>
      <c r="D28899" t="inlineStr">
        <is>
          <t>ST02</t>
        </is>
      </c>
      <c r="E28899" t="inlineStr">
        <is>
          <t>STR-L</t>
        </is>
      </c>
      <c r="F28899" t="n">
        <v>1</v>
      </c>
      <c r="G28899" s="8" t="n">
        <v>5.5</v>
      </c>
      <c r="H28899" s="8">
        <f>F28899*G28899</f>
        <v/>
      </c>
    </row>
    <row r="28900">
      <c r="A28900" t="inlineStr">
        <is>
          <t>T018429</t>
        </is>
      </c>
      <c r="B28900" s="12" t="n">
        <v>45921.79940972223</v>
      </c>
      <c r="C28900" s="7" t="n">
        <v>45921</v>
      </c>
      <c r="D28900" t="inlineStr">
        <is>
          <t>ST02</t>
        </is>
      </c>
      <c r="E28900" t="inlineStr">
        <is>
          <t>STR-L</t>
        </is>
      </c>
      <c r="F28900" t="n">
        <v>1</v>
      </c>
      <c r="G28900" s="8" t="n">
        <v>5.5</v>
      </c>
      <c r="H28900" s="8">
        <f>F28900*G28900</f>
        <v/>
      </c>
    </row>
    <row r="28901">
      <c r="A28901" t="inlineStr">
        <is>
          <t>T018453</t>
        </is>
      </c>
      <c r="B28901" s="12" t="n">
        <v>45921.80206018518</v>
      </c>
      <c r="C28901" s="7" t="n">
        <v>45921</v>
      </c>
      <c r="D28901" t="inlineStr">
        <is>
          <t>ST02</t>
        </is>
      </c>
      <c r="E28901" t="inlineStr">
        <is>
          <t>LEM-L</t>
        </is>
      </c>
      <c r="F28901" t="n">
        <v>1</v>
      </c>
      <c r="G28901" s="8" t="n">
        <v>5</v>
      </c>
      <c r="H28901" s="8">
        <f>F28901*G28901</f>
        <v/>
      </c>
    </row>
    <row r="28902">
      <c r="A28902" t="inlineStr">
        <is>
          <t>T018425</t>
        </is>
      </c>
      <c r="B28902" s="12" t="n">
        <v>45921.83157407407</v>
      </c>
      <c r="C28902" s="7" t="n">
        <v>45921</v>
      </c>
      <c r="D28902" t="inlineStr">
        <is>
          <t>ST02</t>
        </is>
      </c>
      <c r="E28902" t="inlineStr">
        <is>
          <t>STR-L</t>
        </is>
      </c>
      <c r="F28902" t="n">
        <v>1</v>
      </c>
      <c r="G28902" s="8" t="n">
        <v>5.5</v>
      </c>
      <c r="H28902" s="8">
        <f>F28902*G28902</f>
        <v/>
      </c>
    </row>
    <row r="28903">
      <c r="A28903" t="inlineStr">
        <is>
          <t>T018425</t>
        </is>
      </c>
      <c r="B28903" s="12" t="n">
        <v>45921.83157407407</v>
      </c>
      <c r="C28903" s="7" t="n">
        <v>45921</v>
      </c>
      <c r="D28903" t="inlineStr">
        <is>
          <t>ST02</t>
        </is>
      </c>
      <c r="E28903" t="inlineStr">
        <is>
          <t>LEM-L</t>
        </is>
      </c>
      <c r="F28903" t="n">
        <v>1</v>
      </c>
      <c r="G28903" s="8" t="n">
        <v>5</v>
      </c>
      <c r="H28903" s="8">
        <f>F28903*G28903</f>
        <v/>
      </c>
    </row>
    <row r="28904">
      <c r="A28904" t="inlineStr">
        <is>
          <t>T018524</t>
        </is>
      </c>
      <c r="B28904" s="12" t="n">
        <v>45922.42753472222</v>
      </c>
      <c r="C28904" s="7" t="n">
        <v>45922</v>
      </c>
      <c r="D28904" t="inlineStr">
        <is>
          <t>ST01</t>
        </is>
      </c>
      <c r="E28904" t="inlineStr">
        <is>
          <t>ARN</t>
        </is>
      </c>
      <c r="F28904" t="n">
        <v>1</v>
      </c>
      <c r="G28904" s="8" t="n">
        <v>4</v>
      </c>
      <c r="H28904" s="8">
        <f>F28904*G28904</f>
        <v/>
      </c>
    </row>
    <row r="28905">
      <c r="A28905" t="inlineStr">
        <is>
          <t>T018520</t>
        </is>
      </c>
      <c r="B28905" s="12" t="n">
        <v>45922.46969907408</v>
      </c>
      <c r="C28905" s="7" t="n">
        <v>45922</v>
      </c>
      <c r="D28905" t="inlineStr">
        <is>
          <t>ST01</t>
        </is>
      </c>
      <c r="E28905" t="inlineStr">
        <is>
          <t>ARN</t>
        </is>
      </c>
      <c r="F28905" t="n">
        <v>1</v>
      </c>
      <c r="G28905" s="8" t="n">
        <v>4</v>
      </c>
      <c r="H28905" s="8">
        <f>F28905*G28905</f>
        <v/>
      </c>
    </row>
    <row r="28906">
      <c r="A28906" t="inlineStr">
        <is>
          <t>T018512</t>
        </is>
      </c>
      <c r="B28906" s="12" t="n">
        <v>45922.47145833333</v>
      </c>
      <c r="C28906" s="7" t="n">
        <v>45922</v>
      </c>
      <c r="D28906" t="inlineStr">
        <is>
          <t>ST01</t>
        </is>
      </c>
      <c r="E28906" t="inlineStr">
        <is>
          <t>STR-L</t>
        </is>
      </c>
      <c r="F28906" t="n">
        <v>1</v>
      </c>
      <c r="G28906" s="8" t="n">
        <v>5.5</v>
      </c>
      <c r="H28906" s="8">
        <f>F28906*G28906</f>
        <v/>
      </c>
    </row>
    <row r="28907">
      <c r="A28907" t="inlineStr">
        <is>
          <t>T018512</t>
        </is>
      </c>
      <c r="B28907" s="12" t="n">
        <v>45922.47145833333</v>
      </c>
      <c r="C28907" s="7" t="n">
        <v>45922</v>
      </c>
      <c r="D28907" t="inlineStr">
        <is>
          <t>ST01</t>
        </is>
      </c>
      <c r="E28907" t="inlineStr">
        <is>
          <t>ARN</t>
        </is>
      </c>
      <c r="F28907" t="n">
        <v>1</v>
      </c>
      <c r="G28907" s="8" t="n">
        <v>4</v>
      </c>
      <c r="H28907" s="8">
        <f>F28907*G28907</f>
        <v/>
      </c>
    </row>
    <row r="28908">
      <c r="A28908" t="inlineStr">
        <is>
          <t>T018522</t>
        </is>
      </c>
      <c r="B28908" s="12" t="n">
        <v>45922.4878587963</v>
      </c>
      <c r="C28908" s="7" t="n">
        <v>45922</v>
      </c>
      <c r="D28908" t="inlineStr">
        <is>
          <t>ST01</t>
        </is>
      </c>
      <c r="E28908" t="inlineStr">
        <is>
          <t>LEM-S</t>
        </is>
      </c>
      <c r="F28908" t="n">
        <v>1</v>
      </c>
      <c r="G28908" s="8" t="n">
        <v>3</v>
      </c>
      <c r="H28908" s="8">
        <f>F28908*G28908</f>
        <v/>
      </c>
    </row>
    <row r="28909">
      <c r="A28909" t="inlineStr">
        <is>
          <t>T018513</t>
        </is>
      </c>
      <c r="B28909" s="12" t="n">
        <v>45922.49940972222</v>
      </c>
      <c r="C28909" s="7" t="n">
        <v>45922</v>
      </c>
      <c r="D28909" t="inlineStr">
        <is>
          <t>ST01</t>
        </is>
      </c>
      <c r="E28909" t="inlineStr">
        <is>
          <t>LEM-L</t>
        </is>
      </c>
      <c r="F28909" t="n">
        <v>1</v>
      </c>
      <c r="G28909" s="8" t="n">
        <v>5</v>
      </c>
      <c r="H28909" s="8">
        <f>F28909*G28909</f>
        <v/>
      </c>
    </row>
    <row r="28910">
      <c r="A28910" t="inlineStr">
        <is>
          <t>T018513</t>
        </is>
      </c>
      <c r="B28910" s="12" t="n">
        <v>45922.49940972222</v>
      </c>
      <c r="C28910" s="7" t="n">
        <v>45922</v>
      </c>
      <c r="D28910" t="inlineStr">
        <is>
          <t>ST01</t>
        </is>
      </c>
      <c r="E28910" t="inlineStr">
        <is>
          <t>COOK</t>
        </is>
      </c>
      <c r="F28910" t="n">
        <v>1</v>
      </c>
      <c r="G28910" s="8" t="n">
        <v>2.5</v>
      </c>
      <c r="H28910" s="8">
        <f>F28910*G28910</f>
        <v/>
      </c>
    </row>
    <row r="28911">
      <c r="A28911" t="inlineStr">
        <is>
          <t>T018516</t>
        </is>
      </c>
      <c r="B28911" s="12" t="n">
        <v>45922.50263888889</v>
      </c>
      <c r="C28911" s="7" t="n">
        <v>45922</v>
      </c>
      <c r="D28911" t="inlineStr">
        <is>
          <t>ST01</t>
        </is>
      </c>
      <c r="E28911" t="inlineStr">
        <is>
          <t>LEM-L</t>
        </is>
      </c>
      <c r="F28911" t="n">
        <v>1</v>
      </c>
      <c r="G28911" s="8" t="n">
        <v>5</v>
      </c>
      <c r="H28911" s="8">
        <f>F28911*G28911</f>
        <v/>
      </c>
    </row>
    <row r="28912">
      <c r="A28912" t="inlineStr">
        <is>
          <t>T018514</t>
        </is>
      </c>
      <c r="B28912" s="12" t="n">
        <v>45922.50291666666</v>
      </c>
      <c r="C28912" s="7" t="n">
        <v>45922</v>
      </c>
      <c r="D28912" t="inlineStr">
        <is>
          <t>ST01</t>
        </is>
      </c>
      <c r="E28912" t="inlineStr">
        <is>
          <t>STR-L</t>
        </is>
      </c>
      <c r="F28912" t="n">
        <v>1</v>
      </c>
      <c r="G28912" s="8" t="n">
        <v>5.5</v>
      </c>
      <c r="H28912" s="8">
        <f>F28912*G28912</f>
        <v/>
      </c>
    </row>
    <row r="28913">
      <c r="A28913" t="inlineStr">
        <is>
          <t>T018515</t>
        </is>
      </c>
      <c r="B28913" s="12" t="n">
        <v>45922.50398148148</v>
      </c>
      <c r="C28913" s="7" t="n">
        <v>45922</v>
      </c>
      <c r="D28913" t="inlineStr">
        <is>
          <t>ST01</t>
        </is>
      </c>
      <c r="E28913" t="inlineStr">
        <is>
          <t>TEA</t>
        </is>
      </c>
      <c r="F28913" t="n">
        <v>1</v>
      </c>
      <c r="G28913" s="8" t="n">
        <v>3.5</v>
      </c>
      <c r="H28913" s="8">
        <f>F28913*G28913</f>
        <v/>
      </c>
    </row>
    <row r="28914">
      <c r="A28914" t="inlineStr">
        <is>
          <t>T018515</t>
        </is>
      </c>
      <c r="B28914" s="12" t="n">
        <v>45922.50398148148</v>
      </c>
      <c r="C28914" s="7" t="n">
        <v>45922</v>
      </c>
      <c r="D28914" t="inlineStr">
        <is>
          <t>ST01</t>
        </is>
      </c>
      <c r="E28914" t="inlineStr">
        <is>
          <t>TEA</t>
        </is>
      </c>
      <c r="F28914" t="n">
        <v>1</v>
      </c>
      <c r="G28914" s="8" t="n">
        <v>3.5</v>
      </c>
      <c r="H28914" s="8">
        <f>F28914*G28914</f>
        <v/>
      </c>
    </row>
    <row r="28915">
      <c r="A28915" t="inlineStr">
        <is>
          <t>T018550</t>
        </is>
      </c>
      <c r="B28915" s="12" t="n">
        <v>45922.50730324074</v>
      </c>
      <c r="C28915" s="7" t="n">
        <v>45922</v>
      </c>
      <c r="D28915" t="inlineStr">
        <is>
          <t>ST01</t>
        </is>
      </c>
      <c r="E28915" t="inlineStr">
        <is>
          <t>STR-L</t>
        </is>
      </c>
      <c r="F28915" t="n">
        <v>1</v>
      </c>
      <c r="G28915" s="8" t="n">
        <v>5.5</v>
      </c>
      <c r="H28915" s="8">
        <f>F28915*G28915</f>
        <v/>
      </c>
    </row>
    <row r="28916">
      <c r="A28916" t="inlineStr">
        <is>
          <t>T018541</t>
        </is>
      </c>
      <c r="B28916" s="12" t="n">
        <v>45922.51149305556</v>
      </c>
      <c r="C28916" s="7" t="n">
        <v>45922</v>
      </c>
      <c r="D28916" t="inlineStr">
        <is>
          <t>ST01</t>
        </is>
      </c>
      <c r="E28916" t="inlineStr">
        <is>
          <t>LEM-S</t>
        </is>
      </c>
      <c r="F28916" t="n">
        <v>1</v>
      </c>
      <c r="G28916" s="8" t="n">
        <v>3</v>
      </c>
      <c r="H28916" s="8">
        <f>F28916*G28916</f>
        <v/>
      </c>
    </row>
    <row r="28917">
      <c r="A28917" t="inlineStr">
        <is>
          <t>T018528</t>
        </is>
      </c>
      <c r="B28917" s="12" t="n">
        <v>45922.51443287037</v>
      </c>
      <c r="C28917" s="7" t="n">
        <v>45922</v>
      </c>
      <c r="D28917" t="inlineStr">
        <is>
          <t>ST01</t>
        </is>
      </c>
      <c r="E28917" t="inlineStr">
        <is>
          <t>LEM-S</t>
        </is>
      </c>
      <c r="F28917" t="n">
        <v>1</v>
      </c>
      <c r="G28917" s="8" t="n">
        <v>3</v>
      </c>
      <c r="H28917" s="8">
        <f>F28917*G28917</f>
        <v/>
      </c>
    </row>
    <row r="28918">
      <c r="A28918" t="inlineStr">
        <is>
          <t>T018539</t>
        </is>
      </c>
      <c r="B28918" s="12" t="n">
        <v>45922.51819444444</v>
      </c>
      <c r="C28918" s="7" t="n">
        <v>45922</v>
      </c>
      <c r="D28918" t="inlineStr">
        <is>
          <t>ST01</t>
        </is>
      </c>
      <c r="E28918" t="inlineStr">
        <is>
          <t>STR-L</t>
        </is>
      </c>
      <c r="F28918" t="n">
        <v>1</v>
      </c>
      <c r="G28918" s="8" t="n">
        <v>5.5</v>
      </c>
      <c r="H28918" s="8">
        <f>F28918*G28918</f>
        <v/>
      </c>
    </row>
    <row r="28919">
      <c r="A28919" t="inlineStr">
        <is>
          <t>T018545</t>
        </is>
      </c>
      <c r="B28919" s="12" t="n">
        <v>45922.51862268519</v>
      </c>
      <c r="C28919" s="7" t="n">
        <v>45922</v>
      </c>
      <c r="D28919" t="inlineStr">
        <is>
          <t>ST01</t>
        </is>
      </c>
      <c r="E28919" t="inlineStr">
        <is>
          <t>TEA</t>
        </is>
      </c>
      <c r="F28919" t="n">
        <v>1</v>
      </c>
      <c r="G28919" s="8" t="n">
        <v>3.5</v>
      </c>
      <c r="H28919" s="8">
        <f>F28919*G28919</f>
        <v/>
      </c>
    </row>
    <row r="28920">
      <c r="A28920" t="inlineStr">
        <is>
          <t>T018537</t>
        </is>
      </c>
      <c r="B28920" s="12" t="n">
        <v>45922.52262731481</v>
      </c>
      <c r="C28920" s="7" t="n">
        <v>45922</v>
      </c>
      <c r="D28920" t="inlineStr">
        <is>
          <t>ST01</t>
        </is>
      </c>
      <c r="E28920" t="inlineStr">
        <is>
          <t>LEM-S</t>
        </is>
      </c>
      <c r="F28920" t="n">
        <v>1</v>
      </c>
      <c r="G28920" s="8" t="n">
        <v>3</v>
      </c>
      <c r="H28920" s="8">
        <f>F28920*G28920</f>
        <v/>
      </c>
    </row>
    <row r="28921">
      <c r="A28921" t="inlineStr">
        <is>
          <t>T018537</t>
        </is>
      </c>
      <c r="B28921" s="12" t="n">
        <v>45922.52262731481</v>
      </c>
      <c r="C28921" s="7" t="n">
        <v>45922</v>
      </c>
      <c r="D28921" t="inlineStr">
        <is>
          <t>ST01</t>
        </is>
      </c>
      <c r="E28921" t="inlineStr">
        <is>
          <t>STR-L</t>
        </is>
      </c>
      <c r="F28921" t="n">
        <v>1</v>
      </c>
      <c r="G28921" s="8" t="n">
        <v>5.5</v>
      </c>
      <c r="H28921" s="8">
        <f>F28921*G28921</f>
        <v/>
      </c>
    </row>
    <row r="28922">
      <c r="A28922" t="inlineStr">
        <is>
          <t>T018519</t>
        </is>
      </c>
      <c r="B28922" s="12" t="n">
        <v>45922.53138888889</v>
      </c>
      <c r="C28922" s="7" t="n">
        <v>45922</v>
      </c>
      <c r="D28922" t="inlineStr">
        <is>
          <t>ST01</t>
        </is>
      </c>
      <c r="E28922" t="inlineStr">
        <is>
          <t>STR-L</t>
        </is>
      </c>
      <c r="F28922" t="n">
        <v>1</v>
      </c>
      <c r="G28922" s="8" t="n">
        <v>5.5</v>
      </c>
      <c r="H28922" s="8">
        <f>F28922*G28922</f>
        <v/>
      </c>
    </row>
    <row r="28923">
      <c r="A28923" t="inlineStr">
        <is>
          <t>T018527</t>
        </is>
      </c>
      <c r="B28923" s="12" t="n">
        <v>45922.53270833333</v>
      </c>
      <c r="C28923" s="7" t="n">
        <v>45922</v>
      </c>
      <c r="D28923" t="inlineStr">
        <is>
          <t>ST01</t>
        </is>
      </c>
      <c r="E28923" t="inlineStr">
        <is>
          <t>LEM-L</t>
        </is>
      </c>
      <c r="F28923" t="n">
        <v>1</v>
      </c>
      <c r="G28923" s="8" t="n">
        <v>5</v>
      </c>
      <c r="H28923" s="8">
        <f>F28923*G28923</f>
        <v/>
      </c>
    </row>
    <row r="28924">
      <c r="A28924" t="inlineStr">
        <is>
          <t>T018527</t>
        </is>
      </c>
      <c r="B28924" s="12" t="n">
        <v>45922.53270833333</v>
      </c>
      <c r="C28924" s="7" t="n">
        <v>45922</v>
      </c>
      <c r="D28924" t="inlineStr">
        <is>
          <t>ST01</t>
        </is>
      </c>
      <c r="E28924" t="inlineStr">
        <is>
          <t>ARN</t>
        </is>
      </c>
      <c r="F28924" t="n">
        <v>1</v>
      </c>
      <c r="G28924" s="8" t="n">
        <v>4</v>
      </c>
      <c r="H28924" s="8">
        <f>F28924*G28924</f>
        <v/>
      </c>
    </row>
    <row r="28925">
      <c r="A28925" t="inlineStr">
        <is>
          <t>T018527</t>
        </is>
      </c>
      <c r="B28925" s="12" t="n">
        <v>45922.53270833333</v>
      </c>
      <c r="C28925" s="7" t="n">
        <v>45922</v>
      </c>
      <c r="D28925" t="inlineStr">
        <is>
          <t>ST01</t>
        </is>
      </c>
      <c r="E28925" t="inlineStr">
        <is>
          <t>LEM-S</t>
        </is>
      </c>
      <c r="F28925" t="n">
        <v>1</v>
      </c>
      <c r="G28925" s="8" t="n">
        <v>3</v>
      </c>
      <c r="H28925" s="8">
        <f>F28925*G28925</f>
        <v/>
      </c>
    </row>
    <row r="28926">
      <c r="A28926" t="inlineStr">
        <is>
          <t>T018510</t>
        </is>
      </c>
      <c r="B28926" s="12" t="n">
        <v>45922.53362268519</v>
      </c>
      <c r="C28926" s="7" t="n">
        <v>45922</v>
      </c>
      <c r="D28926" t="inlineStr">
        <is>
          <t>ST01</t>
        </is>
      </c>
      <c r="E28926" t="inlineStr">
        <is>
          <t>STR-L</t>
        </is>
      </c>
      <c r="F28926" t="n">
        <v>1</v>
      </c>
      <c r="G28926" s="8" t="n">
        <v>5.5</v>
      </c>
      <c r="H28926" s="8">
        <f>F28926*G28926</f>
        <v/>
      </c>
    </row>
    <row r="28927">
      <c r="A28927" t="inlineStr">
        <is>
          <t>T018510</t>
        </is>
      </c>
      <c r="B28927" s="12" t="n">
        <v>45922.53362268519</v>
      </c>
      <c r="C28927" s="7" t="n">
        <v>45922</v>
      </c>
      <c r="D28927" t="inlineStr">
        <is>
          <t>ST01</t>
        </is>
      </c>
      <c r="E28927" t="inlineStr">
        <is>
          <t>LEM-S</t>
        </is>
      </c>
      <c r="F28927" t="n">
        <v>1</v>
      </c>
      <c r="G28927" s="8" t="n">
        <v>3</v>
      </c>
      <c r="H28927" s="8">
        <f>F28927*G28927</f>
        <v/>
      </c>
    </row>
    <row r="28928">
      <c r="A28928" t="inlineStr">
        <is>
          <t>T018517</t>
        </is>
      </c>
      <c r="B28928" s="12" t="n">
        <v>45922.53950231482</v>
      </c>
      <c r="C28928" s="7" t="n">
        <v>45922</v>
      </c>
      <c r="D28928" t="inlineStr">
        <is>
          <t>ST01</t>
        </is>
      </c>
      <c r="E28928" t="inlineStr">
        <is>
          <t>COOK</t>
        </is>
      </c>
      <c r="F28928" t="n">
        <v>2</v>
      </c>
      <c r="G28928" s="8" t="n">
        <v>2.5</v>
      </c>
      <c r="H28928" s="8">
        <f>F28928*G28928</f>
        <v/>
      </c>
    </row>
    <row r="28929">
      <c r="A28929" t="inlineStr">
        <is>
          <t>T018517</t>
        </is>
      </c>
      <c r="B28929" s="12" t="n">
        <v>45922.53950231482</v>
      </c>
      <c r="C28929" s="7" t="n">
        <v>45922</v>
      </c>
      <c r="D28929" t="inlineStr">
        <is>
          <t>ST01</t>
        </is>
      </c>
      <c r="E28929" t="inlineStr">
        <is>
          <t>LEM-L</t>
        </is>
      </c>
      <c r="F28929" t="n">
        <v>1</v>
      </c>
      <c r="G28929" s="8" t="n">
        <v>5</v>
      </c>
      <c r="H28929" s="8">
        <f>F28929*G28929</f>
        <v/>
      </c>
    </row>
    <row r="28930">
      <c r="A28930" t="inlineStr">
        <is>
          <t>T018521</t>
        </is>
      </c>
      <c r="B28930" s="12" t="n">
        <v>45922.54784722222</v>
      </c>
      <c r="C28930" s="7" t="n">
        <v>45922</v>
      </c>
      <c r="D28930" t="inlineStr">
        <is>
          <t>ST01</t>
        </is>
      </c>
      <c r="E28930" t="inlineStr">
        <is>
          <t>STR-L</t>
        </is>
      </c>
      <c r="F28930" t="n">
        <v>1</v>
      </c>
      <c r="G28930" s="8" t="n">
        <v>5.5</v>
      </c>
      <c r="H28930" s="8">
        <f>F28930*G28930</f>
        <v/>
      </c>
    </row>
    <row r="28931">
      <c r="A28931" t="inlineStr">
        <is>
          <t>T018540</t>
        </is>
      </c>
      <c r="B28931" s="12" t="n">
        <v>45922.55538194445</v>
      </c>
      <c r="C28931" s="7" t="n">
        <v>45922</v>
      </c>
      <c r="D28931" t="inlineStr">
        <is>
          <t>ST01</t>
        </is>
      </c>
      <c r="E28931" t="inlineStr">
        <is>
          <t>COOK</t>
        </is>
      </c>
      <c r="F28931" t="n">
        <v>1</v>
      </c>
      <c r="G28931" s="8" t="n">
        <v>2.5</v>
      </c>
      <c r="H28931" s="8">
        <f>F28931*G28931</f>
        <v/>
      </c>
    </row>
    <row r="28932">
      <c r="A28932" t="inlineStr">
        <is>
          <t>T018540</t>
        </is>
      </c>
      <c r="B28932" s="12" t="n">
        <v>45922.55538194445</v>
      </c>
      <c r="C28932" s="7" t="n">
        <v>45922</v>
      </c>
      <c r="D28932" t="inlineStr">
        <is>
          <t>ST01</t>
        </is>
      </c>
      <c r="E28932" t="inlineStr">
        <is>
          <t>ARN</t>
        </is>
      </c>
      <c r="F28932" t="n">
        <v>1</v>
      </c>
      <c r="G28932" s="8" t="n">
        <v>4</v>
      </c>
      <c r="H28932" s="8">
        <f>F28932*G28932</f>
        <v/>
      </c>
    </row>
    <row r="28933">
      <c r="A28933" t="inlineStr">
        <is>
          <t>T018509</t>
        </is>
      </c>
      <c r="B28933" s="12" t="n">
        <v>45922.55649305556</v>
      </c>
      <c r="C28933" s="7" t="n">
        <v>45922</v>
      </c>
      <c r="D28933" t="inlineStr">
        <is>
          <t>ST01</t>
        </is>
      </c>
      <c r="E28933" t="inlineStr">
        <is>
          <t>LEM-S</t>
        </is>
      </c>
      <c r="F28933" t="n">
        <v>1</v>
      </c>
      <c r="G28933" s="8" t="n">
        <v>3</v>
      </c>
      <c r="H28933" s="8">
        <f>F28933*G28933</f>
        <v/>
      </c>
    </row>
    <row r="28934">
      <c r="A28934" t="inlineStr">
        <is>
          <t>T018532</t>
        </is>
      </c>
      <c r="B28934" s="12" t="n">
        <v>45922.55769675926</v>
      </c>
      <c r="C28934" s="7" t="n">
        <v>45922</v>
      </c>
      <c r="D28934" t="inlineStr">
        <is>
          <t>ST01</t>
        </is>
      </c>
      <c r="E28934" t="inlineStr">
        <is>
          <t>LEM-S</t>
        </is>
      </c>
      <c r="F28934" t="n">
        <v>1</v>
      </c>
      <c r="G28934" s="8" t="n">
        <v>3</v>
      </c>
      <c r="H28934" s="8">
        <f>F28934*G28934</f>
        <v/>
      </c>
    </row>
    <row r="28935">
      <c r="A28935" t="inlineStr">
        <is>
          <t>T018549</t>
        </is>
      </c>
      <c r="B28935" s="12" t="n">
        <v>45922.5587037037</v>
      </c>
      <c r="C28935" s="7" t="n">
        <v>45922</v>
      </c>
      <c r="D28935" t="inlineStr">
        <is>
          <t>ST01</t>
        </is>
      </c>
      <c r="E28935" t="inlineStr">
        <is>
          <t>STR-L</t>
        </is>
      </c>
      <c r="F28935" t="n">
        <v>1</v>
      </c>
      <c r="G28935" s="8" t="n">
        <v>5.5</v>
      </c>
      <c r="H28935" s="8">
        <f>F28935*G28935</f>
        <v/>
      </c>
    </row>
    <row r="28936">
      <c r="A28936" t="inlineStr">
        <is>
          <t>T018525</t>
        </is>
      </c>
      <c r="B28936" s="12" t="n">
        <v>45922.55881944444</v>
      </c>
      <c r="C28936" s="7" t="n">
        <v>45922</v>
      </c>
      <c r="D28936" t="inlineStr">
        <is>
          <t>ST01</t>
        </is>
      </c>
      <c r="E28936" t="inlineStr">
        <is>
          <t>LEM-S</t>
        </is>
      </c>
      <c r="F28936" t="n">
        <v>1</v>
      </c>
      <c r="G28936" s="8" t="n">
        <v>3</v>
      </c>
      <c r="H28936" s="8">
        <f>F28936*G28936</f>
        <v/>
      </c>
    </row>
    <row r="28937">
      <c r="A28937" t="inlineStr">
        <is>
          <t>T018525</t>
        </is>
      </c>
      <c r="B28937" s="12" t="n">
        <v>45922.55881944444</v>
      </c>
      <c r="C28937" s="7" t="n">
        <v>45922</v>
      </c>
      <c r="D28937" t="inlineStr">
        <is>
          <t>ST01</t>
        </is>
      </c>
      <c r="E28937" t="inlineStr">
        <is>
          <t>LEM-L</t>
        </is>
      </c>
      <c r="F28937" t="n">
        <v>1</v>
      </c>
      <c r="G28937" s="8" t="n">
        <v>5</v>
      </c>
      <c r="H28937" s="8">
        <f>F28937*G28937</f>
        <v/>
      </c>
    </row>
    <row r="28938">
      <c r="A28938" t="inlineStr">
        <is>
          <t>T018525</t>
        </is>
      </c>
      <c r="B28938" s="12" t="n">
        <v>45922.55881944444</v>
      </c>
      <c r="C28938" s="7" t="n">
        <v>45922</v>
      </c>
      <c r="D28938" t="inlineStr">
        <is>
          <t>ST01</t>
        </is>
      </c>
      <c r="E28938" t="inlineStr">
        <is>
          <t>COOK</t>
        </is>
      </c>
      <c r="F28938" t="n">
        <v>2</v>
      </c>
      <c r="G28938" s="8" t="n">
        <v>2.5</v>
      </c>
      <c r="H28938" s="8">
        <f>F28938*G28938</f>
        <v/>
      </c>
    </row>
    <row r="28939">
      <c r="A28939" t="inlineStr">
        <is>
          <t>T018536</t>
        </is>
      </c>
      <c r="B28939" s="12" t="n">
        <v>45922.55978009259</v>
      </c>
      <c r="C28939" s="7" t="n">
        <v>45922</v>
      </c>
      <c r="D28939" t="inlineStr">
        <is>
          <t>ST01</t>
        </is>
      </c>
      <c r="E28939" t="inlineStr">
        <is>
          <t>LEM-L</t>
        </is>
      </c>
      <c r="F28939" t="n">
        <v>1</v>
      </c>
      <c r="G28939" s="8" t="n">
        <v>5</v>
      </c>
      <c r="H28939" s="8">
        <f>F28939*G28939</f>
        <v/>
      </c>
    </row>
    <row r="28940">
      <c r="A28940" t="inlineStr">
        <is>
          <t>T018548</t>
        </is>
      </c>
      <c r="B28940" s="12" t="n">
        <v>45922.56150462963</v>
      </c>
      <c r="C28940" s="7" t="n">
        <v>45922</v>
      </c>
      <c r="D28940" t="inlineStr">
        <is>
          <t>ST01</t>
        </is>
      </c>
      <c r="E28940" t="inlineStr">
        <is>
          <t>STR-L</t>
        </is>
      </c>
      <c r="F28940" t="n">
        <v>1</v>
      </c>
      <c r="G28940" s="8" t="n">
        <v>5.5</v>
      </c>
      <c r="H28940" s="8">
        <f>F28940*G28940</f>
        <v/>
      </c>
    </row>
    <row r="28941">
      <c r="A28941" t="inlineStr">
        <is>
          <t>T018543</t>
        </is>
      </c>
      <c r="B28941" s="12" t="n">
        <v>45922.56163194445</v>
      </c>
      <c r="C28941" s="7" t="n">
        <v>45922</v>
      </c>
      <c r="D28941" t="inlineStr">
        <is>
          <t>ST01</t>
        </is>
      </c>
      <c r="E28941" t="inlineStr">
        <is>
          <t>STR-L</t>
        </is>
      </c>
      <c r="F28941" t="n">
        <v>1</v>
      </c>
      <c r="G28941" s="8" t="n">
        <v>5.5</v>
      </c>
      <c r="H28941" s="8">
        <f>F28941*G28941</f>
        <v/>
      </c>
    </row>
    <row r="28942">
      <c r="A28942" t="inlineStr">
        <is>
          <t>T018508</t>
        </is>
      </c>
      <c r="B28942" s="12" t="n">
        <v>45922.56243055555</v>
      </c>
      <c r="C28942" s="7" t="n">
        <v>45922</v>
      </c>
      <c r="D28942" t="inlineStr">
        <is>
          <t>ST01</t>
        </is>
      </c>
      <c r="E28942" t="inlineStr">
        <is>
          <t>LEM-S</t>
        </is>
      </c>
      <c r="F28942" t="n">
        <v>1</v>
      </c>
      <c r="G28942" s="8" t="n">
        <v>3</v>
      </c>
      <c r="H28942" s="8">
        <f>F28942*G28942</f>
        <v/>
      </c>
    </row>
    <row r="28943">
      <c r="A28943" t="inlineStr">
        <is>
          <t>T018518</t>
        </is>
      </c>
      <c r="B28943" s="12" t="n">
        <v>45922.56326388889</v>
      </c>
      <c r="C28943" s="7" t="n">
        <v>45922</v>
      </c>
      <c r="D28943" t="inlineStr">
        <is>
          <t>ST01</t>
        </is>
      </c>
      <c r="E28943" t="inlineStr">
        <is>
          <t>ARN</t>
        </is>
      </c>
      <c r="F28943" t="n">
        <v>1</v>
      </c>
      <c r="G28943" s="8" t="n">
        <v>4</v>
      </c>
      <c r="H28943" s="8">
        <f>F28943*G28943</f>
        <v/>
      </c>
    </row>
    <row r="28944">
      <c r="A28944" t="inlineStr">
        <is>
          <t>T018533</t>
        </is>
      </c>
      <c r="B28944" s="12" t="n">
        <v>45922.57045138889</v>
      </c>
      <c r="C28944" s="7" t="n">
        <v>45922</v>
      </c>
      <c r="D28944" t="inlineStr">
        <is>
          <t>ST01</t>
        </is>
      </c>
      <c r="E28944" t="inlineStr">
        <is>
          <t>LEM-L</t>
        </is>
      </c>
      <c r="F28944" t="n">
        <v>1</v>
      </c>
      <c r="G28944" s="8" t="n">
        <v>5</v>
      </c>
      <c r="H28944" s="8">
        <f>F28944*G28944</f>
        <v/>
      </c>
    </row>
    <row r="28945">
      <c r="A28945" t="inlineStr">
        <is>
          <t>T018530</t>
        </is>
      </c>
      <c r="B28945" s="12" t="n">
        <v>45922.57047453704</v>
      </c>
      <c r="C28945" s="7" t="n">
        <v>45922</v>
      </c>
      <c r="D28945" t="inlineStr">
        <is>
          <t>ST01</t>
        </is>
      </c>
      <c r="E28945" t="inlineStr">
        <is>
          <t>ARN</t>
        </is>
      </c>
      <c r="F28945" t="n">
        <v>1</v>
      </c>
      <c r="G28945" s="8" t="n">
        <v>4</v>
      </c>
      <c r="H28945" s="8">
        <f>F28945*G28945</f>
        <v/>
      </c>
    </row>
    <row r="28946">
      <c r="A28946" t="inlineStr">
        <is>
          <t>T018553</t>
        </is>
      </c>
      <c r="B28946" s="12" t="n">
        <v>45922.57266203704</v>
      </c>
      <c r="C28946" s="7" t="n">
        <v>45922</v>
      </c>
      <c r="D28946" t="inlineStr">
        <is>
          <t>ST01</t>
        </is>
      </c>
      <c r="E28946" t="inlineStr">
        <is>
          <t>LEM-L</t>
        </is>
      </c>
      <c r="F28946" t="n">
        <v>1</v>
      </c>
      <c r="G28946" s="8" t="n">
        <v>5</v>
      </c>
      <c r="H28946" s="8">
        <f>F28946*G28946</f>
        <v/>
      </c>
    </row>
    <row r="28947">
      <c r="A28947" t="inlineStr">
        <is>
          <t>T018552</t>
        </is>
      </c>
      <c r="B28947" s="12" t="n">
        <v>45922.57509259259</v>
      </c>
      <c r="C28947" s="7" t="n">
        <v>45922</v>
      </c>
      <c r="D28947" t="inlineStr">
        <is>
          <t>ST01</t>
        </is>
      </c>
      <c r="E28947" t="inlineStr">
        <is>
          <t>LEM-S</t>
        </is>
      </c>
      <c r="F28947" t="n">
        <v>1</v>
      </c>
      <c r="G28947" s="8" t="n">
        <v>3</v>
      </c>
      <c r="H28947" s="8">
        <f>F28947*G28947</f>
        <v/>
      </c>
    </row>
    <row r="28948">
      <c r="A28948" t="inlineStr">
        <is>
          <t>T018552</t>
        </is>
      </c>
      <c r="B28948" s="12" t="n">
        <v>45922.57509259259</v>
      </c>
      <c r="C28948" s="7" t="n">
        <v>45922</v>
      </c>
      <c r="D28948" t="inlineStr">
        <is>
          <t>ST01</t>
        </is>
      </c>
      <c r="E28948" t="inlineStr">
        <is>
          <t>ARN</t>
        </is>
      </c>
      <c r="F28948" t="n">
        <v>1</v>
      </c>
      <c r="G28948" s="8" t="n">
        <v>4</v>
      </c>
      <c r="H28948" s="8">
        <f>F28948*G28948</f>
        <v/>
      </c>
    </row>
    <row r="28949">
      <c r="A28949" t="inlineStr">
        <is>
          <t>T018535</t>
        </is>
      </c>
      <c r="B28949" s="12" t="n">
        <v>45922.5752199074</v>
      </c>
      <c r="C28949" s="7" t="n">
        <v>45922</v>
      </c>
      <c r="D28949" t="inlineStr">
        <is>
          <t>ST01</t>
        </is>
      </c>
      <c r="E28949" t="inlineStr">
        <is>
          <t>LEM-L</t>
        </is>
      </c>
      <c r="F28949" t="n">
        <v>1</v>
      </c>
      <c r="G28949" s="8" t="n">
        <v>5</v>
      </c>
      <c r="H28949" s="8">
        <f>F28949*G28949</f>
        <v/>
      </c>
    </row>
    <row r="28950">
      <c r="A28950" t="inlineStr">
        <is>
          <t>T018534</t>
        </is>
      </c>
      <c r="B28950" s="12" t="n">
        <v>45922.57540509259</v>
      </c>
      <c r="C28950" s="7" t="n">
        <v>45922</v>
      </c>
      <c r="D28950" t="inlineStr">
        <is>
          <t>ST01</t>
        </is>
      </c>
      <c r="E28950" t="inlineStr">
        <is>
          <t>STR-L</t>
        </is>
      </c>
      <c r="F28950" t="n">
        <v>1</v>
      </c>
      <c r="G28950" s="8" t="n">
        <v>5.5</v>
      </c>
      <c r="H28950" s="8">
        <f>F28950*G28950</f>
        <v/>
      </c>
    </row>
    <row r="28951">
      <c r="A28951" t="inlineStr">
        <is>
          <t>T018547</t>
        </is>
      </c>
      <c r="B28951" s="12" t="n">
        <v>45922.57689814815</v>
      </c>
      <c r="C28951" s="7" t="n">
        <v>45922</v>
      </c>
      <c r="D28951" t="inlineStr">
        <is>
          <t>ST01</t>
        </is>
      </c>
      <c r="E28951" t="inlineStr">
        <is>
          <t>STR-L</t>
        </is>
      </c>
      <c r="F28951" t="n">
        <v>1</v>
      </c>
      <c r="G28951" s="8" t="n">
        <v>5.5</v>
      </c>
      <c r="H28951" s="8">
        <f>F28951*G28951</f>
        <v/>
      </c>
    </row>
    <row r="28952">
      <c r="A28952" t="inlineStr">
        <is>
          <t>T018547</t>
        </is>
      </c>
      <c r="B28952" s="12" t="n">
        <v>45922.57689814815</v>
      </c>
      <c r="C28952" s="7" t="n">
        <v>45922</v>
      </c>
      <c r="D28952" t="inlineStr">
        <is>
          <t>ST01</t>
        </is>
      </c>
      <c r="E28952" t="inlineStr">
        <is>
          <t>LEM-L</t>
        </is>
      </c>
      <c r="F28952" t="n">
        <v>1</v>
      </c>
      <c r="G28952" s="8" t="n">
        <v>5</v>
      </c>
      <c r="H28952" s="8">
        <f>F28952*G28952</f>
        <v/>
      </c>
    </row>
    <row r="28953">
      <c r="A28953" t="inlineStr">
        <is>
          <t>T018526</t>
        </is>
      </c>
      <c r="B28953" s="12" t="n">
        <v>45922.57810185185</v>
      </c>
      <c r="C28953" s="7" t="n">
        <v>45922</v>
      </c>
      <c r="D28953" t="inlineStr">
        <is>
          <t>ST01</t>
        </is>
      </c>
      <c r="E28953" t="inlineStr">
        <is>
          <t>LEM-S</t>
        </is>
      </c>
      <c r="F28953" t="n">
        <v>1</v>
      </c>
      <c r="G28953" s="8" t="n">
        <v>3</v>
      </c>
      <c r="H28953" s="8">
        <f>F28953*G28953</f>
        <v/>
      </c>
    </row>
    <row r="28954">
      <c r="A28954" t="inlineStr">
        <is>
          <t>T018526</t>
        </is>
      </c>
      <c r="B28954" s="12" t="n">
        <v>45922.57810185185</v>
      </c>
      <c r="C28954" s="7" t="n">
        <v>45922</v>
      </c>
      <c r="D28954" t="inlineStr">
        <is>
          <t>ST01</t>
        </is>
      </c>
      <c r="E28954" t="inlineStr">
        <is>
          <t>ARN</t>
        </is>
      </c>
      <c r="F28954" t="n">
        <v>1</v>
      </c>
      <c r="G28954" s="8" t="n">
        <v>4</v>
      </c>
      <c r="H28954" s="8">
        <f>F28954*G28954</f>
        <v/>
      </c>
    </row>
    <row r="28955">
      <c r="A28955" t="inlineStr">
        <is>
          <t>T018551</t>
        </is>
      </c>
      <c r="B28955" s="12" t="n">
        <v>45922.58112268519</v>
      </c>
      <c r="C28955" s="7" t="n">
        <v>45922</v>
      </c>
      <c r="D28955" t="inlineStr">
        <is>
          <t>ST01</t>
        </is>
      </c>
      <c r="E28955" t="inlineStr">
        <is>
          <t>LEM-L</t>
        </is>
      </c>
      <c r="F28955" t="n">
        <v>1</v>
      </c>
      <c r="G28955" s="8" t="n">
        <v>5</v>
      </c>
      <c r="H28955" s="8">
        <f>F28955*G28955</f>
        <v/>
      </c>
    </row>
    <row r="28956">
      <c r="A28956" t="inlineStr">
        <is>
          <t>T018523</t>
        </is>
      </c>
      <c r="B28956" s="12" t="n">
        <v>45922.59133101852</v>
      </c>
      <c r="C28956" s="7" t="n">
        <v>45922</v>
      </c>
      <c r="D28956" t="inlineStr">
        <is>
          <t>ST01</t>
        </is>
      </c>
      <c r="E28956" t="inlineStr">
        <is>
          <t>STR-L</t>
        </is>
      </c>
      <c r="F28956" t="n">
        <v>1</v>
      </c>
      <c r="G28956" s="8" t="n">
        <v>5.5</v>
      </c>
      <c r="H28956" s="8">
        <f>F28956*G28956</f>
        <v/>
      </c>
    </row>
    <row r="28957">
      <c r="A28957" t="inlineStr">
        <is>
          <t>T018523</t>
        </is>
      </c>
      <c r="B28957" s="12" t="n">
        <v>45922.59133101852</v>
      </c>
      <c r="C28957" s="7" t="n">
        <v>45922</v>
      </c>
      <c r="D28957" t="inlineStr">
        <is>
          <t>ST01</t>
        </is>
      </c>
      <c r="E28957" t="inlineStr">
        <is>
          <t>STR-L</t>
        </is>
      </c>
      <c r="F28957" t="n">
        <v>1</v>
      </c>
      <c r="G28957" s="8" t="n">
        <v>5.5</v>
      </c>
      <c r="H28957" s="8">
        <f>F28957*G28957</f>
        <v/>
      </c>
    </row>
    <row r="28958">
      <c r="A28958" t="inlineStr">
        <is>
          <t>T018506</t>
        </is>
      </c>
      <c r="B28958" s="12" t="n">
        <v>45922.59152777777</v>
      </c>
      <c r="C28958" s="7" t="n">
        <v>45922</v>
      </c>
      <c r="D28958" t="inlineStr">
        <is>
          <t>ST01</t>
        </is>
      </c>
      <c r="E28958" t="inlineStr">
        <is>
          <t>STR-L</t>
        </is>
      </c>
      <c r="F28958" t="n">
        <v>1</v>
      </c>
      <c r="G28958" s="8" t="n">
        <v>5.5</v>
      </c>
      <c r="H28958" s="8">
        <f>F28958*G28958</f>
        <v/>
      </c>
    </row>
    <row r="28959">
      <c r="A28959" t="inlineStr">
        <is>
          <t>T018531</t>
        </is>
      </c>
      <c r="B28959" s="12" t="n">
        <v>45922.59541666666</v>
      </c>
      <c r="C28959" s="7" t="n">
        <v>45922</v>
      </c>
      <c r="D28959" t="inlineStr">
        <is>
          <t>ST01</t>
        </is>
      </c>
      <c r="E28959" t="inlineStr">
        <is>
          <t>LEM-S</t>
        </is>
      </c>
      <c r="F28959" t="n">
        <v>1</v>
      </c>
      <c r="G28959" s="8" t="n">
        <v>3</v>
      </c>
      <c r="H28959" s="8">
        <f>F28959*G28959</f>
        <v/>
      </c>
    </row>
    <row r="28960">
      <c r="A28960" t="inlineStr">
        <is>
          <t>T018538</t>
        </is>
      </c>
      <c r="B28960" s="12" t="n">
        <v>45922.59570601852</v>
      </c>
      <c r="C28960" s="7" t="n">
        <v>45922</v>
      </c>
      <c r="D28960" t="inlineStr">
        <is>
          <t>ST01</t>
        </is>
      </c>
      <c r="E28960" t="inlineStr">
        <is>
          <t>STR-L</t>
        </is>
      </c>
      <c r="F28960" t="n">
        <v>1</v>
      </c>
      <c r="G28960" s="8" t="n">
        <v>5.5</v>
      </c>
      <c r="H28960" s="8">
        <f>F28960*G28960</f>
        <v/>
      </c>
    </row>
    <row r="28961">
      <c r="A28961" t="inlineStr">
        <is>
          <t>T018538</t>
        </is>
      </c>
      <c r="B28961" s="12" t="n">
        <v>45922.59570601852</v>
      </c>
      <c r="C28961" s="7" t="n">
        <v>45922</v>
      </c>
      <c r="D28961" t="inlineStr">
        <is>
          <t>ST01</t>
        </is>
      </c>
      <c r="E28961" t="inlineStr">
        <is>
          <t>LEM-L</t>
        </is>
      </c>
      <c r="F28961" t="n">
        <v>1</v>
      </c>
      <c r="G28961" s="8" t="n">
        <v>5</v>
      </c>
      <c r="H28961" s="8">
        <f>F28961*G28961</f>
        <v/>
      </c>
    </row>
    <row r="28962">
      <c r="A28962" t="inlineStr">
        <is>
          <t>T018542</t>
        </is>
      </c>
      <c r="B28962" s="12" t="n">
        <v>45922.60255787037</v>
      </c>
      <c r="C28962" s="7" t="n">
        <v>45922</v>
      </c>
      <c r="D28962" t="inlineStr">
        <is>
          <t>ST01</t>
        </is>
      </c>
      <c r="E28962" t="inlineStr">
        <is>
          <t>ARN</t>
        </is>
      </c>
      <c r="F28962" t="n">
        <v>1</v>
      </c>
      <c r="G28962" s="8" t="n">
        <v>4</v>
      </c>
      <c r="H28962" s="8">
        <f>F28962*G28962</f>
        <v/>
      </c>
    </row>
    <row r="28963">
      <c r="A28963" t="inlineStr">
        <is>
          <t>T018542</t>
        </is>
      </c>
      <c r="B28963" s="12" t="n">
        <v>45922.60255787037</v>
      </c>
      <c r="C28963" s="7" t="n">
        <v>45922</v>
      </c>
      <c r="D28963" t="inlineStr">
        <is>
          <t>ST01</t>
        </is>
      </c>
      <c r="E28963" t="inlineStr">
        <is>
          <t>LEM-S</t>
        </is>
      </c>
      <c r="F28963" t="n">
        <v>1</v>
      </c>
      <c r="G28963" s="8" t="n">
        <v>3</v>
      </c>
      <c r="H28963" s="8">
        <f>F28963*G28963</f>
        <v/>
      </c>
    </row>
    <row r="28964">
      <c r="A28964" t="inlineStr">
        <is>
          <t>T018542</t>
        </is>
      </c>
      <c r="B28964" s="12" t="n">
        <v>45922.60255787037</v>
      </c>
      <c r="C28964" s="7" t="n">
        <v>45922</v>
      </c>
      <c r="D28964" t="inlineStr">
        <is>
          <t>ST01</t>
        </is>
      </c>
      <c r="E28964" t="inlineStr">
        <is>
          <t>STR-L</t>
        </is>
      </c>
      <c r="F28964" t="n">
        <v>1</v>
      </c>
      <c r="G28964" s="8" t="n">
        <v>5.5</v>
      </c>
      <c r="H28964" s="8">
        <f>F28964*G28964</f>
        <v/>
      </c>
    </row>
    <row r="28965">
      <c r="A28965" t="inlineStr">
        <is>
          <t>T018568</t>
        </is>
      </c>
      <c r="B28965" s="12" t="n">
        <v>45922.60681712963</v>
      </c>
      <c r="C28965" s="7" t="n">
        <v>45922</v>
      </c>
      <c r="D28965" t="inlineStr">
        <is>
          <t>ST04</t>
        </is>
      </c>
      <c r="E28965" t="inlineStr">
        <is>
          <t>COOK</t>
        </is>
      </c>
      <c r="F28965" t="n">
        <v>1</v>
      </c>
      <c r="G28965" s="8" t="n">
        <v>2.5</v>
      </c>
      <c r="H28965" s="8">
        <f>F28965*G28965</f>
        <v/>
      </c>
    </row>
    <row r="28966">
      <c r="A28966" t="inlineStr">
        <is>
          <t>T018568</t>
        </is>
      </c>
      <c r="B28966" s="12" t="n">
        <v>45922.60681712963</v>
      </c>
      <c r="C28966" s="7" t="n">
        <v>45922</v>
      </c>
      <c r="D28966" t="inlineStr">
        <is>
          <t>ST04</t>
        </is>
      </c>
      <c r="E28966" t="inlineStr">
        <is>
          <t>LEM-L</t>
        </is>
      </c>
      <c r="F28966" t="n">
        <v>1</v>
      </c>
      <c r="G28966" s="8" t="n">
        <v>5</v>
      </c>
      <c r="H28966" s="8">
        <f>F28966*G28966</f>
        <v/>
      </c>
    </row>
    <row r="28967">
      <c r="A28967" t="inlineStr">
        <is>
          <t>T018546</t>
        </is>
      </c>
      <c r="B28967" s="12" t="n">
        <v>45922.61055555556</v>
      </c>
      <c r="C28967" s="7" t="n">
        <v>45922</v>
      </c>
      <c r="D28967" t="inlineStr">
        <is>
          <t>ST01</t>
        </is>
      </c>
      <c r="E28967" t="inlineStr">
        <is>
          <t>STR-L</t>
        </is>
      </c>
      <c r="F28967" t="n">
        <v>1</v>
      </c>
      <c r="G28967" s="8" t="n">
        <v>5.5</v>
      </c>
      <c r="H28967" s="8">
        <f>F28967*G28967</f>
        <v/>
      </c>
    </row>
    <row r="28968">
      <c r="A28968" t="inlineStr">
        <is>
          <t>T018507</t>
        </is>
      </c>
      <c r="B28968" s="12" t="n">
        <v>45922.61121527778</v>
      </c>
      <c r="C28968" s="7" t="n">
        <v>45922</v>
      </c>
      <c r="D28968" t="inlineStr">
        <is>
          <t>ST01</t>
        </is>
      </c>
      <c r="E28968" t="inlineStr">
        <is>
          <t>LEM-L</t>
        </is>
      </c>
      <c r="F28968" t="n">
        <v>1</v>
      </c>
      <c r="G28968" s="8" t="n">
        <v>5</v>
      </c>
      <c r="H28968" s="8">
        <f>F28968*G28968</f>
        <v/>
      </c>
    </row>
    <row r="28969">
      <c r="A28969" t="inlineStr">
        <is>
          <t>T018511</t>
        </is>
      </c>
      <c r="B28969" s="12" t="n">
        <v>45922.61237268519</v>
      </c>
      <c r="C28969" s="7" t="n">
        <v>45922</v>
      </c>
      <c r="D28969" t="inlineStr">
        <is>
          <t>ST01</t>
        </is>
      </c>
      <c r="E28969" t="inlineStr">
        <is>
          <t>LEM-L</t>
        </is>
      </c>
      <c r="F28969" t="n">
        <v>1</v>
      </c>
      <c r="G28969" s="8" t="n">
        <v>5</v>
      </c>
      <c r="H28969" s="8">
        <f>F28969*G28969</f>
        <v/>
      </c>
    </row>
    <row r="28970">
      <c r="A28970" t="inlineStr">
        <is>
          <t>T018544</t>
        </is>
      </c>
      <c r="B28970" s="12" t="n">
        <v>45922.61266203703</v>
      </c>
      <c r="C28970" s="7" t="n">
        <v>45922</v>
      </c>
      <c r="D28970" t="inlineStr">
        <is>
          <t>ST01</t>
        </is>
      </c>
      <c r="E28970" t="inlineStr">
        <is>
          <t>LEM-S</t>
        </is>
      </c>
      <c r="F28970" t="n">
        <v>1</v>
      </c>
      <c r="G28970" s="8" t="n">
        <v>3</v>
      </c>
      <c r="H28970" s="8">
        <f>F28970*G28970</f>
        <v/>
      </c>
    </row>
    <row r="28971">
      <c r="A28971" t="inlineStr">
        <is>
          <t>T018544</t>
        </is>
      </c>
      <c r="B28971" s="12" t="n">
        <v>45922.61266203703</v>
      </c>
      <c r="C28971" s="7" t="n">
        <v>45922</v>
      </c>
      <c r="D28971" t="inlineStr">
        <is>
          <t>ST01</t>
        </is>
      </c>
      <c r="E28971" t="inlineStr">
        <is>
          <t>LEM-L</t>
        </is>
      </c>
      <c r="F28971" t="n">
        <v>1</v>
      </c>
      <c r="G28971" s="8" t="n">
        <v>5</v>
      </c>
      <c r="H28971" s="8">
        <f>F28971*G28971</f>
        <v/>
      </c>
    </row>
    <row r="28972">
      <c r="A28972" t="inlineStr">
        <is>
          <t>T018529</t>
        </is>
      </c>
      <c r="B28972" s="12" t="n">
        <v>45922.61813657408</v>
      </c>
      <c r="C28972" s="7" t="n">
        <v>45922</v>
      </c>
      <c r="D28972" t="inlineStr">
        <is>
          <t>ST01</t>
        </is>
      </c>
      <c r="E28972" t="inlineStr">
        <is>
          <t>LEM-L</t>
        </is>
      </c>
      <c r="F28972" t="n">
        <v>1</v>
      </c>
      <c r="G28972" s="8" t="n">
        <v>5</v>
      </c>
      <c r="H28972" s="8">
        <f>F28972*G28972</f>
        <v/>
      </c>
    </row>
    <row r="28973">
      <c r="A28973" t="inlineStr">
        <is>
          <t>T018584</t>
        </is>
      </c>
      <c r="B28973" s="12" t="n">
        <v>45922.62644675926</v>
      </c>
      <c r="C28973" s="7" t="n">
        <v>45922</v>
      </c>
      <c r="D28973" t="inlineStr">
        <is>
          <t>ST04</t>
        </is>
      </c>
      <c r="E28973" t="inlineStr">
        <is>
          <t>TEA</t>
        </is>
      </c>
      <c r="F28973" t="n">
        <v>1</v>
      </c>
      <c r="G28973" s="8" t="n">
        <v>3.5</v>
      </c>
      <c r="H28973" s="8">
        <f>F28973*G28973</f>
        <v/>
      </c>
    </row>
    <row r="28974">
      <c r="A28974" t="inlineStr">
        <is>
          <t>T018580</t>
        </is>
      </c>
      <c r="B28974" s="12" t="n">
        <v>45922.62989583334</v>
      </c>
      <c r="C28974" s="7" t="n">
        <v>45922</v>
      </c>
      <c r="D28974" t="inlineStr">
        <is>
          <t>ST04</t>
        </is>
      </c>
      <c r="E28974" t="inlineStr">
        <is>
          <t>COOK</t>
        </is>
      </c>
      <c r="F28974" t="n">
        <v>1</v>
      </c>
      <c r="G28974" s="8" t="n">
        <v>2.5</v>
      </c>
      <c r="H28974" s="8">
        <f>F28974*G28974</f>
        <v/>
      </c>
    </row>
    <row r="28975">
      <c r="A28975" t="inlineStr">
        <is>
          <t>T018561</t>
        </is>
      </c>
      <c r="B28975" s="12" t="n">
        <v>45922.63182870371</v>
      </c>
      <c r="C28975" s="7" t="n">
        <v>45922</v>
      </c>
      <c r="D28975" t="inlineStr">
        <is>
          <t>ST04</t>
        </is>
      </c>
      <c r="E28975" t="inlineStr">
        <is>
          <t>STR-L</t>
        </is>
      </c>
      <c r="F28975" t="n">
        <v>1</v>
      </c>
      <c r="G28975" s="8" t="n">
        <v>5.5</v>
      </c>
      <c r="H28975" s="8">
        <f>F28975*G28975</f>
        <v/>
      </c>
    </row>
    <row r="28976">
      <c r="A28976" t="inlineStr">
        <is>
          <t>T018561</t>
        </is>
      </c>
      <c r="B28976" s="12" t="n">
        <v>45922.63182870371</v>
      </c>
      <c r="C28976" s="7" t="n">
        <v>45922</v>
      </c>
      <c r="D28976" t="inlineStr">
        <is>
          <t>ST04</t>
        </is>
      </c>
      <c r="E28976" t="inlineStr">
        <is>
          <t>LEM-S</t>
        </is>
      </c>
      <c r="F28976" t="n">
        <v>1</v>
      </c>
      <c r="G28976" s="8" t="n">
        <v>3</v>
      </c>
      <c r="H28976" s="8">
        <f>F28976*G28976</f>
        <v/>
      </c>
    </row>
    <row r="28977">
      <c r="A28977" t="inlineStr">
        <is>
          <t>T018555</t>
        </is>
      </c>
      <c r="B28977" s="12" t="n">
        <v>45922.63907407408</v>
      </c>
      <c r="C28977" s="7" t="n">
        <v>45922</v>
      </c>
      <c r="D28977" t="inlineStr">
        <is>
          <t>ST04</t>
        </is>
      </c>
      <c r="E28977" t="inlineStr">
        <is>
          <t>TEA</t>
        </is>
      </c>
      <c r="F28977" t="n">
        <v>1</v>
      </c>
      <c r="G28977" s="8" t="n">
        <v>3.5</v>
      </c>
      <c r="H28977" s="8">
        <f>F28977*G28977</f>
        <v/>
      </c>
    </row>
    <row r="28978">
      <c r="A28978" t="inlineStr">
        <is>
          <t>T018582</t>
        </is>
      </c>
      <c r="B28978" s="12" t="n">
        <v>45922.64033564815</v>
      </c>
      <c r="C28978" s="7" t="n">
        <v>45922</v>
      </c>
      <c r="D28978" t="inlineStr">
        <is>
          <t>ST04</t>
        </is>
      </c>
      <c r="E28978" t="inlineStr">
        <is>
          <t>STR-L</t>
        </is>
      </c>
      <c r="F28978" t="n">
        <v>1</v>
      </c>
      <c r="G28978" s="8" t="n">
        <v>5.5</v>
      </c>
      <c r="H28978" s="8">
        <f>F28978*G28978</f>
        <v/>
      </c>
    </row>
    <row r="28979">
      <c r="A28979" t="inlineStr">
        <is>
          <t>T018574</t>
        </is>
      </c>
      <c r="B28979" s="12" t="n">
        <v>45922.64634259259</v>
      </c>
      <c r="C28979" s="7" t="n">
        <v>45922</v>
      </c>
      <c r="D28979" t="inlineStr">
        <is>
          <t>ST04</t>
        </is>
      </c>
      <c r="E28979" t="inlineStr">
        <is>
          <t>TEA</t>
        </is>
      </c>
      <c r="F28979" t="n">
        <v>1</v>
      </c>
      <c r="G28979" s="8" t="n">
        <v>3.5</v>
      </c>
      <c r="H28979" s="8">
        <f>F28979*G28979</f>
        <v/>
      </c>
    </row>
    <row r="28980">
      <c r="A28980" t="inlineStr">
        <is>
          <t>T018556</t>
        </is>
      </c>
      <c r="B28980" s="12" t="n">
        <v>45922.64708333334</v>
      </c>
      <c r="C28980" s="7" t="n">
        <v>45922</v>
      </c>
      <c r="D28980" t="inlineStr">
        <is>
          <t>ST04</t>
        </is>
      </c>
      <c r="E28980" t="inlineStr">
        <is>
          <t>COOK</t>
        </is>
      </c>
      <c r="F28980" t="n">
        <v>1</v>
      </c>
      <c r="G28980" s="8" t="n">
        <v>2.5</v>
      </c>
      <c r="H28980" s="8">
        <f>F28980*G28980</f>
        <v/>
      </c>
    </row>
    <row r="28981">
      <c r="A28981" t="inlineStr">
        <is>
          <t>T018586</t>
        </is>
      </c>
      <c r="B28981" s="12" t="n">
        <v>45922.65056712963</v>
      </c>
      <c r="C28981" s="7" t="n">
        <v>45922</v>
      </c>
      <c r="D28981" t="inlineStr">
        <is>
          <t>ST04</t>
        </is>
      </c>
      <c r="E28981" t="inlineStr">
        <is>
          <t>STR-L</t>
        </is>
      </c>
      <c r="F28981" t="n">
        <v>1</v>
      </c>
      <c r="G28981" s="8" t="n">
        <v>5.5</v>
      </c>
      <c r="H28981" s="8">
        <f>F28981*G28981</f>
        <v/>
      </c>
    </row>
    <row r="28982">
      <c r="A28982" t="inlineStr">
        <is>
          <t>T018586</t>
        </is>
      </c>
      <c r="B28982" s="12" t="n">
        <v>45922.65056712963</v>
      </c>
      <c r="C28982" s="7" t="n">
        <v>45922</v>
      </c>
      <c r="D28982" t="inlineStr">
        <is>
          <t>ST04</t>
        </is>
      </c>
      <c r="E28982" t="inlineStr">
        <is>
          <t>LEM-S</t>
        </is>
      </c>
      <c r="F28982" t="n">
        <v>1</v>
      </c>
      <c r="G28982" s="8" t="n">
        <v>3</v>
      </c>
      <c r="H28982" s="8">
        <f>F28982*G28982</f>
        <v/>
      </c>
    </row>
    <row r="28983">
      <c r="A28983" t="inlineStr">
        <is>
          <t>T018585</t>
        </is>
      </c>
      <c r="B28983" s="12" t="n">
        <v>45922.65150462963</v>
      </c>
      <c r="C28983" s="7" t="n">
        <v>45922</v>
      </c>
      <c r="D28983" t="inlineStr">
        <is>
          <t>ST04</t>
        </is>
      </c>
      <c r="E28983" t="inlineStr">
        <is>
          <t>STR-L</t>
        </is>
      </c>
      <c r="F28983" t="n">
        <v>1</v>
      </c>
      <c r="G28983" s="8" t="n">
        <v>5.5</v>
      </c>
      <c r="H28983" s="8">
        <f>F28983*G28983</f>
        <v/>
      </c>
    </row>
    <row r="28984">
      <c r="A28984" t="inlineStr">
        <is>
          <t>T018585</t>
        </is>
      </c>
      <c r="B28984" s="12" t="n">
        <v>45922.65150462963</v>
      </c>
      <c r="C28984" s="7" t="n">
        <v>45922</v>
      </c>
      <c r="D28984" t="inlineStr">
        <is>
          <t>ST04</t>
        </is>
      </c>
      <c r="E28984" t="inlineStr">
        <is>
          <t>COOK</t>
        </is>
      </c>
      <c r="F28984" t="n">
        <v>1</v>
      </c>
      <c r="G28984" s="8" t="n">
        <v>2.5</v>
      </c>
      <c r="H28984" s="8">
        <f>F28984*G28984</f>
        <v/>
      </c>
    </row>
    <row r="28985">
      <c r="A28985" t="inlineStr">
        <is>
          <t>T018559</t>
        </is>
      </c>
      <c r="B28985" s="12" t="n">
        <v>45922.65774305556</v>
      </c>
      <c r="C28985" s="7" t="n">
        <v>45922</v>
      </c>
      <c r="D28985" t="inlineStr">
        <is>
          <t>ST04</t>
        </is>
      </c>
      <c r="E28985" t="inlineStr">
        <is>
          <t>COOK</t>
        </is>
      </c>
      <c r="F28985" t="n">
        <v>1</v>
      </c>
      <c r="G28985" s="8" t="n">
        <v>2.5</v>
      </c>
      <c r="H28985" s="8">
        <f>F28985*G28985</f>
        <v/>
      </c>
    </row>
    <row r="28986">
      <c r="A28986" t="inlineStr">
        <is>
          <t>T018565</t>
        </is>
      </c>
      <c r="B28986" s="12" t="n">
        <v>45922.66445601852</v>
      </c>
      <c r="C28986" s="7" t="n">
        <v>45922</v>
      </c>
      <c r="D28986" t="inlineStr">
        <is>
          <t>ST04</t>
        </is>
      </c>
      <c r="E28986" t="inlineStr">
        <is>
          <t>STR-L</t>
        </is>
      </c>
      <c r="F28986" t="n">
        <v>1</v>
      </c>
      <c r="G28986" s="8" t="n">
        <v>5.5</v>
      </c>
      <c r="H28986" s="8">
        <f>F28986*G28986</f>
        <v/>
      </c>
    </row>
    <row r="28987">
      <c r="A28987" t="inlineStr">
        <is>
          <t>T018573</t>
        </is>
      </c>
      <c r="B28987" s="12" t="n">
        <v>45922.66570601852</v>
      </c>
      <c r="C28987" s="7" t="n">
        <v>45922</v>
      </c>
      <c r="D28987" t="inlineStr">
        <is>
          <t>ST04</t>
        </is>
      </c>
      <c r="E28987" t="inlineStr">
        <is>
          <t>LEM-L</t>
        </is>
      </c>
      <c r="F28987" t="n">
        <v>1</v>
      </c>
      <c r="G28987" s="8" t="n">
        <v>5</v>
      </c>
      <c r="H28987" s="8">
        <f>F28987*G28987</f>
        <v/>
      </c>
    </row>
    <row r="28988">
      <c r="A28988" t="inlineStr">
        <is>
          <t>T018558</t>
        </is>
      </c>
      <c r="B28988" s="12" t="n">
        <v>45922.66954861111</v>
      </c>
      <c r="C28988" s="7" t="n">
        <v>45922</v>
      </c>
      <c r="D28988" t="inlineStr">
        <is>
          <t>ST04</t>
        </is>
      </c>
      <c r="E28988" t="inlineStr">
        <is>
          <t>TEA</t>
        </is>
      </c>
      <c r="F28988" t="n">
        <v>1</v>
      </c>
      <c r="G28988" s="8" t="n">
        <v>3.5</v>
      </c>
      <c r="H28988" s="8">
        <f>F28988*G28988</f>
        <v/>
      </c>
    </row>
    <row r="28989">
      <c r="A28989" t="inlineStr">
        <is>
          <t>T018577</t>
        </is>
      </c>
      <c r="B28989" s="12" t="n">
        <v>45922.67541666667</v>
      </c>
      <c r="C28989" s="7" t="n">
        <v>45922</v>
      </c>
      <c r="D28989" t="inlineStr">
        <is>
          <t>ST04</t>
        </is>
      </c>
      <c r="E28989" t="inlineStr">
        <is>
          <t>STR-L</t>
        </is>
      </c>
      <c r="F28989" t="n">
        <v>1</v>
      </c>
      <c r="G28989" s="8" t="n">
        <v>5.5</v>
      </c>
      <c r="H28989" s="8">
        <f>F28989*G28989</f>
        <v/>
      </c>
    </row>
    <row r="28990">
      <c r="A28990" t="inlineStr">
        <is>
          <t>T018562</t>
        </is>
      </c>
      <c r="B28990" s="12" t="n">
        <v>45922.676875</v>
      </c>
      <c r="C28990" s="7" t="n">
        <v>45922</v>
      </c>
      <c r="D28990" t="inlineStr">
        <is>
          <t>ST04</t>
        </is>
      </c>
      <c r="E28990" t="inlineStr">
        <is>
          <t>LEM-S</t>
        </is>
      </c>
      <c r="F28990" t="n">
        <v>1</v>
      </c>
      <c r="G28990" s="8" t="n">
        <v>3</v>
      </c>
      <c r="H28990" s="8">
        <f>F28990*G28990</f>
        <v/>
      </c>
    </row>
    <row r="28991">
      <c r="A28991" t="inlineStr">
        <is>
          <t>T018570</t>
        </is>
      </c>
      <c r="B28991" s="12" t="n">
        <v>45922.67774305555</v>
      </c>
      <c r="C28991" s="7" t="n">
        <v>45922</v>
      </c>
      <c r="D28991" t="inlineStr">
        <is>
          <t>ST04</t>
        </is>
      </c>
      <c r="E28991" t="inlineStr">
        <is>
          <t>TEA</t>
        </is>
      </c>
      <c r="F28991" t="n">
        <v>1</v>
      </c>
      <c r="G28991" s="8" t="n">
        <v>3.5</v>
      </c>
      <c r="H28991" s="8">
        <f>F28991*G28991</f>
        <v/>
      </c>
    </row>
    <row r="28992">
      <c r="A28992" t="inlineStr">
        <is>
          <t>T018567</t>
        </is>
      </c>
      <c r="B28992" s="12" t="n">
        <v>45922.67790509259</v>
      </c>
      <c r="C28992" s="7" t="n">
        <v>45922</v>
      </c>
      <c r="D28992" t="inlineStr">
        <is>
          <t>ST04</t>
        </is>
      </c>
      <c r="E28992" t="inlineStr">
        <is>
          <t>COOK</t>
        </is>
      </c>
      <c r="F28992" t="n">
        <v>1</v>
      </c>
      <c r="G28992" s="8" t="n">
        <v>2.5</v>
      </c>
      <c r="H28992" s="8">
        <f>F28992*G28992</f>
        <v/>
      </c>
    </row>
    <row r="28993">
      <c r="A28993" t="inlineStr">
        <is>
          <t>T018564</t>
        </is>
      </c>
      <c r="B28993" s="12" t="n">
        <v>45922.68284722222</v>
      </c>
      <c r="C28993" s="7" t="n">
        <v>45922</v>
      </c>
      <c r="D28993" t="inlineStr">
        <is>
          <t>ST04</t>
        </is>
      </c>
      <c r="E28993" t="inlineStr">
        <is>
          <t>LEM-L</t>
        </is>
      </c>
      <c r="F28993" t="n">
        <v>1</v>
      </c>
      <c r="G28993" s="8" t="n">
        <v>5</v>
      </c>
      <c r="H28993" s="8">
        <f>F28993*G28993</f>
        <v/>
      </c>
    </row>
    <row r="28994">
      <c r="A28994" t="inlineStr">
        <is>
          <t>T018575</t>
        </is>
      </c>
      <c r="B28994" s="12" t="n">
        <v>45922.68418981481</v>
      </c>
      <c r="C28994" s="7" t="n">
        <v>45922</v>
      </c>
      <c r="D28994" t="inlineStr">
        <is>
          <t>ST04</t>
        </is>
      </c>
      <c r="E28994" t="inlineStr">
        <is>
          <t>LEM-S</t>
        </is>
      </c>
      <c r="F28994" t="n">
        <v>1</v>
      </c>
      <c r="G28994" s="8" t="n">
        <v>3</v>
      </c>
      <c r="H28994" s="8">
        <f>F28994*G28994</f>
        <v/>
      </c>
    </row>
    <row r="28995">
      <c r="A28995" t="inlineStr">
        <is>
          <t>T018575</t>
        </is>
      </c>
      <c r="B28995" s="12" t="n">
        <v>45922.68418981481</v>
      </c>
      <c r="C28995" s="7" t="n">
        <v>45922</v>
      </c>
      <c r="D28995" t="inlineStr">
        <is>
          <t>ST04</t>
        </is>
      </c>
      <c r="E28995" t="inlineStr">
        <is>
          <t>TEA</t>
        </is>
      </c>
      <c r="F28995" t="n">
        <v>1</v>
      </c>
      <c r="G28995" s="8" t="n">
        <v>3.5</v>
      </c>
      <c r="H28995" s="8">
        <f>F28995*G28995</f>
        <v/>
      </c>
    </row>
    <row r="28996">
      <c r="A28996" t="inlineStr">
        <is>
          <t>T018566</t>
        </is>
      </c>
      <c r="B28996" s="12" t="n">
        <v>45922.68760416667</v>
      </c>
      <c r="C28996" s="7" t="n">
        <v>45922</v>
      </c>
      <c r="D28996" t="inlineStr">
        <is>
          <t>ST04</t>
        </is>
      </c>
      <c r="E28996" t="inlineStr">
        <is>
          <t>LEM-L</t>
        </is>
      </c>
      <c r="F28996" t="n">
        <v>1</v>
      </c>
      <c r="G28996" s="8" t="n">
        <v>5</v>
      </c>
      <c r="H28996" s="8">
        <f>F28996*G28996</f>
        <v/>
      </c>
    </row>
    <row r="28997">
      <c r="A28997" t="inlineStr">
        <is>
          <t>T018566</t>
        </is>
      </c>
      <c r="B28997" s="12" t="n">
        <v>45922.68760416667</v>
      </c>
      <c r="C28997" s="7" t="n">
        <v>45922</v>
      </c>
      <c r="D28997" t="inlineStr">
        <is>
          <t>ST04</t>
        </is>
      </c>
      <c r="E28997" t="inlineStr">
        <is>
          <t>LEM-L</t>
        </is>
      </c>
      <c r="F28997" t="n">
        <v>1</v>
      </c>
      <c r="G28997" s="8" t="n">
        <v>5</v>
      </c>
      <c r="H28997" s="8">
        <f>F28997*G28997</f>
        <v/>
      </c>
    </row>
    <row r="28998">
      <c r="A28998" t="inlineStr">
        <is>
          <t>T018554</t>
        </is>
      </c>
      <c r="B28998" s="12" t="n">
        <v>45922.69086805556</v>
      </c>
      <c r="C28998" s="7" t="n">
        <v>45922</v>
      </c>
      <c r="D28998" t="inlineStr">
        <is>
          <t>ST04</t>
        </is>
      </c>
      <c r="E28998" t="inlineStr">
        <is>
          <t>STR-L</t>
        </is>
      </c>
      <c r="F28998" t="n">
        <v>1</v>
      </c>
      <c r="G28998" s="8" t="n">
        <v>5.5</v>
      </c>
      <c r="H28998" s="8">
        <f>F28998*G28998</f>
        <v/>
      </c>
    </row>
    <row r="28999">
      <c r="A28999" t="inlineStr">
        <is>
          <t>T018554</t>
        </is>
      </c>
      <c r="B28999" s="12" t="n">
        <v>45922.69086805556</v>
      </c>
      <c r="C28999" s="7" t="n">
        <v>45922</v>
      </c>
      <c r="D28999" t="inlineStr">
        <is>
          <t>ST04</t>
        </is>
      </c>
      <c r="E28999" t="inlineStr">
        <is>
          <t>LEM-S</t>
        </is>
      </c>
      <c r="F28999" t="n">
        <v>1</v>
      </c>
      <c r="G28999" s="8" t="n">
        <v>3</v>
      </c>
      <c r="H28999" s="8">
        <f>F28999*G28999</f>
        <v/>
      </c>
    </row>
    <row r="29000">
      <c r="A29000" t="inlineStr">
        <is>
          <t>T018554</t>
        </is>
      </c>
      <c r="B29000" s="12" t="n">
        <v>45922.69086805556</v>
      </c>
      <c r="C29000" s="7" t="n">
        <v>45922</v>
      </c>
      <c r="D29000" t="inlineStr">
        <is>
          <t>ST04</t>
        </is>
      </c>
      <c r="E29000" t="inlineStr">
        <is>
          <t>LEM-L</t>
        </is>
      </c>
      <c r="F29000" t="n">
        <v>1</v>
      </c>
      <c r="G29000" s="8" t="n">
        <v>5</v>
      </c>
      <c r="H29000" s="8">
        <f>F29000*G29000</f>
        <v/>
      </c>
    </row>
    <row r="29001">
      <c r="A29001" t="inlineStr">
        <is>
          <t>T018583</t>
        </is>
      </c>
      <c r="B29001" s="12" t="n">
        <v>45922.69622685185</v>
      </c>
      <c r="C29001" s="7" t="n">
        <v>45922</v>
      </c>
      <c r="D29001" t="inlineStr">
        <is>
          <t>ST04</t>
        </is>
      </c>
      <c r="E29001" t="inlineStr">
        <is>
          <t>STR-L</t>
        </is>
      </c>
      <c r="F29001" t="n">
        <v>1</v>
      </c>
      <c r="G29001" s="8" t="n">
        <v>5.5</v>
      </c>
      <c r="H29001" s="8">
        <f>F29001*G29001</f>
        <v/>
      </c>
    </row>
    <row r="29002">
      <c r="A29002" t="inlineStr">
        <is>
          <t>T018583</t>
        </is>
      </c>
      <c r="B29002" s="12" t="n">
        <v>45922.69622685185</v>
      </c>
      <c r="C29002" s="7" t="n">
        <v>45922</v>
      </c>
      <c r="D29002" t="inlineStr">
        <is>
          <t>ST04</t>
        </is>
      </c>
      <c r="E29002" t="inlineStr">
        <is>
          <t>STR-L</t>
        </is>
      </c>
      <c r="F29002" t="n">
        <v>1</v>
      </c>
      <c r="G29002" s="8" t="n">
        <v>5.5</v>
      </c>
      <c r="H29002" s="8">
        <f>F29002*G29002</f>
        <v/>
      </c>
    </row>
    <row r="29003">
      <c r="A29003" t="inlineStr">
        <is>
          <t>T018583</t>
        </is>
      </c>
      <c r="B29003" s="12" t="n">
        <v>45922.69622685185</v>
      </c>
      <c r="C29003" s="7" t="n">
        <v>45922</v>
      </c>
      <c r="D29003" t="inlineStr">
        <is>
          <t>ST04</t>
        </is>
      </c>
      <c r="E29003" t="inlineStr">
        <is>
          <t>STR-L</t>
        </is>
      </c>
      <c r="F29003" t="n">
        <v>1</v>
      </c>
      <c r="G29003" s="8" t="n">
        <v>5.5</v>
      </c>
      <c r="H29003" s="8">
        <f>F29003*G29003</f>
        <v/>
      </c>
    </row>
    <row r="29004">
      <c r="A29004" t="inlineStr">
        <is>
          <t>T018581</t>
        </is>
      </c>
      <c r="B29004" s="12" t="n">
        <v>45922.69740740741</v>
      </c>
      <c r="C29004" s="7" t="n">
        <v>45922</v>
      </c>
      <c r="D29004" t="inlineStr">
        <is>
          <t>ST04</t>
        </is>
      </c>
      <c r="E29004" t="inlineStr">
        <is>
          <t>STR-L</t>
        </is>
      </c>
      <c r="F29004" t="n">
        <v>1</v>
      </c>
      <c r="G29004" s="8" t="n">
        <v>5.5</v>
      </c>
      <c r="H29004" s="8">
        <f>F29004*G29004</f>
        <v/>
      </c>
    </row>
    <row r="29005">
      <c r="A29005" t="inlineStr">
        <is>
          <t>T018571</t>
        </is>
      </c>
      <c r="B29005" s="12" t="n">
        <v>45922.705</v>
      </c>
      <c r="C29005" s="7" t="n">
        <v>45922</v>
      </c>
      <c r="D29005" t="inlineStr">
        <is>
          <t>ST04</t>
        </is>
      </c>
      <c r="E29005" t="inlineStr">
        <is>
          <t>LEM-S</t>
        </is>
      </c>
      <c r="F29005" t="n">
        <v>1</v>
      </c>
      <c r="G29005" s="8" t="n">
        <v>3</v>
      </c>
      <c r="H29005" s="8">
        <f>F29005*G29005</f>
        <v/>
      </c>
    </row>
    <row r="29006">
      <c r="A29006" t="inlineStr">
        <is>
          <t>T018571</t>
        </is>
      </c>
      <c r="B29006" s="12" t="n">
        <v>45922.705</v>
      </c>
      <c r="C29006" s="7" t="n">
        <v>45922</v>
      </c>
      <c r="D29006" t="inlineStr">
        <is>
          <t>ST04</t>
        </is>
      </c>
      <c r="E29006" t="inlineStr">
        <is>
          <t>LEM-S</t>
        </is>
      </c>
      <c r="F29006" t="n">
        <v>1</v>
      </c>
      <c r="G29006" s="8" t="n">
        <v>3</v>
      </c>
      <c r="H29006" s="8">
        <f>F29006*G29006</f>
        <v/>
      </c>
    </row>
    <row r="29007">
      <c r="A29007" t="inlineStr">
        <is>
          <t>T018571</t>
        </is>
      </c>
      <c r="B29007" s="12" t="n">
        <v>45922.705</v>
      </c>
      <c r="C29007" s="7" t="n">
        <v>45922</v>
      </c>
      <c r="D29007" t="inlineStr">
        <is>
          <t>ST04</t>
        </is>
      </c>
      <c r="E29007" t="inlineStr">
        <is>
          <t>TEA</t>
        </is>
      </c>
      <c r="F29007" t="n">
        <v>1</v>
      </c>
      <c r="G29007" s="8" t="n">
        <v>3.5</v>
      </c>
      <c r="H29007" s="8">
        <f>F29007*G29007</f>
        <v/>
      </c>
    </row>
    <row r="29008">
      <c r="A29008" t="inlineStr">
        <is>
          <t>T018572</t>
        </is>
      </c>
      <c r="B29008" s="12" t="n">
        <v>45922.71083333333</v>
      </c>
      <c r="C29008" s="7" t="n">
        <v>45922</v>
      </c>
      <c r="D29008" t="inlineStr">
        <is>
          <t>ST04</t>
        </is>
      </c>
      <c r="E29008" t="inlineStr">
        <is>
          <t>COOK</t>
        </is>
      </c>
      <c r="F29008" t="n">
        <v>2</v>
      </c>
      <c r="G29008" s="8" t="n">
        <v>2.5</v>
      </c>
      <c r="H29008" s="8">
        <f>F29008*G29008</f>
        <v/>
      </c>
    </row>
    <row r="29009">
      <c r="A29009" t="inlineStr">
        <is>
          <t>T018572</t>
        </is>
      </c>
      <c r="B29009" s="12" t="n">
        <v>45922.71083333333</v>
      </c>
      <c r="C29009" s="7" t="n">
        <v>45922</v>
      </c>
      <c r="D29009" t="inlineStr">
        <is>
          <t>ST04</t>
        </is>
      </c>
      <c r="E29009" t="inlineStr">
        <is>
          <t>STR-L</t>
        </is>
      </c>
      <c r="F29009" t="n">
        <v>1</v>
      </c>
      <c r="G29009" s="8" t="n">
        <v>5.5</v>
      </c>
      <c r="H29009" s="8">
        <f>F29009*G29009</f>
        <v/>
      </c>
    </row>
    <row r="29010">
      <c r="A29010" t="inlineStr">
        <is>
          <t>T018578</t>
        </is>
      </c>
      <c r="B29010" s="12" t="n">
        <v>45922.7143287037</v>
      </c>
      <c r="C29010" s="7" t="n">
        <v>45922</v>
      </c>
      <c r="D29010" t="inlineStr">
        <is>
          <t>ST04</t>
        </is>
      </c>
      <c r="E29010" t="inlineStr">
        <is>
          <t>COOK</t>
        </is>
      </c>
      <c r="F29010" t="n">
        <v>3</v>
      </c>
      <c r="G29010" s="8" t="n">
        <v>2.5</v>
      </c>
      <c r="H29010" s="8">
        <f>F29010*G29010</f>
        <v/>
      </c>
    </row>
    <row r="29011">
      <c r="A29011" t="inlineStr">
        <is>
          <t>T018578</t>
        </is>
      </c>
      <c r="B29011" s="12" t="n">
        <v>45922.7143287037</v>
      </c>
      <c r="C29011" s="7" t="n">
        <v>45922</v>
      </c>
      <c r="D29011" t="inlineStr">
        <is>
          <t>ST04</t>
        </is>
      </c>
      <c r="E29011" t="inlineStr">
        <is>
          <t>STR-L</t>
        </is>
      </c>
      <c r="F29011" t="n">
        <v>1</v>
      </c>
      <c r="G29011" s="8" t="n">
        <v>5.5</v>
      </c>
      <c r="H29011" s="8">
        <f>F29011*G29011</f>
        <v/>
      </c>
    </row>
    <row r="29012">
      <c r="A29012" t="inlineStr">
        <is>
          <t>T018569</t>
        </is>
      </c>
      <c r="B29012" s="12" t="n">
        <v>45922.72943287037</v>
      </c>
      <c r="C29012" s="7" t="n">
        <v>45922</v>
      </c>
      <c r="D29012" t="inlineStr">
        <is>
          <t>ST04</t>
        </is>
      </c>
      <c r="E29012" t="inlineStr">
        <is>
          <t>LEM-L</t>
        </is>
      </c>
      <c r="F29012" t="n">
        <v>1</v>
      </c>
      <c r="G29012" s="8" t="n">
        <v>5</v>
      </c>
      <c r="H29012" s="8">
        <f>F29012*G29012</f>
        <v/>
      </c>
    </row>
    <row r="29013">
      <c r="A29013" t="inlineStr">
        <is>
          <t>T018557</t>
        </is>
      </c>
      <c r="B29013" s="12" t="n">
        <v>45922.73001157407</v>
      </c>
      <c r="C29013" s="7" t="n">
        <v>45922</v>
      </c>
      <c r="D29013" t="inlineStr">
        <is>
          <t>ST04</t>
        </is>
      </c>
      <c r="E29013" t="inlineStr">
        <is>
          <t>LEM-S</t>
        </is>
      </c>
      <c r="F29013" t="n">
        <v>1</v>
      </c>
      <c r="G29013" s="8" t="n">
        <v>3</v>
      </c>
      <c r="H29013" s="8">
        <f>F29013*G29013</f>
        <v/>
      </c>
    </row>
    <row r="29014">
      <c r="A29014" t="inlineStr">
        <is>
          <t>T018557</t>
        </is>
      </c>
      <c r="B29014" s="12" t="n">
        <v>45922.73001157407</v>
      </c>
      <c r="C29014" s="7" t="n">
        <v>45922</v>
      </c>
      <c r="D29014" t="inlineStr">
        <is>
          <t>ST04</t>
        </is>
      </c>
      <c r="E29014" t="inlineStr">
        <is>
          <t>COOK</t>
        </is>
      </c>
      <c r="F29014" t="n">
        <v>2</v>
      </c>
      <c r="G29014" s="8" t="n">
        <v>2.5</v>
      </c>
      <c r="H29014" s="8">
        <f>F29014*G29014</f>
        <v/>
      </c>
    </row>
    <row r="29015">
      <c r="A29015" t="inlineStr">
        <is>
          <t>T018576</t>
        </is>
      </c>
      <c r="B29015" s="12" t="n">
        <v>45922.74335648148</v>
      </c>
      <c r="C29015" s="7" t="n">
        <v>45922</v>
      </c>
      <c r="D29015" t="inlineStr">
        <is>
          <t>ST04</t>
        </is>
      </c>
      <c r="E29015" t="inlineStr">
        <is>
          <t>COOK</t>
        </is>
      </c>
      <c r="F29015" t="n">
        <v>1</v>
      </c>
      <c r="G29015" s="8" t="n">
        <v>2.5</v>
      </c>
      <c r="H29015" s="8">
        <f>F29015*G29015</f>
        <v/>
      </c>
    </row>
    <row r="29016">
      <c r="A29016" t="inlineStr">
        <is>
          <t>T018579</t>
        </is>
      </c>
      <c r="B29016" s="12" t="n">
        <v>45922.76094907407</v>
      </c>
      <c r="C29016" s="7" t="n">
        <v>45922</v>
      </c>
      <c r="D29016" t="inlineStr">
        <is>
          <t>ST04</t>
        </is>
      </c>
      <c r="E29016" t="inlineStr">
        <is>
          <t>LEM-L</t>
        </is>
      </c>
      <c r="F29016" t="n">
        <v>1</v>
      </c>
      <c r="G29016" s="8" t="n">
        <v>5</v>
      </c>
      <c r="H29016" s="8">
        <f>F29016*G29016</f>
        <v/>
      </c>
    </row>
    <row r="29017">
      <c r="A29017" t="inlineStr">
        <is>
          <t>T018579</t>
        </is>
      </c>
      <c r="B29017" s="12" t="n">
        <v>45922.76094907407</v>
      </c>
      <c r="C29017" s="7" t="n">
        <v>45922</v>
      </c>
      <c r="D29017" t="inlineStr">
        <is>
          <t>ST04</t>
        </is>
      </c>
      <c r="E29017" t="inlineStr">
        <is>
          <t>LEM-S</t>
        </is>
      </c>
      <c r="F29017" t="n">
        <v>1</v>
      </c>
      <c r="G29017" s="8" t="n">
        <v>3</v>
      </c>
      <c r="H29017" s="8">
        <f>F29017*G29017</f>
        <v/>
      </c>
    </row>
    <row r="29018">
      <c r="A29018" t="inlineStr">
        <is>
          <t>T018560</t>
        </is>
      </c>
      <c r="B29018" s="12" t="n">
        <v>45922.77028935185</v>
      </c>
      <c r="C29018" s="7" t="n">
        <v>45922</v>
      </c>
      <c r="D29018" t="inlineStr">
        <is>
          <t>ST04</t>
        </is>
      </c>
      <c r="E29018" t="inlineStr">
        <is>
          <t>STR-L</t>
        </is>
      </c>
      <c r="F29018" t="n">
        <v>1</v>
      </c>
      <c r="G29018" s="8" t="n">
        <v>5.5</v>
      </c>
      <c r="H29018" s="8">
        <f>F29018*G29018</f>
        <v/>
      </c>
    </row>
    <row r="29019">
      <c r="A29019" t="inlineStr">
        <is>
          <t>T018560</t>
        </is>
      </c>
      <c r="B29019" s="12" t="n">
        <v>45922.77028935185</v>
      </c>
      <c r="C29019" s="7" t="n">
        <v>45922</v>
      </c>
      <c r="D29019" t="inlineStr">
        <is>
          <t>ST04</t>
        </is>
      </c>
      <c r="E29019" t="inlineStr">
        <is>
          <t>LEM-S</t>
        </is>
      </c>
      <c r="F29019" t="n">
        <v>1</v>
      </c>
      <c r="G29019" s="8" t="n">
        <v>3</v>
      </c>
      <c r="H29019" s="8">
        <f>F29019*G29019</f>
        <v/>
      </c>
    </row>
    <row r="29020">
      <c r="A29020" t="inlineStr">
        <is>
          <t>T018563</t>
        </is>
      </c>
      <c r="B29020" s="12" t="n">
        <v>45922.78270833333</v>
      </c>
      <c r="C29020" s="7" t="n">
        <v>45922</v>
      </c>
      <c r="D29020" t="inlineStr">
        <is>
          <t>ST04</t>
        </is>
      </c>
      <c r="E29020" t="inlineStr">
        <is>
          <t>LEM-S</t>
        </is>
      </c>
      <c r="F29020" t="n">
        <v>1</v>
      </c>
      <c r="G29020" s="8" t="n">
        <v>3</v>
      </c>
      <c r="H29020" s="8">
        <f>F29020*G29020</f>
        <v/>
      </c>
    </row>
    <row r="29021">
      <c r="A29021" t="inlineStr">
        <is>
          <t>T018563</t>
        </is>
      </c>
      <c r="B29021" s="12" t="n">
        <v>45922.78270833333</v>
      </c>
      <c r="C29021" s="7" t="n">
        <v>45922</v>
      </c>
      <c r="D29021" t="inlineStr">
        <is>
          <t>ST04</t>
        </is>
      </c>
      <c r="E29021" t="inlineStr">
        <is>
          <t>COOK</t>
        </is>
      </c>
      <c r="F29021" t="n">
        <v>1</v>
      </c>
      <c r="G29021" s="8" t="n">
        <v>2.5</v>
      </c>
      <c r="H29021" s="8">
        <f>F29021*G29021</f>
        <v/>
      </c>
    </row>
    <row r="29022">
      <c r="A29022" t="inlineStr">
        <is>
          <t>T018623</t>
        </is>
      </c>
      <c r="B29022" s="12" t="n">
        <v>45923.42103009259</v>
      </c>
      <c r="C29022" s="7" t="n">
        <v>45923</v>
      </c>
      <c r="D29022" t="inlineStr">
        <is>
          <t>ST01</t>
        </is>
      </c>
      <c r="E29022" t="inlineStr">
        <is>
          <t>LEM-L</t>
        </is>
      </c>
      <c r="F29022" t="n">
        <v>1</v>
      </c>
      <c r="G29022" s="8" t="n">
        <v>5</v>
      </c>
      <c r="H29022" s="8">
        <f>F29022*G29022</f>
        <v/>
      </c>
    </row>
    <row r="29023">
      <c r="A29023" t="inlineStr">
        <is>
          <t>T018623</t>
        </is>
      </c>
      <c r="B29023" s="12" t="n">
        <v>45923.42103009259</v>
      </c>
      <c r="C29023" s="7" t="n">
        <v>45923</v>
      </c>
      <c r="D29023" t="inlineStr">
        <is>
          <t>ST01</t>
        </is>
      </c>
      <c r="E29023" t="inlineStr">
        <is>
          <t>ARN</t>
        </is>
      </c>
      <c r="F29023" t="n">
        <v>1</v>
      </c>
      <c r="G29023" s="8" t="n">
        <v>4</v>
      </c>
      <c r="H29023" s="8">
        <f>F29023*G29023</f>
        <v/>
      </c>
    </row>
    <row r="29024">
      <c r="A29024" t="inlineStr">
        <is>
          <t>T018639</t>
        </is>
      </c>
      <c r="B29024" s="12" t="n">
        <v>45923.42313657407</v>
      </c>
      <c r="C29024" s="7" t="n">
        <v>45923</v>
      </c>
      <c r="D29024" t="inlineStr">
        <is>
          <t>ST01</t>
        </is>
      </c>
      <c r="E29024" t="inlineStr">
        <is>
          <t>ARN</t>
        </is>
      </c>
      <c r="F29024" t="n">
        <v>1</v>
      </c>
      <c r="G29024" s="8" t="n">
        <v>4</v>
      </c>
      <c r="H29024" s="8">
        <f>F29024*G29024</f>
        <v/>
      </c>
    </row>
    <row r="29025">
      <c r="A29025" t="inlineStr">
        <is>
          <t>T018589</t>
        </is>
      </c>
      <c r="B29025" s="12" t="n">
        <v>45923.43787037037</v>
      </c>
      <c r="C29025" s="7" t="n">
        <v>45923</v>
      </c>
      <c r="D29025" t="inlineStr">
        <is>
          <t>ST01</t>
        </is>
      </c>
      <c r="E29025" t="inlineStr">
        <is>
          <t>LEM-L</t>
        </is>
      </c>
      <c r="F29025" t="n">
        <v>1</v>
      </c>
      <c r="G29025" s="8" t="n">
        <v>5</v>
      </c>
      <c r="H29025" s="8">
        <f>F29025*G29025</f>
        <v/>
      </c>
    </row>
    <row r="29026">
      <c r="A29026" t="inlineStr">
        <is>
          <t>T018600</t>
        </is>
      </c>
      <c r="B29026" s="12" t="n">
        <v>45923.45033564815</v>
      </c>
      <c r="C29026" s="7" t="n">
        <v>45923</v>
      </c>
      <c r="D29026" t="inlineStr">
        <is>
          <t>ST01</t>
        </is>
      </c>
      <c r="E29026" t="inlineStr">
        <is>
          <t>TEA</t>
        </is>
      </c>
      <c r="F29026" t="n">
        <v>1</v>
      </c>
      <c r="G29026" s="8" t="n">
        <v>3.5</v>
      </c>
      <c r="H29026" s="8">
        <f>F29026*G29026</f>
        <v/>
      </c>
    </row>
    <row r="29027">
      <c r="A29027" t="inlineStr">
        <is>
          <t>T018610</t>
        </is>
      </c>
      <c r="B29027" s="12" t="n">
        <v>45923.46542824074</v>
      </c>
      <c r="C29027" s="7" t="n">
        <v>45923</v>
      </c>
      <c r="D29027" t="inlineStr">
        <is>
          <t>ST01</t>
        </is>
      </c>
      <c r="E29027" t="inlineStr">
        <is>
          <t>ARN</t>
        </is>
      </c>
      <c r="F29027" t="n">
        <v>1</v>
      </c>
      <c r="G29027" s="8" t="n">
        <v>4</v>
      </c>
      <c r="H29027" s="8">
        <f>F29027*G29027</f>
        <v/>
      </c>
    </row>
    <row r="29028">
      <c r="A29028" t="inlineStr">
        <is>
          <t>T018610</t>
        </is>
      </c>
      <c r="B29028" s="12" t="n">
        <v>45923.46542824074</v>
      </c>
      <c r="C29028" s="7" t="n">
        <v>45923</v>
      </c>
      <c r="D29028" t="inlineStr">
        <is>
          <t>ST01</t>
        </is>
      </c>
      <c r="E29028" t="inlineStr">
        <is>
          <t>TEA</t>
        </is>
      </c>
      <c r="F29028" t="n">
        <v>1</v>
      </c>
      <c r="G29028" s="8" t="n">
        <v>3.5</v>
      </c>
      <c r="H29028" s="8">
        <f>F29028*G29028</f>
        <v/>
      </c>
    </row>
    <row r="29029">
      <c r="A29029" t="inlineStr">
        <is>
          <t>T018610</t>
        </is>
      </c>
      <c r="B29029" s="12" t="n">
        <v>45923.46542824074</v>
      </c>
      <c r="C29029" s="7" t="n">
        <v>45923</v>
      </c>
      <c r="D29029" t="inlineStr">
        <is>
          <t>ST01</t>
        </is>
      </c>
      <c r="E29029" t="inlineStr">
        <is>
          <t>COOK</t>
        </is>
      </c>
      <c r="F29029" t="n">
        <v>2</v>
      </c>
      <c r="G29029" s="8" t="n">
        <v>2.5</v>
      </c>
      <c r="H29029" s="8">
        <f>F29029*G29029</f>
        <v/>
      </c>
    </row>
    <row r="29030">
      <c r="A29030" t="inlineStr">
        <is>
          <t>T018599</t>
        </is>
      </c>
      <c r="B29030" s="12" t="n">
        <v>45923.46922453704</v>
      </c>
      <c r="C29030" s="7" t="n">
        <v>45923</v>
      </c>
      <c r="D29030" t="inlineStr">
        <is>
          <t>ST01</t>
        </is>
      </c>
      <c r="E29030" t="inlineStr">
        <is>
          <t>COOK</t>
        </is>
      </c>
      <c r="F29030" t="n">
        <v>1</v>
      </c>
      <c r="G29030" s="8" t="n">
        <v>2.5</v>
      </c>
      <c r="H29030" s="8">
        <f>F29030*G29030</f>
        <v/>
      </c>
    </row>
    <row r="29031">
      <c r="A29031" t="inlineStr">
        <is>
          <t>T018592</t>
        </is>
      </c>
      <c r="B29031" s="12" t="n">
        <v>45923.47349537037</v>
      </c>
      <c r="C29031" s="7" t="n">
        <v>45923</v>
      </c>
      <c r="D29031" t="inlineStr">
        <is>
          <t>ST01</t>
        </is>
      </c>
      <c r="E29031" t="inlineStr">
        <is>
          <t>STR-L</t>
        </is>
      </c>
      <c r="F29031" t="n">
        <v>1</v>
      </c>
      <c r="G29031" s="8" t="n">
        <v>5.5</v>
      </c>
      <c r="H29031" s="8">
        <f>F29031*G29031</f>
        <v/>
      </c>
    </row>
    <row r="29032">
      <c r="A29032" t="inlineStr">
        <is>
          <t>T018592</t>
        </is>
      </c>
      <c r="B29032" s="12" t="n">
        <v>45923.47349537037</v>
      </c>
      <c r="C29032" s="7" t="n">
        <v>45923</v>
      </c>
      <c r="D29032" t="inlineStr">
        <is>
          <t>ST01</t>
        </is>
      </c>
      <c r="E29032" t="inlineStr">
        <is>
          <t>LEM-L</t>
        </is>
      </c>
      <c r="F29032" t="n">
        <v>1</v>
      </c>
      <c r="G29032" s="8" t="n">
        <v>5</v>
      </c>
      <c r="H29032" s="8">
        <f>F29032*G29032</f>
        <v/>
      </c>
    </row>
    <row r="29033">
      <c r="A29033" t="inlineStr">
        <is>
          <t>T018614</t>
        </is>
      </c>
      <c r="B29033" s="12" t="n">
        <v>45923.48383101852</v>
      </c>
      <c r="C29033" s="7" t="n">
        <v>45923</v>
      </c>
      <c r="D29033" t="inlineStr">
        <is>
          <t>ST01</t>
        </is>
      </c>
      <c r="E29033" t="inlineStr">
        <is>
          <t>TEA</t>
        </is>
      </c>
      <c r="F29033" t="n">
        <v>1</v>
      </c>
      <c r="G29033" s="8" t="n">
        <v>3.5</v>
      </c>
      <c r="H29033" s="8">
        <f>F29033*G29033</f>
        <v/>
      </c>
    </row>
    <row r="29034">
      <c r="A29034" t="inlineStr">
        <is>
          <t>T018617</t>
        </is>
      </c>
      <c r="B29034" s="12" t="n">
        <v>45923.48924768518</v>
      </c>
      <c r="C29034" s="7" t="n">
        <v>45923</v>
      </c>
      <c r="D29034" t="inlineStr">
        <is>
          <t>ST01</t>
        </is>
      </c>
      <c r="E29034" t="inlineStr">
        <is>
          <t>ARN</t>
        </is>
      </c>
      <c r="F29034" t="n">
        <v>1</v>
      </c>
      <c r="G29034" s="8" t="n">
        <v>4</v>
      </c>
      <c r="H29034" s="8">
        <f>F29034*G29034</f>
        <v/>
      </c>
    </row>
    <row r="29035">
      <c r="A29035" t="inlineStr">
        <is>
          <t>T018594</t>
        </is>
      </c>
      <c r="B29035" s="12" t="n">
        <v>45923.49981481482</v>
      </c>
      <c r="C29035" s="7" t="n">
        <v>45923</v>
      </c>
      <c r="D29035" t="inlineStr">
        <is>
          <t>ST01</t>
        </is>
      </c>
      <c r="E29035" t="inlineStr">
        <is>
          <t>ARN</t>
        </is>
      </c>
      <c r="F29035" t="n">
        <v>1</v>
      </c>
      <c r="G29035" s="8" t="n">
        <v>4</v>
      </c>
      <c r="H29035" s="8">
        <f>F29035*G29035</f>
        <v/>
      </c>
    </row>
    <row r="29036">
      <c r="A29036" t="inlineStr">
        <is>
          <t>T018594</t>
        </is>
      </c>
      <c r="B29036" s="12" t="n">
        <v>45923.49981481482</v>
      </c>
      <c r="C29036" s="7" t="n">
        <v>45923</v>
      </c>
      <c r="D29036" t="inlineStr">
        <is>
          <t>ST01</t>
        </is>
      </c>
      <c r="E29036" t="inlineStr">
        <is>
          <t>STR-L</t>
        </is>
      </c>
      <c r="F29036" t="n">
        <v>1</v>
      </c>
      <c r="G29036" s="8" t="n">
        <v>5.5</v>
      </c>
      <c r="H29036" s="8">
        <f>F29036*G29036</f>
        <v/>
      </c>
    </row>
    <row r="29037">
      <c r="A29037" t="inlineStr">
        <is>
          <t>T018594</t>
        </is>
      </c>
      <c r="B29037" s="12" t="n">
        <v>45923.49981481482</v>
      </c>
      <c r="C29037" s="7" t="n">
        <v>45923</v>
      </c>
      <c r="D29037" t="inlineStr">
        <is>
          <t>ST01</t>
        </is>
      </c>
      <c r="E29037" t="inlineStr">
        <is>
          <t>COOK</t>
        </is>
      </c>
      <c r="F29037" t="n">
        <v>3</v>
      </c>
      <c r="G29037" s="8" t="n">
        <v>2.5</v>
      </c>
      <c r="H29037" s="8">
        <f>F29037*G29037</f>
        <v/>
      </c>
    </row>
    <row r="29038">
      <c r="A29038" t="inlineStr">
        <is>
          <t>T018638</t>
        </is>
      </c>
      <c r="B29038" s="12" t="n">
        <v>45923.50334490741</v>
      </c>
      <c r="C29038" s="7" t="n">
        <v>45923</v>
      </c>
      <c r="D29038" t="inlineStr">
        <is>
          <t>ST01</t>
        </is>
      </c>
      <c r="E29038" t="inlineStr">
        <is>
          <t>TEA</t>
        </is>
      </c>
      <c r="F29038" t="n">
        <v>1</v>
      </c>
      <c r="G29038" s="8" t="n">
        <v>3.5</v>
      </c>
      <c r="H29038" s="8">
        <f>F29038*G29038</f>
        <v/>
      </c>
    </row>
    <row r="29039">
      <c r="A29039" t="inlineStr">
        <is>
          <t>T018606</t>
        </is>
      </c>
      <c r="B29039" s="12" t="n">
        <v>45923.50358796296</v>
      </c>
      <c r="C29039" s="7" t="n">
        <v>45923</v>
      </c>
      <c r="D29039" t="inlineStr">
        <is>
          <t>ST01</t>
        </is>
      </c>
      <c r="E29039" t="inlineStr">
        <is>
          <t>ARN</t>
        </is>
      </c>
      <c r="F29039" t="n">
        <v>1</v>
      </c>
      <c r="G29039" s="8" t="n">
        <v>4</v>
      </c>
      <c r="H29039" s="8">
        <f>F29039*G29039</f>
        <v/>
      </c>
    </row>
    <row r="29040">
      <c r="A29040" t="inlineStr">
        <is>
          <t>T018606</t>
        </is>
      </c>
      <c r="B29040" s="12" t="n">
        <v>45923.50358796296</v>
      </c>
      <c r="C29040" s="7" t="n">
        <v>45923</v>
      </c>
      <c r="D29040" t="inlineStr">
        <is>
          <t>ST01</t>
        </is>
      </c>
      <c r="E29040" t="inlineStr">
        <is>
          <t>STR-L</t>
        </is>
      </c>
      <c r="F29040" t="n">
        <v>1</v>
      </c>
      <c r="G29040" s="8" t="n">
        <v>5.5</v>
      </c>
      <c r="H29040" s="8">
        <f>F29040*G29040</f>
        <v/>
      </c>
    </row>
    <row r="29041">
      <c r="A29041" t="inlineStr">
        <is>
          <t>T018631</t>
        </is>
      </c>
      <c r="B29041" s="12" t="n">
        <v>45923.50373842593</v>
      </c>
      <c r="C29041" s="7" t="n">
        <v>45923</v>
      </c>
      <c r="D29041" t="inlineStr">
        <is>
          <t>ST01</t>
        </is>
      </c>
      <c r="E29041" t="inlineStr">
        <is>
          <t>STR-L</t>
        </is>
      </c>
      <c r="F29041" t="n">
        <v>1</v>
      </c>
      <c r="G29041" s="8" t="n">
        <v>5.5</v>
      </c>
      <c r="H29041" s="8">
        <f>F29041*G29041</f>
        <v/>
      </c>
    </row>
    <row r="29042">
      <c r="A29042" t="inlineStr">
        <is>
          <t>T018634</t>
        </is>
      </c>
      <c r="B29042" s="12" t="n">
        <v>45923.50395833333</v>
      </c>
      <c r="C29042" s="7" t="n">
        <v>45923</v>
      </c>
      <c r="D29042" t="inlineStr">
        <is>
          <t>ST01</t>
        </is>
      </c>
      <c r="E29042" t="inlineStr">
        <is>
          <t>LEM-L</t>
        </is>
      </c>
      <c r="F29042" t="n">
        <v>1</v>
      </c>
      <c r="G29042" s="8" t="n">
        <v>5</v>
      </c>
      <c r="H29042" s="8">
        <f>F29042*G29042</f>
        <v/>
      </c>
    </row>
    <row r="29043">
      <c r="A29043" t="inlineStr">
        <is>
          <t>T018620</t>
        </is>
      </c>
      <c r="B29043" s="12" t="n">
        <v>45923.50513888889</v>
      </c>
      <c r="C29043" s="7" t="n">
        <v>45923</v>
      </c>
      <c r="D29043" t="inlineStr">
        <is>
          <t>ST01</t>
        </is>
      </c>
      <c r="E29043" t="inlineStr">
        <is>
          <t>STR-L</t>
        </is>
      </c>
      <c r="F29043" t="n">
        <v>1</v>
      </c>
      <c r="G29043" s="8" t="n">
        <v>5.5</v>
      </c>
      <c r="H29043" s="8">
        <f>F29043*G29043</f>
        <v/>
      </c>
    </row>
    <row r="29044">
      <c r="A29044" t="inlineStr">
        <is>
          <t>T018643</t>
        </is>
      </c>
      <c r="B29044" s="12" t="n">
        <v>45923.51130787037</v>
      </c>
      <c r="C29044" s="7" t="n">
        <v>45923</v>
      </c>
      <c r="D29044" t="inlineStr">
        <is>
          <t>ST01</t>
        </is>
      </c>
      <c r="E29044" t="inlineStr">
        <is>
          <t>LEM-L</t>
        </is>
      </c>
      <c r="F29044" t="n">
        <v>1</v>
      </c>
      <c r="G29044" s="8" t="n">
        <v>5</v>
      </c>
      <c r="H29044" s="8">
        <f>F29044*G29044</f>
        <v/>
      </c>
    </row>
    <row r="29045">
      <c r="A29045" t="inlineStr">
        <is>
          <t>T018615</t>
        </is>
      </c>
      <c r="B29045" s="12" t="n">
        <v>45923.5127662037</v>
      </c>
      <c r="C29045" s="7" t="n">
        <v>45923</v>
      </c>
      <c r="D29045" t="inlineStr">
        <is>
          <t>ST01</t>
        </is>
      </c>
      <c r="E29045" t="inlineStr">
        <is>
          <t>LEM-S</t>
        </is>
      </c>
      <c r="F29045" t="n">
        <v>1</v>
      </c>
      <c r="G29045" s="8" t="n">
        <v>3</v>
      </c>
      <c r="H29045" s="8">
        <f>F29045*G29045</f>
        <v/>
      </c>
    </row>
    <row r="29046">
      <c r="A29046" t="inlineStr">
        <is>
          <t>T018615</t>
        </is>
      </c>
      <c r="B29046" s="12" t="n">
        <v>45923.5127662037</v>
      </c>
      <c r="C29046" s="7" t="n">
        <v>45923</v>
      </c>
      <c r="D29046" t="inlineStr">
        <is>
          <t>ST01</t>
        </is>
      </c>
      <c r="E29046" t="inlineStr">
        <is>
          <t>LEM-L</t>
        </is>
      </c>
      <c r="F29046" t="n">
        <v>1</v>
      </c>
      <c r="G29046" s="8" t="n">
        <v>5</v>
      </c>
      <c r="H29046" s="8">
        <f>F29046*G29046</f>
        <v/>
      </c>
    </row>
    <row r="29047">
      <c r="A29047" t="inlineStr">
        <is>
          <t>T018626</t>
        </is>
      </c>
      <c r="B29047" s="12" t="n">
        <v>45923.51559027778</v>
      </c>
      <c r="C29047" s="7" t="n">
        <v>45923</v>
      </c>
      <c r="D29047" t="inlineStr">
        <is>
          <t>ST01</t>
        </is>
      </c>
      <c r="E29047" t="inlineStr">
        <is>
          <t>STR-L</t>
        </is>
      </c>
      <c r="F29047" t="n">
        <v>1</v>
      </c>
      <c r="G29047" s="8" t="n">
        <v>5.5</v>
      </c>
      <c r="H29047" s="8">
        <f>F29047*G29047</f>
        <v/>
      </c>
    </row>
    <row r="29048">
      <c r="A29048" t="inlineStr">
        <is>
          <t>T018626</t>
        </is>
      </c>
      <c r="B29048" s="12" t="n">
        <v>45923.51559027778</v>
      </c>
      <c r="C29048" s="7" t="n">
        <v>45923</v>
      </c>
      <c r="D29048" t="inlineStr">
        <is>
          <t>ST01</t>
        </is>
      </c>
      <c r="E29048" t="inlineStr">
        <is>
          <t>ARN</t>
        </is>
      </c>
      <c r="F29048" t="n">
        <v>1</v>
      </c>
      <c r="G29048" s="8" t="n">
        <v>4</v>
      </c>
      <c r="H29048" s="8">
        <f>F29048*G29048</f>
        <v/>
      </c>
    </row>
    <row r="29049">
      <c r="A29049" t="inlineStr">
        <is>
          <t>T018613</t>
        </is>
      </c>
      <c r="B29049" s="12" t="n">
        <v>45923.52152777778</v>
      </c>
      <c r="C29049" s="7" t="n">
        <v>45923</v>
      </c>
      <c r="D29049" t="inlineStr">
        <is>
          <t>ST01</t>
        </is>
      </c>
      <c r="E29049" t="inlineStr">
        <is>
          <t>LEM-L</t>
        </is>
      </c>
      <c r="F29049" t="n">
        <v>1</v>
      </c>
      <c r="G29049" s="8" t="n">
        <v>5</v>
      </c>
      <c r="H29049" s="8">
        <f>F29049*G29049</f>
        <v/>
      </c>
    </row>
    <row r="29050">
      <c r="A29050" t="inlineStr">
        <is>
          <t>T018608</t>
        </is>
      </c>
      <c r="B29050" s="12" t="n">
        <v>45923.52243055555</v>
      </c>
      <c r="C29050" s="7" t="n">
        <v>45923</v>
      </c>
      <c r="D29050" t="inlineStr">
        <is>
          <t>ST01</t>
        </is>
      </c>
      <c r="E29050" t="inlineStr">
        <is>
          <t>TEA</t>
        </is>
      </c>
      <c r="F29050" t="n">
        <v>1</v>
      </c>
      <c r="G29050" s="8" t="n">
        <v>3.5</v>
      </c>
      <c r="H29050" s="8">
        <f>F29050*G29050</f>
        <v/>
      </c>
    </row>
    <row r="29051">
      <c r="A29051" t="inlineStr">
        <is>
          <t>T018590</t>
        </is>
      </c>
      <c r="B29051" s="12" t="n">
        <v>45923.52444444445</v>
      </c>
      <c r="C29051" s="7" t="n">
        <v>45923</v>
      </c>
      <c r="D29051" t="inlineStr">
        <is>
          <t>ST01</t>
        </is>
      </c>
      <c r="E29051" t="inlineStr">
        <is>
          <t>LEM-S</t>
        </is>
      </c>
      <c r="F29051" t="n">
        <v>1</v>
      </c>
      <c r="G29051" s="8" t="n">
        <v>3</v>
      </c>
      <c r="H29051" s="8">
        <f>F29051*G29051</f>
        <v/>
      </c>
    </row>
    <row r="29052">
      <c r="A29052" t="inlineStr">
        <is>
          <t>T018641</t>
        </is>
      </c>
      <c r="B29052" s="12" t="n">
        <v>45923.52542824074</v>
      </c>
      <c r="C29052" s="7" t="n">
        <v>45923</v>
      </c>
      <c r="D29052" t="inlineStr">
        <is>
          <t>ST01</t>
        </is>
      </c>
      <c r="E29052" t="inlineStr">
        <is>
          <t>LEM-L</t>
        </is>
      </c>
      <c r="F29052" t="n">
        <v>1</v>
      </c>
      <c r="G29052" s="8" t="n">
        <v>5</v>
      </c>
      <c r="H29052" s="8">
        <f>F29052*G29052</f>
        <v/>
      </c>
    </row>
    <row r="29053">
      <c r="A29053" t="inlineStr">
        <is>
          <t>T018601</t>
        </is>
      </c>
      <c r="B29053" s="12" t="n">
        <v>45923.52763888889</v>
      </c>
      <c r="C29053" s="7" t="n">
        <v>45923</v>
      </c>
      <c r="D29053" t="inlineStr">
        <is>
          <t>ST01</t>
        </is>
      </c>
      <c r="E29053" t="inlineStr">
        <is>
          <t>LEM-S</t>
        </is>
      </c>
      <c r="F29053" t="n">
        <v>1</v>
      </c>
      <c r="G29053" s="8" t="n">
        <v>3</v>
      </c>
      <c r="H29053" s="8">
        <f>F29053*G29053</f>
        <v/>
      </c>
    </row>
    <row r="29054">
      <c r="A29054" t="inlineStr">
        <is>
          <t>T018630</t>
        </is>
      </c>
      <c r="B29054" s="12" t="n">
        <v>45923.53049768518</v>
      </c>
      <c r="C29054" s="7" t="n">
        <v>45923</v>
      </c>
      <c r="D29054" t="inlineStr">
        <is>
          <t>ST01</t>
        </is>
      </c>
      <c r="E29054" t="inlineStr">
        <is>
          <t>TEA</t>
        </is>
      </c>
      <c r="F29054" t="n">
        <v>1</v>
      </c>
      <c r="G29054" s="8" t="n">
        <v>3.5</v>
      </c>
      <c r="H29054" s="8">
        <f>F29054*G29054</f>
        <v/>
      </c>
    </row>
    <row r="29055">
      <c r="A29055" t="inlineStr">
        <is>
          <t>T018619</t>
        </is>
      </c>
      <c r="B29055" s="12" t="n">
        <v>45923.53267361111</v>
      </c>
      <c r="C29055" s="7" t="n">
        <v>45923</v>
      </c>
      <c r="D29055" t="inlineStr">
        <is>
          <t>ST01</t>
        </is>
      </c>
      <c r="E29055" t="inlineStr">
        <is>
          <t>STR-L</t>
        </is>
      </c>
      <c r="F29055" t="n">
        <v>1</v>
      </c>
      <c r="G29055" s="8" t="n">
        <v>5.5</v>
      </c>
      <c r="H29055" s="8">
        <f>F29055*G29055</f>
        <v/>
      </c>
    </row>
    <row r="29056">
      <c r="A29056" t="inlineStr">
        <is>
          <t>T018619</t>
        </is>
      </c>
      <c r="B29056" s="12" t="n">
        <v>45923.53267361111</v>
      </c>
      <c r="C29056" s="7" t="n">
        <v>45923</v>
      </c>
      <c r="D29056" t="inlineStr">
        <is>
          <t>ST01</t>
        </is>
      </c>
      <c r="E29056" t="inlineStr">
        <is>
          <t>LEM-L</t>
        </is>
      </c>
      <c r="F29056" t="n">
        <v>1</v>
      </c>
      <c r="G29056" s="8" t="n">
        <v>5</v>
      </c>
      <c r="H29056" s="8">
        <f>F29056*G29056</f>
        <v/>
      </c>
    </row>
    <row r="29057">
      <c r="A29057" t="inlineStr">
        <is>
          <t>T018611</t>
        </is>
      </c>
      <c r="B29057" s="12" t="n">
        <v>45923.53322916666</v>
      </c>
      <c r="C29057" s="7" t="n">
        <v>45923</v>
      </c>
      <c r="D29057" t="inlineStr">
        <is>
          <t>ST01</t>
        </is>
      </c>
      <c r="E29057" t="inlineStr">
        <is>
          <t>LEM-S</t>
        </is>
      </c>
      <c r="F29057" t="n">
        <v>1</v>
      </c>
      <c r="G29057" s="8" t="n">
        <v>3</v>
      </c>
      <c r="H29057" s="8">
        <f>F29057*G29057</f>
        <v/>
      </c>
    </row>
    <row r="29058">
      <c r="A29058" t="inlineStr">
        <is>
          <t>T018611</t>
        </is>
      </c>
      <c r="B29058" s="12" t="n">
        <v>45923.53322916666</v>
      </c>
      <c r="C29058" s="7" t="n">
        <v>45923</v>
      </c>
      <c r="D29058" t="inlineStr">
        <is>
          <t>ST01</t>
        </is>
      </c>
      <c r="E29058" t="inlineStr">
        <is>
          <t>ARN</t>
        </is>
      </c>
      <c r="F29058" t="n">
        <v>1</v>
      </c>
      <c r="G29058" s="8" t="n">
        <v>4</v>
      </c>
      <c r="H29058" s="8">
        <f>F29058*G29058</f>
        <v/>
      </c>
    </row>
    <row r="29059">
      <c r="A29059" t="inlineStr">
        <is>
          <t>T018593</t>
        </is>
      </c>
      <c r="B29059" s="12" t="n">
        <v>45923.53325231482</v>
      </c>
      <c r="C29059" s="7" t="n">
        <v>45923</v>
      </c>
      <c r="D29059" t="inlineStr">
        <is>
          <t>ST01</t>
        </is>
      </c>
      <c r="E29059" t="inlineStr">
        <is>
          <t>LEM-L</t>
        </is>
      </c>
      <c r="F29059" t="n">
        <v>1</v>
      </c>
      <c r="G29059" s="8" t="n">
        <v>5</v>
      </c>
      <c r="H29059" s="8">
        <f>F29059*G29059</f>
        <v/>
      </c>
    </row>
    <row r="29060">
      <c r="A29060" t="inlineStr">
        <is>
          <t>T018646</t>
        </is>
      </c>
      <c r="B29060" s="12" t="n">
        <v>45923.53368055556</v>
      </c>
      <c r="C29060" s="7" t="n">
        <v>45923</v>
      </c>
      <c r="D29060" t="inlineStr">
        <is>
          <t>ST01</t>
        </is>
      </c>
      <c r="E29060" t="inlineStr">
        <is>
          <t>TEA</t>
        </is>
      </c>
      <c r="F29060" t="n">
        <v>1</v>
      </c>
      <c r="G29060" s="8" t="n">
        <v>3.5</v>
      </c>
      <c r="H29060" s="8">
        <f>F29060*G29060</f>
        <v/>
      </c>
    </row>
    <row r="29061">
      <c r="A29061" t="inlineStr">
        <is>
          <t>T018646</t>
        </is>
      </c>
      <c r="B29061" s="12" t="n">
        <v>45923.53368055556</v>
      </c>
      <c r="C29061" s="7" t="n">
        <v>45923</v>
      </c>
      <c r="D29061" t="inlineStr">
        <is>
          <t>ST01</t>
        </is>
      </c>
      <c r="E29061" t="inlineStr">
        <is>
          <t>LEM-S</t>
        </is>
      </c>
      <c r="F29061" t="n">
        <v>1</v>
      </c>
      <c r="G29061" s="8" t="n">
        <v>3</v>
      </c>
      <c r="H29061" s="8">
        <f>F29061*G29061</f>
        <v/>
      </c>
    </row>
    <row r="29062">
      <c r="A29062" t="inlineStr">
        <is>
          <t>T018628</t>
        </is>
      </c>
      <c r="B29062" s="12" t="n">
        <v>45923.53543981481</v>
      </c>
      <c r="C29062" s="7" t="n">
        <v>45923</v>
      </c>
      <c r="D29062" t="inlineStr">
        <is>
          <t>ST01</t>
        </is>
      </c>
      <c r="E29062" t="inlineStr">
        <is>
          <t>LEM-S</t>
        </is>
      </c>
      <c r="F29062" t="n">
        <v>1</v>
      </c>
      <c r="G29062" s="8" t="n">
        <v>3</v>
      </c>
      <c r="H29062" s="8">
        <f>F29062*G29062</f>
        <v/>
      </c>
    </row>
    <row r="29063">
      <c r="A29063" t="inlineStr">
        <is>
          <t>T018604</t>
        </is>
      </c>
      <c r="B29063" s="12" t="n">
        <v>45923.53894675926</v>
      </c>
      <c r="C29063" s="7" t="n">
        <v>45923</v>
      </c>
      <c r="D29063" t="inlineStr">
        <is>
          <t>ST01</t>
        </is>
      </c>
      <c r="E29063" t="inlineStr">
        <is>
          <t>COOK</t>
        </is>
      </c>
      <c r="F29063" t="n">
        <v>1</v>
      </c>
      <c r="G29063" s="8" t="n">
        <v>2.5</v>
      </c>
      <c r="H29063" s="8">
        <f>F29063*G29063</f>
        <v/>
      </c>
    </row>
    <row r="29064">
      <c r="A29064" t="inlineStr">
        <is>
          <t>T018622</t>
        </is>
      </c>
      <c r="B29064" s="12" t="n">
        <v>45923.54016203704</v>
      </c>
      <c r="C29064" s="7" t="n">
        <v>45923</v>
      </c>
      <c r="D29064" t="inlineStr">
        <is>
          <t>ST01</t>
        </is>
      </c>
      <c r="E29064" t="inlineStr">
        <is>
          <t>STR-L</t>
        </is>
      </c>
      <c r="F29064" t="n">
        <v>1</v>
      </c>
      <c r="G29064" s="8" t="n">
        <v>5.5</v>
      </c>
      <c r="H29064" s="8">
        <f>F29064*G29064</f>
        <v/>
      </c>
    </row>
    <row r="29065">
      <c r="A29065" t="inlineStr">
        <is>
          <t>T018622</t>
        </is>
      </c>
      <c r="B29065" s="12" t="n">
        <v>45923.54016203704</v>
      </c>
      <c r="C29065" s="7" t="n">
        <v>45923</v>
      </c>
      <c r="D29065" t="inlineStr">
        <is>
          <t>ST01</t>
        </is>
      </c>
      <c r="E29065" t="inlineStr">
        <is>
          <t>ARN</t>
        </is>
      </c>
      <c r="F29065" t="n">
        <v>1</v>
      </c>
      <c r="G29065" s="8" t="n">
        <v>4</v>
      </c>
      <c r="H29065" s="8">
        <f>F29065*G29065</f>
        <v/>
      </c>
    </row>
    <row r="29066">
      <c r="A29066" t="inlineStr">
        <is>
          <t>T018605</t>
        </is>
      </c>
      <c r="B29066" s="12" t="n">
        <v>45923.54342592593</v>
      </c>
      <c r="C29066" s="7" t="n">
        <v>45923</v>
      </c>
      <c r="D29066" t="inlineStr">
        <is>
          <t>ST01</t>
        </is>
      </c>
      <c r="E29066" t="inlineStr">
        <is>
          <t>LEM-S</t>
        </is>
      </c>
      <c r="F29066" t="n">
        <v>1</v>
      </c>
      <c r="G29066" s="8" t="n">
        <v>3</v>
      </c>
      <c r="H29066" s="8">
        <f>F29066*G29066</f>
        <v/>
      </c>
    </row>
    <row r="29067">
      <c r="A29067" t="inlineStr">
        <is>
          <t>T018632</t>
        </is>
      </c>
      <c r="B29067" s="12" t="n">
        <v>45923.54386574074</v>
      </c>
      <c r="C29067" s="7" t="n">
        <v>45923</v>
      </c>
      <c r="D29067" t="inlineStr">
        <is>
          <t>ST01</t>
        </is>
      </c>
      <c r="E29067" t="inlineStr">
        <is>
          <t>LEM-L</t>
        </is>
      </c>
      <c r="F29067" t="n">
        <v>1</v>
      </c>
      <c r="G29067" s="8" t="n">
        <v>5</v>
      </c>
      <c r="H29067" s="8">
        <f>F29067*G29067</f>
        <v/>
      </c>
    </row>
    <row r="29068">
      <c r="A29068" t="inlineStr">
        <is>
          <t>T018595</t>
        </is>
      </c>
      <c r="B29068" s="12" t="n">
        <v>45923.54770833333</v>
      </c>
      <c r="C29068" s="7" t="n">
        <v>45923</v>
      </c>
      <c r="D29068" t="inlineStr">
        <is>
          <t>ST01</t>
        </is>
      </c>
      <c r="E29068" t="inlineStr">
        <is>
          <t>TEA</t>
        </is>
      </c>
      <c r="F29068" t="n">
        <v>1</v>
      </c>
      <c r="G29068" s="8" t="n">
        <v>3.5</v>
      </c>
      <c r="H29068" s="8">
        <f>F29068*G29068</f>
        <v/>
      </c>
    </row>
    <row r="29069">
      <c r="A29069" t="inlineStr">
        <is>
          <t>T018595</t>
        </is>
      </c>
      <c r="B29069" s="12" t="n">
        <v>45923.54770833333</v>
      </c>
      <c r="C29069" s="7" t="n">
        <v>45923</v>
      </c>
      <c r="D29069" t="inlineStr">
        <is>
          <t>ST01</t>
        </is>
      </c>
      <c r="E29069" t="inlineStr">
        <is>
          <t>ARN</t>
        </is>
      </c>
      <c r="F29069" t="n">
        <v>1</v>
      </c>
      <c r="G29069" s="8" t="n">
        <v>4</v>
      </c>
      <c r="H29069" s="8">
        <f>F29069*G29069</f>
        <v/>
      </c>
    </row>
    <row r="29070">
      <c r="A29070" t="inlineStr">
        <is>
          <t>T018598</t>
        </is>
      </c>
      <c r="B29070" s="12" t="n">
        <v>45923.54982638889</v>
      </c>
      <c r="C29070" s="7" t="n">
        <v>45923</v>
      </c>
      <c r="D29070" t="inlineStr">
        <is>
          <t>ST01</t>
        </is>
      </c>
      <c r="E29070" t="inlineStr">
        <is>
          <t>LEM-S</t>
        </is>
      </c>
      <c r="F29070" t="n">
        <v>1</v>
      </c>
      <c r="G29070" s="8" t="n">
        <v>3</v>
      </c>
      <c r="H29070" s="8">
        <f>F29070*G29070</f>
        <v/>
      </c>
    </row>
    <row r="29071">
      <c r="A29071" t="inlineStr">
        <is>
          <t>T018598</t>
        </is>
      </c>
      <c r="B29071" s="12" t="n">
        <v>45923.54982638889</v>
      </c>
      <c r="C29071" s="7" t="n">
        <v>45923</v>
      </c>
      <c r="D29071" t="inlineStr">
        <is>
          <t>ST01</t>
        </is>
      </c>
      <c r="E29071" t="inlineStr">
        <is>
          <t>COOK</t>
        </is>
      </c>
      <c r="F29071" t="n">
        <v>1</v>
      </c>
      <c r="G29071" s="8" t="n">
        <v>2.5</v>
      </c>
      <c r="H29071" s="8">
        <f>F29071*G29071</f>
        <v/>
      </c>
    </row>
    <row r="29072">
      <c r="A29072" t="inlineStr">
        <is>
          <t>T018612</t>
        </is>
      </c>
      <c r="B29072" s="12" t="n">
        <v>45923.55199074074</v>
      </c>
      <c r="C29072" s="7" t="n">
        <v>45923</v>
      </c>
      <c r="D29072" t="inlineStr">
        <is>
          <t>ST01</t>
        </is>
      </c>
      <c r="E29072" t="inlineStr">
        <is>
          <t>STR-L</t>
        </is>
      </c>
      <c r="F29072" t="n">
        <v>1</v>
      </c>
      <c r="G29072" s="8" t="n">
        <v>5.5</v>
      </c>
      <c r="H29072" s="8">
        <f>F29072*G29072</f>
        <v/>
      </c>
    </row>
    <row r="29073">
      <c r="A29073" t="inlineStr">
        <is>
          <t>T018633</t>
        </is>
      </c>
      <c r="B29073" s="12" t="n">
        <v>45923.55630787037</v>
      </c>
      <c r="C29073" s="7" t="n">
        <v>45923</v>
      </c>
      <c r="D29073" t="inlineStr">
        <is>
          <t>ST01</t>
        </is>
      </c>
      <c r="E29073" t="inlineStr">
        <is>
          <t>LEM-S</t>
        </is>
      </c>
      <c r="F29073" t="n">
        <v>1</v>
      </c>
      <c r="G29073" s="8" t="n">
        <v>3</v>
      </c>
      <c r="H29073" s="8">
        <f>F29073*G29073</f>
        <v/>
      </c>
    </row>
    <row r="29074">
      <c r="A29074" t="inlineStr">
        <is>
          <t>T018609</t>
        </is>
      </c>
      <c r="B29074" s="12" t="n">
        <v>45923.55885416667</v>
      </c>
      <c r="C29074" s="7" t="n">
        <v>45923</v>
      </c>
      <c r="D29074" t="inlineStr">
        <is>
          <t>ST01</t>
        </is>
      </c>
      <c r="E29074" t="inlineStr">
        <is>
          <t>ARN</t>
        </is>
      </c>
      <c r="F29074" t="n">
        <v>1</v>
      </c>
      <c r="G29074" s="8" t="n">
        <v>4</v>
      </c>
      <c r="H29074" s="8">
        <f>F29074*G29074</f>
        <v/>
      </c>
    </row>
    <row r="29075">
      <c r="A29075" t="inlineStr">
        <is>
          <t>T018625</t>
        </is>
      </c>
      <c r="B29075" s="12" t="n">
        <v>45923.55892361111</v>
      </c>
      <c r="C29075" s="7" t="n">
        <v>45923</v>
      </c>
      <c r="D29075" t="inlineStr">
        <is>
          <t>ST01</t>
        </is>
      </c>
      <c r="E29075" t="inlineStr">
        <is>
          <t>LEM-L</t>
        </is>
      </c>
      <c r="F29075" t="n">
        <v>1</v>
      </c>
      <c r="G29075" s="8" t="n">
        <v>5</v>
      </c>
      <c r="H29075" s="8">
        <f>F29075*G29075</f>
        <v/>
      </c>
    </row>
    <row r="29076">
      <c r="A29076" t="inlineStr">
        <is>
          <t>T018602</t>
        </is>
      </c>
      <c r="B29076" s="12" t="n">
        <v>45923.56287037037</v>
      </c>
      <c r="C29076" s="7" t="n">
        <v>45923</v>
      </c>
      <c r="D29076" t="inlineStr">
        <is>
          <t>ST01</t>
        </is>
      </c>
      <c r="E29076" t="inlineStr">
        <is>
          <t>TEA</t>
        </is>
      </c>
      <c r="F29076" t="n">
        <v>1</v>
      </c>
      <c r="G29076" s="8" t="n">
        <v>3.5</v>
      </c>
      <c r="H29076" s="8">
        <f>F29076*G29076</f>
        <v/>
      </c>
    </row>
    <row r="29077">
      <c r="A29077" t="inlineStr">
        <is>
          <t>T018602</t>
        </is>
      </c>
      <c r="B29077" s="12" t="n">
        <v>45923.56287037037</v>
      </c>
      <c r="C29077" s="7" t="n">
        <v>45923</v>
      </c>
      <c r="D29077" t="inlineStr">
        <is>
          <t>ST01</t>
        </is>
      </c>
      <c r="E29077" t="inlineStr">
        <is>
          <t>STR-L</t>
        </is>
      </c>
      <c r="F29077" t="n">
        <v>1</v>
      </c>
      <c r="G29077" s="8" t="n">
        <v>5.5</v>
      </c>
      <c r="H29077" s="8">
        <f>F29077*G29077</f>
        <v/>
      </c>
    </row>
    <row r="29078">
      <c r="A29078" t="inlineStr">
        <is>
          <t>T018624</t>
        </is>
      </c>
      <c r="B29078" s="12" t="n">
        <v>45923.57098379629</v>
      </c>
      <c r="C29078" s="7" t="n">
        <v>45923</v>
      </c>
      <c r="D29078" t="inlineStr">
        <is>
          <t>ST01</t>
        </is>
      </c>
      <c r="E29078" t="inlineStr">
        <is>
          <t>TEA</t>
        </is>
      </c>
      <c r="F29078" t="n">
        <v>1</v>
      </c>
      <c r="G29078" s="8" t="n">
        <v>3.5</v>
      </c>
      <c r="H29078" s="8">
        <f>F29078*G29078</f>
        <v/>
      </c>
    </row>
    <row r="29079">
      <c r="A29079" t="inlineStr">
        <is>
          <t>T018624</t>
        </is>
      </c>
      <c r="B29079" s="12" t="n">
        <v>45923.57098379629</v>
      </c>
      <c r="C29079" s="7" t="n">
        <v>45923</v>
      </c>
      <c r="D29079" t="inlineStr">
        <is>
          <t>ST01</t>
        </is>
      </c>
      <c r="E29079" t="inlineStr">
        <is>
          <t>COOK</t>
        </is>
      </c>
      <c r="F29079" t="n">
        <v>1</v>
      </c>
      <c r="G29079" s="8" t="n">
        <v>2.5</v>
      </c>
      <c r="H29079" s="8">
        <f>F29079*G29079</f>
        <v/>
      </c>
    </row>
    <row r="29080">
      <c r="A29080" t="inlineStr">
        <is>
          <t>T018624</t>
        </is>
      </c>
      <c r="B29080" s="12" t="n">
        <v>45923.57098379629</v>
      </c>
      <c r="C29080" s="7" t="n">
        <v>45923</v>
      </c>
      <c r="D29080" t="inlineStr">
        <is>
          <t>ST01</t>
        </is>
      </c>
      <c r="E29080" t="inlineStr">
        <is>
          <t>STR-L</t>
        </is>
      </c>
      <c r="F29080" t="n">
        <v>1</v>
      </c>
      <c r="G29080" s="8" t="n">
        <v>5.5</v>
      </c>
      <c r="H29080" s="8">
        <f>F29080*G29080</f>
        <v/>
      </c>
    </row>
    <row r="29081">
      <c r="A29081" t="inlineStr">
        <is>
          <t>T018607</t>
        </is>
      </c>
      <c r="B29081" s="12" t="n">
        <v>45923.57278935185</v>
      </c>
      <c r="C29081" s="7" t="n">
        <v>45923</v>
      </c>
      <c r="D29081" t="inlineStr">
        <is>
          <t>ST01</t>
        </is>
      </c>
      <c r="E29081" t="inlineStr">
        <is>
          <t>STR-L</t>
        </is>
      </c>
      <c r="F29081" t="n">
        <v>1</v>
      </c>
      <c r="G29081" s="8" t="n">
        <v>5.5</v>
      </c>
      <c r="H29081" s="8">
        <f>F29081*G29081</f>
        <v/>
      </c>
    </row>
    <row r="29082">
      <c r="A29082" t="inlineStr">
        <is>
          <t>T018587</t>
        </is>
      </c>
      <c r="B29082" s="12" t="n">
        <v>45923.5738425926</v>
      </c>
      <c r="C29082" s="7" t="n">
        <v>45923</v>
      </c>
      <c r="D29082" t="inlineStr">
        <is>
          <t>ST01</t>
        </is>
      </c>
      <c r="E29082" t="inlineStr">
        <is>
          <t>TEA</t>
        </is>
      </c>
      <c r="F29082" t="n">
        <v>1</v>
      </c>
      <c r="G29082" s="8" t="n">
        <v>3.5</v>
      </c>
      <c r="H29082" s="8">
        <f>F29082*G29082</f>
        <v/>
      </c>
    </row>
    <row r="29083">
      <c r="A29083" t="inlineStr">
        <is>
          <t>T018587</t>
        </is>
      </c>
      <c r="B29083" s="12" t="n">
        <v>45923.5738425926</v>
      </c>
      <c r="C29083" s="7" t="n">
        <v>45923</v>
      </c>
      <c r="D29083" t="inlineStr">
        <is>
          <t>ST01</t>
        </is>
      </c>
      <c r="E29083" t="inlineStr">
        <is>
          <t>LEM-S</t>
        </is>
      </c>
      <c r="F29083" t="n">
        <v>1</v>
      </c>
      <c r="G29083" s="8" t="n">
        <v>3</v>
      </c>
      <c r="H29083" s="8">
        <f>F29083*G29083</f>
        <v/>
      </c>
    </row>
    <row r="29084">
      <c r="A29084" t="inlineStr">
        <is>
          <t>T018629</t>
        </is>
      </c>
      <c r="B29084" s="12" t="n">
        <v>45923.57435185185</v>
      </c>
      <c r="C29084" s="7" t="n">
        <v>45923</v>
      </c>
      <c r="D29084" t="inlineStr">
        <is>
          <t>ST01</t>
        </is>
      </c>
      <c r="E29084" t="inlineStr">
        <is>
          <t>LEM-L</t>
        </is>
      </c>
      <c r="F29084" t="n">
        <v>1</v>
      </c>
      <c r="G29084" s="8" t="n">
        <v>5</v>
      </c>
      <c r="H29084" s="8">
        <f>F29084*G29084</f>
        <v/>
      </c>
    </row>
    <row r="29085">
      <c r="A29085" t="inlineStr">
        <is>
          <t>T018596</t>
        </is>
      </c>
      <c r="B29085" s="12" t="n">
        <v>45923.58032407407</v>
      </c>
      <c r="C29085" s="7" t="n">
        <v>45923</v>
      </c>
      <c r="D29085" t="inlineStr">
        <is>
          <t>ST01</t>
        </is>
      </c>
      <c r="E29085" t="inlineStr">
        <is>
          <t>LEM-S</t>
        </is>
      </c>
      <c r="F29085" t="n">
        <v>1</v>
      </c>
      <c r="G29085" s="8" t="n">
        <v>3</v>
      </c>
      <c r="H29085" s="8">
        <f>F29085*G29085</f>
        <v/>
      </c>
    </row>
    <row r="29086">
      <c r="A29086" t="inlineStr">
        <is>
          <t>T018596</t>
        </is>
      </c>
      <c r="B29086" s="12" t="n">
        <v>45923.58032407407</v>
      </c>
      <c r="C29086" s="7" t="n">
        <v>45923</v>
      </c>
      <c r="D29086" t="inlineStr">
        <is>
          <t>ST01</t>
        </is>
      </c>
      <c r="E29086" t="inlineStr">
        <is>
          <t>TEA</t>
        </is>
      </c>
      <c r="F29086" t="n">
        <v>1</v>
      </c>
      <c r="G29086" s="8" t="n">
        <v>3.5</v>
      </c>
      <c r="H29086" s="8">
        <f>F29086*G29086</f>
        <v/>
      </c>
    </row>
    <row r="29087">
      <c r="A29087" t="inlineStr">
        <is>
          <t>T018644</t>
        </is>
      </c>
      <c r="B29087" s="12" t="n">
        <v>45923.58168981481</v>
      </c>
      <c r="C29087" s="7" t="n">
        <v>45923</v>
      </c>
      <c r="D29087" t="inlineStr">
        <is>
          <t>ST01</t>
        </is>
      </c>
      <c r="E29087" t="inlineStr">
        <is>
          <t>STR-L</t>
        </is>
      </c>
      <c r="F29087" t="n">
        <v>1</v>
      </c>
      <c r="G29087" s="8" t="n">
        <v>5.5</v>
      </c>
      <c r="H29087" s="8">
        <f>F29087*G29087</f>
        <v/>
      </c>
    </row>
    <row r="29088">
      <c r="A29088" t="inlineStr">
        <is>
          <t>T018637</t>
        </is>
      </c>
      <c r="B29088" s="12" t="n">
        <v>45923.59159722222</v>
      </c>
      <c r="C29088" s="7" t="n">
        <v>45923</v>
      </c>
      <c r="D29088" t="inlineStr">
        <is>
          <t>ST01</t>
        </is>
      </c>
      <c r="E29088" t="inlineStr">
        <is>
          <t>STR-L</t>
        </is>
      </c>
      <c r="F29088" t="n">
        <v>1</v>
      </c>
      <c r="G29088" s="8" t="n">
        <v>5.5</v>
      </c>
      <c r="H29088" s="8">
        <f>F29088*G29088</f>
        <v/>
      </c>
    </row>
    <row r="29089">
      <c r="A29089" t="inlineStr">
        <is>
          <t>T018670</t>
        </is>
      </c>
      <c r="B29089" s="12" t="n">
        <v>45923.59417824074</v>
      </c>
      <c r="C29089" s="7" t="n">
        <v>45923</v>
      </c>
      <c r="D29089" t="inlineStr">
        <is>
          <t>ST04</t>
        </is>
      </c>
      <c r="E29089" t="inlineStr">
        <is>
          <t>TEA</t>
        </is>
      </c>
      <c r="F29089" t="n">
        <v>1</v>
      </c>
      <c r="G29089" s="8" t="n">
        <v>3.5</v>
      </c>
      <c r="H29089" s="8">
        <f>F29089*G29089</f>
        <v/>
      </c>
    </row>
    <row r="29090">
      <c r="A29090" t="inlineStr">
        <is>
          <t>T018670</t>
        </is>
      </c>
      <c r="B29090" s="12" t="n">
        <v>45923.59417824074</v>
      </c>
      <c r="C29090" s="7" t="n">
        <v>45923</v>
      </c>
      <c r="D29090" t="inlineStr">
        <is>
          <t>ST04</t>
        </is>
      </c>
      <c r="E29090" t="inlineStr">
        <is>
          <t>LEM-S</t>
        </is>
      </c>
      <c r="F29090" t="n">
        <v>1</v>
      </c>
      <c r="G29090" s="8" t="n">
        <v>3</v>
      </c>
      <c r="H29090" s="8">
        <f>F29090*G29090</f>
        <v/>
      </c>
    </row>
    <row r="29091">
      <c r="A29091" t="inlineStr">
        <is>
          <t>T018670</t>
        </is>
      </c>
      <c r="B29091" s="12" t="n">
        <v>45923.59417824074</v>
      </c>
      <c r="C29091" s="7" t="n">
        <v>45923</v>
      </c>
      <c r="D29091" t="inlineStr">
        <is>
          <t>ST04</t>
        </is>
      </c>
      <c r="E29091" t="inlineStr">
        <is>
          <t>STR-L</t>
        </is>
      </c>
      <c r="F29091" t="n">
        <v>1</v>
      </c>
      <c r="G29091" s="8" t="n">
        <v>5.5</v>
      </c>
      <c r="H29091" s="8">
        <f>F29091*G29091</f>
        <v/>
      </c>
    </row>
    <row r="29092">
      <c r="A29092" t="inlineStr">
        <is>
          <t>T018588</t>
        </is>
      </c>
      <c r="B29092" s="12" t="n">
        <v>45923.6030787037</v>
      </c>
      <c r="C29092" s="7" t="n">
        <v>45923</v>
      </c>
      <c r="D29092" t="inlineStr">
        <is>
          <t>ST01</t>
        </is>
      </c>
      <c r="E29092" t="inlineStr">
        <is>
          <t>TEA</t>
        </is>
      </c>
      <c r="F29092" t="n">
        <v>1</v>
      </c>
      <c r="G29092" s="8" t="n">
        <v>3.5</v>
      </c>
      <c r="H29092" s="8">
        <f>F29092*G29092</f>
        <v/>
      </c>
    </row>
    <row r="29093">
      <c r="A29093" t="inlineStr">
        <is>
          <t>T018635</t>
        </is>
      </c>
      <c r="B29093" s="12" t="n">
        <v>45923.60366898148</v>
      </c>
      <c r="C29093" s="7" t="n">
        <v>45923</v>
      </c>
      <c r="D29093" t="inlineStr">
        <is>
          <t>ST01</t>
        </is>
      </c>
      <c r="E29093" t="inlineStr">
        <is>
          <t>TEA</t>
        </is>
      </c>
      <c r="F29093" t="n">
        <v>1</v>
      </c>
      <c r="G29093" s="8" t="n">
        <v>3.5</v>
      </c>
      <c r="H29093" s="8">
        <f>F29093*G29093</f>
        <v/>
      </c>
    </row>
    <row r="29094">
      <c r="A29094" t="inlineStr">
        <is>
          <t>T018627</t>
        </is>
      </c>
      <c r="B29094" s="12" t="n">
        <v>45923.6084837963</v>
      </c>
      <c r="C29094" s="7" t="n">
        <v>45923</v>
      </c>
      <c r="D29094" t="inlineStr">
        <is>
          <t>ST01</t>
        </is>
      </c>
      <c r="E29094" t="inlineStr">
        <is>
          <t>TEA</t>
        </is>
      </c>
      <c r="F29094" t="n">
        <v>1</v>
      </c>
      <c r="G29094" s="8" t="n">
        <v>3.5</v>
      </c>
      <c r="H29094" s="8">
        <f>F29094*G29094</f>
        <v/>
      </c>
    </row>
    <row r="29095">
      <c r="A29095" t="inlineStr">
        <is>
          <t>T018627</t>
        </is>
      </c>
      <c r="B29095" s="12" t="n">
        <v>45923.6084837963</v>
      </c>
      <c r="C29095" s="7" t="n">
        <v>45923</v>
      </c>
      <c r="D29095" t="inlineStr">
        <is>
          <t>ST01</t>
        </is>
      </c>
      <c r="E29095" t="inlineStr">
        <is>
          <t>ARN</t>
        </is>
      </c>
      <c r="F29095" t="n">
        <v>1</v>
      </c>
      <c r="G29095" s="8" t="n">
        <v>4</v>
      </c>
      <c r="H29095" s="8">
        <f>F29095*G29095</f>
        <v/>
      </c>
    </row>
    <row r="29096">
      <c r="A29096" t="inlineStr">
        <is>
          <t>T018603</t>
        </is>
      </c>
      <c r="B29096" s="12" t="n">
        <v>45923.60967592592</v>
      </c>
      <c r="C29096" s="7" t="n">
        <v>45923</v>
      </c>
      <c r="D29096" t="inlineStr">
        <is>
          <t>ST01</t>
        </is>
      </c>
      <c r="E29096" t="inlineStr">
        <is>
          <t>LEM-L</t>
        </is>
      </c>
      <c r="F29096" t="n">
        <v>1</v>
      </c>
      <c r="G29096" s="8" t="n">
        <v>5</v>
      </c>
      <c r="H29096" s="8">
        <f>F29096*G29096</f>
        <v/>
      </c>
    </row>
    <row r="29097">
      <c r="A29097" t="inlineStr">
        <is>
          <t>T018689</t>
        </is>
      </c>
      <c r="B29097" s="12" t="n">
        <v>45923.61046296296</v>
      </c>
      <c r="C29097" s="7" t="n">
        <v>45923</v>
      </c>
      <c r="D29097" t="inlineStr">
        <is>
          <t>ST04</t>
        </is>
      </c>
      <c r="E29097" t="inlineStr">
        <is>
          <t>LEM-L</t>
        </is>
      </c>
      <c r="F29097" t="n">
        <v>1</v>
      </c>
      <c r="G29097" s="8" t="n">
        <v>5</v>
      </c>
      <c r="H29097" s="8">
        <f>F29097*G29097</f>
        <v/>
      </c>
    </row>
    <row r="29098">
      <c r="A29098" t="inlineStr">
        <is>
          <t>T018689</t>
        </is>
      </c>
      <c r="B29098" s="12" t="n">
        <v>45923.61046296296</v>
      </c>
      <c r="C29098" s="7" t="n">
        <v>45923</v>
      </c>
      <c r="D29098" t="inlineStr">
        <is>
          <t>ST04</t>
        </is>
      </c>
      <c r="E29098" t="inlineStr">
        <is>
          <t>COOK</t>
        </is>
      </c>
      <c r="F29098" t="n">
        <v>1</v>
      </c>
      <c r="G29098" s="8" t="n">
        <v>2.5</v>
      </c>
      <c r="H29098" s="8">
        <f>F29098*G29098</f>
        <v/>
      </c>
    </row>
    <row r="29099">
      <c r="A29099" t="inlineStr">
        <is>
          <t>T018677</t>
        </is>
      </c>
      <c r="B29099" s="12" t="n">
        <v>45923.61149305556</v>
      </c>
      <c r="C29099" s="7" t="n">
        <v>45923</v>
      </c>
      <c r="D29099" t="inlineStr">
        <is>
          <t>ST04</t>
        </is>
      </c>
      <c r="E29099" t="inlineStr">
        <is>
          <t>COOK</t>
        </is>
      </c>
      <c r="F29099" t="n">
        <v>1</v>
      </c>
      <c r="G29099" s="8" t="n">
        <v>2.5</v>
      </c>
      <c r="H29099" s="8">
        <f>F29099*G29099</f>
        <v/>
      </c>
    </row>
    <row r="29100">
      <c r="A29100" t="inlineStr">
        <is>
          <t>T018677</t>
        </is>
      </c>
      <c r="B29100" s="12" t="n">
        <v>45923.61149305556</v>
      </c>
      <c r="C29100" s="7" t="n">
        <v>45923</v>
      </c>
      <c r="D29100" t="inlineStr">
        <is>
          <t>ST04</t>
        </is>
      </c>
      <c r="E29100" t="inlineStr">
        <is>
          <t>LEM-L</t>
        </is>
      </c>
      <c r="F29100" t="n">
        <v>1</v>
      </c>
      <c r="G29100" s="8" t="n">
        <v>5</v>
      </c>
      <c r="H29100" s="8">
        <f>F29100*G29100</f>
        <v/>
      </c>
    </row>
    <row r="29101">
      <c r="A29101" t="inlineStr">
        <is>
          <t>T018621</t>
        </is>
      </c>
      <c r="B29101" s="12" t="n">
        <v>45923.61553240741</v>
      </c>
      <c r="C29101" s="7" t="n">
        <v>45923</v>
      </c>
      <c r="D29101" t="inlineStr">
        <is>
          <t>ST01</t>
        </is>
      </c>
      <c r="E29101" t="inlineStr">
        <is>
          <t>LEM-L</t>
        </is>
      </c>
      <c r="F29101" t="n">
        <v>1</v>
      </c>
      <c r="G29101" s="8" t="n">
        <v>5</v>
      </c>
      <c r="H29101" s="8">
        <f>F29101*G29101</f>
        <v/>
      </c>
    </row>
    <row r="29102">
      <c r="A29102" t="inlineStr">
        <is>
          <t>T018621</t>
        </is>
      </c>
      <c r="B29102" s="12" t="n">
        <v>45923.61553240741</v>
      </c>
      <c r="C29102" s="7" t="n">
        <v>45923</v>
      </c>
      <c r="D29102" t="inlineStr">
        <is>
          <t>ST01</t>
        </is>
      </c>
      <c r="E29102" t="inlineStr">
        <is>
          <t>TEA</t>
        </is>
      </c>
      <c r="F29102" t="n">
        <v>1</v>
      </c>
      <c r="G29102" s="8" t="n">
        <v>3.5</v>
      </c>
      <c r="H29102" s="8">
        <f>F29102*G29102</f>
        <v/>
      </c>
    </row>
    <row r="29103">
      <c r="A29103" t="inlineStr">
        <is>
          <t>T018597</t>
        </is>
      </c>
      <c r="B29103" s="12" t="n">
        <v>45923.61724537037</v>
      </c>
      <c r="C29103" s="7" t="n">
        <v>45923</v>
      </c>
      <c r="D29103" t="inlineStr">
        <is>
          <t>ST01</t>
        </is>
      </c>
      <c r="E29103" t="inlineStr">
        <is>
          <t>STR-L</t>
        </is>
      </c>
      <c r="F29103" t="n">
        <v>1</v>
      </c>
      <c r="G29103" s="8" t="n">
        <v>5.5</v>
      </c>
      <c r="H29103" s="8">
        <f>F29103*G29103</f>
        <v/>
      </c>
    </row>
    <row r="29104">
      <c r="A29104" t="inlineStr">
        <is>
          <t>T018664</t>
        </is>
      </c>
      <c r="B29104" s="12" t="n">
        <v>45923.61790509259</v>
      </c>
      <c r="C29104" s="7" t="n">
        <v>45923</v>
      </c>
      <c r="D29104" t="inlineStr">
        <is>
          <t>ST04</t>
        </is>
      </c>
      <c r="E29104" t="inlineStr">
        <is>
          <t>COOK</t>
        </is>
      </c>
      <c r="F29104" t="n">
        <v>2</v>
      </c>
      <c r="G29104" s="8" t="n">
        <v>2.5</v>
      </c>
      <c r="H29104" s="8">
        <f>F29104*G29104</f>
        <v/>
      </c>
    </row>
    <row r="29105">
      <c r="A29105" t="inlineStr">
        <is>
          <t>T018640</t>
        </is>
      </c>
      <c r="B29105" s="12" t="n">
        <v>45923.62074074074</v>
      </c>
      <c r="C29105" s="7" t="n">
        <v>45923</v>
      </c>
      <c r="D29105" t="inlineStr">
        <is>
          <t>ST01</t>
        </is>
      </c>
      <c r="E29105" t="inlineStr">
        <is>
          <t>ARN</t>
        </is>
      </c>
      <c r="F29105" t="n">
        <v>1</v>
      </c>
      <c r="G29105" s="8" t="n">
        <v>4</v>
      </c>
      <c r="H29105" s="8">
        <f>F29105*G29105</f>
        <v/>
      </c>
    </row>
    <row r="29106">
      <c r="A29106" t="inlineStr">
        <is>
          <t>T018645</t>
        </is>
      </c>
      <c r="B29106" s="12" t="n">
        <v>45923.62283564815</v>
      </c>
      <c r="C29106" s="7" t="n">
        <v>45923</v>
      </c>
      <c r="D29106" t="inlineStr">
        <is>
          <t>ST01</t>
        </is>
      </c>
      <c r="E29106" t="inlineStr">
        <is>
          <t>LEM-L</t>
        </is>
      </c>
      <c r="F29106" t="n">
        <v>1</v>
      </c>
      <c r="G29106" s="8" t="n">
        <v>5</v>
      </c>
      <c r="H29106" s="8">
        <f>F29106*G29106</f>
        <v/>
      </c>
    </row>
    <row r="29107">
      <c r="A29107" t="inlineStr">
        <is>
          <t>T018645</t>
        </is>
      </c>
      <c r="B29107" s="12" t="n">
        <v>45923.62283564815</v>
      </c>
      <c r="C29107" s="7" t="n">
        <v>45923</v>
      </c>
      <c r="D29107" t="inlineStr">
        <is>
          <t>ST01</t>
        </is>
      </c>
      <c r="E29107" t="inlineStr">
        <is>
          <t>TEA</t>
        </is>
      </c>
      <c r="F29107" t="n">
        <v>1</v>
      </c>
      <c r="G29107" s="8" t="n">
        <v>3.5</v>
      </c>
      <c r="H29107" s="8">
        <f>F29107*G29107</f>
        <v/>
      </c>
    </row>
    <row r="29108">
      <c r="A29108" t="inlineStr">
        <is>
          <t>T018651</t>
        </is>
      </c>
      <c r="B29108" s="12" t="n">
        <v>45923.62571759259</v>
      </c>
      <c r="C29108" s="7" t="n">
        <v>45923</v>
      </c>
      <c r="D29108" t="inlineStr">
        <is>
          <t>ST04</t>
        </is>
      </c>
      <c r="E29108" t="inlineStr">
        <is>
          <t>COOK</t>
        </is>
      </c>
      <c r="F29108" t="n">
        <v>2</v>
      </c>
      <c r="G29108" s="8" t="n">
        <v>2.5</v>
      </c>
      <c r="H29108" s="8">
        <f>F29108*G29108</f>
        <v/>
      </c>
    </row>
    <row r="29109">
      <c r="A29109" t="inlineStr">
        <is>
          <t>T018651</t>
        </is>
      </c>
      <c r="B29109" s="12" t="n">
        <v>45923.62571759259</v>
      </c>
      <c r="C29109" s="7" t="n">
        <v>45923</v>
      </c>
      <c r="D29109" t="inlineStr">
        <is>
          <t>ST04</t>
        </is>
      </c>
      <c r="E29109" t="inlineStr">
        <is>
          <t>STR-L</t>
        </is>
      </c>
      <c r="F29109" t="n">
        <v>1</v>
      </c>
      <c r="G29109" s="8" t="n">
        <v>5.5</v>
      </c>
      <c r="H29109" s="8">
        <f>F29109*G29109</f>
        <v/>
      </c>
    </row>
    <row r="29110">
      <c r="A29110" t="inlineStr">
        <is>
          <t>T018656</t>
        </is>
      </c>
      <c r="B29110" s="12" t="n">
        <v>45923.62846064815</v>
      </c>
      <c r="C29110" s="7" t="n">
        <v>45923</v>
      </c>
      <c r="D29110" t="inlineStr">
        <is>
          <t>ST04</t>
        </is>
      </c>
      <c r="E29110" t="inlineStr">
        <is>
          <t>STR-L</t>
        </is>
      </c>
      <c r="F29110" t="n">
        <v>1</v>
      </c>
      <c r="G29110" s="8" t="n">
        <v>5.5</v>
      </c>
      <c r="H29110" s="8">
        <f>F29110*G29110</f>
        <v/>
      </c>
    </row>
    <row r="29111">
      <c r="A29111" t="inlineStr">
        <is>
          <t>T018656</t>
        </is>
      </c>
      <c r="B29111" s="12" t="n">
        <v>45923.62846064815</v>
      </c>
      <c r="C29111" s="7" t="n">
        <v>45923</v>
      </c>
      <c r="D29111" t="inlineStr">
        <is>
          <t>ST04</t>
        </is>
      </c>
      <c r="E29111" t="inlineStr">
        <is>
          <t>LEM-S</t>
        </is>
      </c>
      <c r="F29111" t="n">
        <v>1</v>
      </c>
      <c r="G29111" s="8" t="n">
        <v>3</v>
      </c>
      <c r="H29111" s="8">
        <f>F29111*G29111</f>
        <v/>
      </c>
    </row>
    <row r="29112">
      <c r="A29112" t="inlineStr">
        <is>
          <t>T018690</t>
        </is>
      </c>
      <c r="B29112" s="12" t="n">
        <v>45923.62883101852</v>
      </c>
      <c r="C29112" s="7" t="n">
        <v>45923</v>
      </c>
      <c r="D29112" t="inlineStr">
        <is>
          <t>ST04</t>
        </is>
      </c>
      <c r="E29112" t="inlineStr">
        <is>
          <t>ARN</t>
        </is>
      </c>
      <c r="F29112" t="n">
        <v>1</v>
      </c>
      <c r="G29112" s="8" t="n">
        <v>4</v>
      </c>
      <c r="H29112" s="8">
        <f>F29112*G29112</f>
        <v/>
      </c>
    </row>
    <row r="29113">
      <c r="A29113" t="inlineStr">
        <is>
          <t>T018690</t>
        </is>
      </c>
      <c r="B29113" s="12" t="n">
        <v>45923.62883101852</v>
      </c>
      <c r="C29113" s="7" t="n">
        <v>45923</v>
      </c>
      <c r="D29113" t="inlineStr">
        <is>
          <t>ST04</t>
        </is>
      </c>
      <c r="E29113" t="inlineStr">
        <is>
          <t>STR-L</t>
        </is>
      </c>
      <c r="F29113" t="n">
        <v>1</v>
      </c>
      <c r="G29113" s="8" t="n">
        <v>5.5</v>
      </c>
      <c r="H29113" s="8">
        <f>F29113*G29113</f>
        <v/>
      </c>
    </row>
    <row r="29114">
      <c r="A29114" t="inlineStr">
        <is>
          <t>T018683</t>
        </is>
      </c>
      <c r="B29114" s="12" t="n">
        <v>45923.62927083333</v>
      </c>
      <c r="C29114" s="7" t="n">
        <v>45923</v>
      </c>
      <c r="D29114" t="inlineStr">
        <is>
          <t>ST04</t>
        </is>
      </c>
      <c r="E29114" t="inlineStr">
        <is>
          <t>COOK</t>
        </is>
      </c>
      <c r="F29114" t="n">
        <v>1</v>
      </c>
      <c r="G29114" s="8" t="n">
        <v>2.5</v>
      </c>
      <c r="H29114" s="8">
        <f>F29114*G29114</f>
        <v/>
      </c>
    </row>
    <row r="29115">
      <c r="A29115" t="inlineStr">
        <is>
          <t>T018683</t>
        </is>
      </c>
      <c r="B29115" s="12" t="n">
        <v>45923.62927083333</v>
      </c>
      <c r="C29115" s="7" t="n">
        <v>45923</v>
      </c>
      <c r="D29115" t="inlineStr">
        <is>
          <t>ST04</t>
        </is>
      </c>
      <c r="E29115" t="inlineStr">
        <is>
          <t>LEM-L</t>
        </is>
      </c>
      <c r="F29115" t="n">
        <v>1</v>
      </c>
      <c r="G29115" s="8" t="n">
        <v>5</v>
      </c>
      <c r="H29115" s="8">
        <f>F29115*G29115</f>
        <v/>
      </c>
    </row>
    <row r="29116">
      <c r="A29116" t="inlineStr">
        <is>
          <t>T018676</t>
        </is>
      </c>
      <c r="B29116" s="12" t="n">
        <v>45923.63245370371</v>
      </c>
      <c r="C29116" s="7" t="n">
        <v>45923</v>
      </c>
      <c r="D29116" t="inlineStr">
        <is>
          <t>ST04</t>
        </is>
      </c>
      <c r="E29116" t="inlineStr">
        <is>
          <t>STR-L</t>
        </is>
      </c>
      <c r="F29116" t="n">
        <v>1</v>
      </c>
      <c r="G29116" s="8" t="n">
        <v>5.5</v>
      </c>
      <c r="H29116" s="8">
        <f>F29116*G29116</f>
        <v/>
      </c>
    </row>
    <row r="29117">
      <c r="A29117" t="inlineStr">
        <is>
          <t>T018676</t>
        </is>
      </c>
      <c r="B29117" s="12" t="n">
        <v>45923.63245370371</v>
      </c>
      <c r="C29117" s="7" t="n">
        <v>45923</v>
      </c>
      <c r="D29117" t="inlineStr">
        <is>
          <t>ST04</t>
        </is>
      </c>
      <c r="E29117" t="inlineStr">
        <is>
          <t>LEM-S</t>
        </is>
      </c>
      <c r="F29117" t="n">
        <v>1</v>
      </c>
      <c r="G29117" s="8" t="n">
        <v>3</v>
      </c>
      <c r="H29117" s="8">
        <f>F29117*G29117</f>
        <v/>
      </c>
    </row>
    <row r="29118">
      <c r="A29118" t="inlineStr">
        <is>
          <t>T018676</t>
        </is>
      </c>
      <c r="B29118" s="12" t="n">
        <v>45923.63245370371</v>
      </c>
      <c r="C29118" s="7" t="n">
        <v>45923</v>
      </c>
      <c r="D29118" t="inlineStr">
        <is>
          <t>ST04</t>
        </is>
      </c>
      <c r="E29118" t="inlineStr">
        <is>
          <t>LEM-L</t>
        </is>
      </c>
      <c r="F29118" t="n">
        <v>1</v>
      </c>
      <c r="G29118" s="8" t="n">
        <v>5</v>
      </c>
      <c r="H29118" s="8">
        <f>F29118*G29118</f>
        <v/>
      </c>
    </row>
    <row r="29119">
      <c r="A29119" t="inlineStr">
        <is>
          <t>T018680</t>
        </is>
      </c>
      <c r="B29119" s="12" t="n">
        <v>45923.63369212963</v>
      </c>
      <c r="C29119" s="7" t="n">
        <v>45923</v>
      </c>
      <c r="D29119" t="inlineStr">
        <is>
          <t>ST04</t>
        </is>
      </c>
      <c r="E29119" t="inlineStr">
        <is>
          <t>STR-L</t>
        </is>
      </c>
      <c r="F29119" t="n">
        <v>1</v>
      </c>
      <c r="G29119" s="8" t="n">
        <v>5.5</v>
      </c>
      <c r="H29119" s="8">
        <f>F29119*G29119</f>
        <v/>
      </c>
    </row>
    <row r="29120">
      <c r="A29120" t="inlineStr">
        <is>
          <t>T018680</t>
        </is>
      </c>
      <c r="B29120" s="12" t="n">
        <v>45923.63369212963</v>
      </c>
      <c r="C29120" s="7" t="n">
        <v>45923</v>
      </c>
      <c r="D29120" t="inlineStr">
        <is>
          <t>ST04</t>
        </is>
      </c>
      <c r="E29120" t="inlineStr">
        <is>
          <t>TEA</t>
        </is>
      </c>
      <c r="F29120" t="n">
        <v>1</v>
      </c>
      <c r="G29120" s="8" t="n">
        <v>3.5</v>
      </c>
      <c r="H29120" s="8">
        <f>F29120*G29120</f>
        <v/>
      </c>
    </row>
    <row r="29121">
      <c r="A29121" t="inlineStr">
        <is>
          <t>T018687</t>
        </is>
      </c>
      <c r="B29121" s="12" t="n">
        <v>45923.63376157408</v>
      </c>
      <c r="C29121" s="7" t="n">
        <v>45923</v>
      </c>
      <c r="D29121" t="inlineStr">
        <is>
          <t>ST04</t>
        </is>
      </c>
      <c r="E29121" t="inlineStr">
        <is>
          <t>COOK</t>
        </is>
      </c>
      <c r="F29121" t="n">
        <v>2</v>
      </c>
      <c r="G29121" s="8" t="n">
        <v>2.5</v>
      </c>
      <c r="H29121" s="8">
        <f>F29121*G29121</f>
        <v/>
      </c>
    </row>
    <row r="29122">
      <c r="A29122" t="inlineStr">
        <is>
          <t>T018687</t>
        </is>
      </c>
      <c r="B29122" s="12" t="n">
        <v>45923.63376157408</v>
      </c>
      <c r="C29122" s="7" t="n">
        <v>45923</v>
      </c>
      <c r="D29122" t="inlineStr">
        <is>
          <t>ST04</t>
        </is>
      </c>
      <c r="E29122" t="inlineStr">
        <is>
          <t>LEM-S</t>
        </is>
      </c>
      <c r="F29122" t="n">
        <v>1</v>
      </c>
      <c r="G29122" s="8" t="n">
        <v>3</v>
      </c>
      <c r="H29122" s="8">
        <f>F29122*G29122</f>
        <v/>
      </c>
    </row>
    <row r="29123">
      <c r="A29123" t="inlineStr">
        <is>
          <t>T018636</t>
        </is>
      </c>
      <c r="B29123" s="12" t="n">
        <v>45923.63408564815</v>
      </c>
      <c r="C29123" s="7" t="n">
        <v>45923</v>
      </c>
      <c r="D29123" t="inlineStr">
        <is>
          <t>ST01</t>
        </is>
      </c>
      <c r="E29123" t="inlineStr">
        <is>
          <t>LEM-S</t>
        </is>
      </c>
      <c r="F29123" t="n">
        <v>1</v>
      </c>
      <c r="G29123" s="8" t="n">
        <v>3</v>
      </c>
      <c r="H29123" s="8">
        <f>F29123*G29123</f>
        <v/>
      </c>
    </row>
    <row r="29124">
      <c r="A29124" t="inlineStr">
        <is>
          <t>T018642</t>
        </is>
      </c>
      <c r="B29124" s="12" t="n">
        <v>45923.63582175926</v>
      </c>
      <c r="C29124" s="7" t="n">
        <v>45923</v>
      </c>
      <c r="D29124" t="inlineStr">
        <is>
          <t>ST01</t>
        </is>
      </c>
      <c r="E29124" t="inlineStr">
        <is>
          <t>LEM-S</t>
        </is>
      </c>
      <c r="F29124" t="n">
        <v>1</v>
      </c>
      <c r="G29124" s="8" t="n">
        <v>3</v>
      </c>
      <c r="H29124" s="8">
        <f>F29124*G29124</f>
        <v/>
      </c>
    </row>
    <row r="29125">
      <c r="A29125" t="inlineStr">
        <is>
          <t>T018642</t>
        </is>
      </c>
      <c r="B29125" s="12" t="n">
        <v>45923.63582175926</v>
      </c>
      <c r="C29125" s="7" t="n">
        <v>45923</v>
      </c>
      <c r="D29125" t="inlineStr">
        <is>
          <t>ST01</t>
        </is>
      </c>
      <c r="E29125" t="inlineStr">
        <is>
          <t>STR-L</t>
        </is>
      </c>
      <c r="F29125" t="n">
        <v>1</v>
      </c>
      <c r="G29125" s="8" t="n">
        <v>5.5</v>
      </c>
      <c r="H29125" s="8">
        <f>F29125*G29125</f>
        <v/>
      </c>
    </row>
    <row r="29126">
      <c r="A29126" t="inlineStr">
        <is>
          <t>T018666</t>
        </is>
      </c>
      <c r="B29126" s="12" t="n">
        <v>45923.63611111111</v>
      </c>
      <c r="C29126" s="7" t="n">
        <v>45923</v>
      </c>
      <c r="D29126" t="inlineStr">
        <is>
          <t>ST04</t>
        </is>
      </c>
      <c r="E29126" t="inlineStr">
        <is>
          <t>STR-L</t>
        </is>
      </c>
      <c r="F29126" t="n">
        <v>1</v>
      </c>
      <c r="G29126" s="8" t="n">
        <v>5.5</v>
      </c>
      <c r="H29126" s="8">
        <f>F29126*G29126</f>
        <v/>
      </c>
    </row>
    <row r="29127">
      <c r="A29127" t="inlineStr">
        <is>
          <t>T018666</t>
        </is>
      </c>
      <c r="B29127" s="12" t="n">
        <v>45923.63611111111</v>
      </c>
      <c r="C29127" s="7" t="n">
        <v>45923</v>
      </c>
      <c r="D29127" t="inlineStr">
        <is>
          <t>ST04</t>
        </is>
      </c>
      <c r="E29127" t="inlineStr">
        <is>
          <t>STR-L</t>
        </is>
      </c>
      <c r="F29127" t="n">
        <v>1</v>
      </c>
      <c r="G29127" s="8" t="n">
        <v>5.5</v>
      </c>
      <c r="H29127" s="8">
        <f>F29127*G29127</f>
        <v/>
      </c>
    </row>
    <row r="29128">
      <c r="A29128" t="inlineStr">
        <is>
          <t>T018616</t>
        </is>
      </c>
      <c r="B29128" s="12" t="n">
        <v>45923.63681712963</v>
      </c>
      <c r="C29128" s="7" t="n">
        <v>45923</v>
      </c>
      <c r="D29128" t="inlineStr">
        <is>
          <t>ST01</t>
        </is>
      </c>
      <c r="E29128" t="inlineStr">
        <is>
          <t>LEM-S</t>
        </is>
      </c>
      <c r="F29128" t="n">
        <v>1</v>
      </c>
      <c r="G29128" s="8" t="n">
        <v>3</v>
      </c>
      <c r="H29128" s="8">
        <f>F29128*G29128</f>
        <v/>
      </c>
    </row>
    <row r="29129">
      <c r="A29129" t="inlineStr">
        <is>
          <t>T018652</t>
        </is>
      </c>
      <c r="B29129" s="12" t="n">
        <v>45923.64493055556</v>
      </c>
      <c r="C29129" s="7" t="n">
        <v>45923</v>
      </c>
      <c r="D29129" t="inlineStr">
        <is>
          <t>ST04</t>
        </is>
      </c>
      <c r="E29129" t="inlineStr">
        <is>
          <t>COOK</t>
        </is>
      </c>
      <c r="F29129" t="n">
        <v>2</v>
      </c>
      <c r="G29129" s="8" t="n">
        <v>2.5</v>
      </c>
      <c r="H29129" s="8">
        <f>F29129*G29129</f>
        <v/>
      </c>
    </row>
    <row r="29130">
      <c r="A29130" t="inlineStr">
        <is>
          <t>T018652</t>
        </is>
      </c>
      <c r="B29130" s="12" t="n">
        <v>45923.64493055556</v>
      </c>
      <c r="C29130" s="7" t="n">
        <v>45923</v>
      </c>
      <c r="D29130" t="inlineStr">
        <is>
          <t>ST04</t>
        </is>
      </c>
      <c r="E29130" t="inlineStr">
        <is>
          <t>LEM-S</t>
        </is>
      </c>
      <c r="F29130" t="n">
        <v>1</v>
      </c>
      <c r="G29130" s="8" t="n">
        <v>3</v>
      </c>
      <c r="H29130" s="8">
        <f>F29130*G29130</f>
        <v/>
      </c>
    </row>
    <row r="29131">
      <c r="A29131" t="inlineStr">
        <is>
          <t>T018673</t>
        </is>
      </c>
      <c r="B29131" s="12" t="n">
        <v>45923.64637731481</v>
      </c>
      <c r="C29131" s="7" t="n">
        <v>45923</v>
      </c>
      <c r="D29131" t="inlineStr">
        <is>
          <t>ST04</t>
        </is>
      </c>
      <c r="E29131" t="inlineStr">
        <is>
          <t>STR-L</t>
        </is>
      </c>
      <c r="F29131" t="n">
        <v>1</v>
      </c>
      <c r="G29131" s="8" t="n">
        <v>5.5</v>
      </c>
      <c r="H29131" s="8">
        <f>F29131*G29131</f>
        <v/>
      </c>
    </row>
    <row r="29132">
      <c r="A29132" t="inlineStr">
        <is>
          <t>T018673</t>
        </is>
      </c>
      <c r="B29132" s="12" t="n">
        <v>45923.64637731481</v>
      </c>
      <c r="C29132" s="7" t="n">
        <v>45923</v>
      </c>
      <c r="D29132" t="inlineStr">
        <is>
          <t>ST04</t>
        </is>
      </c>
      <c r="E29132" t="inlineStr">
        <is>
          <t>TEA</t>
        </is>
      </c>
      <c r="F29132" t="n">
        <v>1</v>
      </c>
      <c r="G29132" s="8" t="n">
        <v>3.5</v>
      </c>
      <c r="H29132" s="8">
        <f>F29132*G29132</f>
        <v/>
      </c>
    </row>
    <row r="29133">
      <c r="A29133" t="inlineStr">
        <is>
          <t>T018673</t>
        </is>
      </c>
      <c r="B29133" s="12" t="n">
        <v>45923.64637731481</v>
      </c>
      <c r="C29133" s="7" t="n">
        <v>45923</v>
      </c>
      <c r="D29133" t="inlineStr">
        <is>
          <t>ST04</t>
        </is>
      </c>
      <c r="E29133" t="inlineStr">
        <is>
          <t>COOK</t>
        </is>
      </c>
      <c r="F29133" t="n">
        <v>2</v>
      </c>
      <c r="G29133" s="8" t="n">
        <v>2.5</v>
      </c>
      <c r="H29133" s="8">
        <f>F29133*G29133</f>
        <v/>
      </c>
    </row>
    <row r="29134">
      <c r="A29134" t="inlineStr">
        <is>
          <t>T018654</t>
        </is>
      </c>
      <c r="B29134" s="12" t="n">
        <v>45923.64650462963</v>
      </c>
      <c r="C29134" s="7" t="n">
        <v>45923</v>
      </c>
      <c r="D29134" t="inlineStr">
        <is>
          <t>ST04</t>
        </is>
      </c>
      <c r="E29134" t="inlineStr">
        <is>
          <t>COOK</t>
        </is>
      </c>
      <c r="F29134" t="n">
        <v>1</v>
      </c>
      <c r="G29134" s="8" t="n">
        <v>2.5</v>
      </c>
      <c r="H29134" s="8">
        <f>F29134*G29134</f>
        <v/>
      </c>
    </row>
    <row r="29135">
      <c r="A29135" t="inlineStr">
        <is>
          <t>T018682</t>
        </is>
      </c>
      <c r="B29135" s="12" t="n">
        <v>45923.64680555555</v>
      </c>
      <c r="C29135" s="7" t="n">
        <v>45923</v>
      </c>
      <c r="D29135" t="inlineStr">
        <is>
          <t>ST04</t>
        </is>
      </c>
      <c r="E29135" t="inlineStr">
        <is>
          <t>TEA</t>
        </is>
      </c>
      <c r="F29135" t="n">
        <v>1</v>
      </c>
      <c r="G29135" s="8" t="n">
        <v>3.5</v>
      </c>
      <c r="H29135" s="8">
        <f>F29135*G29135</f>
        <v/>
      </c>
    </row>
    <row r="29136">
      <c r="A29136" t="inlineStr">
        <is>
          <t>T018682</t>
        </is>
      </c>
      <c r="B29136" s="12" t="n">
        <v>45923.64680555555</v>
      </c>
      <c r="C29136" s="7" t="n">
        <v>45923</v>
      </c>
      <c r="D29136" t="inlineStr">
        <is>
          <t>ST04</t>
        </is>
      </c>
      <c r="E29136" t="inlineStr">
        <is>
          <t>COOK</t>
        </is>
      </c>
      <c r="F29136" t="n">
        <v>1</v>
      </c>
      <c r="G29136" s="8" t="n">
        <v>2.5</v>
      </c>
      <c r="H29136" s="8">
        <f>F29136*G29136</f>
        <v/>
      </c>
    </row>
    <row r="29137">
      <c r="A29137" t="inlineStr">
        <is>
          <t>T018684</t>
        </is>
      </c>
      <c r="B29137" s="12" t="n">
        <v>45923.64722222222</v>
      </c>
      <c r="C29137" s="7" t="n">
        <v>45923</v>
      </c>
      <c r="D29137" t="inlineStr">
        <is>
          <t>ST04</t>
        </is>
      </c>
      <c r="E29137" t="inlineStr">
        <is>
          <t>STR-L</t>
        </is>
      </c>
      <c r="F29137" t="n">
        <v>1</v>
      </c>
      <c r="G29137" s="8" t="n">
        <v>5.5</v>
      </c>
      <c r="H29137" s="8">
        <f>F29137*G29137</f>
        <v/>
      </c>
    </row>
    <row r="29138">
      <c r="A29138" t="inlineStr">
        <is>
          <t>T018684</t>
        </is>
      </c>
      <c r="B29138" s="12" t="n">
        <v>45923.64722222222</v>
      </c>
      <c r="C29138" s="7" t="n">
        <v>45923</v>
      </c>
      <c r="D29138" t="inlineStr">
        <is>
          <t>ST04</t>
        </is>
      </c>
      <c r="E29138" t="inlineStr">
        <is>
          <t>LEM-S</t>
        </is>
      </c>
      <c r="F29138" t="n">
        <v>1</v>
      </c>
      <c r="G29138" s="8" t="n">
        <v>3</v>
      </c>
      <c r="H29138" s="8">
        <f>F29138*G29138</f>
        <v/>
      </c>
    </row>
    <row r="29139">
      <c r="A29139" t="inlineStr">
        <is>
          <t>T018650</t>
        </is>
      </c>
      <c r="B29139" s="12" t="n">
        <v>45923.64927083333</v>
      </c>
      <c r="C29139" s="7" t="n">
        <v>45923</v>
      </c>
      <c r="D29139" t="inlineStr">
        <is>
          <t>ST04</t>
        </is>
      </c>
      <c r="E29139" t="inlineStr">
        <is>
          <t>LEM-L</t>
        </is>
      </c>
      <c r="F29139" t="n">
        <v>1</v>
      </c>
      <c r="G29139" s="8" t="n">
        <v>5</v>
      </c>
      <c r="H29139" s="8">
        <f>F29139*G29139</f>
        <v/>
      </c>
    </row>
    <row r="29140">
      <c r="A29140" t="inlineStr">
        <is>
          <t>T018650</t>
        </is>
      </c>
      <c r="B29140" s="12" t="n">
        <v>45923.64927083333</v>
      </c>
      <c r="C29140" s="7" t="n">
        <v>45923</v>
      </c>
      <c r="D29140" t="inlineStr">
        <is>
          <t>ST04</t>
        </is>
      </c>
      <c r="E29140" t="inlineStr">
        <is>
          <t>ARN</t>
        </is>
      </c>
      <c r="F29140" t="n">
        <v>1</v>
      </c>
      <c r="G29140" s="8" t="n">
        <v>4</v>
      </c>
      <c r="H29140" s="8">
        <f>F29140*G29140</f>
        <v/>
      </c>
    </row>
    <row r="29141">
      <c r="A29141" t="inlineStr">
        <is>
          <t>T018618</t>
        </is>
      </c>
      <c r="B29141" s="12" t="n">
        <v>45923.65140046296</v>
      </c>
      <c r="C29141" s="7" t="n">
        <v>45923</v>
      </c>
      <c r="D29141" t="inlineStr">
        <is>
          <t>ST01</t>
        </is>
      </c>
      <c r="E29141" t="inlineStr">
        <is>
          <t>LEM-L</t>
        </is>
      </c>
      <c r="F29141" t="n">
        <v>1</v>
      </c>
      <c r="G29141" s="8" t="n">
        <v>5</v>
      </c>
      <c r="H29141" s="8">
        <f>F29141*G29141</f>
        <v/>
      </c>
    </row>
    <row r="29142">
      <c r="A29142" t="inlineStr">
        <is>
          <t>T018618</t>
        </is>
      </c>
      <c r="B29142" s="12" t="n">
        <v>45923.65140046296</v>
      </c>
      <c r="C29142" s="7" t="n">
        <v>45923</v>
      </c>
      <c r="D29142" t="inlineStr">
        <is>
          <t>ST01</t>
        </is>
      </c>
      <c r="E29142" t="inlineStr">
        <is>
          <t>ARN</t>
        </is>
      </c>
      <c r="F29142" t="n">
        <v>1</v>
      </c>
      <c r="G29142" s="8" t="n">
        <v>4</v>
      </c>
      <c r="H29142" s="8">
        <f>F29142*G29142</f>
        <v/>
      </c>
    </row>
    <row r="29143">
      <c r="A29143" t="inlineStr">
        <is>
          <t>T018686</t>
        </is>
      </c>
      <c r="B29143" s="12" t="n">
        <v>45923.65513888889</v>
      </c>
      <c r="C29143" s="7" t="n">
        <v>45923</v>
      </c>
      <c r="D29143" t="inlineStr">
        <is>
          <t>ST04</t>
        </is>
      </c>
      <c r="E29143" t="inlineStr">
        <is>
          <t>LEM-S</t>
        </is>
      </c>
      <c r="F29143" t="n">
        <v>1</v>
      </c>
      <c r="G29143" s="8" t="n">
        <v>3</v>
      </c>
      <c r="H29143" s="8">
        <f>F29143*G29143</f>
        <v/>
      </c>
    </row>
    <row r="29144">
      <c r="A29144" t="inlineStr">
        <is>
          <t>T018686</t>
        </is>
      </c>
      <c r="B29144" s="12" t="n">
        <v>45923.65513888889</v>
      </c>
      <c r="C29144" s="7" t="n">
        <v>45923</v>
      </c>
      <c r="D29144" t="inlineStr">
        <is>
          <t>ST04</t>
        </is>
      </c>
      <c r="E29144" t="inlineStr">
        <is>
          <t>STR-L</t>
        </is>
      </c>
      <c r="F29144" t="n">
        <v>1</v>
      </c>
      <c r="G29144" s="8" t="n">
        <v>5.5</v>
      </c>
      <c r="H29144" s="8">
        <f>F29144*G29144</f>
        <v/>
      </c>
    </row>
    <row r="29145">
      <c r="A29145" t="inlineStr">
        <is>
          <t>T018686</t>
        </is>
      </c>
      <c r="B29145" s="12" t="n">
        <v>45923.65513888889</v>
      </c>
      <c r="C29145" s="7" t="n">
        <v>45923</v>
      </c>
      <c r="D29145" t="inlineStr">
        <is>
          <t>ST04</t>
        </is>
      </c>
      <c r="E29145" t="inlineStr">
        <is>
          <t>TEA</t>
        </is>
      </c>
      <c r="F29145" t="n">
        <v>1</v>
      </c>
      <c r="G29145" s="8" t="n">
        <v>3.5</v>
      </c>
      <c r="H29145" s="8">
        <f>F29145*G29145</f>
        <v/>
      </c>
    </row>
    <row r="29146">
      <c r="A29146" t="inlineStr">
        <is>
          <t>T018685</t>
        </is>
      </c>
      <c r="B29146" s="12" t="n">
        <v>45923.65633101852</v>
      </c>
      <c r="C29146" s="7" t="n">
        <v>45923</v>
      </c>
      <c r="D29146" t="inlineStr">
        <is>
          <t>ST04</t>
        </is>
      </c>
      <c r="E29146" t="inlineStr">
        <is>
          <t>COOK</t>
        </is>
      </c>
      <c r="F29146" t="n">
        <v>3</v>
      </c>
      <c r="G29146" s="8" t="n">
        <v>2.5</v>
      </c>
      <c r="H29146" s="8">
        <f>F29146*G29146</f>
        <v/>
      </c>
    </row>
    <row r="29147">
      <c r="A29147" t="inlineStr">
        <is>
          <t>T018653</t>
        </is>
      </c>
      <c r="B29147" s="12" t="n">
        <v>45923.65759259259</v>
      </c>
      <c r="C29147" s="7" t="n">
        <v>45923</v>
      </c>
      <c r="D29147" t="inlineStr">
        <is>
          <t>ST04</t>
        </is>
      </c>
      <c r="E29147" t="inlineStr">
        <is>
          <t>STR-L</t>
        </is>
      </c>
      <c r="F29147" t="n">
        <v>1</v>
      </c>
      <c r="G29147" s="8" t="n">
        <v>5.5</v>
      </c>
      <c r="H29147" s="8">
        <f>F29147*G29147</f>
        <v/>
      </c>
    </row>
    <row r="29148">
      <c r="A29148" t="inlineStr">
        <is>
          <t>T018653</t>
        </is>
      </c>
      <c r="B29148" s="12" t="n">
        <v>45923.65759259259</v>
      </c>
      <c r="C29148" s="7" t="n">
        <v>45923</v>
      </c>
      <c r="D29148" t="inlineStr">
        <is>
          <t>ST04</t>
        </is>
      </c>
      <c r="E29148" t="inlineStr">
        <is>
          <t>STR-L</t>
        </is>
      </c>
      <c r="F29148" t="n">
        <v>1</v>
      </c>
      <c r="G29148" s="8" t="n">
        <v>5.5</v>
      </c>
      <c r="H29148" s="8">
        <f>F29148*G29148</f>
        <v/>
      </c>
    </row>
    <row r="29149">
      <c r="A29149" t="inlineStr">
        <is>
          <t>T018591</t>
        </is>
      </c>
      <c r="B29149" s="12" t="n">
        <v>45923.65825231482</v>
      </c>
      <c r="C29149" s="7" t="n">
        <v>45923</v>
      </c>
      <c r="D29149" t="inlineStr">
        <is>
          <t>ST01</t>
        </is>
      </c>
      <c r="E29149" t="inlineStr">
        <is>
          <t>LEM-S</t>
        </is>
      </c>
      <c r="F29149" t="n">
        <v>1</v>
      </c>
      <c r="G29149" s="8" t="n">
        <v>3</v>
      </c>
      <c r="H29149" s="8">
        <f>F29149*G29149</f>
        <v/>
      </c>
    </row>
    <row r="29150">
      <c r="A29150" t="inlineStr">
        <is>
          <t>T018591</t>
        </is>
      </c>
      <c r="B29150" s="12" t="n">
        <v>45923.65825231482</v>
      </c>
      <c r="C29150" s="7" t="n">
        <v>45923</v>
      </c>
      <c r="D29150" t="inlineStr">
        <is>
          <t>ST01</t>
        </is>
      </c>
      <c r="E29150" t="inlineStr">
        <is>
          <t>LEM-L</t>
        </is>
      </c>
      <c r="F29150" t="n">
        <v>1</v>
      </c>
      <c r="G29150" s="8" t="n">
        <v>5</v>
      </c>
      <c r="H29150" s="8">
        <f>F29150*G29150</f>
        <v/>
      </c>
    </row>
    <row r="29151">
      <c r="A29151" t="inlineStr">
        <is>
          <t>T018693</t>
        </is>
      </c>
      <c r="B29151" s="12" t="n">
        <v>45923.66148148148</v>
      </c>
      <c r="C29151" s="7" t="n">
        <v>45923</v>
      </c>
      <c r="D29151" t="inlineStr">
        <is>
          <t>ST04</t>
        </is>
      </c>
      <c r="E29151" t="inlineStr">
        <is>
          <t>COOK</t>
        </is>
      </c>
      <c r="F29151" t="n">
        <v>2</v>
      </c>
      <c r="G29151" s="8" t="n">
        <v>2.5</v>
      </c>
      <c r="H29151" s="8">
        <f>F29151*G29151</f>
        <v/>
      </c>
    </row>
    <row r="29152">
      <c r="A29152" t="inlineStr">
        <is>
          <t>T018649</t>
        </is>
      </c>
      <c r="B29152" s="12" t="n">
        <v>45923.66655092593</v>
      </c>
      <c r="C29152" s="7" t="n">
        <v>45923</v>
      </c>
      <c r="D29152" t="inlineStr">
        <is>
          <t>ST04</t>
        </is>
      </c>
      <c r="E29152" t="inlineStr">
        <is>
          <t>STR-L</t>
        </is>
      </c>
      <c r="F29152" t="n">
        <v>1</v>
      </c>
      <c r="G29152" s="8" t="n">
        <v>5.5</v>
      </c>
      <c r="H29152" s="8">
        <f>F29152*G29152</f>
        <v/>
      </c>
    </row>
    <row r="29153">
      <c r="A29153" t="inlineStr">
        <is>
          <t>T018649</t>
        </is>
      </c>
      <c r="B29153" s="12" t="n">
        <v>45923.66655092593</v>
      </c>
      <c r="C29153" s="7" t="n">
        <v>45923</v>
      </c>
      <c r="D29153" t="inlineStr">
        <is>
          <t>ST04</t>
        </is>
      </c>
      <c r="E29153" t="inlineStr">
        <is>
          <t>ARN</t>
        </is>
      </c>
      <c r="F29153" t="n">
        <v>1</v>
      </c>
      <c r="G29153" s="8" t="n">
        <v>4</v>
      </c>
      <c r="H29153" s="8">
        <f>F29153*G29153</f>
        <v/>
      </c>
    </row>
    <row r="29154">
      <c r="A29154" t="inlineStr">
        <is>
          <t>T018649</t>
        </is>
      </c>
      <c r="B29154" s="12" t="n">
        <v>45923.66655092593</v>
      </c>
      <c r="C29154" s="7" t="n">
        <v>45923</v>
      </c>
      <c r="D29154" t="inlineStr">
        <is>
          <t>ST04</t>
        </is>
      </c>
      <c r="E29154" t="inlineStr">
        <is>
          <t>LEM-S</t>
        </is>
      </c>
      <c r="F29154" t="n">
        <v>1</v>
      </c>
      <c r="G29154" s="8" t="n">
        <v>3</v>
      </c>
      <c r="H29154" s="8">
        <f>F29154*G29154</f>
        <v/>
      </c>
    </row>
    <row r="29155">
      <c r="A29155" t="inlineStr">
        <is>
          <t>T018655</t>
        </is>
      </c>
      <c r="B29155" s="12" t="n">
        <v>45923.66925925926</v>
      </c>
      <c r="C29155" s="7" t="n">
        <v>45923</v>
      </c>
      <c r="D29155" t="inlineStr">
        <is>
          <t>ST04</t>
        </is>
      </c>
      <c r="E29155" t="inlineStr">
        <is>
          <t>TEA</t>
        </is>
      </c>
      <c r="F29155" t="n">
        <v>1</v>
      </c>
      <c r="G29155" s="8" t="n">
        <v>3.5</v>
      </c>
      <c r="H29155" s="8">
        <f>F29155*G29155</f>
        <v/>
      </c>
    </row>
    <row r="29156">
      <c r="A29156" t="inlineStr">
        <is>
          <t>T018681</t>
        </is>
      </c>
      <c r="B29156" s="12" t="n">
        <v>45923.67042824074</v>
      </c>
      <c r="C29156" s="7" t="n">
        <v>45923</v>
      </c>
      <c r="D29156" t="inlineStr">
        <is>
          <t>ST04</t>
        </is>
      </c>
      <c r="E29156" t="inlineStr">
        <is>
          <t>LEM-L</t>
        </is>
      </c>
      <c r="F29156" t="n">
        <v>1</v>
      </c>
      <c r="G29156" s="8" t="n">
        <v>5</v>
      </c>
      <c r="H29156" s="8">
        <f>F29156*G29156</f>
        <v/>
      </c>
    </row>
    <row r="29157">
      <c r="A29157" t="inlineStr">
        <is>
          <t>T018681</t>
        </is>
      </c>
      <c r="B29157" s="12" t="n">
        <v>45923.67042824074</v>
      </c>
      <c r="C29157" s="7" t="n">
        <v>45923</v>
      </c>
      <c r="D29157" t="inlineStr">
        <is>
          <t>ST04</t>
        </is>
      </c>
      <c r="E29157" t="inlineStr">
        <is>
          <t>TEA</t>
        </is>
      </c>
      <c r="F29157" t="n">
        <v>1</v>
      </c>
      <c r="G29157" s="8" t="n">
        <v>3.5</v>
      </c>
      <c r="H29157" s="8">
        <f>F29157*G29157</f>
        <v/>
      </c>
    </row>
    <row r="29158">
      <c r="A29158" t="inlineStr">
        <is>
          <t>T018665</t>
        </is>
      </c>
      <c r="B29158" s="12" t="n">
        <v>45923.67212962963</v>
      </c>
      <c r="C29158" s="7" t="n">
        <v>45923</v>
      </c>
      <c r="D29158" t="inlineStr">
        <is>
          <t>ST04</t>
        </is>
      </c>
      <c r="E29158" t="inlineStr">
        <is>
          <t>LEM-L</t>
        </is>
      </c>
      <c r="F29158" t="n">
        <v>1</v>
      </c>
      <c r="G29158" s="8" t="n">
        <v>5</v>
      </c>
      <c r="H29158" s="8">
        <f>F29158*G29158</f>
        <v/>
      </c>
    </row>
    <row r="29159">
      <c r="A29159" t="inlineStr">
        <is>
          <t>T018661</t>
        </is>
      </c>
      <c r="B29159" s="12" t="n">
        <v>45923.67354166666</v>
      </c>
      <c r="C29159" s="7" t="n">
        <v>45923</v>
      </c>
      <c r="D29159" t="inlineStr">
        <is>
          <t>ST04</t>
        </is>
      </c>
      <c r="E29159" t="inlineStr">
        <is>
          <t>COOK</t>
        </is>
      </c>
      <c r="F29159" t="n">
        <v>1</v>
      </c>
      <c r="G29159" s="8" t="n">
        <v>2.5</v>
      </c>
      <c r="H29159" s="8">
        <f>F29159*G29159</f>
        <v/>
      </c>
    </row>
    <row r="29160">
      <c r="A29160" t="inlineStr">
        <is>
          <t>T018669</t>
        </is>
      </c>
      <c r="B29160" s="12" t="n">
        <v>45923.68019675926</v>
      </c>
      <c r="C29160" s="7" t="n">
        <v>45923</v>
      </c>
      <c r="D29160" t="inlineStr">
        <is>
          <t>ST04</t>
        </is>
      </c>
      <c r="E29160" t="inlineStr">
        <is>
          <t>LEM-S</t>
        </is>
      </c>
      <c r="F29160" t="n">
        <v>1</v>
      </c>
      <c r="G29160" s="8" t="n">
        <v>3</v>
      </c>
      <c r="H29160" s="8">
        <f>F29160*G29160</f>
        <v/>
      </c>
    </row>
    <row r="29161">
      <c r="A29161" t="inlineStr">
        <is>
          <t>T018668</t>
        </is>
      </c>
      <c r="B29161" s="12" t="n">
        <v>45923.68043981482</v>
      </c>
      <c r="C29161" s="7" t="n">
        <v>45923</v>
      </c>
      <c r="D29161" t="inlineStr">
        <is>
          <t>ST04</t>
        </is>
      </c>
      <c r="E29161" t="inlineStr">
        <is>
          <t>COOK</t>
        </is>
      </c>
      <c r="F29161" t="n">
        <v>3</v>
      </c>
      <c r="G29161" s="8" t="n">
        <v>2.5</v>
      </c>
      <c r="H29161" s="8">
        <f>F29161*G29161</f>
        <v/>
      </c>
    </row>
    <row r="29162">
      <c r="A29162" t="inlineStr">
        <is>
          <t>T018668</t>
        </is>
      </c>
      <c r="B29162" s="12" t="n">
        <v>45923.68043981482</v>
      </c>
      <c r="C29162" s="7" t="n">
        <v>45923</v>
      </c>
      <c r="D29162" t="inlineStr">
        <is>
          <t>ST04</t>
        </is>
      </c>
      <c r="E29162" t="inlineStr">
        <is>
          <t>COOK</t>
        </is>
      </c>
      <c r="F29162" t="n">
        <v>1</v>
      </c>
      <c r="G29162" s="8" t="n">
        <v>2.5</v>
      </c>
      <c r="H29162" s="8">
        <f>F29162*G29162</f>
        <v/>
      </c>
    </row>
    <row r="29163">
      <c r="A29163" t="inlineStr">
        <is>
          <t>T018671</t>
        </is>
      </c>
      <c r="B29163" s="12" t="n">
        <v>45923.68434027778</v>
      </c>
      <c r="C29163" s="7" t="n">
        <v>45923</v>
      </c>
      <c r="D29163" t="inlineStr">
        <is>
          <t>ST04</t>
        </is>
      </c>
      <c r="E29163" t="inlineStr">
        <is>
          <t>LEM-L</t>
        </is>
      </c>
      <c r="F29163" t="n">
        <v>1</v>
      </c>
      <c r="G29163" s="8" t="n">
        <v>5</v>
      </c>
      <c r="H29163" s="8">
        <f>F29163*G29163</f>
        <v/>
      </c>
    </row>
    <row r="29164">
      <c r="A29164" t="inlineStr">
        <is>
          <t>T018671</t>
        </is>
      </c>
      <c r="B29164" s="12" t="n">
        <v>45923.68434027778</v>
      </c>
      <c r="C29164" s="7" t="n">
        <v>45923</v>
      </c>
      <c r="D29164" t="inlineStr">
        <is>
          <t>ST04</t>
        </is>
      </c>
      <c r="E29164" t="inlineStr">
        <is>
          <t>LEM-S</t>
        </is>
      </c>
      <c r="F29164" t="n">
        <v>1</v>
      </c>
      <c r="G29164" s="8" t="n">
        <v>3</v>
      </c>
      <c r="H29164" s="8">
        <f>F29164*G29164</f>
        <v/>
      </c>
    </row>
    <row r="29165">
      <c r="A29165" t="inlineStr">
        <is>
          <t>T018691</t>
        </is>
      </c>
      <c r="B29165" s="12" t="n">
        <v>45923.68663194445</v>
      </c>
      <c r="C29165" s="7" t="n">
        <v>45923</v>
      </c>
      <c r="D29165" t="inlineStr">
        <is>
          <t>ST04</t>
        </is>
      </c>
      <c r="E29165" t="inlineStr">
        <is>
          <t>LEM-S</t>
        </is>
      </c>
      <c r="F29165" t="n">
        <v>1</v>
      </c>
      <c r="G29165" s="8" t="n">
        <v>3</v>
      </c>
      <c r="H29165" s="8">
        <f>F29165*G29165</f>
        <v/>
      </c>
    </row>
    <row r="29166">
      <c r="A29166" t="inlineStr">
        <is>
          <t>T018694</t>
        </is>
      </c>
      <c r="B29166" s="12" t="n">
        <v>45923.69251157407</v>
      </c>
      <c r="C29166" s="7" t="n">
        <v>45923</v>
      </c>
      <c r="D29166" t="inlineStr">
        <is>
          <t>ST04</t>
        </is>
      </c>
      <c r="E29166" t="inlineStr">
        <is>
          <t>LEM-S</t>
        </is>
      </c>
      <c r="F29166" t="n">
        <v>1</v>
      </c>
      <c r="G29166" s="8" t="n">
        <v>3</v>
      </c>
      <c r="H29166" s="8">
        <f>F29166*G29166</f>
        <v/>
      </c>
    </row>
    <row r="29167">
      <c r="A29167" t="inlineStr">
        <is>
          <t>T018694</t>
        </is>
      </c>
      <c r="B29167" s="12" t="n">
        <v>45923.69251157407</v>
      </c>
      <c r="C29167" s="7" t="n">
        <v>45923</v>
      </c>
      <c r="D29167" t="inlineStr">
        <is>
          <t>ST04</t>
        </is>
      </c>
      <c r="E29167" t="inlineStr">
        <is>
          <t>LEM-L</t>
        </is>
      </c>
      <c r="F29167" t="n">
        <v>1</v>
      </c>
      <c r="G29167" s="8" t="n">
        <v>5</v>
      </c>
      <c r="H29167" s="8">
        <f>F29167*G29167</f>
        <v/>
      </c>
    </row>
    <row r="29168">
      <c r="A29168" t="inlineStr">
        <is>
          <t>T018694</t>
        </is>
      </c>
      <c r="B29168" s="12" t="n">
        <v>45923.69251157407</v>
      </c>
      <c r="C29168" s="7" t="n">
        <v>45923</v>
      </c>
      <c r="D29168" t="inlineStr">
        <is>
          <t>ST04</t>
        </is>
      </c>
      <c r="E29168" t="inlineStr">
        <is>
          <t>ARN</t>
        </is>
      </c>
      <c r="F29168" t="n">
        <v>1</v>
      </c>
      <c r="G29168" s="8" t="n">
        <v>4</v>
      </c>
      <c r="H29168" s="8">
        <f>F29168*G29168</f>
        <v/>
      </c>
    </row>
    <row r="29169">
      <c r="A29169" t="inlineStr">
        <is>
          <t>T018658</t>
        </is>
      </c>
      <c r="B29169" s="12" t="n">
        <v>45923.6953125</v>
      </c>
      <c r="C29169" s="7" t="n">
        <v>45923</v>
      </c>
      <c r="D29169" t="inlineStr">
        <is>
          <t>ST04</t>
        </is>
      </c>
      <c r="E29169" t="inlineStr">
        <is>
          <t>LEM-L</t>
        </is>
      </c>
      <c r="F29169" t="n">
        <v>1</v>
      </c>
      <c r="G29169" s="8" t="n">
        <v>5</v>
      </c>
      <c r="H29169" s="8">
        <f>F29169*G29169</f>
        <v/>
      </c>
    </row>
    <row r="29170">
      <c r="A29170" t="inlineStr">
        <is>
          <t>T018658</t>
        </is>
      </c>
      <c r="B29170" s="12" t="n">
        <v>45923.6953125</v>
      </c>
      <c r="C29170" s="7" t="n">
        <v>45923</v>
      </c>
      <c r="D29170" t="inlineStr">
        <is>
          <t>ST04</t>
        </is>
      </c>
      <c r="E29170" t="inlineStr">
        <is>
          <t>STR-L</t>
        </is>
      </c>
      <c r="F29170" t="n">
        <v>1</v>
      </c>
      <c r="G29170" s="8" t="n">
        <v>5.5</v>
      </c>
      <c r="H29170" s="8">
        <f>F29170*G29170</f>
        <v/>
      </c>
    </row>
    <row r="29171">
      <c r="A29171" t="inlineStr">
        <is>
          <t>T018658</t>
        </is>
      </c>
      <c r="B29171" s="12" t="n">
        <v>45923.6953125</v>
      </c>
      <c r="C29171" s="7" t="n">
        <v>45923</v>
      </c>
      <c r="D29171" t="inlineStr">
        <is>
          <t>ST04</t>
        </is>
      </c>
      <c r="E29171" t="inlineStr">
        <is>
          <t>COOK</t>
        </is>
      </c>
      <c r="F29171" t="n">
        <v>1</v>
      </c>
      <c r="G29171" s="8" t="n">
        <v>2.5</v>
      </c>
      <c r="H29171" s="8">
        <f>F29171*G29171</f>
        <v/>
      </c>
    </row>
    <row r="29172">
      <c r="A29172" t="inlineStr">
        <is>
          <t>T018688</t>
        </is>
      </c>
      <c r="B29172" s="12" t="n">
        <v>45923.6989699074</v>
      </c>
      <c r="C29172" s="7" t="n">
        <v>45923</v>
      </c>
      <c r="D29172" t="inlineStr">
        <is>
          <t>ST04</t>
        </is>
      </c>
      <c r="E29172" t="inlineStr">
        <is>
          <t>LEM-S</t>
        </is>
      </c>
      <c r="F29172" t="n">
        <v>1</v>
      </c>
      <c r="G29172" s="8" t="n">
        <v>3</v>
      </c>
      <c r="H29172" s="8">
        <f>F29172*G29172</f>
        <v/>
      </c>
    </row>
    <row r="29173">
      <c r="A29173" t="inlineStr">
        <is>
          <t>T018678</t>
        </is>
      </c>
      <c r="B29173" s="12" t="n">
        <v>45923.70006944444</v>
      </c>
      <c r="C29173" s="7" t="n">
        <v>45923</v>
      </c>
      <c r="D29173" t="inlineStr">
        <is>
          <t>ST04</t>
        </is>
      </c>
      <c r="E29173" t="inlineStr">
        <is>
          <t>COOK</t>
        </is>
      </c>
      <c r="F29173" t="n">
        <v>2</v>
      </c>
      <c r="G29173" s="8" t="n">
        <v>2.5</v>
      </c>
      <c r="H29173" s="8">
        <f>F29173*G29173</f>
        <v/>
      </c>
    </row>
    <row r="29174">
      <c r="A29174" t="inlineStr">
        <is>
          <t>T018662</t>
        </is>
      </c>
      <c r="B29174" s="12" t="n">
        <v>45923.70016203704</v>
      </c>
      <c r="C29174" s="7" t="n">
        <v>45923</v>
      </c>
      <c r="D29174" t="inlineStr">
        <is>
          <t>ST04</t>
        </is>
      </c>
      <c r="E29174" t="inlineStr">
        <is>
          <t>COOK</t>
        </is>
      </c>
      <c r="F29174" t="n">
        <v>3</v>
      </c>
      <c r="G29174" s="8" t="n">
        <v>2.5</v>
      </c>
      <c r="H29174" s="8">
        <f>F29174*G29174</f>
        <v/>
      </c>
    </row>
    <row r="29175">
      <c r="A29175" t="inlineStr">
        <is>
          <t>T018662</t>
        </is>
      </c>
      <c r="B29175" s="12" t="n">
        <v>45923.70016203704</v>
      </c>
      <c r="C29175" s="7" t="n">
        <v>45923</v>
      </c>
      <c r="D29175" t="inlineStr">
        <is>
          <t>ST04</t>
        </is>
      </c>
      <c r="E29175" t="inlineStr">
        <is>
          <t>LEM-L</t>
        </is>
      </c>
      <c r="F29175" t="n">
        <v>1</v>
      </c>
      <c r="G29175" s="8" t="n">
        <v>5</v>
      </c>
      <c r="H29175" s="8">
        <f>F29175*G29175</f>
        <v/>
      </c>
    </row>
    <row r="29176">
      <c r="A29176" t="inlineStr">
        <is>
          <t>T018672</t>
        </is>
      </c>
      <c r="B29176" s="12" t="n">
        <v>45923.70568287037</v>
      </c>
      <c r="C29176" s="7" t="n">
        <v>45923</v>
      </c>
      <c r="D29176" t="inlineStr">
        <is>
          <t>ST04</t>
        </is>
      </c>
      <c r="E29176" t="inlineStr">
        <is>
          <t>STR-L</t>
        </is>
      </c>
      <c r="F29176" t="n">
        <v>1</v>
      </c>
      <c r="G29176" s="8" t="n">
        <v>5.5</v>
      </c>
      <c r="H29176" s="8">
        <f>F29176*G29176</f>
        <v/>
      </c>
    </row>
    <row r="29177">
      <c r="A29177" t="inlineStr">
        <is>
          <t>T018672</t>
        </is>
      </c>
      <c r="B29177" s="12" t="n">
        <v>45923.70568287037</v>
      </c>
      <c r="C29177" s="7" t="n">
        <v>45923</v>
      </c>
      <c r="D29177" t="inlineStr">
        <is>
          <t>ST04</t>
        </is>
      </c>
      <c r="E29177" t="inlineStr">
        <is>
          <t>LEM-L</t>
        </is>
      </c>
      <c r="F29177" t="n">
        <v>1</v>
      </c>
      <c r="G29177" s="8" t="n">
        <v>5</v>
      </c>
      <c r="H29177" s="8">
        <f>F29177*G29177</f>
        <v/>
      </c>
    </row>
    <row r="29178">
      <c r="A29178" t="inlineStr">
        <is>
          <t>T018675</t>
        </is>
      </c>
      <c r="B29178" s="12" t="n">
        <v>45923.70662037037</v>
      </c>
      <c r="C29178" s="7" t="n">
        <v>45923</v>
      </c>
      <c r="D29178" t="inlineStr">
        <is>
          <t>ST04</t>
        </is>
      </c>
      <c r="E29178" t="inlineStr">
        <is>
          <t>LEM-S</t>
        </is>
      </c>
      <c r="F29178" t="n">
        <v>1</v>
      </c>
      <c r="G29178" s="8" t="n">
        <v>3</v>
      </c>
      <c r="H29178" s="8">
        <f>F29178*G29178</f>
        <v/>
      </c>
    </row>
    <row r="29179">
      <c r="A29179" t="inlineStr">
        <is>
          <t>T018675</t>
        </is>
      </c>
      <c r="B29179" s="12" t="n">
        <v>45923.70662037037</v>
      </c>
      <c r="C29179" s="7" t="n">
        <v>45923</v>
      </c>
      <c r="D29179" t="inlineStr">
        <is>
          <t>ST04</t>
        </is>
      </c>
      <c r="E29179" t="inlineStr">
        <is>
          <t>TEA</t>
        </is>
      </c>
      <c r="F29179" t="n">
        <v>1</v>
      </c>
      <c r="G29179" s="8" t="n">
        <v>3.5</v>
      </c>
      <c r="H29179" s="8">
        <f>F29179*G29179</f>
        <v/>
      </c>
    </row>
    <row r="29180">
      <c r="A29180" t="inlineStr">
        <is>
          <t>T018674</t>
        </is>
      </c>
      <c r="B29180" s="12" t="n">
        <v>45923.71443287037</v>
      </c>
      <c r="C29180" s="7" t="n">
        <v>45923</v>
      </c>
      <c r="D29180" t="inlineStr">
        <is>
          <t>ST04</t>
        </is>
      </c>
      <c r="E29180" t="inlineStr">
        <is>
          <t>STR-L</t>
        </is>
      </c>
      <c r="F29180" t="n">
        <v>1</v>
      </c>
      <c r="G29180" s="8" t="n">
        <v>5.5</v>
      </c>
      <c r="H29180" s="8">
        <f>F29180*G29180</f>
        <v/>
      </c>
    </row>
    <row r="29181">
      <c r="A29181" t="inlineStr">
        <is>
          <t>T018674</t>
        </is>
      </c>
      <c r="B29181" s="12" t="n">
        <v>45923.71443287037</v>
      </c>
      <c r="C29181" s="7" t="n">
        <v>45923</v>
      </c>
      <c r="D29181" t="inlineStr">
        <is>
          <t>ST04</t>
        </is>
      </c>
      <c r="E29181" t="inlineStr">
        <is>
          <t>COOK</t>
        </is>
      </c>
      <c r="F29181" t="n">
        <v>1</v>
      </c>
      <c r="G29181" s="8" t="n">
        <v>2.5</v>
      </c>
      <c r="H29181" s="8">
        <f>F29181*G29181</f>
        <v/>
      </c>
    </row>
    <row r="29182">
      <c r="A29182" t="inlineStr">
        <is>
          <t>T018674</t>
        </is>
      </c>
      <c r="B29182" s="12" t="n">
        <v>45923.71443287037</v>
      </c>
      <c r="C29182" s="7" t="n">
        <v>45923</v>
      </c>
      <c r="D29182" t="inlineStr">
        <is>
          <t>ST04</t>
        </is>
      </c>
      <c r="E29182" t="inlineStr">
        <is>
          <t>LEM-S</t>
        </is>
      </c>
      <c r="F29182" t="n">
        <v>1</v>
      </c>
      <c r="G29182" s="8" t="n">
        <v>3</v>
      </c>
      <c r="H29182" s="8">
        <f>F29182*G29182</f>
        <v/>
      </c>
    </row>
    <row r="29183">
      <c r="A29183" t="inlineStr">
        <is>
          <t>T018667</t>
        </is>
      </c>
      <c r="B29183" s="12" t="n">
        <v>45923.72402777777</v>
      </c>
      <c r="C29183" s="7" t="n">
        <v>45923</v>
      </c>
      <c r="D29183" t="inlineStr">
        <is>
          <t>ST04</t>
        </is>
      </c>
      <c r="E29183" t="inlineStr">
        <is>
          <t>STR-L</t>
        </is>
      </c>
      <c r="F29183" t="n">
        <v>1</v>
      </c>
      <c r="G29183" s="8" t="n">
        <v>5.5</v>
      </c>
      <c r="H29183" s="8">
        <f>F29183*G29183</f>
        <v/>
      </c>
    </row>
    <row r="29184">
      <c r="A29184" t="inlineStr">
        <is>
          <t>T018667</t>
        </is>
      </c>
      <c r="B29184" s="12" t="n">
        <v>45923.72402777777</v>
      </c>
      <c r="C29184" s="7" t="n">
        <v>45923</v>
      </c>
      <c r="D29184" t="inlineStr">
        <is>
          <t>ST04</t>
        </is>
      </c>
      <c r="E29184" t="inlineStr">
        <is>
          <t>LEM-S</t>
        </is>
      </c>
      <c r="F29184" t="n">
        <v>1</v>
      </c>
      <c r="G29184" s="8" t="n">
        <v>3</v>
      </c>
      <c r="H29184" s="8">
        <f>F29184*G29184</f>
        <v/>
      </c>
    </row>
    <row r="29185">
      <c r="A29185" t="inlineStr">
        <is>
          <t>T018648</t>
        </is>
      </c>
      <c r="B29185" s="12" t="n">
        <v>45923.72472222222</v>
      </c>
      <c r="C29185" s="7" t="n">
        <v>45923</v>
      </c>
      <c r="D29185" t="inlineStr">
        <is>
          <t>ST04</t>
        </is>
      </c>
      <c r="E29185" t="inlineStr">
        <is>
          <t>LEM-L</t>
        </is>
      </c>
      <c r="F29185" t="n">
        <v>1</v>
      </c>
      <c r="G29185" s="8" t="n">
        <v>5</v>
      </c>
      <c r="H29185" s="8">
        <f>F29185*G29185</f>
        <v/>
      </c>
    </row>
    <row r="29186">
      <c r="A29186" t="inlineStr">
        <is>
          <t>T018663</t>
        </is>
      </c>
      <c r="B29186" s="12" t="n">
        <v>45923.73336805555</v>
      </c>
      <c r="C29186" s="7" t="n">
        <v>45923</v>
      </c>
      <c r="D29186" t="inlineStr">
        <is>
          <t>ST04</t>
        </is>
      </c>
      <c r="E29186" t="inlineStr">
        <is>
          <t>ARN</t>
        </is>
      </c>
      <c r="F29186" t="n">
        <v>1</v>
      </c>
      <c r="G29186" s="8" t="n">
        <v>4</v>
      </c>
      <c r="H29186" s="8">
        <f>F29186*G29186</f>
        <v/>
      </c>
    </row>
    <row r="29187">
      <c r="A29187" t="inlineStr">
        <is>
          <t>T018647</t>
        </is>
      </c>
      <c r="B29187" s="12" t="n">
        <v>45923.73401620371</v>
      </c>
      <c r="C29187" s="7" t="n">
        <v>45923</v>
      </c>
      <c r="D29187" t="inlineStr">
        <is>
          <t>ST04</t>
        </is>
      </c>
      <c r="E29187" t="inlineStr">
        <is>
          <t>LEM-S</t>
        </is>
      </c>
      <c r="F29187" t="n">
        <v>1</v>
      </c>
      <c r="G29187" s="8" t="n">
        <v>3</v>
      </c>
      <c r="H29187" s="8">
        <f>F29187*G29187</f>
        <v/>
      </c>
    </row>
    <row r="29188">
      <c r="A29188" t="inlineStr">
        <is>
          <t>T018679</t>
        </is>
      </c>
      <c r="B29188" s="12" t="n">
        <v>45923.73403935185</v>
      </c>
      <c r="C29188" s="7" t="n">
        <v>45923</v>
      </c>
      <c r="D29188" t="inlineStr">
        <is>
          <t>ST04</t>
        </is>
      </c>
      <c r="E29188" t="inlineStr">
        <is>
          <t>STR-L</t>
        </is>
      </c>
      <c r="F29188" t="n">
        <v>1</v>
      </c>
      <c r="G29188" s="8" t="n">
        <v>5.5</v>
      </c>
      <c r="H29188" s="8">
        <f>F29188*G29188</f>
        <v/>
      </c>
    </row>
    <row r="29189">
      <c r="A29189" t="inlineStr">
        <is>
          <t>T018679</t>
        </is>
      </c>
      <c r="B29189" s="12" t="n">
        <v>45923.73403935185</v>
      </c>
      <c r="C29189" s="7" t="n">
        <v>45923</v>
      </c>
      <c r="D29189" t="inlineStr">
        <is>
          <t>ST04</t>
        </is>
      </c>
      <c r="E29189" t="inlineStr">
        <is>
          <t>LEM-L</t>
        </is>
      </c>
      <c r="F29189" t="n">
        <v>1</v>
      </c>
      <c r="G29189" s="8" t="n">
        <v>5</v>
      </c>
      <c r="H29189" s="8">
        <f>F29189*G29189</f>
        <v/>
      </c>
    </row>
    <row r="29190">
      <c r="A29190" t="inlineStr">
        <is>
          <t>T018692</t>
        </is>
      </c>
      <c r="B29190" s="12" t="n">
        <v>45923.7409375</v>
      </c>
      <c r="C29190" s="7" t="n">
        <v>45923</v>
      </c>
      <c r="D29190" t="inlineStr">
        <is>
          <t>ST04</t>
        </is>
      </c>
      <c r="E29190" t="inlineStr">
        <is>
          <t>COOK</t>
        </is>
      </c>
      <c r="F29190" t="n">
        <v>1</v>
      </c>
      <c r="G29190" s="8" t="n">
        <v>2.5</v>
      </c>
      <c r="H29190" s="8">
        <f>F29190*G29190</f>
        <v/>
      </c>
    </row>
    <row r="29191">
      <c r="A29191" t="inlineStr">
        <is>
          <t>T018692</t>
        </is>
      </c>
      <c r="B29191" s="12" t="n">
        <v>45923.7409375</v>
      </c>
      <c r="C29191" s="7" t="n">
        <v>45923</v>
      </c>
      <c r="D29191" t="inlineStr">
        <is>
          <t>ST04</t>
        </is>
      </c>
      <c r="E29191" t="inlineStr">
        <is>
          <t>STR-L</t>
        </is>
      </c>
      <c r="F29191" t="n">
        <v>1</v>
      </c>
      <c r="G29191" s="8" t="n">
        <v>5.5</v>
      </c>
      <c r="H29191" s="8">
        <f>F29191*G29191</f>
        <v/>
      </c>
    </row>
    <row r="29192">
      <c r="A29192" t="inlineStr">
        <is>
          <t>T018692</t>
        </is>
      </c>
      <c r="B29192" s="12" t="n">
        <v>45923.7409375</v>
      </c>
      <c r="C29192" s="7" t="n">
        <v>45923</v>
      </c>
      <c r="D29192" t="inlineStr">
        <is>
          <t>ST04</t>
        </is>
      </c>
      <c r="E29192" t="inlineStr">
        <is>
          <t>LEM-S</t>
        </is>
      </c>
      <c r="F29192" t="n">
        <v>1</v>
      </c>
      <c r="G29192" s="8" t="n">
        <v>3</v>
      </c>
      <c r="H29192" s="8">
        <f>F29192*G29192</f>
        <v/>
      </c>
    </row>
    <row r="29193">
      <c r="A29193" t="inlineStr">
        <is>
          <t>T018659</t>
        </is>
      </c>
      <c r="B29193" s="12" t="n">
        <v>45923.74836805555</v>
      </c>
      <c r="C29193" s="7" t="n">
        <v>45923</v>
      </c>
      <c r="D29193" t="inlineStr">
        <is>
          <t>ST04</t>
        </is>
      </c>
      <c r="E29193" t="inlineStr">
        <is>
          <t>ARN</t>
        </is>
      </c>
      <c r="F29193" t="n">
        <v>1</v>
      </c>
      <c r="G29193" s="8" t="n">
        <v>4</v>
      </c>
      <c r="H29193" s="8">
        <f>F29193*G29193</f>
        <v/>
      </c>
    </row>
    <row r="29194">
      <c r="A29194" t="inlineStr">
        <is>
          <t>T018659</t>
        </is>
      </c>
      <c r="B29194" s="12" t="n">
        <v>45923.74836805555</v>
      </c>
      <c r="C29194" s="7" t="n">
        <v>45923</v>
      </c>
      <c r="D29194" t="inlineStr">
        <is>
          <t>ST04</t>
        </is>
      </c>
      <c r="E29194" t="inlineStr">
        <is>
          <t>STR-L</t>
        </is>
      </c>
      <c r="F29194" t="n">
        <v>1</v>
      </c>
      <c r="G29194" s="8" t="n">
        <v>5.5</v>
      </c>
      <c r="H29194" s="8">
        <f>F29194*G29194</f>
        <v/>
      </c>
    </row>
    <row r="29195">
      <c r="A29195" t="inlineStr">
        <is>
          <t>T018660</t>
        </is>
      </c>
      <c r="B29195" s="12" t="n">
        <v>45923.75107638889</v>
      </c>
      <c r="C29195" s="7" t="n">
        <v>45923</v>
      </c>
      <c r="D29195" t="inlineStr">
        <is>
          <t>ST04</t>
        </is>
      </c>
      <c r="E29195" t="inlineStr">
        <is>
          <t>STR-L</t>
        </is>
      </c>
      <c r="F29195" t="n">
        <v>1</v>
      </c>
      <c r="G29195" s="8" t="n">
        <v>5.5</v>
      </c>
      <c r="H29195" s="8">
        <f>F29195*G29195</f>
        <v/>
      </c>
    </row>
    <row r="29196">
      <c r="A29196" t="inlineStr">
        <is>
          <t>T018660</t>
        </is>
      </c>
      <c r="B29196" s="12" t="n">
        <v>45923.75107638889</v>
      </c>
      <c r="C29196" s="7" t="n">
        <v>45923</v>
      </c>
      <c r="D29196" t="inlineStr">
        <is>
          <t>ST04</t>
        </is>
      </c>
      <c r="E29196" t="inlineStr">
        <is>
          <t>LEM-L</t>
        </is>
      </c>
      <c r="F29196" t="n">
        <v>1</v>
      </c>
      <c r="G29196" s="8" t="n">
        <v>5</v>
      </c>
      <c r="H29196" s="8">
        <f>F29196*G29196</f>
        <v/>
      </c>
    </row>
    <row r="29197">
      <c r="A29197" t="inlineStr">
        <is>
          <t>T018657</t>
        </is>
      </c>
      <c r="B29197" s="12" t="n">
        <v>45923.79098379629</v>
      </c>
      <c r="C29197" s="7" t="n">
        <v>45923</v>
      </c>
      <c r="D29197" t="inlineStr">
        <is>
          <t>ST04</t>
        </is>
      </c>
      <c r="E29197" t="inlineStr">
        <is>
          <t>STR-L</t>
        </is>
      </c>
      <c r="F29197" t="n">
        <v>1</v>
      </c>
      <c r="G29197" s="8" t="n">
        <v>5.5</v>
      </c>
      <c r="H29197" s="8">
        <f>F29197*G29197</f>
        <v/>
      </c>
    </row>
    <row r="29198">
      <c r="A29198" t="inlineStr">
        <is>
          <t>T018657</t>
        </is>
      </c>
      <c r="B29198" s="12" t="n">
        <v>45923.79098379629</v>
      </c>
      <c r="C29198" s="7" t="n">
        <v>45923</v>
      </c>
      <c r="D29198" t="inlineStr">
        <is>
          <t>ST04</t>
        </is>
      </c>
      <c r="E29198" t="inlineStr">
        <is>
          <t>LEM-S</t>
        </is>
      </c>
      <c r="F29198" t="n">
        <v>1</v>
      </c>
      <c r="G29198" s="8" t="n">
        <v>3</v>
      </c>
      <c r="H29198" s="8">
        <f>F29198*G29198</f>
        <v/>
      </c>
    </row>
    <row r="29199">
      <c r="A29199" t="inlineStr">
        <is>
          <t>T018701</t>
        </is>
      </c>
      <c r="B29199" s="12" t="n">
        <v>45924.45203703704</v>
      </c>
      <c r="C29199" s="7" t="n">
        <v>45924</v>
      </c>
      <c r="D29199" t="inlineStr">
        <is>
          <t>ST01</t>
        </is>
      </c>
      <c r="E29199" t="inlineStr">
        <is>
          <t>STR-L</t>
        </is>
      </c>
      <c r="F29199" t="n">
        <v>1</v>
      </c>
      <c r="G29199" s="8" t="n">
        <v>5.5</v>
      </c>
      <c r="H29199" s="8">
        <f>F29199*G29199</f>
        <v/>
      </c>
    </row>
    <row r="29200">
      <c r="A29200" t="inlineStr">
        <is>
          <t>T018732</t>
        </is>
      </c>
      <c r="B29200" s="12" t="n">
        <v>45924.4562037037</v>
      </c>
      <c r="C29200" s="7" t="n">
        <v>45924</v>
      </c>
      <c r="D29200" t="inlineStr">
        <is>
          <t>ST01</t>
        </is>
      </c>
      <c r="E29200" t="inlineStr">
        <is>
          <t>COOK</t>
        </is>
      </c>
      <c r="F29200" t="n">
        <v>2</v>
      </c>
      <c r="G29200" s="8" t="n">
        <v>2.5</v>
      </c>
      <c r="H29200" s="8">
        <f>F29200*G29200</f>
        <v/>
      </c>
    </row>
    <row r="29201">
      <c r="A29201" t="inlineStr">
        <is>
          <t>T018732</t>
        </is>
      </c>
      <c r="B29201" s="12" t="n">
        <v>45924.4562037037</v>
      </c>
      <c r="C29201" s="7" t="n">
        <v>45924</v>
      </c>
      <c r="D29201" t="inlineStr">
        <is>
          <t>ST01</t>
        </is>
      </c>
      <c r="E29201" t="inlineStr">
        <is>
          <t>COOK</t>
        </is>
      </c>
      <c r="F29201" t="n">
        <v>2</v>
      </c>
      <c r="G29201" s="8" t="n">
        <v>2.5</v>
      </c>
      <c r="H29201" s="8">
        <f>F29201*G29201</f>
        <v/>
      </c>
    </row>
    <row r="29202">
      <c r="A29202" t="inlineStr">
        <is>
          <t>T018740</t>
        </is>
      </c>
      <c r="B29202" s="12" t="n">
        <v>45924.45738425926</v>
      </c>
      <c r="C29202" s="7" t="n">
        <v>45924</v>
      </c>
      <c r="D29202" t="inlineStr">
        <is>
          <t>ST01</t>
        </is>
      </c>
      <c r="E29202" t="inlineStr">
        <is>
          <t>ARN</t>
        </is>
      </c>
      <c r="F29202" t="n">
        <v>1</v>
      </c>
      <c r="G29202" s="8" t="n">
        <v>4</v>
      </c>
      <c r="H29202" s="8">
        <f>F29202*G29202</f>
        <v/>
      </c>
    </row>
    <row r="29203">
      <c r="A29203" t="inlineStr">
        <is>
          <t>T018733</t>
        </is>
      </c>
      <c r="B29203" s="12" t="n">
        <v>45924.46356481482</v>
      </c>
      <c r="C29203" s="7" t="n">
        <v>45924</v>
      </c>
      <c r="D29203" t="inlineStr">
        <is>
          <t>ST01</t>
        </is>
      </c>
      <c r="E29203" t="inlineStr">
        <is>
          <t>TEA</t>
        </is>
      </c>
      <c r="F29203" t="n">
        <v>1</v>
      </c>
      <c r="G29203" s="8" t="n">
        <v>3.5</v>
      </c>
      <c r="H29203" s="8">
        <f>F29203*G29203</f>
        <v/>
      </c>
    </row>
    <row r="29204">
      <c r="A29204" t="inlineStr">
        <is>
          <t>T018741</t>
        </is>
      </c>
      <c r="B29204" s="12" t="n">
        <v>45924.46782407408</v>
      </c>
      <c r="C29204" s="7" t="n">
        <v>45924</v>
      </c>
      <c r="D29204" t="inlineStr">
        <is>
          <t>ST01</t>
        </is>
      </c>
      <c r="E29204" t="inlineStr">
        <is>
          <t>STR-L</t>
        </is>
      </c>
      <c r="F29204" t="n">
        <v>1</v>
      </c>
      <c r="G29204" s="8" t="n">
        <v>5.5</v>
      </c>
      <c r="H29204" s="8">
        <f>F29204*G29204</f>
        <v/>
      </c>
    </row>
    <row r="29205">
      <c r="A29205" t="inlineStr">
        <is>
          <t>T018741</t>
        </is>
      </c>
      <c r="B29205" s="12" t="n">
        <v>45924.46782407408</v>
      </c>
      <c r="C29205" s="7" t="n">
        <v>45924</v>
      </c>
      <c r="D29205" t="inlineStr">
        <is>
          <t>ST01</t>
        </is>
      </c>
      <c r="E29205" t="inlineStr">
        <is>
          <t>LEM-S</t>
        </is>
      </c>
      <c r="F29205" t="n">
        <v>1</v>
      </c>
      <c r="G29205" s="8" t="n">
        <v>3</v>
      </c>
      <c r="H29205" s="8">
        <f>F29205*G29205</f>
        <v/>
      </c>
    </row>
    <row r="29206">
      <c r="A29206" t="inlineStr">
        <is>
          <t>T018734</t>
        </is>
      </c>
      <c r="B29206" s="12" t="n">
        <v>45924.48049768519</v>
      </c>
      <c r="C29206" s="7" t="n">
        <v>45924</v>
      </c>
      <c r="D29206" t="inlineStr">
        <is>
          <t>ST01</t>
        </is>
      </c>
      <c r="E29206" t="inlineStr">
        <is>
          <t>ARN</t>
        </is>
      </c>
      <c r="F29206" t="n">
        <v>1</v>
      </c>
      <c r="G29206" s="8" t="n">
        <v>4</v>
      </c>
      <c r="H29206" s="8">
        <f>F29206*G29206</f>
        <v/>
      </c>
    </row>
    <row r="29207">
      <c r="A29207" t="inlineStr">
        <is>
          <t>T018734</t>
        </is>
      </c>
      <c r="B29207" s="12" t="n">
        <v>45924.48049768519</v>
      </c>
      <c r="C29207" s="7" t="n">
        <v>45924</v>
      </c>
      <c r="D29207" t="inlineStr">
        <is>
          <t>ST01</t>
        </is>
      </c>
      <c r="E29207" t="inlineStr">
        <is>
          <t>STR-L</t>
        </is>
      </c>
      <c r="F29207" t="n">
        <v>1</v>
      </c>
      <c r="G29207" s="8" t="n">
        <v>5.5</v>
      </c>
      <c r="H29207" s="8">
        <f>F29207*G29207</f>
        <v/>
      </c>
    </row>
    <row r="29208">
      <c r="A29208" t="inlineStr">
        <is>
          <t>T018709</t>
        </is>
      </c>
      <c r="B29208" s="12" t="n">
        <v>45924.48182870371</v>
      </c>
      <c r="C29208" s="7" t="n">
        <v>45924</v>
      </c>
      <c r="D29208" t="inlineStr">
        <is>
          <t>ST01</t>
        </is>
      </c>
      <c r="E29208" t="inlineStr">
        <is>
          <t>LEM-L</t>
        </is>
      </c>
      <c r="F29208" t="n">
        <v>1</v>
      </c>
      <c r="G29208" s="8" t="n">
        <v>5</v>
      </c>
      <c r="H29208" s="8">
        <f>F29208*G29208</f>
        <v/>
      </c>
    </row>
    <row r="29209">
      <c r="A29209" t="inlineStr">
        <is>
          <t>T018696</t>
        </is>
      </c>
      <c r="B29209" s="12" t="n">
        <v>45924.48313657408</v>
      </c>
      <c r="C29209" s="7" t="n">
        <v>45924</v>
      </c>
      <c r="D29209" t="inlineStr">
        <is>
          <t>ST01</t>
        </is>
      </c>
      <c r="E29209" t="inlineStr">
        <is>
          <t>TEA</t>
        </is>
      </c>
      <c r="F29209" t="n">
        <v>1</v>
      </c>
      <c r="G29209" s="8" t="n">
        <v>3.5</v>
      </c>
      <c r="H29209" s="8">
        <f>F29209*G29209</f>
        <v/>
      </c>
    </row>
    <row r="29210">
      <c r="A29210" t="inlineStr">
        <is>
          <t>T018696</t>
        </is>
      </c>
      <c r="B29210" s="12" t="n">
        <v>45924.48313657408</v>
      </c>
      <c r="C29210" s="7" t="n">
        <v>45924</v>
      </c>
      <c r="D29210" t="inlineStr">
        <is>
          <t>ST01</t>
        </is>
      </c>
      <c r="E29210" t="inlineStr">
        <is>
          <t>LEM-S</t>
        </is>
      </c>
      <c r="F29210" t="n">
        <v>1</v>
      </c>
      <c r="G29210" s="8" t="n">
        <v>3</v>
      </c>
      <c r="H29210" s="8">
        <f>F29210*G29210</f>
        <v/>
      </c>
    </row>
    <row r="29211">
      <c r="A29211" t="inlineStr">
        <is>
          <t>T018728</t>
        </is>
      </c>
      <c r="B29211" s="12" t="n">
        <v>45924.48457175926</v>
      </c>
      <c r="C29211" s="7" t="n">
        <v>45924</v>
      </c>
      <c r="D29211" t="inlineStr">
        <is>
          <t>ST01</t>
        </is>
      </c>
      <c r="E29211" t="inlineStr">
        <is>
          <t>STR-L</t>
        </is>
      </c>
      <c r="F29211" t="n">
        <v>1</v>
      </c>
      <c r="G29211" s="8" t="n">
        <v>5.5</v>
      </c>
      <c r="H29211" s="8">
        <f>F29211*G29211</f>
        <v/>
      </c>
    </row>
    <row r="29212">
      <c r="A29212" t="inlineStr">
        <is>
          <t>T018725</t>
        </is>
      </c>
      <c r="B29212" s="12" t="n">
        <v>45924.48894675926</v>
      </c>
      <c r="C29212" s="7" t="n">
        <v>45924</v>
      </c>
      <c r="D29212" t="inlineStr">
        <is>
          <t>ST01</t>
        </is>
      </c>
      <c r="E29212" t="inlineStr">
        <is>
          <t>LEM-L</t>
        </is>
      </c>
      <c r="F29212" t="n">
        <v>1</v>
      </c>
      <c r="G29212" s="8" t="n">
        <v>5</v>
      </c>
      <c r="H29212" s="8">
        <f>F29212*G29212</f>
        <v/>
      </c>
    </row>
    <row r="29213">
      <c r="A29213" t="inlineStr">
        <is>
          <t>T018745</t>
        </is>
      </c>
      <c r="B29213" s="12" t="n">
        <v>45924.49305555555</v>
      </c>
      <c r="C29213" s="7" t="n">
        <v>45924</v>
      </c>
      <c r="D29213" t="inlineStr">
        <is>
          <t>ST01</t>
        </is>
      </c>
      <c r="E29213" t="inlineStr">
        <is>
          <t>TEA</t>
        </is>
      </c>
      <c r="F29213" t="n">
        <v>1</v>
      </c>
      <c r="G29213" s="8" t="n">
        <v>3.5</v>
      </c>
      <c r="H29213" s="8">
        <f>F29213*G29213</f>
        <v/>
      </c>
    </row>
    <row r="29214">
      <c r="A29214" t="inlineStr">
        <is>
          <t>T018710</t>
        </is>
      </c>
      <c r="B29214" s="12" t="n">
        <v>45924.49608796297</v>
      </c>
      <c r="C29214" s="7" t="n">
        <v>45924</v>
      </c>
      <c r="D29214" t="inlineStr">
        <is>
          <t>ST01</t>
        </is>
      </c>
      <c r="E29214" t="inlineStr">
        <is>
          <t>LEM-S</t>
        </is>
      </c>
      <c r="F29214" t="n">
        <v>1</v>
      </c>
      <c r="G29214" s="8" t="n">
        <v>3</v>
      </c>
      <c r="H29214" s="8">
        <f>F29214*G29214</f>
        <v/>
      </c>
    </row>
    <row r="29215">
      <c r="A29215" t="inlineStr">
        <is>
          <t>T018710</t>
        </is>
      </c>
      <c r="B29215" s="12" t="n">
        <v>45924.49608796297</v>
      </c>
      <c r="C29215" s="7" t="n">
        <v>45924</v>
      </c>
      <c r="D29215" t="inlineStr">
        <is>
          <t>ST01</t>
        </is>
      </c>
      <c r="E29215" t="inlineStr">
        <is>
          <t>STR-L</t>
        </is>
      </c>
      <c r="F29215" t="n">
        <v>1</v>
      </c>
      <c r="G29215" s="8" t="n">
        <v>5.5</v>
      </c>
      <c r="H29215" s="8">
        <f>F29215*G29215</f>
        <v/>
      </c>
    </row>
    <row r="29216">
      <c r="A29216" t="inlineStr">
        <is>
          <t>T018739</t>
        </is>
      </c>
      <c r="B29216" s="12" t="n">
        <v>45924.49728009259</v>
      </c>
      <c r="C29216" s="7" t="n">
        <v>45924</v>
      </c>
      <c r="D29216" t="inlineStr">
        <is>
          <t>ST01</t>
        </is>
      </c>
      <c r="E29216" t="inlineStr">
        <is>
          <t>LEM-S</t>
        </is>
      </c>
      <c r="F29216" t="n">
        <v>1</v>
      </c>
      <c r="G29216" s="8" t="n">
        <v>3</v>
      </c>
      <c r="H29216" s="8">
        <f>F29216*G29216</f>
        <v/>
      </c>
    </row>
    <row r="29217">
      <c r="A29217" t="inlineStr">
        <is>
          <t>T018707</t>
        </is>
      </c>
      <c r="B29217" s="12" t="n">
        <v>45924.50501157407</v>
      </c>
      <c r="C29217" s="7" t="n">
        <v>45924</v>
      </c>
      <c r="D29217" t="inlineStr">
        <is>
          <t>ST01</t>
        </is>
      </c>
      <c r="E29217" t="inlineStr">
        <is>
          <t>LEM-S</t>
        </is>
      </c>
      <c r="F29217" t="n">
        <v>1</v>
      </c>
      <c r="G29217" s="8" t="n">
        <v>3</v>
      </c>
      <c r="H29217" s="8">
        <f>F29217*G29217</f>
        <v/>
      </c>
    </row>
    <row r="29218">
      <c r="A29218" t="inlineStr">
        <is>
          <t>T018697</t>
        </is>
      </c>
      <c r="B29218" s="12" t="n">
        <v>45924.50671296296</v>
      </c>
      <c r="C29218" s="7" t="n">
        <v>45924</v>
      </c>
      <c r="D29218" t="inlineStr">
        <is>
          <t>ST01</t>
        </is>
      </c>
      <c r="E29218" t="inlineStr">
        <is>
          <t>LEM-L</t>
        </is>
      </c>
      <c r="F29218" t="n">
        <v>1</v>
      </c>
      <c r="G29218" s="8" t="n">
        <v>5</v>
      </c>
      <c r="H29218" s="8">
        <f>F29218*G29218</f>
        <v/>
      </c>
    </row>
    <row r="29219">
      <c r="A29219" t="inlineStr">
        <is>
          <t>T018716</t>
        </is>
      </c>
      <c r="B29219" s="12" t="n">
        <v>45924.50721064815</v>
      </c>
      <c r="C29219" s="7" t="n">
        <v>45924</v>
      </c>
      <c r="D29219" t="inlineStr">
        <is>
          <t>ST01</t>
        </is>
      </c>
      <c r="E29219" t="inlineStr">
        <is>
          <t>LEM-L</t>
        </is>
      </c>
      <c r="F29219" t="n">
        <v>1</v>
      </c>
      <c r="G29219" s="8" t="n">
        <v>5</v>
      </c>
      <c r="H29219" s="8">
        <f>F29219*G29219</f>
        <v/>
      </c>
    </row>
    <row r="29220">
      <c r="A29220" t="inlineStr">
        <is>
          <t>T018720</t>
        </is>
      </c>
      <c r="B29220" s="12" t="n">
        <v>45924.50806712963</v>
      </c>
      <c r="C29220" s="7" t="n">
        <v>45924</v>
      </c>
      <c r="D29220" t="inlineStr">
        <is>
          <t>ST01</t>
        </is>
      </c>
      <c r="E29220" t="inlineStr">
        <is>
          <t>ARN</t>
        </is>
      </c>
      <c r="F29220" t="n">
        <v>1</v>
      </c>
      <c r="G29220" s="8" t="n">
        <v>4</v>
      </c>
      <c r="H29220" s="8">
        <f>F29220*G29220</f>
        <v/>
      </c>
    </row>
    <row r="29221">
      <c r="A29221" t="inlineStr">
        <is>
          <t>T018721</t>
        </is>
      </c>
      <c r="B29221" s="12" t="n">
        <v>45924.5102662037</v>
      </c>
      <c r="C29221" s="7" t="n">
        <v>45924</v>
      </c>
      <c r="D29221" t="inlineStr">
        <is>
          <t>ST01</t>
        </is>
      </c>
      <c r="E29221" t="inlineStr">
        <is>
          <t>ARN</t>
        </is>
      </c>
      <c r="F29221" t="n">
        <v>1</v>
      </c>
      <c r="G29221" s="8" t="n">
        <v>4</v>
      </c>
      <c r="H29221" s="8">
        <f>F29221*G29221</f>
        <v/>
      </c>
    </row>
    <row r="29222">
      <c r="A29222" t="inlineStr">
        <is>
          <t>T018721</t>
        </is>
      </c>
      <c r="B29222" s="12" t="n">
        <v>45924.5102662037</v>
      </c>
      <c r="C29222" s="7" t="n">
        <v>45924</v>
      </c>
      <c r="D29222" t="inlineStr">
        <is>
          <t>ST01</t>
        </is>
      </c>
      <c r="E29222" t="inlineStr">
        <is>
          <t>TEA</t>
        </is>
      </c>
      <c r="F29222" t="n">
        <v>1</v>
      </c>
      <c r="G29222" s="8" t="n">
        <v>3.5</v>
      </c>
      <c r="H29222" s="8">
        <f>F29222*G29222</f>
        <v/>
      </c>
    </row>
    <row r="29223">
      <c r="A29223" t="inlineStr">
        <is>
          <t>T018698</t>
        </is>
      </c>
      <c r="B29223" s="12" t="n">
        <v>45924.51321759259</v>
      </c>
      <c r="C29223" s="7" t="n">
        <v>45924</v>
      </c>
      <c r="D29223" t="inlineStr">
        <is>
          <t>ST01</t>
        </is>
      </c>
      <c r="E29223" t="inlineStr">
        <is>
          <t>ARN</t>
        </is>
      </c>
      <c r="F29223" t="n">
        <v>1</v>
      </c>
      <c r="G29223" s="8" t="n">
        <v>4</v>
      </c>
      <c r="H29223" s="8">
        <f>F29223*G29223</f>
        <v/>
      </c>
    </row>
    <row r="29224">
      <c r="A29224" t="inlineStr">
        <is>
          <t>T018708</t>
        </is>
      </c>
      <c r="B29224" s="12" t="n">
        <v>45924.51460648148</v>
      </c>
      <c r="C29224" s="7" t="n">
        <v>45924</v>
      </c>
      <c r="D29224" t="inlineStr">
        <is>
          <t>ST01</t>
        </is>
      </c>
      <c r="E29224" t="inlineStr">
        <is>
          <t>COOK</t>
        </is>
      </c>
      <c r="F29224" t="n">
        <v>1</v>
      </c>
      <c r="G29224" s="8" t="n">
        <v>2.5</v>
      </c>
      <c r="H29224" s="8">
        <f>F29224*G29224</f>
        <v/>
      </c>
    </row>
    <row r="29225">
      <c r="A29225" t="inlineStr">
        <is>
          <t>T018708</t>
        </is>
      </c>
      <c r="B29225" s="12" t="n">
        <v>45924.51460648148</v>
      </c>
      <c r="C29225" s="7" t="n">
        <v>45924</v>
      </c>
      <c r="D29225" t="inlineStr">
        <is>
          <t>ST01</t>
        </is>
      </c>
      <c r="E29225" t="inlineStr">
        <is>
          <t>ARN</t>
        </is>
      </c>
      <c r="F29225" t="n">
        <v>1</v>
      </c>
      <c r="G29225" s="8" t="n">
        <v>4</v>
      </c>
      <c r="H29225" s="8">
        <f>F29225*G29225</f>
        <v/>
      </c>
    </row>
    <row r="29226">
      <c r="A29226" t="inlineStr">
        <is>
          <t>T018731</t>
        </is>
      </c>
      <c r="B29226" s="12" t="n">
        <v>45924.51505787037</v>
      </c>
      <c r="C29226" s="7" t="n">
        <v>45924</v>
      </c>
      <c r="D29226" t="inlineStr">
        <is>
          <t>ST01</t>
        </is>
      </c>
      <c r="E29226" t="inlineStr">
        <is>
          <t>LEM-S</t>
        </is>
      </c>
      <c r="F29226" t="n">
        <v>1</v>
      </c>
      <c r="G29226" s="8" t="n">
        <v>3</v>
      </c>
      <c r="H29226" s="8">
        <f>F29226*G29226</f>
        <v/>
      </c>
    </row>
    <row r="29227">
      <c r="A29227" t="inlineStr">
        <is>
          <t>T018731</t>
        </is>
      </c>
      <c r="B29227" s="12" t="n">
        <v>45924.51505787037</v>
      </c>
      <c r="C29227" s="7" t="n">
        <v>45924</v>
      </c>
      <c r="D29227" t="inlineStr">
        <is>
          <t>ST01</t>
        </is>
      </c>
      <c r="E29227" t="inlineStr">
        <is>
          <t>STR-L</t>
        </is>
      </c>
      <c r="F29227" t="n">
        <v>1</v>
      </c>
      <c r="G29227" s="8" t="n">
        <v>5.5</v>
      </c>
      <c r="H29227" s="8">
        <f>F29227*G29227</f>
        <v/>
      </c>
    </row>
    <row r="29228">
      <c r="A29228" t="inlineStr">
        <is>
          <t>T018718</t>
        </is>
      </c>
      <c r="B29228" s="12" t="n">
        <v>45924.51603009259</v>
      </c>
      <c r="C29228" s="7" t="n">
        <v>45924</v>
      </c>
      <c r="D29228" t="inlineStr">
        <is>
          <t>ST01</t>
        </is>
      </c>
      <c r="E29228" t="inlineStr">
        <is>
          <t>STR-L</t>
        </is>
      </c>
      <c r="F29228" t="n">
        <v>1</v>
      </c>
      <c r="G29228" s="8" t="n">
        <v>5.5</v>
      </c>
      <c r="H29228" s="8">
        <f>F29228*G29228</f>
        <v/>
      </c>
    </row>
    <row r="29229">
      <c r="A29229" t="inlineStr">
        <is>
          <t>T018719</t>
        </is>
      </c>
      <c r="B29229" s="12" t="n">
        <v>45924.52337962963</v>
      </c>
      <c r="C29229" s="7" t="n">
        <v>45924</v>
      </c>
      <c r="D29229" t="inlineStr">
        <is>
          <t>ST01</t>
        </is>
      </c>
      <c r="E29229" t="inlineStr">
        <is>
          <t>ARN</t>
        </is>
      </c>
      <c r="F29229" t="n">
        <v>1</v>
      </c>
      <c r="G29229" s="8" t="n">
        <v>4</v>
      </c>
      <c r="H29229" s="8">
        <f>F29229*G29229</f>
        <v/>
      </c>
    </row>
    <row r="29230">
      <c r="A29230" t="inlineStr">
        <is>
          <t>T018712</t>
        </is>
      </c>
      <c r="B29230" s="12" t="n">
        <v>45924.52511574074</v>
      </c>
      <c r="C29230" s="7" t="n">
        <v>45924</v>
      </c>
      <c r="D29230" t="inlineStr">
        <is>
          <t>ST01</t>
        </is>
      </c>
      <c r="E29230" t="inlineStr">
        <is>
          <t>TEA</t>
        </is>
      </c>
      <c r="F29230" t="n">
        <v>1</v>
      </c>
      <c r="G29230" s="8" t="n">
        <v>3.5</v>
      </c>
      <c r="H29230" s="8">
        <f>F29230*G29230</f>
        <v/>
      </c>
    </row>
    <row r="29231">
      <c r="A29231" t="inlineStr">
        <is>
          <t>T018712</t>
        </is>
      </c>
      <c r="B29231" s="12" t="n">
        <v>45924.52511574074</v>
      </c>
      <c r="C29231" s="7" t="n">
        <v>45924</v>
      </c>
      <c r="D29231" t="inlineStr">
        <is>
          <t>ST01</t>
        </is>
      </c>
      <c r="E29231" t="inlineStr">
        <is>
          <t>LEM-L</t>
        </is>
      </c>
      <c r="F29231" t="n">
        <v>1</v>
      </c>
      <c r="G29231" s="8" t="n">
        <v>5</v>
      </c>
      <c r="H29231" s="8">
        <f>F29231*G29231</f>
        <v/>
      </c>
    </row>
    <row r="29232">
      <c r="A29232" t="inlineStr">
        <is>
          <t>T018712</t>
        </is>
      </c>
      <c r="B29232" s="12" t="n">
        <v>45924.52511574074</v>
      </c>
      <c r="C29232" s="7" t="n">
        <v>45924</v>
      </c>
      <c r="D29232" t="inlineStr">
        <is>
          <t>ST01</t>
        </is>
      </c>
      <c r="E29232" t="inlineStr">
        <is>
          <t>STR-L</t>
        </is>
      </c>
      <c r="F29232" t="n">
        <v>1</v>
      </c>
      <c r="G29232" s="8" t="n">
        <v>5.5</v>
      </c>
      <c r="H29232" s="8">
        <f>F29232*G29232</f>
        <v/>
      </c>
    </row>
    <row r="29233">
      <c r="A29233" t="inlineStr">
        <is>
          <t>T018715</t>
        </is>
      </c>
      <c r="B29233" s="12" t="n">
        <v>45924.54371527778</v>
      </c>
      <c r="C29233" s="7" t="n">
        <v>45924</v>
      </c>
      <c r="D29233" t="inlineStr">
        <is>
          <t>ST01</t>
        </is>
      </c>
      <c r="E29233" t="inlineStr">
        <is>
          <t>LEM-L</t>
        </is>
      </c>
      <c r="F29233" t="n">
        <v>1</v>
      </c>
      <c r="G29233" s="8" t="n">
        <v>5</v>
      </c>
      <c r="H29233" s="8">
        <f>F29233*G29233</f>
        <v/>
      </c>
    </row>
    <row r="29234">
      <c r="A29234" t="inlineStr">
        <is>
          <t>T018724</t>
        </is>
      </c>
      <c r="B29234" s="12" t="n">
        <v>45924.5446875</v>
      </c>
      <c r="C29234" s="7" t="n">
        <v>45924</v>
      </c>
      <c r="D29234" t="inlineStr">
        <is>
          <t>ST01</t>
        </is>
      </c>
      <c r="E29234" t="inlineStr">
        <is>
          <t>LEM-S</t>
        </is>
      </c>
      <c r="F29234" t="n">
        <v>1</v>
      </c>
      <c r="G29234" s="8" t="n">
        <v>3</v>
      </c>
      <c r="H29234" s="8">
        <f>F29234*G29234</f>
        <v/>
      </c>
    </row>
    <row r="29235">
      <c r="A29235" t="inlineStr">
        <is>
          <t>T018724</t>
        </is>
      </c>
      <c r="B29235" s="12" t="n">
        <v>45924.5446875</v>
      </c>
      <c r="C29235" s="7" t="n">
        <v>45924</v>
      </c>
      <c r="D29235" t="inlineStr">
        <is>
          <t>ST01</t>
        </is>
      </c>
      <c r="E29235" t="inlineStr">
        <is>
          <t>TEA</t>
        </is>
      </c>
      <c r="F29235" t="n">
        <v>1</v>
      </c>
      <c r="G29235" s="8" t="n">
        <v>3.5</v>
      </c>
      <c r="H29235" s="8">
        <f>F29235*G29235</f>
        <v/>
      </c>
    </row>
    <row r="29236">
      <c r="A29236" t="inlineStr">
        <is>
          <t>T018730</t>
        </is>
      </c>
      <c r="B29236" s="12" t="n">
        <v>45924.54695601852</v>
      </c>
      <c r="C29236" s="7" t="n">
        <v>45924</v>
      </c>
      <c r="D29236" t="inlineStr">
        <is>
          <t>ST01</t>
        </is>
      </c>
      <c r="E29236" t="inlineStr">
        <is>
          <t>LEM-L</t>
        </is>
      </c>
      <c r="F29236" t="n">
        <v>1</v>
      </c>
      <c r="G29236" s="8" t="n">
        <v>5</v>
      </c>
      <c r="H29236" s="8">
        <f>F29236*G29236</f>
        <v/>
      </c>
    </row>
    <row r="29237">
      <c r="A29237" t="inlineStr">
        <is>
          <t>T018730</t>
        </is>
      </c>
      <c r="B29237" s="12" t="n">
        <v>45924.54695601852</v>
      </c>
      <c r="C29237" s="7" t="n">
        <v>45924</v>
      </c>
      <c r="D29237" t="inlineStr">
        <is>
          <t>ST01</t>
        </is>
      </c>
      <c r="E29237" t="inlineStr">
        <is>
          <t>STR-L</t>
        </is>
      </c>
      <c r="F29237" t="n">
        <v>1</v>
      </c>
      <c r="G29237" s="8" t="n">
        <v>5.5</v>
      </c>
      <c r="H29237" s="8">
        <f>F29237*G29237</f>
        <v/>
      </c>
    </row>
    <row r="29238">
      <c r="A29238" t="inlineStr">
        <is>
          <t>T018705</t>
        </is>
      </c>
      <c r="B29238" s="12" t="n">
        <v>45924.55016203703</v>
      </c>
      <c r="C29238" s="7" t="n">
        <v>45924</v>
      </c>
      <c r="D29238" t="inlineStr">
        <is>
          <t>ST01</t>
        </is>
      </c>
      <c r="E29238" t="inlineStr">
        <is>
          <t>STR-L</t>
        </is>
      </c>
      <c r="F29238" t="n">
        <v>1</v>
      </c>
      <c r="G29238" s="8" t="n">
        <v>5.5</v>
      </c>
      <c r="H29238" s="8">
        <f>F29238*G29238</f>
        <v/>
      </c>
    </row>
    <row r="29239">
      <c r="A29239" t="inlineStr">
        <is>
          <t>T018749</t>
        </is>
      </c>
      <c r="B29239" s="12" t="n">
        <v>45924.55027777778</v>
      </c>
      <c r="C29239" s="7" t="n">
        <v>45924</v>
      </c>
      <c r="D29239" t="inlineStr">
        <is>
          <t>ST01</t>
        </is>
      </c>
      <c r="E29239" t="inlineStr">
        <is>
          <t>LEM-L</t>
        </is>
      </c>
      <c r="F29239" t="n">
        <v>1</v>
      </c>
      <c r="G29239" s="8" t="n">
        <v>5</v>
      </c>
      <c r="H29239" s="8">
        <f>F29239*G29239</f>
        <v/>
      </c>
    </row>
    <row r="29240">
      <c r="A29240" t="inlineStr">
        <is>
          <t>T018749</t>
        </is>
      </c>
      <c r="B29240" s="12" t="n">
        <v>45924.55027777778</v>
      </c>
      <c r="C29240" s="7" t="n">
        <v>45924</v>
      </c>
      <c r="D29240" t="inlineStr">
        <is>
          <t>ST01</t>
        </is>
      </c>
      <c r="E29240" t="inlineStr">
        <is>
          <t>STR-L</t>
        </is>
      </c>
      <c r="F29240" t="n">
        <v>1</v>
      </c>
      <c r="G29240" s="8" t="n">
        <v>5.5</v>
      </c>
      <c r="H29240" s="8">
        <f>F29240*G29240</f>
        <v/>
      </c>
    </row>
    <row r="29241">
      <c r="A29241" t="inlineStr">
        <is>
          <t>T018729</t>
        </is>
      </c>
      <c r="B29241" s="12" t="n">
        <v>45924.55341435185</v>
      </c>
      <c r="C29241" s="7" t="n">
        <v>45924</v>
      </c>
      <c r="D29241" t="inlineStr">
        <is>
          <t>ST01</t>
        </is>
      </c>
      <c r="E29241" t="inlineStr">
        <is>
          <t>TEA</t>
        </is>
      </c>
      <c r="F29241" t="n">
        <v>1</v>
      </c>
      <c r="G29241" s="8" t="n">
        <v>3.5</v>
      </c>
      <c r="H29241" s="8">
        <f>F29241*G29241</f>
        <v/>
      </c>
    </row>
    <row r="29242">
      <c r="A29242" t="inlineStr">
        <is>
          <t>T018729</t>
        </is>
      </c>
      <c r="B29242" s="12" t="n">
        <v>45924.55341435185</v>
      </c>
      <c r="C29242" s="7" t="n">
        <v>45924</v>
      </c>
      <c r="D29242" t="inlineStr">
        <is>
          <t>ST01</t>
        </is>
      </c>
      <c r="E29242" t="inlineStr">
        <is>
          <t>LEM-L</t>
        </is>
      </c>
      <c r="F29242" t="n">
        <v>1</v>
      </c>
      <c r="G29242" s="8" t="n">
        <v>5</v>
      </c>
      <c r="H29242" s="8">
        <f>F29242*G29242</f>
        <v/>
      </c>
    </row>
    <row r="29243">
      <c r="A29243" t="inlineStr">
        <is>
          <t>T018729</t>
        </is>
      </c>
      <c r="B29243" s="12" t="n">
        <v>45924.55341435185</v>
      </c>
      <c r="C29243" s="7" t="n">
        <v>45924</v>
      </c>
      <c r="D29243" t="inlineStr">
        <is>
          <t>ST01</t>
        </is>
      </c>
      <c r="E29243" t="inlineStr">
        <is>
          <t>STR-L</t>
        </is>
      </c>
      <c r="F29243" t="n">
        <v>1</v>
      </c>
      <c r="G29243" s="8" t="n">
        <v>5.5</v>
      </c>
      <c r="H29243" s="8">
        <f>F29243*G29243</f>
        <v/>
      </c>
    </row>
    <row r="29244">
      <c r="A29244" t="inlineStr">
        <is>
          <t>T018742</t>
        </is>
      </c>
      <c r="B29244" s="12" t="n">
        <v>45924.55443287037</v>
      </c>
      <c r="C29244" s="7" t="n">
        <v>45924</v>
      </c>
      <c r="D29244" t="inlineStr">
        <is>
          <t>ST01</t>
        </is>
      </c>
      <c r="E29244" t="inlineStr">
        <is>
          <t>ARN</t>
        </is>
      </c>
      <c r="F29244" t="n">
        <v>1</v>
      </c>
      <c r="G29244" s="8" t="n">
        <v>4</v>
      </c>
      <c r="H29244" s="8">
        <f>F29244*G29244</f>
        <v/>
      </c>
    </row>
    <row r="29245">
      <c r="A29245" t="inlineStr">
        <is>
          <t>T018726</t>
        </is>
      </c>
      <c r="B29245" s="12" t="n">
        <v>45924.55471064815</v>
      </c>
      <c r="C29245" s="7" t="n">
        <v>45924</v>
      </c>
      <c r="D29245" t="inlineStr">
        <is>
          <t>ST01</t>
        </is>
      </c>
      <c r="E29245" t="inlineStr">
        <is>
          <t>STR-L</t>
        </is>
      </c>
      <c r="F29245" t="n">
        <v>1</v>
      </c>
      <c r="G29245" s="8" t="n">
        <v>5.5</v>
      </c>
      <c r="H29245" s="8">
        <f>F29245*G29245</f>
        <v/>
      </c>
    </row>
    <row r="29246">
      <c r="A29246" t="inlineStr">
        <is>
          <t>T018714</t>
        </is>
      </c>
      <c r="B29246" s="12" t="n">
        <v>45924.55819444444</v>
      </c>
      <c r="C29246" s="7" t="n">
        <v>45924</v>
      </c>
      <c r="D29246" t="inlineStr">
        <is>
          <t>ST01</t>
        </is>
      </c>
      <c r="E29246" t="inlineStr">
        <is>
          <t>TEA</t>
        </is>
      </c>
      <c r="F29246" t="n">
        <v>1</v>
      </c>
      <c r="G29246" s="8" t="n">
        <v>3.5</v>
      </c>
      <c r="H29246" s="8">
        <f>F29246*G29246</f>
        <v/>
      </c>
    </row>
    <row r="29247">
      <c r="A29247" t="inlineStr">
        <is>
          <t>T018743</t>
        </is>
      </c>
      <c r="B29247" s="12" t="n">
        <v>45924.56046296296</v>
      </c>
      <c r="C29247" s="7" t="n">
        <v>45924</v>
      </c>
      <c r="D29247" t="inlineStr">
        <is>
          <t>ST01</t>
        </is>
      </c>
      <c r="E29247" t="inlineStr">
        <is>
          <t>TEA</t>
        </is>
      </c>
      <c r="F29247" t="n">
        <v>1</v>
      </c>
      <c r="G29247" s="8" t="n">
        <v>3.5</v>
      </c>
      <c r="H29247" s="8">
        <f>F29247*G29247</f>
        <v/>
      </c>
    </row>
    <row r="29248">
      <c r="A29248" t="inlineStr">
        <is>
          <t>T018713</t>
        </is>
      </c>
      <c r="B29248" s="12" t="n">
        <v>45924.56162037037</v>
      </c>
      <c r="C29248" s="7" t="n">
        <v>45924</v>
      </c>
      <c r="D29248" t="inlineStr">
        <is>
          <t>ST01</t>
        </is>
      </c>
      <c r="E29248" t="inlineStr">
        <is>
          <t>STR-L</t>
        </is>
      </c>
      <c r="F29248" t="n">
        <v>1</v>
      </c>
      <c r="G29248" s="8" t="n">
        <v>5.5</v>
      </c>
      <c r="H29248" s="8">
        <f>F29248*G29248</f>
        <v/>
      </c>
    </row>
    <row r="29249">
      <c r="A29249" t="inlineStr">
        <is>
          <t>T018699</t>
        </is>
      </c>
      <c r="B29249" s="12" t="n">
        <v>45924.56341435185</v>
      </c>
      <c r="C29249" s="7" t="n">
        <v>45924</v>
      </c>
      <c r="D29249" t="inlineStr">
        <is>
          <t>ST01</t>
        </is>
      </c>
      <c r="E29249" t="inlineStr">
        <is>
          <t>ARN</t>
        </is>
      </c>
      <c r="F29249" t="n">
        <v>1</v>
      </c>
      <c r="G29249" s="8" t="n">
        <v>4</v>
      </c>
      <c r="H29249" s="8">
        <f>F29249*G29249</f>
        <v/>
      </c>
    </row>
    <row r="29250">
      <c r="A29250" t="inlineStr">
        <is>
          <t>T018735</t>
        </is>
      </c>
      <c r="B29250" s="12" t="n">
        <v>45924.56341435185</v>
      </c>
      <c r="C29250" s="7" t="n">
        <v>45924</v>
      </c>
      <c r="D29250" t="inlineStr">
        <is>
          <t>ST01</t>
        </is>
      </c>
      <c r="E29250" t="inlineStr">
        <is>
          <t>LEM-S</t>
        </is>
      </c>
      <c r="F29250" t="n">
        <v>1</v>
      </c>
      <c r="G29250" s="8" t="n">
        <v>3</v>
      </c>
      <c r="H29250" s="8">
        <f>F29250*G29250</f>
        <v/>
      </c>
    </row>
    <row r="29251">
      <c r="A29251" t="inlineStr">
        <is>
          <t>T018735</t>
        </is>
      </c>
      <c r="B29251" s="12" t="n">
        <v>45924.56341435185</v>
      </c>
      <c r="C29251" s="7" t="n">
        <v>45924</v>
      </c>
      <c r="D29251" t="inlineStr">
        <is>
          <t>ST01</t>
        </is>
      </c>
      <c r="E29251" t="inlineStr">
        <is>
          <t>LEM-S</t>
        </is>
      </c>
      <c r="F29251" t="n">
        <v>1</v>
      </c>
      <c r="G29251" s="8" t="n">
        <v>3</v>
      </c>
      <c r="H29251" s="8">
        <f>F29251*G29251</f>
        <v/>
      </c>
    </row>
    <row r="29252">
      <c r="A29252" t="inlineStr">
        <is>
          <t>T018737</t>
        </is>
      </c>
      <c r="B29252" s="12" t="n">
        <v>45924.5649537037</v>
      </c>
      <c r="C29252" s="7" t="n">
        <v>45924</v>
      </c>
      <c r="D29252" t="inlineStr">
        <is>
          <t>ST01</t>
        </is>
      </c>
      <c r="E29252" t="inlineStr">
        <is>
          <t>LEM-L</t>
        </is>
      </c>
      <c r="F29252" t="n">
        <v>1</v>
      </c>
      <c r="G29252" s="8" t="n">
        <v>5</v>
      </c>
      <c r="H29252" s="8">
        <f>F29252*G29252</f>
        <v/>
      </c>
    </row>
    <row r="29253">
      <c r="A29253" t="inlineStr">
        <is>
          <t>T018737</t>
        </is>
      </c>
      <c r="B29253" s="12" t="n">
        <v>45924.5649537037</v>
      </c>
      <c r="C29253" s="7" t="n">
        <v>45924</v>
      </c>
      <c r="D29253" t="inlineStr">
        <is>
          <t>ST01</t>
        </is>
      </c>
      <c r="E29253" t="inlineStr">
        <is>
          <t>LEM-S</t>
        </is>
      </c>
      <c r="F29253" t="n">
        <v>1</v>
      </c>
      <c r="G29253" s="8" t="n">
        <v>3</v>
      </c>
      <c r="H29253" s="8">
        <f>F29253*G29253</f>
        <v/>
      </c>
    </row>
    <row r="29254">
      <c r="A29254" t="inlineStr">
        <is>
          <t>T018738</t>
        </is>
      </c>
      <c r="B29254" s="12" t="n">
        <v>45924.56728009259</v>
      </c>
      <c r="C29254" s="7" t="n">
        <v>45924</v>
      </c>
      <c r="D29254" t="inlineStr">
        <is>
          <t>ST01</t>
        </is>
      </c>
      <c r="E29254" t="inlineStr">
        <is>
          <t>LEM-L</t>
        </is>
      </c>
      <c r="F29254" t="n">
        <v>1</v>
      </c>
      <c r="G29254" s="8" t="n">
        <v>5</v>
      </c>
      <c r="H29254" s="8">
        <f>F29254*G29254</f>
        <v/>
      </c>
    </row>
    <row r="29255">
      <c r="A29255" t="inlineStr">
        <is>
          <t>T018738</t>
        </is>
      </c>
      <c r="B29255" s="12" t="n">
        <v>45924.56728009259</v>
      </c>
      <c r="C29255" s="7" t="n">
        <v>45924</v>
      </c>
      <c r="D29255" t="inlineStr">
        <is>
          <t>ST01</t>
        </is>
      </c>
      <c r="E29255" t="inlineStr">
        <is>
          <t>TEA</t>
        </is>
      </c>
      <c r="F29255" t="n">
        <v>1</v>
      </c>
      <c r="G29255" s="8" t="n">
        <v>3.5</v>
      </c>
      <c r="H29255" s="8">
        <f>F29255*G29255</f>
        <v/>
      </c>
    </row>
    <row r="29256">
      <c r="A29256" t="inlineStr">
        <is>
          <t>T018727</t>
        </is>
      </c>
      <c r="B29256" s="12" t="n">
        <v>45924.57349537037</v>
      </c>
      <c r="C29256" s="7" t="n">
        <v>45924</v>
      </c>
      <c r="D29256" t="inlineStr">
        <is>
          <t>ST01</t>
        </is>
      </c>
      <c r="E29256" t="inlineStr">
        <is>
          <t>TEA</t>
        </is>
      </c>
      <c r="F29256" t="n">
        <v>1</v>
      </c>
      <c r="G29256" s="8" t="n">
        <v>3.5</v>
      </c>
      <c r="H29256" s="8">
        <f>F29256*G29256</f>
        <v/>
      </c>
    </row>
    <row r="29257">
      <c r="A29257" t="inlineStr">
        <is>
          <t>T018746</t>
        </is>
      </c>
      <c r="B29257" s="12" t="n">
        <v>45924.57475694444</v>
      </c>
      <c r="C29257" s="7" t="n">
        <v>45924</v>
      </c>
      <c r="D29257" t="inlineStr">
        <is>
          <t>ST01</t>
        </is>
      </c>
      <c r="E29257" t="inlineStr">
        <is>
          <t>LEM-L</t>
        </is>
      </c>
      <c r="F29257" t="n">
        <v>1</v>
      </c>
      <c r="G29257" s="8" t="n">
        <v>5</v>
      </c>
      <c r="H29257" s="8">
        <f>F29257*G29257</f>
        <v/>
      </c>
    </row>
    <row r="29258">
      <c r="A29258" t="inlineStr">
        <is>
          <t>T018700</t>
        </is>
      </c>
      <c r="B29258" s="12" t="n">
        <v>45924.57664351852</v>
      </c>
      <c r="C29258" s="7" t="n">
        <v>45924</v>
      </c>
      <c r="D29258" t="inlineStr">
        <is>
          <t>ST01</t>
        </is>
      </c>
      <c r="E29258" t="inlineStr">
        <is>
          <t>LEM-S</t>
        </is>
      </c>
      <c r="F29258" t="n">
        <v>1</v>
      </c>
      <c r="G29258" s="8" t="n">
        <v>3</v>
      </c>
      <c r="H29258" s="8">
        <f>F29258*G29258</f>
        <v/>
      </c>
    </row>
    <row r="29259">
      <c r="A29259" t="inlineStr">
        <is>
          <t>T018722</t>
        </is>
      </c>
      <c r="B29259" s="12" t="n">
        <v>45924.57667824074</v>
      </c>
      <c r="C29259" s="7" t="n">
        <v>45924</v>
      </c>
      <c r="D29259" t="inlineStr">
        <is>
          <t>ST01</t>
        </is>
      </c>
      <c r="E29259" t="inlineStr">
        <is>
          <t>LEM-L</t>
        </is>
      </c>
      <c r="F29259" t="n">
        <v>1</v>
      </c>
      <c r="G29259" s="8" t="n">
        <v>5</v>
      </c>
      <c r="H29259" s="8">
        <f>F29259*G29259</f>
        <v/>
      </c>
    </row>
    <row r="29260">
      <c r="A29260" t="inlineStr">
        <is>
          <t>T018736</t>
        </is>
      </c>
      <c r="B29260" s="12" t="n">
        <v>45924.58452546296</v>
      </c>
      <c r="C29260" s="7" t="n">
        <v>45924</v>
      </c>
      <c r="D29260" t="inlineStr">
        <is>
          <t>ST01</t>
        </is>
      </c>
      <c r="E29260" t="inlineStr">
        <is>
          <t>LEM-L</t>
        </is>
      </c>
      <c r="F29260" t="n">
        <v>1</v>
      </c>
      <c r="G29260" s="8" t="n">
        <v>5</v>
      </c>
      <c r="H29260" s="8">
        <f>F29260*G29260</f>
        <v/>
      </c>
    </row>
    <row r="29261">
      <c r="A29261" t="inlineStr">
        <is>
          <t>T018706</t>
        </is>
      </c>
      <c r="B29261" s="12" t="n">
        <v>45924.58509259259</v>
      </c>
      <c r="C29261" s="7" t="n">
        <v>45924</v>
      </c>
      <c r="D29261" t="inlineStr">
        <is>
          <t>ST01</t>
        </is>
      </c>
      <c r="E29261" t="inlineStr">
        <is>
          <t>STR-L</t>
        </is>
      </c>
      <c r="F29261" t="n">
        <v>1</v>
      </c>
      <c r="G29261" s="8" t="n">
        <v>5.5</v>
      </c>
      <c r="H29261" s="8">
        <f>F29261*G29261</f>
        <v/>
      </c>
    </row>
    <row r="29262">
      <c r="A29262" t="inlineStr">
        <is>
          <t>T018750</t>
        </is>
      </c>
      <c r="B29262" s="12" t="n">
        <v>45924.58524305555</v>
      </c>
      <c r="C29262" s="7" t="n">
        <v>45924</v>
      </c>
      <c r="D29262" t="inlineStr">
        <is>
          <t>ST04</t>
        </is>
      </c>
      <c r="E29262" t="inlineStr">
        <is>
          <t>COOK</t>
        </is>
      </c>
      <c r="F29262" t="n">
        <v>1</v>
      </c>
      <c r="G29262" s="8" t="n">
        <v>2.5</v>
      </c>
      <c r="H29262" s="8">
        <f>F29262*G29262</f>
        <v/>
      </c>
    </row>
    <row r="29263">
      <c r="A29263" t="inlineStr">
        <is>
          <t>T018747</t>
        </is>
      </c>
      <c r="B29263" s="12" t="n">
        <v>45924.59634259259</v>
      </c>
      <c r="C29263" s="7" t="n">
        <v>45924</v>
      </c>
      <c r="D29263" t="inlineStr">
        <is>
          <t>ST01</t>
        </is>
      </c>
      <c r="E29263" t="inlineStr">
        <is>
          <t>COOK</t>
        </is>
      </c>
      <c r="F29263" t="n">
        <v>1</v>
      </c>
      <c r="G29263" s="8" t="n">
        <v>2.5</v>
      </c>
      <c r="H29263" s="8">
        <f>F29263*G29263</f>
        <v/>
      </c>
    </row>
    <row r="29264">
      <c r="A29264" t="inlineStr">
        <is>
          <t>T018783</t>
        </is>
      </c>
      <c r="B29264" s="12" t="n">
        <v>45924.60106481481</v>
      </c>
      <c r="C29264" s="7" t="n">
        <v>45924</v>
      </c>
      <c r="D29264" t="inlineStr">
        <is>
          <t>ST04</t>
        </is>
      </c>
      <c r="E29264" t="inlineStr">
        <is>
          <t>LEM-S</t>
        </is>
      </c>
      <c r="F29264" t="n">
        <v>1</v>
      </c>
      <c r="G29264" s="8" t="n">
        <v>3</v>
      </c>
      <c r="H29264" s="8">
        <f>F29264*G29264</f>
        <v/>
      </c>
    </row>
    <row r="29265">
      <c r="A29265" t="inlineStr">
        <is>
          <t>T018783</t>
        </is>
      </c>
      <c r="B29265" s="12" t="n">
        <v>45924.60106481481</v>
      </c>
      <c r="C29265" s="7" t="n">
        <v>45924</v>
      </c>
      <c r="D29265" t="inlineStr">
        <is>
          <t>ST04</t>
        </is>
      </c>
      <c r="E29265" t="inlineStr">
        <is>
          <t>LEM-L</t>
        </is>
      </c>
      <c r="F29265" t="n">
        <v>1</v>
      </c>
      <c r="G29265" s="8" t="n">
        <v>5</v>
      </c>
      <c r="H29265" s="8">
        <f>F29265*G29265</f>
        <v/>
      </c>
    </row>
    <row r="29266">
      <c r="A29266" t="inlineStr">
        <is>
          <t>T018711</t>
        </is>
      </c>
      <c r="B29266" s="12" t="n">
        <v>45924.60489583333</v>
      </c>
      <c r="C29266" s="7" t="n">
        <v>45924</v>
      </c>
      <c r="D29266" t="inlineStr">
        <is>
          <t>ST01</t>
        </is>
      </c>
      <c r="E29266" t="inlineStr">
        <is>
          <t>TEA</t>
        </is>
      </c>
      <c r="F29266" t="n">
        <v>1</v>
      </c>
      <c r="G29266" s="8" t="n">
        <v>3.5</v>
      </c>
      <c r="H29266" s="8">
        <f>F29266*G29266</f>
        <v/>
      </c>
    </row>
    <row r="29267">
      <c r="A29267" t="inlineStr">
        <is>
          <t>T018711</t>
        </is>
      </c>
      <c r="B29267" s="12" t="n">
        <v>45924.60489583333</v>
      </c>
      <c r="C29267" s="7" t="n">
        <v>45924</v>
      </c>
      <c r="D29267" t="inlineStr">
        <is>
          <t>ST01</t>
        </is>
      </c>
      <c r="E29267" t="inlineStr">
        <is>
          <t>LEM-S</t>
        </is>
      </c>
      <c r="F29267" t="n">
        <v>1</v>
      </c>
      <c r="G29267" s="8" t="n">
        <v>3</v>
      </c>
      <c r="H29267" s="8">
        <f>F29267*G29267</f>
        <v/>
      </c>
    </row>
    <row r="29268">
      <c r="A29268" t="inlineStr">
        <is>
          <t>T018770</t>
        </is>
      </c>
      <c r="B29268" s="12" t="n">
        <v>45924.60706018518</v>
      </c>
      <c r="C29268" s="7" t="n">
        <v>45924</v>
      </c>
      <c r="D29268" t="inlineStr">
        <is>
          <t>ST04</t>
        </is>
      </c>
      <c r="E29268" t="inlineStr">
        <is>
          <t>LEM-S</t>
        </is>
      </c>
      <c r="F29268" t="n">
        <v>1</v>
      </c>
      <c r="G29268" s="8" t="n">
        <v>3</v>
      </c>
      <c r="H29268" s="8">
        <f>F29268*G29268</f>
        <v/>
      </c>
    </row>
    <row r="29269">
      <c r="A29269" t="inlineStr">
        <is>
          <t>T018702</t>
        </is>
      </c>
      <c r="B29269" s="12" t="n">
        <v>45924.60818287037</v>
      </c>
      <c r="C29269" s="7" t="n">
        <v>45924</v>
      </c>
      <c r="D29269" t="inlineStr">
        <is>
          <t>ST01</t>
        </is>
      </c>
      <c r="E29269" t="inlineStr">
        <is>
          <t>STR-L</t>
        </is>
      </c>
      <c r="F29269" t="n">
        <v>1</v>
      </c>
      <c r="G29269" s="8" t="n">
        <v>5.5</v>
      </c>
      <c r="H29269" s="8">
        <f>F29269*G29269</f>
        <v/>
      </c>
    </row>
    <row r="29270">
      <c r="A29270" t="inlineStr">
        <is>
          <t>T018780</t>
        </is>
      </c>
      <c r="B29270" s="12" t="n">
        <v>45924.61019675926</v>
      </c>
      <c r="C29270" s="7" t="n">
        <v>45924</v>
      </c>
      <c r="D29270" t="inlineStr">
        <is>
          <t>ST04</t>
        </is>
      </c>
      <c r="E29270" t="inlineStr">
        <is>
          <t>COOK</t>
        </is>
      </c>
      <c r="F29270" t="n">
        <v>1</v>
      </c>
      <c r="G29270" s="8" t="n">
        <v>2.5</v>
      </c>
      <c r="H29270" s="8">
        <f>F29270*G29270</f>
        <v/>
      </c>
    </row>
    <row r="29271">
      <c r="A29271" t="inlineStr">
        <is>
          <t>T018780</t>
        </is>
      </c>
      <c r="B29271" s="12" t="n">
        <v>45924.61019675926</v>
      </c>
      <c r="C29271" s="7" t="n">
        <v>45924</v>
      </c>
      <c r="D29271" t="inlineStr">
        <is>
          <t>ST04</t>
        </is>
      </c>
      <c r="E29271" t="inlineStr">
        <is>
          <t>LEM-S</t>
        </is>
      </c>
      <c r="F29271" t="n">
        <v>1</v>
      </c>
      <c r="G29271" s="8" t="n">
        <v>3</v>
      </c>
      <c r="H29271" s="8">
        <f>F29271*G29271</f>
        <v/>
      </c>
    </row>
    <row r="29272">
      <c r="A29272" t="inlineStr">
        <is>
          <t>T018780</t>
        </is>
      </c>
      <c r="B29272" s="12" t="n">
        <v>45924.61019675926</v>
      </c>
      <c r="C29272" s="7" t="n">
        <v>45924</v>
      </c>
      <c r="D29272" t="inlineStr">
        <is>
          <t>ST04</t>
        </is>
      </c>
      <c r="E29272" t="inlineStr">
        <is>
          <t>LEM-S</t>
        </is>
      </c>
      <c r="F29272" t="n">
        <v>1</v>
      </c>
      <c r="G29272" s="8" t="n">
        <v>3</v>
      </c>
      <c r="H29272" s="8">
        <f>F29272*G29272</f>
        <v/>
      </c>
    </row>
    <row r="29273">
      <c r="A29273" t="inlineStr">
        <is>
          <t>T018717</t>
        </is>
      </c>
      <c r="B29273" s="12" t="n">
        <v>45924.61519675926</v>
      </c>
      <c r="C29273" s="7" t="n">
        <v>45924</v>
      </c>
      <c r="D29273" t="inlineStr">
        <is>
          <t>ST01</t>
        </is>
      </c>
      <c r="E29273" t="inlineStr">
        <is>
          <t>LEM-S</t>
        </is>
      </c>
      <c r="F29273" t="n">
        <v>1</v>
      </c>
      <c r="G29273" s="8" t="n">
        <v>3</v>
      </c>
      <c r="H29273" s="8">
        <f>F29273*G29273</f>
        <v/>
      </c>
    </row>
    <row r="29274">
      <c r="A29274" t="inlineStr">
        <is>
          <t>T018744</t>
        </is>
      </c>
      <c r="B29274" s="12" t="n">
        <v>45924.62133101852</v>
      </c>
      <c r="C29274" s="7" t="n">
        <v>45924</v>
      </c>
      <c r="D29274" t="inlineStr">
        <is>
          <t>ST01</t>
        </is>
      </c>
      <c r="E29274" t="inlineStr">
        <is>
          <t>LEM-S</t>
        </is>
      </c>
      <c r="F29274" t="n">
        <v>1</v>
      </c>
      <c r="G29274" s="8" t="n">
        <v>3</v>
      </c>
      <c r="H29274" s="8">
        <f>F29274*G29274</f>
        <v/>
      </c>
    </row>
    <row r="29275">
      <c r="A29275" t="inlineStr">
        <is>
          <t>T018703</t>
        </is>
      </c>
      <c r="B29275" s="12" t="n">
        <v>45924.62148148148</v>
      </c>
      <c r="C29275" s="7" t="n">
        <v>45924</v>
      </c>
      <c r="D29275" t="inlineStr">
        <is>
          <t>ST01</t>
        </is>
      </c>
      <c r="E29275" t="inlineStr">
        <is>
          <t>LEM-S</t>
        </is>
      </c>
      <c r="F29275" t="n">
        <v>1</v>
      </c>
      <c r="G29275" s="8" t="n">
        <v>3</v>
      </c>
      <c r="H29275" s="8">
        <f>F29275*G29275</f>
        <v/>
      </c>
    </row>
    <row r="29276">
      <c r="A29276" t="inlineStr">
        <is>
          <t>T018782</t>
        </is>
      </c>
      <c r="B29276" s="12" t="n">
        <v>45924.62600694445</v>
      </c>
      <c r="C29276" s="7" t="n">
        <v>45924</v>
      </c>
      <c r="D29276" t="inlineStr">
        <is>
          <t>ST04</t>
        </is>
      </c>
      <c r="E29276" t="inlineStr">
        <is>
          <t>COOK</t>
        </is>
      </c>
      <c r="F29276" t="n">
        <v>1</v>
      </c>
      <c r="G29276" s="8" t="n">
        <v>2.5</v>
      </c>
      <c r="H29276" s="8">
        <f>F29276*G29276</f>
        <v/>
      </c>
    </row>
    <row r="29277">
      <c r="A29277" t="inlineStr">
        <is>
          <t>T018774</t>
        </is>
      </c>
      <c r="B29277" s="12" t="n">
        <v>45924.62627314815</v>
      </c>
      <c r="C29277" s="7" t="n">
        <v>45924</v>
      </c>
      <c r="D29277" t="inlineStr">
        <is>
          <t>ST04</t>
        </is>
      </c>
      <c r="E29277" t="inlineStr">
        <is>
          <t>COOK</t>
        </is>
      </c>
      <c r="F29277" t="n">
        <v>1</v>
      </c>
      <c r="G29277" s="8" t="n">
        <v>2.5</v>
      </c>
      <c r="H29277" s="8">
        <f>F29277*G29277</f>
        <v/>
      </c>
    </row>
    <row r="29278">
      <c r="A29278" t="inlineStr">
        <is>
          <t>T018759</t>
        </is>
      </c>
      <c r="B29278" s="12" t="n">
        <v>45924.62916666667</v>
      </c>
      <c r="C29278" s="7" t="n">
        <v>45924</v>
      </c>
      <c r="D29278" t="inlineStr">
        <is>
          <t>ST04</t>
        </is>
      </c>
      <c r="E29278" t="inlineStr">
        <is>
          <t>COOK</t>
        </is>
      </c>
      <c r="F29278" t="n">
        <v>2</v>
      </c>
      <c r="G29278" s="8" t="n">
        <v>2.5</v>
      </c>
      <c r="H29278" s="8">
        <f>F29278*G29278</f>
        <v/>
      </c>
    </row>
    <row r="29279">
      <c r="A29279" t="inlineStr">
        <is>
          <t>T018723</t>
        </is>
      </c>
      <c r="B29279" s="12" t="n">
        <v>45924.63028935185</v>
      </c>
      <c r="C29279" s="7" t="n">
        <v>45924</v>
      </c>
      <c r="D29279" t="inlineStr">
        <is>
          <t>ST01</t>
        </is>
      </c>
      <c r="E29279" t="inlineStr">
        <is>
          <t>TEA</t>
        </is>
      </c>
      <c r="F29279" t="n">
        <v>1</v>
      </c>
      <c r="G29279" s="8" t="n">
        <v>3.5</v>
      </c>
      <c r="H29279" s="8">
        <f>F29279*G29279</f>
        <v/>
      </c>
    </row>
    <row r="29280">
      <c r="A29280" t="inlineStr">
        <is>
          <t>T018781</t>
        </is>
      </c>
      <c r="B29280" s="12" t="n">
        <v>45924.63059027777</v>
      </c>
      <c r="C29280" s="7" t="n">
        <v>45924</v>
      </c>
      <c r="D29280" t="inlineStr">
        <is>
          <t>ST04</t>
        </is>
      </c>
      <c r="E29280" t="inlineStr">
        <is>
          <t>STR-L</t>
        </is>
      </c>
      <c r="F29280" t="n">
        <v>1</v>
      </c>
      <c r="G29280" s="8" t="n">
        <v>5.5</v>
      </c>
      <c r="H29280" s="8">
        <f>F29280*G29280</f>
        <v/>
      </c>
    </row>
    <row r="29281">
      <c r="A29281" t="inlineStr">
        <is>
          <t>T018781</t>
        </is>
      </c>
      <c r="B29281" s="12" t="n">
        <v>45924.63059027777</v>
      </c>
      <c r="C29281" s="7" t="n">
        <v>45924</v>
      </c>
      <c r="D29281" t="inlineStr">
        <is>
          <t>ST04</t>
        </is>
      </c>
      <c r="E29281" t="inlineStr">
        <is>
          <t>COOK</t>
        </is>
      </c>
      <c r="F29281" t="n">
        <v>2</v>
      </c>
      <c r="G29281" s="8" t="n">
        <v>2.5</v>
      </c>
      <c r="H29281" s="8">
        <f>F29281*G29281</f>
        <v/>
      </c>
    </row>
    <row r="29282">
      <c r="A29282" t="inlineStr">
        <is>
          <t>T018781</t>
        </is>
      </c>
      <c r="B29282" s="12" t="n">
        <v>45924.63059027777</v>
      </c>
      <c r="C29282" s="7" t="n">
        <v>45924</v>
      </c>
      <c r="D29282" t="inlineStr">
        <is>
          <t>ST04</t>
        </is>
      </c>
      <c r="E29282" t="inlineStr">
        <is>
          <t>ARN</t>
        </is>
      </c>
      <c r="F29282" t="n">
        <v>1</v>
      </c>
      <c r="G29282" s="8" t="n">
        <v>4</v>
      </c>
      <c r="H29282" s="8">
        <f>F29282*G29282</f>
        <v/>
      </c>
    </row>
    <row r="29283">
      <c r="A29283" t="inlineStr">
        <is>
          <t>T018771</t>
        </is>
      </c>
      <c r="B29283" s="12" t="n">
        <v>45924.63444444445</v>
      </c>
      <c r="C29283" s="7" t="n">
        <v>45924</v>
      </c>
      <c r="D29283" t="inlineStr">
        <is>
          <t>ST04</t>
        </is>
      </c>
      <c r="E29283" t="inlineStr">
        <is>
          <t>COOK</t>
        </is>
      </c>
      <c r="F29283" t="n">
        <v>1</v>
      </c>
      <c r="G29283" s="8" t="n">
        <v>2.5</v>
      </c>
      <c r="H29283" s="8">
        <f>F29283*G29283</f>
        <v/>
      </c>
    </row>
    <row r="29284">
      <c r="A29284" t="inlineStr">
        <is>
          <t>T018784</t>
        </is>
      </c>
      <c r="B29284" s="12" t="n">
        <v>45924.63451388889</v>
      </c>
      <c r="C29284" s="7" t="n">
        <v>45924</v>
      </c>
      <c r="D29284" t="inlineStr">
        <is>
          <t>ST04</t>
        </is>
      </c>
      <c r="E29284" t="inlineStr">
        <is>
          <t>COOK</t>
        </is>
      </c>
      <c r="F29284" t="n">
        <v>1</v>
      </c>
      <c r="G29284" s="8" t="n">
        <v>2.5</v>
      </c>
      <c r="H29284" s="8">
        <f>F29284*G29284</f>
        <v/>
      </c>
    </row>
    <row r="29285">
      <c r="A29285" t="inlineStr">
        <is>
          <t>T018765</t>
        </is>
      </c>
      <c r="B29285" s="12" t="n">
        <v>45924.63774305556</v>
      </c>
      <c r="C29285" s="7" t="n">
        <v>45924</v>
      </c>
      <c r="D29285" t="inlineStr">
        <is>
          <t>ST04</t>
        </is>
      </c>
      <c r="E29285" t="inlineStr">
        <is>
          <t>STR-L</t>
        </is>
      </c>
      <c r="F29285" t="n">
        <v>1</v>
      </c>
      <c r="G29285" s="8" t="n">
        <v>5.5</v>
      </c>
      <c r="H29285" s="8">
        <f>F29285*G29285</f>
        <v/>
      </c>
    </row>
    <row r="29286">
      <c r="A29286" t="inlineStr">
        <is>
          <t>T018751</t>
        </is>
      </c>
      <c r="B29286" s="12" t="n">
        <v>45924.63788194444</v>
      </c>
      <c r="C29286" s="7" t="n">
        <v>45924</v>
      </c>
      <c r="D29286" t="inlineStr">
        <is>
          <t>ST04</t>
        </is>
      </c>
      <c r="E29286" t="inlineStr">
        <is>
          <t>LEM-S</t>
        </is>
      </c>
      <c r="F29286" t="n">
        <v>1</v>
      </c>
      <c r="G29286" s="8" t="n">
        <v>3</v>
      </c>
      <c r="H29286" s="8">
        <f>F29286*G29286</f>
        <v/>
      </c>
    </row>
    <row r="29287">
      <c r="A29287" t="inlineStr">
        <is>
          <t>T018751</t>
        </is>
      </c>
      <c r="B29287" s="12" t="n">
        <v>45924.63788194444</v>
      </c>
      <c r="C29287" s="7" t="n">
        <v>45924</v>
      </c>
      <c r="D29287" t="inlineStr">
        <is>
          <t>ST04</t>
        </is>
      </c>
      <c r="E29287" t="inlineStr">
        <is>
          <t>STR-L</t>
        </is>
      </c>
      <c r="F29287" t="n">
        <v>1</v>
      </c>
      <c r="G29287" s="8" t="n">
        <v>5.5</v>
      </c>
      <c r="H29287" s="8">
        <f>F29287*G29287</f>
        <v/>
      </c>
    </row>
    <row r="29288">
      <c r="A29288" t="inlineStr">
        <is>
          <t>T018751</t>
        </is>
      </c>
      <c r="B29288" s="12" t="n">
        <v>45924.63788194444</v>
      </c>
      <c r="C29288" s="7" t="n">
        <v>45924</v>
      </c>
      <c r="D29288" t="inlineStr">
        <is>
          <t>ST04</t>
        </is>
      </c>
      <c r="E29288" t="inlineStr">
        <is>
          <t>TEA</t>
        </is>
      </c>
      <c r="F29288" t="n">
        <v>1</v>
      </c>
      <c r="G29288" s="8" t="n">
        <v>3.5</v>
      </c>
      <c r="H29288" s="8">
        <f>F29288*G29288</f>
        <v/>
      </c>
    </row>
    <row r="29289">
      <c r="A29289" t="inlineStr">
        <is>
          <t>T018752</t>
        </is>
      </c>
      <c r="B29289" s="12" t="n">
        <v>45924.64283564815</v>
      </c>
      <c r="C29289" s="7" t="n">
        <v>45924</v>
      </c>
      <c r="D29289" t="inlineStr">
        <is>
          <t>ST04</t>
        </is>
      </c>
      <c r="E29289" t="inlineStr">
        <is>
          <t>STR-L</t>
        </is>
      </c>
      <c r="F29289" t="n">
        <v>1</v>
      </c>
      <c r="G29289" s="8" t="n">
        <v>5.5</v>
      </c>
      <c r="H29289" s="8">
        <f>F29289*G29289</f>
        <v/>
      </c>
    </row>
    <row r="29290">
      <c r="A29290" t="inlineStr">
        <is>
          <t>T018772</t>
        </is>
      </c>
      <c r="B29290" s="12" t="n">
        <v>45924.6430787037</v>
      </c>
      <c r="C29290" s="7" t="n">
        <v>45924</v>
      </c>
      <c r="D29290" t="inlineStr">
        <is>
          <t>ST04</t>
        </is>
      </c>
      <c r="E29290" t="inlineStr">
        <is>
          <t>COOK</t>
        </is>
      </c>
      <c r="F29290" t="n">
        <v>2</v>
      </c>
      <c r="G29290" s="8" t="n">
        <v>2.5</v>
      </c>
      <c r="H29290" s="8">
        <f>F29290*G29290</f>
        <v/>
      </c>
    </row>
    <row r="29291">
      <c r="A29291" t="inlineStr">
        <is>
          <t>T018755</t>
        </is>
      </c>
      <c r="B29291" s="12" t="n">
        <v>45924.6440162037</v>
      </c>
      <c r="C29291" s="7" t="n">
        <v>45924</v>
      </c>
      <c r="D29291" t="inlineStr">
        <is>
          <t>ST04</t>
        </is>
      </c>
      <c r="E29291" t="inlineStr">
        <is>
          <t>LEM-S</t>
        </is>
      </c>
      <c r="F29291" t="n">
        <v>1</v>
      </c>
      <c r="G29291" s="8" t="n">
        <v>3</v>
      </c>
      <c r="H29291" s="8">
        <f>F29291*G29291</f>
        <v/>
      </c>
    </row>
    <row r="29292">
      <c r="A29292" t="inlineStr">
        <is>
          <t>T018755</t>
        </is>
      </c>
      <c r="B29292" s="12" t="n">
        <v>45924.6440162037</v>
      </c>
      <c r="C29292" s="7" t="n">
        <v>45924</v>
      </c>
      <c r="D29292" t="inlineStr">
        <is>
          <t>ST04</t>
        </is>
      </c>
      <c r="E29292" t="inlineStr">
        <is>
          <t>LEM-S</t>
        </is>
      </c>
      <c r="F29292" t="n">
        <v>1</v>
      </c>
      <c r="G29292" s="8" t="n">
        <v>3</v>
      </c>
      <c r="H29292" s="8">
        <f>F29292*G29292</f>
        <v/>
      </c>
    </row>
    <row r="29293">
      <c r="A29293" t="inlineStr">
        <is>
          <t>T018767</t>
        </is>
      </c>
      <c r="B29293" s="12" t="n">
        <v>45924.6452199074</v>
      </c>
      <c r="C29293" s="7" t="n">
        <v>45924</v>
      </c>
      <c r="D29293" t="inlineStr">
        <is>
          <t>ST04</t>
        </is>
      </c>
      <c r="E29293" t="inlineStr">
        <is>
          <t>COOK</t>
        </is>
      </c>
      <c r="F29293" t="n">
        <v>2</v>
      </c>
      <c r="G29293" s="8" t="n">
        <v>2.5</v>
      </c>
      <c r="H29293" s="8">
        <f>F29293*G29293</f>
        <v/>
      </c>
    </row>
    <row r="29294">
      <c r="A29294" t="inlineStr">
        <is>
          <t>T018704</t>
        </is>
      </c>
      <c r="B29294" s="12" t="n">
        <v>45924.648125</v>
      </c>
      <c r="C29294" s="7" t="n">
        <v>45924</v>
      </c>
      <c r="D29294" t="inlineStr">
        <is>
          <t>ST01</t>
        </is>
      </c>
      <c r="E29294" t="inlineStr">
        <is>
          <t>TEA</t>
        </is>
      </c>
      <c r="F29294" t="n">
        <v>1</v>
      </c>
      <c r="G29294" s="8" t="n">
        <v>3.5</v>
      </c>
      <c r="H29294" s="8">
        <f>F29294*G29294</f>
        <v/>
      </c>
    </row>
    <row r="29295">
      <c r="A29295" t="inlineStr">
        <is>
          <t>T018748</t>
        </is>
      </c>
      <c r="B29295" s="12" t="n">
        <v>45924.65045138889</v>
      </c>
      <c r="C29295" s="7" t="n">
        <v>45924</v>
      </c>
      <c r="D29295" t="inlineStr">
        <is>
          <t>ST01</t>
        </is>
      </c>
      <c r="E29295" t="inlineStr">
        <is>
          <t>LEM-S</t>
        </is>
      </c>
      <c r="F29295" t="n">
        <v>1</v>
      </c>
      <c r="G29295" s="8" t="n">
        <v>3</v>
      </c>
      <c r="H29295" s="8">
        <f>F29295*G29295</f>
        <v/>
      </c>
    </row>
    <row r="29296">
      <c r="A29296" t="inlineStr">
        <is>
          <t>T018763</t>
        </is>
      </c>
      <c r="B29296" s="12" t="n">
        <v>45924.65173611111</v>
      </c>
      <c r="C29296" s="7" t="n">
        <v>45924</v>
      </c>
      <c r="D29296" t="inlineStr">
        <is>
          <t>ST04</t>
        </is>
      </c>
      <c r="E29296" t="inlineStr">
        <is>
          <t>STR-L</t>
        </is>
      </c>
      <c r="F29296" t="n">
        <v>1</v>
      </c>
      <c r="G29296" s="8" t="n">
        <v>5.5</v>
      </c>
      <c r="H29296" s="8">
        <f>F29296*G29296</f>
        <v/>
      </c>
    </row>
    <row r="29297">
      <c r="A29297" t="inlineStr">
        <is>
          <t>T018763</t>
        </is>
      </c>
      <c r="B29297" s="12" t="n">
        <v>45924.65173611111</v>
      </c>
      <c r="C29297" s="7" t="n">
        <v>45924</v>
      </c>
      <c r="D29297" t="inlineStr">
        <is>
          <t>ST04</t>
        </is>
      </c>
      <c r="E29297" t="inlineStr">
        <is>
          <t>STR-L</t>
        </is>
      </c>
      <c r="F29297" t="n">
        <v>1</v>
      </c>
      <c r="G29297" s="8" t="n">
        <v>5.5</v>
      </c>
      <c r="H29297" s="8">
        <f>F29297*G29297</f>
        <v/>
      </c>
    </row>
    <row r="29298">
      <c r="A29298" t="inlineStr">
        <is>
          <t>T018763</t>
        </is>
      </c>
      <c r="B29298" s="12" t="n">
        <v>45924.65173611111</v>
      </c>
      <c r="C29298" s="7" t="n">
        <v>45924</v>
      </c>
      <c r="D29298" t="inlineStr">
        <is>
          <t>ST04</t>
        </is>
      </c>
      <c r="E29298" t="inlineStr">
        <is>
          <t>LEM-L</t>
        </is>
      </c>
      <c r="F29298" t="n">
        <v>1</v>
      </c>
      <c r="G29298" s="8" t="n">
        <v>5</v>
      </c>
      <c r="H29298" s="8">
        <f>F29298*G29298</f>
        <v/>
      </c>
    </row>
    <row r="29299">
      <c r="A29299" t="inlineStr">
        <is>
          <t>T018754</t>
        </is>
      </c>
      <c r="B29299" s="12" t="n">
        <v>45924.65412037037</v>
      </c>
      <c r="C29299" s="7" t="n">
        <v>45924</v>
      </c>
      <c r="D29299" t="inlineStr">
        <is>
          <t>ST04</t>
        </is>
      </c>
      <c r="E29299" t="inlineStr">
        <is>
          <t>COOK</t>
        </is>
      </c>
      <c r="F29299" t="n">
        <v>1</v>
      </c>
      <c r="G29299" s="8" t="n">
        <v>2.5</v>
      </c>
      <c r="H29299" s="8">
        <f>F29299*G29299</f>
        <v/>
      </c>
    </row>
    <row r="29300">
      <c r="A29300" t="inlineStr">
        <is>
          <t>T018754</t>
        </is>
      </c>
      <c r="B29300" s="12" t="n">
        <v>45924.65412037037</v>
      </c>
      <c r="C29300" s="7" t="n">
        <v>45924</v>
      </c>
      <c r="D29300" t="inlineStr">
        <is>
          <t>ST04</t>
        </is>
      </c>
      <c r="E29300" t="inlineStr">
        <is>
          <t>LEM-S</t>
        </is>
      </c>
      <c r="F29300" t="n">
        <v>1</v>
      </c>
      <c r="G29300" s="8" t="n">
        <v>3</v>
      </c>
      <c r="H29300" s="8">
        <f>F29300*G29300</f>
        <v/>
      </c>
    </row>
    <row r="29301">
      <c r="A29301" t="inlineStr">
        <is>
          <t>T018754</t>
        </is>
      </c>
      <c r="B29301" s="12" t="n">
        <v>45924.65412037037</v>
      </c>
      <c r="C29301" s="7" t="n">
        <v>45924</v>
      </c>
      <c r="D29301" t="inlineStr">
        <is>
          <t>ST04</t>
        </is>
      </c>
      <c r="E29301" t="inlineStr">
        <is>
          <t>ARN</t>
        </is>
      </c>
      <c r="F29301" t="n">
        <v>1</v>
      </c>
      <c r="G29301" s="8" t="n">
        <v>4</v>
      </c>
      <c r="H29301" s="8">
        <f>F29301*G29301</f>
        <v/>
      </c>
    </row>
    <row r="29302">
      <c r="A29302" t="inlineStr">
        <is>
          <t>T018760</t>
        </is>
      </c>
      <c r="B29302" s="12" t="n">
        <v>45924.65591435185</v>
      </c>
      <c r="C29302" s="7" t="n">
        <v>45924</v>
      </c>
      <c r="D29302" t="inlineStr">
        <is>
          <t>ST04</t>
        </is>
      </c>
      <c r="E29302" t="inlineStr">
        <is>
          <t>STR-L</t>
        </is>
      </c>
      <c r="F29302" t="n">
        <v>1</v>
      </c>
      <c r="G29302" s="8" t="n">
        <v>5.5</v>
      </c>
      <c r="H29302" s="8">
        <f>F29302*G29302</f>
        <v/>
      </c>
    </row>
    <row r="29303">
      <c r="A29303" t="inlineStr">
        <is>
          <t>T018760</t>
        </is>
      </c>
      <c r="B29303" s="12" t="n">
        <v>45924.65591435185</v>
      </c>
      <c r="C29303" s="7" t="n">
        <v>45924</v>
      </c>
      <c r="D29303" t="inlineStr">
        <is>
          <t>ST04</t>
        </is>
      </c>
      <c r="E29303" t="inlineStr">
        <is>
          <t>COOK</t>
        </is>
      </c>
      <c r="F29303" t="n">
        <v>2</v>
      </c>
      <c r="G29303" s="8" t="n">
        <v>2.5</v>
      </c>
      <c r="H29303" s="8">
        <f>F29303*G29303</f>
        <v/>
      </c>
    </row>
    <row r="29304">
      <c r="A29304" t="inlineStr">
        <is>
          <t>T018773</t>
        </is>
      </c>
      <c r="B29304" s="12" t="n">
        <v>45924.65765046296</v>
      </c>
      <c r="C29304" s="7" t="n">
        <v>45924</v>
      </c>
      <c r="D29304" t="inlineStr">
        <is>
          <t>ST04</t>
        </is>
      </c>
      <c r="E29304" t="inlineStr">
        <is>
          <t>ARN</t>
        </is>
      </c>
      <c r="F29304" t="n">
        <v>1</v>
      </c>
      <c r="G29304" s="8" t="n">
        <v>4</v>
      </c>
      <c r="H29304" s="8">
        <f>F29304*G29304</f>
        <v/>
      </c>
    </row>
    <row r="29305">
      <c r="A29305" t="inlineStr">
        <is>
          <t>T018773</t>
        </is>
      </c>
      <c r="B29305" s="12" t="n">
        <v>45924.65765046296</v>
      </c>
      <c r="C29305" s="7" t="n">
        <v>45924</v>
      </c>
      <c r="D29305" t="inlineStr">
        <is>
          <t>ST04</t>
        </is>
      </c>
      <c r="E29305" t="inlineStr">
        <is>
          <t>COOK</t>
        </is>
      </c>
      <c r="F29305" t="n">
        <v>1</v>
      </c>
      <c r="G29305" s="8" t="n">
        <v>2.5</v>
      </c>
      <c r="H29305" s="8">
        <f>F29305*G29305</f>
        <v/>
      </c>
    </row>
    <row r="29306">
      <c r="A29306" t="inlineStr">
        <is>
          <t>T018773</t>
        </is>
      </c>
      <c r="B29306" s="12" t="n">
        <v>45924.65765046296</v>
      </c>
      <c r="C29306" s="7" t="n">
        <v>45924</v>
      </c>
      <c r="D29306" t="inlineStr">
        <is>
          <t>ST04</t>
        </is>
      </c>
      <c r="E29306" t="inlineStr">
        <is>
          <t>STR-L</t>
        </is>
      </c>
      <c r="F29306" t="n">
        <v>1</v>
      </c>
      <c r="G29306" s="8" t="n">
        <v>5.5</v>
      </c>
      <c r="H29306" s="8">
        <f>F29306*G29306</f>
        <v/>
      </c>
    </row>
    <row r="29307">
      <c r="A29307" t="inlineStr">
        <is>
          <t>T018777</t>
        </is>
      </c>
      <c r="B29307" s="12" t="n">
        <v>45924.65780092592</v>
      </c>
      <c r="C29307" s="7" t="n">
        <v>45924</v>
      </c>
      <c r="D29307" t="inlineStr">
        <is>
          <t>ST04</t>
        </is>
      </c>
      <c r="E29307" t="inlineStr">
        <is>
          <t>TEA</t>
        </is>
      </c>
      <c r="F29307" t="n">
        <v>1</v>
      </c>
      <c r="G29307" s="8" t="n">
        <v>3.5</v>
      </c>
      <c r="H29307" s="8">
        <f>F29307*G29307</f>
        <v/>
      </c>
    </row>
    <row r="29308">
      <c r="A29308" t="inlineStr">
        <is>
          <t>T018695</t>
        </is>
      </c>
      <c r="B29308" s="12" t="n">
        <v>45924.65987268519</v>
      </c>
      <c r="C29308" s="7" t="n">
        <v>45924</v>
      </c>
      <c r="D29308" t="inlineStr">
        <is>
          <t>ST01</t>
        </is>
      </c>
      <c r="E29308" t="inlineStr">
        <is>
          <t>LEM-L</t>
        </is>
      </c>
      <c r="F29308" t="n">
        <v>1</v>
      </c>
      <c r="G29308" s="8" t="n">
        <v>5</v>
      </c>
      <c r="H29308" s="8">
        <f>F29308*G29308</f>
        <v/>
      </c>
    </row>
    <row r="29309">
      <c r="A29309" t="inlineStr">
        <is>
          <t>T018768</t>
        </is>
      </c>
      <c r="B29309" s="12" t="n">
        <v>45924.66600694445</v>
      </c>
      <c r="C29309" s="7" t="n">
        <v>45924</v>
      </c>
      <c r="D29309" t="inlineStr">
        <is>
          <t>ST04</t>
        </is>
      </c>
      <c r="E29309" t="inlineStr">
        <is>
          <t>COOK</t>
        </is>
      </c>
      <c r="F29309" t="n">
        <v>3</v>
      </c>
      <c r="G29309" s="8" t="n">
        <v>2.5</v>
      </c>
      <c r="H29309" s="8">
        <f>F29309*G29309</f>
        <v/>
      </c>
    </row>
    <row r="29310">
      <c r="A29310" t="inlineStr">
        <is>
          <t>T018768</t>
        </is>
      </c>
      <c r="B29310" s="12" t="n">
        <v>45924.66600694445</v>
      </c>
      <c r="C29310" s="7" t="n">
        <v>45924</v>
      </c>
      <c r="D29310" t="inlineStr">
        <is>
          <t>ST04</t>
        </is>
      </c>
      <c r="E29310" t="inlineStr">
        <is>
          <t>STR-L</t>
        </is>
      </c>
      <c r="F29310" t="n">
        <v>1</v>
      </c>
      <c r="G29310" s="8" t="n">
        <v>5.5</v>
      </c>
      <c r="H29310" s="8">
        <f>F29310*G29310</f>
        <v/>
      </c>
    </row>
    <row r="29311">
      <c r="A29311" t="inlineStr">
        <is>
          <t>T018768</t>
        </is>
      </c>
      <c r="B29311" s="12" t="n">
        <v>45924.66600694445</v>
      </c>
      <c r="C29311" s="7" t="n">
        <v>45924</v>
      </c>
      <c r="D29311" t="inlineStr">
        <is>
          <t>ST04</t>
        </is>
      </c>
      <c r="E29311" t="inlineStr">
        <is>
          <t>LEM-L</t>
        </is>
      </c>
      <c r="F29311" t="n">
        <v>1</v>
      </c>
      <c r="G29311" s="8" t="n">
        <v>5</v>
      </c>
      <c r="H29311" s="8">
        <f>F29311*G29311</f>
        <v/>
      </c>
    </row>
    <row r="29312">
      <c r="A29312" t="inlineStr">
        <is>
          <t>T018762</t>
        </is>
      </c>
      <c r="B29312" s="12" t="n">
        <v>45924.6674537037</v>
      </c>
      <c r="C29312" s="7" t="n">
        <v>45924</v>
      </c>
      <c r="D29312" t="inlineStr">
        <is>
          <t>ST04</t>
        </is>
      </c>
      <c r="E29312" t="inlineStr">
        <is>
          <t>ARN</t>
        </is>
      </c>
      <c r="F29312" t="n">
        <v>1</v>
      </c>
      <c r="G29312" s="8" t="n">
        <v>4</v>
      </c>
      <c r="H29312" s="8">
        <f>F29312*G29312</f>
        <v/>
      </c>
    </row>
    <row r="29313">
      <c r="A29313" t="inlineStr">
        <is>
          <t>T018762</t>
        </is>
      </c>
      <c r="B29313" s="12" t="n">
        <v>45924.6674537037</v>
      </c>
      <c r="C29313" s="7" t="n">
        <v>45924</v>
      </c>
      <c r="D29313" t="inlineStr">
        <is>
          <t>ST04</t>
        </is>
      </c>
      <c r="E29313" t="inlineStr">
        <is>
          <t>STR-L</t>
        </is>
      </c>
      <c r="F29313" t="n">
        <v>1</v>
      </c>
      <c r="G29313" s="8" t="n">
        <v>5.5</v>
      </c>
      <c r="H29313" s="8">
        <f>F29313*G29313</f>
        <v/>
      </c>
    </row>
    <row r="29314">
      <c r="A29314" t="inlineStr">
        <is>
          <t>T018756</t>
        </is>
      </c>
      <c r="B29314" s="12" t="n">
        <v>45924.67083333333</v>
      </c>
      <c r="C29314" s="7" t="n">
        <v>45924</v>
      </c>
      <c r="D29314" t="inlineStr">
        <is>
          <t>ST04</t>
        </is>
      </c>
      <c r="E29314" t="inlineStr">
        <is>
          <t>LEM-S</t>
        </is>
      </c>
      <c r="F29314" t="n">
        <v>1</v>
      </c>
      <c r="G29314" s="8" t="n">
        <v>3</v>
      </c>
      <c r="H29314" s="8">
        <f>F29314*G29314</f>
        <v/>
      </c>
    </row>
    <row r="29315">
      <c r="A29315" t="inlineStr">
        <is>
          <t>T018756</t>
        </is>
      </c>
      <c r="B29315" s="12" t="n">
        <v>45924.67083333333</v>
      </c>
      <c r="C29315" s="7" t="n">
        <v>45924</v>
      </c>
      <c r="D29315" t="inlineStr">
        <is>
          <t>ST04</t>
        </is>
      </c>
      <c r="E29315" t="inlineStr">
        <is>
          <t>STR-L</t>
        </is>
      </c>
      <c r="F29315" t="n">
        <v>1</v>
      </c>
      <c r="G29315" s="8" t="n">
        <v>5.5</v>
      </c>
      <c r="H29315" s="8">
        <f>F29315*G29315</f>
        <v/>
      </c>
    </row>
    <row r="29316">
      <c r="A29316" t="inlineStr">
        <is>
          <t>T018753</t>
        </is>
      </c>
      <c r="B29316" s="12" t="n">
        <v>45924.67152777778</v>
      </c>
      <c r="C29316" s="7" t="n">
        <v>45924</v>
      </c>
      <c r="D29316" t="inlineStr">
        <is>
          <t>ST04</t>
        </is>
      </c>
      <c r="E29316" t="inlineStr">
        <is>
          <t>COOK</t>
        </is>
      </c>
      <c r="F29316" t="n">
        <v>1</v>
      </c>
      <c r="G29316" s="8" t="n">
        <v>2.5</v>
      </c>
      <c r="H29316" s="8">
        <f>F29316*G29316</f>
        <v/>
      </c>
    </row>
    <row r="29317">
      <c r="A29317" t="inlineStr">
        <is>
          <t>T018757</t>
        </is>
      </c>
      <c r="B29317" s="12" t="n">
        <v>45924.67543981481</v>
      </c>
      <c r="C29317" s="7" t="n">
        <v>45924</v>
      </c>
      <c r="D29317" t="inlineStr">
        <is>
          <t>ST04</t>
        </is>
      </c>
      <c r="E29317" t="inlineStr">
        <is>
          <t>LEM-S</t>
        </is>
      </c>
      <c r="F29317" t="n">
        <v>1</v>
      </c>
      <c r="G29317" s="8" t="n">
        <v>3</v>
      </c>
      <c r="H29317" s="8">
        <f>F29317*G29317</f>
        <v/>
      </c>
    </row>
    <row r="29318">
      <c r="A29318" t="inlineStr">
        <is>
          <t>T018766</t>
        </is>
      </c>
      <c r="B29318" s="12" t="n">
        <v>45924.67565972222</v>
      </c>
      <c r="C29318" s="7" t="n">
        <v>45924</v>
      </c>
      <c r="D29318" t="inlineStr">
        <is>
          <t>ST04</t>
        </is>
      </c>
      <c r="E29318" t="inlineStr">
        <is>
          <t>LEM-S</t>
        </is>
      </c>
      <c r="F29318" t="n">
        <v>1</v>
      </c>
      <c r="G29318" s="8" t="n">
        <v>3</v>
      </c>
      <c r="H29318" s="8">
        <f>F29318*G29318</f>
        <v/>
      </c>
    </row>
    <row r="29319">
      <c r="A29319" t="inlineStr">
        <is>
          <t>T018779</t>
        </is>
      </c>
      <c r="B29319" s="12" t="n">
        <v>45924.67756944444</v>
      </c>
      <c r="C29319" s="7" t="n">
        <v>45924</v>
      </c>
      <c r="D29319" t="inlineStr">
        <is>
          <t>ST04</t>
        </is>
      </c>
      <c r="E29319" t="inlineStr">
        <is>
          <t>TEA</t>
        </is>
      </c>
      <c r="F29319" t="n">
        <v>1</v>
      </c>
      <c r="G29319" s="8" t="n">
        <v>3.5</v>
      </c>
      <c r="H29319" s="8">
        <f>F29319*G29319</f>
        <v/>
      </c>
    </row>
    <row r="29320">
      <c r="A29320" t="inlineStr">
        <is>
          <t>T018779</t>
        </is>
      </c>
      <c r="B29320" s="12" t="n">
        <v>45924.67756944444</v>
      </c>
      <c r="C29320" s="7" t="n">
        <v>45924</v>
      </c>
      <c r="D29320" t="inlineStr">
        <is>
          <t>ST04</t>
        </is>
      </c>
      <c r="E29320" t="inlineStr">
        <is>
          <t>LEM-S</t>
        </is>
      </c>
      <c r="F29320" t="n">
        <v>1</v>
      </c>
      <c r="G29320" s="8" t="n">
        <v>3</v>
      </c>
      <c r="H29320" s="8">
        <f>F29320*G29320</f>
        <v/>
      </c>
    </row>
    <row r="29321">
      <c r="A29321" t="inlineStr">
        <is>
          <t>T018758</t>
        </is>
      </c>
      <c r="B29321" s="12" t="n">
        <v>45924.68013888889</v>
      </c>
      <c r="C29321" s="7" t="n">
        <v>45924</v>
      </c>
      <c r="D29321" t="inlineStr">
        <is>
          <t>ST04</t>
        </is>
      </c>
      <c r="E29321" t="inlineStr">
        <is>
          <t>STR-L</t>
        </is>
      </c>
      <c r="F29321" t="n">
        <v>1</v>
      </c>
      <c r="G29321" s="8" t="n">
        <v>5.5</v>
      </c>
      <c r="H29321" s="8">
        <f>F29321*G29321</f>
        <v/>
      </c>
    </row>
    <row r="29322">
      <c r="A29322" t="inlineStr">
        <is>
          <t>T018758</t>
        </is>
      </c>
      <c r="B29322" s="12" t="n">
        <v>45924.68013888889</v>
      </c>
      <c r="C29322" s="7" t="n">
        <v>45924</v>
      </c>
      <c r="D29322" t="inlineStr">
        <is>
          <t>ST04</t>
        </is>
      </c>
      <c r="E29322" t="inlineStr">
        <is>
          <t>ARN</t>
        </is>
      </c>
      <c r="F29322" t="n">
        <v>1</v>
      </c>
      <c r="G29322" s="8" t="n">
        <v>4</v>
      </c>
      <c r="H29322" s="8">
        <f>F29322*G29322</f>
        <v/>
      </c>
    </row>
    <row r="29323">
      <c r="A29323" t="inlineStr">
        <is>
          <t>T018761</t>
        </is>
      </c>
      <c r="B29323" s="12" t="n">
        <v>45924.69498842592</v>
      </c>
      <c r="C29323" s="7" t="n">
        <v>45924</v>
      </c>
      <c r="D29323" t="inlineStr">
        <is>
          <t>ST04</t>
        </is>
      </c>
      <c r="E29323" t="inlineStr">
        <is>
          <t>TEA</t>
        </is>
      </c>
      <c r="F29323" t="n">
        <v>1</v>
      </c>
      <c r="G29323" s="8" t="n">
        <v>3.5</v>
      </c>
      <c r="H29323" s="8">
        <f>F29323*G29323</f>
        <v/>
      </c>
    </row>
    <row r="29324">
      <c r="A29324" t="inlineStr">
        <is>
          <t>T018761</t>
        </is>
      </c>
      <c r="B29324" s="12" t="n">
        <v>45924.69498842592</v>
      </c>
      <c r="C29324" s="7" t="n">
        <v>45924</v>
      </c>
      <c r="D29324" t="inlineStr">
        <is>
          <t>ST04</t>
        </is>
      </c>
      <c r="E29324" t="inlineStr">
        <is>
          <t>STR-L</t>
        </is>
      </c>
      <c r="F29324" t="n">
        <v>1</v>
      </c>
      <c r="G29324" s="8" t="n">
        <v>5.5</v>
      </c>
      <c r="H29324" s="8">
        <f>F29324*G29324</f>
        <v/>
      </c>
    </row>
    <row r="29325">
      <c r="A29325" t="inlineStr">
        <is>
          <t>T018778</t>
        </is>
      </c>
      <c r="B29325" s="12" t="n">
        <v>45924.72581018518</v>
      </c>
      <c r="C29325" s="7" t="n">
        <v>45924</v>
      </c>
      <c r="D29325" t="inlineStr">
        <is>
          <t>ST04</t>
        </is>
      </c>
      <c r="E29325" t="inlineStr">
        <is>
          <t>LEM-S</t>
        </is>
      </c>
      <c r="F29325" t="n">
        <v>1</v>
      </c>
      <c r="G29325" s="8" t="n">
        <v>3</v>
      </c>
      <c r="H29325" s="8">
        <f>F29325*G29325</f>
        <v/>
      </c>
    </row>
    <row r="29326">
      <c r="A29326" t="inlineStr">
        <is>
          <t>T018778</t>
        </is>
      </c>
      <c r="B29326" s="12" t="n">
        <v>45924.72581018518</v>
      </c>
      <c r="C29326" s="7" t="n">
        <v>45924</v>
      </c>
      <c r="D29326" t="inlineStr">
        <is>
          <t>ST04</t>
        </is>
      </c>
      <c r="E29326" t="inlineStr">
        <is>
          <t>STR-L</t>
        </is>
      </c>
      <c r="F29326" t="n">
        <v>1</v>
      </c>
      <c r="G29326" s="8" t="n">
        <v>5.5</v>
      </c>
      <c r="H29326" s="8">
        <f>F29326*G29326</f>
        <v/>
      </c>
    </row>
    <row r="29327">
      <c r="A29327" t="inlineStr">
        <is>
          <t>T018776</t>
        </is>
      </c>
      <c r="B29327" s="12" t="n">
        <v>45924.72747685185</v>
      </c>
      <c r="C29327" s="7" t="n">
        <v>45924</v>
      </c>
      <c r="D29327" t="inlineStr">
        <is>
          <t>ST04</t>
        </is>
      </c>
      <c r="E29327" t="inlineStr">
        <is>
          <t>COOK</t>
        </is>
      </c>
      <c r="F29327" t="n">
        <v>2</v>
      </c>
      <c r="G29327" s="8" t="n">
        <v>2.5</v>
      </c>
      <c r="H29327" s="8">
        <f>F29327*G29327</f>
        <v/>
      </c>
    </row>
    <row r="29328">
      <c r="A29328" t="inlineStr">
        <is>
          <t>T018764</t>
        </is>
      </c>
      <c r="B29328" s="12" t="n">
        <v>45924.7300925926</v>
      </c>
      <c r="C29328" s="7" t="n">
        <v>45924</v>
      </c>
      <c r="D29328" t="inlineStr">
        <is>
          <t>ST04</t>
        </is>
      </c>
      <c r="E29328" t="inlineStr">
        <is>
          <t>TEA</t>
        </is>
      </c>
      <c r="F29328" t="n">
        <v>1</v>
      </c>
      <c r="G29328" s="8" t="n">
        <v>3.5</v>
      </c>
      <c r="H29328" s="8">
        <f>F29328*G29328</f>
        <v/>
      </c>
    </row>
    <row r="29329">
      <c r="A29329" t="inlineStr">
        <is>
          <t>T018764</t>
        </is>
      </c>
      <c r="B29329" s="12" t="n">
        <v>45924.7300925926</v>
      </c>
      <c r="C29329" s="7" t="n">
        <v>45924</v>
      </c>
      <c r="D29329" t="inlineStr">
        <is>
          <t>ST04</t>
        </is>
      </c>
      <c r="E29329" t="inlineStr">
        <is>
          <t>STR-L</t>
        </is>
      </c>
      <c r="F29329" t="n">
        <v>1</v>
      </c>
      <c r="G29329" s="8" t="n">
        <v>5.5</v>
      </c>
      <c r="H29329" s="8">
        <f>F29329*G29329</f>
        <v/>
      </c>
    </row>
    <row r="29330">
      <c r="A29330" t="inlineStr">
        <is>
          <t>T018769</t>
        </is>
      </c>
      <c r="B29330" s="12" t="n">
        <v>45924.73069444444</v>
      </c>
      <c r="C29330" s="7" t="n">
        <v>45924</v>
      </c>
      <c r="D29330" t="inlineStr">
        <is>
          <t>ST04</t>
        </is>
      </c>
      <c r="E29330" t="inlineStr">
        <is>
          <t>COOK</t>
        </is>
      </c>
      <c r="F29330" t="n">
        <v>1</v>
      </c>
      <c r="G29330" s="8" t="n">
        <v>2.5</v>
      </c>
      <c r="H29330" s="8">
        <f>F29330*G29330</f>
        <v/>
      </c>
    </row>
    <row r="29331">
      <c r="A29331" t="inlineStr">
        <is>
          <t>T018769</t>
        </is>
      </c>
      <c r="B29331" s="12" t="n">
        <v>45924.73069444444</v>
      </c>
      <c r="C29331" s="7" t="n">
        <v>45924</v>
      </c>
      <c r="D29331" t="inlineStr">
        <is>
          <t>ST04</t>
        </is>
      </c>
      <c r="E29331" t="inlineStr">
        <is>
          <t>COOK</t>
        </is>
      </c>
      <c r="F29331" t="n">
        <v>1</v>
      </c>
      <c r="G29331" s="8" t="n">
        <v>2.5</v>
      </c>
      <c r="H29331" s="8">
        <f>F29331*G29331</f>
        <v/>
      </c>
    </row>
    <row r="29332">
      <c r="A29332" t="inlineStr">
        <is>
          <t>T018769</t>
        </is>
      </c>
      <c r="B29332" s="12" t="n">
        <v>45924.73069444444</v>
      </c>
      <c r="C29332" s="7" t="n">
        <v>45924</v>
      </c>
      <c r="D29332" t="inlineStr">
        <is>
          <t>ST04</t>
        </is>
      </c>
      <c r="E29332" t="inlineStr">
        <is>
          <t>STR-L</t>
        </is>
      </c>
      <c r="F29332" t="n">
        <v>1</v>
      </c>
      <c r="G29332" s="8" t="n">
        <v>5.5</v>
      </c>
      <c r="H29332" s="8">
        <f>F29332*G29332</f>
        <v/>
      </c>
    </row>
    <row r="29333">
      <c r="A29333" t="inlineStr">
        <is>
          <t>T018785</t>
        </is>
      </c>
      <c r="B29333" s="12" t="n">
        <v>45924.73780092593</v>
      </c>
      <c r="C29333" s="7" t="n">
        <v>45924</v>
      </c>
      <c r="D29333" t="inlineStr">
        <is>
          <t>ST04</t>
        </is>
      </c>
      <c r="E29333" t="inlineStr">
        <is>
          <t>ARN</t>
        </is>
      </c>
      <c r="F29333" t="n">
        <v>1</v>
      </c>
      <c r="G29333" s="8" t="n">
        <v>4</v>
      </c>
      <c r="H29333" s="8">
        <f>F29333*G29333</f>
        <v/>
      </c>
    </row>
    <row r="29334">
      <c r="A29334" t="inlineStr">
        <is>
          <t>T018775</t>
        </is>
      </c>
      <c r="B29334" s="12" t="n">
        <v>45924.78393518519</v>
      </c>
      <c r="C29334" s="7" t="n">
        <v>45924</v>
      </c>
      <c r="D29334" t="inlineStr">
        <is>
          <t>ST04</t>
        </is>
      </c>
      <c r="E29334" t="inlineStr">
        <is>
          <t>TEA</t>
        </is>
      </c>
      <c r="F29334" t="n">
        <v>1</v>
      </c>
      <c r="G29334" s="8" t="n">
        <v>3.5</v>
      </c>
      <c r="H29334" s="8">
        <f>F29334*G29334</f>
        <v/>
      </c>
    </row>
    <row r="29335">
      <c r="A29335" t="inlineStr">
        <is>
          <t>T018793</t>
        </is>
      </c>
      <c r="B29335" s="12" t="n">
        <v>45925.42945601852</v>
      </c>
      <c r="C29335" s="7" t="n">
        <v>45925</v>
      </c>
      <c r="D29335" t="inlineStr">
        <is>
          <t>ST01</t>
        </is>
      </c>
      <c r="E29335" t="inlineStr">
        <is>
          <t>ARN</t>
        </is>
      </c>
      <c r="F29335" t="n">
        <v>1</v>
      </c>
      <c r="G29335" s="8" t="n">
        <v>4</v>
      </c>
      <c r="H29335" s="8">
        <f>F29335*G29335</f>
        <v/>
      </c>
    </row>
    <row r="29336">
      <c r="A29336" t="inlineStr">
        <is>
          <t>T018815</t>
        </is>
      </c>
      <c r="B29336" s="12" t="n">
        <v>45925.46421296296</v>
      </c>
      <c r="C29336" s="7" t="n">
        <v>45925</v>
      </c>
      <c r="D29336" t="inlineStr">
        <is>
          <t>ST01</t>
        </is>
      </c>
      <c r="E29336" t="inlineStr">
        <is>
          <t>LEM-S</t>
        </is>
      </c>
      <c r="F29336" t="n">
        <v>1</v>
      </c>
      <c r="G29336" s="8" t="n">
        <v>3</v>
      </c>
      <c r="H29336" s="8">
        <f>F29336*G29336</f>
        <v/>
      </c>
    </row>
    <row r="29337">
      <c r="A29337" t="inlineStr">
        <is>
          <t>T018796</t>
        </is>
      </c>
      <c r="B29337" s="12" t="n">
        <v>45925.46803240741</v>
      </c>
      <c r="C29337" s="7" t="n">
        <v>45925</v>
      </c>
      <c r="D29337" t="inlineStr">
        <is>
          <t>ST01</t>
        </is>
      </c>
      <c r="E29337" t="inlineStr">
        <is>
          <t>LEM-L</t>
        </is>
      </c>
      <c r="F29337" t="n">
        <v>1</v>
      </c>
      <c r="G29337" s="8" t="n">
        <v>5</v>
      </c>
      <c r="H29337" s="8">
        <f>F29337*G29337</f>
        <v/>
      </c>
    </row>
    <row r="29338">
      <c r="A29338" t="inlineStr">
        <is>
          <t>T018825</t>
        </is>
      </c>
      <c r="B29338" s="12" t="n">
        <v>45925.47721064815</v>
      </c>
      <c r="C29338" s="7" t="n">
        <v>45925</v>
      </c>
      <c r="D29338" t="inlineStr">
        <is>
          <t>ST01</t>
        </is>
      </c>
      <c r="E29338" t="inlineStr">
        <is>
          <t>LEM-L</t>
        </is>
      </c>
      <c r="F29338" t="n">
        <v>1</v>
      </c>
      <c r="G29338" s="8" t="n">
        <v>5</v>
      </c>
      <c r="H29338" s="8">
        <f>F29338*G29338</f>
        <v/>
      </c>
    </row>
    <row r="29339">
      <c r="A29339" t="inlineStr">
        <is>
          <t>T018825</t>
        </is>
      </c>
      <c r="B29339" s="12" t="n">
        <v>45925.47721064815</v>
      </c>
      <c r="C29339" s="7" t="n">
        <v>45925</v>
      </c>
      <c r="D29339" t="inlineStr">
        <is>
          <t>ST01</t>
        </is>
      </c>
      <c r="E29339" t="inlineStr">
        <is>
          <t>LEM-S</t>
        </is>
      </c>
      <c r="F29339" t="n">
        <v>1</v>
      </c>
      <c r="G29339" s="8" t="n">
        <v>3</v>
      </c>
      <c r="H29339" s="8">
        <f>F29339*G29339</f>
        <v/>
      </c>
    </row>
    <row r="29340">
      <c r="A29340" t="inlineStr">
        <is>
          <t>T018825</t>
        </is>
      </c>
      <c r="B29340" s="12" t="n">
        <v>45925.47721064815</v>
      </c>
      <c r="C29340" s="7" t="n">
        <v>45925</v>
      </c>
      <c r="D29340" t="inlineStr">
        <is>
          <t>ST01</t>
        </is>
      </c>
      <c r="E29340" t="inlineStr">
        <is>
          <t>TEA</t>
        </is>
      </c>
      <c r="F29340" t="n">
        <v>1</v>
      </c>
      <c r="G29340" s="8" t="n">
        <v>3.5</v>
      </c>
      <c r="H29340" s="8">
        <f>F29340*G29340</f>
        <v/>
      </c>
    </row>
    <row r="29341">
      <c r="A29341" t="inlineStr">
        <is>
          <t>T018791</t>
        </is>
      </c>
      <c r="B29341" s="12" t="n">
        <v>45925.48118055556</v>
      </c>
      <c r="C29341" s="7" t="n">
        <v>45925</v>
      </c>
      <c r="D29341" t="inlineStr">
        <is>
          <t>ST01</t>
        </is>
      </c>
      <c r="E29341" t="inlineStr">
        <is>
          <t>LEM-S</t>
        </is>
      </c>
      <c r="F29341" t="n">
        <v>1</v>
      </c>
      <c r="G29341" s="8" t="n">
        <v>3</v>
      </c>
      <c r="H29341" s="8">
        <f>F29341*G29341</f>
        <v/>
      </c>
    </row>
    <row r="29342">
      <c r="A29342" t="inlineStr">
        <is>
          <t>T018820</t>
        </is>
      </c>
      <c r="B29342" s="12" t="n">
        <v>45925.48899305556</v>
      </c>
      <c r="C29342" s="7" t="n">
        <v>45925</v>
      </c>
      <c r="D29342" t="inlineStr">
        <is>
          <t>ST01</t>
        </is>
      </c>
      <c r="E29342" t="inlineStr">
        <is>
          <t>LEM-S</t>
        </is>
      </c>
      <c r="F29342" t="n">
        <v>1</v>
      </c>
      <c r="G29342" s="8" t="n">
        <v>3</v>
      </c>
      <c r="H29342" s="8">
        <f>F29342*G29342</f>
        <v/>
      </c>
    </row>
    <row r="29343">
      <c r="A29343" t="inlineStr">
        <is>
          <t>T018795</t>
        </is>
      </c>
      <c r="B29343" s="12" t="n">
        <v>45925.49752314815</v>
      </c>
      <c r="C29343" s="7" t="n">
        <v>45925</v>
      </c>
      <c r="D29343" t="inlineStr">
        <is>
          <t>ST01</t>
        </is>
      </c>
      <c r="E29343" t="inlineStr">
        <is>
          <t>LEM-S</t>
        </is>
      </c>
      <c r="F29343" t="n">
        <v>1</v>
      </c>
      <c r="G29343" s="8" t="n">
        <v>3</v>
      </c>
      <c r="H29343" s="8">
        <f>F29343*G29343</f>
        <v/>
      </c>
    </row>
    <row r="29344">
      <c r="A29344" t="inlineStr">
        <is>
          <t>T018795</t>
        </is>
      </c>
      <c r="B29344" s="12" t="n">
        <v>45925.49752314815</v>
      </c>
      <c r="C29344" s="7" t="n">
        <v>45925</v>
      </c>
      <c r="D29344" t="inlineStr">
        <is>
          <t>ST01</t>
        </is>
      </c>
      <c r="E29344" t="inlineStr">
        <is>
          <t>COOK</t>
        </is>
      </c>
      <c r="F29344" t="n">
        <v>2</v>
      </c>
      <c r="G29344" s="8" t="n">
        <v>2.5</v>
      </c>
      <c r="H29344" s="8">
        <f>F29344*G29344</f>
        <v/>
      </c>
    </row>
    <row r="29345">
      <c r="A29345" t="inlineStr">
        <is>
          <t>T018798</t>
        </is>
      </c>
      <c r="B29345" s="12" t="n">
        <v>45925.50405092593</v>
      </c>
      <c r="C29345" s="7" t="n">
        <v>45925</v>
      </c>
      <c r="D29345" t="inlineStr">
        <is>
          <t>ST01</t>
        </is>
      </c>
      <c r="E29345" t="inlineStr">
        <is>
          <t>ARN</t>
        </is>
      </c>
      <c r="F29345" t="n">
        <v>1</v>
      </c>
      <c r="G29345" s="8" t="n">
        <v>4</v>
      </c>
      <c r="H29345" s="8">
        <f>F29345*G29345</f>
        <v/>
      </c>
    </row>
    <row r="29346">
      <c r="A29346" t="inlineStr">
        <is>
          <t>T018798</t>
        </is>
      </c>
      <c r="B29346" s="12" t="n">
        <v>45925.50405092593</v>
      </c>
      <c r="C29346" s="7" t="n">
        <v>45925</v>
      </c>
      <c r="D29346" t="inlineStr">
        <is>
          <t>ST01</t>
        </is>
      </c>
      <c r="E29346" t="inlineStr">
        <is>
          <t>LEM-L</t>
        </is>
      </c>
      <c r="F29346" t="n">
        <v>1</v>
      </c>
      <c r="G29346" s="8" t="n">
        <v>5</v>
      </c>
      <c r="H29346" s="8">
        <f>F29346*G29346</f>
        <v/>
      </c>
    </row>
    <row r="29347">
      <c r="A29347" t="inlineStr">
        <is>
          <t>T018816</t>
        </is>
      </c>
      <c r="B29347" s="12" t="n">
        <v>45925.50414351852</v>
      </c>
      <c r="C29347" s="7" t="n">
        <v>45925</v>
      </c>
      <c r="D29347" t="inlineStr">
        <is>
          <t>ST01</t>
        </is>
      </c>
      <c r="E29347" t="inlineStr">
        <is>
          <t>LEM-S</t>
        </is>
      </c>
      <c r="F29347" t="n">
        <v>1</v>
      </c>
      <c r="G29347" s="8" t="n">
        <v>3</v>
      </c>
      <c r="H29347" s="8">
        <f>F29347*G29347</f>
        <v/>
      </c>
    </row>
    <row r="29348">
      <c r="A29348" t="inlineStr">
        <is>
          <t>T018811</t>
        </is>
      </c>
      <c r="B29348" s="12" t="n">
        <v>45925.50833333333</v>
      </c>
      <c r="C29348" s="7" t="n">
        <v>45925</v>
      </c>
      <c r="D29348" t="inlineStr">
        <is>
          <t>ST01</t>
        </is>
      </c>
      <c r="E29348" t="inlineStr">
        <is>
          <t>LEM-L</t>
        </is>
      </c>
      <c r="F29348" t="n">
        <v>1</v>
      </c>
      <c r="G29348" s="8" t="n">
        <v>5</v>
      </c>
      <c r="H29348" s="8">
        <f>F29348*G29348</f>
        <v/>
      </c>
    </row>
    <row r="29349">
      <c r="A29349" t="inlineStr">
        <is>
          <t>T018829</t>
        </is>
      </c>
      <c r="B29349" s="12" t="n">
        <v>45925.50953703704</v>
      </c>
      <c r="C29349" s="7" t="n">
        <v>45925</v>
      </c>
      <c r="D29349" t="inlineStr">
        <is>
          <t>ST01</t>
        </is>
      </c>
      <c r="E29349" t="inlineStr">
        <is>
          <t>LEM-S</t>
        </is>
      </c>
      <c r="F29349" t="n">
        <v>1</v>
      </c>
      <c r="G29349" s="8" t="n">
        <v>3</v>
      </c>
      <c r="H29349" s="8">
        <f>F29349*G29349</f>
        <v/>
      </c>
    </row>
    <row r="29350">
      <c r="A29350" t="inlineStr">
        <is>
          <t>T018803</t>
        </is>
      </c>
      <c r="B29350" s="12" t="n">
        <v>45925.51222222222</v>
      </c>
      <c r="C29350" s="7" t="n">
        <v>45925</v>
      </c>
      <c r="D29350" t="inlineStr">
        <is>
          <t>ST01</t>
        </is>
      </c>
      <c r="E29350" t="inlineStr">
        <is>
          <t>LEM-L</t>
        </is>
      </c>
      <c r="F29350" t="n">
        <v>1</v>
      </c>
      <c r="G29350" s="8" t="n">
        <v>5</v>
      </c>
      <c r="H29350" s="8">
        <f>F29350*G29350</f>
        <v/>
      </c>
    </row>
    <row r="29351">
      <c r="A29351" t="inlineStr">
        <is>
          <t>T018787</t>
        </is>
      </c>
      <c r="B29351" s="12" t="n">
        <v>45925.51540509259</v>
      </c>
      <c r="C29351" s="7" t="n">
        <v>45925</v>
      </c>
      <c r="D29351" t="inlineStr">
        <is>
          <t>ST01</t>
        </is>
      </c>
      <c r="E29351" t="inlineStr">
        <is>
          <t>STR-L</t>
        </is>
      </c>
      <c r="F29351" t="n">
        <v>1</v>
      </c>
      <c r="G29351" s="8" t="n">
        <v>5.5</v>
      </c>
      <c r="H29351" s="8">
        <f>F29351*G29351</f>
        <v/>
      </c>
    </row>
    <row r="29352">
      <c r="A29352" t="inlineStr">
        <is>
          <t>T018812</t>
        </is>
      </c>
      <c r="B29352" s="12" t="n">
        <v>45925.51983796297</v>
      </c>
      <c r="C29352" s="7" t="n">
        <v>45925</v>
      </c>
      <c r="D29352" t="inlineStr">
        <is>
          <t>ST01</t>
        </is>
      </c>
      <c r="E29352" t="inlineStr">
        <is>
          <t>LEM-L</t>
        </is>
      </c>
      <c r="F29352" t="n">
        <v>1</v>
      </c>
      <c r="G29352" s="8" t="n">
        <v>5</v>
      </c>
      <c r="H29352" s="8">
        <f>F29352*G29352</f>
        <v/>
      </c>
    </row>
    <row r="29353">
      <c r="A29353" t="inlineStr">
        <is>
          <t>T018812</t>
        </is>
      </c>
      <c r="B29353" s="12" t="n">
        <v>45925.51983796297</v>
      </c>
      <c r="C29353" s="7" t="n">
        <v>45925</v>
      </c>
      <c r="D29353" t="inlineStr">
        <is>
          <t>ST01</t>
        </is>
      </c>
      <c r="E29353" t="inlineStr">
        <is>
          <t>COOK</t>
        </is>
      </c>
      <c r="F29353" t="n">
        <v>2</v>
      </c>
      <c r="G29353" s="8" t="n">
        <v>2.5</v>
      </c>
      <c r="H29353" s="8">
        <f>F29353*G29353</f>
        <v/>
      </c>
    </row>
    <row r="29354">
      <c r="A29354" t="inlineStr">
        <is>
          <t>T018810</t>
        </is>
      </c>
      <c r="B29354" s="12" t="n">
        <v>45925.52153935185</v>
      </c>
      <c r="C29354" s="7" t="n">
        <v>45925</v>
      </c>
      <c r="D29354" t="inlineStr">
        <is>
          <t>ST01</t>
        </is>
      </c>
      <c r="E29354" t="inlineStr">
        <is>
          <t>LEM-L</t>
        </is>
      </c>
      <c r="F29354" t="n">
        <v>1</v>
      </c>
      <c r="G29354" s="8" t="n">
        <v>5</v>
      </c>
      <c r="H29354" s="8">
        <f>F29354*G29354</f>
        <v/>
      </c>
    </row>
    <row r="29355">
      <c r="A29355" t="inlineStr">
        <is>
          <t>T018810</t>
        </is>
      </c>
      <c r="B29355" s="12" t="n">
        <v>45925.52153935185</v>
      </c>
      <c r="C29355" s="7" t="n">
        <v>45925</v>
      </c>
      <c r="D29355" t="inlineStr">
        <is>
          <t>ST01</t>
        </is>
      </c>
      <c r="E29355" t="inlineStr">
        <is>
          <t>TEA</t>
        </is>
      </c>
      <c r="F29355" t="n">
        <v>1</v>
      </c>
      <c r="G29355" s="8" t="n">
        <v>3.5</v>
      </c>
      <c r="H29355" s="8">
        <f>F29355*G29355</f>
        <v/>
      </c>
    </row>
    <row r="29356">
      <c r="A29356" t="inlineStr">
        <is>
          <t>T018810</t>
        </is>
      </c>
      <c r="B29356" s="12" t="n">
        <v>45925.52153935185</v>
      </c>
      <c r="C29356" s="7" t="n">
        <v>45925</v>
      </c>
      <c r="D29356" t="inlineStr">
        <is>
          <t>ST01</t>
        </is>
      </c>
      <c r="E29356" t="inlineStr">
        <is>
          <t>STR-L</t>
        </is>
      </c>
      <c r="F29356" t="n">
        <v>1</v>
      </c>
      <c r="G29356" s="8" t="n">
        <v>5.5</v>
      </c>
      <c r="H29356" s="8">
        <f>F29356*G29356</f>
        <v/>
      </c>
    </row>
    <row r="29357">
      <c r="A29357" t="inlineStr">
        <is>
          <t>T018808</t>
        </is>
      </c>
      <c r="B29357" s="12" t="n">
        <v>45925.52462962963</v>
      </c>
      <c r="C29357" s="7" t="n">
        <v>45925</v>
      </c>
      <c r="D29357" t="inlineStr">
        <is>
          <t>ST01</t>
        </is>
      </c>
      <c r="E29357" t="inlineStr">
        <is>
          <t>STR-L</t>
        </is>
      </c>
      <c r="F29357" t="n">
        <v>1</v>
      </c>
      <c r="G29357" s="8" t="n">
        <v>5.5</v>
      </c>
      <c r="H29357" s="8">
        <f>F29357*G29357</f>
        <v/>
      </c>
    </row>
    <row r="29358">
      <c r="A29358" t="inlineStr">
        <is>
          <t>T018804</t>
        </is>
      </c>
      <c r="B29358" s="12" t="n">
        <v>45925.52792824074</v>
      </c>
      <c r="C29358" s="7" t="n">
        <v>45925</v>
      </c>
      <c r="D29358" t="inlineStr">
        <is>
          <t>ST01</t>
        </is>
      </c>
      <c r="E29358" t="inlineStr">
        <is>
          <t>LEM-S</t>
        </is>
      </c>
      <c r="F29358" t="n">
        <v>1</v>
      </c>
      <c r="G29358" s="8" t="n">
        <v>3</v>
      </c>
      <c r="H29358" s="8">
        <f>F29358*G29358</f>
        <v/>
      </c>
    </row>
    <row r="29359">
      <c r="A29359" t="inlineStr">
        <is>
          <t>T018819</t>
        </is>
      </c>
      <c r="B29359" s="12" t="n">
        <v>45925.52946759259</v>
      </c>
      <c r="C29359" s="7" t="n">
        <v>45925</v>
      </c>
      <c r="D29359" t="inlineStr">
        <is>
          <t>ST01</t>
        </is>
      </c>
      <c r="E29359" t="inlineStr">
        <is>
          <t>LEM-S</t>
        </is>
      </c>
      <c r="F29359" t="n">
        <v>1</v>
      </c>
      <c r="G29359" s="8" t="n">
        <v>3</v>
      </c>
      <c r="H29359" s="8">
        <f>F29359*G29359</f>
        <v/>
      </c>
    </row>
    <row r="29360">
      <c r="A29360" t="inlineStr">
        <is>
          <t>T018819</t>
        </is>
      </c>
      <c r="B29360" s="12" t="n">
        <v>45925.52946759259</v>
      </c>
      <c r="C29360" s="7" t="n">
        <v>45925</v>
      </c>
      <c r="D29360" t="inlineStr">
        <is>
          <t>ST01</t>
        </is>
      </c>
      <c r="E29360" t="inlineStr">
        <is>
          <t>STR-L</t>
        </is>
      </c>
      <c r="F29360" t="n">
        <v>1</v>
      </c>
      <c r="G29360" s="8" t="n">
        <v>5.5</v>
      </c>
      <c r="H29360" s="8">
        <f>F29360*G29360</f>
        <v/>
      </c>
    </row>
    <row r="29361">
      <c r="A29361" t="inlineStr">
        <is>
          <t>T018805</t>
        </is>
      </c>
      <c r="B29361" s="12" t="n">
        <v>45925.53041666667</v>
      </c>
      <c r="C29361" s="7" t="n">
        <v>45925</v>
      </c>
      <c r="D29361" t="inlineStr">
        <is>
          <t>ST01</t>
        </is>
      </c>
      <c r="E29361" t="inlineStr">
        <is>
          <t>LEM-L</t>
        </is>
      </c>
      <c r="F29361" t="n">
        <v>1</v>
      </c>
      <c r="G29361" s="8" t="n">
        <v>5</v>
      </c>
      <c r="H29361" s="8">
        <f>F29361*G29361</f>
        <v/>
      </c>
    </row>
    <row r="29362">
      <c r="A29362" t="inlineStr">
        <is>
          <t>T018826</t>
        </is>
      </c>
      <c r="B29362" s="12" t="n">
        <v>45925.53333333333</v>
      </c>
      <c r="C29362" s="7" t="n">
        <v>45925</v>
      </c>
      <c r="D29362" t="inlineStr">
        <is>
          <t>ST01</t>
        </is>
      </c>
      <c r="E29362" t="inlineStr">
        <is>
          <t>STR-L</t>
        </is>
      </c>
      <c r="F29362" t="n">
        <v>1</v>
      </c>
      <c r="G29362" s="8" t="n">
        <v>5.5</v>
      </c>
      <c r="H29362" s="8">
        <f>F29362*G29362</f>
        <v/>
      </c>
    </row>
    <row r="29363">
      <c r="A29363" t="inlineStr">
        <is>
          <t>T018826</t>
        </is>
      </c>
      <c r="B29363" s="12" t="n">
        <v>45925.53333333333</v>
      </c>
      <c r="C29363" s="7" t="n">
        <v>45925</v>
      </c>
      <c r="D29363" t="inlineStr">
        <is>
          <t>ST01</t>
        </is>
      </c>
      <c r="E29363" t="inlineStr">
        <is>
          <t>TEA</t>
        </is>
      </c>
      <c r="F29363" t="n">
        <v>1</v>
      </c>
      <c r="G29363" s="8" t="n">
        <v>3.5</v>
      </c>
      <c r="H29363" s="8">
        <f>F29363*G29363</f>
        <v/>
      </c>
    </row>
    <row r="29364">
      <c r="A29364" t="inlineStr">
        <is>
          <t>T018801</t>
        </is>
      </c>
      <c r="B29364" s="12" t="n">
        <v>45925.538125</v>
      </c>
      <c r="C29364" s="7" t="n">
        <v>45925</v>
      </c>
      <c r="D29364" t="inlineStr">
        <is>
          <t>ST01</t>
        </is>
      </c>
      <c r="E29364" t="inlineStr">
        <is>
          <t>LEM-S</t>
        </is>
      </c>
      <c r="F29364" t="n">
        <v>1</v>
      </c>
      <c r="G29364" s="8" t="n">
        <v>3</v>
      </c>
      <c r="H29364" s="8">
        <f>F29364*G29364</f>
        <v/>
      </c>
    </row>
    <row r="29365">
      <c r="A29365" t="inlineStr">
        <is>
          <t>T018818</t>
        </is>
      </c>
      <c r="B29365" s="12" t="n">
        <v>45925.54046296296</v>
      </c>
      <c r="C29365" s="7" t="n">
        <v>45925</v>
      </c>
      <c r="D29365" t="inlineStr">
        <is>
          <t>ST01</t>
        </is>
      </c>
      <c r="E29365" t="inlineStr">
        <is>
          <t>ARN</t>
        </is>
      </c>
      <c r="F29365" t="n">
        <v>1</v>
      </c>
      <c r="G29365" s="8" t="n">
        <v>4</v>
      </c>
      <c r="H29365" s="8">
        <f>F29365*G29365</f>
        <v/>
      </c>
    </row>
    <row r="29366">
      <c r="A29366" t="inlineStr">
        <is>
          <t>T018790</t>
        </is>
      </c>
      <c r="B29366" s="12" t="n">
        <v>45925.54115740741</v>
      </c>
      <c r="C29366" s="7" t="n">
        <v>45925</v>
      </c>
      <c r="D29366" t="inlineStr">
        <is>
          <t>ST01</t>
        </is>
      </c>
      <c r="E29366" t="inlineStr">
        <is>
          <t>LEM-L</t>
        </is>
      </c>
      <c r="F29366" t="n">
        <v>1</v>
      </c>
      <c r="G29366" s="8" t="n">
        <v>5</v>
      </c>
      <c r="H29366" s="8">
        <f>F29366*G29366</f>
        <v/>
      </c>
    </row>
    <row r="29367">
      <c r="A29367" t="inlineStr">
        <is>
          <t>T018794</t>
        </is>
      </c>
      <c r="B29367" s="12" t="n">
        <v>45925.54626157408</v>
      </c>
      <c r="C29367" s="7" t="n">
        <v>45925</v>
      </c>
      <c r="D29367" t="inlineStr">
        <is>
          <t>ST01</t>
        </is>
      </c>
      <c r="E29367" t="inlineStr">
        <is>
          <t>ARN</t>
        </is>
      </c>
      <c r="F29367" t="n">
        <v>1</v>
      </c>
      <c r="G29367" s="8" t="n">
        <v>4</v>
      </c>
      <c r="H29367" s="8">
        <f>F29367*G29367</f>
        <v/>
      </c>
    </row>
    <row r="29368">
      <c r="A29368" t="inlineStr">
        <is>
          <t>T018806</t>
        </is>
      </c>
      <c r="B29368" s="12" t="n">
        <v>45925.55350694444</v>
      </c>
      <c r="C29368" s="7" t="n">
        <v>45925</v>
      </c>
      <c r="D29368" t="inlineStr">
        <is>
          <t>ST01</t>
        </is>
      </c>
      <c r="E29368" t="inlineStr">
        <is>
          <t>COOK</t>
        </is>
      </c>
      <c r="F29368" t="n">
        <v>1</v>
      </c>
      <c r="G29368" s="8" t="n">
        <v>2.5</v>
      </c>
      <c r="H29368" s="8">
        <f>F29368*G29368</f>
        <v/>
      </c>
    </row>
    <row r="29369">
      <c r="A29369" t="inlineStr">
        <is>
          <t>T018813</t>
        </is>
      </c>
      <c r="B29369" s="12" t="n">
        <v>45925.55487268518</v>
      </c>
      <c r="C29369" s="7" t="n">
        <v>45925</v>
      </c>
      <c r="D29369" t="inlineStr">
        <is>
          <t>ST01</t>
        </is>
      </c>
      <c r="E29369" t="inlineStr">
        <is>
          <t>LEM-L</t>
        </is>
      </c>
      <c r="F29369" t="n">
        <v>1</v>
      </c>
      <c r="G29369" s="8" t="n">
        <v>5</v>
      </c>
      <c r="H29369" s="8">
        <f>F29369*G29369</f>
        <v/>
      </c>
    </row>
    <row r="29370">
      <c r="A29370" t="inlineStr">
        <is>
          <t>T018813</t>
        </is>
      </c>
      <c r="B29370" s="12" t="n">
        <v>45925.55487268518</v>
      </c>
      <c r="C29370" s="7" t="n">
        <v>45925</v>
      </c>
      <c r="D29370" t="inlineStr">
        <is>
          <t>ST01</t>
        </is>
      </c>
      <c r="E29370" t="inlineStr">
        <is>
          <t>TEA</t>
        </is>
      </c>
      <c r="F29370" t="n">
        <v>1</v>
      </c>
      <c r="G29370" s="8" t="n">
        <v>3.5</v>
      </c>
      <c r="H29370" s="8">
        <f>F29370*G29370</f>
        <v/>
      </c>
    </row>
    <row r="29371">
      <c r="A29371" t="inlineStr">
        <is>
          <t>T018799</t>
        </is>
      </c>
      <c r="B29371" s="12" t="n">
        <v>45925.55574074074</v>
      </c>
      <c r="C29371" s="7" t="n">
        <v>45925</v>
      </c>
      <c r="D29371" t="inlineStr">
        <is>
          <t>ST01</t>
        </is>
      </c>
      <c r="E29371" t="inlineStr">
        <is>
          <t>LEM-L</t>
        </is>
      </c>
      <c r="F29371" t="n">
        <v>1</v>
      </c>
      <c r="G29371" s="8" t="n">
        <v>5</v>
      </c>
      <c r="H29371" s="8">
        <f>F29371*G29371</f>
        <v/>
      </c>
    </row>
    <row r="29372">
      <c r="A29372" t="inlineStr">
        <is>
          <t>T018823</t>
        </is>
      </c>
      <c r="B29372" s="12" t="n">
        <v>45925.55711805556</v>
      </c>
      <c r="C29372" s="7" t="n">
        <v>45925</v>
      </c>
      <c r="D29372" t="inlineStr">
        <is>
          <t>ST01</t>
        </is>
      </c>
      <c r="E29372" t="inlineStr">
        <is>
          <t>COOK</t>
        </is>
      </c>
      <c r="F29372" t="n">
        <v>2</v>
      </c>
      <c r="G29372" s="8" t="n">
        <v>2.5</v>
      </c>
      <c r="H29372" s="8">
        <f>F29372*G29372</f>
        <v/>
      </c>
    </row>
    <row r="29373">
      <c r="A29373" t="inlineStr">
        <is>
          <t>T018823</t>
        </is>
      </c>
      <c r="B29373" s="12" t="n">
        <v>45925.55711805556</v>
      </c>
      <c r="C29373" s="7" t="n">
        <v>45925</v>
      </c>
      <c r="D29373" t="inlineStr">
        <is>
          <t>ST01</t>
        </is>
      </c>
      <c r="E29373" t="inlineStr">
        <is>
          <t>TEA</t>
        </is>
      </c>
      <c r="F29373" t="n">
        <v>1</v>
      </c>
      <c r="G29373" s="8" t="n">
        <v>3.5</v>
      </c>
      <c r="H29373" s="8">
        <f>F29373*G29373</f>
        <v/>
      </c>
    </row>
    <row r="29374">
      <c r="A29374" t="inlineStr">
        <is>
          <t>T018823</t>
        </is>
      </c>
      <c r="B29374" s="12" t="n">
        <v>45925.55711805556</v>
      </c>
      <c r="C29374" s="7" t="n">
        <v>45925</v>
      </c>
      <c r="D29374" t="inlineStr">
        <is>
          <t>ST01</t>
        </is>
      </c>
      <c r="E29374" t="inlineStr">
        <is>
          <t>STR-L</t>
        </is>
      </c>
      <c r="F29374" t="n">
        <v>1</v>
      </c>
      <c r="G29374" s="8" t="n">
        <v>5.5</v>
      </c>
      <c r="H29374" s="8">
        <f>F29374*G29374</f>
        <v/>
      </c>
    </row>
    <row r="29375">
      <c r="A29375" t="inlineStr">
        <is>
          <t>T018788</t>
        </is>
      </c>
      <c r="B29375" s="12" t="n">
        <v>45925.56217592592</v>
      </c>
      <c r="C29375" s="7" t="n">
        <v>45925</v>
      </c>
      <c r="D29375" t="inlineStr">
        <is>
          <t>ST01</t>
        </is>
      </c>
      <c r="E29375" t="inlineStr">
        <is>
          <t>LEM-L</t>
        </is>
      </c>
      <c r="F29375" t="n">
        <v>1</v>
      </c>
      <c r="G29375" s="8" t="n">
        <v>5</v>
      </c>
      <c r="H29375" s="8">
        <f>F29375*G29375</f>
        <v/>
      </c>
    </row>
    <row r="29376">
      <c r="A29376" t="inlineStr">
        <is>
          <t>T018788</t>
        </is>
      </c>
      <c r="B29376" s="12" t="n">
        <v>45925.56217592592</v>
      </c>
      <c r="C29376" s="7" t="n">
        <v>45925</v>
      </c>
      <c r="D29376" t="inlineStr">
        <is>
          <t>ST01</t>
        </is>
      </c>
      <c r="E29376" t="inlineStr">
        <is>
          <t>COOK</t>
        </is>
      </c>
      <c r="F29376" t="n">
        <v>1</v>
      </c>
      <c r="G29376" s="8" t="n">
        <v>2.5</v>
      </c>
      <c r="H29376" s="8">
        <f>F29376*G29376</f>
        <v/>
      </c>
    </row>
    <row r="29377">
      <c r="A29377" t="inlineStr">
        <is>
          <t>T018788</t>
        </is>
      </c>
      <c r="B29377" s="12" t="n">
        <v>45925.56217592592</v>
      </c>
      <c r="C29377" s="7" t="n">
        <v>45925</v>
      </c>
      <c r="D29377" t="inlineStr">
        <is>
          <t>ST01</t>
        </is>
      </c>
      <c r="E29377" t="inlineStr">
        <is>
          <t>LEM-S</t>
        </is>
      </c>
      <c r="F29377" t="n">
        <v>1</v>
      </c>
      <c r="G29377" s="8" t="n">
        <v>3</v>
      </c>
      <c r="H29377" s="8">
        <f>F29377*G29377</f>
        <v/>
      </c>
    </row>
    <row r="29378">
      <c r="A29378" t="inlineStr">
        <is>
          <t>T018800</t>
        </is>
      </c>
      <c r="B29378" s="12" t="n">
        <v>45925.56232638889</v>
      </c>
      <c r="C29378" s="7" t="n">
        <v>45925</v>
      </c>
      <c r="D29378" t="inlineStr">
        <is>
          <t>ST01</t>
        </is>
      </c>
      <c r="E29378" t="inlineStr">
        <is>
          <t>LEM-S</t>
        </is>
      </c>
      <c r="F29378" t="n">
        <v>1</v>
      </c>
      <c r="G29378" s="8" t="n">
        <v>3</v>
      </c>
      <c r="H29378" s="8">
        <f>F29378*G29378</f>
        <v/>
      </c>
    </row>
    <row r="29379">
      <c r="A29379" t="inlineStr">
        <is>
          <t>T018786</t>
        </is>
      </c>
      <c r="B29379" s="12" t="n">
        <v>45925.56291666667</v>
      </c>
      <c r="C29379" s="7" t="n">
        <v>45925</v>
      </c>
      <c r="D29379" t="inlineStr">
        <is>
          <t>ST01</t>
        </is>
      </c>
      <c r="E29379" t="inlineStr">
        <is>
          <t>STR-L</t>
        </is>
      </c>
      <c r="F29379" t="n">
        <v>1</v>
      </c>
      <c r="G29379" s="8" t="n">
        <v>5.5</v>
      </c>
      <c r="H29379" s="8">
        <f>F29379*G29379</f>
        <v/>
      </c>
    </row>
    <row r="29380">
      <c r="A29380" t="inlineStr">
        <is>
          <t>T018827</t>
        </is>
      </c>
      <c r="B29380" s="12" t="n">
        <v>45925.56399305556</v>
      </c>
      <c r="C29380" s="7" t="n">
        <v>45925</v>
      </c>
      <c r="D29380" t="inlineStr">
        <is>
          <t>ST01</t>
        </is>
      </c>
      <c r="E29380" t="inlineStr">
        <is>
          <t>LEM-L</t>
        </is>
      </c>
      <c r="F29380" t="n">
        <v>1</v>
      </c>
      <c r="G29380" s="8" t="n">
        <v>5</v>
      </c>
      <c r="H29380" s="8">
        <f>F29380*G29380</f>
        <v/>
      </c>
    </row>
    <row r="29381">
      <c r="A29381" t="inlineStr">
        <is>
          <t>T018809</t>
        </is>
      </c>
      <c r="B29381" s="12" t="n">
        <v>45925.56900462963</v>
      </c>
      <c r="C29381" s="7" t="n">
        <v>45925</v>
      </c>
      <c r="D29381" t="inlineStr">
        <is>
          <t>ST01</t>
        </is>
      </c>
      <c r="E29381" t="inlineStr">
        <is>
          <t>LEM-L</t>
        </is>
      </c>
      <c r="F29381" t="n">
        <v>1</v>
      </c>
      <c r="G29381" s="8" t="n">
        <v>5</v>
      </c>
      <c r="H29381" s="8">
        <f>F29381*G29381</f>
        <v/>
      </c>
    </row>
    <row r="29382">
      <c r="A29382" t="inlineStr">
        <is>
          <t>T018807</t>
        </is>
      </c>
      <c r="B29382" s="12" t="n">
        <v>45925.56981481481</v>
      </c>
      <c r="C29382" s="7" t="n">
        <v>45925</v>
      </c>
      <c r="D29382" t="inlineStr">
        <is>
          <t>ST01</t>
        </is>
      </c>
      <c r="E29382" t="inlineStr">
        <is>
          <t>STR-L</t>
        </is>
      </c>
      <c r="F29382" t="n">
        <v>1</v>
      </c>
      <c r="G29382" s="8" t="n">
        <v>5.5</v>
      </c>
      <c r="H29382" s="8">
        <f>F29382*G29382</f>
        <v/>
      </c>
    </row>
    <row r="29383">
      <c r="A29383" t="inlineStr">
        <is>
          <t>T018821</t>
        </is>
      </c>
      <c r="B29383" s="12" t="n">
        <v>45925.57237268519</v>
      </c>
      <c r="C29383" s="7" t="n">
        <v>45925</v>
      </c>
      <c r="D29383" t="inlineStr">
        <is>
          <t>ST01</t>
        </is>
      </c>
      <c r="E29383" t="inlineStr">
        <is>
          <t>LEM-L</t>
        </is>
      </c>
      <c r="F29383" t="n">
        <v>1</v>
      </c>
      <c r="G29383" s="8" t="n">
        <v>5</v>
      </c>
      <c r="H29383" s="8">
        <f>F29383*G29383</f>
        <v/>
      </c>
    </row>
    <row r="29384">
      <c r="A29384" t="inlineStr">
        <is>
          <t>T018821</t>
        </is>
      </c>
      <c r="B29384" s="12" t="n">
        <v>45925.57237268519</v>
      </c>
      <c r="C29384" s="7" t="n">
        <v>45925</v>
      </c>
      <c r="D29384" t="inlineStr">
        <is>
          <t>ST01</t>
        </is>
      </c>
      <c r="E29384" t="inlineStr">
        <is>
          <t>LEM-S</t>
        </is>
      </c>
      <c r="F29384" t="n">
        <v>1</v>
      </c>
      <c r="G29384" s="8" t="n">
        <v>3</v>
      </c>
      <c r="H29384" s="8">
        <f>F29384*G29384</f>
        <v/>
      </c>
    </row>
    <row r="29385">
      <c r="A29385" t="inlineStr">
        <is>
          <t>T018821</t>
        </is>
      </c>
      <c r="B29385" s="12" t="n">
        <v>45925.57237268519</v>
      </c>
      <c r="C29385" s="7" t="n">
        <v>45925</v>
      </c>
      <c r="D29385" t="inlineStr">
        <is>
          <t>ST01</t>
        </is>
      </c>
      <c r="E29385" t="inlineStr">
        <is>
          <t>ARN</t>
        </is>
      </c>
      <c r="F29385" t="n">
        <v>1</v>
      </c>
      <c r="G29385" s="8" t="n">
        <v>4</v>
      </c>
      <c r="H29385" s="8">
        <f>F29385*G29385</f>
        <v/>
      </c>
    </row>
    <row r="29386">
      <c r="A29386" t="inlineStr">
        <is>
          <t>T018797</t>
        </is>
      </c>
      <c r="B29386" s="12" t="n">
        <v>45925.57809027778</v>
      </c>
      <c r="C29386" s="7" t="n">
        <v>45925</v>
      </c>
      <c r="D29386" t="inlineStr">
        <is>
          <t>ST01</t>
        </is>
      </c>
      <c r="E29386" t="inlineStr">
        <is>
          <t>LEM-L</t>
        </is>
      </c>
      <c r="F29386" t="n">
        <v>1</v>
      </c>
      <c r="G29386" s="8" t="n">
        <v>5</v>
      </c>
      <c r="H29386" s="8">
        <f>F29386*G29386</f>
        <v/>
      </c>
    </row>
    <row r="29387">
      <c r="A29387" t="inlineStr">
        <is>
          <t>T018822</t>
        </is>
      </c>
      <c r="B29387" s="12" t="n">
        <v>45925.58105324074</v>
      </c>
      <c r="C29387" s="7" t="n">
        <v>45925</v>
      </c>
      <c r="D29387" t="inlineStr">
        <is>
          <t>ST01</t>
        </is>
      </c>
      <c r="E29387" t="inlineStr">
        <is>
          <t>TEA</t>
        </is>
      </c>
      <c r="F29387" t="n">
        <v>1</v>
      </c>
      <c r="G29387" s="8" t="n">
        <v>3.5</v>
      </c>
      <c r="H29387" s="8">
        <f>F29387*G29387</f>
        <v/>
      </c>
    </row>
    <row r="29388">
      <c r="A29388" t="inlineStr">
        <is>
          <t>T018822</t>
        </is>
      </c>
      <c r="B29388" s="12" t="n">
        <v>45925.58105324074</v>
      </c>
      <c r="C29388" s="7" t="n">
        <v>45925</v>
      </c>
      <c r="D29388" t="inlineStr">
        <is>
          <t>ST01</t>
        </is>
      </c>
      <c r="E29388" t="inlineStr">
        <is>
          <t>LEM-L</t>
        </is>
      </c>
      <c r="F29388" t="n">
        <v>1</v>
      </c>
      <c r="G29388" s="8" t="n">
        <v>5</v>
      </c>
      <c r="H29388" s="8">
        <f>F29388*G29388</f>
        <v/>
      </c>
    </row>
    <row r="29389">
      <c r="A29389" t="inlineStr">
        <is>
          <t>T018789</t>
        </is>
      </c>
      <c r="B29389" s="12" t="n">
        <v>45925.5827199074</v>
      </c>
      <c r="C29389" s="7" t="n">
        <v>45925</v>
      </c>
      <c r="D29389" t="inlineStr">
        <is>
          <t>ST01</t>
        </is>
      </c>
      <c r="E29389" t="inlineStr">
        <is>
          <t>TEA</t>
        </is>
      </c>
      <c r="F29389" t="n">
        <v>1</v>
      </c>
      <c r="G29389" s="8" t="n">
        <v>3.5</v>
      </c>
      <c r="H29389" s="8">
        <f>F29389*G29389</f>
        <v/>
      </c>
    </row>
    <row r="29390">
      <c r="A29390" t="inlineStr">
        <is>
          <t>T018864</t>
        </is>
      </c>
      <c r="B29390" s="12" t="n">
        <v>45925.5880787037</v>
      </c>
      <c r="C29390" s="7" t="n">
        <v>45925</v>
      </c>
      <c r="D29390" t="inlineStr">
        <is>
          <t>ST04</t>
        </is>
      </c>
      <c r="E29390" t="inlineStr">
        <is>
          <t>LEM-S</t>
        </is>
      </c>
      <c r="F29390" t="n">
        <v>1</v>
      </c>
      <c r="G29390" s="8" t="n">
        <v>3</v>
      </c>
      <c r="H29390" s="8">
        <f>F29390*G29390</f>
        <v/>
      </c>
    </row>
    <row r="29391">
      <c r="A29391" t="inlineStr">
        <is>
          <t>T018864</t>
        </is>
      </c>
      <c r="B29391" s="12" t="n">
        <v>45925.5880787037</v>
      </c>
      <c r="C29391" s="7" t="n">
        <v>45925</v>
      </c>
      <c r="D29391" t="inlineStr">
        <is>
          <t>ST04</t>
        </is>
      </c>
      <c r="E29391" t="inlineStr">
        <is>
          <t>COOK</t>
        </is>
      </c>
      <c r="F29391" t="n">
        <v>3</v>
      </c>
      <c r="G29391" s="8" t="n">
        <v>2.5</v>
      </c>
      <c r="H29391" s="8">
        <f>F29391*G29391</f>
        <v/>
      </c>
    </row>
    <row r="29392">
      <c r="A29392" t="inlineStr">
        <is>
          <t>T018802</t>
        </is>
      </c>
      <c r="B29392" s="12" t="n">
        <v>45925.5894675926</v>
      </c>
      <c r="C29392" s="7" t="n">
        <v>45925</v>
      </c>
      <c r="D29392" t="inlineStr">
        <is>
          <t>ST01</t>
        </is>
      </c>
      <c r="E29392" t="inlineStr">
        <is>
          <t>ARN</t>
        </is>
      </c>
      <c r="F29392" t="n">
        <v>1</v>
      </c>
      <c r="G29392" s="8" t="n">
        <v>4</v>
      </c>
      <c r="H29392" s="8">
        <f>F29392*G29392</f>
        <v/>
      </c>
    </row>
    <row r="29393">
      <c r="A29393" t="inlineStr">
        <is>
          <t>T018877</t>
        </is>
      </c>
      <c r="B29393" s="12" t="n">
        <v>45925.59013888889</v>
      </c>
      <c r="C29393" s="7" t="n">
        <v>45925</v>
      </c>
      <c r="D29393" t="inlineStr">
        <is>
          <t>ST04</t>
        </is>
      </c>
      <c r="E29393" t="inlineStr">
        <is>
          <t>STR-L</t>
        </is>
      </c>
      <c r="F29393" t="n">
        <v>1</v>
      </c>
      <c r="G29393" s="8" t="n">
        <v>5.5</v>
      </c>
      <c r="H29393" s="8">
        <f>F29393*G29393</f>
        <v/>
      </c>
    </row>
    <row r="29394">
      <c r="A29394" t="inlineStr">
        <is>
          <t>T018877</t>
        </is>
      </c>
      <c r="B29394" s="12" t="n">
        <v>45925.59013888889</v>
      </c>
      <c r="C29394" s="7" t="n">
        <v>45925</v>
      </c>
      <c r="D29394" t="inlineStr">
        <is>
          <t>ST04</t>
        </is>
      </c>
      <c r="E29394" t="inlineStr">
        <is>
          <t>COOK</t>
        </is>
      </c>
      <c r="F29394" t="n">
        <v>2</v>
      </c>
      <c r="G29394" s="8" t="n">
        <v>2.5</v>
      </c>
      <c r="H29394" s="8">
        <f>F29394*G29394</f>
        <v/>
      </c>
    </row>
    <row r="29395">
      <c r="A29395" t="inlineStr">
        <is>
          <t>T018828</t>
        </is>
      </c>
      <c r="B29395" s="12" t="n">
        <v>45925.59116898148</v>
      </c>
      <c r="C29395" s="7" t="n">
        <v>45925</v>
      </c>
      <c r="D29395" t="inlineStr">
        <is>
          <t>ST01</t>
        </is>
      </c>
      <c r="E29395" t="inlineStr">
        <is>
          <t>STR-L</t>
        </is>
      </c>
      <c r="F29395" t="n">
        <v>1</v>
      </c>
      <c r="G29395" s="8" t="n">
        <v>5.5</v>
      </c>
      <c r="H29395" s="8">
        <f>F29395*G29395</f>
        <v/>
      </c>
    </row>
    <row r="29396">
      <c r="A29396" t="inlineStr">
        <is>
          <t>T018828</t>
        </is>
      </c>
      <c r="B29396" s="12" t="n">
        <v>45925.59116898148</v>
      </c>
      <c r="C29396" s="7" t="n">
        <v>45925</v>
      </c>
      <c r="D29396" t="inlineStr">
        <is>
          <t>ST01</t>
        </is>
      </c>
      <c r="E29396" t="inlineStr">
        <is>
          <t>LEM-L</t>
        </is>
      </c>
      <c r="F29396" t="n">
        <v>1</v>
      </c>
      <c r="G29396" s="8" t="n">
        <v>5</v>
      </c>
      <c r="H29396" s="8">
        <f>F29396*G29396</f>
        <v/>
      </c>
    </row>
    <row r="29397">
      <c r="A29397" t="inlineStr">
        <is>
          <t>T018866</t>
        </is>
      </c>
      <c r="B29397" s="12" t="n">
        <v>45925.59310185185</v>
      </c>
      <c r="C29397" s="7" t="n">
        <v>45925</v>
      </c>
      <c r="D29397" t="inlineStr">
        <is>
          <t>ST04</t>
        </is>
      </c>
      <c r="E29397" t="inlineStr">
        <is>
          <t>LEM-L</t>
        </is>
      </c>
      <c r="F29397" t="n">
        <v>1</v>
      </c>
      <c r="G29397" s="8" t="n">
        <v>5</v>
      </c>
      <c r="H29397" s="8">
        <f>F29397*G29397</f>
        <v/>
      </c>
    </row>
    <row r="29398">
      <c r="A29398" t="inlineStr">
        <is>
          <t>T018843</t>
        </is>
      </c>
      <c r="B29398" s="12" t="n">
        <v>45925.600625</v>
      </c>
      <c r="C29398" s="7" t="n">
        <v>45925</v>
      </c>
      <c r="D29398" t="inlineStr">
        <is>
          <t>ST04</t>
        </is>
      </c>
      <c r="E29398" t="inlineStr">
        <is>
          <t>STR-L</t>
        </is>
      </c>
      <c r="F29398" t="n">
        <v>1</v>
      </c>
      <c r="G29398" s="8" t="n">
        <v>5.5</v>
      </c>
      <c r="H29398" s="8">
        <f>F29398*G29398</f>
        <v/>
      </c>
    </row>
    <row r="29399">
      <c r="A29399" t="inlineStr">
        <is>
          <t>T018843</t>
        </is>
      </c>
      <c r="B29399" s="12" t="n">
        <v>45925.600625</v>
      </c>
      <c r="C29399" s="7" t="n">
        <v>45925</v>
      </c>
      <c r="D29399" t="inlineStr">
        <is>
          <t>ST04</t>
        </is>
      </c>
      <c r="E29399" t="inlineStr">
        <is>
          <t>STR-L</t>
        </is>
      </c>
      <c r="F29399" t="n">
        <v>1</v>
      </c>
      <c r="G29399" s="8" t="n">
        <v>5.5</v>
      </c>
      <c r="H29399" s="8">
        <f>F29399*G29399</f>
        <v/>
      </c>
    </row>
    <row r="29400">
      <c r="A29400" t="inlineStr">
        <is>
          <t>T018843</t>
        </is>
      </c>
      <c r="B29400" s="12" t="n">
        <v>45925.600625</v>
      </c>
      <c r="C29400" s="7" t="n">
        <v>45925</v>
      </c>
      <c r="D29400" t="inlineStr">
        <is>
          <t>ST04</t>
        </is>
      </c>
      <c r="E29400" t="inlineStr">
        <is>
          <t>COOK</t>
        </is>
      </c>
      <c r="F29400" t="n">
        <v>2</v>
      </c>
      <c r="G29400" s="8" t="n">
        <v>2.5</v>
      </c>
      <c r="H29400" s="8">
        <f>F29400*G29400</f>
        <v/>
      </c>
    </row>
    <row r="29401">
      <c r="A29401" t="inlineStr">
        <is>
          <t>T018824</t>
        </is>
      </c>
      <c r="B29401" s="12" t="n">
        <v>45925.61028935185</v>
      </c>
      <c r="C29401" s="7" t="n">
        <v>45925</v>
      </c>
      <c r="D29401" t="inlineStr">
        <is>
          <t>ST01</t>
        </is>
      </c>
      <c r="E29401" t="inlineStr">
        <is>
          <t>LEM-L</t>
        </is>
      </c>
      <c r="F29401" t="n">
        <v>1</v>
      </c>
      <c r="G29401" s="8" t="n">
        <v>5</v>
      </c>
      <c r="H29401" s="8">
        <f>F29401*G29401</f>
        <v/>
      </c>
    </row>
    <row r="29402">
      <c r="A29402" t="inlineStr">
        <is>
          <t>T018814</t>
        </is>
      </c>
      <c r="B29402" s="12" t="n">
        <v>45925.61229166666</v>
      </c>
      <c r="C29402" s="7" t="n">
        <v>45925</v>
      </c>
      <c r="D29402" t="inlineStr">
        <is>
          <t>ST01</t>
        </is>
      </c>
      <c r="E29402" t="inlineStr">
        <is>
          <t>LEM-S</t>
        </is>
      </c>
      <c r="F29402" t="n">
        <v>1</v>
      </c>
      <c r="G29402" s="8" t="n">
        <v>3</v>
      </c>
      <c r="H29402" s="8">
        <f>F29402*G29402</f>
        <v/>
      </c>
    </row>
    <row r="29403">
      <c r="A29403" t="inlineStr">
        <is>
          <t>T018814</t>
        </is>
      </c>
      <c r="B29403" s="12" t="n">
        <v>45925.61229166666</v>
      </c>
      <c r="C29403" s="7" t="n">
        <v>45925</v>
      </c>
      <c r="D29403" t="inlineStr">
        <is>
          <t>ST01</t>
        </is>
      </c>
      <c r="E29403" t="inlineStr">
        <is>
          <t>LEM-L</t>
        </is>
      </c>
      <c r="F29403" t="n">
        <v>1</v>
      </c>
      <c r="G29403" s="8" t="n">
        <v>5</v>
      </c>
      <c r="H29403" s="8">
        <f>F29403*G29403</f>
        <v/>
      </c>
    </row>
    <row r="29404">
      <c r="A29404" t="inlineStr">
        <is>
          <t>T018814</t>
        </is>
      </c>
      <c r="B29404" s="12" t="n">
        <v>45925.61229166666</v>
      </c>
      <c r="C29404" s="7" t="n">
        <v>45925</v>
      </c>
      <c r="D29404" t="inlineStr">
        <is>
          <t>ST01</t>
        </is>
      </c>
      <c r="E29404" t="inlineStr">
        <is>
          <t>STR-L</t>
        </is>
      </c>
      <c r="F29404" t="n">
        <v>1</v>
      </c>
      <c r="G29404" s="8" t="n">
        <v>5.5</v>
      </c>
      <c r="H29404" s="8">
        <f>F29404*G29404</f>
        <v/>
      </c>
    </row>
    <row r="29405">
      <c r="A29405" t="inlineStr">
        <is>
          <t>T018792</t>
        </is>
      </c>
      <c r="B29405" s="12" t="n">
        <v>45925.61929398148</v>
      </c>
      <c r="C29405" s="7" t="n">
        <v>45925</v>
      </c>
      <c r="D29405" t="inlineStr">
        <is>
          <t>ST01</t>
        </is>
      </c>
      <c r="E29405" t="inlineStr">
        <is>
          <t>LEM-S</t>
        </is>
      </c>
      <c r="F29405" t="n">
        <v>1</v>
      </c>
      <c r="G29405" s="8" t="n">
        <v>3</v>
      </c>
      <c r="H29405" s="8">
        <f>F29405*G29405</f>
        <v/>
      </c>
    </row>
    <row r="29406">
      <c r="A29406" t="inlineStr">
        <is>
          <t>T018850</t>
        </is>
      </c>
      <c r="B29406" s="12" t="n">
        <v>45925.62414351852</v>
      </c>
      <c r="C29406" s="7" t="n">
        <v>45925</v>
      </c>
      <c r="D29406" t="inlineStr">
        <is>
          <t>ST04</t>
        </is>
      </c>
      <c r="E29406" t="inlineStr">
        <is>
          <t>STR-L</t>
        </is>
      </c>
      <c r="F29406" t="n">
        <v>1</v>
      </c>
      <c r="G29406" s="8" t="n">
        <v>5.5</v>
      </c>
      <c r="H29406" s="8">
        <f>F29406*G29406</f>
        <v/>
      </c>
    </row>
    <row r="29407">
      <c r="A29407" t="inlineStr">
        <is>
          <t>T018850</t>
        </is>
      </c>
      <c r="B29407" s="12" t="n">
        <v>45925.62414351852</v>
      </c>
      <c r="C29407" s="7" t="n">
        <v>45925</v>
      </c>
      <c r="D29407" t="inlineStr">
        <is>
          <t>ST04</t>
        </is>
      </c>
      <c r="E29407" t="inlineStr">
        <is>
          <t>COOK</t>
        </is>
      </c>
      <c r="F29407" t="n">
        <v>2</v>
      </c>
      <c r="G29407" s="8" t="n">
        <v>2.5</v>
      </c>
      <c r="H29407" s="8">
        <f>F29407*G29407</f>
        <v/>
      </c>
    </row>
    <row r="29408">
      <c r="A29408" t="inlineStr">
        <is>
          <t>T018817</t>
        </is>
      </c>
      <c r="B29408" s="12" t="n">
        <v>45925.62490740741</v>
      </c>
      <c r="C29408" s="7" t="n">
        <v>45925</v>
      </c>
      <c r="D29408" t="inlineStr">
        <is>
          <t>ST01</t>
        </is>
      </c>
      <c r="E29408" t="inlineStr">
        <is>
          <t>STR-L</t>
        </is>
      </c>
      <c r="F29408" t="n">
        <v>1</v>
      </c>
      <c r="G29408" s="8" t="n">
        <v>5.5</v>
      </c>
      <c r="H29408" s="8">
        <f>F29408*G29408</f>
        <v/>
      </c>
    </row>
    <row r="29409">
      <c r="A29409" t="inlineStr">
        <is>
          <t>T018863</t>
        </is>
      </c>
      <c r="B29409" s="12" t="n">
        <v>45925.63842592593</v>
      </c>
      <c r="C29409" s="7" t="n">
        <v>45925</v>
      </c>
      <c r="D29409" t="inlineStr">
        <is>
          <t>ST04</t>
        </is>
      </c>
      <c r="E29409" t="inlineStr">
        <is>
          <t>LEM-L</t>
        </is>
      </c>
      <c r="F29409" t="n">
        <v>1</v>
      </c>
      <c r="G29409" s="8" t="n">
        <v>5</v>
      </c>
      <c r="H29409" s="8">
        <f>F29409*G29409</f>
        <v/>
      </c>
    </row>
    <row r="29410">
      <c r="A29410" t="inlineStr">
        <is>
          <t>T018863</t>
        </is>
      </c>
      <c r="B29410" s="12" t="n">
        <v>45925.63842592593</v>
      </c>
      <c r="C29410" s="7" t="n">
        <v>45925</v>
      </c>
      <c r="D29410" t="inlineStr">
        <is>
          <t>ST04</t>
        </is>
      </c>
      <c r="E29410" t="inlineStr">
        <is>
          <t>LEM-L</t>
        </is>
      </c>
      <c r="F29410" t="n">
        <v>1</v>
      </c>
      <c r="G29410" s="8" t="n">
        <v>5</v>
      </c>
      <c r="H29410" s="8">
        <f>F29410*G29410</f>
        <v/>
      </c>
    </row>
    <row r="29411">
      <c r="A29411" t="inlineStr">
        <is>
          <t>T018863</t>
        </is>
      </c>
      <c r="B29411" s="12" t="n">
        <v>45925.63842592593</v>
      </c>
      <c r="C29411" s="7" t="n">
        <v>45925</v>
      </c>
      <c r="D29411" t="inlineStr">
        <is>
          <t>ST04</t>
        </is>
      </c>
      <c r="E29411" t="inlineStr">
        <is>
          <t>STR-L</t>
        </is>
      </c>
      <c r="F29411" t="n">
        <v>1</v>
      </c>
      <c r="G29411" s="8" t="n">
        <v>5.5</v>
      </c>
      <c r="H29411" s="8">
        <f>F29411*G29411</f>
        <v/>
      </c>
    </row>
    <row r="29412">
      <c r="A29412" t="inlineStr">
        <is>
          <t>T018854</t>
        </is>
      </c>
      <c r="B29412" s="12" t="n">
        <v>45925.6391087963</v>
      </c>
      <c r="C29412" s="7" t="n">
        <v>45925</v>
      </c>
      <c r="D29412" t="inlineStr">
        <is>
          <t>ST04</t>
        </is>
      </c>
      <c r="E29412" t="inlineStr">
        <is>
          <t>STR-L</t>
        </is>
      </c>
      <c r="F29412" t="n">
        <v>1</v>
      </c>
      <c r="G29412" s="8" t="n">
        <v>5.5</v>
      </c>
      <c r="H29412" s="8">
        <f>F29412*G29412</f>
        <v/>
      </c>
    </row>
    <row r="29413">
      <c r="A29413" t="inlineStr">
        <is>
          <t>T018854</t>
        </is>
      </c>
      <c r="B29413" s="12" t="n">
        <v>45925.6391087963</v>
      </c>
      <c r="C29413" s="7" t="n">
        <v>45925</v>
      </c>
      <c r="D29413" t="inlineStr">
        <is>
          <t>ST04</t>
        </is>
      </c>
      <c r="E29413" t="inlineStr">
        <is>
          <t>COOK</t>
        </is>
      </c>
      <c r="F29413" t="n">
        <v>2</v>
      </c>
      <c r="G29413" s="8" t="n">
        <v>2.5</v>
      </c>
      <c r="H29413" s="8">
        <f>F29413*G29413</f>
        <v/>
      </c>
    </row>
    <row r="29414">
      <c r="A29414" t="inlineStr">
        <is>
          <t>T018831</t>
        </is>
      </c>
      <c r="B29414" s="12" t="n">
        <v>45925.63962962963</v>
      </c>
      <c r="C29414" s="7" t="n">
        <v>45925</v>
      </c>
      <c r="D29414" t="inlineStr">
        <is>
          <t>ST04</t>
        </is>
      </c>
      <c r="E29414" t="inlineStr">
        <is>
          <t>LEM-S</t>
        </is>
      </c>
      <c r="F29414" t="n">
        <v>1</v>
      </c>
      <c r="G29414" s="8" t="n">
        <v>3</v>
      </c>
      <c r="H29414" s="8">
        <f>F29414*G29414</f>
        <v/>
      </c>
    </row>
    <row r="29415">
      <c r="A29415" t="inlineStr">
        <is>
          <t>T018831</t>
        </is>
      </c>
      <c r="B29415" s="12" t="n">
        <v>45925.63962962963</v>
      </c>
      <c r="C29415" s="7" t="n">
        <v>45925</v>
      </c>
      <c r="D29415" t="inlineStr">
        <is>
          <t>ST04</t>
        </is>
      </c>
      <c r="E29415" t="inlineStr">
        <is>
          <t>STR-L</t>
        </is>
      </c>
      <c r="F29415" t="n">
        <v>1</v>
      </c>
      <c r="G29415" s="8" t="n">
        <v>5.5</v>
      </c>
      <c r="H29415" s="8">
        <f>F29415*G29415</f>
        <v/>
      </c>
    </row>
    <row r="29416">
      <c r="A29416" t="inlineStr">
        <is>
          <t>T018831</t>
        </is>
      </c>
      <c r="B29416" s="12" t="n">
        <v>45925.63962962963</v>
      </c>
      <c r="C29416" s="7" t="n">
        <v>45925</v>
      </c>
      <c r="D29416" t="inlineStr">
        <is>
          <t>ST04</t>
        </is>
      </c>
      <c r="E29416" t="inlineStr">
        <is>
          <t>TEA</t>
        </is>
      </c>
      <c r="F29416" t="n">
        <v>1</v>
      </c>
      <c r="G29416" s="8" t="n">
        <v>3.5</v>
      </c>
      <c r="H29416" s="8">
        <f>F29416*G29416</f>
        <v/>
      </c>
    </row>
    <row r="29417">
      <c r="A29417" t="inlineStr">
        <is>
          <t>T018849</t>
        </is>
      </c>
      <c r="B29417" s="12" t="n">
        <v>45925.64028935185</v>
      </c>
      <c r="C29417" s="7" t="n">
        <v>45925</v>
      </c>
      <c r="D29417" t="inlineStr">
        <is>
          <t>ST04</t>
        </is>
      </c>
      <c r="E29417" t="inlineStr">
        <is>
          <t>LEM-L</t>
        </is>
      </c>
      <c r="F29417" t="n">
        <v>1</v>
      </c>
      <c r="G29417" s="8" t="n">
        <v>5</v>
      </c>
      <c r="H29417" s="8">
        <f>F29417*G29417</f>
        <v/>
      </c>
    </row>
    <row r="29418">
      <c r="A29418" t="inlineStr">
        <is>
          <t>T018849</t>
        </is>
      </c>
      <c r="B29418" s="12" t="n">
        <v>45925.64028935185</v>
      </c>
      <c r="C29418" s="7" t="n">
        <v>45925</v>
      </c>
      <c r="D29418" t="inlineStr">
        <is>
          <t>ST04</t>
        </is>
      </c>
      <c r="E29418" t="inlineStr">
        <is>
          <t>LEM-S</t>
        </is>
      </c>
      <c r="F29418" t="n">
        <v>1</v>
      </c>
      <c r="G29418" s="8" t="n">
        <v>3</v>
      </c>
      <c r="H29418" s="8">
        <f>F29418*G29418</f>
        <v/>
      </c>
    </row>
    <row r="29419">
      <c r="A29419" t="inlineStr">
        <is>
          <t>T018845</t>
        </is>
      </c>
      <c r="B29419" s="12" t="n">
        <v>45925.64078703704</v>
      </c>
      <c r="C29419" s="7" t="n">
        <v>45925</v>
      </c>
      <c r="D29419" t="inlineStr">
        <is>
          <t>ST04</t>
        </is>
      </c>
      <c r="E29419" t="inlineStr">
        <is>
          <t>LEM-S</t>
        </is>
      </c>
      <c r="F29419" t="n">
        <v>1</v>
      </c>
      <c r="G29419" s="8" t="n">
        <v>3</v>
      </c>
      <c r="H29419" s="8">
        <f>F29419*G29419</f>
        <v/>
      </c>
    </row>
    <row r="29420">
      <c r="A29420" t="inlineStr">
        <is>
          <t>T018871</t>
        </is>
      </c>
      <c r="B29420" s="12" t="n">
        <v>45925.64107638889</v>
      </c>
      <c r="C29420" s="7" t="n">
        <v>45925</v>
      </c>
      <c r="D29420" t="inlineStr">
        <is>
          <t>ST04</t>
        </is>
      </c>
      <c r="E29420" t="inlineStr">
        <is>
          <t>LEM-S</t>
        </is>
      </c>
      <c r="F29420" t="n">
        <v>1</v>
      </c>
      <c r="G29420" s="8" t="n">
        <v>3</v>
      </c>
      <c r="H29420" s="8">
        <f>F29420*G29420</f>
        <v/>
      </c>
    </row>
    <row r="29421">
      <c r="A29421" t="inlineStr">
        <is>
          <t>T018869</t>
        </is>
      </c>
      <c r="B29421" s="12" t="n">
        <v>45925.64444444444</v>
      </c>
      <c r="C29421" s="7" t="n">
        <v>45925</v>
      </c>
      <c r="D29421" t="inlineStr">
        <is>
          <t>ST04</t>
        </is>
      </c>
      <c r="E29421" t="inlineStr">
        <is>
          <t>STR-L</t>
        </is>
      </c>
      <c r="F29421" t="n">
        <v>1</v>
      </c>
      <c r="G29421" s="8" t="n">
        <v>5.5</v>
      </c>
      <c r="H29421" s="8">
        <f>F29421*G29421</f>
        <v/>
      </c>
    </row>
    <row r="29422">
      <c r="A29422" t="inlineStr">
        <is>
          <t>T018873</t>
        </is>
      </c>
      <c r="B29422" s="12" t="n">
        <v>45925.64725694444</v>
      </c>
      <c r="C29422" s="7" t="n">
        <v>45925</v>
      </c>
      <c r="D29422" t="inlineStr">
        <is>
          <t>ST04</t>
        </is>
      </c>
      <c r="E29422" t="inlineStr">
        <is>
          <t>LEM-S</t>
        </is>
      </c>
      <c r="F29422" t="n">
        <v>1</v>
      </c>
      <c r="G29422" s="8" t="n">
        <v>3</v>
      </c>
      <c r="H29422" s="8">
        <f>F29422*G29422</f>
        <v/>
      </c>
    </row>
    <row r="29423">
      <c r="A29423" t="inlineStr">
        <is>
          <t>T018856</t>
        </is>
      </c>
      <c r="B29423" s="12" t="n">
        <v>45925.64903935185</v>
      </c>
      <c r="C29423" s="7" t="n">
        <v>45925</v>
      </c>
      <c r="D29423" t="inlineStr">
        <is>
          <t>ST04</t>
        </is>
      </c>
      <c r="E29423" t="inlineStr">
        <is>
          <t>STR-L</t>
        </is>
      </c>
      <c r="F29423" t="n">
        <v>1</v>
      </c>
      <c r="G29423" s="8" t="n">
        <v>5.5</v>
      </c>
      <c r="H29423" s="8">
        <f>F29423*G29423</f>
        <v/>
      </c>
    </row>
    <row r="29424">
      <c r="A29424" t="inlineStr">
        <is>
          <t>T018846</t>
        </is>
      </c>
      <c r="B29424" s="12" t="n">
        <v>45925.65098379629</v>
      </c>
      <c r="C29424" s="7" t="n">
        <v>45925</v>
      </c>
      <c r="D29424" t="inlineStr">
        <is>
          <t>ST04</t>
        </is>
      </c>
      <c r="E29424" t="inlineStr">
        <is>
          <t>LEM-S</t>
        </is>
      </c>
      <c r="F29424" t="n">
        <v>1</v>
      </c>
      <c r="G29424" s="8" t="n">
        <v>3</v>
      </c>
      <c r="H29424" s="8">
        <f>F29424*G29424</f>
        <v/>
      </c>
    </row>
    <row r="29425">
      <c r="A29425" t="inlineStr">
        <is>
          <t>T018846</t>
        </is>
      </c>
      <c r="B29425" s="12" t="n">
        <v>45925.65098379629</v>
      </c>
      <c r="C29425" s="7" t="n">
        <v>45925</v>
      </c>
      <c r="D29425" t="inlineStr">
        <is>
          <t>ST04</t>
        </is>
      </c>
      <c r="E29425" t="inlineStr">
        <is>
          <t>LEM-L</t>
        </is>
      </c>
      <c r="F29425" t="n">
        <v>1</v>
      </c>
      <c r="G29425" s="8" t="n">
        <v>5</v>
      </c>
      <c r="H29425" s="8">
        <f>F29425*G29425</f>
        <v/>
      </c>
    </row>
    <row r="29426">
      <c r="A29426" t="inlineStr">
        <is>
          <t>T018846</t>
        </is>
      </c>
      <c r="B29426" s="12" t="n">
        <v>45925.65098379629</v>
      </c>
      <c r="C29426" s="7" t="n">
        <v>45925</v>
      </c>
      <c r="D29426" t="inlineStr">
        <is>
          <t>ST04</t>
        </is>
      </c>
      <c r="E29426" t="inlineStr">
        <is>
          <t>STR-L</t>
        </is>
      </c>
      <c r="F29426" t="n">
        <v>1</v>
      </c>
      <c r="G29426" s="8" t="n">
        <v>5.5</v>
      </c>
      <c r="H29426" s="8">
        <f>F29426*G29426</f>
        <v/>
      </c>
    </row>
    <row r="29427">
      <c r="A29427" t="inlineStr">
        <is>
          <t>T018840</t>
        </is>
      </c>
      <c r="B29427" s="12" t="n">
        <v>45925.65462962963</v>
      </c>
      <c r="C29427" s="7" t="n">
        <v>45925</v>
      </c>
      <c r="D29427" t="inlineStr">
        <is>
          <t>ST04</t>
        </is>
      </c>
      <c r="E29427" t="inlineStr">
        <is>
          <t>STR-L</t>
        </is>
      </c>
      <c r="F29427" t="n">
        <v>1</v>
      </c>
      <c r="G29427" s="8" t="n">
        <v>5.5</v>
      </c>
      <c r="H29427" s="8">
        <f>F29427*G29427</f>
        <v/>
      </c>
    </row>
    <row r="29428">
      <c r="A29428" t="inlineStr">
        <is>
          <t>T018876</t>
        </is>
      </c>
      <c r="B29428" s="12" t="n">
        <v>45925.65539351852</v>
      </c>
      <c r="C29428" s="7" t="n">
        <v>45925</v>
      </c>
      <c r="D29428" t="inlineStr">
        <is>
          <t>ST04</t>
        </is>
      </c>
      <c r="E29428" t="inlineStr">
        <is>
          <t>STR-L</t>
        </is>
      </c>
      <c r="F29428" t="n">
        <v>1</v>
      </c>
      <c r="G29428" s="8" t="n">
        <v>5.5</v>
      </c>
      <c r="H29428" s="8">
        <f>F29428*G29428</f>
        <v/>
      </c>
    </row>
    <row r="29429">
      <c r="A29429" t="inlineStr">
        <is>
          <t>T018860</t>
        </is>
      </c>
      <c r="B29429" s="12" t="n">
        <v>45925.65885416666</v>
      </c>
      <c r="C29429" s="7" t="n">
        <v>45925</v>
      </c>
      <c r="D29429" t="inlineStr">
        <is>
          <t>ST04</t>
        </is>
      </c>
      <c r="E29429" t="inlineStr">
        <is>
          <t>STR-L</t>
        </is>
      </c>
      <c r="F29429" t="n">
        <v>1</v>
      </c>
      <c r="G29429" s="8" t="n">
        <v>5.5</v>
      </c>
      <c r="H29429" s="8">
        <f>F29429*G29429</f>
        <v/>
      </c>
    </row>
    <row r="29430">
      <c r="A29430" t="inlineStr">
        <is>
          <t>T018835</t>
        </is>
      </c>
      <c r="B29430" s="12" t="n">
        <v>45925.6628587963</v>
      </c>
      <c r="C29430" s="7" t="n">
        <v>45925</v>
      </c>
      <c r="D29430" t="inlineStr">
        <is>
          <t>ST04</t>
        </is>
      </c>
      <c r="E29430" t="inlineStr">
        <is>
          <t>TEA</t>
        </is>
      </c>
      <c r="F29430" t="n">
        <v>1</v>
      </c>
      <c r="G29430" s="8" t="n">
        <v>3.5</v>
      </c>
      <c r="H29430" s="8">
        <f>F29430*G29430</f>
        <v/>
      </c>
    </row>
    <row r="29431">
      <c r="A29431" t="inlineStr">
        <is>
          <t>T018835</t>
        </is>
      </c>
      <c r="B29431" s="12" t="n">
        <v>45925.6628587963</v>
      </c>
      <c r="C29431" s="7" t="n">
        <v>45925</v>
      </c>
      <c r="D29431" t="inlineStr">
        <is>
          <t>ST04</t>
        </is>
      </c>
      <c r="E29431" t="inlineStr">
        <is>
          <t>COOK</t>
        </is>
      </c>
      <c r="F29431" t="n">
        <v>1</v>
      </c>
      <c r="G29431" s="8" t="n">
        <v>2.5</v>
      </c>
      <c r="H29431" s="8">
        <f>F29431*G29431</f>
        <v/>
      </c>
    </row>
    <row r="29432">
      <c r="A29432" t="inlineStr">
        <is>
          <t>T018838</t>
        </is>
      </c>
      <c r="B29432" s="12" t="n">
        <v>45925.66444444445</v>
      </c>
      <c r="C29432" s="7" t="n">
        <v>45925</v>
      </c>
      <c r="D29432" t="inlineStr">
        <is>
          <t>ST04</t>
        </is>
      </c>
      <c r="E29432" t="inlineStr">
        <is>
          <t>LEM-S</t>
        </is>
      </c>
      <c r="F29432" t="n">
        <v>1</v>
      </c>
      <c r="G29432" s="8" t="n">
        <v>3</v>
      </c>
      <c r="H29432" s="8">
        <f>F29432*G29432</f>
        <v/>
      </c>
    </row>
    <row r="29433">
      <c r="A29433" t="inlineStr">
        <is>
          <t>T018838</t>
        </is>
      </c>
      <c r="B29433" s="12" t="n">
        <v>45925.66444444445</v>
      </c>
      <c r="C29433" s="7" t="n">
        <v>45925</v>
      </c>
      <c r="D29433" t="inlineStr">
        <is>
          <t>ST04</t>
        </is>
      </c>
      <c r="E29433" t="inlineStr">
        <is>
          <t>COOK</t>
        </is>
      </c>
      <c r="F29433" t="n">
        <v>1</v>
      </c>
      <c r="G29433" s="8" t="n">
        <v>2.5</v>
      </c>
      <c r="H29433" s="8">
        <f>F29433*G29433</f>
        <v/>
      </c>
    </row>
    <row r="29434">
      <c r="A29434" t="inlineStr">
        <is>
          <t>T018836</t>
        </is>
      </c>
      <c r="B29434" s="12" t="n">
        <v>45925.66505787037</v>
      </c>
      <c r="C29434" s="7" t="n">
        <v>45925</v>
      </c>
      <c r="D29434" t="inlineStr">
        <is>
          <t>ST04</t>
        </is>
      </c>
      <c r="E29434" t="inlineStr">
        <is>
          <t>STR-L</t>
        </is>
      </c>
      <c r="F29434" t="n">
        <v>1</v>
      </c>
      <c r="G29434" s="8" t="n">
        <v>5.5</v>
      </c>
      <c r="H29434" s="8">
        <f>F29434*G29434</f>
        <v/>
      </c>
    </row>
    <row r="29435">
      <c r="A29435" t="inlineStr">
        <is>
          <t>T018875</t>
        </is>
      </c>
      <c r="B29435" s="12" t="n">
        <v>45925.66591435186</v>
      </c>
      <c r="C29435" s="7" t="n">
        <v>45925</v>
      </c>
      <c r="D29435" t="inlineStr">
        <is>
          <t>ST04</t>
        </is>
      </c>
      <c r="E29435" t="inlineStr">
        <is>
          <t>STR-L</t>
        </is>
      </c>
      <c r="F29435" t="n">
        <v>1</v>
      </c>
      <c r="G29435" s="8" t="n">
        <v>5.5</v>
      </c>
      <c r="H29435" s="8">
        <f>F29435*G29435</f>
        <v/>
      </c>
    </row>
    <row r="29436">
      <c r="A29436" t="inlineStr">
        <is>
          <t>T018851</t>
        </is>
      </c>
      <c r="B29436" s="12" t="n">
        <v>45925.67228009259</v>
      </c>
      <c r="C29436" s="7" t="n">
        <v>45925</v>
      </c>
      <c r="D29436" t="inlineStr">
        <is>
          <t>ST04</t>
        </is>
      </c>
      <c r="E29436" t="inlineStr">
        <is>
          <t>STR-L</t>
        </is>
      </c>
      <c r="F29436" t="n">
        <v>1</v>
      </c>
      <c r="G29436" s="8" t="n">
        <v>5.5</v>
      </c>
      <c r="H29436" s="8">
        <f>F29436*G29436</f>
        <v/>
      </c>
    </row>
    <row r="29437">
      <c r="A29437" t="inlineStr">
        <is>
          <t>T018851</t>
        </is>
      </c>
      <c r="B29437" s="12" t="n">
        <v>45925.67228009259</v>
      </c>
      <c r="C29437" s="7" t="n">
        <v>45925</v>
      </c>
      <c r="D29437" t="inlineStr">
        <is>
          <t>ST04</t>
        </is>
      </c>
      <c r="E29437" t="inlineStr">
        <is>
          <t>LEM-L</t>
        </is>
      </c>
      <c r="F29437" t="n">
        <v>1</v>
      </c>
      <c r="G29437" s="8" t="n">
        <v>5</v>
      </c>
      <c r="H29437" s="8">
        <f>F29437*G29437</f>
        <v/>
      </c>
    </row>
    <row r="29438">
      <c r="A29438" t="inlineStr">
        <is>
          <t>T018851</t>
        </is>
      </c>
      <c r="B29438" s="12" t="n">
        <v>45925.67228009259</v>
      </c>
      <c r="C29438" s="7" t="n">
        <v>45925</v>
      </c>
      <c r="D29438" t="inlineStr">
        <is>
          <t>ST04</t>
        </is>
      </c>
      <c r="E29438" t="inlineStr">
        <is>
          <t>COOK</t>
        </is>
      </c>
      <c r="F29438" t="n">
        <v>1</v>
      </c>
      <c r="G29438" s="8" t="n">
        <v>2.5</v>
      </c>
      <c r="H29438" s="8">
        <f>F29438*G29438</f>
        <v/>
      </c>
    </row>
    <row r="29439">
      <c r="A29439" t="inlineStr">
        <is>
          <t>T018844</t>
        </is>
      </c>
      <c r="B29439" s="12" t="n">
        <v>45925.67261574074</v>
      </c>
      <c r="C29439" s="7" t="n">
        <v>45925</v>
      </c>
      <c r="D29439" t="inlineStr">
        <is>
          <t>ST04</t>
        </is>
      </c>
      <c r="E29439" t="inlineStr">
        <is>
          <t>STR-L</t>
        </is>
      </c>
      <c r="F29439" t="n">
        <v>1</v>
      </c>
      <c r="G29439" s="8" t="n">
        <v>5.5</v>
      </c>
      <c r="H29439" s="8">
        <f>F29439*G29439</f>
        <v/>
      </c>
    </row>
    <row r="29440">
      <c r="A29440" t="inlineStr">
        <is>
          <t>T018844</t>
        </is>
      </c>
      <c r="B29440" s="12" t="n">
        <v>45925.67261574074</v>
      </c>
      <c r="C29440" s="7" t="n">
        <v>45925</v>
      </c>
      <c r="D29440" t="inlineStr">
        <is>
          <t>ST04</t>
        </is>
      </c>
      <c r="E29440" t="inlineStr">
        <is>
          <t>TEA</t>
        </is>
      </c>
      <c r="F29440" t="n">
        <v>1</v>
      </c>
      <c r="G29440" s="8" t="n">
        <v>3.5</v>
      </c>
      <c r="H29440" s="8">
        <f>F29440*G29440</f>
        <v/>
      </c>
    </row>
    <row r="29441">
      <c r="A29441" t="inlineStr">
        <is>
          <t>T018861</t>
        </is>
      </c>
      <c r="B29441" s="12" t="n">
        <v>45925.67386574074</v>
      </c>
      <c r="C29441" s="7" t="n">
        <v>45925</v>
      </c>
      <c r="D29441" t="inlineStr">
        <is>
          <t>ST04</t>
        </is>
      </c>
      <c r="E29441" t="inlineStr">
        <is>
          <t>STR-L</t>
        </is>
      </c>
      <c r="F29441" t="n">
        <v>1</v>
      </c>
      <c r="G29441" s="8" t="n">
        <v>5.5</v>
      </c>
      <c r="H29441" s="8">
        <f>F29441*G29441</f>
        <v/>
      </c>
    </row>
    <row r="29442">
      <c r="A29442" t="inlineStr">
        <is>
          <t>T018861</t>
        </is>
      </c>
      <c r="B29442" s="12" t="n">
        <v>45925.67386574074</v>
      </c>
      <c r="C29442" s="7" t="n">
        <v>45925</v>
      </c>
      <c r="D29442" t="inlineStr">
        <is>
          <t>ST04</t>
        </is>
      </c>
      <c r="E29442" t="inlineStr">
        <is>
          <t>COOK</t>
        </is>
      </c>
      <c r="F29442" t="n">
        <v>2</v>
      </c>
      <c r="G29442" s="8" t="n">
        <v>2.5</v>
      </c>
      <c r="H29442" s="8">
        <f>F29442*G29442</f>
        <v/>
      </c>
    </row>
    <row r="29443">
      <c r="A29443" t="inlineStr">
        <is>
          <t>T018861</t>
        </is>
      </c>
      <c r="B29443" s="12" t="n">
        <v>45925.67386574074</v>
      </c>
      <c r="C29443" s="7" t="n">
        <v>45925</v>
      </c>
      <c r="D29443" t="inlineStr">
        <is>
          <t>ST04</t>
        </is>
      </c>
      <c r="E29443" t="inlineStr">
        <is>
          <t>STR-L</t>
        </is>
      </c>
      <c r="F29443" t="n">
        <v>1</v>
      </c>
      <c r="G29443" s="8" t="n">
        <v>5.5</v>
      </c>
      <c r="H29443" s="8">
        <f>F29443*G29443</f>
        <v/>
      </c>
    </row>
    <row r="29444">
      <c r="A29444" t="inlineStr">
        <is>
          <t>T018832</t>
        </is>
      </c>
      <c r="B29444" s="12" t="n">
        <v>45925.67407407407</v>
      </c>
      <c r="C29444" s="7" t="n">
        <v>45925</v>
      </c>
      <c r="D29444" t="inlineStr">
        <is>
          <t>ST04</t>
        </is>
      </c>
      <c r="E29444" t="inlineStr">
        <is>
          <t>COOK</t>
        </is>
      </c>
      <c r="F29444" t="n">
        <v>1</v>
      </c>
      <c r="G29444" s="8" t="n">
        <v>2.5</v>
      </c>
      <c r="H29444" s="8">
        <f>F29444*G29444</f>
        <v/>
      </c>
    </row>
    <row r="29445">
      <c r="A29445" t="inlineStr">
        <is>
          <t>T018832</t>
        </is>
      </c>
      <c r="B29445" s="12" t="n">
        <v>45925.67407407407</v>
      </c>
      <c r="C29445" s="7" t="n">
        <v>45925</v>
      </c>
      <c r="D29445" t="inlineStr">
        <is>
          <t>ST04</t>
        </is>
      </c>
      <c r="E29445" t="inlineStr">
        <is>
          <t>COOK</t>
        </is>
      </c>
      <c r="F29445" t="n">
        <v>2</v>
      </c>
      <c r="G29445" s="8" t="n">
        <v>2.5</v>
      </c>
      <c r="H29445" s="8">
        <f>F29445*G29445</f>
        <v/>
      </c>
    </row>
    <row r="29446">
      <c r="A29446" t="inlineStr">
        <is>
          <t>T018847</t>
        </is>
      </c>
      <c r="B29446" s="12" t="n">
        <v>45925.67923611111</v>
      </c>
      <c r="C29446" s="7" t="n">
        <v>45925</v>
      </c>
      <c r="D29446" t="inlineStr">
        <is>
          <t>ST04</t>
        </is>
      </c>
      <c r="E29446" t="inlineStr">
        <is>
          <t>STR-L</t>
        </is>
      </c>
      <c r="F29446" t="n">
        <v>1</v>
      </c>
      <c r="G29446" s="8" t="n">
        <v>5.5</v>
      </c>
      <c r="H29446" s="8">
        <f>F29446*G29446</f>
        <v/>
      </c>
    </row>
    <row r="29447">
      <c r="A29447" t="inlineStr">
        <is>
          <t>T018857</t>
        </is>
      </c>
      <c r="B29447" s="12" t="n">
        <v>45925.68185185185</v>
      </c>
      <c r="C29447" s="7" t="n">
        <v>45925</v>
      </c>
      <c r="D29447" t="inlineStr">
        <is>
          <t>ST04</t>
        </is>
      </c>
      <c r="E29447" t="inlineStr">
        <is>
          <t>TEA</t>
        </is>
      </c>
      <c r="F29447" t="n">
        <v>1</v>
      </c>
      <c r="G29447" s="8" t="n">
        <v>3.5</v>
      </c>
      <c r="H29447" s="8">
        <f>F29447*G29447</f>
        <v/>
      </c>
    </row>
    <row r="29448">
      <c r="A29448" t="inlineStr">
        <is>
          <t>T018857</t>
        </is>
      </c>
      <c r="B29448" s="12" t="n">
        <v>45925.68185185185</v>
      </c>
      <c r="C29448" s="7" t="n">
        <v>45925</v>
      </c>
      <c r="D29448" t="inlineStr">
        <is>
          <t>ST04</t>
        </is>
      </c>
      <c r="E29448" t="inlineStr">
        <is>
          <t>STR-L</t>
        </is>
      </c>
      <c r="F29448" t="n">
        <v>1</v>
      </c>
      <c r="G29448" s="8" t="n">
        <v>5.5</v>
      </c>
      <c r="H29448" s="8">
        <f>F29448*G29448</f>
        <v/>
      </c>
    </row>
    <row r="29449">
      <c r="A29449" t="inlineStr">
        <is>
          <t>T018837</t>
        </is>
      </c>
      <c r="B29449" s="12" t="n">
        <v>45925.68197916666</v>
      </c>
      <c r="C29449" s="7" t="n">
        <v>45925</v>
      </c>
      <c r="D29449" t="inlineStr">
        <is>
          <t>ST04</t>
        </is>
      </c>
      <c r="E29449" t="inlineStr">
        <is>
          <t>TEA</t>
        </is>
      </c>
      <c r="F29449" t="n">
        <v>1</v>
      </c>
      <c r="G29449" s="8" t="n">
        <v>3.5</v>
      </c>
      <c r="H29449" s="8">
        <f>F29449*G29449</f>
        <v/>
      </c>
    </row>
    <row r="29450">
      <c r="A29450" t="inlineStr">
        <is>
          <t>T018837</t>
        </is>
      </c>
      <c r="B29450" s="12" t="n">
        <v>45925.68197916666</v>
      </c>
      <c r="C29450" s="7" t="n">
        <v>45925</v>
      </c>
      <c r="D29450" t="inlineStr">
        <is>
          <t>ST04</t>
        </is>
      </c>
      <c r="E29450" t="inlineStr">
        <is>
          <t>LEM-S</t>
        </is>
      </c>
      <c r="F29450" t="n">
        <v>1</v>
      </c>
      <c r="G29450" s="8" t="n">
        <v>3</v>
      </c>
      <c r="H29450" s="8">
        <f>F29450*G29450</f>
        <v/>
      </c>
    </row>
    <row r="29451">
      <c r="A29451" t="inlineStr">
        <is>
          <t>T018870</t>
        </is>
      </c>
      <c r="B29451" s="12" t="n">
        <v>45925.68350694444</v>
      </c>
      <c r="C29451" s="7" t="n">
        <v>45925</v>
      </c>
      <c r="D29451" t="inlineStr">
        <is>
          <t>ST04</t>
        </is>
      </c>
      <c r="E29451" t="inlineStr">
        <is>
          <t>STR-L</t>
        </is>
      </c>
      <c r="F29451" t="n">
        <v>1</v>
      </c>
      <c r="G29451" s="8" t="n">
        <v>5.5</v>
      </c>
      <c r="H29451" s="8">
        <f>F29451*G29451</f>
        <v/>
      </c>
    </row>
    <row r="29452">
      <c r="A29452" t="inlineStr">
        <is>
          <t>T018859</t>
        </is>
      </c>
      <c r="B29452" s="12" t="n">
        <v>45925.68375</v>
      </c>
      <c r="C29452" s="7" t="n">
        <v>45925</v>
      </c>
      <c r="D29452" t="inlineStr">
        <is>
          <t>ST04</t>
        </is>
      </c>
      <c r="E29452" t="inlineStr">
        <is>
          <t>LEM-S</t>
        </is>
      </c>
      <c r="F29452" t="n">
        <v>1</v>
      </c>
      <c r="G29452" s="8" t="n">
        <v>3</v>
      </c>
      <c r="H29452" s="8">
        <f>F29452*G29452</f>
        <v/>
      </c>
    </row>
    <row r="29453">
      <c r="A29453" t="inlineStr">
        <is>
          <t>T018867</t>
        </is>
      </c>
      <c r="B29453" s="12" t="n">
        <v>45925.68505787037</v>
      </c>
      <c r="C29453" s="7" t="n">
        <v>45925</v>
      </c>
      <c r="D29453" t="inlineStr">
        <is>
          <t>ST04</t>
        </is>
      </c>
      <c r="E29453" t="inlineStr">
        <is>
          <t>STR-L</t>
        </is>
      </c>
      <c r="F29453" t="n">
        <v>1</v>
      </c>
      <c r="G29453" s="8" t="n">
        <v>5.5</v>
      </c>
      <c r="H29453" s="8">
        <f>F29453*G29453</f>
        <v/>
      </c>
    </row>
    <row r="29454">
      <c r="A29454" t="inlineStr">
        <is>
          <t>T018867</t>
        </is>
      </c>
      <c r="B29454" s="12" t="n">
        <v>45925.68505787037</v>
      </c>
      <c r="C29454" s="7" t="n">
        <v>45925</v>
      </c>
      <c r="D29454" t="inlineStr">
        <is>
          <t>ST04</t>
        </is>
      </c>
      <c r="E29454" t="inlineStr">
        <is>
          <t>LEM-S</t>
        </is>
      </c>
      <c r="F29454" t="n">
        <v>1</v>
      </c>
      <c r="G29454" s="8" t="n">
        <v>3</v>
      </c>
      <c r="H29454" s="8">
        <f>F29454*G29454</f>
        <v/>
      </c>
    </row>
    <row r="29455">
      <c r="A29455" t="inlineStr">
        <is>
          <t>T018830</t>
        </is>
      </c>
      <c r="B29455" s="12" t="n">
        <v>45925.69189814815</v>
      </c>
      <c r="C29455" s="7" t="n">
        <v>45925</v>
      </c>
      <c r="D29455" t="inlineStr">
        <is>
          <t>ST04</t>
        </is>
      </c>
      <c r="E29455" t="inlineStr">
        <is>
          <t>LEM-S</t>
        </is>
      </c>
      <c r="F29455" t="n">
        <v>1</v>
      </c>
      <c r="G29455" s="8" t="n">
        <v>3</v>
      </c>
      <c r="H29455" s="8">
        <f>F29455*G29455</f>
        <v/>
      </c>
    </row>
    <row r="29456">
      <c r="A29456" t="inlineStr">
        <is>
          <t>T018853</t>
        </is>
      </c>
      <c r="B29456" s="12" t="n">
        <v>45925.69386574074</v>
      </c>
      <c r="C29456" s="7" t="n">
        <v>45925</v>
      </c>
      <c r="D29456" t="inlineStr">
        <is>
          <t>ST04</t>
        </is>
      </c>
      <c r="E29456" t="inlineStr">
        <is>
          <t>COOK</t>
        </is>
      </c>
      <c r="F29456" t="n">
        <v>2</v>
      </c>
      <c r="G29456" s="8" t="n">
        <v>2.5</v>
      </c>
      <c r="H29456" s="8">
        <f>F29456*G29456</f>
        <v/>
      </c>
    </row>
    <row r="29457">
      <c r="A29457" t="inlineStr">
        <is>
          <t>T018853</t>
        </is>
      </c>
      <c r="B29457" s="12" t="n">
        <v>45925.69386574074</v>
      </c>
      <c r="C29457" s="7" t="n">
        <v>45925</v>
      </c>
      <c r="D29457" t="inlineStr">
        <is>
          <t>ST04</t>
        </is>
      </c>
      <c r="E29457" t="inlineStr">
        <is>
          <t>STR-L</t>
        </is>
      </c>
      <c r="F29457" t="n">
        <v>1</v>
      </c>
      <c r="G29457" s="8" t="n">
        <v>5.5</v>
      </c>
      <c r="H29457" s="8">
        <f>F29457*G29457</f>
        <v/>
      </c>
    </row>
    <row r="29458">
      <c r="A29458" t="inlineStr">
        <is>
          <t>T018833</t>
        </is>
      </c>
      <c r="B29458" s="12" t="n">
        <v>45925.69479166667</v>
      </c>
      <c r="C29458" s="7" t="n">
        <v>45925</v>
      </c>
      <c r="D29458" t="inlineStr">
        <is>
          <t>ST04</t>
        </is>
      </c>
      <c r="E29458" t="inlineStr">
        <is>
          <t>TEA</t>
        </is>
      </c>
      <c r="F29458" t="n">
        <v>1</v>
      </c>
      <c r="G29458" s="8" t="n">
        <v>3.5</v>
      </c>
      <c r="H29458" s="8">
        <f>F29458*G29458</f>
        <v/>
      </c>
    </row>
    <row r="29459">
      <c r="A29459" t="inlineStr">
        <is>
          <t>T018833</t>
        </is>
      </c>
      <c r="B29459" s="12" t="n">
        <v>45925.69479166667</v>
      </c>
      <c r="C29459" s="7" t="n">
        <v>45925</v>
      </c>
      <c r="D29459" t="inlineStr">
        <is>
          <t>ST04</t>
        </is>
      </c>
      <c r="E29459" t="inlineStr">
        <is>
          <t>COOK</t>
        </is>
      </c>
      <c r="F29459" t="n">
        <v>1</v>
      </c>
      <c r="G29459" s="8" t="n">
        <v>2.5</v>
      </c>
      <c r="H29459" s="8">
        <f>F29459*G29459</f>
        <v/>
      </c>
    </row>
    <row r="29460">
      <c r="A29460" t="inlineStr">
        <is>
          <t>T018842</t>
        </is>
      </c>
      <c r="B29460" s="12" t="n">
        <v>45925.69667824074</v>
      </c>
      <c r="C29460" s="7" t="n">
        <v>45925</v>
      </c>
      <c r="D29460" t="inlineStr">
        <is>
          <t>ST04</t>
        </is>
      </c>
      <c r="E29460" t="inlineStr">
        <is>
          <t>COOK</t>
        </is>
      </c>
      <c r="F29460" t="n">
        <v>1</v>
      </c>
      <c r="G29460" s="8" t="n">
        <v>2.5</v>
      </c>
      <c r="H29460" s="8">
        <f>F29460*G29460</f>
        <v/>
      </c>
    </row>
    <row r="29461">
      <c r="A29461" t="inlineStr">
        <is>
          <t>T018842</t>
        </is>
      </c>
      <c r="B29461" s="12" t="n">
        <v>45925.69667824074</v>
      </c>
      <c r="C29461" s="7" t="n">
        <v>45925</v>
      </c>
      <c r="D29461" t="inlineStr">
        <is>
          <t>ST04</t>
        </is>
      </c>
      <c r="E29461" t="inlineStr">
        <is>
          <t>TEA</t>
        </is>
      </c>
      <c r="F29461" t="n">
        <v>1</v>
      </c>
      <c r="G29461" s="8" t="n">
        <v>3.5</v>
      </c>
      <c r="H29461" s="8">
        <f>F29461*G29461</f>
        <v/>
      </c>
    </row>
    <row r="29462">
      <c r="A29462" t="inlineStr">
        <is>
          <t>T018855</t>
        </is>
      </c>
      <c r="B29462" s="12" t="n">
        <v>45925.70050925926</v>
      </c>
      <c r="C29462" s="7" t="n">
        <v>45925</v>
      </c>
      <c r="D29462" t="inlineStr">
        <is>
          <t>ST04</t>
        </is>
      </c>
      <c r="E29462" t="inlineStr">
        <is>
          <t>LEM-L</t>
        </is>
      </c>
      <c r="F29462" t="n">
        <v>1</v>
      </c>
      <c r="G29462" s="8" t="n">
        <v>5</v>
      </c>
      <c r="H29462" s="8">
        <f>F29462*G29462</f>
        <v/>
      </c>
    </row>
    <row r="29463">
      <c r="A29463" t="inlineStr">
        <is>
          <t>T018855</t>
        </is>
      </c>
      <c r="B29463" s="12" t="n">
        <v>45925.70050925926</v>
      </c>
      <c r="C29463" s="7" t="n">
        <v>45925</v>
      </c>
      <c r="D29463" t="inlineStr">
        <is>
          <t>ST04</t>
        </is>
      </c>
      <c r="E29463" t="inlineStr">
        <is>
          <t>LEM-S</t>
        </is>
      </c>
      <c r="F29463" t="n">
        <v>1</v>
      </c>
      <c r="G29463" s="8" t="n">
        <v>3</v>
      </c>
      <c r="H29463" s="8">
        <f>F29463*G29463</f>
        <v/>
      </c>
    </row>
    <row r="29464">
      <c r="A29464" t="inlineStr">
        <is>
          <t>T018874</t>
        </is>
      </c>
      <c r="B29464" s="12" t="n">
        <v>45925.70076388889</v>
      </c>
      <c r="C29464" s="7" t="n">
        <v>45925</v>
      </c>
      <c r="D29464" t="inlineStr">
        <is>
          <t>ST04</t>
        </is>
      </c>
      <c r="E29464" t="inlineStr">
        <is>
          <t>STR-L</t>
        </is>
      </c>
      <c r="F29464" t="n">
        <v>1</v>
      </c>
      <c r="G29464" s="8" t="n">
        <v>5.5</v>
      </c>
      <c r="H29464" s="8">
        <f>F29464*G29464</f>
        <v/>
      </c>
    </row>
    <row r="29465">
      <c r="A29465" t="inlineStr">
        <is>
          <t>T018852</t>
        </is>
      </c>
      <c r="B29465" s="12" t="n">
        <v>45925.70206018518</v>
      </c>
      <c r="C29465" s="7" t="n">
        <v>45925</v>
      </c>
      <c r="D29465" t="inlineStr">
        <is>
          <t>ST04</t>
        </is>
      </c>
      <c r="E29465" t="inlineStr">
        <is>
          <t>COOK</t>
        </is>
      </c>
      <c r="F29465" t="n">
        <v>1</v>
      </c>
      <c r="G29465" s="8" t="n">
        <v>2.5</v>
      </c>
      <c r="H29465" s="8">
        <f>F29465*G29465</f>
        <v/>
      </c>
    </row>
    <row r="29466">
      <c r="A29466" t="inlineStr">
        <is>
          <t>T018848</t>
        </is>
      </c>
      <c r="B29466" s="12" t="n">
        <v>45925.70932870371</v>
      </c>
      <c r="C29466" s="7" t="n">
        <v>45925</v>
      </c>
      <c r="D29466" t="inlineStr">
        <is>
          <t>ST04</t>
        </is>
      </c>
      <c r="E29466" t="inlineStr">
        <is>
          <t>STR-L</t>
        </is>
      </c>
      <c r="F29466" t="n">
        <v>1</v>
      </c>
      <c r="G29466" s="8" t="n">
        <v>5.5</v>
      </c>
      <c r="H29466" s="8">
        <f>F29466*G29466</f>
        <v/>
      </c>
    </row>
    <row r="29467">
      <c r="A29467" t="inlineStr">
        <is>
          <t>T018848</t>
        </is>
      </c>
      <c r="B29467" s="12" t="n">
        <v>45925.70932870371</v>
      </c>
      <c r="C29467" s="7" t="n">
        <v>45925</v>
      </c>
      <c r="D29467" t="inlineStr">
        <is>
          <t>ST04</t>
        </is>
      </c>
      <c r="E29467" t="inlineStr">
        <is>
          <t>LEM-S</t>
        </is>
      </c>
      <c r="F29467" t="n">
        <v>1</v>
      </c>
      <c r="G29467" s="8" t="n">
        <v>3</v>
      </c>
      <c r="H29467" s="8">
        <f>F29467*G29467</f>
        <v/>
      </c>
    </row>
    <row r="29468">
      <c r="A29468" t="inlineStr">
        <is>
          <t>T018858</t>
        </is>
      </c>
      <c r="B29468" s="12" t="n">
        <v>45925.71248842592</v>
      </c>
      <c r="C29468" s="7" t="n">
        <v>45925</v>
      </c>
      <c r="D29468" t="inlineStr">
        <is>
          <t>ST04</t>
        </is>
      </c>
      <c r="E29468" t="inlineStr">
        <is>
          <t>LEM-L</t>
        </is>
      </c>
      <c r="F29468" t="n">
        <v>1</v>
      </c>
      <c r="G29468" s="8" t="n">
        <v>5</v>
      </c>
      <c r="H29468" s="8">
        <f>F29468*G29468</f>
        <v/>
      </c>
    </row>
    <row r="29469">
      <c r="A29469" t="inlineStr">
        <is>
          <t>T018858</t>
        </is>
      </c>
      <c r="B29469" s="12" t="n">
        <v>45925.71248842592</v>
      </c>
      <c r="C29469" s="7" t="n">
        <v>45925</v>
      </c>
      <c r="D29469" t="inlineStr">
        <is>
          <t>ST04</t>
        </is>
      </c>
      <c r="E29469" t="inlineStr">
        <is>
          <t>LEM-S</t>
        </is>
      </c>
      <c r="F29469" t="n">
        <v>1</v>
      </c>
      <c r="G29469" s="8" t="n">
        <v>3</v>
      </c>
      <c r="H29469" s="8">
        <f>F29469*G29469</f>
        <v/>
      </c>
    </row>
    <row r="29470">
      <c r="A29470" t="inlineStr">
        <is>
          <t>T018865</t>
        </is>
      </c>
      <c r="B29470" s="12" t="n">
        <v>45925.71322916666</v>
      </c>
      <c r="C29470" s="7" t="n">
        <v>45925</v>
      </c>
      <c r="D29470" t="inlineStr">
        <is>
          <t>ST04</t>
        </is>
      </c>
      <c r="E29470" t="inlineStr">
        <is>
          <t>COOK</t>
        </is>
      </c>
      <c r="F29470" t="n">
        <v>1</v>
      </c>
      <c r="G29470" s="8" t="n">
        <v>2.5</v>
      </c>
      <c r="H29470" s="8">
        <f>F29470*G29470</f>
        <v/>
      </c>
    </row>
    <row r="29471">
      <c r="A29471" t="inlineStr">
        <is>
          <t>T018868</t>
        </is>
      </c>
      <c r="B29471" s="12" t="n">
        <v>45925.71854166667</v>
      </c>
      <c r="C29471" s="7" t="n">
        <v>45925</v>
      </c>
      <c r="D29471" t="inlineStr">
        <is>
          <t>ST04</t>
        </is>
      </c>
      <c r="E29471" t="inlineStr">
        <is>
          <t>LEM-S</t>
        </is>
      </c>
      <c r="F29471" t="n">
        <v>1</v>
      </c>
      <c r="G29471" s="8" t="n">
        <v>3</v>
      </c>
      <c r="H29471" s="8">
        <f>F29471*G29471</f>
        <v/>
      </c>
    </row>
    <row r="29472">
      <c r="A29472" t="inlineStr">
        <is>
          <t>T018839</t>
        </is>
      </c>
      <c r="B29472" s="12" t="n">
        <v>45925.72685185185</v>
      </c>
      <c r="C29472" s="7" t="n">
        <v>45925</v>
      </c>
      <c r="D29472" t="inlineStr">
        <is>
          <t>ST04</t>
        </is>
      </c>
      <c r="E29472" t="inlineStr">
        <is>
          <t>COOK</t>
        </is>
      </c>
      <c r="F29472" t="n">
        <v>1</v>
      </c>
      <c r="G29472" s="8" t="n">
        <v>2.5</v>
      </c>
      <c r="H29472" s="8">
        <f>F29472*G29472</f>
        <v/>
      </c>
    </row>
    <row r="29473">
      <c r="A29473" t="inlineStr">
        <is>
          <t>T018872</t>
        </is>
      </c>
      <c r="B29473" s="12" t="n">
        <v>45925.73398148148</v>
      </c>
      <c r="C29473" s="7" t="n">
        <v>45925</v>
      </c>
      <c r="D29473" t="inlineStr">
        <is>
          <t>ST04</t>
        </is>
      </c>
      <c r="E29473" t="inlineStr">
        <is>
          <t>LEM-L</t>
        </is>
      </c>
      <c r="F29473" t="n">
        <v>1</v>
      </c>
      <c r="G29473" s="8" t="n">
        <v>5</v>
      </c>
      <c r="H29473" s="8">
        <f>F29473*G29473</f>
        <v/>
      </c>
    </row>
    <row r="29474">
      <c r="A29474" t="inlineStr">
        <is>
          <t>T018872</t>
        </is>
      </c>
      <c r="B29474" s="12" t="n">
        <v>45925.73398148148</v>
      </c>
      <c r="C29474" s="7" t="n">
        <v>45925</v>
      </c>
      <c r="D29474" t="inlineStr">
        <is>
          <t>ST04</t>
        </is>
      </c>
      <c r="E29474" t="inlineStr">
        <is>
          <t>LEM-L</t>
        </is>
      </c>
      <c r="F29474" t="n">
        <v>1</v>
      </c>
      <c r="G29474" s="8" t="n">
        <v>5</v>
      </c>
      <c r="H29474" s="8">
        <f>F29474*G29474</f>
        <v/>
      </c>
    </row>
    <row r="29475">
      <c r="A29475" t="inlineStr">
        <is>
          <t>T018872</t>
        </is>
      </c>
      <c r="B29475" s="12" t="n">
        <v>45925.73398148148</v>
      </c>
      <c r="C29475" s="7" t="n">
        <v>45925</v>
      </c>
      <c r="D29475" t="inlineStr">
        <is>
          <t>ST04</t>
        </is>
      </c>
      <c r="E29475" t="inlineStr">
        <is>
          <t>TEA</t>
        </is>
      </c>
      <c r="F29475" t="n">
        <v>1</v>
      </c>
      <c r="G29475" s="8" t="n">
        <v>3.5</v>
      </c>
      <c r="H29475" s="8">
        <f>F29475*G29475</f>
        <v/>
      </c>
    </row>
    <row r="29476">
      <c r="A29476" t="inlineStr">
        <is>
          <t>T018841</t>
        </is>
      </c>
      <c r="B29476" s="12" t="n">
        <v>45925.73971064815</v>
      </c>
      <c r="C29476" s="7" t="n">
        <v>45925</v>
      </c>
      <c r="D29476" t="inlineStr">
        <is>
          <t>ST04</t>
        </is>
      </c>
      <c r="E29476" t="inlineStr">
        <is>
          <t>LEM-L</t>
        </is>
      </c>
      <c r="F29476" t="n">
        <v>1</v>
      </c>
      <c r="G29476" s="8" t="n">
        <v>5</v>
      </c>
      <c r="H29476" s="8">
        <f>F29476*G29476</f>
        <v/>
      </c>
    </row>
    <row r="29477">
      <c r="A29477" t="inlineStr">
        <is>
          <t>T018834</t>
        </is>
      </c>
      <c r="B29477" s="12" t="n">
        <v>45925.74430555556</v>
      </c>
      <c r="C29477" s="7" t="n">
        <v>45925</v>
      </c>
      <c r="D29477" t="inlineStr">
        <is>
          <t>ST04</t>
        </is>
      </c>
      <c r="E29477" t="inlineStr">
        <is>
          <t>STR-L</t>
        </is>
      </c>
      <c r="F29477" t="n">
        <v>1</v>
      </c>
      <c r="G29477" s="8" t="n">
        <v>5.5</v>
      </c>
      <c r="H29477" s="8">
        <f>F29477*G29477</f>
        <v/>
      </c>
    </row>
    <row r="29478">
      <c r="A29478" t="inlineStr">
        <is>
          <t>T018862</t>
        </is>
      </c>
      <c r="B29478" s="12" t="n">
        <v>45925.77460648148</v>
      </c>
      <c r="C29478" s="7" t="n">
        <v>45925</v>
      </c>
      <c r="D29478" t="inlineStr">
        <is>
          <t>ST04</t>
        </is>
      </c>
      <c r="E29478" t="inlineStr">
        <is>
          <t>STR-L</t>
        </is>
      </c>
      <c r="F29478" t="n">
        <v>1</v>
      </c>
      <c r="G29478" s="8" t="n">
        <v>5.5</v>
      </c>
      <c r="H29478" s="8">
        <f>F29478*G29478</f>
        <v/>
      </c>
    </row>
    <row r="29479">
      <c r="A29479" t="inlineStr">
        <is>
          <t>T018862</t>
        </is>
      </c>
      <c r="B29479" s="12" t="n">
        <v>45925.77460648148</v>
      </c>
      <c r="C29479" s="7" t="n">
        <v>45925</v>
      </c>
      <c r="D29479" t="inlineStr">
        <is>
          <t>ST04</t>
        </is>
      </c>
      <c r="E29479" t="inlineStr">
        <is>
          <t>COOK</t>
        </is>
      </c>
      <c r="F29479" t="n">
        <v>3</v>
      </c>
      <c r="G29479" s="8" t="n">
        <v>2.5</v>
      </c>
      <c r="H29479" s="8">
        <f>F29479*G29479</f>
        <v/>
      </c>
    </row>
    <row r="29480">
      <c r="A29480" t="inlineStr">
        <is>
          <t>T018862</t>
        </is>
      </c>
      <c r="B29480" s="12" t="n">
        <v>45925.77460648148</v>
      </c>
      <c r="C29480" s="7" t="n">
        <v>45925</v>
      </c>
      <c r="D29480" t="inlineStr">
        <is>
          <t>ST04</t>
        </is>
      </c>
      <c r="E29480" t="inlineStr">
        <is>
          <t>LEM-S</t>
        </is>
      </c>
      <c r="F29480" t="n">
        <v>1</v>
      </c>
      <c r="G29480" s="8" t="n">
        <v>3</v>
      </c>
      <c r="H29480" s="8">
        <f>F29480*G29480</f>
        <v/>
      </c>
    </row>
    <row r="29481">
      <c r="A29481" t="inlineStr">
        <is>
          <t>T018930</t>
        </is>
      </c>
      <c r="B29481" s="12" t="n">
        <v>45926.44918981481</v>
      </c>
      <c r="C29481" s="7" t="n">
        <v>45926</v>
      </c>
      <c r="D29481" t="inlineStr">
        <is>
          <t>ST01</t>
        </is>
      </c>
      <c r="E29481" t="inlineStr">
        <is>
          <t>TEA</t>
        </is>
      </c>
      <c r="F29481" t="n">
        <v>1</v>
      </c>
      <c r="G29481" s="8" t="n">
        <v>3.5</v>
      </c>
      <c r="H29481" s="8">
        <f>F29481*G29481</f>
        <v/>
      </c>
    </row>
    <row r="29482">
      <c r="A29482" t="inlineStr">
        <is>
          <t>T018916</t>
        </is>
      </c>
      <c r="B29482" s="12" t="n">
        <v>45926.45869212963</v>
      </c>
      <c r="C29482" s="7" t="n">
        <v>45926</v>
      </c>
      <c r="D29482" t="inlineStr">
        <is>
          <t>ST01</t>
        </is>
      </c>
      <c r="E29482" t="inlineStr">
        <is>
          <t>STR-L</t>
        </is>
      </c>
      <c r="F29482" t="n">
        <v>1</v>
      </c>
      <c r="G29482" s="8" t="n">
        <v>5.5</v>
      </c>
      <c r="H29482" s="8">
        <f>F29482*G29482</f>
        <v/>
      </c>
    </row>
    <row r="29483">
      <c r="A29483" t="inlineStr">
        <is>
          <t>T018916</t>
        </is>
      </c>
      <c r="B29483" s="12" t="n">
        <v>45926.45869212963</v>
      </c>
      <c r="C29483" s="7" t="n">
        <v>45926</v>
      </c>
      <c r="D29483" t="inlineStr">
        <is>
          <t>ST01</t>
        </is>
      </c>
      <c r="E29483" t="inlineStr">
        <is>
          <t>ARN</t>
        </is>
      </c>
      <c r="F29483" t="n">
        <v>1</v>
      </c>
      <c r="G29483" s="8" t="n">
        <v>4</v>
      </c>
      <c r="H29483" s="8">
        <f>F29483*G29483</f>
        <v/>
      </c>
    </row>
    <row r="29484">
      <c r="A29484" t="inlineStr">
        <is>
          <t>T018917</t>
        </is>
      </c>
      <c r="B29484" s="12" t="n">
        <v>45926.45989583333</v>
      </c>
      <c r="C29484" s="7" t="n">
        <v>45926</v>
      </c>
      <c r="D29484" t="inlineStr">
        <is>
          <t>ST01</t>
        </is>
      </c>
      <c r="E29484" t="inlineStr">
        <is>
          <t>LEM-L</t>
        </is>
      </c>
      <c r="F29484" t="n">
        <v>1</v>
      </c>
      <c r="G29484" s="8" t="n">
        <v>5</v>
      </c>
      <c r="H29484" s="8">
        <f>F29484*G29484</f>
        <v/>
      </c>
    </row>
    <row r="29485">
      <c r="A29485" t="inlineStr">
        <is>
          <t>T018917</t>
        </is>
      </c>
      <c r="B29485" s="12" t="n">
        <v>45926.45989583333</v>
      </c>
      <c r="C29485" s="7" t="n">
        <v>45926</v>
      </c>
      <c r="D29485" t="inlineStr">
        <is>
          <t>ST01</t>
        </is>
      </c>
      <c r="E29485" t="inlineStr">
        <is>
          <t>STR-L</t>
        </is>
      </c>
      <c r="F29485" t="n">
        <v>1</v>
      </c>
      <c r="G29485" s="8" t="n">
        <v>5.5</v>
      </c>
      <c r="H29485" s="8">
        <f>F29485*G29485</f>
        <v/>
      </c>
    </row>
    <row r="29486">
      <c r="A29486" t="inlineStr">
        <is>
          <t>T018903</t>
        </is>
      </c>
      <c r="B29486" s="12" t="n">
        <v>45926.46351851852</v>
      </c>
      <c r="C29486" s="7" t="n">
        <v>45926</v>
      </c>
      <c r="D29486" t="inlineStr">
        <is>
          <t>ST01</t>
        </is>
      </c>
      <c r="E29486" t="inlineStr">
        <is>
          <t>STR-L</t>
        </is>
      </c>
      <c r="F29486" t="n">
        <v>1</v>
      </c>
      <c r="G29486" s="8" t="n">
        <v>5.5</v>
      </c>
      <c r="H29486" s="8">
        <f>F29486*G29486</f>
        <v/>
      </c>
    </row>
    <row r="29487">
      <c r="A29487" t="inlineStr">
        <is>
          <t>T018914</t>
        </is>
      </c>
      <c r="B29487" s="12" t="n">
        <v>45926.46729166667</v>
      </c>
      <c r="C29487" s="7" t="n">
        <v>45926</v>
      </c>
      <c r="D29487" t="inlineStr">
        <is>
          <t>ST01</t>
        </is>
      </c>
      <c r="E29487" t="inlineStr">
        <is>
          <t>LEM-S</t>
        </is>
      </c>
      <c r="F29487" t="n">
        <v>1</v>
      </c>
      <c r="G29487" s="8" t="n">
        <v>3</v>
      </c>
      <c r="H29487" s="8">
        <f>F29487*G29487</f>
        <v/>
      </c>
    </row>
    <row r="29488">
      <c r="A29488" t="inlineStr">
        <is>
          <t>T018890</t>
        </is>
      </c>
      <c r="B29488" s="12" t="n">
        <v>45926.47899305556</v>
      </c>
      <c r="C29488" s="7" t="n">
        <v>45926</v>
      </c>
      <c r="D29488" t="inlineStr">
        <is>
          <t>ST01</t>
        </is>
      </c>
      <c r="E29488" t="inlineStr">
        <is>
          <t>TEA</t>
        </is>
      </c>
      <c r="F29488" t="n">
        <v>1</v>
      </c>
      <c r="G29488" s="8" t="n">
        <v>3.5</v>
      </c>
      <c r="H29488" s="8">
        <f>F29488*G29488</f>
        <v/>
      </c>
    </row>
    <row r="29489">
      <c r="A29489" t="inlineStr">
        <is>
          <t>T018890</t>
        </is>
      </c>
      <c r="B29489" s="12" t="n">
        <v>45926.47899305556</v>
      </c>
      <c r="C29489" s="7" t="n">
        <v>45926</v>
      </c>
      <c r="D29489" t="inlineStr">
        <is>
          <t>ST01</t>
        </is>
      </c>
      <c r="E29489" t="inlineStr">
        <is>
          <t>LEM-L</t>
        </is>
      </c>
      <c r="F29489" t="n">
        <v>1</v>
      </c>
      <c r="G29489" s="8" t="n">
        <v>5</v>
      </c>
      <c r="H29489" s="8">
        <f>F29489*G29489</f>
        <v/>
      </c>
    </row>
    <row r="29490">
      <c r="A29490" t="inlineStr">
        <is>
          <t>T018910</t>
        </is>
      </c>
      <c r="B29490" s="12" t="n">
        <v>45926.48020833333</v>
      </c>
      <c r="C29490" s="7" t="n">
        <v>45926</v>
      </c>
      <c r="D29490" t="inlineStr">
        <is>
          <t>ST01</t>
        </is>
      </c>
      <c r="E29490" t="inlineStr">
        <is>
          <t>STR-L</t>
        </is>
      </c>
      <c r="F29490" t="n">
        <v>1</v>
      </c>
      <c r="G29490" s="8" t="n">
        <v>5.5</v>
      </c>
      <c r="H29490" s="8">
        <f>F29490*G29490</f>
        <v/>
      </c>
    </row>
    <row r="29491">
      <c r="A29491" t="inlineStr">
        <is>
          <t>T018910</t>
        </is>
      </c>
      <c r="B29491" s="12" t="n">
        <v>45926.48020833333</v>
      </c>
      <c r="C29491" s="7" t="n">
        <v>45926</v>
      </c>
      <c r="D29491" t="inlineStr">
        <is>
          <t>ST01</t>
        </is>
      </c>
      <c r="E29491" t="inlineStr">
        <is>
          <t>COOK</t>
        </is>
      </c>
      <c r="F29491" t="n">
        <v>1</v>
      </c>
      <c r="G29491" s="8" t="n">
        <v>2.5</v>
      </c>
      <c r="H29491" s="8">
        <f>F29491*G29491</f>
        <v/>
      </c>
    </row>
    <row r="29492">
      <c r="A29492" t="inlineStr">
        <is>
          <t>T018902</t>
        </is>
      </c>
      <c r="B29492" s="12" t="n">
        <v>45926.49413194445</v>
      </c>
      <c r="C29492" s="7" t="n">
        <v>45926</v>
      </c>
      <c r="D29492" t="inlineStr">
        <is>
          <t>ST01</t>
        </is>
      </c>
      <c r="E29492" t="inlineStr">
        <is>
          <t>ARN</t>
        </is>
      </c>
      <c r="F29492" t="n">
        <v>1</v>
      </c>
      <c r="G29492" s="8" t="n">
        <v>4</v>
      </c>
      <c r="H29492" s="8">
        <f>F29492*G29492</f>
        <v/>
      </c>
    </row>
    <row r="29493">
      <c r="A29493" t="inlineStr">
        <is>
          <t>T018883</t>
        </is>
      </c>
      <c r="B29493" s="12" t="n">
        <v>45926.49959490741</v>
      </c>
      <c r="C29493" s="7" t="n">
        <v>45926</v>
      </c>
      <c r="D29493" t="inlineStr">
        <is>
          <t>ST01</t>
        </is>
      </c>
      <c r="E29493" t="inlineStr">
        <is>
          <t>LEM-S</t>
        </is>
      </c>
      <c r="F29493" t="n">
        <v>1</v>
      </c>
      <c r="G29493" s="8" t="n">
        <v>3</v>
      </c>
      <c r="H29493" s="8">
        <f>F29493*G29493</f>
        <v/>
      </c>
    </row>
    <row r="29494">
      <c r="A29494" t="inlineStr">
        <is>
          <t>T018919</t>
        </is>
      </c>
      <c r="B29494" s="12" t="n">
        <v>45926.50005787037</v>
      </c>
      <c r="C29494" s="7" t="n">
        <v>45926</v>
      </c>
      <c r="D29494" t="inlineStr">
        <is>
          <t>ST01</t>
        </is>
      </c>
      <c r="E29494" t="inlineStr">
        <is>
          <t>LEM-S</t>
        </is>
      </c>
      <c r="F29494" t="n">
        <v>1</v>
      </c>
      <c r="G29494" s="8" t="n">
        <v>3</v>
      </c>
      <c r="H29494" s="8">
        <f>F29494*G29494</f>
        <v/>
      </c>
    </row>
    <row r="29495">
      <c r="A29495" t="inlineStr">
        <is>
          <t>T018908</t>
        </is>
      </c>
      <c r="B29495" s="12" t="n">
        <v>45926.50861111111</v>
      </c>
      <c r="C29495" s="7" t="n">
        <v>45926</v>
      </c>
      <c r="D29495" t="inlineStr">
        <is>
          <t>ST01</t>
        </is>
      </c>
      <c r="E29495" t="inlineStr">
        <is>
          <t>STR-L</t>
        </is>
      </c>
      <c r="F29495" t="n">
        <v>1</v>
      </c>
      <c r="G29495" s="8" t="n">
        <v>5.5</v>
      </c>
      <c r="H29495" s="8">
        <f>F29495*G29495</f>
        <v/>
      </c>
    </row>
    <row r="29496">
      <c r="A29496" t="inlineStr">
        <is>
          <t>T018909</t>
        </is>
      </c>
      <c r="B29496" s="12" t="n">
        <v>45926.50938657407</v>
      </c>
      <c r="C29496" s="7" t="n">
        <v>45926</v>
      </c>
      <c r="D29496" t="inlineStr">
        <is>
          <t>ST01</t>
        </is>
      </c>
      <c r="E29496" t="inlineStr">
        <is>
          <t>COOK</t>
        </is>
      </c>
      <c r="F29496" t="n">
        <v>1</v>
      </c>
      <c r="G29496" s="8" t="n">
        <v>2.5</v>
      </c>
      <c r="H29496" s="8">
        <f>F29496*G29496</f>
        <v/>
      </c>
    </row>
    <row r="29497">
      <c r="A29497" t="inlineStr">
        <is>
          <t>T018893</t>
        </is>
      </c>
      <c r="B29497" s="12" t="n">
        <v>45926.51145833333</v>
      </c>
      <c r="C29497" s="7" t="n">
        <v>45926</v>
      </c>
      <c r="D29497" t="inlineStr">
        <is>
          <t>ST01</t>
        </is>
      </c>
      <c r="E29497" t="inlineStr">
        <is>
          <t>LEM-L</t>
        </is>
      </c>
      <c r="F29497" t="n">
        <v>1</v>
      </c>
      <c r="G29497" s="8" t="n">
        <v>5</v>
      </c>
      <c r="H29497" s="8">
        <f>F29497*G29497</f>
        <v/>
      </c>
    </row>
    <row r="29498">
      <c r="A29498" t="inlineStr">
        <is>
          <t>T018885</t>
        </is>
      </c>
      <c r="B29498" s="12" t="n">
        <v>45926.51501157408</v>
      </c>
      <c r="C29498" s="7" t="n">
        <v>45926</v>
      </c>
      <c r="D29498" t="inlineStr">
        <is>
          <t>ST01</t>
        </is>
      </c>
      <c r="E29498" t="inlineStr">
        <is>
          <t>ARN</t>
        </is>
      </c>
      <c r="F29498" t="n">
        <v>1</v>
      </c>
      <c r="G29498" s="8" t="n">
        <v>4</v>
      </c>
      <c r="H29498" s="8">
        <f>F29498*G29498</f>
        <v/>
      </c>
    </row>
    <row r="29499">
      <c r="A29499" t="inlineStr">
        <is>
          <t>T018885</t>
        </is>
      </c>
      <c r="B29499" s="12" t="n">
        <v>45926.51501157408</v>
      </c>
      <c r="C29499" s="7" t="n">
        <v>45926</v>
      </c>
      <c r="D29499" t="inlineStr">
        <is>
          <t>ST01</t>
        </is>
      </c>
      <c r="E29499" t="inlineStr">
        <is>
          <t>LEM-S</t>
        </is>
      </c>
      <c r="F29499" t="n">
        <v>1</v>
      </c>
      <c r="G29499" s="8" t="n">
        <v>3</v>
      </c>
      <c r="H29499" s="8">
        <f>F29499*G29499</f>
        <v/>
      </c>
    </row>
    <row r="29500">
      <c r="A29500" t="inlineStr">
        <is>
          <t>T018889</t>
        </is>
      </c>
      <c r="B29500" s="12" t="n">
        <v>45926.51583333333</v>
      </c>
      <c r="C29500" s="7" t="n">
        <v>45926</v>
      </c>
      <c r="D29500" t="inlineStr">
        <is>
          <t>ST01</t>
        </is>
      </c>
      <c r="E29500" t="inlineStr">
        <is>
          <t>LEM-S</t>
        </is>
      </c>
      <c r="F29500" t="n">
        <v>1</v>
      </c>
      <c r="G29500" s="8" t="n">
        <v>3</v>
      </c>
      <c r="H29500" s="8">
        <f>F29500*G29500</f>
        <v/>
      </c>
    </row>
    <row r="29501">
      <c r="A29501" t="inlineStr">
        <is>
          <t>T018905</t>
        </is>
      </c>
      <c r="B29501" s="12" t="n">
        <v>45926.51672453704</v>
      </c>
      <c r="C29501" s="7" t="n">
        <v>45926</v>
      </c>
      <c r="D29501" t="inlineStr">
        <is>
          <t>ST01</t>
        </is>
      </c>
      <c r="E29501" t="inlineStr">
        <is>
          <t>ARN</t>
        </is>
      </c>
      <c r="F29501" t="n">
        <v>1</v>
      </c>
      <c r="G29501" s="8" t="n">
        <v>4</v>
      </c>
      <c r="H29501" s="8">
        <f>F29501*G29501</f>
        <v/>
      </c>
    </row>
    <row r="29502">
      <c r="A29502" t="inlineStr">
        <is>
          <t>T018905</t>
        </is>
      </c>
      <c r="B29502" s="12" t="n">
        <v>45926.51672453704</v>
      </c>
      <c r="C29502" s="7" t="n">
        <v>45926</v>
      </c>
      <c r="D29502" t="inlineStr">
        <is>
          <t>ST01</t>
        </is>
      </c>
      <c r="E29502" t="inlineStr">
        <is>
          <t>LEM-S</t>
        </is>
      </c>
      <c r="F29502" t="n">
        <v>1</v>
      </c>
      <c r="G29502" s="8" t="n">
        <v>3</v>
      </c>
      <c r="H29502" s="8">
        <f>F29502*G29502</f>
        <v/>
      </c>
    </row>
    <row r="29503">
      <c r="A29503" t="inlineStr">
        <is>
          <t>T018901</t>
        </is>
      </c>
      <c r="B29503" s="12" t="n">
        <v>45926.51701388889</v>
      </c>
      <c r="C29503" s="7" t="n">
        <v>45926</v>
      </c>
      <c r="D29503" t="inlineStr">
        <is>
          <t>ST01</t>
        </is>
      </c>
      <c r="E29503" t="inlineStr">
        <is>
          <t>COOK</t>
        </is>
      </c>
      <c r="F29503" t="n">
        <v>3</v>
      </c>
      <c r="G29503" s="8" t="n">
        <v>2.5</v>
      </c>
      <c r="H29503" s="8">
        <f>F29503*G29503</f>
        <v/>
      </c>
    </row>
    <row r="29504">
      <c r="A29504" t="inlineStr">
        <is>
          <t>T018901</t>
        </is>
      </c>
      <c r="B29504" s="12" t="n">
        <v>45926.51701388889</v>
      </c>
      <c r="C29504" s="7" t="n">
        <v>45926</v>
      </c>
      <c r="D29504" t="inlineStr">
        <is>
          <t>ST01</t>
        </is>
      </c>
      <c r="E29504" t="inlineStr">
        <is>
          <t>STR-L</t>
        </is>
      </c>
      <c r="F29504" t="n">
        <v>1</v>
      </c>
      <c r="G29504" s="8" t="n">
        <v>5.5</v>
      </c>
      <c r="H29504" s="8">
        <f>F29504*G29504</f>
        <v/>
      </c>
    </row>
    <row r="29505">
      <c r="A29505" t="inlineStr">
        <is>
          <t>T018911</t>
        </is>
      </c>
      <c r="B29505" s="12" t="n">
        <v>45926.51708333333</v>
      </c>
      <c r="C29505" s="7" t="n">
        <v>45926</v>
      </c>
      <c r="D29505" t="inlineStr">
        <is>
          <t>ST01</t>
        </is>
      </c>
      <c r="E29505" t="inlineStr">
        <is>
          <t>LEM-L</t>
        </is>
      </c>
      <c r="F29505" t="n">
        <v>1</v>
      </c>
      <c r="G29505" s="8" t="n">
        <v>5</v>
      </c>
      <c r="H29505" s="8">
        <f>F29505*G29505</f>
        <v/>
      </c>
    </row>
    <row r="29506">
      <c r="A29506" t="inlineStr">
        <is>
          <t>T018913</t>
        </is>
      </c>
      <c r="B29506" s="12" t="n">
        <v>45926.5187037037</v>
      </c>
      <c r="C29506" s="7" t="n">
        <v>45926</v>
      </c>
      <c r="D29506" t="inlineStr">
        <is>
          <t>ST01</t>
        </is>
      </c>
      <c r="E29506" t="inlineStr">
        <is>
          <t>LEM-S</t>
        </is>
      </c>
      <c r="F29506" t="n">
        <v>1</v>
      </c>
      <c r="G29506" s="8" t="n">
        <v>3</v>
      </c>
      <c r="H29506" s="8">
        <f>F29506*G29506</f>
        <v/>
      </c>
    </row>
    <row r="29507">
      <c r="A29507" t="inlineStr">
        <is>
          <t>T018894</t>
        </is>
      </c>
      <c r="B29507" s="12" t="n">
        <v>45926.51947916667</v>
      </c>
      <c r="C29507" s="7" t="n">
        <v>45926</v>
      </c>
      <c r="D29507" t="inlineStr">
        <is>
          <t>ST01</t>
        </is>
      </c>
      <c r="E29507" t="inlineStr">
        <is>
          <t>STR-L</t>
        </is>
      </c>
      <c r="F29507" t="n">
        <v>1</v>
      </c>
      <c r="G29507" s="8" t="n">
        <v>5.5</v>
      </c>
      <c r="H29507" s="8">
        <f>F29507*G29507</f>
        <v/>
      </c>
    </row>
    <row r="29508">
      <c r="A29508" t="inlineStr">
        <is>
          <t>T018923</t>
        </is>
      </c>
      <c r="B29508" s="12" t="n">
        <v>45926.52</v>
      </c>
      <c r="C29508" s="7" t="n">
        <v>45926</v>
      </c>
      <c r="D29508" t="inlineStr">
        <is>
          <t>ST01</t>
        </is>
      </c>
      <c r="E29508" t="inlineStr">
        <is>
          <t>STR-L</t>
        </is>
      </c>
      <c r="F29508" t="n">
        <v>1</v>
      </c>
      <c r="G29508" s="8" t="n">
        <v>5.5</v>
      </c>
      <c r="H29508" s="8">
        <f>F29508*G29508</f>
        <v/>
      </c>
    </row>
    <row r="29509">
      <c r="A29509" t="inlineStr">
        <is>
          <t>T018881</t>
        </is>
      </c>
      <c r="B29509" s="12" t="n">
        <v>45926.52524305556</v>
      </c>
      <c r="C29509" s="7" t="n">
        <v>45926</v>
      </c>
      <c r="D29509" t="inlineStr">
        <is>
          <t>ST01</t>
        </is>
      </c>
      <c r="E29509" t="inlineStr">
        <is>
          <t>LEM-S</t>
        </is>
      </c>
      <c r="F29509" t="n">
        <v>1</v>
      </c>
      <c r="G29509" s="8" t="n">
        <v>3</v>
      </c>
      <c r="H29509" s="8">
        <f>F29509*G29509</f>
        <v/>
      </c>
    </row>
    <row r="29510">
      <c r="A29510" t="inlineStr">
        <is>
          <t>T018881</t>
        </is>
      </c>
      <c r="B29510" s="12" t="n">
        <v>45926.52524305556</v>
      </c>
      <c r="C29510" s="7" t="n">
        <v>45926</v>
      </c>
      <c r="D29510" t="inlineStr">
        <is>
          <t>ST01</t>
        </is>
      </c>
      <c r="E29510" t="inlineStr">
        <is>
          <t>COOK</t>
        </is>
      </c>
      <c r="F29510" t="n">
        <v>1</v>
      </c>
      <c r="G29510" s="8" t="n">
        <v>2.5</v>
      </c>
      <c r="H29510" s="8">
        <f>F29510*G29510</f>
        <v/>
      </c>
    </row>
    <row r="29511">
      <c r="A29511" t="inlineStr">
        <is>
          <t>T018906</t>
        </is>
      </c>
      <c r="B29511" s="12" t="n">
        <v>45926.5265625</v>
      </c>
      <c r="C29511" s="7" t="n">
        <v>45926</v>
      </c>
      <c r="D29511" t="inlineStr">
        <is>
          <t>ST01</t>
        </is>
      </c>
      <c r="E29511" t="inlineStr">
        <is>
          <t>ARN</t>
        </is>
      </c>
      <c r="F29511" t="n">
        <v>1</v>
      </c>
      <c r="G29511" s="8" t="n">
        <v>4</v>
      </c>
      <c r="H29511" s="8">
        <f>F29511*G29511</f>
        <v/>
      </c>
    </row>
    <row r="29512">
      <c r="A29512" t="inlineStr">
        <is>
          <t>T018933</t>
        </is>
      </c>
      <c r="B29512" s="12" t="n">
        <v>45926.53023148148</v>
      </c>
      <c r="C29512" s="7" t="n">
        <v>45926</v>
      </c>
      <c r="D29512" t="inlineStr">
        <is>
          <t>ST01</t>
        </is>
      </c>
      <c r="E29512" t="inlineStr">
        <is>
          <t>STR-L</t>
        </is>
      </c>
      <c r="F29512" t="n">
        <v>1</v>
      </c>
      <c r="G29512" s="8" t="n">
        <v>5.5</v>
      </c>
      <c r="H29512" s="8">
        <f>F29512*G29512</f>
        <v/>
      </c>
    </row>
    <row r="29513">
      <c r="A29513" t="inlineStr">
        <is>
          <t>T018933</t>
        </is>
      </c>
      <c r="B29513" s="12" t="n">
        <v>45926.53023148148</v>
      </c>
      <c r="C29513" s="7" t="n">
        <v>45926</v>
      </c>
      <c r="D29513" t="inlineStr">
        <is>
          <t>ST01</t>
        </is>
      </c>
      <c r="E29513" t="inlineStr">
        <is>
          <t>ARN</t>
        </is>
      </c>
      <c r="F29513" t="n">
        <v>1</v>
      </c>
      <c r="G29513" s="8" t="n">
        <v>4</v>
      </c>
      <c r="H29513" s="8">
        <f>F29513*G29513</f>
        <v/>
      </c>
    </row>
    <row r="29514">
      <c r="A29514" t="inlineStr">
        <is>
          <t>T018933</t>
        </is>
      </c>
      <c r="B29514" s="12" t="n">
        <v>45926.53023148148</v>
      </c>
      <c r="C29514" s="7" t="n">
        <v>45926</v>
      </c>
      <c r="D29514" t="inlineStr">
        <is>
          <t>ST01</t>
        </is>
      </c>
      <c r="E29514" t="inlineStr">
        <is>
          <t>STR-L</t>
        </is>
      </c>
      <c r="F29514" t="n">
        <v>1</v>
      </c>
      <c r="G29514" s="8" t="n">
        <v>5.5</v>
      </c>
      <c r="H29514" s="8">
        <f>F29514*G29514</f>
        <v/>
      </c>
    </row>
    <row r="29515">
      <c r="A29515" t="inlineStr">
        <is>
          <t>T018900</t>
        </is>
      </c>
      <c r="B29515" s="12" t="n">
        <v>45926.53085648148</v>
      </c>
      <c r="C29515" s="7" t="n">
        <v>45926</v>
      </c>
      <c r="D29515" t="inlineStr">
        <is>
          <t>ST01</t>
        </is>
      </c>
      <c r="E29515" t="inlineStr">
        <is>
          <t>TEA</t>
        </is>
      </c>
      <c r="F29515" t="n">
        <v>1</v>
      </c>
      <c r="G29515" s="8" t="n">
        <v>3.5</v>
      </c>
      <c r="H29515" s="8">
        <f>F29515*G29515</f>
        <v/>
      </c>
    </row>
    <row r="29516">
      <c r="A29516" t="inlineStr">
        <is>
          <t>T018927</t>
        </is>
      </c>
      <c r="B29516" s="12" t="n">
        <v>45926.53096064815</v>
      </c>
      <c r="C29516" s="7" t="n">
        <v>45926</v>
      </c>
      <c r="D29516" t="inlineStr">
        <is>
          <t>ST01</t>
        </is>
      </c>
      <c r="E29516" t="inlineStr">
        <is>
          <t>STR-L</t>
        </is>
      </c>
      <c r="F29516" t="n">
        <v>1</v>
      </c>
      <c r="G29516" s="8" t="n">
        <v>5.5</v>
      </c>
      <c r="H29516" s="8">
        <f>F29516*G29516</f>
        <v/>
      </c>
    </row>
    <row r="29517">
      <c r="A29517" t="inlineStr">
        <is>
          <t>T018927</t>
        </is>
      </c>
      <c r="B29517" s="12" t="n">
        <v>45926.53096064815</v>
      </c>
      <c r="C29517" s="7" t="n">
        <v>45926</v>
      </c>
      <c r="D29517" t="inlineStr">
        <is>
          <t>ST01</t>
        </is>
      </c>
      <c r="E29517" t="inlineStr">
        <is>
          <t>TEA</t>
        </is>
      </c>
      <c r="F29517" t="n">
        <v>1</v>
      </c>
      <c r="G29517" s="8" t="n">
        <v>3.5</v>
      </c>
      <c r="H29517" s="8">
        <f>F29517*G29517</f>
        <v/>
      </c>
    </row>
    <row r="29518">
      <c r="A29518" t="inlineStr">
        <is>
          <t>T018888</t>
        </is>
      </c>
      <c r="B29518" s="12" t="n">
        <v>45926.53921296296</v>
      </c>
      <c r="C29518" s="7" t="n">
        <v>45926</v>
      </c>
      <c r="D29518" t="inlineStr">
        <is>
          <t>ST01</t>
        </is>
      </c>
      <c r="E29518" t="inlineStr">
        <is>
          <t>STR-L</t>
        </is>
      </c>
      <c r="F29518" t="n">
        <v>1</v>
      </c>
      <c r="G29518" s="8" t="n">
        <v>5.5</v>
      </c>
      <c r="H29518" s="8">
        <f>F29518*G29518</f>
        <v/>
      </c>
    </row>
    <row r="29519">
      <c r="A29519" t="inlineStr">
        <is>
          <t>T018888</t>
        </is>
      </c>
      <c r="B29519" s="12" t="n">
        <v>45926.53921296296</v>
      </c>
      <c r="C29519" s="7" t="n">
        <v>45926</v>
      </c>
      <c r="D29519" t="inlineStr">
        <is>
          <t>ST01</t>
        </is>
      </c>
      <c r="E29519" t="inlineStr">
        <is>
          <t>TEA</t>
        </is>
      </c>
      <c r="F29519" t="n">
        <v>1</v>
      </c>
      <c r="G29519" s="8" t="n">
        <v>3.5</v>
      </c>
      <c r="H29519" s="8">
        <f>F29519*G29519</f>
        <v/>
      </c>
    </row>
    <row r="29520">
      <c r="A29520" t="inlineStr">
        <is>
          <t>T018892</t>
        </is>
      </c>
      <c r="B29520" s="12" t="n">
        <v>45926.53965277778</v>
      </c>
      <c r="C29520" s="7" t="n">
        <v>45926</v>
      </c>
      <c r="D29520" t="inlineStr">
        <is>
          <t>ST01</t>
        </is>
      </c>
      <c r="E29520" t="inlineStr">
        <is>
          <t>STR-L</t>
        </is>
      </c>
      <c r="F29520" t="n">
        <v>1</v>
      </c>
      <c r="G29520" s="8" t="n">
        <v>5.5</v>
      </c>
      <c r="H29520" s="8">
        <f>F29520*G29520</f>
        <v/>
      </c>
    </row>
    <row r="29521">
      <c r="A29521" t="inlineStr">
        <is>
          <t>T018896</t>
        </is>
      </c>
      <c r="B29521" s="12" t="n">
        <v>45926.54222222222</v>
      </c>
      <c r="C29521" s="7" t="n">
        <v>45926</v>
      </c>
      <c r="D29521" t="inlineStr">
        <is>
          <t>ST01</t>
        </is>
      </c>
      <c r="E29521" t="inlineStr">
        <is>
          <t>LEM-S</t>
        </is>
      </c>
      <c r="F29521" t="n">
        <v>1</v>
      </c>
      <c r="G29521" s="8" t="n">
        <v>3</v>
      </c>
      <c r="H29521" s="8">
        <f>F29521*G29521</f>
        <v/>
      </c>
    </row>
    <row r="29522">
      <c r="A29522" t="inlineStr">
        <is>
          <t>T018896</t>
        </is>
      </c>
      <c r="B29522" s="12" t="n">
        <v>45926.54222222222</v>
      </c>
      <c r="C29522" s="7" t="n">
        <v>45926</v>
      </c>
      <c r="D29522" t="inlineStr">
        <is>
          <t>ST01</t>
        </is>
      </c>
      <c r="E29522" t="inlineStr">
        <is>
          <t>ARN</t>
        </is>
      </c>
      <c r="F29522" t="n">
        <v>1</v>
      </c>
      <c r="G29522" s="8" t="n">
        <v>4</v>
      </c>
      <c r="H29522" s="8">
        <f>F29522*G29522</f>
        <v/>
      </c>
    </row>
    <row r="29523">
      <c r="A29523" t="inlineStr">
        <is>
          <t>T018887</t>
        </is>
      </c>
      <c r="B29523" s="12" t="n">
        <v>45926.54237268519</v>
      </c>
      <c r="C29523" s="7" t="n">
        <v>45926</v>
      </c>
      <c r="D29523" t="inlineStr">
        <is>
          <t>ST01</t>
        </is>
      </c>
      <c r="E29523" t="inlineStr">
        <is>
          <t>ARN</t>
        </is>
      </c>
      <c r="F29523" t="n">
        <v>1</v>
      </c>
      <c r="G29523" s="8" t="n">
        <v>4</v>
      </c>
      <c r="H29523" s="8">
        <f>F29523*G29523</f>
        <v/>
      </c>
    </row>
    <row r="29524">
      <c r="A29524" t="inlineStr">
        <is>
          <t>T018920</t>
        </is>
      </c>
      <c r="B29524" s="12" t="n">
        <v>45926.54802083333</v>
      </c>
      <c r="C29524" s="7" t="n">
        <v>45926</v>
      </c>
      <c r="D29524" t="inlineStr">
        <is>
          <t>ST01</t>
        </is>
      </c>
      <c r="E29524" t="inlineStr">
        <is>
          <t>LEM-S</t>
        </is>
      </c>
      <c r="F29524" t="n">
        <v>1</v>
      </c>
      <c r="G29524" s="8" t="n">
        <v>3</v>
      </c>
      <c r="H29524" s="8">
        <f>F29524*G29524</f>
        <v/>
      </c>
    </row>
    <row r="29525">
      <c r="A29525" t="inlineStr">
        <is>
          <t>T018882</t>
        </is>
      </c>
      <c r="B29525" s="12" t="n">
        <v>45926.55452546296</v>
      </c>
      <c r="C29525" s="7" t="n">
        <v>45926</v>
      </c>
      <c r="D29525" t="inlineStr">
        <is>
          <t>ST01</t>
        </is>
      </c>
      <c r="E29525" t="inlineStr">
        <is>
          <t>LEM-S</t>
        </is>
      </c>
      <c r="F29525" t="n">
        <v>1</v>
      </c>
      <c r="G29525" s="8" t="n">
        <v>3</v>
      </c>
      <c r="H29525" s="8">
        <f>F29525*G29525</f>
        <v/>
      </c>
    </row>
    <row r="29526">
      <c r="A29526" t="inlineStr">
        <is>
          <t>T018882</t>
        </is>
      </c>
      <c r="B29526" s="12" t="n">
        <v>45926.55452546296</v>
      </c>
      <c r="C29526" s="7" t="n">
        <v>45926</v>
      </c>
      <c r="D29526" t="inlineStr">
        <is>
          <t>ST01</t>
        </is>
      </c>
      <c r="E29526" t="inlineStr">
        <is>
          <t>TEA</t>
        </is>
      </c>
      <c r="F29526" t="n">
        <v>1</v>
      </c>
      <c r="G29526" s="8" t="n">
        <v>3.5</v>
      </c>
      <c r="H29526" s="8">
        <f>F29526*G29526</f>
        <v/>
      </c>
    </row>
    <row r="29527">
      <c r="A29527" t="inlineStr">
        <is>
          <t>T018918</t>
        </is>
      </c>
      <c r="B29527" s="12" t="n">
        <v>45926.5552662037</v>
      </c>
      <c r="C29527" s="7" t="n">
        <v>45926</v>
      </c>
      <c r="D29527" t="inlineStr">
        <is>
          <t>ST01</t>
        </is>
      </c>
      <c r="E29527" t="inlineStr">
        <is>
          <t>ARN</t>
        </is>
      </c>
      <c r="F29527" t="n">
        <v>1</v>
      </c>
      <c r="G29527" s="8" t="n">
        <v>4</v>
      </c>
      <c r="H29527" s="8">
        <f>F29527*G29527</f>
        <v/>
      </c>
    </row>
    <row r="29528">
      <c r="A29528" t="inlineStr">
        <is>
          <t>T018891</t>
        </is>
      </c>
      <c r="B29528" s="12" t="n">
        <v>45926.56471064815</v>
      </c>
      <c r="C29528" s="7" t="n">
        <v>45926</v>
      </c>
      <c r="D29528" t="inlineStr">
        <is>
          <t>ST01</t>
        </is>
      </c>
      <c r="E29528" t="inlineStr">
        <is>
          <t>TEA</t>
        </is>
      </c>
      <c r="F29528" t="n">
        <v>1</v>
      </c>
      <c r="G29528" s="8" t="n">
        <v>3.5</v>
      </c>
      <c r="H29528" s="8">
        <f>F29528*G29528</f>
        <v/>
      </c>
    </row>
    <row r="29529">
      <c r="A29529" t="inlineStr">
        <is>
          <t>T018895</t>
        </is>
      </c>
      <c r="B29529" s="12" t="n">
        <v>45926.56604166667</v>
      </c>
      <c r="C29529" s="7" t="n">
        <v>45926</v>
      </c>
      <c r="D29529" t="inlineStr">
        <is>
          <t>ST01</t>
        </is>
      </c>
      <c r="E29529" t="inlineStr">
        <is>
          <t>ARN</t>
        </is>
      </c>
      <c r="F29529" t="n">
        <v>1</v>
      </c>
      <c r="G29529" s="8" t="n">
        <v>4</v>
      </c>
      <c r="H29529" s="8">
        <f>F29529*G29529</f>
        <v/>
      </c>
    </row>
    <row r="29530">
      <c r="A29530" t="inlineStr">
        <is>
          <t>T018935</t>
        </is>
      </c>
      <c r="B29530" s="12" t="n">
        <v>45926.56612268519</v>
      </c>
      <c r="C29530" s="7" t="n">
        <v>45926</v>
      </c>
      <c r="D29530" t="inlineStr">
        <is>
          <t>ST01</t>
        </is>
      </c>
      <c r="E29530" t="inlineStr">
        <is>
          <t>COOK</t>
        </is>
      </c>
      <c r="F29530" t="n">
        <v>2</v>
      </c>
      <c r="G29530" s="8" t="n">
        <v>2.5</v>
      </c>
      <c r="H29530" s="8">
        <f>F29530*G29530</f>
        <v/>
      </c>
    </row>
    <row r="29531">
      <c r="A29531" t="inlineStr">
        <is>
          <t>T018925</t>
        </is>
      </c>
      <c r="B29531" s="12" t="n">
        <v>45926.56621527778</v>
      </c>
      <c r="C29531" s="7" t="n">
        <v>45926</v>
      </c>
      <c r="D29531" t="inlineStr">
        <is>
          <t>ST01</t>
        </is>
      </c>
      <c r="E29531" t="inlineStr">
        <is>
          <t>ARN</t>
        </is>
      </c>
      <c r="F29531" t="n">
        <v>1</v>
      </c>
      <c r="G29531" s="8" t="n">
        <v>4</v>
      </c>
      <c r="H29531" s="8">
        <f>F29531*G29531</f>
        <v/>
      </c>
    </row>
    <row r="29532">
      <c r="A29532" t="inlineStr">
        <is>
          <t>T018925</t>
        </is>
      </c>
      <c r="B29532" s="12" t="n">
        <v>45926.56621527778</v>
      </c>
      <c r="C29532" s="7" t="n">
        <v>45926</v>
      </c>
      <c r="D29532" t="inlineStr">
        <is>
          <t>ST01</t>
        </is>
      </c>
      <c r="E29532" t="inlineStr">
        <is>
          <t>LEM-S</t>
        </is>
      </c>
      <c r="F29532" t="n">
        <v>1</v>
      </c>
      <c r="G29532" s="8" t="n">
        <v>3</v>
      </c>
      <c r="H29532" s="8">
        <f>F29532*G29532</f>
        <v/>
      </c>
    </row>
    <row r="29533">
      <c r="A29533" t="inlineStr">
        <is>
          <t>T018880</t>
        </is>
      </c>
      <c r="B29533" s="12" t="n">
        <v>45926.56700231481</v>
      </c>
      <c r="C29533" s="7" t="n">
        <v>45926</v>
      </c>
      <c r="D29533" t="inlineStr">
        <is>
          <t>ST01</t>
        </is>
      </c>
      <c r="E29533" t="inlineStr">
        <is>
          <t>LEM-L</t>
        </is>
      </c>
      <c r="F29533" t="n">
        <v>1</v>
      </c>
      <c r="G29533" s="8" t="n">
        <v>5</v>
      </c>
      <c r="H29533" s="8">
        <f>F29533*G29533</f>
        <v/>
      </c>
    </row>
    <row r="29534">
      <c r="A29534" t="inlineStr">
        <is>
          <t>T018912</t>
        </is>
      </c>
      <c r="B29534" s="12" t="n">
        <v>45926.56716435185</v>
      </c>
      <c r="C29534" s="7" t="n">
        <v>45926</v>
      </c>
      <c r="D29534" t="inlineStr">
        <is>
          <t>ST01</t>
        </is>
      </c>
      <c r="E29534" t="inlineStr">
        <is>
          <t>LEM-L</t>
        </is>
      </c>
      <c r="F29534" t="n">
        <v>1</v>
      </c>
      <c r="G29534" s="8" t="n">
        <v>5</v>
      </c>
      <c r="H29534" s="8">
        <f>F29534*G29534</f>
        <v/>
      </c>
    </row>
    <row r="29535">
      <c r="A29535" t="inlineStr">
        <is>
          <t>T018912</t>
        </is>
      </c>
      <c r="B29535" s="12" t="n">
        <v>45926.56716435185</v>
      </c>
      <c r="C29535" s="7" t="n">
        <v>45926</v>
      </c>
      <c r="D29535" t="inlineStr">
        <is>
          <t>ST01</t>
        </is>
      </c>
      <c r="E29535" t="inlineStr">
        <is>
          <t>TEA</t>
        </is>
      </c>
      <c r="F29535" t="n">
        <v>1</v>
      </c>
      <c r="G29535" s="8" t="n">
        <v>3.5</v>
      </c>
      <c r="H29535" s="8">
        <f>F29535*G29535</f>
        <v/>
      </c>
    </row>
    <row r="29536">
      <c r="A29536" t="inlineStr">
        <is>
          <t>T018932</t>
        </is>
      </c>
      <c r="B29536" s="12" t="n">
        <v>45926.5690625</v>
      </c>
      <c r="C29536" s="7" t="n">
        <v>45926</v>
      </c>
      <c r="D29536" t="inlineStr">
        <is>
          <t>ST01</t>
        </is>
      </c>
      <c r="E29536" t="inlineStr">
        <is>
          <t>COOK</t>
        </is>
      </c>
      <c r="F29536" t="n">
        <v>1</v>
      </c>
      <c r="G29536" s="8" t="n">
        <v>2.5</v>
      </c>
      <c r="H29536" s="8">
        <f>F29536*G29536</f>
        <v/>
      </c>
    </row>
    <row r="29537">
      <c r="A29537" t="inlineStr">
        <is>
          <t>T018898</t>
        </is>
      </c>
      <c r="B29537" s="12" t="n">
        <v>45926.57020833333</v>
      </c>
      <c r="C29537" s="7" t="n">
        <v>45926</v>
      </c>
      <c r="D29537" t="inlineStr">
        <is>
          <t>ST01</t>
        </is>
      </c>
      <c r="E29537" t="inlineStr">
        <is>
          <t>ARN</t>
        </is>
      </c>
      <c r="F29537" t="n">
        <v>1</v>
      </c>
      <c r="G29537" s="8" t="n">
        <v>4</v>
      </c>
      <c r="H29537" s="8">
        <f>F29537*G29537</f>
        <v/>
      </c>
    </row>
    <row r="29538">
      <c r="A29538" t="inlineStr">
        <is>
          <t>T018922</t>
        </is>
      </c>
      <c r="B29538" s="12" t="n">
        <v>45926.57471064815</v>
      </c>
      <c r="C29538" s="7" t="n">
        <v>45926</v>
      </c>
      <c r="D29538" t="inlineStr">
        <is>
          <t>ST01</t>
        </is>
      </c>
      <c r="E29538" t="inlineStr">
        <is>
          <t>ARN</t>
        </is>
      </c>
      <c r="F29538" t="n">
        <v>1</v>
      </c>
      <c r="G29538" s="8" t="n">
        <v>4</v>
      </c>
      <c r="H29538" s="8">
        <f>F29538*G29538</f>
        <v/>
      </c>
    </row>
    <row r="29539">
      <c r="A29539" t="inlineStr">
        <is>
          <t>T018928</t>
        </is>
      </c>
      <c r="B29539" s="12" t="n">
        <v>45926.57528935185</v>
      </c>
      <c r="C29539" s="7" t="n">
        <v>45926</v>
      </c>
      <c r="D29539" t="inlineStr">
        <is>
          <t>ST01</t>
        </is>
      </c>
      <c r="E29539" t="inlineStr">
        <is>
          <t>TEA</t>
        </is>
      </c>
      <c r="F29539" t="n">
        <v>1</v>
      </c>
      <c r="G29539" s="8" t="n">
        <v>3.5</v>
      </c>
      <c r="H29539" s="8">
        <f>F29539*G29539</f>
        <v/>
      </c>
    </row>
    <row r="29540">
      <c r="A29540" t="inlineStr">
        <is>
          <t>T018878</t>
        </is>
      </c>
      <c r="B29540" s="12" t="n">
        <v>45926.57658564814</v>
      </c>
      <c r="C29540" s="7" t="n">
        <v>45926</v>
      </c>
      <c r="D29540" t="inlineStr">
        <is>
          <t>ST01</t>
        </is>
      </c>
      <c r="E29540" t="inlineStr">
        <is>
          <t>TEA</t>
        </is>
      </c>
      <c r="F29540" t="n">
        <v>1</v>
      </c>
      <c r="G29540" s="8" t="n">
        <v>3.5</v>
      </c>
      <c r="H29540" s="8">
        <f>F29540*G29540</f>
        <v/>
      </c>
    </row>
    <row r="29541">
      <c r="A29541" t="inlineStr">
        <is>
          <t>T018899</t>
        </is>
      </c>
      <c r="B29541" s="12" t="n">
        <v>45926.57795138889</v>
      </c>
      <c r="C29541" s="7" t="n">
        <v>45926</v>
      </c>
      <c r="D29541" t="inlineStr">
        <is>
          <t>ST01</t>
        </is>
      </c>
      <c r="E29541" t="inlineStr">
        <is>
          <t>LEM-L</t>
        </is>
      </c>
      <c r="F29541" t="n">
        <v>1</v>
      </c>
      <c r="G29541" s="8" t="n">
        <v>5</v>
      </c>
      <c r="H29541" s="8">
        <f>F29541*G29541</f>
        <v/>
      </c>
    </row>
    <row r="29542">
      <c r="A29542" t="inlineStr">
        <is>
          <t>T018899</t>
        </is>
      </c>
      <c r="B29542" s="12" t="n">
        <v>45926.57795138889</v>
      </c>
      <c r="C29542" s="7" t="n">
        <v>45926</v>
      </c>
      <c r="D29542" t="inlineStr">
        <is>
          <t>ST01</t>
        </is>
      </c>
      <c r="E29542" t="inlineStr">
        <is>
          <t>ARN</t>
        </is>
      </c>
      <c r="F29542" t="n">
        <v>1</v>
      </c>
      <c r="G29542" s="8" t="n">
        <v>4</v>
      </c>
      <c r="H29542" s="8">
        <f>F29542*G29542</f>
        <v/>
      </c>
    </row>
    <row r="29543">
      <c r="A29543" t="inlineStr">
        <is>
          <t>T018899</t>
        </is>
      </c>
      <c r="B29543" s="12" t="n">
        <v>45926.57795138889</v>
      </c>
      <c r="C29543" s="7" t="n">
        <v>45926</v>
      </c>
      <c r="D29543" t="inlineStr">
        <is>
          <t>ST01</t>
        </is>
      </c>
      <c r="E29543" t="inlineStr">
        <is>
          <t>ARN</t>
        </is>
      </c>
      <c r="F29543" t="n">
        <v>1</v>
      </c>
      <c r="G29543" s="8" t="n">
        <v>4</v>
      </c>
      <c r="H29543" s="8">
        <f>F29543*G29543</f>
        <v/>
      </c>
    </row>
    <row r="29544">
      <c r="A29544" t="inlineStr">
        <is>
          <t>T018929</t>
        </is>
      </c>
      <c r="B29544" s="12" t="n">
        <v>45926.57866898148</v>
      </c>
      <c r="C29544" s="7" t="n">
        <v>45926</v>
      </c>
      <c r="D29544" t="inlineStr">
        <is>
          <t>ST01</t>
        </is>
      </c>
      <c r="E29544" t="inlineStr">
        <is>
          <t>STR-L</t>
        </is>
      </c>
      <c r="F29544" t="n">
        <v>1</v>
      </c>
      <c r="G29544" s="8" t="n">
        <v>5.5</v>
      </c>
      <c r="H29544" s="8">
        <f>F29544*G29544</f>
        <v/>
      </c>
    </row>
    <row r="29545">
      <c r="A29545" t="inlineStr">
        <is>
          <t>T018931</t>
        </is>
      </c>
      <c r="B29545" s="12" t="n">
        <v>45926.58068287037</v>
      </c>
      <c r="C29545" s="7" t="n">
        <v>45926</v>
      </c>
      <c r="D29545" t="inlineStr">
        <is>
          <t>ST01</t>
        </is>
      </c>
      <c r="E29545" t="inlineStr">
        <is>
          <t>ARN</t>
        </is>
      </c>
      <c r="F29545" t="n">
        <v>1</v>
      </c>
      <c r="G29545" s="8" t="n">
        <v>4</v>
      </c>
      <c r="H29545" s="8">
        <f>F29545*G29545</f>
        <v/>
      </c>
    </row>
    <row r="29546">
      <c r="A29546" t="inlineStr">
        <is>
          <t>T018971</t>
        </is>
      </c>
      <c r="B29546" s="12" t="n">
        <v>45926.58491898148</v>
      </c>
      <c r="C29546" s="7" t="n">
        <v>45926</v>
      </c>
      <c r="D29546" t="inlineStr">
        <is>
          <t>ST04</t>
        </is>
      </c>
      <c r="E29546" t="inlineStr">
        <is>
          <t>STR-L</t>
        </is>
      </c>
      <c r="F29546" t="n">
        <v>1</v>
      </c>
      <c r="G29546" s="8" t="n">
        <v>5.5</v>
      </c>
      <c r="H29546" s="8">
        <f>F29546*G29546</f>
        <v/>
      </c>
    </row>
    <row r="29547">
      <c r="A29547" t="inlineStr">
        <is>
          <t>T018971</t>
        </is>
      </c>
      <c r="B29547" s="12" t="n">
        <v>45926.58491898148</v>
      </c>
      <c r="C29547" s="7" t="n">
        <v>45926</v>
      </c>
      <c r="D29547" t="inlineStr">
        <is>
          <t>ST04</t>
        </is>
      </c>
      <c r="E29547" t="inlineStr">
        <is>
          <t>LEM-L</t>
        </is>
      </c>
      <c r="F29547" t="n">
        <v>1</v>
      </c>
      <c r="G29547" s="8" t="n">
        <v>5</v>
      </c>
      <c r="H29547" s="8">
        <f>F29547*G29547</f>
        <v/>
      </c>
    </row>
    <row r="29548">
      <c r="A29548" t="inlineStr">
        <is>
          <t>T018976</t>
        </is>
      </c>
      <c r="B29548" s="12" t="n">
        <v>45926.58704861111</v>
      </c>
      <c r="C29548" s="7" t="n">
        <v>45926</v>
      </c>
      <c r="D29548" t="inlineStr">
        <is>
          <t>ST04</t>
        </is>
      </c>
      <c r="E29548" t="inlineStr">
        <is>
          <t>STR-L</t>
        </is>
      </c>
      <c r="F29548" t="n">
        <v>1</v>
      </c>
      <c r="G29548" s="8" t="n">
        <v>5.5</v>
      </c>
      <c r="H29548" s="8">
        <f>F29548*G29548</f>
        <v/>
      </c>
    </row>
    <row r="29549">
      <c r="A29549" t="inlineStr">
        <is>
          <t>T018972</t>
        </is>
      </c>
      <c r="B29549" s="12" t="n">
        <v>45926.59091435185</v>
      </c>
      <c r="C29549" s="7" t="n">
        <v>45926</v>
      </c>
      <c r="D29549" t="inlineStr">
        <is>
          <t>ST04</t>
        </is>
      </c>
      <c r="E29549" t="inlineStr">
        <is>
          <t>COOK</t>
        </is>
      </c>
      <c r="F29549" t="n">
        <v>1</v>
      </c>
      <c r="G29549" s="8" t="n">
        <v>2.5</v>
      </c>
      <c r="H29549" s="8">
        <f>F29549*G29549</f>
        <v/>
      </c>
    </row>
    <row r="29550">
      <c r="A29550" t="inlineStr">
        <is>
          <t>T018972</t>
        </is>
      </c>
      <c r="B29550" s="12" t="n">
        <v>45926.59091435185</v>
      </c>
      <c r="C29550" s="7" t="n">
        <v>45926</v>
      </c>
      <c r="D29550" t="inlineStr">
        <is>
          <t>ST04</t>
        </is>
      </c>
      <c r="E29550" t="inlineStr">
        <is>
          <t>LEM-L</t>
        </is>
      </c>
      <c r="F29550" t="n">
        <v>1</v>
      </c>
      <c r="G29550" s="8" t="n">
        <v>5</v>
      </c>
      <c r="H29550" s="8">
        <f>F29550*G29550</f>
        <v/>
      </c>
    </row>
    <row r="29551">
      <c r="A29551" t="inlineStr">
        <is>
          <t>T018938</t>
        </is>
      </c>
      <c r="B29551" s="12" t="n">
        <v>45926.59321759259</v>
      </c>
      <c r="C29551" s="7" t="n">
        <v>45926</v>
      </c>
      <c r="D29551" t="inlineStr">
        <is>
          <t>ST04</t>
        </is>
      </c>
      <c r="E29551" t="inlineStr">
        <is>
          <t>STR-L</t>
        </is>
      </c>
      <c r="F29551" t="n">
        <v>1</v>
      </c>
      <c r="G29551" s="8" t="n">
        <v>5.5</v>
      </c>
      <c r="H29551" s="8">
        <f>F29551*G29551</f>
        <v/>
      </c>
    </row>
    <row r="29552">
      <c r="A29552" t="inlineStr">
        <is>
          <t>T018938</t>
        </is>
      </c>
      <c r="B29552" s="12" t="n">
        <v>45926.59321759259</v>
      </c>
      <c r="C29552" s="7" t="n">
        <v>45926</v>
      </c>
      <c r="D29552" t="inlineStr">
        <is>
          <t>ST04</t>
        </is>
      </c>
      <c r="E29552" t="inlineStr">
        <is>
          <t>LEM-S</t>
        </is>
      </c>
      <c r="F29552" t="n">
        <v>1</v>
      </c>
      <c r="G29552" s="8" t="n">
        <v>3</v>
      </c>
      <c r="H29552" s="8">
        <f>F29552*G29552</f>
        <v/>
      </c>
    </row>
    <row r="29553">
      <c r="A29553" t="inlineStr">
        <is>
          <t>T018938</t>
        </is>
      </c>
      <c r="B29553" s="12" t="n">
        <v>45926.59321759259</v>
      </c>
      <c r="C29553" s="7" t="n">
        <v>45926</v>
      </c>
      <c r="D29553" t="inlineStr">
        <is>
          <t>ST04</t>
        </is>
      </c>
      <c r="E29553" t="inlineStr">
        <is>
          <t>COOK</t>
        </is>
      </c>
      <c r="F29553" t="n">
        <v>1</v>
      </c>
      <c r="G29553" s="8" t="n">
        <v>2.5</v>
      </c>
      <c r="H29553" s="8">
        <f>F29553*G29553</f>
        <v/>
      </c>
    </row>
    <row r="29554">
      <c r="A29554" t="inlineStr">
        <is>
          <t>T018915</t>
        </is>
      </c>
      <c r="B29554" s="12" t="n">
        <v>45926.59734953703</v>
      </c>
      <c r="C29554" s="7" t="n">
        <v>45926</v>
      </c>
      <c r="D29554" t="inlineStr">
        <is>
          <t>ST01</t>
        </is>
      </c>
      <c r="E29554" t="inlineStr">
        <is>
          <t>STR-L</t>
        </is>
      </c>
      <c r="F29554" t="n">
        <v>1</v>
      </c>
      <c r="G29554" s="8" t="n">
        <v>5.5</v>
      </c>
      <c r="H29554" s="8">
        <f>F29554*G29554</f>
        <v/>
      </c>
    </row>
    <row r="29555">
      <c r="A29555" t="inlineStr">
        <is>
          <t>T018962</t>
        </is>
      </c>
      <c r="B29555" s="12" t="n">
        <v>45926.59760416667</v>
      </c>
      <c r="C29555" s="7" t="n">
        <v>45926</v>
      </c>
      <c r="D29555" t="inlineStr">
        <is>
          <t>ST04</t>
        </is>
      </c>
      <c r="E29555" t="inlineStr">
        <is>
          <t>COOK</t>
        </is>
      </c>
      <c r="F29555" t="n">
        <v>2</v>
      </c>
      <c r="G29555" s="8" t="n">
        <v>2.5</v>
      </c>
      <c r="H29555" s="8">
        <f>F29555*G29555</f>
        <v/>
      </c>
    </row>
    <row r="29556">
      <c r="A29556" t="inlineStr">
        <is>
          <t>T018884</t>
        </is>
      </c>
      <c r="B29556" s="12" t="n">
        <v>45926.60006944444</v>
      </c>
      <c r="C29556" s="7" t="n">
        <v>45926</v>
      </c>
      <c r="D29556" t="inlineStr">
        <is>
          <t>ST01</t>
        </is>
      </c>
      <c r="E29556" t="inlineStr">
        <is>
          <t>TEA</t>
        </is>
      </c>
      <c r="F29556" t="n">
        <v>1</v>
      </c>
      <c r="G29556" s="8" t="n">
        <v>3.5</v>
      </c>
      <c r="H29556" s="8">
        <f>F29556*G29556</f>
        <v/>
      </c>
    </row>
    <row r="29557">
      <c r="A29557" t="inlineStr">
        <is>
          <t>T018966</t>
        </is>
      </c>
      <c r="B29557" s="12" t="n">
        <v>45926.60371527778</v>
      </c>
      <c r="C29557" s="7" t="n">
        <v>45926</v>
      </c>
      <c r="D29557" t="inlineStr">
        <is>
          <t>ST04</t>
        </is>
      </c>
      <c r="E29557" t="inlineStr">
        <is>
          <t>LEM-S</t>
        </is>
      </c>
      <c r="F29557" t="n">
        <v>1</v>
      </c>
      <c r="G29557" s="8" t="n">
        <v>3</v>
      </c>
      <c r="H29557" s="8">
        <f>F29557*G29557</f>
        <v/>
      </c>
    </row>
    <row r="29558">
      <c r="A29558" t="inlineStr">
        <is>
          <t>T018966</t>
        </is>
      </c>
      <c r="B29558" s="12" t="n">
        <v>45926.60371527778</v>
      </c>
      <c r="C29558" s="7" t="n">
        <v>45926</v>
      </c>
      <c r="D29558" t="inlineStr">
        <is>
          <t>ST04</t>
        </is>
      </c>
      <c r="E29558" t="inlineStr">
        <is>
          <t>TEA</t>
        </is>
      </c>
      <c r="F29558" t="n">
        <v>1</v>
      </c>
      <c r="G29558" s="8" t="n">
        <v>3.5</v>
      </c>
      <c r="H29558" s="8">
        <f>F29558*G29558</f>
        <v/>
      </c>
    </row>
    <row r="29559">
      <c r="A29559" t="inlineStr">
        <is>
          <t>T018966</t>
        </is>
      </c>
      <c r="B29559" s="12" t="n">
        <v>45926.60371527778</v>
      </c>
      <c r="C29559" s="7" t="n">
        <v>45926</v>
      </c>
      <c r="D29559" t="inlineStr">
        <is>
          <t>ST04</t>
        </is>
      </c>
      <c r="E29559" t="inlineStr">
        <is>
          <t>ARN</t>
        </is>
      </c>
      <c r="F29559" t="n">
        <v>1</v>
      </c>
      <c r="G29559" s="8" t="n">
        <v>4</v>
      </c>
      <c r="H29559" s="8">
        <f>F29559*G29559</f>
        <v/>
      </c>
    </row>
    <row r="29560">
      <c r="A29560" t="inlineStr">
        <is>
          <t>T018961</t>
        </is>
      </c>
      <c r="B29560" s="12" t="n">
        <v>45926.60498842593</v>
      </c>
      <c r="C29560" s="7" t="n">
        <v>45926</v>
      </c>
      <c r="D29560" t="inlineStr">
        <is>
          <t>ST04</t>
        </is>
      </c>
      <c r="E29560" t="inlineStr">
        <is>
          <t>COOK</t>
        </is>
      </c>
      <c r="F29560" t="n">
        <v>3</v>
      </c>
      <c r="G29560" s="8" t="n">
        <v>2.5</v>
      </c>
      <c r="H29560" s="8">
        <f>F29560*G29560</f>
        <v/>
      </c>
    </row>
    <row r="29561">
      <c r="A29561" t="inlineStr">
        <is>
          <t>T018961</t>
        </is>
      </c>
      <c r="B29561" s="12" t="n">
        <v>45926.60498842593</v>
      </c>
      <c r="C29561" s="7" t="n">
        <v>45926</v>
      </c>
      <c r="D29561" t="inlineStr">
        <is>
          <t>ST04</t>
        </is>
      </c>
      <c r="E29561" t="inlineStr">
        <is>
          <t>STR-L</t>
        </is>
      </c>
      <c r="F29561" t="n">
        <v>1</v>
      </c>
      <c r="G29561" s="8" t="n">
        <v>5.5</v>
      </c>
      <c r="H29561" s="8">
        <f>F29561*G29561</f>
        <v/>
      </c>
    </row>
    <row r="29562">
      <c r="A29562" t="inlineStr">
        <is>
          <t>T018961</t>
        </is>
      </c>
      <c r="B29562" s="12" t="n">
        <v>45926.60498842593</v>
      </c>
      <c r="C29562" s="7" t="n">
        <v>45926</v>
      </c>
      <c r="D29562" t="inlineStr">
        <is>
          <t>ST04</t>
        </is>
      </c>
      <c r="E29562" t="inlineStr">
        <is>
          <t>COOK</t>
        </is>
      </c>
      <c r="F29562" t="n">
        <v>1</v>
      </c>
      <c r="G29562" s="8" t="n">
        <v>2.5</v>
      </c>
      <c r="H29562" s="8">
        <f>F29562*G29562</f>
        <v/>
      </c>
    </row>
    <row r="29563">
      <c r="A29563" t="inlineStr">
        <is>
          <t>T018921</t>
        </is>
      </c>
      <c r="B29563" s="12" t="n">
        <v>45926.60769675926</v>
      </c>
      <c r="C29563" s="7" t="n">
        <v>45926</v>
      </c>
      <c r="D29563" t="inlineStr">
        <is>
          <t>ST01</t>
        </is>
      </c>
      <c r="E29563" t="inlineStr">
        <is>
          <t>LEM-L</t>
        </is>
      </c>
      <c r="F29563" t="n">
        <v>1</v>
      </c>
      <c r="G29563" s="8" t="n">
        <v>5</v>
      </c>
      <c r="H29563" s="8">
        <f>F29563*G29563</f>
        <v/>
      </c>
    </row>
    <row r="29564">
      <c r="A29564" t="inlineStr">
        <is>
          <t>T018921</t>
        </is>
      </c>
      <c r="B29564" s="12" t="n">
        <v>45926.60769675926</v>
      </c>
      <c r="C29564" s="7" t="n">
        <v>45926</v>
      </c>
      <c r="D29564" t="inlineStr">
        <is>
          <t>ST01</t>
        </is>
      </c>
      <c r="E29564" t="inlineStr">
        <is>
          <t>TEA</t>
        </is>
      </c>
      <c r="F29564" t="n">
        <v>1</v>
      </c>
      <c r="G29564" s="8" t="n">
        <v>3.5</v>
      </c>
      <c r="H29564" s="8">
        <f>F29564*G29564</f>
        <v/>
      </c>
    </row>
    <row r="29565">
      <c r="A29565" t="inlineStr">
        <is>
          <t>T018926</t>
        </is>
      </c>
      <c r="B29565" s="12" t="n">
        <v>45926.61127314815</v>
      </c>
      <c r="C29565" s="7" t="n">
        <v>45926</v>
      </c>
      <c r="D29565" t="inlineStr">
        <is>
          <t>ST01</t>
        </is>
      </c>
      <c r="E29565" t="inlineStr">
        <is>
          <t>ARN</t>
        </is>
      </c>
      <c r="F29565" t="n">
        <v>1</v>
      </c>
      <c r="G29565" s="8" t="n">
        <v>4</v>
      </c>
      <c r="H29565" s="8">
        <f>F29565*G29565</f>
        <v/>
      </c>
    </row>
    <row r="29566">
      <c r="A29566" t="inlineStr">
        <is>
          <t>T018934</t>
        </is>
      </c>
      <c r="B29566" s="12" t="n">
        <v>45926.61195601852</v>
      </c>
      <c r="C29566" s="7" t="n">
        <v>45926</v>
      </c>
      <c r="D29566" t="inlineStr">
        <is>
          <t>ST01</t>
        </is>
      </c>
      <c r="E29566" t="inlineStr">
        <is>
          <t>LEM-S</t>
        </is>
      </c>
      <c r="F29566" t="n">
        <v>1</v>
      </c>
      <c r="G29566" s="8" t="n">
        <v>3</v>
      </c>
      <c r="H29566" s="8">
        <f>F29566*G29566</f>
        <v/>
      </c>
    </row>
    <row r="29567">
      <c r="A29567" t="inlineStr">
        <is>
          <t>T018977</t>
        </is>
      </c>
      <c r="B29567" s="12" t="n">
        <v>45926.61690972222</v>
      </c>
      <c r="C29567" s="7" t="n">
        <v>45926</v>
      </c>
      <c r="D29567" t="inlineStr">
        <is>
          <t>ST04</t>
        </is>
      </c>
      <c r="E29567" t="inlineStr">
        <is>
          <t>STR-L</t>
        </is>
      </c>
      <c r="F29567" t="n">
        <v>1</v>
      </c>
      <c r="G29567" s="8" t="n">
        <v>5.5</v>
      </c>
      <c r="H29567" s="8">
        <f>F29567*G29567</f>
        <v/>
      </c>
    </row>
    <row r="29568">
      <c r="A29568" t="inlineStr">
        <is>
          <t>T018886</t>
        </is>
      </c>
      <c r="B29568" s="12" t="n">
        <v>45926.62329861111</v>
      </c>
      <c r="C29568" s="7" t="n">
        <v>45926</v>
      </c>
      <c r="D29568" t="inlineStr">
        <is>
          <t>ST01</t>
        </is>
      </c>
      <c r="E29568" t="inlineStr">
        <is>
          <t>STR-L</t>
        </is>
      </c>
      <c r="F29568" t="n">
        <v>1</v>
      </c>
      <c r="G29568" s="8" t="n">
        <v>5.5</v>
      </c>
      <c r="H29568" s="8">
        <f>F29568*G29568</f>
        <v/>
      </c>
    </row>
    <row r="29569">
      <c r="A29569" t="inlineStr">
        <is>
          <t>T018897</t>
        </is>
      </c>
      <c r="B29569" s="12" t="n">
        <v>45926.62365740741</v>
      </c>
      <c r="C29569" s="7" t="n">
        <v>45926</v>
      </c>
      <c r="D29569" t="inlineStr">
        <is>
          <t>ST01</t>
        </is>
      </c>
      <c r="E29569" t="inlineStr">
        <is>
          <t>STR-L</t>
        </is>
      </c>
      <c r="F29569" t="n">
        <v>1</v>
      </c>
      <c r="G29569" s="8" t="n">
        <v>5.5</v>
      </c>
      <c r="H29569" s="8">
        <f>F29569*G29569</f>
        <v/>
      </c>
    </row>
    <row r="29570">
      <c r="A29570" t="inlineStr">
        <is>
          <t>T018897</t>
        </is>
      </c>
      <c r="B29570" s="12" t="n">
        <v>45926.62365740741</v>
      </c>
      <c r="C29570" s="7" t="n">
        <v>45926</v>
      </c>
      <c r="D29570" t="inlineStr">
        <is>
          <t>ST01</t>
        </is>
      </c>
      <c r="E29570" t="inlineStr">
        <is>
          <t>LEM-S</t>
        </is>
      </c>
      <c r="F29570" t="n">
        <v>1</v>
      </c>
      <c r="G29570" s="8" t="n">
        <v>3</v>
      </c>
      <c r="H29570" s="8">
        <f>F29570*G29570</f>
        <v/>
      </c>
    </row>
    <row r="29571">
      <c r="A29571" t="inlineStr">
        <is>
          <t>T018953</t>
        </is>
      </c>
      <c r="B29571" s="12" t="n">
        <v>45926.62545138889</v>
      </c>
      <c r="C29571" s="7" t="n">
        <v>45926</v>
      </c>
      <c r="D29571" t="inlineStr">
        <is>
          <t>ST04</t>
        </is>
      </c>
      <c r="E29571" t="inlineStr">
        <is>
          <t>COOK</t>
        </is>
      </c>
      <c r="F29571" t="n">
        <v>1</v>
      </c>
      <c r="G29571" s="8" t="n">
        <v>2.5</v>
      </c>
      <c r="H29571" s="8">
        <f>F29571*G29571</f>
        <v/>
      </c>
    </row>
    <row r="29572">
      <c r="A29572" t="inlineStr">
        <is>
          <t>T018953</t>
        </is>
      </c>
      <c r="B29572" s="12" t="n">
        <v>45926.62545138889</v>
      </c>
      <c r="C29572" s="7" t="n">
        <v>45926</v>
      </c>
      <c r="D29572" t="inlineStr">
        <is>
          <t>ST04</t>
        </is>
      </c>
      <c r="E29572" t="inlineStr">
        <is>
          <t>STR-L</t>
        </is>
      </c>
      <c r="F29572" t="n">
        <v>1</v>
      </c>
      <c r="G29572" s="8" t="n">
        <v>5.5</v>
      </c>
      <c r="H29572" s="8">
        <f>F29572*G29572</f>
        <v/>
      </c>
    </row>
    <row r="29573">
      <c r="A29573" t="inlineStr">
        <is>
          <t>T018963</t>
        </is>
      </c>
      <c r="B29573" s="12" t="n">
        <v>45926.62957175926</v>
      </c>
      <c r="C29573" s="7" t="n">
        <v>45926</v>
      </c>
      <c r="D29573" t="inlineStr">
        <is>
          <t>ST04</t>
        </is>
      </c>
      <c r="E29573" t="inlineStr">
        <is>
          <t>STR-L</t>
        </is>
      </c>
      <c r="F29573" t="n">
        <v>1</v>
      </c>
      <c r="G29573" s="8" t="n">
        <v>5.5</v>
      </c>
      <c r="H29573" s="8">
        <f>F29573*G29573</f>
        <v/>
      </c>
    </row>
    <row r="29574">
      <c r="A29574" t="inlineStr">
        <is>
          <t>T018963</t>
        </is>
      </c>
      <c r="B29574" s="12" t="n">
        <v>45926.62957175926</v>
      </c>
      <c r="C29574" s="7" t="n">
        <v>45926</v>
      </c>
      <c r="D29574" t="inlineStr">
        <is>
          <t>ST04</t>
        </is>
      </c>
      <c r="E29574" t="inlineStr">
        <is>
          <t>COOK</t>
        </is>
      </c>
      <c r="F29574" t="n">
        <v>1</v>
      </c>
      <c r="G29574" s="8" t="n">
        <v>2.5</v>
      </c>
      <c r="H29574" s="8">
        <f>F29574*G29574</f>
        <v/>
      </c>
    </row>
    <row r="29575">
      <c r="A29575" t="inlineStr">
        <is>
          <t>T018963</t>
        </is>
      </c>
      <c r="B29575" s="12" t="n">
        <v>45926.62957175926</v>
      </c>
      <c r="C29575" s="7" t="n">
        <v>45926</v>
      </c>
      <c r="D29575" t="inlineStr">
        <is>
          <t>ST04</t>
        </is>
      </c>
      <c r="E29575" t="inlineStr">
        <is>
          <t>LEM-L</t>
        </is>
      </c>
      <c r="F29575" t="n">
        <v>1</v>
      </c>
      <c r="G29575" s="8" t="n">
        <v>5</v>
      </c>
      <c r="H29575" s="8">
        <f>F29575*G29575</f>
        <v/>
      </c>
    </row>
    <row r="29576">
      <c r="A29576" t="inlineStr">
        <is>
          <t>T018981</t>
        </is>
      </c>
      <c r="B29576" s="12" t="n">
        <v>45926.62983796297</v>
      </c>
      <c r="C29576" s="7" t="n">
        <v>45926</v>
      </c>
      <c r="D29576" t="inlineStr">
        <is>
          <t>ST04</t>
        </is>
      </c>
      <c r="E29576" t="inlineStr">
        <is>
          <t>LEM-S</t>
        </is>
      </c>
      <c r="F29576" t="n">
        <v>1</v>
      </c>
      <c r="G29576" s="8" t="n">
        <v>3</v>
      </c>
      <c r="H29576" s="8">
        <f>F29576*G29576</f>
        <v/>
      </c>
    </row>
    <row r="29577">
      <c r="A29577" t="inlineStr">
        <is>
          <t>T018936</t>
        </is>
      </c>
      <c r="B29577" s="12" t="n">
        <v>45926.63486111111</v>
      </c>
      <c r="C29577" s="7" t="n">
        <v>45926</v>
      </c>
      <c r="D29577" t="inlineStr">
        <is>
          <t>ST04</t>
        </is>
      </c>
      <c r="E29577" t="inlineStr">
        <is>
          <t>TEA</t>
        </is>
      </c>
      <c r="F29577" t="n">
        <v>1</v>
      </c>
      <c r="G29577" s="8" t="n">
        <v>3.5</v>
      </c>
      <c r="H29577" s="8">
        <f>F29577*G29577</f>
        <v/>
      </c>
    </row>
    <row r="29578">
      <c r="A29578" t="inlineStr">
        <is>
          <t>T018943</t>
        </is>
      </c>
      <c r="B29578" s="12" t="n">
        <v>45926.6352662037</v>
      </c>
      <c r="C29578" s="7" t="n">
        <v>45926</v>
      </c>
      <c r="D29578" t="inlineStr">
        <is>
          <t>ST04</t>
        </is>
      </c>
      <c r="E29578" t="inlineStr">
        <is>
          <t>TEA</t>
        </is>
      </c>
      <c r="F29578" t="n">
        <v>1</v>
      </c>
      <c r="G29578" s="8" t="n">
        <v>3.5</v>
      </c>
      <c r="H29578" s="8">
        <f>F29578*G29578</f>
        <v/>
      </c>
    </row>
    <row r="29579">
      <c r="A29579" t="inlineStr">
        <is>
          <t>T018943</t>
        </is>
      </c>
      <c r="B29579" s="12" t="n">
        <v>45926.6352662037</v>
      </c>
      <c r="C29579" s="7" t="n">
        <v>45926</v>
      </c>
      <c r="D29579" t="inlineStr">
        <is>
          <t>ST04</t>
        </is>
      </c>
      <c r="E29579" t="inlineStr">
        <is>
          <t>COOK</t>
        </is>
      </c>
      <c r="F29579" t="n">
        <v>2</v>
      </c>
      <c r="G29579" s="8" t="n">
        <v>2.5</v>
      </c>
      <c r="H29579" s="8">
        <f>F29579*G29579</f>
        <v/>
      </c>
    </row>
    <row r="29580">
      <c r="A29580" t="inlineStr">
        <is>
          <t>T018943</t>
        </is>
      </c>
      <c r="B29580" s="12" t="n">
        <v>45926.6352662037</v>
      </c>
      <c r="C29580" s="7" t="n">
        <v>45926</v>
      </c>
      <c r="D29580" t="inlineStr">
        <is>
          <t>ST04</t>
        </is>
      </c>
      <c r="E29580" t="inlineStr">
        <is>
          <t>LEM-S</t>
        </is>
      </c>
      <c r="F29580" t="n">
        <v>1</v>
      </c>
      <c r="G29580" s="8" t="n">
        <v>3</v>
      </c>
      <c r="H29580" s="8">
        <f>F29580*G29580</f>
        <v/>
      </c>
    </row>
    <row r="29581">
      <c r="A29581" t="inlineStr">
        <is>
          <t>T018968</t>
        </is>
      </c>
      <c r="B29581" s="12" t="n">
        <v>45926.63684027778</v>
      </c>
      <c r="C29581" s="7" t="n">
        <v>45926</v>
      </c>
      <c r="D29581" t="inlineStr">
        <is>
          <t>ST04</t>
        </is>
      </c>
      <c r="E29581" t="inlineStr">
        <is>
          <t>COOK</t>
        </is>
      </c>
      <c r="F29581" t="n">
        <v>2</v>
      </c>
      <c r="G29581" s="8" t="n">
        <v>2.5</v>
      </c>
      <c r="H29581" s="8">
        <f>F29581*G29581</f>
        <v/>
      </c>
    </row>
    <row r="29582">
      <c r="A29582" t="inlineStr">
        <is>
          <t>T018907</t>
        </is>
      </c>
      <c r="B29582" s="12" t="n">
        <v>45926.63857638889</v>
      </c>
      <c r="C29582" s="7" t="n">
        <v>45926</v>
      </c>
      <c r="D29582" t="inlineStr">
        <is>
          <t>ST01</t>
        </is>
      </c>
      <c r="E29582" t="inlineStr">
        <is>
          <t>LEM-L</t>
        </is>
      </c>
      <c r="F29582" t="n">
        <v>1</v>
      </c>
      <c r="G29582" s="8" t="n">
        <v>5</v>
      </c>
      <c r="H29582" s="8">
        <f>F29582*G29582</f>
        <v/>
      </c>
    </row>
    <row r="29583">
      <c r="A29583" t="inlineStr">
        <is>
          <t>T018907</t>
        </is>
      </c>
      <c r="B29583" s="12" t="n">
        <v>45926.63857638889</v>
      </c>
      <c r="C29583" s="7" t="n">
        <v>45926</v>
      </c>
      <c r="D29583" t="inlineStr">
        <is>
          <t>ST01</t>
        </is>
      </c>
      <c r="E29583" t="inlineStr">
        <is>
          <t>ARN</t>
        </is>
      </c>
      <c r="F29583" t="n">
        <v>1</v>
      </c>
      <c r="G29583" s="8" t="n">
        <v>4</v>
      </c>
      <c r="H29583" s="8">
        <f>F29583*G29583</f>
        <v/>
      </c>
    </row>
    <row r="29584">
      <c r="A29584" t="inlineStr">
        <is>
          <t>T018879</t>
        </is>
      </c>
      <c r="B29584" s="12" t="n">
        <v>45926.63863425926</v>
      </c>
      <c r="C29584" s="7" t="n">
        <v>45926</v>
      </c>
      <c r="D29584" t="inlineStr">
        <is>
          <t>ST01</t>
        </is>
      </c>
      <c r="E29584" t="inlineStr">
        <is>
          <t>LEM-L</t>
        </is>
      </c>
      <c r="F29584" t="n">
        <v>1</v>
      </c>
      <c r="G29584" s="8" t="n">
        <v>5</v>
      </c>
      <c r="H29584" s="8">
        <f>F29584*G29584</f>
        <v/>
      </c>
    </row>
    <row r="29585">
      <c r="A29585" t="inlineStr">
        <is>
          <t>T018957</t>
        </is>
      </c>
      <c r="B29585" s="12" t="n">
        <v>45926.64121527778</v>
      </c>
      <c r="C29585" s="7" t="n">
        <v>45926</v>
      </c>
      <c r="D29585" t="inlineStr">
        <is>
          <t>ST04</t>
        </is>
      </c>
      <c r="E29585" t="inlineStr">
        <is>
          <t>COOK</t>
        </is>
      </c>
      <c r="F29585" t="n">
        <v>1</v>
      </c>
      <c r="G29585" s="8" t="n">
        <v>2.5</v>
      </c>
      <c r="H29585" s="8">
        <f>F29585*G29585</f>
        <v/>
      </c>
    </row>
    <row r="29586">
      <c r="A29586" t="inlineStr">
        <is>
          <t>T018939</t>
        </is>
      </c>
      <c r="B29586" s="12" t="n">
        <v>45926.64211805556</v>
      </c>
      <c r="C29586" s="7" t="n">
        <v>45926</v>
      </c>
      <c r="D29586" t="inlineStr">
        <is>
          <t>ST04</t>
        </is>
      </c>
      <c r="E29586" t="inlineStr">
        <is>
          <t>COOK</t>
        </is>
      </c>
      <c r="F29586" t="n">
        <v>2</v>
      </c>
      <c r="G29586" s="8" t="n">
        <v>2.5</v>
      </c>
      <c r="H29586" s="8">
        <f>F29586*G29586</f>
        <v/>
      </c>
    </row>
    <row r="29587">
      <c r="A29587" t="inlineStr">
        <is>
          <t>T018950</t>
        </is>
      </c>
      <c r="B29587" s="12" t="n">
        <v>45926.64289351852</v>
      </c>
      <c r="C29587" s="7" t="n">
        <v>45926</v>
      </c>
      <c r="D29587" t="inlineStr">
        <is>
          <t>ST04</t>
        </is>
      </c>
      <c r="E29587" t="inlineStr">
        <is>
          <t>LEM-L</t>
        </is>
      </c>
      <c r="F29587" t="n">
        <v>1</v>
      </c>
      <c r="G29587" s="8" t="n">
        <v>5</v>
      </c>
      <c r="H29587" s="8">
        <f>F29587*G29587</f>
        <v/>
      </c>
    </row>
    <row r="29588">
      <c r="A29588" t="inlineStr">
        <is>
          <t>T018950</t>
        </is>
      </c>
      <c r="B29588" s="12" t="n">
        <v>45926.64289351852</v>
      </c>
      <c r="C29588" s="7" t="n">
        <v>45926</v>
      </c>
      <c r="D29588" t="inlineStr">
        <is>
          <t>ST04</t>
        </is>
      </c>
      <c r="E29588" t="inlineStr">
        <is>
          <t>COOK</t>
        </is>
      </c>
      <c r="F29588" t="n">
        <v>1</v>
      </c>
      <c r="G29588" s="8" t="n">
        <v>2.5</v>
      </c>
      <c r="H29588" s="8">
        <f>F29588*G29588</f>
        <v/>
      </c>
    </row>
    <row r="29589">
      <c r="A29589" t="inlineStr">
        <is>
          <t>T018992</t>
        </is>
      </c>
      <c r="B29589" s="12" t="n">
        <v>45926.64605324074</v>
      </c>
      <c r="C29589" s="7" t="n">
        <v>45926</v>
      </c>
      <c r="D29589" t="inlineStr">
        <is>
          <t>ST04</t>
        </is>
      </c>
      <c r="E29589" t="inlineStr">
        <is>
          <t>STR-L</t>
        </is>
      </c>
      <c r="F29589" t="n">
        <v>1</v>
      </c>
      <c r="G29589" s="8" t="n">
        <v>5.5</v>
      </c>
      <c r="H29589" s="8">
        <f>F29589*G29589</f>
        <v/>
      </c>
    </row>
    <row r="29590">
      <c r="A29590" t="inlineStr">
        <is>
          <t>T018992</t>
        </is>
      </c>
      <c r="B29590" s="12" t="n">
        <v>45926.64605324074</v>
      </c>
      <c r="C29590" s="7" t="n">
        <v>45926</v>
      </c>
      <c r="D29590" t="inlineStr">
        <is>
          <t>ST04</t>
        </is>
      </c>
      <c r="E29590" t="inlineStr">
        <is>
          <t>COOK</t>
        </is>
      </c>
      <c r="F29590" t="n">
        <v>1</v>
      </c>
      <c r="G29590" s="8" t="n">
        <v>2.5</v>
      </c>
      <c r="H29590" s="8">
        <f>F29590*G29590</f>
        <v/>
      </c>
    </row>
    <row r="29591">
      <c r="A29591" t="inlineStr">
        <is>
          <t>T018992</t>
        </is>
      </c>
      <c r="B29591" s="12" t="n">
        <v>45926.64605324074</v>
      </c>
      <c r="C29591" s="7" t="n">
        <v>45926</v>
      </c>
      <c r="D29591" t="inlineStr">
        <is>
          <t>ST04</t>
        </is>
      </c>
      <c r="E29591" t="inlineStr">
        <is>
          <t>LEM-S</t>
        </is>
      </c>
      <c r="F29591" t="n">
        <v>1</v>
      </c>
      <c r="G29591" s="8" t="n">
        <v>3</v>
      </c>
      <c r="H29591" s="8">
        <f>F29591*G29591</f>
        <v/>
      </c>
    </row>
    <row r="29592">
      <c r="A29592" t="inlineStr">
        <is>
          <t>T018904</t>
        </is>
      </c>
      <c r="B29592" s="12" t="n">
        <v>45926.64677083334</v>
      </c>
      <c r="C29592" s="7" t="n">
        <v>45926</v>
      </c>
      <c r="D29592" t="inlineStr">
        <is>
          <t>ST01</t>
        </is>
      </c>
      <c r="E29592" t="inlineStr">
        <is>
          <t>LEM-L</t>
        </is>
      </c>
      <c r="F29592" t="n">
        <v>1</v>
      </c>
      <c r="G29592" s="8" t="n">
        <v>5</v>
      </c>
      <c r="H29592" s="8">
        <f>F29592*G29592</f>
        <v/>
      </c>
    </row>
    <row r="29593">
      <c r="A29593" t="inlineStr">
        <is>
          <t>T018954</t>
        </is>
      </c>
      <c r="B29593" s="12" t="n">
        <v>45926.6490625</v>
      </c>
      <c r="C29593" s="7" t="n">
        <v>45926</v>
      </c>
      <c r="D29593" t="inlineStr">
        <is>
          <t>ST04</t>
        </is>
      </c>
      <c r="E29593" t="inlineStr">
        <is>
          <t>LEM-S</t>
        </is>
      </c>
      <c r="F29593" t="n">
        <v>1</v>
      </c>
      <c r="G29593" s="8" t="n">
        <v>3</v>
      </c>
      <c r="H29593" s="8">
        <f>F29593*G29593</f>
        <v/>
      </c>
    </row>
    <row r="29594">
      <c r="A29594" t="inlineStr">
        <is>
          <t>T018986</t>
        </is>
      </c>
      <c r="B29594" s="12" t="n">
        <v>45926.64993055556</v>
      </c>
      <c r="C29594" s="7" t="n">
        <v>45926</v>
      </c>
      <c r="D29594" t="inlineStr">
        <is>
          <t>ST04</t>
        </is>
      </c>
      <c r="E29594" t="inlineStr">
        <is>
          <t>STR-L</t>
        </is>
      </c>
      <c r="F29594" t="n">
        <v>1</v>
      </c>
      <c r="G29594" s="8" t="n">
        <v>5.5</v>
      </c>
      <c r="H29594" s="8">
        <f>F29594*G29594</f>
        <v/>
      </c>
    </row>
    <row r="29595">
      <c r="A29595" t="inlineStr">
        <is>
          <t>T018924</t>
        </is>
      </c>
      <c r="B29595" s="12" t="n">
        <v>45926.65046296296</v>
      </c>
      <c r="C29595" s="7" t="n">
        <v>45926</v>
      </c>
      <c r="D29595" t="inlineStr">
        <is>
          <t>ST01</t>
        </is>
      </c>
      <c r="E29595" t="inlineStr">
        <is>
          <t>LEM-S</t>
        </is>
      </c>
      <c r="F29595" t="n">
        <v>1</v>
      </c>
      <c r="G29595" s="8" t="n">
        <v>3</v>
      </c>
      <c r="H29595" s="8">
        <f>F29595*G29595</f>
        <v/>
      </c>
    </row>
    <row r="29596">
      <c r="A29596" t="inlineStr">
        <is>
          <t>T018979</t>
        </is>
      </c>
      <c r="B29596" s="12" t="n">
        <v>45926.65418981481</v>
      </c>
      <c r="C29596" s="7" t="n">
        <v>45926</v>
      </c>
      <c r="D29596" t="inlineStr">
        <is>
          <t>ST04</t>
        </is>
      </c>
      <c r="E29596" t="inlineStr">
        <is>
          <t>STR-L</t>
        </is>
      </c>
      <c r="F29596" t="n">
        <v>1</v>
      </c>
      <c r="G29596" s="8" t="n">
        <v>5.5</v>
      </c>
      <c r="H29596" s="8">
        <f>F29596*G29596</f>
        <v/>
      </c>
    </row>
    <row r="29597">
      <c r="A29597" t="inlineStr">
        <is>
          <t>T018985</t>
        </is>
      </c>
      <c r="B29597" s="12" t="n">
        <v>45926.65716435185</v>
      </c>
      <c r="C29597" s="7" t="n">
        <v>45926</v>
      </c>
      <c r="D29597" t="inlineStr">
        <is>
          <t>ST04</t>
        </is>
      </c>
      <c r="E29597" t="inlineStr">
        <is>
          <t>STR-L</t>
        </is>
      </c>
      <c r="F29597" t="n">
        <v>1</v>
      </c>
      <c r="G29597" s="8" t="n">
        <v>5.5</v>
      </c>
      <c r="H29597" s="8">
        <f>F29597*G29597</f>
        <v/>
      </c>
    </row>
    <row r="29598">
      <c r="A29598" t="inlineStr">
        <is>
          <t>T018937</t>
        </is>
      </c>
      <c r="B29598" s="12" t="n">
        <v>45926.65769675926</v>
      </c>
      <c r="C29598" s="7" t="n">
        <v>45926</v>
      </c>
      <c r="D29598" t="inlineStr">
        <is>
          <t>ST04</t>
        </is>
      </c>
      <c r="E29598" t="inlineStr">
        <is>
          <t>LEM-L</t>
        </is>
      </c>
      <c r="F29598" t="n">
        <v>1</v>
      </c>
      <c r="G29598" s="8" t="n">
        <v>5</v>
      </c>
      <c r="H29598" s="8">
        <f>F29598*G29598</f>
        <v/>
      </c>
    </row>
    <row r="29599">
      <c r="A29599" t="inlineStr">
        <is>
          <t>T018980</t>
        </is>
      </c>
      <c r="B29599" s="12" t="n">
        <v>45926.65784722222</v>
      </c>
      <c r="C29599" s="7" t="n">
        <v>45926</v>
      </c>
      <c r="D29599" t="inlineStr">
        <is>
          <t>ST04</t>
        </is>
      </c>
      <c r="E29599" t="inlineStr">
        <is>
          <t>COOK</t>
        </is>
      </c>
      <c r="F29599" t="n">
        <v>1</v>
      </c>
      <c r="G29599" s="8" t="n">
        <v>2.5</v>
      </c>
      <c r="H29599" s="8">
        <f>F29599*G29599</f>
        <v/>
      </c>
    </row>
    <row r="29600">
      <c r="A29600" t="inlineStr">
        <is>
          <t>T018980</t>
        </is>
      </c>
      <c r="B29600" s="12" t="n">
        <v>45926.65784722222</v>
      </c>
      <c r="C29600" s="7" t="n">
        <v>45926</v>
      </c>
      <c r="D29600" t="inlineStr">
        <is>
          <t>ST04</t>
        </is>
      </c>
      <c r="E29600" t="inlineStr">
        <is>
          <t>COOK</t>
        </is>
      </c>
      <c r="F29600" t="n">
        <v>1</v>
      </c>
      <c r="G29600" s="8" t="n">
        <v>2.5</v>
      </c>
      <c r="H29600" s="8">
        <f>F29600*G29600</f>
        <v/>
      </c>
    </row>
    <row r="29601">
      <c r="A29601" t="inlineStr">
        <is>
          <t>T018980</t>
        </is>
      </c>
      <c r="B29601" s="12" t="n">
        <v>45926.65784722222</v>
      </c>
      <c r="C29601" s="7" t="n">
        <v>45926</v>
      </c>
      <c r="D29601" t="inlineStr">
        <is>
          <t>ST04</t>
        </is>
      </c>
      <c r="E29601" t="inlineStr">
        <is>
          <t>LEM-L</t>
        </is>
      </c>
      <c r="F29601" t="n">
        <v>1</v>
      </c>
      <c r="G29601" s="8" t="n">
        <v>5</v>
      </c>
      <c r="H29601" s="8">
        <f>F29601*G29601</f>
        <v/>
      </c>
    </row>
    <row r="29602">
      <c r="A29602" t="inlineStr">
        <is>
          <t>T018944</t>
        </is>
      </c>
      <c r="B29602" s="12" t="n">
        <v>45926.66092592593</v>
      </c>
      <c r="C29602" s="7" t="n">
        <v>45926</v>
      </c>
      <c r="D29602" t="inlineStr">
        <is>
          <t>ST04</t>
        </is>
      </c>
      <c r="E29602" t="inlineStr">
        <is>
          <t>COOK</t>
        </is>
      </c>
      <c r="F29602" t="n">
        <v>1</v>
      </c>
      <c r="G29602" s="8" t="n">
        <v>2.5</v>
      </c>
      <c r="H29602" s="8">
        <f>F29602*G29602</f>
        <v/>
      </c>
    </row>
    <row r="29603">
      <c r="A29603" t="inlineStr">
        <is>
          <t>T018989</t>
        </is>
      </c>
      <c r="B29603" s="12" t="n">
        <v>45926.66278935185</v>
      </c>
      <c r="C29603" s="7" t="n">
        <v>45926</v>
      </c>
      <c r="D29603" t="inlineStr">
        <is>
          <t>ST04</t>
        </is>
      </c>
      <c r="E29603" t="inlineStr">
        <is>
          <t>COOK</t>
        </is>
      </c>
      <c r="F29603" t="n">
        <v>1</v>
      </c>
      <c r="G29603" s="8" t="n">
        <v>2.5</v>
      </c>
      <c r="H29603" s="8">
        <f>F29603*G29603</f>
        <v/>
      </c>
    </row>
    <row r="29604">
      <c r="A29604" t="inlineStr">
        <is>
          <t>T018989</t>
        </is>
      </c>
      <c r="B29604" s="12" t="n">
        <v>45926.66278935185</v>
      </c>
      <c r="C29604" s="7" t="n">
        <v>45926</v>
      </c>
      <c r="D29604" t="inlineStr">
        <is>
          <t>ST04</t>
        </is>
      </c>
      <c r="E29604" t="inlineStr">
        <is>
          <t>LEM-S</t>
        </is>
      </c>
      <c r="F29604" t="n">
        <v>1</v>
      </c>
      <c r="G29604" s="8" t="n">
        <v>3</v>
      </c>
      <c r="H29604" s="8">
        <f>F29604*G29604</f>
        <v/>
      </c>
    </row>
    <row r="29605">
      <c r="A29605" t="inlineStr">
        <is>
          <t>T018989</t>
        </is>
      </c>
      <c r="B29605" s="12" t="n">
        <v>45926.66278935185</v>
      </c>
      <c r="C29605" s="7" t="n">
        <v>45926</v>
      </c>
      <c r="D29605" t="inlineStr">
        <is>
          <t>ST04</t>
        </is>
      </c>
      <c r="E29605" t="inlineStr">
        <is>
          <t>LEM-L</t>
        </is>
      </c>
      <c r="F29605" t="n">
        <v>1</v>
      </c>
      <c r="G29605" s="8" t="n">
        <v>5</v>
      </c>
      <c r="H29605" s="8">
        <f>F29605*G29605</f>
        <v/>
      </c>
    </row>
    <row r="29606">
      <c r="A29606" t="inlineStr">
        <is>
          <t>T018940</t>
        </is>
      </c>
      <c r="B29606" s="12" t="n">
        <v>45926.66449074074</v>
      </c>
      <c r="C29606" s="7" t="n">
        <v>45926</v>
      </c>
      <c r="D29606" t="inlineStr">
        <is>
          <t>ST04</t>
        </is>
      </c>
      <c r="E29606" t="inlineStr">
        <is>
          <t>TEA</t>
        </is>
      </c>
      <c r="F29606" t="n">
        <v>1</v>
      </c>
      <c r="G29606" s="8" t="n">
        <v>3.5</v>
      </c>
      <c r="H29606" s="8">
        <f>F29606*G29606</f>
        <v/>
      </c>
    </row>
    <row r="29607">
      <c r="A29607" t="inlineStr">
        <is>
          <t>T018960</t>
        </is>
      </c>
      <c r="B29607" s="12" t="n">
        <v>45926.66600694445</v>
      </c>
      <c r="C29607" s="7" t="n">
        <v>45926</v>
      </c>
      <c r="D29607" t="inlineStr">
        <is>
          <t>ST04</t>
        </is>
      </c>
      <c r="E29607" t="inlineStr">
        <is>
          <t>TEA</t>
        </is>
      </c>
      <c r="F29607" t="n">
        <v>1</v>
      </c>
      <c r="G29607" s="8" t="n">
        <v>3.5</v>
      </c>
      <c r="H29607" s="8">
        <f>F29607*G29607</f>
        <v/>
      </c>
    </row>
    <row r="29608">
      <c r="A29608" t="inlineStr">
        <is>
          <t>T018960</t>
        </is>
      </c>
      <c r="B29608" s="12" t="n">
        <v>45926.66600694445</v>
      </c>
      <c r="C29608" s="7" t="n">
        <v>45926</v>
      </c>
      <c r="D29608" t="inlineStr">
        <is>
          <t>ST04</t>
        </is>
      </c>
      <c r="E29608" t="inlineStr">
        <is>
          <t>STR-L</t>
        </is>
      </c>
      <c r="F29608" t="n">
        <v>1</v>
      </c>
      <c r="G29608" s="8" t="n">
        <v>5.5</v>
      </c>
      <c r="H29608" s="8">
        <f>F29608*G29608</f>
        <v/>
      </c>
    </row>
    <row r="29609">
      <c r="A29609" t="inlineStr">
        <is>
          <t>T018960</t>
        </is>
      </c>
      <c r="B29609" s="12" t="n">
        <v>45926.66600694445</v>
      </c>
      <c r="C29609" s="7" t="n">
        <v>45926</v>
      </c>
      <c r="D29609" t="inlineStr">
        <is>
          <t>ST04</t>
        </is>
      </c>
      <c r="E29609" t="inlineStr">
        <is>
          <t>STR-L</t>
        </is>
      </c>
      <c r="F29609" t="n">
        <v>1</v>
      </c>
      <c r="G29609" s="8" t="n">
        <v>5.5</v>
      </c>
      <c r="H29609" s="8">
        <f>F29609*G29609</f>
        <v/>
      </c>
    </row>
    <row r="29610">
      <c r="A29610" t="inlineStr">
        <is>
          <t>T018982</t>
        </is>
      </c>
      <c r="B29610" s="12" t="n">
        <v>45926.66799768519</v>
      </c>
      <c r="C29610" s="7" t="n">
        <v>45926</v>
      </c>
      <c r="D29610" t="inlineStr">
        <is>
          <t>ST04</t>
        </is>
      </c>
      <c r="E29610" t="inlineStr">
        <is>
          <t>COOK</t>
        </is>
      </c>
      <c r="F29610" t="n">
        <v>1</v>
      </c>
      <c r="G29610" s="8" t="n">
        <v>2.5</v>
      </c>
      <c r="H29610" s="8">
        <f>F29610*G29610</f>
        <v/>
      </c>
    </row>
    <row r="29611">
      <c r="A29611" t="inlineStr">
        <is>
          <t>T018982</t>
        </is>
      </c>
      <c r="B29611" s="12" t="n">
        <v>45926.66799768519</v>
      </c>
      <c r="C29611" s="7" t="n">
        <v>45926</v>
      </c>
      <c r="D29611" t="inlineStr">
        <is>
          <t>ST04</t>
        </is>
      </c>
      <c r="E29611" t="inlineStr">
        <is>
          <t>TEA</t>
        </is>
      </c>
      <c r="F29611" t="n">
        <v>1</v>
      </c>
      <c r="G29611" s="8" t="n">
        <v>3.5</v>
      </c>
      <c r="H29611" s="8">
        <f>F29611*G29611</f>
        <v/>
      </c>
    </row>
    <row r="29612">
      <c r="A29612" t="inlineStr">
        <is>
          <t>T018974</t>
        </is>
      </c>
      <c r="B29612" s="12" t="n">
        <v>45926.67226851852</v>
      </c>
      <c r="C29612" s="7" t="n">
        <v>45926</v>
      </c>
      <c r="D29612" t="inlineStr">
        <is>
          <t>ST04</t>
        </is>
      </c>
      <c r="E29612" t="inlineStr">
        <is>
          <t>COOK</t>
        </is>
      </c>
      <c r="F29612" t="n">
        <v>1</v>
      </c>
      <c r="G29612" s="8" t="n">
        <v>2.5</v>
      </c>
      <c r="H29612" s="8">
        <f>F29612*G29612</f>
        <v/>
      </c>
    </row>
    <row r="29613">
      <c r="A29613" t="inlineStr">
        <is>
          <t>T018974</t>
        </is>
      </c>
      <c r="B29613" s="12" t="n">
        <v>45926.67226851852</v>
      </c>
      <c r="C29613" s="7" t="n">
        <v>45926</v>
      </c>
      <c r="D29613" t="inlineStr">
        <is>
          <t>ST04</t>
        </is>
      </c>
      <c r="E29613" t="inlineStr">
        <is>
          <t>TEA</t>
        </is>
      </c>
      <c r="F29613" t="n">
        <v>1</v>
      </c>
      <c r="G29613" s="8" t="n">
        <v>3.5</v>
      </c>
      <c r="H29613" s="8">
        <f>F29613*G29613</f>
        <v/>
      </c>
    </row>
    <row r="29614">
      <c r="A29614" t="inlineStr">
        <is>
          <t>T018975</t>
        </is>
      </c>
      <c r="B29614" s="12" t="n">
        <v>45926.67349537037</v>
      </c>
      <c r="C29614" s="7" t="n">
        <v>45926</v>
      </c>
      <c r="D29614" t="inlineStr">
        <is>
          <t>ST04</t>
        </is>
      </c>
      <c r="E29614" t="inlineStr">
        <is>
          <t>COOK</t>
        </is>
      </c>
      <c r="F29614" t="n">
        <v>1</v>
      </c>
      <c r="G29614" s="8" t="n">
        <v>2.5</v>
      </c>
      <c r="H29614" s="8">
        <f>F29614*G29614</f>
        <v/>
      </c>
    </row>
    <row r="29615">
      <c r="A29615" t="inlineStr">
        <is>
          <t>T018975</t>
        </is>
      </c>
      <c r="B29615" s="12" t="n">
        <v>45926.67349537037</v>
      </c>
      <c r="C29615" s="7" t="n">
        <v>45926</v>
      </c>
      <c r="D29615" t="inlineStr">
        <is>
          <t>ST04</t>
        </is>
      </c>
      <c r="E29615" t="inlineStr">
        <is>
          <t>LEM-S</t>
        </is>
      </c>
      <c r="F29615" t="n">
        <v>1</v>
      </c>
      <c r="G29615" s="8" t="n">
        <v>3</v>
      </c>
      <c r="H29615" s="8">
        <f>F29615*G29615</f>
        <v/>
      </c>
    </row>
    <row r="29616">
      <c r="A29616" t="inlineStr">
        <is>
          <t>T018983</t>
        </is>
      </c>
      <c r="B29616" s="12" t="n">
        <v>45926.67444444444</v>
      </c>
      <c r="C29616" s="7" t="n">
        <v>45926</v>
      </c>
      <c r="D29616" t="inlineStr">
        <is>
          <t>ST04</t>
        </is>
      </c>
      <c r="E29616" t="inlineStr">
        <is>
          <t>ARN</t>
        </is>
      </c>
      <c r="F29616" t="n">
        <v>1</v>
      </c>
      <c r="G29616" s="8" t="n">
        <v>4</v>
      </c>
      <c r="H29616" s="8">
        <f>F29616*G29616</f>
        <v/>
      </c>
    </row>
    <row r="29617">
      <c r="A29617" t="inlineStr">
        <is>
          <t>T018959</t>
        </is>
      </c>
      <c r="B29617" s="12" t="n">
        <v>45926.6755324074</v>
      </c>
      <c r="C29617" s="7" t="n">
        <v>45926</v>
      </c>
      <c r="D29617" t="inlineStr">
        <is>
          <t>ST04</t>
        </is>
      </c>
      <c r="E29617" t="inlineStr">
        <is>
          <t>LEM-S</t>
        </is>
      </c>
      <c r="F29617" t="n">
        <v>1</v>
      </c>
      <c r="G29617" s="8" t="n">
        <v>3</v>
      </c>
      <c r="H29617" s="8">
        <f>F29617*G29617</f>
        <v/>
      </c>
    </row>
    <row r="29618">
      <c r="A29618" t="inlineStr">
        <is>
          <t>T018959</t>
        </is>
      </c>
      <c r="B29618" s="12" t="n">
        <v>45926.6755324074</v>
      </c>
      <c r="C29618" s="7" t="n">
        <v>45926</v>
      </c>
      <c r="D29618" t="inlineStr">
        <is>
          <t>ST04</t>
        </is>
      </c>
      <c r="E29618" t="inlineStr">
        <is>
          <t>STR-L</t>
        </is>
      </c>
      <c r="F29618" t="n">
        <v>1</v>
      </c>
      <c r="G29618" s="8" t="n">
        <v>5.5</v>
      </c>
      <c r="H29618" s="8">
        <f>F29618*G29618</f>
        <v/>
      </c>
    </row>
    <row r="29619">
      <c r="A29619" t="inlineStr">
        <is>
          <t>T018978</t>
        </is>
      </c>
      <c r="B29619" s="12" t="n">
        <v>45926.67826388889</v>
      </c>
      <c r="C29619" s="7" t="n">
        <v>45926</v>
      </c>
      <c r="D29619" t="inlineStr">
        <is>
          <t>ST04</t>
        </is>
      </c>
      <c r="E29619" t="inlineStr">
        <is>
          <t>LEM-S</t>
        </is>
      </c>
      <c r="F29619" t="n">
        <v>1</v>
      </c>
      <c r="G29619" s="8" t="n">
        <v>3</v>
      </c>
      <c r="H29619" s="8">
        <f>F29619*G29619</f>
        <v/>
      </c>
    </row>
    <row r="29620">
      <c r="A29620" t="inlineStr">
        <is>
          <t>T018978</t>
        </is>
      </c>
      <c r="B29620" s="12" t="n">
        <v>45926.67826388889</v>
      </c>
      <c r="C29620" s="7" t="n">
        <v>45926</v>
      </c>
      <c r="D29620" t="inlineStr">
        <is>
          <t>ST04</t>
        </is>
      </c>
      <c r="E29620" t="inlineStr">
        <is>
          <t>TEA</t>
        </is>
      </c>
      <c r="F29620" t="n">
        <v>1</v>
      </c>
      <c r="G29620" s="8" t="n">
        <v>3.5</v>
      </c>
      <c r="H29620" s="8">
        <f>F29620*G29620</f>
        <v/>
      </c>
    </row>
    <row r="29621">
      <c r="A29621" t="inlineStr">
        <is>
          <t>T018955</t>
        </is>
      </c>
      <c r="B29621" s="12" t="n">
        <v>45926.67949074074</v>
      </c>
      <c r="C29621" s="7" t="n">
        <v>45926</v>
      </c>
      <c r="D29621" t="inlineStr">
        <is>
          <t>ST04</t>
        </is>
      </c>
      <c r="E29621" t="inlineStr">
        <is>
          <t>COOK</t>
        </is>
      </c>
      <c r="F29621" t="n">
        <v>2</v>
      </c>
      <c r="G29621" s="8" t="n">
        <v>2.5</v>
      </c>
      <c r="H29621" s="8">
        <f>F29621*G29621</f>
        <v/>
      </c>
    </row>
    <row r="29622">
      <c r="A29622" t="inlineStr">
        <is>
          <t>T018955</t>
        </is>
      </c>
      <c r="B29622" s="12" t="n">
        <v>45926.67949074074</v>
      </c>
      <c r="C29622" s="7" t="n">
        <v>45926</v>
      </c>
      <c r="D29622" t="inlineStr">
        <is>
          <t>ST04</t>
        </is>
      </c>
      <c r="E29622" t="inlineStr">
        <is>
          <t>STR-L</t>
        </is>
      </c>
      <c r="F29622" t="n">
        <v>1</v>
      </c>
      <c r="G29622" s="8" t="n">
        <v>5.5</v>
      </c>
      <c r="H29622" s="8">
        <f>F29622*G29622</f>
        <v/>
      </c>
    </row>
    <row r="29623">
      <c r="A29623" t="inlineStr">
        <is>
          <t>T018955</t>
        </is>
      </c>
      <c r="B29623" s="12" t="n">
        <v>45926.67949074074</v>
      </c>
      <c r="C29623" s="7" t="n">
        <v>45926</v>
      </c>
      <c r="D29623" t="inlineStr">
        <is>
          <t>ST04</t>
        </is>
      </c>
      <c r="E29623" t="inlineStr">
        <is>
          <t>STR-L</t>
        </is>
      </c>
      <c r="F29623" t="n">
        <v>1</v>
      </c>
      <c r="G29623" s="8" t="n">
        <v>5.5</v>
      </c>
      <c r="H29623" s="8">
        <f>F29623*G29623</f>
        <v/>
      </c>
    </row>
    <row r="29624">
      <c r="A29624" t="inlineStr">
        <is>
          <t>T018945</t>
        </is>
      </c>
      <c r="B29624" s="12" t="n">
        <v>45926.68313657407</v>
      </c>
      <c r="C29624" s="7" t="n">
        <v>45926</v>
      </c>
      <c r="D29624" t="inlineStr">
        <is>
          <t>ST04</t>
        </is>
      </c>
      <c r="E29624" t="inlineStr">
        <is>
          <t>LEM-S</t>
        </is>
      </c>
      <c r="F29624" t="n">
        <v>1</v>
      </c>
      <c r="G29624" s="8" t="n">
        <v>3</v>
      </c>
      <c r="H29624" s="8">
        <f>F29624*G29624</f>
        <v/>
      </c>
    </row>
    <row r="29625">
      <c r="A29625" t="inlineStr">
        <is>
          <t>T018945</t>
        </is>
      </c>
      <c r="B29625" s="12" t="n">
        <v>45926.68313657407</v>
      </c>
      <c r="C29625" s="7" t="n">
        <v>45926</v>
      </c>
      <c r="D29625" t="inlineStr">
        <is>
          <t>ST04</t>
        </is>
      </c>
      <c r="E29625" t="inlineStr">
        <is>
          <t>ARN</t>
        </is>
      </c>
      <c r="F29625" t="n">
        <v>1</v>
      </c>
      <c r="G29625" s="8" t="n">
        <v>4</v>
      </c>
      <c r="H29625" s="8">
        <f>F29625*G29625</f>
        <v/>
      </c>
    </row>
    <row r="29626">
      <c r="A29626" t="inlineStr">
        <is>
          <t>T018988</t>
        </is>
      </c>
      <c r="B29626" s="12" t="n">
        <v>45926.68715277778</v>
      </c>
      <c r="C29626" s="7" t="n">
        <v>45926</v>
      </c>
      <c r="D29626" t="inlineStr">
        <is>
          <t>ST04</t>
        </is>
      </c>
      <c r="E29626" t="inlineStr">
        <is>
          <t>LEM-L</t>
        </is>
      </c>
      <c r="F29626" t="n">
        <v>1</v>
      </c>
      <c r="G29626" s="8" t="n">
        <v>5</v>
      </c>
      <c r="H29626" s="8">
        <f>F29626*G29626</f>
        <v/>
      </c>
    </row>
    <row r="29627">
      <c r="A29627" t="inlineStr">
        <is>
          <t>T018964</t>
        </is>
      </c>
      <c r="B29627" s="12" t="n">
        <v>45926.68818287037</v>
      </c>
      <c r="C29627" s="7" t="n">
        <v>45926</v>
      </c>
      <c r="D29627" t="inlineStr">
        <is>
          <t>ST04</t>
        </is>
      </c>
      <c r="E29627" t="inlineStr">
        <is>
          <t>TEA</t>
        </is>
      </c>
      <c r="F29627" t="n">
        <v>1</v>
      </c>
      <c r="G29627" s="8" t="n">
        <v>3.5</v>
      </c>
      <c r="H29627" s="8">
        <f>F29627*G29627</f>
        <v/>
      </c>
    </row>
    <row r="29628">
      <c r="A29628" t="inlineStr">
        <is>
          <t>T018965</t>
        </is>
      </c>
      <c r="B29628" s="12" t="n">
        <v>45926.68950231482</v>
      </c>
      <c r="C29628" s="7" t="n">
        <v>45926</v>
      </c>
      <c r="D29628" t="inlineStr">
        <is>
          <t>ST04</t>
        </is>
      </c>
      <c r="E29628" t="inlineStr">
        <is>
          <t>LEM-L</t>
        </is>
      </c>
      <c r="F29628" t="n">
        <v>1</v>
      </c>
      <c r="G29628" s="8" t="n">
        <v>5</v>
      </c>
      <c r="H29628" s="8">
        <f>F29628*G29628</f>
        <v/>
      </c>
    </row>
    <row r="29629">
      <c r="A29629" t="inlineStr">
        <is>
          <t>T018987</t>
        </is>
      </c>
      <c r="B29629" s="12" t="n">
        <v>45926.69231481481</v>
      </c>
      <c r="C29629" s="7" t="n">
        <v>45926</v>
      </c>
      <c r="D29629" t="inlineStr">
        <is>
          <t>ST04</t>
        </is>
      </c>
      <c r="E29629" t="inlineStr">
        <is>
          <t>COOK</t>
        </is>
      </c>
      <c r="F29629" t="n">
        <v>1</v>
      </c>
      <c r="G29629" s="8" t="n">
        <v>2.5</v>
      </c>
      <c r="H29629" s="8">
        <f>F29629*G29629</f>
        <v/>
      </c>
    </row>
    <row r="29630">
      <c r="A29630" t="inlineStr">
        <is>
          <t>T018987</t>
        </is>
      </c>
      <c r="B29630" s="12" t="n">
        <v>45926.69231481481</v>
      </c>
      <c r="C29630" s="7" t="n">
        <v>45926</v>
      </c>
      <c r="D29630" t="inlineStr">
        <is>
          <t>ST04</t>
        </is>
      </c>
      <c r="E29630" t="inlineStr">
        <is>
          <t>STR-L</t>
        </is>
      </c>
      <c r="F29630" t="n">
        <v>1</v>
      </c>
      <c r="G29630" s="8" t="n">
        <v>5.5</v>
      </c>
      <c r="H29630" s="8">
        <f>F29630*G29630</f>
        <v/>
      </c>
    </row>
    <row r="29631">
      <c r="A29631" t="inlineStr">
        <is>
          <t>T018987</t>
        </is>
      </c>
      <c r="B29631" s="12" t="n">
        <v>45926.69231481481</v>
      </c>
      <c r="C29631" s="7" t="n">
        <v>45926</v>
      </c>
      <c r="D29631" t="inlineStr">
        <is>
          <t>ST04</t>
        </is>
      </c>
      <c r="E29631" t="inlineStr">
        <is>
          <t>STR-L</t>
        </is>
      </c>
      <c r="F29631" t="n">
        <v>1</v>
      </c>
      <c r="G29631" s="8" t="n">
        <v>5.5</v>
      </c>
      <c r="H29631" s="8">
        <f>F29631*G29631</f>
        <v/>
      </c>
    </row>
    <row r="29632">
      <c r="A29632" t="inlineStr">
        <is>
          <t>T018990</t>
        </is>
      </c>
      <c r="B29632" s="12" t="n">
        <v>45926.69652777778</v>
      </c>
      <c r="C29632" s="7" t="n">
        <v>45926</v>
      </c>
      <c r="D29632" t="inlineStr">
        <is>
          <t>ST04</t>
        </is>
      </c>
      <c r="E29632" t="inlineStr">
        <is>
          <t>TEA</t>
        </is>
      </c>
      <c r="F29632" t="n">
        <v>1</v>
      </c>
      <c r="G29632" s="8" t="n">
        <v>3.5</v>
      </c>
      <c r="H29632" s="8">
        <f>F29632*G29632</f>
        <v/>
      </c>
    </row>
    <row r="29633">
      <c r="A29633" t="inlineStr">
        <is>
          <t>T018990</t>
        </is>
      </c>
      <c r="B29633" s="12" t="n">
        <v>45926.69652777778</v>
      </c>
      <c r="C29633" s="7" t="n">
        <v>45926</v>
      </c>
      <c r="D29633" t="inlineStr">
        <is>
          <t>ST04</t>
        </is>
      </c>
      <c r="E29633" t="inlineStr">
        <is>
          <t>TEA</t>
        </is>
      </c>
      <c r="F29633" t="n">
        <v>1</v>
      </c>
      <c r="G29633" s="8" t="n">
        <v>3.5</v>
      </c>
      <c r="H29633" s="8">
        <f>F29633*G29633</f>
        <v/>
      </c>
    </row>
    <row r="29634">
      <c r="A29634" t="inlineStr">
        <is>
          <t>T018947</t>
        </is>
      </c>
      <c r="B29634" s="12" t="n">
        <v>45926.69994212963</v>
      </c>
      <c r="C29634" s="7" t="n">
        <v>45926</v>
      </c>
      <c r="D29634" t="inlineStr">
        <is>
          <t>ST04</t>
        </is>
      </c>
      <c r="E29634" t="inlineStr">
        <is>
          <t>COOK</t>
        </is>
      </c>
      <c r="F29634" t="n">
        <v>2</v>
      </c>
      <c r="G29634" s="8" t="n">
        <v>2.5</v>
      </c>
      <c r="H29634" s="8">
        <f>F29634*G29634</f>
        <v/>
      </c>
    </row>
    <row r="29635">
      <c r="A29635" t="inlineStr">
        <is>
          <t>T018942</t>
        </is>
      </c>
      <c r="B29635" s="12" t="n">
        <v>45926.70002314815</v>
      </c>
      <c r="C29635" s="7" t="n">
        <v>45926</v>
      </c>
      <c r="D29635" t="inlineStr">
        <is>
          <t>ST04</t>
        </is>
      </c>
      <c r="E29635" t="inlineStr">
        <is>
          <t>LEM-L</t>
        </is>
      </c>
      <c r="F29635" t="n">
        <v>1</v>
      </c>
      <c r="G29635" s="8" t="n">
        <v>5</v>
      </c>
      <c r="H29635" s="8">
        <f>F29635*G29635</f>
        <v/>
      </c>
    </row>
    <row r="29636">
      <c r="A29636" t="inlineStr">
        <is>
          <t>T018942</t>
        </is>
      </c>
      <c r="B29636" s="12" t="n">
        <v>45926.70002314815</v>
      </c>
      <c r="C29636" s="7" t="n">
        <v>45926</v>
      </c>
      <c r="D29636" t="inlineStr">
        <is>
          <t>ST04</t>
        </is>
      </c>
      <c r="E29636" t="inlineStr">
        <is>
          <t>STR-L</t>
        </is>
      </c>
      <c r="F29636" t="n">
        <v>1</v>
      </c>
      <c r="G29636" s="8" t="n">
        <v>5.5</v>
      </c>
      <c r="H29636" s="8">
        <f>F29636*G29636</f>
        <v/>
      </c>
    </row>
    <row r="29637">
      <c r="A29637" t="inlineStr">
        <is>
          <t>T018948</t>
        </is>
      </c>
      <c r="B29637" s="12" t="n">
        <v>45926.70142361111</v>
      </c>
      <c r="C29637" s="7" t="n">
        <v>45926</v>
      </c>
      <c r="D29637" t="inlineStr">
        <is>
          <t>ST04</t>
        </is>
      </c>
      <c r="E29637" t="inlineStr">
        <is>
          <t>COOK</t>
        </is>
      </c>
      <c r="F29637" t="n">
        <v>2</v>
      </c>
      <c r="G29637" s="8" t="n">
        <v>2.5</v>
      </c>
      <c r="H29637" s="8">
        <f>F29637*G29637</f>
        <v/>
      </c>
    </row>
    <row r="29638">
      <c r="A29638" t="inlineStr">
        <is>
          <t>T018948</t>
        </is>
      </c>
      <c r="B29638" s="12" t="n">
        <v>45926.70142361111</v>
      </c>
      <c r="C29638" s="7" t="n">
        <v>45926</v>
      </c>
      <c r="D29638" t="inlineStr">
        <is>
          <t>ST04</t>
        </is>
      </c>
      <c r="E29638" t="inlineStr">
        <is>
          <t>LEM-S</t>
        </is>
      </c>
      <c r="F29638" t="n">
        <v>1</v>
      </c>
      <c r="G29638" s="8" t="n">
        <v>3</v>
      </c>
      <c r="H29638" s="8">
        <f>F29638*G29638</f>
        <v/>
      </c>
    </row>
    <row r="29639">
      <c r="A29639" t="inlineStr">
        <is>
          <t>T018948</t>
        </is>
      </c>
      <c r="B29639" s="12" t="n">
        <v>45926.70142361111</v>
      </c>
      <c r="C29639" s="7" t="n">
        <v>45926</v>
      </c>
      <c r="D29639" t="inlineStr">
        <is>
          <t>ST04</t>
        </is>
      </c>
      <c r="E29639" t="inlineStr">
        <is>
          <t>STR-L</t>
        </is>
      </c>
      <c r="F29639" t="n">
        <v>1</v>
      </c>
      <c r="G29639" s="8" t="n">
        <v>5.5</v>
      </c>
      <c r="H29639" s="8">
        <f>F29639*G29639</f>
        <v/>
      </c>
    </row>
    <row r="29640">
      <c r="A29640" t="inlineStr">
        <is>
          <t>T018970</t>
        </is>
      </c>
      <c r="B29640" s="12" t="n">
        <v>45926.7244212963</v>
      </c>
      <c r="C29640" s="7" t="n">
        <v>45926</v>
      </c>
      <c r="D29640" t="inlineStr">
        <is>
          <t>ST04</t>
        </is>
      </c>
      <c r="E29640" t="inlineStr">
        <is>
          <t>TEA</t>
        </is>
      </c>
      <c r="F29640" t="n">
        <v>1</v>
      </c>
      <c r="G29640" s="8" t="n">
        <v>3.5</v>
      </c>
      <c r="H29640" s="8">
        <f>F29640*G29640</f>
        <v/>
      </c>
    </row>
    <row r="29641">
      <c r="A29641" t="inlineStr">
        <is>
          <t>T018970</t>
        </is>
      </c>
      <c r="B29641" s="12" t="n">
        <v>45926.7244212963</v>
      </c>
      <c r="C29641" s="7" t="n">
        <v>45926</v>
      </c>
      <c r="D29641" t="inlineStr">
        <is>
          <t>ST04</t>
        </is>
      </c>
      <c r="E29641" t="inlineStr">
        <is>
          <t>COOK</t>
        </is>
      </c>
      <c r="F29641" t="n">
        <v>1</v>
      </c>
      <c r="G29641" s="8" t="n">
        <v>2.5</v>
      </c>
      <c r="H29641" s="8">
        <f>F29641*G29641</f>
        <v/>
      </c>
    </row>
    <row r="29642">
      <c r="A29642" t="inlineStr">
        <is>
          <t>T018969</t>
        </is>
      </c>
      <c r="B29642" s="12" t="n">
        <v>45926.72868055556</v>
      </c>
      <c r="C29642" s="7" t="n">
        <v>45926</v>
      </c>
      <c r="D29642" t="inlineStr">
        <is>
          <t>ST04</t>
        </is>
      </c>
      <c r="E29642" t="inlineStr">
        <is>
          <t>LEM-L</t>
        </is>
      </c>
      <c r="F29642" t="n">
        <v>1</v>
      </c>
      <c r="G29642" s="8" t="n">
        <v>5</v>
      </c>
      <c r="H29642" s="8">
        <f>F29642*G29642</f>
        <v/>
      </c>
    </row>
    <row r="29643">
      <c r="A29643" t="inlineStr">
        <is>
          <t>T018969</t>
        </is>
      </c>
      <c r="B29643" s="12" t="n">
        <v>45926.72868055556</v>
      </c>
      <c r="C29643" s="7" t="n">
        <v>45926</v>
      </c>
      <c r="D29643" t="inlineStr">
        <is>
          <t>ST04</t>
        </is>
      </c>
      <c r="E29643" t="inlineStr">
        <is>
          <t>COOK</t>
        </is>
      </c>
      <c r="F29643" t="n">
        <v>1</v>
      </c>
      <c r="G29643" s="8" t="n">
        <v>2.5</v>
      </c>
      <c r="H29643" s="8">
        <f>F29643*G29643</f>
        <v/>
      </c>
    </row>
    <row r="29644">
      <c r="A29644" t="inlineStr">
        <is>
          <t>T018956</t>
        </is>
      </c>
      <c r="B29644" s="12" t="n">
        <v>45926.73128472222</v>
      </c>
      <c r="C29644" s="7" t="n">
        <v>45926</v>
      </c>
      <c r="D29644" t="inlineStr">
        <is>
          <t>ST04</t>
        </is>
      </c>
      <c r="E29644" t="inlineStr">
        <is>
          <t>LEM-S</t>
        </is>
      </c>
      <c r="F29644" t="n">
        <v>1</v>
      </c>
      <c r="G29644" s="8" t="n">
        <v>3</v>
      </c>
      <c r="H29644" s="8">
        <f>F29644*G29644</f>
        <v/>
      </c>
    </row>
    <row r="29645">
      <c r="A29645" t="inlineStr">
        <is>
          <t>T018949</t>
        </is>
      </c>
      <c r="B29645" s="12" t="n">
        <v>45926.74118055555</v>
      </c>
      <c r="C29645" s="7" t="n">
        <v>45926</v>
      </c>
      <c r="D29645" t="inlineStr">
        <is>
          <t>ST04</t>
        </is>
      </c>
      <c r="E29645" t="inlineStr">
        <is>
          <t>COOK</t>
        </is>
      </c>
      <c r="F29645" t="n">
        <v>1</v>
      </c>
      <c r="G29645" s="8" t="n">
        <v>2.5</v>
      </c>
      <c r="H29645" s="8">
        <f>F29645*G29645</f>
        <v/>
      </c>
    </row>
    <row r="29646">
      <c r="A29646" t="inlineStr">
        <is>
          <t>T018941</t>
        </is>
      </c>
      <c r="B29646" s="12" t="n">
        <v>45926.74174768518</v>
      </c>
      <c r="C29646" s="7" t="n">
        <v>45926</v>
      </c>
      <c r="D29646" t="inlineStr">
        <is>
          <t>ST04</t>
        </is>
      </c>
      <c r="E29646" t="inlineStr">
        <is>
          <t>STR-L</t>
        </is>
      </c>
      <c r="F29646" t="n">
        <v>1</v>
      </c>
      <c r="G29646" s="8" t="n">
        <v>5.5</v>
      </c>
      <c r="H29646" s="8">
        <f>F29646*G29646</f>
        <v/>
      </c>
    </row>
    <row r="29647">
      <c r="A29647" t="inlineStr">
        <is>
          <t>T018946</t>
        </is>
      </c>
      <c r="B29647" s="12" t="n">
        <v>45926.7459375</v>
      </c>
      <c r="C29647" s="7" t="n">
        <v>45926</v>
      </c>
      <c r="D29647" t="inlineStr">
        <is>
          <t>ST04</t>
        </is>
      </c>
      <c r="E29647" t="inlineStr">
        <is>
          <t>ARN</t>
        </is>
      </c>
      <c r="F29647" t="n">
        <v>1</v>
      </c>
      <c r="G29647" s="8" t="n">
        <v>4</v>
      </c>
      <c r="H29647" s="8">
        <f>F29647*G29647</f>
        <v/>
      </c>
    </row>
    <row r="29648">
      <c r="A29648" t="inlineStr">
        <is>
          <t>T018984</t>
        </is>
      </c>
      <c r="B29648" s="12" t="n">
        <v>45926.74810185185</v>
      </c>
      <c r="C29648" s="7" t="n">
        <v>45926</v>
      </c>
      <c r="D29648" t="inlineStr">
        <is>
          <t>ST04</t>
        </is>
      </c>
      <c r="E29648" t="inlineStr">
        <is>
          <t>COOK</t>
        </is>
      </c>
      <c r="F29648" t="n">
        <v>1</v>
      </c>
      <c r="G29648" s="8" t="n">
        <v>2.5</v>
      </c>
      <c r="H29648" s="8">
        <f>F29648*G29648</f>
        <v/>
      </c>
    </row>
    <row r="29649">
      <c r="A29649" t="inlineStr">
        <is>
          <t>T018984</t>
        </is>
      </c>
      <c r="B29649" s="12" t="n">
        <v>45926.74810185185</v>
      </c>
      <c r="C29649" s="7" t="n">
        <v>45926</v>
      </c>
      <c r="D29649" t="inlineStr">
        <is>
          <t>ST04</t>
        </is>
      </c>
      <c r="E29649" t="inlineStr">
        <is>
          <t>LEM-S</t>
        </is>
      </c>
      <c r="F29649" t="n">
        <v>1</v>
      </c>
      <c r="G29649" s="8" t="n">
        <v>3</v>
      </c>
      <c r="H29649" s="8">
        <f>F29649*G29649</f>
        <v/>
      </c>
    </row>
    <row r="29650">
      <c r="A29650" t="inlineStr">
        <is>
          <t>T018984</t>
        </is>
      </c>
      <c r="B29650" s="12" t="n">
        <v>45926.74810185185</v>
      </c>
      <c r="C29650" s="7" t="n">
        <v>45926</v>
      </c>
      <c r="D29650" t="inlineStr">
        <is>
          <t>ST04</t>
        </is>
      </c>
      <c r="E29650" t="inlineStr">
        <is>
          <t>LEM-L</t>
        </is>
      </c>
      <c r="F29650" t="n">
        <v>1</v>
      </c>
      <c r="G29650" s="8" t="n">
        <v>5</v>
      </c>
      <c r="H29650" s="8">
        <f>F29650*G29650</f>
        <v/>
      </c>
    </row>
    <row r="29651">
      <c r="A29651" t="inlineStr">
        <is>
          <t>T018958</t>
        </is>
      </c>
      <c r="B29651" s="12" t="n">
        <v>45926.75512731481</v>
      </c>
      <c r="C29651" s="7" t="n">
        <v>45926</v>
      </c>
      <c r="D29651" t="inlineStr">
        <is>
          <t>ST04</t>
        </is>
      </c>
      <c r="E29651" t="inlineStr">
        <is>
          <t>LEM-S</t>
        </is>
      </c>
      <c r="F29651" t="n">
        <v>1</v>
      </c>
      <c r="G29651" s="8" t="n">
        <v>3</v>
      </c>
      <c r="H29651" s="8">
        <f>F29651*G29651</f>
        <v/>
      </c>
    </row>
    <row r="29652">
      <c r="A29652" t="inlineStr">
        <is>
          <t>T018958</t>
        </is>
      </c>
      <c r="B29652" s="12" t="n">
        <v>45926.75512731481</v>
      </c>
      <c r="C29652" s="7" t="n">
        <v>45926</v>
      </c>
      <c r="D29652" t="inlineStr">
        <is>
          <t>ST04</t>
        </is>
      </c>
      <c r="E29652" t="inlineStr">
        <is>
          <t>COOK</t>
        </is>
      </c>
      <c r="F29652" t="n">
        <v>2</v>
      </c>
      <c r="G29652" s="8" t="n">
        <v>2.5</v>
      </c>
      <c r="H29652" s="8">
        <f>F29652*G29652</f>
        <v/>
      </c>
    </row>
    <row r="29653">
      <c r="A29653" t="inlineStr">
        <is>
          <t>T018952</t>
        </is>
      </c>
      <c r="B29653" s="12" t="n">
        <v>45926.76081018519</v>
      </c>
      <c r="C29653" s="7" t="n">
        <v>45926</v>
      </c>
      <c r="D29653" t="inlineStr">
        <is>
          <t>ST04</t>
        </is>
      </c>
      <c r="E29653" t="inlineStr">
        <is>
          <t>COOK</t>
        </is>
      </c>
      <c r="F29653" t="n">
        <v>1</v>
      </c>
      <c r="G29653" s="8" t="n">
        <v>2.5</v>
      </c>
      <c r="H29653" s="8">
        <f>F29653*G29653</f>
        <v/>
      </c>
    </row>
    <row r="29654">
      <c r="A29654" t="inlineStr">
        <is>
          <t>T018952</t>
        </is>
      </c>
      <c r="B29654" s="12" t="n">
        <v>45926.76081018519</v>
      </c>
      <c r="C29654" s="7" t="n">
        <v>45926</v>
      </c>
      <c r="D29654" t="inlineStr">
        <is>
          <t>ST04</t>
        </is>
      </c>
      <c r="E29654" t="inlineStr">
        <is>
          <t>STR-L</t>
        </is>
      </c>
      <c r="F29654" t="n">
        <v>1</v>
      </c>
      <c r="G29654" s="8" t="n">
        <v>5.5</v>
      </c>
      <c r="H29654" s="8">
        <f>F29654*G29654</f>
        <v/>
      </c>
    </row>
    <row r="29655">
      <c r="A29655" t="inlineStr">
        <is>
          <t>T018991</t>
        </is>
      </c>
      <c r="B29655" s="12" t="n">
        <v>45926.7628125</v>
      </c>
      <c r="C29655" s="7" t="n">
        <v>45926</v>
      </c>
      <c r="D29655" t="inlineStr">
        <is>
          <t>ST04</t>
        </is>
      </c>
      <c r="E29655" t="inlineStr">
        <is>
          <t>STR-L</t>
        </is>
      </c>
      <c r="F29655" t="n">
        <v>1</v>
      </c>
      <c r="G29655" s="8" t="n">
        <v>5.5</v>
      </c>
      <c r="H29655" s="8">
        <f>F29655*G29655</f>
        <v/>
      </c>
    </row>
    <row r="29656">
      <c r="A29656" t="inlineStr">
        <is>
          <t>T018973</t>
        </is>
      </c>
      <c r="B29656" s="12" t="n">
        <v>45926.76971064815</v>
      </c>
      <c r="C29656" s="7" t="n">
        <v>45926</v>
      </c>
      <c r="D29656" t="inlineStr">
        <is>
          <t>ST04</t>
        </is>
      </c>
      <c r="E29656" t="inlineStr">
        <is>
          <t>STR-L</t>
        </is>
      </c>
      <c r="F29656" t="n">
        <v>1</v>
      </c>
      <c r="G29656" s="8" t="n">
        <v>5.5</v>
      </c>
      <c r="H29656" s="8">
        <f>F29656*G29656</f>
        <v/>
      </c>
    </row>
    <row r="29657">
      <c r="A29657" t="inlineStr">
        <is>
          <t>T018951</t>
        </is>
      </c>
      <c r="B29657" s="12" t="n">
        <v>45926.76996527778</v>
      </c>
      <c r="C29657" s="7" t="n">
        <v>45926</v>
      </c>
      <c r="D29657" t="inlineStr">
        <is>
          <t>ST04</t>
        </is>
      </c>
      <c r="E29657" t="inlineStr">
        <is>
          <t>STR-L</t>
        </is>
      </c>
      <c r="F29657" t="n">
        <v>1</v>
      </c>
      <c r="G29657" s="8" t="n">
        <v>5.5</v>
      </c>
      <c r="H29657" s="8">
        <f>F29657*G29657</f>
        <v/>
      </c>
    </row>
    <row r="29658">
      <c r="A29658" t="inlineStr">
        <is>
          <t>T018951</t>
        </is>
      </c>
      <c r="B29658" s="12" t="n">
        <v>45926.76996527778</v>
      </c>
      <c r="C29658" s="7" t="n">
        <v>45926</v>
      </c>
      <c r="D29658" t="inlineStr">
        <is>
          <t>ST04</t>
        </is>
      </c>
      <c r="E29658" t="inlineStr">
        <is>
          <t>ARN</t>
        </is>
      </c>
      <c r="F29658" t="n">
        <v>1</v>
      </c>
      <c r="G29658" s="8" t="n">
        <v>4</v>
      </c>
      <c r="H29658" s="8">
        <f>F29658*G29658</f>
        <v/>
      </c>
    </row>
    <row r="29659">
      <c r="A29659" t="inlineStr">
        <is>
          <t>T018967</t>
        </is>
      </c>
      <c r="B29659" s="12" t="n">
        <v>45926.77366898148</v>
      </c>
      <c r="C29659" s="7" t="n">
        <v>45926</v>
      </c>
      <c r="D29659" t="inlineStr">
        <is>
          <t>ST04</t>
        </is>
      </c>
      <c r="E29659" t="inlineStr">
        <is>
          <t>COOK</t>
        </is>
      </c>
      <c r="F29659" t="n">
        <v>1</v>
      </c>
      <c r="G29659" s="8" t="n">
        <v>2.5</v>
      </c>
      <c r="H29659" s="8">
        <f>F29659*G29659</f>
        <v/>
      </c>
    </row>
    <row r="29660">
      <c r="A29660" t="inlineStr">
        <is>
          <t>T019158</t>
        </is>
      </c>
      <c r="B29660" s="12" t="n">
        <v>45927.3375</v>
      </c>
      <c r="C29660" s="7" t="n">
        <v>45927</v>
      </c>
      <c r="D29660" t="inlineStr">
        <is>
          <t>ST03</t>
        </is>
      </c>
      <c r="E29660" t="inlineStr">
        <is>
          <t>LEM-L</t>
        </is>
      </c>
      <c r="F29660" t="n">
        <v>1</v>
      </c>
      <c r="G29660" s="8" t="n">
        <v>5</v>
      </c>
      <c r="H29660" s="8">
        <f>F29660*G29660</f>
        <v/>
      </c>
    </row>
    <row r="29661">
      <c r="A29661" t="inlineStr">
        <is>
          <t>T019182</t>
        </is>
      </c>
      <c r="B29661" s="12" t="n">
        <v>45927.33846064815</v>
      </c>
      <c r="C29661" s="7" t="n">
        <v>45927</v>
      </c>
      <c r="D29661" t="inlineStr">
        <is>
          <t>ST03</t>
        </is>
      </c>
      <c r="E29661" t="inlineStr">
        <is>
          <t>LAV</t>
        </is>
      </c>
      <c r="F29661" t="n">
        <v>1</v>
      </c>
      <c r="G29661" s="8" t="n">
        <v>6.5</v>
      </c>
      <c r="H29661" s="8">
        <f>F29661*G29661</f>
        <v/>
      </c>
    </row>
    <row r="29662">
      <c r="A29662" t="inlineStr">
        <is>
          <t>T019180</t>
        </is>
      </c>
      <c r="B29662" s="12" t="n">
        <v>45927.33991898148</v>
      </c>
      <c r="C29662" s="7" t="n">
        <v>45927</v>
      </c>
      <c r="D29662" t="inlineStr">
        <is>
          <t>ST03</t>
        </is>
      </c>
      <c r="E29662" t="inlineStr">
        <is>
          <t>MCC</t>
        </is>
      </c>
      <c r="F29662" t="n">
        <v>1</v>
      </c>
      <c r="G29662" s="8" t="n">
        <v>6.5</v>
      </c>
      <c r="H29662" s="8">
        <f>F29662*G29662</f>
        <v/>
      </c>
    </row>
    <row r="29663">
      <c r="A29663" t="inlineStr">
        <is>
          <t>T019180</t>
        </is>
      </c>
      <c r="B29663" s="12" t="n">
        <v>45927.33991898148</v>
      </c>
      <c r="C29663" s="7" t="n">
        <v>45927</v>
      </c>
      <c r="D29663" t="inlineStr">
        <is>
          <t>ST03</t>
        </is>
      </c>
      <c r="E29663" t="inlineStr">
        <is>
          <t>MCC</t>
        </is>
      </c>
      <c r="F29663" t="n">
        <v>1</v>
      </c>
      <c r="G29663" s="8" t="n">
        <v>6.5</v>
      </c>
      <c r="H29663" s="8">
        <f>F29663*G29663</f>
        <v/>
      </c>
    </row>
    <row r="29664">
      <c r="A29664" t="inlineStr">
        <is>
          <t>T019180</t>
        </is>
      </c>
      <c r="B29664" s="12" t="n">
        <v>45927.33991898148</v>
      </c>
      <c r="C29664" s="7" t="n">
        <v>45927</v>
      </c>
      <c r="D29664" t="inlineStr">
        <is>
          <t>ST03</t>
        </is>
      </c>
      <c r="E29664" t="inlineStr">
        <is>
          <t>LEM-S</t>
        </is>
      </c>
      <c r="F29664" t="n">
        <v>1</v>
      </c>
      <c r="G29664" s="8" t="n">
        <v>3</v>
      </c>
      <c r="H29664" s="8">
        <f>F29664*G29664</f>
        <v/>
      </c>
    </row>
    <row r="29665">
      <c r="A29665" t="inlineStr">
        <is>
          <t>T019177</t>
        </is>
      </c>
      <c r="B29665" s="12" t="n">
        <v>45927.34243055555</v>
      </c>
      <c r="C29665" s="7" t="n">
        <v>45927</v>
      </c>
      <c r="D29665" t="inlineStr">
        <is>
          <t>ST03</t>
        </is>
      </c>
      <c r="E29665" t="inlineStr">
        <is>
          <t>LEM-S</t>
        </is>
      </c>
      <c r="F29665" t="n">
        <v>1</v>
      </c>
      <c r="G29665" s="8" t="n">
        <v>3</v>
      </c>
      <c r="H29665" s="8">
        <f>F29665*G29665</f>
        <v/>
      </c>
    </row>
    <row r="29666">
      <c r="A29666" t="inlineStr">
        <is>
          <t>T019179</t>
        </is>
      </c>
      <c r="B29666" s="12" t="n">
        <v>45927.35082175926</v>
      </c>
      <c r="C29666" s="7" t="n">
        <v>45927</v>
      </c>
      <c r="D29666" t="inlineStr">
        <is>
          <t>ST03</t>
        </is>
      </c>
      <c r="E29666" t="inlineStr">
        <is>
          <t>LAV</t>
        </is>
      </c>
      <c r="F29666" t="n">
        <v>1</v>
      </c>
      <c r="G29666" s="8" t="n">
        <v>6.5</v>
      </c>
      <c r="H29666" s="8">
        <f>F29666*G29666</f>
        <v/>
      </c>
    </row>
    <row r="29667">
      <c r="A29667" t="inlineStr">
        <is>
          <t>T019155</t>
        </is>
      </c>
      <c r="B29667" s="12" t="n">
        <v>45927.35202546296</v>
      </c>
      <c r="C29667" s="7" t="n">
        <v>45927</v>
      </c>
      <c r="D29667" t="inlineStr">
        <is>
          <t>ST03</t>
        </is>
      </c>
      <c r="E29667" t="inlineStr">
        <is>
          <t>LEM-L</t>
        </is>
      </c>
      <c r="F29667" t="n">
        <v>1</v>
      </c>
      <c r="G29667" s="8" t="n">
        <v>5</v>
      </c>
      <c r="H29667" s="8">
        <f>F29667*G29667</f>
        <v/>
      </c>
    </row>
    <row r="29668">
      <c r="A29668" t="inlineStr">
        <is>
          <t>T019178</t>
        </is>
      </c>
      <c r="B29668" s="12" t="n">
        <v>45927.35226851852</v>
      </c>
      <c r="C29668" s="7" t="n">
        <v>45927</v>
      </c>
      <c r="D29668" t="inlineStr">
        <is>
          <t>ST03</t>
        </is>
      </c>
      <c r="E29668" t="inlineStr">
        <is>
          <t>LEM-L</t>
        </is>
      </c>
      <c r="F29668" t="n">
        <v>1</v>
      </c>
      <c r="G29668" s="8" t="n">
        <v>5</v>
      </c>
      <c r="H29668" s="8">
        <f>F29668*G29668</f>
        <v/>
      </c>
    </row>
    <row r="29669">
      <c r="A29669" t="inlineStr">
        <is>
          <t>T019187</t>
        </is>
      </c>
      <c r="B29669" s="12" t="n">
        <v>45927.35240740741</v>
      </c>
      <c r="C29669" s="7" t="n">
        <v>45927</v>
      </c>
      <c r="D29669" t="inlineStr">
        <is>
          <t>ST03</t>
        </is>
      </c>
      <c r="E29669" t="inlineStr">
        <is>
          <t>MCC</t>
        </is>
      </c>
      <c r="F29669" t="n">
        <v>1</v>
      </c>
      <c r="G29669" s="8" t="n">
        <v>6.5</v>
      </c>
      <c r="H29669" s="8">
        <f>F29669*G29669</f>
        <v/>
      </c>
    </row>
    <row r="29670">
      <c r="A29670" t="inlineStr">
        <is>
          <t>T019189</t>
        </is>
      </c>
      <c r="B29670" s="12" t="n">
        <v>45927.35662037037</v>
      </c>
      <c r="C29670" s="7" t="n">
        <v>45927</v>
      </c>
      <c r="D29670" t="inlineStr">
        <is>
          <t>ST03</t>
        </is>
      </c>
      <c r="E29670" t="inlineStr">
        <is>
          <t>MCC</t>
        </is>
      </c>
      <c r="F29670" t="n">
        <v>1</v>
      </c>
      <c r="G29670" s="8" t="n">
        <v>6.5</v>
      </c>
      <c r="H29670" s="8">
        <f>F29670*G29670</f>
        <v/>
      </c>
    </row>
    <row r="29671">
      <c r="A29671" t="inlineStr">
        <is>
          <t>T019143</t>
        </is>
      </c>
      <c r="B29671" s="12" t="n">
        <v>45927.36163194444</v>
      </c>
      <c r="C29671" s="7" t="n">
        <v>45927</v>
      </c>
      <c r="D29671" t="inlineStr">
        <is>
          <t>ST03</t>
        </is>
      </c>
      <c r="E29671" t="inlineStr">
        <is>
          <t>COOK</t>
        </is>
      </c>
      <c r="F29671" t="n">
        <v>1</v>
      </c>
      <c r="G29671" s="8" t="n">
        <v>2.5</v>
      </c>
      <c r="H29671" s="8">
        <f>F29671*G29671</f>
        <v/>
      </c>
    </row>
    <row r="29672">
      <c r="A29672" t="inlineStr">
        <is>
          <t>T019164</t>
        </is>
      </c>
      <c r="B29672" s="12" t="n">
        <v>45927.36403935185</v>
      </c>
      <c r="C29672" s="7" t="n">
        <v>45927</v>
      </c>
      <c r="D29672" t="inlineStr">
        <is>
          <t>ST03</t>
        </is>
      </c>
      <c r="E29672" t="inlineStr">
        <is>
          <t>LAV</t>
        </is>
      </c>
      <c r="F29672" t="n">
        <v>1</v>
      </c>
      <c r="G29672" s="8" t="n">
        <v>6.5</v>
      </c>
      <c r="H29672" s="8">
        <f>F29672*G29672</f>
        <v/>
      </c>
    </row>
    <row r="29673">
      <c r="A29673" t="inlineStr">
        <is>
          <t>T019173</t>
        </is>
      </c>
      <c r="B29673" s="12" t="n">
        <v>45927.3659837963</v>
      </c>
      <c r="C29673" s="7" t="n">
        <v>45927</v>
      </c>
      <c r="D29673" t="inlineStr">
        <is>
          <t>ST03</t>
        </is>
      </c>
      <c r="E29673" t="inlineStr">
        <is>
          <t>LAV</t>
        </is>
      </c>
      <c r="F29673" t="n">
        <v>1</v>
      </c>
      <c r="G29673" s="8" t="n">
        <v>6.5</v>
      </c>
      <c r="H29673" s="8">
        <f>F29673*G29673</f>
        <v/>
      </c>
    </row>
    <row r="29674">
      <c r="A29674" t="inlineStr">
        <is>
          <t>T019144</t>
        </is>
      </c>
      <c r="B29674" s="12" t="n">
        <v>45927.36822916667</v>
      </c>
      <c r="C29674" s="7" t="n">
        <v>45927</v>
      </c>
      <c r="D29674" t="inlineStr">
        <is>
          <t>ST03</t>
        </is>
      </c>
      <c r="E29674" t="inlineStr">
        <is>
          <t>MCC</t>
        </is>
      </c>
      <c r="F29674" t="n">
        <v>1</v>
      </c>
      <c r="G29674" s="8" t="n">
        <v>6.5</v>
      </c>
      <c r="H29674" s="8">
        <f>F29674*G29674</f>
        <v/>
      </c>
    </row>
    <row r="29675">
      <c r="A29675" t="inlineStr">
        <is>
          <t>T019144</t>
        </is>
      </c>
      <c r="B29675" s="12" t="n">
        <v>45927.36822916667</v>
      </c>
      <c r="C29675" s="7" t="n">
        <v>45927</v>
      </c>
      <c r="D29675" t="inlineStr">
        <is>
          <t>ST03</t>
        </is>
      </c>
      <c r="E29675" t="inlineStr">
        <is>
          <t>LAV</t>
        </is>
      </c>
      <c r="F29675" t="n">
        <v>1</v>
      </c>
      <c r="G29675" s="8" t="n">
        <v>6.5</v>
      </c>
      <c r="H29675" s="8">
        <f>F29675*G29675</f>
        <v/>
      </c>
    </row>
    <row r="29676">
      <c r="A29676" t="inlineStr">
        <is>
          <t>T019190</t>
        </is>
      </c>
      <c r="B29676" s="12" t="n">
        <v>45927.37673611111</v>
      </c>
      <c r="C29676" s="7" t="n">
        <v>45927</v>
      </c>
      <c r="D29676" t="inlineStr">
        <is>
          <t>ST03</t>
        </is>
      </c>
      <c r="E29676" t="inlineStr">
        <is>
          <t>LEM-L</t>
        </is>
      </c>
      <c r="F29676" t="n">
        <v>1</v>
      </c>
      <c r="G29676" s="8" t="n">
        <v>5</v>
      </c>
      <c r="H29676" s="8">
        <f>F29676*G29676</f>
        <v/>
      </c>
    </row>
    <row r="29677">
      <c r="A29677" t="inlineStr">
        <is>
          <t>T019190</t>
        </is>
      </c>
      <c r="B29677" s="12" t="n">
        <v>45927.37673611111</v>
      </c>
      <c r="C29677" s="7" t="n">
        <v>45927</v>
      </c>
      <c r="D29677" t="inlineStr">
        <is>
          <t>ST03</t>
        </is>
      </c>
      <c r="E29677" t="inlineStr">
        <is>
          <t>MCC</t>
        </is>
      </c>
      <c r="F29677" t="n">
        <v>1</v>
      </c>
      <c r="G29677" s="8" t="n">
        <v>6.5</v>
      </c>
      <c r="H29677" s="8">
        <f>F29677*G29677</f>
        <v/>
      </c>
    </row>
    <row r="29678">
      <c r="A29678" t="inlineStr">
        <is>
          <t>T019142</t>
        </is>
      </c>
      <c r="B29678" s="12" t="n">
        <v>45927.38666666667</v>
      </c>
      <c r="C29678" s="7" t="n">
        <v>45927</v>
      </c>
      <c r="D29678" t="inlineStr">
        <is>
          <t>ST03</t>
        </is>
      </c>
      <c r="E29678" t="inlineStr">
        <is>
          <t>LAV</t>
        </is>
      </c>
      <c r="F29678" t="n">
        <v>1</v>
      </c>
      <c r="G29678" s="8" t="n">
        <v>6.5</v>
      </c>
      <c r="H29678" s="8">
        <f>F29678*G29678</f>
        <v/>
      </c>
    </row>
    <row r="29679">
      <c r="A29679" t="inlineStr">
        <is>
          <t>T019142</t>
        </is>
      </c>
      <c r="B29679" s="12" t="n">
        <v>45927.38666666667</v>
      </c>
      <c r="C29679" s="7" t="n">
        <v>45927</v>
      </c>
      <c r="D29679" t="inlineStr">
        <is>
          <t>ST03</t>
        </is>
      </c>
      <c r="E29679" t="inlineStr">
        <is>
          <t>MCC</t>
        </is>
      </c>
      <c r="F29679" t="n">
        <v>1</v>
      </c>
      <c r="G29679" s="8" t="n">
        <v>6.5</v>
      </c>
      <c r="H29679" s="8">
        <f>F29679*G29679</f>
        <v/>
      </c>
    </row>
    <row r="29680">
      <c r="A29680" t="inlineStr">
        <is>
          <t>T019191</t>
        </is>
      </c>
      <c r="B29680" s="12" t="n">
        <v>45927.38804398148</v>
      </c>
      <c r="C29680" s="7" t="n">
        <v>45927</v>
      </c>
      <c r="D29680" t="inlineStr">
        <is>
          <t>ST03</t>
        </is>
      </c>
      <c r="E29680" t="inlineStr">
        <is>
          <t>LAV</t>
        </is>
      </c>
      <c r="F29680" t="n">
        <v>1</v>
      </c>
      <c r="G29680" s="8" t="n">
        <v>6.5</v>
      </c>
      <c r="H29680" s="8">
        <f>F29680*G29680</f>
        <v/>
      </c>
    </row>
    <row r="29681">
      <c r="A29681" t="inlineStr">
        <is>
          <t>T019188</t>
        </is>
      </c>
      <c r="B29681" s="12" t="n">
        <v>45927.39344907407</v>
      </c>
      <c r="C29681" s="7" t="n">
        <v>45927</v>
      </c>
      <c r="D29681" t="inlineStr">
        <is>
          <t>ST03</t>
        </is>
      </c>
      <c r="E29681" t="inlineStr">
        <is>
          <t>MCC</t>
        </is>
      </c>
      <c r="F29681" t="n">
        <v>1</v>
      </c>
      <c r="G29681" s="8" t="n">
        <v>6.5</v>
      </c>
      <c r="H29681" s="8">
        <f>F29681*G29681</f>
        <v/>
      </c>
    </row>
    <row r="29682">
      <c r="A29682" t="inlineStr">
        <is>
          <t>T019194</t>
        </is>
      </c>
      <c r="B29682" s="12" t="n">
        <v>45927.3955324074</v>
      </c>
      <c r="C29682" s="7" t="n">
        <v>45927</v>
      </c>
      <c r="D29682" t="inlineStr">
        <is>
          <t>ST03</t>
        </is>
      </c>
      <c r="E29682" t="inlineStr">
        <is>
          <t>LEM-L</t>
        </is>
      </c>
      <c r="F29682" t="n">
        <v>1</v>
      </c>
      <c r="G29682" s="8" t="n">
        <v>5</v>
      </c>
      <c r="H29682" s="8">
        <f>F29682*G29682</f>
        <v/>
      </c>
    </row>
    <row r="29683">
      <c r="A29683" t="inlineStr">
        <is>
          <t>T019148</t>
        </is>
      </c>
      <c r="B29683" s="12" t="n">
        <v>45927.3971875</v>
      </c>
      <c r="C29683" s="7" t="n">
        <v>45927</v>
      </c>
      <c r="D29683" t="inlineStr">
        <is>
          <t>ST03</t>
        </is>
      </c>
      <c r="E29683" t="inlineStr">
        <is>
          <t>LAV</t>
        </is>
      </c>
      <c r="F29683" t="n">
        <v>1</v>
      </c>
      <c r="G29683" s="8" t="n">
        <v>6.5</v>
      </c>
      <c r="H29683" s="8">
        <f>F29683*G29683</f>
        <v/>
      </c>
    </row>
    <row r="29684">
      <c r="A29684" t="inlineStr">
        <is>
          <t>T019148</t>
        </is>
      </c>
      <c r="B29684" s="12" t="n">
        <v>45927.3971875</v>
      </c>
      <c r="C29684" s="7" t="n">
        <v>45927</v>
      </c>
      <c r="D29684" t="inlineStr">
        <is>
          <t>ST03</t>
        </is>
      </c>
      <c r="E29684" t="inlineStr">
        <is>
          <t>LEM-L</t>
        </is>
      </c>
      <c r="F29684" t="n">
        <v>1</v>
      </c>
      <c r="G29684" s="8" t="n">
        <v>5</v>
      </c>
      <c r="H29684" s="8">
        <f>F29684*G29684</f>
        <v/>
      </c>
    </row>
    <row r="29685">
      <c r="A29685" t="inlineStr">
        <is>
          <t>T019176</t>
        </is>
      </c>
      <c r="B29685" s="12" t="n">
        <v>45927.40296296297</v>
      </c>
      <c r="C29685" s="7" t="n">
        <v>45927</v>
      </c>
      <c r="D29685" t="inlineStr">
        <is>
          <t>ST03</t>
        </is>
      </c>
      <c r="E29685" t="inlineStr">
        <is>
          <t>COOK</t>
        </is>
      </c>
      <c r="F29685" t="n">
        <v>2</v>
      </c>
      <c r="G29685" s="8" t="n">
        <v>2.5</v>
      </c>
      <c r="H29685" s="8">
        <f>F29685*G29685</f>
        <v/>
      </c>
    </row>
    <row r="29686">
      <c r="A29686" t="inlineStr">
        <is>
          <t>T019176</t>
        </is>
      </c>
      <c r="B29686" s="12" t="n">
        <v>45927.40296296297</v>
      </c>
      <c r="C29686" s="7" t="n">
        <v>45927</v>
      </c>
      <c r="D29686" t="inlineStr">
        <is>
          <t>ST03</t>
        </is>
      </c>
      <c r="E29686" t="inlineStr">
        <is>
          <t>LEM-S</t>
        </is>
      </c>
      <c r="F29686" t="n">
        <v>1</v>
      </c>
      <c r="G29686" s="8" t="n">
        <v>3</v>
      </c>
      <c r="H29686" s="8">
        <f>F29686*G29686</f>
        <v/>
      </c>
    </row>
    <row r="29687">
      <c r="A29687" t="inlineStr">
        <is>
          <t>T019167</t>
        </is>
      </c>
      <c r="B29687" s="12" t="n">
        <v>45927.4030324074</v>
      </c>
      <c r="C29687" s="7" t="n">
        <v>45927</v>
      </c>
      <c r="D29687" t="inlineStr">
        <is>
          <t>ST03</t>
        </is>
      </c>
      <c r="E29687" t="inlineStr">
        <is>
          <t>LAV</t>
        </is>
      </c>
      <c r="F29687" t="n">
        <v>1</v>
      </c>
      <c r="G29687" s="8" t="n">
        <v>6.5</v>
      </c>
      <c r="H29687" s="8">
        <f>F29687*G29687</f>
        <v/>
      </c>
    </row>
    <row r="29688">
      <c r="A29688" t="inlineStr">
        <is>
          <t>T019171</t>
        </is>
      </c>
      <c r="B29688" s="12" t="n">
        <v>45927.41174768518</v>
      </c>
      <c r="C29688" s="7" t="n">
        <v>45927</v>
      </c>
      <c r="D29688" t="inlineStr">
        <is>
          <t>ST03</t>
        </is>
      </c>
      <c r="E29688" t="inlineStr">
        <is>
          <t>LAV</t>
        </is>
      </c>
      <c r="F29688" t="n">
        <v>1</v>
      </c>
      <c r="G29688" s="8" t="n">
        <v>6.5</v>
      </c>
      <c r="H29688" s="8">
        <f>F29688*G29688</f>
        <v/>
      </c>
    </row>
    <row r="29689">
      <c r="A29689" t="inlineStr">
        <is>
          <t>T019159</t>
        </is>
      </c>
      <c r="B29689" s="12" t="n">
        <v>45927.4119212963</v>
      </c>
      <c r="C29689" s="7" t="n">
        <v>45927</v>
      </c>
      <c r="D29689" t="inlineStr">
        <is>
          <t>ST03</t>
        </is>
      </c>
      <c r="E29689" t="inlineStr">
        <is>
          <t>COOK</t>
        </is>
      </c>
      <c r="F29689" t="n">
        <v>1</v>
      </c>
      <c r="G29689" s="8" t="n">
        <v>2.5</v>
      </c>
      <c r="H29689" s="8">
        <f>F29689*G29689</f>
        <v/>
      </c>
    </row>
    <row r="29690">
      <c r="A29690" t="inlineStr">
        <is>
          <t>T019181</t>
        </is>
      </c>
      <c r="B29690" s="12" t="n">
        <v>45927.41256944444</v>
      </c>
      <c r="C29690" s="7" t="n">
        <v>45927</v>
      </c>
      <c r="D29690" t="inlineStr">
        <is>
          <t>ST03</t>
        </is>
      </c>
      <c r="E29690" t="inlineStr">
        <is>
          <t>COOK</t>
        </is>
      </c>
      <c r="F29690" t="n">
        <v>1</v>
      </c>
      <c r="G29690" s="8" t="n">
        <v>2.5</v>
      </c>
      <c r="H29690" s="8">
        <f>F29690*G29690</f>
        <v/>
      </c>
    </row>
    <row r="29691">
      <c r="A29691" t="inlineStr">
        <is>
          <t>T019181</t>
        </is>
      </c>
      <c r="B29691" s="12" t="n">
        <v>45927.41256944444</v>
      </c>
      <c r="C29691" s="7" t="n">
        <v>45927</v>
      </c>
      <c r="D29691" t="inlineStr">
        <is>
          <t>ST03</t>
        </is>
      </c>
      <c r="E29691" t="inlineStr">
        <is>
          <t>LAV</t>
        </is>
      </c>
      <c r="F29691" t="n">
        <v>1</v>
      </c>
      <c r="G29691" s="8" t="n">
        <v>6.5</v>
      </c>
      <c r="H29691" s="8">
        <f>F29691*G29691</f>
        <v/>
      </c>
    </row>
    <row r="29692">
      <c r="A29692" t="inlineStr">
        <is>
          <t>T019165</t>
        </is>
      </c>
      <c r="B29692" s="12" t="n">
        <v>45927.41324074074</v>
      </c>
      <c r="C29692" s="7" t="n">
        <v>45927</v>
      </c>
      <c r="D29692" t="inlineStr">
        <is>
          <t>ST03</t>
        </is>
      </c>
      <c r="E29692" t="inlineStr">
        <is>
          <t>LAV</t>
        </is>
      </c>
      <c r="F29692" t="n">
        <v>1</v>
      </c>
      <c r="G29692" s="8" t="n">
        <v>6.5</v>
      </c>
      <c r="H29692" s="8">
        <f>F29692*G29692</f>
        <v/>
      </c>
    </row>
    <row r="29693">
      <c r="A29693" t="inlineStr">
        <is>
          <t>T019175</t>
        </is>
      </c>
      <c r="B29693" s="12" t="n">
        <v>45927.41402777778</v>
      </c>
      <c r="C29693" s="7" t="n">
        <v>45927</v>
      </c>
      <c r="D29693" t="inlineStr">
        <is>
          <t>ST03</t>
        </is>
      </c>
      <c r="E29693" t="inlineStr">
        <is>
          <t>MCC</t>
        </is>
      </c>
      <c r="F29693" t="n">
        <v>1</v>
      </c>
      <c r="G29693" s="8" t="n">
        <v>6.5</v>
      </c>
      <c r="H29693" s="8">
        <f>F29693*G29693</f>
        <v/>
      </c>
    </row>
    <row r="29694">
      <c r="A29694" t="inlineStr">
        <is>
          <t>T019147</t>
        </is>
      </c>
      <c r="B29694" s="12" t="n">
        <v>45927.41578703704</v>
      </c>
      <c r="C29694" s="7" t="n">
        <v>45927</v>
      </c>
      <c r="D29694" t="inlineStr">
        <is>
          <t>ST03</t>
        </is>
      </c>
      <c r="E29694" t="inlineStr">
        <is>
          <t>LAV</t>
        </is>
      </c>
      <c r="F29694" t="n">
        <v>1</v>
      </c>
      <c r="G29694" s="8" t="n">
        <v>6.5</v>
      </c>
      <c r="H29694" s="8">
        <f>F29694*G29694</f>
        <v/>
      </c>
    </row>
    <row r="29695">
      <c r="A29695" t="inlineStr">
        <is>
          <t>T019183</t>
        </is>
      </c>
      <c r="B29695" s="12" t="n">
        <v>45927.42207175926</v>
      </c>
      <c r="C29695" s="7" t="n">
        <v>45927</v>
      </c>
      <c r="D29695" t="inlineStr">
        <is>
          <t>ST03</t>
        </is>
      </c>
      <c r="E29695" t="inlineStr">
        <is>
          <t>MCC</t>
        </is>
      </c>
      <c r="F29695" t="n">
        <v>1</v>
      </c>
      <c r="G29695" s="8" t="n">
        <v>6.5</v>
      </c>
      <c r="H29695" s="8">
        <f>F29695*G29695</f>
        <v/>
      </c>
    </row>
    <row r="29696">
      <c r="A29696" t="inlineStr">
        <is>
          <t>T019183</t>
        </is>
      </c>
      <c r="B29696" s="12" t="n">
        <v>45927.42207175926</v>
      </c>
      <c r="C29696" s="7" t="n">
        <v>45927</v>
      </c>
      <c r="D29696" t="inlineStr">
        <is>
          <t>ST03</t>
        </is>
      </c>
      <c r="E29696" t="inlineStr">
        <is>
          <t>LAV</t>
        </is>
      </c>
      <c r="F29696" t="n">
        <v>1</v>
      </c>
      <c r="G29696" s="8" t="n">
        <v>6.5</v>
      </c>
      <c r="H29696" s="8">
        <f>F29696*G29696</f>
        <v/>
      </c>
    </row>
    <row r="29697">
      <c r="A29697" t="inlineStr">
        <is>
          <t>T019153</t>
        </is>
      </c>
      <c r="B29697" s="12" t="n">
        <v>45927.42523148148</v>
      </c>
      <c r="C29697" s="7" t="n">
        <v>45927</v>
      </c>
      <c r="D29697" t="inlineStr">
        <is>
          <t>ST03</t>
        </is>
      </c>
      <c r="E29697" t="inlineStr">
        <is>
          <t>LAV</t>
        </is>
      </c>
      <c r="F29697" t="n">
        <v>1</v>
      </c>
      <c r="G29697" s="8" t="n">
        <v>6.5</v>
      </c>
      <c r="H29697" s="8">
        <f>F29697*G29697</f>
        <v/>
      </c>
    </row>
    <row r="29698">
      <c r="A29698" t="inlineStr">
        <is>
          <t>T019153</t>
        </is>
      </c>
      <c r="B29698" s="12" t="n">
        <v>45927.42523148148</v>
      </c>
      <c r="C29698" s="7" t="n">
        <v>45927</v>
      </c>
      <c r="D29698" t="inlineStr">
        <is>
          <t>ST03</t>
        </is>
      </c>
      <c r="E29698" t="inlineStr">
        <is>
          <t>LAV</t>
        </is>
      </c>
      <c r="F29698" t="n">
        <v>1</v>
      </c>
      <c r="G29698" s="8" t="n">
        <v>6.5</v>
      </c>
      <c r="H29698" s="8">
        <f>F29698*G29698</f>
        <v/>
      </c>
    </row>
    <row r="29699">
      <c r="A29699" t="inlineStr">
        <is>
          <t>T019146</t>
        </is>
      </c>
      <c r="B29699" s="12" t="n">
        <v>45927.42694444444</v>
      </c>
      <c r="C29699" s="7" t="n">
        <v>45927</v>
      </c>
      <c r="D29699" t="inlineStr">
        <is>
          <t>ST03</t>
        </is>
      </c>
      <c r="E29699" t="inlineStr">
        <is>
          <t>MCC</t>
        </is>
      </c>
      <c r="F29699" t="n">
        <v>1</v>
      </c>
      <c r="G29699" s="8" t="n">
        <v>6.5</v>
      </c>
      <c r="H29699" s="8">
        <f>F29699*G29699</f>
        <v/>
      </c>
    </row>
    <row r="29700">
      <c r="A29700" t="inlineStr">
        <is>
          <t>T019166</t>
        </is>
      </c>
      <c r="B29700" s="12" t="n">
        <v>45927.4315625</v>
      </c>
      <c r="C29700" s="7" t="n">
        <v>45927</v>
      </c>
      <c r="D29700" t="inlineStr">
        <is>
          <t>ST03</t>
        </is>
      </c>
      <c r="E29700" t="inlineStr">
        <is>
          <t>LEM-S</t>
        </is>
      </c>
      <c r="F29700" t="n">
        <v>1</v>
      </c>
      <c r="G29700" s="8" t="n">
        <v>3</v>
      </c>
      <c r="H29700" s="8">
        <f>F29700*G29700</f>
        <v/>
      </c>
    </row>
    <row r="29701">
      <c r="A29701" t="inlineStr">
        <is>
          <t>T019162</t>
        </is>
      </c>
      <c r="B29701" s="12" t="n">
        <v>45927.43309027778</v>
      </c>
      <c r="C29701" s="7" t="n">
        <v>45927</v>
      </c>
      <c r="D29701" t="inlineStr">
        <is>
          <t>ST03</t>
        </is>
      </c>
      <c r="E29701" t="inlineStr">
        <is>
          <t>LEM-L</t>
        </is>
      </c>
      <c r="F29701" t="n">
        <v>1</v>
      </c>
      <c r="G29701" s="8" t="n">
        <v>5</v>
      </c>
      <c r="H29701" s="8">
        <f>F29701*G29701</f>
        <v/>
      </c>
    </row>
    <row r="29702">
      <c r="A29702" t="inlineStr">
        <is>
          <t>T019186</t>
        </is>
      </c>
      <c r="B29702" s="12" t="n">
        <v>45927.43436342593</v>
      </c>
      <c r="C29702" s="7" t="n">
        <v>45927</v>
      </c>
      <c r="D29702" t="inlineStr">
        <is>
          <t>ST03</t>
        </is>
      </c>
      <c r="E29702" t="inlineStr">
        <is>
          <t>LAV</t>
        </is>
      </c>
      <c r="F29702" t="n">
        <v>1</v>
      </c>
      <c r="G29702" s="8" t="n">
        <v>6.5</v>
      </c>
      <c r="H29702" s="8">
        <f>F29702*G29702</f>
        <v/>
      </c>
    </row>
    <row r="29703">
      <c r="A29703" t="inlineStr">
        <is>
          <t>T019169</t>
        </is>
      </c>
      <c r="B29703" s="12" t="n">
        <v>45927.43746527778</v>
      </c>
      <c r="C29703" s="7" t="n">
        <v>45927</v>
      </c>
      <c r="D29703" t="inlineStr">
        <is>
          <t>ST03</t>
        </is>
      </c>
      <c r="E29703" t="inlineStr">
        <is>
          <t>LEM-L</t>
        </is>
      </c>
      <c r="F29703" t="n">
        <v>1</v>
      </c>
      <c r="G29703" s="8" t="n">
        <v>5</v>
      </c>
      <c r="H29703" s="8">
        <f>F29703*G29703</f>
        <v/>
      </c>
    </row>
    <row r="29704">
      <c r="A29704" t="inlineStr">
        <is>
          <t>T019169</t>
        </is>
      </c>
      <c r="B29704" s="12" t="n">
        <v>45927.43746527778</v>
      </c>
      <c r="C29704" s="7" t="n">
        <v>45927</v>
      </c>
      <c r="D29704" t="inlineStr">
        <is>
          <t>ST03</t>
        </is>
      </c>
      <c r="E29704" t="inlineStr">
        <is>
          <t>MCC</t>
        </is>
      </c>
      <c r="F29704" t="n">
        <v>1</v>
      </c>
      <c r="G29704" s="8" t="n">
        <v>6.5</v>
      </c>
      <c r="H29704" s="8">
        <f>F29704*G29704</f>
        <v/>
      </c>
    </row>
    <row r="29705">
      <c r="A29705" t="inlineStr">
        <is>
          <t>T019156</t>
        </is>
      </c>
      <c r="B29705" s="12" t="n">
        <v>45927.43902777778</v>
      </c>
      <c r="C29705" s="7" t="n">
        <v>45927</v>
      </c>
      <c r="D29705" t="inlineStr">
        <is>
          <t>ST03</t>
        </is>
      </c>
      <c r="E29705" t="inlineStr">
        <is>
          <t>COOK</t>
        </is>
      </c>
      <c r="F29705" t="n">
        <v>1</v>
      </c>
      <c r="G29705" s="8" t="n">
        <v>2.5</v>
      </c>
      <c r="H29705" s="8">
        <f>F29705*G29705</f>
        <v/>
      </c>
    </row>
    <row r="29706">
      <c r="A29706" t="inlineStr">
        <is>
          <t>T019156</t>
        </is>
      </c>
      <c r="B29706" s="12" t="n">
        <v>45927.43902777778</v>
      </c>
      <c r="C29706" s="7" t="n">
        <v>45927</v>
      </c>
      <c r="D29706" t="inlineStr">
        <is>
          <t>ST03</t>
        </is>
      </c>
      <c r="E29706" t="inlineStr">
        <is>
          <t>LAV</t>
        </is>
      </c>
      <c r="F29706" t="n">
        <v>1</v>
      </c>
      <c r="G29706" s="8" t="n">
        <v>6.5</v>
      </c>
      <c r="H29706" s="8">
        <f>F29706*G29706</f>
        <v/>
      </c>
    </row>
    <row r="29707">
      <c r="A29707" t="inlineStr">
        <is>
          <t>T019184</t>
        </is>
      </c>
      <c r="B29707" s="12" t="n">
        <v>45927.43972222223</v>
      </c>
      <c r="C29707" s="7" t="n">
        <v>45927</v>
      </c>
      <c r="D29707" t="inlineStr">
        <is>
          <t>ST03</t>
        </is>
      </c>
      <c r="E29707" t="inlineStr">
        <is>
          <t>COOK</t>
        </is>
      </c>
      <c r="F29707" t="n">
        <v>1</v>
      </c>
      <c r="G29707" s="8" t="n">
        <v>2.5</v>
      </c>
      <c r="H29707" s="8">
        <f>F29707*G29707</f>
        <v/>
      </c>
    </row>
    <row r="29708">
      <c r="A29708" t="inlineStr">
        <is>
          <t>T019174</t>
        </is>
      </c>
      <c r="B29708" s="12" t="n">
        <v>45927.43975694444</v>
      </c>
      <c r="C29708" s="7" t="n">
        <v>45927</v>
      </c>
      <c r="D29708" t="inlineStr">
        <is>
          <t>ST03</t>
        </is>
      </c>
      <c r="E29708" t="inlineStr">
        <is>
          <t>LEM-L</t>
        </is>
      </c>
      <c r="F29708" t="n">
        <v>1</v>
      </c>
      <c r="G29708" s="8" t="n">
        <v>5</v>
      </c>
      <c r="H29708" s="8">
        <f>F29708*G29708</f>
        <v/>
      </c>
    </row>
    <row r="29709">
      <c r="A29709" t="inlineStr">
        <is>
          <t>T019154</t>
        </is>
      </c>
      <c r="B29709" s="12" t="n">
        <v>45927.44598379629</v>
      </c>
      <c r="C29709" s="7" t="n">
        <v>45927</v>
      </c>
      <c r="D29709" t="inlineStr">
        <is>
          <t>ST03</t>
        </is>
      </c>
      <c r="E29709" t="inlineStr">
        <is>
          <t>LEM-L</t>
        </is>
      </c>
      <c r="F29709" t="n">
        <v>1</v>
      </c>
      <c r="G29709" s="8" t="n">
        <v>5</v>
      </c>
      <c r="H29709" s="8">
        <f>F29709*G29709</f>
        <v/>
      </c>
    </row>
    <row r="29710">
      <c r="A29710" t="inlineStr">
        <is>
          <t>T019168</t>
        </is>
      </c>
      <c r="B29710" s="12" t="n">
        <v>45927.44649305556</v>
      </c>
      <c r="C29710" s="7" t="n">
        <v>45927</v>
      </c>
      <c r="D29710" t="inlineStr">
        <is>
          <t>ST03</t>
        </is>
      </c>
      <c r="E29710" t="inlineStr">
        <is>
          <t>MCC</t>
        </is>
      </c>
      <c r="F29710" t="n">
        <v>1</v>
      </c>
      <c r="G29710" s="8" t="n">
        <v>6.5</v>
      </c>
      <c r="H29710" s="8">
        <f>F29710*G29710</f>
        <v/>
      </c>
    </row>
    <row r="29711">
      <c r="A29711" t="inlineStr">
        <is>
          <t>T019168</t>
        </is>
      </c>
      <c r="B29711" s="12" t="n">
        <v>45927.44649305556</v>
      </c>
      <c r="C29711" s="7" t="n">
        <v>45927</v>
      </c>
      <c r="D29711" t="inlineStr">
        <is>
          <t>ST03</t>
        </is>
      </c>
      <c r="E29711" t="inlineStr">
        <is>
          <t>LAV</t>
        </is>
      </c>
      <c r="F29711" t="n">
        <v>1</v>
      </c>
      <c r="G29711" s="8" t="n">
        <v>6.5</v>
      </c>
      <c r="H29711" s="8">
        <f>F29711*G29711</f>
        <v/>
      </c>
    </row>
    <row r="29712">
      <c r="A29712" t="inlineStr">
        <is>
          <t>T019192</t>
        </is>
      </c>
      <c r="B29712" s="12" t="n">
        <v>45927.44649305556</v>
      </c>
      <c r="C29712" s="7" t="n">
        <v>45927</v>
      </c>
      <c r="D29712" t="inlineStr">
        <is>
          <t>ST03</t>
        </is>
      </c>
      <c r="E29712" t="inlineStr">
        <is>
          <t>LAV</t>
        </is>
      </c>
      <c r="F29712" t="n">
        <v>1</v>
      </c>
      <c r="G29712" s="8" t="n">
        <v>6.5</v>
      </c>
      <c r="H29712" s="8">
        <f>F29712*G29712</f>
        <v/>
      </c>
    </row>
    <row r="29713">
      <c r="A29713" t="inlineStr">
        <is>
          <t>T019149</t>
        </is>
      </c>
      <c r="B29713" s="12" t="n">
        <v>45927.44878472222</v>
      </c>
      <c r="C29713" s="7" t="n">
        <v>45927</v>
      </c>
      <c r="D29713" t="inlineStr">
        <is>
          <t>ST03</t>
        </is>
      </c>
      <c r="E29713" t="inlineStr">
        <is>
          <t>COOK</t>
        </is>
      </c>
      <c r="F29713" t="n">
        <v>3</v>
      </c>
      <c r="G29713" s="8" t="n">
        <v>2.5</v>
      </c>
      <c r="H29713" s="8">
        <f>F29713*G29713</f>
        <v/>
      </c>
    </row>
    <row r="29714">
      <c r="A29714" t="inlineStr">
        <is>
          <t>T019149</t>
        </is>
      </c>
      <c r="B29714" s="12" t="n">
        <v>45927.44878472222</v>
      </c>
      <c r="C29714" s="7" t="n">
        <v>45927</v>
      </c>
      <c r="D29714" t="inlineStr">
        <is>
          <t>ST03</t>
        </is>
      </c>
      <c r="E29714" t="inlineStr">
        <is>
          <t>MCC</t>
        </is>
      </c>
      <c r="F29714" t="n">
        <v>1</v>
      </c>
      <c r="G29714" s="8" t="n">
        <v>6.5</v>
      </c>
      <c r="H29714" s="8">
        <f>F29714*G29714</f>
        <v/>
      </c>
    </row>
    <row r="29715">
      <c r="A29715" t="inlineStr">
        <is>
          <t>T019161</t>
        </is>
      </c>
      <c r="B29715" s="12" t="n">
        <v>45927.45085648148</v>
      </c>
      <c r="C29715" s="7" t="n">
        <v>45927</v>
      </c>
      <c r="D29715" t="inlineStr">
        <is>
          <t>ST03</t>
        </is>
      </c>
      <c r="E29715" t="inlineStr">
        <is>
          <t>LAV</t>
        </is>
      </c>
      <c r="F29715" t="n">
        <v>1</v>
      </c>
      <c r="G29715" s="8" t="n">
        <v>6.5</v>
      </c>
      <c r="H29715" s="8">
        <f>F29715*G29715</f>
        <v/>
      </c>
    </row>
    <row r="29716">
      <c r="A29716" t="inlineStr">
        <is>
          <t>T019193</t>
        </is>
      </c>
      <c r="B29716" s="12" t="n">
        <v>45927.45717592593</v>
      </c>
      <c r="C29716" s="7" t="n">
        <v>45927</v>
      </c>
      <c r="D29716" t="inlineStr">
        <is>
          <t>ST03</t>
        </is>
      </c>
      <c r="E29716" t="inlineStr">
        <is>
          <t>MCC</t>
        </is>
      </c>
      <c r="F29716" t="n">
        <v>1</v>
      </c>
      <c r="G29716" s="8" t="n">
        <v>6.5</v>
      </c>
      <c r="H29716" s="8">
        <f>F29716*G29716</f>
        <v/>
      </c>
    </row>
    <row r="29717">
      <c r="A29717" t="inlineStr">
        <is>
          <t>T019170</t>
        </is>
      </c>
      <c r="B29717" s="12" t="n">
        <v>45927.4641550926</v>
      </c>
      <c r="C29717" s="7" t="n">
        <v>45927</v>
      </c>
      <c r="D29717" t="inlineStr">
        <is>
          <t>ST03</t>
        </is>
      </c>
      <c r="E29717" t="inlineStr">
        <is>
          <t>LAV</t>
        </is>
      </c>
      <c r="F29717" t="n">
        <v>1</v>
      </c>
      <c r="G29717" s="8" t="n">
        <v>6.5</v>
      </c>
      <c r="H29717" s="8">
        <f>F29717*G29717</f>
        <v/>
      </c>
    </row>
    <row r="29718">
      <c r="A29718" t="inlineStr">
        <is>
          <t>T019170</t>
        </is>
      </c>
      <c r="B29718" s="12" t="n">
        <v>45927.4641550926</v>
      </c>
      <c r="C29718" s="7" t="n">
        <v>45927</v>
      </c>
      <c r="D29718" t="inlineStr">
        <is>
          <t>ST03</t>
        </is>
      </c>
      <c r="E29718" t="inlineStr">
        <is>
          <t>MCC</t>
        </is>
      </c>
      <c r="F29718" t="n">
        <v>1</v>
      </c>
      <c r="G29718" s="8" t="n">
        <v>6.5</v>
      </c>
      <c r="H29718" s="8">
        <f>F29718*G29718</f>
        <v/>
      </c>
    </row>
    <row r="29719">
      <c r="A29719" t="inlineStr">
        <is>
          <t>T019038</t>
        </is>
      </c>
      <c r="B29719" s="12" t="n">
        <v>45927.48077546297</v>
      </c>
      <c r="C29719" s="7" t="n">
        <v>45927</v>
      </c>
      <c r="D29719" t="inlineStr">
        <is>
          <t>ST02</t>
        </is>
      </c>
      <c r="E29719" t="inlineStr">
        <is>
          <t>LEM-L</t>
        </is>
      </c>
      <c r="F29719" t="n">
        <v>1</v>
      </c>
      <c r="G29719" s="8" t="n">
        <v>5</v>
      </c>
      <c r="H29719" s="8">
        <f>F29719*G29719</f>
        <v/>
      </c>
    </row>
    <row r="29720">
      <c r="A29720" t="inlineStr">
        <is>
          <t>T019150</t>
        </is>
      </c>
      <c r="B29720" s="12" t="n">
        <v>45927.49675925926</v>
      </c>
      <c r="C29720" s="7" t="n">
        <v>45927</v>
      </c>
      <c r="D29720" t="inlineStr">
        <is>
          <t>ST03</t>
        </is>
      </c>
      <c r="E29720" t="inlineStr">
        <is>
          <t>LAV</t>
        </is>
      </c>
      <c r="F29720" t="n">
        <v>1</v>
      </c>
      <c r="G29720" s="8" t="n">
        <v>6.5</v>
      </c>
      <c r="H29720" s="8">
        <f>F29720*G29720</f>
        <v/>
      </c>
    </row>
    <row r="29721">
      <c r="A29721" t="inlineStr">
        <is>
          <t>T019150</t>
        </is>
      </c>
      <c r="B29721" s="12" t="n">
        <v>45927.49675925926</v>
      </c>
      <c r="C29721" s="7" t="n">
        <v>45927</v>
      </c>
      <c r="D29721" t="inlineStr">
        <is>
          <t>ST03</t>
        </is>
      </c>
      <c r="E29721" t="inlineStr">
        <is>
          <t>MCC</t>
        </is>
      </c>
      <c r="F29721" t="n">
        <v>1</v>
      </c>
      <c r="G29721" s="8" t="n">
        <v>6.5</v>
      </c>
      <c r="H29721" s="8">
        <f>F29721*G29721</f>
        <v/>
      </c>
    </row>
    <row r="29722">
      <c r="A29722" t="inlineStr">
        <is>
          <t>T019061</t>
        </is>
      </c>
      <c r="B29722" s="12" t="n">
        <v>45927.50013888889</v>
      </c>
      <c r="C29722" s="7" t="n">
        <v>45927</v>
      </c>
      <c r="D29722" t="inlineStr">
        <is>
          <t>ST02</t>
        </is>
      </c>
      <c r="E29722" t="inlineStr">
        <is>
          <t>COOK</t>
        </is>
      </c>
      <c r="F29722" t="n">
        <v>3</v>
      </c>
      <c r="G29722" s="8" t="n">
        <v>2.5</v>
      </c>
      <c r="H29722" s="8">
        <f>F29722*G29722</f>
        <v/>
      </c>
    </row>
    <row r="29723">
      <c r="A29723" t="inlineStr">
        <is>
          <t>T019061</t>
        </is>
      </c>
      <c r="B29723" s="12" t="n">
        <v>45927.50013888889</v>
      </c>
      <c r="C29723" s="7" t="n">
        <v>45927</v>
      </c>
      <c r="D29723" t="inlineStr">
        <is>
          <t>ST02</t>
        </is>
      </c>
      <c r="E29723" t="inlineStr">
        <is>
          <t>LEM-L</t>
        </is>
      </c>
      <c r="F29723" t="n">
        <v>1</v>
      </c>
      <c r="G29723" s="8" t="n">
        <v>5</v>
      </c>
      <c r="H29723" s="8">
        <f>F29723*G29723</f>
        <v/>
      </c>
    </row>
    <row r="29724">
      <c r="A29724" t="inlineStr">
        <is>
          <t>T019163</t>
        </is>
      </c>
      <c r="B29724" s="12" t="n">
        <v>45927.50537037037</v>
      </c>
      <c r="C29724" s="7" t="n">
        <v>45927</v>
      </c>
      <c r="D29724" t="inlineStr">
        <is>
          <t>ST03</t>
        </is>
      </c>
      <c r="E29724" t="inlineStr">
        <is>
          <t>MCC</t>
        </is>
      </c>
      <c r="F29724" t="n">
        <v>1</v>
      </c>
      <c r="G29724" s="8" t="n">
        <v>6.5</v>
      </c>
      <c r="H29724" s="8">
        <f>F29724*G29724</f>
        <v/>
      </c>
    </row>
    <row r="29725">
      <c r="A29725" t="inlineStr">
        <is>
          <t>T019003</t>
        </is>
      </c>
      <c r="B29725" s="12" t="n">
        <v>45927.50589120371</v>
      </c>
      <c r="C29725" s="7" t="n">
        <v>45927</v>
      </c>
      <c r="D29725" t="inlineStr">
        <is>
          <t>ST02</t>
        </is>
      </c>
      <c r="E29725" t="inlineStr">
        <is>
          <t>STR-L</t>
        </is>
      </c>
      <c r="F29725" t="n">
        <v>1</v>
      </c>
      <c r="G29725" s="8" t="n">
        <v>5.5</v>
      </c>
      <c r="H29725" s="8">
        <f>F29725*G29725</f>
        <v/>
      </c>
    </row>
    <row r="29726">
      <c r="A29726" t="inlineStr">
        <is>
          <t>T019003</t>
        </is>
      </c>
      <c r="B29726" s="12" t="n">
        <v>45927.50589120371</v>
      </c>
      <c r="C29726" s="7" t="n">
        <v>45927</v>
      </c>
      <c r="D29726" t="inlineStr">
        <is>
          <t>ST02</t>
        </is>
      </c>
      <c r="E29726" t="inlineStr">
        <is>
          <t>STR-L</t>
        </is>
      </c>
      <c r="F29726" t="n">
        <v>1</v>
      </c>
      <c r="G29726" s="8" t="n">
        <v>5.5</v>
      </c>
      <c r="H29726" s="8">
        <f>F29726*G29726</f>
        <v/>
      </c>
    </row>
    <row r="29727">
      <c r="A29727" t="inlineStr">
        <is>
          <t>T019026</t>
        </is>
      </c>
      <c r="B29727" s="12" t="n">
        <v>45927.50875</v>
      </c>
      <c r="C29727" s="7" t="n">
        <v>45927</v>
      </c>
      <c r="D29727" t="inlineStr">
        <is>
          <t>ST02</t>
        </is>
      </c>
      <c r="E29727" t="inlineStr">
        <is>
          <t>COOK</t>
        </is>
      </c>
      <c r="F29727" t="n">
        <v>3</v>
      </c>
      <c r="G29727" s="8" t="n">
        <v>2.5</v>
      </c>
      <c r="H29727" s="8">
        <f>F29727*G29727</f>
        <v/>
      </c>
    </row>
    <row r="29728">
      <c r="A29728" t="inlineStr">
        <is>
          <t>T019026</t>
        </is>
      </c>
      <c r="B29728" s="12" t="n">
        <v>45927.50875</v>
      </c>
      <c r="C29728" s="7" t="n">
        <v>45927</v>
      </c>
      <c r="D29728" t="inlineStr">
        <is>
          <t>ST02</t>
        </is>
      </c>
      <c r="E29728" t="inlineStr">
        <is>
          <t>LEM-S</t>
        </is>
      </c>
      <c r="F29728" t="n">
        <v>1</v>
      </c>
      <c r="G29728" s="8" t="n">
        <v>3</v>
      </c>
      <c r="H29728" s="8">
        <f>F29728*G29728</f>
        <v/>
      </c>
    </row>
    <row r="29729">
      <c r="A29729" t="inlineStr">
        <is>
          <t>T019026</t>
        </is>
      </c>
      <c r="B29729" s="12" t="n">
        <v>45927.50875</v>
      </c>
      <c r="C29729" s="7" t="n">
        <v>45927</v>
      </c>
      <c r="D29729" t="inlineStr">
        <is>
          <t>ST02</t>
        </is>
      </c>
      <c r="E29729" t="inlineStr">
        <is>
          <t>STR-L</t>
        </is>
      </c>
      <c r="F29729" t="n">
        <v>1</v>
      </c>
      <c r="G29729" s="8" t="n">
        <v>5.5</v>
      </c>
      <c r="H29729" s="8">
        <f>F29729*G29729</f>
        <v/>
      </c>
    </row>
    <row r="29730">
      <c r="A29730" t="inlineStr">
        <is>
          <t>T019132</t>
        </is>
      </c>
      <c r="B29730" s="12" t="n">
        <v>45927.51230324074</v>
      </c>
      <c r="C29730" s="7" t="n">
        <v>45927</v>
      </c>
      <c r="D29730" t="inlineStr">
        <is>
          <t>ST02</t>
        </is>
      </c>
      <c r="E29730" t="inlineStr">
        <is>
          <t>ARN</t>
        </is>
      </c>
      <c r="F29730" t="n">
        <v>1</v>
      </c>
      <c r="G29730" s="8" t="n">
        <v>4</v>
      </c>
      <c r="H29730" s="8">
        <f>F29730*G29730</f>
        <v/>
      </c>
    </row>
    <row r="29731">
      <c r="A29731" t="inlineStr">
        <is>
          <t>T019172</t>
        </is>
      </c>
      <c r="B29731" s="12" t="n">
        <v>45927.51318287037</v>
      </c>
      <c r="C29731" s="7" t="n">
        <v>45927</v>
      </c>
      <c r="D29731" t="inlineStr">
        <is>
          <t>ST03</t>
        </is>
      </c>
      <c r="E29731" t="inlineStr">
        <is>
          <t>COOK</t>
        </is>
      </c>
      <c r="F29731" t="n">
        <v>1</v>
      </c>
      <c r="G29731" s="8" t="n">
        <v>2.5</v>
      </c>
      <c r="H29731" s="8">
        <f>F29731*G29731</f>
        <v/>
      </c>
    </row>
    <row r="29732">
      <c r="A29732" t="inlineStr">
        <is>
          <t>T019172</t>
        </is>
      </c>
      <c r="B29732" s="12" t="n">
        <v>45927.51318287037</v>
      </c>
      <c r="C29732" s="7" t="n">
        <v>45927</v>
      </c>
      <c r="D29732" t="inlineStr">
        <is>
          <t>ST03</t>
        </is>
      </c>
      <c r="E29732" t="inlineStr">
        <is>
          <t>LAV</t>
        </is>
      </c>
      <c r="F29732" t="n">
        <v>1</v>
      </c>
      <c r="G29732" s="8" t="n">
        <v>6.5</v>
      </c>
      <c r="H29732" s="8">
        <f>F29732*G29732</f>
        <v/>
      </c>
    </row>
    <row r="29733">
      <c r="A29733" t="inlineStr">
        <is>
          <t>T019027</t>
        </is>
      </c>
      <c r="B29733" s="12" t="n">
        <v>45927.51366898148</v>
      </c>
      <c r="C29733" s="7" t="n">
        <v>45927</v>
      </c>
      <c r="D29733" t="inlineStr">
        <is>
          <t>ST02</t>
        </is>
      </c>
      <c r="E29733" t="inlineStr">
        <is>
          <t>TEA</t>
        </is>
      </c>
      <c r="F29733" t="n">
        <v>1</v>
      </c>
      <c r="G29733" s="8" t="n">
        <v>3.5</v>
      </c>
      <c r="H29733" s="8">
        <f>F29733*G29733</f>
        <v/>
      </c>
    </row>
    <row r="29734">
      <c r="A29734" t="inlineStr">
        <is>
          <t>T019027</t>
        </is>
      </c>
      <c r="B29734" s="12" t="n">
        <v>45927.51366898148</v>
      </c>
      <c r="C29734" s="7" t="n">
        <v>45927</v>
      </c>
      <c r="D29734" t="inlineStr">
        <is>
          <t>ST02</t>
        </is>
      </c>
      <c r="E29734" t="inlineStr">
        <is>
          <t>STR-L</t>
        </is>
      </c>
      <c r="F29734" t="n">
        <v>1</v>
      </c>
      <c r="G29734" s="8" t="n">
        <v>5.5</v>
      </c>
      <c r="H29734" s="8">
        <f>F29734*G29734</f>
        <v/>
      </c>
    </row>
    <row r="29735">
      <c r="A29735" t="inlineStr">
        <is>
          <t>T019027</t>
        </is>
      </c>
      <c r="B29735" s="12" t="n">
        <v>45927.51366898148</v>
      </c>
      <c r="C29735" s="7" t="n">
        <v>45927</v>
      </c>
      <c r="D29735" t="inlineStr">
        <is>
          <t>ST02</t>
        </is>
      </c>
      <c r="E29735" t="inlineStr">
        <is>
          <t>LEM-S</t>
        </is>
      </c>
      <c r="F29735" t="n">
        <v>1</v>
      </c>
      <c r="G29735" s="8" t="n">
        <v>3</v>
      </c>
      <c r="H29735" s="8">
        <f>F29735*G29735</f>
        <v/>
      </c>
    </row>
    <row r="29736">
      <c r="A29736" t="inlineStr">
        <is>
          <t>T019084</t>
        </is>
      </c>
      <c r="B29736" s="12" t="n">
        <v>45927.51918981481</v>
      </c>
      <c r="C29736" s="7" t="n">
        <v>45927</v>
      </c>
      <c r="D29736" t="inlineStr">
        <is>
          <t>ST02</t>
        </is>
      </c>
      <c r="E29736" t="inlineStr">
        <is>
          <t>LEM-L</t>
        </is>
      </c>
      <c r="F29736" t="n">
        <v>1</v>
      </c>
      <c r="G29736" s="8" t="n">
        <v>5</v>
      </c>
      <c r="H29736" s="8">
        <f>F29736*G29736</f>
        <v/>
      </c>
    </row>
    <row r="29737">
      <c r="A29737" t="inlineStr">
        <is>
          <t>T019125</t>
        </is>
      </c>
      <c r="B29737" s="12" t="n">
        <v>45927.52107638889</v>
      </c>
      <c r="C29737" s="7" t="n">
        <v>45927</v>
      </c>
      <c r="D29737" t="inlineStr">
        <is>
          <t>ST02</t>
        </is>
      </c>
      <c r="E29737" t="inlineStr">
        <is>
          <t>STR-L</t>
        </is>
      </c>
      <c r="F29737" t="n">
        <v>1</v>
      </c>
      <c r="G29737" s="8" t="n">
        <v>5.5</v>
      </c>
      <c r="H29737" s="8">
        <f>F29737*G29737</f>
        <v/>
      </c>
    </row>
    <row r="29738">
      <c r="A29738" t="inlineStr">
        <is>
          <t>T019151</t>
        </is>
      </c>
      <c r="B29738" s="12" t="n">
        <v>45927.52248842592</v>
      </c>
      <c r="C29738" s="7" t="n">
        <v>45927</v>
      </c>
      <c r="D29738" t="inlineStr">
        <is>
          <t>ST03</t>
        </is>
      </c>
      <c r="E29738" t="inlineStr">
        <is>
          <t>COOK</t>
        </is>
      </c>
      <c r="F29738" t="n">
        <v>2</v>
      </c>
      <c r="G29738" s="8" t="n">
        <v>2.5</v>
      </c>
      <c r="H29738" s="8">
        <f>F29738*G29738</f>
        <v/>
      </c>
    </row>
    <row r="29739">
      <c r="A29739" t="inlineStr">
        <is>
          <t>T019123</t>
        </is>
      </c>
      <c r="B29739" s="12" t="n">
        <v>45927.52376157408</v>
      </c>
      <c r="C29739" s="7" t="n">
        <v>45927</v>
      </c>
      <c r="D29739" t="inlineStr">
        <is>
          <t>ST02</t>
        </is>
      </c>
      <c r="E29739" t="inlineStr">
        <is>
          <t>STR-L</t>
        </is>
      </c>
      <c r="F29739" t="n">
        <v>1</v>
      </c>
      <c r="G29739" s="8" t="n">
        <v>5.5</v>
      </c>
      <c r="H29739" s="8">
        <f>F29739*G29739</f>
        <v/>
      </c>
    </row>
    <row r="29740">
      <c r="A29740" t="inlineStr">
        <is>
          <t>T019049</t>
        </is>
      </c>
      <c r="B29740" s="12" t="n">
        <v>45927.52449074074</v>
      </c>
      <c r="C29740" s="7" t="n">
        <v>45927</v>
      </c>
      <c r="D29740" t="inlineStr">
        <is>
          <t>ST02</t>
        </is>
      </c>
      <c r="E29740" t="inlineStr">
        <is>
          <t>STR-L</t>
        </is>
      </c>
      <c r="F29740" t="n">
        <v>1</v>
      </c>
      <c r="G29740" s="8" t="n">
        <v>5.5</v>
      </c>
      <c r="H29740" s="8">
        <f>F29740*G29740</f>
        <v/>
      </c>
    </row>
    <row r="29741">
      <c r="A29741" t="inlineStr">
        <is>
          <t>T019049</t>
        </is>
      </c>
      <c r="B29741" s="12" t="n">
        <v>45927.52449074074</v>
      </c>
      <c r="C29741" s="7" t="n">
        <v>45927</v>
      </c>
      <c r="D29741" t="inlineStr">
        <is>
          <t>ST02</t>
        </is>
      </c>
      <c r="E29741" t="inlineStr">
        <is>
          <t>ARN</t>
        </is>
      </c>
      <c r="F29741" t="n">
        <v>1</v>
      </c>
      <c r="G29741" s="8" t="n">
        <v>4</v>
      </c>
      <c r="H29741" s="8">
        <f>F29741*G29741</f>
        <v/>
      </c>
    </row>
    <row r="29742">
      <c r="A29742" t="inlineStr">
        <is>
          <t>T019049</t>
        </is>
      </c>
      <c r="B29742" s="12" t="n">
        <v>45927.52449074074</v>
      </c>
      <c r="C29742" s="7" t="n">
        <v>45927</v>
      </c>
      <c r="D29742" t="inlineStr">
        <is>
          <t>ST02</t>
        </is>
      </c>
      <c r="E29742" t="inlineStr">
        <is>
          <t>STR-L</t>
        </is>
      </c>
      <c r="F29742" t="n">
        <v>1</v>
      </c>
      <c r="G29742" s="8" t="n">
        <v>5.5</v>
      </c>
      <c r="H29742" s="8">
        <f>F29742*G29742</f>
        <v/>
      </c>
    </row>
    <row r="29743">
      <c r="A29743" t="inlineStr">
        <is>
          <t>T019079</t>
        </is>
      </c>
      <c r="B29743" s="12" t="n">
        <v>45927.52462962963</v>
      </c>
      <c r="C29743" s="7" t="n">
        <v>45927</v>
      </c>
      <c r="D29743" t="inlineStr">
        <is>
          <t>ST02</t>
        </is>
      </c>
      <c r="E29743" t="inlineStr">
        <is>
          <t>ARN</t>
        </is>
      </c>
      <c r="F29743" t="n">
        <v>1</v>
      </c>
      <c r="G29743" s="8" t="n">
        <v>4</v>
      </c>
      <c r="H29743" s="8">
        <f>F29743*G29743</f>
        <v/>
      </c>
    </row>
    <row r="29744">
      <c r="A29744" t="inlineStr">
        <is>
          <t>T019079</t>
        </is>
      </c>
      <c r="B29744" s="12" t="n">
        <v>45927.52462962963</v>
      </c>
      <c r="C29744" s="7" t="n">
        <v>45927</v>
      </c>
      <c r="D29744" t="inlineStr">
        <is>
          <t>ST02</t>
        </is>
      </c>
      <c r="E29744" t="inlineStr">
        <is>
          <t>LEM-L</t>
        </is>
      </c>
      <c r="F29744" t="n">
        <v>1</v>
      </c>
      <c r="G29744" s="8" t="n">
        <v>5</v>
      </c>
      <c r="H29744" s="8">
        <f>F29744*G29744</f>
        <v/>
      </c>
    </row>
    <row r="29745">
      <c r="A29745" t="inlineStr">
        <is>
          <t>T019096</t>
        </is>
      </c>
      <c r="B29745" s="12" t="n">
        <v>45927.5246412037</v>
      </c>
      <c r="C29745" s="7" t="n">
        <v>45927</v>
      </c>
      <c r="D29745" t="inlineStr">
        <is>
          <t>ST02</t>
        </is>
      </c>
      <c r="E29745" t="inlineStr">
        <is>
          <t>COOK</t>
        </is>
      </c>
      <c r="F29745" t="n">
        <v>2</v>
      </c>
      <c r="G29745" s="8" t="n">
        <v>2.5</v>
      </c>
      <c r="H29745" s="8">
        <f>F29745*G29745</f>
        <v/>
      </c>
    </row>
    <row r="29746">
      <c r="A29746" t="inlineStr">
        <is>
          <t>T019152</t>
        </is>
      </c>
      <c r="B29746" s="12" t="n">
        <v>45927.52613425926</v>
      </c>
      <c r="C29746" s="7" t="n">
        <v>45927</v>
      </c>
      <c r="D29746" t="inlineStr">
        <is>
          <t>ST03</t>
        </is>
      </c>
      <c r="E29746" t="inlineStr">
        <is>
          <t>COOK</t>
        </is>
      </c>
      <c r="F29746" t="n">
        <v>2</v>
      </c>
      <c r="G29746" s="8" t="n">
        <v>2.5</v>
      </c>
      <c r="H29746" s="8">
        <f>F29746*G29746</f>
        <v/>
      </c>
    </row>
    <row r="29747">
      <c r="A29747" t="inlineStr">
        <is>
          <t>T019015</t>
        </is>
      </c>
      <c r="B29747" s="12" t="n">
        <v>45927.52821759259</v>
      </c>
      <c r="C29747" s="7" t="n">
        <v>45927</v>
      </c>
      <c r="D29747" t="inlineStr">
        <is>
          <t>ST02</t>
        </is>
      </c>
      <c r="E29747" t="inlineStr">
        <is>
          <t>LEM-L</t>
        </is>
      </c>
      <c r="F29747" t="n">
        <v>1</v>
      </c>
      <c r="G29747" s="8" t="n">
        <v>5</v>
      </c>
      <c r="H29747" s="8">
        <f>F29747*G29747</f>
        <v/>
      </c>
    </row>
    <row r="29748">
      <c r="A29748" t="inlineStr">
        <is>
          <t>T019015</t>
        </is>
      </c>
      <c r="B29748" s="12" t="n">
        <v>45927.52821759259</v>
      </c>
      <c r="C29748" s="7" t="n">
        <v>45927</v>
      </c>
      <c r="D29748" t="inlineStr">
        <is>
          <t>ST02</t>
        </is>
      </c>
      <c r="E29748" t="inlineStr">
        <is>
          <t>LEM-S</t>
        </is>
      </c>
      <c r="F29748" t="n">
        <v>1</v>
      </c>
      <c r="G29748" s="8" t="n">
        <v>3</v>
      </c>
      <c r="H29748" s="8">
        <f>F29748*G29748</f>
        <v/>
      </c>
    </row>
    <row r="29749">
      <c r="A29749" t="inlineStr">
        <is>
          <t>T019160</t>
        </is>
      </c>
      <c r="B29749" s="12" t="n">
        <v>45927.52928240741</v>
      </c>
      <c r="C29749" s="7" t="n">
        <v>45927</v>
      </c>
      <c r="D29749" t="inlineStr">
        <is>
          <t>ST03</t>
        </is>
      </c>
      <c r="E29749" t="inlineStr">
        <is>
          <t>MCC</t>
        </is>
      </c>
      <c r="F29749" t="n">
        <v>1</v>
      </c>
      <c r="G29749" s="8" t="n">
        <v>6.5</v>
      </c>
      <c r="H29749" s="8">
        <f>F29749*G29749</f>
        <v/>
      </c>
    </row>
    <row r="29750">
      <c r="A29750" t="inlineStr">
        <is>
          <t>T019070</t>
        </is>
      </c>
      <c r="B29750" s="12" t="n">
        <v>45927.53079861111</v>
      </c>
      <c r="C29750" s="7" t="n">
        <v>45927</v>
      </c>
      <c r="D29750" t="inlineStr">
        <is>
          <t>ST02</t>
        </is>
      </c>
      <c r="E29750" t="inlineStr">
        <is>
          <t>LEM-S</t>
        </is>
      </c>
      <c r="F29750" t="n">
        <v>1</v>
      </c>
      <c r="G29750" s="8" t="n">
        <v>3</v>
      </c>
      <c r="H29750" s="8">
        <f>F29750*G29750</f>
        <v/>
      </c>
    </row>
    <row r="29751">
      <c r="A29751" t="inlineStr">
        <is>
          <t>T019001</t>
        </is>
      </c>
      <c r="B29751" s="12" t="n">
        <v>45927.53128472222</v>
      </c>
      <c r="C29751" s="7" t="n">
        <v>45927</v>
      </c>
      <c r="D29751" t="inlineStr">
        <is>
          <t>ST02</t>
        </is>
      </c>
      <c r="E29751" t="inlineStr">
        <is>
          <t>LEM-L</t>
        </is>
      </c>
      <c r="F29751" t="n">
        <v>1</v>
      </c>
      <c r="G29751" s="8" t="n">
        <v>5</v>
      </c>
      <c r="H29751" s="8">
        <f>F29751*G29751</f>
        <v/>
      </c>
    </row>
    <row r="29752">
      <c r="A29752" t="inlineStr">
        <is>
          <t>T019001</t>
        </is>
      </c>
      <c r="B29752" s="12" t="n">
        <v>45927.53128472222</v>
      </c>
      <c r="C29752" s="7" t="n">
        <v>45927</v>
      </c>
      <c r="D29752" t="inlineStr">
        <is>
          <t>ST02</t>
        </is>
      </c>
      <c r="E29752" t="inlineStr">
        <is>
          <t>LEM-S</t>
        </is>
      </c>
      <c r="F29752" t="n">
        <v>1</v>
      </c>
      <c r="G29752" s="8" t="n">
        <v>3</v>
      </c>
      <c r="H29752" s="8">
        <f>F29752*G29752</f>
        <v/>
      </c>
    </row>
    <row r="29753">
      <c r="A29753" t="inlineStr">
        <is>
          <t>T019001</t>
        </is>
      </c>
      <c r="B29753" s="12" t="n">
        <v>45927.53128472222</v>
      </c>
      <c r="C29753" s="7" t="n">
        <v>45927</v>
      </c>
      <c r="D29753" t="inlineStr">
        <is>
          <t>ST02</t>
        </is>
      </c>
      <c r="E29753" t="inlineStr">
        <is>
          <t>TEA</t>
        </is>
      </c>
      <c r="F29753" t="n">
        <v>1</v>
      </c>
      <c r="G29753" s="8" t="n">
        <v>3.5</v>
      </c>
      <c r="H29753" s="8">
        <f>F29753*G29753</f>
        <v/>
      </c>
    </row>
    <row r="29754">
      <c r="A29754" t="inlineStr">
        <is>
          <t>T019100</t>
        </is>
      </c>
      <c r="B29754" s="12" t="n">
        <v>45927.53170138889</v>
      </c>
      <c r="C29754" s="7" t="n">
        <v>45927</v>
      </c>
      <c r="D29754" t="inlineStr">
        <is>
          <t>ST02</t>
        </is>
      </c>
      <c r="E29754" t="inlineStr">
        <is>
          <t>LEM-L</t>
        </is>
      </c>
      <c r="F29754" t="n">
        <v>1</v>
      </c>
      <c r="G29754" s="8" t="n">
        <v>5</v>
      </c>
      <c r="H29754" s="8">
        <f>F29754*G29754</f>
        <v/>
      </c>
    </row>
    <row r="29755">
      <c r="A29755" t="inlineStr">
        <is>
          <t>T019157</t>
        </is>
      </c>
      <c r="B29755" s="12" t="n">
        <v>45927.53887731482</v>
      </c>
      <c r="C29755" s="7" t="n">
        <v>45927</v>
      </c>
      <c r="D29755" t="inlineStr">
        <is>
          <t>ST03</t>
        </is>
      </c>
      <c r="E29755" t="inlineStr">
        <is>
          <t>MCC</t>
        </is>
      </c>
      <c r="F29755" t="n">
        <v>1</v>
      </c>
      <c r="G29755" s="8" t="n">
        <v>6.5</v>
      </c>
      <c r="H29755" s="8">
        <f>F29755*G29755</f>
        <v/>
      </c>
    </row>
    <row r="29756">
      <c r="A29756" t="inlineStr">
        <is>
          <t>T019030</t>
        </is>
      </c>
      <c r="B29756" s="12" t="n">
        <v>45927.54275462963</v>
      </c>
      <c r="C29756" s="7" t="n">
        <v>45927</v>
      </c>
      <c r="D29756" t="inlineStr">
        <is>
          <t>ST02</t>
        </is>
      </c>
      <c r="E29756" t="inlineStr">
        <is>
          <t>COOK</t>
        </is>
      </c>
      <c r="F29756" t="n">
        <v>2</v>
      </c>
      <c r="G29756" s="8" t="n">
        <v>2.5</v>
      </c>
      <c r="H29756" s="8">
        <f>F29756*G29756</f>
        <v/>
      </c>
    </row>
    <row r="29757">
      <c r="A29757" t="inlineStr">
        <is>
          <t>T018994</t>
        </is>
      </c>
      <c r="B29757" s="12" t="n">
        <v>45927.54280092593</v>
      </c>
      <c r="C29757" s="7" t="n">
        <v>45927</v>
      </c>
      <c r="D29757" t="inlineStr">
        <is>
          <t>ST02</t>
        </is>
      </c>
      <c r="E29757" t="inlineStr">
        <is>
          <t>COOK</t>
        </is>
      </c>
      <c r="F29757" t="n">
        <v>1</v>
      </c>
      <c r="G29757" s="8" t="n">
        <v>2.5</v>
      </c>
      <c r="H29757" s="8">
        <f>F29757*G29757</f>
        <v/>
      </c>
    </row>
    <row r="29758">
      <c r="A29758" t="inlineStr">
        <is>
          <t>T018994</t>
        </is>
      </c>
      <c r="B29758" s="12" t="n">
        <v>45927.54280092593</v>
      </c>
      <c r="C29758" s="7" t="n">
        <v>45927</v>
      </c>
      <c r="D29758" t="inlineStr">
        <is>
          <t>ST02</t>
        </is>
      </c>
      <c r="E29758" t="inlineStr">
        <is>
          <t>ARN</t>
        </is>
      </c>
      <c r="F29758" t="n">
        <v>1</v>
      </c>
      <c r="G29758" s="8" t="n">
        <v>4</v>
      </c>
      <c r="H29758" s="8">
        <f>F29758*G29758</f>
        <v/>
      </c>
    </row>
    <row r="29759">
      <c r="A29759" t="inlineStr">
        <is>
          <t>T019068</t>
        </is>
      </c>
      <c r="B29759" s="12" t="n">
        <v>45927.54304398148</v>
      </c>
      <c r="C29759" s="7" t="n">
        <v>45927</v>
      </c>
      <c r="D29759" t="inlineStr">
        <is>
          <t>ST02</t>
        </is>
      </c>
      <c r="E29759" t="inlineStr">
        <is>
          <t>STR-L</t>
        </is>
      </c>
      <c r="F29759" t="n">
        <v>1</v>
      </c>
      <c r="G29759" s="8" t="n">
        <v>5.5</v>
      </c>
      <c r="H29759" s="8">
        <f>F29759*G29759</f>
        <v/>
      </c>
    </row>
    <row r="29760">
      <c r="A29760" t="inlineStr">
        <is>
          <t>T019113</t>
        </is>
      </c>
      <c r="B29760" s="12" t="n">
        <v>45927.54510416667</v>
      </c>
      <c r="C29760" s="7" t="n">
        <v>45927</v>
      </c>
      <c r="D29760" t="inlineStr">
        <is>
          <t>ST02</t>
        </is>
      </c>
      <c r="E29760" t="inlineStr">
        <is>
          <t>STR-L</t>
        </is>
      </c>
      <c r="F29760" t="n">
        <v>1</v>
      </c>
      <c r="G29760" s="8" t="n">
        <v>5.5</v>
      </c>
      <c r="H29760" s="8">
        <f>F29760*G29760</f>
        <v/>
      </c>
    </row>
    <row r="29761">
      <c r="A29761" t="inlineStr">
        <is>
          <t>T019077</t>
        </is>
      </c>
      <c r="B29761" s="12" t="n">
        <v>45927.54597222222</v>
      </c>
      <c r="C29761" s="7" t="n">
        <v>45927</v>
      </c>
      <c r="D29761" t="inlineStr">
        <is>
          <t>ST02</t>
        </is>
      </c>
      <c r="E29761" t="inlineStr">
        <is>
          <t>TEA</t>
        </is>
      </c>
      <c r="F29761" t="n">
        <v>1</v>
      </c>
      <c r="G29761" s="8" t="n">
        <v>3.5</v>
      </c>
      <c r="H29761" s="8">
        <f>F29761*G29761</f>
        <v/>
      </c>
    </row>
    <row r="29762">
      <c r="A29762" t="inlineStr">
        <is>
          <t>T019077</t>
        </is>
      </c>
      <c r="B29762" s="12" t="n">
        <v>45927.54597222222</v>
      </c>
      <c r="C29762" s="7" t="n">
        <v>45927</v>
      </c>
      <c r="D29762" t="inlineStr">
        <is>
          <t>ST02</t>
        </is>
      </c>
      <c r="E29762" t="inlineStr">
        <is>
          <t>LEM-S</t>
        </is>
      </c>
      <c r="F29762" t="n">
        <v>1</v>
      </c>
      <c r="G29762" s="8" t="n">
        <v>3</v>
      </c>
      <c r="H29762" s="8">
        <f>F29762*G29762</f>
        <v/>
      </c>
    </row>
    <row r="29763">
      <c r="A29763" t="inlineStr">
        <is>
          <t>T019071</t>
        </is>
      </c>
      <c r="B29763" s="12" t="n">
        <v>45927.54780092592</v>
      </c>
      <c r="C29763" s="7" t="n">
        <v>45927</v>
      </c>
      <c r="D29763" t="inlineStr">
        <is>
          <t>ST02</t>
        </is>
      </c>
      <c r="E29763" t="inlineStr">
        <is>
          <t>LEM-S</t>
        </is>
      </c>
      <c r="F29763" t="n">
        <v>1</v>
      </c>
      <c r="G29763" s="8" t="n">
        <v>3</v>
      </c>
      <c r="H29763" s="8">
        <f>F29763*G29763</f>
        <v/>
      </c>
    </row>
    <row r="29764">
      <c r="A29764" t="inlineStr">
        <is>
          <t>T018999</t>
        </is>
      </c>
      <c r="B29764" s="12" t="n">
        <v>45927.55048611111</v>
      </c>
      <c r="C29764" s="7" t="n">
        <v>45927</v>
      </c>
      <c r="D29764" t="inlineStr">
        <is>
          <t>ST02</t>
        </is>
      </c>
      <c r="E29764" t="inlineStr">
        <is>
          <t>TEA</t>
        </is>
      </c>
      <c r="F29764" t="n">
        <v>1</v>
      </c>
      <c r="G29764" s="8" t="n">
        <v>3.5</v>
      </c>
      <c r="H29764" s="8">
        <f>F29764*G29764</f>
        <v/>
      </c>
    </row>
    <row r="29765">
      <c r="A29765" t="inlineStr">
        <is>
          <t>T018999</t>
        </is>
      </c>
      <c r="B29765" s="12" t="n">
        <v>45927.55048611111</v>
      </c>
      <c r="C29765" s="7" t="n">
        <v>45927</v>
      </c>
      <c r="D29765" t="inlineStr">
        <is>
          <t>ST02</t>
        </is>
      </c>
      <c r="E29765" t="inlineStr">
        <is>
          <t>LEM-L</t>
        </is>
      </c>
      <c r="F29765" t="n">
        <v>1</v>
      </c>
      <c r="G29765" s="8" t="n">
        <v>5</v>
      </c>
      <c r="H29765" s="8">
        <f>F29765*G29765</f>
        <v/>
      </c>
    </row>
    <row r="29766">
      <c r="A29766" t="inlineStr">
        <is>
          <t>T019073</t>
        </is>
      </c>
      <c r="B29766" s="12" t="n">
        <v>45927.55076388889</v>
      </c>
      <c r="C29766" s="7" t="n">
        <v>45927</v>
      </c>
      <c r="D29766" t="inlineStr">
        <is>
          <t>ST02</t>
        </is>
      </c>
      <c r="E29766" t="inlineStr">
        <is>
          <t>LEM-L</t>
        </is>
      </c>
      <c r="F29766" t="n">
        <v>1</v>
      </c>
      <c r="G29766" s="8" t="n">
        <v>5</v>
      </c>
      <c r="H29766" s="8">
        <f>F29766*G29766</f>
        <v/>
      </c>
    </row>
    <row r="29767">
      <c r="A29767" t="inlineStr">
        <is>
          <t>T019082</t>
        </is>
      </c>
      <c r="B29767" s="12" t="n">
        <v>45927.553125</v>
      </c>
      <c r="C29767" s="7" t="n">
        <v>45927</v>
      </c>
      <c r="D29767" t="inlineStr">
        <is>
          <t>ST02</t>
        </is>
      </c>
      <c r="E29767" t="inlineStr">
        <is>
          <t>LEM-L</t>
        </is>
      </c>
      <c r="F29767" t="n">
        <v>1</v>
      </c>
      <c r="G29767" s="8" t="n">
        <v>5</v>
      </c>
      <c r="H29767" s="8">
        <f>F29767*G29767</f>
        <v/>
      </c>
    </row>
    <row r="29768">
      <c r="A29768" t="inlineStr">
        <is>
          <t>T018998</t>
        </is>
      </c>
      <c r="B29768" s="12" t="n">
        <v>45927.55716435185</v>
      </c>
      <c r="C29768" s="7" t="n">
        <v>45927</v>
      </c>
      <c r="D29768" t="inlineStr">
        <is>
          <t>ST02</t>
        </is>
      </c>
      <c r="E29768" t="inlineStr">
        <is>
          <t>LEM-S</t>
        </is>
      </c>
      <c r="F29768" t="n">
        <v>1</v>
      </c>
      <c r="G29768" s="8" t="n">
        <v>3</v>
      </c>
      <c r="H29768" s="8">
        <f>F29768*G29768</f>
        <v/>
      </c>
    </row>
    <row r="29769">
      <c r="A29769" t="inlineStr">
        <is>
          <t>T019076</t>
        </is>
      </c>
      <c r="B29769" s="12" t="n">
        <v>45927.55986111111</v>
      </c>
      <c r="C29769" s="7" t="n">
        <v>45927</v>
      </c>
      <c r="D29769" t="inlineStr">
        <is>
          <t>ST02</t>
        </is>
      </c>
      <c r="E29769" t="inlineStr">
        <is>
          <t>STR-L</t>
        </is>
      </c>
      <c r="F29769" t="n">
        <v>1</v>
      </c>
      <c r="G29769" s="8" t="n">
        <v>5.5</v>
      </c>
      <c r="H29769" s="8">
        <f>F29769*G29769</f>
        <v/>
      </c>
    </row>
    <row r="29770">
      <c r="A29770" t="inlineStr">
        <is>
          <t>T019104</t>
        </is>
      </c>
      <c r="B29770" s="12" t="n">
        <v>45927.56104166667</v>
      </c>
      <c r="C29770" s="7" t="n">
        <v>45927</v>
      </c>
      <c r="D29770" t="inlineStr">
        <is>
          <t>ST02</t>
        </is>
      </c>
      <c r="E29770" t="inlineStr">
        <is>
          <t>LEM-S</t>
        </is>
      </c>
      <c r="F29770" t="n">
        <v>1</v>
      </c>
      <c r="G29770" s="8" t="n">
        <v>3</v>
      </c>
      <c r="H29770" s="8">
        <f>F29770*G29770</f>
        <v/>
      </c>
    </row>
    <row r="29771">
      <c r="A29771" t="inlineStr">
        <is>
          <t>T019104</t>
        </is>
      </c>
      <c r="B29771" s="12" t="n">
        <v>45927.56104166667</v>
      </c>
      <c r="C29771" s="7" t="n">
        <v>45927</v>
      </c>
      <c r="D29771" t="inlineStr">
        <is>
          <t>ST02</t>
        </is>
      </c>
      <c r="E29771" t="inlineStr">
        <is>
          <t>TEA</t>
        </is>
      </c>
      <c r="F29771" t="n">
        <v>1</v>
      </c>
      <c r="G29771" s="8" t="n">
        <v>3.5</v>
      </c>
      <c r="H29771" s="8">
        <f>F29771*G29771</f>
        <v/>
      </c>
    </row>
    <row r="29772">
      <c r="A29772" t="inlineStr">
        <is>
          <t>T019005</t>
        </is>
      </c>
      <c r="B29772" s="12" t="n">
        <v>45927.56271990741</v>
      </c>
      <c r="C29772" s="7" t="n">
        <v>45927</v>
      </c>
      <c r="D29772" t="inlineStr">
        <is>
          <t>ST02</t>
        </is>
      </c>
      <c r="E29772" t="inlineStr">
        <is>
          <t>LEM-L</t>
        </is>
      </c>
      <c r="F29772" t="n">
        <v>1</v>
      </c>
      <c r="G29772" s="8" t="n">
        <v>5</v>
      </c>
      <c r="H29772" s="8">
        <f>F29772*G29772</f>
        <v/>
      </c>
    </row>
    <row r="29773">
      <c r="A29773" t="inlineStr">
        <is>
          <t>T019138</t>
        </is>
      </c>
      <c r="B29773" s="12" t="n">
        <v>45927.5672337963</v>
      </c>
      <c r="C29773" s="7" t="n">
        <v>45927</v>
      </c>
      <c r="D29773" t="inlineStr">
        <is>
          <t>ST02</t>
        </is>
      </c>
      <c r="E29773" t="inlineStr">
        <is>
          <t>LEM-L</t>
        </is>
      </c>
      <c r="F29773" t="n">
        <v>1</v>
      </c>
      <c r="G29773" s="8" t="n">
        <v>5</v>
      </c>
      <c r="H29773" s="8">
        <f>F29773*G29773</f>
        <v/>
      </c>
    </row>
    <row r="29774">
      <c r="A29774" t="inlineStr">
        <is>
          <t>T019185</t>
        </is>
      </c>
      <c r="B29774" s="12" t="n">
        <v>45927.56840277778</v>
      </c>
      <c r="C29774" s="7" t="n">
        <v>45927</v>
      </c>
      <c r="D29774" t="inlineStr">
        <is>
          <t>ST03</t>
        </is>
      </c>
      <c r="E29774" t="inlineStr">
        <is>
          <t>COOK</t>
        </is>
      </c>
      <c r="F29774" t="n">
        <v>1</v>
      </c>
      <c r="G29774" s="8" t="n">
        <v>2.5</v>
      </c>
      <c r="H29774" s="8">
        <f>F29774*G29774</f>
        <v/>
      </c>
    </row>
    <row r="29775">
      <c r="A29775" t="inlineStr">
        <is>
          <t>T019004</t>
        </is>
      </c>
      <c r="B29775" s="12" t="n">
        <v>45927.57152777778</v>
      </c>
      <c r="C29775" s="7" t="n">
        <v>45927</v>
      </c>
      <c r="D29775" t="inlineStr">
        <is>
          <t>ST02</t>
        </is>
      </c>
      <c r="E29775" t="inlineStr">
        <is>
          <t>LEM-S</t>
        </is>
      </c>
      <c r="F29775" t="n">
        <v>1</v>
      </c>
      <c r="G29775" s="8" t="n">
        <v>3</v>
      </c>
      <c r="H29775" s="8">
        <f>F29775*G29775</f>
        <v/>
      </c>
    </row>
    <row r="29776">
      <c r="A29776" t="inlineStr">
        <is>
          <t>T019067</t>
        </is>
      </c>
      <c r="B29776" s="12" t="n">
        <v>45927.57167824074</v>
      </c>
      <c r="C29776" s="7" t="n">
        <v>45927</v>
      </c>
      <c r="D29776" t="inlineStr">
        <is>
          <t>ST02</t>
        </is>
      </c>
      <c r="E29776" t="inlineStr">
        <is>
          <t>LEM-L</t>
        </is>
      </c>
      <c r="F29776" t="n">
        <v>1</v>
      </c>
      <c r="G29776" s="8" t="n">
        <v>5</v>
      </c>
      <c r="H29776" s="8">
        <f>F29776*G29776</f>
        <v/>
      </c>
    </row>
    <row r="29777">
      <c r="A29777" t="inlineStr">
        <is>
          <t>T019067</t>
        </is>
      </c>
      <c r="B29777" s="12" t="n">
        <v>45927.57167824074</v>
      </c>
      <c r="C29777" s="7" t="n">
        <v>45927</v>
      </c>
      <c r="D29777" t="inlineStr">
        <is>
          <t>ST02</t>
        </is>
      </c>
      <c r="E29777" t="inlineStr">
        <is>
          <t>TEA</t>
        </is>
      </c>
      <c r="F29777" t="n">
        <v>1</v>
      </c>
      <c r="G29777" s="8" t="n">
        <v>3.5</v>
      </c>
      <c r="H29777" s="8">
        <f>F29777*G29777</f>
        <v/>
      </c>
    </row>
    <row r="29778">
      <c r="A29778" t="inlineStr">
        <is>
          <t>T019008</t>
        </is>
      </c>
      <c r="B29778" s="12" t="n">
        <v>45927.5727662037</v>
      </c>
      <c r="C29778" s="7" t="n">
        <v>45927</v>
      </c>
      <c r="D29778" t="inlineStr">
        <is>
          <t>ST02</t>
        </is>
      </c>
      <c r="E29778" t="inlineStr">
        <is>
          <t>LEM-L</t>
        </is>
      </c>
      <c r="F29778" t="n">
        <v>1</v>
      </c>
      <c r="G29778" s="8" t="n">
        <v>5</v>
      </c>
      <c r="H29778" s="8">
        <f>F29778*G29778</f>
        <v/>
      </c>
    </row>
    <row r="29779">
      <c r="A29779" t="inlineStr">
        <is>
          <t>T019008</t>
        </is>
      </c>
      <c r="B29779" s="12" t="n">
        <v>45927.5727662037</v>
      </c>
      <c r="C29779" s="7" t="n">
        <v>45927</v>
      </c>
      <c r="D29779" t="inlineStr">
        <is>
          <t>ST02</t>
        </is>
      </c>
      <c r="E29779" t="inlineStr">
        <is>
          <t>STR-L</t>
        </is>
      </c>
      <c r="F29779" t="n">
        <v>1</v>
      </c>
      <c r="G29779" s="8" t="n">
        <v>5.5</v>
      </c>
      <c r="H29779" s="8">
        <f>F29779*G29779</f>
        <v/>
      </c>
    </row>
    <row r="29780">
      <c r="A29780" t="inlineStr">
        <is>
          <t>T019008</t>
        </is>
      </c>
      <c r="B29780" s="12" t="n">
        <v>45927.5727662037</v>
      </c>
      <c r="C29780" s="7" t="n">
        <v>45927</v>
      </c>
      <c r="D29780" t="inlineStr">
        <is>
          <t>ST02</t>
        </is>
      </c>
      <c r="E29780" t="inlineStr">
        <is>
          <t>LEM-S</t>
        </is>
      </c>
      <c r="F29780" t="n">
        <v>1</v>
      </c>
      <c r="G29780" s="8" t="n">
        <v>3</v>
      </c>
      <c r="H29780" s="8">
        <f>F29780*G29780</f>
        <v/>
      </c>
    </row>
    <row r="29781">
      <c r="A29781" t="inlineStr">
        <is>
          <t>T019042</t>
        </is>
      </c>
      <c r="B29781" s="12" t="n">
        <v>45927.57325231482</v>
      </c>
      <c r="C29781" s="7" t="n">
        <v>45927</v>
      </c>
      <c r="D29781" t="inlineStr">
        <is>
          <t>ST02</t>
        </is>
      </c>
      <c r="E29781" t="inlineStr">
        <is>
          <t>ARN</t>
        </is>
      </c>
      <c r="F29781" t="n">
        <v>1</v>
      </c>
      <c r="G29781" s="8" t="n">
        <v>4</v>
      </c>
      <c r="H29781" s="8">
        <f>F29781*G29781</f>
        <v/>
      </c>
    </row>
    <row r="29782">
      <c r="A29782" t="inlineStr">
        <is>
          <t>T019045</t>
        </is>
      </c>
      <c r="B29782" s="12" t="n">
        <v>45927.5738425926</v>
      </c>
      <c r="C29782" s="7" t="n">
        <v>45927</v>
      </c>
      <c r="D29782" t="inlineStr">
        <is>
          <t>ST02</t>
        </is>
      </c>
      <c r="E29782" t="inlineStr">
        <is>
          <t>STR-L</t>
        </is>
      </c>
      <c r="F29782" t="n">
        <v>1</v>
      </c>
      <c r="G29782" s="8" t="n">
        <v>5.5</v>
      </c>
      <c r="H29782" s="8">
        <f>F29782*G29782</f>
        <v/>
      </c>
    </row>
    <row r="29783">
      <c r="A29783" t="inlineStr">
        <is>
          <t>T019085</t>
        </is>
      </c>
      <c r="B29783" s="12" t="n">
        <v>45927.57859953704</v>
      </c>
      <c r="C29783" s="7" t="n">
        <v>45927</v>
      </c>
      <c r="D29783" t="inlineStr">
        <is>
          <t>ST02</t>
        </is>
      </c>
      <c r="E29783" t="inlineStr">
        <is>
          <t>LEM-S</t>
        </is>
      </c>
      <c r="F29783" t="n">
        <v>1</v>
      </c>
      <c r="G29783" s="8" t="n">
        <v>3</v>
      </c>
      <c r="H29783" s="8">
        <f>F29783*G29783</f>
        <v/>
      </c>
    </row>
    <row r="29784">
      <c r="A29784" t="inlineStr">
        <is>
          <t>T019085</t>
        </is>
      </c>
      <c r="B29784" s="12" t="n">
        <v>45927.57859953704</v>
      </c>
      <c r="C29784" s="7" t="n">
        <v>45927</v>
      </c>
      <c r="D29784" t="inlineStr">
        <is>
          <t>ST02</t>
        </is>
      </c>
      <c r="E29784" t="inlineStr">
        <is>
          <t>STR-L</t>
        </is>
      </c>
      <c r="F29784" t="n">
        <v>1</v>
      </c>
      <c r="G29784" s="8" t="n">
        <v>5.5</v>
      </c>
      <c r="H29784" s="8">
        <f>F29784*G29784</f>
        <v/>
      </c>
    </row>
    <row r="29785">
      <c r="A29785" t="inlineStr">
        <is>
          <t>T019145</t>
        </is>
      </c>
      <c r="B29785" s="12" t="n">
        <v>45927.58291666667</v>
      </c>
      <c r="C29785" s="7" t="n">
        <v>45927</v>
      </c>
      <c r="D29785" t="inlineStr">
        <is>
          <t>ST03</t>
        </is>
      </c>
      <c r="E29785" t="inlineStr">
        <is>
          <t>LEM-L</t>
        </is>
      </c>
      <c r="F29785" t="n">
        <v>1</v>
      </c>
      <c r="G29785" s="8" t="n">
        <v>5</v>
      </c>
      <c r="H29785" s="8">
        <f>F29785*G29785</f>
        <v/>
      </c>
    </row>
    <row r="29786">
      <c r="A29786" t="inlineStr">
        <is>
          <t>T019145</t>
        </is>
      </c>
      <c r="B29786" s="12" t="n">
        <v>45927.58291666667</v>
      </c>
      <c r="C29786" s="7" t="n">
        <v>45927</v>
      </c>
      <c r="D29786" t="inlineStr">
        <is>
          <t>ST03</t>
        </is>
      </c>
      <c r="E29786" t="inlineStr">
        <is>
          <t>MCC</t>
        </is>
      </c>
      <c r="F29786" t="n">
        <v>1</v>
      </c>
      <c r="G29786" s="8" t="n">
        <v>6.5</v>
      </c>
      <c r="H29786" s="8">
        <f>F29786*G29786</f>
        <v/>
      </c>
    </row>
    <row r="29787">
      <c r="A29787" t="inlineStr">
        <is>
          <t>T019048</t>
        </is>
      </c>
      <c r="B29787" s="12" t="n">
        <v>45927.58516203704</v>
      </c>
      <c r="C29787" s="7" t="n">
        <v>45927</v>
      </c>
      <c r="D29787" t="inlineStr">
        <is>
          <t>ST02</t>
        </is>
      </c>
      <c r="E29787" t="inlineStr">
        <is>
          <t>LEM-L</t>
        </is>
      </c>
      <c r="F29787" t="n">
        <v>1</v>
      </c>
      <c r="G29787" s="8" t="n">
        <v>5</v>
      </c>
      <c r="H29787" s="8">
        <f>F29787*G29787</f>
        <v/>
      </c>
    </row>
    <row r="29788">
      <c r="A29788" t="inlineStr">
        <is>
          <t>T019041</t>
        </is>
      </c>
      <c r="B29788" s="12" t="n">
        <v>45927.58665509259</v>
      </c>
      <c r="C29788" s="7" t="n">
        <v>45927</v>
      </c>
      <c r="D29788" t="inlineStr">
        <is>
          <t>ST02</t>
        </is>
      </c>
      <c r="E29788" t="inlineStr">
        <is>
          <t>ARN</t>
        </is>
      </c>
      <c r="F29788" t="n">
        <v>1</v>
      </c>
      <c r="G29788" s="8" t="n">
        <v>4</v>
      </c>
      <c r="H29788" s="8">
        <f>F29788*G29788</f>
        <v/>
      </c>
    </row>
    <row r="29789">
      <c r="A29789" t="inlineStr">
        <is>
          <t>T019041</t>
        </is>
      </c>
      <c r="B29789" s="12" t="n">
        <v>45927.58665509259</v>
      </c>
      <c r="C29789" s="7" t="n">
        <v>45927</v>
      </c>
      <c r="D29789" t="inlineStr">
        <is>
          <t>ST02</t>
        </is>
      </c>
      <c r="E29789" t="inlineStr">
        <is>
          <t>ARN</t>
        </is>
      </c>
      <c r="F29789" t="n">
        <v>1</v>
      </c>
      <c r="G29789" s="8" t="n">
        <v>4</v>
      </c>
      <c r="H29789" s="8">
        <f>F29789*G29789</f>
        <v/>
      </c>
    </row>
    <row r="29790">
      <c r="A29790" t="inlineStr">
        <is>
          <t>T019041</t>
        </is>
      </c>
      <c r="B29790" s="12" t="n">
        <v>45927.58665509259</v>
      </c>
      <c r="C29790" s="7" t="n">
        <v>45927</v>
      </c>
      <c r="D29790" t="inlineStr">
        <is>
          <t>ST02</t>
        </is>
      </c>
      <c r="E29790" t="inlineStr">
        <is>
          <t>TEA</t>
        </is>
      </c>
      <c r="F29790" t="n">
        <v>1</v>
      </c>
      <c r="G29790" s="8" t="n">
        <v>3.5</v>
      </c>
      <c r="H29790" s="8">
        <f>F29790*G29790</f>
        <v/>
      </c>
    </row>
    <row r="29791">
      <c r="A29791" t="inlineStr">
        <is>
          <t>T019013</t>
        </is>
      </c>
      <c r="B29791" s="12" t="n">
        <v>45927.58761574074</v>
      </c>
      <c r="C29791" s="7" t="n">
        <v>45927</v>
      </c>
      <c r="D29791" t="inlineStr">
        <is>
          <t>ST02</t>
        </is>
      </c>
      <c r="E29791" t="inlineStr">
        <is>
          <t>COOK</t>
        </is>
      </c>
      <c r="F29791" t="n">
        <v>1</v>
      </c>
      <c r="G29791" s="8" t="n">
        <v>2.5</v>
      </c>
      <c r="H29791" s="8">
        <f>F29791*G29791</f>
        <v/>
      </c>
    </row>
    <row r="29792">
      <c r="A29792" t="inlineStr">
        <is>
          <t>T019065</t>
        </is>
      </c>
      <c r="B29792" s="12" t="n">
        <v>45927.58809027778</v>
      </c>
      <c r="C29792" s="7" t="n">
        <v>45927</v>
      </c>
      <c r="D29792" t="inlineStr">
        <is>
          <t>ST02</t>
        </is>
      </c>
      <c r="E29792" t="inlineStr">
        <is>
          <t>STR-L</t>
        </is>
      </c>
      <c r="F29792" t="n">
        <v>1</v>
      </c>
      <c r="G29792" s="8" t="n">
        <v>5.5</v>
      </c>
      <c r="H29792" s="8">
        <f>F29792*G29792</f>
        <v/>
      </c>
    </row>
    <row r="29793">
      <c r="A29793" t="inlineStr">
        <is>
          <t>T019054</t>
        </is>
      </c>
      <c r="B29793" s="12" t="n">
        <v>45927.58849537037</v>
      </c>
      <c r="C29793" s="7" t="n">
        <v>45927</v>
      </c>
      <c r="D29793" t="inlineStr">
        <is>
          <t>ST02</t>
        </is>
      </c>
      <c r="E29793" t="inlineStr">
        <is>
          <t>LEM-L</t>
        </is>
      </c>
      <c r="F29793" t="n">
        <v>1</v>
      </c>
      <c r="G29793" s="8" t="n">
        <v>5</v>
      </c>
      <c r="H29793" s="8">
        <f>F29793*G29793</f>
        <v/>
      </c>
    </row>
    <row r="29794">
      <c r="A29794" t="inlineStr">
        <is>
          <t>T019097</t>
        </is>
      </c>
      <c r="B29794" s="12" t="n">
        <v>45927.58873842593</v>
      </c>
      <c r="C29794" s="7" t="n">
        <v>45927</v>
      </c>
      <c r="D29794" t="inlineStr">
        <is>
          <t>ST02</t>
        </is>
      </c>
      <c r="E29794" t="inlineStr">
        <is>
          <t>STR-L</t>
        </is>
      </c>
      <c r="F29794" t="n">
        <v>1</v>
      </c>
      <c r="G29794" s="8" t="n">
        <v>5.5</v>
      </c>
      <c r="H29794" s="8">
        <f>F29794*G29794</f>
        <v/>
      </c>
    </row>
    <row r="29795">
      <c r="A29795" t="inlineStr">
        <is>
          <t>T019097</t>
        </is>
      </c>
      <c r="B29795" s="12" t="n">
        <v>45927.58873842593</v>
      </c>
      <c r="C29795" s="7" t="n">
        <v>45927</v>
      </c>
      <c r="D29795" t="inlineStr">
        <is>
          <t>ST02</t>
        </is>
      </c>
      <c r="E29795" t="inlineStr">
        <is>
          <t>LEM-L</t>
        </is>
      </c>
      <c r="F29795" t="n">
        <v>1</v>
      </c>
      <c r="G29795" s="8" t="n">
        <v>5</v>
      </c>
      <c r="H29795" s="8">
        <f>F29795*G29795</f>
        <v/>
      </c>
    </row>
    <row r="29796">
      <c r="A29796" t="inlineStr">
        <is>
          <t>T019097</t>
        </is>
      </c>
      <c r="B29796" s="12" t="n">
        <v>45927.58873842593</v>
      </c>
      <c r="C29796" s="7" t="n">
        <v>45927</v>
      </c>
      <c r="D29796" t="inlineStr">
        <is>
          <t>ST02</t>
        </is>
      </c>
      <c r="E29796" t="inlineStr">
        <is>
          <t>LEM-S</t>
        </is>
      </c>
      <c r="F29796" t="n">
        <v>1</v>
      </c>
      <c r="G29796" s="8" t="n">
        <v>3</v>
      </c>
      <c r="H29796" s="8">
        <f>F29796*G29796</f>
        <v/>
      </c>
    </row>
    <row r="29797">
      <c r="A29797" t="inlineStr">
        <is>
          <t>T019044</t>
        </is>
      </c>
      <c r="B29797" s="12" t="n">
        <v>45927.59043981481</v>
      </c>
      <c r="C29797" s="7" t="n">
        <v>45927</v>
      </c>
      <c r="D29797" t="inlineStr">
        <is>
          <t>ST02</t>
        </is>
      </c>
      <c r="E29797" t="inlineStr">
        <is>
          <t>LEM-S</t>
        </is>
      </c>
      <c r="F29797" t="n">
        <v>1</v>
      </c>
      <c r="G29797" s="8" t="n">
        <v>3</v>
      </c>
      <c r="H29797" s="8">
        <f>F29797*G29797</f>
        <v/>
      </c>
    </row>
    <row r="29798">
      <c r="A29798" t="inlineStr">
        <is>
          <t>T019044</t>
        </is>
      </c>
      <c r="B29798" s="12" t="n">
        <v>45927.59043981481</v>
      </c>
      <c r="C29798" s="7" t="n">
        <v>45927</v>
      </c>
      <c r="D29798" t="inlineStr">
        <is>
          <t>ST02</t>
        </is>
      </c>
      <c r="E29798" t="inlineStr">
        <is>
          <t>ARN</t>
        </is>
      </c>
      <c r="F29798" t="n">
        <v>1</v>
      </c>
      <c r="G29798" s="8" t="n">
        <v>4</v>
      </c>
      <c r="H29798" s="8">
        <f>F29798*G29798</f>
        <v/>
      </c>
    </row>
    <row r="29799">
      <c r="A29799" t="inlineStr">
        <is>
          <t>T019118</t>
        </is>
      </c>
      <c r="B29799" s="12" t="n">
        <v>45927.5908912037</v>
      </c>
      <c r="C29799" s="7" t="n">
        <v>45927</v>
      </c>
      <c r="D29799" t="inlineStr">
        <is>
          <t>ST02</t>
        </is>
      </c>
      <c r="E29799" t="inlineStr">
        <is>
          <t>ARN</t>
        </is>
      </c>
      <c r="F29799" t="n">
        <v>1</v>
      </c>
      <c r="G29799" s="8" t="n">
        <v>4</v>
      </c>
      <c r="H29799" s="8">
        <f>F29799*G29799</f>
        <v/>
      </c>
    </row>
    <row r="29800">
      <c r="A29800" t="inlineStr">
        <is>
          <t>T019118</t>
        </is>
      </c>
      <c r="B29800" s="12" t="n">
        <v>45927.5908912037</v>
      </c>
      <c r="C29800" s="7" t="n">
        <v>45927</v>
      </c>
      <c r="D29800" t="inlineStr">
        <is>
          <t>ST02</t>
        </is>
      </c>
      <c r="E29800" t="inlineStr">
        <is>
          <t>LEM-S</t>
        </is>
      </c>
      <c r="F29800" t="n">
        <v>1</v>
      </c>
      <c r="G29800" s="8" t="n">
        <v>3</v>
      </c>
      <c r="H29800" s="8">
        <f>F29800*G29800</f>
        <v/>
      </c>
    </row>
    <row r="29801">
      <c r="A29801" t="inlineStr">
        <is>
          <t>T019016</t>
        </is>
      </c>
      <c r="B29801" s="12" t="n">
        <v>45927.59170138889</v>
      </c>
      <c r="C29801" s="7" t="n">
        <v>45927</v>
      </c>
      <c r="D29801" t="inlineStr">
        <is>
          <t>ST02</t>
        </is>
      </c>
      <c r="E29801" t="inlineStr">
        <is>
          <t>LEM-L</t>
        </is>
      </c>
      <c r="F29801" t="n">
        <v>1</v>
      </c>
      <c r="G29801" s="8" t="n">
        <v>5</v>
      </c>
      <c r="H29801" s="8">
        <f>F29801*G29801</f>
        <v/>
      </c>
    </row>
    <row r="29802">
      <c r="A29802" t="inlineStr">
        <is>
          <t>T019024</t>
        </is>
      </c>
      <c r="B29802" s="12" t="n">
        <v>45927.59179398148</v>
      </c>
      <c r="C29802" s="7" t="n">
        <v>45927</v>
      </c>
      <c r="D29802" t="inlineStr">
        <is>
          <t>ST02</t>
        </is>
      </c>
      <c r="E29802" t="inlineStr">
        <is>
          <t>ARN</t>
        </is>
      </c>
      <c r="F29802" t="n">
        <v>1</v>
      </c>
      <c r="G29802" s="8" t="n">
        <v>4</v>
      </c>
      <c r="H29802" s="8">
        <f>F29802*G29802</f>
        <v/>
      </c>
    </row>
    <row r="29803">
      <c r="A29803" t="inlineStr">
        <is>
          <t>T019024</t>
        </is>
      </c>
      <c r="B29803" s="12" t="n">
        <v>45927.59179398148</v>
      </c>
      <c r="C29803" s="7" t="n">
        <v>45927</v>
      </c>
      <c r="D29803" t="inlineStr">
        <is>
          <t>ST02</t>
        </is>
      </c>
      <c r="E29803" t="inlineStr">
        <is>
          <t>LEM-L</t>
        </is>
      </c>
      <c r="F29803" t="n">
        <v>1</v>
      </c>
      <c r="G29803" s="8" t="n">
        <v>5</v>
      </c>
      <c r="H29803" s="8">
        <f>F29803*G29803</f>
        <v/>
      </c>
    </row>
    <row r="29804">
      <c r="A29804" t="inlineStr">
        <is>
          <t>T019007</t>
        </is>
      </c>
      <c r="B29804" s="12" t="n">
        <v>45927.59262731481</v>
      </c>
      <c r="C29804" s="7" t="n">
        <v>45927</v>
      </c>
      <c r="D29804" t="inlineStr">
        <is>
          <t>ST02</t>
        </is>
      </c>
      <c r="E29804" t="inlineStr">
        <is>
          <t>TEA</t>
        </is>
      </c>
      <c r="F29804" t="n">
        <v>1</v>
      </c>
      <c r="G29804" s="8" t="n">
        <v>3.5</v>
      </c>
      <c r="H29804" s="8">
        <f>F29804*G29804</f>
        <v/>
      </c>
    </row>
    <row r="29805">
      <c r="A29805" t="inlineStr">
        <is>
          <t>T019029</t>
        </is>
      </c>
      <c r="B29805" s="12" t="n">
        <v>45927.59931712963</v>
      </c>
      <c r="C29805" s="7" t="n">
        <v>45927</v>
      </c>
      <c r="D29805" t="inlineStr">
        <is>
          <t>ST02</t>
        </is>
      </c>
      <c r="E29805" t="inlineStr">
        <is>
          <t>LEM-L</t>
        </is>
      </c>
      <c r="F29805" t="n">
        <v>1</v>
      </c>
      <c r="G29805" s="8" t="n">
        <v>5</v>
      </c>
      <c r="H29805" s="8">
        <f>F29805*G29805</f>
        <v/>
      </c>
    </row>
    <row r="29806">
      <c r="A29806" t="inlineStr">
        <is>
          <t>T019029</t>
        </is>
      </c>
      <c r="B29806" s="12" t="n">
        <v>45927.59931712963</v>
      </c>
      <c r="C29806" s="7" t="n">
        <v>45927</v>
      </c>
      <c r="D29806" t="inlineStr">
        <is>
          <t>ST02</t>
        </is>
      </c>
      <c r="E29806" t="inlineStr">
        <is>
          <t>COOK</t>
        </is>
      </c>
      <c r="F29806" t="n">
        <v>2</v>
      </c>
      <c r="G29806" s="8" t="n">
        <v>2.5</v>
      </c>
      <c r="H29806" s="8">
        <f>F29806*G29806</f>
        <v/>
      </c>
    </row>
    <row r="29807">
      <c r="A29807" t="inlineStr">
        <is>
          <t>T019010</t>
        </is>
      </c>
      <c r="B29807" s="12" t="n">
        <v>45927.59935185185</v>
      </c>
      <c r="C29807" s="7" t="n">
        <v>45927</v>
      </c>
      <c r="D29807" t="inlineStr">
        <is>
          <t>ST02</t>
        </is>
      </c>
      <c r="E29807" t="inlineStr">
        <is>
          <t>TEA</t>
        </is>
      </c>
      <c r="F29807" t="n">
        <v>1</v>
      </c>
      <c r="G29807" s="8" t="n">
        <v>3.5</v>
      </c>
      <c r="H29807" s="8">
        <f>F29807*G29807</f>
        <v/>
      </c>
    </row>
    <row r="29808">
      <c r="A29808" t="inlineStr">
        <is>
          <t>T019053</t>
        </is>
      </c>
      <c r="B29808" s="12" t="n">
        <v>45927.60200231482</v>
      </c>
      <c r="C29808" s="7" t="n">
        <v>45927</v>
      </c>
      <c r="D29808" t="inlineStr">
        <is>
          <t>ST02</t>
        </is>
      </c>
      <c r="E29808" t="inlineStr">
        <is>
          <t>COOK</t>
        </is>
      </c>
      <c r="F29808" t="n">
        <v>2</v>
      </c>
      <c r="G29808" s="8" t="n">
        <v>2.5</v>
      </c>
      <c r="H29808" s="8">
        <f>F29808*G29808</f>
        <v/>
      </c>
    </row>
    <row r="29809">
      <c r="A29809" t="inlineStr">
        <is>
          <t>T019053</t>
        </is>
      </c>
      <c r="B29809" s="12" t="n">
        <v>45927.60200231482</v>
      </c>
      <c r="C29809" s="7" t="n">
        <v>45927</v>
      </c>
      <c r="D29809" t="inlineStr">
        <is>
          <t>ST02</t>
        </is>
      </c>
      <c r="E29809" t="inlineStr">
        <is>
          <t>STR-L</t>
        </is>
      </c>
      <c r="F29809" t="n">
        <v>1</v>
      </c>
      <c r="G29809" s="8" t="n">
        <v>5.5</v>
      </c>
      <c r="H29809" s="8">
        <f>F29809*G29809</f>
        <v/>
      </c>
    </row>
    <row r="29810">
      <c r="A29810" t="inlineStr">
        <is>
          <t>T019053</t>
        </is>
      </c>
      <c r="B29810" s="12" t="n">
        <v>45927.60200231482</v>
      </c>
      <c r="C29810" s="7" t="n">
        <v>45927</v>
      </c>
      <c r="D29810" t="inlineStr">
        <is>
          <t>ST02</t>
        </is>
      </c>
      <c r="E29810" t="inlineStr">
        <is>
          <t>STR-L</t>
        </is>
      </c>
      <c r="F29810" t="n">
        <v>1</v>
      </c>
      <c r="G29810" s="8" t="n">
        <v>5.5</v>
      </c>
      <c r="H29810" s="8">
        <f>F29810*G29810</f>
        <v/>
      </c>
    </row>
    <row r="29811">
      <c r="A29811" t="inlineStr">
        <is>
          <t>T018997</t>
        </is>
      </c>
      <c r="B29811" s="12" t="n">
        <v>45927.60525462963</v>
      </c>
      <c r="C29811" s="7" t="n">
        <v>45927</v>
      </c>
      <c r="D29811" t="inlineStr">
        <is>
          <t>ST02</t>
        </is>
      </c>
      <c r="E29811" t="inlineStr">
        <is>
          <t>COOK</t>
        </is>
      </c>
      <c r="F29811" t="n">
        <v>1</v>
      </c>
      <c r="G29811" s="8" t="n">
        <v>2.5</v>
      </c>
      <c r="H29811" s="8">
        <f>F29811*G29811</f>
        <v/>
      </c>
    </row>
    <row r="29812">
      <c r="A29812" t="inlineStr">
        <is>
          <t>T018997</t>
        </is>
      </c>
      <c r="B29812" s="12" t="n">
        <v>45927.60525462963</v>
      </c>
      <c r="C29812" s="7" t="n">
        <v>45927</v>
      </c>
      <c r="D29812" t="inlineStr">
        <is>
          <t>ST02</t>
        </is>
      </c>
      <c r="E29812" t="inlineStr">
        <is>
          <t>LEM-S</t>
        </is>
      </c>
      <c r="F29812" t="n">
        <v>1</v>
      </c>
      <c r="G29812" s="8" t="n">
        <v>3</v>
      </c>
      <c r="H29812" s="8">
        <f>F29812*G29812</f>
        <v/>
      </c>
    </row>
    <row r="29813">
      <c r="A29813" t="inlineStr">
        <is>
          <t>T019095</t>
        </is>
      </c>
      <c r="B29813" s="12" t="n">
        <v>45927.60612268518</v>
      </c>
      <c r="C29813" s="7" t="n">
        <v>45927</v>
      </c>
      <c r="D29813" t="inlineStr">
        <is>
          <t>ST02</t>
        </is>
      </c>
      <c r="E29813" t="inlineStr">
        <is>
          <t>COOK</t>
        </is>
      </c>
      <c r="F29813" t="n">
        <v>2</v>
      </c>
      <c r="G29813" s="8" t="n">
        <v>2.5</v>
      </c>
      <c r="H29813" s="8">
        <f>F29813*G29813</f>
        <v/>
      </c>
    </row>
    <row r="29814">
      <c r="A29814" t="inlineStr">
        <is>
          <t>T019028</t>
        </is>
      </c>
      <c r="B29814" s="12" t="n">
        <v>45927.60766203704</v>
      </c>
      <c r="C29814" s="7" t="n">
        <v>45927</v>
      </c>
      <c r="D29814" t="inlineStr">
        <is>
          <t>ST02</t>
        </is>
      </c>
      <c r="E29814" t="inlineStr">
        <is>
          <t>ARN</t>
        </is>
      </c>
      <c r="F29814" t="n">
        <v>1</v>
      </c>
      <c r="G29814" s="8" t="n">
        <v>4</v>
      </c>
      <c r="H29814" s="8">
        <f>F29814*G29814</f>
        <v/>
      </c>
    </row>
    <row r="29815">
      <c r="A29815" t="inlineStr">
        <is>
          <t>T019028</t>
        </is>
      </c>
      <c r="B29815" s="12" t="n">
        <v>45927.60766203704</v>
      </c>
      <c r="C29815" s="7" t="n">
        <v>45927</v>
      </c>
      <c r="D29815" t="inlineStr">
        <is>
          <t>ST02</t>
        </is>
      </c>
      <c r="E29815" t="inlineStr">
        <is>
          <t>LEM-S</t>
        </is>
      </c>
      <c r="F29815" t="n">
        <v>1</v>
      </c>
      <c r="G29815" s="8" t="n">
        <v>3</v>
      </c>
      <c r="H29815" s="8">
        <f>F29815*G29815</f>
        <v/>
      </c>
    </row>
    <row r="29816">
      <c r="A29816" t="inlineStr">
        <is>
          <t>T019034</t>
        </is>
      </c>
      <c r="B29816" s="12" t="n">
        <v>45927.61091435186</v>
      </c>
      <c r="C29816" s="7" t="n">
        <v>45927</v>
      </c>
      <c r="D29816" t="inlineStr">
        <is>
          <t>ST02</t>
        </is>
      </c>
      <c r="E29816" t="inlineStr">
        <is>
          <t>STR-L</t>
        </is>
      </c>
      <c r="F29816" t="n">
        <v>1</v>
      </c>
      <c r="G29816" s="8" t="n">
        <v>5.5</v>
      </c>
      <c r="H29816" s="8">
        <f>F29816*G29816</f>
        <v/>
      </c>
    </row>
    <row r="29817">
      <c r="A29817" t="inlineStr">
        <is>
          <t>T019034</t>
        </is>
      </c>
      <c r="B29817" s="12" t="n">
        <v>45927.61091435186</v>
      </c>
      <c r="C29817" s="7" t="n">
        <v>45927</v>
      </c>
      <c r="D29817" t="inlineStr">
        <is>
          <t>ST02</t>
        </is>
      </c>
      <c r="E29817" t="inlineStr">
        <is>
          <t>LEM-L</t>
        </is>
      </c>
      <c r="F29817" t="n">
        <v>1</v>
      </c>
      <c r="G29817" s="8" t="n">
        <v>5</v>
      </c>
      <c r="H29817" s="8">
        <f>F29817*G29817</f>
        <v/>
      </c>
    </row>
    <row r="29818">
      <c r="A29818" t="inlineStr">
        <is>
          <t>T019131</t>
        </is>
      </c>
      <c r="B29818" s="12" t="n">
        <v>45927.61103009259</v>
      </c>
      <c r="C29818" s="7" t="n">
        <v>45927</v>
      </c>
      <c r="D29818" t="inlineStr">
        <is>
          <t>ST02</t>
        </is>
      </c>
      <c r="E29818" t="inlineStr">
        <is>
          <t>TEA</t>
        </is>
      </c>
      <c r="F29818" t="n">
        <v>1</v>
      </c>
      <c r="G29818" s="8" t="n">
        <v>3.5</v>
      </c>
      <c r="H29818" s="8">
        <f>F29818*G29818</f>
        <v/>
      </c>
    </row>
    <row r="29819">
      <c r="A29819" t="inlineStr">
        <is>
          <t>T019072</t>
        </is>
      </c>
      <c r="B29819" s="12" t="n">
        <v>45927.61881944445</v>
      </c>
      <c r="C29819" s="7" t="n">
        <v>45927</v>
      </c>
      <c r="D29819" t="inlineStr">
        <is>
          <t>ST02</t>
        </is>
      </c>
      <c r="E29819" t="inlineStr">
        <is>
          <t>STR-L</t>
        </is>
      </c>
      <c r="F29819" t="n">
        <v>1</v>
      </c>
      <c r="G29819" s="8" t="n">
        <v>5.5</v>
      </c>
      <c r="H29819" s="8">
        <f>F29819*G29819</f>
        <v/>
      </c>
    </row>
    <row r="29820">
      <c r="A29820" t="inlineStr">
        <is>
          <t>T019137</t>
        </is>
      </c>
      <c r="B29820" s="12" t="n">
        <v>45927.61914351852</v>
      </c>
      <c r="C29820" s="7" t="n">
        <v>45927</v>
      </c>
      <c r="D29820" t="inlineStr">
        <is>
          <t>ST02</t>
        </is>
      </c>
      <c r="E29820" t="inlineStr">
        <is>
          <t>STR-L</t>
        </is>
      </c>
      <c r="F29820" t="n">
        <v>1</v>
      </c>
      <c r="G29820" s="8" t="n">
        <v>5.5</v>
      </c>
      <c r="H29820" s="8">
        <f>F29820*G29820</f>
        <v/>
      </c>
    </row>
    <row r="29821">
      <c r="A29821" t="inlineStr">
        <is>
          <t>T019137</t>
        </is>
      </c>
      <c r="B29821" s="12" t="n">
        <v>45927.61914351852</v>
      </c>
      <c r="C29821" s="7" t="n">
        <v>45927</v>
      </c>
      <c r="D29821" t="inlineStr">
        <is>
          <t>ST02</t>
        </is>
      </c>
      <c r="E29821" t="inlineStr">
        <is>
          <t>TEA</t>
        </is>
      </c>
      <c r="F29821" t="n">
        <v>1</v>
      </c>
      <c r="G29821" s="8" t="n">
        <v>3.5</v>
      </c>
      <c r="H29821" s="8">
        <f>F29821*G29821</f>
        <v/>
      </c>
    </row>
    <row r="29822">
      <c r="A29822" t="inlineStr">
        <is>
          <t>T019137</t>
        </is>
      </c>
      <c r="B29822" s="12" t="n">
        <v>45927.61914351852</v>
      </c>
      <c r="C29822" s="7" t="n">
        <v>45927</v>
      </c>
      <c r="D29822" t="inlineStr">
        <is>
          <t>ST02</t>
        </is>
      </c>
      <c r="E29822" t="inlineStr">
        <is>
          <t>STR-L</t>
        </is>
      </c>
      <c r="F29822" t="n">
        <v>1</v>
      </c>
      <c r="G29822" s="8" t="n">
        <v>5.5</v>
      </c>
      <c r="H29822" s="8">
        <f>F29822*G29822</f>
        <v/>
      </c>
    </row>
    <row r="29823">
      <c r="A29823" t="inlineStr">
        <is>
          <t>T019083</t>
        </is>
      </c>
      <c r="B29823" s="12" t="n">
        <v>45927.61969907407</v>
      </c>
      <c r="C29823" s="7" t="n">
        <v>45927</v>
      </c>
      <c r="D29823" t="inlineStr">
        <is>
          <t>ST02</t>
        </is>
      </c>
      <c r="E29823" t="inlineStr">
        <is>
          <t>COOK</t>
        </is>
      </c>
      <c r="F29823" t="n">
        <v>2</v>
      </c>
      <c r="G29823" s="8" t="n">
        <v>2.5</v>
      </c>
      <c r="H29823" s="8">
        <f>F29823*G29823</f>
        <v/>
      </c>
    </row>
    <row r="29824">
      <c r="A29824" t="inlineStr">
        <is>
          <t>T019083</t>
        </is>
      </c>
      <c r="B29824" s="12" t="n">
        <v>45927.61969907407</v>
      </c>
      <c r="C29824" s="7" t="n">
        <v>45927</v>
      </c>
      <c r="D29824" t="inlineStr">
        <is>
          <t>ST02</t>
        </is>
      </c>
      <c r="E29824" t="inlineStr">
        <is>
          <t>LEM-L</t>
        </is>
      </c>
      <c r="F29824" t="n">
        <v>1</v>
      </c>
      <c r="G29824" s="8" t="n">
        <v>5</v>
      </c>
      <c r="H29824" s="8">
        <f>F29824*G29824</f>
        <v/>
      </c>
    </row>
    <row r="29825">
      <c r="A29825" t="inlineStr">
        <is>
          <t>T019040</t>
        </is>
      </c>
      <c r="B29825" s="12" t="n">
        <v>45927.62232638889</v>
      </c>
      <c r="C29825" s="7" t="n">
        <v>45927</v>
      </c>
      <c r="D29825" t="inlineStr">
        <is>
          <t>ST02</t>
        </is>
      </c>
      <c r="E29825" t="inlineStr">
        <is>
          <t>TEA</t>
        </is>
      </c>
      <c r="F29825" t="n">
        <v>1</v>
      </c>
      <c r="G29825" s="8" t="n">
        <v>3.5</v>
      </c>
      <c r="H29825" s="8">
        <f>F29825*G29825</f>
        <v/>
      </c>
    </row>
    <row r="29826">
      <c r="A29826" t="inlineStr">
        <is>
          <t>T019101</t>
        </is>
      </c>
      <c r="B29826" s="12" t="n">
        <v>45927.62436342592</v>
      </c>
      <c r="C29826" s="7" t="n">
        <v>45927</v>
      </c>
      <c r="D29826" t="inlineStr">
        <is>
          <t>ST02</t>
        </is>
      </c>
      <c r="E29826" t="inlineStr">
        <is>
          <t>TEA</t>
        </is>
      </c>
      <c r="F29826" t="n">
        <v>1</v>
      </c>
      <c r="G29826" s="8" t="n">
        <v>3.5</v>
      </c>
      <c r="H29826" s="8">
        <f>F29826*G29826</f>
        <v/>
      </c>
    </row>
    <row r="29827">
      <c r="A29827" t="inlineStr">
        <is>
          <t>T019052</t>
        </is>
      </c>
      <c r="B29827" s="12" t="n">
        <v>45927.6287962963</v>
      </c>
      <c r="C29827" s="7" t="n">
        <v>45927</v>
      </c>
      <c r="D29827" t="inlineStr">
        <is>
          <t>ST02</t>
        </is>
      </c>
      <c r="E29827" t="inlineStr">
        <is>
          <t>LEM-S</t>
        </is>
      </c>
      <c r="F29827" t="n">
        <v>1</v>
      </c>
      <c r="G29827" s="8" t="n">
        <v>3</v>
      </c>
      <c r="H29827" s="8">
        <f>F29827*G29827</f>
        <v/>
      </c>
    </row>
    <row r="29828">
      <c r="A29828" t="inlineStr">
        <is>
          <t>T019018</t>
        </is>
      </c>
      <c r="B29828" s="12" t="n">
        <v>45927.62886574074</v>
      </c>
      <c r="C29828" s="7" t="n">
        <v>45927</v>
      </c>
      <c r="D29828" t="inlineStr">
        <is>
          <t>ST02</t>
        </is>
      </c>
      <c r="E29828" t="inlineStr">
        <is>
          <t>STR-L</t>
        </is>
      </c>
      <c r="F29828" t="n">
        <v>1</v>
      </c>
      <c r="G29828" s="8" t="n">
        <v>5.5</v>
      </c>
      <c r="H29828" s="8">
        <f>F29828*G29828</f>
        <v/>
      </c>
    </row>
    <row r="29829">
      <c r="A29829" t="inlineStr">
        <is>
          <t>T019018</t>
        </is>
      </c>
      <c r="B29829" s="12" t="n">
        <v>45927.62886574074</v>
      </c>
      <c r="C29829" s="7" t="n">
        <v>45927</v>
      </c>
      <c r="D29829" t="inlineStr">
        <is>
          <t>ST02</t>
        </is>
      </c>
      <c r="E29829" t="inlineStr">
        <is>
          <t>ARN</t>
        </is>
      </c>
      <c r="F29829" t="n">
        <v>1</v>
      </c>
      <c r="G29829" s="8" t="n">
        <v>4</v>
      </c>
      <c r="H29829" s="8">
        <f>F29829*G29829</f>
        <v/>
      </c>
    </row>
    <row r="29830">
      <c r="A29830" t="inlineStr">
        <is>
          <t>T019074</t>
        </is>
      </c>
      <c r="B29830" s="12" t="n">
        <v>45927.63055555556</v>
      </c>
      <c r="C29830" s="7" t="n">
        <v>45927</v>
      </c>
      <c r="D29830" t="inlineStr">
        <is>
          <t>ST02</t>
        </is>
      </c>
      <c r="E29830" t="inlineStr">
        <is>
          <t>LEM-S</t>
        </is>
      </c>
      <c r="F29830" t="n">
        <v>1</v>
      </c>
      <c r="G29830" s="8" t="n">
        <v>3</v>
      </c>
      <c r="H29830" s="8">
        <f>F29830*G29830</f>
        <v/>
      </c>
    </row>
    <row r="29831">
      <c r="A29831" t="inlineStr">
        <is>
          <t>T019119</t>
        </is>
      </c>
      <c r="B29831" s="12" t="n">
        <v>45927.63108796296</v>
      </c>
      <c r="C29831" s="7" t="n">
        <v>45927</v>
      </c>
      <c r="D29831" t="inlineStr">
        <is>
          <t>ST02</t>
        </is>
      </c>
      <c r="E29831" t="inlineStr">
        <is>
          <t>TEA</t>
        </is>
      </c>
      <c r="F29831" t="n">
        <v>1</v>
      </c>
      <c r="G29831" s="8" t="n">
        <v>3.5</v>
      </c>
      <c r="H29831" s="8">
        <f>F29831*G29831</f>
        <v/>
      </c>
    </row>
    <row r="29832">
      <c r="A29832" t="inlineStr">
        <is>
          <t>T019119</t>
        </is>
      </c>
      <c r="B29832" s="12" t="n">
        <v>45927.63108796296</v>
      </c>
      <c r="C29832" s="7" t="n">
        <v>45927</v>
      </c>
      <c r="D29832" t="inlineStr">
        <is>
          <t>ST02</t>
        </is>
      </c>
      <c r="E29832" t="inlineStr">
        <is>
          <t>ARN</t>
        </is>
      </c>
      <c r="F29832" t="n">
        <v>1</v>
      </c>
      <c r="G29832" s="8" t="n">
        <v>4</v>
      </c>
      <c r="H29832" s="8">
        <f>F29832*G29832</f>
        <v/>
      </c>
    </row>
    <row r="29833">
      <c r="A29833" t="inlineStr">
        <is>
          <t>T019115</t>
        </is>
      </c>
      <c r="B29833" s="12" t="n">
        <v>45927.63134259259</v>
      </c>
      <c r="C29833" s="7" t="n">
        <v>45927</v>
      </c>
      <c r="D29833" t="inlineStr">
        <is>
          <t>ST02</t>
        </is>
      </c>
      <c r="E29833" t="inlineStr">
        <is>
          <t>TEA</t>
        </is>
      </c>
      <c r="F29833" t="n">
        <v>1</v>
      </c>
      <c r="G29833" s="8" t="n">
        <v>3.5</v>
      </c>
      <c r="H29833" s="8">
        <f>F29833*G29833</f>
        <v/>
      </c>
    </row>
    <row r="29834">
      <c r="A29834" t="inlineStr">
        <is>
          <t>T019129</t>
        </is>
      </c>
      <c r="B29834" s="12" t="n">
        <v>45927.63445601852</v>
      </c>
      <c r="C29834" s="7" t="n">
        <v>45927</v>
      </c>
      <c r="D29834" t="inlineStr">
        <is>
          <t>ST02</t>
        </is>
      </c>
      <c r="E29834" t="inlineStr">
        <is>
          <t>LEM-S</t>
        </is>
      </c>
      <c r="F29834" t="n">
        <v>1</v>
      </c>
      <c r="G29834" s="8" t="n">
        <v>3</v>
      </c>
      <c r="H29834" s="8">
        <f>F29834*G29834</f>
        <v/>
      </c>
    </row>
    <row r="29835">
      <c r="A29835" t="inlineStr">
        <is>
          <t>T019129</t>
        </is>
      </c>
      <c r="B29835" s="12" t="n">
        <v>45927.63445601852</v>
      </c>
      <c r="C29835" s="7" t="n">
        <v>45927</v>
      </c>
      <c r="D29835" t="inlineStr">
        <is>
          <t>ST02</t>
        </is>
      </c>
      <c r="E29835" t="inlineStr">
        <is>
          <t>LEM-L</t>
        </is>
      </c>
      <c r="F29835" t="n">
        <v>1</v>
      </c>
      <c r="G29835" s="8" t="n">
        <v>5</v>
      </c>
      <c r="H29835" s="8">
        <f>F29835*G29835</f>
        <v/>
      </c>
    </row>
    <row r="29836">
      <c r="A29836" t="inlineStr">
        <is>
          <t>T019025</t>
        </is>
      </c>
      <c r="B29836" s="12" t="n">
        <v>45927.6362962963</v>
      </c>
      <c r="C29836" s="7" t="n">
        <v>45927</v>
      </c>
      <c r="D29836" t="inlineStr">
        <is>
          <t>ST02</t>
        </is>
      </c>
      <c r="E29836" t="inlineStr">
        <is>
          <t>ARN</t>
        </is>
      </c>
      <c r="F29836" t="n">
        <v>1</v>
      </c>
      <c r="G29836" s="8" t="n">
        <v>4</v>
      </c>
      <c r="H29836" s="8">
        <f>F29836*G29836</f>
        <v/>
      </c>
    </row>
    <row r="29837">
      <c r="A29837" t="inlineStr">
        <is>
          <t>T019025</t>
        </is>
      </c>
      <c r="B29837" s="12" t="n">
        <v>45927.6362962963</v>
      </c>
      <c r="C29837" s="7" t="n">
        <v>45927</v>
      </c>
      <c r="D29837" t="inlineStr">
        <is>
          <t>ST02</t>
        </is>
      </c>
      <c r="E29837" t="inlineStr">
        <is>
          <t>LEM-L</t>
        </is>
      </c>
      <c r="F29837" t="n">
        <v>1</v>
      </c>
      <c r="G29837" s="8" t="n">
        <v>5</v>
      </c>
      <c r="H29837" s="8">
        <f>F29837*G29837</f>
        <v/>
      </c>
    </row>
    <row r="29838">
      <c r="A29838" t="inlineStr">
        <is>
          <t>T019116</t>
        </is>
      </c>
      <c r="B29838" s="12" t="n">
        <v>45927.63675925926</v>
      </c>
      <c r="C29838" s="7" t="n">
        <v>45927</v>
      </c>
      <c r="D29838" t="inlineStr">
        <is>
          <t>ST02</t>
        </is>
      </c>
      <c r="E29838" t="inlineStr">
        <is>
          <t>STR-L</t>
        </is>
      </c>
      <c r="F29838" t="n">
        <v>1</v>
      </c>
      <c r="G29838" s="8" t="n">
        <v>5.5</v>
      </c>
      <c r="H29838" s="8">
        <f>F29838*G29838</f>
        <v/>
      </c>
    </row>
    <row r="29839">
      <c r="A29839" t="inlineStr">
        <is>
          <t>T019093</t>
        </is>
      </c>
      <c r="B29839" s="12" t="n">
        <v>45927.63702546297</v>
      </c>
      <c r="C29839" s="7" t="n">
        <v>45927</v>
      </c>
      <c r="D29839" t="inlineStr">
        <is>
          <t>ST02</t>
        </is>
      </c>
      <c r="E29839" t="inlineStr">
        <is>
          <t>LEM-L</t>
        </is>
      </c>
      <c r="F29839" t="n">
        <v>1</v>
      </c>
      <c r="G29839" s="8" t="n">
        <v>5</v>
      </c>
      <c r="H29839" s="8">
        <f>F29839*G29839</f>
        <v/>
      </c>
    </row>
    <row r="29840">
      <c r="A29840" t="inlineStr">
        <is>
          <t>T019093</t>
        </is>
      </c>
      <c r="B29840" s="12" t="n">
        <v>45927.63702546297</v>
      </c>
      <c r="C29840" s="7" t="n">
        <v>45927</v>
      </c>
      <c r="D29840" t="inlineStr">
        <is>
          <t>ST02</t>
        </is>
      </c>
      <c r="E29840" t="inlineStr">
        <is>
          <t>TEA</t>
        </is>
      </c>
      <c r="F29840" t="n">
        <v>1</v>
      </c>
      <c r="G29840" s="8" t="n">
        <v>3.5</v>
      </c>
      <c r="H29840" s="8">
        <f>F29840*G29840</f>
        <v/>
      </c>
    </row>
    <row r="29841">
      <c r="A29841" t="inlineStr">
        <is>
          <t>T019043</t>
        </is>
      </c>
      <c r="B29841" s="12" t="n">
        <v>45927.63806712963</v>
      </c>
      <c r="C29841" s="7" t="n">
        <v>45927</v>
      </c>
      <c r="D29841" t="inlineStr">
        <is>
          <t>ST02</t>
        </is>
      </c>
      <c r="E29841" t="inlineStr">
        <is>
          <t>LEM-S</t>
        </is>
      </c>
      <c r="F29841" t="n">
        <v>1</v>
      </c>
      <c r="G29841" s="8" t="n">
        <v>3</v>
      </c>
      <c r="H29841" s="8">
        <f>F29841*G29841</f>
        <v/>
      </c>
    </row>
    <row r="29842">
      <c r="A29842" t="inlineStr">
        <is>
          <t>T019043</t>
        </is>
      </c>
      <c r="B29842" s="12" t="n">
        <v>45927.63806712963</v>
      </c>
      <c r="C29842" s="7" t="n">
        <v>45927</v>
      </c>
      <c r="D29842" t="inlineStr">
        <is>
          <t>ST02</t>
        </is>
      </c>
      <c r="E29842" t="inlineStr">
        <is>
          <t>LEM-L</t>
        </is>
      </c>
      <c r="F29842" t="n">
        <v>1</v>
      </c>
      <c r="G29842" s="8" t="n">
        <v>5</v>
      </c>
      <c r="H29842" s="8">
        <f>F29842*G29842</f>
        <v/>
      </c>
    </row>
    <row r="29843">
      <c r="A29843" t="inlineStr">
        <is>
          <t>T019043</t>
        </is>
      </c>
      <c r="B29843" s="12" t="n">
        <v>45927.63806712963</v>
      </c>
      <c r="C29843" s="7" t="n">
        <v>45927</v>
      </c>
      <c r="D29843" t="inlineStr">
        <is>
          <t>ST02</t>
        </is>
      </c>
      <c r="E29843" t="inlineStr">
        <is>
          <t>LEM-S</t>
        </is>
      </c>
      <c r="F29843" t="n">
        <v>1</v>
      </c>
      <c r="G29843" s="8" t="n">
        <v>3</v>
      </c>
      <c r="H29843" s="8">
        <f>F29843*G29843</f>
        <v/>
      </c>
    </row>
    <row r="29844">
      <c r="A29844" t="inlineStr">
        <is>
          <t>T019108</t>
        </is>
      </c>
      <c r="B29844" s="12" t="n">
        <v>45927.64003472222</v>
      </c>
      <c r="C29844" s="7" t="n">
        <v>45927</v>
      </c>
      <c r="D29844" t="inlineStr">
        <is>
          <t>ST02</t>
        </is>
      </c>
      <c r="E29844" t="inlineStr">
        <is>
          <t>LEM-S</t>
        </is>
      </c>
      <c r="F29844" t="n">
        <v>1</v>
      </c>
      <c r="G29844" s="8" t="n">
        <v>3</v>
      </c>
      <c r="H29844" s="8">
        <f>F29844*G29844</f>
        <v/>
      </c>
    </row>
    <row r="29845">
      <c r="A29845" t="inlineStr">
        <is>
          <t>T019108</t>
        </is>
      </c>
      <c r="B29845" s="12" t="n">
        <v>45927.64003472222</v>
      </c>
      <c r="C29845" s="7" t="n">
        <v>45927</v>
      </c>
      <c r="D29845" t="inlineStr">
        <is>
          <t>ST02</t>
        </is>
      </c>
      <c r="E29845" t="inlineStr">
        <is>
          <t>LEM-L</t>
        </is>
      </c>
      <c r="F29845" t="n">
        <v>1</v>
      </c>
      <c r="G29845" s="8" t="n">
        <v>5</v>
      </c>
      <c r="H29845" s="8">
        <f>F29845*G29845</f>
        <v/>
      </c>
    </row>
    <row r="29846">
      <c r="A29846" t="inlineStr">
        <is>
          <t>T019021</t>
        </is>
      </c>
      <c r="B29846" s="12" t="n">
        <v>45927.64017361111</v>
      </c>
      <c r="C29846" s="7" t="n">
        <v>45927</v>
      </c>
      <c r="D29846" t="inlineStr">
        <is>
          <t>ST02</t>
        </is>
      </c>
      <c r="E29846" t="inlineStr">
        <is>
          <t>LEM-S</t>
        </is>
      </c>
      <c r="F29846" t="n">
        <v>1</v>
      </c>
      <c r="G29846" s="8" t="n">
        <v>3</v>
      </c>
      <c r="H29846" s="8">
        <f>F29846*G29846</f>
        <v/>
      </c>
    </row>
    <row r="29847">
      <c r="A29847" t="inlineStr">
        <is>
          <t>T019051</t>
        </is>
      </c>
      <c r="B29847" s="12" t="n">
        <v>45927.64207175926</v>
      </c>
      <c r="C29847" s="7" t="n">
        <v>45927</v>
      </c>
      <c r="D29847" t="inlineStr">
        <is>
          <t>ST02</t>
        </is>
      </c>
      <c r="E29847" t="inlineStr">
        <is>
          <t>LEM-L</t>
        </is>
      </c>
      <c r="F29847" t="n">
        <v>1</v>
      </c>
      <c r="G29847" s="8" t="n">
        <v>5</v>
      </c>
      <c r="H29847" s="8">
        <f>F29847*G29847</f>
        <v/>
      </c>
    </row>
    <row r="29848">
      <c r="A29848" t="inlineStr">
        <is>
          <t>T019051</t>
        </is>
      </c>
      <c r="B29848" s="12" t="n">
        <v>45927.64207175926</v>
      </c>
      <c r="C29848" s="7" t="n">
        <v>45927</v>
      </c>
      <c r="D29848" t="inlineStr">
        <is>
          <t>ST02</t>
        </is>
      </c>
      <c r="E29848" t="inlineStr">
        <is>
          <t>TEA</t>
        </is>
      </c>
      <c r="F29848" t="n">
        <v>1</v>
      </c>
      <c r="G29848" s="8" t="n">
        <v>3.5</v>
      </c>
      <c r="H29848" s="8">
        <f>F29848*G29848</f>
        <v/>
      </c>
    </row>
    <row r="29849">
      <c r="A29849" t="inlineStr">
        <is>
          <t>T019141</t>
        </is>
      </c>
      <c r="B29849" s="12" t="n">
        <v>45927.64234953704</v>
      </c>
      <c r="C29849" s="7" t="n">
        <v>45927</v>
      </c>
      <c r="D29849" t="inlineStr">
        <is>
          <t>ST02</t>
        </is>
      </c>
      <c r="E29849" t="inlineStr">
        <is>
          <t>LEM-L</t>
        </is>
      </c>
      <c r="F29849" t="n">
        <v>1</v>
      </c>
      <c r="G29849" s="8" t="n">
        <v>5</v>
      </c>
      <c r="H29849" s="8">
        <f>F29849*G29849</f>
        <v/>
      </c>
    </row>
    <row r="29850">
      <c r="A29850" t="inlineStr">
        <is>
          <t>T019058</t>
        </is>
      </c>
      <c r="B29850" s="12" t="n">
        <v>45927.64613425926</v>
      </c>
      <c r="C29850" s="7" t="n">
        <v>45927</v>
      </c>
      <c r="D29850" t="inlineStr">
        <is>
          <t>ST02</t>
        </is>
      </c>
      <c r="E29850" t="inlineStr">
        <is>
          <t>TEA</t>
        </is>
      </c>
      <c r="F29850" t="n">
        <v>1</v>
      </c>
      <c r="G29850" s="8" t="n">
        <v>3.5</v>
      </c>
      <c r="H29850" s="8">
        <f>F29850*G29850</f>
        <v/>
      </c>
    </row>
    <row r="29851">
      <c r="A29851" t="inlineStr">
        <is>
          <t>T019058</t>
        </is>
      </c>
      <c r="B29851" s="12" t="n">
        <v>45927.64613425926</v>
      </c>
      <c r="C29851" s="7" t="n">
        <v>45927</v>
      </c>
      <c r="D29851" t="inlineStr">
        <is>
          <t>ST02</t>
        </is>
      </c>
      <c r="E29851" t="inlineStr">
        <is>
          <t>LEM-S</t>
        </is>
      </c>
      <c r="F29851" t="n">
        <v>1</v>
      </c>
      <c r="G29851" s="8" t="n">
        <v>3</v>
      </c>
      <c r="H29851" s="8">
        <f>F29851*G29851</f>
        <v/>
      </c>
    </row>
    <row r="29852">
      <c r="A29852" t="inlineStr">
        <is>
          <t>T019047</t>
        </is>
      </c>
      <c r="B29852" s="12" t="n">
        <v>45927.64644675926</v>
      </c>
      <c r="C29852" s="7" t="n">
        <v>45927</v>
      </c>
      <c r="D29852" t="inlineStr">
        <is>
          <t>ST02</t>
        </is>
      </c>
      <c r="E29852" t="inlineStr">
        <is>
          <t>ARN</t>
        </is>
      </c>
      <c r="F29852" t="n">
        <v>1</v>
      </c>
      <c r="G29852" s="8" t="n">
        <v>4</v>
      </c>
      <c r="H29852" s="8">
        <f>F29852*G29852</f>
        <v/>
      </c>
    </row>
    <row r="29853">
      <c r="A29853" t="inlineStr">
        <is>
          <t>T019047</t>
        </is>
      </c>
      <c r="B29853" s="12" t="n">
        <v>45927.64644675926</v>
      </c>
      <c r="C29853" s="7" t="n">
        <v>45927</v>
      </c>
      <c r="D29853" t="inlineStr">
        <is>
          <t>ST02</t>
        </is>
      </c>
      <c r="E29853" t="inlineStr">
        <is>
          <t>LEM-S</t>
        </is>
      </c>
      <c r="F29853" t="n">
        <v>1</v>
      </c>
      <c r="G29853" s="8" t="n">
        <v>3</v>
      </c>
      <c r="H29853" s="8">
        <f>F29853*G29853</f>
        <v/>
      </c>
    </row>
    <row r="29854">
      <c r="A29854" t="inlineStr">
        <is>
          <t>T019114</t>
        </is>
      </c>
      <c r="B29854" s="12" t="n">
        <v>45927.64675925926</v>
      </c>
      <c r="C29854" s="7" t="n">
        <v>45927</v>
      </c>
      <c r="D29854" t="inlineStr">
        <is>
          <t>ST02</t>
        </is>
      </c>
      <c r="E29854" t="inlineStr">
        <is>
          <t>LEM-S</t>
        </is>
      </c>
      <c r="F29854" t="n">
        <v>1</v>
      </c>
      <c r="G29854" s="8" t="n">
        <v>3</v>
      </c>
      <c r="H29854" s="8">
        <f>F29854*G29854</f>
        <v/>
      </c>
    </row>
    <row r="29855">
      <c r="A29855" t="inlineStr">
        <is>
          <t>T019114</t>
        </is>
      </c>
      <c r="B29855" s="12" t="n">
        <v>45927.64675925926</v>
      </c>
      <c r="C29855" s="7" t="n">
        <v>45927</v>
      </c>
      <c r="D29855" t="inlineStr">
        <is>
          <t>ST02</t>
        </is>
      </c>
      <c r="E29855" t="inlineStr">
        <is>
          <t>ARN</t>
        </is>
      </c>
      <c r="F29855" t="n">
        <v>1</v>
      </c>
      <c r="G29855" s="8" t="n">
        <v>4</v>
      </c>
      <c r="H29855" s="8">
        <f>F29855*G29855</f>
        <v/>
      </c>
    </row>
    <row r="29856">
      <c r="A29856" t="inlineStr">
        <is>
          <t>T019139</t>
        </is>
      </c>
      <c r="B29856" s="12" t="n">
        <v>45927.65</v>
      </c>
      <c r="C29856" s="7" t="n">
        <v>45927</v>
      </c>
      <c r="D29856" t="inlineStr">
        <is>
          <t>ST02</t>
        </is>
      </c>
      <c r="E29856" t="inlineStr">
        <is>
          <t>STR-L</t>
        </is>
      </c>
      <c r="F29856" t="n">
        <v>1</v>
      </c>
      <c r="G29856" s="8" t="n">
        <v>5.5</v>
      </c>
      <c r="H29856" s="8">
        <f>F29856*G29856</f>
        <v/>
      </c>
    </row>
    <row r="29857">
      <c r="A29857" t="inlineStr">
        <is>
          <t>T019139</t>
        </is>
      </c>
      <c r="B29857" s="12" t="n">
        <v>45927.65</v>
      </c>
      <c r="C29857" s="7" t="n">
        <v>45927</v>
      </c>
      <c r="D29857" t="inlineStr">
        <is>
          <t>ST02</t>
        </is>
      </c>
      <c r="E29857" t="inlineStr">
        <is>
          <t>LEM-L</t>
        </is>
      </c>
      <c r="F29857" t="n">
        <v>1</v>
      </c>
      <c r="G29857" s="8" t="n">
        <v>5</v>
      </c>
      <c r="H29857" s="8">
        <f>F29857*G29857</f>
        <v/>
      </c>
    </row>
    <row r="29858">
      <c r="A29858" t="inlineStr">
        <is>
          <t>T019012</t>
        </is>
      </c>
      <c r="B29858" s="12" t="n">
        <v>45927.65111111111</v>
      </c>
      <c r="C29858" s="7" t="n">
        <v>45927</v>
      </c>
      <c r="D29858" t="inlineStr">
        <is>
          <t>ST02</t>
        </is>
      </c>
      <c r="E29858" t="inlineStr">
        <is>
          <t>COOK</t>
        </is>
      </c>
      <c r="F29858" t="n">
        <v>2</v>
      </c>
      <c r="G29858" s="8" t="n">
        <v>2.5</v>
      </c>
      <c r="H29858" s="8">
        <f>F29858*G29858</f>
        <v/>
      </c>
    </row>
    <row r="29859">
      <c r="A29859" t="inlineStr">
        <is>
          <t>T019012</t>
        </is>
      </c>
      <c r="B29859" s="12" t="n">
        <v>45927.65111111111</v>
      </c>
      <c r="C29859" s="7" t="n">
        <v>45927</v>
      </c>
      <c r="D29859" t="inlineStr">
        <is>
          <t>ST02</t>
        </is>
      </c>
      <c r="E29859" t="inlineStr">
        <is>
          <t>LEM-L</t>
        </is>
      </c>
      <c r="F29859" t="n">
        <v>1</v>
      </c>
      <c r="G29859" s="8" t="n">
        <v>5</v>
      </c>
      <c r="H29859" s="8">
        <f>F29859*G29859</f>
        <v/>
      </c>
    </row>
    <row r="29860">
      <c r="A29860" t="inlineStr">
        <is>
          <t>T019046</t>
        </is>
      </c>
      <c r="B29860" s="12" t="n">
        <v>45927.65258101852</v>
      </c>
      <c r="C29860" s="7" t="n">
        <v>45927</v>
      </c>
      <c r="D29860" t="inlineStr">
        <is>
          <t>ST02</t>
        </is>
      </c>
      <c r="E29860" t="inlineStr">
        <is>
          <t>LEM-S</t>
        </is>
      </c>
      <c r="F29860" t="n">
        <v>1</v>
      </c>
      <c r="G29860" s="8" t="n">
        <v>3</v>
      </c>
      <c r="H29860" s="8">
        <f>F29860*G29860</f>
        <v/>
      </c>
    </row>
    <row r="29861">
      <c r="A29861" t="inlineStr">
        <is>
          <t>T019046</t>
        </is>
      </c>
      <c r="B29861" s="12" t="n">
        <v>45927.65258101852</v>
      </c>
      <c r="C29861" s="7" t="n">
        <v>45927</v>
      </c>
      <c r="D29861" t="inlineStr">
        <is>
          <t>ST02</t>
        </is>
      </c>
      <c r="E29861" t="inlineStr">
        <is>
          <t>COOK</t>
        </is>
      </c>
      <c r="F29861" t="n">
        <v>1</v>
      </c>
      <c r="G29861" s="8" t="n">
        <v>2.5</v>
      </c>
      <c r="H29861" s="8">
        <f>F29861*G29861</f>
        <v/>
      </c>
    </row>
    <row r="29862">
      <c r="A29862" t="inlineStr">
        <is>
          <t>T019046</t>
        </is>
      </c>
      <c r="B29862" s="12" t="n">
        <v>45927.65258101852</v>
      </c>
      <c r="C29862" s="7" t="n">
        <v>45927</v>
      </c>
      <c r="D29862" t="inlineStr">
        <is>
          <t>ST02</t>
        </is>
      </c>
      <c r="E29862" t="inlineStr">
        <is>
          <t>LEM-L</t>
        </is>
      </c>
      <c r="F29862" t="n">
        <v>1</v>
      </c>
      <c r="G29862" s="8" t="n">
        <v>5</v>
      </c>
      <c r="H29862" s="8">
        <f>F29862*G29862</f>
        <v/>
      </c>
    </row>
    <row r="29863">
      <c r="A29863" t="inlineStr">
        <is>
          <t>T019011</t>
        </is>
      </c>
      <c r="B29863" s="12" t="n">
        <v>45927.65440972222</v>
      </c>
      <c r="C29863" s="7" t="n">
        <v>45927</v>
      </c>
      <c r="D29863" t="inlineStr">
        <is>
          <t>ST02</t>
        </is>
      </c>
      <c r="E29863" t="inlineStr">
        <is>
          <t>LEM-S</t>
        </is>
      </c>
      <c r="F29863" t="n">
        <v>1</v>
      </c>
      <c r="G29863" s="8" t="n">
        <v>3</v>
      </c>
      <c r="H29863" s="8">
        <f>F29863*G29863</f>
        <v/>
      </c>
    </row>
    <row r="29864">
      <c r="A29864" t="inlineStr">
        <is>
          <t>T019011</t>
        </is>
      </c>
      <c r="B29864" s="12" t="n">
        <v>45927.65440972222</v>
      </c>
      <c r="C29864" s="7" t="n">
        <v>45927</v>
      </c>
      <c r="D29864" t="inlineStr">
        <is>
          <t>ST02</t>
        </is>
      </c>
      <c r="E29864" t="inlineStr">
        <is>
          <t>TEA</t>
        </is>
      </c>
      <c r="F29864" t="n">
        <v>1</v>
      </c>
      <c r="G29864" s="8" t="n">
        <v>3.5</v>
      </c>
      <c r="H29864" s="8">
        <f>F29864*G29864</f>
        <v/>
      </c>
    </row>
    <row r="29865">
      <c r="A29865" t="inlineStr">
        <is>
          <t>T018993</t>
        </is>
      </c>
      <c r="B29865" s="12" t="n">
        <v>45927.65518518518</v>
      </c>
      <c r="C29865" s="7" t="n">
        <v>45927</v>
      </c>
      <c r="D29865" t="inlineStr">
        <is>
          <t>ST02</t>
        </is>
      </c>
      <c r="E29865" t="inlineStr">
        <is>
          <t>LEM-S</t>
        </is>
      </c>
      <c r="F29865" t="n">
        <v>1</v>
      </c>
      <c r="G29865" s="8" t="n">
        <v>3</v>
      </c>
      <c r="H29865" s="8">
        <f>F29865*G29865</f>
        <v/>
      </c>
    </row>
    <row r="29866">
      <c r="A29866" t="inlineStr">
        <is>
          <t>T018993</t>
        </is>
      </c>
      <c r="B29866" s="12" t="n">
        <v>45927.65518518518</v>
      </c>
      <c r="C29866" s="7" t="n">
        <v>45927</v>
      </c>
      <c r="D29866" t="inlineStr">
        <is>
          <t>ST02</t>
        </is>
      </c>
      <c r="E29866" t="inlineStr">
        <is>
          <t>STR-L</t>
        </is>
      </c>
      <c r="F29866" t="n">
        <v>1</v>
      </c>
      <c r="G29866" s="8" t="n">
        <v>5.5</v>
      </c>
      <c r="H29866" s="8">
        <f>F29866*G29866</f>
        <v/>
      </c>
    </row>
    <row r="29867">
      <c r="A29867" t="inlineStr">
        <is>
          <t>T019130</t>
        </is>
      </c>
      <c r="B29867" s="12" t="n">
        <v>45927.65527777778</v>
      </c>
      <c r="C29867" s="7" t="n">
        <v>45927</v>
      </c>
      <c r="D29867" t="inlineStr">
        <is>
          <t>ST02</t>
        </is>
      </c>
      <c r="E29867" t="inlineStr">
        <is>
          <t>TEA</t>
        </is>
      </c>
      <c r="F29867" t="n">
        <v>1</v>
      </c>
      <c r="G29867" s="8" t="n">
        <v>3.5</v>
      </c>
      <c r="H29867" s="8">
        <f>F29867*G29867</f>
        <v/>
      </c>
    </row>
    <row r="29868">
      <c r="A29868" t="inlineStr">
        <is>
          <t>T019130</t>
        </is>
      </c>
      <c r="B29868" s="12" t="n">
        <v>45927.65527777778</v>
      </c>
      <c r="C29868" s="7" t="n">
        <v>45927</v>
      </c>
      <c r="D29868" t="inlineStr">
        <is>
          <t>ST02</t>
        </is>
      </c>
      <c r="E29868" t="inlineStr">
        <is>
          <t>LEM-S</t>
        </is>
      </c>
      <c r="F29868" t="n">
        <v>1</v>
      </c>
      <c r="G29868" s="8" t="n">
        <v>3</v>
      </c>
      <c r="H29868" s="8">
        <f>F29868*G29868</f>
        <v/>
      </c>
    </row>
    <row r="29869">
      <c r="A29869" t="inlineStr">
        <is>
          <t>T019130</t>
        </is>
      </c>
      <c r="B29869" s="12" t="n">
        <v>45927.65527777778</v>
      </c>
      <c r="C29869" s="7" t="n">
        <v>45927</v>
      </c>
      <c r="D29869" t="inlineStr">
        <is>
          <t>ST02</t>
        </is>
      </c>
      <c r="E29869" t="inlineStr">
        <is>
          <t>LEM-L</t>
        </is>
      </c>
      <c r="F29869" t="n">
        <v>1</v>
      </c>
      <c r="G29869" s="8" t="n">
        <v>5</v>
      </c>
      <c r="H29869" s="8">
        <f>F29869*G29869</f>
        <v/>
      </c>
    </row>
    <row r="29870">
      <c r="A29870" t="inlineStr">
        <is>
          <t>T019094</t>
        </is>
      </c>
      <c r="B29870" s="12" t="n">
        <v>45927.65616898148</v>
      </c>
      <c r="C29870" s="7" t="n">
        <v>45927</v>
      </c>
      <c r="D29870" t="inlineStr">
        <is>
          <t>ST02</t>
        </is>
      </c>
      <c r="E29870" t="inlineStr">
        <is>
          <t>ARN</t>
        </is>
      </c>
      <c r="F29870" t="n">
        <v>1</v>
      </c>
      <c r="G29870" s="8" t="n">
        <v>4</v>
      </c>
      <c r="H29870" s="8">
        <f>F29870*G29870</f>
        <v/>
      </c>
    </row>
    <row r="29871">
      <c r="A29871" t="inlineStr">
        <is>
          <t>T019099</t>
        </is>
      </c>
      <c r="B29871" s="12" t="n">
        <v>45927.65740740741</v>
      </c>
      <c r="C29871" s="7" t="n">
        <v>45927</v>
      </c>
      <c r="D29871" t="inlineStr">
        <is>
          <t>ST02</t>
        </is>
      </c>
      <c r="E29871" t="inlineStr">
        <is>
          <t>TEA</t>
        </is>
      </c>
      <c r="F29871" t="n">
        <v>1</v>
      </c>
      <c r="G29871" s="8" t="n">
        <v>3.5</v>
      </c>
      <c r="H29871" s="8">
        <f>F29871*G29871</f>
        <v/>
      </c>
    </row>
    <row r="29872">
      <c r="A29872" t="inlineStr">
        <is>
          <t>T019121</t>
        </is>
      </c>
      <c r="B29872" s="12" t="n">
        <v>45927.65873842593</v>
      </c>
      <c r="C29872" s="7" t="n">
        <v>45927</v>
      </c>
      <c r="D29872" t="inlineStr">
        <is>
          <t>ST02</t>
        </is>
      </c>
      <c r="E29872" t="inlineStr">
        <is>
          <t>TEA</t>
        </is>
      </c>
      <c r="F29872" t="n">
        <v>1</v>
      </c>
      <c r="G29872" s="8" t="n">
        <v>3.5</v>
      </c>
      <c r="H29872" s="8">
        <f>F29872*G29872</f>
        <v/>
      </c>
    </row>
    <row r="29873">
      <c r="A29873" t="inlineStr">
        <is>
          <t>T019066</t>
        </is>
      </c>
      <c r="B29873" s="12" t="n">
        <v>45927.65940972222</v>
      </c>
      <c r="C29873" s="7" t="n">
        <v>45927</v>
      </c>
      <c r="D29873" t="inlineStr">
        <is>
          <t>ST02</t>
        </is>
      </c>
      <c r="E29873" t="inlineStr">
        <is>
          <t>LEM-L</t>
        </is>
      </c>
      <c r="F29873" t="n">
        <v>1</v>
      </c>
      <c r="G29873" s="8" t="n">
        <v>5</v>
      </c>
      <c r="H29873" s="8">
        <f>F29873*G29873</f>
        <v/>
      </c>
    </row>
    <row r="29874">
      <c r="A29874" t="inlineStr">
        <is>
          <t>T019066</t>
        </is>
      </c>
      <c r="B29874" s="12" t="n">
        <v>45927.65940972222</v>
      </c>
      <c r="C29874" s="7" t="n">
        <v>45927</v>
      </c>
      <c r="D29874" t="inlineStr">
        <is>
          <t>ST02</t>
        </is>
      </c>
      <c r="E29874" t="inlineStr">
        <is>
          <t>LEM-L</t>
        </is>
      </c>
      <c r="F29874" t="n">
        <v>1</v>
      </c>
      <c r="G29874" s="8" t="n">
        <v>5</v>
      </c>
      <c r="H29874" s="8">
        <f>F29874*G29874</f>
        <v/>
      </c>
    </row>
    <row r="29875">
      <c r="A29875" t="inlineStr">
        <is>
          <t>T019066</t>
        </is>
      </c>
      <c r="B29875" s="12" t="n">
        <v>45927.65940972222</v>
      </c>
      <c r="C29875" s="7" t="n">
        <v>45927</v>
      </c>
      <c r="D29875" t="inlineStr">
        <is>
          <t>ST02</t>
        </is>
      </c>
      <c r="E29875" t="inlineStr">
        <is>
          <t>LEM-L</t>
        </is>
      </c>
      <c r="F29875" t="n">
        <v>1</v>
      </c>
      <c r="G29875" s="8" t="n">
        <v>5</v>
      </c>
      <c r="H29875" s="8">
        <f>F29875*G29875</f>
        <v/>
      </c>
    </row>
    <row r="29876">
      <c r="A29876" t="inlineStr">
        <is>
          <t>T019069</t>
        </is>
      </c>
      <c r="B29876" s="12" t="n">
        <v>45927.65979166667</v>
      </c>
      <c r="C29876" s="7" t="n">
        <v>45927</v>
      </c>
      <c r="D29876" t="inlineStr">
        <is>
          <t>ST02</t>
        </is>
      </c>
      <c r="E29876" t="inlineStr">
        <is>
          <t>LEM-S</t>
        </is>
      </c>
      <c r="F29876" t="n">
        <v>1</v>
      </c>
      <c r="G29876" s="8" t="n">
        <v>3</v>
      </c>
      <c r="H29876" s="8">
        <f>F29876*G29876</f>
        <v/>
      </c>
    </row>
    <row r="29877">
      <c r="A29877" t="inlineStr">
        <is>
          <t>T019092</t>
        </is>
      </c>
      <c r="B29877" s="12" t="n">
        <v>45927.65988425926</v>
      </c>
      <c r="C29877" s="7" t="n">
        <v>45927</v>
      </c>
      <c r="D29877" t="inlineStr">
        <is>
          <t>ST02</t>
        </is>
      </c>
      <c r="E29877" t="inlineStr">
        <is>
          <t>LEM-L</t>
        </is>
      </c>
      <c r="F29877" t="n">
        <v>1</v>
      </c>
      <c r="G29877" s="8" t="n">
        <v>5</v>
      </c>
      <c r="H29877" s="8">
        <f>F29877*G29877</f>
        <v/>
      </c>
    </row>
    <row r="29878">
      <c r="A29878" t="inlineStr">
        <is>
          <t>T019092</t>
        </is>
      </c>
      <c r="B29878" s="12" t="n">
        <v>45927.65988425926</v>
      </c>
      <c r="C29878" s="7" t="n">
        <v>45927</v>
      </c>
      <c r="D29878" t="inlineStr">
        <is>
          <t>ST02</t>
        </is>
      </c>
      <c r="E29878" t="inlineStr">
        <is>
          <t>LEM-S</t>
        </is>
      </c>
      <c r="F29878" t="n">
        <v>1</v>
      </c>
      <c r="G29878" s="8" t="n">
        <v>3</v>
      </c>
      <c r="H29878" s="8">
        <f>F29878*G29878</f>
        <v/>
      </c>
    </row>
    <row r="29879">
      <c r="A29879" t="inlineStr">
        <is>
          <t>T019102</t>
        </is>
      </c>
      <c r="B29879" s="12" t="n">
        <v>45927.66097222222</v>
      </c>
      <c r="C29879" s="7" t="n">
        <v>45927</v>
      </c>
      <c r="D29879" t="inlineStr">
        <is>
          <t>ST02</t>
        </is>
      </c>
      <c r="E29879" t="inlineStr">
        <is>
          <t>COOK</t>
        </is>
      </c>
      <c r="F29879" t="n">
        <v>1</v>
      </c>
      <c r="G29879" s="8" t="n">
        <v>2.5</v>
      </c>
      <c r="H29879" s="8">
        <f>F29879*G29879</f>
        <v/>
      </c>
    </row>
    <row r="29880">
      <c r="A29880" t="inlineStr">
        <is>
          <t>T019133</t>
        </is>
      </c>
      <c r="B29880" s="12" t="n">
        <v>45927.66123842593</v>
      </c>
      <c r="C29880" s="7" t="n">
        <v>45927</v>
      </c>
      <c r="D29880" t="inlineStr">
        <is>
          <t>ST02</t>
        </is>
      </c>
      <c r="E29880" t="inlineStr">
        <is>
          <t>STR-L</t>
        </is>
      </c>
      <c r="F29880" t="n">
        <v>1</v>
      </c>
      <c r="G29880" s="8" t="n">
        <v>5.5</v>
      </c>
      <c r="H29880" s="8">
        <f>F29880*G29880</f>
        <v/>
      </c>
    </row>
    <row r="29881">
      <c r="A29881" t="inlineStr">
        <is>
          <t>T019133</t>
        </is>
      </c>
      <c r="B29881" s="12" t="n">
        <v>45927.66123842593</v>
      </c>
      <c r="C29881" s="7" t="n">
        <v>45927</v>
      </c>
      <c r="D29881" t="inlineStr">
        <is>
          <t>ST02</t>
        </is>
      </c>
      <c r="E29881" t="inlineStr">
        <is>
          <t>ARN</t>
        </is>
      </c>
      <c r="F29881" t="n">
        <v>1</v>
      </c>
      <c r="G29881" s="8" t="n">
        <v>4</v>
      </c>
      <c r="H29881" s="8">
        <f>F29881*G29881</f>
        <v/>
      </c>
    </row>
    <row r="29882">
      <c r="A29882" t="inlineStr">
        <is>
          <t>T019050</t>
        </is>
      </c>
      <c r="B29882" s="12" t="n">
        <v>45927.66150462963</v>
      </c>
      <c r="C29882" s="7" t="n">
        <v>45927</v>
      </c>
      <c r="D29882" t="inlineStr">
        <is>
          <t>ST02</t>
        </is>
      </c>
      <c r="E29882" t="inlineStr">
        <is>
          <t>STR-L</t>
        </is>
      </c>
      <c r="F29882" t="n">
        <v>1</v>
      </c>
      <c r="G29882" s="8" t="n">
        <v>5.5</v>
      </c>
      <c r="H29882" s="8">
        <f>F29882*G29882</f>
        <v/>
      </c>
    </row>
    <row r="29883">
      <c r="A29883" t="inlineStr">
        <is>
          <t>T019089</t>
        </is>
      </c>
      <c r="B29883" s="12" t="n">
        <v>45927.66414351852</v>
      </c>
      <c r="C29883" s="7" t="n">
        <v>45927</v>
      </c>
      <c r="D29883" t="inlineStr">
        <is>
          <t>ST02</t>
        </is>
      </c>
      <c r="E29883" t="inlineStr">
        <is>
          <t>STR-L</t>
        </is>
      </c>
      <c r="F29883" t="n">
        <v>1</v>
      </c>
      <c r="G29883" s="8" t="n">
        <v>5.5</v>
      </c>
      <c r="H29883" s="8">
        <f>F29883*G29883</f>
        <v/>
      </c>
    </row>
    <row r="29884">
      <c r="A29884" t="inlineStr">
        <is>
          <t>T019059</t>
        </is>
      </c>
      <c r="B29884" s="12" t="n">
        <v>45927.66516203704</v>
      </c>
      <c r="C29884" s="7" t="n">
        <v>45927</v>
      </c>
      <c r="D29884" t="inlineStr">
        <is>
          <t>ST02</t>
        </is>
      </c>
      <c r="E29884" t="inlineStr">
        <is>
          <t>LEM-S</t>
        </is>
      </c>
      <c r="F29884" t="n">
        <v>1</v>
      </c>
      <c r="G29884" s="8" t="n">
        <v>3</v>
      </c>
      <c r="H29884" s="8">
        <f>F29884*G29884</f>
        <v/>
      </c>
    </row>
    <row r="29885">
      <c r="A29885" t="inlineStr">
        <is>
          <t>T019059</t>
        </is>
      </c>
      <c r="B29885" s="12" t="n">
        <v>45927.66516203704</v>
      </c>
      <c r="C29885" s="7" t="n">
        <v>45927</v>
      </c>
      <c r="D29885" t="inlineStr">
        <is>
          <t>ST02</t>
        </is>
      </c>
      <c r="E29885" t="inlineStr">
        <is>
          <t>LEM-L</t>
        </is>
      </c>
      <c r="F29885" t="n">
        <v>1</v>
      </c>
      <c r="G29885" s="8" t="n">
        <v>5</v>
      </c>
      <c r="H29885" s="8">
        <f>F29885*G29885</f>
        <v/>
      </c>
    </row>
    <row r="29886">
      <c r="A29886" t="inlineStr">
        <is>
          <t>T019059</t>
        </is>
      </c>
      <c r="B29886" s="12" t="n">
        <v>45927.66516203704</v>
      </c>
      <c r="C29886" s="7" t="n">
        <v>45927</v>
      </c>
      <c r="D29886" t="inlineStr">
        <is>
          <t>ST02</t>
        </is>
      </c>
      <c r="E29886" t="inlineStr">
        <is>
          <t>TEA</t>
        </is>
      </c>
      <c r="F29886" t="n">
        <v>1</v>
      </c>
      <c r="G29886" s="8" t="n">
        <v>3.5</v>
      </c>
      <c r="H29886" s="8">
        <f>F29886*G29886</f>
        <v/>
      </c>
    </row>
    <row r="29887">
      <c r="A29887" t="inlineStr">
        <is>
          <t>T019090</t>
        </is>
      </c>
      <c r="B29887" s="12" t="n">
        <v>45927.66695601852</v>
      </c>
      <c r="C29887" s="7" t="n">
        <v>45927</v>
      </c>
      <c r="D29887" t="inlineStr">
        <is>
          <t>ST02</t>
        </is>
      </c>
      <c r="E29887" t="inlineStr">
        <is>
          <t>STR-L</t>
        </is>
      </c>
      <c r="F29887" t="n">
        <v>1</v>
      </c>
      <c r="G29887" s="8" t="n">
        <v>5.5</v>
      </c>
      <c r="H29887" s="8">
        <f>F29887*G29887</f>
        <v/>
      </c>
    </row>
    <row r="29888">
      <c r="A29888" t="inlineStr">
        <is>
          <t>T019090</t>
        </is>
      </c>
      <c r="B29888" s="12" t="n">
        <v>45927.66695601852</v>
      </c>
      <c r="C29888" s="7" t="n">
        <v>45927</v>
      </c>
      <c r="D29888" t="inlineStr">
        <is>
          <t>ST02</t>
        </is>
      </c>
      <c r="E29888" t="inlineStr">
        <is>
          <t>STR-L</t>
        </is>
      </c>
      <c r="F29888" t="n">
        <v>1</v>
      </c>
      <c r="G29888" s="8" t="n">
        <v>5.5</v>
      </c>
      <c r="H29888" s="8">
        <f>F29888*G29888</f>
        <v/>
      </c>
    </row>
    <row r="29889">
      <c r="A29889" t="inlineStr">
        <is>
          <t>T018996</t>
        </is>
      </c>
      <c r="B29889" s="12" t="n">
        <v>45927.66711805556</v>
      </c>
      <c r="C29889" s="7" t="n">
        <v>45927</v>
      </c>
      <c r="D29889" t="inlineStr">
        <is>
          <t>ST02</t>
        </is>
      </c>
      <c r="E29889" t="inlineStr">
        <is>
          <t>LEM-L</t>
        </is>
      </c>
      <c r="F29889" t="n">
        <v>1</v>
      </c>
      <c r="G29889" s="8" t="n">
        <v>5</v>
      </c>
      <c r="H29889" s="8">
        <f>F29889*G29889</f>
        <v/>
      </c>
    </row>
    <row r="29890">
      <c r="A29890" t="inlineStr">
        <is>
          <t>T019062</t>
        </is>
      </c>
      <c r="B29890" s="12" t="n">
        <v>45927.6703587963</v>
      </c>
      <c r="C29890" s="7" t="n">
        <v>45927</v>
      </c>
      <c r="D29890" t="inlineStr">
        <is>
          <t>ST02</t>
        </is>
      </c>
      <c r="E29890" t="inlineStr">
        <is>
          <t>ARN</t>
        </is>
      </c>
      <c r="F29890" t="n">
        <v>1</v>
      </c>
      <c r="G29890" s="8" t="n">
        <v>4</v>
      </c>
      <c r="H29890" s="8">
        <f>F29890*G29890</f>
        <v/>
      </c>
    </row>
    <row r="29891">
      <c r="A29891" t="inlineStr">
        <is>
          <t>T019062</t>
        </is>
      </c>
      <c r="B29891" s="12" t="n">
        <v>45927.6703587963</v>
      </c>
      <c r="C29891" s="7" t="n">
        <v>45927</v>
      </c>
      <c r="D29891" t="inlineStr">
        <is>
          <t>ST02</t>
        </is>
      </c>
      <c r="E29891" t="inlineStr">
        <is>
          <t>LEM-L</t>
        </is>
      </c>
      <c r="F29891" t="n">
        <v>1</v>
      </c>
      <c r="G29891" s="8" t="n">
        <v>5</v>
      </c>
      <c r="H29891" s="8">
        <f>F29891*G29891</f>
        <v/>
      </c>
    </row>
    <row r="29892">
      <c r="A29892" t="inlineStr">
        <is>
          <t>T019124</t>
        </is>
      </c>
      <c r="B29892" s="12" t="n">
        <v>45927.67465277778</v>
      </c>
      <c r="C29892" s="7" t="n">
        <v>45927</v>
      </c>
      <c r="D29892" t="inlineStr">
        <is>
          <t>ST02</t>
        </is>
      </c>
      <c r="E29892" t="inlineStr">
        <is>
          <t>LEM-L</t>
        </is>
      </c>
      <c r="F29892" t="n">
        <v>1</v>
      </c>
      <c r="G29892" s="8" t="n">
        <v>5</v>
      </c>
      <c r="H29892" s="8">
        <f>F29892*G29892</f>
        <v/>
      </c>
    </row>
    <row r="29893">
      <c r="A29893" t="inlineStr">
        <is>
          <t>T019098</t>
        </is>
      </c>
      <c r="B29893" s="12" t="n">
        <v>45927.67592592593</v>
      </c>
      <c r="C29893" s="7" t="n">
        <v>45927</v>
      </c>
      <c r="D29893" t="inlineStr">
        <is>
          <t>ST02</t>
        </is>
      </c>
      <c r="E29893" t="inlineStr">
        <is>
          <t>LEM-L</t>
        </is>
      </c>
      <c r="F29893" t="n">
        <v>1</v>
      </c>
      <c r="G29893" s="8" t="n">
        <v>5</v>
      </c>
      <c r="H29893" s="8">
        <f>F29893*G29893</f>
        <v/>
      </c>
    </row>
    <row r="29894">
      <c r="A29894" t="inlineStr">
        <is>
          <t>T019098</t>
        </is>
      </c>
      <c r="B29894" s="12" t="n">
        <v>45927.67592592593</v>
      </c>
      <c r="C29894" s="7" t="n">
        <v>45927</v>
      </c>
      <c r="D29894" t="inlineStr">
        <is>
          <t>ST02</t>
        </is>
      </c>
      <c r="E29894" t="inlineStr">
        <is>
          <t>STR-L</t>
        </is>
      </c>
      <c r="F29894" t="n">
        <v>1</v>
      </c>
      <c r="G29894" s="8" t="n">
        <v>5.5</v>
      </c>
      <c r="H29894" s="8">
        <f>F29894*G29894</f>
        <v/>
      </c>
    </row>
    <row r="29895">
      <c r="A29895" t="inlineStr">
        <is>
          <t>T019087</t>
        </is>
      </c>
      <c r="B29895" s="12" t="n">
        <v>45927.67774305555</v>
      </c>
      <c r="C29895" s="7" t="n">
        <v>45927</v>
      </c>
      <c r="D29895" t="inlineStr">
        <is>
          <t>ST02</t>
        </is>
      </c>
      <c r="E29895" t="inlineStr">
        <is>
          <t>COOK</t>
        </is>
      </c>
      <c r="F29895" t="n">
        <v>2</v>
      </c>
      <c r="G29895" s="8" t="n">
        <v>2.5</v>
      </c>
      <c r="H29895" s="8">
        <f>F29895*G29895</f>
        <v/>
      </c>
    </row>
    <row r="29896">
      <c r="A29896" t="inlineStr">
        <is>
          <t>T019035</t>
        </is>
      </c>
      <c r="B29896" s="12" t="n">
        <v>45927.67837962963</v>
      </c>
      <c r="C29896" s="7" t="n">
        <v>45927</v>
      </c>
      <c r="D29896" t="inlineStr">
        <is>
          <t>ST02</t>
        </is>
      </c>
      <c r="E29896" t="inlineStr">
        <is>
          <t>STR-L</t>
        </is>
      </c>
      <c r="F29896" t="n">
        <v>1</v>
      </c>
      <c r="G29896" s="8" t="n">
        <v>5.5</v>
      </c>
      <c r="H29896" s="8">
        <f>F29896*G29896</f>
        <v/>
      </c>
    </row>
    <row r="29897">
      <c r="A29897" t="inlineStr">
        <is>
          <t>T019035</t>
        </is>
      </c>
      <c r="B29897" s="12" t="n">
        <v>45927.67837962963</v>
      </c>
      <c r="C29897" s="7" t="n">
        <v>45927</v>
      </c>
      <c r="D29897" t="inlineStr">
        <is>
          <t>ST02</t>
        </is>
      </c>
      <c r="E29897" t="inlineStr">
        <is>
          <t>LEM-S</t>
        </is>
      </c>
      <c r="F29897" t="n">
        <v>1</v>
      </c>
      <c r="G29897" s="8" t="n">
        <v>3</v>
      </c>
      <c r="H29897" s="8">
        <f>F29897*G29897</f>
        <v/>
      </c>
    </row>
    <row r="29898">
      <c r="A29898" t="inlineStr">
        <is>
          <t>T019006</t>
        </is>
      </c>
      <c r="B29898" s="12" t="n">
        <v>45927.68091435185</v>
      </c>
      <c r="C29898" s="7" t="n">
        <v>45927</v>
      </c>
      <c r="D29898" t="inlineStr">
        <is>
          <t>ST02</t>
        </is>
      </c>
      <c r="E29898" t="inlineStr">
        <is>
          <t>LEM-S</t>
        </is>
      </c>
      <c r="F29898" t="n">
        <v>1</v>
      </c>
      <c r="G29898" s="8" t="n">
        <v>3</v>
      </c>
      <c r="H29898" s="8">
        <f>F29898*G29898</f>
        <v/>
      </c>
    </row>
    <row r="29899">
      <c r="A29899" t="inlineStr">
        <is>
          <t>T019006</t>
        </is>
      </c>
      <c r="B29899" s="12" t="n">
        <v>45927.68091435185</v>
      </c>
      <c r="C29899" s="7" t="n">
        <v>45927</v>
      </c>
      <c r="D29899" t="inlineStr">
        <is>
          <t>ST02</t>
        </is>
      </c>
      <c r="E29899" t="inlineStr">
        <is>
          <t>LEM-S</t>
        </is>
      </c>
      <c r="F29899" t="n">
        <v>1</v>
      </c>
      <c r="G29899" s="8" t="n">
        <v>3</v>
      </c>
      <c r="H29899" s="8">
        <f>F29899*G29899</f>
        <v/>
      </c>
    </row>
    <row r="29900">
      <c r="A29900" t="inlineStr">
        <is>
          <t>T019006</t>
        </is>
      </c>
      <c r="B29900" s="12" t="n">
        <v>45927.68091435185</v>
      </c>
      <c r="C29900" s="7" t="n">
        <v>45927</v>
      </c>
      <c r="D29900" t="inlineStr">
        <is>
          <t>ST02</t>
        </is>
      </c>
      <c r="E29900" t="inlineStr">
        <is>
          <t>TEA</t>
        </is>
      </c>
      <c r="F29900" t="n">
        <v>1</v>
      </c>
      <c r="G29900" s="8" t="n">
        <v>3.5</v>
      </c>
      <c r="H29900" s="8">
        <f>F29900*G29900</f>
        <v/>
      </c>
    </row>
    <row r="29901">
      <c r="A29901" t="inlineStr">
        <is>
          <t>T019105</t>
        </is>
      </c>
      <c r="B29901" s="12" t="n">
        <v>45927.68215277778</v>
      </c>
      <c r="C29901" s="7" t="n">
        <v>45927</v>
      </c>
      <c r="D29901" t="inlineStr">
        <is>
          <t>ST02</t>
        </is>
      </c>
      <c r="E29901" t="inlineStr">
        <is>
          <t>LEM-L</t>
        </is>
      </c>
      <c r="F29901" t="n">
        <v>1</v>
      </c>
      <c r="G29901" s="8" t="n">
        <v>5</v>
      </c>
      <c r="H29901" s="8">
        <f>F29901*G29901</f>
        <v/>
      </c>
    </row>
    <row r="29902">
      <c r="A29902" t="inlineStr">
        <is>
          <t>T019080</t>
        </is>
      </c>
      <c r="B29902" s="12" t="n">
        <v>45927.68267361111</v>
      </c>
      <c r="C29902" s="7" t="n">
        <v>45927</v>
      </c>
      <c r="D29902" t="inlineStr">
        <is>
          <t>ST02</t>
        </is>
      </c>
      <c r="E29902" t="inlineStr">
        <is>
          <t>ARN</t>
        </is>
      </c>
      <c r="F29902" t="n">
        <v>1</v>
      </c>
      <c r="G29902" s="8" t="n">
        <v>4</v>
      </c>
      <c r="H29902" s="8">
        <f>F29902*G29902</f>
        <v/>
      </c>
    </row>
    <row r="29903">
      <c r="A29903" t="inlineStr">
        <is>
          <t>T019080</t>
        </is>
      </c>
      <c r="B29903" s="12" t="n">
        <v>45927.68267361111</v>
      </c>
      <c r="C29903" s="7" t="n">
        <v>45927</v>
      </c>
      <c r="D29903" t="inlineStr">
        <is>
          <t>ST02</t>
        </is>
      </c>
      <c r="E29903" t="inlineStr">
        <is>
          <t>STR-L</t>
        </is>
      </c>
      <c r="F29903" t="n">
        <v>1</v>
      </c>
      <c r="G29903" s="8" t="n">
        <v>5.5</v>
      </c>
      <c r="H29903" s="8">
        <f>F29903*G29903</f>
        <v/>
      </c>
    </row>
    <row r="29904">
      <c r="A29904" t="inlineStr">
        <is>
          <t>T019109</t>
        </is>
      </c>
      <c r="B29904" s="12" t="n">
        <v>45927.68512731481</v>
      </c>
      <c r="C29904" s="7" t="n">
        <v>45927</v>
      </c>
      <c r="D29904" t="inlineStr">
        <is>
          <t>ST02</t>
        </is>
      </c>
      <c r="E29904" t="inlineStr">
        <is>
          <t>LEM-S</t>
        </is>
      </c>
      <c r="F29904" t="n">
        <v>1</v>
      </c>
      <c r="G29904" s="8" t="n">
        <v>3</v>
      </c>
      <c r="H29904" s="8">
        <f>F29904*G29904</f>
        <v/>
      </c>
    </row>
    <row r="29905">
      <c r="A29905" t="inlineStr">
        <is>
          <t>T019109</t>
        </is>
      </c>
      <c r="B29905" s="12" t="n">
        <v>45927.68512731481</v>
      </c>
      <c r="C29905" s="7" t="n">
        <v>45927</v>
      </c>
      <c r="D29905" t="inlineStr">
        <is>
          <t>ST02</t>
        </is>
      </c>
      <c r="E29905" t="inlineStr">
        <is>
          <t>LEM-L</t>
        </is>
      </c>
      <c r="F29905" t="n">
        <v>1</v>
      </c>
      <c r="G29905" s="8" t="n">
        <v>5</v>
      </c>
      <c r="H29905" s="8">
        <f>F29905*G29905</f>
        <v/>
      </c>
    </row>
    <row r="29906">
      <c r="A29906" t="inlineStr">
        <is>
          <t>T019120</t>
        </is>
      </c>
      <c r="B29906" s="12" t="n">
        <v>45927.68766203704</v>
      </c>
      <c r="C29906" s="7" t="n">
        <v>45927</v>
      </c>
      <c r="D29906" t="inlineStr">
        <is>
          <t>ST02</t>
        </is>
      </c>
      <c r="E29906" t="inlineStr">
        <is>
          <t>LEM-S</t>
        </is>
      </c>
      <c r="F29906" t="n">
        <v>1</v>
      </c>
      <c r="G29906" s="8" t="n">
        <v>3</v>
      </c>
      <c r="H29906" s="8">
        <f>F29906*G29906</f>
        <v/>
      </c>
    </row>
    <row r="29907">
      <c r="A29907" t="inlineStr">
        <is>
          <t>T019120</t>
        </is>
      </c>
      <c r="B29907" s="12" t="n">
        <v>45927.68766203704</v>
      </c>
      <c r="C29907" s="7" t="n">
        <v>45927</v>
      </c>
      <c r="D29907" t="inlineStr">
        <is>
          <t>ST02</t>
        </is>
      </c>
      <c r="E29907" t="inlineStr">
        <is>
          <t>ARN</t>
        </is>
      </c>
      <c r="F29907" t="n">
        <v>1</v>
      </c>
      <c r="G29907" s="8" t="n">
        <v>4</v>
      </c>
      <c r="H29907" s="8">
        <f>F29907*G29907</f>
        <v/>
      </c>
    </row>
    <row r="29908">
      <c r="A29908" t="inlineStr">
        <is>
          <t>T019091</t>
        </is>
      </c>
      <c r="B29908" s="12" t="n">
        <v>45927.69226851852</v>
      </c>
      <c r="C29908" s="7" t="n">
        <v>45927</v>
      </c>
      <c r="D29908" t="inlineStr">
        <is>
          <t>ST02</t>
        </is>
      </c>
      <c r="E29908" t="inlineStr">
        <is>
          <t>ARN</t>
        </is>
      </c>
      <c r="F29908" t="n">
        <v>1</v>
      </c>
      <c r="G29908" s="8" t="n">
        <v>4</v>
      </c>
      <c r="H29908" s="8">
        <f>F29908*G29908</f>
        <v/>
      </c>
    </row>
    <row r="29909">
      <c r="A29909" t="inlineStr">
        <is>
          <t>T019031</t>
        </is>
      </c>
      <c r="B29909" s="12" t="n">
        <v>45927.69344907408</v>
      </c>
      <c r="C29909" s="7" t="n">
        <v>45927</v>
      </c>
      <c r="D29909" t="inlineStr">
        <is>
          <t>ST02</t>
        </is>
      </c>
      <c r="E29909" t="inlineStr">
        <is>
          <t>ARN</t>
        </is>
      </c>
      <c r="F29909" t="n">
        <v>1</v>
      </c>
      <c r="G29909" s="8" t="n">
        <v>4</v>
      </c>
      <c r="H29909" s="8">
        <f>F29909*G29909</f>
        <v/>
      </c>
    </row>
    <row r="29910">
      <c r="A29910" t="inlineStr">
        <is>
          <t>T019031</t>
        </is>
      </c>
      <c r="B29910" s="12" t="n">
        <v>45927.69344907408</v>
      </c>
      <c r="C29910" s="7" t="n">
        <v>45927</v>
      </c>
      <c r="D29910" t="inlineStr">
        <is>
          <t>ST02</t>
        </is>
      </c>
      <c r="E29910" t="inlineStr">
        <is>
          <t>ARN</t>
        </is>
      </c>
      <c r="F29910" t="n">
        <v>1</v>
      </c>
      <c r="G29910" s="8" t="n">
        <v>4</v>
      </c>
      <c r="H29910" s="8">
        <f>F29910*G29910</f>
        <v/>
      </c>
    </row>
    <row r="29911">
      <c r="A29911" t="inlineStr">
        <is>
          <t>T019088</t>
        </is>
      </c>
      <c r="B29911" s="12" t="n">
        <v>45927.69637731482</v>
      </c>
      <c r="C29911" s="7" t="n">
        <v>45927</v>
      </c>
      <c r="D29911" t="inlineStr">
        <is>
          <t>ST02</t>
        </is>
      </c>
      <c r="E29911" t="inlineStr">
        <is>
          <t>ARN</t>
        </is>
      </c>
      <c r="F29911" t="n">
        <v>1</v>
      </c>
      <c r="G29911" s="8" t="n">
        <v>4</v>
      </c>
      <c r="H29911" s="8">
        <f>F29911*G29911</f>
        <v/>
      </c>
    </row>
    <row r="29912">
      <c r="A29912" t="inlineStr">
        <is>
          <t>T019088</t>
        </is>
      </c>
      <c r="B29912" s="12" t="n">
        <v>45927.69637731482</v>
      </c>
      <c r="C29912" s="7" t="n">
        <v>45927</v>
      </c>
      <c r="D29912" t="inlineStr">
        <is>
          <t>ST02</t>
        </is>
      </c>
      <c r="E29912" t="inlineStr">
        <is>
          <t>LEM-L</t>
        </is>
      </c>
      <c r="F29912" t="n">
        <v>1</v>
      </c>
      <c r="G29912" s="8" t="n">
        <v>5</v>
      </c>
      <c r="H29912" s="8">
        <f>F29912*G29912</f>
        <v/>
      </c>
    </row>
    <row r="29913">
      <c r="A29913" t="inlineStr">
        <is>
          <t>T019127</t>
        </is>
      </c>
      <c r="B29913" s="12" t="n">
        <v>45927.6965162037</v>
      </c>
      <c r="C29913" s="7" t="n">
        <v>45927</v>
      </c>
      <c r="D29913" t="inlineStr">
        <is>
          <t>ST02</t>
        </is>
      </c>
      <c r="E29913" t="inlineStr">
        <is>
          <t>ARN</t>
        </is>
      </c>
      <c r="F29913" t="n">
        <v>1</v>
      </c>
      <c r="G29913" s="8" t="n">
        <v>4</v>
      </c>
      <c r="H29913" s="8">
        <f>F29913*G29913</f>
        <v/>
      </c>
    </row>
    <row r="29914">
      <c r="A29914" t="inlineStr">
        <is>
          <t>T019078</t>
        </is>
      </c>
      <c r="B29914" s="12" t="n">
        <v>45927.69732638889</v>
      </c>
      <c r="C29914" s="7" t="n">
        <v>45927</v>
      </c>
      <c r="D29914" t="inlineStr">
        <is>
          <t>ST02</t>
        </is>
      </c>
      <c r="E29914" t="inlineStr">
        <is>
          <t>LEM-S</t>
        </is>
      </c>
      <c r="F29914" t="n">
        <v>1</v>
      </c>
      <c r="G29914" s="8" t="n">
        <v>3</v>
      </c>
      <c r="H29914" s="8">
        <f>F29914*G29914</f>
        <v/>
      </c>
    </row>
    <row r="29915">
      <c r="A29915" t="inlineStr">
        <is>
          <t>T019078</t>
        </is>
      </c>
      <c r="B29915" s="12" t="n">
        <v>45927.69732638889</v>
      </c>
      <c r="C29915" s="7" t="n">
        <v>45927</v>
      </c>
      <c r="D29915" t="inlineStr">
        <is>
          <t>ST02</t>
        </is>
      </c>
      <c r="E29915" t="inlineStr">
        <is>
          <t>STR-L</t>
        </is>
      </c>
      <c r="F29915" t="n">
        <v>1</v>
      </c>
      <c r="G29915" s="8" t="n">
        <v>5.5</v>
      </c>
      <c r="H29915" s="8">
        <f>F29915*G29915</f>
        <v/>
      </c>
    </row>
    <row r="29916">
      <c r="A29916" t="inlineStr">
        <is>
          <t>T019078</t>
        </is>
      </c>
      <c r="B29916" s="12" t="n">
        <v>45927.69732638889</v>
      </c>
      <c r="C29916" s="7" t="n">
        <v>45927</v>
      </c>
      <c r="D29916" t="inlineStr">
        <is>
          <t>ST02</t>
        </is>
      </c>
      <c r="E29916" t="inlineStr">
        <is>
          <t>TEA</t>
        </is>
      </c>
      <c r="F29916" t="n">
        <v>1</v>
      </c>
      <c r="G29916" s="8" t="n">
        <v>3.5</v>
      </c>
      <c r="H29916" s="8">
        <f>F29916*G29916</f>
        <v/>
      </c>
    </row>
    <row r="29917">
      <c r="A29917" t="inlineStr">
        <is>
          <t>T019111</t>
        </is>
      </c>
      <c r="B29917" s="12" t="n">
        <v>45927.70184027778</v>
      </c>
      <c r="C29917" s="7" t="n">
        <v>45927</v>
      </c>
      <c r="D29917" t="inlineStr">
        <is>
          <t>ST02</t>
        </is>
      </c>
      <c r="E29917" t="inlineStr">
        <is>
          <t>LEM-L</t>
        </is>
      </c>
      <c r="F29917" t="n">
        <v>1</v>
      </c>
      <c r="G29917" s="8" t="n">
        <v>5</v>
      </c>
      <c r="H29917" s="8">
        <f>F29917*G29917</f>
        <v/>
      </c>
    </row>
    <row r="29918">
      <c r="A29918" t="inlineStr">
        <is>
          <t>T019033</t>
        </is>
      </c>
      <c r="B29918" s="12" t="n">
        <v>45927.70300925926</v>
      </c>
      <c r="C29918" s="7" t="n">
        <v>45927</v>
      </c>
      <c r="D29918" t="inlineStr">
        <is>
          <t>ST02</t>
        </is>
      </c>
      <c r="E29918" t="inlineStr">
        <is>
          <t>STR-L</t>
        </is>
      </c>
      <c r="F29918" t="n">
        <v>1</v>
      </c>
      <c r="G29918" s="8" t="n">
        <v>5.5</v>
      </c>
      <c r="H29918" s="8">
        <f>F29918*G29918</f>
        <v/>
      </c>
    </row>
    <row r="29919">
      <c r="A29919" t="inlineStr">
        <is>
          <t>T019023</t>
        </is>
      </c>
      <c r="B29919" s="12" t="n">
        <v>45927.70346064815</v>
      </c>
      <c r="C29919" s="7" t="n">
        <v>45927</v>
      </c>
      <c r="D29919" t="inlineStr">
        <is>
          <t>ST02</t>
        </is>
      </c>
      <c r="E29919" t="inlineStr">
        <is>
          <t>STR-L</t>
        </is>
      </c>
      <c r="F29919" t="n">
        <v>1</v>
      </c>
      <c r="G29919" s="8" t="n">
        <v>5.5</v>
      </c>
      <c r="H29919" s="8">
        <f>F29919*G29919</f>
        <v/>
      </c>
    </row>
    <row r="29920">
      <c r="A29920" t="inlineStr">
        <is>
          <t>T019110</t>
        </is>
      </c>
      <c r="B29920" s="12" t="n">
        <v>45927.70416666667</v>
      </c>
      <c r="C29920" s="7" t="n">
        <v>45927</v>
      </c>
      <c r="D29920" t="inlineStr">
        <is>
          <t>ST02</t>
        </is>
      </c>
      <c r="E29920" t="inlineStr">
        <is>
          <t>STR-L</t>
        </is>
      </c>
      <c r="F29920" t="n">
        <v>1</v>
      </c>
      <c r="G29920" s="8" t="n">
        <v>5.5</v>
      </c>
      <c r="H29920" s="8">
        <f>F29920*G29920</f>
        <v/>
      </c>
    </row>
    <row r="29921">
      <c r="A29921" t="inlineStr">
        <is>
          <t>T019110</t>
        </is>
      </c>
      <c r="B29921" s="12" t="n">
        <v>45927.70416666667</v>
      </c>
      <c r="C29921" s="7" t="n">
        <v>45927</v>
      </c>
      <c r="D29921" t="inlineStr">
        <is>
          <t>ST02</t>
        </is>
      </c>
      <c r="E29921" t="inlineStr">
        <is>
          <t>LEM-L</t>
        </is>
      </c>
      <c r="F29921" t="n">
        <v>1</v>
      </c>
      <c r="G29921" s="8" t="n">
        <v>5</v>
      </c>
      <c r="H29921" s="8">
        <f>F29921*G29921</f>
        <v/>
      </c>
    </row>
    <row r="29922">
      <c r="A29922" t="inlineStr">
        <is>
          <t>T019110</t>
        </is>
      </c>
      <c r="B29922" s="12" t="n">
        <v>45927.70416666667</v>
      </c>
      <c r="C29922" s="7" t="n">
        <v>45927</v>
      </c>
      <c r="D29922" t="inlineStr">
        <is>
          <t>ST02</t>
        </is>
      </c>
      <c r="E29922" t="inlineStr">
        <is>
          <t>LEM-S</t>
        </is>
      </c>
      <c r="F29922" t="n">
        <v>1</v>
      </c>
      <c r="G29922" s="8" t="n">
        <v>3</v>
      </c>
      <c r="H29922" s="8">
        <f>F29922*G29922</f>
        <v/>
      </c>
    </row>
    <row r="29923">
      <c r="A29923" t="inlineStr">
        <is>
          <t>T019128</t>
        </is>
      </c>
      <c r="B29923" s="12" t="n">
        <v>45927.7078587963</v>
      </c>
      <c r="C29923" s="7" t="n">
        <v>45927</v>
      </c>
      <c r="D29923" t="inlineStr">
        <is>
          <t>ST02</t>
        </is>
      </c>
      <c r="E29923" t="inlineStr">
        <is>
          <t>COOK</t>
        </is>
      </c>
      <c r="F29923" t="n">
        <v>1</v>
      </c>
      <c r="G29923" s="8" t="n">
        <v>2.5</v>
      </c>
      <c r="H29923" s="8">
        <f>F29923*G29923</f>
        <v/>
      </c>
    </row>
    <row r="29924">
      <c r="A29924" t="inlineStr">
        <is>
          <t>T019128</t>
        </is>
      </c>
      <c r="B29924" s="12" t="n">
        <v>45927.7078587963</v>
      </c>
      <c r="C29924" s="7" t="n">
        <v>45927</v>
      </c>
      <c r="D29924" t="inlineStr">
        <is>
          <t>ST02</t>
        </is>
      </c>
      <c r="E29924" t="inlineStr">
        <is>
          <t>LEM-L</t>
        </is>
      </c>
      <c r="F29924" t="n">
        <v>1</v>
      </c>
      <c r="G29924" s="8" t="n">
        <v>5</v>
      </c>
      <c r="H29924" s="8">
        <f>F29924*G29924</f>
        <v/>
      </c>
    </row>
    <row r="29925">
      <c r="A29925" t="inlineStr">
        <is>
          <t>T019128</t>
        </is>
      </c>
      <c r="B29925" s="12" t="n">
        <v>45927.7078587963</v>
      </c>
      <c r="C29925" s="7" t="n">
        <v>45927</v>
      </c>
      <c r="D29925" t="inlineStr">
        <is>
          <t>ST02</t>
        </is>
      </c>
      <c r="E29925" t="inlineStr">
        <is>
          <t>TEA</t>
        </is>
      </c>
      <c r="F29925" t="n">
        <v>1</v>
      </c>
      <c r="G29925" s="8" t="n">
        <v>3.5</v>
      </c>
      <c r="H29925" s="8">
        <f>F29925*G29925</f>
        <v/>
      </c>
    </row>
    <row r="29926">
      <c r="A29926" t="inlineStr">
        <is>
          <t>T019086</t>
        </is>
      </c>
      <c r="B29926" s="12" t="n">
        <v>45927.70900462963</v>
      </c>
      <c r="C29926" s="7" t="n">
        <v>45927</v>
      </c>
      <c r="D29926" t="inlineStr">
        <is>
          <t>ST02</t>
        </is>
      </c>
      <c r="E29926" t="inlineStr">
        <is>
          <t>STR-L</t>
        </is>
      </c>
      <c r="F29926" t="n">
        <v>1</v>
      </c>
      <c r="G29926" s="8" t="n">
        <v>5.5</v>
      </c>
      <c r="H29926" s="8">
        <f>F29926*G29926</f>
        <v/>
      </c>
    </row>
    <row r="29927">
      <c r="A29927" t="inlineStr">
        <is>
          <t>T019086</t>
        </is>
      </c>
      <c r="B29927" s="12" t="n">
        <v>45927.70900462963</v>
      </c>
      <c r="C29927" s="7" t="n">
        <v>45927</v>
      </c>
      <c r="D29927" t="inlineStr">
        <is>
          <t>ST02</t>
        </is>
      </c>
      <c r="E29927" t="inlineStr">
        <is>
          <t>LEM-S</t>
        </is>
      </c>
      <c r="F29927" t="n">
        <v>1</v>
      </c>
      <c r="G29927" s="8" t="n">
        <v>3</v>
      </c>
      <c r="H29927" s="8">
        <f>F29927*G29927</f>
        <v/>
      </c>
    </row>
    <row r="29928">
      <c r="A29928" t="inlineStr">
        <is>
          <t>T019036</t>
        </is>
      </c>
      <c r="B29928" s="12" t="n">
        <v>45927.70962962963</v>
      </c>
      <c r="C29928" s="7" t="n">
        <v>45927</v>
      </c>
      <c r="D29928" t="inlineStr">
        <is>
          <t>ST02</t>
        </is>
      </c>
      <c r="E29928" t="inlineStr">
        <is>
          <t>LEM-L</t>
        </is>
      </c>
      <c r="F29928" t="n">
        <v>1</v>
      </c>
      <c r="G29928" s="8" t="n">
        <v>5</v>
      </c>
      <c r="H29928" s="8">
        <f>F29928*G29928</f>
        <v/>
      </c>
    </row>
    <row r="29929">
      <c r="A29929" t="inlineStr">
        <is>
          <t>T019140</t>
        </is>
      </c>
      <c r="B29929" s="12" t="n">
        <v>45927.71010416667</v>
      </c>
      <c r="C29929" s="7" t="n">
        <v>45927</v>
      </c>
      <c r="D29929" t="inlineStr">
        <is>
          <t>ST02</t>
        </is>
      </c>
      <c r="E29929" t="inlineStr">
        <is>
          <t>COOK</t>
        </is>
      </c>
      <c r="F29929" t="n">
        <v>2</v>
      </c>
      <c r="G29929" s="8" t="n">
        <v>2.5</v>
      </c>
      <c r="H29929" s="8">
        <f>F29929*G29929</f>
        <v/>
      </c>
    </row>
    <row r="29930">
      <c r="A29930" t="inlineStr">
        <is>
          <t>T019017</t>
        </is>
      </c>
      <c r="B29930" s="12" t="n">
        <v>45927.71405092593</v>
      </c>
      <c r="C29930" s="7" t="n">
        <v>45927</v>
      </c>
      <c r="D29930" t="inlineStr">
        <is>
          <t>ST02</t>
        </is>
      </c>
      <c r="E29930" t="inlineStr">
        <is>
          <t>COOK</t>
        </is>
      </c>
      <c r="F29930" t="n">
        <v>2</v>
      </c>
      <c r="G29930" s="8" t="n">
        <v>2.5</v>
      </c>
      <c r="H29930" s="8">
        <f>F29930*G29930</f>
        <v/>
      </c>
    </row>
    <row r="29931">
      <c r="A29931" t="inlineStr">
        <is>
          <t>T019112</t>
        </is>
      </c>
      <c r="B29931" s="12" t="n">
        <v>45927.7146412037</v>
      </c>
      <c r="C29931" s="7" t="n">
        <v>45927</v>
      </c>
      <c r="D29931" t="inlineStr">
        <is>
          <t>ST02</t>
        </is>
      </c>
      <c r="E29931" t="inlineStr">
        <is>
          <t>TEA</t>
        </is>
      </c>
      <c r="F29931" t="n">
        <v>1</v>
      </c>
      <c r="G29931" s="8" t="n">
        <v>3.5</v>
      </c>
      <c r="H29931" s="8">
        <f>F29931*G29931</f>
        <v/>
      </c>
    </row>
    <row r="29932">
      <c r="A29932" t="inlineStr">
        <is>
          <t>T019107</t>
        </is>
      </c>
      <c r="B29932" s="12" t="n">
        <v>45927.7162962963</v>
      </c>
      <c r="C29932" s="7" t="n">
        <v>45927</v>
      </c>
      <c r="D29932" t="inlineStr">
        <is>
          <t>ST02</t>
        </is>
      </c>
      <c r="E29932" t="inlineStr">
        <is>
          <t>LEM-S</t>
        </is>
      </c>
      <c r="F29932" t="n">
        <v>1</v>
      </c>
      <c r="G29932" s="8" t="n">
        <v>3</v>
      </c>
      <c r="H29932" s="8">
        <f>F29932*G29932</f>
        <v/>
      </c>
    </row>
    <row r="29933">
      <c r="A29933" t="inlineStr">
        <is>
          <t>T019055</t>
        </is>
      </c>
      <c r="B29933" s="12" t="n">
        <v>45927.72408564815</v>
      </c>
      <c r="C29933" s="7" t="n">
        <v>45927</v>
      </c>
      <c r="D29933" t="inlineStr">
        <is>
          <t>ST02</t>
        </is>
      </c>
      <c r="E29933" t="inlineStr">
        <is>
          <t>LEM-S</t>
        </is>
      </c>
      <c r="F29933" t="n">
        <v>1</v>
      </c>
      <c r="G29933" s="8" t="n">
        <v>3</v>
      </c>
      <c r="H29933" s="8">
        <f>F29933*G29933</f>
        <v/>
      </c>
    </row>
    <row r="29934">
      <c r="A29934" t="inlineStr">
        <is>
          <t>T019055</t>
        </is>
      </c>
      <c r="B29934" s="12" t="n">
        <v>45927.72408564815</v>
      </c>
      <c r="C29934" s="7" t="n">
        <v>45927</v>
      </c>
      <c r="D29934" t="inlineStr">
        <is>
          <t>ST02</t>
        </is>
      </c>
      <c r="E29934" t="inlineStr">
        <is>
          <t>COOK</t>
        </is>
      </c>
      <c r="F29934" t="n">
        <v>1</v>
      </c>
      <c r="G29934" s="8" t="n">
        <v>2.5</v>
      </c>
      <c r="H29934" s="8">
        <f>F29934*G29934</f>
        <v/>
      </c>
    </row>
    <row r="29935">
      <c r="A29935" t="inlineStr">
        <is>
          <t>T019055</t>
        </is>
      </c>
      <c r="B29935" s="12" t="n">
        <v>45927.72408564815</v>
      </c>
      <c r="C29935" s="7" t="n">
        <v>45927</v>
      </c>
      <c r="D29935" t="inlineStr">
        <is>
          <t>ST02</t>
        </is>
      </c>
      <c r="E29935" t="inlineStr">
        <is>
          <t>COOK</t>
        </is>
      </c>
      <c r="F29935" t="n">
        <v>1</v>
      </c>
      <c r="G29935" s="8" t="n">
        <v>2.5</v>
      </c>
      <c r="H29935" s="8">
        <f>F29935*G29935</f>
        <v/>
      </c>
    </row>
    <row r="29936">
      <c r="A29936" t="inlineStr">
        <is>
          <t>T019019</t>
        </is>
      </c>
      <c r="B29936" s="12" t="n">
        <v>45927.72421296296</v>
      </c>
      <c r="C29936" s="7" t="n">
        <v>45927</v>
      </c>
      <c r="D29936" t="inlineStr">
        <is>
          <t>ST02</t>
        </is>
      </c>
      <c r="E29936" t="inlineStr">
        <is>
          <t>LEM-L</t>
        </is>
      </c>
      <c r="F29936" t="n">
        <v>1</v>
      </c>
      <c r="G29936" s="8" t="n">
        <v>5</v>
      </c>
      <c r="H29936" s="8">
        <f>F29936*G29936</f>
        <v/>
      </c>
    </row>
    <row r="29937">
      <c r="A29937" t="inlineStr">
        <is>
          <t>T019020</t>
        </is>
      </c>
      <c r="B29937" s="12" t="n">
        <v>45927.725</v>
      </c>
      <c r="C29937" s="7" t="n">
        <v>45927</v>
      </c>
      <c r="D29937" t="inlineStr">
        <is>
          <t>ST02</t>
        </is>
      </c>
      <c r="E29937" t="inlineStr">
        <is>
          <t>STR-L</t>
        </is>
      </c>
      <c r="F29937" t="n">
        <v>1</v>
      </c>
      <c r="G29937" s="8" t="n">
        <v>5.5</v>
      </c>
      <c r="H29937" s="8">
        <f>F29937*G29937</f>
        <v/>
      </c>
    </row>
    <row r="29938">
      <c r="A29938" t="inlineStr">
        <is>
          <t>T019020</t>
        </is>
      </c>
      <c r="B29938" s="12" t="n">
        <v>45927.725</v>
      </c>
      <c r="C29938" s="7" t="n">
        <v>45927</v>
      </c>
      <c r="D29938" t="inlineStr">
        <is>
          <t>ST02</t>
        </is>
      </c>
      <c r="E29938" t="inlineStr">
        <is>
          <t>LEM-L</t>
        </is>
      </c>
      <c r="F29938" t="n">
        <v>1</v>
      </c>
      <c r="G29938" s="8" t="n">
        <v>5</v>
      </c>
      <c r="H29938" s="8">
        <f>F29938*G29938</f>
        <v/>
      </c>
    </row>
    <row r="29939">
      <c r="A29939" t="inlineStr">
        <is>
          <t>T019060</t>
        </is>
      </c>
      <c r="B29939" s="12" t="n">
        <v>45927.72821759259</v>
      </c>
      <c r="C29939" s="7" t="n">
        <v>45927</v>
      </c>
      <c r="D29939" t="inlineStr">
        <is>
          <t>ST02</t>
        </is>
      </c>
      <c r="E29939" t="inlineStr">
        <is>
          <t>LEM-L</t>
        </is>
      </c>
      <c r="F29939" t="n">
        <v>1</v>
      </c>
      <c r="G29939" s="8" t="n">
        <v>5</v>
      </c>
      <c r="H29939" s="8">
        <f>F29939*G29939</f>
        <v/>
      </c>
    </row>
    <row r="29940">
      <c r="A29940" t="inlineStr">
        <is>
          <t>T019060</t>
        </is>
      </c>
      <c r="B29940" s="12" t="n">
        <v>45927.72821759259</v>
      </c>
      <c r="C29940" s="7" t="n">
        <v>45927</v>
      </c>
      <c r="D29940" t="inlineStr">
        <is>
          <t>ST02</t>
        </is>
      </c>
      <c r="E29940" t="inlineStr">
        <is>
          <t>STR-L</t>
        </is>
      </c>
      <c r="F29940" t="n">
        <v>1</v>
      </c>
      <c r="G29940" s="8" t="n">
        <v>5.5</v>
      </c>
      <c r="H29940" s="8">
        <f>F29940*G29940</f>
        <v/>
      </c>
    </row>
    <row r="29941">
      <c r="A29941" t="inlineStr">
        <is>
          <t>T019063</t>
        </is>
      </c>
      <c r="B29941" s="12" t="n">
        <v>45927.72945601852</v>
      </c>
      <c r="C29941" s="7" t="n">
        <v>45927</v>
      </c>
      <c r="D29941" t="inlineStr">
        <is>
          <t>ST02</t>
        </is>
      </c>
      <c r="E29941" t="inlineStr">
        <is>
          <t>LEM-L</t>
        </is>
      </c>
      <c r="F29941" t="n">
        <v>1</v>
      </c>
      <c r="G29941" s="8" t="n">
        <v>5</v>
      </c>
      <c r="H29941" s="8">
        <f>F29941*G29941</f>
        <v/>
      </c>
    </row>
    <row r="29942">
      <c r="A29942" t="inlineStr">
        <is>
          <t>T019063</t>
        </is>
      </c>
      <c r="B29942" s="12" t="n">
        <v>45927.72945601852</v>
      </c>
      <c r="C29942" s="7" t="n">
        <v>45927</v>
      </c>
      <c r="D29942" t="inlineStr">
        <is>
          <t>ST02</t>
        </is>
      </c>
      <c r="E29942" t="inlineStr">
        <is>
          <t>LEM-S</t>
        </is>
      </c>
      <c r="F29942" t="n">
        <v>1</v>
      </c>
      <c r="G29942" s="8" t="n">
        <v>3</v>
      </c>
      <c r="H29942" s="8">
        <f>F29942*G29942</f>
        <v/>
      </c>
    </row>
    <row r="29943">
      <c r="A29943" t="inlineStr">
        <is>
          <t>T019063</t>
        </is>
      </c>
      <c r="B29943" s="12" t="n">
        <v>45927.72945601852</v>
      </c>
      <c r="C29943" s="7" t="n">
        <v>45927</v>
      </c>
      <c r="D29943" t="inlineStr">
        <is>
          <t>ST02</t>
        </is>
      </c>
      <c r="E29943" t="inlineStr">
        <is>
          <t>LEM-S</t>
        </is>
      </c>
      <c r="F29943" t="n">
        <v>1</v>
      </c>
      <c r="G29943" s="8" t="n">
        <v>3</v>
      </c>
      <c r="H29943" s="8">
        <f>F29943*G29943</f>
        <v/>
      </c>
    </row>
    <row r="29944">
      <c r="A29944" t="inlineStr">
        <is>
          <t>T019057</t>
        </is>
      </c>
      <c r="B29944" s="12" t="n">
        <v>45927.7307175926</v>
      </c>
      <c r="C29944" s="7" t="n">
        <v>45927</v>
      </c>
      <c r="D29944" t="inlineStr">
        <is>
          <t>ST02</t>
        </is>
      </c>
      <c r="E29944" t="inlineStr">
        <is>
          <t>LEM-S</t>
        </is>
      </c>
      <c r="F29944" t="n">
        <v>1</v>
      </c>
      <c r="G29944" s="8" t="n">
        <v>3</v>
      </c>
      <c r="H29944" s="8">
        <f>F29944*G29944</f>
        <v/>
      </c>
    </row>
    <row r="29945">
      <c r="A29945" t="inlineStr">
        <is>
          <t>T019057</t>
        </is>
      </c>
      <c r="B29945" s="12" t="n">
        <v>45927.7307175926</v>
      </c>
      <c r="C29945" s="7" t="n">
        <v>45927</v>
      </c>
      <c r="D29945" t="inlineStr">
        <is>
          <t>ST02</t>
        </is>
      </c>
      <c r="E29945" t="inlineStr">
        <is>
          <t>STR-L</t>
        </is>
      </c>
      <c r="F29945" t="n">
        <v>1</v>
      </c>
      <c r="G29945" s="8" t="n">
        <v>5.5</v>
      </c>
      <c r="H29945" s="8">
        <f>F29945*G29945</f>
        <v/>
      </c>
    </row>
    <row r="29946">
      <c r="A29946" t="inlineStr">
        <is>
          <t>T019002</t>
        </is>
      </c>
      <c r="B29946" s="12" t="n">
        <v>45927.73185185185</v>
      </c>
      <c r="C29946" s="7" t="n">
        <v>45927</v>
      </c>
      <c r="D29946" t="inlineStr">
        <is>
          <t>ST02</t>
        </is>
      </c>
      <c r="E29946" t="inlineStr">
        <is>
          <t>LEM-S</t>
        </is>
      </c>
      <c r="F29946" t="n">
        <v>1</v>
      </c>
      <c r="G29946" s="8" t="n">
        <v>3</v>
      </c>
      <c r="H29946" s="8">
        <f>F29946*G29946</f>
        <v/>
      </c>
    </row>
    <row r="29947">
      <c r="A29947" t="inlineStr">
        <is>
          <t>T019002</t>
        </is>
      </c>
      <c r="B29947" s="12" t="n">
        <v>45927.73185185185</v>
      </c>
      <c r="C29947" s="7" t="n">
        <v>45927</v>
      </c>
      <c r="D29947" t="inlineStr">
        <is>
          <t>ST02</t>
        </is>
      </c>
      <c r="E29947" t="inlineStr">
        <is>
          <t>LEM-L</t>
        </is>
      </c>
      <c r="F29947" t="n">
        <v>1</v>
      </c>
      <c r="G29947" s="8" t="n">
        <v>5</v>
      </c>
      <c r="H29947" s="8">
        <f>F29947*G29947</f>
        <v/>
      </c>
    </row>
    <row r="29948">
      <c r="A29948" t="inlineStr">
        <is>
          <t>T019002</t>
        </is>
      </c>
      <c r="B29948" s="12" t="n">
        <v>45927.73185185185</v>
      </c>
      <c r="C29948" s="7" t="n">
        <v>45927</v>
      </c>
      <c r="D29948" t="inlineStr">
        <is>
          <t>ST02</t>
        </is>
      </c>
      <c r="E29948" t="inlineStr">
        <is>
          <t>STR-L</t>
        </is>
      </c>
      <c r="F29948" t="n">
        <v>1</v>
      </c>
      <c r="G29948" s="8" t="n">
        <v>5.5</v>
      </c>
      <c r="H29948" s="8">
        <f>F29948*G29948</f>
        <v/>
      </c>
    </row>
    <row r="29949">
      <c r="A29949" t="inlineStr">
        <is>
          <t>T019136</t>
        </is>
      </c>
      <c r="B29949" s="12" t="n">
        <v>45927.73267361111</v>
      </c>
      <c r="C29949" s="7" t="n">
        <v>45927</v>
      </c>
      <c r="D29949" t="inlineStr">
        <is>
          <t>ST02</t>
        </is>
      </c>
      <c r="E29949" t="inlineStr">
        <is>
          <t>STR-L</t>
        </is>
      </c>
      <c r="F29949" t="n">
        <v>1</v>
      </c>
      <c r="G29949" s="8" t="n">
        <v>5.5</v>
      </c>
      <c r="H29949" s="8">
        <f>F29949*G29949</f>
        <v/>
      </c>
    </row>
    <row r="29950">
      <c r="A29950" t="inlineStr">
        <is>
          <t>T019136</t>
        </is>
      </c>
      <c r="B29950" s="12" t="n">
        <v>45927.73267361111</v>
      </c>
      <c r="C29950" s="7" t="n">
        <v>45927</v>
      </c>
      <c r="D29950" t="inlineStr">
        <is>
          <t>ST02</t>
        </is>
      </c>
      <c r="E29950" t="inlineStr">
        <is>
          <t>LEM-L</t>
        </is>
      </c>
      <c r="F29950" t="n">
        <v>1</v>
      </c>
      <c r="G29950" s="8" t="n">
        <v>5</v>
      </c>
      <c r="H29950" s="8">
        <f>F29950*G29950</f>
        <v/>
      </c>
    </row>
    <row r="29951">
      <c r="A29951" t="inlineStr">
        <is>
          <t>T019032</t>
        </is>
      </c>
      <c r="B29951" s="12" t="n">
        <v>45927.73606481482</v>
      </c>
      <c r="C29951" s="7" t="n">
        <v>45927</v>
      </c>
      <c r="D29951" t="inlineStr">
        <is>
          <t>ST02</t>
        </is>
      </c>
      <c r="E29951" t="inlineStr">
        <is>
          <t>ARN</t>
        </is>
      </c>
      <c r="F29951" t="n">
        <v>1</v>
      </c>
      <c r="G29951" s="8" t="n">
        <v>4</v>
      </c>
      <c r="H29951" s="8">
        <f>F29951*G29951</f>
        <v/>
      </c>
    </row>
    <row r="29952">
      <c r="A29952" t="inlineStr">
        <is>
          <t>T019103</t>
        </is>
      </c>
      <c r="B29952" s="12" t="n">
        <v>45927.73890046297</v>
      </c>
      <c r="C29952" s="7" t="n">
        <v>45927</v>
      </c>
      <c r="D29952" t="inlineStr">
        <is>
          <t>ST02</t>
        </is>
      </c>
      <c r="E29952" t="inlineStr">
        <is>
          <t>LEM-S</t>
        </is>
      </c>
      <c r="F29952" t="n">
        <v>1</v>
      </c>
      <c r="G29952" s="8" t="n">
        <v>3</v>
      </c>
      <c r="H29952" s="8">
        <f>F29952*G29952</f>
        <v/>
      </c>
    </row>
    <row r="29953">
      <c r="A29953" t="inlineStr">
        <is>
          <t>T019135</t>
        </is>
      </c>
      <c r="B29953" s="12" t="n">
        <v>45927.75099537037</v>
      </c>
      <c r="C29953" s="7" t="n">
        <v>45927</v>
      </c>
      <c r="D29953" t="inlineStr">
        <is>
          <t>ST02</t>
        </is>
      </c>
      <c r="E29953" t="inlineStr">
        <is>
          <t>STR-L</t>
        </is>
      </c>
      <c r="F29953" t="n">
        <v>1</v>
      </c>
      <c r="G29953" s="8" t="n">
        <v>5.5</v>
      </c>
      <c r="H29953" s="8">
        <f>F29953*G29953</f>
        <v/>
      </c>
    </row>
    <row r="29954">
      <c r="A29954" t="inlineStr">
        <is>
          <t>T019135</t>
        </is>
      </c>
      <c r="B29954" s="12" t="n">
        <v>45927.75099537037</v>
      </c>
      <c r="C29954" s="7" t="n">
        <v>45927</v>
      </c>
      <c r="D29954" t="inlineStr">
        <is>
          <t>ST02</t>
        </is>
      </c>
      <c r="E29954" t="inlineStr">
        <is>
          <t>LEM-L</t>
        </is>
      </c>
      <c r="F29954" t="n">
        <v>1</v>
      </c>
      <c r="G29954" s="8" t="n">
        <v>5</v>
      </c>
      <c r="H29954" s="8">
        <f>F29954*G29954</f>
        <v/>
      </c>
    </row>
    <row r="29955">
      <c r="A29955" t="inlineStr">
        <is>
          <t>T019135</t>
        </is>
      </c>
      <c r="B29955" s="12" t="n">
        <v>45927.75099537037</v>
      </c>
      <c r="C29955" s="7" t="n">
        <v>45927</v>
      </c>
      <c r="D29955" t="inlineStr">
        <is>
          <t>ST02</t>
        </is>
      </c>
      <c r="E29955" t="inlineStr">
        <is>
          <t>ARN</t>
        </is>
      </c>
      <c r="F29955" t="n">
        <v>1</v>
      </c>
      <c r="G29955" s="8" t="n">
        <v>4</v>
      </c>
      <c r="H29955" s="8">
        <f>F29955*G29955</f>
        <v/>
      </c>
    </row>
    <row r="29956">
      <c r="A29956" t="inlineStr">
        <is>
          <t>T019106</t>
        </is>
      </c>
      <c r="B29956" s="12" t="n">
        <v>45927.75131944445</v>
      </c>
      <c r="C29956" s="7" t="n">
        <v>45927</v>
      </c>
      <c r="D29956" t="inlineStr">
        <is>
          <t>ST02</t>
        </is>
      </c>
      <c r="E29956" t="inlineStr">
        <is>
          <t>LEM-S</t>
        </is>
      </c>
      <c r="F29956" t="n">
        <v>1</v>
      </c>
      <c r="G29956" s="8" t="n">
        <v>3</v>
      </c>
      <c r="H29956" s="8">
        <f>F29956*G29956</f>
        <v/>
      </c>
    </row>
    <row r="29957">
      <c r="A29957" t="inlineStr">
        <is>
          <t>T019126</t>
        </is>
      </c>
      <c r="B29957" s="12" t="n">
        <v>45927.75993055556</v>
      </c>
      <c r="C29957" s="7" t="n">
        <v>45927</v>
      </c>
      <c r="D29957" t="inlineStr">
        <is>
          <t>ST02</t>
        </is>
      </c>
      <c r="E29957" t="inlineStr">
        <is>
          <t>STR-L</t>
        </is>
      </c>
      <c r="F29957" t="n">
        <v>1</v>
      </c>
      <c r="G29957" s="8" t="n">
        <v>5.5</v>
      </c>
      <c r="H29957" s="8">
        <f>F29957*G29957</f>
        <v/>
      </c>
    </row>
    <row r="29958">
      <c r="A29958" t="inlineStr">
        <is>
          <t>T019126</t>
        </is>
      </c>
      <c r="B29958" s="12" t="n">
        <v>45927.75993055556</v>
      </c>
      <c r="C29958" s="7" t="n">
        <v>45927</v>
      </c>
      <c r="D29958" t="inlineStr">
        <is>
          <t>ST02</t>
        </is>
      </c>
      <c r="E29958" t="inlineStr">
        <is>
          <t>TEA</t>
        </is>
      </c>
      <c r="F29958" t="n">
        <v>1</v>
      </c>
      <c r="G29958" s="8" t="n">
        <v>3.5</v>
      </c>
      <c r="H29958" s="8">
        <f>F29958*G29958</f>
        <v/>
      </c>
    </row>
    <row r="29959">
      <c r="A29959" t="inlineStr">
        <is>
          <t>T019117</t>
        </is>
      </c>
      <c r="B29959" s="12" t="n">
        <v>45927.76207175926</v>
      </c>
      <c r="C29959" s="7" t="n">
        <v>45927</v>
      </c>
      <c r="D29959" t="inlineStr">
        <is>
          <t>ST02</t>
        </is>
      </c>
      <c r="E29959" t="inlineStr">
        <is>
          <t>TEA</t>
        </is>
      </c>
      <c r="F29959" t="n">
        <v>1</v>
      </c>
      <c r="G29959" s="8" t="n">
        <v>3.5</v>
      </c>
      <c r="H29959" s="8">
        <f>F29959*G29959</f>
        <v/>
      </c>
    </row>
    <row r="29960">
      <c r="A29960" t="inlineStr">
        <is>
          <t>T019117</t>
        </is>
      </c>
      <c r="B29960" s="12" t="n">
        <v>45927.76207175926</v>
      </c>
      <c r="C29960" s="7" t="n">
        <v>45927</v>
      </c>
      <c r="D29960" t="inlineStr">
        <is>
          <t>ST02</t>
        </is>
      </c>
      <c r="E29960" t="inlineStr">
        <is>
          <t>COOK</t>
        </is>
      </c>
      <c r="F29960" t="n">
        <v>1</v>
      </c>
      <c r="G29960" s="8" t="n">
        <v>2.5</v>
      </c>
      <c r="H29960" s="8">
        <f>F29960*G29960</f>
        <v/>
      </c>
    </row>
    <row r="29961">
      <c r="A29961" t="inlineStr">
        <is>
          <t>T019039</t>
        </is>
      </c>
      <c r="B29961" s="12" t="n">
        <v>45927.76228009259</v>
      </c>
      <c r="C29961" s="7" t="n">
        <v>45927</v>
      </c>
      <c r="D29961" t="inlineStr">
        <is>
          <t>ST02</t>
        </is>
      </c>
      <c r="E29961" t="inlineStr">
        <is>
          <t>STR-L</t>
        </is>
      </c>
      <c r="F29961" t="n">
        <v>1</v>
      </c>
      <c r="G29961" s="8" t="n">
        <v>5.5</v>
      </c>
      <c r="H29961" s="8">
        <f>F29961*G29961</f>
        <v/>
      </c>
    </row>
    <row r="29962">
      <c r="A29962" t="inlineStr">
        <is>
          <t>T019039</t>
        </is>
      </c>
      <c r="B29962" s="12" t="n">
        <v>45927.76228009259</v>
      </c>
      <c r="C29962" s="7" t="n">
        <v>45927</v>
      </c>
      <c r="D29962" t="inlineStr">
        <is>
          <t>ST02</t>
        </is>
      </c>
      <c r="E29962" t="inlineStr">
        <is>
          <t>LEM-S</t>
        </is>
      </c>
      <c r="F29962" t="n">
        <v>1</v>
      </c>
      <c r="G29962" s="8" t="n">
        <v>3</v>
      </c>
      <c r="H29962" s="8">
        <f>F29962*G29962</f>
        <v/>
      </c>
    </row>
    <row r="29963">
      <c r="A29963" t="inlineStr">
        <is>
          <t>T019037</t>
        </is>
      </c>
      <c r="B29963" s="12" t="n">
        <v>45927.76247685185</v>
      </c>
      <c r="C29963" s="7" t="n">
        <v>45927</v>
      </c>
      <c r="D29963" t="inlineStr">
        <is>
          <t>ST02</t>
        </is>
      </c>
      <c r="E29963" t="inlineStr">
        <is>
          <t>COOK</t>
        </is>
      </c>
      <c r="F29963" t="n">
        <v>1</v>
      </c>
      <c r="G29963" s="8" t="n">
        <v>2.5</v>
      </c>
      <c r="H29963" s="8">
        <f>F29963*G29963</f>
        <v/>
      </c>
    </row>
    <row r="29964">
      <c r="A29964" t="inlineStr">
        <is>
          <t>T019037</t>
        </is>
      </c>
      <c r="B29964" s="12" t="n">
        <v>45927.76247685185</v>
      </c>
      <c r="C29964" s="7" t="n">
        <v>45927</v>
      </c>
      <c r="D29964" t="inlineStr">
        <is>
          <t>ST02</t>
        </is>
      </c>
      <c r="E29964" t="inlineStr">
        <is>
          <t>STR-L</t>
        </is>
      </c>
      <c r="F29964" t="n">
        <v>1</v>
      </c>
      <c r="G29964" s="8" t="n">
        <v>5.5</v>
      </c>
      <c r="H29964" s="8">
        <f>F29964*G29964</f>
        <v/>
      </c>
    </row>
    <row r="29965">
      <c r="A29965" t="inlineStr">
        <is>
          <t>T019122</t>
        </is>
      </c>
      <c r="B29965" s="12" t="n">
        <v>45927.76459490741</v>
      </c>
      <c r="C29965" s="7" t="n">
        <v>45927</v>
      </c>
      <c r="D29965" t="inlineStr">
        <is>
          <t>ST02</t>
        </is>
      </c>
      <c r="E29965" t="inlineStr">
        <is>
          <t>LEM-L</t>
        </is>
      </c>
      <c r="F29965" t="n">
        <v>1</v>
      </c>
      <c r="G29965" s="8" t="n">
        <v>5</v>
      </c>
      <c r="H29965" s="8">
        <f>F29965*G29965</f>
        <v/>
      </c>
    </row>
    <row r="29966">
      <c r="A29966" t="inlineStr">
        <is>
          <t>T019122</t>
        </is>
      </c>
      <c r="B29966" s="12" t="n">
        <v>45927.76459490741</v>
      </c>
      <c r="C29966" s="7" t="n">
        <v>45927</v>
      </c>
      <c r="D29966" t="inlineStr">
        <is>
          <t>ST02</t>
        </is>
      </c>
      <c r="E29966" t="inlineStr">
        <is>
          <t>LEM-S</t>
        </is>
      </c>
      <c r="F29966" t="n">
        <v>1</v>
      </c>
      <c r="G29966" s="8" t="n">
        <v>3</v>
      </c>
      <c r="H29966" s="8">
        <f>F29966*G29966</f>
        <v/>
      </c>
    </row>
    <row r="29967">
      <c r="A29967" t="inlineStr">
        <is>
          <t>T019022</t>
        </is>
      </c>
      <c r="B29967" s="12" t="n">
        <v>45927.76685185185</v>
      </c>
      <c r="C29967" s="7" t="n">
        <v>45927</v>
      </c>
      <c r="D29967" t="inlineStr">
        <is>
          <t>ST02</t>
        </is>
      </c>
      <c r="E29967" t="inlineStr">
        <is>
          <t>LEM-L</t>
        </is>
      </c>
      <c r="F29967" t="n">
        <v>1</v>
      </c>
      <c r="G29967" s="8" t="n">
        <v>5</v>
      </c>
      <c r="H29967" s="8">
        <f>F29967*G29967</f>
        <v/>
      </c>
    </row>
    <row r="29968">
      <c r="A29968" t="inlineStr">
        <is>
          <t>T019056</t>
        </is>
      </c>
      <c r="B29968" s="12" t="n">
        <v>45927.77164351852</v>
      </c>
      <c r="C29968" s="7" t="n">
        <v>45927</v>
      </c>
      <c r="D29968" t="inlineStr">
        <is>
          <t>ST02</t>
        </is>
      </c>
      <c r="E29968" t="inlineStr">
        <is>
          <t>STR-L</t>
        </is>
      </c>
      <c r="F29968" t="n">
        <v>1</v>
      </c>
      <c r="G29968" s="8" t="n">
        <v>5.5</v>
      </c>
      <c r="H29968" s="8">
        <f>F29968*G29968</f>
        <v/>
      </c>
    </row>
    <row r="29969">
      <c r="A29969" t="inlineStr">
        <is>
          <t>T018995</t>
        </is>
      </c>
      <c r="B29969" s="12" t="n">
        <v>45927.77498842592</v>
      </c>
      <c r="C29969" s="7" t="n">
        <v>45927</v>
      </c>
      <c r="D29969" t="inlineStr">
        <is>
          <t>ST02</t>
        </is>
      </c>
      <c r="E29969" t="inlineStr">
        <is>
          <t>TEA</t>
        </is>
      </c>
      <c r="F29969" t="n">
        <v>1</v>
      </c>
      <c r="G29969" s="8" t="n">
        <v>3.5</v>
      </c>
      <c r="H29969" s="8">
        <f>F29969*G29969</f>
        <v/>
      </c>
    </row>
    <row r="29970">
      <c r="A29970" t="inlineStr">
        <is>
          <t>T018995</t>
        </is>
      </c>
      <c r="B29970" s="12" t="n">
        <v>45927.77498842592</v>
      </c>
      <c r="C29970" s="7" t="n">
        <v>45927</v>
      </c>
      <c r="D29970" t="inlineStr">
        <is>
          <t>ST02</t>
        </is>
      </c>
      <c r="E29970" t="inlineStr">
        <is>
          <t>LEM-S</t>
        </is>
      </c>
      <c r="F29970" t="n">
        <v>1</v>
      </c>
      <c r="G29970" s="8" t="n">
        <v>3</v>
      </c>
      <c r="H29970" s="8">
        <f>F29970*G29970</f>
        <v/>
      </c>
    </row>
    <row r="29971">
      <c r="A29971" t="inlineStr">
        <is>
          <t>T019064</t>
        </is>
      </c>
      <c r="B29971" s="12" t="n">
        <v>45927.78405092593</v>
      </c>
      <c r="C29971" s="7" t="n">
        <v>45927</v>
      </c>
      <c r="D29971" t="inlineStr">
        <is>
          <t>ST02</t>
        </is>
      </c>
      <c r="E29971" t="inlineStr">
        <is>
          <t>LEM-S</t>
        </is>
      </c>
      <c r="F29971" t="n">
        <v>1</v>
      </c>
      <c r="G29971" s="8" t="n">
        <v>3</v>
      </c>
      <c r="H29971" s="8">
        <f>F29971*G29971</f>
        <v/>
      </c>
    </row>
    <row r="29972">
      <c r="A29972" t="inlineStr">
        <is>
          <t>T019081</t>
        </is>
      </c>
      <c r="B29972" s="12" t="n">
        <v>45927.78599537037</v>
      </c>
      <c r="C29972" s="7" t="n">
        <v>45927</v>
      </c>
      <c r="D29972" t="inlineStr">
        <is>
          <t>ST02</t>
        </is>
      </c>
      <c r="E29972" t="inlineStr">
        <is>
          <t>TEA</t>
        </is>
      </c>
      <c r="F29972" t="n">
        <v>1</v>
      </c>
      <c r="G29972" s="8" t="n">
        <v>3.5</v>
      </c>
      <c r="H29972" s="8">
        <f>F29972*G29972</f>
        <v/>
      </c>
    </row>
    <row r="29973">
      <c r="A29973" t="inlineStr">
        <is>
          <t>T019075</t>
        </is>
      </c>
      <c r="B29973" s="12" t="n">
        <v>45927.78619212963</v>
      </c>
      <c r="C29973" s="7" t="n">
        <v>45927</v>
      </c>
      <c r="D29973" t="inlineStr">
        <is>
          <t>ST02</t>
        </is>
      </c>
      <c r="E29973" t="inlineStr">
        <is>
          <t>STR-L</t>
        </is>
      </c>
      <c r="F29973" t="n">
        <v>1</v>
      </c>
      <c r="G29973" s="8" t="n">
        <v>5.5</v>
      </c>
      <c r="H29973" s="8">
        <f>F29973*G29973</f>
        <v/>
      </c>
    </row>
    <row r="29974">
      <c r="A29974" t="inlineStr">
        <is>
          <t>T019075</t>
        </is>
      </c>
      <c r="B29974" s="12" t="n">
        <v>45927.78619212963</v>
      </c>
      <c r="C29974" s="7" t="n">
        <v>45927</v>
      </c>
      <c r="D29974" t="inlineStr">
        <is>
          <t>ST02</t>
        </is>
      </c>
      <c r="E29974" t="inlineStr">
        <is>
          <t>LEM-L</t>
        </is>
      </c>
      <c r="F29974" t="n">
        <v>1</v>
      </c>
      <c r="G29974" s="8" t="n">
        <v>5</v>
      </c>
      <c r="H29974" s="8">
        <f>F29974*G29974</f>
        <v/>
      </c>
    </row>
    <row r="29975">
      <c r="A29975" t="inlineStr">
        <is>
          <t>T019075</t>
        </is>
      </c>
      <c r="B29975" s="12" t="n">
        <v>45927.78619212963</v>
      </c>
      <c r="C29975" s="7" t="n">
        <v>45927</v>
      </c>
      <c r="D29975" t="inlineStr">
        <is>
          <t>ST02</t>
        </is>
      </c>
      <c r="E29975" t="inlineStr">
        <is>
          <t>ARN</t>
        </is>
      </c>
      <c r="F29975" t="n">
        <v>1</v>
      </c>
      <c r="G29975" s="8" t="n">
        <v>4</v>
      </c>
      <c r="H29975" s="8">
        <f>F29975*G29975</f>
        <v/>
      </c>
    </row>
    <row r="29976">
      <c r="A29976" t="inlineStr">
        <is>
          <t>T019014</t>
        </is>
      </c>
      <c r="B29976" s="12" t="n">
        <v>45927.79475694444</v>
      </c>
      <c r="C29976" s="7" t="n">
        <v>45927</v>
      </c>
      <c r="D29976" t="inlineStr">
        <is>
          <t>ST02</t>
        </is>
      </c>
      <c r="E29976" t="inlineStr">
        <is>
          <t>LEM-S</t>
        </is>
      </c>
      <c r="F29976" t="n">
        <v>1</v>
      </c>
      <c r="G29976" s="8" t="n">
        <v>3</v>
      </c>
      <c r="H29976" s="8">
        <f>F29976*G29976</f>
        <v/>
      </c>
    </row>
    <row r="29977">
      <c r="A29977" t="inlineStr">
        <is>
          <t>T019009</t>
        </is>
      </c>
      <c r="B29977" s="12" t="n">
        <v>45927.80987268518</v>
      </c>
      <c r="C29977" s="7" t="n">
        <v>45927</v>
      </c>
      <c r="D29977" t="inlineStr">
        <is>
          <t>ST02</t>
        </is>
      </c>
      <c r="E29977" t="inlineStr">
        <is>
          <t>TEA</t>
        </is>
      </c>
      <c r="F29977" t="n">
        <v>1</v>
      </c>
      <c r="G29977" s="8" t="n">
        <v>3.5</v>
      </c>
      <c r="H29977" s="8">
        <f>F29977*G29977</f>
        <v/>
      </c>
    </row>
    <row r="29978">
      <c r="A29978" t="inlineStr">
        <is>
          <t>T019009</t>
        </is>
      </c>
      <c r="B29978" s="12" t="n">
        <v>45927.80987268518</v>
      </c>
      <c r="C29978" s="7" t="n">
        <v>45927</v>
      </c>
      <c r="D29978" t="inlineStr">
        <is>
          <t>ST02</t>
        </is>
      </c>
      <c r="E29978" t="inlineStr">
        <is>
          <t>LEM-L</t>
        </is>
      </c>
      <c r="F29978" t="n">
        <v>1</v>
      </c>
      <c r="G29978" s="8" t="n">
        <v>5</v>
      </c>
      <c r="H29978" s="8">
        <f>F29978*G29978</f>
        <v/>
      </c>
    </row>
    <row r="29979">
      <c r="A29979" t="inlineStr">
        <is>
          <t>T019134</t>
        </is>
      </c>
      <c r="B29979" s="12" t="n">
        <v>45927.81488425926</v>
      </c>
      <c r="C29979" s="7" t="n">
        <v>45927</v>
      </c>
      <c r="D29979" t="inlineStr">
        <is>
          <t>ST02</t>
        </is>
      </c>
      <c r="E29979" t="inlineStr">
        <is>
          <t>COOK</t>
        </is>
      </c>
      <c r="F29979" t="n">
        <v>2</v>
      </c>
      <c r="G29979" s="8" t="n">
        <v>2.5</v>
      </c>
      <c r="H29979" s="8">
        <f>F29979*G29979</f>
        <v/>
      </c>
    </row>
    <row r="29980">
      <c r="A29980" t="inlineStr">
        <is>
          <t>T019000</t>
        </is>
      </c>
      <c r="B29980" s="12" t="n">
        <v>45927.82209490741</v>
      </c>
      <c r="C29980" s="7" t="n">
        <v>45927</v>
      </c>
      <c r="D29980" t="inlineStr">
        <is>
          <t>ST02</t>
        </is>
      </c>
      <c r="E29980" t="inlineStr">
        <is>
          <t>LEM-L</t>
        </is>
      </c>
      <c r="F29980" t="n">
        <v>1</v>
      </c>
      <c r="G29980" s="8" t="n">
        <v>5</v>
      </c>
      <c r="H29980" s="8">
        <f>F29980*G29980</f>
        <v/>
      </c>
    </row>
    <row r="29981">
      <c r="A29981" t="inlineStr">
        <is>
          <t>T019301</t>
        </is>
      </c>
      <c r="B29981" s="12" t="n">
        <v>45928.45896990741</v>
      </c>
      <c r="C29981" s="7" t="n">
        <v>45928</v>
      </c>
      <c r="D29981" t="inlineStr">
        <is>
          <t>ST02</t>
        </is>
      </c>
      <c r="E29981" t="inlineStr">
        <is>
          <t>LEM-S</t>
        </is>
      </c>
      <c r="F29981" t="n">
        <v>1</v>
      </c>
      <c r="G29981" s="8" t="n">
        <v>3</v>
      </c>
      <c r="H29981" s="8">
        <f>F29981*G29981</f>
        <v/>
      </c>
    </row>
    <row r="29982">
      <c r="A29982" t="inlineStr">
        <is>
          <t>T019264</t>
        </is>
      </c>
      <c r="B29982" s="12" t="n">
        <v>45928.47002314815</v>
      </c>
      <c r="C29982" s="7" t="n">
        <v>45928</v>
      </c>
      <c r="D29982" t="inlineStr">
        <is>
          <t>ST02</t>
        </is>
      </c>
      <c r="E29982" t="inlineStr">
        <is>
          <t>COOK</t>
        </is>
      </c>
      <c r="F29982" t="n">
        <v>1</v>
      </c>
      <c r="G29982" s="8" t="n">
        <v>2.5</v>
      </c>
      <c r="H29982" s="8">
        <f>F29982*G29982</f>
        <v/>
      </c>
    </row>
    <row r="29983">
      <c r="A29983" t="inlineStr">
        <is>
          <t>T019296</t>
        </is>
      </c>
      <c r="B29983" s="12" t="n">
        <v>45928.47149305556</v>
      </c>
      <c r="C29983" s="7" t="n">
        <v>45928</v>
      </c>
      <c r="D29983" t="inlineStr">
        <is>
          <t>ST02</t>
        </is>
      </c>
      <c r="E29983" t="inlineStr">
        <is>
          <t>LEM-S</t>
        </is>
      </c>
      <c r="F29983" t="n">
        <v>1</v>
      </c>
      <c r="G29983" s="8" t="n">
        <v>3</v>
      </c>
      <c r="H29983" s="8">
        <f>F29983*G29983</f>
        <v/>
      </c>
    </row>
    <row r="29984">
      <c r="A29984" t="inlineStr">
        <is>
          <t>T019281</t>
        </is>
      </c>
      <c r="B29984" s="12" t="n">
        <v>45928.47344907407</v>
      </c>
      <c r="C29984" s="7" t="n">
        <v>45928</v>
      </c>
      <c r="D29984" t="inlineStr">
        <is>
          <t>ST02</t>
        </is>
      </c>
      <c r="E29984" t="inlineStr">
        <is>
          <t>LEM-L</t>
        </is>
      </c>
      <c r="F29984" t="n">
        <v>1</v>
      </c>
      <c r="G29984" s="8" t="n">
        <v>5</v>
      </c>
      <c r="H29984" s="8">
        <f>F29984*G29984</f>
        <v/>
      </c>
    </row>
    <row r="29985">
      <c r="A29985" t="inlineStr">
        <is>
          <t>T019292</t>
        </is>
      </c>
      <c r="B29985" s="12" t="n">
        <v>45928.48476851852</v>
      </c>
      <c r="C29985" s="7" t="n">
        <v>45928</v>
      </c>
      <c r="D29985" t="inlineStr">
        <is>
          <t>ST02</t>
        </is>
      </c>
      <c r="E29985" t="inlineStr">
        <is>
          <t>STR-L</t>
        </is>
      </c>
      <c r="F29985" t="n">
        <v>1</v>
      </c>
      <c r="G29985" s="8" t="n">
        <v>5.5</v>
      </c>
      <c r="H29985" s="8">
        <f>F29985*G29985</f>
        <v/>
      </c>
    </row>
    <row r="29986">
      <c r="A29986" t="inlineStr">
        <is>
          <t>T019289</t>
        </is>
      </c>
      <c r="B29986" s="12" t="n">
        <v>45928.48878472222</v>
      </c>
      <c r="C29986" s="7" t="n">
        <v>45928</v>
      </c>
      <c r="D29986" t="inlineStr">
        <is>
          <t>ST02</t>
        </is>
      </c>
      <c r="E29986" t="inlineStr">
        <is>
          <t>LEM-L</t>
        </is>
      </c>
      <c r="F29986" t="n">
        <v>1</v>
      </c>
      <c r="G29986" s="8" t="n">
        <v>5</v>
      </c>
      <c r="H29986" s="8">
        <f>F29986*G29986</f>
        <v/>
      </c>
    </row>
    <row r="29987">
      <c r="A29987" t="inlineStr">
        <is>
          <t>T019289</t>
        </is>
      </c>
      <c r="B29987" s="12" t="n">
        <v>45928.48878472222</v>
      </c>
      <c r="C29987" s="7" t="n">
        <v>45928</v>
      </c>
      <c r="D29987" t="inlineStr">
        <is>
          <t>ST02</t>
        </is>
      </c>
      <c r="E29987" t="inlineStr">
        <is>
          <t>STR-L</t>
        </is>
      </c>
      <c r="F29987" t="n">
        <v>1</v>
      </c>
      <c r="G29987" s="8" t="n">
        <v>5.5</v>
      </c>
      <c r="H29987" s="8">
        <f>F29987*G29987</f>
        <v/>
      </c>
    </row>
    <row r="29988">
      <c r="A29988" t="inlineStr">
        <is>
          <t>T019232</t>
        </is>
      </c>
      <c r="B29988" s="12" t="n">
        <v>45928.4972337963</v>
      </c>
      <c r="C29988" s="7" t="n">
        <v>45928</v>
      </c>
      <c r="D29988" t="inlineStr">
        <is>
          <t>ST02</t>
        </is>
      </c>
      <c r="E29988" t="inlineStr">
        <is>
          <t>ARN</t>
        </is>
      </c>
      <c r="F29988" t="n">
        <v>1</v>
      </c>
      <c r="G29988" s="8" t="n">
        <v>4</v>
      </c>
      <c r="H29988" s="8">
        <f>F29988*G29988</f>
        <v/>
      </c>
    </row>
    <row r="29989">
      <c r="A29989" t="inlineStr">
        <is>
          <t>T019214</t>
        </is>
      </c>
      <c r="B29989" s="12" t="n">
        <v>45928.50008101852</v>
      </c>
      <c r="C29989" s="7" t="n">
        <v>45928</v>
      </c>
      <c r="D29989" t="inlineStr">
        <is>
          <t>ST02</t>
        </is>
      </c>
      <c r="E29989" t="inlineStr">
        <is>
          <t>LEM-L</t>
        </is>
      </c>
      <c r="F29989" t="n">
        <v>1</v>
      </c>
      <c r="G29989" s="8" t="n">
        <v>5</v>
      </c>
      <c r="H29989" s="8">
        <f>F29989*G29989</f>
        <v/>
      </c>
    </row>
    <row r="29990">
      <c r="A29990" t="inlineStr">
        <is>
          <t>T019229</t>
        </is>
      </c>
      <c r="B29990" s="12" t="n">
        <v>45928.50106481482</v>
      </c>
      <c r="C29990" s="7" t="n">
        <v>45928</v>
      </c>
      <c r="D29990" t="inlineStr">
        <is>
          <t>ST02</t>
        </is>
      </c>
      <c r="E29990" t="inlineStr">
        <is>
          <t>LEM-L</t>
        </is>
      </c>
      <c r="F29990" t="n">
        <v>1</v>
      </c>
      <c r="G29990" s="8" t="n">
        <v>5</v>
      </c>
      <c r="H29990" s="8">
        <f>F29990*G29990</f>
        <v/>
      </c>
    </row>
    <row r="29991">
      <c r="A29991" t="inlineStr">
        <is>
          <t>T019291</t>
        </is>
      </c>
      <c r="B29991" s="12" t="n">
        <v>45928.50166666666</v>
      </c>
      <c r="C29991" s="7" t="n">
        <v>45928</v>
      </c>
      <c r="D29991" t="inlineStr">
        <is>
          <t>ST02</t>
        </is>
      </c>
      <c r="E29991" t="inlineStr">
        <is>
          <t>ARN</t>
        </is>
      </c>
      <c r="F29991" t="n">
        <v>1</v>
      </c>
      <c r="G29991" s="8" t="n">
        <v>4</v>
      </c>
      <c r="H29991" s="8">
        <f>F29991*G29991</f>
        <v/>
      </c>
    </row>
    <row r="29992">
      <c r="A29992" t="inlineStr">
        <is>
          <t>T019236</t>
        </is>
      </c>
      <c r="B29992" s="12" t="n">
        <v>45928.50553240741</v>
      </c>
      <c r="C29992" s="7" t="n">
        <v>45928</v>
      </c>
      <c r="D29992" t="inlineStr">
        <is>
          <t>ST02</t>
        </is>
      </c>
      <c r="E29992" t="inlineStr">
        <is>
          <t>LEM-L</t>
        </is>
      </c>
      <c r="F29992" t="n">
        <v>1</v>
      </c>
      <c r="G29992" s="8" t="n">
        <v>5</v>
      </c>
      <c r="H29992" s="8">
        <f>F29992*G29992</f>
        <v/>
      </c>
    </row>
    <row r="29993">
      <c r="A29993" t="inlineStr">
        <is>
          <t>T019236</t>
        </is>
      </c>
      <c r="B29993" s="12" t="n">
        <v>45928.50553240741</v>
      </c>
      <c r="C29993" s="7" t="n">
        <v>45928</v>
      </c>
      <c r="D29993" t="inlineStr">
        <is>
          <t>ST02</t>
        </is>
      </c>
      <c r="E29993" t="inlineStr">
        <is>
          <t>TEA</t>
        </is>
      </c>
      <c r="F29993" t="n">
        <v>1</v>
      </c>
      <c r="G29993" s="8" t="n">
        <v>3.5</v>
      </c>
      <c r="H29993" s="8">
        <f>F29993*G29993</f>
        <v/>
      </c>
    </row>
    <row r="29994">
      <c r="A29994" t="inlineStr">
        <is>
          <t>T019236</t>
        </is>
      </c>
      <c r="B29994" s="12" t="n">
        <v>45928.50553240741</v>
      </c>
      <c r="C29994" s="7" t="n">
        <v>45928</v>
      </c>
      <c r="D29994" t="inlineStr">
        <is>
          <t>ST02</t>
        </is>
      </c>
      <c r="E29994" t="inlineStr">
        <is>
          <t>ARN</t>
        </is>
      </c>
      <c r="F29994" t="n">
        <v>1</v>
      </c>
      <c r="G29994" s="8" t="n">
        <v>4</v>
      </c>
      <c r="H29994" s="8">
        <f>F29994*G29994</f>
        <v/>
      </c>
    </row>
    <row r="29995">
      <c r="A29995" t="inlineStr">
        <is>
          <t>T019273</t>
        </is>
      </c>
      <c r="B29995" s="12" t="n">
        <v>45928.50916666666</v>
      </c>
      <c r="C29995" s="7" t="n">
        <v>45928</v>
      </c>
      <c r="D29995" t="inlineStr">
        <is>
          <t>ST02</t>
        </is>
      </c>
      <c r="E29995" t="inlineStr">
        <is>
          <t>STR-L</t>
        </is>
      </c>
      <c r="F29995" t="n">
        <v>1</v>
      </c>
      <c r="G29995" s="8" t="n">
        <v>5.5</v>
      </c>
      <c r="H29995" s="8">
        <f>F29995*G29995</f>
        <v/>
      </c>
    </row>
    <row r="29996">
      <c r="A29996" t="inlineStr">
        <is>
          <t>T019273</t>
        </is>
      </c>
      <c r="B29996" s="12" t="n">
        <v>45928.50916666666</v>
      </c>
      <c r="C29996" s="7" t="n">
        <v>45928</v>
      </c>
      <c r="D29996" t="inlineStr">
        <is>
          <t>ST02</t>
        </is>
      </c>
      <c r="E29996" t="inlineStr">
        <is>
          <t>LEM-S</t>
        </is>
      </c>
      <c r="F29996" t="n">
        <v>1</v>
      </c>
      <c r="G29996" s="8" t="n">
        <v>3</v>
      </c>
      <c r="H29996" s="8">
        <f>F29996*G29996</f>
        <v/>
      </c>
    </row>
    <row r="29997">
      <c r="A29997" t="inlineStr">
        <is>
          <t>T019265</t>
        </is>
      </c>
      <c r="B29997" s="12" t="n">
        <v>45928.5120949074</v>
      </c>
      <c r="C29997" s="7" t="n">
        <v>45928</v>
      </c>
      <c r="D29997" t="inlineStr">
        <is>
          <t>ST02</t>
        </is>
      </c>
      <c r="E29997" t="inlineStr">
        <is>
          <t>LEM-L</t>
        </is>
      </c>
      <c r="F29997" t="n">
        <v>1</v>
      </c>
      <c r="G29997" s="8" t="n">
        <v>5</v>
      </c>
      <c r="H29997" s="8">
        <f>F29997*G29997</f>
        <v/>
      </c>
    </row>
    <row r="29998">
      <c r="A29998" t="inlineStr">
        <is>
          <t>T019304</t>
        </is>
      </c>
      <c r="B29998" s="12" t="n">
        <v>45928.52048611111</v>
      </c>
      <c r="C29998" s="7" t="n">
        <v>45928</v>
      </c>
      <c r="D29998" t="inlineStr">
        <is>
          <t>ST02</t>
        </is>
      </c>
      <c r="E29998" t="inlineStr">
        <is>
          <t>LEM-L</t>
        </is>
      </c>
      <c r="F29998" t="n">
        <v>1</v>
      </c>
      <c r="G29998" s="8" t="n">
        <v>5</v>
      </c>
      <c r="H29998" s="8">
        <f>F29998*G29998</f>
        <v/>
      </c>
    </row>
    <row r="29999">
      <c r="A29999" t="inlineStr">
        <is>
          <t>T019259</t>
        </is>
      </c>
      <c r="B29999" s="12" t="n">
        <v>45928.52184027778</v>
      </c>
      <c r="C29999" s="7" t="n">
        <v>45928</v>
      </c>
      <c r="D29999" t="inlineStr">
        <is>
          <t>ST02</t>
        </is>
      </c>
      <c r="E29999" t="inlineStr">
        <is>
          <t>LEM-L</t>
        </is>
      </c>
      <c r="F29999" t="n">
        <v>1</v>
      </c>
      <c r="G29999" s="8" t="n">
        <v>5</v>
      </c>
      <c r="H29999" s="8">
        <f>F29999*G29999</f>
        <v/>
      </c>
    </row>
    <row r="30000">
      <c r="A30000" t="inlineStr">
        <is>
          <t>T019278</t>
        </is>
      </c>
      <c r="B30000" s="12" t="n">
        <v>45928.52688657407</v>
      </c>
      <c r="C30000" s="7" t="n">
        <v>45928</v>
      </c>
      <c r="D30000" t="inlineStr">
        <is>
          <t>ST02</t>
        </is>
      </c>
      <c r="E30000" t="inlineStr">
        <is>
          <t>LEM-L</t>
        </is>
      </c>
      <c r="F30000" t="n">
        <v>1</v>
      </c>
      <c r="G30000" s="8" t="n">
        <v>5</v>
      </c>
      <c r="H30000" s="8">
        <f>F30000*G30000</f>
        <v/>
      </c>
    </row>
    <row r="30001">
      <c r="A30001" t="inlineStr">
        <is>
          <t>T019221</t>
        </is>
      </c>
      <c r="B30001" s="12" t="n">
        <v>45928.53523148148</v>
      </c>
      <c r="C30001" s="7" t="n">
        <v>45928</v>
      </c>
      <c r="D30001" t="inlineStr">
        <is>
          <t>ST02</t>
        </is>
      </c>
      <c r="E30001" t="inlineStr">
        <is>
          <t>TEA</t>
        </is>
      </c>
      <c r="F30001" t="n">
        <v>1</v>
      </c>
      <c r="G30001" s="8" t="n">
        <v>3.5</v>
      </c>
      <c r="H30001" s="8">
        <f>F30001*G30001</f>
        <v/>
      </c>
    </row>
    <row r="30002">
      <c r="A30002" t="inlineStr">
        <is>
          <t>T019221</t>
        </is>
      </c>
      <c r="B30002" s="12" t="n">
        <v>45928.53523148148</v>
      </c>
      <c r="C30002" s="7" t="n">
        <v>45928</v>
      </c>
      <c r="D30002" t="inlineStr">
        <is>
          <t>ST02</t>
        </is>
      </c>
      <c r="E30002" t="inlineStr">
        <is>
          <t>LEM-L</t>
        </is>
      </c>
      <c r="F30002" t="n">
        <v>1</v>
      </c>
      <c r="G30002" s="8" t="n">
        <v>5</v>
      </c>
      <c r="H30002" s="8">
        <f>F30002*G30002</f>
        <v/>
      </c>
    </row>
    <row r="30003">
      <c r="A30003" t="inlineStr">
        <is>
          <t>T019270</t>
        </is>
      </c>
      <c r="B30003" s="12" t="n">
        <v>45928.53900462963</v>
      </c>
      <c r="C30003" s="7" t="n">
        <v>45928</v>
      </c>
      <c r="D30003" t="inlineStr">
        <is>
          <t>ST02</t>
        </is>
      </c>
      <c r="E30003" t="inlineStr">
        <is>
          <t>LEM-L</t>
        </is>
      </c>
      <c r="F30003" t="n">
        <v>1</v>
      </c>
      <c r="G30003" s="8" t="n">
        <v>5</v>
      </c>
      <c r="H30003" s="8">
        <f>F30003*G30003</f>
        <v/>
      </c>
    </row>
    <row r="30004">
      <c r="A30004" t="inlineStr">
        <is>
          <t>T019270</t>
        </is>
      </c>
      <c r="B30004" s="12" t="n">
        <v>45928.53900462963</v>
      </c>
      <c r="C30004" s="7" t="n">
        <v>45928</v>
      </c>
      <c r="D30004" t="inlineStr">
        <is>
          <t>ST02</t>
        </is>
      </c>
      <c r="E30004" t="inlineStr">
        <is>
          <t>ARN</t>
        </is>
      </c>
      <c r="F30004" t="n">
        <v>1</v>
      </c>
      <c r="G30004" s="8" t="n">
        <v>4</v>
      </c>
      <c r="H30004" s="8">
        <f>F30004*G30004</f>
        <v/>
      </c>
    </row>
    <row r="30005">
      <c r="A30005" t="inlineStr">
        <is>
          <t>T019297</t>
        </is>
      </c>
      <c r="B30005" s="12" t="n">
        <v>45928.53916666667</v>
      </c>
      <c r="C30005" s="7" t="n">
        <v>45928</v>
      </c>
      <c r="D30005" t="inlineStr">
        <is>
          <t>ST02</t>
        </is>
      </c>
      <c r="E30005" t="inlineStr">
        <is>
          <t>LEM-S</t>
        </is>
      </c>
      <c r="F30005" t="n">
        <v>1</v>
      </c>
      <c r="G30005" s="8" t="n">
        <v>3</v>
      </c>
      <c r="H30005" s="8">
        <f>F30005*G30005</f>
        <v/>
      </c>
    </row>
    <row r="30006">
      <c r="A30006" t="inlineStr">
        <is>
          <t>T019228</t>
        </is>
      </c>
      <c r="B30006" s="12" t="n">
        <v>45928.54284722222</v>
      </c>
      <c r="C30006" s="7" t="n">
        <v>45928</v>
      </c>
      <c r="D30006" t="inlineStr">
        <is>
          <t>ST02</t>
        </is>
      </c>
      <c r="E30006" t="inlineStr">
        <is>
          <t>LEM-S</t>
        </is>
      </c>
      <c r="F30006" t="n">
        <v>1</v>
      </c>
      <c r="G30006" s="8" t="n">
        <v>3</v>
      </c>
      <c r="H30006" s="8">
        <f>F30006*G30006</f>
        <v/>
      </c>
    </row>
    <row r="30007">
      <c r="A30007" t="inlineStr">
        <is>
          <t>T019228</t>
        </is>
      </c>
      <c r="B30007" s="12" t="n">
        <v>45928.54284722222</v>
      </c>
      <c r="C30007" s="7" t="n">
        <v>45928</v>
      </c>
      <c r="D30007" t="inlineStr">
        <is>
          <t>ST02</t>
        </is>
      </c>
      <c r="E30007" t="inlineStr">
        <is>
          <t>LEM-L</t>
        </is>
      </c>
      <c r="F30007" t="n">
        <v>1</v>
      </c>
      <c r="G30007" s="8" t="n">
        <v>5</v>
      </c>
      <c r="H30007" s="8">
        <f>F30007*G30007</f>
        <v/>
      </c>
    </row>
    <row r="30008">
      <c r="A30008" t="inlineStr">
        <is>
          <t>T019228</t>
        </is>
      </c>
      <c r="B30008" s="12" t="n">
        <v>45928.54284722222</v>
      </c>
      <c r="C30008" s="7" t="n">
        <v>45928</v>
      </c>
      <c r="D30008" t="inlineStr">
        <is>
          <t>ST02</t>
        </is>
      </c>
      <c r="E30008" t="inlineStr">
        <is>
          <t>ARN</t>
        </is>
      </c>
      <c r="F30008" t="n">
        <v>1</v>
      </c>
      <c r="G30008" s="8" t="n">
        <v>4</v>
      </c>
      <c r="H30008" s="8">
        <f>F30008*G30008</f>
        <v/>
      </c>
    </row>
    <row r="30009">
      <c r="A30009" t="inlineStr">
        <is>
          <t>T019203</t>
        </is>
      </c>
      <c r="B30009" s="12" t="n">
        <v>45928.5440625</v>
      </c>
      <c r="C30009" s="7" t="n">
        <v>45928</v>
      </c>
      <c r="D30009" t="inlineStr">
        <is>
          <t>ST02</t>
        </is>
      </c>
      <c r="E30009" t="inlineStr">
        <is>
          <t>ARN</t>
        </is>
      </c>
      <c r="F30009" t="n">
        <v>1</v>
      </c>
      <c r="G30009" s="8" t="n">
        <v>4</v>
      </c>
      <c r="H30009" s="8">
        <f>F30009*G30009</f>
        <v/>
      </c>
    </row>
    <row r="30010">
      <c r="A30010" t="inlineStr">
        <is>
          <t>T019263</t>
        </is>
      </c>
      <c r="B30010" s="12" t="n">
        <v>45928.54822916666</v>
      </c>
      <c r="C30010" s="7" t="n">
        <v>45928</v>
      </c>
      <c r="D30010" t="inlineStr">
        <is>
          <t>ST02</t>
        </is>
      </c>
      <c r="E30010" t="inlineStr">
        <is>
          <t>LEM-L</t>
        </is>
      </c>
      <c r="F30010" t="n">
        <v>1</v>
      </c>
      <c r="G30010" s="8" t="n">
        <v>5</v>
      </c>
      <c r="H30010" s="8">
        <f>F30010*G30010</f>
        <v/>
      </c>
    </row>
    <row r="30011">
      <c r="A30011" t="inlineStr">
        <is>
          <t>T019255</t>
        </is>
      </c>
      <c r="B30011" s="12" t="n">
        <v>45928.55245370371</v>
      </c>
      <c r="C30011" s="7" t="n">
        <v>45928</v>
      </c>
      <c r="D30011" t="inlineStr">
        <is>
          <t>ST02</t>
        </is>
      </c>
      <c r="E30011" t="inlineStr">
        <is>
          <t>TEA</t>
        </is>
      </c>
      <c r="F30011" t="n">
        <v>1</v>
      </c>
      <c r="G30011" s="8" t="n">
        <v>3.5</v>
      </c>
      <c r="H30011" s="8">
        <f>F30011*G30011</f>
        <v/>
      </c>
    </row>
    <row r="30012">
      <c r="A30012" t="inlineStr">
        <is>
          <t>T019255</t>
        </is>
      </c>
      <c r="B30012" s="12" t="n">
        <v>45928.55245370371</v>
      </c>
      <c r="C30012" s="7" t="n">
        <v>45928</v>
      </c>
      <c r="D30012" t="inlineStr">
        <is>
          <t>ST02</t>
        </is>
      </c>
      <c r="E30012" t="inlineStr">
        <is>
          <t>LEM-L</t>
        </is>
      </c>
      <c r="F30012" t="n">
        <v>1</v>
      </c>
      <c r="G30012" s="8" t="n">
        <v>5</v>
      </c>
      <c r="H30012" s="8">
        <f>F30012*G30012</f>
        <v/>
      </c>
    </row>
    <row r="30013">
      <c r="A30013" t="inlineStr">
        <is>
          <t>T019255</t>
        </is>
      </c>
      <c r="B30013" s="12" t="n">
        <v>45928.55245370371</v>
      </c>
      <c r="C30013" s="7" t="n">
        <v>45928</v>
      </c>
      <c r="D30013" t="inlineStr">
        <is>
          <t>ST02</t>
        </is>
      </c>
      <c r="E30013" t="inlineStr">
        <is>
          <t>ARN</t>
        </is>
      </c>
      <c r="F30013" t="n">
        <v>1</v>
      </c>
      <c r="G30013" s="8" t="n">
        <v>4</v>
      </c>
      <c r="H30013" s="8">
        <f>F30013*G30013</f>
        <v/>
      </c>
    </row>
    <row r="30014">
      <c r="A30014" t="inlineStr">
        <is>
          <t>T019283</t>
        </is>
      </c>
      <c r="B30014" s="12" t="n">
        <v>45928.55428240741</v>
      </c>
      <c r="C30014" s="7" t="n">
        <v>45928</v>
      </c>
      <c r="D30014" t="inlineStr">
        <is>
          <t>ST02</t>
        </is>
      </c>
      <c r="E30014" t="inlineStr">
        <is>
          <t>ARN</t>
        </is>
      </c>
      <c r="F30014" t="n">
        <v>1</v>
      </c>
      <c r="G30014" s="8" t="n">
        <v>4</v>
      </c>
      <c r="H30014" s="8">
        <f>F30014*G30014</f>
        <v/>
      </c>
    </row>
    <row r="30015">
      <c r="A30015" t="inlineStr">
        <is>
          <t>T019283</t>
        </is>
      </c>
      <c r="B30015" s="12" t="n">
        <v>45928.55428240741</v>
      </c>
      <c r="C30015" s="7" t="n">
        <v>45928</v>
      </c>
      <c r="D30015" t="inlineStr">
        <is>
          <t>ST02</t>
        </is>
      </c>
      <c r="E30015" t="inlineStr">
        <is>
          <t>LEM-L</t>
        </is>
      </c>
      <c r="F30015" t="n">
        <v>1</v>
      </c>
      <c r="G30015" s="8" t="n">
        <v>5</v>
      </c>
      <c r="H30015" s="8">
        <f>F30015*G30015</f>
        <v/>
      </c>
    </row>
    <row r="30016">
      <c r="A30016" t="inlineStr">
        <is>
          <t>T019225</t>
        </is>
      </c>
      <c r="B30016" s="12" t="n">
        <v>45928.55869212963</v>
      </c>
      <c r="C30016" s="7" t="n">
        <v>45928</v>
      </c>
      <c r="D30016" t="inlineStr">
        <is>
          <t>ST02</t>
        </is>
      </c>
      <c r="E30016" t="inlineStr">
        <is>
          <t>ARN</t>
        </is>
      </c>
      <c r="F30016" t="n">
        <v>1</v>
      </c>
      <c r="G30016" s="8" t="n">
        <v>4</v>
      </c>
      <c r="H30016" s="8">
        <f>F30016*G30016</f>
        <v/>
      </c>
    </row>
    <row r="30017">
      <c r="A30017" t="inlineStr">
        <is>
          <t>T019225</t>
        </is>
      </c>
      <c r="B30017" s="12" t="n">
        <v>45928.55869212963</v>
      </c>
      <c r="C30017" s="7" t="n">
        <v>45928</v>
      </c>
      <c r="D30017" t="inlineStr">
        <is>
          <t>ST02</t>
        </is>
      </c>
      <c r="E30017" t="inlineStr">
        <is>
          <t>STR-L</t>
        </is>
      </c>
      <c r="F30017" t="n">
        <v>1</v>
      </c>
      <c r="G30017" s="8" t="n">
        <v>5.5</v>
      </c>
      <c r="H30017" s="8">
        <f>F30017*G30017</f>
        <v/>
      </c>
    </row>
    <row r="30018">
      <c r="A30018" t="inlineStr">
        <is>
          <t>T019218</t>
        </is>
      </c>
      <c r="B30018" s="12" t="n">
        <v>45928.56771990741</v>
      </c>
      <c r="C30018" s="7" t="n">
        <v>45928</v>
      </c>
      <c r="D30018" t="inlineStr">
        <is>
          <t>ST02</t>
        </is>
      </c>
      <c r="E30018" t="inlineStr">
        <is>
          <t>LEM-L</t>
        </is>
      </c>
      <c r="F30018" t="n">
        <v>1</v>
      </c>
      <c r="G30018" s="8" t="n">
        <v>5</v>
      </c>
      <c r="H30018" s="8">
        <f>F30018*G30018</f>
        <v/>
      </c>
    </row>
    <row r="30019">
      <c r="A30019" t="inlineStr">
        <is>
          <t>T019218</t>
        </is>
      </c>
      <c r="B30019" s="12" t="n">
        <v>45928.56771990741</v>
      </c>
      <c r="C30019" s="7" t="n">
        <v>45928</v>
      </c>
      <c r="D30019" t="inlineStr">
        <is>
          <t>ST02</t>
        </is>
      </c>
      <c r="E30019" t="inlineStr">
        <is>
          <t>STR-L</t>
        </is>
      </c>
      <c r="F30019" t="n">
        <v>1</v>
      </c>
      <c r="G30019" s="8" t="n">
        <v>5.5</v>
      </c>
      <c r="H30019" s="8">
        <f>F30019*G30019</f>
        <v/>
      </c>
    </row>
    <row r="30020">
      <c r="A30020" t="inlineStr">
        <is>
          <t>T019286</t>
        </is>
      </c>
      <c r="B30020" s="12" t="n">
        <v>45928.57318287037</v>
      </c>
      <c r="C30020" s="7" t="n">
        <v>45928</v>
      </c>
      <c r="D30020" t="inlineStr">
        <is>
          <t>ST02</t>
        </is>
      </c>
      <c r="E30020" t="inlineStr">
        <is>
          <t>COOK</t>
        </is>
      </c>
      <c r="F30020" t="n">
        <v>1</v>
      </c>
      <c r="G30020" s="8" t="n">
        <v>2.5</v>
      </c>
      <c r="H30020" s="8">
        <f>F30020*G30020</f>
        <v/>
      </c>
    </row>
    <row r="30021">
      <c r="A30021" t="inlineStr">
        <is>
          <t>T019254</t>
        </is>
      </c>
      <c r="B30021" s="12" t="n">
        <v>45928.57364583333</v>
      </c>
      <c r="C30021" s="7" t="n">
        <v>45928</v>
      </c>
      <c r="D30021" t="inlineStr">
        <is>
          <t>ST02</t>
        </is>
      </c>
      <c r="E30021" t="inlineStr">
        <is>
          <t>STR-L</t>
        </is>
      </c>
      <c r="F30021" t="n">
        <v>1</v>
      </c>
      <c r="G30021" s="8" t="n">
        <v>5.5</v>
      </c>
      <c r="H30021" s="8">
        <f>F30021*G30021</f>
        <v/>
      </c>
    </row>
    <row r="30022">
      <c r="A30022" t="inlineStr">
        <is>
          <t>T019209</t>
        </is>
      </c>
      <c r="B30022" s="12" t="n">
        <v>45928.58118055556</v>
      </c>
      <c r="C30022" s="7" t="n">
        <v>45928</v>
      </c>
      <c r="D30022" t="inlineStr">
        <is>
          <t>ST02</t>
        </is>
      </c>
      <c r="E30022" t="inlineStr">
        <is>
          <t>LEM-S</t>
        </is>
      </c>
      <c r="F30022" t="n">
        <v>1</v>
      </c>
      <c r="G30022" s="8" t="n">
        <v>3</v>
      </c>
      <c r="H30022" s="8">
        <f>F30022*G30022</f>
        <v/>
      </c>
    </row>
    <row r="30023">
      <c r="A30023" t="inlineStr">
        <is>
          <t>T019258</t>
        </is>
      </c>
      <c r="B30023" s="12" t="n">
        <v>45928.58599537037</v>
      </c>
      <c r="C30023" s="7" t="n">
        <v>45928</v>
      </c>
      <c r="D30023" t="inlineStr">
        <is>
          <t>ST02</t>
        </is>
      </c>
      <c r="E30023" t="inlineStr">
        <is>
          <t>LEM-L</t>
        </is>
      </c>
      <c r="F30023" t="n">
        <v>1</v>
      </c>
      <c r="G30023" s="8" t="n">
        <v>5</v>
      </c>
      <c r="H30023" s="8">
        <f>F30023*G30023</f>
        <v/>
      </c>
    </row>
    <row r="30024">
      <c r="A30024" t="inlineStr">
        <is>
          <t>T019258</t>
        </is>
      </c>
      <c r="B30024" s="12" t="n">
        <v>45928.58599537037</v>
      </c>
      <c r="C30024" s="7" t="n">
        <v>45928</v>
      </c>
      <c r="D30024" t="inlineStr">
        <is>
          <t>ST02</t>
        </is>
      </c>
      <c r="E30024" t="inlineStr">
        <is>
          <t>TEA</t>
        </is>
      </c>
      <c r="F30024" t="n">
        <v>1</v>
      </c>
      <c r="G30024" s="8" t="n">
        <v>3.5</v>
      </c>
      <c r="H30024" s="8">
        <f>F30024*G30024</f>
        <v/>
      </c>
    </row>
    <row r="30025">
      <c r="A30025" t="inlineStr">
        <is>
          <t>T019258</t>
        </is>
      </c>
      <c r="B30025" s="12" t="n">
        <v>45928.58599537037</v>
      </c>
      <c r="C30025" s="7" t="n">
        <v>45928</v>
      </c>
      <c r="D30025" t="inlineStr">
        <is>
          <t>ST02</t>
        </is>
      </c>
      <c r="E30025" t="inlineStr">
        <is>
          <t>LEM-L</t>
        </is>
      </c>
      <c r="F30025" t="n">
        <v>1</v>
      </c>
      <c r="G30025" s="8" t="n">
        <v>5</v>
      </c>
      <c r="H30025" s="8">
        <f>F30025*G30025</f>
        <v/>
      </c>
    </row>
    <row r="30026">
      <c r="A30026" t="inlineStr">
        <is>
          <t>T019257</t>
        </is>
      </c>
      <c r="B30026" s="12" t="n">
        <v>45928.58733796296</v>
      </c>
      <c r="C30026" s="7" t="n">
        <v>45928</v>
      </c>
      <c r="D30026" t="inlineStr">
        <is>
          <t>ST02</t>
        </is>
      </c>
      <c r="E30026" t="inlineStr">
        <is>
          <t>LEM-S</t>
        </is>
      </c>
      <c r="F30026" t="n">
        <v>1</v>
      </c>
      <c r="G30026" s="8" t="n">
        <v>3</v>
      </c>
      <c r="H30026" s="8">
        <f>F30026*G30026</f>
        <v/>
      </c>
    </row>
    <row r="30027">
      <c r="A30027" t="inlineStr">
        <is>
          <t>T019257</t>
        </is>
      </c>
      <c r="B30027" s="12" t="n">
        <v>45928.58733796296</v>
      </c>
      <c r="C30027" s="7" t="n">
        <v>45928</v>
      </c>
      <c r="D30027" t="inlineStr">
        <is>
          <t>ST02</t>
        </is>
      </c>
      <c r="E30027" t="inlineStr">
        <is>
          <t>LEM-L</t>
        </is>
      </c>
      <c r="F30027" t="n">
        <v>1</v>
      </c>
      <c r="G30027" s="8" t="n">
        <v>5</v>
      </c>
      <c r="H30027" s="8">
        <f>F30027*G30027</f>
        <v/>
      </c>
    </row>
    <row r="30028">
      <c r="A30028" t="inlineStr">
        <is>
          <t>T019257</t>
        </is>
      </c>
      <c r="B30028" s="12" t="n">
        <v>45928.58733796296</v>
      </c>
      <c r="C30028" s="7" t="n">
        <v>45928</v>
      </c>
      <c r="D30028" t="inlineStr">
        <is>
          <t>ST02</t>
        </is>
      </c>
      <c r="E30028" t="inlineStr">
        <is>
          <t>ARN</t>
        </is>
      </c>
      <c r="F30028" t="n">
        <v>1</v>
      </c>
      <c r="G30028" s="8" t="n">
        <v>4</v>
      </c>
      <c r="H30028" s="8">
        <f>F30028*G30028</f>
        <v/>
      </c>
    </row>
    <row r="30029">
      <c r="A30029" t="inlineStr">
        <is>
          <t>T019247</t>
        </is>
      </c>
      <c r="B30029" s="12" t="n">
        <v>45928.59032407407</v>
      </c>
      <c r="C30029" s="7" t="n">
        <v>45928</v>
      </c>
      <c r="D30029" t="inlineStr">
        <is>
          <t>ST02</t>
        </is>
      </c>
      <c r="E30029" t="inlineStr">
        <is>
          <t>LEM-L</t>
        </is>
      </c>
      <c r="F30029" t="n">
        <v>1</v>
      </c>
      <c r="G30029" s="8" t="n">
        <v>5</v>
      </c>
      <c r="H30029" s="8">
        <f>F30029*G30029</f>
        <v/>
      </c>
    </row>
    <row r="30030">
      <c r="A30030" t="inlineStr">
        <is>
          <t>T019271</t>
        </is>
      </c>
      <c r="B30030" s="12" t="n">
        <v>45928.59962962963</v>
      </c>
      <c r="C30030" s="7" t="n">
        <v>45928</v>
      </c>
      <c r="D30030" t="inlineStr">
        <is>
          <t>ST02</t>
        </is>
      </c>
      <c r="E30030" t="inlineStr">
        <is>
          <t>LEM-L</t>
        </is>
      </c>
      <c r="F30030" t="n">
        <v>1</v>
      </c>
      <c r="G30030" s="8" t="n">
        <v>5</v>
      </c>
      <c r="H30030" s="8">
        <f>F30030*G30030</f>
        <v/>
      </c>
    </row>
    <row r="30031">
      <c r="A30031" t="inlineStr">
        <is>
          <t>T019245</t>
        </is>
      </c>
      <c r="B30031" s="12" t="n">
        <v>45928.60138888889</v>
      </c>
      <c r="C30031" s="7" t="n">
        <v>45928</v>
      </c>
      <c r="D30031" t="inlineStr">
        <is>
          <t>ST02</t>
        </is>
      </c>
      <c r="E30031" t="inlineStr">
        <is>
          <t>TEA</t>
        </is>
      </c>
      <c r="F30031" t="n">
        <v>1</v>
      </c>
      <c r="G30031" s="8" t="n">
        <v>3.5</v>
      </c>
      <c r="H30031" s="8">
        <f>F30031*G30031</f>
        <v/>
      </c>
    </row>
    <row r="30032">
      <c r="A30032" t="inlineStr">
        <is>
          <t>T019302</t>
        </is>
      </c>
      <c r="B30032" s="12" t="n">
        <v>45928.60353009259</v>
      </c>
      <c r="C30032" s="7" t="n">
        <v>45928</v>
      </c>
      <c r="D30032" t="inlineStr">
        <is>
          <t>ST02</t>
        </is>
      </c>
      <c r="E30032" t="inlineStr">
        <is>
          <t>LEM-S</t>
        </is>
      </c>
      <c r="F30032" t="n">
        <v>1</v>
      </c>
      <c r="G30032" s="8" t="n">
        <v>3</v>
      </c>
      <c r="H30032" s="8">
        <f>F30032*G30032</f>
        <v/>
      </c>
    </row>
    <row r="30033">
      <c r="A30033" t="inlineStr">
        <is>
          <t>T019302</t>
        </is>
      </c>
      <c r="B30033" s="12" t="n">
        <v>45928.60353009259</v>
      </c>
      <c r="C30033" s="7" t="n">
        <v>45928</v>
      </c>
      <c r="D30033" t="inlineStr">
        <is>
          <t>ST02</t>
        </is>
      </c>
      <c r="E30033" t="inlineStr">
        <is>
          <t>STR-L</t>
        </is>
      </c>
      <c r="F30033" t="n">
        <v>1</v>
      </c>
      <c r="G30033" s="8" t="n">
        <v>5.5</v>
      </c>
      <c r="H30033" s="8">
        <f>F30033*G30033</f>
        <v/>
      </c>
    </row>
    <row r="30034">
      <c r="A30034" t="inlineStr">
        <is>
          <t>T019216</t>
        </is>
      </c>
      <c r="B30034" s="12" t="n">
        <v>45928.61052083333</v>
      </c>
      <c r="C30034" s="7" t="n">
        <v>45928</v>
      </c>
      <c r="D30034" t="inlineStr">
        <is>
          <t>ST02</t>
        </is>
      </c>
      <c r="E30034" t="inlineStr">
        <is>
          <t>STR-L</t>
        </is>
      </c>
      <c r="F30034" t="n">
        <v>1</v>
      </c>
      <c r="G30034" s="8" t="n">
        <v>5.5</v>
      </c>
      <c r="H30034" s="8">
        <f>F30034*G30034</f>
        <v/>
      </c>
    </row>
    <row r="30035">
      <c r="A30035" t="inlineStr">
        <is>
          <t>T019266</t>
        </is>
      </c>
      <c r="B30035" s="12" t="n">
        <v>45928.61106481482</v>
      </c>
      <c r="C30035" s="7" t="n">
        <v>45928</v>
      </c>
      <c r="D30035" t="inlineStr">
        <is>
          <t>ST02</t>
        </is>
      </c>
      <c r="E30035" t="inlineStr">
        <is>
          <t>LEM-S</t>
        </is>
      </c>
      <c r="F30035" t="n">
        <v>1</v>
      </c>
      <c r="G30035" s="8" t="n">
        <v>3</v>
      </c>
      <c r="H30035" s="8">
        <f>F30035*G30035</f>
        <v/>
      </c>
    </row>
    <row r="30036">
      <c r="A30036" t="inlineStr">
        <is>
          <t>T019266</t>
        </is>
      </c>
      <c r="B30036" s="12" t="n">
        <v>45928.61106481482</v>
      </c>
      <c r="C30036" s="7" t="n">
        <v>45928</v>
      </c>
      <c r="D30036" t="inlineStr">
        <is>
          <t>ST02</t>
        </is>
      </c>
      <c r="E30036" t="inlineStr">
        <is>
          <t>LEM-L</t>
        </is>
      </c>
      <c r="F30036" t="n">
        <v>1</v>
      </c>
      <c r="G30036" s="8" t="n">
        <v>5</v>
      </c>
      <c r="H30036" s="8">
        <f>F30036*G30036</f>
        <v/>
      </c>
    </row>
    <row r="30037">
      <c r="A30037" t="inlineStr">
        <is>
          <t>T019294</t>
        </is>
      </c>
      <c r="B30037" s="12" t="n">
        <v>45928.61252314815</v>
      </c>
      <c r="C30037" s="7" t="n">
        <v>45928</v>
      </c>
      <c r="D30037" t="inlineStr">
        <is>
          <t>ST02</t>
        </is>
      </c>
      <c r="E30037" t="inlineStr">
        <is>
          <t>STR-L</t>
        </is>
      </c>
      <c r="F30037" t="n">
        <v>1</v>
      </c>
      <c r="G30037" s="8" t="n">
        <v>5.5</v>
      </c>
      <c r="H30037" s="8">
        <f>F30037*G30037</f>
        <v/>
      </c>
    </row>
    <row r="30038">
      <c r="A30038" t="inlineStr">
        <is>
          <t>T019294</t>
        </is>
      </c>
      <c r="B30038" s="12" t="n">
        <v>45928.61252314815</v>
      </c>
      <c r="C30038" s="7" t="n">
        <v>45928</v>
      </c>
      <c r="D30038" t="inlineStr">
        <is>
          <t>ST02</t>
        </is>
      </c>
      <c r="E30038" t="inlineStr">
        <is>
          <t>LEM-S</t>
        </is>
      </c>
      <c r="F30038" t="n">
        <v>1</v>
      </c>
      <c r="G30038" s="8" t="n">
        <v>3</v>
      </c>
      <c r="H30038" s="8">
        <f>F30038*G30038</f>
        <v/>
      </c>
    </row>
    <row r="30039">
      <c r="A30039" t="inlineStr">
        <is>
          <t>T019294</t>
        </is>
      </c>
      <c r="B30039" s="12" t="n">
        <v>45928.61252314815</v>
      </c>
      <c r="C30039" s="7" t="n">
        <v>45928</v>
      </c>
      <c r="D30039" t="inlineStr">
        <is>
          <t>ST02</t>
        </is>
      </c>
      <c r="E30039" t="inlineStr">
        <is>
          <t>COOK</t>
        </is>
      </c>
      <c r="F30039" t="n">
        <v>2</v>
      </c>
      <c r="G30039" s="8" t="n">
        <v>2.5</v>
      </c>
      <c r="H30039" s="8">
        <f>F30039*G30039</f>
        <v/>
      </c>
    </row>
    <row r="30040">
      <c r="A30040" t="inlineStr">
        <is>
          <t>T019269</t>
        </is>
      </c>
      <c r="B30040" s="12" t="n">
        <v>45928.61883101852</v>
      </c>
      <c r="C30040" s="7" t="n">
        <v>45928</v>
      </c>
      <c r="D30040" t="inlineStr">
        <is>
          <t>ST02</t>
        </is>
      </c>
      <c r="E30040" t="inlineStr">
        <is>
          <t>ARN</t>
        </is>
      </c>
      <c r="F30040" t="n">
        <v>1</v>
      </c>
      <c r="G30040" s="8" t="n">
        <v>4</v>
      </c>
      <c r="H30040" s="8">
        <f>F30040*G30040</f>
        <v/>
      </c>
    </row>
    <row r="30041">
      <c r="A30041" t="inlineStr">
        <is>
          <t>T019200</t>
        </is>
      </c>
      <c r="B30041" s="12" t="n">
        <v>45928.61944444444</v>
      </c>
      <c r="C30041" s="7" t="n">
        <v>45928</v>
      </c>
      <c r="D30041" t="inlineStr">
        <is>
          <t>ST02</t>
        </is>
      </c>
      <c r="E30041" t="inlineStr">
        <is>
          <t>STR-L</t>
        </is>
      </c>
      <c r="F30041" t="n">
        <v>1</v>
      </c>
      <c r="G30041" s="8" t="n">
        <v>5.5</v>
      </c>
      <c r="H30041" s="8">
        <f>F30041*G30041</f>
        <v/>
      </c>
    </row>
    <row r="30042">
      <c r="A30042" t="inlineStr">
        <is>
          <t>T019200</t>
        </is>
      </c>
      <c r="B30042" s="12" t="n">
        <v>45928.61944444444</v>
      </c>
      <c r="C30042" s="7" t="n">
        <v>45928</v>
      </c>
      <c r="D30042" t="inlineStr">
        <is>
          <t>ST02</t>
        </is>
      </c>
      <c r="E30042" t="inlineStr">
        <is>
          <t>LEM-L</t>
        </is>
      </c>
      <c r="F30042" t="n">
        <v>1</v>
      </c>
      <c r="G30042" s="8" t="n">
        <v>5</v>
      </c>
      <c r="H30042" s="8">
        <f>F30042*G30042</f>
        <v/>
      </c>
    </row>
    <row r="30043">
      <c r="A30043" t="inlineStr">
        <is>
          <t>T019251</t>
        </is>
      </c>
      <c r="B30043" s="12" t="n">
        <v>45928.62072916667</v>
      </c>
      <c r="C30043" s="7" t="n">
        <v>45928</v>
      </c>
      <c r="D30043" t="inlineStr">
        <is>
          <t>ST02</t>
        </is>
      </c>
      <c r="E30043" t="inlineStr">
        <is>
          <t>TEA</t>
        </is>
      </c>
      <c r="F30043" t="n">
        <v>1</v>
      </c>
      <c r="G30043" s="8" t="n">
        <v>3.5</v>
      </c>
      <c r="H30043" s="8">
        <f>F30043*G30043</f>
        <v/>
      </c>
    </row>
    <row r="30044">
      <c r="A30044" t="inlineStr">
        <is>
          <t>T019251</t>
        </is>
      </c>
      <c r="B30044" s="12" t="n">
        <v>45928.62072916667</v>
      </c>
      <c r="C30044" s="7" t="n">
        <v>45928</v>
      </c>
      <c r="D30044" t="inlineStr">
        <is>
          <t>ST02</t>
        </is>
      </c>
      <c r="E30044" t="inlineStr">
        <is>
          <t>COOK</t>
        </is>
      </c>
      <c r="F30044" t="n">
        <v>2</v>
      </c>
      <c r="G30044" s="8" t="n">
        <v>2.5</v>
      </c>
      <c r="H30044" s="8">
        <f>F30044*G30044</f>
        <v/>
      </c>
    </row>
    <row r="30045">
      <c r="A30045" t="inlineStr">
        <is>
          <t>T019279</t>
        </is>
      </c>
      <c r="B30045" s="12" t="n">
        <v>45928.62479166667</v>
      </c>
      <c r="C30045" s="7" t="n">
        <v>45928</v>
      </c>
      <c r="D30045" t="inlineStr">
        <is>
          <t>ST02</t>
        </is>
      </c>
      <c r="E30045" t="inlineStr">
        <is>
          <t>ARN</t>
        </is>
      </c>
      <c r="F30045" t="n">
        <v>1</v>
      </c>
      <c r="G30045" s="8" t="n">
        <v>4</v>
      </c>
      <c r="H30045" s="8">
        <f>F30045*G30045</f>
        <v/>
      </c>
    </row>
    <row r="30046">
      <c r="A30046" t="inlineStr">
        <is>
          <t>T019201</t>
        </is>
      </c>
      <c r="B30046" s="12" t="n">
        <v>45928.62730324074</v>
      </c>
      <c r="C30046" s="7" t="n">
        <v>45928</v>
      </c>
      <c r="D30046" t="inlineStr">
        <is>
          <t>ST02</t>
        </is>
      </c>
      <c r="E30046" t="inlineStr">
        <is>
          <t>TEA</t>
        </is>
      </c>
      <c r="F30046" t="n">
        <v>1</v>
      </c>
      <c r="G30046" s="8" t="n">
        <v>3.5</v>
      </c>
      <c r="H30046" s="8">
        <f>F30046*G30046</f>
        <v/>
      </c>
    </row>
    <row r="30047">
      <c r="A30047" t="inlineStr">
        <is>
          <t>T019277</t>
        </is>
      </c>
      <c r="B30047" s="12" t="n">
        <v>45928.62743055556</v>
      </c>
      <c r="C30047" s="7" t="n">
        <v>45928</v>
      </c>
      <c r="D30047" t="inlineStr">
        <is>
          <t>ST02</t>
        </is>
      </c>
      <c r="E30047" t="inlineStr">
        <is>
          <t>LEM-S</t>
        </is>
      </c>
      <c r="F30047" t="n">
        <v>1</v>
      </c>
      <c r="G30047" s="8" t="n">
        <v>3</v>
      </c>
      <c r="H30047" s="8">
        <f>F30047*G30047</f>
        <v/>
      </c>
    </row>
    <row r="30048">
      <c r="A30048" t="inlineStr">
        <is>
          <t>T019208</t>
        </is>
      </c>
      <c r="B30048" s="12" t="n">
        <v>45928.62868055556</v>
      </c>
      <c r="C30048" s="7" t="n">
        <v>45928</v>
      </c>
      <c r="D30048" t="inlineStr">
        <is>
          <t>ST02</t>
        </is>
      </c>
      <c r="E30048" t="inlineStr">
        <is>
          <t>ARN</t>
        </is>
      </c>
      <c r="F30048" t="n">
        <v>1</v>
      </c>
      <c r="G30048" s="8" t="n">
        <v>4</v>
      </c>
      <c r="H30048" s="8">
        <f>F30048*G30048</f>
        <v/>
      </c>
    </row>
    <row r="30049">
      <c r="A30049" t="inlineStr">
        <is>
          <t>T019256</t>
        </is>
      </c>
      <c r="B30049" s="12" t="n">
        <v>45928.62954861111</v>
      </c>
      <c r="C30049" s="7" t="n">
        <v>45928</v>
      </c>
      <c r="D30049" t="inlineStr">
        <is>
          <t>ST02</t>
        </is>
      </c>
      <c r="E30049" t="inlineStr">
        <is>
          <t>TEA</t>
        </is>
      </c>
      <c r="F30049" t="n">
        <v>1</v>
      </c>
      <c r="G30049" s="8" t="n">
        <v>3.5</v>
      </c>
      <c r="H30049" s="8">
        <f>F30049*G30049</f>
        <v/>
      </c>
    </row>
    <row r="30050">
      <c r="A30050" t="inlineStr">
        <is>
          <t>T019243</t>
        </is>
      </c>
      <c r="B30050" s="12" t="n">
        <v>45928.63033564815</v>
      </c>
      <c r="C30050" s="7" t="n">
        <v>45928</v>
      </c>
      <c r="D30050" t="inlineStr">
        <is>
          <t>ST02</t>
        </is>
      </c>
      <c r="E30050" t="inlineStr">
        <is>
          <t>STR-L</t>
        </is>
      </c>
      <c r="F30050" t="n">
        <v>1</v>
      </c>
      <c r="G30050" s="8" t="n">
        <v>5.5</v>
      </c>
      <c r="H30050" s="8">
        <f>F30050*G30050</f>
        <v/>
      </c>
    </row>
    <row r="30051">
      <c r="A30051" t="inlineStr">
        <is>
          <t>T019243</t>
        </is>
      </c>
      <c r="B30051" s="12" t="n">
        <v>45928.63033564815</v>
      </c>
      <c r="C30051" s="7" t="n">
        <v>45928</v>
      </c>
      <c r="D30051" t="inlineStr">
        <is>
          <t>ST02</t>
        </is>
      </c>
      <c r="E30051" t="inlineStr">
        <is>
          <t>LEM-L</t>
        </is>
      </c>
      <c r="F30051" t="n">
        <v>1</v>
      </c>
      <c r="G30051" s="8" t="n">
        <v>5</v>
      </c>
      <c r="H30051" s="8">
        <f>F30051*G30051</f>
        <v/>
      </c>
    </row>
    <row r="30052">
      <c r="A30052" t="inlineStr">
        <is>
          <t>T019284</t>
        </is>
      </c>
      <c r="B30052" s="12" t="n">
        <v>45928.63202546296</v>
      </c>
      <c r="C30052" s="7" t="n">
        <v>45928</v>
      </c>
      <c r="D30052" t="inlineStr">
        <is>
          <t>ST02</t>
        </is>
      </c>
      <c r="E30052" t="inlineStr">
        <is>
          <t>LEM-L</t>
        </is>
      </c>
      <c r="F30052" t="n">
        <v>1</v>
      </c>
      <c r="G30052" s="8" t="n">
        <v>5</v>
      </c>
      <c r="H30052" s="8">
        <f>F30052*G30052</f>
        <v/>
      </c>
    </row>
    <row r="30053">
      <c r="A30053" t="inlineStr">
        <is>
          <t>T019210</t>
        </is>
      </c>
      <c r="B30053" s="12" t="n">
        <v>45928.63274305555</v>
      </c>
      <c r="C30053" s="7" t="n">
        <v>45928</v>
      </c>
      <c r="D30053" t="inlineStr">
        <is>
          <t>ST02</t>
        </is>
      </c>
      <c r="E30053" t="inlineStr">
        <is>
          <t>LEM-S</t>
        </is>
      </c>
      <c r="F30053" t="n">
        <v>1</v>
      </c>
      <c r="G30053" s="8" t="n">
        <v>3</v>
      </c>
      <c r="H30053" s="8">
        <f>F30053*G30053</f>
        <v/>
      </c>
    </row>
    <row r="30054">
      <c r="A30054" t="inlineStr">
        <is>
          <t>T019204</t>
        </is>
      </c>
      <c r="B30054" s="12" t="n">
        <v>45928.63778935185</v>
      </c>
      <c r="C30054" s="7" t="n">
        <v>45928</v>
      </c>
      <c r="D30054" t="inlineStr">
        <is>
          <t>ST02</t>
        </is>
      </c>
      <c r="E30054" t="inlineStr">
        <is>
          <t>STR-L</t>
        </is>
      </c>
      <c r="F30054" t="n">
        <v>1</v>
      </c>
      <c r="G30054" s="8" t="n">
        <v>5.5</v>
      </c>
      <c r="H30054" s="8">
        <f>F30054*G30054</f>
        <v/>
      </c>
    </row>
    <row r="30055">
      <c r="A30055" t="inlineStr">
        <is>
          <t>T019204</t>
        </is>
      </c>
      <c r="B30055" s="12" t="n">
        <v>45928.63778935185</v>
      </c>
      <c r="C30055" s="7" t="n">
        <v>45928</v>
      </c>
      <c r="D30055" t="inlineStr">
        <is>
          <t>ST02</t>
        </is>
      </c>
      <c r="E30055" t="inlineStr">
        <is>
          <t>LEM-L</t>
        </is>
      </c>
      <c r="F30055" t="n">
        <v>1</v>
      </c>
      <c r="G30055" s="8" t="n">
        <v>5</v>
      </c>
      <c r="H30055" s="8">
        <f>F30055*G30055</f>
        <v/>
      </c>
    </row>
    <row r="30056">
      <c r="A30056" t="inlineStr">
        <is>
          <t>T019288</t>
        </is>
      </c>
      <c r="B30056" s="12" t="n">
        <v>45928.63943287037</v>
      </c>
      <c r="C30056" s="7" t="n">
        <v>45928</v>
      </c>
      <c r="D30056" t="inlineStr">
        <is>
          <t>ST02</t>
        </is>
      </c>
      <c r="E30056" t="inlineStr">
        <is>
          <t>STR-L</t>
        </is>
      </c>
      <c r="F30056" t="n">
        <v>1</v>
      </c>
      <c r="G30056" s="8" t="n">
        <v>5.5</v>
      </c>
      <c r="H30056" s="8">
        <f>F30056*G30056</f>
        <v/>
      </c>
    </row>
    <row r="30057">
      <c r="A30057" t="inlineStr">
        <is>
          <t>T019288</t>
        </is>
      </c>
      <c r="B30057" s="12" t="n">
        <v>45928.63943287037</v>
      </c>
      <c r="C30057" s="7" t="n">
        <v>45928</v>
      </c>
      <c r="D30057" t="inlineStr">
        <is>
          <t>ST02</t>
        </is>
      </c>
      <c r="E30057" t="inlineStr">
        <is>
          <t>COOK</t>
        </is>
      </c>
      <c r="F30057" t="n">
        <v>1</v>
      </c>
      <c r="G30057" s="8" t="n">
        <v>2.5</v>
      </c>
      <c r="H30057" s="8">
        <f>F30057*G30057</f>
        <v/>
      </c>
    </row>
    <row r="30058">
      <c r="A30058" t="inlineStr">
        <is>
          <t>T019274</t>
        </is>
      </c>
      <c r="B30058" s="12" t="n">
        <v>45928.64255787037</v>
      </c>
      <c r="C30058" s="7" t="n">
        <v>45928</v>
      </c>
      <c r="D30058" t="inlineStr">
        <is>
          <t>ST02</t>
        </is>
      </c>
      <c r="E30058" t="inlineStr">
        <is>
          <t>ARN</t>
        </is>
      </c>
      <c r="F30058" t="n">
        <v>1</v>
      </c>
      <c r="G30058" s="8" t="n">
        <v>4</v>
      </c>
      <c r="H30058" s="8">
        <f>F30058*G30058</f>
        <v/>
      </c>
    </row>
    <row r="30059">
      <c r="A30059" t="inlineStr">
        <is>
          <t>T019274</t>
        </is>
      </c>
      <c r="B30059" s="12" t="n">
        <v>45928.64255787037</v>
      </c>
      <c r="C30059" s="7" t="n">
        <v>45928</v>
      </c>
      <c r="D30059" t="inlineStr">
        <is>
          <t>ST02</t>
        </is>
      </c>
      <c r="E30059" t="inlineStr">
        <is>
          <t>LEM-L</t>
        </is>
      </c>
      <c r="F30059" t="n">
        <v>1</v>
      </c>
      <c r="G30059" s="8" t="n">
        <v>5</v>
      </c>
      <c r="H30059" s="8">
        <f>F30059*G30059</f>
        <v/>
      </c>
    </row>
    <row r="30060">
      <c r="A30060" t="inlineStr">
        <is>
          <t>T019276</t>
        </is>
      </c>
      <c r="B30060" s="12" t="n">
        <v>45928.64649305555</v>
      </c>
      <c r="C30060" s="7" t="n">
        <v>45928</v>
      </c>
      <c r="D30060" t="inlineStr">
        <is>
          <t>ST02</t>
        </is>
      </c>
      <c r="E30060" t="inlineStr">
        <is>
          <t>LEM-L</t>
        </is>
      </c>
      <c r="F30060" t="n">
        <v>1</v>
      </c>
      <c r="G30060" s="8" t="n">
        <v>5</v>
      </c>
      <c r="H30060" s="8">
        <f>F30060*G30060</f>
        <v/>
      </c>
    </row>
    <row r="30061">
      <c r="A30061" t="inlineStr">
        <is>
          <t>T019276</t>
        </is>
      </c>
      <c r="B30061" s="12" t="n">
        <v>45928.64649305555</v>
      </c>
      <c r="C30061" s="7" t="n">
        <v>45928</v>
      </c>
      <c r="D30061" t="inlineStr">
        <is>
          <t>ST02</t>
        </is>
      </c>
      <c r="E30061" t="inlineStr">
        <is>
          <t>COOK</t>
        </is>
      </c>
      <c r="F30061" t="n">
        <v>1</v>
      </c>
      <c r="G30061" s="8" t="n">
        <v>2.5</v>
      </c>
      <c r="H30061" s="8">
        <f>F30061*G30061</f>
        <v/>
      </c>
    </row>
    <row r="30062">
      <c r="A30062" t="inlineStr">
        <is>
          <t>T019276</t>
        </is>
      </c>
      <c r="B30062" s="12" t="n">
        <v>45928.64649305555</v>
      </c>
      <c r="C30062" s="7" t="n">
        <v>45928</v>
      </c>
      <c r="D30062" t="inlineStr">
        <is>
          <t>ST02</t>
        </is>
      </c>
      <c r="E30062" t="inlineStr">
        <is>
          <t>STR-L</t>
        </is>
      </c>
      <c r="F30062" t="n">
        <v>1</v>
      </c>
      <c r="G30062" s="8" t="n">
        <v>5.5</v>
      </c>
      <c r="H30062" s="8">
        <f>F30062*G30062</f>
        <v/>
      </c>
    </row>
    <row r="30063">
      <c r="A30063" t="inlineStr">
        <is>
          <t>T019223</t>
        </is>
      </c>
      <c r="B30063" s="12" t="n">
        <v>45928.65237268519</v>
      </c>
      <c r="C30063" s="7" t="n">
        <v>45928</v>
      </c>
      <c r="D30063" t="inlineStr">
        <is>
          <t>ST02</t>
        </is>
      </c>
      <c r="E30063" t="inlineStr">
        <is>
          <t>STR-L</t>
        </is>
      </c>
      <c r="F30063" t="n">
        <v>1</v>
      </c>
      <c r="G30063" s="8" t="n">
        <v>5.5</v>
      </c>
      <c r="H30063" s="8">
        <f>F30063*G30063</f>
        <v/>
      </c>
    </row>
    <row r="30064">
      <c r="A30064" t="inlineStr">
        <is>
          <t>T019303</t>
        </is>
      </c>
      <c r="B30064" s="12" t="n">
        <v>45928.65320601852</v>
      </c>
      <c r="C30064" s="7" t="n">
        <v>45928</v>
      </c>
      <c r="D30064" t="inlineStr">
        <is>
          <t>ST02</t>
        </is>
      </c>
      <c r="E30064" t="inlineStr">
        <is>
          <t>LEM-L</t>
        </is>
      </c>
      <c r="F30064" t="n">
        <v>1</v>
      </c>
      <c r="G30064" s="8" t="n">
        <v>5</v>
      </c>
      <c r="H30064" s="8">
        <f>F30064*G30064</f>
        <v/>
      </c>
    </row>
    <row r="30065">
      <c r="A30065" t="inlineStr">
        <is>
          <t>T019299</t>
        </is>
      </c>
      <c r="B30065" s="12" t="n">
        <v>45928.65684027778</v>
      </c>
      <c r="C30065" s="7" t="n">
        <v>45928</v>
      </c>
      <c r="D30065" t="inlineStr">
        <is>
          <t>ST02</t>
        </is>
      </c>
      <c r="E30065" t="inlineStr">
        <is>
          <t>STR-L</t>
        </is>
      </c>
      <c r="F30065" t="n">
        <v>1</v>
      </c>
      <c r="G30065" s="8" t="n">
        <v>5.5</v>
      </c>
      <c r="H30065" s="8">
        <f>F30065*G30065</f>
        <v/>
      </c>
    </row>
    <row r="30066">
      <c r="A30066" t="inlineStr">
        <is>
          <t>T019293</t>
        </is>
      </c>
      <c r="B30066" s="12" t="n">
        <v>45928.66184027777</v>
      </c>
      <c r="C30066" s="7" t="n">
        <v>45928</v>
      </c>
      <c r="D30066" t="inlineStr">
        <is>
          <t>ST02</t>
        </is>
      </c>
      <c r="E30066" t="inlineStr">
        <is>
          <t>ARN</t>
        </is>
      </c>
      <c r="F30066" t="n">
        <v>1</v>
      </c>
      <c r="G30066" s="8" t="n">
        <v>4</v>
      </c>
      <c r="H30066" s="8">
        <f>F30066*G30066</f>
        <v/>
      </c>
    </row>
    <row r="30067">
      <c r="A30067" t="inlineStr">
        <is>
          <t>T019293</t>
        </is>
      </c>
      <c r="B30067" s="12" t="n">
        <v>45928.66184027777</v>
      </c>
      <c r="C30067" s="7" t="n">
        <v>45928</v>
      </c>
      <c r="D30067" t="inlineStr">
        <is>
          <t>ST02</t>
        </is>
      </c>
      <c r="E30067" t="inlineStr">
        <is>
          <t>LEM-L</t>
        </is>
      </c>
      <c r="F30067" t="n">
        <v>1</v>
      </c>
      <c r="G30067" s="8" t="n">
        <v>5</v>
      </c>
      <c r="H30067" s="8">
        <f>F30067*G30067</f>
        <v/>
      </c>
    </row>
    <row r="30068">
      <c r="A30068" t="inlineStr">
        <is>
          <t>T019211</t>
        </is>
      </c>
      <c r="B30068" s="12" t="n">
        <v>45928.66357638889</v>
      </c>
      <c r="C30068" s="7" t="n">
        <v>45928</v>
      </c>
      <c r="D30068" t="inlineStr">
        <is>
          <t>ST02</t>
        </is>
      </c>
      <c r="E30068" t="inlineStr">
        <is>
          <t>LEM-S</t>
        </is>
      </c>
      <c r="F30068" t="n">
        <v>1</v>
      </c>
      <c r="G30068" s="8" t="n">
        <v>3</v>
      </c>
      <c r="H30068" s="8">
        <f>F30068*G30068</f>
        <v/>
      </c>
    </row>
    <row r="30069">
      <c r="A30069" t="inlineStr">
        <is>
          <t>T019211</t>
        </is>
      </c>
      <c r="B30069" s="12" t="n">
        <v>45928.66357638889</v>
      </c>
      <c r="C30069" s="7" t="n">
        <v>45928</v>
      </c>
      <c r="D30069" t="inlineStr">
        <is>
          <t>ST02</t>
        </is>
      </c>
      <c r="E30069" t="inlineStr">
        <is>
          <t>TEA</t>
        </is>
      </c>
      <c r="F30069" t="n">
        <v>1</v>
      </c>
      <c r="G30069" s="8" t="n">
        <v>3.5</v>
      </c>
      <c r="H30069" s="8">
        <f>F30069*G30069</f>
        <v/>
      </c>
    </row>
    <row r="30070">
      <c r="A30070" t="inlineStr">
        <is>
          <t>T019211</t>
        </is>
      </c>
      <c r="B30070" s="12" t="n">
        <v>45928.66357638889</v>
      </c>
      <c r="C30070" s="7" t="n">
        <v>45928</v>
      </c>
      <c r="D30070" t="inlineStr">
        <is>
          <t>ST02</t>
        </is>
      </c>
      <c r="E30070" t="inlineStr">
        <is>
          <t>LEM-L</t>
        </is>
      </c>
      <c r="F30070" t="n">
        <v>1</v>
      </c>
      <c r="G30070" s="8" t="n">
        <v>5</v>
      </c>
      <c r="H30070" s="8">
        <f>F30070*G30070</f>
        <v/>
      </c>
    </row>
    <row r="30071">
      <c r="A30071" t="inlineStr">
        <is>
          <t>T019242</t>
        </is>
      </c>
      <c r="B30071" s="12" t="n">
        <v>45928.66481481482</v>
      </c>
      <c r="C30071" s="7" t="n">
        <v>45928</v>
      </c>
      <c r="D30071" t="inlineStr">
        <is>
          <t>ST02</t>
        </is>
      </c>
      <c r="E30071" t="inlineStr">
        <is>
          <t>LEM-L</t>
        </is>
      </c>
      <c r="F30071" t="n">
        <v>1</v>
      </c>
      <c r="G30071" s="8" t="n">
        <v>5</v>
      </c>
      <c r="H30071" s="8">
        <f>F30071*G30071</f>
        <v/>
      </c>
    </row>
    <row r="30072">
      <c r="A30072" t="inlineStr">
        <is>
          <t>T019242</t>
        </is>
      </c>
      <c r="B30072" s="12" t="n">
        <v>45928.66481481482</v>
      </c>
      <c r="C30072" s="7" t="n">
        <v>45928</v>
      </c>
      <c r="D30072" t="inlineStr">
        <is>
          <t>ST02</t>
        </is>
      </c>
      <c r="E30072" t="inlineStr">
        <is>
          <t>ARN</t>
        </is>
      </c>
      <c r="F30072" t="n">
        <v>1</v>
      </c>
      <c r="G30072" s="8" t="n">
        <v>4</v>
      </c>
      <c r="H30072" s="8">
        <f>F30072*G30072</f>
        <v/>
      </c>
    </row>
    <row r="30073">
      <c r="A30073" t="inlineStr">
        <is>
          <t>T019198</t>
        </is>
      </c>
      <c r="B30073" s="12" t="n">
        <v>45928.66496527778</v>
      </c>
      <c r="C30073" s="7" t="n">
        <v>45928</v>
      </c>
      <c r="D30073" t="inlineStr">
        <is>
          <t>ST02</t>
        </is>
      </c>
      <c r="E30073" t="inlineStr">
        <is>
          <t>ARN</t>
        </is>
      </c>
      <c r="F30073" t="n">
        <v>1</v>
      </c>
      <c r="G30073" s="8" t="n">
        <v>4</v>
      </c>
      <c r="H30073" s="8">
        <f>F30073*G30073</f>
        <v/>
      </c>
    </row>
    <row r="30074">
      <c r="A30074" t="inlineStr">
        <is>
          <t>T019240</t>
        </is>
      </c>
      <c r="B30074" s="12" t="n">
        <v>45928.66517361111</v>
      </c>
      <c r="C30074" s="7" t="n">
        <v>45928</v>
      </c>
      <c r="D30074" t="inlineStr">
        <is>
          <t>ST02</t>
        </is>
      </c>
      <c r="E30074" t="inlineStr">
        <is>
          <t>ARN</t>
        </is>
      </c>
      <c r="F30074" t="n">
        <v>1</v>
      </c>
      <c r="G30074" s="8" t="n">
        <v>4</v>
      </c>
      <c r="H30074" s="8">
        <f>F30074*G30074</f>
        <v/>
      </c>
    </row>
    <row r="30075">
      <c r="A30075" t="inlineStr">
        <is>
          <t>T019240</t>
        </is>
      </c>
      <c r="B30075" s="12" t="n">
        <v>45928.66517361111</v>
      </c>
      <c r="C30075" s="7" t="n">
        <v>45928</v>
      </c>
      <c r="D30075" t="inlineStr">
        <is>
          <t>ST02</t>
        </is>
      </c>
      <c r="E30075" t="inlineStr">
        <is>
          <t>LEM-L</t>
        </is>
      </c>
      <c r="F30075" t="n">
        <v>1</v>
      </c>
      <c r="G30075" s="8" t="n">
        <v>5</v>
      </c>
      <c r="H30075" s="8">
        <f>F30075*G30075</f>
        <v/>
      </c>
    </row>
    <row r="30076">
      <c r="A30076" t="inlineStr">
        <is>
          <t>T019290</t>
        </is>
      </c>
      <c r="B30076" s="12" t="n">
        <v>45928.66841435185</v>
      </c>
      <c r="C30076" s="7" t="n">
        <v>45928</v>
      </c>
      <c r="D30076" t="inlineStr">
        <is>
          <t>ST02</t>
        </is>
      </c>
      <c r="E30076" t="inlineStr">
        <is>
          <t>STR-L</t>
        </is>
      </c>
      <c r="F30076" t="n">
        <v>1</v>
      </c>
      <c r="G30076" s="8" t="n">
        <v>5.5</v>
      </c>
      <c r="H30076" s="8">
        <f>F30076*G30076</f>
        <v/>
      </c>
    </row>
    <row r="30077">
      <c r="A30077" t="inlineStr">
        <is>
          <t>T019290</t>
        </is>
      </c>
      <c r="B30077" s="12" t="n">
        <v>45928.66841435185</v>
      </c>
      <c r="C30077" s="7" t="n">
        <v>45928</v>
      </c>
      <c r="D30077" t="inlineStr">
        <is>
          <t>ST02</t>
        </is>
      </c>
      <c r="E30077" t="inlineStr">
        <is>
          <t>LEM-L</t>
        </is>
      </c>
      <c r="F30077" t="n">
        <v>1</v>
      </c>
      <c r="G30077" s="8" t="n">
        <v>5</v>
      </c>
      <c r="H30077" s="8">
        <f>F30077*G30077</f>
        <v/>
      </c>
    </row>
    <row r="30078">
      <c r="A30078" t="inlineStr">
        <is>
          <t>T019290</t>
        </is>
      </c>
      <c r="B30078" s="12" t="n">
        <v>45928.66841435185</v>
      </c>
      <c r="C30078" s="7" t="n">
        <v>45928</v>
      </c>
      <c r="D30078" t="inlineStr">
        <is>
          <t>ST02</t>
        </is>
      </c>
      <c r="E30078" t="inlineStr">
        <is>
          <t>LEM-L</t>
        </is>
      </c>
      <c r="F30078" t="n">
        <v>1</v>
      </c>
      <c r="G30078" s="8" t="n">
        <v>5</v>
      </c>
      <c r="H30078" s="8">
        <f>F30078*G30078</f>
        <v/>
      </c>
    </row>
    <row r="30079">
      <c r="A30079" t="inlineStr">
        <is>
          <t>T019253</t>
        </is>
      </c>
      <c r="B30079" s="12" t="n">
        <v>45928.66971064815</v>
      </c>
      <c r="C30079" s="7" t="n">
        <v>45928</v>
      </c>
      <c r="D30079" t="inlineStr">
        <is>
          <t>ST02</t>
        </is>
      </c>
      <c r="E30079" t="inlineStr">
        <is>
          <t>STR-L</t>
        </is>
      </c>
      <c r="F30079" t="n">
        <v>1</v>
      </c>
      <c r="G30079" s="8" t="n">
        <v>5.5</v>
      </c>
      <c r="H30079" s="8">
        <f>F30079*G30079</f>
        <v/>
      </c>
    </row>
    <row r="30080">
      <c r="A30080" t="inlineStr">
        <is>
          <t>T019249</t>
        </is>
      </c>
      <c r="B30080" s="12" t="n">
        <v>45928.66986111111</v>
      </c>
      <c r="C30080" s="7" t="n">
        <v>45928</v>
      </c>
      <c r="D30080" t="inlineStr">
        <is>
          <t>ST02</t>
        </is>
      </c>
      <c r="E30080" t="inlineStr">
        <is>
          <t>STR-L</t>
        </is>
      </c>
      <c r="F30080" t="n">
        <v>1</v>
      </c>
      <c r="G30080" s="8" t="n">
        <v>5.5</v>
      </c>
      <c r="H30080" s="8">
        <f>F30080*G30080</f>
        <v/>
      </c>
    </row>
    <row r="30081">
      <c r="A30081" t="inlineStr">
        <is>
          <t>T019249</t>
        </is>
      </c>
      <c r="B30081" s="12" t="n">
        <v>45928.66986111111</v>
      </c>
      <c r="C30081" s="7" t="n">
        <v>45928</v>
      </c>
      <c r="D30081" t="inlineStr">
        <is>
          <t>ST02</t>
        </is>
      </c>
      <c r="E30081" t="inlineStr">
        <is>
          <t>STR-L</t>
        </is>
      </c>
      <c r="F30081" t="n">
        <v>1</v>
      </c>
      <c r="G30081" s="8" t="n">
        <v>5.5</v>
      </c>
      <c r="H30081" s="8">
        <f>F30081*G30081</f>
        <v/>
      </c>
    </row>
    <row r="30082">
      <c r="A30082" t="inlineStr">
        <is>
          <t>T019241</t>
        </is>
      </c>
      <c r="B30082" s="12" t="n">
        <v>45928.67212962963</v>
      </c>
      <c r="C30082" s="7" t="n">
        <v>45928</v>
      </c>
      <c r="D30082" t="inlineStr">
        <is>
          <t>ST02</t>
        </is>
      </c>
      <c r="E30082" t="inlineStr">
        <is>
          <t>STR-L</t>
        </is>
      </c>
      <c r="F30082" t="n">
        <v>1</v>
      </c>
      <c r="G30082" s="8" t="n">
        <v>5.5</v>
      </c>
      <c r="H30082" s="8">
        <f>F30082*G30082</f>
        <v/>
      </c>
    </row>
    <row r="30083">
      <c r="A30083" t="inlineStr">
        <is>
          <t>T019241</t>
        </is>
      </c>
      <c r="B30083" s="12" t="n">
        <v>45928.67212962963</v>
      </c>
      <c r="C30083" s="7" t="n">
        <v>45928</v>
      </c>
      <c r="D30083" t="inlineStr">
        <is>
          <t>ST02</t>
        </is>
      </c>
      <c r="E30083" t="inlineStr">
        <is>
          <t>LEM-S</t>
        </is>
      </c>
      <c r="F30083" t="n">
        <v>1</v>
      </c>
      <c r="G30083" s="8" t="n">
        <v>3</v>
      </c>
      <c r="H30083" s="8">
        <f>F30083*G30083</f>
        <v/>
      </c>
    </row>
    <row r="30084">
      <c r="A30084" t="inlineStr">
        <is>
          <t>T019241</t>
        </is>
      </c>
      <c r="B30084" s="12" t="n">
        <v>45928.67212962963</v>
      </c>
      <c r="C30084" s="7" t="n">
        <v>45928</v>
      </c>
      <c r="D30084" t="inlineStr">
        <is>
          <t>ST02</t>
        </is>
      </c>
      <c r="E30084" t="inlineStr">
        <is>
          <t>LEM-L</t>
        </is>
      </c>
      <c r="F30084" t="n">
        <v>1</v>
      </c>
      <c r="G30084" s="8" t="n">
        <v>5</v>
      </c>
      <c r="H30084" s="8">
        <f>F30084*G30084</f>
        <v/>
      </c>
    </row>
    <row r="30085">
      <c r="A30085" t="inlineStr">
        <is>
          <t>T019195</t>
        </is>
      </c>
      <c r="B30085" s="12" t="n">
        <v>45928.67371527778</v>
      </c>
      <c r="C30085" s="7" t="n">
        <v>45928</v>
      </c>
      <c r="D30085" t="inlineStr">
        <is>
          <t>ST02</t>
        </is>
      </c>
      <c r="E30085" t="inlineStr">
        <is>
          <t>LEM-L</t>
        </is>
      </c>
      <c r="F30085" t="n">
        <v>1</v>
      </c>
      <c r="G30085" s="8" t="n">
        <v>5</v>
      </c>
      <c r="H30085" s="8">
        <f>F30085*G30085</f>
        <v/>
      </c>
    </row>
    <row r="30086">
      <c r="A30086" t="inlineStr">
        <is>
          <t>T019248</t>
        </is>
      </c>
      <c r="B30086" s="12" t="n">
        <v>45928.67393518519</v>
      </c>
      <c r="C30086" s="7" t="n">
        <v>45928</v>
      </c>
      <c r="D30086" t="inlineStr">
        <is>
          <t>ST02</t>
        </is>
      </c>
      <c r="E30086" t="inlineStr">
        <is>
          <t>LEM-L</t>
        </is>
      </c>
      <c r="F30086" t="n">
        <v>1</v>
      </c>
      <c r="G30086" s="8" t="n">
        <v>5</v>
      </c>
      <c r="H30086" s="8">
        <f>F30086*G30086</f>
        <v/>
      </c>
    </row>
    <row r="30087">
      <c r="A30087" t="inlineStr">
        <is>
          <t>T019248</t>
        </is>
      </c>
      <c r="B30087" s="12" t="n">
        <v>45928.67393518519</v>
      </c>
      <c r="C30087" s="7" t="n">
        <v>45928</v>
      </c>
      <c r="D30087" t="inlineStr">
        <is>
          <t>ST02</t>
        </is>
      </c>
      <c r="E30087" t="inlineStr">
        <is>
          <t>LEM-S</t>
        </is>
      </c>
      <c r="F30087" t="n">
        <v>1</v>
      </c>
      <c r="G30087" s="8" t="n">
        <v>3</v>
      </c>
      <c r="H30087" s="8">
        <f>F30087*G30087</f>
        <v/>
      </c>
    </row>
    <row r="30088">
      <c r="A30088" t="inlineStr">
        <is>
          <t>T019248</t>
        </is>
      </c>
      <c r="B30088" s="12" t="n">
        <v>45928.67393518519</v>
      </c>
      <c r="C30088" s="7" t="n">
        <v>45928</v>
      </c>
      <c r="D30088" t="inlineStr">
        <is>
          <t>ST02</t>
        </is>
      </c>
      <c r="E30088" t="inlineStr">
        <is>
          <t>STR-L</t>
        </is>
      </c>
      <c r="F30088" t="n">
        <v>1</v>
      </c>
      <c r="G30088" s="8" t="n">
        <v>5.5</v>
      </c>
      <c r="H30088" s="8">
        <f>F30088*G30088</f>
        <v/>
      </c>
    </row>
    <row r="30089">
      <c r="A30089" t="inlineStr">
        <is>
          <t>T019268</t>
        </is>
      </c>
      <c r="B30089" s="12" t="n">
        <v>45928.67945601852</v>
      </c>
      <c r="C30089" s="7" t="n">
        <v>45928</v>
      </c>
      <c r="D30089" t="inlineStr">
        <is>
          <t>ST02</t>
        </is>
      </c>
      <c r="E30089" t="inlineStr">
        <is>
          <t>STR-L</t>
        </is>
      </c>
      <c r="F30089" t="n">
        <v>1</v>
      </c>
      <c r="G30089" s="8" t="n">
        <v>5.5</v>
      </c>
      <c r="H30089" s="8">
        <f>F30089*G30089</f>
        <v/>
      </c>
    </row>
    <row r="30090">
      <c r="A30090" t="inlineStr">
        <is>
          <t>T019215</t>
        </is>
      </c>
      <c r="B30090" s="12" t="n">
        <v>45928.67998842592</v>
      </c>
      <c r="C30090" s="7" t="n">
        <v>45928</v>
      </c>
      <c r="D30090" t="inlineStr">
        <is>
          <t>ST02</t>
        </is>
      </c>
      <c r="E30090" t="inlineStr">
        <is>
          <t>ARN</t>
        </is>
      </c>
      <c r="F30090" t="n">
        <v>1</v>
      </c>
      <c r="G30090" s="8" t="n">
        <v>4</v>
      </c>
      <c r="H30090" s="8">
        <f>F30090*G30090</f>
        <v/>
      </c>
    </row>
    <row r="30091">
      <c r="A30091" t="inlineStr">
        <is>
          <t>T019202</t>
        </is>
      </c>
      <c r="B30091" s="12" t="n">
        <v>45928.68322916667</v>
      </c>
      <c r="C30091" s="7" t="n">
        <v>45928</v>
      </c>
      <c r="D30091" t="inlineStr">
        <is>
          <t>ST02</t>
        </is>
      </c>
      <c r="E30091" t="inlineStr">
        <is>
          <t>LEM-L</t>
        </is>
      </c>
      <c r="F30091" t="n">
        <v>1</v>
      </c>
      <c r="G30091" s="8" t="n">
        <v>5</v>
      </c>
      <c r="H30091" s="8">
        <f>F30091*G30091</f>
        <v/>
      </c>
    </row>
    <row r="30092">
      <c r="A30092" t="inlineStr">
        <is>
          <t>T019202</t>
        </is>
      </c>
      <c r="B30092" s="12" t="n">
        <v>45928.68322916667</v>
      </c>
      <c r="C30092" s="7" t="n">
        <v>45928</v>
      </c>
      <c r="D30092" t="inlineStr">
        <is>
          <t>ST02</t>
        </is>
      </c>
      <c r="E30092" t="inlineStr">
        <is>
          <t>STR-L</t>
        </is>
      </c>
      <c r="F30092" t="n">
        <v>1</v>
      </c>
      <c r="G30092" s="8" t="n">
        <v>5.5</v>
      </c>
      <c r="H30092" s="8">
        <f>F30092*G30092</f>
        <v/>
      </c>
    </row>
    <row r="30093">
      <c r="A30093" t="inlineStr">
        <is>
          <t>T019202</t>
        </is>
      </c>
      <c r="B30093" s="12" t="n">
        <v>45928.68322916667</v>
      </c>
      <c r="C30093" s="7" t="n">
        <v>45928</v>
      </c>
      <c r="D30093" t="inlineStr">
        <is>
          <t>ST02</t>
        </is>
      </c>
      <c r="E30093" t="inlineStr">
        <is>
          <t>TEA</t>
        </is>
      </c>
      <c r="F30093" t="n">
        <v>1</v>
      </c>
      <c r="G30093" s="8" t="n">
        <v>3.5</v>
      </c>
      <c r="H30093" s="8">
        <f>F30093*G30093</f>
        <v/>
      </c>
    </row>
    <row r="30094">
      <c r="A30094" t="inlineStr">
        <is>
          <t>T019261</t>
        </is>
      </c>
      <c r="B30094" s="12" t="n">
        <v>45928.6869212963</v>
      </c>
      <c r="C30094" s="7" t="n">
        <v>45928</v>
      </c>
      <c r="D30094" t="inlineStr">
        <is>
          <t>ST02</t>
        </is>
      </c>
      <c r="E30094" t="inlineStr">
        <is>
          <t>LEM-L</t>
        </is>
      </c>
      <c r="F30094" t="n">
        <v>1</v>
      </c>
      <c r="G30094" s="8" t="n">
        <v>5</v>
      </c>
      <c r="H30094" s="8">
        <f>F30094*G30094</f>
        <v/>
      </c>
    </row>
    <row r="30095">
      <c r="A30095" t="inlineStr">
        <is>
          <t>T019238</t>
        </is>
      </c>
      <c r="B30095" s="12" t="n">
        <v>45928.68753472222</v>
      </c>
      <c r="C30095" s="7" t="n">
        <v>45928</v>
      </c>
      <c r="D30095" t="inlineStr">
        <is>
          <t>ST02</t>
        </is>
      </c>
      <c r="E30095" t="inlineStr">
        <is>
          <t>LEM-L</t>
        </is>
      </c>
      <c r="F30095" t="n">
        <v>1</v>
      </c>
      <c r="G30095" s="8" t="n">
        <v>5</v>
      </c>
      <c r="H30095" s="8">
        <f>F30095*G30095</f>
        <v/>
      </c>
    </row>
    <row r="30096">
      <c r="A30096" t="inlineStr">
        <is>
          <t>T019238</t>
        </is>
      </c>
      <c r="B30096" s="12" t="n">
        <v>45928.68753472222</v>
      </c>
      <c r="C30096" s="7" t="n">
        <v>45928</v>
      </c>
      <c r="D30096" t="inlineStr">
        <is>
          <t>ST02</t>
        </is>
      </c>
      <c r="E30096" t="inlineStr">
        <is>
          <t>ARN</t>
        </is>
      </c>
      <c r="F30096" t="n">
        <v>1</v>
      </c>
      <c r="G30096" s="8" t="n">
        <v>4</v>
      </c>
      <c r="H30096" s="8">
        <f>F30096*G30096</f>
        <v/>
      </c>
    </row>
    <row r="30097">
      <c r="A30097" t="inlineStr">
        <is>
          <t>T019205</t>
        </is>
      </c>
      <c r="B30097" s="12" t="n">
        <v>45928.68875</v>
      </c>
      <c r="C30097" s="7" t="n">
        <v>45928</v>
      </c>
      <c r="D30097" t="inlineStr">
        <is>
          <t>ST02</t>
        </is>
      </c>
      <c r="E30097" t="inlineStr">
        <is>
          <t>STR-L</t>
        </is>
      </c>
      <c r="F30097" t="n">
        <v>1</v>
      </c>
      <c r="G30097" s="8" t="n">
        <v>5.5</v>
      </c>
      <c r="H30097" s="8">
        <f>F30097*G30097</f>
        <v/>
      </c>
    </row>
    <row r="30098">
      <c r="A30098" t="inlineStr">
        <is>
          <t>T019205</t>
        </is>
      </c>
      <c r="B30098" s="12" t="n">
        <v>45928.68875</v>
      </c>
      <c r="C30098" s="7" t="n">
        <v>45928</v>
      </c>
      <c r="D30098" t="inlineStr">
        <is>
          <t>ST02</t>
        </is>
      </c>
      <c r="E30098" t="inlineStr">
        <is>
          <t>TEA</t>
        </is>
      </c>
      <c r="F30098" t="n">
        <v>1</v>
      </c>
      <c r="G30098" s="8" t="n">
        <v>3.5</v>
      </c>
      <c r="H30098" s="8">
        <f>F30098*G30098</f>
        <v/>
      </c>
    </row>
    <row r="30099">
      <c r="A30099" t="inlineStr">
        <is>
          <t>T019230</t>
        </is>
      </c>
      <c r="B30099" s="12" t="n">
        <v>45928.69065972222</v>
      </c>
      <c r="C30099" s="7" t="n">
        <v>45928</v>
      </c>
      <c r="D30099" t="inlineStr">
        <is>
          <t>ST02</t>
        </is>
      </c>
      <c r="E30099" t="inlineStr">
        <is>
          <t>LEM-L</t>
        </is>
      </c>
      <c r="F30099" t="n">
        <v>1</v>
      </c>
      <c r="G30099" s="8" t="n">
        <v>5</v>
      </c>
      <c r="H30099" s="8">
        <f>F30099*G30099</f>
        <v/>
      </c>
    </row>
    <row r="30100">
      <c r="A30100" t="inlineStr">
        <is>
          <t>T019230</t>
        </is>
      </c>
      <c r="B30100" s="12" t="n">
        <v>45928.69065972222</v>
      </c>
      <c r="C30100" s="7" t="n">
        <v>45928</v>
      </c>
      <c r="D30100" t="inlineStr">
        <is>
          <t>ST02</t>
        </is>
      </c>
      <c r="E30100" t="inlineStr">
        <is>
          <t>LEM-L</t>
        </is>
      </c>
      <c r="F30100" t="n">
        <v>1</v>
      </c>
      <c r="G30100" s="8" t="n">
        <v>5</v>
      </c>
      <c r="H30100" s="8">
        <f>F30100*G30100</f>
        <v/>
      </c>
    </row>
    <row r="30101">
      <c r="A30101" t="inlineStr">
        <is>
          <t>T019233</t>
        </is>
      </c>
      <c r="B30101" s="12" t="n">
        <v>45928.69231481481</v>
      </c>
      <c r="C30101" s="7" t="n">
        <v>45928</v>
      </c>
      <c r="D30101" t="inlineStr">
        <is>
          <t>ST02</t>
        </is>
      </c>
      <c r="E30101" t="inlineStr">
        <is>
          <t>LEM-L</t>
        </is>
      </c>
      <c r="F30101" t="n">
        <v>1</v>
      </c>
      <c r="G30101" s="8" t="n">
        <v>5</v>
      </c>
      <c r="H30101" s="8">
        <f>F30101*G30101</f>
        <v/>
      </c>
    </row>
    <row r="30102">
      <c r="A30102" t="inlineStr">
        <is>
          <t>T019287</t>
        </is>
      </c>
      <c r="B30102" s="12" t="n">
        <v>45928.69556712963</v>
      </c>
      <c r="C30102" s="7" t="n">
        <v>45928</v>
      </c>
      <c r="D30102" t="inlineStr">
        <is>
          <t>ST02</t>
        </is>
      </c>
      <c r="E30102" t="inlineStr">
        <is>
          <t>LEM-L</t>
        </is>
      </c>
      <c r="F30102" t="n">
        <v>1</v>
      </c>
      <c r="G30102" s="8" t="n">
        <v>5</v>
      </c>
      <c r="H30102" s="8">
        <f>F30102*G30102</f>
        <v/>
      </c>
    </row>
    <row r="30103">
      <c r="A30103" t="inlineStr">
        <is>
          <t>T019298</t>
        </is>
      </c>
      <c r="B30103" s="12" t="n">
        <v>45928.69945601852</v>
      </c>
      <c r="C30103" s="7" t="n">
        <v>45928</v>
      </c>
      <c r="D30103" t="inlineStr">
        <is>
          <t>ST02</t>
        </is>
      </c>
      <c r="E30103" t="inlineStr">
        <is>
          <t>ARN</t>
        </is>
      </c>
      <c r="F30103" t="n">
        <v>1</v>
      </c>
      <c r="G30103" s="8" t="n">
        <v>4</v>
      </c>
      <c r="H30103" s="8">
        <f>F30103*G30103</f>
        <v/>
      </c>
    </row>
    <row r="30104">
      <c r="A30104" t="inlineStr">
        <is>
          <t>T019295</t>
        </is>
      </c>
      <c r="B30104" s="12" t="n">
        <v>45928.69956018519</v>
      </c>
      <c r="C30104" s="7" t="n">
        <v>45928</v>
      </c>
      <c r="D30104" t="inlineStr">
        <is>
          <t>ST02</t>
        </is>
      </c>
      <c r="E30104" t="inlineStr">
        <is>
          <t>LEM-S</t>
        </is>
      </c>
      <c r="F30104" t="n">
        <v>1</v>
      </c>
      <c r="G30104" s="8" t="n">
        <v>3</v>
      </c>
      <c r="H30104" s="8">
        <f>F30104*G30104</f>
        <v/>
      </c>
    </row>
    <row r="30105">
      <c r="A30105" t="inlineStr">
        <is>
          <t>T019224</t>
        </is>
      </c>
      <c r="B30105" s="12" t="n">
        <v>45928.70351851852</v>
      </c>
      <c r="C30105" s="7" t="n">
        <v>45928</v>
      </c>
      <c r="D30105" t="inlineStr">
        <is>
          <t>ST02</t>
        </is>
      </c>
      <c r="E30105" t="inlineStr">
        <is>
          <t>LEM-S</t>
        </is>
      </c>
      <c r="F30105" t="n">
        <v>1</v>
      </c>
      <c r="G30105" s="8" t="n">
        <v>3</v>
      </c>
      <c r="H30105" s="8">
        <f>F30105*G30105</f>
        <v/>
      </c>
    </row>
    <row r="30106">
      <c r="A30106" t="inlineStr">
        <is>
          <t>T019224</t>
        </is>
      </c>
      <c r="B30106" s="12" t="n">
        <v>45928.70351851852</v>
      </c>
      <c r="C30106" s="7" t="n">
        <v>45928</v>
      </c>
      <c r="D30106" t="inlineStr">
        <is>
          <t>ST02</t>
        </is>
      </c>
      <c r="E30106" t="inlineStr">
        <is>
          <t>TEA</t>
        </is>
      </c>
      <c r="F30106" t="n">
        <v>1</v>
      </c>
      <c r="G30106" s="8" t="n">
        <v>3.5</v>
      </c>
      <c r="H30106" s="8">
        <f>F30106*G30106</f>
        <v/>
      </c>
    </row>
    <row r="30107">
      <c r="A30107" t="inlineStr">
        <is>
          <t>T019224</t>
        </is>
      </c>
      <c r="B30107" s="12" t="n">
        <v>45928.70351851852</v>
      </c>
      <c r="C30107" s="7" t="n">
        <v>45928</v>
      </c>
      <c r="D30107" t="inlineStr">
        <is>
          <t>ST02</t>
        </is>
      </c>
      <c r="E30107" t="inlineStr">
        <is>
          <t>STR-L</t>
        </is>
      </c>
      <c r="F30107" t="n">
        <v>1</v>
      </c>
      <c r="G30107" s="8" t="n">
        <v>5.5</v>
      </c>
      <c r="H30107" s="8">
        <f>F30107*G30107</f>
        <v/>
      </c>
    </row>
    <row r="30108">
      <c r="A30108" t="inlineStr">
        <is>
          <t>T019239</t>
        </is>
      </c>
      <c r="B30108" s="12" t="n">
        <v>45928.70832175926</v>
      </c>
      <c r="C30108" s="7" t="n">
        <v>45928</v>
      </c>
      <c r="D30108" t="inlineStr">
        <is>
          <t>ST02</t>
        </is>
      </c>
      <c r="E30108" t="inlineStr">
        <is>
          <t>LEM-L</t>
        </is>
      </c>
      <c r="F30108" t="n">
        <v>1</v>
      </c>
      <c r="G30108" s="8" t="n">
        <v>5</v>
      </c>
      <c r="H30108" s="8">
        <f>F30108*G30108</f>
        <v/>
      </c>
    </row>
    <row r="30109">
      <c r="A30109" t="inlineStr">
        <is>
          <t>T019239</t>
        </is>
      </c>
      <c r="B30109" s="12" t="n">
        <v>45928.70832175926</v>
      </c>
      <c r="C30109" s="7" t="n">
        <v>45928</v>
      </c>
      <c r="D30109" t="inlineStr">
        <is>
          <t>ST02</t>
        </is>
      </c>
      <c r="E30109" t="inlineStr">
        <is>
          <t>STR-L</t>
        </is>
      </c>
      <c r="F30109" t="n">
        <v>1</v>
      </c>
      <c r="G30109" s="8" t="n">
        <v>5.5</v>
      </c>
      <c r="H30109" s="8">
        <f>F30109*G30109</f>
        <v/>
      </c>
    </row>
    <row r="30110">
      <c r="A30110" t="inlineStr">
        <is>
          <t>T019267</t>
        </is>
      </c>
      <c r="B30110" s="12" t="n">
        <v>45928.7084837963</v>
      </c>
      <c r="C30110" s="7" t="n">
        <v>45928</v>
      </c>
      <c r="D30110" t="inlineStr">
        <is>
          <t>ST02</t>
        </is>
      </c>
      <c r="E30110" t="inlineStr">
        <is>
          <t>LEM-S</t>
        </is>
      </c>
      <c r="F30110" t="n">
        <v>1</v>
      </c>
      <c r="G30110" s="8" t="n">
        <v>3</v>
      </c>
      <c r="H30110" s="8">
        <f>F30110*G30110</f>
        <v/>
      </c>
    </row>
    <row r="30111">
      <c r="A30111" t="inlineStr">
        <is>
          <t>T019267</t>
        </is>
      </c>
      <c r="B30111" s="12" t="n">
        <v>45928.7084837963</v>
      </c>
      <c r="C30111" s="7" t="n">
        <v>45928</v>
      </c>
      <c r="D30111" t="inlineStr">
        <is>
          <t>ST02</t>
        </is>
      </c>
      <c r="E30111" t="inlineStr">
        <is>
          <t>LEM-S</t>
        </is>
      </c>
      <c r="F30111" t="n">
        <v>1</v>
      </c>
      <c r="G30111" s="8" t="n">
        <v>3</v>
      </c>
      <c r="H30111" s="8">
        <f>F30111*G30111</f>
        <v/>
      </c>
    </row>
    <row r="30112">
      <c r="A30112" t="inlineStr">
        <is>
          <t>T019285</t>
        </is>
      </c>
      <c r="B30112" s="12" t="n">
        <v>45928.70965277778</v>
      </c>
      <c r="C30112" s="7" t="n">
        <v>45928</v>
      </c>
      <c r="D30112" t="inlineStr">
        <is>
          <t>ST02</t>
        </is>
      </c>
      <c r="E30112" t="inlineStr">
        <is>
          <t>LEM-S</t>
        </is>
      </c>
      <c r="F30112" t="n">
        <v>1</v>
      </c>
      <c r="G30112" s="8" t="n">
        <v>3</v>
      </c>
      <c r="H30112" s="8">
        <f>F30112*G30112</f>
        <v/>
      </c>
    </row>
    <row r="30113">
      <c r="A30113" t="inlineStr">
        <is>
          <t>T019213</t>
        </is>
      </c>
      <c r="B30113" s="12" t="n">
        <v>45928.71927083333</v>
      </c>
      <c r="C30113" s="7" t="n">
        <v>45928</v>
      </c>
      <c r="D30113" t="inlineStr">
        <is>
          <t>ST02</t>
        </is>
      </c>
      <c r="E30113" t="inlineStr">
        <is>
          <t>LEM-L</t>
        </is>
      </c>
      <c r="F30113" t="n">
        <v>1</v>
      </c>
      <c r="G30113" s="8" t="n">
        <v>5</v>
      </c>
      <c r="H30113" s="8">
        <f>F30113*G30113</f>
        <v/>
      </c>
    </row>
    <row r="30114">
      <c r="A30114" t="inlineStr">
        <is>
          <t>T019213</t>
        </is>
      </c>
      <c r="B30114" s="12" t="n">
        <v>45928.71927083333</v>
      </c>
      <c r="C30114" s="7" t="n">
        <v>45928</v>
      </c>
      <c r="D30114" t="inlineStr">
        <is>
          <t>ST02</t>
        </is>
      </c>
      <c r="E30114" t="inlineStr">
        <is>
          <t>COOK</t>
        </is>
      </c>
      <c r="F30114" t="n">
        <v>1</v>
      </c>
      <c r="G30114" s="8" t="n">
        <v>2.5</v>
      </c>
      <c r="H30114" s="8">
        <f>F30114*G30114</f>
        <v/>
      </c>
    </row>
    <row r="30115">
      <c r="A30115" t="inlineStr">
        <is>
          <t>T019222</t>
        </is>
      </c>
      <c r="B30115" s="12" t="n">
        <v>45928.72122685185</v>
      </c>
      <c r="C30115" s="7" t="n">
        <v>45928</v>
      </c>
      <c r="D30115" t="inlineStr">
        <is>
          <t>ST02</t>
        </is>
      </c>
      <c r="E30115" t="inlineStr">
        <is>
          <t>STR-L</t>
        </is>
      </c>
      <c r="F30115" t="n">
        <v>1</v>
      </c>
      <c r="G30115" s="8" t="n">
        <v>5.5</v>
      </c>
      <c r="H30115" s="8">
        <f>F30115*G30115</f>
        <v/>
      </c>
    </row>
    <row r="30116">
      <c r="A30116" t="inlineStr">
        <is>
          <t>T019282</t>
        </is>
      </c>
      <c r="B30116" s="12" t="n">
        <v>45928.72157407407</v>
      </c>
      <c r="C30116" s="7" t="n">
        <v>45928</v>
      </c>
      <c r="D30116" t="inlineStr">
        <is>
          <t>ST02</t>
        </is>
      </c>
      <c r="E30116" t="inlineStr">
        <is>
          <t>LEM-S</t>
        </is>
      </c>
      <c r="F30116" t="n">
        <v>1</v>
      </c>
      <c r="G30116" s="8" t="n">
        <v>3</v>
      </c>
      <c r="H30116" s="8">
        <f>F30116*G30116</f>
        <v/>
      </c>
    </row>
    <row r="30117">
      <c r="A30117" t="inlineStr">
        <is>
          <t>T019282</t>
        </is>
      </c>
      <c r="B30117" s="12" t="n">
        <v>45928.72157407407</v>
      </c>
      <c r="C30117" s="7" t="n">
        <v>45928</v>
      </c>
      <c r="D30117" t="inlineStr">
        <is>
          <t>ST02</t>
        </is>
      </c>
      <c r="E30117" t="inlineStr">
        <is>
          <t>LEM-L</t>
        </is>
      </c>
      <c r="F30117" t="n">
        <v>1</v>
      </c>
      <c r="G30117" s="8" t="n">
        <v>5</v>
      </c>
      <c r="H30117" s="8">
        <f>F30117*G30117</f>
        <v/>
      </c>
    </row>
    <row r="30118">
      <c r="A30118" t="inlineStr">
        <is>
          <t>T019207</t>
        </is>
      </c>
      <c r="B30118" s="12" t="n">
        <v>45928.72445601852</v>
      </c>
      <c r="C30118" s="7" t="n">
        <v>45928</v>
      </c>
      <c r="D30118" t="inlineStr">
        <is>
          <t>ST02</t>
        </is>
      </c>
      <c r="E30118" t="inlineStr">
        <is>
          <t>STR-L</t>
        </is>
      </c>
      <c r="F30118" t="n">
        <v>1</v>
      </c>
      <c r="G30118" s="8" t="n">
        <v>5.5</v>
      </c>
      <c r="H30118" s="8">
        <f>F30118*G30118</f>
        <v/>
      </c>
    </row>
    <row r="30119">
      <c r="A30119" t="inlineStr">
        <is>
          <t>T019207</t>
        </is>
      </c>
      <c r="B30119" s="12" t="n">
        <v>45928.72445601852</v>
      </c>
      <c r="C30119" s="7" t="n">
        <v>45928</v>
      </c>
      <c r="D30119" t="inlineStr">
        <is>
          <t>ST02</t>
        </is>
      </c>
      <c r="E30119" t="inlineStr">
        <is>
          <t>LEM-S</t>
        </is>
      </c>
      <c r="F30119" t="n">
        <v>1</v>
      </c>
      <c r="G30119" s="8" t="n">
        <v>3</v>
      </c>
      <c r="H30119" s="8">
        <f>F30119*G30119</f>
        <v/>
      </c>
    </row>
    <row r="30120">
      <c r="A30120" t="inlineStr">
        <is>
          <t>T019217</t>
        </is>
      </c>
      <c r="B30120" s="12" t="n">
        <v>45928.72681712963</v>
      </c>
      <c r="C30120" s="7" t="n">
        <v>45928</v>
      </c>
      <c r="D30120" t="inlineStr">
        <is>
          <t>ST02</t>
        </is>
      </c>
      <c r="E30120" t="inlineStr">
        <is>
          <t>STR-L</t>
        </is>
      </c>
      <c r="F30120" t="n">
        <v>1</v>
      </c>
      <c r="G30120" s="8" t="n">
        <v>5.5</v>
      </c>
      <c r="H30120" s="8">
        <f>F30120*G30120</f>
        <v/>
      </c>
    </row>
    <row r="30121">
      <c r="A30121" t="inlineStr">
        <is>
          <t>T019305</t>
        </is>
      </c>
      <c r="B30121" s="12" t="n">
        <v>45928.72690972222</v>
      </c>
      <c r="C30121" s="7" t="n">
        <v>45928</v>
      </c>
      <c r="D30121" t="inlineStr">
        <is>
          <t>ST02</t>
        </is>
      </c>
      <c r="E30121" t="inlineStr">
        <is>
          <t>STR-L</t>
        </is>
      </c>
      <c r="F30121" t="n">
        <v>1</v>
      </c>
      <c r="G30121" s="8" t="n">
        <v>5.5</v>
      </c>
      <c r="H30121" s="8">
        <f>F30121*G30121</f>
        <v/>
      </c>
    </row>
    <row r="30122">
      <c r="A30122" t="inlineStr">
        <is>
          <t>T019262</t>
        </is>
      </c>
      <c r="B30122" s="12" t="n">
        <v>45928.72947916666</v>
      </c>
      <c r="C30122" s="7" t="n">
        <v>45928</v>
      </c>
      <c r="D30122" t="inlineStr">
        <is>
          <t>ST02</t>
        </is>
      </c>
      <c r="E30122" t="inlineStr">
        <is>
          <t>LEM-S</t>
        </is>
      </c>
      <c r="F30122" t="n">
        <v>1</v>
      </c>
      <c r="G30122" s="8" t="n">
        <v>3</v>
      </c>
      <c r="H30122" s="8">
        <f>F30122*G30122</f>
        <v/>
      </c>
    </row>
    <row r="30123">
      <c r="A30123" t="inlineStr">
        <is>
          <t>T019260</t>
        </is>
      </c>
      <c r="B30123" s="12" t="n">
        <v>45928.73171296297</v>
      </c>
      <c r="C30123" s="7" t="n">
        <v>45928</v>
      </c>
      <c r="D30123" t="inlineStr">
        <is>
          <t>ST02</t>
        </is>
      </c>
      <c r="E30123" t="inlineStr">
        <is>
          <t>STR-L</t>
        </is>
      </c>
      <c r="F30123" t="n">
        <v>1</v>
      </c>
      <c r="G30123" s="8" t="n">
        <v>5.5</v>
      </c>
      <c r="H30123" s="8">
        <f>F30123*G30123</f>
        <v/>
      </c>
    </row>
    <row r="30124">
      <c r="A30124" t="inlineStr">
        <is>
          <t>T019300</t>
        </is>
      </c>
      <c r="B30124" s="12" t="n">
        <v>45928.73804398148</v>
      </c>
      <c r="C30124" s="7" t="n">
        <v>45928</v>
      </c>
      <c r="D30124" t="inlineStr">
        <is>
          <t>ST02</t>
        </is>
      </c>
      <c r="E30124" t="inlineStr">
        <is>
          <t>TEA</t>
        </is>
      </c>
      <c r="F30124" t="n">
        <v>1</v>
      </c>
      <c r="G30124" s="8" t="n">
        <v>3.5</v>
      </c>
      <c r="H30124" s="8">
        <f>F30124*G30124</f>
        <v/>
      </c>
    </row>
    <row r="30125">
      <c r="A30125" t="inlineStr">
        <is>
          <t>T019300</t>
        </is>
      </c>
      <c r="B30125" s="12" t="n">
        <v>45928.73804398148</v>
      </c>
      <c r="C30125" s="7" t="n">
        <v>45928</v>
      </c>
      <c r="D30125" t="inlineStr">
        <is>
          <t>ST02</t>
        </is>
      </c>
      <c r="E30125" t="inlineStr">
        <is>
          <t>TEA</t>
        </is>
      </c>
      <c r="F30125" t="n">
        <v>1</v>
      </c>
      <c r="G30125" s="8" t="n">
        <v>3.5</v>
      </c>
      <c r="H30125" s="8">
        <f>F30125*G30125</f>
        <v/>
      </c>
    </row>
    <row r="30126">
      <c r="A30126" t="inlineStr">
        <is>
          <t>T019231</t>
        </is>
      </c>
      <c r="B30126" s="12" t="n">
        <v>45928.74283564815</v>
      </c>
      <c r="C30126" s="7" t="n">
        <v>45928</v>
      </c>
      <c r="D30126" t="inlineStr">
        <is>
          <t>ST02</t>
        </is>
      </c>
      <c r="E30126" t="inlineStr">
        <is>
          <t>ARN</t>
        </is>
      </c>
      <c r="F30126" t="n">
        <v>1</v>
      </c>
      <c r="G30126" s="8" t="n">
        <v>4</v>
      </c>
      <c r="H30126" s="8">
        <f>F30126*G30126</f>
        <v/>
      </c>
    </row>
    <row r="30127">
      <c r="A30127" t="inlineStr">
        <is>
          <t>T019272</t>
        </is>
      </c>
      <c r="B30127" s="12" t="n">
        <v>45928.74331018519</v>
      </c>
      <c r="C30127" s="7" t="n">
        <v>45928</v>
      </c>
      <c r="D30127" t="inlineStr">
        <is>
          <t>ST02</t>
        </is>
      </c>
      <c r="E30127" t="inlineStr">
        <is>
          <t>LEM-S</t>
        </is>
      </c>
      <c r="F30127" t="n">
        <v>1</v>
      </c>
      <c r="G30127" s="8" t="n">
        <v>3</v>
      </c>
      <c r="H30127" s="8">
        <f>F30127*G30127</f>
        <v/>
      </c>
    </row>
    <row r="30128">
      <c r="A30128" t="inlineStr">
        <is>
          <t>T019272</t>
        </is>
      </c>
      <c r="B30128" s="12" t="n">
        <v>45928.74331018519</v>
      </c>
      <c r="C30128" s="7" t="n">
        <v>45928</v>
      </c>
      <c r="D30128" t="inlineStr">
        <is>
          <t>ST02</t>
        </is>
      </c>
      <c r="E30128" t="inlineStr">
        <is>
          <t>STR-L</t>
        </is>
      </c>
      <c r="F30128" t="n">
        <v>1</v>
      </c>
      <c r="G30128" s="8" t="n">
        <v>5.5</v>
      </c>
      <c r="H30128" s="8">
        <f>F30128*G30128</f>
        <v/>
      </c>
    </row>
    <row r="30129">
      <c r="A30129" t="inlineStr">
        <is>
          <t>T019244</t>
        </is>
      </c>
      <c r="B30129" s="12" t="n">
        <v>45928.74420138889</v>
      </c>
      <c r="C30129" s="7" t="n">
        <v>45928</v>
      </c>
      <c r="D30129" t="inlineStr">
        <is>
          <t>ST02</t>
        </is>
      </c>
      <c r="E30129" t="inlineStr">
        <is>
          <t>STR-L</t>
        </is>
      </c>
      <c r="F30129" t="n">
        <v>1</v>
      </c>
      <c r="G30129" s="8" t="n">
        <v>5.5</v>
      </c>
      <c r="H30129" s="8">
        <f>F30129*G30129</f>
        <v/>
      </c>
    </row>
    <row r="30130">
      <c r="A30130" t="inlineStr">
        <is>
          <t>T019197</t>
        </is>
      </c>
      <c r="B30130" s="12" t="n">
        <v>45928.745</v>
      </c>
      <c r="C30130" s="7" t="n">
        <v>45928</v>
      </c>
      <c r="D30130" t="inlineStr">
        <is>
          <t>ST02</t>
        </is>
      </c>
      <c r="E30130" t="inlineStr">
        <is>
          <t>LEM-L</t>
        </is>
      </c>
      <c r="F30130" t="n">
        <v>1</v>
      </c>
      <c r="G30130" s="8" t="n">
        <v>5</v>
      </c>
      <c r="H30130" s="8">
        <f>F30130*G30130</f>
        <v/>
      </c>
    </row>
    <row r="30131">
      <c r="A30131" t="inlineStr">
        <is>
          <t>T019197</t>
        </is>
      </c>
      <c r="B30131" s="12" t="n">
        <v>45928.745</v>
      </c>
      <c r="C30131" s="7" t="n">
        <v>45928</v>
      </c>
      <c r="D30131" t="inlineStr">
        <is>
          <t>ST02</t>
        </is>
      </c>
      <c r="E30131" t="inlineStr">
        <is>
          <t>STR-L</t>
        </is>
      </c>
      <c r="F30131" t="n">
        <v>1</v>
      </c>
      <c r="G30131" s="8" t="n">
        <v>5.5</v>
      </c>
      <c r="H30131" s="8">
        <f>F30131*G30131</f>
        <v/>
      </c>
    </row>
    <row r="30132">
      <c r="A30132" t="inlineStr">
        <is>
          <t>T019275</t>
        </is>
      </c>
      <c r="B30132" s="12" t="n">
        <v>45928.74608796297</v>
      </c>
      <c r="C30132" s="7" t="n">
        <v>45928</v>
      </c>
      <c r="D30132" t="inlineStr">
        <is>
          <t>ST02</t>
        </is>
      </c>
      <c r="E30132" t="inlineStr">
        <is>
          <t>LEM-L</t>
        </is>
      </c>
      <c r="F30132" t="n">
        <v>1</v>
      </c>
      <c r="G30132" s="8" t="n">
        <v>5</v>
      </c>
      <c r="H30132" s="8">
        <f>F30132*G30132</f>
        <v/>
      </c>
    </row>
    <row r="30133">
      <c r="A30133" t="inlineStr">
        <is>
          <t>T019275</t>
        </is>
      </c>
      <c r="B30133" s="12" t="n">
        <v>45928.74608796297</v>
      </c>
      <c r="C30133" s="7" t="n">
        <v>45928</v>
      </c>
      <c r="D30133" t="inlineStr">
        <is>
          <t>ST02</t>
        </is>
      </c>
      <c r="E30133" t="inlineStr">
        <is>
          <t>LEM-S</t>
        </is>
      </c>
      <c r="F30133" t="n">
        <v>1</v>
      </c>
      <c r="G30133" s="8" t="n">
        <v>3</v>
      </c>
      <c r="H30133" s="8">
        <f>F30133*G30133</f>
        <v/>
      </c>
    </row>
    <row r="30134">
      <c r="A30134" t="inlineStr">
        <is>
          <t>T019235</t>
        </is>
      </c>
      <c r="B30134" s="12" t="n">
        <v>45928.74621527778</v>
      </c>
      <c r="C30134" s="7" t="n">
        <v>45928</v>
      </c>
      <c r="D30134" t="inlineStr">
        <is>
          <t>ST02</t>
        </is>
      </c>
      <c r="E30134" t="inlineStr">
        <is>
          <t>LEM-L</t>
        </is>
      </c>
      <c r="F30134" t="n">
        <v>1</v>
      </c>
      <c r="G30134" s="8" t="n">
        <v>5</v>
      </c>
      <c r="H30134" s="8">
        <f>F30134*G30134</f>
        <v/>
      </c>
    </row>
    <row r="30135">
      <c r="A30135" t="inlineStr">
        <is>
          <t>T019235</t>
        </is>
      </c>
      <c r="B30135" s="12" t="n">
        <v>45928.74621527778</v>
      </c>
      <c r="C30135" s="7" t="n">
        <v>45928</v>
      </c>
      <c r="D30135" t="inlineStr">
        <is>
          <t>ST02</t>
        </is>
      </c>
      <c r="E30135" t="inlineStr">
        <is>
          <t>LEM-S</t>
        </is>
      </c>
      <c r="F30135" t="n">
        <v>1</v>
      </c>
      <c r="G30135" s="8" t="n">
        <v>3</v>
      </c>
      <c r="H30135" s="8">
        <f>F30135*G30135</f>
        <v/>
      </c>
    </row>
    <row r="30136">
      <c r="A30136" t="inlineStr">
        <is>
          <t>T019250</t>
        </is>
      </c>
      <c r="B30136" s="12" t="n">
        <v>45928.75363425926</v>
      </c>
      <c r="C30136" s="7" t="n">
        <v>45928</v>
      </c>
      <c r="D30136" t="inlineStr">
        <is>
          <t>ST02</t>
        </is>
      </c>
      <c r="E30136" t="inlineStr">
        <is>
          <t>LEM-L</t>
        </is>
      </c>
      <c r="F30136" t="n">
        <v>1</v>
      </c>
      <c r="G30136" s="8" t="n">
        <v>5</v>
      </c>
      <c r="H30136" s="8">
        <f>F30136*G30136</f>
        <v/>
      </c>
    </row>
    <row r="30137">
      <c r="A30137" t="inlineStr">
        <is>
          <t>T019226</t>
        </is>
      </c>
      <c r="B30137" s="12" t="n">
        <v>45928.75462962963</v>
      </c>
      <c r="C30137" s="7" t="n">
        <v>45928</v>
      </c>
      <c r="D30137" t="inlineStr">
        <is>
          <t>ST02</t>
        </is>
      </c>
      <c r="E30137" t="inlineStr">
        <is>
          <t>ARN</t>
        </is>
      </c>
      <c r="F30137" t="n">
        <v>1</v>
      </c>
      <c r="G30137" s="8" t="n">
        <v>4</v>
      </c>
      <c r="H30137" s="8">
        <f>F30137*G30137</f>
        <v/>
      </c>
    </row>
    <row r="30138">
      <c r="A30138" t="inlineStr">
        <is>
          <t>T019226</t>
        </is>
      </c>
      <c r="B30138" s="12" t="n">
        <v>45928.75462962963</v>
      </c>
      <c r="C30138" s="7" t="n">
        <v>45928</v>
      </c>
      <c r="D30138" t="inlineStr">
        <is>
          <t>ST02</t>
        </is>
      </c>
      <c r="E30138" t="inlineStr">
        <is>
          <t>LEM-S</t>
        </is>
      </c>
      <c r="F30138" t="n">
        <v>1</v>
      </c>
      <c r="G30138" s="8" t="n">
        <v>3</v>
      </c>
      <c r="H30138" s="8">
        <f>F30138*G30138</f>
        <v/>
      </c>
    </row>
    <row r="30139">
      <c r="A30139" t="inlineStr">
        <is>
          <t>T019226</t>
        </is>
      </c>
      <c r="B30139" s="12" t="n">
        <v>45928.75462962963</v>
      </c>
      <c r="C30139" s="7" t="n">
        <v>45928</v>
      </c>
      <c r="D30139" t="inlineStr">
        <is>
          <t>ST02</t>
        </is>
      </c>
      <c r="E30139" t="inlineStr">
        <is>
          <t>COOK</t>
        </is>
      </c>
      <c r="F30139" t="n">
        <v>2</v>
      </c>
      <c r="G30139" s="8" t="n">
        <v>2.5</v>
      </c>
      <c r="H30139" s="8">
        <f>F30139*G30139</f>
        <v/>
      </c>
    </row>
    <row r="30140">
      <c r="A30140" t="inlineStr">
        <is>
          <t>T019196</t>
        </is>
      </c>
      <c r="B30140" s="12" t="n">
        <v>45928.75561342593</v>
      </c>
      <c r="C30140" s="7" t="n">
        <v>45928</v>
      </c>
      <c r="D30140" t="inlineStr">
        <is>
          <t>ST02</t>
        </is>
      </c>
      <c r="E30140" t="inlineStr">
        <is>
          <t>TEA</t>
        </is>
      </c>
      <c r="F30140" t="n">
        <v>1</v>
      </c>
      <c r="G30140" s="8" t="n">
        <v>3.5</v>
      </c>
      <c r="H30140" s="8">
        <f>F30140*G30140</f>
        <v/>
      </c>
    </row>
    <row r="30141">
      <c r="A30141" t="inlineStr">
        <is>
          <t>T019237</t>
        </is>
      </c>
      <c r="B30141" s="12" t="n">
        <v>45928.75613425926</v>
      </c>
      <c r="C30141" s="7" t="n">
        <v>45928</v>
      </c>
      <c r="D30141" t="inlineStr">
        <is>
          <t>ST02</t>
        </is>
      </c>
      <c r="E30141" t="inlineStr">
        <is>
          <t>TEA</t>
        </is>
      </c>
      <c r="F30141" t="n">
        <v>1</v>
      </c>
      <c r="G30141" s="8" t="n">
        <v>3.5</v>
      </c>
      <c r="H30141" s="8">
        <f>F30141*G30141</f>
        <v/>
      </c>
    </row>
    <row r="30142">
      <c r="A30142" t="inlineStr">
        <is>
          <t>T019306</t>
        </is>
      </c>
      <c r="B30142" s="12" t="n">
        <v>45928.75746527778</v>
      </c>
      <c r="C30142" s="7" t="n">
        <v>45928</v>
      </c>
      <c r="D30142" t="inlineStr">
        <is>
          <t>ST02</t>
        </is>
      </c>
      <c r="E30142" t="inlineStr">
        <is>
          <t>LEM-S</t>
        </is>
      </c>
      <c r="F30142" t="n">
        <v>1</v>
      </c>
      <c r="G30142" s="8" t="n">
        <v>3</v>
      </c>
      <c r="H30142" s="8">
        <f>F30142*G30142</f>
        <v/>
      </c>
    </row>
    <row r="30143">
      <c r="A30143" t="inlineStr">
        <is>
          <t>T019227</t>
        </is>
      </c>
      <c r="B30143" s="12" t="n">
        <v>45928.76091435185</v>
      </c>
      <c r="C30143" s="7" t="n">
        <v>45928</v>
      </c>
      <c r="D30143" t="inlineStr">
        <is>
          <t>ST02</t>
        </is>
      </c>
      <c r="E30143" t="inlineStr">
        <is>
          <t>LEM-S</t>
        </is>
      </c>
      <c r="F30143" t="n">
        <v>1</v>
      </c>
      <c r="G30143" s="8" t="n">
        <v>3</v>
      </c>
      <c r="H30143" s="8">
        <f>F30143*G30143</f>
        <v/>
      </c>
    </row>
    <row r="30144">
      <c r="A30144" t="inlineStr">
        <is>
          <t>T019219</t>
        </is>
      </c>
      <c r="B30144" s="12" t="n">
        <v>45928.76831018519</v>
      </c>
      <c r="C30144" s="7" t="n">
        <v>45928</v>
      </c>
      <c r="D30144" t="inlineStr">
        <is>
          <t>ST02</t>
        </is>
      </c>
      <c r="E30144" t="inlineStr">
        <is>
          <t>LEM-L</t>
        </is>
      </c>
      <c r="F30144" t="n">
        <v>1</v>
      </c>
      <c r="G30144" s="8" t="n">
        <v>5</v>
      </c>
      <c r="H30144" s="8">
        <f>F30144*G30144</f>
        <v/>
      </c>
    </row>
    <row r="30145">
      <c r="A30145" t="inlineStr">
        <is>
          <t>T019219</t>
        </is>
      </c>
      <c r="B30145" s="12" t="n">
        <v>45928.76831018519</v>
      </c>
      <c r="C30145" s="7" t="n">
        <v>45928</v>
      </c>
      <c r="D30145" t="inlineStr">
        <is>
          <t>ST02</t>
        </is>
      </c>
      <c r="E30145" t="inlineStr">
        <is>
          <t>STR-L</t>
        </is>
      </c>
      <c r="F30145" t="n">
        <v>1</v>
      </c>
      <c r="G30145" s="8" t="n">
        <v>5.5</v>
      </c>
      <c r="H30145" s="8">
        <f>F30145*G30145</f>
        <v/>
      </c>
    </row>
    <row r="30146">
      <c r="A30146" t="inlineStr">
        <is>
          <t>T019199</t>
        </is>
      </c>
      <c r="B30146" s="12" t="n">
        <v>45928.77491898148</v>
      </c>
      <c r="C30146" s="7" t="n">
        <v>45928</v>
      </c>
      <c r="D30146" t="inlineStr">
        <is>
          <t>ST02</t>
        </is>
      </c>
      <c r="E30146" t="inlineStr">
        <is>
          <t>LEM-L</t>
        </is>
      </c>
      <c r="F30146" t="n">
        <v>1</v>
      </c>
      <c r="G30146" s="8" t="n">
        <v>5</v>
      </c>
      <c r="H30146" s="8">
        <f>F30146*G30146</f>
        <v/>
      </c>
    </row>
    <row r="30147">
      <c r="A30147" t="inlineStr">
        <is>
          <t>T019246</t>
        </is>
      </c>
      <c r="B30147" s="12" t="n">
        <v>45928.77637731482</v>
      </c>
      <c r="C30147" s="7" t="n">
        <v>45928</v>
      </c>
      <c r="D30147" t="inlineStr">
        <is>
          <t>ST02</t>
        </is>
      </c>
      <c r="E30147" t="inlineStr">
        <is>
          <t>LEM-L</t>
        </is>
      </c>
      <c r="F30147" t="n">
        <v>1</v>
      </c>
      <c r="G30147" s="8" t="n">
        <v>5</v>
      </c>
      <c r="H30147" s="8">
        <f>F30147*G30147</f>
        <v/>
      </c>
    </row>
    <row r="30148">
      <c r="A30148" t="inlineStr">
        <is>
          <t>T019246</t>
        </is>
      </c>
      <c r="B30148" s="12" t="n">
        <v>45928.77637731482</v>
      </c>
      <c r="C30148" s="7" t="n">
        <v>45928</v>
      </c>
      <c r="D30148" t="inlineStr">
        <is>
          <t>ST02</t>
        </is>
      </c>
      <c r="E30148" t="inlineStr">
        <is>
          <t>LEM-S</t>
        </is>
      </c>
      <c r="F30148" t="n">
        <v>1</v>
      </c>
      <c r="G30148" s="8" t="n">
        <v>3</v>
      </c>
      <c r="H30148" s="8">
        <f>F30148*G30148</f>
        <v/>
      </c>
    </row>
    <row r="30149">
      <c r="A30149" t="inlineStr">
        <is>
          <t>T019234</t>
        </is>
      </c>
      <c r="B30149" s="12" t="n">
        <v>45928.77708333333</v>
      </c>
      <c r="C30149" s="7" t="n">
        <v>45928</v>
      </c>
      <c r="D30149" t="inlineStr">
        <is>
          <t>ST02</t>
        </is>
      </c>
      <c r="E30149" t="inlineStr">
        <is>
          <t>LEM-L</t>
        </is>
      </c>
      <c r="F30149" t="n">
        <v>1</v>
      </c>
      <c r="G30149" s="8" t="n">
        <v>5</v>
      </c>
      <c r="H30149" s="8">
        <f>F30149*G30149</f>
        <v/>
      </c>
    </row>
    <row r="30150">
      <c r="A30150" t="inlineStr">
        <is>
          <t>T019206</t>
        </is>
      </c>
      <c r="B30150" s="12" t="n">
        <v>45928.78675925926</v>
      </c>
      <c r="C30150" s="7" t="n">
        <v>45928</v>
      </c>
      <c r="D30150" t="inlineStr">
        <is>
          <t>ST02</t>
        </is>
      </c>
      <c r="E30150" t="inlineStr">
        <is>
          <t>ARN</t>
        </is>
      </c>
      <c r="F30150" t="n">
        <v>1</v>
      </c>
      <c r="G30150" s="8" t="n">
        <v>4</v>
      </c>
      <c r="H30150" s="8">
        <f>F30150*G30150</f>
        <v/>
      </c>
    </row>
    <row r="30151">
      <c r="A30151" t="inlineStr">
        <is>
          <t>T019212</t>
        </is>
      </c>
      <c r="B30151" s="12" t="n">
        <v>45928.78803240741</v>
      </c>
      <c r="C30151" s="7" t="n">
        <v>45928</v>
      </c>
      <c r="D30151" t="inlineStr">
        <is>
          <t>ST02</t>
        </is>
      </c>
      <c r="E30151" t="inlineStr">
        <is>
          <t>STR-L</t>
        </is>
      </c>
      <c r="F30151" t="n">
        <v>1</v>
      </c>
      <c r="G30151" s="8" t="n">
        <v>5.5</v>
      </c>
      <c r="H30151" s="8">
        <f>F30151*G30151</f>
        <v/>
      </c>
    </row>
    <row r="30152">
      <c r="A30152" t="inlineStr">
        <is>
          <t>T019212</t>
        </is>
      </c>
      <c r="B30152" s="12" t="n">
        <v>45928.78803240741</v>
      </c>
      <c r="C30152" s="7" t="n">
        <v>45928</v>
      </c>
      <c r="D30152" t="inlineStr">
        <is>
          <t>ST02</t>
        </is>
      </c>
      <c r="E30152" t="inlineStr">
        <is>
          <t>LEM-S</t>
        </is>
      </c>
      <c r="F30152" t="n">
        <v>1</v>
      </c>
      <c r="G30152" s="8" t="n">
        <v>3</v>
      </c>
      <c r="H30152" s="8">
        <f>F30152*G30152</f>
        <v/>
      </c>
    </row>
    <row r="30153">
      <c r="A30153" t="inlineStr">
        <is>
          <t>T019280</t>
        </is>
      </c>
      <c r="B30153" s="12" t="n">
        <v>45928.7925925926</v>
      </c>
      <c r="C30153" s="7" t="n">
        <v>45928</v>
      </c>
      <c r="D30153" t="inlineStr">
        <is>
          <t>ST02</t>
        </is>
      </c>
      <c r="E30153" t="inlineStr">
        <is>
          <t>STR-L</t>
        </is>
      </c>
      <c r="F30153" t="n">
        <v>1</v>
      </c>
      <c r="G30153" s="8" t="n">
        <v>5.5</v>
      </c>
      <c r="H30153" s="8">
        <f>F30153*G30153</f>
        <v/>
      </c>
    </row>
    <row r="30154">
      <c r="A30154" t="inlineStr">
        <is>
          <t>T019220</t>
        </is>
      </c>
      <c r="B30154" s="12" t="n">
        <v>45928.79431712963</v>
      </c>
      <c r="C30154" s="7" t="n">
        <v>45928</v>
      </c>
      <c r="D30154" t="inlineStr">
        <is>
          <t>ST02</t>
        </is>
      </c>
      <c r="E30154" t="inlineStr">
        <is>
          <t>LEM-S</t>
        </is>
      </c>
      <c r="F30154" t="n">
        <v>1</v>
      </c>
      <c r="G30154" s="8" t="n">
        <v>3</v>
      </c>
      <c r="H30154" s="8">
        <f>F30154*G30154</f>
        <v/>
      </c>
    </row>
    <row r="30155">
      <c r="A30155" t="inlineStr">
        <is>
          <t>T019220</t>
        </is>
      </c>
      <c r="B30155" s="12" t="n">
        <v>45928.79431712963</v>
      </c>
      <c r="C30155" s="7" t="n">
        <v>45928</v>
      </c>
      <c r="D30155" t="inlineStr">
        <is>
          <t>ST02</t>
        </is>
      </c>
      <c r="E30155" t="inlineStr">
        <is>
          <t>TEA</t>
        </is>
      </c>
      <c r="F30155" t="n">
        <v>1</v>
      </c>
      <c r="G30155" s="8" t="n">
        <v>3.5</v>
      </c>
      <c r="H30155" s="8">
        <f>F30155*G30155</f>
        <v/>
      </c>
    </row>
    <row r="30156">
      <c r="A30156" t="inlineStr">
        <is>
          <t>T019252</t>
        </is>
      </c>
      <c r="B30156" s="12" t="n">
        <v>45928.8225</v>
      </c>
      <c r="C30156" s="7" t="n">
        <v>45928</v>
      </c>
      <c r="D30156" t="inlineStr">
        <is>
          <t>ST02</t>
        </is>
      </c>
      <c r="E30156" t="inlineStr">
        <is>
          <t>ARN</t>
        </is>
      </c>
      <c r="F30156" t="n">
        <v>1</v>
      </c>
      <c r="G30156" s="8" t="n">
        <v>4</v>
      </c>
      <c r="H30156" s="8">
        <f>F30156*G30156</f>
        <v/>
      </c>
    </row>
    <row r="30157">
      <c r="A30157" t="inlineStr">
        <is>
          <t>T019252</t>
        </is>
      </c>
      <c r="B30157" s="12" t="n">
        <v>45928.8225</v>
      </c>
      <c r="C30157" s="7" t="n">
        <v>45928</v>
      </c>
      <c r="D30157" t="inlineStr">
        <is>
          <t>ST02</t>
        </is>
      </c>
      <c r="E30157" t="inlineStr">
        <is>
          <t>ARN</t>
        </is>
      </c>
      <c r="F30157" t="n">
        <v>1</v>
      </c>
      <c r="G30157" s="8" t="n">
        <v>4</v>
      </c>
      <c r="H30157" s="8">
        <f>F30157*G30157</f>
        <v/>
      </c>
    </row>
    <row r="30158">
      <c r="A30158" t="inlineStr">
        <is>
          <t>T019359</t>
        </is>
      </c>
      <c r="B30158" s="12" t="n">
        <v>45929.4374537037</v>
      </c>
      <c r="C30158" s="7" t="n">
        <v>45929</v>
      </c>
      <c r="D30158" t="inlineStr">
        <is>
          <t>ST01</t>
        </is>
      </c>
      <c r="E30158" t="inlineStr">
        <is>
          <t>ARN</t>
        </is>
      </c>
      <c r="F30158" t="n">
        <v>1</v>
      </c>
      <c r="G30158" s="8" t="n">
        <v>4</v>
      </c>
      <c r="H30158" s="8">
        <f>F30158*G30158</f>
        <v/>
      </c>
    </row>
    <row r="30159">
      <c r="A30159" t="inlineStr">
        <is>
          <t>T019359</t>
        </is>
      </c>
      <c r="B30159" s="12" t="n">
        <v>45929.4374537037</v>
      </c>
      <c r="C30159" s="7" t="n">
        <v>45929</v>
      </c>
      <c r="D30159" t="inlineStr">
        <is>
          <t>ST01</t>
        </is>
      </c>
      <c r="E30159" t="inlineStr">
        <is>
          <t>STR-L</t>
        </is>
      </c>
      <c r="F30159" t="n">
        <v>1</v>
      </c>
      <c r="G30159" s="8" t="n">
        <v>5.5</v>
      </c>
      <c r="H30159" s="8">
        <f>F30159*G30159</f>
        <v/>
      </c>
    </row>
    <row r="30160">
      <c r="A30160" t="inlineStr">
        <is>
          <t>T019334</t>
        </is>
      </c>
      <c r="B30160" s="12" t="n">
        <v>45929.44721064815</v>
      </c>
      <c r="C30160" s="7" t="n">
        <v>45929</v>
      </c>
      <c r="D30160" t="inlineStr">
        <is>
          <t>ST01</t>
        </is>
      </c>
      <c r="E30160" t="inlineStr">
        <is>
          <t>STR-L</t>
        </is>
      </c>
      <c r="F30160" t="n">
        <v>1</v>
      </c>
      <c r="G30160" s="8" t="n">
        <v>5.5</v>
      </c>
      <c r="H30160" s="8">
        <f>F30160*G30160</f>
        <v/>
      </c>
    </row>
    <row r="30161">
      <c r="A30161" t="inlineStr">
        <is>
          <t>T019334</t>
        </is>
      </c>
      <c r="B30161" s="12" t="n">
        <v>45929.44721064815</v>
      </c>
      <c r="C30161" s="7" t="n">
        <v>45929</v>
      </c>
      <c r="D30161" t="inlineStr">
        <is>
          <t>ST01</t>
        </is>
      </c>
      <c r="E30161" t="inlineStr">
        <is>
          <t>ARN</t>
        </is>
      </c>
      <c r="F30161" t="n">
        <v>1</v>
      </c>
      <c r="G30161" s="8" t="n">
        <v>4</v>
      </c>
      <c r="H30161" s="8">
        <f>F30161*G30161</f>
        <v/>
      </c>
    </row>
    <row r="30162">
      <c r="A30162" t="inlineStr">
        <is>
          <t>T019325</t>
        </is>
      </c>
      <c r="B30162" s="12" t="n">
        <v>45929.45092592593</v>
      </c>
      <c r="C30162" s="7" t="n">
        <v>45929</v>
      </c>
      <c r="D30162" t="inlineStr">
        <is>
          <t>ST01</t>
        </is>
      </c>
      <c r="E30162" t="inlineStr">
        <is>
          <t>LEM-S</t>
        </is>
      </c>
      <c r="F30162" t="n">
        <v>1</v>
      </c>
      <c r="G30162" s="8" t="n">
        <v>3</v>
      </c>
      <c r="H30162" s="8">
        <f>F30162*G30162</f>
        <v/>
      </c>
    </row>
    <row r="30163">
      <c r="A30163" t="inlineStr">
        <is>
          <t>T019317</t>
        </is>
      </c>
      <c r="B30163" s="12" t="n">
        <v>45929.4533912037</v>
      </c>
      <c r="C30163" s="7" t="n">
        <v>45929</v>
      </c>
      <c r="D30163" t="inlineStr">
        <is>
          <t>ST01</t>
        </is>
      </c>
      <c r="E30163" t="inlineStr">
        <is>
          <t>COOK</t>
        </is>
      </c>
      <c r="F30163" t="n">
        <v>1</v>
      </c>
      <c r="G30163" s="8" t="n">
        <v>2.5</v>
      </c>
      <c r="H30163" s="8">
        <f>F30163*G30163</f>
        <v/>
      </c>
    </row>
    <row r="30164">
      <c r="A30164" t="inlineStr">
        <is>
          <t>T019317</t>
        </is>
      </c>
      <c r="B30164" s="12" t="n">
        <v>45929.4533912037</v>
      </c>
      <c r="C30164" s="7" t="n">
        <v>45929</v>
      </c>
      <c r="D30164" t="inlineStr">
        <is>
          <t>ST01</t>
        </is>
      </c>
      <c r="E30164" t="inlineStr">
        <is>
          <t>TEA</t>
        </is>
      </c>
      <c r="F30164" t="n">
        <v>1</v>
      </c>
      <c r="G30164" s="8" t="n">
        <v>3.5</v>
      </c>
      <c r="H30164" s="8">
        <f>F30164*G30164</f>
        <v/>
      </c>
    </row>
    <row r="30165">
      <c r="A30165" t="inlineStr">
        <is>
          <t>T019317</t>
        </is>
      </c>
      <c r="B30165" s="12" t="n">
        <v>45929.4533912037</v>
      </c>
      <c r="C30165" s="7" t="n">
        <v>45929</v>
      </c>
      <c r="D30165" t="inlineStr">
        <is>
          <t>ST01</t>
        </is>
      </c>
      <c r="E30165" t="inlineStr">
        <is>
          <t>STR-L</t>
        </is>
      </c>
      <c r="F30165" t="n">
        <v>1</v>
      </c>
      <c r="G30165" s="8" t="n">
        <v>5.5</v>
      </c>
      <c r="H30165" s="8">
        <f>F30165*G30165</f>
        <v/>
      </c>
    </row>
    <row r="30166">
      <c r="A30166" t="inlineStr">
        <is>
          <t>T019355</t>
        </is>
      </c>
      <c r="B30166" s="12" t="n">
        <v>45929.4641550926</v>
      </c>
      <c r="C30166" s="7" t="n">
        <v>45929</v>
      </c>
      <c r="D30166" t="inlineStr">
        <is>
          <t>ST01</t>
        </is>
      </c>
      <c r="E30166" t="inlineStr">
        <is>
          <t>LEM-S</t>
        </is>
      </c>
      <c r="F30166" t="n">
        <v>1</v>
      </c>
      <c r="G30166" s="8" t="n">
        <v>3</v>
      </c>
      <c r="H30166" s="8">
        <f>F30166*G30166</f>
        <v/>
      </c>
    </row>
    <row r="30167">
      <c r="A30167" t="inlineStr">
        <is>
          <t>T019321</t>
        </is>
      </c>
      <c r="B30167" s="12" t="n">
        <v>45929.4656712963</v>
      </c>
      <c r="C30167" s="7" t="n">
        <v>45929</v>
      </c>
      <c r="D30167" t="inlineStr">
        <is>
          <t>ST01</t>
        </is>
      </c>
      <c r="E30167" t="inlineStr">
        <is>
          <t>LEM-S</t>
        </is>
      </c>
      <c r="F30167" t="n">
        <v>1</v>
      </c>
      <c r="G30167" s="8" t="n">
        <v>3</v>
      </c>
      <c r="H30167" s="8">
        <f>F30167*G30167</f>
        <v/>
      </c>
    </row>
    <row r="30168">
      <c r="A30168" t="inlineStr">
        <is>
          <t>T019357</t>
        </is>
      </c>
      <c r="B30168" s="12" t="n">
        <v>45929.47201388889</v>
      </c>
      <c r="C30168" s="7" t="n">
        <v>45929</v>
      </c>
      <c r="D30168" t="inlineStr">
        <is>
          <t>ST01</t>
        </is>
      </c>
      <c r="E30168" t="inlineStr">
        <is>
          <t>LEM-S</t>
        </is>
      </c>
      <c r="F30168" t="n">
        <v>1</v>
      </c>
      <c r="G30168" s="8" t="n">
        <v>3</v>
      </c>
      <c r="H30168" s="8">
        <f>F30168*G30168</f>
        <v/>
      </c>
    </row>
    <row r="30169">
      <c r="A30169" t="inlineStr">
        <is>
          <t>T019350</t>
        </is>
      </c>
      <c r="B30169" s="12" t="n">
        <v>45929.47215277778</v>
      </c>
      <c r="C30169" s="7" t="n">
        <v>45929</v>
      </c>
      <c r="D30169" t="inlineStr">
        <is>
          <t>ST01</t>
        </is>
      </c>
      <c r="E30169" t="inlineStr">
        <is>
          <t>STR-L</t>
        </is>
      </c>
      <c r="F30169" t="n">
        <v>1</v>
      </c>
      <c r="G30169" s="8" t="n">
        <v>5.5</v>
      </c>
      <c r="H30169" s="8">
        <f>F30169*G30169</f>
        <v/>
      </c>
    </row>
    <row r="30170">
      <c r="A30170" t="inlineStr">
        <is>
          <t>T019345</t>
        </is>
      </c>
      <c r="B30170" s="12" t="n">
        <v>45929.47591435185</v>
      </c>
      <c r="C30170" s="7" t="n">
        <v>45929</v>
      </c>
      <c r="D30170" t="inlineStr">
        <is>
          <t>ST01</t>
        </is>
      </c>
      <c r="E30170" t="inlineStr">
        <is>
          <t>LEM-S</t>
        </is>
      </c>
      <c r="F30170" t="n">
        <v>1</v>
      </c>
      <c r="G30170" s="8" t="n">
        <v>3</v>
      </c>
      <c r="H30170" s="8">
        <f>F30170*G30170</f>
        <v/>
      </c>
    </row>
    <row r="30171">
      <c r="A30171" t="inlineStr">
        <is>
          <t>T019332</t>
        </is>
      </c>
      <c r="B30171" s="12" t="n">
        <v>45929.47601851852</v>
      </c>
      <c r="C30171" s="7" t="n">
        <v>45929</v>
      </c>
      <c r="D30171" t="inlineStr">
        <is>
          <t>ST01</t>
        </is>
      </c>
      <c r="E30171" t="inlineStr">
        <is>
          <t>STR-L</t>
        </is>
      </c>
      <c r="F30171" t="n">
        <v>1</v>
      </c>
      <c r="G30171" s="8" t="n">
        <v>5.5</v>
      </c>
      <c r="H30171" s="8">
        <f>F30171*G30171</f>
        <v/>
      </c>
    </row>
    <row r="30172">
      <c r="A30172" t="inlineStr">
        <is>
          <t>T019342</t>
        </is>
      </c>
      <c r="B30172" s="12" t="n">
        <v>45929.47646990741</v>
      </c>
      <c r="C30172" s="7" t="n">
        <v>45929</v>
      </c>
      <c r="D30172" t="inlineStr">
        <is>
          <t>ST01</t>
        </is>
      </c>
      <c r="E30172" t="inlineStr">
        <is>
          <t>ARN</t>
        </is>
      </c>
      <c r="F30172" t="n">
        <v>1</v>
      </c>
      <c r="G30172" s="8" t="n">
        <v>4</v>
      </c>
      <c r="H30172" s="8">
        <f>F30172*G30172</f>
        <v/>
      </c>
    </row>
    <row r="30173">
      <c r="A30173" t="inlineStr">
        <is>
          <t>T019342</t>
        </is>
      </c>
      <c r="B30173" s="12" t="n">
        <v>45929.47646990741</v>
      </c>
      <c r="C30173" s="7" t="n">
        <v>45929</v>
      </c>
      <c r="D30173" t="inlineStr">
        <is>
          <t>ST01</t>
        </is>
      </c>
      <c r="E30173" t="inlineStr">
        <is>
          <t>STR-L</t>
        </is>
      </c>
      <c r="F30173" t="n">
        <v>1</v>
      </c>
      <c r="G30173" s="8" t="n">
        <v>5.5</v>
      </c>
      <c r="H30173" s="8">
        <f>F30173*G30173</f>
        <v/>
      </c>
    </row>
    <row r="30174">
      <c r="A30174" t="inlineStr">
        <is>
          <t>T019319</t>
        </is>
      </c>
      <c r="B30174" s="12" t="n">
        <v>45929.48377314815</v>
      </c>
      <c r="C30174" s="7" t="n">
        <v>45929</v>
      </c>
      <c r="D30174" t="inlineStr">
        <is>
          <t>ST01</t>
        </is>
      </c>
      <c r="E30174" t="inlineStr">
        <is>
          <t>LEM-S</t>
        </is>
      </c>
      <c r="F30174" t="n">
        <v>1</v>
      </c>
      <c r="G30174" s="8" t="n">
        <v>3</v>
      </c>
      <c r="H30174" s="8">
        <f>F30174*G30174</f>
        <v/>
      </c>
    </row>
    <row r="30175">
      <c r="A30175" t="inlineStr">
        <is>
          <t>T019319</t>
        </is>
      </c>
      <c r="B30175" s="12" t="n">
        <v>45929.48377314815</v>
      </c>
      <c r="C30175" s="7" t="n">
        <v>45929</v>
      </c>
      <c r="D30175" t="inlineStr">
        <is>
          <t>ST01</t>
        </is>
      </c>
      <c r="E30175" t="inlineStr">
        <is>
          <t>ARN</t>
        </is>
      </c>
      <c r="F30175" t="n">
        <v>1</v>
      </c>
      <c r="G30175" s="8" t="n">
        <v>4</v>
      </c>
      <c r="H30175" s="8">
        <f>F30175*G30175</f>
        <v/>
      </c>
    </row>
    <row r="30176">
      <c r="A30176" t="inlineStr">
        <is>
          <t>T019324</t>
        </is>
      </c>
      <c r="B30176" s="12" t="n">
        <v>45929.48436342592</v>
      </c>
      <c r="C30176" s="7" t="n">
        <v>45929</v>
      </c>
      <c r="D30176" t="inlineStr">
        <is>
          <t>ST01</t>
        </is>
      </c>
      <c r="E30176" t="inlineStr">
        <is>
          <t>STR-L</t>
        </is>
      </c>
      <c r="F30176" t="n">
        <v>1</v>
      </c>
      <c r="G30176" s="8" t="n">
        <v>5.5</v>
      </c>
      <c r="H30176" s="8">
        <f>F30176*G30176</f>
        <v/>
      </c>
    </row>
    <row r="30177">
      <c r="A30177" t="inlineStr">
        <is>
          <t>T019339</t>
        </is>
      </c>
      <c r="B30177" s="12" t="n">
        <v>45929.48628472222</v>
      </c>
      <c r="C30177" s="7" t="n">
        <v>45929</v>
      </c>
      <c r="D30177" t="inlineStr">
        <is>
          <t>ST01</t>
        </is>
      </c>
      <c r="E30177" t="inlineStr">
        <is>
          <t>TEA</t>
        </is>
      </c>
      <c r="F30177" t="n">
        <v>1</v>
      </c>
      <c r="G30177" s="8" t="n">
        <v>3.5</v>
      </c>
      <c r="H30177" s="8">
        <f>F30177*G30177</f>
        <v/>
      </c>
    </row>
    <row r="30178">
      <c r="A30178" t="inlineStr">
        <is>
          <t>T019339</t>
        </is>
      </c>
      <c r="B30178" s="12" t="n">
        <v>45929.48628472222</v>
      </c>
      <c r="C30178" s="7" t="n">
        <v>45929</v>
      </c>
      <c r="D30178" t="inlineStr">
        <is>
          <t>ST01</t>
        </is>
      </c>
      <c r="E30178" t="inlineStr">
        <is>
          <t>STR-L</t>
        </is>
      </c>
      <c r="F30178" t="n">
        <v>1</v>
      </c>
      <c r="G30178" s="8" t="n">
        <v>5.5</v>
      </c>
      <c r="H30178" s="8">
        <f>F30178*G30178</f>
        <v/>
      </c>
    </row>
    <row r="30179">
      <c r="A30179" t="inlineStr">
        <is>
          <t>T019313</t>
        </is>
      </c>
      <c r="B30179" s="12" t="n">
        <v>45929.48746527778</v>
      </c>
      <c r="C30179" s="7" t="n">
        <v>45929</v>
      </c>
      <c r="D30179" t="inlineStr">
        <is>
          <t>ST01</t>
        </is>
      </c>
      <c r="E30179" t="inlineStr">
        <is>
          <t>LEM-L</t>
        </is>
      </c>
      <c r="F30179" t="n">
        <v>1</v>
      </c>
      <c r="G30179" s="8" t="n">
        <v>5</v>
      </c>
      <c r="H30179" s="8">
        <f>F30179*G30179</f>
        <v/>
      </c>
    </row>
    <row r="30180">
      <c r="A30180" t="inlineStr">
        <is>
          <t>T019349</t>
        </is>
      </c>
      <c r="B30180" s="12" t="n">
        <v>45929.49480324074</v>
      </c>
      <c r="C30180" s="7" t="n">
        <v>45929</v>
      </c>
      <c r="D30180" t="inlineStr">
        <is>
          <t>ST01</t>
        </is>
      </c>
      <c r="E30180" t="inlineStr">
        <is>
          <t>ARN</t>
        </is>
      </c>
      <c r="F30180" t="n">
        <v>1</v>
      </c>
      <c r="G30180" s="8" t="n">
        <v>4</v>
      </c>
      <c r="H30180" s="8">
        <f>F30180*G30180</f>
        <v/>
      </c>
    </row>
    <row r="30181">
      <c r="A30181" t="inlineStr">
        <is>
          <t>T019349</t>
        </is>
      </c>
      <c r="B30181" s="12" t="n">
        <v>45929.49480324074</v>
      </c>
      <c r="C30181" s="7" t="n">
        <v>45929</v>
      </c>
      <c r="D30181" t="inlineStr">
        <is>
          <t>ST01</t>
        </is>
      </c>
      <c r="E30181" t="inlineStr">
        <is>
          <t>STR-L</t>
        </is>
      </c>
      <c r="F30181" t="n">
        <v>1</v>
      </c>
      <c r="G30181" s="8" t="n">
        <v>5.5</v>
      </c>
      <c r="H30181" s="8">
        <f>F30181*G30181</f>
        <v/>
      </c>
    </row>
    <row r="30182">
      <c r="A30182" t="inlineStr">
        <is>
          <t>T019352</t>
        </is>
      </c>
      <c r="B30182" s="12" t="n">
        <v>45929.50381944444</v>
      </c>
      <c r="C30182" s="7" t="n">
        <v>45929</v>
      </c>
      <c r="D30182" t="inlineStr">
        <is>
          <t>ST01</t>
        </is>
      </c>
      <c r="E30182" t="inlineStr">
        <is>
          <t>COOK</t>
        </is>
      </c>
      <c r="F30182" t="n">
        <v>2</v>
      </c>
      <c r="G30182" s="8" t="n">
        <v>2.5</v>
      </c>
      <c r="H30182" s="8">
        <f>F30182*G30182</f>
        <v/>
      </c>
    </row>
    <row r="30183">
      <c r="A30183" t="inlineStr">
        <is>
          <t>T019328</t>
        </is>
      </c>
      <c r="B30183" s="12" t="n">
        <v>45929.50447916667</v>
      </c>
      <c r="C30183" s="7" t="n">
        <v>45929</v>
      </c>
      <c r="D30183" t="inlineStr">
        <is>
          <t>ST01</t>
        </is>
      </c>
      <c r="E30183" t="inlineStr">
        <is>
          <t>LEM-S</t>
        </is>
      </c>
      <c r="F30183" t="n">
        <v>1</v>
      </c>
      <c r="G30183" s="8" t="n">
        <v>3</v>
      </c>
      <c r="H30183" s="8">
        <f>F30183*G30183</f>
        <v/>
      </c>
    </row>
    <row r="30184">
      <c r="A30184" t="inlineStr">
        <is>
          <t>T019331</t>
        </is>
      </c>
      <c r="B30184" s="12" t="n">
        <v>45929.50578703704</v>
      </c>
      <c r="C30184" s="7" t="n">
        <v>45929</v>
      </c>
      <c r="D30184" t="inlineStr">
        <is>
          <t>ST01</t>
        </is>
      </c>
      <c r="E30184" t="inlineStr">
        <is>
          <t>LEM-L</t>
        </is>
      </c>
      <c r="F30184" t="n">
        <v>1</v>
      </c>
      <c r="G30184" s="8" t="n">
        <v>5</v>
      </c>
      <c r="H30184" s="8">
        <f>F30184*G30184</f>
        <v/>
      </c>
    </row>
    <row r="30185">
      <c r="A30185" t="inlineStr">
        <is>
          <t>T019361</t>
        </is>
      </c>
      <c r="B30185" s="12" t="n">
        <v>45929.50668981481</v>
      </c>
      <c r="C30185" s="7" t="n">
        <v>45929</v>
      </c>
      <c r="D30185" t="inlineStr">
        <is>
          <t>ST01</t>
        </is>
      </c>
      <c r="E30185" t="inlineStr">
        <is>
          <t>LEM-L</t>
        </is>
      </c>
      <c r="F30185" t="n">
        <v>1</v>
      </c>
      <c r="G30185" s="8" t="n">
        <v>5</v>
      </c>
      <c r="H30185" s="8">
        <f>F30185*G30185</f>
        <v/>
      </c>
    </row>
    <row r="30186">
      <c r="A30186" t="inlineStr">
        <is>
          <t>T019361</t>
        </is>
      </c>
      <c r="B30186" s="12" t="n">
        <v>45929.50668981481</v>
      </c>
      <c r="C30186" s="7" t="n">
        <v>45929</v>
      </c>
      <c r="D30186" t="inlineStr">
        <is>
          <t>ST01</t>
        </is>
      </c>
      <c r="E30186" t="inlineStr">
        <is>
          <t>STR-L</t>
        </is>
      </c>
      <c r="F30186" t="n">
        <v>1</v>
      </c>
      <c r="G30186" s="8" t="n">
        <v>5.5</v>
      </c>
      <c r="H30186" s="8">
        <f>F30186*G30186</f>
        <v/>
      </c>
    </row>
    <row r="30187">
      <c r="A30187" t="inlineStr">
        <is>
          <t>T019315</t>
        </is>
      </c>
      <c r="B30187" s="12" t="n">
        <v>45929.51101851852</v>
      </c>
      <c r="C30187" s="7" t="n">
        <v>45929</v>
      </c>
      <c r="D30187" t="inlineStr">
        <is>
          <t>ST01</t>
        </is>
      </c>
      <c r="E30187" t="inlineStr">
        <is>
          <t>STR-L</t>
        </is>
      </c>
      <c r="F30187" t="n">
        <v>1</v>
      </c>
      <c r="G30187" s="8" t="n">
        <v>5.5</v>
      </c>
      <c r="H30187" s="8">
        <f>F30187*G30187</f>
        <v/>
      </c>
    </row>
    <row r="30188">
      <c r="A30188" t="inlineStr">
        <is>
          <t>T019311</t>
        </is>
      </c>
      <c r="B30188" s="12" t="n">
        <v>45929.51417824074</v>
      </c>
      <c r="C30188" s="7" t="n">
        <v>45929</v>
      </c>
      <c r="D30188" t="inlineStr">
        <is>
          <t>ST01</t>
        </is>
      </c>
      <c r="E30188" t="inlineStr">
        <is>
          <t>LEM-L</t>
        </is>
      </c>
      <c r="F30188" t="n">
        <v>1</v>
      </c>
      <c r="G30188" s="8" t="n">
        <v>5</v>
      </c>
      <c r="H30188" s="8">
        <f>F30188*G30188</f>
        <v/>
      </c>
    </row>
    <row r="30189">
      <c r="A30189" t="inlineStr">
        <is>
          <t>T019310</t>
        </is>
      </c>
      <c r="B30189" s="12" t="n">
        <v>45929.51678240741</v>
      </c>
      <c r="C30189" s="7" t="n">
        <v>45929</v>
      </c>
      <c r="D30189" t="inlineStr">
        <is>
          <t>ST01</t>
        </is>
      </c>
      <c r="E30189" t="inlineStr">
        <is>
          <t>LEM-L</t>
        </is>
      </c>
      <c r="F30189" t="n">
        <v>1</v>
      </c>
      <c r="G30189" s="8" t="n">
        <v>5</v>
      </c>
      <c r="H30189" s="8">
        <f>F30189*G30189</f>
        <v/>
      </c>
    </row>
    <row r="30190">
      <c r="A30190" t="inlineStr">
        <is>
          <t>T019310</t>
        </is>
      </c>
      <c r="B30190" s="12" t="n">
        <v>45929.51678240741</v>
      </c>
      <c r="C30190" s="7" t="n">
        <v>45929</v>
      </c>
      <c r="D30190" t="inlineStr">
        <is>
          <t>ST01</t>
        </is>
      </c>
      <c r="E30190" t="inlineStr">
        <is>
          <t>STR-L</t>
        </is>
      </c>
      <c r="F30190" t="n">
        <v>1</v>
      </c>
      <c r="G30190" s="8" t="n">
        <v>5.5</v>
      </c>
      <c r="H30190" s="8">
        <f>F30190*G30190</f>
        <v/>
      </c>
    </row>
    <row r="30191">
      <c r="A30191" t="inlineStr">
        <is>
          <t>T019360</t>
        </is>
      </c>
      <c r="B30191" s="12" t="n">
        <v>45929.52369212963</v>
      </c>
      <c r="C30191" s="7" t="n">
        <v>45929</v>
      </c>
      <c r="D30191" t="inlineStr">
        <is>
          <t>ST01</t>
        </is>
      </c>
      <c r="E30191" t="inlineStr">
        <is>
          <t>LEM-L</t>
        </is>
      </c>
      <c r="F30191" t="n">
        <v>1</v>
      </c>
      <c r="G30191" s="8" t="n">
        <v>5</v>
      </c>
      <c r="H30191" s="8">
        <f>F30191*G30191</f>
        <v/>
      </c>
    </row>
    <row r="30192">
      <c r="A30192" t="inlineStr">
        <is>
          <t>T019327</t>
        </is>
      </c>
      <c r="B30192" s="12" t="n">
        <v>45929.5246875</v>
      </c>
      <c r="C30192" s="7" t="n">
        <v>45929</v>
      </c>
      <c r="D30192" t="inlineStr">
        <is>
          <t>ST01</t>
        </is>
      </c>
      <c r="E30192" t="inlineStr">
        <is>
          <t>COOK</t>
        </is>
      </c>
      <c r="F30192" t="n">
        <v>1</v>
      </c>
      <c r="G30192" s="8" t="n">
        <v>2.5</v>
      </c>
      <c r="H30192" s="8">
        <f>F30192*G30192</f>
        <v/>
      </c>
    </row>
    <row r="30193">
      <c r="A30193" t="inlineStr">
        <is>
          <t>T019327</t>
        </is>
      </c>
      <c r="B30193" s="12" t="n">
        <v>45929.5246875</v>
      </c>
      <c r="C30193" s="7" t="n">
        <v>45929</v>
      </c>
      <c r="D30193" t="inlineStr">
        <is>
          <t>ST01</t>
        </is>
      </c>
      <c r="E30193" t="inlineStr">
        <is>
          <t>LEM-L</t>
        </is>
      </c>
      <c r="F30193" t="n">
        <v>1</v>
      </c>
      <c r="G30193" s="8" t="n">
        <v>5</v>
      </c>
      <c r="H30193" s="8">
        <f>F30193*G30193</f>
        <v/>
      </c>
    </row>
    <row r="30194">
      <c r="A30194" t="inlineStr">
        <is>
          <t>T019346</t>
        </is>
      </c>
      <c r="B30194" s="12" t="n">
        <v>45929.52475694445</v>
      </c>
      <c r="C30194" s="7" t="n">
        <v>45929</v>
      </c>
      <c r="D30194" t="inlineStr">
        <is>
          <t>ST01</t>
        </is>
      </c>
      <c r="E30194" t="inlineStr">
        <is>
          <t>ARN</t>
        </is>
      </c>
      <c r="F30194" t="n">
        <v>1</v>
      </c>
      <c r="G30194" s="8" t="n">
        <v>4</v>
      </c>
      <c r="H30194" s="8">
        <f>F30194*G30194</f>
        <v/>
      </c>
    </row>
    <row r="30195">
      <c r="A30195" t="inlineStr">
        <is>
          <t>T019314</t>
        </is>
      </c>
      <c r="B30195" s="12" t="n">
        <v>45929.52990740741</v>
      </c>
      <c r="C30195" s="7" t="n">
        <v>45929</v>
      </c>
      <c r="D30195" t="inlineStr">
        <is>
          <t>ST01</t>
        </is>
      </c>
      <c r="E30195" t="inlineStr">
        <is>
          <t>LEM-S</t>
        </is>
      </c>
      <c r="F30195" t="n">
        <v>1</v>
      </c>
      <c r="G30195" s="8" t="n">
        <v>3</v>
      </c>
      <c r="H30195" s="8">
        <f>F30195*G30195</f>
        <v/>
      </c>
    </row>
    <row r="30196">
      <c r="A30196" t="inlineStr">
        <is>
          <t>T019326</t>
        </is>
      </c>
      <c r="B30196" s="12" t="n">
        <v>45929.53030092592</v>
      </c>
      <c r="C30196" s="7" t="n">
        <v>45929</v>
      </c>
      <c r="D30196" t="inlineStr">
        <is>
          <t>ST01</t>
        </is>
      </c>
      <c r="E30196" t="inlineStr">
        <is>
          <t>STR-L</t>
        </is>
      </c>
      <c r="F30196" t="n">
        <v>1</v>
      </c>
      <c r="G30196" s="8" t="n">
        <v>5.5</v>
      </c>
      <c r="H30196" s="8">
        <f>F30196*G30196</f>
        <v/>
      </c>
    </row>
    <row r="30197">
      <c r="A30197" t="inlineStr">
        <is>
          <t>T019320</t>
        </is>
      </c>
      <c r="B30197" s="12" t="n">
        <v>45929.53083333333</v>
      </c>
      <c r="C30197" s="7" t="n">
        <v>45929</v>
      </c>
      <c r="D30197" t="inlineStr">
        <is>
          <t>ST01</t>
        </is>
      </c>
      <c r="E30197" t="inlineStr">
        <is>
          <t>ARN</t>
        </is>
      </c>
      <c r="F30197" t="n">
        <v>1</v>
      </c>
      <c r="G30197" s="8" t="n">
        <v>4</v>
      </c>
      <c r="H30197" s="8">
        <f>F30197*G30197</f>
        <v/>
      </c>
    </row>
    <row r="30198">
      <c r="A30198" t="inlineStr">
        <is>
          <t>T019320</t>
        </is>
      </c>
      <c r="B30198" s="12" t="n">
        <v>45929.53083333333</v>
      </c>
      <c r="C30198" s="7" t="n">
        <v>45929</v>
      </c>
      <c r="D30198" t="inlineStr">
        <is>
          <t>ST01</t>
        </is>
      </c>
      <c r="E30198" t="inlineStr">
        <is>
          <t>COOK</t>
        </is>
      </c>
      <c r="F30198" t="n">
        <v>1</v>
      </c>
      <c r="G30198" s="8" t="n">
        <v>2.5</v>
      </c>
      <c r="H30198" s="8">
        <f>F30198*G30198</f>
        <v/>
      </c>
    </row>
    <row r="30199">
      <c r="A30199" t="inlineStr">
        <is>
          <t>T019353</t>
        </is>
      </c>
      <c r="B30199" s="12" t="n">
        <v>45929.53204861111</v>
      </c>
      <c r="C30199" s="7" t="n">
        <v>45929</v>
      </c>
      <c r="D30199" t="inlineStr">
        <is>
          <t>ST01</t>
        </is>
      </c>
      <c r="E30199" t="inlineStr">
        <is>
          <t>ARN</t>
        </is>
      </c>
      <c r="F30199" t="n">
        <v>1</v>
      </c>
      <c r="G30199" s="8" t="n">
        <v>4</v>
      </c>
      <c r="H30199" s="8">
        <f>F30199*G30199</f>
        <v/>
      </c>
    </row>
    <row r="30200">
      <c r="A30200" t="inlineStr">
        <is>
          <t>T019318</t>
        </is>
      </c>
      <c r="B30200" s="12" t="n">
        <v>45929.53231481482</v>
      </c>
      <c r="C30200" s="7" t="n">
        <v>45929</v>
      </c>
      <c r="D30200" t="inlineStr">
        <is>
          <t>ST01</t>
        </is>
      </c>
      <c r="E30200" t="inlineStr">
        <is>
          <t>ARN</t>
        </is>
      </c>
      <c r="F30200" t="n">
        <v>1</v>
      </c>
      <c r="G30200" s="8" t="n">
        <v>4</v>
      </c>
      <c r="H30200" s="8">
        <f>F30200*G30200</f>
        <v/>
      </c>
    </row>
    <row r="30201">
      <c r="A30201" t="inlineStr">
        <is>
          <t>T019318</t>
        </is>
      </c>
      <c r="B30201" s="12" t="n">
        <v>45929.53231481482</v>
      </c>
      <c r="C30201" s="7" t="n">
        <v>45929</v>
      </c>
      <c r="D30201" t="inlineStr">
        <is>
          <t>ST01</t>
        </is>
      </c>
      <c r="E30201" t="inlineStr">
        <is>
          <t>COOK</t>
        </is>
      </c>
      <c r="F30201" t="n">
        <v>1</v>
      </c>
      <c r="G30201" s="8" t="n">
        <v>2.5</v>
      </c>
      <c r="H30201" s="8">
        <f>F30201*G30201</f>
        <v/>
      </c>
    </row>
    <row r="30202">
      <c r="A30202" t="inlineStr">
        <is>
          <t>T019341</t>
        </is>
      </c>
      <c r="B30202" s="12" t="n">
        <v>45929.53773148148</v>
      </c>
      <c r="C30202" s="7" t="n">
        <v>45929</v>
      </c>
      <c r="D30202" t="inlineStr">
        <is>
          <t>ST01</t>
        </is>
      </c>
      <c r="E30202" t="inlineStr">
        <is>
          <t>LEM-S</t>
        </is>
      </c>
      <c r="F30202" t="n">
        <v>1</v>
      </c>
      <c r="G30202" s="8" t="n">
        <v>3</v>
      </c>
      <c r="H30202" s="8">
        <f>F30202*G30202</f>
        <v/>
      </c>
    </row>
    <row r="30203">
      <c r="A30203" t="inlineStr">
        <is>
          <t>T019356</t>
        </is>
      </c>
      <c r="B30203" s="12" t="n">
        <v>45929.53844907408</v>
      </c>
      <c r="C30203" s="7" t="n">
        <v>45929</v>
      </c>
      <c r="D30203" t="inlineStr">
        <is>
          <t>ST01</t>
        </is>
      </c>
      <c r="E30203" t="inlineStr">
        <is>
          <t>TEA</t>
        </is>
      </c>
      <c r="F30203" t="n">
        <v>1</v>
      </c>
      <c r="G30203" s="8" t="n">
        <v>3.5</v>
      </c>
      <c r="H30203" s="8">
        <f>F30203*G30203</f>
        <v/>
      </c>
    </row>
    <row r="30204">
      <c r="A30204" t="inlineStr">
        <is>
          <t>T019338</t>
        </is>
      </c>
      <c r="B30204" s="12" t="n">
        <v>45929.5396875</v>
      </c>
      <c r="C30204" s="7" t="n">
        <v>45929</v>
      </c>
      <c r="D30204" t="inlineStr">
        <is>
          <t>ST01</t>
        </is>
      </c>
      <c r="E30204" t="inlineStr">
        <is>
          <t>STR-L</t>
        </is>
      </c>
      <c r="F30204" t="n">
        <v>1</v>
      </c>
      <c r="G30204" s="8" t="n">
        <v>5.5</v>
      </c>
      <c r="H30204" s="8">
        <f>F30204*G30204</f>
        <v/>
      </c>
    </row>
    <row r="30205">
      <c r="A30205" t="inlineStr">
        <is>
          <t>T019338</t>
        </is>
      </c>
      <c r="B30205" s="12" t="n">
        <v>45929.5396875</v>
      </c>
      <c r="C30205" s="7" t="n">
        <v>45929</v>
      </c>
      <c r="D30205" t="inlineStr">
        <is>
          <t>ST01</t>
        </is>
      </c>
      <c r="E30205" t="inlineStr">
        <is>
          <t>LEM-L</t>
        </is>
      </c>
      <c r="F30205" t="n">
        <v>1</v>
      </c>
      <c r="G30205" s="8" t="n">
        <v>5</v>
      </c>
      <c r="H30205" s="8">
        <f>F30205*G30205</f>
        <v/>
      </c>
    </row>
    <row r="30206">
      <c r="A30206" t="inlineStr">
        <is>
          <t>T019351</t>
        </is>
      </c>
      <c r="B30206" s="12" t="n">
        <v>45929.54809027778</v>
      </c>
      <c r="C30206" s="7" t="n">
        <v>45929</v>
      </c>
      <c r="D30206" t="inlineStr">
        <is>
          <t>ST01</t>
        </is>
      </c>
      <c r="E30206" t="inlineStr">
        <is>
          <t>STR-L</t>
        </is>
      </c>
      <c r="F30206" t="n">
        <v>1</v>
      </c>
      <c r="G30206" s="8" t="n">
        <v>5.5</v>
      </c>
      <c r="H30206" s="8">
        <f>F30206*G30206</f>
        <v/>
      </c>
    </row>
    <row r="30207">
      <c r="A30207" t="inlineStr">
        <is>
          <t>T019322</t>
        </is>
      </c>
      <c r="B30207" s="12" t="n">
        <v>45929.55145833334</v>
      </c>
      <c r="C30207" s="7" t="n">
        <v>45929</v>
      </c>
      <c r="D30207" t="inlineStr">
        <is>
          <t>ST01</t>
        </is>
      </c>
      <c r="E30207" t="inlineStr">
        <is>
          <t>LEM-S</t>
        </is>
      </c>
      <c r="F30207" t="n">
        <v>1</v>
      </c>
      <c r="G30207" s="8" t="n">
        <v>3</v>
      </c>
      <c r="H30207" s="8">
        <f>F30207*G30207</f>
        <v/>
      </c>
    </row>
    <row r="30208">
      <c r="A30208" t="inlineStr">
        <is>
          <t>T019322</t>
        </is>
      </c>
      <c r="B30208" s="12" t="n">
        <v>45929.55145833334</v>
      </c>
      <c r="C30208" s="7" t="n">
        <v>45929</v>
      </c>
      <c r="D30208" t="inlineStr">
        <is>
          <t>ST01</t>
        </is>
      </c>
      <c r="E30208" t="inlineStr">
        <is>
          <t>LEM-L</t>
        </is>
      </c>
      <c r="F30208" t="n">
        <v>1</v>
      </c>
      <c r="G30208" s="8" t="n">
        <v>5</v>
      </c>
      <c r="H30208" s="8">
        <f>F30208*G30208</f>
        <v/>
      </c>
    </row>
    <row r="30209">
      <c r="A30209" t="inlineStr">
        <is>
          <t>T019322</t>
        </is>
      </c>
      <c r="B30209" s="12" t="n">
        <v>45929.55145833334</v>
      </c>
      <c r="C30209" s="7" t="n">
        <v>45929</v>
      </c>
      <c r="D30209" t="inlineStr">
        <is>
          <t>ST01</t>
        </is>
      </c>
      <c r="E30209" t="inlineStr">
        <is>
          <t>STR-L</t>
        </is>
      </c>
      <c r="F30209" t="n">
        <v>1</v>
      </c>
      <c r="G30209" s="8" t="n">
        <v>5.5</v>
      </c>
      <c r="H30209" s="8">
        <f>F30209*G30209</f>
        <v/>
      </c>
    </row>
    <row r="30210">
      <c r="A30210" t="inlineStr">
        <is>
          <t>T019347</t>
        </is>
      </c>
      <c r="B30210" s="12" t="n">
        <v>45929.55435185185</v>
      </c>
      <c r="C30210" s="7" t="n">
        <v>45929</v>
      </c>
      <c r="D30210" t="inlineStr">
        <is>
          <t>ST01</t>
        </is>
      </c>
      <c r="E30210" t="inlineStr">
        <is>
          <t>TEA</t>
        </is>
      </c>
      <c r="F30210" t="n">
        <v>1</v>
      </c>
      <c r="G30210" s="8" t="n">
        <v>3.5</v>
      </c>
      <c r="H30210" s="8">
        <f>F30210*G30210</f>
        <v/>
      </c>
    </row>
    <row r="30211">
      <c r="A30211" t="inlineStr">
        <is>
          <t>T019323</t>
        </is>
      </c>
      <c r="B30211" s="12" t="n">
        <v>45929.55703703704</v>
      </c>
      <c r="C30211" s="7" t="n">
        <v>45929</v>
      </c>
      <c r="D30211" t="inlineStr">
        <is>
          <t>ST01</t>
        </is>
      </c>
      <c r="E30211" t="inlineStr">
        <is>
          <t>LEM-S</t>
        </is>
      </c>
      <c r="F30211" t="n">
        <v>1</v>
      </c>
      <c r="G30211" s="8" t="n">
        <v>3</v>
      </c>
      <c r="H30211" s="8">
        <f>F30211*G30211</f>
        <v/>
      </c>
    </row>
    <row r="30212">
      <c r="A30212" t="inlineStr">
        <is>
          <t>T019323</t>
        </is>
      </c>
      <c r="B30212" s="12" t="n">
        <v>45929.55703703704</v>
      </c>
      <c r="C30212" s="7" t="n">
        <v>45929</v>
      </c>
      <c r="D30212" t="inlineStr">
        <is>
          <t>ST01</t>
        </is>
      </c>
      <c r="E30212" t="inlineStr">
        <is>
          <t>ARN</t>
        </is>
      </c>
      <c r="F30212" t="n">
        <v>1</v>
      </c>
      <c r="G30212" s="8" t="n">
        <v>4</v>
      </c>
      <c r="H30212" s="8">
        <f>F30212*G30212</f>
        <v/>
      </c>
    </row>
    <row r="30213">
      <c r="A30213" t="inlineStr">
        <is>
          <t>T019312</t>
        </is>
      </c>
      <c r="B30213" s="12" t="n">
        <v>45929.55912037037</v>
      </c>
      <c r="C30213" s="7" t="n">
        <v>45929</v>
      </c>
      <c r="D30213" t="inlineStr">
        <is>
          <t>ST01</t>
        </is>
      </c>
      <c r="E30213" t="inlineStr">
        <is>
          <t>TEA</t>
        </is>
      </c>
      <c r="F30213" t="n">
        <v>1</v>
      </c>
      <c r="G30213" s="8" t="n">
        <v>3.5</v>
      </c>
      <c r="H30213" s="8">
        <f>F30213*G30213</f>
        <v/>
      </c>
    </row>
    <row r="30214">
      <c r="A30214" t="inlineStr">
        <is>
          <t>T019329</t>
        </is>
      </c>
      <c r="B30214" s="12" t="n">
        <v>45929.56439814815</v>
      </c>
      <c r="C30214" s="7" t="n">
        <v>45929</v>
      </c>
      <c r="D30214" t="inlineStr">
        <is>
          <t>ST01</t>
        </is>
      </c>
      <c r="E30214" t="inlineStr">
        <is>
          <t>TEA</t>
        </is>
      </c>
      <c r="F30214" t="n">
        <v>1</v>
      </c>
      <c r="G30214" s="8" t="n">
        <v>3.5</v>
      </c>
      <c r="H30214" s="8">
        <f>F30214*G30214</f>
        <v/>
      </c>
    </row>
    <row r="30215">
      <c r="A30215" t="inlineStr">
        <is>
          <t>T019343</t>
        </is>
      </c>
      <c r="B30215" s="12" t="n">
        <v>45929.56525462963</v>
      </c>
      <c r="C30215" s="7" t="n">
        <v>45929</v>
      </c>
      <c r="D30215" t="inlineStr">
        <is>
          <t>ST01</t>
        </is>
      </c>
      <c r="E30215" t="inlineStr">
        <is>
          <t>LEM-L</t>
        </is>
      </c>
      <c r="F30215" t="n">
        <v>1</v>
      </c>
      <c r="G30215" s="8" t="n">
        <v>5</v>
      </c>
      <c r="H30215" s="8">
        <f>F30215*G30215</f>
        <v/>
      </c>
    </row>
    <row r="30216">
      <c r="A30216" t="inlineStr">
        <is>
          <t>T019316</t>
        </is>
      </c>
      <c r="B30216" s="12" t="n">
        <v>45929.56819444444</v>
      </c>
      <c r="C30216" s="7" t="n">
        <v>45929</v>
      </c>
      <c r="D30216" t="inlineStr">
        <is>
          <t>ST01</t>
        </is>
      </c>
      <c r="E30216" t="inlineStr">
        <is>
          <t>LEM-S</t>
        </is>
      </c>
      <c r="F30216" t="n">
        <v>1</v>
      </c>
      <c r="G30216" s="8" t="n">
        <v>3</v>
      </c>
      <c r="H30216" s="8">
        <f>F30216*G30216</f>
        <v/>
      </c>
    </row>
    <row r="30217">
      <c r="A30217" t="inlineStr">
        <is>
          <t>T019337</t>
        </is>
      </c>
      <c r="B30217" s="12" t="n">
        <v>45929.57659722222</v>
      </c>
      <c r="C30217" s="7" t="n">
        <v>45929</v>
      </c>
      <c r="D30217" t="inlineStr">
        <is>
          <t>ST01</t>
        </is>
      </c>
      <c r="E30217" t="inlineStr">
        <is>
          <t>LEM-L</t>
        </is>
      </c>
      <c r="F30217" t="n">
        <v>1</v>
      </c>
      <c r="G30217" s="8" t="n">
        <v>5</v>
      </c>
      <c r="H30217" s="8">
        <f>F30217*G30217</f>
        <v/>
      </c>
    </row>
    <row r="30218">
      <c r="A30218" t="inlineStr">
        <is>
          <t>T019309</t>
        </is>
      </c>
      <c r="B30218" s="12" t="n">
        <v>45929.58222222222</v>
      </c>
      <c r="C30218" s="7" t="n">
        <v>45929</v>
      </c>
      <c r="D30218" t="inlineStr">
        <is>
          <t>ST01</t>
        </is>
      </c>
      <c r="E30218" t="inlineStr">
        <is>
          <t>LEM-S</t>
        </is>
      </c>
      <c r="F30218" t="n">
        <v>1</v>
      </c>
      <c r="G30218" s="8" t="n">
        <v>3</v>
      </c>
      <c r="H30218" s="8">
        <f>F30218*G30218</f>
        <v/>
      </c>
    </row>
    <row r="30219">
      <c r="A30219" t="inlineStr">
        <is>
          <t>T019344</t>
        </is>
      </c>
      <c r="B30219" s="12" t="n">
        <v>45929.58740740741</v>
      </c>
      <c r="C30219" s="7" t="n">
        <v>45929</v>
      </c>
      <c r="D30219" t="inlineStr">
        <is>
          <t>ST01</t>
        </is>
      </c>
      <c r="E30219" t="inlineStr">
        <is>
          <t>STR-L</t>
        </is>
      </c>
      <c r="F30219" t="n">
        <v>1</v>
      </c>
      <c r="G30219" s="8" t="n">
        <v>5.5</v>
      </c>
      <c r="H30219" s="8">
        <f>F30219*G30219</f>
        <v/>
      </c>
    </row>
    <row r="30220">
      <c r="A30220" t="inlineStr">
        <is>
          <t>T019344</t>
        </is>
      </c>
      <c r="B30220" s="12" t="n">
        <v>45929.58740740741</v>
      </c>
      <c r="C30220" s="7" t="n">
        <v>45929</v>
      </c>
      <c r="D30220" t="inlineStr">
        <is>
          <t>ST01</t>
        </is>
      </c>
      <c r="E30220" t="inlineStr">
        <is>
          <t>LEM-S</t>
        </is>
      </c>
      <c r="F30220" t="n">
        <v>1</v>
      </c>
      <c r="G30220" s="8" t="n">
        <v>3</v>
      </c>
      <c r="H30220" s="8">
        <f>F30220*G30220</f>
        <v/>
      </c>
    </row>
    <row r="30221">
      <c r="A30221" t="inlineStr">
        <is>
          <t>T019340</t>
        </is>
      </c>
      <c r="B30221" s="12" t="n">
        <v>45929.58762731482</v>
      </c>
      <c r="C30221" s="7" t="n">
        <v>45929</v>
      </c>
      <c r="D30221" t="inlineStr">
        <is>
          <t>ST01</t>
        </is>
      </c>
      <c r="E30221" t="inlineStr">
        <is>
          <t>TEA</t>
        </is>
      </c>
      <c r="F30221" t="n">
        <v>1</v>
      </c>
      <c r="G30221" s="8" t="n">
        <v>3.5</v>
      </c>
      <c r="H30221" s="8">
        <f>F30221*G30221</f>
        <v/>
      </c>
    </row>
    <row r="30222">
      <c r="A30222" t="inlineStr">
        <is>
          <t>T019330</t>
        </is>
      </c>
      <c r="B30222" s="12" t="n">
        <v>45929.59516203704</v>
      </c>
      <c r="C30222" s="7" t="n">
        <v>45929</v>
      </c>
      <c r="D30222" t="inlineStr">
        <is>
          <t>ST01</t>
        </is>
      </c>
      <c r="E30222" t="inlineStr">
        <is>
          <t>LEM-L</t>
        </is>
      </c>
      <c r="F30222" t="n">
        <v>1</v>
      </c>
      <c r="G30222" s="8" t="n">
        <v>5</v>
      </c>
      <c r="H30222" s="8">
        <f>F30222*G30222</f>
        <v/>
      </c>
    </row>
    <row r="30223">
      <c r="A30223" t="inlineStr">
        <is>
          <t>T019330</t>
        </is>
      </c>
      <c r="B30223" s="12" t="n">
        <v>45929.59516203704</v>
      </c>
      <c r="C30223" s="7" t="n">
        <v>45929</v>
      </c>
      <c r="D30223" t="inlineStr">
        <is>
          <t>ST01</t>
        </is>
      </c>
      <c r="E30223" t="inlineStr">
        <is>
          <t>STR-L</t>
        </is>
      </c>
      <c r="F30223" t="n">
        <v>1</v>
      </c>
      <c r="G30223" s="8" t="n">
        <v>5.5</v>
      </c>
      <c r="H30223" s="8">
        <f>F30223*G30223</f>
        <v/>
      </c>
    </row>
    <row r="30224">
      <c r="A30224" t="inlineStr">
        <is>
          <t>T019378</t>
        </is>
      </c>
      <c r="B30224" s="12" t="n">
        <v>45929.60368055556</v>
      </c>
      <c r="C30224" s="7" t="n">
        <v>45929</v>
      </c>
      <c r="D30224" t="inlineStr">
        <is>
          <t>ST04</t>
        </is>
      </c>
      <c r="E30224" t="inlineStr">
        <is>
          <t>STR-L</t>
        </is>
      </c>
      <c r="F30224" t="n">
        <v>1</v>
      </c>
      <c r="G30224" s="8" t="n">
        <v>5.5</v>
      </c>
      <c r="H30224" s="8">
        <f>F30224*G30224</f>
        <v/>
      </c>
    </row>
    <row r="30225">
      <c r="A30225" t="inlineStr">
        <is>
          <t>T019378</t>
        </is>
      </c>
      <c r="B30225" s="12" t="n">
        <v>45929.60368055556</v>
      </c>
      <c r="C30225" s="7" t="n">
        <v>45929</v>
      </c>
      <c r="D30225" t="inlineStr">
        <is>
          <t>ST04</t>
        </is>
      </c>
      <c r="E30225" t="inlineStr">
        <is>
          <t>COOK</t>
        </is>
      </c>
      <c r="F30225" t="n">
        <v>2</v>
      </c>
      <c r="G30225" s="8" t="n">
        <v>2.5</v>
      </c>
      <c r="H30225" s="8">
        <f>F30225*G30225</f>
        <v/>
      </c>
    </row>
    <row r="30226">
      <c r="A30226" t="inlineStr">
        <is>
          <t>T019378</t>
        </is>
      </c>
      <c r="B30226" s="12" t="n">
        <v>45929.60368055556</v>
      </c>
      <c r="C30226" s="7" t="n">
        <v>45929</v>
      </c>
      <c r="D30226" t="inlineStr">
        <is>
          <t>ST04</t>
        </is>
      </c>
      <c r="E30226" t="inlineStr">
        <is>
          <t>TEA</t>
        </is>
      </c>
      <c r="F30226" t="n">
        <v>1</v>
      </c>
      <c r="G30226" s="8" t="n">
        <v>3.5</v>
      </c>
      <c r="H30226" s="8">
        <f>F30226*G30226</f>
        <v/>
      </c>
    </row>
    <row r="30227">
      <c r="A30227" t="inlineStr">
        <is>
          <t>T019307</t>
        </is>
      </c>
      <c r="B30227" s="12" t="n">
        <v>45929.6057175926</v>
      </c>
      <c r="C30227" s="7" t="n">
        <v>45929</v>
      </c>
      <c r="D30227" t="inlineStr">
        <is>
          <t>ST01</t>
        </is>
      </c>
      <c r="E30227" t="inlineStr">
        <is>
          <t>TEA</t>
        </is>
      </c>
      <c r="F30227" t="n">
        <v>1</v>
      </c>
      <c r="G30227" s="8" t="n">
        <v>3.5</v>
      </c>
      <c r="H30227" s="8">
        <f>F30227*G30227</f>
        <v/>
      </c>
    </row>
    <row r="30228">
      <c r="A30228" t="inlineStr">
        <is>
          <t>T019307</t>
        </is>
      </c>
      <c r="B30228" s="12" t="n">
        <v>45929.6057175926</v>
      </c>
      <c r="C30228" s="7" t="n">
        <v>45929</v>
      </c>
      <c r="D30228" t="inlineStr">
        <is>
          <t>ST01</t>
        </is>
      </c>
      <c r="E30228" t="inlineStr">
        <is>
          <t>LEM-L</t>
        </is>
      </c>
      <c r="F30228" t="n">
        <v>1</v>
      </c>
      <c r="G30228" s="8" t="n">
        <v>5</v>
      </c>
      <c r="H30228" s="8">
        <f>F30228*G30228</f>
        <v/>
      </c>
    </row>
    <row r="30229">
      <c r="A30229" t="inlineStr">
        <is>
          <t>T019336</t>
        </is>
      </c>
      <c r="B30229" s="12" t="n">
        <v>45929.60582175926</v>
      </c>
      <c r="C30229" s="7" t="n">
        <v>45929</v>
      </c>
      <c r="D30229" t="inlineStr">
        <is>
          <t>ST01</t>
        </is>
      </c>
      <c r="E30229" t="inlineStr">
        <is>
          <t>ARN</t>
        </is>
      </c>
      <c r="F30229" t="n">
        <v>1</v>
      </c>
      <c r="G30229" s="8" t="n">
        <v>4</v>
      </c>
      <c r="H30229" s="8">
        <f>F30229*G30229</f>
        <v/>
      </c>
    </row>
    <row r="30230">
      <c r="A30230" t="inlineStr">
        <is>
          <t>T019333</t>
        </is>
      </c>
      <c r="B30230" s="12" t="n">
        <v>45929.60619212963</v>
      </c>
      <c r="C30230" s="7" t="n">
        <v>45929</v>
      </c>
      <c r="D30230" t="inlineStr">
        <is>
          <t>ST01</t>
        </is>
      </c>
      <c r="E30230" t="inlineStr">
        <is>
          <t>LEM-L</t>
        </is>
      </c>
      <c r="F30230" t="n">
        <v>1</v>
      </c>
      <c r="G30230" s="8" t="n">
        <v>5</v>
      </c>
      <c r="H30230" s="8">
        <f>F30230*G30230</f>
        <v/>
      </c>
    </row>
    <row r="30231">
      <c r="A30231" t="inlineStr">
        <is>
          <t>T019333</t>
        </is>
      </c>
      <c r="B30231" s="12" t="n">
        <v>45929.60619212963</v>
      </c>
      <c r="C30231" s="7" t="n">
        <v>45929</v>
      </c>
      <c r="D30231" t="inlineStr">
        <is>
          <t>ST01</t>
        </is>
      </c>
      <c r="E30231" t="inlineStr">
        <is>
          <t>STR-L</t>
        </is>
      </c>
      <c r="F30231" t="n">
        <v>1</v>
      </c>
      <c r="G30231" s="8" t="n">
        <v>5.5</v>
      </c>
      <c r="H30231" s="8">
        <f>F30231*G30231</f>
        <v/>
      </c>
    </row>
    <row r="30232">
      <c r="A30232" t="inlineStr">
        <is>
          <t>T019358</t>
        </is>
      </c>
      <c r="B30232" s="12" t="n">
        <v>45929.60649305556</v>
      </c>
      <c r="C30232" s="7" t="n">
        <v>45929</v>
      </c>
      <c r="D30232" t="inlineStr">
        <is>
          <t>ST01</t>
        </is>
      </c>
      <c r="E30232" t="inlineStr">
        <is>
          <t>TEA</t>
        </is>
      </c>
      <c r="F30232" t="n">
        <v>1</v>
      </c>
      <c r="G30232" s="8" t="n">
        <v>3.5</v>
      </c>
      <c r="H30232" s="8">
        <f>F30232*G30232</f>
        <v/>
      </c>
    </row>
    <row r="30233">
      <c r="A30233" t="inlineStr">
        <is>
          <t>T019358</t>
        </is>
      </c>
      <c r="B30233" s="12" t="n">
        <v>45929.60649305556</v>
      </c>
      <c r="C30233" s="7" t="n">
        <v>45929</v>
      </c>
      <c r="D30233" t="inlineStr">
        <is>
          <t>ST01</t>
        </is>
      </c>
      <c r="E30233" t="inlineStr">
        <is>
          <t>ARN</t>
        </is>
      </c>
      <c r="F30233" t="n">
        <v>1</v>
      </c>
      <c r="G30233" s="8" t="n">
        <v>4</v>
      </c>
      <c r="H30233" s="8">
        <f>F30233*G30233</f>
        <v/>
      </c>
    </row>
    <row r="30234">
      <c r="A30234" t="inlineStr">
        <is>
          <t>T019386</t>
        </is>
      </c>
      <c r="B30234" s="12" t="n">
        <v>45929.60912037037</v>
      </c>
      <c r="C30234" s="7" t="n">
        <v>45929</v>
      </c>
      <c r="D30234" t="inlineStr">
        <is>
          <t>ST04</t>
        </is>
      </c>
      <c r="E30234" t="inlineStr">
        <is>
          <t>COOK</t>
        </is>
      </c>
      <c r="F30234" t="n">
        <v>1</v>
      </c>
      <c r="G30234" s="8" t="n">
        <v>2.5</v>
      </c>
      <c r="H30234" s="8">
        <f>F30234*G30234</f>
        <v/>
      </c>
    </row>
    <row r="30235">
      <c r="A30235" t="inlineStr">
        <is>
          <t>T019386</t>
        </is>
      </c>
      <c r="B30235" s="12" t="n">
        <v>45929.60912037037</v>
      </c>
      <c r="C30235" s="7" t="n">
        <v>45929</v>
      </c>
      <c r="D30235" t="inlineStr">
        <is>
          <t>ST04</t>
        </is>
      </c>
      <c r="E30235" t="inlineStr">
        <is>
          <t>TEA</t>
        </is>
      </c>
      <c r="F30235" t="n">
        <v>1</v>
      </c>
      <c r="G30235" s="8" t="n">
        <v>3.5</v>
      </c>
      <c r="H30235" s="8">
        <f>F30235*G30235</f>
        <v/>
      </c>
    </row>
    <row r="30236">
      <c r="A30236" t="inlineStr">
        <is>
          <t>T019386</t>
        </is>
      </c>
      <c r="B30236" s="12" t="n">
        <v>45929.60912037037</v>
      </c>
      <c r="C30236" s="7" t="n">
        <v>45929</v>
      </c>
      <c r="D30236" t="inlineStr">
        <is>
          <t>ST04</t>
        </is>
      </c>
      <c r="E30236" t="inlineStr">
        <is>
          <t>LEM-L</t>
        </is>
      </c>
      <c r="F30236" t="n">
        <v>1</v>
      </c>
      <c r="G30236" s="8" t="n">
        <v>5</v>
      </c>
      <c r="H30236" s="8">
        <f>F30236*G30236</f>
        <v/>
      </c>
    </row>
    <row r="30237">
      <c r="A30237" t="inlineStr">
        <is>
          <t>T019348</t>
        </is>
      </c>
      <c r="B30237" s="12" t="n">
        <v>45929.61434027777</v>
      </c>
      <c r="C30237" s="7" t="n">
        <v>45929</v>
      </c>
      <c r="D30237" t="inlineStr">
        <is>
          <t>ST01</t>
        </is>
      </c>
      <c r="E30237" t="inlineStr">
        <is>
          <t>STR-L</t>
        </is>
      </c>
      <c r="F30237" t="n">
        <v>1</v>
      </c>
      <c r="G30237" s="8" t="n">
        <v>5.5</v>
      </c>
      <c r="H30237" s="8">
        <f>F30237*G30237</f>
        <v/>
      </c>
    </row>
    <row r="30238">
      <c r="A30238" t="inlineStr">
        <is>
          <t>T019354</t>
        </is>
      </c>
      <c r="B30238" s="12" t="n">
        <v>45929.61907407407</v>
      </c>
      <c r="C30238" s="7" t="n">
        <v>45929</v>
      </c>
      <c r="D30238" t="inlineStr">
        <is>
          <t>ST01</t>
        </is>
      </c>
      <c r="E30238" t="inlineStr">
        <is>
          <t>STR-L</t>
        </is>
      </c>
      <c r="F30238" t="n">
        <v>1</v>
      </c>
      <c r="G30238" s="8" t="n">
        <v>5.5</v>
      </c>
      <c r="H30238" s="8">
        <f>F30238*G30238</f>
        <v/>
      </c>
    </row>
    <row r="30239">
      <c r="A30239" t="inlineStr">
        <is>
          <t>T019354</t>
        </is>
      </c>
      <c r="B30239" s="12" t="n">
        <v>45929.61907407407</v>
      </c>
      <c r="C30239" s="7" t="n">
        <v>45929</v>
      </c>
      <c r="D30239" t="inlineStr">
        <is>
          <t>ST01</t>
        </is>
      </c>
      <c r="E30239" t="inlineStr">
        <is>
          <t>TEA</t>
        </is>
      </c>
      <c r="F30239" t="n">
        <v>1</v>
      </c>
      <c r="G30239" s="8" t="n">
        <v>3.5</v>
      </c>
      <c r="H30239" s="8">
        <f>F30239*G30239</f>
        <v/>
      </c>
    </row>
    <row r="30240">
      <c r="A30240" t="inlineStr">
        <is>
          <t>T019391</t>
        </is>
      </c>
      <c r="B30240" s="12" t="n">
        <v>45929.62083333333</v>
      </c>
      <c r="C30240" s="7" t="n">
        <v>45929</v>
      </c>
      <c r="D30240" t="inlineStr">
        <is>
          <t>ST04</t>
        </is>
      </c>
      <c r="E30240" t="inlineStr">
        <is>
          <t>TEA</t>
        </is>
      </c>
      <c r="F30240" t="n">
        <v>1</v>
      </c>
      <c r="G30240" s="8" t="n">
        <v>3.5</v>
      </c>
      <c r="H30240" s="8">
        <f>F30240*G30240</f>
        <v/>
      </c>
    </row>
    <row r="30241">
      <c r="A30241" t="inlineStr">
        <is>
          <t>T019391</t>
        </is>
      </c>
      <c r="B30241" s="12" t="n">
        <v>45929.62083333333</v>
      </c>
      <c r="C30241" s="7" t="n">
        <v>45929</v>
      </c>
      <c r="D30241" t="inlineStr">
        <is>
          <t>ST04</t>
        </is>
      </c>
      <c r="E30241" t="inlineStr">
        <is>
          <t>STR-L</t>
        </is>
      </c>
      <c r="F30241" t="n">
        <v>1</v>
      </c>
      <c r="G30241" s="8" t="n">
        <v>5.5</v>
      </c>
      <c r="H30241" s="8">
        <f>F30241*G30241</f>
        <v/>
      </c>
    </row>
    <row r="30242">
      <c r="A30242" t="inlineStr">
        <is>
          <t>T019335</t>
        </is>
      </c>
      <c r="B30242" s="12" t="n">
        <v>45929.62508101852</v>
      </c>
      <c r="C30242" s="7" t="n">
        <v>45929</v>
      </c>
      <c r="D30242" t="inlineStr">
        <is>
          <t>ST01</t>
        </is>
      </c>
      <c r="E30242" t="inlineStr">
        <is>
          <t>LEM-S</t>
        </is>
      </c>
      <c r="F30242" t="n">
        <v>1</v>
      </c>
      <c r="G30242" s="8" t="n">
        <v>3</v>
      </c>
      <c r="H30242" s="8">
        <f>F30242*G30242</f>
        <v/>
      </c>
    </row>
    <row r="30243">
      <c r="A30243" t="inlineStr">
        <is>
          <t>T019363</t>
        </is>
      </c>
      <c r="B30243" s="12" t="n">
        <v>45929.62598379629</v>
      </c>
      <c r="C30243" s="7" t="n">
        <v>45929</v>
      </c>
      <c r="D30243" t="inlineStr">
        <is>
          <t>ST04</t>
        </is>
      </c>
      <c r="E30243" t="inlineStr">
        <is>
          <t>STR-L</t>
        </is>
      </c>
      <c r="F30243" t="n">
        <v>1</v>
      </c>
      <c r="G30243" s="8" t="n">
        <v>5.5</v>
      </c>
      <c r="H30243" s="8">
        <f>F30243*G30243</f>
        <v/>
      </c>
    </row>
    <row r="30244">
      <c r="A30244" t="inlineStr">
        <is>
          <t>T019363</t>
        </is>
      </c>
      <c r="B30244" s="12" t="n">
        <v>45929.62598379629</v>
      </c>
      <c r="C30244" s="7" t="n">
        <v>45929</v>
      </c>
      <c r="D30244" t="inlineStr">
        <is>
          <t>ST04</t>
        </is>
      </c>
      <c r="E30244" t="inlineStr">
        <is>
          <t>LEM-S</t>
        </is>
      </c>
      <c r="F30244" t="n">
        <v>1</v>
      </c>
      <c r="G30244" s="8" t="n">
        <v>3</v>
      </c>
      <c r="H30244" s="8">
        <f>F30244*G30244</f>
        <v/>
      </c>
    </row>
    <row r="30245">
      <c r="A30245" t="inlineStr">
        <is>
          <t>T019363</t>
        </is>
      </c>
      <c r="B30245" s="12" t="n">
        <v>45929.62598379629</v>
      </c>
      <c r="C30245" s="7" t="n">
        <v>45929</v>
      </c>
      <c r="D30245" t="inlineStr">
        <is>
          <t>ST04</t>
        </is>
      </c>
      <c r="E30245" t="inlineStr">
        <is>
          <t>STR-L</t>
        </is>
      </c>
      <c r="F30245" t="n">
        <v>1</v>
      </c>
      <c r="G30245" s="8" t="n">
        <v>5.5</v>
      </c>
      <c r="H30245" s="8">
        <f>F30245*G30245</f>
        <v/>
      </c>
    </row>
    <row r="30246">
      <c r="A30246" t="inlineStr">
        <is>
          <t>T019383</t>
        </is>
      </c>
      <c r="B30246" s="12" t="n">
        <v>45929.62844907407</v>
      </c>
      <c r="C30246" s="7" t="n">
        <v>45929</v>
      </c>
      <c r="D30246" t="inlineStr">
        <is>
          <t>ST04</t>
        </is>
      </c>
      <c r="E30246" t="inlineStr">
        <is>
          <t>LEM-S</t>
        </is>
      </c>
      <c r="F30246" t="n">
        <v>1</v>
      </c>
      <c r="G30246" s="8" t="n">
        <v>3</v>
      </c>
      <c r="H30246" s="8">
        <f>F30246*G30246</f>
        <v/>
      </c>
    </row>
    <row r="30247">
      <c r="A30247" t="inlineStr">
        <is>
          <t>T019397</t>
        </is>
      </c>
      <c r="B30247" s="12" t="n">
        <v>45929.63034722222</v>
      </c>
      <c r="C30247" s="7" t="n">
        <v>45929</v>
      </c>
      <c r="D30247" t="inlineStr">
        <is>
          <t>ST04</t>
        </is>
      </c>
      <c r="E30247" t="inlineStr">
        <is>
          <t>ARN</t>
        </is>
      </c>
      <c r="F30247" t="n">
        <v>1</v>
      </c>
      <c r="G30247" s="8" t="n">
        <v>4</v>
      </c>
      <c r="H30247" s="8">
        <f>F30247*G30247</f>
        <v/>
      </c>
    </row>
    <row r="30248">
      <c r="A30248" t="inlineStr">
        <is>
          <t>T019382</t>
        </is>
      </c>
      <c r="B30248" s="12" t="n">
        <v>45929.63104166667</v>
      </c>
      <c r="C30248" s="7" t="n">
        <v>45929</v>
      </c>
      <c r="D30248" t="inlineStr">
        <is>
          <t>ST04</t>
        </is>
      </c>
      <c r="E30248" t="inlineStr">
        <is>
          <t>STR-L</t>
        </is>
      </c>
      <c r="F30248" t="n">
        <v>1</v>
      </c>
      <c r="G30248" s="8" t="n">
        <v>5.5</v>
      </c>
      <c r="H30248" s="8">
        <f>F30248*G30248</f>
        <v/>
      </c>
    </row>
    <row r="30249">
      <c r="A30249" t="inlineStr">
        <is>
          <t>T019382</t>
        </is>
      </c>
      <c r="B30249" s="12" t="n">
        <v>45929.63104166667</v>
      </c>
      <c r="C30249" s="7" t="n">
        <v>45929</v>
      </c>
      <c r="D30249" t="inlineStr">
        <is>
          <t>ST04</t>
        </is>
      </c>
      <c r="E30249" t="inlineStr">
        <is>
          <t>COOK</t>
        </is>
      </c>
      <c r="F30249" t="n">
        <v>2</v>
      </c>
      <c r="G30249" s="8" t="n">
        <v>2.5</v>
      </c>
      <c r="H30249" s="8">
        <f>F30249*G30249</f>
        <v/>
      </c>
    </row>
    <row r="30250">
      <c r="A30250" t="inlineStr">
        <is>
          <t>T019394</t>
        </is>
      </c>
      <c r="B30250" s="12" t="n">
        <v>45929.63121527778</v>
      </c>
      <c r="C30250" s="7" t="n">
        <v>45929</v>
      </c>
      <c r="D30250" t="inlineStr">
        <is>
          <t>ST04</t>
        </is>
      </c>
      <c r="E30250" t="inlineStr">
        <is>
          <t>COOK</t>
        </is>
      </c>
      <c r="F30250" t="n">
        <v>1</v>
      </c>
      <c r="G30250" s="8" t="n">
        <v>2.5</v>
      </c>
      <c r="H30250" s="8">
        <f>F30250*G30250</f>
        <v/>
      </c>
    </row>
    <row r="30251">
      <c r="A30251" t="inlineStr">
        <is>
          <t>T019394</t>
        </is>
      </c>
      <c r="B30251" s="12" t="n">
        <v>45929.63121527778</v>
      </c>
      <c r="C30251" s="7" t="n">
        <v>45929</v>
      </c>
      <c r="D30251" t="inlineStr">
        <is>
          <t>ST04</t>
        </is>
      </c>
      <c r="E30251" t="inlineStr">
        <is>
          <t>STR-L</t>
        </is>
      </c>
      <c r="F30251" t="n">
        <v>1</v>
      </c>
      <c r="G30251" s="8" t="n">
        <v>5.5</v>
      </c>
      <c r="H30251" s="8">
        <f>F30251*G30251</f>
        <v/>
      </c>
    </row>
    <row r="30252">
      <c r="A30252" t="inlineStr">
        <is>
          <t>T019396</t>
        </is>
      </c>
      <c r="B30252" s="12" t="n">
        <v>45929.63222222222</v>
      </c>
      <c r="C30252" s="7" t="n">
        <v>45929</v>
      </c>
      <c r="D30252" t="inlineStr">
        <is>
          <t>ST04</t>
        </is>
      </c>
      <c r="E30252" t="inlineStr">
        <is>
          <t>COOK</t>
        </is>
      </c>
      <c r="F30252" t="n">
        <v>1</v>
      </c>
      <c r="G30252" s="8" t="n">
        <v>2.5</v>
      </c>
      <c r="H30252" s="8">
        <f>F30252*G30252</f>
        <v/>
      </c>
    </row>
    <row r="30253">
      <c r="A30253" t="inlineStr">
        <is>
          <t>T019396</t>
        </is>
      </c>
      <c r="B30253" s="12" t="n">
        <v>45929.63222222222</v>
      </c>
      <c r="C30253" s="7" t="n">
        <v>45929</v>
      </c>
      <c r="D30253" t="inlineStr">
        <is>
          <t>ST04</t>
        </is>
      </c>
      <c r="E30253" t="inlineStr">
        <is>
          <t>LEM-S</t>
        </is>
      </c>
      <c r="F30253" t="n">
        <v>1</v>
      </c>
      <c r="G30253" s="8" t="n">
        <v>3</v>
      </c>
      <c r="H30253" s="8">
        <f>F30253*G30253</f>
        <v/>
      </c>
    </row>
    <row r="30254">
      <c r="A30254" t="inlineStr">
        <is>
          <t>T019389</t>
        </is>
      </c>
      <c r="B30254" s="12" t="n">
        <v>45929.6325462963</v>
      </c>
      <c r="C30254" s="7" t="n">
        <v>45929</v>
      </c>
      <c r="D30254" t="inlineStr">
        <is>
          <t>ST04</t>
        </is>
      </c>
      <c r="E30254" t="inlineStr">
        <is>
          <t>LEM-S</t>
        </is>
      </c>
      <c r="F30254" t="n">
        <v>1</v>
      </c>
      <c r="G30254" s="8" t="n">
        <v>3</v>
      </c>
      <c r="H30254" s="8">
        <f>F30254*G30254</f>
        <v/>
      </c>
    </row>
    <row r="30255">
      <c r="A30255" t="inlineStr">
        <is>
          <t>T019371</t>
        </is>
      </c>
      <c r="B30255" s="12" t="n">
        <v>45929.63535879629</v>
      </c>
      <c r="C30255" s="7" t="n">
        <v>45929</v>
      </c>
      <c r="D30255" t="inlineStr">
        <is>
          <t>ST04</t>
        </is>
      </c>
      <c r="E30255" t="inlineStr">
        <is>
          <t>COOK</t>
        </is>
      </c>
      <c r="F30255" t="n">
        <v>1</v>
      </c>
      <c r="G30255" s="8" t="n">
        <v>2.5</v>
      </c>
      <c r="H30255" s="8">
        <f>F30255*G30255</f>
        <v/>
      </c>
    </row>
    <row r="30256">
      <c r="A30256" t="inlineStr">
        <is>
          <t>T019371</t>
        </is>
      </c>
      <c r="B30256" s="12" t="n">
        <v>45929.63535879629</v>
      </c>
      <c r="C30256" s="7" t="n">
        <v>45929</v>
      </c>
      <c r="D30256" t="inlineStr">
        <is>
          <t>ST04</t>
        </is>
      </c>
      <c r="E30256" t="inlineStr">
        <is>
          <t>COOK</t>
        </is>
      </c>
      <c r="F30256" t="n">
        <v>1</v>
      </c>
      <c r="G30256" s="8" t="n">
        <v>2.5</v>
      </c>
      <c r="H30256" s="8">
        <f>F30256*G30256</f>
        <v/>
      </c>
    </row>
    <row r="30257">
      <c r="A30257" t="inlineStr">
        <is>
          <t>T019371</t>
        </is>
      </c>
      <c r="B30257" s="12" t="n">
        <v>45929.63535879629</v>
      </c>
      <c r="C30257" s="7" t="n">
        <v>45929</v>
      </c>
      <c r="D30257" t="inlineStr">
        <is>
          <t>ST04</t>
        </is>
      </c>
      <c r="E30257" t="inlineStr">
        <is>
          <t>COOK</t>
        </is>
      </c>
      <c r="F30257" t="n">
        <v>1</v>
      </c>
      <c r="G30257" s="8" t="n">
        <v>2.5</v>
      </c>
      <c r="H30257" s="8">
        <f>F30257*G30257</f>
        <v/>
      </c>
    </row>
    <row r="30258">
      <c r="A30258" t="inlineStr">
        <is>
          <t>T019370</t>
        </is>
      </c>
      <c r="B30258" s="12" t="n">
        <v>45929.63650462963</v>
      </c>
      <c r="C30258" s="7" t="n">
        <v>45929</v>
      </c>
      <c r="D30258" t="inlineStr">
        <is>
          <t>ST04</t>
        </is>
      </c>
      <c r="E30258" t="inlineStr">
        <is>
          <t>STR-L</t>
        </is>
      </c>
      <c r="F30258" t="n">
        <v>1</v>
      </c>
      <c r="G30258" s="8" t="n">
        <v>5.5</v>
      </c>
      <c r="H30258" s="8">
        <f>F30258*G30258</f>
        <v/>
      </c>
    </row>
    <row r="30259">
      <c r="A30259" t="inlineStr">
        <is>
          <t>T019376</t>
        </is>
      </c>
      <c r="B30259" s="12" t="n">
        <v>45929.63675925926</v>
      </c>
      <c r="C30259" s="7" t="n">
        <v>45929</v>
      </c>
      <c r="D30259" t="inlineStr">
        <is>
          <t>ST04</t>
        </is>
      </c>
      <c r="E30259" t="inlineStr">
        <is>
          <t>COOK</t>
        </is>
      </c>
      <c r="F30259" t="n">
        <v>2</v>
      </c>
      <c r="G30259" s="8" t="n">
        <v>2.5</v>
      </c>
      <c r="H30259" s="8">
        <f>F30259*G30259</f>
        <v/>
      </c>
    </row>
    <row r="30260">
      <c r="A30260" t="inlineStr">
        <is>
          <t>T019379</t>
        </is>
      </c>
      <c r="B30260" s="12" t="n">
        <v>45929.63716435185</v>
      </c>
      <c r="C30260" s="7" t="n">
        <v>45929</v>
      </c>
      <c r="D30260" t="inlineStr">
        <is>
          <t>ST04</t>
        </is>
      </c>
      <c r="E30260" t="inlineStr">
        <is>
          <t>LEM-S</t>
        </is>
      </c>
      <c r="F30260" t="n">
        <v>1</v>
      </c>
      <c r="G30260" s="8" t="n">
        <v>3</v>
      </c>
      <c r="H30260" s="8">
        <f>F30260*G30260</f>
        <v/>
      </c>
    </row>
    <row r="30261">
      <c r="A30261" t="inlineStr">
        <is>
          <t>T019379</t>
        </is>
      </c>
      <c r="B30261" s="12" t="n">
        <v>45929.63716435185</v>
      </c>
      <c r="C30261" s="7" t="n">
        <v>45929</v>
      </c>
      <c r="D30261" t="inlineStr">
        <is>
          <t>ST04</t>
        </is>
      </c>
      <c r="E30261" t="inlineStr">
        <is>
          <t>TEA</t>
        </is>
      </c>
      <c r="F30261" t="n">
        <v>1</v>
      </c>
      <c r="G30261" s="8" t="n">
        <v>3.5</v>
      </c>
      <c r="H30261" s="8">
        <f>F30261*G30261</f>
        <v/>
      </c>
    </row>
    <row r="30262">
      <c r="A30262" t="inlineStr">
        <is>
          <t>T019308</t>
        </is>
      </c>
      <c r="B30262" s="12" t="n">
        <v>45929.64638888889</v>
      </c>
      <c r="C30262" s="7" t="n">
        <v>45929</v>
      </c>
      <c r="D30262" t="inlineStr">
        <is>
          <t>ST01</t>
        </is>
      </c>
      <c r="E30262" t="inlineStr">
        <is>
          <t>TEA</t>
        </is>
      </c>
      <c r="F30262" t="n">
        <v>1</v>
      </c>
      <c r="G30262" s="8" t="n">
        <v>3.5</v>
      </c>
      <c r="H30262" s="8">
        <f>F30262*G30262</f>
        <v/>
      </c>
    </row>
    <row r="30263">
      <c r="A30263" t="inlineStr">
        <is>
          <t>T019372</t>
        </is>
      </c>
      <c r="B30263" s="12" t="n">
        <v>45929.65716435185</v>
      </c>
      <c r="C30263" s="7" t="n">
        <v>45929</v>
      </c>
      <c r="D30263" t="inlineStr">
        <is>
          <t>ST04</t>
        </is>
      </c>
      <c r="E30263" t="inlineStr">
        <is>
          <t>STR-L</t>
        </is>
      </c>
      <c r="F30263" t="n">
        <v>1</v>
      </c>
      <c r="G30263" s="8" t="n">
        <v>5.5</v>
      </c>
      <c r="H30263" s="8">
        <f>F30263*G30263</f>
        <v/>
      </c>
    </row>
    <row r="30264">
      <c r="A30264" t="inlineStr">
        <is>
          <t>T019372</t>
        </is>
      </c>
      <c r="B30264" s="12" t="n">
        <v>45929.65716435185</v>
      </c>
      <c r="C30264" s="7" t="n">
        <v>45929</v>
      </c>
      <c r="D30264" t="inlineStr">
        <is>
          <t>ST04</t>
        </is>
      </c>
      <c r="E30264" t="inlineStr">
        <is>
          <t>COOK</t>
        </is>
      </c>
      <c r="F30264" t="n">
        <v>1</v>
      </c>
      <c r="G30264" s="8" t="n">
        <v>2.5</v>
      </c>
      <c r="H30264" s="8">
        <f>F30264*G30264</f>
        <v/>
      </c>
    </row>
    <row r="30265">
      <c r="A30265" t="inlineStr">
        <is>
          <t>T019368</t>
        </is>
      </c>
      <c r="B30265" s="12" t="n">
        <v>45929.65744212963</v>
      </c>
      <c r="C30265" s="7" t="n">
        <v>45929</v>
      </c>
      <c r="D30265" t="inlineStr">
        <is>
          <t>ST04</t>
        </is>
      </c>
      <c r="E30265" t="inlineStr">
        <is>
          <t>COOK</t>
        </is>
      </c>
      <c r="F30265" t="n">
        <v>1</v>
      </c>
      <c r="G30265" s="8" t="n">
        <v>2.5</v>
      </c>
      <c r="H30265" s="8">
        <f>F30265*G30265</f>
        <v/>
      </c>
    </row>
    <row r="30266">
      <c r="A30266" t="inlineStr">
        <is>
          <t>T019368</t>
        </is>
      </c>
      <c r="B30266" s="12" t="n">
        <v>45929.65744212963</v>
      </c>
      <c r="C30266" s="7" t="n">
        <v>45929</v>
      </c>
      <c r="D30266" t="inlineStr">
        <is>
          <t>ST04</t>
        </is>
      </c>
      <c r="E30266" t="inlineStr">
        <is>
          <t>LEM-S</t>
        </is>
      </c>
      <c r="F30266" t="n">
        <v>1</v>
      </c>
      <c r="G30266" s="8" t="n">
        <v>3</v>
      </c>
      <c r="H30266" s="8">
        <f>F30266*G30266</f>
        <v/>
      </c>
    </row>
    <row r="30267">
      <c r="A30267" t="inlineStr">
        <is>
          <t>T019390</t>
        </is>
      </c>
      <c r="B30267" s="12" t="n">
        <v>45929.65905092593</v>
      </c>
      <c r="C30267" s="7" t="n">
        <v>45929</v>
      </c>
      <c r="D30267" t="inlineStr">
        <is>
          <t>ST04</t>
        </is>
      </c>
      <c r="E30267" t="inlineStr">
        <is>
          <t>STR-L</t>
        </is>
      </c>
      <c r="F30267" t="n">
        <v>1</v>
      </c>
      <c r="G30267" s="8" t="n">
        <v>5.5</v>
      </c>
      <c r="H30267" s="8">
        <f>F30267*G30267</f>
        <v/>
      </c>
    </row>
    <row r="30268">
      <c r="A30268" t="inlineStr">
        <is>
          <t>T019364</t>
        </is>
      </c>
      <c r="B30268" s="12" t="n">
        <v>45929.6631712963</v>
      </c>
      <c r="C30268" s="7" t="n">
        <v>45929</v>
      </c>
      <c r="D30268" t="inlineStr">
        <is>
          <t>ST04</t>
        </is>
      </c>
      <c r="E30268" t="inlineStr">
        <is>
          <t>LEM-S</t>
        </is>
      </c>
      <c r="F30268" t="n">
        <v>1</v>
      </c>
      <c r="G30268" s="8" t="n">
        <v>3</v>
      </c>
      <c r="H30268" s="8">
        <f>F30268*G30268</f>
        <v/>
      </c>
    </row>
    <row r="30269">
      <c r="A30269" t="inlineStr">
        <is>
          <t>T019364</t>
        </is>
      </c>
      <c r="B30269" s="12" t="n">
        <v>45929.6631712963</v>
      </c>
      <c r="C30269" s="7" t="n">
        <v>45929</v>
      </c>
      <c r="D30269" t="inlineStr">
        <is>
          <t>ST04</t>
        </is>
      </c>
      <c r="E30269" t="inlineStr">
        <is>
          <t>COOK</t>
        </is>
      </c>
      <c r="F30269" t="n">
        <v>1</v>
      </c>
      <c r="G30269" s="8" t="n">
        <v>2.5</v>
      </c>
      <c r="H30269" s="8">
        <f>F30269*G30269</f>
        <v/>
      </c>
    </row>
    <row r="30270">
      <c r="A30270" t="inlineStr">
        <is>
          <t>T019395</t>
        </is>
      </c>
      <c r="B30270" s="12" t="n">
        <v>45929.6634837963</v>
      </c>
      <c r="C30270" s="7" t="n">
        <v>45929</v>
      </c>
      <c r="D30270" t="inlineStr">
        <is>
          <t>ST04</t>
        </is>
      </c>
      <c r="E30270" t="inlineStr">
        <is>
          <t>LEM-S</t>
        </is>
      </c>
      <c r="F30270" t="n">
        <v>1</v>
      </c>
      <c r="G30270" s="8" t="n">
        <v>3</v>
      </c>
      <c r="H30270" s="8">
        <f>F30270*G30270</f>
        <v/>
      </c>
    </row>
    <row r="30271">
      <c r="A30271" t="inlineStr">
        <is>
          <t>T019395</t>
        </is>
      </c>
      <c r="B30271" s="12" t="n">
        <v>45929.6634837963</v>
      </c>
      <c r="C30271" s="7" t="n">
        <v>45929</v>
      </c>
      <c r="D30271" t="inlineStr">
        <is>
          <t>ST04</t>
        </is>
      </c>
      <c r="E30271" t="inlineStr">
        <is>
          <t>TEA</t>
        </is>
      </c>
      <c r="F30271" t="n">
        <v>1</v>
      </c>
      <c r="G30271" s="8" t="n">
        <v>3.5</v>
      </c>
      <c r="H30271" s="8">
        <f>F30271*G30271</f>
        <v/>
      </c>
    </row>
    <row r="30272">
      <c r="A30272" t="inlineStr">
        <is>
          <t>T019395</t>
        </is>
      </c>
      <c r="B30272" s="12" t="n">
        <v>45929.6634837963</v>
      </c>
      <c r="C30272" s="7" t="n">
        <v>45929</v>
      </c>
      <c r="D30272" t="inlineStr">
        <is>
          <t>ST04</t>
        </is>
      </c>
      <c r="E30272" t="inlineStr">
        <is>
          <t>STR-L</t>
        </is>
      </c>
      <c r="F30272" t="n">
        <v>1</v>
      </c>
      <c r="G30272" s="8" t="n">
        <v>5.5</v>
      </c>
      <c r="H30272" s="8">
        <f>F30272*G30272</f>
        <v/>
      </c>
    </row>
    <row r="30273">
      <c r="A30273" t="inlineStr">
        <is>
          <t>T019369</t>
        </is>
      </c>
      <c r="B30273" s="12" t="n">
        <v>45929.66391203704</v>
      </c>
      <c r="C30273" s="7" t="n">
        <v>45929</v>
      </c>
      <c r="D30273" t="inlineStr">
        <is>
          <t>ST04</t>
        </is>
      </c>
      <c r="E30273" t="inlineStr">
        <is>
          <t>COOK</t>
        </is>
      </c>
      <c r="F30273" t="n">
        <v>1</v>
      </c>
      <c r="G30273" s="8" t="n">
        <v>2.5</v>
      </c>
      <c r="H30273" s="8">
        <f>F30273*G30273</f>
        <v/>
      </c>
    </row>
    <row r="30274">
      <c r="A30274" t="inlineStr">
        <is>
          <t>T019369</t>
        </is>
      </c>
      <c r="B30274" s="12" t="n">
        <v>45929.66391203704</v>
      </c>
      <c r="C30274" s="7" t="n">
        <v>45929</v>
      </c>
      <c r="D30274" t="inlineStr">
        <is>
          <t>ST04</t>
        </is>
      </c>
      <c r="E30274" t="inlineStr">
        <is>
          <t>LEM-L</t>
        </is>
      </c>
      <c r="F30274" t="n">
        <v>1</v>
      </c>
      <c r="G30274" s="8" t="n">
        <v>5</v>
      </c>
      <c r="H30274" s="8">
        <f>F30274*G30274</f>
        <v/>
      </c>
    </row>
    <row r="30275">
      <c r="A30275" t="inlineStr">
        <is>
          <t>T019381</t>
        </is>
      </c>
      <c r="B30275" s="12" t="n">
        <v>45929.67415509259</v>
      </c>
      <c r="C30275" s="7" t="n">
        <v>45929</v>
      </c>
      <c r="D30275" t="inlineStr">
        <is>
          <t>ST04</t>
        </is>
      </c>
      <c r="E30275" t="inlineStr">
        <is>
          <t>LEM-S</t>
        </is>
      </c>
      <c r="F30275" t="n">
        <v>1</v>
      </c>
      <c r="G30275" s="8" t="n">
        <v>3</v>
      </c>
      <c r="H30275" s="8">
        <f>F30275*G30275</f>
        <v/>
      </c>
    </row>
    <row r="30276">
      <c r="A30276" t="inlineStr">
        <is>
          <t>T019381</t>
        </is>
      </c>
      <c r="B30276" s="12" t="n">
        <v>45929.67415509259</v>
      </c>
      <c r="C30276" s="7" t="n">
        <v>45929</v>
      </c>
      <c r="D30276" t="inlineStr">
        <is>
          <t>ST04</t>
        </is>
      </c>
      <c r="E30276" t="inlineStr">
        <is>
          <t>LEM-S</t>
        </is>
      </c>
      <c r="F30276" t="n">
        <v>1</v>
      </c>
      <c r="G30276" s="8" t="n">
        <v>3</v>
      </c>
      <c r="H30276" s="8">
        <f>F30276*G30276</f>
        <v/>
      </c>
    </row>
    <row r="30277">
      <c r="A30277" t="inlineStr">
        <is>
          <t>T019385</t>
        </is>
      </c>
      <c r="B30277" s="12" t="n">
        <v>45929.67444444444</v>
      </c>
      <c r="C30277" s="7" t="n">
        <v>45929</v>
      </c>
      <c r="D30277" t="inlineStr">
        <is>
          <t>ST04</t>
        </is>
      </c>
      <c r="E30277" t="inlineStr">
        <is>
          <t>COOK</t>
        </is>
      </c>
      <c r="F30277" t="n">
        <v>2</v>
      </c>
      <c r="G30277" s="8" t="n">
        <v>2.5</v>
      </c>
      <c r="H30277" s="8">
        <f>F30277*G30277</f>
        <v/>
      </c>
    </row>
    <row r="30278">
      <c r="A30278" t="inlineStr">
        <is>
          <t>T019385</t>
        </is>
      </c>
      <c r="B30278" s="12" t="n">
        <v>45929.67444444444</v>
      </c>
      <c r="C30278" s="7" t="n">
        <v>45929</v>
      </c>
      <c r="D30278" t="inlineStr">
        <is>
          <t>ST04</t>
        </is>
      </c>
      <c r="E30278" t="inlineStr">
        <is>
          <t>LEM-L</t>
        </is>
      </c>
      <c r="F30278" t="n">
        <v>1</v>
      </c>
      <c r="G30278" s="8" t="n">
        <v>5</v>
      </c>
      <c r="H30278" s="8">
        <f>F30278*G30278</f>
        <v/>
      </c>
    </row>
    <row r="30279">
      <c r="A30279" t="inlineStr">
        <is>
          <t>T019374</t>
        </is>
      </c>
      <c r="B30279" s="12" t="n">
        <v>45929.67530092593</v>
      </c>
      <c r="C30279" s="7" t="n">
        <v>45929</v>
      </c>
      <c r="D30279" t="inlineStr">
        <is>
          <t>ST04</t>
        </is>
      </c>
      <c r="E30279" t="inlineStr">
        <is>
          <t>LEM-S</t>
        </is>
      </c>
      <c r="F30279" t="n">
        <v>1</v>
      </c>
      <c r="G30279" s="8" t="n">
        <v>3</v>
      </c>
      <c r="H30279" s="8">
        <f>F30279*G30279</f>
        <v/>
      </c>
    </row>
    <row r="30280">
      <c r="A30280" t="inlineStr">
        <is>
          <t>T019374</t>
        </is>
      </c>
      <c r="B30280" s="12" t="n">
        <v>45929.67530092593</v>
      </c>
      <c r="C30280" s="7" t="n">
        <v>45929</v>
      </c>
      <c r="D30280" t="inlineStr">
        <is>
          <t>ST04</t>
        </is>
      </c>
      <c r="E30280" t="inlineStr">
        <is>
          <t>LEM-S</t>
        </is>
      </c>
      <c r="F30280" t="n">
        <v>1</v>
      </c>
      <c r="G30280" s="8" t="n">
        <v>3</v>
      </c>
      <c r="H30280" s="8">
        <f>F30280*G30280</f>
        <v/>
      </c>
    </row>
    <row r="30281">
      <c r="A30281" t="inlineStr">
        <is>
          <t>T019374</t>
        </is>
      </c>
      <c r="B30281" s="12" t="n">
        <v>45929.67530092593</v>
      </c>
      <c r="C30281" s="7" t="n">
        <v>45929</v>
      </c>
      <c r="D30281" t="inlineStr">
        <is>
          <t>ST04</t>
        </is>
      </c>
      <c r="E30281" t="inlineStr">
        <is>
          <t>LEM-L</t>
        </is>
      </c>
      <c r="F30281" t="n">
        <v>1</v>
      </c>
      <c r="G30281" s="8" t="n">
        <v>5</v>
      </c>
      <c r="H30281" s="8">
        <f>F30281*G30281</f>
        <v/>
      </c>
    </row>
    <row r="30282">
      <c r="A30282" t="inlineStr">
        <is>
          <t>T019365</t>
        </is>
      </c>
      <c r="B30282" s="12" t="n">
        <v>45929.67707175926</v>
      </c>
      <c r="C30282" s="7" t="n">
        <v>45929</v>
      </c>
      <c r="D30282" t="inlineStr">
        <is>
          <t>ST04</t>
        </is>
      </c>
      <c r="E30282" t="inlineStr">
        <is>
          <t>ARN</t>
        </is>
      </c>
      <c r="F30282" t="n">
        <v>1</v>
      </c>
      <c r="G30282" s="8" t="n">
        <v>4</v>
      </c>
      <c r="H30282" s="8">
        <f>F30282*G30282</f>
        <v/>
      </c>
    </row>
    <row r="30283">
      <c r="A30283" t="inlineStr">
        <is>
          <t>T019393</t>
        </is>
      </c>
      <c r="B30283" s="12" t="n">
        <v>45929.67775462963</v>
      </c>
      <c r="C30283" s="7" t="n">
        <v>45929</v>
      </c>
      <c r="D30283" t="inlineStr">
        <is>
          <t>ST04</t>
        </is>
      </c>
      <c r="E30283" t="inlineStr">
        <is>
          <t>STR-L</t>
        </is>
      </c>
      <c r="F30283" t="n">
        <v>1</v>
      </c>
      <c r="G30283" s="8" t="n">
        <v>5.5</v>
      </c>
      <c r="H30283" s="8">
        <f>F30283*G30283</f>
        <v/>
      </c>
    </row>
    <row r="30284">
      <c r="A30284" t="inlineStr">
        <is>
          <t>T019388</t>
        </is>
      </c>
      <c r="B30284" s="12" t="n">
        <v>45929.68552083334</v>
      </c>
      <c r="C30284" s="7" t="n">
        <v>45929</v>
      </c>
      <c r="D30284" t="inlineStr">
        <is>
          <t>ST04</t>
        </is>
      </c>
      <c r="E30284" t="inlineStr">
        <is>
          <t>COOK</t>
        </is>
      </c>
      <c r="F30284" t="n">
        <v>2</v>
      </c>
      <c r="G30284" s="8" t="n">
        <v>2.5</v>
      </c>
      <c r="H30284" s="8">
        <f>F30284*G30284</f>
        <v/>
      </c>
    </row>
    <row r="30285">
      <c r="A30285" t="inlineStr">
        <is>
          <t>T019388</t>
        </is>
      </c>
      <c r="B30285" s="12" t="n">
        <v>45929.68552083334</v>
      </c>
      <c r="C30285" s="7" t="n">
        <v>45929</v>
      </c>
      <c r="D30285" t="inlineStr">
        <is>
          <t>ST04</t>
        </is>
      </c>
      <c r="E30285" t="inlineStr">
        <is>
          <t>STR-L</t>
        </is>
      </c>
      <c r="F30285" t="n">
        <v>1</v>
      </c>
      <c r="G30285" s="8" t="n">
        <v>5.5</v>
      </c>
      <c r="H30285" s="8">
        <f>F30285*G30285</f>
        <v/>
      </c>
    </row>
    <row r="30286">
      <c r="A30286" t="inlineStr">
        <is>
          <t>T019388</t>
        </is>
      </c>
      <c r="B30286" s="12" t="n">
        <v>45929.68552083334</v>
      </c>
      <c r="C30286" s="7" t="n">
        <v>45929</v>
      </c>
      <c r="D30286" t="inlineStr">
        <is>
          <t>ST04</t>
        </is>
      </c>
      <c r="E30286" t="inlineStr">
        <is>
          <t>TEA</t>
        </is>
      </c>
      <c r="F30286" t="n">
        <v>1</v>
      </c>
      <c r="G30286" s="8" t="n">
        <v>3.5</v>
      </c>
      <c r="H30286" s="8">
        <f>F30286*G30286</f>
        <v/>
      </c>
    </row>
    <row r="30287">
      <c r="A30287" t="inlineStr">
        <is>
          <t>T019377</t>
        </is>
      </c>
      <c r="B30287" s="12" t="n">
        <v>45929.68876157407</v>
      </c>
      <c r="C30287" s="7" t="n">
        <v>45929</v>
      </c>
      <c r="D30287" t="inlineStr">
        <is>
          <t>ST04</t>
        </is>
      </c>
      <c r="E30287" t="inlineStr">
        <is>
          <t>STR-L</t>
        </is>
      </c>
      <c r="F30287" t="n">
        <v>1</v>
      </c>
      <c r="G30287" s="8" t="n">
        <v>5.5</v>
      </c>
      <c r="H30287" s="8">
        <f>F30287*G30287</f>
        <v/>
      </c>
    </row>
    <row r="30288">
      <c r="A30288" t="inlineStr">
        <is>
          <t>T019377</t>
        </is>
      </c>
      <c r="B30288" s="12" t="n">
        <v>45929.68876157407</v>
      </c>
      <c r="C30288" s="7" t="n">
        <v>45929</v>
      </c>
      <c r="D30288" t="inlineStr">
        <is>
          <t>ST04</t>
        </is>
      </c>
      <c r="E30288" t="inlineStr">
        <is>
          <t>STR-L</t>
        </is>
      </c>
      <c r="F30288" t="n">
        <v>1</v>
      </c>
      <c r="G30288" s="8" t="n">
        <v>5.5</v>
      </c>
      <c r="H30288" s="8">
        <f>F30288*G30288</f>
        <v/>
      </c>
    </row>
    <row r="30289">
      <c r="A30289" t="inlineStr">
        <is>
          <t>T019375</t>
        </is>
      </c>
      <c r="B30289" s="12" t="n">
        <v>45929.68908564815</v>
      </c>
      <c r="C30289" s="7" t="n">
        <v>45929</v>
      </c>
      <c r="D30289" t="inlineStr">
        <is>
          <t>ST04</t>
        </is>
      </c>
      <c r="E30289" t="inlineStr">
        <is>
          <t>STR-L</t>
        </is>
      </c>
      <c r="F30289" t="n">
        <v>1</v>
      </c>
      <c r="G30289" s="8" t="n">
        <v>5.5</v>
      </c>
      <c r="H30289" s="8">
        <f>F30289*G30289</f>
        <v/>
      </c>
    </row>
    <row r="30290">
      <c r="A30290" t="inlineStr">
        <is>
          <t>T019367</t>
        </is>
      </c>
      <c r="B30290" s="12" t="n">
        <v>45929.70153935185</v>
      </c>
      <c r="C30290" s="7" t="n">
        <v>45929</v>
      </c>
      <c r="D30290" t="inlineStr">
        <is>
          <t>ST04</t>
        </is>
      </c>
      <c r="E30290" t="inlineStr">
        <is>
          <t>STR-L</t>
        </is>
      </c>
      <c r="F30290" t="n">
        <v>1</v>
      </c>
      <c r="G30290" s="8" t="n">
        <v>5.5</v>
      </c>
      <c r="H30290" s="8">
        <f>F30290*G30290</f>
        <v/>
      </c>
    </row>
    <row r="30291">
      <c r="A30291" t="inlineStr">
        <is>
          <t>T019380</t>
        </is>
      </c>
      <c r="B30291" s="12" t="n">
        <v>45929.7025</v>
      </c>
      <c r="C30291" s="7" t="n">
        <v>45929</v>
      </c>
      <c r="D30291" t="inlineStr">
        <is>
          <t>ST04</t>
        </is>
      </c>
      <c r="E30291" t="inlineStr">
        <is>
          <t>LEM-S</t>
        </is>
      </c>
      <c r="F30291" t="n">
        <v>1</v>
      </c>
      <c r="G30291" s="8" t="n">
        <v>3</v>
      </c>
      <c r="H30291" s="8">
        <f>F30291*G30291</f>
        <v/>
      </c>
    </row>
    <row r="30292">
      <c r="A30292" t="inlineStr">
        <is>
          <t>T019399</t>
        </is>
      </c>
      <c r="B30292" s="12" t="n">
        <v>45929.70741898148</v>
      </c>
      <c r="C30292" s="7" t="n">
        <v>45929</v>
      </c>
      <c r="D30292" t="inlineStr">
        <is>
          <t>ST04</t>
        </is>
      </c>
      <c r="E30292" t="inlineStr">
        <is>
          <t>ARN</t>
        </is>
      </c>
      <c r="F30292" t="n">
        <v>1</v>
      </c>
      <c r="G30292" s="8" t="n">
        <v>4</v>
      </c>
      <c r="H30292" s="8">
        <f>F30292*G30292</f>
        <v/>
      </c>
    </row>
    <row r="30293">
      <c r="A30293" t="inlineStr">
        <is>
          <t>T019399</t>
        </is>
      </c>
      <c r="B30293" s="12" t="n">
        <v>45929.70741898148</v>
      </c>
      <c r="C30293" s="7" t="n">
        <v>45929</v>
      </c>
      <c r="D30293" t="inlineStr">
        <is>
          <t>ST04</t>
        </is>
      </c>
      <c r="E30293" t="inlineStr">
        <is>
          <t>TEA</t>
        </is>
      </c>
      <c r="F30293" t="n">
        <v>1</v>
      </c>
      <c r="G30293" s="8" t="n">
        <v>3.5</v>
      </c>
      <c r="H30293" s="8">
        <f>F30293*G30293</f>
        <v/>
      </c>
    </row>
    <row r="30294">
      <c r="A30294" t="inlineStr">
        <is>
          <t>T019384</t>
        </is>
      </c>
      <c r="B30294" s="12" t="n">
        <v>45929.71670138889</v>
      </c>
      <c r="C30294" s="7" t="n">
        <v>45929</v>
      </c>
      <c r="D30294" t="inlineStr">
        <is>
          <t>ST04</t>
        </is>
      </c>
      <c r="E30294" t="inlineStr">
        <is>
          <t>STR-L</t>
        </is>
      </c>
      <c r="F30294" t="n">
        <v>1</v>
      </c>
      <c r="G30294" s="8" t="n">
        <v>5.5</v>
      </c>
      <c r="H30294" s="8">
        <f>F30294*G30294</f>
        <v/>
      </c>
    </row>
    <row r="30295">
      <c r="A30295" t="inlineStr">
        <is>
          <t>T019384</t>
        </is>
      </c>
      <c r="B30295" s="12" t="n">
        <v>45929.71670138889</v>
      </c>
      <c r="C30295" s="7" t="n">
        <v>45929</v>
      </c>
      <c r="D30295" t="inlineStr">
        <is>
          <t>ST04</t>
        </is>
      </c>
      <c r="E30295" t="inlineStr">
        <is>
          <t>COOK</t>
        </is>
      </c>
      <c r="F30295" t="n">
        <v>1</v>
      </c>
      <c r="G30295" s="8" t="n">
        <v>2.5</v>
      </c>
      <c r="H30295" s="8">
        <f>F30295*G30295</f>
        <v/>
      </c>
    </row>
    <row r="30296">
      <c r="A30296" t="inlineStr">
        <is>
          <t>T019373</t>
        </is>
      </c>
      <c r="B30296" s="12" t="n">
        <v>45929.7175462963</v>
      </c>
      <c r="C30296" s="7" t="n">
        <v>45929</v>
      </c>
      <c r="D30296" t="inlineStr">
        <is>
          <t>ST04</t>
        </is>
      </c>
      <c r="E30296" t="inlineStr">
        <is>
          <t>COOK</t>
        </is>
      </c>
      <c r="F30296" t="n">
        <v>3</v>
      </c>
      <c r="G30296" s="8" t="n">
        <v>2.5</v>
      </c>
      <c r="H30296" s="8">
        <f>F30296*G30296</f>
        <v/>
      </c>
    </row>
    <row r="30297">
      <c r="A30297" t="inlineStr">
        <is>
          <t>T019373</t>
        </is>
      </c>
      <c r="B30297" s="12" t="n">
        <v>45929.7175462963</v>
      </c>
      <c r="C30297" s="7" t="n">
        <v>45929</v>
      </c>
      <c r="D30297" t="inlineStr">
        <is>
          <t>ST04</t>
        </is>
      </c>
      <c r="E30297" t="inlineStr">
        <is>
          <t>ARN</t>
        </is>
      </c>
      <c r="F30297" t="n">
        <v>1</v>
      </c>
      <c r="G30297" s="8" t="n">
        <v>4</v>
      </c>
      <c r="H30297" s="8">
        <f>F30297*G30297</f>
        <v/>
      </c>
    </row>
    <row r="30298">
      <c r="A30298" t="inlineStr">
        <is>
          <t>T019387</t>
        </is>
      </c>
      <c r="B30298" s="12" t="n">
        <v>45929.72758101852</v>
      </c>
      <c r="C30298" s="7" t="n">
        <v>45929</v>
      </c>
      <c r="D30298" t="inlineStr">
        <is>
          <t>ST04</t>
        </is>
      </c>
      <c r="E30298" t="inlineStr">
        <is>
          <t>ARN</t>
        </is>
      </c>
      <c r="F30298" t="n">
        <v>1</v>
      </c>
      <c r="G30298" s="8" t="n">
        <v>4</v>
      </c>
      <c r="H30298" s="8">
        <f>F30298*G30298</f>
        <v/>
      </c>
    </row>
    <row r="30299">
      <c r="A30299" t="inlineStr">
        <is>
          <t>T019387</t>
        </is>
      </c>
      <c r="B30299" s="12" t="n">
        <v>45929.72758101852</v>
      </c>
      <c r="C30299" s="7" t="n">
        <v>45929</v>
      </c>
      <c r="D30299" t="inlineStr">
        <is>
          <t>ST04</t>
        </is>
      </c>
      <c r="E30299" t="inlineStr">
        <is>
          <t>COOK</t>
        </is>
      </c>
      <c r="F30299" t="n">
        <v>1</v>
      </c>
      <c r="G30299" s="8" t="n">
        <v>2.5</v>
      </c>
      <c r="H30299" s="8">
        <f>F30299*G30299</f>
        <v/>
      </c>
    </row>
    <row r="30300">
      <c r="A30300" t="inlineStr">
        <is>
          <t>T019398</t>
        </is>
      </c>
      <c r="B30300" s="12" t="n">
        <v>45929.73770833333</v>
      </c>
      <c r="C30300" s="7" t="n">
        <v>45929</v>
      </c>
      <c r="D30300" t="inlineStr">
        <is>
          <t>ST04</t>
        </is>
      </c>
      <c r="E30300" t="inlineStr">
        <is>
          <t>LEM-L</t>
        </is>
      </c>
      <c r="F30300" t="n">
        <v>1</v>
      </c>
      <c r="G30300" s="8" t="n">
        <v>5</v>
      </c>
      <c r="H30300" s="8">
        <f>F30300*G30300</f>
        <v/>
      </c>
    </row>
    <row r="30301">
      <c r="A30301" t="inlineStr">
        <is>
          <t>T019398</t>
        </is>
      </c>
      <c r="B30301" s="12" t="n">
        <v>45929.73770833333</v>
      </c>
      <c r="C30301" s="7" t="n">
        <v>45929</v>
      </c>
      <c r="D30301" t="inlineStr">
        <is>
          <t>ST04</t>
        </is>
      </c>
      <c r="E30301" t="inlineStr">
        <is>
          <t>COOK</t>
        </is>
      </c>
      <c r="F30301" t="n">
        <v>2</v>
      </c>
      <c r="G30301" s="8" t="n">
        <v>2.5</v>
      </c>
      <c r="H30301" s="8">
        <f>F30301*G30301</f>
        <v/>
      </c>
    </row>
    <row r="30302">
      <c r="A30302" t="inlineStr">
        <is>
          <t>T019366</t>
        </is>
      </c>
      <c r="B30302" s="12" t="n">
        <v>45929.74005787037</v>
      </c>
      <c r="C30302" s="7" t="n">
        <v>45929</v>
      </c>
      <c r="D30302" t="inlineStr">
        <is>
          <t>ST04</t>
        </is>
      </c>
      <c r="E30302" t="inlineStr">
        <is>
          <t>STR-L</t>
        </is>
      </c>
      <c r="F30302" t="n">
        <v>1</v>
      </c>
      <c r="G30302" s="8" t="n">
        <v>5.5</v>
      </c>
      <c r="H30302" s="8">
        <f>F30302*G30302</f>
        <v/>
      </c>
    </row>
    <row r="30303">
      <c r="A30303" t="inlineStr">
        <is>
          <t>T019362</t>
        </is>
      </c>
      <c r="B30303" s="12" t="n">
        <v>45929.76751157407</v>
      </c>
      <c r="C30303" s="7" t="n">
        <v>45929</v>
      </c>
      <c r="D30303" t="inlineStr">
        <is>
          <t>ST04</t>
        </is>
      </c>
      <c r="E30303" t="inlineStr">
        <is>
          <t>TEA</t>
        </is>
      </c>
      <c r="F30303" t="n">
        <v>1</v>
      </c>
      <c r="G30303" s="8" t="n">
        <v>3.5</v>
      </c>
      <c r="H30303" s="8">
        <f>F30303*G30303</f>
        <v/>
      </c>
    </row>
    <row r="30304">
      <c r="A30304" t="inlineStr">
        <is>
          <t>T019362</t>
        </is>
      </c>
      <c r="B30304" s="12" t="n">
        <v>45929.76751157407</v>
      </c>
      <c r="C30304" s="7" t="n">
        <v>45929</v>
      </c>
      <c r="D30304" t="inlineStr">
        <is>
          <t>ST04</t>
        </is>
      </c>
      <c r="E30304" t="inlineStr">
        <is>
          <t>STR-L</t>
        </is>
      </c>
      <c r="F30304" t="n">
        <v>1</v>
      </c>
      <c r="G30304" s="8" t="n">
        <v>5.5</v>
      </c>
      <c r="H30304" s="8">
        <f>F30304*G30304</f>
        <v/>
      </c>
    </row>
    <row r="30305">
      <c r="A30305" t="inlineStr">
        <is>
          <t>T019362</t>
        </is>
      </c>
      <c r="B30305" s="12" t="n">
        <v>45929.76751157407</v>
      </c>
      <c r="C30305" s="7" t="n">
        <v>45929</v>
      </c>
      <c r="D30305" t="inlineStr">
        <is>
          <t>ST04</t>
        </is>
      </c>
      <c r="E30305" t="inlineStr">
        <is>
          <t>COOK</t>
        </is>
      </c>
      <c r="F30305" t="n">
        <v>2</v>
      </c>
      <c r="G30305" s="8" t="n">
        <v>2.5</v>
      </c>
      <c r="H30305" s="8">
        <f>F30305*G30305</f>
        <v/>
      </c>
    </row>
    <row r="30306">
      <c r="A30306" t="inlineStr">
        <is>
          <t>T019392</t>
        </is>
      </c>
      <c r="B30306" s="12" t="n">
        <v>45929.77039351852</v>
      </c>
      <c r="C30306" s="7" t="n">
        <v>45929</v>
      </c>
      <c r="D30306" t="inlineStr">
        <is>
          <t>ST04</t>
        </is>
      </c>
      <c r="E30306" t="inlineStr">
        <is>
          <t>STR-L</t>
        </is>
      </c>
      <c r="F30306" t="n">
        <v>1</v>
      </c>
      <c r="G30306" s="8" t="n">
        <v>5.5</v>
      </c>
      <c r="H30306" s="8">
        <f>F30306*G30306</f>
        <v/>
      </c>
    </row>
    <row r="30307">
      <c r="A30307" t="inlineStr">
        <is>
          <t>T019392</t>
        </is>
      </c>
      <c r="B30307" s="12" t="n">
        <v>45929.77039351852</v>
      </c>
      <c r="C30307" s="7" t="n">
        <v>45929</v>
      </c>
      <c r="D30307" t="inlineStr">
        <is>
          <t>ST04</t>
        </is>
      </c>
      <c r="E30307" t="inlineStr">
        <is>
          <t>LEM-S</t>
        </is>
      </c>
      <c r="F30307" t="n">
        <v>1</v>
      </c>
      <c r="G30307" s="8" t="n">
        <v>3</v>
      </c>
      <c r="H30307" s="8">
        <f>F30307*G30307</f>
        <v/>
      </c>
    </row>
    <row r="30308">
      <c r="A30308" t="inlineStr">
        <is>
          <t>T019429</t>
        </is>
      </c>
      <c r="B30308" s="12" t="n">
        <v>45930.41881944444</v>
      </c>
      <c r="C30308" s="7" t="n">
        <v>45930</v>
      </c>
      <c r="D30308" t="inlineStr">
        <is>
          <t>ST01</t>
        </is>
      </c>
      <c r="E30308" t="inlineStr">
        <is>
          <t>LEM-S</t>
        </is>
      </c>
      <c r="F30308" t="n">
        <v>1</v>
      </c>
      <c r="G30308" s="8" t="n">
        <v>3</v>
      </c>
      <c r="H30308" s="8">
        <f>F30308*G30308</f>
        <v/>
      </c>
    </row>
    <row r="30309">
      <c r="A30309" t="inlineStr">
        <is>
          <t>T019405</t>
        </is>
      </c>
      <c r="B30309" s="12" t="n">
        <v>45930.42209490741</v>
      </c>
      <c r="C30309" s="7" t="n">
        <v>45930</v>
      </c>
      <c r="D30309" t="inlineStr">
        <is>
          <t>ST01</t>
        </is>
      </c>
      <c r="E30309" t="inlineStr">
        <is>
          <t>LEM-S</t>
        </is>
      </c>
      <c r="F30309" t="n">
        <v>1</v>
      </c>
      <c r="G30309" s="8" t="n">
        <v>3</v>
      </c>
      <c r="H30309" s="8">
        <f>F30309*G30309</f>
        <v/>
      </c>
    </row>
    <row r="30310">
      <c r="A30310" t="inlineStr">
        <is>
          <t>T019428</t>
        </is>
      </c>
      <c r="B30310" s="12" t="n">
        <v>45930.43284722222</v>
      </c>
      <c r="C30310" s="7" t="n">
        <v>45930</v>
      </c>
      <c r="D30310" t="inlineStr">
        <is>
          <t>ST01</t>
        </is>
      </c>
      <c r="E30310" t="inlineStr">
        <is>
          <t>LEM-L</t>
        </is>
      </c>
      <c r="F30310" t="n">
        <v>1</v>
      </c>
      <c r="G30310" s="8" t="n">
        <v>5</v>
      </c>
      <c r="H30310" s="8">
        <f>F30310*G30310</f>
        <v/>
      </c>
    </row>
    <row r="30311">
      <c r="A30311" t="inlineStr">
        <is>
          <t>T019424</t>
        </is>
      </c>
      <c r="B30311" s="12" t="n">
        <v>45930.44706018519</v>
      </c>
      <c r="C30311" s="7" t="n">
        <v>45930</v>
      </c>
      <c r="D30311" t="inlineStr">
        <is>
          <t>ST01</t>
        </is>
      </c>
      <c r="E30311" t="inlineStr">
        <is>
          <t>LEM-L</t>
        </is>
      </c>
      <c r="F30311" t="n">
        <v>1</v>
      </c>
      <c r="G30311" s="8" t="n">
        <v>5</v>
      </c>
      <c r="H30311" s="8">
        <f>F30311*G30311</f>
        <v/>
      </c>
    </row>
    <row r="30312">
      <c r="A30312" t="inlineStr">
        <is>
          <t>T019420</t>
        </is>
      </c>
      <c r="B30312" s="12" t="n">
        <v>45930.45096064815</v>
      </c>
      <c r="C30312" s="7" t="n">
        <v>45930</v>
      </c>
      <c r="D30312" t="inlineStr">
        <is>
          <t>ST01</t>
        </is>
      </c>
      <c r="E30312" t="inlineStr">
        <is>
          <t>ARN</t>
        </is>
      </c>
      <c r="F30312" t="n">
        <v>1</v>
      </c>
      <c r="G30312" s="8" t="n">
        <v>4</v>
      </c>
      <c r="H30312" s="8">
        <f>F30312*G30312</f>
        <v/>
      </c>
    </row>
    <row r="30313">
      <c r="A30313" t="inlineStr">
        <is>
          <t>T019435</t>
        </is>
      </c>
      <c r="B30313" s="12" t="n">
        <v>45930.46192129629</v>
      </c>
      <c r="C30313" s="7" t="n">
        <v>45930</v>
      </c>
      <c r="D30313" t="inlineStr">
        <is>
          <t>ST01</t>
        </is>
      </c>
      <c r="E30313" t="inlineStr">
        <is>
          <t>ARN</t>
        </is>
      </c>
      <c r="F30313" t="n">
        <v>1</v>
      </c>
      <c r="G30313" s="8" t="n">
        <v>4</v>
      </c>
      <c r="H30313" s="8">
        <f>F30313*G30313</f>
        <v/>
      </c>
    </row>
    <row r="30314">
      <c r="A30314" t="inlineStr">
        <is>
          <t>T019435</t>
        </is>
      </c>
      <c r="B30314" s="12" t="n">
        <v>45930.46192129629</v>
      </c>
      <c r="C30314" s="7" t="n">
        <v>45930</v>
      </c>
      <c r="D30314" t="inlineStr">
        <is>
          <t>ST01</t>
        </is>
      </c>
      <c r="E30314" t="inlineStr">
        <is>
          <t>ARN</t>
        </is>
      </c>
      <c r="F30314" t="n">
        <v>1</v>
      </c>
      <c r="G30314" s="8" t="n">
        <v>4</v>
      </c>
      <c r="H30314" s="8">
        <f>F30314*G30314</f>
        <v/>
      </c>
    </row>
    <row r="30315">
      <c r="A30315" t="inlineStr">
        <is>
          <t>T019435</t>
        </is>
      </c>
      <c r="B30315" s="12" t="n">
        <v>45930.46192129629</v>
      </c>
      <c r="C30315" s="7" t="n">
        <v>45930</v>
      </c>
      <c r="D30315" t="inlineStr">
        <is>
          <t>ST01</t>
        </is>
      </c>
      <c r="E30315" t="inlineStr">
        <is>
          <t>TEA</t>
        </is>
      </c>
      <c r="F30315" t="n">
        <v>1</v>
      </c>
      <c r="G30315" s="8" t="n">
        <v>3.5</v>
      </c>
      <c r="H30315" s="8">
        <f>F30315*G30315</f>
        <v/>
      </c>
    </row>
    <row r="30316">
      <c r="A30316" t="inlineStr">
        <is>
          <t>T019451</t>
        </is>
      </c>
      <c r="B30316" s="12" t="n">
        <v>45930.47024305556</v>
      </c>
      <c r="C30316" s="7" t="n">
        <v>45930</v>
      </c>
      <c r="D30316" t="inlineStr">
        <is>
          <t>ST01</t>
        </is>
      </c>
      <c r="E30316" t="inlineStr">
        <is>
          <t>ARN</t>
        </is>
      </c>
      <c r="F30316" t="n">
        <v>1</v>
      </c>
      <c r="G30316" s="8" t="n">
        <v>4</v>
      </c>
      <c r="H30316" s="8">
        <f>F30316*G30316</f>
        <v/>
      </c>
    </row>
    <row r="30317">
      <c r="A30317" t="inlineStr">
        <is>
          <t>T019451</t>
        </is>
      </c>
      <c r="B30317" s="12" t="n">
        <v>45930.47024305556</v>
      </c>
      <c r="C30317" s="7" t="n">
        <v>45930</v>
      </c>
      <c r="D30317" t="inlineStr">
        <is>
          <t>ST01</t>
        </is>
      </c>
      <c r="E30317" t="inlineStr">
        <is>
          <t>LEM-L</t>
        </is>
      </c>
      <c r="F30317" t="n">
        <v>1</v>
      </c>
      <c r="G30317" s="8" t="n">
        <v>5</v>
      </c>
      <c r="H30317" s="8">
        <f>F30317*G30317</f>
        <v/>
      </c>
    </row>
    <row r="30318">
      <c r="A30318" t="inlineStr">
        <is>
          <t>T019408</t>
        </is>
      </c>
      <c r="B30318" s="12" t="n">
        <v>45930.47209490741</v>
      </c>
      <c r="C30318" s="7" t="n">
        <v>45930</v>
      </c>
      <c r="D30318" t="inlineStr">
        <is>
          <t>ST01</t>
        </is>
      </c>
      <c r="E30318" t="inlineStr">
        <is>
          <t>ARN</t>
        </is>
      </c>
      <c r="F30318" t="n">
        <v>1</v>
      </c>
      <c r="G30318" s="8" t="n">
        <v>4</v>
      </c>
      <c r="H30318" s="8">
        <f>F30318*G30318</f>
        <v/>
      </c>
    </row>
    <row r="30319">
      <c r="A30319" t="inlineStr">
        <is>
          <t>T019408</t>
        </is>
      </c>
      <c r="B30319" s="12" t="n">
        <v>45930.47209490741</v>
      </c>
      <c r="C30319" s="7" t="n">
        <v>45930</v>
      </c>
      <c r="D30319" t="inlineStr">
        <is>
          <t>ST01</t>
        </is>
      </c>
      <c r="E30319" t="inlineStr">
        <is>
          <t>LEM-L</t>
        </is>
      </c>
      <c r="F30319" t="n">
        <v>1</v>
      </c>
      <c r="G30319" s="8" t="n">
        <v>5</v>
      </c>
      <c r="H30319" s="8">
        <f>F30319*G30319</f>
        <v/>
      </c>
    </row>
    <row r="30320">
      <c r="A30320" t="inlineStr">
        <is>
          <t>T019436</t>
        </is>
      </c>
      <c r="B30320" s="12" t="n">
        <v>45930.47331018518</v>
      </c>
      <c r="C30320" s="7" t="n">
        <v>45930</v>
      </c>
      <c r="D30320" t="inlineStr">
        <is>
          <t>ST01</t>
        </is>
      </c>
      <c r="E30320" t="inlineStr">
        <is>
          <t>LEM-S</t>
        </is>
      </c>
      <c r="F30320" t="n">
        <v>1</v>
      </c>
      <c r="G30320" s="8" t="n">
        <v>3</v>
      </c>
      <c r="H30320" s="8">
        <f>F30320*G30320</f>
        <v/>
      </c>
    </row>
    <row r="30321">
      <c r="A30321" t="inlineStr">
        <is>
          <t>T019402</t>
        </is>
      </c>
      <c r="B30321" s="12" t="n">
        <v>45930.47420138889</v>
      </c>
      <c r="C30321" s="7" t="n">
        <v>45930</v>
      </c>
      <c r="D30321" t="inlineStr">
        <is>
          <t>ST01</t>
        </is>
      </c>
      <c r="E30321" t="inlineStr">
        <is>
          <t>STR-L</t>
        </is>
      </c>
      <c r="F30321" t="n">
        <v>1</v>
      </c>
      <c r="G30321" s="8" t="n">
        <v>5.5</v>
      </c>
      <c r="H30321" s="8">
        <f>F30321*G30321</f>
        <v/>
      </c>
    </row>
    <row r="30322">
      <c r="A30322" t="inlineStr">
        <is>
          <t>T019431</t>
        </is>
      </c>
      <c r="B30322" s="12" t="n">
        <v>45930.47568287037</v>
      </c>
      <c r="C30322" s="7" t="n">
        <v>45930</v>
      </c>
      <c r="D30322" t="inlineStr">
        <is>
          <t>ST01</t>
        </is>
      </c>
      <c r="E30322" t="inlineStr">
        <is>
          <t>LEM-L</t>
        </is>
      </c>
      <c r="F30322" t="n">
        <v>1</v>
      </c>
      <c r="G30322" s="8" t="n">
        <v>5</v>
      </c>
      <c r="H30322" s="8">
        <f>F30322*G30322</f>
        <v/>
      </c>
    </row>
    <row r="30323">
      <c r="A30323" t="inlineStr">
        <is>
          <t>T019411</t>
        </is>
      </c>
      <c r="B30323" s="12" t="n">
        <v>45930.47570601852</v>
      </c>
      <c r="C30323" s="7" t="n">
        <v>45930</v>
      </c>
      <c r="D30323" t="inlineStr">
        <is>
          <t>ST01</t>
        </is>
      </c>
      <c r="E30323" t="inlineStr">
        <is>
          <t>STR-L</t>
        </is>
      </c>
      <c r="F30323" t="n">
        <v>1</v>
      </c>
      <c r="G30323" s="8" t="n">
        <v>5.5</v>
      </c>
      <c r="H30323" s="8">
        <f>F30323*G30323</f>
        <v/>
      </c>
    </row>
    <row r="30324">
      <c r="A30324" t="inlineStr">
        <is>
          <t>T019437</t>
        </is>
      </c>
      <c r="B30324" s="12" t="n">
        <v>45930.48842592593</v>
      </c>
      <c r="C30324" s="7" t="n">
        <v>45930</v>
      </c>
      <c r="D30324" t="inlineStr">
        <is>
          <t>ST01</t>
        </is>
      </c>
      <c r="E30324" t="inlineStr">
        <is>
          <t>LEM-S</t>
        </is>
      </c>
      <c r="F30324" t="n">
        <v>1</v>
      </c>
      <c r="G30324" s="8" t="n">
        <v>3</v>
      </c>
      <c r="H30324" s="8">
        <f>F30324*G30324</f>
        <v/>
      </c>
    </row>
    <row r="30325">
      <c r="A30325" t="inlineStr">
        <is>
          <t>T019444</t>
        </is>
      </c>
      <c r="B30325" s="12" t="n">
        <v>45930.49023148148</v>
      </c>
      <c r="C30325" s="7" t="n">
        <v>45930</v>
      </c>
      <c r="D30325" t="inlineStr">
        <is>
          <t>ST01</t>
        </is>
      </c>
      <c r="E30325" t="inlineStr">
        <is>
          <t>STR-L</t>
        </is>
      </c>
      <c r="F30325" t="n">
        <v>1</v>
      </c>
      <c r="G30325" s="8" t="n">
        <v>5.5</v>
      </c>
      <c r="H30325" s="8">
        <f>F30325*G30325</f>
        <v/>
      </c>
    </row>
    <row r="30326">
      <c r="A30326" t="inlineStr">
        <is>
          <t>T019444</t>
        </is>
      </c>
      <c r="B30326" s="12" t="n">
        <v>45930.49023148148</v>
      </c>
      <c r="C30326" s="7" t="n">
        <v>45930</v>
      </c>
      <c r="D30326" t="inlineStr">
        <is>
          <t>ST01</t>
        </is>
      </c>
      <c r="E30326" t="inlineStr">
        <is>
          <t>ARN</t>
        </is>
      </c>
      <c r="F30326" t="n">
        <v>1</v>
      </c>
      <c r="G30326" s="8" t="n">
        <v>4</v>
      </c>
      <c r="H30326" s="8">
        <f>F30326*G30326</f>
        <v/>
      </c>
    </row>
    <row r="30327">
      <c r="A30327" t="inlineStr">
        <is>
          <t>T019439</t>
        </is>
      </c>
      <c r="B30327" s="12" t="n">
        <v>45930.49655092593</v>
      </c>
      <c r="C30327" s="7" t="n">
        <v>45930</v>
      </c>
      <c r="D30327" t="inlineStr">
        <is>
          <t>ST01</t>
        </is>
      </c>
      <c r="E30327" t="inlineStr">
        <is>
          <t>LEM-S</t>
        </is>
      </c>
      <c r="F30327" t="n">
        <v>1</v>
      </c>
      <c r="G30327" s="8" t="n">
        <v>3</v>
      </c>
      <c r="H30327" s="8">
        <f>F30327*G30327</f>
        <v/>
      </c>
    </row>
    <row r="30328">
      <c r="A30328" t="inlineStr">
        <is>
          <t>T019442</t>
        </is>
      </c>
      <c r="B30328" s="12" t="n">
        <v>45930.50641203704</v>
      </c>
      <c r="C30328" s="7" t="n">
        <v>45930</v>
      </c>
      <c r="D30328" t="inlineStr">
        <is>
          <t>ST01</t>
        </is>
      </c>
      <c r="E30328" t="inlineStr">
        <is>
          <t>ARN</t>
        </is>
      </c>
      <c r="F30328" t="n">
        <v>1</v>
      </c>
      <c r="G30328" s="8" t="n">
        <v>4</v>
      </c>
      <c r="H30328" s="8">
        <f>F30328*G30328</f>
        <v/>
      </c>
    </row>
    <row r="30329">
      <c r="A30329" t="inlineStr">
        <is>
          <t>T019442</t>
        </is>
      </c>
      <c r="B30329" s="12" t="n">
        <v>45930.50641203704</v>
      </c>
      <c r="C30329" s="7" t="n">
        <v>45930</v>
      </c>
      <c r="D30329" t="inlineStr">
        <is>
          <t>ST01</t>
        </is>
      </c>
      <c r="E30329" t="inlineStr">
        <is>
          <t>LEM-S</t>
        </is>
      </c>
      <c r="F30329" t="n">
        <v>1</v>
      </c>
      <c r="G30329" s="8" t="n">
        <v>3</v>
      </c>
      <c r="H30329" s="8">
        <f>F30329*G30329</f>
        <v/>
      </c>
    </row>
    <row r="30330">
      <c r="A30330" t="inlineStr">
        <is>
          <t>T019442</t>
        </is>
      </c>
      <c r="B30330" s="12" t="n">
        <v>45930.50641203704</v>
      </c>
      <c r="C30330" s="7" t="n">
        <v>45930</v>
      </c>
      <c r="D30330" t="inlineStr">
        <is>
          <t>ST01</t>
        </is>
      </c>
      <c r="E30330" t="inlineStr">
        <is>
          <t>COOK</t>
        </is>
      </c>
      <c r="F30330" t="n">
        <v>2</v>
      </c>
      <c r="G30330" s="8" t="n">
        <v>2.5</v>
      </c>
      <c r="H30330" s="8">
        <f>F30330*G30330</f>
        <v/>
      </c>
    </row>
    <row r="30331">
      <c r="A30331" t="inlineStr">
        <is>
          <t>T019441</t>
        </is>
      </c>
      <c r="B30331" s="12" t="n">
        <v>45930.50949074074</v>
      </c>
      <c r="C30331" s="7" t="n">
        <v>45930</v>
      </c>
      <c r="D30331" t="inlineStr">
        <is>
          <t>ST01</t>
        </is>
      </c>
      <c r="E30331" t="inlineStr">
        <is>
          <t>LEM-S</t>
        </is>
      </c>
      <c r="F30331" t="n">
        <v>1</v>
      </c>
      <c r="G30331" s="8" t="n">
        <v>3</v>
      </c>
      <c r="H30331" s="8">
        <f>F30331*G30331</f>
        <v/>
      </c>
    </row>
    <row r="30332">
      <c r="A30332" t="inlineStr">
        <is>
          <t>T019441</t>
        </is>
      </c>
      <c r="B30332" s="12" t="n">
        <v>45930.50949074074</v>
      </c>
      <c r="C30332" s="7" t="n">
        <v>45930</v>
      </c>
      <c r="D30332" t="inlineStr">
        <is>
          <t>ST01</t>
        </is>
      </c>
      <c r="E30332" t="inlineStr">
        <is>
          <t>LEM-L</t>
        </is>
      </c>
      <c r="F30332" t="n">
        <v>1</v>
      </c>
      <c r="G30332" s="8" t="n">
        <v>5</v>
      </c>
      <c r="H30332" s="8">
        <f>F30332*G30332</f>
        <v/>
      </c>
    </row>
    <row r="30333">
      <c r="A30333" t="inlineStr">
        <is>
          <t>T019441</t>
        </is>
      </c>
      <c r="B30333" s="12" t="n">
        <v>45930.50949074074</v>
      </c>
      <c r="C30333" s="7" t="n">
        <v>45930</v>
      </c>
      <c r="D30333" t="inlineStr">
        <is>
          <t>ST01</t>
        </is>
      </c>
      <c r="E30333" t="inlineStr">
        <is>
          <t>STR-L</t>
        </is>
      </c>
      <c r="F30333" t="n">
        <v>1</v>
      </c>
      <c r="G30333" s="8" t="n">
        <v>5.5</v>
      </c>
      <c r="H30333" s="8">
        <f>F30333*G30333</f>
        <v/>
      </c>
    </row>
    <row r="30334">
      <c r="A30334" t="inlineStr">
        <is>
          <t>T019433</t>
        </is>
      </c>
      <c r="B30334" s="12" t="n">
        <v>45930.51197916667</v>
      </c>
      <c r="C30334" s="7" t="n">
        <v>45930</v>
      </c>
      <c r="D30334" t="inlineStr">
        <is>
          <t>ST01</t>
        </is>
      </c>
      <c r="E30334" t="inlineStr">
        <is>
          <t>LEM-S</t>
        </is>
      </c>
      <c r="F30334" t="n">
        <v>1</v>
      </c>
      <c r="G30334" s="8" t="n">
        <v>3</v>
      </c>
      <c r="H30334" s="8">
        <f>F30334*G30334</f>
        <v/>
      </c>
    </row>
    <row r="30335">
      <c r="A30335" t="inlineStr">
        <is>
          <t>T019438</t>
        </is>
      </c>
      <c r="B30335" s="12" t="n">
        <v>45930.51280092593</v>
      </c>
      <c r="C30335" s="7" t="n">
        <v>45930</v>
      </c>
      <c r="D30335" t="inlineStr">
        <is>
          <t>ST01</t>
        </is>
      </c>
      <c r="E30335" t="inlineStr">
        <is>
          <t>STR-L</t>
        </is>
      </c>
      <c r="F30335" t="n">
        <v>1</v>
      </c>
      <c r="G30335" s="8" t="n">
        <v>5.5</v>
      </c>
      <c r="H30335" s="8">
        <f>F30335*G30335</f>
        <v/>
      </c>
    </row>
    <row r="30336">
      <c r="A30336" t="inlineStr">
        <is>
          <t>T019438</t>
        </is>
      </c>
      <c r="B30336" s="12" t="n">
        <v>45930.51280092593</v>
      </c>
      <c r="C30336" s="7" t="n">
        <v>45930</v>
      </c>
      <c r="D30336" t="inlineStr">
        <is>
          <t>ST01</t>
        </is>
      </c>
      <c r="E30336" t="inlineStr">
        <is>
          <t>ARN</t>
        </is>
      </c>
      <c r="F30336" t="n">
        <v>1</v>
      </c>
      <c r="G30336" s="8" t="n">
        <v>4</v>
      </c>
      <c r="H30336" s="8">
        <f>F30336*G30336</f>
        <v/>
      </c>
    </row>
    <row r="30337">
      <c r="A30337" t="inlineStr">
        <is>
          <t>T019423</t>
        </is>
      </c>
      <c r="B30337" s="12" t="n">
        <v>45930.51299768518</v>
      </c>
      <c r="C30337" s="7" t="n">
        <v>45930</v>
      </c>
      <c r="D30337" t="inlineStr">
        <is>
          <t>ST01</t>
        </is>
      </c>
      <c r="E30337" t="inlineStr">
        <is>
          <t>LEM-S</t>
        </is>
      </c>
      <c r="F30337" t="n">
        <v>1</v>
      </c>
      <c r="G30337" s="8" t="n">
        <v>3</v>
      </c>
      <c r="H30337" s="8">
        <f>F30337*G30337</f>
        <v/>
      </c>
    </row>
    <row r="30338">
      <c r="A30338" t="inlineStr">
        <is>
          <t>T019450</t>
        </is>
      </c>
      <c r="B30338" s="12" t="n">
        <v>45930.51489583333</v>
      </c>
      <c r="C30338" s="7" t="n">
        <v>45930</v>
      </c>
      <c r="D30338" t="inlineStr">
        <is>
          <t>ST01</t>
        </is>
      </c>
      <c r="E30338" t="inlineStr">
        <is>
          <t>LEM-L</t>
        </is>
      </c>
      <c r="F30338" t="n">
        <v>1</v>
      </c>
      <c r="G30338" s="8" t="n">
        <v>5</v>
      </c>
      <c r="H30338" s="8">
        <f>F30338*G30338</f>
        <v/>
      </c>
    </row>
    <row r="30339">
      <c r="A30339" t="inlineStr">
        <is>
          <t>T019403</t>
        </is>
      </c>
      <c r="B30339" s="12" t="n">
        <v>45930.51900462963</v>
      </c>
      <c r="C30339" s="7" t="n">
        <v>45930</v>
      </c>
      <c r="D30339" t="inlineStr">
        <is>
          <t>ST01</t>
        </is>
      </c>
      <c r="E30339" t="inlineStr">
        <is>
          <t>STR-L</t>
        </is>
      </c>
      <c r="F30339" t="n">
        <v>1</v>
      </c>
      <c r="G30339" s="8" t="n">
        <v>5.5</v>
      </c>
      <c r="H30339" s="8">
        <f>F30339*G30339</f>
        <v/>
      </c>
    </row>
    <row r="30340">
      <c r="A30340" t="inlineStr">
        <is>
          <t>T019416</t>
        </is>
      </c>
      <c r="B30340" s="12" t="n">
        <v>45930.51952546297</v>
      </c>
      <c r="C30340" s="7" t="n">
        <v>45930</v>
      </c>
      <c r="D30340" t="inlineStr">
        <is>
          <t>ST01</t>
        </is>
      </c>
      <c r="E30340" t="inlineStr">
        <is>
          <t>LEM-L</t>
        </is>
      </c>
      <c r="F30340" t="n">
        <v>1</v>
      </c>
      <c r="G30340" s="8" t="n">
        <v>5</v>
      </c>
      <c r="H30340" s="8">
        <f>F30340*G30340</f>
        <v/>
      </c>
    </row>
    <row r="30341">
      <c r="A30341" t="inlineStr">
        <is>
          <t>T019453</t>
        </is>
      </c>
      <c r="B30341" s="12" t="n">
        <v>45930.51961805556</v>
      </c>
      <c r="C30341" s="7" t="n">
        <v>45930</v>
      </c>
      <c r="D30341" t="inlineStr">
        <is>
          <t>ST01</t>
        </is>
      </c>
      <c r="E30341" t="inlineStr">
        <is>
          <t>COOK</t>
        </is>
      </c>
      <c r="F30341" t="n">
        <v>1</v>
      </c>
      <c r="G30341" s="8" t="n">
        <v>2.5</v>
      </c>
      <c r="H30341" s="8">
        <f>F30341*G30341</f>
        <v/>
      </c>
    </row>
    <row r="30342">
      <c r="A30342" t="inlineStr">
        <is>
          <t>T019409</t>
        </is>
      </c>
      <c r="B30342" s="12" t="n">
        <v>45930.52015046297</v>
      </c>
      <c r="C30342" s="7" t="n">
        <v>45930</v>
      </c>
      <c r="D30342" t="inlineStr">
        <is>
          <t>ST01</t>
        </is>
      </c>
      <c r="E30342" t="inlineStr">
        <is>
          <t>LEM-L</t>
        </is>
      </c>
      <c r="F30342" t="n">
        <v>1</v>
      </c>
      <c r="G30342" s="8" t="n">
        <v>5</v>
      </c>
      <c r="H30342" s="8">
        <f>F30342*G30342</f>
        <v/>
      </c>
    </row>
    <row r="30343">
      <c r="A30343" t="inlineStr">
        <is>
          <t>T019409</t>
        </is>
      </c>
      <c r="B30343" s="12" t="n">
        <v>45930.52015046297</v>
      </c>
      <c r="C30343" s="7" t="n">
        <v>45930</v>
      </c>
      <c r="D30343" t="inlineStr">
        <is>
          <t>ST01</t>
        </is>
      </c>
      <c r="E30343" t="inlineStr">
        <is>
          <t>COOK</t>
        </is>
      </c>
      <c r="F30343" t="n">
        <v>1</v>
      </c>
      <c r="G30343" s="8" t="n">
        <v>2.5</v>
      </c>
      <c r="H30343" s="8">
        <f>F30343*G30343</f>
        <v/>
      </c>
    </row>
    <row r="30344">
      <c r="A30344" t="inlineStr">
        <is>
          <t>T019414</t>
        </is>
      </c>
      <c r="B30344" s="12" t="n">
        <v>45930.52103009259</v>
      </c>
      <c r="C30344" s="7" t="n">
        <v>45930</v>
      </c>
      <c r="D30344" t="inlineStr">
        <is>
          <t>ST01</t>
        </is>
      </c>
      <c r="E30344" t="inlineStr">
        <is>
          <t>STR-L</t>
        </is>
      </c>
      <c r="F30344" t="n">
        <v>1</v>
      </c>
      <c r="G30344" s="8" t="n">
        <v>5.5</v>
      </c>
      <c r="H30344" s="8">
        <f>F30344*G30344</f>
        <v/>
      </c>
    </row>
    <row r="30345">
      <c r="A30345" t="inlineStr">
        <is>
          <t>T019414</t>
        </is>
      </c>
      <c r="B30345" s="12" t="n">
        <v>45930.52103009259</v>
      </c>
      <c r="C30345" s="7" t="n">
        <v>45930</v>
      </c>
      <c r="D30345" t="inlineStr">
        <is>
          <t>ST01</t>
        </is>
      </c>
      <c r="E30345" t="inlineStr">
        <is>
          <t>COOK</t>
        </is>
      </c>
      <c r="F30345" t="n">
        <v>2</v>
      </c>
      <c r="G30345" s="8" t="n">
        <v>2.5</v>
      </c>
      <c r="H30345" s="8">
        <f>F30345*G30345</f>
        <v/>
      </c>
    </row>
    <row r="30346">
      <c r="A30346" t="inlineStr">
        <is>
          <t>T019414</t>
        </is>
      </c>
      <c r="B30346" s="12" t="n">
        <v>45930.52103009259</v>
      </c>
      <c r="C30346" s="7" t="n">
        <v>45930</v>
      </c>
      <c r="D30346" t="inlineStr">
        <is>
          <t>ST01</t>
        </is>
      </c>
      <c r="E30346" t="inlineStr">
        <is>
          <t>LEM-L</t>
        </is>
      </c>
      <c r="F30346" t="n">
        <v>1</v>
      </c>
      <c r="G30346" s="8" t="n">
        <v>5</v>
      </c>
      <c r="H30346" s="8">
        <f>F30346*G30346</f>
        <v/>
      </c>
    </row>
    <row r="30347">
      <c r="A30347" t="inlineStr">
        <is>
          <t>T019446</t>
        </is>
      </c>
      <c r="B30347" s="12" t="n">
        <v>45930.523125</v>
      </c>
      <c r="C30347" s="7" t="n">
        <v>45930</v>
      </c>
      <c r="D30347" t="inlineStr">
        <is>
          <t>ST01</t>
        </is>
      </c>
      <c r="E30347" t="inlineStr">
        <is>
          <t>COOK</t>
        </is>
      </c>
      <c r="F30347" t="n">
        <v>2</v>
      </c>
      <c r="G30347" s="8" t="n">
        <v>2.5</v>
      </c>
      <c r="H30347" s="8">
        <f>F30347*G30347</f>
        <v/>
      </c>
    </row>
    <row r="30348">
      <c r="A30348" t="inlineStr">
        <is>
          <t>T019445</t>
        </is>
      </c>
      <c r="B30348" s="12" t="n">
        <v>45930.52859953704</v>
      </c>
      <c r="C30348" s="7" t="n">
        <v>45930</v>
      </c>
      <c r="D30348" t="inlineStr">
        <is>
          <t>ST01</t>
        </is>
      </c>
      <c r="E30348" t="inlineStr">
        <is>
          <t>LEM-L</t>
        </is>
      </c>
      <c r="F30348" t="n">
        <v>1</v>
      </c>
      <c r="G30348" s="8" t="n">
        <v>5</v>
      </c>
      <c r="H30348" s="8">
        <f>F30348*G30348</f>
        <v/>
      </c>
    </row>
    <row r="30349">
      <c r="A30349" t="inlineStr">
        <is>
          <t>T019427</t>
        </is>
      </c>
      <c r="B30349" s="12" t="n">
        <v>45930.52899305556</v>
      </c>
      <c r="C30349" s="7" t="n">
        <v>45930</v>
      </c>
      <c r="D30349" t="inlineStr">
        <is>
          <t>ST01</t>
        </is>
      </c>
      <c r="E30349" t="inlineStr">
        <is>
          <t>LEM-S</t>
        </is>
      </c>
      <c r="F30349" t="n">
        <v>1</v>
      </c>
      <c r="G30349" s="8" t="n">
        <v>3</v>
      </c>
      <c r="H30349" s="8">
        <f>F30349*G30349</f>
        <v/>
      </c>
    </row>
    <row r="30350">
      <c r="A30350" t="inlineStr">
        <is>
          <t>T019415</t>
        </is>
      </c>
      <c r="B30350" s="12" t="n">
        <v>45930.53436342593</v>
      </c>
      <c r="C30350" s="7" t="n">
        <v>45930</v>
      </c>
      <c r="D30350" t="inlineStr">
        <is>
          <t>ST01</t>
        </is>
      </c>
      <c r="E30350" t="inlineStr">
        <is>
          <t>ARN</t>
        </is>
      </c>
      <c r="F30350" t="n">
        <v>1</v>
      </c>
      <c r="G30350" s="8" t="n">
        <v>4</v>
      </c>
      <c r="H30350" s="8">
        <f>F30350*G30350</f>
        <v/>
      </c>
    </row>
    <row r="30351">
      <c r="A30351" t="inlineStr">
        <is>
          <t>T019400</t>
        </is>
      </c>
      <c r="B30351" s="12" t="n">
        <v>45930.53657407407</v>
      </c>
      <c r="C30351" s="7" t="n">
        <v>45930</v>
      </c>
      <c r="D30351" t="inlineStr">
        <is>
          <t>ST01</t>
        </is>
      </c>
      <c r="E30351" t="inlineStr">
        <is>
          <t>LEM-L</t>
        </is>
      </c>
      <c r="F30351" t="n">
        <v>1</v>
      </c>
      <c r="G30351" s="8" t="n">
        <v>5</v>
      </c>
      <c r="H30351" s="8">
        <f>F30351*G30351</f>
        <v/>
      </c>
    </row>
    <row r="30352">
      <c r="A30352" t="inlineStr">
        <is>
          <t>T019404</t>
        </is>
      </c>
      <c r="B30352" s="12" t="n">
        <v>45930.53821759259</v>
      </c>
      <c r="C30352" s="7" t="n">
        <v>45930</v>
      </c>
      <c r="D30352" t="inlineStr">
        <is>
          <t>ST01</t>
        </is>
      </c>
      <c r="E30352" t="inlineStr">
        <is>
          <t>STR-L</t>
        </is>
      </c>
      <c r="F30352" t="n">
        <v>1</v>
      </c>
      <c r="G30352" s="8" t="n">
        <v>5.5</v>
      </c>
      <c r="H30352" s="8">
        <f>F30352*G30352</f>
        <v/>
      </c>
    </row>
    <row r="30353">
      <c r="A30353" t="inlineStr">
        <is>
          <t>T019443</t>
        </is>
      </c>
      <c r="B30353" s="12" t="n">
        <v>45930.53888888889</v>
      </c>
      <c r="C30353" s="7" t="n">
        <v>45930</v>
      </c>
      <c r="D30353" t="inlineStr">
        <is>
          <t>ST01</t>
        </is>
      </c>
      <c r="E30353" t="inlineStr">
        <is>
          <t>ARN</t>
        </is>
      </c>
      <c r="F30353" t="n">
        <v>1</v>
      </c>
      <c r="G30353" s="8" t="n">
        <v>4</v>
      </c>
      <c r="H30353" s="8">
        <f>F30353*G30353</f>
        <v/>
      </c>
    </row>
    <row r="30354">
      <c r="A30354" t="inlineStr">
        <is>
          <t>T019407</t>
        </is>
      </c>
      <c r="B30354" s="12" t="n">
        <v>45930.54366898148</v>
      </c>
      <c r="C30354" s="7" t="n">
        <v>45930</v>
      </c>
      <c r="D30354" t="inlineStr">
        <is>
          <t>ST01</t>
        </is>
      </c>
      <c r="E30354" t="inlineStr">
        <is>
          <t>STR-L</t>
        </is>
      </c>
      <c r="F30354" t="n">
        <v>1</v>
      </c>
      <c r="G30354" s="8" t="n">
        <v>5.5</v>
      </c>
      <c r="H30354" s="8">
        <f>F30354*G30354</f>
        <v/>
      </c>
    </row>
    <row r="30355">
      <c r="A30355" t="inlineStr">
        <is>
          <t>T019407</t>
        </is>
      </c>
      <c r="B30355" s="12" t="n">
        <v>45930.54366898148</v>
      </c>
      <c r="C30355" s="7" t="n">
        <v>45930</v>
      </c>
      <c r="D30355" t="inlineStr">
        <is>
          <t>ST01</t>
        </is>
      </c>
      <c r="E30355" t="inlineStr">
        <is>
          <t>STR-L</t>
        </is>
      </c>
      <c r="F30355" t="n">
        <v>1</v>
      </c>
      <c r="G30355" s="8" t="n">
        <v>5.5</v>
      </c>
      <c r="H30355" s="8">
        <f>F30355*G30355</f>
        <v/>
      </c>
    </row>
    <row r="30356">
      <c r="A30356" t="inlineStr">
        <is>
          <t>T019407</t>
        </is>
      </c>
      <c r="B30356" s="12" t="n">
        <v>45930.54366898148</v>
      </c>
      <c r="C30356" s="7" t="n">
        <v>45930</v>
      </c>
      <c r="D30356" t="inlineStr">
        <is>
          <t>ST01</t>
        </is>
      </c>
      <c r="E30356" t="inlineStr">
        <is>
          <t>LEM-S</t>
        </is>
      </c>
      <c r="F30356" t="n">
        <v>1</v>
      </c>
      <c r="G30356" s="8" t="n">
        <v>3</v>
      </c>
      <c r="H30356" s="8">
        <f>F30356*G30356</f>
        <v/>
      </c>
    </row>
    <row r="30357">
      <c r="A30357" t="inlineStr">
        <is>
          <t>T019440</t>
        </is>
      </c>
      <c r="B30357" s="12" t="n">
        <v>45930.54413194444</v>
      </c>
      <c r="C30357" s="7" t="n">
        <v>45930</v>
      </c>
      <c r="D30357" t="inlineStr">
        <is>
          <t>ST01</t>
        </is>
      </c>
      <c r="E30357" t="inlineStr">
        <is>
          <t>ARN</t>
        </is>
      </c>
      <c r="F30357" t="n">
        <v>1</v>
      </c>
      <c r="G30357" s="8" t="n">
        <v>4</v>
      </c>
      <c r="H30357" s="8">
        <f>F30357*G30357</f>
        <v/>
      </c>
    </row>
    <row r="30358">
      <c r="A30358" t="inlineStr">
        <is>
          <t>T019440</t>
        </is>
      </c>
      <c r="B30358" s="12" t="n">
        <v>45930.54413194444</v>
      </c>
      <c r="C30358" s="7" t="n">
        <v>45930</v>
      </c>
      <c r="D30358" t="inlineStr">
        <is>
          <t>ST01</t>
        </is>
      </c>
      <c r="E30358" t="inlineStr">
        <is>
          <t>TEA</t>
        </is>
      </c>
      <c r="F30358" t="n">
        <v>1</v>
      </c>
      <c r="G30358" s="8" t="n">
        <v>3.5</v>
      </c>
      <c r="H30358" s="8">
        <f>F30358*G30358</f>
        <v/>
      </c>
    </row>
    <row r="30359">
      <c r="A30359" t="inlineStr">
        <is>
          <t>T019440</t>
        </is>
      </c>
      <c r="B30359" s="12" t="n">
        <v>45930.54413194444</v>
      </c>
      <c r="C30359" s="7" t="n">
        <v>45930</v>
      </c>
      <c r="D30359" t="inlineStr">
        <is>
          <t>ST01</t>
        </is>
      </c>
      <c r="E30359" t="inlineStr">
        <is>
          <t>LEM-S</t>
        </is>
      </c>
      <c r="F30359" t="n">
        <v>1</v>
      </c>
      <c r="G30359" s="8" t="n">
        <v>3</v>
      </c>
      <c r="H30359" s="8">
        <f>F30359*G30359</f>
        <v/>
      </c>
    </row>
    <row r="30360">
      <c r="A30360" t="inlineStr">
        <is>
          <t>T019447</t>
        </is>
      </c>
      <c r="B30360" s="12" t="n">
        <v>45930.54894675926</v>
      </c>
      <c r="C30360" s="7" t="n">
        <v>45930</v>
      </c>
      <c r="D30360" t="inlineStr">
        <is>
          <t>ST01</t>
        </is>
      </c>
      <c r="E30360" t="inlineStr">
        <is>
          <t>ARN</t>
        </is>
      </c>
      <c r="F30360" t="n">
        <v>1</v>
      </c>
      <c r="G30360" s="8" t="n">
        <v>4</v>
      </c>
      <c r="H30360" s="8">
        <f>F30360*G30360</f>
        <v/>
      </c>
    </row>
    <row r="30361">
      <c r="A30361" t="inlineStr">
        <is>
          <t>T019447</t>
        </is>
      </c>
      <c r="B30361" s="12" t="n">
        <v>45930.54894675926</v>
      </c>
      <c r="C30361" s="7" t="n">
        <v>45930</v>
      </c>
      <c r="D30361" t="inlineStr">
        <is>
          <t>ST01</t>
        </is>
      </c>
      <c r="E30361" t="inlineStr">
        <is>
          <t>LEM-S</t>
        </is>
      </c>
      <c r="F30361" t="n">
        <v>1</v>
      </c>
      <c r="G30361" s="8" t="n">
        <v>3</v>
      </c>
      <c r="H30361" s="8">
        <f>F30361*G30361</f>
        <v/>
      </c>
    </row>
    <row r="30362">
      <c r="A30362" t="inlineStr">
        <is>
          <t>T019410</t>
        </is>
      </c>
      <c r="B30362" s="12" t="n">
        <v>45930.54949074074</v>
      </c>
      <c r="C30362" s="7" t="n">
        <v>45930</v>
      </c>
      <c r="D30362" t="inlineStr">
        <is>
          <t>ST01</t>
        </is>
      </c>
      <c r="E30362" t="inlineStr">
        <is>
          <t>STR-L</t>
        </is>
      </c>
      <c r="F30362" t="n">
        <v>1</v>
      </c>
      <c r="G30362" s="8" t="n">
        <v>5.5</v>
      </c>
      <c r="H30362" s="8">
        <f>F30362*G30362</f>
        <v/>
      </c>
    </row>
    <row r="30363">
      <c r="A30363" t="inlineStr">
        <is>
          <t>T019434</t>
        </is>
      </c>
      <c r="B30363" s="12" t="n">
        <v>45930.55054398148</v>
      </c>
      <c r="C30363" s="7" t="n">
        <v>45930</v>
      </c>
      <c r="D30363" t="inlineStr">
        <is>
          <t>ST01</t>
        </is>
      </c>
      <c r="E30363" t="inlineStr">
        <is>
          <t>ARN</t>
        </is>
      </c>
      <c r="F30363" t="n">
        <v>1</v>
      </c>
      <c r="G30363" s="8" t="n">
        <v>4</v>
      </c>
      <c r="H30363" s="8">
        <f>F30363*G30363</f>
        <v/>
      </c>
    </row>
    <row r="30364">
      <c r="A30364" t="inlineStr">
        <is>
          <t>T019419</t>
        </is>
      </c>
      <c r="B30364" s="12" t="n">
        <v>45930.5516087963</v>
      </c>
      <c r="C30364" s="7" t="n">
        <v>45930</v>
      </c>
      <c r="D30364" t="inlineStr">
        <is>
          <t>ST01</t>
        </is>
      </c>
      <c r="E30364" t="inlineStr">
        <is>
          <t>LEM-S</t>
        </is>
      </c>
      <c r="F30364" t="n">
        <v>1</v>
      </c>
      <c r="G30364" s="8" t="n">
        <v>3</v>
      </c>
      <c r="H30364" s="8">
        <f>F30364*G30364</f>
        <v/>
      </c>
    </row>
    <row r="30365">
      <c r="A30365" t="inlineStr">
        <is>
          <t>T019452</t>
        </is>
      </c>
      <c r="B30365" s="12" t="n">
        <v>45930.56118055555</v>
      </c>
      <c r="C30365" s="7" t="n">
        <v>45930</v>
      </c>
      <c r="D30365" t="inlineStr">
        <is>
          <t>ST01</t>
        </is>
      </c>
      <c r="E30365" t="inlineStr">
        <is>
          <t>STR-L</t>
        </is>
      </c>
      <c r="F30365" t="n">
        <v>1</v>
      </c>
      <c r="G30365" s="8" t="n">
        <v>5.5</v>
      </c>
      <c r="H30365" s="8">
        <f>F30365*G30365</f>
        <v/>
      </c>
    </row>
    <row r="30366">
      <c r="A30366" t="inlineStr">
        <is>
          <t>T019452</t>
        </is>
      </c>
      <c r="B30366" s="12" t="n">
        <v>45930.56118055555</v>
      </c>
      <c r="C30366" s="7" t="n">
        <v>45930</v>
      </c>
      <c r="D30366" t="inlineStr">
        <is>
          <t>ST01</t>
        </is>
      </c>
      <c r="E30366" t="inlineStr">
        <is>
          <t>TEA</t>
        </is>
      </c>
      <c r="F30366" t="n">
        <v>1</v>
      </c>
      <c r="G30366" s="8" t="n">
        <v>3.5</v>
      </c>
      <c r="H30366" s="8">
        <f>F30366*G30366</f>
        <v/>
      </c>
    </row>
    <row r="30367">
      <c r="A30367" t="inlineStr">
        <is>
          <t>T019432</t>
        </is>
      </c>
      <c r="B30367" s="12" t="n">
        <v>45930.56265046296</v>
      </c>
      <c r="C30367" s="7" t="n">
        <v>45930</v>
      </c>
      <c r="D30367" t="inlineStr">
        <is>
          <t>ST01</t>
        </is>
      </c>
      <c r="E30367" t="inlineStr">
        <is>
          <t>ARN</t>
        </is>
      </c>
      <c r="F30367" t="n">
        <v>1</v>
      </c>
      <c r="G30367" s="8" t="n">
        <v>4</v>
      </c>
      <c r="H30367" s="8">
        <f>F30367*G30367</f>
        <v/>
      </c>
    </row>
    <row r="30368">
      <c r="A30368" t="inlineStr">
        <is>
          <t>T019406</t>
        </is>
      </c>
      <c r="B30368" s="12" t="n">
        <v>45930.56319444445</v>
      </c>
      <c r="C30368" s="7" t="n">
        <v>45930</v>
      </c>
      <c r="D30368" t="inlineStr">
        <is>
          <t>ST01</t>
        </is>
      </c>
      <c r="E30368" t="inlineStr">
        <is>
          <t>TEA</t>
        </is>
      </c>
      <c r="F30368" t="n">
        <v>1</v>
      </c>
      <c r="G30368" s="8" t="n">
        <v>3.5</v>
      </c>
      <c r="H30368" s="8">
        <f>F30368*G30368</f>
        <v/>
      </c>
    </row>
    <row r="30369">
      <c r="A30369" t="inlineStr">
        <is>
          <t>T019430</t>
        </is>
      </c>
      <c r="B30369" s="12" t="n">
        <v>45930.56390046296</v>
      </c>
      <c r="C30369" s="7" t="n">
        <v>45930</v>
      </c>
      <c r="D30369" t="inlineStr">
        <is>
          <t>ST01</t>
        </is>
      </c>
      <c r="E30369" t="inlineStr">
        <is>
          <t>ARN</t>
        </is>
      </c>
      <c r="F30369" t="n">
        <v>1</v>
      </c>
      <c r="G30369" s="8" t="n">
        <v>4</v>
      </c>
      <c r="H30369" s="8">
        <f>F30369*G30369</f>
        <v/>
      </c>
    </row>
    <row r="30370">
      <c r="A30370" t="inlineStr">
        <is>
          <t>T019430</t>
        </is>
      </c>
      <c r="B30370" s="12" t="n">
        <v>45930.56390046296</v>
      </c>
      <c r="C30370" s="7" t="n">
        <v>45930</v>
      </c>
      <c r="D30370" t="inlineStr">
        <is>
          <t>ST01</t>
        </is>
      </c>
      <c r="E30370" t="inlineStr">
        <is>
          <t>LEM-S</t>
        </is>
      </c>
      <c r="F30370" t="n">
        <v>1</v>
      </c>
      <c r="G30370" s="8" t="n">
        <v>3</v>
      </c>
      <c r="H30370" s="8">
        <f>F30370*G30370</f>
        <v/>
      </c>
    </row>
    <row r="30371">
      <c r="A30371" t="inlineStr">
        <is>
          <t>T019417</t>
        </is>
      </c>
      <c r="B30371" s="12" t="n">
        <v>45930.565</v>
      </c>
      <c r="C30371" s="7" t="n">
        <v>45930</v>
      </c>
      <c r="D30371" t="inlineStr">
        <is>
          <t>ST01</t>
        </is>
      </c>
      <c r="E30371" t="inlineStr">
        <is>
          <t>ARN</t>
        </is>
      </c>
      <c r="F30371" t="n">
        <v>1</v>
      </c>
      <c r="G30371" s="8" t="n">
        <v>4</v>
      </c>
      <c r="H30371" s="8">
        <f>F30371*G30371</f>
        <v/>
      </c>
    </row>
    <row r="30372">
      <c r="A30372" t="inlineStr">
        <is>
          <t>T019417</t>
        </is>
      </c>
      <c r="B30372" s="12" t="n">
        <v>45930.565</v>
      </c>
      <c r="C30372" s="7" t="n">
        <v>45930</v>
      </c>
      <c r="D30372" t="inlineStr">
        <is>
          <t>ST01</t>
        </is>
      </c>
      <c r="E30372" t="inlineStr">
        <is>
          <t>LEM-L</t>
        </is>
      </c>
      <c r="F30372" t="n">
        <v>1</v>
      </c>
      <c r="G30372" s="8" t="n">
        <v>5</v>
      </c>
      <c r="H30372" s="8">
        <f>F30372*G30372</f>
        <v/>
      </c>
    </row>
    <row r="30373">
      <c r="A30373" t="inlineStr">
        <is>
          <t>T019449</t>
        </is>
      </c>
      <c r="B30373" s="12" t="n">
        <v>45930.57255787037</v>
      </c>
      <c r="C30373" s="7" t="n">
        <v>45930</v>
      </c>
      <c r="D30373" t="inlineStr">
        <is>
          <t>ST01</t>
        </is>
      </c>
      <c r="E30373" t="inlineStr">
        <is>
          <t>LEM-S</t>
        </is>
      </c>
      <c r="F30373" t="n">
        <v>1</v>
      </c>
      <c r="G30373" s="8" t="n">
        <v>3</v>
      </c>
      <c r="H30373" s="8">
        <f>F30373*G30373</f>
        <v/>
      </c>
    </row>
    <row r="30374">
      <c r="A30374" t="inlineStr">
        <is>
          <t>T019425</t>
        </is>
      </c>
      <c r="B30374" s="12" t="n">
        <v>45930.57398148148</v>
      </c>
      <c r="C30374" s="7" t="n">
        <v>45930</v>
      </c>
      <c r="D30374" t="inlineStr">
        <is>
          <t>ST01</t>
        </is>
      </c>
      <c r="E30374" t="inlineStr">
        <is>
          <t>COOK</t>
        </is>
      </c>
      <c r="F30374" t="n">
        <v>1</v>
      </c>
      <c r="G30374" s="8" t="n">
        <v>2.5</v>
      </c>
      <c r="H30374" s="8">
        <f>F30374*G30374</f>
        <v/>
      </c>
    </row>
    <row r="30375">
      <c r="A30375" t="inlineStr">
        <is>
          <t>T019448</t>
        </is>
      </c>
      <c r="B30375" s="12" t="n">
        <v>45930.57672453704</v>
      </c>
      <c r="C30375" s="7" t="n">
        <v>45930</v>
      </c>
      <c r="D30375" t="inlineStr">
        <is>
          <t>ST01</t>
        </is>
      </c>
      <c r="E30375" t="inlineStr">
        <is>
          <t>LEM-L</t>
        </is>
      </c>
      <c r="F30375" t="n">
        <v>1</v>
      </c>
      <c r="G30375" s="8" t="n">
        <v>5</v>
      </c>
      <c r="H30375" s="8">
        <f>F30375*G30375</f>
        <v/>
      </c>
    </row>
    <row r="30376">
      <c r="A30376" t="inlineStr">
        <is>
          <t>T019448</t>
        </is>
      </c>
      <c r="B30376" s="12" t="n">
        <v>45930.57672453704</v>
      </c>
      <c r="C30376" s="7" t="n">
        <v>45930</v>
      </c>
      <c r="D30376" t="inlineStr">
        <is>
          <t>ST01</t>
        </is>
      </c>
      <c r="E30376" t="inlineStr">
        <is>
          <t>STR-L</t>
        </is>
      </c>
      <c r="F30376" t="n">
        <v>1</v>
      </c>
      <c r="G30376" s="8" t="n">
        <v>5.5</v>
      </c>
      <c r="H30376" s="8">
        <f>F30376*G30376</f>
        <v/>
      </c>
    </row>
    <row r="30377">
      <c r="A30377" t="inlineStr">
        <is>
          <t>T019422</t>
        </is>
      </c>
      <c r="B30377" s="12" t="n">
        <v>45930.5780787037</v>
      </c>
      <c r="C30377" s="7" t="n">
        <v>45930</v>
      </c>
      <c r="D30377" t="inlineStr">
        <is>
          <t>ST01</t>
        </is>
      </c>
      <c r="E30377" t="inlineStr">
        <is>
          <t>STR-L</t>
        </is>
      </c>
      <c r="F30377" t="n">
        <v>1</v>
      </c>
      <c r="G30377" s="8" t="n">
        <v>5.5</v>
      </c>
      <c r="H30377" s="8">
        <f>F30377*G30377</f>
        <v/>
      </c>
    </row>
    <row r="30378">
      <c r="A30378" t="inlineStr">
        <is>
          <t>T019422</t>
        </is>
      </c>
      <c r="B30378" s="12" t="n">
        <v>45930.5780787037</v>
      </c>
      <c r="C30378" s="7" t="n">
        <v>45930</v>
      </c>
      <c r="D30378" t="inlineStr">
        <is>
          <t>ST01</t>
        </is>
      </c>
      <c r="E30378" t="inlineStr">
        <is>
          <t>ARN</t>
        </is>
      </c>
      <c r="F30378" t="n">
        <v>1</v>
      </c>
      <c r="G30378" s="8" t="n">
        <v>4</v>
      </c>
      <c r="H30378" s="8">
        <f>F30378*G30378</f>
        <v/>
      </c>
    </row>
    <row r="30379">
      <c r="A30379" t="inlineStr">
        <is>
          <t>T019426</t>
        </is>
      </c>
      <c r="B30379" s="12" t="n">
        <v>45930.57861111111</v>
      </c>
      <c r="C30379" s="7" t="n">
        <v>45930</v>
      </c>
      <c r="D30379" t="inlineStr">
        <is>
          <t>ST01</t>
        </is>
      </c>
      <c r="E30379" t="inlineStr">
        <is>
          <t>LEM-L</t>
        </is>
      </c>
      <c r="F30379" t="n">
        <v>1</v>
      </c>
      <c r="G30379" s="8" t="n">
        <v>5</v>
      </c>
      <c r="H30379" s="8">
        <f>F30379*G30379</f>
        <v/>
      </c>
    </row>
    <row r="30380">
      <c r="A30380" t="inlineStr">
        <is>
          <t>T019421</t>
        </is>
      </c>
      <c r="B30380" s="12" t="n">
        <v>45930.58023148148</v>
      </c>
      <c r="C30380" s="7" t="n">
        <v>45930</v>
      </c>
      <c r="D30380" t="inlineStr">
        <is>
          <t>ST01</t>
        </is>
      </c>
      <c r="E30380" t="inlineStr">
        <is>
          <t>STR-L</t>
        </is>
      </c>
      <c r="F30380" t="n">
        <v>1</v>
      </c>
      <c r="G30380" s="8" t="n">
        <v>5.5</v>
      </c>
      <c r="H30380" s="8">
        <f>F30380*G30380</f>
        <v/>
      </c>
    </row>
    <row r="30381">
      <c r="A30381" t="inlineStr">
        <is>
          <t>T019421</t>
        </is>
      </c>
      <c r="B30381" s="12" t="n">
        <v>45930.58023148148</v>
      </c>
      <c r="C30381" s="7" t="n">
        <v>45930</v>
      </c>
      <c r="D30381" t="inlineStr">
        <is>
          <t>ST01</t>
        </is>
      </c>
      <c r="E30381" t="inlineStr">
        <is>
          <t>LEM-S</t>
        </is>
      </c>
      <c r="F30381" t="n">
        <v>1</v>
      </c>
      <c r="G30381" s="8" t="n">
        <v>3</v>
      </c>
      <c r="H30381" s="8">
        <f>F30381*G30381</f>
        <v/>
      </c>
    </row>
    <row r="30382">
      <c r="A30382" t="inlineStr">
        <is>
          <t>T019497</t>
        </is>
      </c>
      <c r="B30382" s="12" t="n">
        <v>45930.58540509259</v>
      </c>
      <c r="C30382" s="7" t="n">
        <v>45930</v>
      </c>
      <c r="D30382" t="inlineStr">
        <is>
          <t>ST04</t>
        </is>
      </c>
      <c r="E30382" t="inlineStr">
        <is>
          <t>STR-L</t>
        </is>
      </c>
      <c r="F30382" t="n">
        <v>1</v>
      </c>
      <c r="G30382" s="8" t="n">
        <v>5.5</v>
      </c>
      <c r="H30382" s="8">
        <f>F30382*G30382</f>
        <v/>
      </c>
    </row>
    <row r="30383">
      <c r="A30383" t="inlineStr">
        <is>
          <t>T019497</t>
        </is>
      </c>
      <c r="B30383" s="12" t="n">
        <v>45930.58540509259</v>
      </c>
      <c r="C30383" s="7" t="n">
        <v>45930</v>
      </c>
      <c r="D30383" t="inlineStr">
        <is>
          <t>ST04</t>
        </is>
      </c>
      <c r="E30383" t="inlineStr">
        <is>
          <t>COOK</t>
        </is>
      </c>
      <c r="F30383" t="n">
        <v>2</v>
      </c>
      <c r="G30383" s="8" t="n">
        <v>2.5</v>
      </c>
      <c r="H30383" s="8">
        <f>F30383*G30383</f>
        <v/>
      </c>
    </row>
    <row r="30384">
      <c r="A30384" t="inlineStr">
        <is>
          <t>T019497</t>
        </is>
      </c>
      <c r="B30384" s="12" t="n">
        <v>45930.58540509259</v>
      </c>
      <c r="C30384" s="7" t="n">
        <v>45930</v>
      </c>
      <c r="D30384" t="inlineStr">
        <is>
          <t>ST04</t>
        </is>
      </c>
      <c r="E30384" t="inlineStr">
        <is>
          <t>LEM-L</t>
        </is>
      </c>
      <c r="F30384" t="n">
        <v>1</v>
      </c>
      <c r="G30384" s="8" t="n">
        <v>5</v>
      </c>
      <c r="H30384" s="8">
        <f>F30384*G30384</f>
        <v/>
      </c>
    </row>
    <row r="30385">
      <c r="A30385" t="inlineStr">
        <is>
          <t>T019413</t>
        </is>
      </c>
      <c r="B30385" s="12" t="n">
        <v>45930.59181712963</v>
      </c>
      <c r="C30385" s="7" t="n">
        <v>45930</v>
      </c>
      <c r="D30385" t="inlineStr">
        <is>
          <t>ST01</t>
        </is>
      </c>
      <c r="E30385" t="inlineStr">
        <is>
          <t>LEM-S</t>
        </is>
      </c>
      <c r="F30385" t="n">
        <v>1</v>
      </c>
      <c r="G30385" s="8" t="n">
        <v>3</v>
      </c>
      <c r="H30385" s="8">
        <f>F30385*G30385</f>
        <v/>
      </c>
    </row>
    <row r="30386">
      <c r="A30386" t="inlineStr">
        <is>
          <t>T019493</t>
        </is>
      </c>
      <c r="B30386" s="12" t="n">
        <v>45930.59954861111</v>
      </c>
      <c r="C30386" s="7" t="n">
        <v>45930</v>
      </c>
      <c r="D30386" t="inlineStr">
        <is>
          <t>ST04</t>
        </is>
      </c>
      <c r="E30386" t="inlineStr">
        <is>
          <t>LEM-S</t>
        </is>
      </c>
      <c r="F30386" t="n">
        <v>1</v>
      </c>
      <c r="G30386" s="8" t="n">
        <v>3</v>
      </c>
      <c r="H30386" s="8">
        <f>F30386*G30386</f>
        <v/>
      </c>
    </row>
    <row r="30387">
      <c r="A30387" t="inlineStr">
        <is>
          <t>T019493</t>
        </is>
      </c>
      <c r="B30387" s="12" t="n">
        <v>45930.59954861111</v>
      </c>
      <c r="C30387" s="7" t="n">
        <v>45930</v>
      </c>
      <c r="D30387" t="inlineStr">
        <is>
          <t>ST04</t>
        </is>
      </c>
      <c r="E30387" t="inlineStr">
        <is>
          <t>LEM-L</t>
        </is>
      </c>
      <c r="F30387" t="n">
        <v>1</v>
      </c>
      <c r="G30387" s="8" t="n">
        <v>5</v>
      </c>
      <c r="H30387" s="8">
        <f>F30387*G30387</f>
        <v/>
      </c>
    </row>
    <row r="30388">
      <c r="A30388" t="inlineStr">
        <is>
          <t>T019401</t>
        </is>
      </c>
      <c r="B30388" s="12" t="n">
        <v>45930.60780092593</v>
      </c>
      <c r="C30388" s="7" t="n">
        <v>45930</v>
      </c>
      <c r="D30388" t="inlineStr">
        <is>
          <t>ST01</t>
        </is>
      </c>
      <c r="E30388" t="inlineStr">
        <is>
          <t>TEA</t>
        </is>
      </c>
      <c r="F30388" t="n">
        <v>1</v>
      </c>
      <c r="G30388" s="8" t="n">
        <v>3.5</v>
      </c>
      <c r="H30388" s="8">
        <f>F30388*G30388</f>
        <v/>
      </c>
    </row>
    <row r="30389">
      <c r="A30389" t="inlineStr">
        <is>
          <t>T019480</t>
        </is>
      </c>
      <c r="B30389" s="12" t="n">
        <v>45930.61760416667</v>
      </c>
      <c r="C30389" s="7" t="n">
        <v>45930</v>
      </c>
      <c r="D30389" t="inlineStr">
        <is>
          <t>ST04</t>
        </is>
      </c>
      <c r="E30389" t="inlineStr">
        <is>
          <t>TEA</t>
        </is>
      </c>
      <c r="F30389" t="n">
        <v>1</v>
      </c>
      <c r="G30389" s="8" t="n">
        <v>3.5</v>
      </c>
      <c r="H30389" s="8">
        <f>F30389*G30389</f>
        <v/>
      </c>
    </row>
    <row r="30390">
      <c r="A30390" t="inlineStr">
        <is>
          <t>T019480</t>
        </is>
      </c>
      <c r="B30390" s="12" t="n">
        <v>45930.61760416667</v>
      </c>
      <c r="C30390" s="7" t="n">
        <v>45930</v>
      </c>
      <c r="D30390" t="inlineStr">
        <is>
          <t>ST04</t>
        </is>
      </c>
      <c r="E30390" t="inlineStr">
        <is>
          <t>STR-L</t>
        </is>
      </c>
      <c r="F30390" t="n">
        <v>1</v>
      </c>
      <c r="G30390" s="8" t="n">
        <v>5.5</v>
      </c>
      <c r="H30390" s="8">
        <f>F30390*G30390</f>
        <v/>
      </c>
    </row>
    <row r="30391">
      <c r="A30391" t="inlineStr">
        <is>
          <t>T019480</t>
        </is>
      </c>
      <c r="B30391" s="12" t="n">
        <v>45930.61760416667</v>
      </c>
      <c r="C30391" s="7" t="n">
        <v>45930</v>
      </c>
      <c r="D30391" t="inlineStr">
        <is>
          <t>ST04</t>
        </is>
      </c>
      <c r="E30391" t="inlineStr">
        <is>
          <t>COOK</t>
        </is>
      </c>
      <c r="F30391" t="n">
        <v>1</v>
      </c>
      <c r="G30391" s="8" t="n">
        <v>2.5</v>
      </c>
      <c r="H30391" s="8">
        <f>F30391*G30391</f>
        <v/>
      </c>
    </row>
    <row r="30392">
      <c r="A30392" t="inlineStr">
        <is>
          <t>T019418</t>
        </is>
      </c>
      <c r="B30392" s="12" t="n">
        <v>45930.62109953703</v>
      </c>
      <c r="C30392" s="7" t="n">
        <v>45930</v>
      </c>
      <c r="D30392" t="inlineStr">
        <is>
          <t>ST01</t>
        </is>
      </c>
      <c r="E30392" t="inlineStr">
        <is>
          <t>TEA</t>
        </is>
      </c>
      <c r="F30392" t="n">
        <v>1</v>
      </c>
      <c r="G30392" s="8" t="n">
        <v>3.5</v>
      </c>
      <c r="H30392" s="8">
        <f>F30392*G30392</f>
        <v/>
      </c>
    </row>
    <row r="30393">
      <c r="A30393" t="inlineStr">
        <is>
          <t>T019454</t>
        </is>
      </c>
      <c r="B30393" s="12" t="n">
        <v>45930.62387731481</v>
      </c>
      <c r="C30393" s="7" t="n">
        <v>45930</v>
      </c>
      <c r="D30393" t="inlineStr">
        <is>
          <t>ST01</t>
        </is>
      </c>
      <c r="E30393" t="inlineStr">
        <is>
          <t>LEM-L</t>
        </is>
      </c>
      <c r="F30393" t="n">
        <v>1</v>
      </c>
      <c r="G30393" s="8" t="n">
        <v>5</v>
      </c>
      <c r="H30393" s="8">
        <f>F30393*G30393</f>
        <v/>
      </c>
    </row>
    <row r="30394">
      <c r="A30394" t="inlineStr">
        <is>
          <t>T019412</t>
        </is>
      </c>
      <c r="B30394" s="12" t="n">
        <v>45930.62519675926</v>
      </c>
      <c r="C30394" s="7" t="n">
        <v>45930</v>
      </c>
      <c r="D30394" t="inlineStr">
        <is>
          <t>ST01</t>
        </is>
      </c>
      <c r="E30394" t="inlineStr">
        <is>
          <t>LEM-S</t>
        </is>
      </c>
      <c r="F30394" t="n">
        <v>1</v>
      </c>
      <c r="G30394" s="8" t="n">
        <v>3</v>
      </c>
      <c r="H30394" s="8">
        <f>F30394*G30394</f>
        <v/>
      </c>
    </row>
    <row r="30395">
      <c r="A30395" t="inlineStr">
        <is>
          <t>T019492</t>
        </is>
      </c>
      <c r="B30395" s="12" t="n">
        <v>45930.62533564815</v>
      </c>
      <c r="C30395" s="7" t="n">
        <v>45930</v>
      </c>
      <c r="D30395" t="inlineStr">
        <is>
          <t>ST04</t>
        </is>
      </c>
      <c r="E30395" t="inlineStr">
        <is>
          <t>LEM-S</t>
        </is>
      </c>
      <c r="F30395" t="n">
        <v>1</v>
      </c>
      <c r="G30395" s="8" t="n">
        <v>3</v>
      </c>
      <c r="H30395" s="8">
        <f>F30395*G30395</f>
        <v/>
      </c>
    </row>
    <row r="30396">
      <c r="A30396" t="inlineStr">
        <is>
          <t>T019496</t>
        </is>
      </c>
      <c r="B30396" s="12" t="n">
        <v>45930.62751157407</v>
      </c>
      <c r="C30396" s="7" t="n">
        <v>45930</v>
      </c>
      <c r="D30396" t="inlineStr">
        <is>
          <t>ST04</t>
        </is>
      </c>
      <c r="E30396" t="inlineStr">
        <is>
          <t>TEA</t>
        </is>
      </c>
      <c r="F30396" t="n">
        <v>1</v>
      </c>
      <c r="G30396" s="8" t="n">
        <v>3.5</v>
      </c>
      <c r="H30396" s="8">
        <f>F30396*G30396</f>
        <v/>
      </c>
    </row>
    <row r="30397">
      <c r="A30397" t="inlineStr">
        <is>
          <t>T019460</t>
        </is>
      </c>
      <c r="B30397" s="12" t="n">
        <v>45930.63100694444</v>
      </c>
      <c r="C30397" s="7" t="n">
        <v>45930</v>
      </c>
      <c r="D30397" t="inlineStr">
        <is>
          <t>ST04</t>
        </is>
      </c>
      <c r="E30397" t="inlineStr">
        <is>
          <t>LEM-L</t>
        </is>
      </c>
      <c r="F30397" t="n">
        <v>1</v>
      </c>
      <c r="G30397" s="8" t="n">
        <v>5</v>
      </c>
      <c r="H30397" s="8">
        <f>F30397*G30397</f>
        <v/>
      </c>
    </row>
    <row r="30398">
      <c r="A30398" t="inlineStr">
        <is>
          <t>T019476</t>
        </is>
      </c>
      <c r="B30398" s="12" t="n">
        <v>45930.63184027778</v>
      </c>
      <c r="C30398" s="7" t="n">
        <v>45930</v>
      </c>
      <c r="D30398" t="inlineStr">
        <is>
          <t>ST04</t>
        </is>
      </c>
      <c r="E30398" t="inlineStr">
        <is>
          <t>LEM-L</t>
        </is>
      </c>
      <c r="F30398" t="n">
        <v>1</v>
      </c>
      <c r="G30398" s="8" t="n">
        <v>5</v>
      </c>
      <c r="H30398" s="8">
        <f>F30398*G30398</f>
        <v/>
      </c>
    </row>
    <row r="30399">
      <c r="A30399" t="inlineStr">
        <is>
          <t>T019463</t>
        </is>
      </c>
      <c r="B30399" s="12" t="n">
        <v>45930.63185185185</v>
      </c>
      <c r="C30399" s="7" t="n">
        <v>45930</v>
      </c>
      <c r="D30399" t="inlineStr">
        <is>
          <t>ST04</t>
        </is>
      </c>
      <c r="E30399" t="inlineStr">
        <is>
          <t>STR-L</t>
        </is>
      </c>
      <c r="F30399" t="n">
        <v>1</v>
      </c>
      <c r="G30399" s="8" t="n">
        <v>5.5</v>
      </c>
      <c r="H30399" s="8">
        <f>F30399*G30399</f>
        <v/>
      </c>
    </row>
    <row r="30400">
      <c r="A30400" t="inlineStr">
        <is>
          <t>T019463</t>
        </is>
      </c>
      <c r="B30400" s="12" t="n">
        <v>45930.63185185185</v>
      </c>
      <c r="C30400" s="7" t="n">
        <v>45930</v>
      </c>
      <c r="D30400" t="inlineStr">
        <is>
          <t>ST04</t>
        </is>
      </c>
      <c r="E30400" t="inlineStr">
        <is>
          <t>LEM-S</t>
        </is>
      </c>
      <c r="F30400" t="n">
        <v>1</v>
      </c>
      <c r="G30400" s="8" t="n">
        <v>3</v>
      </c>
      <c r="H30400" s="8">
        <f>F30400*G30400</f>
        <v/>
      </c>
    </row>
    <row r="30401">
      <c r="A30401" t="inlineStr">
        <is>
          <t>T019487</t>
        </is>
      </c>
      <c r="B30401" s="12" t="n">
        <v>45930.63553240741</v>
      </c>
      <c r="C30401" s="7" t="n">
        <v>45930</v>
      </c>
      <c r="D30401" t="inlineStr">
        <is>
          <t>ST04</t>
        </is>
      </c>
      <c r="E30401" t="inlineStr">
        <is>
          <t>LEM-S</t>
        </is>
      </c>
      <c r="F30401" t="n">
        <v>1</v>
      </c>
      <c r="G30401" s="8" t="n">
        <v>3</v>
      </c>
      <c r="H30401" s="8">
        <f>F30401*G30401</f>
        <v/>
      </c>
    </row>
    <row r="30402">
      <c r="A30402" t="inlineStr">
        <is>
          <t>T019487</t>
        </is>
      </c>
      <c r="B30402" s="12" t="n">
        <v>45930.63553240741</v>
      </c>
      <c r="C30402" s="7" t="n">
        <v>45930</v>
      </c>
      <c r="D30402" t="inlineStr">
        <is>
          <t>ST04</t>
        </is>
      </c>
      <c r="E30402" t="inlineStr">
        <is>
          <t>STR-L</t>
        </is>
      </c>
      <c r="F30402" t="n">
        <v>1</v>
      </c>
      <c r="G30402" s="8" t="n">
        <v>5.5</v>
      </c>
      <c r="H30402" s="8">
        <f>F30402*G30402</f>
        <v/>
      </c>
    </row>
    <row r="30403">
      <c r="A30403" t="inlineStr">
        <is>
          <t>T019487</t>
        </is>
      </c>
      <c r="B30403" s="12" t="n">
        <v>45930.63553240741</v>
      </c>
      <c r="C30403" s="7" t="n">
        <v>45930</v>
      </c>
      <c r="D30403" t="inlineStr">
        <is>
          <t>ST04</t>
        </is>
      </c>
      <c r="E30403" t="inlineStr">
        <is>
          <t>ARN</t>
        </is>
      </c>
      <c r="F30403" t="n">
        <v>1</v>
      </c>
      <c r="G30403" s="8" t="n">
        <v>4</v>
      </c>
      <c r="H30403" s="8">
        <f>F30403*G30403</f>
        <v/>
      </c>
    </row>
    <row r="30404">
      <c r="A30404" t="inlineStr">
        <is>
          <t>T019468</t>
        </is>
      </c>
      <c r="B30404" s="12" t="n">
        <v>45930.63996527778</v>
      </c>
      <c r="C30404" s="7" t="n">
        <v>45930</v>
      </c>
      <c r="D30404" t="inlineStr">
        <is>
          <t>ST04</t>
        </is>
      </c>
      <c r="E30404" t="inlineStr">
        <is>
          <t>STR-L</t>
        </is>
      </c>
      <c r="F30404" t="n">
        <v>1</v>
      </c>
      <c r="G30404" s="8" t="n">
        <v>5.5</v>
      </c>
      <c r="H30404" s="8">
        <f>F30404*G30404</f>
        <v/>
      </c>
    </row>
    <row r="30405">
      <c r="A30405" t="inlineStr">
        <is>
          <t>T019465</t>
        </is>
      </c>
      <c r="B30405" s="12" t="n">
        <v>45930.64069444445</v>
      </c>
      <c r="C30405" s="7" t="n">
        <v>45930</v>
      </c>
      <c r="D30405" t="inlineStr">
        <is>
          <t>ST04</t>
        </is>
      </c>
      <c r="E30405" t="inlineStr">
        <is>
          <t>STR-L</t>
        </is>
      </c>
      <c r="F30405" t="n">
        <v>1</v>
      </c>
      <c r="G30405" s="8" t="n">
        <v>5.5</v>
      </c>
      <c r="H30405" s="8">
        <f>F30405*G30405</f>
        <v/>
      </c>
    </row>
    <row r="30406">
      <c r="A30406" t="inlineStr">
        <is>
          <t>T019465</t>
        </is>
      </c>
      <c r="B30406" s="12" t="n">
        <v>45930.64069444445</v>
      </c>
      <c r="C30406" s="7" t="n">
        <v>45930</v>
      </c>
      <c r="D30406" t="inlineStr">
        <is>
          <t>ST04</t>
        </is>
      </c>
      <c r="E30406" t="inlineStr">
        <is>
          <t>LEM-S</t>
        </is>
      </c>
      <c r="F30406" t="n">
        <v>1</v>
      </c>
      <c r="G30406" s="8" t="n">
        <v>3</v>
      </c>
      <c r="H30406" s="8">
        <f>F30406*G30406</f>
        <v/>
      </c>
    </row>
    <row r="30407">
      <c r="A30407" t="inlineStr">
        <is>
          <t>T019457</t>
        </is>
      </c>
      <c r="B30407" s="12" t="n">
        <v>45930.64232638889</v>
      </c>
      <c r="C30407" s="7" t="n">
        <v>45930</v>
      </c>
      <c r="D30407" t="inlineStr">
        <is>
          <t>ST04</t>
        </is>
      </c>
      <c r="E30407" t="inlineStr">
        <is>
          <t>LEM-L</t>
        </is>
      </c>
      <c r="F30407" t="n">
        <v>1</v>
      </c>
      <c r="G30407" s="8" t="n">
        <v>5</v>
      </c>
      <c r="H30407" s="8">
        <f>F30407*G30407</f>
        <v/>
      </c>
    </row>
    <row r="30408">
      <c r="A30408" t="inlineStr">
        <is>
          <t>T019457</t>
        </is>
      </c>
      <c r="B30408" s="12" t="n">
        <v>45930.64232638889</v>
      </c>
      <c r="C30408" s="7" t="n">
        <v>45930</v>
      </c>
      <c r="D30408" t="inlineStr">
        <is>
          <t>ST04</t>
        </is>
      </c>
      <c r="E30408" t="inlineStr">
        <is>
          <t>LEM-S</t>
        </is>
      </c>
      <c r="F30408" t="n">
        <v>1</v>
      </c>
      <c r="G30408" s="8" t="n">
        <v>3</v>
      </c>
      <c r="H30408" s="8">
        <f>F30408*G30408</f>
        <v/>
      </c>
    </row>
    <row r="30409">
      <c r="A30409" t="inlineStr">
        <is>
          <t>T019471</t>
        </is>
      </c>
      <c r="B30409" s="12" t="n">
        <v>45930.64252314815</v>
      </c>
      <c r="C30409" s="7" t="n">
        <v>45930</v>
      </c>
      <c r="D30409" t="inlineStr">
        <is>
          <t>ST04</t>
        </is>
      </c>
      <c r="E30409" t="inlineStr">
        <is>
          <t>STR-L</t>
        </is>
      </c>
      <c r="F30409" t="n">
        <v>1</v>
      </c>
      <c r="G30409" s="8" t="n">
        <v>5.5</v>
      </c>
      <c r="H30409" s="8">
        <f>F30409*G30409</f>
        <v/>
      </c>
    </row>
    <row r="30410">
      <c r="A30410" t="inlineStr">
        <is>
          <t>T019473</t>
        </is>
      </c>
      <c r="B30410" s="12" t="n">
        <v>45930.64383101852</v>
      </c>
      <c r="C30410" s="7" t="n">
        <v>45930</v>
      </c>
      <c r="D30410" t="inlineStr">
        <is>
          <t>ST04</t>
        </is>
      </c>
      <c r="E30410" t="inlineStr">
        <is>
          <t>ARN</t>
        </is>
      </c>
      <c r="F30410" t="n">
        <v>1</v>
      </c>
      <c r="G30410" s="8" t="n">
        <v>4</v>
      </c>
      <c r="H30410" s="8">
        <f>F30410*G30410</f>
        <v/>
      </c>
    </row>
    <row r="30411">
      <c r="A30411" t="inlineStr">
        <is>
          <t>T019473</t>
        </is>
      </c>
      <c r="B30411" s="12" t="n">
        <v>45930.64383101852</v>
      </c>
      <c r="C30411" s="7" t="n">
        <v>45930</v>
      </c>
      <c r="D30411" t="inlineStr">
        <is>
          <t>ST04</t>
        </is>
      </c>
      <c r="E30411" t="inlineStr">
        <is>
          <t>LEM-S</t>
        </is>
      </c>
      <c r="F30411" t="n">
        <v>1</v>
      </c>
      <c r="G30411" s="8" t="n">
        <v>3</v>
      </c>
      <c r="H30411" s="8">
        <f>F30411*G30411</f>
        <v/>
      </c>
    </row>
    <row r="30412">
      <c r="A30412" t="inlineStr">
        <is>
          <t>T019456</t>
        </is>
      </c>
      <c r="B30412" s="12" t="n">
        <v>45930.64609953704</v>
      </c>
      <c r="C30412" s="7" t="n">
        <v>45930</v>
      </c>
      <c r="D30412" t="inlineStr">
        <is>
          <t>ST04</t>
        </is>
      </c>
      <c r="E30412" t="inlineStr">
        <is>
          <t>STR-L</t>
        </is>
      </c>
      <c r="F30412" t="n">
        <v>1</v>
      </c>
      <c r="G30412" s="8" t="n">
        <v>5.5</v>
      </c>
      <c r="H30412" s="8">
        <f>F30412*G30412</f>
        <v/>
      </c>
    </row>
    <row r="30413">
      <c r="A30413" t="inlineStr">
        <is>
          <t>T019464</t>
        </is>
      </c>
      <c r="B30413" s="12" t="n">
        <v>45930.64626157407</v>
      </c>
      <c r="C30413" s="7" t="n">
        <v>45930</v>
      </c>
      <c r="D30413" t="inlineStr">
        <is>
          <t>ST04</t>
        </is>
      </c>
      <c r="E30413" t="inlineStr">
        <is>
          <t>TEA</t>
        </is>
      </c>
      <c r="F30413" t="n">
        <v>1</v>
      </c>
      <c r="G30413" s="8" t="n">
        <v>3.5</v>
      </c>
      <c r="H30413" s="8">
        <f>F30413*G30413</f>
        <v/>
      </c>
    </row>
    <row r="30414">
      <c r="A30414" t="inlineStr">
        <is>
          <t>T019489</t>
        </is>
      </c>
      <c r="B30414" s="12" t="n">
        <v>45930.65266203704</v>
      </c>
      <c r="C30414" s="7" t="n">
        <v>45930</v>
      </c>
      <c r="D30414" t="inlineStr">
        <is>
          <t>ST04</t>
        </is>
      </c>
      <c r="E30414" t="inlineStr">
        <is>
          <t>LEM-S</t>
        </is>
      </c>
      <c r="F30414" t="n">
        <v>1</v>
      </c>
      <c r="G30414" s="8" t="n">
        <v>3</v>
      </c>
      <c r="H30414" s="8">
        <f>F30414*G30414</f>
        <v/>
      </c>
    </row>
    <row r="30415">
      <c r="A30415" t="inlineStr">
        <is>
          <t>T019489</t>
        </is>
      </c>
      <c r="B30415" s="12" t="n">
        <v>45930.65266203704</v>
      </c>
      <c r="C30415" s="7" t="n">
        <v>45930</v>
      </c>
      <c r="D30415" t="inlineStr">
        <is>
          <t>ST04</t>
        </is>
      </c>
      <c r="E30415" t="inlineStr">
        <is>
          <t>COOK</t>
        </is>
      </c>
      <c r="F30415" t="n">
        <v>1</v>
      </c>
      <c r="G30415" s="8" t="n">
        <v>2.5</v>
      </c>
      <c r="H30415" s="8">
        <f>F30415*G30415</f>
        <v/>
      </c>
    </row>
    <row r="30416">
      <c r="A30416" t="inlineStr">
        <is>
          <t>T019483</t>
        </is>
      </c>
      <c r="B30416" s="12" t="n">
        <v>45930.6533912037</v>
      </c>
      <c r="C30416" s="7" t="n">
        <v>45930</v>
      </c>
      <c r="D30416" t="inlineStr">
        <is>
          <t>ST04</t>
        </is>
      </c>
      <c r="E30416" t="inlineStr">
        <is>
          <t>COOK</t>
        </is>
      </c>
      <c r="F30416" t="n">
        <v>1</v>
      </c>
      <c r="G30416" s="8" t="n">
        <v>2.5</v>
      </c>
      <c r="H30416" s="8">
        <f>F30416*G30416</f>
        <v/>
      </c>
    </row>
    <row r="30417">
      <c r="A30417" t="inlineStr">
        <is>
          <t>T019483</t>
        </is>
      </c>
      <c r="B30417" s="12" t="n">
        <v>45930.6533912037</v>
      </c>
      <c r="C30417" s="7" t="n">
        <v>45930</v>
      </c>
      <c r="D30417" t="inlineStr">
        <is>
          <t>ST04</t>
        </is>
      </c>
      <c r="E30417" t="inlineStr">
        <is>
          <t>TEA</t>
        </is>
      </c>
      <c r="F30417" t="n">
        <v>1</v>
      </c>
      <c r="G30417" s="8" t="n">
        <v>3.5</v>
      </c>
      <c r="H30417" s="8">
        <f>F30417*G30417</f>
        <v/>
      </c>
    </row>
    <row r="30418">
      <c r="A30418" t="inlineStr">
        <is>
          <t>T019466</t>
        </is>
      </c>
      <c r="B30418" s="12" t="n">
        <v>45930.65402777777</v>
      </c>
      <c r="C30418" s="7" t="n">
        <v>45930</v>
      </c>
      <c r="D30418" t="inlineStr">
        <is>
          <t>ST04</t>
        </is>
      </c>
      <c r="E30418" t="inlineStr">
        <is>
          <t>COOK</t>
        </is>
      </c>
      <c r="F30418" t="n">
        <v>1</v>
      </c>
      <c r="G30418" s="8" t="n">
        <v>2.5</v>
      </c>
      <c r="H30418" s="8">
        <f>F30418*G30418</f>
        <v/>
      </c>
    </row>
    <row r="30419">
      <c r="A30419" t="inlineStr">
        <is>
          <t>T019466</t>
        </is>
      </c>
      <c r="B30419" s="12" t="n">
        <v>45930.65402777777</v>
      </c>
      <c r="C30419" s="7" t="n">
        <v>45930</v>
      </c>
      <c r="D30419" t="inlineStr">
        <is>
          <t>ST04</t>
        </is>
      </c>
      <c r="E30419" t="inlineStr">
        <is>
          <t>LEM-S</t>
        </is>
      </c>
      <c r="F30419" t="n">
        <v>1</v>
      </c>
      <c r="G30419" s="8" t="n">
        <v>3</v>
      </c>
      <c r="H30419" s="8">
        <f>F30419*G30419</f>
        <v/>
      </c>
    </row>
    <row r="30420">
      <c r="A30420" t="inlineStr">
        <is>
          <t>T019466</t>
        </is>
      </c>
      <c r="B30420" s="12" t="n">
        <v>45930.65402777777</v>
      </c>
      <c r="C30420" s="7" t="n">
        <v>45930</v>
      </c>
      <c r="D30420" t="inlineStr">
        <is>
          <t>ST04</t>
        </is>
      </c>
      <c r="E30420" t="inlineStr">
        <is>
          <t>LEM-L</t>
        </is>
      </c>
      <c r="F30420" t="n">
        <v>1</v>
      </c>
      <c r="G30420" s="8" t="n">
        <v>5</v>
      </c>
      <c r="H30420" s="8">
        <f>F30420*G30420</f>
        <v/>
      </c>
    </row>
    <row r="30421">
      <c r="A30421" t="inlineStr">
        <is>
          <t>T019467</t>
        </is>
      </c>
      <c r="B30421" s="12" t="n">
        <v>45930.6541087963</v>
      </c>
      <c r="C30421" s="7" t="n">
        <v>45930</v>
      </c>
      <c r="D30421" t="inlineStr">
        <is>
          <t>ST04</t>
        </is>
      </c>
      <c r="E30421" t="inlineStr">
        <is>
          <t>STR-L</t>
        </is>
      </c>
      <c r="F30421" t="n">
        <v>1</v>
      </c>
      <c r="G30421" s="8" t="n">
        <v>5.5</v>
      </c>
      <c r="H30421" s="8">
        <f>F30421*G30421</f>
        <v/>
      </c>
    </row>
    <row r="30422">
      <c r="A30422" t="inlineStr">
        <is>
          <t>T019481</t>
        </is>
      </c>
      <c r="B30422" s="12" t="n">
        <v>45930.654375</v>
      </c>
      <c r="C30422" s="7" t="n">
        <v>45930</v>
      </c>
      <c r="D30422" t="inlineStr">
        <is>
          <t>ST04</t>
        </is>
      </c>
      <c r="E30422" t="inlineStr">
        <is>
          <t>STR-L</t>
        </is>
      </c>
      <c r="F30422" t="n">
        <v>1</v>
      </c>
      <c r="G30422" s="8" t="n">
        <v>5.5</v>
      </c>
      <c r="H30422" s="8">
        <f>F30422*G30422</f>
        <v/>
      </c>
    </row>
    <row r="30423">
      <c r="A30423" t="inlineStr">
        <is>
          <t>T019481</t>
        </is>
      </c>
      <c r="B30423" s="12" t="n">
        <v>45930.654375</v>
      </c>
      <c r="C30423" s="7" t="n">
        <v>45930</v>
      </c>
      <c r="D30423" t="inlineStr">
        <is>
          <t>ST04</t>
        </is>
      </c>
      <c r="E30423" t="inlineStr">
        <is>
          <t>COOK</t>
        </is>
      </c>
      <c r="F30423" t="n">
        <v>2</v>
      </c>
      <c r="G30423" s="8" t="n">
        <v>2.5</v>
      </c>
      <c r="H30423" s="8">
        <f>F30423*G30423</f>
        <v/>
      </c>
    </row>
    <row r="30424">
      <c r="A30424" t="inlineStr">
        <is>
          <t>T019495</t>
        </is>
      </c>
      <c r="B30424" s="12" t="n">
        <v>45930.66136574074</v>
      </c>
      <c r="C30424" s="7" t="n">
        <v>45930</v>
      </c>
      <c r="D30424" t="inlineStr">
        <is>
          <t>ST04</t>
        </is>
      </c>
      <c r="E30424" t="inlineStr">
        <is>
          <t>STR-L</t>
        </is>
      </c>
      <c r="F30424" t="n">
        <v>1</v>
      </c>
      <c r="G30424" s="8" t="n">
        <v>5.5</v>
      </c>
      <c r="H30424" s="8">
        <f>F30424*G30424</f>
        <v/>
      </c>
    </row>
    <row r="30425">
      <c r="A30425" t="inlineStr">
        <is>
          <t>T019495</t>
        </is>
      </c>
      <c r="B30425" s="12" t="n">
        <v>45930.66136574074</v>
      </c>
      <c r="C30425" s="7" t="n">
        <v>45930</v>
      </c>
      <c r="D30425" t="inlineStr">
        <is>
          <t>ST04</t>
        </is>
      </c>
      <c r="E30425" t="inlineStr">
        <is>
          <t>TEA</t>
        </is>
      </c>
      <c r="F30425" t="n">
        <v>1</v>
      </c>
      <c r="G30425" s="8" t="n">
        <v>3.5</v>
      </c>
      <c r="H30425" s="8">
        <f>F30425*G30425</f>
        <v/>
      </c>
    </row>
    <row r="30426">
      <c r="A30426" t="inlineStr">
        <is>
          <t>T019462</t>
        </is>
      </c>
      <c r="B30426" s="12" t="n">
        <v>45930.66627314815</v>
      </c>
      <c r="C30426" s="7" t="n">
        <v>45930</v>
      </c>
      <c r="D30426" t="inlineStr">
        <is>
          <t>ST04</t>
        </is>
      </c>
      <c r="E30426" t="inlineStr">
        <is>
          <t>LEM-L</t>
        </is>
      </c>
      <c r="F30426" t="n">
        <v>1</v>
      </c>
      <c r="G30426" s="8" t="n">
        <v>5</v>
      </c>
      <c r="H30426" s="8">
        <f>F30426*G30426</f>
        <v/>
      </c>
    </row>
    <row r="30427">
      <c r="A30427" t="inlineStr">
        <is>
          <t>T019490</t>
        </is>
      </c>
      <c r="B30427" s="12" t="n">
        <v>45930.66894675926</v>
      </c>
      <c r="C30427" s="7" t="n">
        <v>45930</v>
      </c>
      <c r="D30427" t="inlineStr">
        <is>
          <t>ST04</t>
        </is>
      </c>
      <c r="E30427" t="inlineStr">
        <is>
          <t>TEA</t>
        </is>
      </c>
      <c r="F30427" t="n">
        <v>1</v>
      </c>
      <c r="G30427" s="8" t="n">
        <v>3.5</v>
      </c>
      <c r="H30427" s="8">
        <f>F30427*G30427</f>
        <v/>
      </c>
    </row>
    <row r="30428">
      <c r="A30428" t="inlineStr">
        <is>
          <t>T019490</t>
        </is>
      </c>
      <c r="B30428" s="12" t="n">
        <v>45930.66894675926</v>
      </c>
      <c r="C30428" s="7" t="n">
        <v>45930</v>
      </c>
      <c r="D30428" t="inlineStr">
        <is>
          <t>ST04</t>
        </is>
      </c>
      <c r="E30428" t="inlineStr">
        <is>
          <t>STR-L</t>
        </is>
      </c>
      <c r="F30428" t="n">
        <v>1</v>
      </c>
      <c r="G30428" s="8" t="n">
        <v>5.5</v>
      </c>
      <c r="H30428" s="8">
        <f>F30428*G30428</f>
        <v/>
      </c>
    </row>
    <row r="30429">
      <c r="A30429" t="inlineStr">
        <is>
          <t>T019490</t>
        </is>
      </c>
      <c r="B30429" s="12" t="n">
        <v>45930.66894675926</v>
      </c>
      <c r="C30429" s="7" t="n">
        <v>45930</v>
      </c>
      <c r="D30429" t="inlineStr">
        <is>
          <t>ST04</t>
        </is>
      </c>
      <c r="E30429" t="inlineStr">
        <is>
          <t>LEM-L</t>
        </is>
      </c>
      <c r="F30429" t="n">
        <v>1</v>
      </c>
      <c r="G30429" s="8" t="n">
        <v>5</v>
      </c>
      <c r="H30429" s="8">
        <f>F30429*G30429</f>
        <v/>
      </c>
    </row>
    <row r="30430">
      <c r="A30430" t="inlineStr">
        <is>
          <t>T019485</t>
        </is>
      </c>
      <c r="B30430" s="12" t="n">
        <v>45930.67282407408</v>
      </c>
      <c r="C30430" s="7" t="n">
        <v>45930</v>
      </c>
      <c r="D30430" t="inlineStr">
        <is>
          <t>ST04</t>
        </is>
      </c>
      <c r="E30430" t="inlineStr">
        <is>
          <t>STR-L</t>
        </is>
      </c>
      <c r="F30430" t="n">
        <v>1</v>
      </c>
      <c r="G30430" s="8" t="n">
        <v>5.5</v>
      </c>
      <c r="H30430" s="8">
        <f>F30430*G30430</f>
        <v/>
      </c>
    </row>
    <row r="30431">
      <c r="A30431" t="inlineStr">
        <is>
          <t>T019485</t>
        </is>
      </c>
      <c r="B30431" s="12" t="n">
        <v>45930.67282407408</v>
      </c>
      <c r="C30431" s="7" t="n">
        <v>45930</v>
      </c>
      <c r="D30431" t="inlineStr">
        <is>
          <t>ST04</t>
        </is>
      </c>
      <c r="E30431" t="inlineStr">
        <is>
          <t>COOK</t>
        </is>
      </c>
      <c r="F30431" t="n">
        <v>2</v>
      </c>
      <c r="G30431" s="8" t="n">
        <v>2.5</v>
      </c>
      <c r="H30431" s="8">
        <f>F30431*G30431</f>
        <v/>
      </c>
    </row>
    <row r="30432">
      <c r="A30432" t="inlineStr">
        <is>
          <t>T019485</t>
        </is>
      </c>
      <c r="B30432" s="12" t="n">
        <v>45930.67282407408</v>
      </c>
      <c r="C30432" s="7" t="n">
        <v>45930</v>
      </c>
      <c r="D30432" t="inlineStr">
        <is>
          <t>ST04</t>
        </is>
      </c>
      <c r="E30432" t="inlineStr">
        <is>
          <t>TEA</t>
        </is>
      </c>
      <c r="F30432" t="n">
        <v>1</v>
      </c>
      <c r="G30432" s="8" t="n">
        <v>3.5</v>
      </c>
      <c r="H30432" s="8">
        <f>F30432*G30432</f>
        <v/>
      </c>
    </row>
    <row r="30433">
      <c r="A30433" t="inlineStr">
        <is>
          <t>T019479</t>
        </is>
      </c>
      <c r="B30433" s="12" t="n">
        <v>45930.67689814815</v>
      </c>
      <c r="C30433" s="7" t="n">
        <v>45930</v>
      </c>
      <c r="D30433" t="inlineStr">
        <is>
          <t>ST04</t>
        </is>
      </c>
      <c r="E30433" t="inlineStr">
        <is>
          <t>STR-L</t>
        </is>
      </c>
      <c r="F30433" t="n">
        <v>1</v>
      </c>
      <c r="G30433" s="8" t="n">
        <v>5.5</v>
      </c>
      <c r="H30433" s="8">
        <f>F30433*G30433</f>
        <v/>
      </c>
    </row>
    <row r="30434">
      <c r="A30434" t="inlineStr">
        <is>
          <t>T019479</t>
        </is>
      </c>
      <c r="B30434" s="12" t="n">
        <v>45930.67689814815</v>
      </c>
      <c r="C30434" s="7" t="n">
        <v>45930</v>
      </c>
      <c r="D30434" t="inlineStr">
        <is>
          <t>ST04</t>
        </is>
      </c>
      <c r="E30434" t="inlineStr">
        <is>
          <t>LEM-S</t>
        </is>
      </c>
      <c r="F30434" t="n">
        <v>1</v>
      </c>
      <c r="G30434" s="8" t="n">
        <v>3</v>
      </c>
      <c r="H30434" s="8">
        <f>F30434*G30434</f>
        <v/>
      </c>
    </row>
    <row r="30435">
      <c r="A30435" t="inlineStr">
        <is>
          <t>T019479</t>
        </is>
      </c>
      <c r="B30435" s="12" t="n">
        <v>45930.67689814815</v>
      </c>
      <c r="C30435" s="7" t="n">
        <v>45930</v>
      </c>
      <c r="D30435" t="inlineStr">
        <is>
          <t>ST04</t>
        </is>
      </c>
      <c r="E30435" t="inlineStr">
        <is>
          <t>STR-L</t>
        </is>
      </c>
      <c r="F30435" t="n">
        <v>1</v>
      </c>
      <c r="G30435" s="8" t="n">
        <v>5.5</v>
      </c>
      <c r="H30435" s="8">
        <f>F30435*G30435</f>
        <v/>
      </c>
    </row>
    <row r="30436">
      <c r="A30436" t="inlineStr">
        <is>
          <t>T019499</t>
        </is>
      </c>
      <c r="B30436" s="12" t="n">
        <v>45930.68438657407</v>
      </c>
      <c r="C30436" s="7" t="n">
        <v>45930</v>
      </c>
      <c r="D30436" t="inlineStr">
        <is>
          <t>ST04</t>
        </is>
      </c>
      <c r="E30436" t="inlineStr">
        <is>
          <t>LEM-S</t>
        </is>
      </c>
      <c r="F30436" t="n">
        <v>1</v>
      </c>
      <c r="G30436" s="8" t="n">
        <v>3</v>
      </c>
      <c r="H30436" s="8">
        <f>F30436*G30436</f>
        <v/>
      </c>
    </row>
    <row r="30437">
      <c r="A30437" t="inlineStr">
        <is>
          <t>T019459</t>
        </is>
      </c>
      <c r="B30437" s="12" t="n">
        <v>45930.68725694445</v>
      </c>
      <c r="C30437" s="7" t="n">
        <v>45930</v>
      </c>
      <c r="D30437" t="inlineStr">
        <is>
          <t>ST04</t>
        </is>
      </c>
      <c r="E30437" t="inlineStr">
        <is>
          <t>STR-L</t>
        </is>
      </c>
      <c r="F30437" t="n">
        <v>1</v>
      </c>
      <c r="G30437" s="8" t="n">
        <v>5.5</v>
      </c>
      <c r="H30437" s="8">
        <f>F30437*G30437</f>
        <v/>
      </c>
    </row>
    <row r="30438">
      <c r="A30438" t="inlineStr">
        <is>
          <t>T019459</t>
        </is>
      </c>
      <c r="B30438" s="12" t="n">
        <v>45930.68725694445</v>
      </c>
      <c r="C30438" s="7" t="n">
        <v>45930</v>
      </c>
      <c r="D30438" t="inlineStr">
        <is>
          <t>ST04</t>
        </is>
      </c>
      <c r="E30438" t="inlineStr">
        <is>
          <t>LEM-S</t>
        </is>
      </c>
      <c r="F30438" t="n">
        <v>1</v>
      </c>
      <c r="G30438" s="8" t="n">
        <v>3</v>
      </c>
      <c r="H30438" s="8">
        <f>F30438*G30438</f>
        <v/>
      </c>
    </row>
    <row r="30439">
      <c r="A30439" t="inlineStr">
        <is>
          <t>T019474</t>
        </is>
      </c>
      <c r="B30439" s="12" t="n">
        <v>45930.68756944445</v>
      </c>
      <c r="C30439" s="7" t="n">
        <v>45930</v>
      </c>
      <c r="D30439" t="inlineStr">
        <is>
          <t>ST04</t>
        </is>
      </c>
      <c r="E30439" t="inlineStr">
        <is>
          <t>STR-L</t>
        </is>
      </c>
      <c r="F30439" t="n">
        <v>1</v>
      </c>
      <c r="G30439" s="8" t="n">
        <v>5.5</v>
      </c>
      <c r="H30439" s="8">
        <f>F30439*G30439</f>
        <v/>
      </c>
    </row>
    <row r="30440">
      <c r="A30440" t="inlineStr">
        <is>
          <t>T019475</t>
        </is>
      </c>
      <c r="B30440" s="12" t="n">
        <v>45930.69226851852</v>
      </c>
      <c r="C30440" s="7" t="n">
        <v>45930</v>
      </c>
      <c r="D30440" t="inlineStr">
        <is>
          <t>ST04</t>
        </is>
      </c>
      <c r="E30440" t="inlineStr">
        <is>
          <t>COOK</t>
        </is>
      </c>
      <c r="F30440" t="n">
        <v>2</v>
      </c>
      <c r="G30440" s="8" t="n">
        <v>2.5</v>
      </c>
      <c r="H30440" s="8">
        <f>F30440*G30440</f>
        <v/>
      </c>
    </row>
    <row r="30441">
      <c r="A30441" t="inlineStr">
        <is>
          <t>T019491</t>
        </is>
      </c>
      <c r="B30441" s="12" t="n">
        <v>45930.69443287037</v>
      </c>
      <c r="C30441" s="7" t="n">
        <v>45930</v>
      </c>
      <c r="D30441" t="inlineStr">
        <is>
          <t>ST04</t>
        </is>
      </c>
      <c r="E30441" t="inlineStr">
        <is>
          <t>STR-L</t>
        </is>
      </c>
      <c r="F30441" t="n">
        <v>1</v>
      </c>
      <c r="G30441" s="8" t="n">
        <v>5.5</v>
      </c>
      <c r="H30441" s="8">
        <f>F30441*G30441</f>
        <v/>
      </c>
    </row>
    <row r="30442">
      <c r="A30442" t="inlineStr">
        <is>
          <t>T019491</t>
        </is>
      </c>
      <c r="B30442" s="12" t="n">
        <v>45930.69443287037</v>
      </c>
      <c r="C30442" s="7" t="n">
        <v>45930</v>
      </c>
      <c r="D30442" t="inlineStr">
        <is>
          <t>ST04</t>
        </is>
      </c>
      <c r="E30442" t="inlineStr">
        <is>
          <t>COOK</t>
        </is>
      </c>
      <c r="F30442" t="n">
        <v>1</v>
      </c>
      <c r="G30442" s="8" t="n">
        <v>2.5</v>
      </c>
      <c r="H30442" s="8">
        <f>F30442*G30442</f>
        <v/>
      </c>
    </row>
    <row r="30443">
      <c r="A30443" t="inlineStr">
        <is>
          <t>T019488</t>
        </is>
      </c>
      <c r="B30443" s="12" t="n">
        <v>45930.69648148148</v>
      </c>
      <c r="C30443" s="7" t="n">
        <v>45930</v>
      </c>
      <c r="D30443" t="inlineStr">
        <is>
          <t>ST04</t>
        </is>
      </c>
      <c r="E30443" t="inlineStr">
        <is>
          <t>LEM-S</t>
        </is>
      </c>
      <c r="F30443" t="n">
        <v>1</v>
      </c>
      <c r="G30443" s="8" t="n">
        <v>3</v>
      </c>
      <c r="H30443" s="8">
        <f>F30443*G30443</f>
        <v/>
      </c>
    </row>
    <row r="30444">
      <c r="A30444" t="inlineStr">
        <is>
          <t>T019488</t>
        </is>
      </c>
      <c r="B30444" s="12" t="n">
        <v>45930.69648148148</v>
      </c>
      <c r="C30444" s="7" t="n">
        <v>45930</v>
      </c>
      <c r="D30444" t="inlineStr">
        <is>
          <t>ST04</t>
        </is>
      </c>
      <c r="E30444" t="inlineStr">
        <is>
          <t>COOK</t>
        </is>
      </c>
      <c r="F30444" t="n">
        <v>1</v>
      </c>
      <c r="G30444" s="8" t="n">
        <v>2.5</v>
      </c>
      <c r="H30444" s="8">
        <f>F30444*G30444</f>
        <v/>
      </c>
    </row>
    <row r="30445">
      <c r="A30445" t="inlineStr">
        <is>
          <t>T019488</t>
        </is>
      </c>
      <c r="B30445" s="12" t="n">
        <v>45930.69648148148</v>
      </c>
      <c r="C30445" s="7" t="n">
        <v>45930</v>
      </c>
      <c r="D30445" t="inlineStr">
        <is>
          <t>ST04</t>
        </is>
      </c>
      <c r="E30445" t="inlineStr">
        <is>
          <t>LEM-L</t>
        </is>
      </c>
      <c r="F30445" t="n">
        <v>1</v>
      </c>
      <c r="G30445" s="8" t="n">
        <v>5</v>
      </c>
      <c r="H30445" s="8">
        <f>F30445*G30445</f>
        <v/>
      </c>
    </row>
    <row r="30446">
      <c r="A30446" t="inlineStr">
        <is>
          <t>T019486</t>
        </is>
      </c>
      <c r="B30446" s="12" t="n">
        <v>45930.7025</v>
      </c>
      <c r="C30446" s="7" t="n">
        <v>45930</v>
      </c>
      <c r="D30446" t="inlineStr">
        <is>
          <t>ST04</t>
        </is>
      </c>
      <c r="E30446" t="inlineStr">
        <is>
          <t>LEM-L</t>
        </is>
      </c>
      <c r="F30446" t="n">
        <v>1</v>
      </c>
      <c r="G30446" s="8" t="n">
        <v>5</v>
      </c>
      <c r="H30446" s="8">
        <f>F30446*G30446</f>
        <v/>
      </c>
    </row>
    <row r="30447">
      <c r="A30447" t="inlineStr">
        <is>
          <t>T019455</t>
        </is>
      </c>
      <c r="B30447" s="12" t="n">
        <v>45930.70523148148</v>
      </c>
      <c r="C30447" s="7" t="n">
        <v>45930</v>
      </c>
      <c r="D30447" t="inlineStr">
        <is>
          <t>ST04</t>
        </is>
      </c>
      <c r="E30447" t="inlineStr">
        <is>
          <t>LEM-S</t>
        </is>
      </c>
      <c r="F30447" t="n">
        <v>1</v>
      </c>
      <c r="G30447" s="8" t="n">
        <v>3</v>
      </c>
      <c r="H30447" s="8">
        <f>F30447*G30447</f>
        <v/>
      </c>
    </row>
    <row r="30448">
      <c r="A30448" t="inlineStr">
        <is>
          <t>T019455</t>
        </is>
      </c>
      <c r="B30448" s="12" t="n">
        <v>45930.70523148148</v>
      </c>
      <c r="C30448" s="7" t="n">
        <v>45930</v>
      </c>
      <c r="D30448" t="inlineStr">
        <is>
          <t>ST04</t>
        </is>
      </c>
      <c r="E30448" t="inlineStr">
        <is>
          <t>STR-L</t>
        </is>
      </c>
      <c r="F30448" t="n">
        <v>1</v>
      </c>
      <c r="G30448" s="8" t="n">
        <v>5.5</v>
      </c>
      <c r="H30448" s="8">
        <f>F30448*G30448</f>
        <v/>
      </c>
    </row>
    <row r="30449">
      <c r="A30449" t="inlineStr">
        <is>
          <t>T019455</t>
        </is>
      </c>
      <c r="B30449" s="12" t="n">
        <v>45930.70523148148</v>
      </c>
      <c r="C30449" s="7" t="n">
        <v>45930</v>
      </c>
      <c r="D30449" t="inlineStr">
        <is>
          <t>ST04</t>
        </is>
      </c>
      <c r="E30449" t="inlineStr">
        <is>
          <t>COOK</t>
        </is>
      </c>
      <c r="F30449" t="n">
        <v>1</v>
      </c>
      <c r="G30449" s="8" t="n">
        <v>2.5</v>
      </c>
      <c r="H30449" s="8">
        <f>F30449*G30449</f>
        <v/>
      </c>
    </row>
    <row r="30450">
      <c r="A30450" t="inlineStr">
        <is>
          <t>T019484</t>
        </is>
      </c>
      <c r="B30450" s="12" t="n">
        <v>45930.71601851852</v>
      </c>
      <c r="C30450" s="7" t="n">
        <v>45930</v>
      </c>
      <c r="D30450" t="inlineStr">
        <is>
          <t>ST04</t>
        </is>
      </c>
      <c r="E30450" t="inlineStr">
        <is>
          <t>STR-L</t>
        </is>
      </c>
      <c r="F30450" t="n">
        <v>1</v>
      </c>
      <c r="G30450" s="8" t="n">
        <v>5.5</v>
      </c>
      <c r="H30450" s="8">
        <f>F30450*G30450</f>
        <v/>
      </c>
    </row>
    <row r="30451">
      <c r="A30451" t="inlineStr">
        <is>
          <t>T019484</t>
        </is>
      </c>
      <c r="B30451" s="12" t="n">
        <v>45930.71601851852</v>
      </c>
      <c r="C30451" s="7" t="n">
        <v>45930</v>
      </c>
      <c r="D30451" t="inlineStr">
        <is>
          <t>ST04</t>
        </is>
      </c>
      <c r="E30451" t="inlineStr">
        <is>
          <t>TEA</t>
        </is>
      </c>
      <c r="F30451" t="n">
        <v>1</v>
      </c>
      <c r="G30451" s="8" t="n">
        <v>3.5</v>
      </c>
      <c r="H30451" s="8">
        <f>F30451*G30451</f>
        <v/>
      </c>
    </row>
    <row r="30452">
      <c r="A30452" t="inlineStr">
        <is>
          <t>T019458</t>
        </is>
      </c>
      <c r="B30452" s="12" t="n">
        <v>45930.7165625</v>
      </c>
      <c r="C30452" s="7" t="n">
        <v>45930</v>
      </c>
      <c r="D30452" t="inlineStr">
        <is>
          <t>ST04</t>
        </is>
      </c>
      <c r="E30452" t="inlineStr">
        <is>
          <t>LEM-S</t>
        </is>
      </c>
      <c r="F30452" t="n">
        <v>1</v>
      </c>
      <c r="G30452" s="8" t="n">
        <v>3</v>
      </c>
      <c r="H30452" s="8">
        <f>F30452*G30452</f>
        <v/>
      </c>
    </row>
    <row r="30453">
      <c r="A30453" t="inlineStr">
        <is>
          <t>T019458</t>
        </is>
      </c>
      <c r="B30453" s="12" t="n">
        <v>45930.7165625</v>
      </c>
      <c r="C30453" s="7" t="n">
        <v>45930</v>
      </c>
      <c r="D30453" t="inlineStr">
        <is>
          <t>ST04</t>
        </is>
      </c>
      <c r="E30453" t="inlineStr">
        <is>
          <t>STR-L</t>
        </is>
      </c>
      <c r="F30453" t="n">
        <v>1</v>
      </c>
      <c r="G30453" s="8" t="n">
        <v>5.5</v>
      </c>
      <c r="H30453" s="8">
        <f>F30453*G30453</f>
        <v/>
      </c>
    </row>
    <row r="30454">
      <c r="A30454" t="inlineStr">
        <is>
          <t>T019458</t>
        </is>
      </c>
      <c r="B30454" s="12" t="n">
        <v>45930.7165625</v>
      </c>
      <c r="C30454" s="7" t="n">
        <v>45930</v>
      </c>
      <c r="D30454" t="inlineStr">
        <is>
          <t>ST04</t>
        </is>
      </c>
      <c r="E30454" t="inlineStr">
        <is>
          <t>LEM-L</t>
        </is>
      </c>
      <c r="F30454" t="n">
        <v>1</v>
      </c>
      <c r="G30454" s="8" t="n">
        <v>5</v>
      </c>
      <c r="H30454" s="8">
        <f>F30454*G30454</f>
        <v/>
      </c>
    </row>
    <row r="30455">
      <c r="A30455" t="inlineStr">
        <is>
          <t>T019477</t>
        </is>
      </c>
      <c r="B30455" s="12" t="n">
        <v>45930.72704861111</v>
      </c>
      <c r="C30455" s="7" t="n">
        <v>45930</v>
      </c>
      <c r="D30455" t="inlineStr">
        <is>
          <t>ST04</t>
        </is>
      </c>
      <c r="E30455" t="inlineStr">
        <is>
          <t>TEA</t>
        </is>
      </c>
      <c r="F30455" t="n">
        <v>1</v>
      </c>
      <c r="G30455" s="8" t="n">
        <v>3.5</v>
      </c>
      <c r="H30455" s="8">
        <f>F30455*G30455</f>
        <v/>
      </c>
    </row>
    <row r="30456">
      <c r="A30456" t="inlineStr">
        <is>
          <t>T019472</t>
        </is>
      </c>
      <c r="B30456" s="12" t="n">
        <v>45930.72876157407</v>
      </c>
      <c r="C30456" s="7" t="n">
        <v>45930</v>
      </c>
      <c r="D30456" t="inlineStr">
        <is>
          <t>ST04</t>
        </is>
      </c>
      <c r="E30456" t="inlineStr">
        <is>
          <t>STR-L</t>
        </is>
      </c>
      <c r="F30456" t="n">
        <v>1</v>
      </c>
      <c r="G30456" s="8" t="n">
        <v>5.5</v>
      </c>
      <c r="H30456" s="8">
        <f>F30456*G30456</f>
        <v/>
      </c>
    </row>
    <row r="30457">
      <c r="A30457" t="inlineStr">
        <is>
          <t>T019461</t>
        </is>
      </c>
      <c r="B30457" s="12" t="n">
        <v>45930.74287037037</v>
      </c>
      <c r="C30457" s="7" t="n">
        <v>45930</v>
      </c>
      <c r="D30457" t="inlineStr">
        <is>
          <t>ST04</t>
        </is>
      </c>
      <c r="E30457" t="inlineStr">
        <is>
          <t>ARN</t>
        </is>
      </c>
      <c r="F30457" t="n">
        <v>1</v>
      </c>
      <c r="G30457" s="8" t="n">
        <v>4</v>
      </c>
      <c r="H30457" s="8">
        <f>F30457*G30457</f>
        <v/>
      </c>
    </row>
    <row r="30458">
      <c r="A30458" t="inlineStr">
        <is>
          <t>T019478</t>
        </is>
      </c>
      <c r="B30458" s="12" t="n">
        <v>45930.74336805556</v>
      </c>
      <c r="C30458" s="7" t="n">
        <v>45930</v>
      </c>
      <c r="D30458" t="inlineStr">
        <is>
          <t>ST04</t>
        </is>
      </c>
      <c r="E30458" t="inlineStr">
        <is>
          <t>COOK</t>
        </is>
      </c>
      <c r="F30458" t="n">
        <v>3</v>
      </c>
      <c r="G30458" s="8" t="n">
        <v>2.5</v>
      </c>
      <c r="H30458" s="8">
        <f>F30458*G30458</f>
        <v/>
      </c>
    </row>
    <row r="30459">
      <c r="A30459" t="inlineStr">
        <is>
          <t>T019498</t>
        </is>
      </c>
      <c r="B30459" s="12" t="n">
        <v>45930.74961805555</v>
      </c>
      <c r="C30459" s="7" t="n">
        <v>45930</v>
      </c>
      <c r="D30459" t="inlineStr">
        <is>
          <t>ST04</t>
        </is>
      </c>
      <c r="E30459" t="inlineStr">
        <is>
          <t>LEM-L</t>
        </is>
      </c>
      <c r="F30459" t="n">
        <v>1</v>
      </c>
      <c r="G30459" s="8" t="n">
        <v>5</v>
      </c>
      <c r="H30459" s="8">
        <f>F30459*G30459</f>
        <v/>
      </c>
    </row>
    <row r="30460">
      <c r="A30460" t="inlineStr">
        <is>
          <t>T019494</t>
        </is>
      </c>
      <c r="B30460" s="12" t="n">
        <v>45930.75708333333</v>
      </c>
      <c r="C30460" s="7" t="n">
        <v>45930</v>
      </c>
      <c r="D30460" t="inlineStr">
        <is>
          <t>ST04</t>
        </is>
      </c>
      <c r="E30460" t="inlineStr">
        <is>
          <t>COOK</t>
        </is>
      </c>
      <c r="F30460" t="n">
        <v>1</v>
      </c>
      <c r="G30460" s="8" t="n">
        <v>2.5</v>
      </c>
      <c r="H30460" s="8">
        <f>F30460*G30460</f>
        <v/>
      </c>
    </row>
    <row r="30461">
      <c r="A30461" t="inlineStr">
        <is>
          <t>T019469</t>
        </is>
      </c>
      <c r="B30461" s="12" t="n">
        <v>45930.7620949074</v>
      </c>
      <c r="C30461" s="7" t="n">
        <v>45930</v>
      </c>
      <c r="D30461" t="inlineStr">
        <is>
          <t>ST04</t>
        </is>
      </c>
      <c r="E30461" t="inlineStr">
        <is>
          <t>TEA</t>
        </is>
      </c>
      <c r="F30461" t="n">
        <v>1</v>
      </c>
      <c r="G30461" s="8" t="n">
        <v>3.5</v>
      </c>
      <c r="H30461" s="8">
        <f>F30461*G30461</f>
        <v/>
      </c>
    </row>
    <row r="30462">
      <c r="A30462" t="inlineStr">
        <is>
          <t>T019470</t>
        </is>
      </c>
      <c r="B30462" s="12" t="n">
        <v>45930.76315972222</v>
      </c>
      <c r="C30462" s="7" t="n">
        <v>45930</v>
      </c>
      <c r="D30462" t="inlineStr">
        <is>
          <t>ST04</t>
        </is>
      </c>
      <c r="E30462" t="inlineStr">
        <is>
          <t>STR-L</t>
        </is>
      </c>
      <c r="F30462" t="n">
        <v>1</v>
      </c>
      <c r="G30462" s="8" t="n">
        <v>5.5</v>
      </c>
      <c r="H30462" s="8">
        <f>F30462*G30462</f>
        <v/>
      </c>
    </row>
    <row r="30463">
      <c r="A30463" t="inlineStr">
        <is>
          <t>T019470</t>
        </is>
      </c>
      <c r="B30463" s="12" t="n">
        <v>45930.76315972222</v>
      </c>
      <c r="C30463" s="7" t="n">
        <v>45930</v>
      </c>
      <c r="D30463" t="inlineStr">
        <is>
          <t>ST04</t>
        </is>
      </c>
      <c r="E30463" t="inlineStr">
        <is>
          <t>LEM-L</t>
        </is>
      </c>
      <c r="F30463" t="n">
        <v>1</v>
      </c>
      <c r="G30463" s="8" t="n">
        <v>5</v>
      </c>
      <c r="H30463" s="8">
        <f>F30463*G30463</f>
        <v/>
      </c>
    </row>
    <row r="30464">
      <c r="A30464" t="inlineStr">
        <is>
          <t>T019470</t>
        </is>
      </c>
      <c r="B30464" s="12" t="n">
        <v>45930.76315972222</v>
      </c>
      <c r="C30464" s="7" t="n">
        <v>45930</v>
      </c>
      <c r="D30464" t="inlineStr">
        <is>
          <t>ST04</t>
        </is>
      </c>
      <c r="E30464" t="inlineStr">
        <is>
          <t>STR-L</t>
        </is>
      </c>
      <c r="F30464" t="n">
        <v>1</v>
      </c>
      <c r="G30464" s="8" t="n">
        <v>5.5</v>
      </c>
      <c r="H30464" s="8">
        <f>F30464*G30464</f>
        <v/>
      </c>
    </row>
    <row r="30465">
      <c r="A30465" t="inlineStr">
        <is>
          <t>T019482</t>
        </is>
      </c>
      <c r="B30465" s="12" t="n">
        <v>45930.77552083333</v>
      </c>
      <c r="C30465" s="7" t="n">
        <v>45930</v>
      </c>
      <c r="D30465" t="inlineStr">
        <is>
          <t>ST04</t>
        </is>
      </c>
      <c r="E30465" t="inlineStr">
        <is>
          <t>LEM-S</t>
        </is>
      </c>
      <c r="F30465" t="n">
        <v>1</v>
      </c>
      <c r="G30465" s="8" t="n">
        <v>3</v>
      </c>
      <c r="H30465" s="8">
        <f>F30465*G30465</f>
        <v/>
      </c>
    </row>
    <row r="30466">
      <c r="A30466" t="inlineStr">
        <is>
          <t>T019482</t>
        </is>
      </c>
      <c r="B30466" s="12" t="n">
        <v>45930.77552083333</v>
      </c>
      <c r="C30466" s="7" t="n">
        <v>45930</v>
      </c>
      <c r="D30466" t="inlineStr">
        <is>
          <t>ST04</t>
        </is>
      </c>
      <c r="E30466" t="inlineStr">
        <is>
          <t>COOK</t>
        </is>
      </c>
      <c r="F30466" t="n">
        <v>2</v>
      </c>
      <c r="G30466" s="8" t="n">
        <v>2.5</v>
      </c>
      <c r="H30466" s="8">
        <f>F30466*G30466</f>
        <v/>
      </c>
    </row>
    <row r="30467">
      <c r="A30467" t="inlineStr">
        <is>
          <t>T019536</t>
        </is>
      </c>
      <c r="B30467" s="12" t="n">
        <v>45931.46788194445</v>
      </c>
      <c r="C30467" s="7" t="n">
        <v>45931</v>
      </c>
      <c r="D30467" t="inlineStr">
        <is>
          <t>ST01</t>
        </is>
      </c>
      <c r="E30467" t="inlineStr">
        <is>
          <t>COOK</t>
        </is>
      </c>
      <c r="F30467" t="n">
        <v>1</v>
      </c>
      <c r="G30467" s="8" t="n">
        <v>2.5</v>
      </c>
      <c r="H30467" s="8">
        <f>F30467*G30467</f>
        <v/>
      </c>
    </row>
    <row r="30468">
      <c r="A30468" t="inlineStr">
        <is>
          <t>T019509</t>
        </is>
      </c>
      <c r="B30468" s="12" t="n">
        <v>45931.47856481482</v>
      </c>
      <c r="C30468" s="7" t="n">
        <v>45931</v>
      </c>
      <c r="D30468" t="inlineStr">
        <is>
          <t>ST01</t>
        </is>
      </c>
      <c r="E30468" t="inlineStr">
        <is>
          <t>ARN</t>
        </is>
      </c>
      <c r="F30468" t="n">
        <v>1</v>
      </c>
      <c r="G30468" s="8" t="n">
        <v>4</v>
      </c>
      <c r="H30468" s="8">
        <f>F30468*G30468</f>
        <v/>
      </c>
    </row>
    <row r="30469">
      <c r="A30469" t="inlineStr">
        <is>
          <t>T019509</t>
        </is>
      </c>
      <c r="B30469" s="12" t="n">
        <v>45931.47856481482</v>
      </c>
      <c r="C30469" s="7" t="n">
        <v>45931</v>
      </c>
      <c r="D30469" t="inlineStr">
        <is>
          <t>ST01</t>
        </is>
      </c>
      <c r="E30469" t="inlineStr">
        <is>
          <t>STR-L</t>
        </is>
      </c>
      <c r="F30469" t="n">
        <v>1</v>
      </c>
      <c r="G30469" s="8" t="n">
        <v>5.5</v>
      </c>
      <c r="H30469" s="8">
        <f>F30469*G30469</f>
        <v/>
      </c>
    </row>
    <row r="30470">
      <c r="A30470" t="inlineStr">
        <is>
          <t>T019507</t>
        </is>
      </c>
      <c r="B30470" s="12" t="n">
        <v>45931.48333333333</v>
      </c>
      <c r="C30470" s="7" t="n">
        <v>45931</v>
      </c>
      <c r="D30470" t="inlineStr">
        <is>
          <t>ST01</t>
        </is>
      </c>
      <c r="E30470" t="inlineStr">
        <is>
          <t>STR-L</t>
        </is>
      </c>
      <c r="F30470" t="n">
        <v>1</v>
      </c>
      <c r="G30470" s="8" t="n">
        <v>5.5</v>
      </c>
      <c r="H30470" s="8">
        <f>F30470*G30470</f>
        <v/>
      </c>
    </row>
    <row r="30471">
      <c r="A30471" t="inlineStr">
        <is>
          <t>T019554</t>
        </is>
      </c>
      <c r="B30471" s="12" t="n">
        <v>45931.48885416667</v>
      </c>
      <c r="C30471" s="7" t="n">
        <v>45931</v>
      </c>
      <c r="D30471" t="inlineStr">
        <is>
          <t>ST01</t>
        </is>
      </c>
      <c r="E30471" t="inlineStr">
        <is>
          <t>COOK</t>
        </is>
      </c>
      <c r="F30471" t="n">
        <v>2</v>
      </c>
      <c r="G30471" s="8" t="n">
        <v>2.5</v>
      </c>
      <c r="H30471" s="8">
        <f>F30471*G30471</f>
        <v/>
      </c>
    </row>
    <row r="30472">
      <c r="A30472" t="inlineStr">
        <is>
          <t>T019542</t>
        </is>
      </c>
      <c r="B30472" s="12" t="n">
        <v>45931.50172453704</v>
      </c>
      <c r="C30472" s="7" t="n">
        <v>45931</v>
      </c>
      <c r="D30472" t="inlineStr">
        <is>
          <t>ST01</t>
        </is>
      </c>
      <c r="E30472" t="inlineStr">
        <is>
          <t>LEM-S</t>
        </is>
      </c>
      <c r="F30472" t="n">
        <v>1</v>
      </c>
      <c r="G30472" s="8" t="n">
        <v>3</v>
      </c>
      <c r="H30472" s="8">
        <f>F30472*G30472</f>
        <v/>
      </c>
    </row>
    <row r="30473">
      <c r="A30473" t="inlineStr">
        <is>
          <t>T019506</t>
        </is>
      </c>
      <c r="B30473" s="12" t="n">
        <v>45931.5032175926</v>
      </c>
      <c r="C30473" s="7" t="n">
        <v>45931</v>
      </c>
      <c r="D30473" t="inlineStr">
        <is>
          <t>ST01</t>
        </is>
      </c>
      <c r="E30473" t="inlineStr">
        <is>
          <t>LEM-S</t>
        </is>
      </c>
      <c r="F30473" t="n">
        <v>1</v>
      </c>
      <c r="G30473" s="8" t="n">
        <v>3</v>
      </c>
      <c r="H30473" s="8">
        <f>F30473*G30473</f>
        <v/>
      </c>
    </row>
    <row r="30474">
      <c r="A30474" t="inlineStr">
        <is>
          <t>T019534</t>
        </is>
      </c>
      <c r="B30474" s="12" t="n">
        <v>45931.50618055555</v>
      </c>
      <c r="C30474" s="7" t="n">
        <v>45931</v>
      </c>
      <c r="D30474" t="inlineStr">
        <is>
          <t>ST01</t>
        </is>
      </c>
      <c r="E30474" t="inlineStr">
        <is>
          <t>LEM-S</t>
        </is>
      </c>
      <c r="F30474" t="n">
        <v>1</v>
      </c>
      <c r="G30474" s="8" t="n">
        <v>3</v>
      </c>
      <c r="H30474" s="8">
        <f>F30474*G30474</f>
        <v/>
      </c>
    </row>
    <row r="30475">
      <c r="A30475" t="inlineStr">
        <is>
          <t>T019534</t>
        </is>
      </c>
      <c r="B30475" s="12" t="n">
        <v>45931.50618055555</v>
      </c>
      <c r="C30475" s="7" t="n">
        <v>45931</v>
      </c>
      <c r="D30475" t="inlineStr">
        <is>
          <t>ST01</t>
        </is>
      </c>
      <c r="E30475" t="inlineStr">
        <is>
          <t>ARN</t>
        </is>
      </c>
      <c r="F30475" t="n">
        <v>1</v>
      </c>
      <c r="G30475" s="8" t="n">
        <v>4</v>
      </c>
      <c r="H30475" s="8">
        <f>F30475*G30475</f>
        <v/>
      </c>
    </row>
    <row r="30476">
      <c r="A30476" t="inlineStr">
        <is>
          <t>T019547</t>
        </is>
      </c>
      <c r="B30476" s="12" t="n">
        <v>45931.50766203704</v>
      </c>
      <c r="C30476" s="7" t="n">
        <v>45931</v>
      </c>
      <c r="D30476" t="inlineStr">
        <is>
          <t>ST01</t>
        </is>
      </c>
      <c r="E30476" t="inlineStr">
        <is>
          <t>STR-L</t>
        </is>
      </c>
      <c r="F30476" t="n">
        <v>1</v>
      </c>
      <c r="G30476" s="8" t="n">
        <v>5.5</v>
      </c>
      <c r="H30476" s="8">
        <f>F30476*G30476</f>
        <v/>
      </c>
    </row>
    <row r="30477">
      <c r="A30477" t="inlineStr">
        <is>
          <t>T019547</t>
        </is>
      </c>
      <c r="B30477" s="12" t="n">
        <v>45931.50766203704</v>
      </c>
      <c r="C30477" s="7" t="n">
        <v>45931</v>
      </c>
      <c r="D30477" t="inlineStr">
        <is>
          <t>ST01</t>
        </is>
      </c>
      <c r="E30477" t="inlineStr">
        <is>
          <t>ARN</t>
        </is>
      </c>
      <c r="F30477" t="n">
        <v>1</v>
      </c>
      <c r="G30477" s="8" t="n">
        <v>4</v>
      </c>
      <c r="H30477" s="8">
        <f>F30477*G30477</f>
        <v/>
      </c>
    </row>
    <row r="30478">
      <c r="A30478" t="inlineStr">
        <is>
          <t>T019526</t>
        </is>
      </c>
      <c r="B30478" s="12" t="n">
        <v>45931.50782407408</v>
      </c>
      <c r="C30478" s="7" t="n">
        <v>45931</v>
      </c>
      <c r="D30478" t="inlineStr">
        <is>
          <t>ST01</t>
        </is>
      </c>
      <c r="E30478" t="inlineStr">
        <is>
          <t>LEM-L</t>
        </is>
      </c>
      <c r="F30478" t="n">
        <v>1</v>
      </c>
      <c r="G30478" s="8" t="n">
        <v>5</v>
      </c>
      <c r="H30478" s="8">
        <f>F30478*G30478</f>
        <v/>
      </c>
    </row>
    <row r="30479">
      <c r="A30479" t="inlineStr">
        <is>
          <t>T019526</t>
        </is>
      </c>
      <c r="B30479" s="12" t="n">
        <v>45931.50782407408</v>
      </c>
      <c r="C30479" s="7" t="n">
        <v>45931</v>
      </c>
      <c r="D30479" t="inlineStr">
        <is>
          <t>ST01</t>
        </is>
      </c>
      <c r="E30479" t="inlineStr">
        <is>
          <t>ARN</t>
        </is>
      </c>
      <c r="F30479" t="n">
        <v>1</v>
      </c>
      <c r="G30479" s="8" t="n">
        <v>4</v>
      </c>
      <c r="H30479" s="8">
        <f>F30479*G30479</f>
        <v/>
      </c>
    </row>
    <row r="30480">
      <c r="A30480" t="inlineStr">
        <is>
          <t>T019516</t>
        </is>
      </c>
      <c r="B30480" s="12" t="n">
        <v>45931.51045138889</v>
      </c>
      <c r="C30480" s="7" t="n">
        <v>45931</v>
      </c>
      <c r="D30480" t="inlineStr">
        <is>
          <t>ST01</t>
        </is>
      </c>
      <c r="E30480" t="inlineStr">
        <is>
          <t>STR-L</t>
        </is>
      </c>
      <c r="F30480" t="n">
        <v>1</v>
      </c>
      <c r="G30480" s="8" t="n">
        <v>5.5</v>
      </c>
      <c r="H30480" s="8">
        <f>F30480*G30480</f>
        <v/>
      </c>
    </row>
    <row r="30481">
      <c r="A30481" t="inlineStr">
        <is>
          <t>T019519</t>
        </is>
      </c>
      <c r="B30481" s="12" t="n">
        <v>45931.51108796296</v>
      </c>
      <c r="C30481" s="7" t="n">
        <v>45931</v>
      </c>
      <c r="D30481" t="inlineStr">
        <is>
          <t>ST01</t>
        </is>
      </c>
      <c r="E30481" t="inlineStr">
        <is>
          <t>COOK</t>
        </is>
      </c>
      <c r="F30481" t="n">
        <v>1</v>
      </c>
      <c r="G30481" s="8" t="n">
        <v>2.5</v>
      </c>
      <c r="H30481" s="8">
        <f>F30481*G30481</f>
        <v/>
      </c>
    </row>
    <row r="30482">
      <c r="A30482" t="inlineStr">
        <is>
          <t>T019503</t>
        </is>
      </c>
      <c r="B30482" s="12" t="n">
        <v>45931.51258101852</v>
      </c>
      <c r="C30482" s="7" t="n">
        <v>45931</v>
      </c>
      <c r="D30482" t="inlineStr">
        <is>
          <t>ST01</t>
        </is>
      </c>
      <c r="E30482" t="inlineStr">
        <is>
          <t>TEA</t>
        </is>
      </c>
      <c r="F30482" t="n">
        <v>1</v>
      </c>
      <c r="G30482" s="8" t="n">
        <v>3.5</v>
      </c>
      <c r="H30482" s="8">
        <f>F30482*G30482</f>
        <v/>
      </c>
    </row>
    <row r="30483">
      <c r="A30483" t="inlineStr">
        <is>
          <t>T019545</t>
        </is>
      </c>
      <c r="B30483" s="12" t="n">
        <v>45931.51524305555</v>
      </c>
      <c r="C30483" s="7" t="n">
        <v>45931</v>
      </c>
      <c r="D30483" t="inlineStr">
        <is>
          <t>ST01</t>
        </is>
      </c>
      <c r="E30483" t="inlineStr">
        <is>
          <t>ARN</t>
        </is>
      </c>
      <c r="F30483" t="n">
        <v>1</v>
      </c>
      <c r="G30483" s="8" t="n">
        <v>4</v>
      </c>
      <c r="H30483" s="8">
        <f>F30483*G30483</f>
        <v/>
      </c>
    </row>
    <row r="30484">
      <c r="A30484" t="inlineStr">
        <is>
          <t>T019545</t>
        </is>
      </c>
      <c r="B30484" s="12" t="n">
        <v>45931.51524305555</v>
      </c>
      <c r="C30484" s="7" t="n">
        <v>45931</v>
      </c>
      <c r="D30484" t="inlineStr">
        <is>
          <t>ST01</t>
        </is>
      </c>
      <c r="E30484" t="inlineStr">
        <is>
          <t>LEM-S</t>
        </is>
      </c>
      <c r="F30484" t="n">
        <v>1</v>
      </c>
      <c r="G30484" s="8" t="n">
        <v>3</v>
      </c>
      <c r="H30484" s="8">
        <f>F30484*G30484</f>
        <v/>
      </c>
    </row>
    <row r="30485">
      <c r="A30485" t="inlineStr">
        <is>
          <t>T019515</t>
        </is>
      </c>
      <c r="B30485" s="12" t="n">
        <v>45931.51912037037</v>
      </c>
      <c r="C30485" s="7" t="n">
        <v>45931</v>
      </c>
      <c r="D30485" t="inlineStr">
        <is>
          <t>ST01</t>
        </is>
      </c>
      <c r="E30485" t="inlineStr">
        <is>
          <t>COOK</t>
        </is>
      </c>
      <c r="F30485" t="n">
        <v>2</v>
      </c>
      <c r="G30485" s="8" t="n">
        <v>2.5</v>
      </c>
      <c r="H30485" s="8">
        <f>F30485*G30485</f>
        <v/>
      </c>
    </row>
    <row r="30486">
      <c r="A30486" t="inlineStr">
        <is>
          <t>T019514</t>
        </is>
      </c>
      <c r="B30486" s="12" t="n">
        <v>45931.52255787037</v>
      </c>
      <c r="C30486" s="7" t="n">
        <v>45931</v>
      </c>
      <c r="D30486" t="inlineStr">
        <is>
          <t>ST01</t>
        </is>
      </c>
      <c r="E30486" t="inlineStr">
        <is>
          <t>LEM-S</t>
        </is>
      </c>
      <c r="F30486" t="n">
        <v>1</v>
      </c>
      <c r="G30486" s="8" t="n">
        <v>3</v>
      </c>
      <c r="H30486" s="8">
        <f>F30486*G30486</f>
        <v/>
      </c>
    </row>
    <row r="30487">
      <c r="A30487" t="inlineStr">
        <is>
          <t>T019514</t>
        </is>
      </c>
      <c r="B30487" s="12" t="n">
        <v>45931.52255787037</v>
      </c>
      <c r="C30487" s="7" t="n">
        <v>45931</v>
      </c>
      <c r="D30487" t="inlineStr">
        <is>
          <t>ST01</t>
        </is>
      </c>
      <c r="E30487" t="inlineStr">
        <is>
          <t>LEM-L</t>
        </is>
      </c>
      <c r="F30487" t="n">
        <v>1</v>
      </c>
      <c r="G30487" s="8" t="n">
        <v>5</v>
      </c>
      <c r="H30487" s="8">
        <f>F30487*G30487</f>
        <v/>
      </c>
    </row>
    <row r="30488">
      <c r="A30488" t="inlineStr">
        <is>
          <t>T019514</t>
        </is>
      </c>
      <c r="B30488" s="12" t="n">
        <v>45931.52255787037</v>
      </c>
      <c r="C30488" s="7" t="n">
        <v>45931</v>
      </c>
      <c r="D30488" t="inlineStr">
        <is>
          <t>ST01</t>
        </is>
      </c>
      <c r="E30488" t="inlineStr">
        <is>
          <t>COOK</t>
        </is>
      </c>
      <c r="F30488" t="n">
        <v>2</v>
      </c>
      <c r="G30488" s="8" t="n">
        <v>2.5</v>
      </c>
      <c r="H30488" s="8">
        <f>F30488*G30488</f>
        <v/>
      </c>
    </row>
    <row r="30489">
      <c r="A30489" t="inlineStr">
        <is>
          <t>T019539</t>
        </is>
      </c>
      <c r="B30489" s="12" t="n">
        <v>45931.52299768518</v>
      </c>
      <c r="C30489" s="7" t="n">
        <v>45931</v>
      </c>
      <c r="D30489" t="inlineStr">
        <is>
          <t>ST01</t>
        </is>
      </c>
      <c r="E30489" t="inlineStr">
        <is>
          <t>LEM-S</t>
        </is>
      </c>
      <c r="F30489" t="n">
        <v>1</v>
      </c>
      <c r="G30489" s="8" t="n">
        <v>3</v>
      </c>
      <c r="H30489" s="8">
        <f>F30489*G30489</f>
        <v/>
      </c>
    </row>
    <row r="30490">
      <c r="A30490" t="inlineStr">
        <is>
          <t>T019539</t>
        </is>
      </c>
      <c r="B30490" s="12" t="n">
        <v>45931.52299768518</v>
      </c>
      <c r="C30490" s="7" t="n">
        <v>45931</v>
      </c>
      <c r="D30490" t="inlineStr">
        <is>
          <t>ST01</t>
        </is>
      </c>
      <c r="E30490" t="inlineStr">
        <is>
          <t>STR-L</t>
        </is>
      </c>
      <c r="F30490" t="n">
        <v>1</v>
      </c>
      <c r="G30490" s="8" t="n">
        <v>5.5</v>
      </c>
      <c r="H30490" s="8">
        <f>F30490*G30490</f>
        <v/>
      </c>
    </row>
    <row r="30491">
      <c r="A30491" t="inlineStr">
        <is>
          <t>T019544</t>
        </is>
      </c>
      <c r="B30491" s="12" t="n">
        <v>45931.52578703704</v>
      </c>
      <c r="C30491" s="7" t="n">
        <v>45931</v>
      </c>
      <c r="D30491" t="inlineStr">
        <is>
          <t>ST01</t>
        </is>
      </c>
      <c r="E30491" t="inlineStr">
        <is>
          <t>TEA</t>
        </is>
      </c>
      <c r="F30491" t="n">
        <v>1</v>
      </c>
      <c r="G30491" s="8" t="n">
        <v>3.5</v>
      </c>
      <c r="H30491" s="8">
        <f>F30491*G30491</f>
        <v/>
      </c>
    </row>
    <row r="30492">
      <c r="A30492" t="inlineStr">
        <is>
          <t>T019521</t>
        </is>
      </c>
      <c r="B30492" s="12" t="n">
        <v>45931.52775462963</v>
      </c>
      <c r="C30492" s="7" t="n">
        <v>45931</v>
      </c>
      <c r="D30492" t="inlineStr">
        <is>
          <t>ST01</t>
        </is>
      </c>
      <c r="E30492" t="inlineStr">
        <is>
          <t>LEM-L</t>
        </is>
      </c>
      <c r="F30492" t="n">
        <v>1</v>
      </c>
      <c r="G30492" s="8" t="n">
        <v>5</v>
      </c>
      <c r="H30492" s="8">
        <f>F30492*G30492</f>
        <v/>
      </c>
    </row>
    <row r="30493">
      <c r="A30493" t="inlineStr">
        <is>
          <t>T019555</t>
        </is>
      </c>
      <c r="B30493" s="12" t="n">
        <v>45931.52957175926</v>
      </c>
      <c r="C30493" s="7" t="n">
        <v>45931</v>
      </c>
      <c r="D30493" t="inlineStr">
        <is>
          <t>ST01</t>
        </is>
      </c>
      <c r="E30493" t="inlineStr">
        <is>
          <t>STR-L</t>
        </is>
      </c>
      <c r="F30493" t="n">
        <v>1</v>
      </c>
      <c r="G30493" s="8" t="n">
        <v>5.5</v>
      </c>
      <c r="H30493" s="8">
        <f>F30493*G30493</f>
        <v/>
      </c>
    </row>
    <row r="30494">
      <c r="A30494" t="inlineStr">
        <is>
          <t>T019517</t>
        </is>
      </c>
      <c r="B30494" s="12" t="n">
        <v>45931.53063657408</v>
      </c>
      <c r="C30494" s="7" t="n">
        <v>45931</v>
      </c>
      <c r="D30494" t="inlineStr">
        <is>
          <t>ST01</t>
        </is>
      </c>
      <c r="E30494" t="inlineStr">
        <is>
          <t>ARN</t>
        </is>
      </c>
      <c r="F30494" t="n">
        <v>1</v>
      </c>
      <c r="G30494" s="8" t="n">
        <v>4</v>
      </c>
      <c r="H30494" s="8">
        <f>F30494*G30494</f>
        <v/>
      </c>
    </row>
    <row r="30495">
      <c r="A30495" t="inlineStr">
        <is>
          <t>T019510</t>
        </is>
      </c>
      <c r="B30495" s="12" t="n">
        <v>45931.53693287037</v>
      </c>
      <c r="C30495" s="7" t="n">
        <v>45931</v>
      </c>
      <c r="D30495" t="inlineStr">
        <is>
          <t>ST01</t>
        </is>
      </c>
      <c r="E30495" t="inlineStr">
        <is>
          <t>STR-L</t>
        </is>
      </c>
      <c r="F30495" t="n">
        <v>1</v>
      </c>
      <c r="G30495" s="8" t="n">
        <v>5.5</v>
      </c>
      <c r="H30495" s="8">
        <f>F30495*G30495</f>
        <v/>
      </c>
    </row>
    <row r="30496">
      <c r="A30496" t="inlineStr">
        <is>
          <t>T019510</t>
        </is>
      </c>
      <c r="B30496" s="12" t="n">
        <v>45931.53693287037</v>
      </c>
      <c r="C30496" s="7" t="n">
        <v>45931</v>
      </c>
      <c r="D30496" t="inlineStr">
        <is>
          <t>ST01</t>
        </is>
      </c>
      <c r="E30496" t="inlineStr">
        <is>
          <t>ARN</t>
        </is>
      </c>
      <c r="F30496" t="n">
        <v>1</v>
      </c>
      <c r="G30496" s="8" t="n">
        <v>4</v>
      </c>
      <c r="H30496" s="8">
        <f>F30496*G30496</f>
        <v/>
      </c>
    </row>
    <row r="30497">
      <c r="A30497" t="inlineStr">
        <is>
          <t>T019501</t>
        </is>
      </c>
      <c r="B30497" s="12" t="n">
        <v>45931.53774305555</v>
      </c>
      <c r="C30497" s="7" t="n">
        <v>45931</v>
      </c>
      <c r="D30497" t="inlineStr">
        <is>
          <t>ST01</t>
        </is>
      </c>
      <c r="E30497" t="inlineStr">
        <is>
          <t>LEM-S</t>
        </is>
      </c>
      <c r="F30497" t="n">
        <v>1</v>
      </c>
      <c r="G30497" s="8" t="n">
        <v>3</v>
      </c>
      <c r="H30497" s="8">
        <f>F30497*G30497</f>
        <v/>
      </c>
    </row>
    <row r="30498">
      <c r="A30498" t="inlineStr">
        <is>
          <t>T019501</t>
        </is>
      </c>
      <c r="B30498" s="12" t="n">
        <v>45931.53774305555</v>
      </c>
      <c r="C30498" s="7" t="n">
        <v>45931</v>
      </c>
      <c r="D30498" t="inlineStr">
        <is>
          <t>ST01</t>
        </is>
      </c>
      <c r="E30498" t="inlineStr">
        <is>
          <t>TEA</t>
        </is>
      </c>
      <c r="F30498" t="n">
        <v>1</v>
      </c>
      <c r="G30498" s="8" t="n">
        <v>3.5</v>
      </c>
      <c r="H30498" s="8">
        <f>F30498*G30498</f>
        <v/>
      </c>
    </row>
    <row r="30499">
      <c r="A30499" t="inlineStr">
        <is>
          <t>T019527</t>
        </is>
      </c>
      <c r="B30499" s="12" t="n">
        <v>45931.53829861111</v>
      </c>
      <c r="C30499" s="7" t="n">
        <v>45931</v>
      </c>
      <c r="D30499" t="inlineStr">
        <is>
          <t>ST01</t>
        </is>
      </c>
      <c r="E30499" t="inlineStr">
        <is>
          <t>ARN</t>
        </is>
      </c>
      <c r="F30499" t="n">
        <v>1</v>
      </c>
      <c r="G30499" s="8" t="n">
        <v>4</v>
      </c>
      <c r="H30499" s="8">
        <f>F30499*G30499</f>
        <v/>
      </c>
    </row>
    <row r="30500">
      <c r="A30500" t="inlineStr">
        <is>
          <t>T019502</t>
        </is>
      </c>
      <c r="B30500" s="12" t="n">
        <v>45931.53870370371</v>
      </c>
      <c r="C30500" s="7" t="n">
        <v>45931</v>
      </c>
      <c r="D30500" t="inlineStr">
        <is>
          <t>ST01</t>
        </is>
      </c>
      <c r="E30500" t="inlineStr">
        <is>
          <t>LEM-S</t>
        </is>
      </c>
      <c r="F30500" t="n">
        <v>1</v>
      </c>
      <c r="G30500" s="8" t="n">
        <v>3</v>
      </c>
      <c r="H30500" s="8">
        <f>F30500*G30500</f>
        <v/>
      </c>
    </row>
    <row r="30501">
      <c r="A30501" t="inlineStr">
        <is>
          <t>T019502</t>
        </is>
      </c>
      <c r="B30501" s="12" t="n">
        <v>45931.53870370371</v>
      </c>
      <c r="C30501" s="7" t="n">
        <v>45931</v>
      </c>
      <c r="D30501" t="inlineStr">
        <is>
          <t>ST01</t>
        </is>
      </c>
      <c r="E30501" t="inlineStr">
        <is>
          <t>ARN</t>
        </is>
      </c>
      <c r="F30501" t="n">
        <v>1</v>
      </c>
      <c r="G30501" s="8" t="n">
        <v>4</v>
      </c>
      <c r="H30501" s="8">
        <f>F30501*G30501</f>
        <v/>
      </c>
    </row>
    <row r="30502">
      <c r="A30502" t="inlineStr">
        <is>
          <t>T019518</t>
        </is>
      </c>
      <c r="B30502" s="12" t="n">
        <v>45931.54229166666</v>
      </c>
      <c r="C30502" s="7" t="n">
        <v>45931</v>
      </c>
      <c r="D30502" t="inlineStr">
        <is>
          <t>ST01</t>
        </is>
      </c>
      <c r="E30502" t="inlineStr">
        <is>
          <t>TEA</t>
        </is>
      </c>
      <c r="F30502" t="n">
        <v>1</v>
      </c>
      <c r="G30502" s="8" t="n">
        <v>3.5</v>
      </c>
      <c r="H30502" s="8">
        <f>F30502*G30502</f>
        <v/>
      </c>
    </row>
    <row r="30503">
      <c r="A30503" t="inlineStr">
        <is>
          <t>T019518</t>
        </is>
      </c>
      <c r="B30503" s="12" t="n">
        <v>45931.54229166666</v>
      </c>
      <c r="C30503" s="7" t="n">
        <v>45931</v>
      </c>
      <c r="D30503" t="inlineStr">
        <is>
          <t>ST01</t>
        </is>
      </c>
      <c r="E30503" t="inlineStr">
        <is>
          <t>LEM-L</t>
        </is>
      </c>
      <c r="F30503" t="n">
        <v>1</v>
      </c>
      <c r="G30503" s="8" t="n">
        <v>5</v>
      </c>
      <c r="H30503" s="8">
        <f>F30503*G30503</f>
        <v/>
      </c>
    </row>
    <row r="30504">
      <c r="A30504" t="inlineStr">
        <is>
          <t>T019529</t>
        </is>
      </c>
      <c r="B30504" s="12" t="n">
        <v>45931.54248842593</v>
      </c>
      <c r="C30504" s="7" t="n">
        <v>45931</v>
      </c>
      <c r="D30504" t="inlineStr">
        <is>
          <t>ST01</t>
        </is>
      </c>
      <c r="E30504" t="inlineStr">
        <is>
          <t>ARN</t>
        </is>
      </c>
      <c r="F30504" t="n">
        <v>1</v>
      </c>
      <c r="G30504" s="8" t="n">
        <v>4</v>
      </c>
      <c r="H30504" s="8">
        <f>F30504*G30504</f>
        <v/>
      </c>
    </row>
    <row r="30505">
      <c r="A30505" t="inlineStr">
        <is>
          <t>T019552</t>
        </is>
      </c>
      <c r="B30505" s="12" t="n">
        <v>45931.54552083334</v>
      </c>
      <c r="C30505" s="7" t="n">
        <v>45931</v>
      </c>
      <c r="D30505" t="inlineStr">
        <is>
          <t>ST01</t>
        </is>
      </c>
      <c r="E30505" t="inlineStr">
        <is>
          <t>LEM-S</t>
        </is>
      </c>
      <c r="F30505" t="n">
        <v>1</v>
      </c>
      <c r="G30505" s="8" t="n">
        <v>3</v>
      </c>
      <c r="H30505" s="8">
        <f>F30505*G30505</f>
        <v/>
      </c>
    </row>
    <row r="30506">
      <c r="A30506" t="inlineStr">
        <is>
          <t>T019552</t>
        </is>
      </c>
      <c r="B30506" s="12" t="n">
        <v>45931.54552083334</v>
      </c>
      <c r="C30506" s="7" t="n">
        <v>45931</v>
      </c>
      <c r="D30506" t="inlineStr">
        <is>
          <t>ST01</t>
        </is>
      </c>
      <c r="E30506" t="inlineStr">
        <is>
          <t>ARN</t>
        </is>
      </c>
      <c r="F30506" t="n">
        <v>1</v>
      </c>
      <c r="G30506" s="8" t="n">
        <v>4</v>
      </c>
      <c r="H30506" s="8">
        <f>F30506*G30506</f>
        <v/>
      </c>
    </row>
    <row r="30507">
      <c r="A30507" t="inlineStr">
        <is>
          <t>T019543</t>
        </is>
      </c>
      <c r="B30507" s="12" t="n">
        <v>45931.5496875</v>
      </c>
      <c r="C30507" s="7" t="n">
        <v>45931</v>
      </c>
      <c r="D30507" t="inlineStr">
        <is>
          <t>ST01</t>
        </is>
      </c>
      <c r="E30507" t="inlineStr">
        <is>
          <t>TEA</t>
        </is>
      </c>
      <c r="F30507" t="n">
        <v>1</v>
      </c>
      <c r="G30507" s="8" t="n">
        <v>3.5</v>
      </c>
      <c r="H30507" s="8">
        <f>F30507*G30507</f>
        <v/>
      </c>
    </row>
    <row r="30508">
      <c r="A30508" t="inlineStr">
        <is>
          <t>T019533</t>
        </is>
      </c>
      <c r="B30508" s="12" t="n">
        <v>45931.55642361111</v>
      </c>
      <c r="C30508" s="7" t="n">
        <v>45931</v>
      </c>
      <c r="D30508" t="inlineStr">
        <is>
          <t>ST01</t>
        </is>
      </c>
      <c r="E30508" t="inlineStr">
        <is>
          <t>STR-L</t>
        </is>
      </c>
      <c r="F30508" t="n">
        <v>1</v>
      </c>
      <c r="G30508" s="8" t="n">
        <v>5.5</v>
      </c>
      <c r="H30508" s="8">
        <f>F30508*G30508</f>
        <v/>
      </c>
    </row>
    <row r="30509">
      <c r="A30509" t="inlineStr">
        <is>
          <t>T019504</t>
        </is>
      </c>
      <c r="B30509" s="12" t="n">
        <v>45931.560625</v>
      </c>
      <c r="C30509" s="7" t="n">
        <v>45931</v>
      </c>
      <c r="D30509" t="inlineStr">
        <is>
          <t>ST01</t>
        </is>
      </c>
      <c r="E30509" t="inlineStr">
        <is>
          <t>LEM-L</t>
        </is>
      </c>
      <c r="F30509" t="n">
        <v>1</v>
      </c>
      <c r="G30509" s="8" t="n">
        <v>5</v>
      </c>
      <c r="H30509" s="8">
        <f>F30509*G30509</f>
        <v/>
      </c>
    </row>
    <row r="30510">
      <c r="A30510" t="inlineStr">
        <is>
          <t>T019535</t>
        </is>
      </c>
      <c r="B30510" s="12" t="n">
        <v>45931.56101851852</v>
      </c>
      <c r="C30510" s="7" t="n">
        <v>45931</v>
      </c>
      <c r="D30510" t="inlineStr">
        <is>
          <t>ST01</t>
        </is>
      </c>
      <c r="E30510" t="inlineStr">
        <is>
          <t>LEM-S</t>
        </is>
      </c>
      <c r="F30510" t="n">
        <v>1</v>
      </c>
      <c r="G30510" s="8" t="n">
        <v>3</v>
      </c>
      <c r="H30510" s="8">
        <f>F30510*G30510</f>
        <v/>
      </c>
    </row>
    <row r="30511">
      <c r="A30511" t="inlineStr">
        <is>
          <t>T019523</t>
        </is>
      </c>
      <c r="B30511" s="12" t="n">
        <v>45931.56253472222</v>
      </c>
      <c r="C30511" s="7" t="n">
        <v>45931</v>
      </c>
      <c r="D30511" t="inlineStr">
        <is>
          <t>ST01</t>
        </is>
      </c>
      <c r="E30511" t="inlineStr">
        <is>
          <t>STR-L</t>
        </is>
      </c>
      <c r="F30511" t="n">
        <v>1</v>
      </c>
      <c r="G30511" s="8" t="n">
        <v>5.5</v>
      </c>
      <c r="H30511" s="8">
        <f>F30511*G30511</f>
        <v/>
      </c>
    </row>
    <row r="30512">
      <c r="A30512" t="inlineStr">
        <is>
          <t>T019530</t>
        </is>
      </c>
      <c r="B30512" s="12" t="n">
        <v>45931.5630787037</v>
      </c>
      <c r="C30512" s="7" t="n">
        <v>45931</v>
      </c>
      <c r="D30512" t="inlineStr">
        <is>
          <t>ST01</t>
        </is>
      </c>
      <c r="E30512" t="inlineStr">
        <is>
          <t>TEA</t>
        </is>
      </c>
      <c r="F30512" t="n">
        <v>1</v>
      </c>
      <c r="G30512" s="8" t="n">
        <v>3.5</v>
      </c>
      <c r="H30512" s="8">
        <f>F30512*G30512</f>
        <v/>
      </c>
    </row>
    <row r="30513">
      <c r="A30513" t="inlineStr">
        <is>
          <t>T019540</t>
        </is>
      </c>
      <c r="B30513" s="12" t="n">
        <v>45931.56355324074</v>
      </c>
      <c r="C30513" s="7" t="n">
        <v>45931</v>
      </c>
      <c r="D30513" t="inlineStr">
        <is>
          <t>ST01</t>
        </is>
      </c>
      <c r="E30513" t="inlineStr">
        <is>
          <t>LEM-S</t>
        </is>
      </c>
      <c r="F30513" t="n">
        <v>1</v>
      </c>
      <c r="G30513" s="8" t="n">
        <v>3</v>
      </c>
      <c r="H30513" s="8">
        <f>F30513*G30513</f>
        <v/>
      </c>
    </row>
    <row r="30514">
      <c r="A30514" t="inlineStr">
        <is>
          <t>T019540</t>
        </is>
      </c>
      <c r="B30514" s="12" t="n">
        <v>45931.56355324074</v>
      </c>
      <c r="C30514" s="7" t="n">
        <v>45931</v>
      </c>
      <c r="D30514" t="inlineStr">
        <is>
          <t>ST01</t>
        </is>
      </c>
      <c r="E30514" t="inlineStr">
        <is>
          <t>TEA</t>
        </is>
      </c>
      <c r="F30514" t="n">
        <v>1</v>
      </c>
      <c r="G30514" s="8" t="n">
        <v>3.5</v>
      </c>
      <c r="H30514" s="8">
        <f>F30514*G30514</f>
        <v/>
      </c>
    </row>
    <row r="30515">
      <c r="A30515" t="inlineStr">
        <is>
          <t>T019540</t>
        </is>
      </c>
      <c r="B30515" s="12" t="n">
        <v>45931.56355324074</v>
      </c>
      <c r="C30515" s="7" t="n">
        <v>45931</v>
      </c>
      <c r="D30515" t="inlineStr">
        <is>
          <t>ST01</t>
        </is>
      </c>
      <c r="E30515" t="inlineStr">
        <is>
          <t>LEM-L</t>
        </is>
      </c>
      <c r="F30515" t="n">
        <v>1</v>
      </c>
      <c r="G30515" s="8" t="n">
        <v>5</v>
      </c>
      <c r="H30515" s="8">
        <f>F30515*G30515</f>
        <v/>
      </c>
    </row>
    <row r="30516">
      <c r="A30516" t="inlineStr">
        <is>
          <t>T019541</t>
        </is>
      </c>
      <c r="B30516" s="12" t="n">
        <v>45931.56642361111</v>
      </c>
      <c r="C30516" s="7" t="n">
        <v>45931</v>
      </c>
      <c r="D30516" t="inlineStr">
        <is>
          <t>ST01</t>
        </is>
      </c>
      <c r="E30516" t="inlineStr">
        <is>
          <t>LEM-S</t>
        </is>
      </c>
      <c r="F30516" t="n">
        <v>1</v>
      </c>
      <c r="G30516" s="8" t="n">
        <v>3</v>
      </c>
      <c r="H30516" s="8">
        <f>F30516*G30516</f>
        <v/>
      </c>
    </row>
    <row r="30517">
      <c r="A30517" t="inlineStr">
        <is>
          <t>T019511</t>
        </is>
      </c>
      <c r="B30517" s="12" t="n">
        <v>45931.56655092593</v>
      </c>
      <c r="C30517" s="7" t="n">
        <v>45931</v>
      </c>
      <c r="D30517" t="inlineStr">
        <is>
          <t>ST01</t>
        </is>
      </c>
      <c r="E30517" t="inlineStr">
        <is>
          <t>LEM-S</t>
        </is>
      </c>
      <c r="F30517" t="n">
        <v>1</v>
      </c>
      <c r="G30517" s="8" t="n">
        <v>3</v>
      </c>
      <c r="H30517" s="8">
        <f>F30517*G30517</f>
        <v/>
      </c>
    </row>
    <row r="30518">
      <c r="A30518" t="inlineStr">
        <is>
          <t>T019528</t>
        </is>
      </c>
      <c r="B30518" s="12" t="n">
        <v>45931.56743055556</v>
      </c>
      <c r="C30518" s="7" t="n">
        <v>45931</v>
      </c>
      <c r="D30518" t="inlineStr">
        <is>
          <t>ST01</t>
        </is>
      </c>
      <c r="E30518" t="inlineStr">
        <is>
          <t>LEM-L</t>
        </is>
      </c>
      <c r="F30518" t="n">
        <v>1</v>
      </c>
      <c r="G30518" s="8" t="n">
        <v>5</v>
      </c>
      <c r="H30518" s="8">
        <f>F30518*G30518</f>
        <v/>
      </c>
    </row>
    <row r="30519">
      <c r="A30519" t="inlineStr">
        <is>
          <t>T019528</t>
        </is>
      </c>
      <c r="B30519" s="12" t="n">
        <v>45931.56743055556</v>
      </c>
      <c r="C30519" s="7" t="n">
        <v>45931</v>
      </c>
      <c r="D30519" t="inlineStr">
        <is>
          <t>ST01</t>
        </is>
      </c>
      <c r="E30519" t="inlineStr">
        <is>
          <t>STR-L</t>
        </is>
      </c>
      <c r="F30519" t="n">
        <v>1</v>
      </c>
      <c r="G30519" s="8" t="n">
        <v>5.5</v>
      </c>
      <c r="H30519" s="8">
        <f>F30519*G30519</f>
        <v/>
      </c>
    </row>
    <row r="30520">
      <c r="A30520" t="inlineStr">
        <is>
          <t>T019531</t>
        </is>
      </c>
      <c r="B30520" s="12" t="n">
        <v>45931.56791666667</v>
      </c>
      <c r="C30520" s="7" t="n">
        <v>45931</v>
      </c>
      <c r="D30520" t="inlineStr">
        <is>
          <t>ST01</t>
        </is>
      </c>
      <c r="E30520" t="inlineStr">
        <is>
          <t>LEM-S</t>
        </is>
      </c>
      <c r="F30520" t="n">
        <v>1</v>
      </c>
      <c r="G30520" s="8" t="n">
        <v>3</v>
      </c>
      <c r="H30520" s="8">
        <f>F30520*G30520</f>
        <v/>
      </c>
    </row>
    <row r="30521">
      <c r="A30521" t="inlineStr">
        <is>
          <t>T019522</t>
        </is>
      </c>
      <c r="B30521" s="12" t="n">
        <v>45931.56925925926</v>
      </c>
      <c r="C30521" s="7" t="n">
        <v>45931</v>
      </c>
      <c r="D30521" t="inlineStr">
        <is>
          <t>ST01</t>
        </is>
      </c>
      <c r="E30521" t="inlineStr">
        <is>
          <t>LEM-L</t>
        </is>
      </c>
      <c r="F30521" t="n">
        <v>1</v>
      </c>
      <c r="G30521" s="8" t="n">
        <v>5</v>
      </c>
      <c r="H30521" s="8">
        <f>F30521*G30521</f>
        <v/>
      </c>
    </row>
    <row r="30522">
      <c r="A30522" t="inlineStr">
        <is>
          <t>T019522</t>
        </is>
      </c>
      <c r="B30522" s="12" t="n">
        <v>45931.56925925926</v>
      </c>
      <c r="C30522" s="7" t="n">
        <v>45931</v>
      </c>
      <c r="D30522" t="inlineStr">
        <is>
          <t>ST01</t>
        </is>
      </c>
      <c r="E30522" t="inlineStr">
        <is>
          <t>LEM-S</t>
        </is>
      </c>
      <c r="F30522" t="n">
        <v>1</v>
      </c>
      <c r="G30522" s="8" t="n">
        <v>3</v>
      </c>
      <c r="H30522" s="8">
        <f>F30522*G30522</f>
        <v/>
      </c>
    </row>
    <row r="30523">
      <c r="A30523" t="inlineStr">
        <is>
          <t>T019520</t>
        </is>
      </c>
      <c r="B30523" s="12" t="n">
        <v>45931.57399305556</v>
      </c>
      <c r="C30523" s="7" t="n">
        <v>45931</v>
      </c>
      <c r="D30523" t="inlineStr">
        <is>
          <t>ST01</t>
        </is>
      </c>
      <c r="E30523" t="inlineStr">
        <is>
          <t>LEM-S</t>
        </is>
      </c>
      <c r="F30523" t="n">
        <v>1</v>
      </c>
      <c r="G30523" s="8" t="n">
        <v>3</v>
      </c>
      <c r="H30523" s="8">
        <f>F30523*G30523</f>
        <v/>
      </c>
    </row>
    <row r="30524">
      <c r="A30524" t="inlineStr">
        <is>
          <t>T019500</t>
        </is>
      </c>
      <c r="B30524" s="12" t="n">
        <v>45931.57452546297</v>
      </c>
      <c r="C30524" s="7" t="n">
        <v>45931</v>
      </c>
      <c r="D30524" t="inlineStr">
        <is>
          <t>ST01</t>
        </is>
      </c>
      <c r="E30524" t="inlineStr">
        <is>
          <t>LEM-S</t>
        </is>
      </c>
      <c r="F30524" t="n">
        <v>1</v>
      </c>
      <c r="G30524" s="8" t="n">
        <v>3</v>
      </c>
      <c r="H30524" s="8">
        <f>F30524*G30524</f>
        <v/>
      </c>
    </row>
    <row r="30525">
      <c r="A30525" t="inlineStr">
        <is>
          <t>T019500</t>
        </is>
      </c>
      <c r="B30525" s="12" t="n">
        <v>45931.57452546297</v>
      </c>
      <c r="C30525" s="7" t="n">
        <v>45931</v>
      </c>
      <c r="D30525" t="inlineStr">
        <is>
          <t>ST01</t>
        </is>
      </c>
      <c r="E30525" t="inlineStr">
        <is>
          <t>LEM-S</t>
        </is>
      </c>
      <c r="F30525" t="n">
        <v>1</v>
      </c>
      <c r="G30525" s="8" t="n">
        <v>3</v>
      </c>
      <c r="H30525" s="8">
        <f>F30525*G30525</f>
        <v/>
      </c>
    </row>
    <row r="30526">
      <c r="A30526" t="inlineStr">
        <is>
          <t>T019525</t>
        </is>
      </c>
      <c r="B30526" s="12" t="n">
        <v>45931.5746875</v>
      </c>
      <c r="C30526" s="7" t="n">
        <v>45931</v>
      </c>
      <c r="D30526" t="inlineStr">
        <is>
          <t>ST01</t>
        </is>
      </c>
      <c r="E30526" t="inlineStr">
        <is>
          <t>STR-L</t>
        </is>
      </c>
      <c r="F30526" t="n">
        <v>1</v>
      </c>
      <c r="G30526" s="8" t="n">
        <v>5.5</v>
      </c>
      <c r="H30526" s="8">
        <f>F30526*G30526</f>
        <v/>
      </c>
    </row>
    <row r="30527">
      <c r="A30527" t="inlineStr">
        <is>
          <t>T019549</t>
        </is>
      </c>
      <c r="B30527" s="12" t="n">
        <v>45931.57583333334</v>
      </c>
      <c r="C30527" s="7" t="n">
        <v>45931</v>
      </c>
      <c r="D30527" t="inlineStr">
        <is>
          <t>ST01</t>
        </is>
      </c>
      <c r="E30527" t="inlineStr">
        <is>
          <t>LEM-S</t>
        </is>
      </c>
      <c r="F30527" t="n">
        <v>1</v>
      </c>
      <c r="G30527" s="8" t="n">
        <v>3</v>
      </c>
      <c r="H30527" s="8">
        <f>F30527*G30527</f>
        <v/>
      </c>
    </row>
    <row r="30528">
      <c r="A30528" t="inlineStr">
        <is>
          <t>T019549</t>
        </is>
      </c>
      <c r="B30528" s="12" t="n">
        <v>45931.57583333334</v>
      </c>
      <c r="C30528" s="7" t="n">
        <v>45931</v>
      </c>
      <c r="D30528" t="inlineStr">
        <is>
          <t>ST01</t>
        </is>
      </c>
      <c r="E30528" t="inlineStr">
        <is>
          <t>LEM-L</t>
        </is>
      </c>
      <c r="F30528" t="n">
        <v>1</v>
      </c>
      <c r="G30528" s="8" t="n">
        <v>5</v>
      </c>
      <c r="H30528" s="8">
        <f>F30528*G30528</f>
        <v/>
      </c>
    </row>
    <row r="30529">
      <c r="A30529" t="inlineStr">
        <is>
          <t>T019532</t>
        </is>
      </c>
      <c r="B30529" s="12" t="n">
        <v>45931.57648148148</v>
      </c>
      <c r="C30529" s="7" t="n">
        <v>45931</v>
      </c>
      <c r="D30529" t="inlineStr">
        <is>
          <t>ST01</t>
        </is>
      </c>
      <c r="E30529" t="inlineStr">
        <is>
          <t>ARN</t>
        </is>
      </c>
      <c r="F30529" t="n">
        <v>1</v>
      </c>
      <c r="G30529" s="8" t="n">
        <v>4</v>
      </c>
      <c r="H30529" s="8">
        <f>F30529*G30529</f>
        <v/>
      </c>
    </row>
    <row r="30530">
      <c r="A30530" t="inlineStr">
        <is>
          <t>T019558</t>
        </is>
      </c>
      <c r="B30530" s="12" t="n">
        <v>45931.59027777778</v>
      </c>
      <c r="C30530" s="7" t="n">
        <v>45931</v>
      </c>
      <c r="D30530" t="inlineStr">
        <is>
          <t>ST04</t>
        </is>
      </c>
      <c r="E30530" t="inlineStr">
        <is>
          <t>STR-L</t>
        </is>
      </c>
      <c r="F30530" t="n">
        <v>1</v>
      </c>
      <c r="G30530" s="8" t="n">
        <v>5.5</v>
      </c>
      <c r="H30530" s="8">
        <f>F30530*G30530</f>
        <v/>
      </c>
    </row>
    <row r="30531">
      <c r="A30531" t="inlineStr">
        <is>
          <t>T019558</t>
        </is>
      </c>
      <c r="B30531" s="12" t="n">
        <v>45931.59027777778</v>
      </c>
      <c r="C30531" s="7" t="n">
        <v>45931</v>
      </c>
      <c r="D30531" t="inlineStr">
        <is>
          <t>ST04</t>
        </is>
      </c>
      <c r="E30531" t="inlineStr">
        <is>
          <t>LEM-S</t>
        </is>
      </c>
      <c r="F30531" t="n">
        <v>1</v>
      </c>
      <c r="G30531" s="8" t="n">
        <v>3</v>
      </c>
      <c r="H30531" s="8">
        <f>F30531*G30531</f>
        <v/>
      </c>
    </row>
    <row r="30532">
      <c r="A30532" t="inlineStr">
        <is>
          <t>T019558</t>
        </is>
      </c>
      <c r="B30532" s="12" t="n">
        <v>45931.59027777778</v>
      </c>
      <c r="C30532" s="7" t="n">
        <v>45931</v>
      </c>
      <c r="D30532" t="inlineStr">
        <is>
          <t>ST04</t>
        </is>
      </c>
      <c r="E30532" t="inlineStr">
        <is>
          <t>COOK</t>
        </is>
      </c>
      <c r="F30532" t="n">
        <v>1</v>
      </c>
      <c r="G30532" s="8" t="n">
        <v>2.5</v>
      </c>
      <c r="H30532" s="8">
        <f>F30532*G30532</f>
        <v/>
      </c>
    </row>
    <row r="30533">
      <c r="A30533" t="inlineStr">
        <is>
          <t>T019512</t>
        </is>
      </c>
      <c r="B30533" s="12" t="n">
        <v>45931.59261574074</v>
      </c>
      <c r="C30533" s="7" t="n">
        <v>45931</v>
      </c>
      <c r="D30533" t="inlineStr">
        <is>
          <t>ST01</t>
        </is>
      </c>
      <c r="E30533" t="inlineStr">
        <is>
          <t>LEM-S</t>
        </is>
      </c>
      <c r="F30533" t="n">
        <v>1</v>
      </c>
      <c r="G30533" s="8" t="n">
        <v>3</v>
      </c>
      <c r="H30533" s="8">
        <f>F30533*G30533</f>
        <v/>
      </c>
    </row>
    <row r="30534">
      <c r="A30534" t="inlineStr">
        <is>
          <t>T019565</t>
        </is>
      </c>
      <c r="B30534" s="12" t="n">
        <v>45931.59581018519</v>
      </c>
      <c r="C30534" s="7" t="n">
        <v>45931</v>
      </c>
      <c r="D30534" t="inlineStr">
        <is>
          <t>ST04</t>
        </is>
      </c>
      <c r="E30534" t="inlineStr">
        <is>
          <t>STR-L</t>
        </is>
      </c>
      <c r="F30534" t="n">
        <v>1</v>
      </c>
      <c r="G30534" s="8" t="n">
        <v>5.5</v>
      </c>
      <c r="H30534" s="8">
        <f>F30534*G30534</f>
        <v/>
      </c>
    </row>
    <row r="30535">
      <c r="A30535" t="inlineStr">
        <is>
          <t>T019565</t>
        </is>
      </c>
      <c r="B30535" s="12" t="n">
        <v>45931.59581018519</v>
      </c>
      <c r="C30535" s="7" t="n">
        <v>45931</v>
      </c>
      <c r="D30535" t="inlineStr">
        <is>
          <t>ST04</t>
        </is>
      </c>
      <c r="E30535" t="inlineStr">
        <is>
          <t>COOK</t>
        </is>
      </c>
      <c r="F30535" t="n">
        <v>1</v>
      </c>
      <c r="G30535" s="8" t="n">
        <v>2.5</v>
      </c>
      <c r="H30535" s="8">
        <f>F30535*G30535</f>
        <v/>
      </c>
    </row>
    <row r="30536">
      <c r="A30536" t="inlineStr">
        <is>
          <t>T019537</t>
        </is>
      </c>
      <c r="B30536" s="12" t="n">
        <v>45931.59997685185</v>
      </c>
      <c r="C30536" s="7" t="n">
        <v>45931</v>
      </c>
      <c r="D30536" t="inlineStr">
        <is>
          <t>ST01</t>
        </is>
      </c>
      <c r="E30536" t="inlineStr">
        <is>
          <t>LEM-L</t>
        </is>
      </c>
      <c r="F30536" t="n">
        <v>1</v>
      </c>
      <c r="G30536" s="8" t="n">
        <v>5</v>
      </c>
      <c r="H30536" s="8">
        <f>F30536*G30536</f>
        <v/>
      </c>
    </row>
    <row r="30537">
      <c r="A30537" t="inlineStr">
        <is>
          <t>T019574</t>
        </is>
      </c>
      <c r="B30537" s="12" t="n">
        <v>45931.60056712963</v>
      </c>
      <c r="C30537" s="7" t="n">
        <v>45931</v>
      </c>
      <c r="D30537" t="inlineStr">
        <is>
          <t>ST04</t>
        </is>
      </c>
      <c r="E30537" t="inlineStr">
        <is>
          <t>STR-L</t>
        </is>
      </c>
      <c r="F30537" t="n">
        <v>1</v>
      </c>
      <c r="G30537" s="8" t="n">
        <v>5.5</v>
      </c>
      <c r="H30537" s="8">
        <f>F30537*G30537</f>
        <v/>
      </c>
    </row>
    <row r="30538">
      <c r="A30538" t="inlineStr">
        <is>
          <t>T019556</t>
        </is>
      </c>
      <c r="B30538" s="12" t="n">
        <v>45931.60068287037</v>
      </c>
      <c r="C30538" s="7" t="n">
        <v>45931</v>
      </c>
      <c r="D30538" t="inlineStr">
        <is>
          <t>ST01</t>
        </is>
      </c>
      <c r="E30538" t="inlineStr">
        <is>
          <t>STR-L</t>
        </is>
      </c>
      <c r="F30538" t="n">
        <v>1</v>
      </c>
      <c r="G30538" s="8" t="n">
        <v>5.5</v>
      </c>
      <c r="H30538" s="8">
        <f>F30538*G30538</f>
        <v/>
      </c>
    </row>
    <row r="30539">
      <c r="A30539" t="inlineStr">
        <is>
          <t>T019553</t>
        </is>
      </c>
      <c r="B30539" s="12" t="n">
        <v>45931.60310185186</v>
      </c>
      <c r="C30539" s="7" t="n">
        <v>45931</v>
      </c>
      <c r="D30539" t="inlineStr">
        <is>
          <t>ST01</t>
        </is>
      </c>
      <c r="E30539" t="inlineStr">
        <is>
          <t>ARN</t>
        </is>
      </c>
      <c r="F30539" t="n">
        <v>1</v>
      </c>
      <c r="G30539" s="8" t="n">
        <v>4</v>
      </c>
      <c r="H30539" s="8">
        <f>F30539*G30539</f>
        <v/>
      </c>
    </row>
    <row r="30540">
      <c r="A30540" t="inlineStr">
        <is>
          <t>T019553</t>
        </is>
      </c>
      <c r="B30540" s="12" t="n">
        <v>45931.60310185186</v>
      </c>
      <c r="C30540" s="7" t="n">
        <v>45931</v>
      </c>
      <c r="D30540" t="inlineStr">
        <is>
          <t>ST01</t>
        </is>
      </c>
      <c r="E30540" t="inlineStr">
        <is>
          <t>LEM-S</t>
        </is>
      </c>
      <c r="F30540" t="n">
        <v>1</v>
      </c>
      <c r="G30540" s="8" t="n">
        <v>3</v>
      </c>
      <c r="H30540" s="8">
        <f>F30540*G30540</f>
        <v/>
      </c>
    </row>
    <row r="30541">
      <c r="A30541" t="inlineStr">
        <is>
          <t>T019553</t>
        </is>
      </c>
      <c r="B30541" s="12" t="n">
        <v>45931.60310185186</v>
      </c>
      <c r="C30541" s="7" t="n">
        <v>45931</v>
      </c>
      <c r="D30541" t="inlineStr">
        <is>
          <t>ST01</t>
        </is>
      </c>
      <c r="E30541" t="inlineStr">
        <is>
          <t>TEA</t>
        </is>
      </c>
      <c r="F30541" t="n">
        <v>1</v>
      </c>
      <c r="G30541" s="8" t="n">
        <v>3.5</v>
      </c>
      <c r="H30541" s="8">
        <f>F30541*G30541</f>
        <v/>
      </c>
    </row>
    <row r="30542">
      <c r="A30542" t="inlineStr">
        <is>
          <t>T019551</t>
        </is>
      </c>
      <c r="B30542" s="12" t="n">
        <v>45931.60555555556</v>
      </c>
      <c r="C30542" s="7" t="n">
        <v>45931</v>
      </c>
      <c r="D30542" t="inlineStr">
        <is>
          <t>ST01</t>
        </is>
      </c>
      <c r="E30542" t="inlineStr">
        <is>
          <t>LEM-S</t>
        </is>
      </c>
      <c r="F30542" t="n">
        <v>1</v>
      </c>
      <c r="G30542" s="8" t="n">
        <v>3</v>
      </c>
      <c r="H30542" s="8">
        <f>F30542*G30542</f>
        <v/>
      </c>
    </row>
    <row r="30543">
      <c r="A30543" t="inlineStr">
        <is>
          <t>T019546</t>
        </is>
      </c>
      <c r="B30543" s="12" t="n">
        <v>45931.60726851852</v>
      </c>
      <c r="C30543" s="7" t="n">
        <v>45931</v>
      </c>
      <c r="D30543" t="inlineStr">
        <is>
          <t>ST01</t>
        </is>
      </c>
      <c r="E30543" t="inlineStr">
        <is>
          <t>LEM-S</t>
        </is>
      </c>
      <c r="F30543" t="n">
        <v>1</v>
      </c>
      <c r="G30543" s="8" t="n">
        <v>3</v>
      </c>
      <c r="H30543" s="8">
        <f>F30543*G30543</f>
        <v/>
      </c>
    </row>
    <row r="30544">
      <c r="A30544" t="inlineStr">
        <is>
          <t>T019546</t>
        </is>
      </c>
      <c r="B30544" s="12" t="n">
        <v>45931.60726851852</v>
      </c>
      <c r="C30544" s="7" t="n">
        <v>45931</v>
      </c>
      <c r="D30544" t="inlineStr">
        <is>
          <t>ST01</t>
        </is>
      </c>
      <c r="E30544" t="inlineStr">
        <is>
          <t>TEA</t>
        </is>
      </c>
      <c r="F30544" t="n">
        <v>1</v>
      </c>
      <c r="G30544" s="8" t="n">
        <v>3.5</v>
      </c>
      <c r="H30544" s="8">
        <f>F30544*G30544</f>
        <v/>
      </c>
    </row>
    <row r="30545">
      <c r="A30545" t="inlineStr">
        <is>
          <t>T019550</t>
        </is>
      </c>
      <c r="B30545" s="12" t="n">
        <v>45931.60813657408</v>
      </c>
      <c r="C30545" s="7" t="n">
        <v>45931</v>
      </c>
      <c r="D30545" t="inlineStr">
        <is>
          <t>ST01</t>
        </is>
      </c>
      <c r="E30545" t="inlineStr">
        <is>
          <t>ARN</t>
        </is>
      </c>
      <c r="F30545" t="n">
        <v>1</v>
      </c>
      <c r="G30545" s="8" t="n">
        <v>4</v>
      </c>
      <c r="H30545" s="8">
        <f>F30545*G30545</f>
        <v/>
      </c>
    </row>
    <row r="30546">
      <c r="A30546" t="inlineStr">
        <is>
          <t>T019550</t>
        </is>
      </c>
      <c r="B30546" s="12" t="n">
        <v>45931.60813657408</v>
      </c>
      <c r="C30546" s="7" t="n">
        <v>45931</v>
      </c>
      <c r="D30546" t="inlineStr">
        <is>
          <t>ST01</t>
        </is>
      </c>
      <c r="E30546" t="inlineStr">
        <is>
          <t>STR-L</t>
        </is>
      </c>
      <c r="F30546" t="n">
        <v>1</v>
      </c>
      <c r="G30546" s="8" t="n">
        <v>5.5</v>
      </c>
      <c r="H30546" s="8">
        <f>F30546*G30546</f>
        <v/>
      </c>
    </row>
    <row r="30547">
      <c r="A30547" t="inlineStr">
        <is>
          <t>T019548</t>
        </is>
      </c>
      <c r="B30547" s="12" t="n">
        <v>45931.61270833333</v>
      </c>
      <c r="C30547" s="7" t="n">
        <v>45931</v>
      </c>
      <c r="D30547" t="inlineStr">
        <is>
          <t>ST01</t>
        </is>
      </c>
      <c r="E30547" t="inlineStr">
        <is>
          <t>STR-L</t>
        </is>
      </c>
      <c r="F30547" t="n">
        <v>1</v>
      </c>
      <c r="G30547" s="8" t="n">
        <v>5.5</v>
      </c>
      <c r="H30547" s="8">
        <f>F30547*G30547</f>
        <v/>
      </c>
    </row>
    <row r="30548">
      <c r="A30548" t="inlineStr">
        <is>
          <t>T019513</t>
        </is>
      </c>
      <c r="B30548" s="12" t="n">
        <v>45931.61578703704</v>
      </c>
      <c r="C30548" s="7" t="n">
        <v>45931</v>
      </c>
      <c r="D30548" t="inlineStr">
        <is>
          <t>ST01</t>
        </is>
      </c>
      <c r="E30548" t="inlineStr">
        <is>
          <t>ARN</t>
        </is>
      </c>
      <c r="F30548" t="n">
        <v>1</v>
      </c>
      <c r="G30548" s="8" t="n">
        <v>4</v>
      </c>
      <c r="H30548" s="8">
        <f>F30548*G30548</f>
        <v/>
      </c>
    </row>
    <row r="30549">
      <c r="A30549" t="inlineStr">
        <is>
          <t>T019508</t>
        </is>
      </c>
      <c r="B30549" s="12" t="n">
        <v>45931.6208912037</v>
      </c>
      <c r="C30549" s="7" t="n">
        <v>45931</v>
      </c>
      <c r="D30549" t="inlineStr">
        <is>
          <t>ST01</t>
        </is>
      </c>
      <c r="E30549" t="inlineStr">
        <is>
          <t>LEM-L</t>
        </is>
      </c>
      <c r="F30549" t="n">
        <v>1</v>
      </c>
      <c r="G30549" s="8" t="n">
        <v>5</v>
      </c>
      <c r="H30549" s="8">
        <f>F30549*G30549</f>
        <v/>
      </c>
    </row>
    <row r="30550">
      <c r="A30550" t="inlineStr">
        <is>
          <t>T019524</t>
        </is>
      </c>
      <c r="B30550" s="12" t="n">
        <v>45931.62365740741</v>
      </c>
      <c r="C30550" s="7" t="n">
        <v>45931</v>
      </c>
      <c r="D30550" t="inlineStr">
        <is>
          <t>ST01</t>
        </is>
      </c>
      <c r="E30550" t="inlineStr">
        <is>
          <t>TEA</t>
        </is>
      </c>
      <c r="F30550" t="n">
        <v>1</v>
      </c>
      <c r="G30550" s="8" t="n">
        <v>3.5</v>
      </c>
      <c r="H30550" s="8">
        <f>F30550*G30550</f>
        <v/>
      </c>
    </row>
    <row r="30551">
      <c r="A30551" t="inlineStr">
        <is>
          <t>T019524</t>
        </is>
      </c>
      <c r="B30551" s="12" t="n">
        <v>45931.62365740741</v>
      </c>
      <c r="C30551" s="7" t="n">
        <v>45931</v>
      </c>
      <c r="D30551" t="inlineStr">
        <is>
          <t>ST01</t>
        </is>
      </c>
      <c r="E30551" t="inlineStr">
        <is>
          <t>LEM-S</t>
        </is>
      </c>
      <c r="F30551" t="n">
        <v>1</v>
      </c>
      <c r="G30551" s="8" t="n">
        <v>3</v>
      </c>
      <c r="H30551" s="8">
        <f>F30551*G30551</f>
        <v/>
      </c>
    </row>
    <row r="30552">
      <c r="A30552" t="inlineStr">
        <is>
          <t>T019577</t>
        </is>
      </c>
      <c r="B30552" s="12" t="n">
        <v>45931.62538194445</v>
      </c>
      <c r="C30552" s="7" t="n">
        <v>45931</v>
      </c>
      <c r="D30552" t="inlineStr">
        <is>
          <t>ST04</t>
        </is>
      </c>
      <c r="E30552" t="inlineStr">
        <is>
          <t>STR-L</t>
        </is>
      </c>
      <c r="F30552" t="n">
        <v>1</v>
      </c>
      <c r="G30552" s="8" t="n">
        <v>5.5</v>
      </c>
      <c r="H30552" s="8">
        <f>F30552*G30552</f>
        <v/>
      </c>
    </row>
    <row r="30553">
      <c r="A30553" t="inlineStr">
        <is>
          <t>T019577</t>
        </is>
      </c>
      <c r="B30553" s="12" t="n">
        <v>45931.62538194445</v>
      </c>
      <c r="C30553" s="7" t="n">
        <v>45931</v>
      </c>
      <c r="D30553" t="inlineStr">
        <is>
          <t>ST04</t>
        </is>
      </c>
      <c r="E30553" t="inlineStr">
        <is>
          <t>LEM-S</t>
        </is>
      </c>
      <c r="F30553" t="n">
        <v>1</v>
      </c>
      <c r="G30553" s="8" t="n">
        <v>3</v>
      </c>
      <c r="H30553" s="8">
        <f>F30553*G30553</f>
        <v/>
      </c>
    </row>
    <row r="30554">
      <c r="A30554" t="inlineStr">
        <is>
          <t>T019557</t>
        </is>
      </c>
      <c r="B30554" s="12" t="n">
        <v>45931.62851851852</v>
      </c>
      <c r="C30554" s="7" t="n">
        <v>45931</v>
      </c>
      <c r="D30554" t="inlineStr">
        <is>
          <t>ST04</t>
        </is>
      </c>
      <c r="E30554" t="inlineStr">
        <is>
          <t>COOK</t>
        </is>
      </c>
      <c r="F30554" t="n">
        <v>3</v>
      </c>
      <c r="G30554" s="8" t="n">
        <v>2.5</v>
      </c>
      <c r="H30554" s="8">
        <f>F30554*G30554</f>
        <v/>
      </c>
    </row>
    <row r="30555">
      <c r="A30555" t="inlineStr">
        <is>
          <t>T019583</t>
        </is>
      </c>
      <c r="B30555" s="12" t="n">
        <v>45931.62913194444</v>
      </c>
      <c r="C30555" s="7" t="n">
        <v>45931</v>
      </c>
      <c r="D30555" t="inlineStr">
        <is>
          <t>ST04</t>
        </is>
      </c>
      <c r="E30555" t="inlineStr">
        <is>
          <t>LEM-S</t>
        </is>
      </c>
      <c r="F30555" t="n">
        <v>1</v>
      </c>
      <c r="G30555" s="8" t="n">
        <v>3</v>
      </c>
      <c r="H30555" s="8">
        <f>F30555*G30555</f>
        <v/>
      </c>
    </row>
    <row r="30556">
      <c r="A30556" t="inlineStr">
        <is>
          <t>T019583</t>
        </is>
      </c>
      <c r="B30556" s="12" t="n">
        <v>45931.62913194444</v>
      </c>
      <c r="C30556" s="7" t="n">
        <v>45931</v>
      </c>
      <c r="D30556" t="inlineStr">
        <is>
          <t>ST04</t>
        </is>
      </c>
      <c r="E30556" t="inlineStr">
        <is>
          <t>STR-L</t>
        </is>
      </c>
      <c r="F30556" t="n">
        <v>1</v>
      </c>
      <c r="G30556" s="8" t="n">
        <v>5.5</v>
      </c>
      <c r="H30556" s="8">
        <f>F30556*G30556</f>
        <v/>
      </c>
    </row>
    <row r="30557">
      <c r="A30557" t="inlineStr">
        <is>
          <t>T019583</t>
        </is>
      </c>
      <c r="B30557" s="12" t="n">
        <v>45931.62913194444</v>
      </c>
      <c r="C30557" s="7" t="n">
        <v>45931</v>
      </c>
      <c r="D30557" t="inlineStr">
        <is>
          <t>ST04</t>
        </is>
      </c>
      <c r="E30557" t="inlineStr">
        <is>
          <t>LEM-L</t>
        </is>
      </c>
      <c r="F30557" t="n">
        <v>1</v>
      </c>
      <c r="G30557" s="8" t="n">
        <v>5</v>
      </c>
      <c r="H30557" s="8">
        <f>F30557*G30557</f>
        <v/>
      </c>
    </row>
    <row r="30558">
      <c r="A30558" t="inlineStr">
        <is>
          <t>T019559</t>
        </is>
      </c>
      <c r="B30558" s="12" t="n">
        <v>45931.63054398148</v>
      </c>
      <c r="C30558" s="7" t="n">
        <v>45931</v>
      </c>
      <c r="D30558" t="inlineStr">
        <is>
          <t>ST04</t>
        </is>
      </c>
      <c r="E30558" t="inlineStr">
        <is>
          <t>LEM-S</t>
        </is>
      </c>
      <c r="F30558" t="n">
        <v>1</v>
      </c>
      <c r="G30558" s="8" t="n">
        <v>3</v>
      </c>
      <c r="H30558" s="8">
        <f>F30558*G30558</f>
        <v/>
      </c>
    </row>
    <row r="30559">
      <c r="A30559" t="inlineStr">
        <is>
          <t>T019560</t>
        </is>
      </c>
      <c r="B30559" s="12" t="n">
        <v>45931.63666666667</v>
      </c>
      <c r="C30559" s="7" t="n">
        <v>45931</v>
      </c>
      <c r="D30559" t="inlineStr">
        <is>
          <t>ST04</t>
        </is>
      </c>
      <c r="E30559" t="inlineStr">
        <is>
          <t>COOK</t>
        </is>
      </c>
      <c r="F30559" t="n">
        <v>1</v>
      </c>
      <c r="G30559" s="8" t="n">
        <v>2.5</v>
      </c>
      <c r="H30559" s="8">
        <f>F30559*G30559</f>
        <v/>
      </c>
    </row>
    <row r="30560">
      <c r="A30560" t="inlineStr">
        <is>
          <t>T019560</t>
        </is>
      </c>
      <c r="B30560" s="12" t="n">
        <v>45931.63666666667</v>
      </c>
      <c r="C30560" s="7" t="n">
        <v>45931</v>
      </c>
      <c r="D30560" t="inlineStr">
        <is>
          <t>ST04</t>
        </is>
      </c>
      <c r="E30560" t="inlineStr">
        <is>
          <t>STR-L</t>
        </is>
      </c>
      <c r="F30560" t="n">
        <v>1</v>
      </c>
      <c r="G30560" s="8" t="n">
        <v>5.5</v>
      </c>
      <c r="H30560" s="8">
        <f>F30560*G30560</f>
        <v/>
      </c>
    </row>
    <row r="30561">
      <c r="A30561" t="inlineStr">
        <is>
          <t>T019572</t>
        </is>
      </c>
      <c r="B30561" s="12" t="n">
        <v>45931.64206018519</v>
      </c>
      <c r="C30561" s="7" t="n">
        <v>45931</v>
      </c>
      <c r="D30561" t="inlineStr">
        <is>
          <t>ST04</t>
        </is>
      </c>
      <c r="E30561" t="inlineStr">
        <is>
          <t>LEM-L</t>
        </is>
      </c>
      <c r="F30561" t="n">
        <v>1</v>
      </c>
      <c r="G30561" s="8" t="n">
        <v>5</v>
      </c>
      <c r="H30561" s="8">
        <f>F30561*G30561</f>
        <v/>
      </c>
    </row>
    <row r="30562">
      <c r="A30562" t="inlineStr">
        <is>
          <t>T019572</t>
        </is>
      </c>
      <c r="B30562" s="12" t="n">
        <v>45931.64206018519</v>
      </c>
      <c r="C30562" s="7" t="n">
        <v>45931</v>
      </c>
      <c r="D30562" t="inlineStr">
        <is>
          <t>ST04</t>
        </is>
      </c>
      <c r="E30562" t="inlineStr">
        <is>
          <t>COOK</t>
        </is>
      </c>
      <c r="F30562" t="n">
        <v>3</v>
      </c>
      <c r="G30562" s="8" t="n">
        <v>2.5</v>
      </c>
      <c r="H30562" s="8">
        <f>F30562*G30562</f>
        <v/>
      </c>
    </row>
    <row r="30563">
      <c r="A30563" t="inlineStr">
        <is>
          <t>T019567</t>
        </is>
      </c>
      <c r="B30563" s="12" t="n">
        <v>45931.64324074074</v>
      </c>
      <c r="C30563" s="7" t="n">
        <v>45931</v>
      </c>
      <c r="D30563" t="inlineStr">
        <is>
          <t>ST04</t>
        </is>
      </c>
      <c r="E30563" t="inlineStr">
        <is>
          <t>STR-L</t>
        </is>
      </c>
      <c r="F30563" t="n">
        <v>1</v>
      </c>
      <c r="G30563" s="8" t="n">
        <v>5.5</v>
      </c>
      <c r="H30563" s="8">
        <f>F30563*G30563</f>
        <v/>
      </c>
    </row>
    <row r="30564">
      <c r="A30564" t="inlineStr">
        <is>
          <t>T019590</t>
        </is>
      </c>
      <c r="B30564" s="12" t="n">
        <v>45931.64596064815</v>
      </c>
      <c r="C30564" s="7" t="n">
        <v>45931</v>
      </c>
      <c r="D30564" t="inlineStr">
        <is>
          <t>ST04</t>
        </is>
      </c>
      <c r="E30564" t="inlineStr">
        <is>
          <t>STR-L</t>
        </is>
      </c>
      <c r="F30564" t="n">
        <v>1</v>
      </c>
      <c r="G30564" s="8" t="n">
        <v>5.5</v>
      </c>
      <c r="H30564" s="8">
        <f>F30564*G30564</f>
        <v/>
      </c>
    </row>
    <row r="30565">
      <c r="A30565" t="inlineStr">
        <is>
          <t>T019590</t>
        </is>
      </c>
      <c r="B30565" s="12" t="n">
        <v>45931.64596064815</v>
      </c>
      <c r="C30565" s="7" t="n">
        <v>45931</v>
      </c>
      <c r="D30565" t="inlineStr">
        <is>
          <t>ST04</t>
        </is>
      </c>
      <c r="E30565" t="inlineStr">
        <is>
          <t>COOK</t>
        </is>
      </c>
      <c r="F30565" t="n">
        <v>2</v>
      </c>
      <c r="G30565" s="8" t="n">
        <v>2.5</v>
      </c>
      <c r="H30565" s="8">
        <f>F30565*G30565</f>
        <v/>
      </c>
    </row>
    <row r="30566">
      <c r="A30566" t="inlineStr">
        <is>
          <t>T019590</t>
        </is>
      </c>
      <c r="B30566" s="12" t="n">
        <v>45931.64596064815</v>
      </c>
      <c r="C30566" s="7" t="n">
        <v>45931</v>
      </c>
      <c r="D30566" t="inlineStr">
        <is>
          <t>ST04</t>
        </is>
      </c>
      <c r="E30566" t="inlineStr">
        <is>
          <t>LEM-S</t>
        </is>
      </c>
      <c r="F30566" t="n">
        <v>1</v>
      </c>
      <c r="G30566" s="8" t="n">
        <v>3</v>
      </c>
      <c r="H30566" s="8">
        <f>F30566*G30566</f>
        <v/>
      </c>
    </row>
    <row r="30567">
      <c r="A30567" t="inlineStr">
        <is>
          <t>T019563</t>
        </is>
      </c>
      <c r="B30567" s="12" t="n">
        <v>45931.64618055556</v>
      </c>
      <c r="C30567" s="7" t="n">
        <v>45931</v>
      </c>
      <c r="D30567" t="inlineStr">
        <is>
          <t>ST04</t>
        </is>
      </c>
      <c r="E30567" t="inlineStr">
        <is>
          <t>TEA</t>
        </is>
      </c>
      <c r="F30567" t="n">
        <v>1</v>
      </c>
      <c r="G30567" s="8" t="n">
        <v>3.5</v>
      </c>
      <c r="H30567" s="8">
        <f>F30567*G30567</f>
        <v/>
      </c>
    </row>
    <row r="30568">
      <c r="A30568" t="inlineStr">
        <is>
          <t>T019593</t>
        </is>
      </c>
      <c r="B30568" s="12" t="n">
        <v>45931.64760416667</v>
      </c>
      <c r="C30568" s="7" t="n">
        <v>45931</v>
      </c>
      <c r="D30568" t="inlineStr">
        <is>
          <t>ST04</t>
        </is>
      </c>
      <c r="E30568" t="inlineStr">
        <is>
          <t>COOK</t>
        </is>
      </c>
      <c r="F30568" t="n">
        <v>1</v>
      </c>
      <c r="G30568" s="8" t="n">
        <v>2.5</v>
      </c>
      <c r="H30568" s="8">
        <f>F30568*G30568</f>
        <v/>
      </c>
    </row>
    <row r="30569">
      <c r="A30569" t="inlineStr">
        <is>
          <t>T019505</t>
        </is>
      </c>
      <c r="B30569" s="12" t="n">
        <v>45931.64851851852</v>
      </c>
      <c r="C30569" s="7" t="n">
        <v>45931</v>
      </c>
      <c r="D30569" t="inlineStr">
        <is>
          <t>ST01</t>
        </is>
      </c>
      <c r="E30569" t="inlineStr">
        <is>
          <t>TEA</t>
        </is>
      </c>
      <c r="F30569" t="n">
        <v>1</v>
      </c>
      <c r="G30569" s="8" t="n">
        <v>3.5</v>
      </c>
      <c r="H30569" s="8">
        <f>F30569*G30569</f>
        <v/>
      </c>
    </row>
    <row r="30570">
      <c r="A30570" t="inlineStr">
        <is>
          <t>T019505</t>
        </is>
      </c>
      <c r="B30570" s="12" t="n">
        <v>45931.64851851852</v>
      </c>
      <c r="C30570" s="7" t="n">
        <v>45931</v>
      </c>
      <c r="D30570" t="inlineStr">
        <is>
          <t>ST01</t>
        </is>
      </c>
      <c r="E30570" t="inlineStr">
        <is>
          <t>LEM-S</t>
        </is>
      </c>
      <c r="F30570" t="n">
        <v>1</v>
      </c>
      <c r="G30570" s="8" t="n">
        <v>3</v>
      </c>
      <c r="H30570" s="8">
        <f>F30570*G30570</f>
        <v/>
      </c>
    </row>
    <row r="30571">
      <c r="A30571" t="inlineStr">
        <is>
          <t>T019584</t>
        </is>
      </c>
      <c r="B30571" s="12" t="n">
        <v>45931.65032407407</v>
      </c>
      <c r="C30571" s="7" t="n">
        <v>45931</v>
      </c>
      <c r="D30571" t="inlineStr">
        <is>
          <t>ST04</t>
        </is>
      </c>
      <c r="E30571" t="inlineStr">
        <is>
          <t>COOK</t>
        </is>
      </c>
      <c r="F30571" t="n">
        <v>1</v>
      </c>
      <c r="G30571" s="8" t="n">
        <v>2.5</v>
      </c>
      <c r="H30571" s="8">
        <f>F30571*G30571</f>
        <v/>
      </c>
    </row>
    <row r="30572">
      <c r="A30572" t="inlineStr">
        <is>
          <t>T019591</t>
        </is>
      </c>
      <c r="B30572" s="12" t="n">
        <v>45931.65049768519</v>
      </c>
      <c r="C30572" s="7" t="n">
        <v>45931</v>
      </c>
      <c r="D30572" t="inlineStr">
        <is>
          <t>ST04</t>
        </is>
      </c>
      <c r="E30572" t="inlineStr">
        <is>
          <t>STR-L</t>
        </is>
      </c>
      <c r="F30572" t="n">
        <v>1</v>
      </c>
      <c r="G30572" s="8" t="n">
        <v>5.5</v>
      </c>
      <c r="H30572" s="8">
        <f>F30572*G30572</f>
        <v/>
      </c>
    </row>
    <row r="30573">
      <c r="A30573" t="inlineStr">
        <is>
          <t>T019591</t>
        </is>
      </c>
      <c r="B30573" s="12" t="n">
        <v>45931.65049768519</v>
      </c>
      <c r="C30573" s="7" t="n">
        <v>45931</v>
      </c>
      <c r="D30573" t="inlineStr">
        <is>
          <t>ST04</t>
        </is>
      </c>
      <c r="E30573" t="inlineStr">
        <is>
          <t>COOK</t>
        </is>
      </c>
      <c r="F30573" t="n">
        <v>2</v>
      </c>
      <c r="G30573" s="8" t="n">
        <v>2.5</v>
      </c>
      <c r="H30573" s="8">
        <f>F30573*G30573</f>
        <v/>
      </c>
    </row>
    <row r="30574">
      <c r="A30574" t="inlineStr">
        <is>
          <t>T019538</t>
        </is>
      </c>
      <c r="B30574" s="12" t="n">
        <v>45931.65060185185</v>
      </c>
      <c r="C30574" s="7" t="n">
        <v>45931</v>
      </c>
      <c r="D30574" t="inlineStr">
        <is>
          <t>ST01</t>
        </is>
      </c>
      <c r="E30574" t="inlineStr">
        <is>
          <t>ARN</t>
        </is>
      </c>
      <c r="F30574" t="n">
        <v>1</v>
      </c>
      <c r="G30574" s="8" t="n">
        <v>4</v>
      </c>
      <c r="H30574" s="8">
        <f>F30574*G30574</f>
        <v/>
      </c>
    </row>
    <row r="30575">
      <c r="A30575" t="inlineStr">
        <is>
          <t>T019571</t>
        </is>
      </c>
      <c r="B30575" s="12" t="n">
        <v>45931.65423611111</v>
      </c>
      <c r="C30575" s="7" t="n">
        <v>45931</v>
      </c>
      <c r="D30575" t="inlineStr">
        <is>
          <t>ST04</t>
        </is>
      </c>
      <c r="E30575" t="inlineStr">
        <is>
          <t>LEM-S</t>
        </is>
      </c>
      <c r="F30575" t="n">
        <v>1</v>
      </c>
      <c r="G30575" s="8" t="n">
        <v>3</v>
      </c>
      <c r="H30575" s="8">
        <f>F30575*G30575</f>
        <v/>
      </c>
    </row>
    <row r="30576">
      <c r="A30576" t="inlineStr">
        <is>
          <t>T019576</t>
        </is>
      </c>
      <c r="B30576" s="12" t="n">
        <v>45931.65475694444</v>
      </c>
      <c r="C30576" s="7" t="n">
        <v>45931</v>
      </c>
      <c r="D30576" t="inlineStr">
        <is>
          <t>ST04</t>
        </is>
      </c>
      <c r="E30576" t="inlineStr">
        <is>
          <t>STR-L</t>
        </is>
      </c>
      <c r="F30576" t="n">
        <v>1</v>
      </c>
      <c r="G30576" s="8" t="n">
        <v>5.5</v>
      </c>
      <c r="H30576" s="8">
        <f>F30576*G30576</f>
        <v/>
      </c>
    </row>
    <row r="30577">
      <c r="A30577" t="inlineStr">
        <is>
          <t>T019576</t>
        </is>
      </c>
      <c r="B30577" s="12" t="n">
        <v>45931.65475694444</v>
      </c>
      <c r="C30577" s="7" t="n">
        <v>45931</v>
      </c>
      <c r="D30577" t="inlineStr">
        <is>
          <t>ST04</t>
        </is>
      </c>
      <c r="E30577" t="inlineStr">
        <is>
          <t>STR-L</t>
        </is>
      </c>
      <c r="F30577" t="n">
        <v>1</v>
      </c>
      <c r="G30577" s="8" t="n">
        <v>5.5</v>
      </c>
      <c r="H30577" s="8">
        <f>F30577*G30577</f>
        <v/>
      </c>
    </row>
    <row r="30578">
      <c r="A30578" t="inlineStr">
        <is>
          <t>T019570</t>
        </is>
      </c>
      <c r="B30578" s="12" t="n">
        <v>45931.65495370371</v>
      </c>
      <c r="C30578" s="7" t="n">
        <v>45931</v>
      </c>
      <c r="D30578" t="inlineStr">
        <is>
          <t>ST04</t>
        </is>
      </c>
      <c r="E30578" t="inlineStr">
        <is>
          <t>COOK</t>
        </is>
      </c>
      <c r="F30578" t="n">
        <v>1</v>
      </c>
      <c r="G30578" s="8" t="n">
        <v>2.5</v>
      </c>
      <c r="H30578" s="8">
        <f>F30578*G30578</f>
        <v/>
      </c>
    </row>
    <row r="30579">
      <c r="A30579" t="inlineStr">
        <is>
          <t>T019582</t>
        </is>
      </c>
      <c r="B30579" s="12" t="n">
        <v>45931.65785879629</v>
      </c>
      <c r="C30579" s="7" t="n">
        <v>45931</v>
      </c>
      <c r="D30579" t="inlineStr">
        <is>
          <t>ST04</t>
        </is>
      </c>
      <c r="E30579" t="inlineStr">
        <is>
          <t>COOK</t>
        </is>
      </c>
      <c r="F30579" t="n">
        <v>1</v>
      </c>
      <c r="G30579" s="8" t="n">
        <v>2.5</v>
      </c>
      <c r="H30579" s="8">
        <f>F30579*G30579</f>
        <v/>
      </c>
    </row>
    <row r="30580">
      <c r="A30580" t="inlineStr">
        <is>
          <t>T019582</t>
        </is>
      </c>
      <c r="B30580" s="12" t="n">
        <v>45931.65785879629</v>
      </c>
      <c r="C30580" s="7" t="n">
        <v>45931</v>
      </c>
      <c r="D30580" t="inlineStr">
        <is>
          <t>ST04</t>
        </is>
      </c>
      <c r="E30580" t="inlineStr">
        <is>
          <t>TEA</t>
        </is>
      </c>
      <c r="F30580" t="n">
        <v>1</v>
      </c>
      <c r="G30580" s="8" t="n">
        <v>3.5</v>
      </c>
      <c r="H30580" s="8">
        <f>F30580*G30580</f>
        <v/>
      </c>
    </row>
    <row r="30581">
      <c r="A30581" t="inlineStr">
        <is>
          <t>T019564</t>
        </is>
      </c>
      <c r="B30581" s="12" t="n">
        <v>45931.66010416667</v>
      </c>
      <c r="C30581" s="7" t="n">
        <v>45931</v>
      </c>
      <c r="D30581" t="inlineStr">
        <is>
          <t>ST04</t>
        </is>
      </c>
      <c r="E30581" t="inlineStr">
        <is>
          <t>LEM-L</t>
        </is>
      </c>
      <c r="F30581" t="n">
        <v>1</v>
      </c>
      <c r="G30581" s="8" t="n">
        <v>5</v>
      </c>
      <c r="H30581" s="8">
        <f>F30581*G30581</f>
        <v/>
      </c>
    </row>
    <row r="30582">
      <c r="A30582" t="inlineStr">
        <is>
          <t>T019564</t>
        </is>
      </c>
      <c r="B30582" s="12" t="n">
        <v>45931.66010416667</v>
      </c>
      <c r="C30582" s="7" t="n">
        <v>45931</v>
      </c>
      <c r="D30582" t="inlineStr">
        <is>
          <t>ST04</t>
        </is>
      </c>
      <c r="E30582" t="inlineStr">
        <is>
          <t>COOK</t>
        </is>
      </c>
      <c r="F30582" t="n">
        <v>2</v>
      </c>
      <c r="G30582" s="8" t="n">
        <v>2.5</v>
      </c>
      <c r="H30582" s="8">
        <f>F30582*G30582</f>
        <v/>
      </c>
    </row>
    <row r="30583">
      <c r="A30583" t="inlineStr">
        <is>
          <t>T019575</t>
        </is>
      </c>
      <c r="B30583" s="12" t="n">
        <v>45931.66315972222</v>
      </c>
      <c r="C30583" s="7" t="n">
        <v>45931</v>
      </c>
      <c r="D30583" t="inlineStr">
        <is>
          <t>ST04</t>
        </is>
      </c>
      <c r="E30583" t="inlineStr">
        <is>
          <t>LEM-L</t>
        </is>
      </c>
      <c r="F30583" t="n">
        <v>1</v>
      </c>
      <c r="G30583" s="8" t="n">
        <v>5</v>
      </c>
      <c r="H30583" s="8">
        <f>F30583*G30583</f>
        <v/>
      </c>
    </row>
    <row r="30584">
      <c r="A30584" t="inlineStr">
        <is>
          <t>T019575</t>
        </is>
      </c>
      <c r="B30584" s="12" t="n">
        <v>45931.66315972222</v>
      </c>
      <c r="C30584" s="7" t="n">
        <v>45931</v>
      </c>
      <c r="D30584" t="inlineStr">
        <is>
          <t>ST04</t>
        </is>
      </c>
      <c r="E30584" t="inlineStr">
        <is>
          <t>STR-L</t>
        </is>
      </c>
      <c r="F30584" t="n">
        <v>1</v>
      </c>
      <c r="G30584" s="8" t="n">
        <v>5.5</v>
      </c>
      <c r="H30584" s="8">
        <f>F30584*G30584</f>
        <v/>
      </c>
    </row>
    <row r="30585">
      <c r="A30585" t="inlineStr">
        <is>
          <t>T019575</t>
        </is>
      </c>
      <c r="B30585" s="12" t="n">
        <v>45931.66315972222</v>
      </c>
      <c r="C30585" s="7" t="n">
        <v>45931</v>
      </c>
      <c r="D30585" t="inlineStr">
        <is>
          <t>ST04</t>
        </is>
      </c>
      <c r="E30585" t="inlineStr">
        <is>
          <t>STR-L</t>
        </is>
      </c>
      <c r="F30585" t="n">
        <v>1</v>
      </c>
      <c r="G30585" s="8" t="n">
        <v>5.5</v>
      </c>
      <c r="H30585" s="8">
        <f>F30585*G30585</f>
        <v/>
      </c>
    </row>
    <row r="30586">
      <c r="A30586" t="inlineStr">
        <is>
          <t>T019589</t>
        </is>
      </c>
      <c r="B30586" s="12" t="n">
        <v>45931.66357638889</v>
      </c>
      <c r="C30586" s="7" t="n">
        <v>45931</v>
      </c>
      <c r="D30586" t="inlineStr">
        <is>
          <t>ST04</t>
        </is>
      </c>
      <c r="E30586" t="inlineStr">
        <is>
          <t>LEM-S</t>
        </is>
      </c>
      <c r="F30586" t="n">
        <v>1</v>
      </c>
      <c r="G30586" s="8" t="n">
        <v>3</v>
      </c>
      <c r="H30586" s="8">
        <f>F30586*G30586</f>
        <v/>
      </c>
    </row>
    <row r="30587">
      <c r="A30587" t="inlineStr">
        <is>
          <t>T019589</t>
        </is>
      </c>
      <c r="B30587" s="12" t="n">
        <v>45931.66357638889</v>
      </c>
      <c r="C30587" s="7" t="n">
        <v>45931</v>
      </c>
      <c r="D30587" t="inlineStr">
        <is>
          <t>ST04</t>
        </is>
      </c>
      <c r="E30587" t="inlineStr">
        <is>
          <t>STR-L</t>
        </is>
      </c>
      <c r="F30587" t="n">
        <v>1</v>
      </c>
      <c r="G30587" s="8" t="n">
        <v>5.5</v>
      </c>
      <c r="H30587" s="8">
        <f>F30587*G30587</f>
        <v/>
      </c>
    </row>
    <row r="30588">
      <c r="A30588" t="inlineStr">
        <is>
          <t>T019589</t>
        </is>
      </c>
      <c r="B30588" s="12" t="n">
        <v>45931.66357638889</v>
      </c>
      <c r="C30588" s="7" t="n">
        <v>45931</v>
      </c>
      <c r="D30588" t="inlineStr">
        <is>
          <t>ST04</t>
        </is>
      </c>
      <c r="E30588" t="inlineStr">
        <is>
          <t>TEA</t>
        </is>
      </c>
      <c r="F30588" t="n">
        <v>1</v>
      </c>
      <c r="G30588" s="8" t="n">
        <v>3.5</v>
      </c>
      <c r="H30588" s="8">
        <f>F30588*G30588</f>
        <v/>
      </c>
    </row>
    <row r="30589">
      <c r="A30589" t="inlineStr">
        <is>
          <t>T019586</t>
        </is>
      </c>
      <c r="B30589" s="12" t="n">
        <v>45931.66822916667</v>
      </c>
      <c r="C30589" s="7" t="n">
        <v>45931</v>
      </c>
      <c r="D30589" t="inlineStr">
        <is>
          <t>ST04</t>
        </is>
      </c>
      <c r="E30589" t="inlineStr">
        <is>
          <t>LEM-S</t>
        </is>
      </c>
      <c r="F30589" t="n">
        <v>1</v>
      </c>
      <c r="G30589" s="8" t="n">
        <v>3</v>
      </c>
      <c r="H30589" s="8">
        <f>F30589*G30589</f>
        <v/>
      </c>
    </row>
    <row r="30590">
      <c r="A30590" t="inlineStr">
        <is>
          <t>T019587</t>
        </is>
      </c>
      <c r="B30590" s="12" t="n">
        <v>45931.67418981482</v>
      </c>
      <c r="C30590" s="7" t="n">
        <v>45931</v>
      </c>
      <c r="D30590" t="inlineStr">
        <is>
          <t>ST04</t>
        </is>
      </c>
      <c r="E30590" t="inlineStr">
        <is>
          <t>STR-L</t>
        </is>
      </c>
      <c r="F30590" t="n">
        <v>1</v>
      </c>
      <c r="G30590" s="8" t="n">
        <v>5.5</v>
      </c>
      <c r="H30590" s="8">
        <f>F30590*G30590</f>
        <v/>
      </c>
    </row>
    <row r="30591">
      <c r="A30591" t="inlineStr">
        <is>
          <t>T019587</t>
        </is>
      </c>
      <c r="B30591" s="12" t="n">
        <v>45931.67418981482</v>
      </c>
      <c r="C30591" s="7" t="n">
        <v>45931</v>
      </c>
      <c r="D30591" t="inlineStr">
        <is>
          <t>ST04</t>
        </is>
      </c>
      <c r="E30591" t="inlineStr">
        <is>
          <t>LEM-L</t>
        </is>
      </c>
      <c r="F30591" t="n">
        <v>1</v>
      </c>
      <c r="G30591" s="8" t="n">
        <v>5</v>
      </c>
      <c r="H30591" s="8">
        <f>F30591*G30591</f>
        <v/>
      </c>
    </row>
    <row r="30592">
      <c r="A30592" t="inlineStr">
        <is>
          <t>T019587</t>
        </is>
      </c>
      <c r="B30592" s="12" t="n">
        <v>45931.67418981482</v>
      </c>
      <c r="C30592" s="7" t="n">
        <v>45931</v>
      </c>
      <c r="D30592" t="inlineStr">
        <is>
          <t>ST04</t>
        </is>
      </c>
      <c r="E30592" t="inlineStr">
        <is>
          <t>LEM-S</t>
        </is>
      </c>
      <c r="F30592" t="n">
        <v>1</v>
      </c>
      <c r="G30592" s="8" t="n">
        <v>3</v>
      </c>
      <c r="H30592" s="8">
        <f>F30592*G30592</f>
        <v/>
      </c>
    </row>
    <row r="30593">
      <c r="A30593" t="inlineStr">
        <is>
          <t>T019569</t>
        </is>
      </c>
      <c r="B30593" s="12" t="n">
        <v>45931.67554398148</v>
      </c>
      <c r="C30593" s="7" t="n">
        <v>45931</v>
      </c>
      <c r="D30593" t="inlineStr">
        <is>
          <t>ST04</t>
        </is>
      </c>
      <c r="E30593" t="inlineStr">
        <is>
          <t>STR-L</t>
        </is>
      </c>
      <c r="F30593" t="n">
        <v>1</v>
      </c>
      <c r="G30593" s="8" t="n">
        <v>5.5</v>
      </c>
      <c r="H30593" s="8">
        <f>F30593*G30593</f>
        <v/>
      </c>
    </row>
    <row r="30594">
      <c r="A30594" t="inlineStr">
        <is>
          <t>T019569</t>
        </is>
      </c>
      <c r="B30594" s="12" t="n">
        <v>45931.67554398148</v>
      </c>
      <c r="C30594" s="7" t="n">
        <v>45931</v>
      </c>
      <c r="D30594" t="inlineStr">
        <is>
          <t>ST04</t>
        </is>
      </c>
      <c r="E30594" t="inlineStr">
        <is>
          <t>LEM-S</t>
        </is>
      </c>
      <c r="F30594" t="n">
        <v>1</v>
      </c>
      <c r="G30594" s="8" t="n">
        <v>3</v>
      </c>
      <c r="H30594" s="8">
        <f>F30594*G30594</f>
        <v/>
      </c>
    </row>
    <row r="30595">
      <c r="A30595" t="inlineStr">
        <is>
          <t>T019581</t>
        </is>
      </c>
      <c r="B30595" s="12" t="n">
        <v>45931.6825925926</v>
      </c>
      <c r="C30595" s="7" t="n">
        <v>45931</v>
      </c>
      <c r="D30595" t="inlineStr">
        <is>
          <t>ST04</t>
        </is>
      </c>
      <c r="E30595" t="inlineStr">
        <is>
          <t>LEM-S</t>
        </is>
      </c>
      <c r="F30595" t="n">
        <v>1</v>
      </c>
      <c r="G30595" s="8" t="n">
        <v>3</v>
      </c>
      <c r="H30595" s="8">
        <f>F30595*G30595</f>
        <v/>
      </c>
    </row>
    <row r="30596">
      <c r="A30596" t="inlineStr">
        <is>
          <t>T019585</t>
        </is>
      </c>
      <c r="B30596" s="12" t="n">
        <v>45931.68668981481</v>
      </c>
      <c r="C30596" s="7" t="n">
        <v>45931</v>
      </c>
      <c r="D30596" t="inlineStr">
        <is>
          <t>ST04</t>
        </is>
      </c>
      <c r="E30596" t="inlineStr">
        <is>
          <t>LEM-L</t>
        </is>
      </c>
      <c r="F30596" t="n">
        <v>1</v>
      </c>
      <c r="G30596" s="8" t="n">
        <v>5</v>
      </c>
      <c r="H30596" s="8">
        <f>F30596*G30596</f>
        <v/>
      </c>
    </row>
    <row r="30597">
      <c r="A30597" t="inlineStr">
        <is>
          <t>T019585</t>
        </is>
      </c>
      <c r="B30597" s="12" t="n">
        <v>45931.68668981481</v>
      </c>
      <c r="C30597" s="7" t="n">
        <v>45931</v>
      </c>
      <c r="D30597" t="inlineStr">
        <is>
          <t>ST04</t>
        </is>
      </c>
      <c r="E30597" t="inlineStr">
        <is>
          <t>COOK</t>
        </is>
      </c>
      <c r="F30597" t="n">
        <v>1</v>
      </c>
      <c r="G30597" s="8" t="n">
        <v>2.5</v>
      </c>
      <c r="H30597" s="8">
        <f>F30597*G30597</f>
        <v/>
      </c>
    </row>
    <row r="30598">
      <c r="A30598" t="inlineStr">
        <is>
          <t>T019596</t>
        </is>
      </c>
      <c r="B30598" s="12" t="n">
        <v>45931.6875</v>
      </c>
      <c r="C30598" s="7" t="n">
        <v>45931</v>
      </c>
      <c r="D30598" t="inlineStr">
        <is>
          <t>ST04</t>
        </is>
      </c>
      <c r="E30598" t="inlineStr">
        <is>
          <t>COOK</t>
        </is>
      </c>
      <c r="F30598" t="n">
        <v>3</v>
      </c>
      <c r="G30598" s="8" t="n">
        <v>2.5</v>
      </c>
      <c r="H30598" s="8">
        <f>F30598*G30598</f>
        <v/>
      </c>
    </row>
    <row r="30599">
      <c r="A30599" t="inlineStr">
        <is>
          <t>T019578</t>
        </is>
      </c>
      <c r="B30599" s="12" t="n">
        <v>45931.69034722223</v>
      </c>
      <c r="C30599" s="7" t="n">
        <v>45931</v>
      </c>
      <c r="D30599" t="inlineStr">
        <is>
          <t>ST04</t>
        </is>
      </c>
      <c r="E30599" t="inlineStr">
        <is>
          <t>STR-L</t>
        </is>
      </c>
      <c r="F30599" t="n">
        <v>1</v>
      </c>
      <c r="G30599" s="8" t="n">
        <v>5.5</v>
      </c>
      <c r="H30599" s="8">
        <f>F30599*G30599</f>
        <v/>
      </c>
    </row>
    <row r="30600">
      <c r="A30600" t="inlineStr">
        <is>
          <t>T019579</t>
        </is>
      </c>
      <c r="B30600" s="12" t="n">
        <v>45931.69075231482</v>
      </c>
      <c r="C30600" s="7" t="n">
        <v>45931</v>
      </c>
      <c r="D30600" t="inlineStr">
        <is>
          <t>ST04</t>
        </is>
      </c>
      <c r="E30600" t="inlineStr">
        <is>
          <t>LEM-S</t>
        </is>
      </c>
      <c r="F30600" t="n">
        <v>1</v>
      </c>
      <c r="G30600" s="8" t="n">
        <v>3</v>
      </c>
      <c r="H30600" s="8">
        <f>F30600*G30600</f>
        <v/>
      </c>
    </row>
    <row r="30601">
      <c r="A30601" t="inlineStr">
        <is>
          <t>T019579</t>
        </is>
      </c>
      <c r="B30601" s="12" t="n">
        <v>45931.69075231482</v>
      </c>
      <c r="C30601" s="7" t="n">
        <v>45931</v>
      </c>
      <c r="D30601" t="inlineStr">
        <is>
          <t>ST04</t>
        </is>
      </c>
      <c r="E30601" t="inlineStr">
        <is>
          <t>TEA</t>
        </is>
      </c>
      <c r="F30601" t="n">
        <v>1</v>
      </c>
      <c r="G30601" s="8" t="n">
        <v>3.5</v>
      </c>
      <c r="H30601" s="8">
        <f>F30601*G30601</f>
        <v/>
      </c>
    </row>
    <row r="30602">
      <c r="A30602" t="inlineStr">
        <is>
          <t>T019579</t>
        </is>
      </c>
      <c r="B30602" s="12" t="n">
        <v>45931.69075231482</v>
      </c>
      <c r="C30602" s="7" t="n">
        <v>45931</v>
      </c>
      <c r="D30602" t="inlineStr">
        <is>
          <t>ST04</t>
        </is>
      </c>
      <c r="E30602" t="inlineStr">
        <is>
          <t>LEM-L</t>
        </is>
      </c>
      <c r="F30602" t="n">
        <v>1</v>
      </c>
      <c r="G30602" s="8" t="n">
        <v>5</v>
      </c>
      <c r="H30602" s="8">
        <f>F30602*G30602</f>
        <v/>
      </c>
    </row>
    <row r="30603">
      <c r="A30603" t="inlineStr">
        <is>
          <t>T019573</t>
        </is>
      </c>
      <c r="B30603" s="12" t="n">
        <v>45931.69260416667</v>
      </c>
      <c r="C30603" s="7" t="n">
        <v>45931</v>
      </c>
      <c r="D30603" t="inlineStr">
        <is>
          <t>ST04</t>
        </is>
      </c>
      <c r="E30603" t="inlineStr">
        <is>
          <t>STR-L</t>
        </is>
      </c>
      <c r="F30603" t="n">
        <v>1</v>
      </c>
      <c r="G30603" s="8" t="n">
        <v>5.5</v>
      </c>
      <c r="H30603" s="8">
        <f>F30603*G30603</f>
        <v/>
      </c>
    </row>
    <row r="30604">
      <c r="A30604" t="inlineStr">
        <is>
          <t>T019600</t>
        </is>
      </c>
      <c r="B30604" s="12" t="n">
        <v>45931.69407407408</v>
      </c>
      <c r="C30604" s="7" t="n">
        <v>45931</v>
      </c>
      <c r="D30604" t="inlineStr">
        <is>
          <t>ST04</t>
        </is>
      </c>
      <c r="E30604" t="inlineStr">
        <is>
          <t>STR-L</t>
        </is>
      </c>
      <c r="F30604" t="n">
        <v>1</v>
      </c>
      <c r="G30604" s="8" t="n">
        <v>5.5</v>
      </c>
      <c r="H30604" s="8">
        <f>F30604*G30604</f>
        <v/>
      </c>
    </row>
    <row r="30605">
      <c r="A30605" t="inlineStr">
        <is>
          <t>T019562</t>
        </is>
      </c>
      <c r="B30605" s="12" t="n">
        <v>45931.69537037037</v>
      </c>
      <c r="C30605" s="7" t="n">
        <v>45931</v>
      </c>
      <c r="D30605" t="inlineStr">
        <is>
          <t>ST04</t>
        </is>
      </c>
      <c r="E30605" t="inlineStr">
        <is>
          <t>LEM-S</t>
        </is>
      </c>
      <c r="F30605" t="n">
        <v>1</v>
      </c>
      <c r="G30605" s="8" t="n">
        <v>3</v>
      </c>
      <c r="H30605" s="8">
        <f>F30605*G30605</f>
        <v/>
      </c>
    </row>
    <row r="30606">
      <c r="A30606" t="inlineStr">
        <is>
          <t>T019562</t>
        </is>
      </c>
      <c r="B30606" s="12" t="n">
        <v>45931.69537037037</v>
      </c>
      <c r="C30606" s="7" t="n">
        <v>45931</v>
      </c>
      <c r="D30606" t="inlineStr">
        <is>
          <t>ST04</t>
        </is>
      </c>
      <c r="E30606" t="inlineStr">
        <is>
          <t>LEM-L</t>
        </is>
      </c>
      <c r="F30606" t="n">
        <v>1</v>
      </c>
      <c r="G30606" s="8" t="n">
        <v>5</v>
      </c>
      <c r="H30606" s="8">
        <f>F30606*G30606</f>
        <v/>
      </c>
    </row>
    <row r="30607">
      <c r="A30607" t="inlineStr">
        <is>
          <t>T019568</t>
        </is>
      </c>
      <c r="B30607" s="12" t="n">
        <v>45931.69743055556</v>
      </c>
      <c r="C30607" s="7" t="n">
        <v>45931</v>
      </c>
      <c r="D30607" t="inlineStr">
        <is>
          <t>ST04</t>
        </is>
      </c>
      <c r="E30607" t="inlineStr">
        <is>
          <t>TEA</t>
        </is>
      </c>
      <c r="F30607" t="n">
        <v>1</v>
      </c>
      <c r="G30607" s="8" t="n">
        <v>3.5</v>
      </c>
      <c r="H30607" s="8">
        <f>F30607*G30607</f>
        <v/>
      </c>
    </row>
    <row r="30608">
      <c r="A30608" t="inlineStr">
        <is>
          <t>T019597</t>
        </is>
      </c>
      <c r="B30608" s="12" t="n">
        <v>45931.69881944444</v>
      </c>
      <c r="C30608" s="7" t="n">
        <v>45931</v>
      </c>
      <c r="D30608" t="inlineStr">
        <is>
          <t>ST04</t>
        </is>
      </c>
      <c r="E30608" t="inlineStr">
        <is>
          <t>LEM-S</t>
        </is>
      </c>
      <c r="F30608" t="n">
        <v>1</v>
      </c>
      <c r="G30608" s="8" t="n">
        <v>3</v>
      </c>
      <c r="H30608" s="8">
        <f>F30608*G30608</f>
        <v/>
      </c>
    </row>
    <row r="30609">
      <c r="A30609" t="inlineStr">
        <is>
          <t>T019588</t>
        </is>
      </c>
      <c r="B30609" s="12" t="n">
        <v>45931.7016087963</v>
      </c>
      <c r="C30609" s="7" t="n">
        <v>45931</v>
      </c>
      <c r="D30609" t="inlineStr">
        <is>
          <t>ST04</t>
        </is>
      </c>
      <c r="E30609" t="inlineStr">
        <is>
          <t>STR-L</t>
        </is>
      </c>
      <c r="F30609" t="n">
        <v>1</v>
      </c>
      <c r="G30609" s="8" t="n">
        <v>5.5</v>
      </c>
      <c r="H30609" s="8">
        <f>F30609*G30609</f>
        <v/>
      </c>
    </row>
    <row r="30610">
      <c r="A30610" t="inlineStr">
        <is>
          <t>T019588</t>
        </is>
      </c>
      <c r="B30610" s="12" t="n">
        <v>45931.7016087963</v>
      </c>
      <c r="C30610" s="7" t="n">
        <v>45931</v>
      </c>
      <c r="D30610" t="inlineStr">
        <is>
          <t>ST04</t>
        </is>
      </c>
      <c r="E30610" t="inlineStr">
        <is>
          <t>LEM-L</t>
        </is>
      </c>
      <c r="F30610" t="n">
        <v>1</v>
      </c>
      <c r="G30610" s="8" t="n">
        <v>5</v>
      </c>
      <c r="H30610" s="8">
        <f>F30610*G30610</f>
        <v/>
      </c>
    </row>
    <row r="30611">
      <c r="A30611" t="inlineStr">
        <is>
          <t>T019580</t>
        </is>
      </c>
      <c r="B30611" s="12" t="n">
        <v>45931.70547453704</v>
      </c>
      <c r="C30611" s="7" t="n">
        <v>45931</v>
      </c>
      <c r="D30611" t="inlineStr">
        <is>
          <t>ST04</t>
        </is>
      </c>
      <c r="E30611" t="inlineStr">
        <is>
          <t>STR-L</t>
        </is>
      </c>
      <c r="F30611" t="n">
        <v>1</v>
      </c>
      <c r="G30611" s="8" t="n">
        <v>5.5</v>
      </c>
      <c r="H30611" s="8">
        <f>F30611*G30611</f>
        <v/>
      </c>
    </row>
    <row r="30612">
      <c r="A30612" t="inlineStr">
        <is>
          <t>T019580</t>
        </is>
      </c>
      <c r="B30612" s="12" t="n">
        <v>45931.70547453704</v>
      </c>
      <c r="C30612" s="7" t="n">
        <v>45931</v>
      </c>
      <c r="D30612" t="inlineStr">
        <is>
          <t>ST04</t>
        </is>
      </c>
      <c r="E30612" t="inlineStr">
        <is>
          <t>LEM-S</t>
        </is>
      </c>
      <c r="F30612" t="n">
        <v>1</v>
      </c>
      <c r="G30612" s="8" t="n">
        <v>3</v>
      </c>
      <c r="H30612" s="8">
        <f>F30612*G30612</f>
        <v/>
      </c>
    </row>
    <row r="30613">
      <c r="A30613" t="inlineStr">
        <is>
          <t>T019580</t>
        </is>
      </c>
      <c r="B30613" s="12" t="n">
        <v>45931.70547453704</v>
      </c>
      <c r="C30613" s="7" t="n">
        <v>45931</v>
      </c>
      <c r="D30613" t="inlineStr">
        <is>
          <t>ST04</t>
        </is>
      </c>
      <c r="E30613" t="inlineStr">
        <is>
          <t>LEM-L</t>
        </is>
      </c>
      <c r="F30613" t="n">
        <v>1</v>
      </c>
      <c r="G30613" s="8" t="n">
        <v>5</v>
      </c>
      <c r="H30613" s="8">
        <f>F30613*G30613</f>
        <v/>
      </c>
    </row>
    <row r="30614">
      <c r="A30614" t="inlineStr">
        <is>
          <t>T019561</t>
        </is>
      </c>
      <c r="B30614" s="12" t="n">
        <v>45931.70784722222</v>
      </c>
      <c r="C30614" s="7" t="n">
        <v>45931</v>
      </c>
      <c r="D30614" t="inlineStr">
        <is>
          <t>ST04</t>
        </is>
      </c>
      <c r="E30614" t="inlineStr">
        <is>
          <t>STR-L</t>
        </is>
      </c>
      <c r="F30614" t="n">
        <v>1</v>
      </c>
      <c r="G30614" s="8" t="n">
        <v>5.5</v>
      </c>
      <c r="H30614" s="8">
        <f>F30614*G30614</f>
        <v/>
      </c>
    </row>
    <row r="30615">
      <c r="A30615" t="inlineStr">
        <is>
          <t>T019594</t>
        </is>
      </c>
      <c r="B30615" s="12" t="n">
        <v>45931.70789351852</v>
      </c>
      <c r="C30615" s="7" t="n">
        <v>45931</v>
      </c>
      <c r="D30615" t="inlineStr">
        <is>
          <t>ST04</t>
        </is>
      </c>
      <c r="E30615" t="inlineStr">
        <is>
          <t>COOK</t>
        </is>
      </c>
      <c r="F30615" t="n">
        <v>1</v>
      </c>
      <c r="G30615" s="8" t="n">
        <v>2.5</v>
      </c>
      <c r="H30615" s="8">
        <f>F30615*G30615</f>
        <v/>
      </c>
    </row>
    <row r="30616">
      <c r="A30616" t="inlineStr">
        <is>
          <t>T019594</t>
        </is>
      </c>
      <c r="B30616" s="12" t="n">
        <v>45931.70789351852</v>
      </c>
      <c r="C30616" s="7" t="n">
        <v>45931</v>
      </c>
      <c r="D30616" t="inlineStr">
        <is>
          <t>ST04</t>
        </is>
      </c>
      <c r="E30616" t="inlineStr">
        <is>
          <t>STR-L</t>
        </is>
      </c>
      <c r="F30616" t="n">
        <v>1</v>
      </c>
      <c r="G30616" s="8" t="n">
        <v>5.5</v>
      </c>
      <c r="H30616" s="8">
        <f>F30616*G30616</f>
        <v/>
      </c>
    </row>
    <row r="30617">
      <c r="A30617" t="inlineStr">
        <is>
          <t>T019599</t>
        </is>
      </c>
      <c r="B30617" s="12" t="n">
        <v>45931.7215162037</v>
      </c>
      <c r="C30617" s="7" t="n">
        <v>45931</v>
      </c>
      <c r="D30617" t="inlineStr">
        <is>
          <t>ST04</t>
        </is>
      </c>
      <c r="E30617" t="inlineStr">
        <is>
          <t>STR-L</t>
        </is>
      </c>
      <c r="F30617" t="n">
        <v>1</v>
      </c>
      <c r="G30617" s="8" t="n">
        <v>5.5</v>
      </c>
      <c r="H30617" s="8">
        <f>F30617*G30617</f>
        <v/>
      </c>
    </row>
    <row r="30618">
      <c r="A30618" t="inlineStr">
        <is>
          <t>T019595</t>
        </is>
      </c>
      <c r="B30618" s="12" t="n">
        <v>45931.72384259259</v>
      </c>
      <c r="C30618" s="7" t="n">
        <v>45931</v>
      </c>
      <c r="D30618" t="inlineStr">
        <is>
          <t>ST04</t>
        </is>
      </c>
      <c r="E30618" t="inlineStr">
        <is>
          <t>LEM-S</t>
        </is>
      </c>
      <c r="F30618" t="n">
        <v>1</v>
      </c>
      <c r="G30618" s="8" t="n">
        <v>3</v>
      </c>
      <c r="H30618" s="8">
        <f>F30618*G30618</f>
        <v/>
      </c>
    </row>
    <row r="30619">
      <c r="A30619" t="inlineStr">
        <is>
          <t>T019595</t>
        </is>
      </c>
      <c r="B30619" s="12" t="n">
        <v>45931.72384259259</v>
      </c>
      <c r="C30619" s="7" t="n">
        <v>45931</v>
      </c>
      <c r="D30619" t="inlineStr">
        <is>
          <t>ST04</t>
        </is>
      </c>
      <c r="E30619" t="inlineStr">
        <is>
          <t>STR-L</t>
        </is>
      </c>
      <c r="F30619" t="n">
        <v>1</v>
      </c>
      <c r="G30619" s="8" t="n">
        <v>5.5</v>
      </c>
      <c r="H30619" s="8">
        <f>F30619*G30619</f>
        <v/>
      </c>
    </row>
    <row r="30620">
      <c r="A30620" t="inlineStr">
        <is>
          <t>T019595</t>
        </is>
      </c>
      <c r="B30620" s="12" t="n">
        <v>45931.72384259259</v>
      </c>
      <c r="C30620" s="7" t="n">
        <v>45931</v>
      </c>
      <c r="D30620" t="inlineStr">
        <is>
          <t>ST04</t>
        </is>
      </c>
      <c r="E30620" t="inlineStr">
        <is>
          <t>LEM-L</t>
        </is>
      </c>
      <c r="F30620" t="n">
        <v>1</v>
      </c>
      <c r="G30620" s="8" t="n">
        <v>5</v>
      </c>
      <c r="H30620" s="8">
        <f>F30620*G30620</f>
        <v/>
      </c>
    </row>
    <row r="30621">
      <c r="A30621" t="inlineStr">
        <is>
          <t>T019566</t>
        </is>
      </c>
      <c r="B30621" s="12" t="n">
        <v>45931.74008101852</v>
      </c>
      <c r="C30621" s="7" t="n">
        <v>45931</v>
      </c>
      <c r="D30621" t="inlineStr">
        <is>
          <t>ST04</t>
        </is>
      </c>
      <c r="E30621" t="inlineStr">
        <is>
          <t>ARN</t>
        </is>
      </c>
      <c r="F30621" t="n">
        <v>1</v>
      </c>
      <c r="G30621" s="8" t="n">
        <v>4</v>
      </c>
      <c r="H30621" s="8">
        <f>F30621*G30621</f>
        <v/>
      </c>
    </row>
    <row r="30622">
      <c r="A30622" t="inlineStr">
        <is>
          <t>T019592</t>
        </is>
      </c>
      <c r="B30622" s="12" t="n">
        <v>45931.77085648148</v>
      </c>
      <c r="C30622" s="7" t="n">
        <v>45931</v>
      </c>
      <c r="D30622" t="inlineStr">
        <is>
          <t>ST04</t>
        </is>
      </c>
      <c r="E30622" t="inlineStr">
        <is>
          <t>STR-L</t>
        </is>
      </c>
      <c r="F30622" t="n">
        <v>1</v>
      </c>
      <c r="G30622" s="8" t="n">
        <v>5.5</v>
      </c>
      <c r="H30622" s="8">
        <f>F30622*G30622</f>
        <v/>
      </c>
    </row>
    <row r="30623">
      <c r="A30623" t="inlineStr">
        <is>
          <t>T019598</t>
        </is>
      </c>
      <c r="B30623" s="12" t="n">
        <v>45931.78491898148</v>
      </c>
      <c r="C30623" s="7" t="n">
        <v>45931</v>
      </c>
      <c r="D30623" t="inlineStr">
        <is>
          <t>ST04</t>
        </is>
      </c>
      <c r="E30623" t="inlineStr">
        <is>
          <t>LEM-S</t>
        </is>
      </c>
      <c r="F30623" t="n">
        <v>1</v>
      </c>
      <c r="G30623" s="8" t="n">
        <v>3</v>
      </c>
      <c r="H30623" s="8">
        <f>F30623*G30623</f>
        <v/>
      </c>
    </row>
    <row r="30624">
      <c r="A30624" t="inlineStr">
        <is>
          <t>T019607</t>
        </is>
      </c>
      <c r="B30624" s="12" t="n">
        <v>45932.43023148148</v>
      </c>
      <c r="C30624" s="7" t="n">
        <v>45932</v>
      </c>
      <c r="D30624" t="inlineStr">
        <is>
          <t>ST01</t>
        </is>
      </c>
      <c r="E30624" t="inlineStr">
        <is>
          <t>TEA</t>
        </is>
      </c>
      <c r="F30624" t="n">
        <v>1</v>
      </c>
      <c r="G30624" s="8" t="n">
        <v>3.5</v>
      </c>
      <c r="H30624" s="8">
        <f>F30624*G30624</f>
        <v/>
      </c>
    </row>
    <row r="30625">
      <c r="A30625" t="inlineStr">
        <is>
          <t>T019605</t>
        </is>
      </c>
      <c r="B30625" s="12" t="n">
        <v>45932.45719907407</v>
      </c>
      <c r="C30625" s="7" t="n">
        <v>45932</v>
      </c>
      <c r="D30625" t="inlineStr">
        <is>
          <t>ST01</t>
        </is>
      </c>
      <c r="E30625" t="inlineStr">
        <is>
          <t>ARN</t>
        </is>
      </c>
      <c r="F30625" t="n">
        <v>1</v>
      </c>
      <c r="G30625" s="8" t="n">
        <v>4</v>
      </c>
      <c r="H30625" s="8">
        <f>F30625*G30625</f>
        <v/>
      </c>
    </row>
    <row r="30626">
      <c r="A30626" t="inlineStr">
        <is>
          <t>T019639</t>
        </is>
      </c>
      <c r="B30626" s="12" t="n">
        <v>45932.45862268518</v>
      </c>
      <c r="C30626" s="7" t="n">
        <v>45932</v>
      </c>
      <c r="D30626" t="inlineStr">
        <is>
          <t>ST01</t>
        </is>
      </c>
      <c r="E30626" t="inlineStr">
        <is>
          <t>ARN</t>
        </is>
      </c>
      <c r="F30626" t="n">
        <v>1</v>
      </c>
      <c r="G30626" s="8" t="n">
        <v>4</v>
      </c>
      <c r="H30626" s="8">
        <f>F30626*G30626</f>
        <v/>
      </c>
    </row>
    <row r="30627">
      <c r="A30627" t="inlineStr">
        <is>
          <t>T019646</t>
        </is>
      </c>
      <c r="B30627" s="12" t="n">
        <v>45932.46599537037</v>
      </c>
      <c r="C30627" s="7" t="n">
        <v>45932</v>
      </c>
      <c r="D30627" t="inlineStr">
        <is>
          <t>ST01</t>
        </is>
      </c>
      <c r="E30627" t="inlineStr">
        <is>
          <t>ARN</t>
        </is>
      </c>
      <c r="F30627" t="n">
        <v>1</v>
      </c>
      <c r="G30627" s="8" t="n">
        <v>4</v>
      </c>
      <c r="H30627" s="8">
        <f>F30627*G30627</f>
        <v/>
      </c>
    </row>
    <row r="30628">
      <c r="A30628" t="inlineStr">
        <is>
          <t>T019646</t>
        </is>
      </c>
      <c r="B30628" s="12" t="n">
        <v>45932.46599537037</v>
      </c>
      <c r="C30628" s="7" t="n">
        <v>45932</v>
      </c>
      <c r="D30628" t="inlineStr">
        <is>
          <t>ST01</t>
        </is>
      </c>
      <c r="E30628" t="inlineStr">
        <is>
          <t>LEM-S</t>
        </is>
      </c>
      <c r="F30628" t="n">
        <v>1</v>
      </c>
      <c r="G30628" s="8" t="n">
        <v>3</v>
      </c>
      <c r="H30628" s="8">
        <f>F30628*G30628</f>
        <v/>
      </c>
    </row>
    <row r="30629">
      <c r="A30629" t="inlineStr">
        <is>
          <t>T019624</t>
        </is>
      </c>
      <c r="B30629" s="12" t="n">
        <v>45932.47674768518</v>
      </c>
      <c r="C30629" s="7" t="n">
        <v>45932</v>
      </c>
      <c r="D30629" t="inlineStr">
        <is>
          <t>ST01</t>
        </is>
      </c>
      <c r="E30629" t="inlineStr">
        <is>
          <t>STR-L</t>
        </is>
      </c>
      <c r="F30629" t="n">
        <v>1</v>
      </c>
      <c r="G30629" s="8" t="n">
        <v>5.5</v>
      </c>
      <c r="H30629" s="8">
        <f>F30629*G30629</f>
        <v/>
      </c>
    </row>
    <row r="30630">
      <c r="A30630" t="inlineStr">
        <is>
          <t>T019631</t>
        </is>
      </c>
      <c r="B30630" s="12" t="n">
        <v>45932.48826388889</v>
      </c>
      <c r="C30630" s="7" t="n">
        <v>45932</v>
      </c>
      <c r="D30630" t="inlineStr">
        <is>
          <t>ST01</t>
        </is>
      </c>
      <c r="E30630" t="inlineStr">
        <is>
          <t>TEA</t>
        </is>
      </c>
      <c r="F30630" t="n">
        <v>1</v>
      </c>
      <c r="G30630" s="8" t="n">
        <v>3.5</v>
      </c>
      <c r="H30630" s="8">
        <f>F30630*G30630</f>
        <v/>
      </c>
    </row>
    <row r="30631">
      <c r="A30631" t="inlineStr">
        <is>
          <t>T019613</t>
        </is>
      </c>
      <c r="B30631" s="12" t="n">
        <v>45932.50174768519</v>
      </c>
      <c r="C30631" s="7" t="n">
        <v>45932</v>
      </c>
      <c r="D30631" t="inlineStr">
        <is>
          <t>ST01</t>
        </is>
      </c>
      <c r="E30631" t="inlineStr">
        <is>
          <t>LEM-L</t>
        </is>
      </c>
      <c r="F30631" t="n">
        <v>1</v>
      </c>
      <c r="G30631" s="8" t="n">
        <v>5</v>
      </c>
      <c r="H30631" s="8">
        <f>F30631*G30631</f>
        <v/>
      </c>
    </row>
    <row r="30632">
      <c r="A30632" t="inlineStr">
        <is>
          <t>T019622</t>
        </is>
      </c>
      <c r="B30632" s="12" t="n">
        <v>45932.50572916667</v>
      </c>
      <c r="C30632" s="7" t="n">
        <v>45932</v>
      </c>
      <c r="D30632" t="inlineStr">
        <is>
          <t>ST01</t>
        </is>
      </c>
      <c r="E30632" t="inlineStr">
        <is>
          <t>LEM-S</t>
        </is>
      </c>
      <c r="F30632" t="n">
        <v>1</v>
      </c>
      <c r="G30632" s="8" t="n">
        <v>3</v>
      </c>
      <c r="H30632" s="8">
        <f>F30632*G30632</f>
        <v/>
      </c>
    </row>
    <row r="30633">
      <c r="A30633" t="inlineStr">
        <is>
          <t>T019635</t>
        </is>
      </c>
      <c r="B30633" s="12" t="n">
        <v>45932.50766203704</v>
      </c>
      <c r="C30633" s="7" t="n">
        <v>45932</v>
      </c>
      <c r="D30633" t="inlineStr">
        <is>
          <t>ST01</t>
        </is>
      </c>
      <c r="E30633" t="inlineStr">
        <is>
          <t>LEM-L</t>
        </is>
      </c>
      <c r="F30633" t="n">
        <v>1</v>
      </c>
      <c r="G30633" s="8" t="n">
        <v>5</v>
      </c>
      <c r="H30633" s="8">
        <f>F30633*G30633</f>
        <v/>
      </c>
    </row>
    <row r="30634">
      <c r="A30634" t="inlineStr">
        <is>
          <t>T019635</t>
        </is>
      </c>
      <c r="B30634" s="12" t="n">
        <v>45932.50766203704</v>
      </c>
      <c r="C30634" s="7" t="n">
        <v>45932</v>
      </c>
      <c r="D30634" t="inlineStr">
        <is>
          <t>ST01</t>
        </is>
      </c>
      <c r="E30634" t="inlineStr">
        <is>
          <t>TEA</t>
        </is>
      </c>
      <c r="F30634" t="n">
        <v>1</v>
      </c>
      <c r="G30634" s="8" t="n">
        <v>3.5</v>
      </c>
      <c r="H30634" s="8">
        <f>F30634*G30634</f>
        <v/>
      </c>
    </row>
    <row r="30635">
      <c r="A30635" t="inlineStr">
        <is>
          <t>T019614</t>
        </is>
      </c>
      <c r="B30635" s="12" t="n">
        <v>45932.5080787037</v>
      </c>
      <c r="C30635" s="7" t="n">
        <v>45932</v>
      </c>
      <c r="D30635" t="inlineStr">
        <is>
          <t>ST01</t>
        </is>
      </c>
      <c r="E30635" t="inlineStr">
        <is>
          <t>STR-L</t>
        </is>
      </c>
      <c r="F30635" t="n">
        <v>1</v>
      </c>
      <c r="G30635" s="8" t="n">
        <v>5.5</v>
      </c>
      <c r="H30635" s="8">
        <f>F30635*G30635</f>
        <v/>
      </c>
    </row>
    <row r="30636">
      <c r="A30636" t="inlineStr">
        <is>
          <t>T019633</t>
        </is>
      </c>
      <c r="B30636" s="12" t="n">
        <v>45932.50831018519</v>
      </c>
      <c r="C30636" s="7" t="n">
        <v>45932</v>
      </c>
      <c r="D30636" t="inlineStr">
        <is>
          <t>ST01</t>
        </is>
      </c>
      <c r="E30636" t="inlineStr">
        <is>
          <t>ARN</t>
        </is>
      </c>
      <c r="F30636" t="n">
        <v>1</v>
      </c>
      <c r="G30636" s="8" t="n">
        <v>4</v>
      </c>
      <c r="H30636" s="8">
        <f>F30636*G30636</f>
        <v/>
      </c>
    </row>
    <row r="30637">
      <c r="A30637" t="inlineStr">
        <is>
          <t>T019611</t>
        </is>
      </c>
      <c r="B30637" s="12" t="n">
        <v>45932.51032407407</v>
      </c>
      <c r="C30637" s="7" t="n">
        <v>45932</v>
      </c>
      <c r="D30637" t="inlineStr">
        <is>
          <t>ST01</t>
        </is>
      </c>
      <c r="E30637" t="inlineStr">
        <is>
          <t>LEM-L</t>
        </is>
      </c>
      <c r="F30637" t="n">
        <v>1</v>
      </c>
      <c r="G30637" s="8" t="n">
        <v>5</v>
      </c>
      <c r="H30637" s="8">
        <f>F30637*G30637</f>
        <v/>
      </c>
    </row>
    <row r="30638">
      <c r="A30638" t="inlineStr">
        <is>
          <t>T019641</t>
        </is>
      </c>
      <c r="B30638" s="12" t="n">
        <v>45932.5108912037</v>
      </c>
      <c r="C30638" s="7" t="n">
        <v>45932</v>
      </c>
      <c r="D30638" t="inlineStr">
        <is>
          <t>ST01</t>
        </is>
      </c>
      <c r="E30638" t="inlineStr">
        <is>
          <t>LEM-S</t>
        </is>
      </c>
      <c r="F30638" t="n">
        <v>1</v>
      </c>
      <c r="G30638" s="8" t="n">
        <v>3</v>
      </c>
      <c r="H30638" s="8">
        <f>F30638*G30638</f>
        <v/>
      </c>
    </row>
    <row r="30639">
      <c r="A30639" t="inlineStr">
        <is>
          <t>T019604</t>
        </is>
      </c>
      <c r="B30639" s="12" t="n">
        <v>45932.51539351852</v>
      </c>
      <c r="C30639" s="7" t="n">
        <v>45932</v>
      </c>
      <c r="D30639" t="inlineStr">
        <is>
          <t>ST01</t>
        </is>
      </c>
      <c r="E30639" t="inlineStr">
        <is>
          <t>LEM-L</t>
        </is>
      </c>
      <c r="F30639" t="n">
        <v>1</v>
      </c>
      <c r="G30639" s="8" t="n">
        <v>5</v>
      </c>
      <c r="H30639" s="8">
        <f>F30639*G30639</f>
        <v/>
      </c>
    </row>
    <row r="30640">
      <c r="A30640" t="inlineStr">
        <is>
          <t>T019623</t>
        </is>
      </c>
      <c r="B30640" s="12" t="n">
        <v>45932.51936342593</v>
      </c>
      <c r="C30640" s="7" t="n">
        <v>45932</v>
      </c>
      <c r="D30640" t="inlineStr">
        <is>
          <t>ST01</t>
        </is>
      </c>
      <c r="E30640" t="inlineStr">
        <is>
          <t>LEM-S</t>
        </is>
      </c>
      <c r="F30640" t="n">
        <v>1</v>
      </c>
      <c r="G30640" s="8" t="n">
        <v>3</v>
      </c>
      <c r="H30640" s="8">
        <f>F30640*G30640</f>
        <v/>
      </c>
    </row>
    <row r="30641">
      <c r="A30641" t="inlineStr">
        <is>
          <t>T019628</t>
        </is>
      </c>
      <c r="B30641" s="12" t="n">
        <v>45932.52045138889</v>
      </c>
      <c r="C30641" s="7" t="n">
        <v>45932</v>
      </c>
      <c r="D30641" t="inlineStr">
        <is>
          <t>ST01</t>
        </is>
      </c>
      <c r="E30641" t="inlineStr">
        <is>
          <t>LEM-L</t>
        </is>
      </c>
      <c r="F30641" t="n">
        <v>1</v>
      </c>
      <c r="G30641" s="8" t="n">
        <v>5</v>
      </c>
      <c r="H30641" s="8">
        <f>F30641*G30641</f>
        <v/>
      </c>
    </row>
    <row r="30642">
      <c r="A30642" t="inlineStr">
        <is>
          <t>T019621</t>
        </is>
      </c>
      <c r="B30642" s="12" t="n">
        <v>45932.52368055555</v>
      </c>
      <c r="C30642" s="7" t="n">
        <v>45932</v>
      </c>
      <c r="D30642" t="inlineStr">
        <is>
          <t>ST01</t>
        </is>
      </c>
      <c r="E30642" t="inlineStr">
        <is>
          <t>ARN</t>
        </is>
      </c>
      <c r="F30642" t="n">
        <v>1</v>
      </c>
      <c r="G30642" s="8" t="n">
        <v>4</v>
      </c>
      <c r="H30642" s="8">
        <f>F30642*G30642</f>
        <v/>
      </c>
    </row>
    <row r="30643">
      <c r="A30643" t="inlineStr">
        <is>
          <t>T019634</t>
        </is>
      </c>
      <c r="B30643" s="12" t="n">
        <v>45932.52581018519</v>
      </c>
      <c r="C30643" s="7" t="n">
        <v>45932</v>
      </c>
      <c r="D30643" t="inlineStr">
        <is>
          <t>ST01</t>
        </is>
      </c>
      <c r="E30643" t="inlineStr">
        <is>
          <t>TEA</t>
        </is>
      </c>
      <c r="F30643" t="n">
        <v>1</v>
      </c>
      <c r="G30643" s="8" t="n">
        <v>3.5</v>
      </c>
      <c r="H30643" s="8">
        <f>F30643*G30643</f>
        <v/>
      </c>
    </row>
    <row r="30644">
      <c r="A30644" t="inlineStr">
        <is>
          <t>T019612</t>
        </is>
      </c>
      <c r="B30644" s="12" t="n">
        <v>45932.52633101852</v>
      </c>
      <c r="C30644" s="7" t="n">
        <v>45932</v>
      </c>
      <c r="D30644" t="inlineStr">
        <is>
          <t>ST01</t>
        </is>
      </c>
      <c r="E30644" t="inlineStr">
        <is>
          <t>STR-L</t>
        </is>
      </c>
      <c r="F30644" t="n">
        <v>1</v>
      </c>
      <c r="G30644" s="8" t="n">
        <v>5.5</v>
      </c>
      <c r="H30644" s="8">
        <f>F30644*G30644</f>
        <v/>
      </c>
    </row>
    <row r="30645">
      <c r="A30645" t="inlineStr">
        <is>
          <t>T019637</t>
        </is>
      </c>
      <c r="B30645" s="12" t="n">
        <v>45932.52686342593</v>
      </c>
      <c r="C30645" s="7" t="n">
        <v>45932</v>
      </c>
      <c r="D30645" t="inlineStr">
        <is>
          <t>ST01</t>
        </is>
      </c>
      <c r="E30645" t="inlineStr">
        <is>
          <t>LEM-S</t>
        </is>
      </c>
      <c r="F30645" t="n">
        <v>1</v>
      </c>
      <c r="G30645" s="8" t="n">
        <v>3</v>
      </c>
      <c r="H30645" s="8">
        <f>F30645*G30645</f>
        <v/>
      </c>
    </row>
    <row r="30646">
      <c r="A30646" t="inlineStr">
        <is>
          <t>T019637</t>
        </is>
      </c>
      <c r="B30646" s="12" t="n">
        <v>45932.52686342593</v>
      </c>
      <c r="C30646" s="7" t="n">
        <v>45932</v>
      </c>
      <c r="D30646" t="inlineStr">
        <is>
          <t>ST01</t>
        </is>
      </c>
      <c r="E30646" t="inlineStr">
        <is>
          <t>LEM-L</t>
        </is>
      </c>
      <c r="F30646" t="n">
        <v>1</v>
      </c>
      <c r="G30646" s="8" t="n">
        <v>5</v>
      </c>
      <c r="H30646" s="8">
        <f>F30646*G30646</f>
        <v/>
      </c>
    </row>
    <row r="30647">
      <c r="A30647" t="inlineStr">
        <is>
          <t>T019630</t>
        </is>
      </c>
      <c r="B30647" s="12" t="n">
        <v>45932.52707175926</v>
      </c>
      <c r="C30647" s="7" t="n">
        <v>45932</v>
      </c>
      <c r="D30647" t="inlineStr">
        <is>
          <t>ST01</t>
        </is>
      </c>
      <c r="E30647" t="inlineStr">
        <is>
          <t>LEM-S</t>
        </is>
      </c>
      <c r="F30647" t="n">
        <v>1</v>
      </c>
      <c r="G30647" s="8" t="n">
        <v>3</v>
      </c>
      <c r="H30647" s="8">
        <f>F30647*G30647</f>
        <v/>
      </c>
    </row>
    <row r="30648">
      <c r="A30648" t="inlineStr">
        <is>
          <t>T019630</t>
        </is>
      </c>
      <c r="B30648" s="12" t="n">
        <v>45932.52707175926</v>
      </c>
      <c r="C30648" s="7" t="n">
        <v>45932</v>
      </c>
      <c r="D30648" t="inlineStr">
        <is>
          <t>ST01</t>
        </is>
      </c>
      <c r="E30648" t="inlineStr">
        <is>
          <t>LEM-L</t>
        </is>
      </c>
      <c r="F30648" t="n">
        <v>1</v>
      </c>
      <c r="G30648" s="8" t="n">
        <v>5</v>
      </c>
      <c r="H30648" s="8">
        <f>F30648*G30648</f>
        <v/>
      </c>
    </row>
    <row r="30649">
      <c r="A30649" t="inlineStr">
        <is>
          <t>T019620</t>
        </is>
      </c>
      <c r="B30649" s="12" t="n">
        <v>45932.5283912037</v>
      </c>
      <c r="C30649" s="7" t="n">
        <v>45932</v>
      </c>
      <c r="D30649" t="inlineStr">
        <is>
          <t>ST01</t>
        </is>
      </c>
      <c r="E30649" t="inlineStr">
        <is>
          <t>LEM-S</t>
        </is>
      </c>
      <c r="F30649" t="n">
        <v>1</v>
      </c>
      <c r="G30649" s="8" t="n">
        <v>3</v>
      </c>
      <c r="H30649" s="8">
        <f>F30649*G30649</f>
        <v/>
      </c>
    </row>
    <row r="30650">
      <c r="A30650" t="inlineStr">
        <is>
          <t>T019606</t>
        </is>
      </c>
      <c r="B30650" s="12" t="n">
        <v>45932.52925925926</v>
      </c>
      <c r="C30650" s="7" t="n">
        <v>45932</v>
      </c>
      <c r="D30650" t="inlineStr">
        <is>
          <t>ST01</t>
        </is>
      </c>
      <c r="E30650" t="inlineStr">
        <is>
          <t>COOK</t>
        </is>
      </c>
      <c r="F30650" t="n">
        <v>2</v>
      </c>
      <c r="G30650" s="8" t="n">
        <v>2.5</v>
      </c>
      <c r="H30650" s="8">
        <f>F30650*G30650</f>
        <v/>
      </c>
    </row>
    <row r="30651">
      <c r="A30651" t="inlineStr">
        <is>
          <t>T019645</t>
        </is>
      </c>
      <c r="B30651" s="12" t="n">
        <v>45932.53173611111</v>
      </c>
      <c r="C30651" s="7" t="n">
        <v>45932</v>
      </c>
      <c r="D30651" t="inlineStr">
        <is>
          <t>ST01</t>
        </is>
      </c>
      <c r="E30651" t="inlineStr">
        <is>
          <t>TEA</t>
        </is>
      </c>
      <c r="F30651" t="n">
        <v>1</v>
      </c>
      <c r="G30651" s="8" t="n">
        <v>3.5</v>
      </c>
      <c r="H30651" s="8">
        <f>F30651*G30651</f>
        <v/>
      </c>
    </row>
    <row r="30652">
      <c r="A30652" t="inlineStr">
        <is>
          <t>T019645</t>
        </is>
      </c>
      <c r="B30652" s="12" t="n">
        <v>45932.53173611111</v>
      </c>
      <c r="C30652" s="7" t="n">
        <v>45932</v>
      </c>
      <c r="D30652" t="inlineStr">
        <is>
          <t>ST01</t>
        </is>
      </c>
      <c r="E30652" t="inlineStr">
        <is>
          <t>LEM-L</t>
        </is>
      </c>
      <c r="F30652" t="n">
        <v>1</v>
      </c>
      <c r="G30652" s="8" t="n">
        <v>5</v>
      </c>
      <c r="H30652" s="8">
        <f>F30652*G30652</f>
        <v/>
      </c>
    </row>
    <row r="30653">
      <c r="A30653" t="inlineStr">
        <is>
          <t>T019617</t>
        </is>
      </c>
      <c r="B30653" s="12" t="n">
        <v>45932.53581018518</v>
      </c>
      <c r="C30653" s="7" t="n">
        <v>45932</v>
      </c>
      <c r="D30653" t="inlineStr">
        <is>
          <t>ST01</t>
        </is>
      </c>
      <c r="E30653" t="inlineStr">
        <is>
          <t>COOK</t>
        </is>
      </c>
      <c r="F30653" t="n">
        <v>1</v>
      </c>
      <c r="G30653" s="8" t="n">
        <v>2.5</v>
      </c>
      <c r="H30653" s="8">
        <f>F30653*G30653</f>
        <v/>
      </c>
    </row>
    <row r="30654">
      <c r="A30654" t="inlineStr">
        <is>
          <t>T019617</t>
        </is>
      </c>
      <c r="B30654" s="12" t="n">
        <v>45932.53581018518</v>
      </c>
      <c r="C30654" s="7" t="n">
        <v>45932</v>
      </c>
      <c r="D30654" t="inlineStr">
        <is>
          <t>ST01</t>
        </is>
      </c>
      <c r="E30654" t="inlineStr">
        <is>
          <t>ARN</t>
        </is>
      </c>
      <c r="F30654" t="n">
        <v>1</v>
      </c>
      <c r="G30654" s="8" t="n">
        <v>4</v>
      </c>
      <c r="H30654" s="8">
        <f>F30654*G30654</f>
        <v/>
      </c>
    </row>
    <row r="30655">
      <c r="A30655" t="inlineStr">
        <is>
          <t>T019616</t>
        </is>
      </c>
      <c r="B30655" s="12" t="n">
        <v>45932.54090277778</v>
      </c>
      <c r="C30655" s="7" t="n">
        <v>45932</v>
      </c>
      <c r="D30655" t="inlineStr">
        <is>
          <t>ST01</t>
        </is>
      </c>
      <c r="E30655" t="inlineStr">
        <is>
          <t>STR-L</t>
        </is>
      </c>
      <c r="F30655" t="n">
        <v>1</v>
      </c>
      <c r="G30655" s="8" t="n">
        <v>5.5</v>
      </c>
      <c r="H30655" s="8">
        <f>F30655*G30655</f>
        <v/>
      </c>
    </row>
    <row r="30656">
      <c r="A30656" t="inlineStr">
        <is>
          <t>T019616</t>
        </is>
      </c>
      <c r="B30656" s="12" t="n">
        <v>45932.54090277778</v>
      </c>
      <c r="C30656" s="7" t="n">
        <v>45932</v>
      </c>
      <c r="D30656" t="inlineStr">
        <is>
          <t>ST01</t>
        </is>
      </c>
      <c r="E30656" t="inlineStr">
        <is>
          <t>LEM-S</t>
        </is>
      </c>
      <c r="F30656" t="n">
        <v>1</v>
      </c>
      <c r="G30656" s="8" t="n">
        <v>3</v>
      </c>
      <c r="H30656" s="8">
        <f>F30656*G30656</f>
        <v/>
      </c>
    </row>
    <row r="30657">
      <c r="A30657" t="inlineStr">
        <is>
          <t>T019616</t>
        </is>
      </c>
      <c r="B30657" s="12" t="n">
        <v>45932.54090277778</v>
      </c>
      <c r="C30657" s="7" t="n">
        <v>45932</v>
      </c>
      <c r="D30657" t="inlineStr">
        <is>
          <t>ST01</t>
        </is>
      </c>
      <c r="E30657" t="inlineStr">
        <is>
          <t>COOK</t>
        </is>
      </c>
      <c r="F30657" t="n">
        <v>1</v>
      </c>
      <c r="G30657" s="8" t="n">
        <v>2.5</v>
      </c>
      <c r="H30657" s="8">
        <f>F30657*G30657</f>
        <v/>
      </c>
    </row>
    <row r="30658">
      <c r="A30658" t="inlineStr">
        <is>
          <t>T019603</t>
        </is>
      </c>
      <c r="B30658" s="12" t="n">
        <v>45932.54668981482</v>
      </c>
      <c r="C30658" s="7" t="n">
        <v>45932</v>
      </c>
      <c r="D30658" t="inlineStr">
        <is>
          <t>ST01</t>
        </is>
      </c>
      <c r="E30658" t="inlineStr">
        <is>
          <t>LEM-S</t>
        </is>
      </c>
      <c r="F30658" t="n">
        <v>1</v>
      </c>
      <c r="G30658" s="8" t="n">
        <v>3</v>
      </c>
      <c r="H30658" s="8">
        <f>F30658*G30658</f>
        <v/>
      </c>
    </row>
    <row r="30659">
      <c r="A30659" t="inlineStr">
        <is>
          <t>T019603</t>
        </is>
      </c>
      <c r="B30659" s="12" t="n">
        <v>45932.54668981482</v>
      </c>
      <c r="C30659" s="7" t="n">
        <v>45932</v>
      </c>
      <c r="D30659" t="inlineStr">
        <is>
          <t>ST01</t>
        </is>
      </c>
      <c r="E30659" t="inlineStr">
        <is>
          <t>LEM-S</t>
        </is>
      </c>
      <c r="F30659" t="n">
        <v>1</v>
      </c>
      <c r="G30659" s="8" t="n">
        <v>3</v>
      </c>
      <c r="H30659" s="8">
        <f>F30659*G30659</f>
        <v/>
      </c>
    </row>
    <row r="30660">
      <c r="A30660" t="inlineStr">
        <is>
          <t>T019636</t>
        </is>
      </c>
      <c r="B30660" s="12" t="n">
        <v>45932.55271990741</v>
      </c>
      <c r="C30660" s="7" t="n">
        <v>45932</v>
      </c>
      <c r="D30660" t="inlineStr">
        <is>
          <t>ST01</t>
        </is>
      </c>
      <c r="E30660" t="inlineStr">
        <is>
          <t>ARN</t>
        </is>
      </c>
      <c r="F30660" t="n">
        <v>1</v>
      </c>
      <c r="G30660" s="8" t="n">
        <v>4</v>
      </c>
      <c r="H30660" s="8">
        <f>F30660*G30660</f>
        <v/>
      </c>
    </row>
    <row r="30661">
      <c r="A30661" t="inlineStr">
        <is>
          <t>T019640</t>
        </is>
      </c>
      <c r="B30661" s="12" t="n">
        <v>45932.55476851852</v>
      </c>
      <c r="C30661" s="7" t="n">
        <v>45932</v>
      </c>
      <c r="D30661" t="inlineStr">
        <is>
          <t>ST01</t>
        </is>
      </c>
      <c r="E30661" t="inlineStr">
        <is>
          <t>ARN</t>
        </is>
      </c>
      <c r="F30661" t="n">
        <v>1</v>
      </c>
      <c r="G30661" s="8" t="n">
        <v>4</v>
      </c>
      <c r="H30661" s="8">
        <f>F30661*G30661</f>
        <v/>
      </c>
    </row>
    <row r="30662">
      <c r="A30662" t="inlineStr">
        <is>
          <t>T019640</t>
        </is>
      </c>
      <c r="B30662" s="12" t="n">
        <v>45932.55476851852</v>
      </c>
      <c r="C30662" s="7" t="n">
        <v>45932</v>
      </c>
      <c r="D30662" t="inlineStr">
        <is>
          <t>ST01</t>
        </is>
      </c>
      <c r="E30662" t="inlineStr">
        <is>
          <t>STR-L</t>
        </is>
      </c>
      <c r="F30662" t="n">
        <v>1</v>
      </c>
      <c r="G30662" s="8" t="n">
        <v>5.5</v>
      </c>
      <c r="H30662" s="8">
        <f>F30662*G30662</f>
        <v/>
      </c>
    </row>
    <row r="30663">
      <c r="A30663" t="inlineStr">
        <is>
          <t>T019627</t>
        </is>
      </c>
      <c r="B30663" s="12" t="n">
        <v>45932.55842592593</v>
      </c>
      <c r="C30663" s="7" t="n">
        <v>45932</v>
      </c>
      <c r="D30663" t="inlineStr">
        <is>
          <t>ST01</t>
        </is>
      </c>
      <c r="E30663" t="inlineStr">
        <is>
          <t>LEM-L</t>
        </is>
      </c>
      <c r="F30663" t="n">
        <v>1</v>
      </c>
      <c r="G30663" s="8" t="n">
        <v>5</v>
      </c>
      <c r="H30663" s="8">
        <f>F30663*G30663</f>
        <v/>
      </c>
    </row>
    <row r="30664">
      <c r="A30664" t="inlineStr">
        <is>
          <t>T019644</t>
        </is>
      </c>
      <c r="B30664" s="12" t="n">
        <v>45932.56467592593</v>
      </c>
      <c r="C30664" s="7" t="n">
        <v>45932</v>
      </c>
      <c r="D30664" t="inlineStr">
        <is>
          <t>ST01</t>
        </is>
      </c>
      <c r="E30664" t="inlineStr">
        <is>
          <t>STR-L</t>
        </is>
      </c>
      <c r="F30664" t="n">
        <v>1</v>
      </c>
      <c r="G30664" s="8" t="n">
        <v>5.5</v>
      </c>
      <c r="H30664" s="8">
        <f>F30664*G30664</f>
        <v/>
      </c>
    </row>
    <row r="30665">
      <c r="A30665" t="inlineStr">
        <is>
          <t>T019625</t>
        </is>
      </c>
      <c r="B30665" s="12" t="n">
        <v>45932.56724537037</v>
      </c>
      <c r="C30665" s="7" t="n">
        <v>45932</v>
      </c>
      <c r="D30665" t="inlineStr">
        <is>
          <t>ST01</t>
        </is>
      </c>
      <c r="E30665" t="inlineStr">
        <is>
          <t>ARN</t>
        </is>
      </c>
      <c r="F30665" t="n">
        <v>1</v>
      </c>
      <c r="G30665" s="8" t="n">
        <v>4</v>
      </c>
      <c r="H30665" s="8">
        <f>F30665*G30665</f>
        <v/>
      </c>
    </row>
    <row r="30666">
      <c r="A30666" t="inlineStr">
        <is>
          <t>T019601</t>
        </is>
      </c>
      <c r="B30666" s="12" t="n">
        <v>45932.57082175926</v>
      </c>
      <c r="C30666" s="7" t="n">
        <v>45932</v>
      </c>
      <c r="D30666" t="inlineStr">
        <is>
          <t>ST01</t>
        </is>
      </c>
      <c r="E30666" t="inlineStr">
        <is>
          <t>STR-L</t>
        </is>
      </c>
      <c r="F30666" t="n">
        <v>1</v>
      </c>
      <c r="G30666" s="8" t="n">
        <v>5.5</v>
      </c>
      <c r="H30666" s="8">
        <f>F30666*G30666</f>
        <v/>
      </c>
    </row>
    <row r="30667">
      <c r="A30667" t="inlineStr">
        <is>
          <t>T019601</t>
        </is>
      </c>
      <c r="B30667" s="12" t="n">
        <v>45932.57082175926</v>
      </c>
      <c r="C30667" s="7" t="n">
        <v>45932</v>
      </c>
      <c r="D30667" t="inlineStr">
        <is>
          <t>ST01</t>
        </is>
      </c>
      <c r="E30667" t="inlineStr">
        <is>
          <t>ARN</t>
        </is>
      </c>
      <c r="F30667" t="n">
        <v>1</v>
      </c>
      <c r="G30667" s="8" t="n">
        <v>4</v>
      </c>
      <c r="H30667" s="8">
        <f>F30667*G30667</f>
        <v/>
      </c>
    </row>
    <row r="30668">
      <c r="A30668" t="inlineStr">
        <is>
          <t>T019626</t>
        </is>
      </c>
      <c r="B30668" s="12" t="n">
        <v>45932.5737962963</v>
      </c>
      <c r="C30668" s="7" t="n">
        <v>45932</v>
      </c>
      <c r="D30668" t="inlineStr">
        <is>
          <t>ST01</t>
        </is>
      </c>
      <c r="E30668" t="inlineStr">
        <is>
          <t>LEM-L</t>
        </is>
      </c>
      <c r="F30668" t="n">
        <v>1</v>
      </c>
      <c r="G30668" s="8" t="n">
        <v>5</v>
      </c>
      <c r="H30668" s="8">
        <f>F30668*G30668</f>
        <v/>
      </c>
    </row>
    <row r="30669">
      <c r="A30669" t="inlineStr">
        <is>
          <t>T019626</t>
        </is>
      </c>
      <c r="B30669" s="12" t="n">
        <v>45932.5737962963</v>
      </c>
      <c r="C30669" s="7" t="n">
        <v>45932</v>
      </c>
      <c r="D30669" t="inlineStr">
        <is>
          <t>ST01</t>
        </is>
      </c>
      <c r="E30669" t="inlineStr">
        <is>
          <t>LEM-S</t>
        </is>
      </c>
      <c r="F30669" t="n">
        <v>1</v>
      </c>
      <c r="G30669" s="8" t="n">
        <v>3</v>
      </c>
      <c r="H30669" s="8">
        <f>F30669*G30669</f>
        <v/>
      </c>
    </row>
    <row r="30670">
      <c r="A30670" t="inlineStr">
        <is>
          <t>T019626</t>
        </is>
      </c>
      <c r="B30670" s="12" t="n">
        <v>45932.5737962963</v>
      </c>
      <c r="C30670" s="7" t="n">
        <v>45932</v>
      </c>
      <c r="D30670" t="inlineStr">
        <is>
          <t>ST01</t>
        </is>
      </c>
      <c r="E30670" t="inlineStr">
        <is>
          <t>ARN</t>
        </is>
      </c>
      <c r="F30670" t="n">
        <v>1</v>
      </c>
      <c r="G30670" s="8" t="n">
        <v>4</v>
      </c>
      <c r="H30670" s="8">
        <f>F30670*G30670</f>
        <v/>
      </c>
    </row>
    <row r="30671">
      <c r="A30671" t="inlineStr">
        <is>
          <t>T019609</t>
        </is>
      </c>
      <c r="B30671" s="12" t="n">
        <v>45932.57833333333</v>
      </c>
      <c r="C30671" s="7" t="n">
        <v>45932</v>
      </c>
      <c r="D30671" t="inlineStr">
        <is>
          <t>ST01</t>
        </is>
      </c>
      <c r="E30671" t="inlineStr">
        <is>
          <t>STR-L</t>
        </is>
      </c>
      <c r="F30671" t="n">
        <v>1</v>
      </c>
      <c r="G30671" s="8" t="n">
        <v>5.5</v>
      </c>
      <c r="H30671" s="8">
        <f>F30671*G30671</f>
        <v/>
      </c>
    </row>
    <row r="30672">
      <c r="A30672" t="inlineStr">
        <is>
          <t>T019650</t>
        </is>
      </c>
      <c r="B30672" s="12" t="n">
        <v>45932.5896412037</v>
      </c>
      <c r="C30672" s="7" t="n">
        <v>45932</v>
      </c>
      <c r="D30672" t="inlineStr">
        <is>
          <t>ST04</t>
        </is>
      </c>
      <c r="E30672" t="inlineStr">
        <is>
          <t>TEA</t>
        </is>
      </c>
      <c r="F30672" t="n">
        <v>1</v>
      </c>
      <c r="G30672" s="8" t="n">
        <v>3.5</v>
      </c>
      <c r="H30672" s="8">
        <f>F30672*G30672</f>
        <v/>
      </c>
    </row>
    <row r="30673">
      <c r="A30673" t="inlineStr">
        <is>
          <t>T019608</t>
        </is>
      </c>
      <c r="B30673" s="12" t="n">
        <v>45932.5962037037</v>
      </c>
      <c r="C30673" s="7" t="n">
        <v>45932</v>
      </c>
      <c r="D30673" t="inlineStr">
        <is>
          <t>ST01</t>
        </is>
      </c>
      <c r="E30673" t="inlineStr">
        <is>
          <t>LEM-S</t>
        </is>
      </c>
      <c r="F30673" t="n">
        <v>1</v>
      </c>
      <c r="G30673" s="8" t="n">
        <v>3</v>
      </c>
      <c r="H30673" s="8">
        <f>F30673*G30673</f>
        <v/>
      </c>
    </row>
    <row r="30674">
      <c r="A30674" t="inlineStr">
        <is>
          <t>T019649</t>
        </is>
      </c>
      <c r="B30674" s="12" t="n">
        <v>45932.59689814815</v>
      </c>
      <c r="C30674" s="7" t="n">
        <v>45932</v>
      </c>
      <c r="D30674" t="inlineStr">
        <is>
          <t>ST04</t>
        </is>
      </c>
      <c r="E30674" t="inlineStr">
        <is>
          <t>TEA</t>
        </is>
      </c>
      <c r="F30674" t="n">
        <v>1</v>
      </c>
      <c r="G30674" s="8" t="n">
        <v>3.5</v>
      </c>
      <c r="H30674" s="8">
        <f>F30674*G30674</f>
        <v/>
      </c>
    </row>
    <row r="30675">
      <c r="A30675" t="inlineStr">
        <is>
          <t>T019632</t>
        </is>
      </c>
      <c r="B30675" s="12" t="n">
        <v>45932.60099537037</v>
      </c>
      <c r="C30675" s="7" t="n">
        <v>45932</v>
      </c>
      <c r="D30675" t="inlineStr">
        <is>
          <t>ST01</t>
        </is>
      </c>
      <c r="E30675" t="inlineStr">
        <is>
          <t>ARN</t>
        </is>
      </c>
      <c r="F30675" t="n">
        <v>1</v>
      </c>
      <c r="G30675" s="8" t="n">
        <v>4</v>
      </c>
      <c r="H30675" s="8">
        <f>F30675*G30675</f>
        <v/>
      </c>
    </row>
    <row r="30676">
      <c r="A30676" t="inlineStr">
        <is>
          <t>T019668</t>
        </is>
      </c>
      <c r="B30676" s="12" t="n">
        <v>45932.60381944444</v>
      </c>
      <c r="C30676" s="7" t="n">
        <v>45932</v>
      </c>
      <c r="D30676" t="inlineStr">
        <is>
          <t>ST04</t>
        </is>
      </c>
      <c r="E30676" t="inlineStr">
        <is>
          <t>ARN</t>
        </is>
      </c>
      <c r="F30676" t="n">
        <v>1</v>
      </c>
      <c r="G30676" s="8" t="n">
        <v>4</v>
      </c>
      <c r="H30676" s="8">
        <f>F30676*G30676</f>
        <v/>
      </c>
    </row>
    <row r="30677">
      <c r="A30677" t="inlineStr">
        <is>
          <t>T019668</t>
        </is>
      </c>
      <c r="B30677" s="12" t="n">
        <v>45932.60381944444</v>
      </c>
      <c r="C30677" s="7" t="n">
        <v>45932</v>
      </c>
      <c r="D30677" t="inlineStr">
        <is>
          <t>ST04</t>
        </is>
      </c>
      <c r="E30677" t="inlineStr">
        <is>
          <t>LEM-L</t>
        </is>
      </c>
      <c r="F30677" t="n">
        <v>1</v>
      </c>
      <c r="G30677" s="8" t="n">
        <v>5</v>
      </c>
      <c r="H30677" s="8">
        <f>F30677*G30677</f>
        <v/>
      </c>
    </row>
    <row r="30678">
      <c r="A30678" t="inlineStr">
        <is>
          <t>T019668</t>
        </is>
      </c>
      <c r="B30678" s="12" t="n">
        <v>45932.60381944444</v>
      </c>
      <c r="C30678" s="7" t="n">
        <v>45932</v>
      </c>
      <c r="D30678" t="inlineStr">
        <is>
          <t>ST04</t>
        </is>
      </c>
      <c r="E30678" t="inlineStr">
        <is>
          <t>ARN</t>
        </is>
      </c>
      <c r="F30678" t="n">
        <v>1</v>
      </c>
      <c r="G30678" s="8" t="n">
        <v>4</v>
      </c>
      <c r="H30678" s="8">
        <f>F30678*G30678</f>
        <v/>
      </c>
    </row>
    <row r="30679">
      <c r="A30679" t="inlineStr">
        <is>
          <t>T019682</t>
        </is>
      </c>
      <c r="B30679" s="12" t="n">
        <v>45932.60412037037</v>
      </c>
      <c r="C30679" s="7" t="n">
        <v>45932</v>
      </c>
      <c r="D30679" t="inlineStr">
        <is>
          <t>ST04</t>
        </is>
      </c>
      <c r="E30679" t="inlineStr">
        <is>
          <t>STR-L</t>
        </is>
      </c>
      <c r="F30679" t="n">
        <v>1</v>
      </c>
      <c r="G30679" s="8" t="n">
        <v>5.5</v>
      </c>
      <c r="H30679" s="8">
        <f>F30679*G30679</f>
        <v/>
      </c>
    </row>
    <row r="30680">
      <c r="A30680" t="inlineStr">
        <is>
          <t>T019629</t>
        </is>
      </c>
      <c r="B30680" s="12" t="n">
        <v>45932.61141203704</v>
      </c>
      <c r="C30680" s="7" t="n">
        <v>45932</v>
      </c>
      <c r="D30680" t="inlineStr">
        <is>
          <t>ST01</t>
        </is>
      </c>
      <c r="E30680" t="inlineStr">
        <is>
          <t>STR-L</t>
        </is>
      </c>
      <c r="F30680" t="n">
        <v>1</v>
      </c>
      <c r="G30680" s="8" t="n">
        <v>5.5</v>
      </c>
      <c r="H30680" s="8">
        <f>F30680*G30680</f>
        <v/>
      </c>
    </row>
    <row r="30681">
      <c r="A30681" t="inlineStr">
        <is>
          <t>T019638</t>
        </is>
      </c>
      <c r="B30681" s="12" t="n">
        <v>45932.6131712963</v>
      </c>
      <c r="C30681" s="7" t="n">
        <v>45932</v>
      </c>
      <c r="D30681" t="inlineStr">
        <is>
          <t>ST01</t>
        </is>
      </c>
      <c r="E30681" t="inlineStr">
        <is>
          <t>STR-L</t>
        </is>
      </c>
      <c r="F30681" t="n">
        <v>1</v>
      </c>
      <c r="G30681" s="8" t="n">
        <v>5.5</v>
      </c>
      <c r="H30681" s="8">
        <f>F30681*G30681</f>
        <v/>
      </c>
    </row>
    <row r="30682">
      <c r="A30682" t="inlineStr">
        <is>
          <t>T019638</t>
        </is>
      </c>
      <c r="B30682" s="12" t="n">
        <v>45932.6131712963</v>
      </c>
      <c r="C30682" s="7" t="n">
        <v>45932</v>
      </c>
      <c r="D30682" t="inlineStr">
        <is>
          <t>ST01</t>
        </is>
      </c>
      <c r="E30682" t="inlineStr">
        <is>
          <t>LEM-L</t>
        </is>
      </c>
      <c r="F30682" t="n">
        <v>1</v>
      </c>
      <c r="G30682" s="8" t="n">
        <v>5</v>
      </c>
      <c r="H30682" s="8">
        <f>F30682*G30682</f>
        <v/>
      </c>
    </row>
    <row r="30683">
      <c r="A30683" t="inlineStr">
        <is>
          <t>T019677</t>
        </is>
      </c>
      <c r="B30683" s="12" t="n">
        <v>45932.61329861111</v>
      </c>
      <c r="C30683" s="7" t="n">
        <v>45932</v>
      </c>
      <c r="D30683" t="inlineStr">
        <is>
          <t>ST04</t>
        </is>
      </c>
      <c r="E30683" t="inlineStr">
        <is>
          <t>TEA</t>
        </is>
      </c>
      <c r="F30683" t="n">
        <v>1</v>
      </c>
      <c r="G30683" s="8" t="n">
        <v>3.5</v>
      </c>
      <c r="H30683" s="8">
        <f>F30683*G30683</f>
        <v/>
      </c>
    </row>
    <row r="30684">
      <c r="A30684" t="inlineStr">
        <is>
          <t>T019677</t>
        </is>
      </c>
      <c r="B30684" s="12" t="n">
        <v>45932.61329861111</v>
      </c>
      <c r="C30684" s="7" t="n">
        <v>45932</v>
      </c>
      <c r="D30684" t="inlineStr">
        <is>
          <t>ST04</t>
        </is>
      </c>
      <c r="E30684" t="inlineStr">
        <is>
          <t>STR-L</t>
        </is>
      </c>
      <c r="F30684" t="n">
        <v>1</v>
      </c>
      <c r="G30684" s="8" t="n">
        <v>5.5</v>
      </c>
      <c r="H30684" s="8">
        <f>F30684*G30684</f>
        <v/>
      </c>
    </row>
    <row r="30685">
      <c r="A30685" t="inlineStr">
        <is>
          <t>T019610</t>
        </is>
      </c>
      <c r="B30685" s="12" t="n">
        <v>45932.61521990741</v>
      </c>
      <c r="C30685" s="7" t="n">
        <v>45932</v>
      </c>
      <c r="D30685" t="inlineStr">
        <is>
          <t>ST01</t>
        </is>
      </c>
      <c r="E30685" t="inlineStr">
        <is>
          <t>STR-L</t>
        </is>
      </c>
      <c r="F30685" t="n">
        <v>1</v>
      </c>
      <c r="G30685" s="8" t="n">
        <v>5.5</v>
      </c>
      <c r="H30685" s="8">
        <f>F30685*G30685</f>
        <v/>
      </c>
    </row>
    <row r="30686">
      <c r="A30686" t="inlineStr">
        <is>
          <t>T019602</t>
        </is>
      </c>
      <c r="B30686" s="12" t="n">
        <v>45932.61751157408</v>
      </c>
      <c r="C30686" s="7" t="n">
        <v>45932</v>
      </c>
      <c r="D30686" t="inlineStr">
        <is>
          <t>ST01</t>
        </is>
      </c>
      <c r="E30686" t="inlineStr">
        <is>
          <t>ARN</t>
        </is>
      </c>
      <c r="F30686" t="n">
        <v>1</v>
      </c>
      <c r="G30686" s="8" t="n">
        <v>4</v>
      </c>
      <c r="H30686" s="8">
        <f>F30686*G30686</f>
        <v/>
      </c>
    </row>
    <row r="30687">
      <c r="A30687" t="inlineStr">
        <is>
          <t>T019660</t>
        </is>
      </c>
      <c r="B30687" s="12" t="n">
        <v>45932.62018518519</v>
      </c>
      <c r="C30687" s="7" t="n">
        <v>45932</v>
      </c>
      <c r="D30687" t="inlineStr">
        <is>
          <t>ST04</t>
        </is>
      </c>
      <c r="E30687" t="inlineStr">
        <is>
          <t>TEA</t>
        </is>
      </c>
      <c r="F30687" t="n">
        <v>1</v>
      </c>
      <c r="G30687" s="8" t="n">
        <v>3.5</v>
      </c>
      <c r="H30687" s="8">
        <f>F30687*G30687</f>
        <v/>
      </c>
    </row>
    <row r="30688">
      <c r="A30688" t="inlineStr">
        <is>
          <t>T019660</t>
        </is>
      </c>
      <c r="B30688" s="12" t="n">
        <v>45932.62018518519</v>
      </c>
      <c r="C30688" s="7" t="n">
        <v>45932</v>
      </c>
      <c r="D30688" t="inlineStr">
        <is>
          <t>ST04</t>
        </is>
      </c>
      <c r="E30688" t="inlineStr">
        <is>
          <t>STR-L</t>
        </is>
      </c>
      <c r="F30688" t="n">
        <v>1</v>
      </c>
      <c r="G30688" s="8" t="n">
        <v>5.5</v>
      </c>
      <c r="H30688" s="8">
        <f>F30688*G30688</f>
        <v/>
      </c>
    </row>
    <row r="30689">
      <c r="A30689" t="inlineStr">
        <is>
          <t>T019660</t>
        </is>
      </c>
      <c r="B30689" s="12" t="n">
        <v>45932.62018518519</v>
      </c>
      <c r="C30689" s="7" t="n">
        <v>45932</v>
      </c>
      <c r="D30689" t="inlineStr">
        <is>
          <t>ST04</t>
        </is>
      </c>
      <c r="E30689" t="inlineStr">
        <is>
          <t>COOK</t>
        </is>
      </c>
      <c r="F30689" t="n">
        <v>1</v>
      </c>
      <c r="G30689" s="8" t="n">
        <v>2.5</v>
      </c>
      <c r="H30689" s="8">
        <f>F30689*G30689</f>
        <v/>
      </c>
    </row>
    <row r="30690">
      <c r="A30690" t="inlineStr">
        <is>
          <t>T019642</t>
        </is>
      </c>
      <c r="B30690" s="12" t="n">
        <v>45932.62376157408</v>
      </c>
      <c r="C30690" s="7" t="n">
        <v>45932</v>
      </c>
      <c r="D30690" t="inlineStr">
        <is>
          <t>ST01</t>
        </is>
      </c>
      <c r="E30690" t="inlineStr">
        <is>
          <t>LEM-S</t>
        </is>
      </c>
      <c r="F30690" t="n">
        <v>1</v>
      </c>
      <c r="G30690" s="8" t="n">
        <v>3</v>
      </c>
      <c r="H30690" s="8">
        <f>F30690*G30690</f>
        <v/>
      </c>
    </row>
    <row r="30691">
      <c r="A30691" t="inlineStr">
        <is>
          <t>T019619</t>
        </is>
      </c>
      <c r="B30691" s="12" t="n">
        <v>45932.62494212963</v>
      </c>
      <c r="C30691" s="7" t="n">
        <v>45932</v>
      </c>
      <c r="D30691" t="inlineStr">
        <is>
          <t>ST01</t>
        </is>
      </c>
      <c r="E30691" t="inlineStr">
        <is>
          <t>ARN</t>
        </is>
      </c>
      <c r="F30691" t="n">
        <v>1</v>
      </c>
      <c r="G30691" s="8" t="n">
        <v>4</v>
      </c>
      <c r="H30691" s="8">
        <f>F30691*G30691</f>
        <v/>
      </c>
    </row>
    <row r="30692">
      <c r="A30692" t="inlineStr">
        <is>
          <t>T019656</t>
        </is>
      </c>
      <c r="B30692" s="12" t="n">
        <v>45932.62539351852</v>
      </c>
      <c r="C30692" s="7" t="n">
        <v>45932</v>
      </c>
      <c r="D30692" t="inlineStr">
        <is>
          <t>ST04</t>
        </is>
      </c>
      <c r="E30692" t="inlineStr">
        <is>
          <t>STR-L</t>
        </is>
      </c>
      <c r="F30692" t="n">
        <v>1</v>
      </c>
      <c r="G30692" s="8" t="n">
        <v>5.5</v>
      </c>
      <c r="H30692" s="8">
        <f>F30692*G30692</f>
        <v/>
      </c>
    </row>
    <row r="30693">
      <c r="A30693" t="inlineStr">
        <is>
          <t>T019679</t>
        </is>
      </c>
      <c r="B30693" s="12" t="n">
        <v>45932.62862268519</v>
      </c>
      <c r="C30693" s="7" t="n">
        <v>45932</v>
      </c>
      <c r="D30693" t="inlineStr">
        <is>
          <t>ST04</t>
        </is>
      </c>
      <c r="E30693" t="inlineStr">
        <is>
          <t>COOK</t>
        </is>
      </c>
      <c r="F30693" t="n">
        <v>2</v>
      </c>
      <c r="G30693" s="8" t="n">
        <v>2.5</v>
      </c>
      <c r="H30693" s="8">
        <f>F30693*G30693</f>
        <v/>
      </c>
    </row>
    <row r="30694">
      <c r="A30694" t="inlineStr">
        <is>
          <t>T019679</t>
        </is>
      </c>
      <c r="B30694" s="12" t="n">
        <v>45932.62862268519</v>
      </c>
      <c r="C30694" s="7" t="n">
        <v>45932</v>
      </c>
      <c r="D30694" t="inlineStr">
        <is>
          <t>ST04</t>
        </is>
      </c>
      <c r="E30694" t="inlineStr">
        <is>
          <t>LEM-L</t>
        </is>
      </c>
      <c r="F30694" t="n">
        <v>1</v>
      </c>
      <c r="G30694" s="8" t="n">
        <v>5</v>
      </c>
      <c r="H30694" s="8">
        <f>F30694*G30694</f>
        <v/>
      </c>
    </row>
    <row r="30695">
      <c r="A30695" t="inlineStr">
        <is>
          <t>T019664</t>
        </is>
      </c>
      <c r="B30695" s="12" t="n">
        <v>45932.63038194444</v>
      </c>
      <c r="C30695" s="7" t="n">
        <v>45932</v>
      </c>
      <c r="D30695" t="inlineStr">
        <is>
          <t>ST04</t>
        </is>
      </c>
      <c r="E30695" t="inlineStr">
        <is>
          <t>STR-L</t>
        </is>
      </c>
      <c r="F30695" t="n">
        <v>1</v>
      </c>
      <c r="G30695" s="8" t="n">
        <v>5.5</v>
      </c>
      <c r="H30695" s="8">
        <f>F30695*G30695</f>
        <v/>
      </c>
    </row>
    <row r="30696">
      <c r="A30696" t="inlineStr">
        <is>
          <t>T019615</t>
        </is>
      </c>
      <c r="B30696" s="12" t="n">
        <v>45932.63061342593</v>
      </c>
      <c r="C30696" s="7" t="n">
        <v>45932</v>
      </c>
      <c r="D30696" t="inlineStr">
        <is>
          <t>ST01</t>
        </is>
      </c>
      <c r="E30696" t="inlineStr">
        <is>
          <t>COOK</t>
        </is>
      </c>
      <c r="F30696" t="n">
        <v>1</v>
      </c>
      <c r="G30696" s="8" t="n">
        <v>2.5</v>
      </c>
      <c r="H30696" s="8">
        <f>F30696*G30696</f>
        <v/>
      </c>
    </row>
    <row r="30697">
      <c r="A30697" t="inlineStr">
        <is>
          <t>T019671</t>
        </is>
      </c>
      <c r="B30697" s="12" t="n">
        <v>45932.63239583333</v>
      </c>
      <c r="C30697" s="7" t="n">
        <v>45932</v>
      </c>
      <c r="D30697" t="inlineStr">
        <is>
          <t>ST04</t>
        </is>
      </c>
      <c r="E30697" t="inlineStr">
        <is>
          <t>LEM-S</t>
        </is>
      </c>
      <c r="F30697" t="n">
        <v>1</v>
      </c>
      <c r="G30697" s="8" t="n">
        <v>3</v>
      </c>
      <c r="H30697" s="8">
        <f>F30697*G30697</f>
        <v/>
      </c>
    </row>
    <row r="30698">
      <c r="A30698" t="inlineStr">
        <is>
          <t>T019671</t>
        </is>
      </c>
      <c r="B30698" s="12" t="n">
        <v>45932.63239583333</v>
      </c>
      <c r="C30698" s="7" t="n">
        <v>45932</v>
      </c>
      <c r="D30698" t="inlineStr">
        <is>
          <t>ST04</t>
        </is>
      </c>
      <c r="E30698" t="inlineStr">
        <is>
          <t>TEA</t>
        </is>
      </c>
      <c r="F30698" t="n">
        <v>1</v>
      </c>
      <c r="G30698" s="8" t="n">
        <v>3.5</v>
      </c>
      <c r="H30698" s="8">
        <f>F30698*G30698</f>
        <v/>
      </c>
    </row>
    <row r="30699">
      <c r="A30699" t="inlineStr">
        <is>
          <t>T019680</t>
        </is>
      </c>
      <c r="B30699" s="12" t="n">
        <v>45932.63239583333</v>
      </c>
      <c r="C30699" s="7" t="n">
        <v>45932</v>
      </c>
      <c r="D30699" t="inlineStr">
        <is>
          <t>ST04</t>
        </is>
      </c>
      <c r="E30699" t="inlineStr">
        <is>
          <t>LEM-L</t>
        </is>
      </c>
      <c r="F30699" t="n">
        <v>1</v>
      </c>
      <c r="G30699" s="8" t="n">
        <v>5</v>
      </c>
      <c r="H30699" s="8">
        <f>F30699*G30699</f>
        <v/>
      </c>
    </row>
    <row r="30700">
      <c r="A30700" t="inlineStr">
        <is>
          <t>T019680</t>
        </is>
      </c>
      <c r="B30700" s="12" t="n">
        <v>45932.63239583333</v>
      </c>
      <c r="C30700" s="7" t="n">
        <v>45932</v>
      </c>
      <c r="D30700" t="inlineStr">
        <is>
          <t>ST04</t>
        </is>
      </c>
      <c r="E30700" t="inlineStr">
        <is>
          <t>COOK</t>
        </is>
      </c>
      <c r="F30700" t="n">
        <v>1</v>
      </c>
      <c r="G30700" s="8" t="n">
        <v>2.5</v>
      </c>
      <c r="H30700" s="8">
        <f>F30700*G30700</f>
        <v/>
      </c>
    </row>
    <row r="30701">
      <c r="A30701" t="inlineStr">
        <is>
          <t>T019680</t>
        </is>
      </c>
      <c r="B30701" s="12" t="n">
        <v>45932.63239583333</v>
      </c>
      <c r="C30701" s="7" t="n">
        <v>45932</v>
      </c>
      <c r="D30701" t="inlineStr">
        <is>
          <t>ST04</t>
        </is>
      </c>
      <c r="E30701" t="inlineStr">
        <is>
          <t>STR-L</t>
        </is>
      </c>
      <c r="F30701" t="n">
        <v>1</v>
      </c>
      <c r="G30701" s="8" t="n">
        <v>5.5</v>
      </c>
      <c r="H30701" s="8">
        <f>F30701*G30701</f>
        <v/>
      </c>
    </row>
    <row r="30702">
      <c r="A30702" t="inlineStr">
        <is>
          <t>T019667</t>
        </is>
      </c>
      <c r="B30702" s="12" t="n">
        <v>45932.63431712963</v>
      </c>
      <c r="C30702" s="7" t="n">
        <v>45932</v>
      </c>
      <c r="D30702" t="inlineStr">
        <is>
          <t>ST04</t>
        </is>
      </c>
      <c r="E30702" t="inlineStr">
        <is>
          <t>COOK</t>
        </is>
      </c>
      <c r="F30702" t="n">
        <v>3</v>
      </c>
      <c r="G30702" s="8" t="n">
        <v>2.5</v>
      </c>
      <c r="H30702" s="8">
        <f>F30702*G30702</f>
        <v/>
      </c>
    </row>
    <row r="30703">
      <c r="A30703" t="inlineStr">
        <is>
          <t>T019667</t>
        </is>
      </c>
      <c r="B30703" s="12" t="n">
        <v>45932.63431712963</v>
      </c>
      <c r="C30703" s="7" t="n">
        <v>45932</v>
      </c>
      <c r="D30703" t="inlineStr">
        <is>
          <t>ST04</t>
        </is>
      </c>
      <c r="E30703" t="inlineStr">
        <is>
          <t>STR-L</t>
        </is>
      </c>
      <c r="F30703" t="n">
        <v>1</v>
      </c>
      <c r="G30703" s="8" t="n">
        <v>5.5</v>
      </c>
      <c r="H30703" s="8">
        <f>F30703*G30703</f>
        <v/>
      </c>
    </row>
    <row r="30704">
      <c r="A30704" t="inlineStr">
        <is>
          <t>T019618</t>
        </is>
      </c>
      <c r="B30704" s="12" t="n">
        <v>45932.63453703704</v>
      </c>
      <c r="C30704" s="7" t="n">
        <v>45932</v>
      </c>
      <c r="D30704" t="inlineStr">
        <is>
          <t>ST01</t>
        </is>
      </c>
      <c r="E30704" t="inlineStr">
        <is>
          <t>LEM-S</t>
        </is>
      </c>
      <c r="F30704" t="n">
        <v>1</v>
      </c>
      <c r="G30704" s="8" t="n">
        <v>3</v>
      </c>
      <c r="H30704" s="8">
        <f>F30704*G30704</f>
        <v/>
      </c>
    </row>
    <row r="30705">
      <c r="A30705" t="inlineStr">
        <is>
          <t>T019672</t>
        </is>
      </c>
      <c r="B30705" s="12" t="n">
        <v>45932.63581018519</v>
      </c>
      <c r="C30705" s="7" t="n">
        <v>45932</v>
      </c>
      <c r="D30705" t="inlineStr">
        <is>
          <t>ST04</t>
        </is>
      </c>
      <c r="E30705" t="inlineStr">
        <is>
          <t>TEA</t>
        </is>
      </c>
      <c r="F30705" t="n">
        <v>1</v>
      </c>
      <c r="G30705" s="8" t="n">
        <v>3.5</v>
      </c>
      <c r="H30705" s="8">
        <f>F30705*G30705</f>
        <v/>
      </c>
    </row>
    <row r="30706">
      <c r="A30706" t="inlineStr">
        <is>
          <t>T019653</t>
        </is>
      </c>
      <c r="B30706" s="12" t="n">
        <v>45932.63677083333</v>
      </c>
      <c r="C30706" s="7" t="n">
        <v>45932</v>
      </c>
      <c r="D30706" t="inlineStr">
        <is>
          <t>ST04</t>
        </is>
      </c>
      <c r="E30706" t="inlineStr">
        <is>
          <t>COOK</t>
        </is>
      </c>
      <c r="F30706" t="n">
        <v>1</v>
      </c>
      <c r="G30706" s="8" t="n">
        <v>2.5</v>
      </c>
      <c r="H30706" s="8">
        <f>F30706*G30706</f>
        <v/>
      </c>
    </row>
    <row r="30707">
      <c r="A30707" t="inlineStr">
        <is>
          <t>T019648</t>
        </is>
      </c>
      <c r="B30707" s="12" t="n">
        <v>45932.63857638889</v>
      </c>
      <c r="C30707" s="7" t="n">
        <v>45932</v>
      </c>
      <c r="D30707" t="inlineStr">
        <is>
          <t>ST04</t>
        </is>
      </c>
      <c r="E30707" t="inlineStr">
        <is>
          <t>STR-L</t>
        </is>
      </c>
      <c r="F30707" t="n">
        <v>1</v>
      </c>
      <c r="G30707" s="8" t="n">
        <v>5.5</v>
      </c>
      <c r="H30707" s="8">
        <f>F30707*G30707</f>
        <v/>
      </c>
    </row>
    <row r="30708">
      <c r="A30708" t="inlineStr">
        <is>
          <t>T019673</t>
        </is>
      </c>
      <c r="B30708" s="12" t="n">
        <v>45932.64005787037</v>
      </c>
      <c r="C30708" s="7" t="n">
        <v>45932</v>
      </c>
      <c r="D30708" t="inlineStr">
        <is>
          <t>ST04</t>
        </is>
      </c>
      <c r="E30708" t="inlineStr">
        <is>
          <t>COOK</t>
        </is>
      </c>
      <c r="F30708" t="n">
        <v>1</v>
      </c>
      <c r="G30708" s="8" t="n">
        <v>2.5</v>
      </c>
      <c r="H30708" s="8">
        <f>F30708*G30708</f>
        <v/>
      </c>
    </row>
    <row r="30709">
      <c r="A30709" t="inlineStr">
        <is>
          <t>T019661</t>
        </is>
      </c>
      <c r="B30709" s="12" t="n">
        <v>45932.645</v>
      </c>
      <c r="C30709" s="7" t="n">
        <v>45932</v>
      </c>
      <c r="D30709" t="inlineStr">
        <is>
          <t>ST04</t>
        </is>
      </c>
      <c r="E30709" t="inlineStr">
        <is>
          <t>COOK</t>
        </is>
      </c>
      <c r="F30709" t="n">
        <v>1</v>
      </c>
      <c r="G30709" s="8" t="n">
        <v>2.5</v>
      </c>
      <c r="H30709" s="8">
        <f>F30709*G30709</f>
        <v/>
      </c>
    </row>
    <row r="30710">
      <c r="A30710" t="inlineStr">
        <is>
          <t>T019670</t>
        </is>
      </c>
      <c r="B30710" s="12" t="n">
        <v>45932.64539351852</v>
      </c>
      <c r="C30710" s="7" t="n">
        <v>45932</v>
      </c>
      <c r="D30710" t="inlineStr">
        <is>
          <t>ST04</t>
        </is>
      </c>
      <c r="E30710" t="inlineStr">
        <is>
          <t>TEA</t>
        </is>
      </c>
      <c r="F30710" t="n">
        <v>1</v>
      </c>
      <c r="G30710" s="8" t="n">
        <v>3.5</v>
      </c>
      <c r="H30710" s="8">
        <f>F30710*G30710</f>
        <v/>
      </c>
    </row>
    <row r="30711">
      <c r="A30711" t="inlineStr">
        <is>
          <t>T019670</t>
        </is>
      </c>
      <c r="B30711" s="12" t="n">
        <v>45932.64539351852</v>
      </c>
      <c r="C30711" s="7" t="n">
        <v>45932</v>
      </c>
      <c r="D30711" t="inlineStr">
        <is>
          <t>ST04</t>
        </is>
      </c>
      <c r="E30711" t="inlineStr">
        <is>
          <t>STR-L</t>
        </is>
      </c>
      <c r="F30711" t="n">
        <v>1</v>
      </c>
      <c r="G30711" s="8" t="n">
        <v>5.5</v>
      </c>
      <c r="H30711" s="8">
        <f>F30711*G30711</f>
        <v/>
      </c>
    </row>
    <row r="30712">
      <c r="A30712" t="inlineStr">
        <is>
          <t>T019669</t>
        </is>
      </c>
      <c r="B30712" s="12" t="n">
        <v>45932.6484375</v>
      </c>
      <c r="C30712" s="7" t="n">
        <v>45932</v>
      </c>
      <c r="D30712" t="inlineStr">
        <is>
          <t>ST04</t>
        </is>
      </c>
      <c r="E30712" t="inlineStr">
        <is>
          <t>STR-L</t>
        </is>
      </c>
      <c r="F30712" t="n">
        <v>1</v>
      </c>
      <c r="G30712" s="8" t="n">
        <v>5.5</v>
      </c>
      <c r="H30712" s="8">
        <f>F30712*G30712</f>
        <v/>
      </c>
    </row>
    <row r="30713">
      <c r="A30713" t="inlineStr">
        <is>
          <t>T019659</t>
        </is>
      </c>
      <c r="B30713" s="12" t="n">
        <v>45932.649375</v>
      </c>
      <c r="C30713" s="7" t="n">
        <v>45932</v>
      </c>
      <c r="D30713" t="inlineStr">
        <is>
          <t>ST04</t>
        </is>
      </c>
      <c r="E30713" t="inlineStr">
        <is>
          <t>LEM-L</t>
        </is>
      </c>
      <c r="F30713" t="n">
        <v>1</v>
      </c>
      <c r="G30713" s="8" t="n">
        <v>5</v>
      </c>
      <c r="H30713" s="8">
        <f>F30713*G30713</f>
        <v/>
      </c>
    </row>
    <row r="30714">
      <c r="A30714" t="inlineStr">
        <is>
          <t>T019659</t>
        </is>
      </c>
      <c r="B30714" s="12" t="n">
        <v>45932.649375</v>
      </c>
      <c r="C30714" s="7" t="n">
        <v>45932</v>
      </c>
      <c r="D30714" t="inlineStr">
        <is>
          <t>ST04</t>
        </is>
      </c>
      <c r="E30714" t="inlineStr">
        <is>
          <t>STR-L</t>
        </is>
      </c>
      <c r="F30714" t="n">
        <v>1</v>
      </c>
      <c r="G30714" s="8" t="n">
        <v>5.5</v>
      </c>
      <c r="H30714" s="8">
        <f>F30714*G30714</f>
        <v/>
      </c>
    </row>
    <row r="30715">
      <c r="A30715" t="inlineStr">
        <is>
          <t>T019659</t>
        </is>
      </c>
      <c r="B30715" s="12" t="n">
        <v>45932.649375</v>
      </c>
      <c r="C30715" s="7" t="n">
        <v>45932</v>
      </c>
      <c r="D30715" t="inlineStr">
        <is>
          <t>ST04</t>
        </is>
      </c>
      <c r="E30715" t="inlineStr">
        <is>
          <t>ARN</t>
        </is>
      </c>
      <c r="F30715" t="n">
        <v>1</v>
      </c>
      <c r="G30715" s="8" t="n">
        <v>4</v>
      </c>
      <c r="H30715" s="8">
        <f>F30715*G30715</f>
        <v/>
      </c>
    </row>
    <row r="30716">
      <c r="A30716" t="inlineStr">
        <is>
          <t>T019655</t>
        </is>
      </c>
      <c r="B30716" s="12" t="n">
        <v>45932.64945601852</v>
      </c>
      <c r="C30716" s="7" t="n">
        <v>45932</v>
      </c>
      <c r="D30716" t="inlineStr">
        <is>
          <t>ST04</t>
        </is>
      </c>
      <c r="E30716" t="inlineStr">
        <is>
          <t>STR-L</t>
        </is>
      </c>
      <c r="F30716" t="n">
        <v>1</v>
      </c>
      <c r="G30716" s="8" t="n">
        <v>5.5</v>
      </c>
      <c r="H30716" s="8">
        <f>F30716*G30716</f>
        <v/>
      </c>
    </row>
    <row r="30717">
      <c r="A30717" t="inlineStr">
        <is>
          <t>T019654</t>
        </is>
      </c>
      <c r="B30717" s="12" t="n">
        <v>45932.65290509259</v>
      </c>
      <c r="C30717" s="7" t="n">
        <v>45932</v>
      </c>
      <c r="D30717" t="inlineStr">
        <is>
          <t>ST04</t>
        </is>
      </c>
      <c r="E30717" t="inlineStr">
        <is>
          <t>COOK</t>
        </is>
      </c>
      <c r="F30717" t="n">
        <v>2</v>
      </c>
      <c r="G30717" s="8" t="n">
        <v>2.5</v>
      </c>
      <c r="H30717" s="8">
        <f>F30717*G30717</f>
        <v/>
      </c>
    </row>
    <row r="30718">
      <c r="A30718" t="inlineStr">
        <is>
          <t>T019678</t>
        </is>
      </c>
      <c r="B30718" s="12" t="n">
        <v>45932.65380787037</v>
      </c>
      <c r="C30718" s="7" t="n">
        <v>45932</v>
      </c>
      <c r="D30718" t="inlineStr">
        <is>
          <t>ST04</t>
        </is>
      </c>
      <c r="E30718" t="inlineStr">
        <is>
          <t>LEM-S</t>
        </is>
      </c>
      <c r="F30718" t="n">
        <v>1</v>
      </c>
      <c r="G30718" s="8" t="n">
        <v>3</v>
      </c>
      <c r="H30718" s="8">
        <f>F30718*G30718</f>
        <v/>
      </c>
    </row>
    <row r="30719">
      <c r="A30719" t="inlineStr">
        <is>
          <t>T019678</t>
        </is>
      </c>
      <c r="B30719" s="12" t="n">
        <v>45932.65380787037</v>
      </c>
      <c r="C30719" s="7" t="n">
        <v>45932</v>
      </c>
      <c r="D30719" t="inlineStr">
        <is>
          <t>ST04</t>
        </is>
      </c>
      <c r="E30719" t="inlineStr">
        <is>
          <t>LEM-L</t>
        </is>
      </c>
      <c r="F30719" t="n">
        <v>1</v>
      </c>
      <c r="G30719" s="8" t="n">
        <v>5</v>
      </c>
      <c r="H30719" s="8">
        <f>F30719*G30719</f>
        <v/>
      </c>
    </row>
    <row r="30720">
      <c r="A30720" t="inlineStr">
        <is>
          <t>T019678</t>
        </is>
      </c>
      <c r="B30720" s="12" t="n">
        <v>45932.65380787037</v>
      </c>
      <c r="C30720" s="7" t="n">
        <v>45932</v>
      </c>
      <c r="D30720" t="inlineStr">
        <is>
          <t>ST04</t>
        </is>
      </c>
      <c r="E30720" t="inlineStr">
        <is>
          <t>COOK</t>
        </is>
      </c>
      <c r="F30720" t="n">
        <v>1</v>
      </c>
      <c r="G30720" s="8" t="n">
        <v>2.5</v>
      </c>
      <c r="H30720" s="8">
        <f>F30720*G30720</f>
        <v/>
      </c>
    </row>
    <row r="30721">
      <c r="A30721" t="inlineStr">
        <is>
          <t>T019643</t>
        </is>
      </c>
      <c r="B30721" s="12" t="n">
        <v>45932.65934027778</v>
      </c>
      <c r="C30721" s="7" t="n">
        <v>45932</v>
      </c>
      <c r="D30721" t="inlineStr">
        <is>
          <t>ST01</t>
        </is>
      </c>
      <c r="E30721" t="inlineStr">
        <is>
          <t>TEA</t>
        </is>
      </c>
      <c r="F30721" t="n">
        <v>1</v>
      </c>
      <c r="G30721" s="8" t="n">
        <v>3.5</v>
      </c>
      <c r="H30721" s="8">
        <f>F30721*G30721</f>
        <v/>
      </c>
    </row>
    <row r="30722">
      <c r="A30722" t="inlineStr">
        <is>
          <t>T019651</t>
        </is>
      </c>
      <c r="B30722" s="12" t="n">
        <v>45932.66065972222</v>
      </c>
      <c r="C30722" s="7" t="n">
        <v>45932</v>
      </c>
      <c r="D30722" t="inlineStr">
        <is>
          <t>ST04</t>
        </is>
      </c>
      <c r="E30722" t="inlineStr">
        <is>
          <t>LEM-L</t>
        </is>
      </c>
      <c r="F30722" t="n">
        <v>1</v>
      </c>
      <c r="G30722" s="8" t="n">
        <v>5</v>
      </c>
      <c r="H30722" s="8">
        <f>F30722*G30722</f>
        <v/>
      </c>
    </row>
    <row r="30723">
      <c r="A30723" t="inlineStr">
        <is>
          <t>T019651</t>
        </is>
      </c>
      <c r="B30723" s="12" t="n">
        <v>45932.66065972222</v>
      </c>
      <c r="C30723" s="7" t="n">
        <v>45932</v>
      </c>
      <c r="D30723" t="inlineStr">
        <is>
          <t>ST04</t>
        </is>
      </c>
      <c r="E30723" t="inlineStr">
        <is>
          <t>STR-L</t>
        </is>
      </c>
      <c r="F30723" t="n">
        <v>1</v>
      </c>
      <c r="G30723" s="8" t="n">
        <v>5.5</v>
      </c>
      <c r="H30723" s="8">
        <f>F30723*G30723</f>
        <v/>
      </c>
    </row>
    <row r="30724">
      <c r="A30724" t="inlineStr">
        <is>
          <t>T019657</t>
        </is>
      </c>
      <c r="B30724" s="12" t="n">
        <v>45932.66219907408</v>
      </c>
      <c r="C30724" s="7" t="n">
        <v>45932</v>
      </c>
      <c r="D30724" t="inlineStr">
        <is>
          <t>ST04</t>
        </is>
      </c>
      <c r="E30724" t="inlineStr">
        <is>
          <t>STR-L</t>
        </is>
      </c>
      <c r="F30724" t="n">
        <v>1</v>
      </c>
      <c r="G30724" s="8" t="n">
        <v>5.5</v>
      </c>
      <c r="H30724" s="8">
        <f>F30724*G30724</f>
        <v/>
      </c>
    </row>
    <row r="30725">
      <c r="A30725" t="inlineStr">
        <is>
          <t>T019657</t>
        </is>
      </c>
      <c r="B30725" s="12" t="n">
        <v>45932.66219907408</v>
      </c>
      <c r="C30725" s="7" t="n">
        <v>45932</v>
      </c>
      <c r="D30725" t="inlineStr">
        <is>
          <t>ST04</t>
        </is>
      </c>
      <c r="E30725" t="inlineStr">
        <is>
          <t>LEM-S</t>
        </is>
      </c>
      <c r="F30725" t="n">
        <v>1</v>
      </c>
      <c r="G30725" s="8" t="n">
        <v>3</v>
      </c>
      <c r="H30725" s="8">
        <f>F30725*G30725</f>
        <v/>
      </c>
    </row>
    <row r="30726">
      <c r="A30726" t="inlineStr">
        <is>
          <t>T019674</t>
        </is>
      </c>
      <c r="B30726" s="12" t="n">
        <v>45932.66296296296</v>
      </c>
      <c r="C30726" s="7" t="n">
        <v>45932</v>
      </c>
      <c r="D30726" t="inlineStr">
        <is>
          <t>ST04</t>
        </is>
      </c>
      <c r="E30726" t="inlineStr">
        <is>
          <t>COOK</t>
        </is>
      </c>
      <c r="F30726" t="n">
        <v>1</v>
      </c>
      <c r="G30726" s="8" t="n">
        <v>2.5</v>
      </c>
      <c r="H30726" s="8">
        <f>F30726*G30726</f>
        <v/>
      </c>
    </row>
    <row r="30727">
      <c r="A30727" t="inlineStr">
        <is>
          <t>T019674</t>
        </is>
      </c>
      <c r="B30727" s="12" t="n">
        <v>45932.66296296296</v>
      </c>
      <c r="C30727" s="7" t="n">
        <v>45932</v>
      </c>
      <c r="D30727" t="inlineStr">
        <is>
          <t>ST04</t>
        </is>
      </c>
      <c r="E30727" t="inlineStr">
        <is>
          <t>LEM-S</t>
        </is>
      </c>
      <c r="F30727" t="n">
        <v>1</v>
      </c>
      <c r="G30727" s="8" t="n">
        <v>3</v>
      </c>
      <c r="H30727" s="8">
        <f>F30727*G30727</f>
        <v/>
      </c>
    </row>
    <row r="30728">
      <c r="A30728" t="inlineStr">
        <is>
          <t>T019666</t>
        </is>
      </c>
      <c r="B30728" s="12" t="n">
        <v>45932.66313657408</v>
      </c>
      <c r="C30728" s="7" t="n">
        <v>45932</v>
      </c>
      <c r="D30728" t="inlineStr">
        <is>
          <t>ST04</t>
        </is>
      </c>
      <c r="E30728" t="inlineStr">
        <is>
          <t>ARN</t>
        </is>
      </c>
      <c r="F30728" t="n">
        <v>1</v>
      </c>
      <c r="G30728" s="8" t="n">
        <v>4</v>
      </c>
      <c r="H30728" s="8">
        <f>F30728*G30728</f>
        <v/>
      </c>
    </row>
    <row r="30729">
      <c r="A30729" t="inlineStr">
        <is>
          <t>T019647</t>
        </is>
      </c>
      <c r="B30729" s="12" t="n">
        <v>45932.66665509259</v>
      </c>
      <c r="C30729" s="7" t="n">
        <v>45932</v>
      </c>
      <c r="D30729" t="inlineStr">
        <is>
          <t>ST04</t>
        </is>
      </c>
      <c r="E30729" t="inlineStr">
        <is>
          <t>STR-L</t>
        </is>
      </c>
      <c r="F30729" t="n">
        <v>1</v>
      </c>
      <c r="G30729" s="8" t="n">
        <v>5.5</v>
      </c>
      <c r="H30729" s="8">
        <f>F30729*G30729</f>
        <v/>
      </c>
    </row>
    <row r="30730">
      <c r="A30730" t="inlineStr">
        <is>
          <t>T019647</t>
        </is>
      </c>
      <c r="B30730" s="12" t="n">
        <v>45932.66665509259</v>
      </c>
      <c r="C30730" s="7" t="n">
        <v>45932</v>
      </c>
      <c r="D30730" t="inlineStr">
        <is>
          <t>ST04</t>
        </is>
      </c>
      <c r="E30730" t="inlineStr">
        <is>
          <t>COOK</t>
        </is>
      </c>
      <c r="F30730" t="n">
        <v>3</v>
      </c>
      <c r="G30730" s="8" t="n">
        <v>2.5</v>
      </c>
      <c r="H30730" s="8">
        <f>F30730*G30730</f>
        <v/>
      </c>
    </row>
    <row r="30731">
      <c r="A30731" t="inlineStr">
        <is>
          <t>T019675</t>
        </is>
      </c>
      <c r="B30731" s="12" t="n">
        <v>45932.67070601852</v>
      </c>
      <c r="C30731" s="7" t="n">
        <v>45932</v>
      </c>
      <c r="D30731" t="inlineStr">
        <is>
          <t>ST04</t>
        </is>
      </c>
      <c r="E30731" t="inlineStr">
        <is>
          <t>STR-L</t>
        </is>
      </c>
      <c r="F30731" t="n">
        <v>1</v>
      </c>
      <c r="G30731" s="8" t="n">
        <v>5.5</v>
      </c>
      <c r="H30731" s="8">
        <f>F30731*G30731</f>
        <v/>
      </c>
    </row>
    <row r="30732">
      <c r="A30732" t="inlineStr">
        <is>
          <t>T019663</t>
        </is>
      </c>
      <c r="B30732" s="12" t="n">
        <v>45932.68728009259</v>
      </c>
      <c r="C30732" s="7" t="n">
        <v>45932</v>
      </c>
      <c r="D30732" t="inlineStr">
        <is>
          <t>ST04</t>
        </is>
      </c>
      <c r="E30732" t="inlineStr">
        <is>
          <t>ARN</t>
        </is>
      </c>
      <c r="F30732" t="n">
        <v>1</v>
      </c>
      <c r="G30732" s="8" t="n">
        <v>4</v>
      </c>
      <c r="H30732" s="8">
        <f>F30732*G30732</f>
        <v/>
      </c>
    </row>
    <row r="30733">
      <c r="A30733" t="inlineStr">
        <is>
          <t>T019676</t>
        </is>
      </c>
      <c r="B30733" s="12" t="n">
        <v>45932.69570601852</v>
      </c>
      <c r="C30733" s="7" t="n">
        <v>45932</v>
      </c>
      <c r="D30733" t="inlineStr">
        <is>
          <t>ST04</t>
        </is>
      </c>
      <c r="E30733" t="inlineStr">
        <is>
          <t>STR-L</t>
        </is>
      </c>
      <c r="F30733" t="n">
        <v>1</v>
      </c>
      <c r="G30733" s="8" t="n">
        <v>5.5</v>
      </c>
      <c r="H30733" s="8">
        <f>F30733*G30733</f>
        <v/>
      </c>
    </row>
    <row r="30734">
      <c r="A30734" t="inlineStr">
        <is>
          <t>T019676</t>
        </is>
      </c>
      <c r="B30734" s="12" t="n">
        <v>45932.69570601852</v>
      </c>
      <c r="C30734" s="7" t="n">
        <v>45932</v>
      </c>
      <c r="D30734" t="inlineStr">
        <is>
          <t>ST04</t>
        </is>
      </c>
      <c r="E30734" t="inlineStr">
        <is>
          <t>COOK</t>
        </is>
      </c>
      <c r="F30734" t="n">
        <v>1</v>
      </c>
      <c r="G30734" s="8" t="n">
        <v>2.5</v>
      </c>
      <c r="H30734" s="8">
        <f>F30734*G30734</f>
        <v/>
      </c>
    </row>
    <row r="30735">
      <c r="A30735" t="inlineStr">
        <is>
          <t>T019676</t>
        </is>
      </c>
      <c r="B30735" s="12" t="n">
        <v>45932.69570601852</v>
      </c>
      <c r="C30735" s="7" t="n">
        <v>45932</v>
      </c>
      <c r="D30735" t="inlineStr">
        <is>
          <t>ST04</t>
        </is>
      </c>
      <c r="E30735" t="inlineStr">
        <is>
          <t>LEM-L</t>
        </is>
      </c>
      <c r="F30735" t="n">
        <v>1</v>
      </c>
      <c r="G30735" s="8" t="n">
        <v>5</v>
      </c>
      <c r="H30735" s="8">
        <f>F30735*G30735</f>
        <v/>
      </c>
    </row>
    <row r="30736">
      <c r="A30736" t="inlineStr">
        <is>
          <t>T019665</t>
        </is>
      </c>
      <c r="B30736" s="12" t="n">
        <v>45932.70649305556</v>
      </c>
      <c r="C30736" s="7" t="n">
        <v>45932</v>
      </c>
      <c r="D30736" t="inlineStr">
        <is>
          <t>ST04</t>
        </is>
      </c>
      <c r="E30736" t="inlineStr">
        <is>
          <t>LEM-S</t>
        </is>
      </c>
      <c r="F30736" t="n">
        <v>1</v>
      </c>
      <c r="G30736" s="8" t="n">
        <v>3</v>
      </c>
      <c r="H30736" s="8">
        <f>F30736*G30736</f>
        <v/>
      </c>
    </row>
    <row r="30737">
      <c r="A30737" t="inlineStr">
        <is>
          <t>T019658</t>
        </is>
      </c>
      <c r="B30737" s="12" t="n">
        <v>45932.73722222223</v>
      </c>
      <c r="C30737" s="7" t="n">
        <v>45932</v>
      </c>
      <c r="D30737" t="inlineStr">
        <is>
          <t>ST04</t>
        </is>
      </c>
      <c r="E30737" t="inlineStr">
        <is>
          <t>COOK</t>
        </is>
      </c>
      <c r="F30737" t="n">
        <v>3</v>
      </c>
      <c r="G30737" s="8" t="n">
        <v>2.5</v>
      </c>
      <c r="H30737" s="8">
        <f>F30737*G30737</f>
        <v/>
      </c>
    </row>
    <row r="30738">
      <c r="A30738" t="inlineStr">
        <is>
          <t>T019658</t>
        </is>
      </c>
      <c r="B30738" s="12" t="n">
        <v>45932.73722222223</v>
      </c>
      <c r="C30738" s="7" t="n">
        <v>45932</v>
      </c>
      <c r="D30738" t="inlineStr">
        <is>
          <t>ST04</t>
        </is>
      </c>
      <c r="E30738" t="inlineStr">
        <is>
          <t>LEM-S</t>
        </is>
      </c>
      <c r="F30738" t="n">
        <v>1</v>
      </c>
      <c r="G30738" s="8" t="n">
        <v>3</v>
      </c>
      <c r="H30738" s="8">
        <f>F30738*G30738</f>
        <v/>
      </c>
    </row>
    <row r="30739">
      <c r="A30739" t="inlineStr">
        <is>
          <t>T019658</t>
        </is>
      </c>
      <c r="B30739" s="12" t="n">
        <v>45932.73722222223</v>
      </c>
      <c r="C30739" s="7" t="n">
        <v>45932</v>
      </c>
      <c r="D30739" t="inlineStr">
        <is>
          <t>ST04</t>
        </is>
      </c>
      <c r="E30739" t="inlineStr">
        <is>
          <t>LEM-S</t>
        </is>
      </c>
      <c r="F30739" t="n">
        <v>1</v>
      </c>
      <c r="G30739" s="8" t="n">
        <v>3</v>
      </c>
      <c r="H30739" s="8">
        <f>F30739*G30739</f>
        <v/>
      </c>
    </row>
    <row r="30740">
      <c r="A30740" t="inlineStr">
        <is>
          <t>T019662</t>
        </is>
      </c>
      <c r="B30740" s="12" t="n">
        <v>45932.74174768518</v>
      </c>
      <c r="C30740" s="7" t="n">
        <v>45932</v>
      </c>
      <c r="D30740" t="inlineStr">
        <is>
          <t>ST04</t>
        </is>
      </c>
      <c r="E30740" t="inlineStr">
        <is>
          <t>TEA</t>
        </is>
      </c>
      <c r="F30740" t="n">
        <v>1</v>
      </c>
      <c r="G30740" s="8" t="n">
        <v>3.5</v>
      </c>
      <c r="H30740" s="8">
        <f>F30740*G30740</f>
        <v/>
      </c>
    </row>
    <row r="30741">
      <c r="A30741" t="inlineStr">
        <is>
          <t>T019652</t>
        </is>
      </c>
      <c r="B30741" s="12" t="n">
        <v>45932.75010416667</v>
      </c>
      <c r="C30741" s="7" t="n">
        <v>45932</v>
      </c>
      <c r="D30741" t="inlineStr">
        <is>
          <t>ST04</t>
        </is>
      </c>
      <c r="E30741" t="inlineStr">
        <is>
          <t>LEM-S</t>
        </is>
      </c>
      <c r="F30741" t="n">
        <v>1</v>
      </c>
      <c r="G30741" s="8" t="n">
        <v>3</v>
      </c>
      <c r="H30741" s="8">
        <f>F30741*G30741</f>
        <v/>
      </c>
    </row>
    <row r="30742">
      <c r="A30742" t="inlineStr">
        <is>
          <t>T019652</t>
        </is>
      </c>
      <c r="B30742" s="12" t="n">
        <v>45932.75010416667</v>
      </c>
      <c r="C30742" s="7" t="n">
        <v>45932</v>
      </c>
      <c r="D30742" t="inlineStr">
        <is>
          <t>ST04</t>
        </is>
      </c>
      <c r="E30742" t="inlineStr">
        <is>
          <t>TEA</t>
        </is>
      </c>
      <c r="F30742" t="n">
        <v>1</v>
      </c>
      <c r="G30742" s="8" t="n">
        <v>3.5</v>
      </c>
      <c r="H30742" s="8">
        <f>F30742*G30742</f>
        <v/>
      </c>
    </row>
    <row r="30743">
      <c r="A30743" t="inlineStr">
        <is>
          <t>T019681</t>
        </is>
      </c>
      <c r="B30743" s="12" t="n">
        <v>45932.76855324074</v>
      </c>
      <c r="C30743" s="7" t="n">
        <v>45932</v>
      </c>
      <c r="D30743" t="inlineStr">
        <is>
          <t>ST04</t>
        </is>
      </c>
      <c r="E30743" t="inlineStr">
        <is>
          <t>COOK</t>
        </is>
      </c>
      <c r="F30743" t="n">
        <v>3</v>
      </c>
      <c r="G30743" s="8" t="n">
        <v>2.5</v>
      </c>
      <c r="H30743" s="8">
        <f>F30743*G30743</f>
        <v/>
      </c>
    </row>
    <row r="30744">
      <c r="A30744" t="inlineStr">
        <is>
          <t>T019681</t>
        </is>
      </c>
      <c r="B30744" s="12" t="n">
        <v>45932.76855324074</v>
      </c>
      <c r="C30744" s="7" t="n">
        <v>45932</v>
      </c>
      <c r="D30744" t="inlineStr">
        <is>
          <t>ST04</t>
        </is>
      </c>
      <c r="E30744" t="inlineStr">
        <is>
          <t>LEM-L</t>
        </is>
      </c>
      <c r="F30744" t="n">
        <v>1</v>
      </c>
      <c r="G30744" s="8" t="n">
        <v>5</v>
      </c>
      <c r="H30744" s="8">
        <f>F30744*G30744</f>
        <v/>
      </c>
    </row>
    <row r="30745">
      <c r="A30745" t="inlineStr">
        <is>
          <t>T019687</t>
        </is>
      </c>
      <c r="B30745" s="12" t="n">
        <v>45933.41789351852</v>
      </c>
      <c r="C30745" s="7" t="n">
        <v>45933</v>
      </c>
      <c r="D30745" t="inlineStr">
        <is>
          <t>ST01</t>
        </is>
      </c>
      <c r="E30745" t="inlineStr">
        <is>
          <t>TEA</t>
        </is>
      </c>
      <c r="F30745" t="n">
        <v>1</v>
      </c>
      <c r="G30745" s="8" t="n">
        <v>3.5</v>
      </c>
      <c r="H30745" s="8">
        <f>F30745*G30745</f>
        <v/>
      </c>
    </row>
    <row r="30746">
      <c r="A30746" t="inlineStr">
        <is>
          <t>T019687</t>
        </is>
      </c>
      <c r="B30746" s="12" t="n">
        <v>45933.41789351852</v>
      </c>
      <c r="C30746" s="7" t="n">
        <v>45933</v>
      </c>
      <c r="D30746" t="inlineStr">
        <is>
          <t>ST01</t>
        </is>
      </c>
      <c r="E30746" t="inlineStr">
        <is>
          <t>LEM-S</t>
        </is>
      </c>
      <c r="F30746" t="n">
        <v>1</v>
      </c>
      <c r="G30746" s="8" t="n">
        <v>3</v>
      </c>
      <c r="H30746" s="8">
        <f>F30746*G30746</f>
        <v/>
      </c>
    </row>
    <row r="30747">
      <c r="A30747" t="inlineStr">
        <is>
          <t>T019718</t>
        </is>
      </c>
      <c r="B30747" s="12" t="n">
        <v>45933.43471064815</v>
      </c>
      <c r="C30747" s="7" t="n">
        <v>45933</v>
      </c>
      <c r="D30747" t="inlineStr">
        <is>
          <t>ST01</t>
        </is>
      </c>
      <c r="E30747" t="inlineStr">
        <is>
          <t>TEA</t>
        </is>
      </c>
      <c r="F30747" t="n">
        <v>1</v>
      </c>
      <c r="G30747" s="8" t="n">
        <v>3.5</v>
      </c>
      <c r="H30747" s="8">
        <f>F30747*G30747</f>
        <v/>
      </c>
    </row>
    <row r="30748">
      <c r="A30748" t="inlineStr">
        <is>
          <t>T019704</t>
        </is>
      </c>
      <c r="B30748" s="12" t="n">
        <v>45933.43978009259</v>
      </c>
      <c r="C30748" s="7" t="n">
        <v>45933</v>
      </c>
      <c r="D30748" t="inlineStr">
        <is>
          <t>ST01</t>
        </is>
      </c>
      <c r="E30748" t="inlineStr">
        <is>
          <t>LEM-S</t>
        </is>
      </c>
      <c r="F30748" t="n">
        <v>1</v>
      </c>
      <c r="G30748" s="8" t="n">
        <v>3</v>
      </c>
      <c r="H30748" s="8">
        <f>F30748*G30748</f>
        <v/>
      </c>
    </row>
    <row r="30749">
      <c r="A30749" t="inlineStr">
        <is>
          <t>T019704</t>
        </is>
      </c>
      <c r="B30749" s="12" t="n">
        <v>45933.43978009259</v>
      </c>
      <c r="C30749" s="7" t="n">
        <v>45933</v>
      </c>
      <c r="D30749" t="inlineStr">
        <is>
          <t>ST01</t>
        </is>
      </c>
      <c r="E30749" t="inlineStr">
        <is>
          <t>COOK</t>
        </is>
      </c>
      <c r="F30749" t="n">
        <v>1</v>
      </c>
      <c r="G30749" s="8" t="n">
        <v>2.5</v>
      </c>
      <c r="H30749" s="8">
        <f>F30749*G30749</f>
        <v/>
      </c>
    </row>
    <row r="30750">
      <c r="A30750" t="inlineStr">
        <is>
          <t>T019704</t>
        </is>
      </c>
      <c r="B30750" s="12" t="n">
        <v>45933.43978009259</v>
      </c>
      <c r="C30750" s="7" t="n">
        <v>45933</v>
      </c>
      <c r="D30750" t="inlineStr">
        <is>
          <t>ST01</t>
        </is>
      </c>
      <c r="E30750" t="inlineStr">
        <is>
          <t>ARN</t>
        </is>
      </c>
      <c r="F30750" t="n">
        <v>1</v>
      </c>
      <c r="G30750" s="8" t="n">
        <v>4</v>
      </c>
      <c r="H30750" s="8">
        <f>F30750*G30750</f>
        <v/>
      </c>
    </row>
    <row r="30751">
      <c r="A30751" t="inlineStr">
        <is>
          <t>T019725</t>
        </is>
      </c>
      <c r="B30751" s="12" t="n">
        <v>45933.43987268519</v>
      </c>
      <c r="C30751" s="7" t="n">
        <v>45933</v>
      </c>
      <c r="D30751" t="inlineStr">
        <is>
          <t>ST01</t>
        </is>
      </c>
      <c r="E30751" t="inlineStr">
        <is>
          <t>LEM-S</t>
        </is>
      </c>
      <c r="F30751" t="n">
        <v>1</v>
      </c>
      <c r="G30751" s="8" t="n">
        <v>3</v>
      </c>
      <c r="H30751" s="8">
        <f>F30751*G30751</f>
        <v/>
      </c>
    </row>
    <row r="30752">
      <c r="A30752" t="inlineStr">
        <is>
          <t>T019689</t>
        </is>
      </c>
      <c r="B30752" s="12" t="n">
        <v>45933.4494212963</v>
      </c>
      <c r="C30752" s="7" t="n">
        <v>45933</v>
      </c>
      <c r="D30752" t="inlineStr">
        <is>
          <t>ST01</t>
        </is>
      </c>
      <c r="E30752" t="inlineStr">
        <is>
          <t>TEA</t>
        </is>
      </c>
      <c r="F30752" t="n">
        <v>1</v>
      </c>
      <c r="G30752" s="8" t="n">
        <v>3.5</v>
      </c>
      <c r="H30752" s="8">
        <f>F30752*G30752</f>
        <v/>
      </c>
    </row>
    <row r="30753">
      <c r="A30753" t="inlineStr">
        <is>
          <t>T019685</t>
        </is>
      </c>
      <c r="B30753" s="12" t="n">
        <v>45933.4625</v>
      </c>
      <c r="C30753" s="7" t="n">
        <v>45933</v>
      </c>
      <c r="D30753" t="inlineStr">
        <is>
          <t>ST01</t>
        </is>
      </c>
      <c r="E30753" t="inlineStr">
        <is>
          <t>TEA</t>
        </is>
      </c>
      <c r="F30753" t="n">
        <v>1</v>
      </c>
      <c r="G30753" s="8" t="n">
        <v>3.5</v>
      </c>
      <c r="H30753" s="8">
        <f>F30753*G30753</f>
        <v/>
      </c>
    </row>
    <row r="30754">
      <c r="A30754" t="inlineStr">
        <is>
          <t>T019697</t>
        </is>
      </c>
      <c r="B30754" s="12" t="n">
        <v>45933.46579861111</v>
      </c>
      <c r="C30754" s="7" t="n">
        <v>45933</v>
      </c>
      <c r="D30754" t="inlineStr">
        <is>
          <t>ST01</t>
        </is>
      </c>
      <c r="E30754" t="inlineStr">
        <is>
          <t>TEA</t>
        </is>
      </c>
      <c r="F30754" t="n">
        <v>1</v>
      </c>
      <c r="G30754" s="8" t="n">
        <v>3.5</v>
      </c>
      <c r="H30754" s="8">
        <f>F30754*G30754</f>
        <v/>
      </c>
    </row>
    <row r="30755">
      <c r="A30755" t="inlineStr">
        <is>
          <t>T019715</t>
        </is>
      </c>
      <c r="B30755" s="12" t="n">
        <v>45933.48092592593</v>
      </c>
      <c r="C30755" s="7" t="n">
        <v>45933</v>
      </c>
      <c r="D30755" t="inlineStr">
        <is>
          <t>ST01</t>
        </is>
      </c>
      <c r="E30755" t="inlineStr">
        <is>
          <t>STR-L</t>
        </is>
      </c>
      <c r="F30755" t="n">
        <v>1</v>
      </c>
      <c r="G30755" s="8" t="n">
        <v>5.5</v>
      </c>
      <c r="H30755" s="8">
        <f>F30755*G30755</f>
        <v/>
      </c>
    </row>
    <row r="30756">
      <c r="A30756" t="inlineStr">
        <is>
          <t>T019722</t>
        </is>
      </c>
      <c r="B30756" s="12" t="n">
        <v>45933.48944444444</v>
      </c>
      <c r="C30756" s="7" t="n">
        <v>45933</v>
      </c>
      <c r="D30756" t="inlineStr">
        <is>
          <t>ST01</t>
        </is>
      </c>
      <c r="E30756" t="inlineStr">
        <is>
          <t>STR-L</t>
        </is>
      </c>
      <c r="F30756" t="n">
        <v>1</v>
      </c>
      <c r="G30756" s="8" t="n">
        <v>5.5</v>
      </c>
      <c r="H30756" s="8">
        <f>F30756*G30756</f>
        <v/>
      </c>
    </row>
    <row r="30757">
      <c r="A30757" t="inlineStr">
        <is>
          <t>T019722</t>
        </is>
      </c>
      <c r="B30757" s="12" t="n">
        <v>45933.48944444444</v>
      </c>
      <c r="C30757" s="7" t="n">
        <v>45933</v>
      </c>
      <c r="D30757" t="inlineStr">
        <is>
          <t>ST01</t>
        </is>
      </c>
      <c r="E30757" t="inlineStr">
        <is>
          <t>ARN</t>
        </is>
      </c>
      <c r="F30757" t="n">
        <v>1</v>
      </c>
      <c r="G30757" s="8" t="n">
        <v>4</v>
      </c>
      <c r="H30757" s="8">
        <f>F30757*G30757</f>
        <v/>
      </c>
    </row>
    <row r="30758">
      <c r="A30758" t="inlineStr">
        <is>
          <t>T019726</t>
        </is>
      </c>
      <c r="B30758" s="12" t="n">
        <v>45933.48960648148</v>
      </c>
      <c r="C30758" s="7" t="n">
        <v>45933</v>
      </c>
      <c r="D30758" t="inlineStr">
        <is>
          <t>ST01</t>
        </is>
      </c>
      <c r="E30758" t="inlineStr">
        <is>
          <t>COOK</t>
        </is>
      </c>
      <c r="F30758" t="n">
        <v>1</v>
      </c>
      <c r="G30758" s="8" t="n">
        <v>2.5</v>
      </c>
      <c r="H30758" s="8">
        <f>F30758*G30758</f>
        <v/>
      </c>
    </row>
    <row r="30759">
      <c r="A30759" t="inlineStr">
        <is>
          <t>T019707</t>
        </is>
      </c>
      <c r="B30759" s="12" t="n">
        <v>45933.49914351852</v>
      </c>
      <c r="C30759" s="7" t="n">
        <v>45933</v>
      </c>
      <c r="D30759" t="inlineStr">
        <is>
          <t>ST01</t>
        </is>
      </c>
      <c r="E30759" t="inlineStr">
        <is>
          <t>COOK</t>
        </is>
      </c>
      <c r="F30759" t="n">
        <v>1</v>
      </c>
      <c r="G30759" s="8" t="n">
        <v>2.5</v>
      </c>
      <c r="H30759" s="8">
        <f>F30759*G30759</f>
        <v/>
      </c>
    </row>
    <row r="30760">
      <c r="A30760" t="inlineStr">
        <is>
          <t>T019701</t>
        </is>
      </c>
      <c r="B30760" s="12" t="n">
        <v>45933.50153935186</v>
      </c>
      <c r="C30760" s="7" t="n">
        <v>45933</v>
      </c>
      <c r="D30760" t="inlineStr">
        <is>
          <t>ST01</t>
        </is>
      </c>
      <c r="E30760" t="inlineStr">
        <is>
          <t>LEM-S</t>
        </is>
      </c>
      <c r="F30760" t="n">
        <v>1</v>
      </c>
      <c r="G30760" s="8" t="n">
        <v>3</v>
      </c>
      <c r="H30760" s="8">
        <f>F30760*G30760</f>
        <v/>
      </c>
    </row>
    <row r="30761">
      <c r="A30761" t="inlineStr">
        <is>
          <t>T019688</t>
        </is>
      </c>
      <c r="B30761" s="12" t="n">
        <v>45933.50284722223</v>
      </c>
      <c r="C30761" s="7" t="n">
        <v>45933</v>
      </c>
      <c r="D30761" t="inlineStr">
        <is>
          <t>ST01</t>
        </is>
      </c>
      <c r="E30761" t="inlineStr">
        <is>
          <t>LEM-L</t>
        </is>
      </c>
      <c r="F30761" t="n">
        <v>1</v>
      </c>
      <c r="G30761" s="8" t="n">
        <v>5</v>
      </c>
      <c r="H30761" s="8">
        <f>F30761*G30761</f>
        <v/>
      </c>
    </row>
    <row r="30762">
      <c r="A30762" t="inlineStr">
        <is>
          <t>T019716</t>
        </is>
      </c>
      <c r="B30762" s="12" t="n">
        <v>45933.50439814815</v>
      </c>
      <c r="C30762" s="7" t="n">
        <v>45933</v>
      </c>
      <c r="D30762" t="inlineStr">
        <is>
          <t>ST01</t>
        </is>
      </c>
      <c r="E30762" t="inlineStr">
        <is>
          <t>TEA</t>
        </is>
      </c>
      <c r="F30762" t="n">
        <v>1</v>
      </c>
      <c r="G30762" s="8" t="n">
        <v>3.5</v>
      </c>
      <c r="H30762" s="8">
        <f>F30762*G30762</f>
        <v/>
      </c>
    </row>
    <row r="30763">
      <c r="A30763" t="inlineStr">
        <is>
          <t>T019690</t>
        </is>
      </c>
      <c r="B30763" s="12" t="n">
        <v>45933.50449074074</v>
      </c>
      <c r="C30763" s="7" t="n">
        <v>45933</v>
      </c>
      <c r="D30763" t="inlineStr">
        <is>
          <t>ST01</t>
        </is>
      </c>
      <c r="E30763" t="inlineStr">
        <is>
          <t>TEA</t>
        </is>
      </c>
      <c r="F30763" t="n">
        <v>1</v>
      </c>
      <c r="G30763" s="8" t="n">
        <v>3.5</v>
      </c>
      <c r="H30763" s="8">
        <f>F30763*G30763</f>
        <v/>
      </c>
    </row>
    <row r="30764">
      <c r="A30764" t="inlineStr">
        <is>
          <t>T019699</t>
        </is>
      </c>
      <c r="B30764" s="12" t="n">
        <v>45933.50658564815</v>
      </c>
      <c r="C30764" s="7" t="n">
        <v>45933</v>
      </c>
      <c r="D30764" t="inlineStr">
        <is>
          <t>ST01</t>
        </is>
      </c>
      <c r="E30764" t="inlineStr">
        <is>
          <t>LEM-L</t>
        </is>
      </c>
      <c r="F30764" t="n">
        <v>1</v>
      </c>
      <c r="G30764" s="8" t="n">
        <v>5</v>
      </c>
      <c r="H30764" s="8">
        <f>F30764*G30764</f>
        <v/>
      </c>
    </row>
    <row r="30765">
      <c r="A30765" t="inlineStr">
        <is>
          <t>T019724</t>
        </is>
      </c>
      <c r="B30765" s="12" t="n">
        <v>45933.50989583333</v>
      </c>
      <c r="C30765" s="7" t="n">
        <v>45933</v>
      </c>
      <c r="D30765" t="inlineStr">
        <is>
          <t>ST01</t>
        </is>
      </c>
      <c r="E30765" t="inlineStr">
        <is>
          <t>LEM-S</t>
        </is>
      </c>
      <c r="F30765" t="n">
        <v>1</v>
      </c>
      <c r="G30765" s="8" t="n">
        <v>3</v>
      </c>
      <c r="H30765" s="8">
        <f>F30765*G30765</f>
        <v/>
      </c>
    </row>
    <row r="30766">
      <c r="A30766" t="inlineStr">
        <is>
          <t>T019724</t>
        </is>
      </c>
      <c r="B30766" s="12" t="n">
        <v>45933.50989583333</v>
      </c>
      <c r="C30766" s="7" t="n">
        <v>45933</v>
      </c>
      <c r="D30766" t="inlineStr">
        <is>
          <t>ST01</t>
        </is>
      </c>
      <c r="E30766" t="inlineStr">
        <is>
          <t>COOK</t>
        </is>
      </c>
      <c r="F30766" t="n">
        <v>1</v>
      </c>
      <c r="G30766" s="8" t="n">
        <v>2.5</v>
      </c>
      <c r="H30766" s="8">
        <f>F30766*G30766</f>
        <v/>
      </c>
    </row>
    <row r="30767">
      <c r="A30767" t="inlineStr">
        <is>
          <t>T019724</t>
        </is>
      </c>
      <c r="B30767" s="12" t="n">
        <v>45933.50989583333</v>
      </c>
      <c r="C30767" s="7" t="n">
        <v>45933</v>
      </c>
      <c r="D30767" t="inlineStr">
        <is>
          <t>ST01</t>
        </is>
      </c>
      <c r="E30767" t="inlineStr">
        <is>
          <t>LEM-S</t>
        </is>
      </c>
      <c r="F30767" t="n">
        <v>1</v>
      </c>
      <c r="G30767" s="8" t="n">
        <v>3</v>
      </c>
      <c r="H30767" s="8">
        <f>F30767*G30767</f>
        <v/>
      </c>
    </row>
    <row r="30768">
      <c r="A30768" t="inlineStr">
        <is>
          <t>T019683</t>
        </is>
      </c>
      <c r="B30768" s="12" t="n">
        <v>45933.51045138889</v>
      </c>
      <c r="C30768" s="7" t="n">
        <v>45933</v>
      </c>
      <c r="D30768" t="inlineStr">
        <is>
          <t>ST01</t>
        </is>
      </c>
      <c r="E30768" t="inlineStr">
        <is>
          <t>LEM-S</t>
        </is>
      </c>
      <c r="F30768" t="n">
        <v>1</v>
      </c>
      <c r="G30768" s="8" t="n">
        <v>3</v>
      </c>
      <c r="H30768" s="8">
        <f>F30768*G30768</f>
        <v/>
      </c>
    </row>
    <row r="30769">
      <c r="A30769" t="inlineStr">
        <is>
          <t>T019705</t>
        </is>
      </c>
      <c r="B30769" s="12" t="n">
        <v>45933.510625</v>
      </c>
      <c r="C30769" s="7" t="n">
        <v>45933</v>
      </c>
      <c r="D30769" t="inlineStr">
        <is>
          <t>ST01</t>
        </is>
      </c>
      <c r="E30769" t="inlineStr">
        <is>
          <t>ARN</t>
        </is>
      </c>
      <c r="F30769" t="n">
        <v>1</v>
      </c>
      <c r="G30769" s="8" t="n">
        <v>4</v>
      </c>
      <c r="H30769" s="8">
        <f>F30769*G30769</f>
        <v/>
      </c>
    </row>
    <row r="30770">
      <c r="A30770" t="inlineStr">
        <is>
          <t>T019703</t>
        </is>
      </c>
      <c r="B30770" s="12" t="n">
        <v>45933.51628472222</v>
      </c>
      <c r="C30770" s="7" t="n">
        <v>45933</v>
      </c>
      <c r="D30770" t="inlineStr">
        <is>
          <t>ST01</t>
        </is>
      </c>
      <c r="E30770" t="inlineStr">
        <is>
          <t>LEM-S</t>
        </is>
      </c>
      <c r="F30770" t="n">
        <v>1</v>
      </c>
      <c r="G30770" s="8" t="n">
        <v>3</v>
      </c>
      <c r="H30770" s="8">
        <f>F30770*G30770</f>
        <v/>
      </c>
    </row>
    <row r="30771">
      <c r="A30771" t="inlineStr">
        <is>
          <t>T019721</t>
        </is>
      </c>
      <c r="B30771" s="12" t="n">
        <v>45933.51640046296</v>
      </c>
      <c r="C30771" s="7" t="n">
        <v>45933</v>
      </c>
      <c r="D30771" t="inlineStr">
        <is>
          <t>ST01</t>
        </is>
      </c>
      <c r="E30771" t="inlineStr">
        <is>
          <t>LEM-S</t>
        </is>
      </c>
      <c r="F30771" t="n">
        <v>1</v>
      </c>
      <c r="G30771" s="8" t="n">
        <v>3</v>
      </c>
      <c r="H30771" s="8">
        <f>F30771*G30771</f>
        <v/>
      </c>
    </row>
    <row r="30772">
      <c r="A30772" t="inlineStr">
        <is>
          <t>T019723</t>
        </is>
      </c>
      <c r="B30772" s="12" t="n">
        <v>45933.51924768519</v>
      </c>
      <c r="C30772" s="7" t="n">
        <v>45933</v>
      </c>
      <c r="D30772" t="inlineStr">
        <is>
          <t>ST01</t>
        </is>
      </c>
      <c r="E30772" t="inlineStr">
        <is>
          <t>ARN</t>
        </is>
      </c>
      <c r="F30772" t="n">
        <v>1</v>
      </c>
      <c r="G30772" s="8" t="n">
        <v>4</v>
      </c>
      <c r="H30772" s="8">
        <f>F30772*G30772</f>
        <v/>
      </c>
    </row>
    <row r="30773">
      <c r="A30773" t="inlineStr">
        <is>
          <t>T019723</t>
        </is>
      </c>
      <c r="B30773" s="12" t="n">
        <v>45933.51924768519</v>
      </c>
      <c r="C30773" s="7" t="n">
        <v>45933</v>
      </c>
      <c r="D30773" t="inlineStr">
        <is>
          <t>ST01</t>
        </is>
      </c>
      <c r="E30773" t="inlineStr">
        <is>
          <t>LEM-S</t>
        </is>
      </c>
      <c r="F30773" t="n">
        <v>1</v>
      </c>
      <c r="G30773" s="8" t="n">
        <v>3</v>
      </c>
      <c r="H30773" s="8">
        <f>F30773*G30773</f>
        <v/>
      </c>
    </row>
    <row r="30774">
      <c r="A30774" t="inlineStr">
        <is>
          <t>T019698</t>
        </is>
      </c>
      <c r="B30774" s="12" t="n">
        <v>45933.52399305555</v>
      </c>
      <c r="C30774" s="7" t="n">
        <v>45933</v>
      </c>
      <c r="D30774" t="inlineStr">
        <is>
          <t>ST01</t>
        </is>
      </c>
      <c r="E30774" t="inlineStr">
        <is>
          <t>TEA</t>
        </is>
      </c>
      <c r="F30774" t="n">
        <v>1</v>
      </c>
      <c r="G30774" s="8" t="n">
        <v>3.5</v>
      </c>
      <c r="H30774" s="8">
        <f>F30774*G30774</f>
        <v/>
      </c>
    </row>
    <row r="30775">
      <c r="A30775" t="inlineStr">
        <is>
          <t>T019717</t>
        </is>
      </c>
      <c r="B30775" s="12" t="n">
        <v>45933.52456018519</v>
      </c>
      <c r="C30775" s="7" t="n">
        <v>45933</v>
      </c>
      <c r="D30775" t="inlineStr">
        <is>
          <t>ST01</t>
        </is>
      </c>
      <c r="E30775" t="inlineStr">
        <is>
          <t>STR-L</t>
        </is>
      </c>
      <c r="F30775" t="n">
        <v>1</v>
      </c>
      <c r="G30775" s="8" t="n">
        <v>5.5</v>
      </c>
      <c r="H30775" s="8">
        <f>F30775*G30775</f>
        <v/>
      </c>
    </row>
    <row r="30776">
      <c r="A30776" t="inlineStr">
        <is>
          <t>T019717</t>
        </is>
      </c>
      <c r="B30776" s="12" t="n">
        <v>45933.52456018519</v>
      </c>
      <c r="C30776" s="7" t="n">
        <v>45933</v>
      </c>
      <c r="D30776" t="inlineStr">
        <is>
          <t>ST01</t>
        </is>
      </c>
      <c r="E30776" t="inlineStr">
        <is>
          <t>LEM-S</t>
        </is>
      </c>
      <c r="F30776" t="n">
        <v>1</v>
      </c>
      <c r="G30776" s="8" t="n">
        <v>3</v>
      </c>
      <c r="H30776" s="8">
        <f>F30776*G30776</f>
        <v/>
      </c>
    </row>
    <row r="30777">
      <c r="A30777" t="inlineStr">
        <is>
          <t>T019717</t>
        </is>
      </c>
      <c r="B30777" s="12" t="n">
        <v>45933.52456018519</v>
      </c>
      <c r="C30777" s="7" t="n">
        <v>45933</v>
      </c>
      <c r="D30777" t="inlineStr">
        <is>
          <t>ST01</t>
        </is>
      </c>
      <c r="E30777" t="inlineStr">
        <is>
          <t>TEA</t>
        </is>
      </c>
      <c r="F30777" t="n">
        <v>1</v>
      </c>
      <c r="G30777" s="8" t="n">
        <v>3.5</v>
      </c>
      <c r="H30777" s="8">
        <f>F30777*G30777</f>
        <v/>
      </c>
    </row>
    <row r="30778">
      <c r="A30778" t="inlineStr">
        <is>
          <t>T019711</t>
        </is>
      </c>
      <c r="B30778" s="12" t="n">
        <v>45933.52989583334</v>
      </c>
      <c r="C30778" s="7" t="n">
        <v>45933</v>
      </c>
      <c r="D30778" t="inlineStr">
        <is>
          <t>ST01</t>
        </is>
      </c>
      <c r="E30778" t="inlineStr">
        <is>
          <t>STR-L</t>
        </is>
      </c>
      <c r="F30778" t="n">
        <v>1</v>
      </c>
      <c r="G30778" s="8" t="n">
        <v>5.5</v>
      </c>
      <c r="H30778" s="8">
        <f>F30778*G30778</f>
        <v/>
      </c>
    </row>
    <row r="30779">
      <c r="A30779" t="inlineStr">
        <is>
          <t>T019711</t>
        </is>
      </c>
      <c r="B30779" s="12" t="n">
        <v>45933.52989583334</v>
      </c>
      <c r="C30779" s="7" t="n">
        <v>45933</v>
      </c>
      <c r="D30779" t="inlineStr">
        <is>
          <t>ST01</t>
        </is>
      </c>
      <c r="E30779" t="inlineStr">
        <is>
          <t>ARN</t>
        </is>
      </c>
      <c r="F30779" t="n">
        <v>1</v>
      </c>
      <c r="G30779" s="8" t="n">
        <v>4</v>
      </c>
      <c r="H30779" s="8">
        <f>F30779*G30779</f>
        <v/>
      </c>
    </row>
    <row r="30780">
      <c r="A30780" t="inlineStr">
        <is>
          <t>T019713</t>
        </is>
      </c>
      <c r="B30780" s="12" t="n">
        <v>45933.5353125</v>
      </c>
      <c r="C30780" s="7" t="n">
        <v>45933</v>
      </c>
      <c r="D30780" t="inlineStr">
        <is>
          <t>ST01</t>
        </is>
      </c>
      <c r="E30780" t="inlineStr">
        <is>
          <t>LEM-L</t>
        </is>
      </c>
      <c r="F30780" t="n">
        <v>1</v>
      </c>
      <c r="G30780" s="8" t="n">
        <v>5</v>
      </c>
      <c r="H30780" s="8">
        <f>F30780*G30780</f>
        <v/>
      </c>
    </row>
    <row r="30781">
      <c r="A30781" t="inlineStr">
        <is>
          <t>T019694</t>
        </is>
      </c>
      <c r="B30781" s="12" t="n">
        <v>45933.5444212963</v>
      </c>
      <c r="C30781" s="7" t="n">
        <v>45933</v>
      </c>
      <c r="D30781" t="inlineStr">
        <is>
          <t>ST01</t>
        </is>
      </c>
      <c r="E30781" t="inlineStr">
        <is>
          <t>LEM-S</t>
        </is>
      </c>
      <c r="F30781" t="n">
        <v>1</v>
      </c>
      <c r="G30781" s="8" t="n">
        <v>3</v>
      </c>
      <c r="H30781" s="8">
        <f>F30781*G30781</f>
        <v/>
      </c>
    </row>
    <row r="30782">
      <c r="A30782" t="inlineStr">
        <is>
          <t>T019693</t>
        </is>
      </c>
      <c r="B30782" s="12" t="n">
        <v>45933.54612268518</v>
      </c>
      <c r="C30782" s="7" t="n">
        <v>45933</v>
      </c>
      <c r="D30782" t="inlineStr">
        <is>
          <t>ST01</t>
        </is>
      </c>
      <c r="E30782" t="inlineStr">
        <is>
          <t>STR-L</t>
        </is>
      </c>
      <c r="F30782" t="n">
        <v>1</v>
      </c>
      <c r="G30782" s="8" t="n">
        <v>5.5</v>
      </c>
      <c r="H30782" s="8">
        <f>F30782*G30782</f>
        <v/>
      </c>
    </row>
    <row r="30783">
      <c r="A30783" t="inlineStr">
        <is>
          <t>T019693</t>
        </is>
      </c>
      <c r="B30783" s="12" t="n">
        <v>45933.54612268518</v>
      </c>
      <c r="C30783" s="7" t="n">
        <v>45933</v>
      </c>
      <c r="D30783" t="inlineStr">
        <is>
          <t>ST01</t>
        </is>
      </c>
      <c r="E30783" t="inlineStr">
        <is>
          <t>ARN</t>
        </is>
      </c>
      <c r="F30783" t="n">
        <v>1</v>
      </c>
      <c r="G30783" s="8" t="n">
        <v>4</v>
      </c>
      <c r="H30783" s="8">
        <f>F30783*G30783</f>
        <v/>
      </c>
    </row>
    <row r="30784">
      <c r="A30784" t="inlineStr">
        <is>
          <t>T019693</t>
        </is>
      </c>
      <c r="B30784" s="12" t="n">
        <v>45933.54612268518</v>
      </c>
      <c r="C30784" s="7" t="n">
        <v>45933</v>
      </c>
      <c r="D30784" t="inlineStr">
        <is>
          <t>ST01</t>
        </is>
      </c>
      <c r="E30784" t="inlineStr">
        <is>
          <t>LEM-L</t>
        </is>
      </c>
      <c r="F30784" t="n">
        <v>1</v>
      </c>
      <c r="G30784" s="8" t="n">
        <v>5</v>
      </c>
      <c r="H30784" s="8">
        <f>F30784*G30784</f>
        <v/>
      </c>
    </row>
    <row r="30785">
      <c r="A30785" t="inlineStr">
        <is>
          <t>T019686</t>
        </is>
      </c>
      <c r="B30785" s="12" t="n">
        <v>45933.55152777778</v>
      </c>
      <c r="C30785" s="7" t="n">
        <v>45933</v>
      </c>
      <c r="D30785" t="inlineStr">
        <is>
          <t>ST01</t>
        </is>
      </c>
      <c r="E30785" t="inlineStr">
        <is>
          <t>COOK</t>
        </is>
      </c>
      <c r="F30785" t="n">
        <v>1</v>
      </c>
      <c r="G30785" s="8" t="n">
        <v>2.5</v>
      </c>
      <c r="H30785" s="8">
        <f>F30785*G30785</f>
        <v/>
      </c>
    </row>
    <row r="30786">
      <c r="A30786" t="inlineStr">
        <is>
          <t>T019691</t>
        </is>
      </c>
      <c r="B30786" s="12" t="n">
        <v>45933.55255787037</v>
      </c>
      <c r="C30786" s="7" t="n">
        <v>45933</v>
      </c>
      <c r="D30786" t="inlineStr">
        <is>
          <t>ST01</t>
        </is>
      </c>
      <c r="E30786" t="inlineStr">
        <is>
          <t>LEM-L</t>
        </is>
      </c>
      <c r="F30786" t="n">
        <v>1</v>
      </c>
      <c r="G30786" s="8" t="n">
        <v>5</v>
      </c>
      <c r="H30786" s="8">
        <f>F30786*G30786</f>
        <v/>
      </c>
    </row>
    <row r="30787">
      <c r="A30787" t="inlineStr">
        <is>
          <t>T019696</t>
        </is>
      </c>
      <c r="B30787" s="12" t="n">
        <v>45933.5591087963</v>
      </c>
      <c r="C30787" s="7" t="n">
        <v>45933</v>
      </c>
      <c r="D30787" t="inlineStr">
        <is>
          <t>ST01</t>
        </is>
      </c>
      <c r="E30787" t="inlineStr">
        <is>
          <t>ARN</t>
        </is>
      </c>
      <c r="F30787" t="n">
        <v>1</v>
      </c>
      <c r="G30787" s="8" t="n">
        <v>4</v>
      </c>
      <c r="H30787" s="8">
        <f>F30787*G30787</f>
        <v/>
      </c>
    </row>
    <row r="30788">
      <c r="A30788" t="inlineStr">
        <is>
          <t>T019696</t>
        </is>
      </c>
      <c r="B30788" s="12" t="n">
        <v>45933.5591087963</v>
      </c>
      <c r="C30788" s="7" t="n">
        <v>45933</v>
      </c>
      <c r="D30788" t="inlineStr">
        <is>
          <t>ST01</t>
        </is>
      </c>
      <c r="E30788" t="inlineStr">
        <is>
          <t>TEA</t>
        </is>
      </c>
      <c r="F30788" t="n">
        <v>1</v>
      </c>
      <c r="G30788" s="8" t="n">
        <v>3.5</v>
      </c>
      <c r="H30788" s="8">
        <f>F30788*G30788</f>
        <v/>
      </c>
    </row>
    <row r="30789">
      <c r="A30789" t="inlineStr">
        <is>
          <t>T019695</t>
        </is>
      </c>
      <c r="B30789" s="12" t="n">
        <v>45933.57409722222</v>
      </c>
      <c r="C30789" s="7" t="n">
        <v>45933</v>
      </c>
      <c r="D30789" t="inlineStr">
        <is>
          <t>ST01</t>
        </is>
      </c>
      <c r="E30789" t="inlineStr">
        <is>
          <t>TEA</t>
        </is>
      </c>
      <c r="F30789" t="n">
        <v>1</v>
      </c>
      <c r="G30789" s="8" t="n">
        <v>3.5</v>
      </c>
      <c r="H30789" s="8">
        <f>F30789*G30789</f>
        <v/>
      </c>
    </row>
    <row r="30790">
      <c r="A30790" t="inlineStr">
        <is>
          <t>T019695</t>
        </is>
      </c>
      <c r="B30790" s="12" t="n">
        <v>45933.57409722222</v>
      </c>
      <c r="C30790" s="7" t="n">
        <v>45933</v>
      </c>
      <c r="D30790" t="inlineStr">
        <is>
          <t>ST01</t>
        </is>
      </c>
      <c r="E30790" t="inlineStr">
        <is>
          <t>STR-L</t>
        </is>
      </c>
      <c r="F30790" t="n">
        <v>1</v>
      </c>
      <c r="G30790" s="8" t="n">
        <v>5.5</v>
      </c>
      <c r="H30790" s="8">
        <f>F30790*G30790</f>
        <v/>
      </c>
    </row>
    <row r="30791">
      <c r="A30791" t="inlineStr">
        <is>
          <t>T019692</t>
        </is>
      </c>
      <c r="B30791" s="12" t="n">
        <v>45933.57418981481</v>
      </c>
      <c r="C30791" s="7" t="n">
        <v>45933</v>
      </c>
      <c r="D30791" t="inlineStr">
        <is>
          <t>ST01</t>
        </is>
      </c>
      <c r="E30791" t="inlineStr">
        <is>
          <t>LEM-L</t>
        </is>
      </c>
      <c r="F30791" t="n">
        <v>1</v>
      </c>
      <c r="G30791" s="8" t="n">
        <v>5</v>
      </c>
      <c r="H30791" s="8">
        <f>F30791*G30791</f>
        <v/>
      </c>
    </row>
    <row r="30792">
      <c r="A30792" t="inlineStr">
        <is>
          <t>T019709</t>
        </is>
      </c>
      <c r="B30792" s="12" t="n">
        <v>45933.57497685185</v>
      </c>
      <c r="C30792" s="7" t="n">
        <v>45933</v>
      </c>
      <c r="D30792" t="inlineStr">
        <is>
          <t>ST01</t>
        </is>
      </c>
      <c r="E30792" t="inlineStr">
        <is>
          <t>TEA</t>
        </is>
      </c>
      <c r="F30792" t="n">
        <v>1</v>
      </c>
      <c r="G30792" s="8" t="n">
        <v>3.5</v>
      </c>
      <c r="H30792" s="8">
        <f>F30792*G30792</f>
        <v/>
      </c>
    </row>
    <row r="30793">
      <c r="A30793" t="inlineStr">
        <is>
          <t>T019702</t>
        </is>
      </c>
      <c r="B30793" s="12" t="n">
        <v>45933.57876157408</v>
      </c>
      <c r="C30793" s="7" t="n">
        <v>45933</v>
      </c>
      <c r="D30793" t="inlineStr">
        <is>
          <t>ST01</t>
        </is>
      </c>
      <c r="E30793" t="inlineStr">
        <is>
          <t>LEM-L</t>
        </is>
      </c>
      <c r="F30793" t="n">
        <v>1</v>
      </c>
      <c r="G30793" s="8" t="n">
        <v>5</v>
      </c>
      <c r="H30793" s="8">
        <f>F30793*G30793</f>
        <v/>
      </c>
    </row>
    <row r="30794">
      <c r="A30794" t="inlineStr">
        <is>
          <t>T019700</t>
        </is>
      </c>
      <c r="B30794" s="12" t="n">
        <v>45933.57881944445</v>
      </c>
      <c r="C30794" s="7" t="n">
        <v>45933</v>
      </c>
      <c r="D30794" t="inlineStr">
        <is>
          <t>ST01</t>
        </is>
      </c>
      <c r="E30794" t="inlineStr">
        <is>
          <t>LEM-L</t>
        </is>
      </c>
      <c r="F30794" t="n">
        <v>1</v>
      </c>
      <c r="G30794" s="8" t="n">
        <v>5</v>
      </c>
      <c r="H30794" s="8">
        <f>F30794*G30794</f>
        <v/>
      </c>
    </row>
    <row r="30795">
      <c r="A30795" t="inlineStr">
        <is>
          <t>T019746</t>
        </is>
      </c>
      <c r="B30795" s="12" t="n">
        <v>45933.58629629629</v>
      </c>
      <c r="C30795" s="7" t="n">
        <v>45933</v>
      </c>
      <c r="D30795" t="inlineStr">
        <is>
          <t>ST04</t>
        </is>
      </c>
      <c r="E30795" t="inlineStr">
        <is>
          <t>COOK</t>
        </is>
      </c>
      <c r="F30795" t="n">
        <v>1</v>
      </c>
      <c r="G30795" s="8" t="n">
        <v>2.5</v>
      </c>
      <c r="H30795" s="8">
        <f>F30795*G30795</f>
        <v/>
      </c>
    </row>
    <row r="30796">
      <c r="A30796" t="inlineStr">
        <is>
          <t>T019746</t>
        </is>
      </c>
      <c r="B30796" s="12" t="n">
        <v>45933.58629629629</v>
      </c>
      <c r="C30796" s="7" t="n">
        <v>45933</v>
      </c>
      <c r="D30796" t="inlineStr">
        <is>
          <t>ST04</t>
        </is>
      </c>
      <c r="E30796" t="inlineStr">
        <is>
          <t>LEM-S</t>
        </is>
      </c>
      <c r="F30796" t="n">
        <v>1</v>
      </c>
      <c r="G30796" s="8" t="n">
        <v>3</v>
      </c>
      <c r="H30796" s="8">
        <f>F30796*G30796</f>
        <v/>
      </c>
    </row>
    <row r="30797">
      <c r="A30797" t="inlineStr">
        <is>
          <t>T019746</t>
        </is>
      </c>
      <c r="B30797" s="12" t="n">
        <v>45933.58629629629</v>
      </c>
      <c r="C30797" s="7" t="n">
        <v>45933</v>
      </c>
      <c r="D30797" t="inlineStr">
        <is>
          <t>ST04</t>
        </is>
      </c>
      <c r="E30797" t="inlineStr">
        <is>
          <t>STR-L</t>
        </is>
      </c>
      <c r="F30797" t="n">
        <v>1</v>
      </c>
      <c r="G30797" s="8" t="n">
        <v>5.5</v>
      </c>
      <c r="H30797" s="8">
        <f>F30797*G30797</f>
        <v/>
      </c>
    </row>
    <row r="30798">
      <c r="A30798" t="inlineStr">
        <is>
          <t>T019727</t>
        </is>
      </c>
      <c r="B30798" s="12" t="n">
        <v>45933.58707175926</v>
      </c>
      <c r="C30798" s="7" t="n">
        <v>45933</v>
      </c>
      <c r="D30798" t="inlineStr">
        <is>
          <t>ST01</t>
        </is>
      </c>
      <c r="E30798" t="inlineStr">
        <is>
          <t>COOK</t>
        </is>
      </c>
      <c r="F30798" t="n">
        <v>3</v>
      </c>
      <c r="G30798" s="8" t="n">
        <v>2.5</v>
      </c>
      <c r="H30798" s="8">
        <f>F30798*G30798</f>
        <v/>
      </c>
    </row>
    <row r="30799">
      <c r="A30799" t="inlineStr">
        <is>
          <t>T019727</t>
        </is>
      </c>
      <c r="B30799" s="12" t="n">
        <v>45933.58707175926</v>
      </c>
      <c r="C30799" s="7" t="n">
        <v>45933</v>
      </c>
      <c r="D30799" t="inlineStr">
        <is>
          <t>ST01</t>
        </is>
      </c>
      <c r="E30799" t="inlineStr">
        <is>
          <t>STR-L</t>
        </is>
      </c>
      <c r="F30799" t="n">
        <v>1</v>
      </c>
      <c r="G30799" s="8" t="n">
        <v>5.5</v>
      </c>
      <c r="H30799" s="8">
        <f>F30799*G30799</f>
        <v/>
      </c>
    </row>
    <row r="30800">
      <c r="A30800" t="inlineStr">
        <is>
          <t>T019714</t>
        </is>
      </c>
      <c r="B30800" s="12" t="n">
        <v>45933.60005787037</v>
      </c>
      <c r="C30800" s="7" t="n">
        <v>45933</v>
      </c>
      <c r="D30800" t="inlineStr">
        <is>
          <t>ST01</t>
        </is>
      </c>
      <c r="E30800" t="inlineStr">
        <is>
          <t>ARN</t>
        </is>
      </c>
      <c r="F30800" t="n">
        <v>1</v>
      </c>
      <c r="G30800" s="8" t="n">
        <v>4</v>
      </c>
      <c r="H30800" s="8">
        <f>F30800*G30800</f>
        <v/>
      </c>
    </row>
    <row r="30801">
      <c r="A30801" t="inlineStr">
        <is>
          <t>T019710</t>
        </is>
      </c>
      <c r="B30801" s="12" t="n">
        <v>45933.601875</v>
      </c>
      <c r="C30801" s="7" t="n">
        <v>45933</v>
      </c>
      <c r="D30801" t="inlineStr">
        <is>
          <t>ST01</t>
        </is>
      </c>
      <c r="E30801" t="inlineStr">
        <is>
          <t>TEA</t>
        </is>
      </c>
      <c r="F30801" t="n">
        <v>1</v>
      </c>
      <c r="G30801" s="8" t="n">
        <v>3.5</v>
      </c>
      <c r="H30801" s="8">
        <f>F30801*G30801</f>
        <v/>
      </c>
    </row>
    <row r="30802">
      <c r="A30802" t="inlineStr">
        <is>
          <t>T019712</t>
        </is>
      </c>
      <c r="B30802" s="12" t="n">
        <v>45933.60195601852</v>
      </c>
      <c r="C30802" s="7" t="n">
        <v>45933</v>
      </c>
      <c r="D30802" t="inlineStr">
        <is>
          <t>ST01</t>
        </is>
      </c>
      <c r="E30802" t="inlineStr">
        <is>
          <t>LEM-L</t>
        </is>
      </c>
      <c r="F30802" t="n">
        <v>1</v>
      </c>
      <c r="G30802" s="8" t="n">
        <v>5</v>
      </c>
      <c r="H30802" s="8">
        <f>F30802*G30802</f>
        <v/>
      </c>
    </row>
    <row r="30803">
      <c r="A30803" t="inlineStr">
        <is>
          <t>T019712</t>
        </is>
      </c>
      <c r="B30803" s="12" t="n">
        <v>45933.60195601852</v>
      </c>
      <c r="C30803" s="7" t="n">
        <v>45933</v>
      </c>
      <c r="D30803" t="inlineStr">
        <is>
          <t>ST01</t>
        </is>
      </c>
      <c r="E30803" t="inlineStr">
        <is>
          <t>STR-L</t>
        </is>
      </c>
      <c r="F30803" t="n">
        <v>1</v>
      </c>
      <c r="G30803" s="8" t="n">
        <v>5.5</v>
      </c>
      <c r="H30803" s="8">
        <f>F30803*G30803</f>
        <v/>
      </c>
    </row>
    <row r="30804">
      <c r="A30804" t="inlineStr">
        <is>
          <t>T019708</t>
        </is>
      </c>
      <c r="B30804" s="12" t="n">
        <v>45933.60284722222</v>
      </c>
      <c r="C30804" s="7" t="n">
        <v>45933</v>
      </c>
      <c r="D30804" t="inlineStr">
        <is>
          <t>ST01</t>
        </is>
      </c>
      <c r="E30804" t="inlineStr">
        <is>
          <t>TEA</t>
        </is>
      </c>
      <c r="F30804" t="n">
        <v>1</v>
      </c>
      <c r="G30804" s="8" t="n">
        <v>3.5</v>
      </c>
      <c r="H30804" s="8">
        <f>F30804*G30804</f>
        <v/>
      </c>
    </row>
    <row r="30805">
      <c r="A30805" t="inlineStr">
        <is>
          <t>T019706</t>
        </is>
      </c>
      <c r="B30805" s="12" t="n">
        <v>45933.60609953704</v>
      </c>
      <c r="C30805" s="7" t="n">
        <v>45933</v>
      </c>
      <c r="D30805" t="inlineStr">
        <is>
          <t>ST01</t>
        </is>
      </c>
      <c r="E30805" t="inlineStr">
        <is>
          <t>LEM-S</t>
        </is>
      </c>
      <c r="F30805" t="n">
        <v>1</v>
      </c>
      <c r="G30805" s="8" t="n">
        <v>3</v>
      </c>
      <c r="H30805" s="8">
        <f>F30805*G30805</f>
        <v/>
      </c>
    </row>
    <row r="30806">
      <c r="A30806" t="inlineStr">
        <is>
          <t>T019706</t>
        </is>
      </c>
      <c r="B30806" s="12" t="n">
        <v>45933.60609953704</v>
      </c>
      <c r="C30806" s="7" t="n">
        <v>45933</v>
      </c>
      <c r="D30806" t="inlineStr">
        <is>
          <t>ST01</t>
        </is>
      </c>
      <c r="E30806" t="inlineStr">
        <is>
          <t>STR-L</t>
        </is>
      </c>
      <c r="F30806" t="n">
        <v>1</v>
      </c>
      <c r="G30806" s="8" t="n">
        <v>5.5</v>
      </c>
      <c r="H30806" s="8">
        <f>F30806*G30806</f>
        <v/>
      </c>
    </row>
    <row r="30807">
      <c r="A30807" t="inlineStr">
        <is>
          <t>T019731</t>
        </is>
      </c>
      <c r="B30807" s="12" t="n">
        <v>45933.61775462963</v>
      </c>
      <c r="C30807" s="7" t="n">
        <v>45933</v>
      </c>
      <c r="D30807" t="inlineStr">
        <is>
          <t>ST04</t>
        </is>
      </c>
      <c r="E30807" t="inlineStr">
        <is>
          <t>STR-L</t>
        </is>
      </c>
      <c r="F30807" t="n">
        <v>1</v>
      </c>
      <c r="G30807" s="8" t="n">
        <v>5.5</v>
      </c>
      <c r="H30807" s="8">
        <f>F30807*G30807</f>
        <v/>
      </c>
    </row>
    <row r="30808">
      <c r="A30808" t="inlineStr">
        <is>
          <t>T019737</t>
        </is>
      </c>
      <c r="B30808" s="12" t="n">
        <v>45933.61800925926</v>
      </c>
      <c r="C30808" s="7" t="n">
        <v>45933</v>
      </c>
      <c r="D30808" t="inlineStr">
        <is>
          <t>ST04</t>
        </is>
      </c>
      <c r="E30808" t="inlineStr">
        <is>
          <t>LEM-L</t>
        </is>
      </c>
      <c r="F30808" t="n">
        <v>1</v>
      </c>
      <c r="G30808" s="8" t="n">
        <v>5</v>
      </c>
      <c r="H30808" s="8">
        <f>F30808*G30808</f>
        <v/>
      </c>
    </row>
    <row r="30809">
      <c r="A30809" t="inlineStr">
        <is>
          <t>T019763</t>
        </is>
      </c>
      <c r="B30809" s="12" t="n">
        <v>45933.6277662037</v>
      </c>
      <c r="C30809" s="7" t="n">
        <v>45933</v>
      </c>
      <c r="D30809" t="inlineStr">
        <is>
          <t>ST04</t>
        </is>
      </c>
      <c r="E30809" t="inlineStr">
        <is>
          <t>ARN</t>
        </is>
      </c>
      <c r="F30809" t="n">
        <v>1</v>
      </c>
      <c r="G30809" s="8" t="n">
        <v>4</v>
      </c>
      <c r="H30809" s="8">
        <f>F30809*G30809</f>
        <v/>
      </c>
    </row>
    <row r="30810">
      <c r="A30810" t="inlineStr">
        <is>
          <t>T019763</t>
        </is>
      </c>
      <c r="B30810" s="12" t="n">
        <v>45933.6277662037</v>
      </c>
      <c r="C30810" s="7" t="n">
        <v>45933</v>
      </c>
      <c r="D30810" t="inlineStr">
        <is>
          <t>ST04</t>
        </is>
      </c>
      <c r="E30810" t="inlineStr">
        <is>
          <t>LEM-L</t>
        </is>
      </c>
      <c r="F30810" t="n">
        <v>1</v>
      </c>
      <c r="G30810" s="8" t="n">
        <v>5</v>
      </c>
      <c r="H30810" s="8">
        <f>F30810*G30810</f>
        <v/>
      </c>
    </row>
    <row r="30811">
      <c r="A30811" t="inlineStr">
        <is>
          <t>T019762</t>
        </is>
      </c>
      <c r="B30811" s="12" t="n">
        <v>45933.6316087963</v>
      </c>
      <c r="C30811" s="7" t="n">
        <v>45933</v>
      </c>
      <c r="D30811" t="inlineStr">
        <is>
          <t>ST04</t>
        </is>
      </c>
      <c r="E30811" t="inlineStr">
        <is>
          <t>STR-L</t>
        </is>
      </c>
      <c r="F30811" t="n">
        <v>1</v>
      </c>
      <c r="G30811" s="8" t="n">
        <v>5.5</v>
      </c>
      <c r="H30811" s="8">
        <f>F30811*G30811</f>
        <v/>
      </c>
    </row>
    <row r="30812">
      <c r="A30812" t="inlineStr">
        <is>
          <t>T019762</t>
        </is>
      </c>
      <c r="B30812" s="12" t="n">
        <v>45933.6316087963</v>
      </c>
      <c r="C30812" s="7" t="n">
        <v>45933</v>
      </c>
      <c r="D30812" t="inlineStr">
        <is>
          <t>ST04</t>
        </is>
      </c>
      <c r="E30812" t="inlineStr">
        <is>
          <t>COOK</t>
        </is>
      </c>
      <c r="F30812" t="n">
        <v>1</v>
      </c>
      <c r="G30812" s="8" t="n">
        <v>2.5</v>
      </c>
      <c r="H30812" s="8">
        <f>F30812*G30812</f>
        <v/>
      </c>
    </row>
    <row r="30813">
      <c r="A30813" t="inlineStr">
        <is>
          <t>T019762</t>
        </is>
      </c>
      <c r="B30813" s="12" t="n">
        <v>45933.6316087963</v>
      </c>
      <c r="C30813" s="7" t="n">
        <v>45933</v>
      </c>
      <c r="D30813" t="inlineStr">
        <is>
          <t>ST04</t>
        </is>
      </c>
      <c r="E30813" t="inlineStr">
        <is>
          <t>LEM-S</t>
        </is>
      </c>
      <c r="F30813" t="n">
        <v>1</v>
      </c>
      <c r="G30813" s="8" t="n">
        <v>3</v>
      </c>
      <c r="H30813" s="8">
        <f>F30813*G30813</f>
        <v/>
      </c>
    </row>
    <row r="30814">
      <c r="A30814" t="inlineStr">
        <is>
          <t>T019733</t>
        </is>
      </c>
      <c r="B30814" s="12" t="n">
        <v>45933.6322337963</v>
      </c>
      <c r="C30814" s="7" t="n">
        <v>45933</v>
      </c>
      <c r="D30814" t="inlineStr">
        <is>
          <t>ST04</t>
        </is>
      </c>
      <c r="E30814" t="inlineStr">
        <is>
          <t>STR-L</t>
        </is>
      </c>
      <c r="F30814" t="n">
        <v>1</v>
      </c>
      <c r="G30814" s="8" t="n">
        <v>5.5</v>
      </c>
      <c r="H30814" s="8">
        <f>F30814*G30814</f>
        <v/>
      </c>
    </row>
    <row r="30815">
      <c r="A30815" t="inlineStr">
        <is>
          <t>T019766</t>
        </is>
      </c>
      <c r="B30815" s="12" t="n">
        <v>45933.63486111111</v>
      </c>
      <c r="C30815" s="7" t="n">
        <v>45933</v>
      </c>
      <c r="D30815" t="inlineStr">
        <is>
          <t>ST04</t>
        </is>
      </c>
      <c r="E30815" t="inlineStr">
        <is>
          <t>STR-L</t>
        </is>
      </c>
      <c r="F30815" t="n">
        <v>1</v>
      </c>
      <c r="G30815" s="8" t="n">
        <v>5.5</v>
      </c>
      <c r="H30815" s="8">
        <f>F30815*G30815</f>
        <v/>
      </c>
    </row>
    <row r="30816">
      <c r="A30816" t="inlineStr">
        <is>
          <t>T019769</t>
        </is>
      </c>
      <c r="B30816" s="12" t="n">
        <v>45933.63513888889</v>
      </c>
      <c r="C30816" s="7" t="n">
        <v>45933</v>
      </c>
      <c r="D30816" t="inlineStr">
        <is>
          <t>ST04</t>
        </is>
      </c>
      <c r="E30816" t="inlineStr">
        <is>
          <t>LEM-S</t>
        </is>
      </c>
      <c r="F30816" t="n">
        <v>1</v>
      </c>
      <c r="G30816" s="8" t="n">
        <v>3</v>
      </c>
      <c r="H30816" s="8">
        <f>F30816*G30816</f>
        <v/>
      </c>
    </row>
    <row r="30817">
      <c r="A30817" t="inlineStr">
        <is>
          <t>T019769</t>
        </is>
      </c>
      <c r="B30817" s="12" t="n">
        <v>45933.63513888889</v>
      </c>
      <c r="C30817" s="7" t="n">
        <v>45933</v>
      </c>
      <c r="D30817" t="inlineStr">
        <is>
          <t>ST04</t>
        </is>
      </c>
      <c r="E30817" t="inlineStr">
        <is>
          <t>STR-L</t>
        </is>
      </c>
      <c r="F30817" t="n">
        <v>1</v>
      </c>
      <c r="G30817" s="8" t="n">
        <v>5.5</v>
      </c>
      <c r="H30817" s="8">
        <f>F30817*G30817</f>
        <v/>
      </c>
    </row>
    <row r="30818">
      <c r="A30818" t="inlineStr">
        <is>
          <t>T019730</t>
        </is>
      </c>
      <c r="B30818" s="12" t="n">
        <v>45933.6360300926</v>
      </c>
      <c r="C30818" s="7" t="n">
        <v>45933</v>
      </c>
      <c r="D30818" t="inlineStr">
        <is>
          <t>ST04</t>
        </is>
      </c>
      <c r="E30818" t="inlineStr">
        <is>
          <t>TEA</t>
        </is>
      </c>
      <c r="F30818" t="n">
        <v>1</v>
      </c>
      <c r="G30818" s="8" t="n">
        <v>3.5</v>
      </c>
      <c r="H30818" s="8">
        <f>F30818*G30818</f>
        <v/>
      </c>
    </row>
    <row r="30819">
      <c r="A30819" t="inlineStr">
        <is>
          <t>T019730</t>
        </is>
      </c>
      <c r="B30819" s="12" t="n">
        <v>45933.6360300926</v>
      </c>
      <c r="C30819" s="7" t="n">
        <v>45933</v>
      </c>
      <c r="D30819" t="inlineStr">
        <is>
          <t>ST04</t>
        </is>
      </c>
      <c r="E30819" t="inlineStr">
        <is>
          <t>STR-L</t>
        </is>
      </c>
      <c r="F30819" t="n">
        <v>1</v>
      </c>
      <c r="G30819" s="8" t="n">
        <v>5.5</v>
      </c>
      <c r="H30819" s="8">
        <f>F30819*G30819</f>
        <v/>
      </c>
    </row>
    <row r="30820">
      <c r="A30820" t="inlineStr">
        <is>
          <t>T019730</t>
        </is>
      </c>
      <c r="B30820" s="12" t="n">
        <v>45933.6360300926</v>
      </c>
      <c r="C30820" s="7" t="n">
        <v>45933</v>
      </c>
      <c r="D30820" t="inlineStr">
        <is>
          <t>ST04</t>
        </is>
      </c>
      <c r="E30820" t="inlineStr">
        <is>
          <t>LEM-S</t>
        </is>
      </c>
      <c r="F30820" t="n">
        <v>1</v>
      </c>
      <c r="G30820" s="8" t="n">
        <v>3</v>
      </c>
      <c r="H30820" s="8">
        <f>F30820*G30820</f>
        <v/>
      </c>
    </row>
    <row r="30821">
      <c r="A30821" t="inlineStr">
        <is>
          <t>T019758</t>
        </is>
      </c>
      <c r="B30821" s="12" t="n">
        <v>45933.63783564815</v>
      </c>
      <c r="C30821" s="7" t="n">
        <v>45933</v>
      </c>
      <c r="D30821" t="inlineStr">
        <is>
          <t>ST04</t>
        </is>
      </c>
      <c r="E30821" t="inlineStr">
        <is>
          <t>COOK</t>
        </is>
      </c>
      <c r="F30821" t="n">
        <v>3</v>
      </c>
      <c r="G30821" s="8" t="n">
        <v>2.5</v>
      </c>
      <c r="H30821" s="8">
        <f>F30821*G30821</f>
        <v/>
      </c>
    </row>
    <row r="30822">
      <c r="A30822" t="inlineStr">
        <is>
          <t>T019758</t>
        </is>
      </c>
      <c r="B30822" s="12" t="n">
        <v>45933.63783564815</v>
      </c>
      <c r="C30822" s="7" t="n">
        <v>45933</v>
      </c>
      <c r="D30822" t="inlineStr">
        <is>
          <t>ST04</t>
        </is>
      </c>
      <c r="E30822" t="inlineStr">
        <is>
          <t>LEM-S</t>
        </is>
      </c>
      <c r="F30822" t="n">
        <v>1</v>
      </c>
      <c r="G30822" s="8" t="n">
        <v>3</v>
      </c>
      <c r="H30822" s="8">
        <f>F30822*G30822</f>
        <v/>
      </c>
    </row>
    <row r="30823">
      <c r="A30823" t="inlineStr">
        <is>
          <t>T019719</t>
        </is>
      </c>
      <c r="B30823" s="12" t="n">
        <v>45933.64003472222</v>
      </c>
      <c r="C30823" s="7" t="n">
        <v>45933</v>
      </c>
      <c r="D30823" t="inlineStr">
        <is>
          <t>ST01</t>
        </is>
      </c>
      <c r="E30823" t="inlineStr">
        <is>
          <t>STR-L</t>
        </is>
      </c>
      <c r="F30823" t="n">
        <v>1</v>
      </c>
      <c r="G30823" s="8" t="n">
        <v>5.5</v>
      </c>
      <c r="H30823" s="8">
        <f>F30823*G30823</f>
        <v/>
      </c>
    </row>
    <row r="30824">
      <c r="A30824" t="inlineStr">
        <is>
          <t>T019684</t>
        </is>
      </c>
      <c r="B30824" s="12" t="n">
        <v>45933.64071759259</v>
      </c>
      <c r="C30824" s="7" t="n">
        <v>45933</v>
      </c>
      <c r="D30824" t="inlineStr">
        <is>
          <t>ST01</t>
        </is>
      </c>
      <c r="E30824" t="inlineStr">
        <is>
          <t>LEM-S</t>
        </is>
      </c>
      <c r="F30824" t="n">
        <v>1</v>
      </c>
      <c r="G30824" s="8" t="n">
        <v>3</v>
      </c>
      <c r="H30824" s="8">
        <f>F30824*G30824</f>
        <v/>
      </c>
    </row>
    <row r="30825">
      <c r="A30825" t="inlineStr">
        <is>
          <t>T019757</t>
        </is>
      </c>
      <c r="B30825" s="12" t="n">
        <v>45933.64086805555</v>
      </c>
      <c r="C30825" s="7" t="n">
        <v>45933</v>
      </c>
      <c r="D30825" t="inlineStr">
        <is>
          <t>ST04</t>
        </is>
      </c>
      <c r="E30825" t="inlineStr">
        <is>
          <t>STR-L</t>
        </is>
      </c>
      <c r="F30825" t="n">
        <v>1</v>
      </c>
      <c r="G30825" s="8" t="n">
        <v>5.5</v>
      </c>
      <c r="H30825" s="8">
        <f>F30825*G30825</f>
        <v/>
      </c>
    </row>
    <row r="30826">
      <c r="A30826" t="inlineStr">
        <is>
          <t>T019742</t>
        </is>
      </c>
      <c r="B30826" s="12" t="n">
        <v>45933.64203703704</v>
      </c>
      <c r="C30826" s="7" t="n">
        <v>45933</v>
      </c>
      <c r="D30826" t="inlineStr">
        <is>
          <t>ST04</t>
        </is>
      </c>
      <c r="E30826" t="inlineStr">
        <is>
          <t>LEM-L</t>
        </is>
      </c>
      <c r="F30826" t="n">
        <v>1</v>
      </c>
      <c r="G30826" s="8" t="n">
        <v>5</v>
      </c>
      <c r="H30826" s="8">
        <f>F30826*G30826</f>
        <v/>
      </c>
    </row>
    <row r="30827">
      <c r="A30827" t="inlineStr">
        <is>
          <t>T019742</t>
        </is>
      </c>
      <c r="B30827" s="12" t="n">
        <v>45933.64203703704</v>
      </c>
      <c r="C30827" s="7" t="n">
        <v>45933</v>
      </c>
      <c r="D30827" t="inlineStr">
        <is>
          <t>ST04</t>
        </is>
      </c>
      <c r="E30827" t="inlineStr">
        <is>
          <t>TEA</t>
        </is>
      </c>
      <c r="F30827" t="n">
        <v>1</v>
      </c>
      <c r="G30827" s="8" t="n">
        <v>3.5</v>
      </c>
      <c r="H30827" s="8">
        <f>F30827*G30827</f>
        <v/>
      </c>
    </row>
    <row r="30828">
      <c r="A30828" t="inlineStr">
        <is>
          <t>T019720</t>
        </is>
      </c>
      <c r="B30828" s="12" t="n">
        <v>45933.64479166667</v>
      </c>
      <c r="C30828" s="7" t="n">
        <v>45933</v>
      </c>
      <c r="D30828" t="inlineStr">
        <is>
          <t>ST01</t>
        </is>
      </c>
      <c r="E30828" t="inlineStr">
        <is>
          <t>LEM-L</t>
        </is>
      </c>
      <c r="F30828" t="n">
        <v>1</v>
      </c>
      <c r="G30828" s="8" t="n">
        <v>5</v>
      </c>
      <c r="H30828" s="8">
        <f>F30828*G30828</f>
        <v/>
      </c>
    </row>
    <row r="30829">
      <c r="A30829" t="inlineStr">
        <is>
          <t>T019764</t>
        </is>
      </c>
      <c r="B30829" s="12" t="n">
        <v>45933.64603009259</v>
      </c>
      <c r="C30829" s="7" t="n">
        <v>45933</v>
      </c>
      <c r="D30829" t="inlineStr">
        <is>
          <t>ST04</t>
        </is>
      </c>
      <c r="E30829" t="inlineStr">
        <is>
          <t>STR-L</t>
        </is>
      </c>
      <c r="F30829" t="n">
        <v>1</v>
      </c>
      <c r="G30829" s="8" t="n">
        <v>5.5</v>
      </c>
      <c r="H30829" s="8">
        <f>F30829*G30829</f>
        <v/>
      </c>
    </row>
    <row r="30830">
      <c r="A30830" t="inlineStr">
        <is>
          <t>T019764</t>
        </is>
      </c>
      <c r="B30830" s="12" t="n">
        <v>45933.64603009259</v>
      </c>
      <c r="C30830" s="7" t="n">
        <v>45933</v>
      </c>
      <c r="D30830" t="inlineStr">
        <is>
          <t>ST04</t>
        </is>
      </c>
      <c r="E30830" t="inlineStr">
        <is>
          <t>LEM-S</t>
        </is>
      </c>
      <c r="F30830" t="n">
        <v>1</v>
      </c>
      <c r="G30830" s="8" t="n">
        <v>3</v>
      </c>
      <c r="H30830" s="8">
        <f>F30830*G30830</f>
        <v/>
      </c>
    </row>
    <row r="30831">
      <c r="A30831" t="inlineStr">
        <is>
          <t>T019764</t>
        </is>
      </c>
      <c r="B30831" s="12" t="n">
        <v>45933.64603009259</v>
      </c>
      <c r="C30831" s="7" t="n">
        <v>45933</v>
      </c>
      <c r="D30831" t="inlineStr">
        <is>
          <t>ST04</t>
        </is>
      </c>
      <c r="E30831" t="inlineStr">
        <is>
          <t>LEM-L</t>
        </is>
      </c>
      <c r="F30831" t="n">
        <v>1</v>
      </c>
      <c r="G30831" s="8" t="n">
        <v>5</v>
      </c>
      <c r="H30831" s="8">
        <f>F30831*G30831</f>
        <v/>
      </c>
    </row>
    <row r="30832">
      <c r="A30832" t="inlineStr">
        <is>
          <t>T019751</t>
        </is>
      </c>
      <c r="B30832" s="12" t="n">
        <v>45933.65018518519</v>
      </c>
      <c r="C30832" s="7" t="n">
        <v>45933</v>
      </c>
      <c r="D30832" t="inlineStr">
        <is>
          <t>ST04</t>
        </is>
      </c>
      <c r="E30832" t="inlineStr">
        <is>
          <t>LEM-S</t>
        </is>
      </c>
      <c r="F30832" t="n">
        <v>1</v>
      </c>
      <c r="G30832" s="8" t="n">
        <v>3</v>
      </c>
      <c r="H30832" s="8">
        <f>F30832*G30832</f>
        <v/>
      </c>
    </row>
    <row r="30833">
      <c r="A30833" t="inlineStr">
        <is>
          <t>T019751</t>
        </is>
      </c>
      <c r="B30833" s="12" t="n">
        <v>45933.65018518519</v>
      </c>
      <c r="C30833" s="7" t="n">
        <v>45933</v>
      </c>
      <c r="D30833" t="inlineStr">
        <is>
          <t>ST04</t>
        </is>
      </c>
      <c r="E30833" t="inlineStr">
        <is>
          <t>LEM-L</t>
        </is>
      </c>
      <c r="F30833" t="n">
        <v>1</v>
      </c>
      <c r="G30833" s="8" t="n">
        <v>5</v>
      </c>
      <c r="H30833" s="8">
        <f>F30833*G30833</f>
        <v/>
      </c>
    </row>
    <row r="30834">
      <c r="A30834" t="inlineStr">
        <is>
          <t>T019751</t>
        </is>
      </c>
      <c r="B30834" s="12" t="n">
        <v>45933.65018518519</v>
      </c>
      <c r="C30834" s="7" t="n">
        <v>45933</v>
      </c>
      <c r="D30834" t="inlineStr">
        <is>
          <t>ST04</t>
        </is>
      </c>
      <c r="E30834" t="inlineStr">
        <is>
          <t>TEA</t>
        </is>
      </c>
      <c r="F30834" t="n">
        <v>1</v>
      </c>
      <c r="G30834" s="8" t="n">
        <v>3.5</v>
      </c>
      <c r="H30834" s="8">
        <f>F30834*G30834</f>
        <v/>
      </c>
    </row>
    <row r="30835">
      <c r="A30835" t="inlineStr">
        <is>
          <t>T019734</t>
        </is>
      </c>
      <c r="B30835" s="12" t="n">
        <v>45933.65103009259</v>
      </c>
      <c r="C30835" s="7" t="n">
        <v>45933</v>
      </c>
      <c r="D30835" t="inlineStr">
        <is>
          <t>ST04</t>
        </is>
      </c>
      <c r="E30835" t="inlineStr">
        <is>
          <t>LEM-S</t>
        </is>
      </c>
      <c r="F30835" t="n">
        <v>1</v>
      </c>
      <c r="G30835" s="8" t="n">
        <v>3</v>
      </c>
      <c r="H30835" s="8">
        <f>F30835*G30835</f>
        <v/>
      </c>
    </row>
    <row r="30836">
      <c r="A30836" t="inlineStr">
        <is>
          <t>T019734</t>
        </is>
      </c>
      <c r="B30836" s="12" t="n">
        <v>45933.65103009259</v>
      </c>
      <c r="C30836" s="7" t="n">
        <v>45933</v>
      </c>
      <c r="D30836" t="inlineStr">
        <is>
          <t>ST04</t>
        </is>
      </c>
      <c r="E30836" t="inlineStr">
        <is>
          <t>TEA</t>
        </is>
      </c>
      <c r="F30836" t="n">
        <v>1</v>
      </c>
      <c r="G30836" s="8" t="n">
        <v>3.5</v>
      </c>
      <c r="H30836" s="8">
        <f>F30836*G30836</f>
        <v/>
      </c>
    </row>
    <row r="30837">
      <c r="A30837" t="inlineStr">
        <is>
          <t>T019738</t>
        </is>
      </c>
      <c r="B30837" s="12" t="n">
        <v>45933.65135416666</v>
      </c>
      <c r="C30837" s="7" t="n">
        <v>45933</v>
      </c>
      <c r="D30837" t="inlineStr">
        <is>
          <t>ST04</t>
        </is>
      </c>
      <c r="E30837" t="inlineStr">
        <is>
          <t>LEM-S</t>
        </is>
      </c>
      <c r="F30837" t="n">
        <v>1</v>
      </c>
      <c r="G30837" s="8" t="n">
        <v>3</v>
      </c>
      <c r="H30837" s="8">
        <f>F30837*G30837</f>
        <v/>
      </c>
    </row>
    <row r="30838">
      <c r="A30838" t="inlineStr">
        <is>
          <t>T019738</t>
        </is>
      </c>
      <c r="B30838" s="12" t="n">
        <v>45933.65135416666</v>
      </c>
      <c r="C30838" s="7" t="n">
        <v>45933</v>
      </c>
      <c r="D30838" t="inlineStr">
        <is>
          <t>ST04</t>
        </is>
      </c>
      <c r="E30838" t="inlineStr">
        <is>
          <t>TEA</t>
        </is>
      </c>
      <c r="F30838" t="n">
        <v>1</v>
      </c>
      <c r="G30838" s="8" t="n">
        <v>3.5</v>
      </c>
      <c r="H30838" s="8">
        <f>F30838*G30838</f>
        <v/>
      </c>
    </row>
    <row r="30839">
      <c r="A30839" t="inlineStr">
        <is>
          <t>T019750</t>
        </is>
      </c>
      <c r="B30839" s="12" t="n">
        <v>45933.65171296296</v>
      </c>
      <c r="C30839" s="7" t="n">
        <v>45933</v>
      </c>
      <c r="D30839" t="inlineStr">
        <is>
          <t>ST04</t>
        </is>
      </c>
      <c r="E30839" t="inlineStr">
        <is>
          <t>COOK</t>
        </is>
      </c>
      <c r="F30839" t="n">
        <v>1</v>
      </c>
      <c r="G30839" s="8" t="n">
        <v>2.5</v>
      </c>
      <c r="H30839" s="8">
        <f>F30839*G30839</f>
        <v/>
      </c>
    </row>
    <row r="30840">
      <c r="A30840" t="inlineStr">
        <is>
          <t>T019745</t>
        </is>
      </c>
      <c r="B30840" s="12" t="n">
        <v>45933.6521875</v>
      </c>
      <c r="C30840" s="7" t="n">
        <v>45933</v>
      </c>
      <c r="D30840" t="inlineStr">
        <is>
          <t>ST04</t>
        </is>
      </c>
      <c r="E30840" t="inlineStr">
        <is>
          <t>COOK</t>
        </is>
      </c>
      <c r="F30840" t="n">
        <v>1</v>
      </c>
      <c r="G30840" s="8" t="n">
        <v>2.5</v>
      </c>
      <c r="H30840" s="8">
        <f>F30840*G30840</f>
        <v/>
      </c>
    </row>
    <row r="30841">
      <c r="A30841" t="inlineStr">
        <is>
          <t>T019728</t>
        </is>
      </c>
      <c r="B30841" s="12" t="n">
        <v>45933.65322916667</v>
      </c>
      <c r="C30841" s="7" t="n">
        <v>45933</v>
      </c>
      <c r="D30841" t="inlineStr">
        <is>
          <t>ST04</t>
        </is>
      </c>
      <c r="E30841" t="inlineStr">
        <is>
          <t>STR-L</t>
        </is>
      </c>
      <c r="F30841" t="n">
        <v>1</v>
      </c>
      <c r="G30841" s="8" t="n">
        <v>5.5</v>
      </c>
      <c r="H30841" s="8">
        <f>F30841*G30841</f>
        <v/>
      </c>
    </row>
    <row r="30842">
      <c r="A30842" t="inlineStr">
        <is>
          <t>T019739</t>
        </is>
      </c>
      <c r="B30842" s="12" t="n">
        <v>45933.65491898148</v>
      </c>
      <c r="C30842" s="7" t="n">
        <v>45933</v>
      </c>
      <c r="D30842" t="inlineStr">
        <is>
          <t>ST04</t>
        </is>
      </c>
      <c r="E30842" t="inlineStr">
        <is>
          <t>STR-L</t>
        </is>
      </c>
      <c r="F30842" t="n">
        <v>1</v>
      </c>
      <c r="G30842" s="8" t="n">
        <v>5.5</v>
      </c>
      <c r="H30842" s="8">
        <f>F30842*G30842</f>
        <v/>
      </c>
    </row>
    <row r="30843">
      <c r="A30843" t="inlineStr">
        <is>
          <t>T019739</t>
        </is>
      </c>
      <c r="B30843" s="12" t="n">
        <v>45933.65491898148</v>
      </c>
      <c r="C30843" s="7" t="n">
        <v>45933</v>
      </c>
      <c r="D30843" t="inlineStr">
        <is>
          <t>ST04</t>
        </is>
      </c>
      <c r="E30843" t="inlineStr">
        <is>
          <t>COOK</t>
        </is>
      </c>
      <c r="F30843" t="n">
        <v>1</v>
      </c>
      <c r="G30843" s="8" t="n">
        <v>2.5</v>
      </c>
      <c r="H30843" s="8">
        <f>F30843*G30843</f>
        <v/>
      </c>
    </row>
    <row r="30844">
      <c r="A30844" t="inlineStr">
        <is>
          <t>T019740</t>
        </is>
      </c>
      <c r="B30844" s="12" t="n">
        <v>45933.65575231481</v>
      </c>
      <c r="C30844" s="7" t="n">
        <v>45933</v>
      </c>
      <c r="D30844" t="inlineStr">
        <is>
          <t>ST04</t>
        </is>
      </c>
      <c r="E30844" t="inlineStr">
        <is>
          <t>STR-L</t>
        </is>
      </c>
      <c r="F30844" t="n">
        <v>1</v>
      </c>
      <c r="G30844" s="8" t="n">
        <v>5.5</v>
      </c>
      <c r="H30844" s="8">
        <f>F30844*G30844</f>
        <v/>
      </c>
    </row>
    <row r="30845">
      <c r="A30845" t="inlineStr">
        <is>
          <t>T019740</t>
        </is>
      </c>
      <c r="B30845" s="12" t="n">
        <v>45933.65575231481</v>
      </c>
      <c r="C30845" s="7" t="n">
        <v>45933</v>
      </c>
      <c r="D30845" t="inlineStr">
        <is>
          <t>ST04</t>
        </is>
      </c>
      <c r="E30845" t="inlineStr">
        <is>
          <t>LEM-S</t>
        </is>
      </c>
      <c r="F30845" t="n">
        <v>1</v>
      </c>
      <c r="G30845" s="8" t="n">
        <v>3</v>
      </c>
      <c r="H30845" s="8">
        <f>F30845*G30845</f>
        <v/>
      </c>
    </row>
    <row r="30846">
      <c r="A30846" t="inlineStr">
        <is>
          <t>T019740</t>
        </is>
      </c>
      <c r="B30846" s="12" t="n">
        <v>45933.65575231481</v>
      </c>
      <c r="C30846" s="7" t="n">
        <v>45933</v>
      </c>
      <c r="D30846" t="inlineStr">
        <is>
          <t>ST04</t>
        </is>
      </c>
      <c r="E30846" t="inlineStr">
        <is>
          <t>ARN</t>
        </is>
      </c>
      <c r="F30846" t="n">
        <v>1</v>
      </c>
      <c r="G30846" s="8" t="n">
        <v>4</v>
      </c>
      <c r="H30846" s="8">
        <f>F30846*G30846</f>
        <v/>
      </c>
    </row>
    <row r="30847">
      <c r="A30847" t="inlineStr">
        <is>
          <t>T019736</t>
        </is>
      </c>
      <c r="B30847" s="12" t="n">
        <v>45933.65630787037</v>
      </c>
      <c r="C30847" s="7" t="n">
        <v>45933</v>
      </c>
      <c r="D30847" t="inlineStr">
        <is>
          <t>ST04</t>
        </is>
      </c>
      <c r="E30847" t="inlineStr">
        <is>
          <t>LEM-S</t>
        </is>
      </c>
      <c r="F30847" t="n">
        <v>1</v>
      </c>
      <c r="G30847" s="8" t="n">
        <v>3</v>
      </c>
      <c r="H30847" s="8">
        <f>F30847*G30847</f>
        <v/>
      </c>
    </row>
    <row r="30848">
      <c r="A30848" t="inlineStr">
        <is>
          <t>T019736</t>
        </is>
      </c>
      <c r="B30848" s="12" t="n">
        <v>45933.65630787037</v>
      </c>
      <c r="C30848" s="7" t="n">
        <v>45933</v>
      </c>
      <c r="D30848" t="inlineStr">
        <is>
          <t>ST04</t>
        </is>
      </c>
      <c r="E30848" t="inlineStr">
        <is>
          <t>LEM-L</t>
        </is>
      </c>
      <c r="F30848" t="n">
        <v>1</v>
      </c>
      <c r="G30848" s="8" t="n">
        <v>5</v>
      </c>
      <c r="H30848" s="8">
        <f>F30848*G30848</f>
        <v/>
      </c>
    </row>
    <row r="30849">
      <c r="A30849" t="inlineStr">
        <is>
          <t>T019736</t>
        </is>
      </c>
      <c r="B30849" s="12" t="n">
        <v>45933.65630787037</v>
      </c>
      <c r="C30849" s="7" t="n">
        <v>45933</v>
      </c>
      <c r="D30849" t="inlineStr">
        <is>
          <t>ST04</t>
        </is>
      </c>
      <c r="E30849" t="inlineStr">
        <is>
          <t>COOK</t>
        </is>
      </c>
      <c r="F30849" t="n">
        <v>2</v>
      </c>
      <c r="G30849" s="8" t="n">
        <v>2.5</v>
      </c>
      <c r="H30849" s="8">
        <f>F30849*G30849</f>
        <v/>
      </c>
    </row>
    <row r="30850">
      <c r="A30850" t="inlineStr">
        <is>
          <t>T019744</t>
        </is>
      </c>
      <c r="B30850" s="12" t="n">
        <v>45933.65778935186</v>
      </c>
      <c r="C30850" s="7" t="n">
        <v>45933</v>
      </c>
      <c r="D30850" t="inlineStr">
        <is>
          <t>ST04</t>
        </is>
      </c>
      <c r="E30850" t="inlineStr">
        <is>
          <t>STR-L</t>
        </is>
      </c>
      <c r="F30850" t="n">
        <v>1</v>
      </c>
      <c r="G30850" s="8" t="n">
        <v>5.5</v>
      </c>
      <c r="H30850" s="8">
        <f>F30850*G30850</f>
        <v/>
      </c>
    </row>
    <row r="30851">
      <c r="A30851" t="inlineStr">
        <is>
          <t>T019744</t>
        </is>
      </c>
      <c r="B30851" s="12" t="n">
        <v>45933.65778935186</v>
      </c>
      <c r="C30851" s="7" t="n">
        <v>45933</v>
      </c>
      <c r="D30851" t="inlineStr">
        <is>
          <t>ST04</t>
        </is>
      </c>
      <c r="E30851" t="inlineStr">
        <is>
          <t>TEA</t>
        </is>
      </c>
      <c r="F30851" t="n">
        <v>1</v>
      </c>
      <c r="G30851" s="8" t="n">
        <v>3.5</v>
      </c>
      <c r="H30851" s="8">
        <f>F30851*G30851</f>
        <v/>
      </c>
    </row>
    <row r="30852">
      <c r="A30852" t="inlineStr">
        <is>
          <t>T019754</t>
        </is>
      </c>
      <c r="B30852" s="12" t="n">
        <v>45933.65861111111</v>
      </c>
      <c r="C30852" s="7" t="n">
        <v>45933</v>
      </c>
      <c r="D30852" t="inlineStr">
        <is>
          <t>ST04</t>
        </is>
      </c>
      <c r="E30852" t="inlineStr">
        <is>
          <t>STR-L</t>
        </is>
      </c>
      <c r="F30852" t="n">
        <v>1</v>
      </c>
      <c r="G30852" s="8" t="n">
        <v>5.5</v>
      </c>
      <c r="H30852" s="8">
        <f>F30852*G30852</f>
        <v/>
      </c>
    </row>
    <row r="30853">
      <c r="A30853" t="inlineStr">
        <is>
          <t>T019754</t>
        </is>
      </c>
      <c r="B30853" s="12" t="n">
        <v>45933.65861111111</v>
      </c>
      <c r="C30853" s="7" t="n">
        <v>45933</v>
      </c>
      <c r="D30853" t="inlineStr">
        <is>
          <t>ST04</t>
        </is>
      </c>
      <c r="E30853" t="inlineStr">
        <is>
          <t>LEM-S</t>
        </is>
      </c>
      <c r="F30853" t="n">
        <v>1</v>
      </c>
      <c r="G30853" s="8" t="n">
        <v>3</v>
      </c>
      <c r="H30853" s="8">
        <f>F30853*G30853</f>
        <v/>
      </c>
    </row>
    <row r="30854">
      <c r="A30854" t="inlineStr">
        <is>
          <t>T019752</t>
        </is>
      </c>
      <c r="B30854" s="12" t="n">
        <v>45933.66423611111</v>
      </c>
      <c r="C30854" s="7" t="n">
        <v>45933</v>
      </c>
      <c r="D30854" t="inlineStr">
        <is>
          <t>ST04</t>
        </is>
      </c>
      <c r="E30854" t="inlineStr">
        <is>
          <t>STR-L</t>
        </is>
      </c>
      <c r="F30854" t="n">
        <v>1</v>
      </c>
      <c r="G30854" s="8" t="n">
        <v>5.5</v>
      </c>
      <c r="H30854" s="8">
        <f>F30854*G30854</f>
        <v/>
      </c>
    </row>
    <row r="30855">
      <c r="A30855" t="inlineStr">
        <is>
          <t>T019752</t>
        </is>
      </c>
      <c r="B30855" s="12" t="n">
        <v>45933.66423611111</v>
      </c>
      <c r="C30855" s="7" t="n">
        <v>45933</v>
      </c>
      <c r="D30855" t="inlineStr">
        <is>
          <t>ST04</t>
        </is>
      </c>
      <c r="E30855" t="inlineStr">
        <is>
          <t>TEA</t>
        </is>
      </c>
      <c r="F30855" t="n">
        <v>1</v>
      </c>
      <c r="G30855" s="8" t="n">
        <v>3.5</v>
      </c>
      <c r="H30855" s="8">
        <f>F30855*G30855</f>
        <v/>
      </c>
    </row>
    <row r="30856">
      <c r="A30856" t="inlineStr">
        <is>
          <t>T019741</t>
        </is>
      </c>
      <c r="B30856" s="12" t="n">
        <v>45933.66965277777</v>
      </c>
      <c r="C30856" s="7" t="n">
        <v>45933</v>
      </c>
      <c r="D30856" t="inlineStr">
        <is>
          <t>ST04</t>
        </is>
      </c>
      <c r="E30856" t="inlineStr">
        <is>
          <t>LEM-S</t>
        </is>
      </c>
      <c r="F30856" t="n">
        <v>1</v>
      </c>
      <c r="G30856" s="8" t="n">
        <v>3</v>
      </c>
      <c r="H30856" s="8">
        <f>F30856*G30856</f>
        <v/>
      </c>
    </row>
    <row r="30857">
      <c r="A30857" t="inlineStr">
        <is>
          <t>T019729</t>
        </is>
      </c>
      <c r="B30857" s="12" t="n">
        <v>45933.68054398148</v>
      </c>
      <c r="C30857" s="7" t="n">
        <v>45933</v>
      </c>
      <c r="D30857" t="inlineStr">
        <is>
          <t>ST04</t>
        </is>
      </c>
      <c r="E30857" t="inlineStr">
        <is>
          <t>TEA</t>
        </is>
      </c>
      <c r="F30857" t="n">
        <v>1</v>
      </c>
      <c r="G30857" s="8" t="n">
        <v>3.5</v>
      </c>
      <c r="H30857" s="8">
        <f>F30857*G30857</f>
        <v/>
      </c>
    </row>
    <row r="30858">
      <c r="A30858" t="inlineStr">
        <is>
          <t>T019729</t>
        </is>
      </c>
      <c r="B30858" s="12" t="n">
        <v>45933.68054398148</v>
      </c>
      <c r="C30858" s="7" t="n">
        <v>45933</v>
      </c>
      <c r="D30858" t="inlineStr">
        <is>
          <t>ST04</t>
        </is>
      </c>
      <c r="E30858" t="inlineStr">
        <is>
          <t>ARN</t>
        </is>
      </c>
      <c r="F30858" t="n">
        <v>1</v>
      </c>
      <c r="G30858" s="8" t="n">
        <v>4</v>
      </c>
      <c r="H30858" s="8">
        <f>F30858*G30858</f>
        <v/>
      </c>
    </row>
    <row r="30859">
      <c r="A30859" t="inlineStr">
        <is>
          <t>T019749</t>
        </is>
      </c>
      <c r="B30859" s="12" t="n">
        <v>45933.68438657407</v>
      </c>
      <c r="C30859" s="7" t="n">
        <v>45933</v>
      </c>
      <c r="D30859" t="inlineStr">
        <is>
          <t>ST04</t>
        </is>
      </c>
      <c r="E30859" t="inlineStr">
        <is>
          <t>COOK</t>
        </is>
      </c>
      <c r="F30859" t="n">
        <v>2</v>
      </c>
      <c r="G30859" s="8" t="n">
        <v>2.5</v>
      </c>
      <c r="H30859" s="8">
        <f>F30859*G30859</f>
        <v/>
      </c>
    </row>
    <row r="30860">
      <c r="A30860" t="inlineStr">
        <is>
          <t>T019767</t>
        </is>
      </c>
      <c r="B30860" s="12" t="n">
        <v>45933.68546296296</v>
      </c>
      <c r="C30860" s="7" t="n">
        <v>45933</v>
      </c>
      <c r="D30860" t="inlineStr">
        <is>
          <t>ST04</t>
        </is>
      </c>
      <c r="E30860" t="inlineStr">
        <is>
          <t>COOK</t>
        </is>
      </c>
      <c r="F30860" t="n">
        <v>3</v>
      </c>
      <c r="G30860" s="8" t="n">
        <v>2.5</v>
      </c>
      <c r="H30860" s="8">
        <f>F30860*G30860</f>
        <v/>
      </c>
    </row>
    <row r="30861">
      <c r="A30861" t="inlineStr">
        <is>
          <t>T019761</t>
        </is>
      </c>
      <c r="B30861" s="12" t="n">
        <v>45933.68560185185</v>
      </c>
      <c r="C30861" s="7" t="n">
        <v>45933</v>
      </c>
      <c r="D30861" t="inlineStr">
        <is>
          <t>ST04</t>
        </is>
      </c>
      <c r="E30861" t="inlineStr">
        <is>
          <t>STR-L</t>
        </is>
      </c>
      <c r="F30861" t="n">
        <v>1</v>
      </c>
      <c r="G30861" s="8" t="n">
        <v>5.5</v>
      </c>
      <c r="H30861" s="8">
        <f>F30861*G30861</f>
        <v/>
      </c>
    </row>
    <row r="30862">
      <c r="A30862" t="inlineStr">
        <is>
          <t>T019761</t>
        </is>
      </c>
      <c r="B30862" s="12" t="n">
        <v>45933.68560185185</v>
      </c>
      <c r="C30862" s="7" t="n">
        <v>45933</v>
      </c>
      <c r="D30862" t="inlineStr">
        <is>
          <t>ST04</t>
        </is>
      </c>
      <c r="E30862" t="inlineStr">
        <is>
          <t>LEM-S</t>
        </is>
      </c>
      <c r="F30862" t="n">
        <v>1</v>
      </c>
      <c r="G30862" s="8" t="n">
        <v>3</v>
      </c>
      <c r="H30862" s="8">
        <f>F30862*G30862</f>
        <v/>
      </c>
    </row>
    <row r="30863">
      <c r="A30863" t="inlineStr">
        <is>
          <t>T019768</t>
        </is>
      </c>
      <c r="B30863" s="12" t="n">
        <v>45933.690625</v>
      </c>
      <c r="C30863" s="7" t="n">
        <v>45933</v>
      </c>
      <c r="D30863" t="inlineStr">
        <is>
          <t>ST04</t>
        </is>
      </c>
      <c r="E30863" t="inlineStr">
        <is>
          <t>LEM-L</t>
        </is>
      </c>
      <c r="F30863" t="n">
        <v>1</v>
      </c>
      <c r="G30863" s="8" t="n">
        <v>5</v>
      </c>
      <c r="H30863" s="8">
        <f>F30863*G30863</f>
        <v/>
      </c>
    </row>
    <row r="30864">
      <c r="A30864" t="inlineStr">
        <is>
          <t>T019748</t>
        </is>
      </c>
      <c r="B30864" s="12" t="n">
        <v>45933.69353009259</v>
      </c>
      <c r="C30864" s="7" t="n">
        <v>45933</v>
      </c>
      <c r="D30864" t="inlineStr">
        <is>
          <t>ST04</t>
        </is>
      </c>
      <c r="E30864" t="inlineStr">
        <is>
          <t>LEM-L</t>
        </is>
      </c>
      <c r="F30864" t="n">
        <v>1</v>
      </c>
      <c r="G30864" s="8" t="n">
        <v>5</v>
      </c>
      <c r="H30864" s="8">
        <f>F30864*G30864</f>
        <v/>
      </c>
    </row>
    <row r="30865">
      <c r="A30865" t="inlineStr">
        <is>
          <t>T019748</t>
        </is>
      </c>
      <c r="B30865" s="12" t="n">
        <v>45933.69353009259</v>
      </c>
      <c r="C30865" s="7" t="n">
        <v>45933</v>
      </c>
      <c r="D30865" t="inlineStr">
        <is>
          <t>ST04</t>
        </is>
      </c>
      <c r="E30865" t="inlineStr">
        <is>
          <t>STR-L</t>
        </is>
      </c>
      <c r="F30865" t="n">
        <v>1</v>
      </c>
      <c r="G30865" s="8" t="n">
        <v>5.5</v>
      </c>
      <c r="H30865" s="8">
        <f>F30865*G30865</f>
        <v/>
      </c>
    </row>
    <row r="30866">
      <c r="A30866" t="inlineStr">
        <is>
          <t>T019748</t>
        </is>
      </c>
      <c r="B30866" s="12" t="n">
        <v>45933.69353009259</v>
      </c>
      <c r="C30866" s="7" t="n">
        <v>45933</v>
      </c>
      <c r="D30866" t="inlineStr">
        <is>
          <t>ST04</t>
        </is>
      </c>
      <c r="E30866" t="inlineStr">
        <is>
          <t>LEM-S</t>
        </is>
      </c>
      <c r="F30866" t="n">
        <v>1</v>
      </c>
      <c r="G30866" s="8" t="n">
        <v>3</v>
      </c>
      <c r="H30866" s="8">
        <f>F30866*G30866</f>
        <v/>
      </c>
    </row>
    <row r="30867">
      <c r="A30867" t="inlineStr">
        <is>
          <t>T019756</t>
        </is>
      </c>
      <c r="B30867" s="12" t="n">
        <v>45933.69362268518</v>
      </c>
      <c r="C30867" s="7" t="n">
        <v>45933</v>
      </c>
      <c r="D30867" t="inlineStr">
        <is>
          <t>ST04</t>
        </is>
      </c>
      <c r="E30867" t="inlineStr">
        <is>
          <t>LEM-L</t>
        </is>
      </c>
      <c r="F30867" t="n">
        <v>1</v>
      </c>
      <c r="G30867" s="8" t="n">
        <v>5</v>
      </c>
      <c r="H30867" s="8">
        <f>F30867*G30867</f>
        <v/>
      </c>
    </row>
    <row r="30868">
      <c r="A30868" t="inlineStr">
        <is>
          <t>T019756</t>
        </is>
      </c>
      <c r="B30868" s="12" t="n">
        <v>45933.69362268518</v>
      </c>
      <c r="C30868" s="7" t="n">
        <v>45933</v>
      </c>
      <c r="D30868" t="inlineStr">
        <is>
          <t>ST04</t>
        </is>
      </c>
      <c r="E30868" t="inlineStr">
        <is>
          <t>TEA</t>
        </is>
      </c>
      <c r="F30868" t="n">
        <v>1</v>
      </c>
      <c r="G30868" s="8" t="n">
        <v>3.5</v>
      </c>
      <c r="H30868" s="8">
        <f>F30868*G30868</f>
        <v/>
      </c>
    </row>
    <row r="30869">
      <c r="A30869" t="inlineStr">
        <is>
          <t>T019756</t>
        </is>
      </c>
      <c r="B30869" s="12" t="n">
        <v>45933.69362268518</v>
      </c>
      <c r="C30869" s="7" t="n">
        <v>45933</v>
      </c>
      <c r="D30869" t="inlineStr">
        <is>
          <t>ST04</t>
        </is>
      </c>
      <c r="E30869" t="inlineStr">
        <is>
          <t>COOK</t>
        </is>
      </c>
      <c r="F30869" t="n">
        <v>2</v>
      </c>
      <c r="G30869" s="8" t="n">
        <v>2.5</v>
      </c>
      <c r="H30869" s="8">
        <f>F30869*G30869</f>
        <v/>
      </c>
    </row>
    <row r="30870">
      <c r="A30870" t="inlineStr">
        <is>
          <t>T019755</t>
        </is>
      </c>
      <c r="B30870" s="12" t="n">
        <v>45933.694375</v>
      </c>
      <c r="C30870" s="7" t="n">
        <v>45933</v>
      </c>
      <c r="D30870" t="inlineStr">
        <is>
          <t>ST04</t>
        </is>
      </c>
      <c r="E30870" t="inlineStr">
        <is>
          <t>LEM-S</t>
        </is>
      </c>
      <c r="F30870" t="n">
        <v>1</v>
      </c>
      <c r="G30870" s="8" t="n">
        <v>3</v>
      </c>
      <c r="H30870" s="8">
        <f>F30870*G30870</f>
        <v/>
      </c>
    </row>
    <row r="30871">
      <c r="A30871" t="inlineStr">
        <is>
          <t>T019755</t>
        </is>
      </c>
      <c r="B30871" s="12" t="n">
        <v>45933.694375</v>
      </c>
      <c r="C30871" s="7" t="n">
        <v>45933</v>
      </c>
      <c r="D30871" t="inlineStr">
        <is>
          <t>ST04</t>
        </is>
      </c>
      <c r="E30871" t="inlineStr">
        <is>
          <t>TEA</t>
        </is>
      </c>
      <c r="F30871" t="n">
        <v>1</v>
      </c>
      <c r="G30871" s="8" t="n">
        <v>3.5</v>
      </c>
      <c r="H30871" s="8">
        <f>F30871*G30871</f>
        <v/>
      </c>
    </row>
    <row r="30872">
      <c r="A30872" t="inlineStr">
        <is>
          <t>T019743</t>
        </is>
      </c>
      <c r="B30872" s="12" t="n">
        <v>45933.69542824074</v>
      </c>
      <c r="C30872" s="7" t="n">
        <v>45933</v>
      </c>
      <c r="D30872" t="inlineStr">
        <is>
          <t>ST04</t>
        </is>
      </c>
      <c r="E30872" t="inlineStr">
        <is>
          <t>TEA</t>
        </is>
      </c>
      <c r="F30872" t="n">
        <v>1</v>
      </c>
      <c r="G30872" s="8" t="n">
        <v>3.5</v>
      </c>
      <c r="H30872" s="8">
        <f>F30872*G30872</f>
        <v/>
      </c>
    </row>
    <row r="30873">
      <c r="A30873" t="inlineStr">
        <is>
          <t>T019743</t>
        </is>
      </c>
      <c r="B30873" s="12" t="n">
        <v>45933.69542824074</v>
      </c>
      <c r="C30873" s="7" t="n">
        <v>45933</v>
      </c>
      <c r="D30873" t="inlineStr">
        <is>
          <t>ST04</t>
        </is>
      </c>
      <c r="E30873" t="inlineStr">
        <is>
          <t>LEM-S</t>
        </is>
      </c>
      <c r="F30873" t="n">
        <v>1</v>
      </c>
      <c r="G30873" s="8" t="n">
        <v>3</v>
      </c>
      <c r="H30873" s="8">
        <f>F30873*G30873</f>
        <v/>
      </c>
    </row>
    <row r="30874">
      <c r="A30874" t="inlineStr">
        <is>
          <t>T019759</t>
        </is>
      </c>
      <c r="B30874" s="12" t="n">
        <v>45933.69924768519</v>
      </c>
      <c r="C30874" s="7" t="n">
        <v>45933</v>
      </c>
      <c r="D30874" t="inlineStr">
        <is>
          <t>ST04</t>
        </is>
      </c>
      <c r="E30874" t="inlineStr">
        <is>
          <t>STR-L</t>
        </is>
      </c>
      <c r="F30874" t="n">
        <v>1</v>
      </c>
      <c r="G30874" s="8" t="n">
        <v>5.5</v>
      </c>
      <c r="H30874" s="8">
        <f>F30874*G30874</f>
        <v/>
      </c>
    </row>
    <row r="30875">
      <c r="A30875" t="inlineStr">
        <is>
          <t>T019759</t>
        </is>
      </c>
      <c r="B30875" s="12" t="n">
        <v>45933.69924768519</v>
      </c>
      <c r="C30875" s="7" t="n">
        <v>45933</v>
      </c>
      <c r="D30875" t="inlineStr">
        <is>
          <t>ST04</t>
        </is>
      </c>
      <c r="E30875" t="inlineStr">
        <is>
          <t>ARN</t>
        </is>
      </c>
      <c r="F30875" t="n">
        <v>1</v>
      </c>
      <c r="G30875" s="8" t="n">
        <v>4</v>
      </c>
      <c r="H30875" s="8">
        <f>F30875*G30875</f>
        <v/>
      </c>
    </row>
    <row r="30876">
      <c r="A30876" t="inlineStr">
        <is>
          <t>T019765</t>
        </is>
      </c>
      <c r="B30876" s="12" t="n">
        <v>45933.71011574074</v>
      </c>
      <c r="C30876" s="7" t="n">
        <v>45933</v>
      </c>
      <c r="D30876" t="inlineStr">
        <is>
          <t>ST04</t>
        </is>
      </c>
      <c r="E30876" t="inlineStr">
        <is>
          <t>LEM-S</t>
        </is>
      </c>
      <c r="F30876" t="n">
        <v>1</v>
      </c>
      <c r="G30876" s="8" t="n">
        <v>3</v>
      </c>
      <c r="H30876" s="8">
        <f>F30876*G30876</f>
        <v/>
      </c>
    </row>
    <row r="30877">
      <c r="A30877" t="inlineStr">
        <is>
          <t>T019765</t>
        </is>
      </c>
      <c r="B30877" s="12" t="n">
        <v>45933.71011574074</v>
      </c>
      <c r="C30877" s="7" t="n">
        <v>45933</v>
      </c>
      <c r="D30877" t="inlineStr">
        <is>
          <t>ST04</t>
        </is>
      </c>
      <c r="E30877" t="inlineStr">
        <is>
          <t>LEM-L</t>
        </is>
      </c>
      <c r="F30877" t="n">
        <v>1</v>
      </c>
      <c r="G30877" s="8" t="n">
        <v>5</v>
      </c>
      <c r="H30877" s="8">
        <f>F30877*G30877</f>
        <v/>
      </c>
    </row>
    <row r="30878">
      <c r="A30878" t="inlineStr">
        <is>
          <t>T019753</t>
        </is>
      </c>
      <c r="B30878" s="12" t="n">
        <v>45933.71831018518</v>
      </c>
      <c r="C30878" s="7" t="n">
        <v>45933</v>
      </c>
      <c r="D30878" t="inlineStr">
        <is>
          <t>ST04</t>
        </is>
      </c>
      <c r="E30878" t="inlineStr">
        <is>
          <t>STR-L</t>
        </is>
      </c>
      <c r="F30878" t="n">
        <v>1</v>
      </c>
      <c r="G30878" s="8" t="n">
        <v>5.5</v>
      </c>
      <c r="H30878" s="8">
        <f>F30878*G30878</f>
        <v/>
      </c>
    </row>
    <row r="30879">
      <c r="A30879" t="inlineStr">
        <is>
          <t>T019753</t>
        </is>
      </c>
      <c r="B30879" s="12" t="n">
        <v>45933.71831018518</v>
      </c>
      <c r="C30879" s="7" t="n">
        <v>45933</v>
      </c>
      <c r="D30879" t="inlineStr">
        <is>
          <t>ST04</t>
        </is>
      </c>
      <c r="E30879" t="inlineStr">
        <is>
          <t>COOK</t>
        </is>
      </c>
      <c r="F30879" t="n">
        <v>1</v>
      </c>
      <c r="G30879" s="8" t="n">
        <v>2.5</v>
      </c>
      <c r="H30879" s="8">
        <f>F30879*G30879</f>
        <v/>
      </c>
    </row>
    <row r="30880">
      <c r="A30880" t="inlineStr">
        <is>
          <t>T019753</t>
        </is>
      </c>
      <c r="B30880" s="12" t="n">
        <v>45933.71831018518</v>
      </c>
      <c r="C30880" s="7" t="n">
        <v>45933</v>
      </c>
      <c r="D30880" t="inlineStr">
        <is>
          <t>ST04</t>
        </is>
      </c>
      <c r="E30880" t="inlineStr">
        <is>
          <t>LEM-S</t>
        </is>
      </c>
      <c r="F30880" t="n">
        <v>1</v>
      </c>
      <c r="G30880" s="8" t="n">
        <v>3</v>
      </c>
      <c r="H30880" s="8">
        <f>F30880*G30880</f>
        <v/>
      </c>
    </row>
    <row r="30881">
      <c r="A30881" t="inlineStr">
        <is>
          <t>T019760</t>
        </is>
      </c>
      <c r="B30881" s="12" t="n">
        <v>45933.73402777778</v>
      </c>
      <c r="C30881" s="7" t="n">
        <v>45933</v>
      </c>
      <c r="D30881" t="inlineStr">
        <is>
          <t>ST04</t>
        </is>
      </c>
      <c r="E30881" t="inlineStr">
        <is>
          <t>COOK</t>
        </is>
      </c>
      <c r="F30881" t="n">
        <v>1</v>
      </c>
      <c r="G30881" s="8" t="n">
        <v>2.5</v>
      </c>
      <c r="H30881" s="8">
        <f>F30881*G30881</f>
        <v/>
      </c>
    </row>
    <row r="30882">
      <c r="A30882" t="inlineStr">
        <is>
          <t>T019735</t>
        </is>
      </c>
      <c r="B30882" s="12" t="n">
        <v>45933.74311342592</v>
      </c>
      <c r="C30882" s="7" t="n">
        <v>45933</v>
      </c>
      <c r="D30882" t="inlineStr">
        <is>
          <t>ST04</t>
        </is>
      </c>
      <c r="E30882" t="inlineStr">
        <is>
          <t>LEM-S</t>
        </is>
      </c>
      <c r="F30882" t="n">
        <v>1</v>
      </c>
      <c r="G30882" s="8" t="n">
        <v>3</v>
      </c>
      <c r="H30882" s="8">
        <f>F30882*G30882</f>
        <v/>
      </c>
    </row>
    <row r="30883">
      <c r="A30883" t="inlineStr">
        <is>
          <t>T019735</t>
        </is>
      </c>
      <c r="B30883" s="12" t="n">
        <v>45933.74311342592</v>
      </c>
      <c r="C30883" s="7" t="n">
        <v>45933</v>
      </c>
      <c r="D30883" t="inlineStr">
        <is>
          <t>ST04</t>
        </is>
      </c>
      <c r="E30883" t="inlineStr">
        <is>
          <t>COOK</t>
        </is>
      </c>
      <c r="F30883" t="n">
        <v>1</v>
      </c>
      <c r="G30883" s="8" t="n">
        <v>2.5</v>
      </c>
      <c r="H30883" s="8">
        <f>F30883*G30883</f>
        <v/>
      </c>
    </row>
    <row r="30884">
      <c r="A30884" t="inlineStr">
        <is>
          <t>T019732</t>
        </is>
      </c>
      <c r="B30884" s="12" t="n">
        <v>45933.74780092593</v>
      </c>
      <c r="C30884" s="7" t="n">
        <v>45933</v>
      </c>
      <c r="D30884" t="inlineStr">
        <is>
          <t>ST04</t>
        </is>
      </c>
      <c r="E30884" t="inlineStr">
        <is>
          <t>COOK</t>
        </is>
      </c>
      <c r="F30884" t="n">
        <v>2</v>
      </c>
      <c r="G30884" s="8" t="n">
        <v>2.5</v>
      </c>
      <c r="H30884" s="8">
        <f>F30884*G30884</f>
        <v/>
      </c>
    </row>
    <row r="30885">
      <c r="A30885" t="inlineStr">
        <is>
          <t>T019747</t>
        </is>
      </c>
      <c r="B30885" s="12" t="n">
        <v>45933.75625</v>
      </c>
      <c r="C30885" s="7" t="n">
        <v>45933</v>
      </c>
      <c r="D30885" t="inlineStr">
        <is>
          <t>ST04</t>
        </is>
      </c>
      <c r="E30885" t="inlineStr">
        <is>
          <t>LEM-S</t>
        </is>
      </c>
      <c r="F30885" t="n">
        <v>1</v>
      </c>
      <c r="G30885" s="8" t="n">
        <v>3</v>
      </c>
      <c r="H30885" s="8">
        <f>F30885*G30885</f>
        <v/>
      </c>
    </row>
    <row r="30886">
      <c r="A30886" t="inlineStr">
        <is>
          <t>T019960</t>
        </is>
      </c>
      <c r="B30886" s="12" t="n">
        <v>45934.33526620371</v>
      </c>
      <c r="C30886" s="7" t="n">
        <v>45934</v>
      </c>
      <c r="D30886" t="inlineStr">
        <is>
          <t>ST03</t>
        </is>
      </c>
      <c r="E30886" t="inlineStr">
        <is>
          <t>LEM-L</t>
        </is>
      </c>
      <c r="F30886" t="n">
        <v>1</v>
      </c>
      <c r="G30886" s="8" t="n">
        <v>5</v>
      </c>
      <c r="H30886" s="8">
        <f>F30886*G30886</f>
        <v/>
      </c>
    </row>
    <row r="30887">
      <c r="A30887" t="inlineStr">
        <is>
          <t>T019943</t>
        </is>
      </c>
      <c r="B30887" s="12" t="n">
        <v>45934.34123842593</v>
      </c>
      <c r="C30887" s="7" t="n">
        <v>45934</v>
      </c>
      <c r="D30887" t="inlineStr">
        <is>
          <t>ST03</t>
        </is>
      </c>
      <c r="E30887" t="inlineStr">
        <is>
          <t>LEM-S</t>
        </is>
      </c>
      <c r="F30887" t="n">
        <v>1</v>
      </c>
      <c r="G30887" s="8" t="n">
        <v>3</v>
      </c>
      <c r="H30887" s="8">
        <f>F30887*G30887</f>
        <v/>
      </c>
    </row>
    <row r="30888">
      <c r="A30888" t="inlineStr">
        <is>
          <t>T019943</t>
        </is>
      </c>
      <c r="B30888" s="12" t="n">
        <v>45934.34123842593</v>
      </c>
      <c r="C30888" s="7" t="n">
        <v>45934</v>
      </c>
      <c r="D30888" t="inlineStr">
        <is>
          <t>ST03</t>
        </is>
      </c>
      <c r="E30888" t="inlineStr">
        <is>
          <t>LEM-S</t>
        </is>
      </c>
      <c r="F30888" t="n">
        <v>1</v>
      </c>
      <c r="G30888" s="8" t="n">
        <v>3</v>
      </c>
      <c r="H30888" s="8">
        <f>F30888*G30888</f>
        <v/>
      </c>
    </row>
    <row r="30889">
      <c r="A30889" t="inlineStr">
        <is>
          <t>T019913</t>
        </is>
      </c>
      <c r="B30889" s="12" t="n">
        <v>45934.34755787037</v>
      </c>
      <c r="C30889" s="7" t="n">
        <v>45934</v>
      </c>
      <c r="D30889" t="inlineStr">
        <is>
          <t>ST03</t>
        </is>
      </c>
      <c r="E30889" t="inlineStr">
        <is>
          <t>MCC</t>
        </is>
      </c>
      <c r="F30889" t="n">
        <v>1</v>
      </c>
      <c r="G30889" s="8" t="n">
        <v>6.5</v>
      </c>
      <c r="H30889" s="8">
        <f>F30889*G30889</f>
        <v/>
      </c>
    </row>
    <row r="30890">
      <c r="A30890" t="inlineStr">
        <is>
          <t>T019927</t>
        </is>
      </c>
      <c r="B30890" s="12" t="n">
        <v>45934.34775462963</v>
      </c>
      <c r="C30890" s="7" t="n">
        <v>45934</v>
      </c>
      <c r="D30890" t="inlineStr">
        <is>
          <t>ST03</t>
        </is>
      </c>
      <c r="E30890" t="inlineStr">
        <is>
          <t>LAV</t>
        </is>
      </c>
      <c r="F30890" t="n">
        <v>1</v>
      </c>
      <c r="G30890" s="8" t="n">
        <v>6.5</v>
      </c>
      <c r="H30890" s="8">
        <f>F30890*G30890</f>
        <v/>
      </c>
    </row>
    <row r="30891">
      <c r="A30891" t="inlineStr">
        <is>
          <t>T019927</t>
        </is>
      </c>
      <c r="B30891" s="12" t="n">
        <v>45934.34775462963</v>
      </c>
      <c r="C30891" s="7" t="n">
        <v>45934</v>
      </c>
      <c r="D30891" t="inlineStr">
        <is>
          <t>ST03</t>
        </is>
      </c>
      <c r="E30891" t="inlineStr">
        <is>
          <t>LAV</t>
        </is>
      </c>
      <c r="F30891" t="n">
        <v>1</v>
      </c>
      <c r="G30891" s="8" t="n">
        <v>6.5</v>
      </c>
      <c r="H30891" s="8">
        <f>F30891*G30891</f>
        <v/>
      </c>
    </row>
    <row r="30892">
      <c r="A30892" t="inlineStr">
        <is>
          <t>T019923</t>
        </is>
      </c>
      <c r="B30892" s="12" t="n">
        <v>45934.35454861111</v>
      </c>
      <c r="C30892" s="7" t="n">
        <v>45934</v>
      </c>
      <c r="D30892" t="inlineStr">
        <is>
          <t>ST03</t>
        </is>
      </c>
      <c r="E30892" t="inlineStr">
        <is>
          <t>MCC</t>
        </is>
      </c>
      <c r="F30892" t="n">
        <v>1</v>
      </c>
      <c r="G30892" s="8" t="n">
        <v>6.5</v>
      </c>
      <c r="H30892" s="8">
        <f>F30892*G30892</f>
        <v/>
      </c>
    </row>
    <row r="30893">
      <c r="A30893" t="inlineStr">
        <is>
          <t>T019938</t>
        </is>
      </c>
      <c r="B30893" s="12" t="n">
        <v>45934.3562962963</v>
      </c>
      <c r="C30893" s="7" t="n">
        <v>45934</v>
      </c>
      <c r="D30893" t="inlineStr">
        <is>
          <t>ST03</t>
        </is>
      </c>
      <c r="E30893" t="inlineStr">
        <is>
          <t>LEM-S</t>
        </is>
      </c>
      <c r="F30893" t="n">
        <v>1</v>
      </c>
      <c r="G30893" s="8" t="n">
        <v>3</v>
      </c>
      <c r="H30893" s="8">
        <f>F30893*G30893</f>
        <v/>
      </c>
    </row>
    <row r="30894">
      <c r="A30894" t="inlineStr">
        <is>
          <t>T019938</t>
        </is>
      </c>
      <c r="B30894" s="12" t="n">
        <v>45934.3562962963</v>
      </c>
      <c r="C30894" s="7" t="n">
        <v>45934</v>
      </c>
      <c r="D30894" t="inlineStr">
        <is>
          <t>ST03</t>
        </is>
      </c>
      <c r="E30894" t="inlineStr">
        <is>
          <t>LAV</t>
        </is>
      </c>
      <c r="F30894" t="n">
        <v>1</v>
      </c>
      <c r="G30894" s="8" t="n">
        <v>6.5</v>
      </c>
      <c r="H30894" s="8">
        <f>F30894*G30894</f>
        <v/>
      </c>
    </row>
    <row r="30895">
      <c r="A30895" t="inlineStr">
        <is>
          <t>T019949</t>
        </is>
      </c>
      <c r="B30895" s="12" t="n">
        <v>45934.35834490741</v>
      </c>
      <c r="C30895" s="7" t="n">
        <v>45934</v>
      </c>
      <c r="D30895" t="inlineStr">
        <is>
          <t>ST03</t>
        </is>
      </c>
      <c r="E30895" t="inlineStr">
        <is>
          <t>LAV</t>
        </is>
      </c>
      <c r="F30895" t="n">
        <v>1</v>
      </c>
      <c r="G30895" s="8" t="n">
        <v>6.5</v>
      </c>
      <c r="H30895" s="8">
        <f>F30895*G30895</f>
        <v/>
      </c>
    </row>
    <row r="30896">
      <c r="A30896" t="inlineStr">
        <is>
          <t>T019949</t>
        </is>
      </c>
      <c r="B30896" s="12" t="n">
        <v>45934.35834490741</v>
      </c>
      <c r="C30896" s="7" t="n">
        <v>45934</v>
      </c>
      <c r="D30896" t="inlineStr">
        <is>
          <t>ST03</t>
        </is>
      </c>
      <c r="E30896" t="inlineStr">
        <is>
          <t>LEM-L</t>
        </is>
      </c>
      <c r="F30896" t="n">
        <v>1</v>
      </c>
      <c r="G30896" s="8" t="n">
        <v>5</v>
      </c>
      <c r="H30896" s="8">
        <f>F30896*G30896</f>
        <v/>
      </c>
    </row>
    <row r="30897">
      <c r="A30897" t="inlineStr">
        <is>
          <t>T019949</t>
        </is>
      </c>
      <c r="B30897" s="12" t="n">
        <v>45934.35834490741</v>
      </c>
      <c r="C30897" s="7" t="n">
        <v>45934</v>
      </c>
      <c r="D30897" t="inlineStr">
        <is>
          <t>ST03</t>
        </is>
      </c>
      <c r="E30897" t="inlineStr">
        <is>
          <t>LEM-S</t>
        </is>
      </c>
      <c r="F30897" t="n">
        <v>1</v>
      </c>
      <c r="G30897" s="8" t="n">
        <v>3</v>
      </c>
      <c r="H30897" s="8">
        <f>F30897*G30897</f>
        <v/>
      </c>
    </row>
    <row r="30898">
      <c r="A30898" t="inlineStr">
        <is>
          <t>T019921</t>
        </is>
      </c>
      <c r="B30898" s="12" t="n">
        <v>45934.35991898148</v>
      </c>
      <c r="C30898" s="7" t="n">
        <v>45934</v>
      </c>
      <c r="D30898" t="inlineStr">
        <is>
          <t>ST03</t>
        </is>
      </c>
      <c r="E30898" t="inlineStr">
        <is>
          <t>MCC</t>
        </is>
      </c>
      <c r="F30898" t="n">
        <v>1</v>
      </c>
      <c r="G30898" s="8" t="n">
        <v>6.5</v>
      </c>
      <c r="H30898" s="8">
        <f>F30898*G30898</f>
        <v/>
      </c>
    </row>
    <row r="30899">
      <c r="A30899" t="inlineStr">
        <is>
          <t>T019925</t>
        </is>
      </c>
      <c r="B30899" s="12" t="n">
        <v>45934.3630787037</v>
      </c>
      <c r="C30899" s="7" t="n">
        <v>45934</v>
      </c>
      <c r="D30899" t="inlineStr">
        <is>
          <t>ST03</t>
        </is>
      </c>
      <c r="E30899" t="inlineStr">
        <is>
          <t>MCC</t>
        </is>
      </c>
      <c r="F30899" t="n">
        <v>1</v>
      </c>
      <c r="G30899" s="8" t="n">
        <v>6.5</v>
      </c>
      <c r="H30899" s="8">
        <f>F30899*G30899</f>
        <v/>
      </c>
    </row>
    <row r="30900">
      <c r="A30900" t="inlineStr">
        <is>
          <t>T019925</t>
        </is>
      </c>
      <c r="B30900" s="12" t="n">
        <v>45934.3630787037</v>
      </c>
      <c r="C30900" s="7" t="n">
        <v>45934</v>
      </c>
      <c r="D30900" t="inlineStr">
        <is>
          <t>ST03</t>
        </is>
      </c>
      <c r="E30900" t="inlineStr">
        <is>
          <t>COOK</t>
        </is>
      </c>
      <c r="F30900" t="n">
        <v>1</v>
      </c>
      <c r="G30900" s="8" t="n">
        <v>2.5</v>
      </c>
      <c r="H30900" s="8">
        <f>F30900*G30900</f>
        <v/>
      </c>
    </row>
    <row r="30901">
      <c r="A30901" t="inlineStr">
        <is>
          <t>T019956</t>
        </is>
      </c>
      <c r="B30901" s="12" t="n">
        <v>45934.36972222223</v>
      </c>
      <c r="C30901" s="7" t="n">
        <v>45934</v>
      </c>
      <c r="D30901" t="inlineStr">
        <is>
          <t>ST03</t>
        </is>
      </c>
      <c r="E30901" t="inlineStr">
        <is>
          <t>COOK</t>
        </is>
      </c>
      <c r="F30901" t="n">
        <v>1</v>
      </c>
      <c r="G30901" s="8" t="n">
        <v>2.5</v>
      </c>
      <c r="H30901" s="8">
        <f>F30901*G30901</f>
        <v/>
      </c>
    </row>
    <row r="30902">
      <c r="A30902" t="inlineStr">
        <is>
          <t>T019941</t>
        </is>
      </c>
      <c r="B30902" s="12" t="n">
        <v>45934.37415509259</v>
      </c>
      <c r="C30902" s="7" t="n">
        <v>45934</v>
      </c>
      <c r="D30902" t="inlineStr">
        <is>
          <t>ST03</t>
        </is>
      </c>
      <c r="E30902" t="inlineStr">
        <is>
          <t>MCC</t>
        </is>
      </c>
      <c r="F30902" t="n">
        <v>1</v>
      </c>
      <c r="G30902" s="8" t="n">
        <v>6.5</v>
      </c>
      <c r="H30902" s="8">
        <f>F30902*G30902</f>
        <v/>
      </c>
    </row>
    <row r="30903">
      <c r="A30903" t="inlineStr">
        <is>
          <t>T019954</t>
        </is>
      </c>
      <c r="B30903" s="12" t="n">
        <v>45934.3812962963</v>
      </c>
      <c r="C30903" s="7" t="n">
        <v>45934</v>
      </c>
      <c r="D30903" t="inlineStr">
        <is>
          <t>ST03</t>
        </is>
      </c>
      <c r="E30903" t="inlineStr">
        <is>
          <t>LAV</t>
        </is>
      </c>
      <c r="F30903" t="n">
        <v>1</v>
      </c>
      <c r="G30903" s="8" t="n">
        <v>6.5</v>
      </c>
      <c r="H30903" s="8">
        <f>F30903*G30903</f>
        <v/>
      </c>
    </row>
    <row r="30904">
      <c r="A30904" t="inlineStr">
        <is>
          <t>T019929</t>
        </is>
      </c>
      <c r="B30904" s="12" t="n">
        <v>45934.38162037037</v>
      </c>
      <c r="C30904" s="7" t="n">
        <v>45934</v>
      </c>
      <c r="D30904" t="inlineStr">
        <is>
          <t>ST03</t>
        </is>
      </c>
      <c r="E30904" t="inlineStr">
        <is>
          <t>LAV</t>
        </is>
      </c>
      <c r="F30904" t="n">
        <v>1</v>
      </c>
      <c r="G30904" s="8" t="n">
        <v>6.5</v>
      </c>
      <c r="H30904" s="8">
        <f>F30904*G30904</f>
        <v/>
      </c>
    </row>
    <row r="30905">
      <c r="A30905" t="inlineStr">
        <is>
          <t>T019930</t>
        </is>
      </c>
      <c r="B30905" s="12" t="n">
        <v>45934.38162037037</v>
      </c>
      <c r="C30905" s="7" t="n">
        <v>45934</v>
      </c>
      <c r="D30905" t="inlineStr">
        <is>
          <t>ST03</t>
        </is>
      </c>
      <c r="E30905" t="inlineStr">
        <is>
          <t>LEM-L</t>
        </is>
      </c>
      <c r="F30905" t="n">
        <v>1</v>
      </c>
      <c r="G30905" s="8" t="n">
        <v>5</v>
      </c>
      <c r="H30905" s="8">
        <f>F30905*G30905</f>
        <v/>
      </c>
    </row>
    <row r="30906">
      <c r="A30906" t="inlineStr">
        <is>
          <t>T019930</t>
        </is>
      </c>
      <c r="B30906" s="12" t="n">
        <v>45934.38162037037</v>
      </c>
      <c r="C30906" s="7" t="n">
        <v>45934</v>
      </c>
      <c r="D30906" t="inlineStr">
        <is>
          <t>ST03</t>
        </is>
      </c>
      <c r="E30906" t="inlineStr">
        <is>
          <t>LEM-S</t>
        </is>
      </c>
      <c r="F30906" t="n">
        <v>1</v>
      </c>
      <c r="G30906" s="8" t="n">
        <v>3</v>
      </c>
      <c r="H30906" s="8">
        <f>F30906*G30906</f>
        <v/>
      </c>
    </row>
    <row r="30907">
      <c r="A30907" t="inlineStr">
        <is>
          <t>T019946</t>
        </is>
      </c>
      <c r="B30907" s="12" t="n">
        <v>45934.3865162037</v>
      </c>
      <c r="C30907" s="7" t="n">
        <v>45934</v>
      </c>
      <c r="D30907" t="inlineStr">
        <is>
          <t>ST03</t>
        </is>
      </c>
      <c r="E30907" t="inlineStr">
        <is>
          <t>LEM-L</t>
        </is>
      </c>
      <c r="F30907" t="n">
        <v>1</v>
      </c>
      <c r="G30907" s="8" t="n">
        <v>5</v>
      </c>
      <c r="H30907" s="8">
        <f>F30907*G30907</f>
        <v/>
      </c>
    </row>
    <row r="30908">
      <c r="A30908" t="inlineStr">
        <is>
          <t>T019961</t>
        </is>
      </c>
      <c r="B30908" s="12" t="n">
        <v>45934.3900462963</v>
      </c>
      <c r="C30908" s="7" t="n">
        <v>45934</v>
      </c>
      <c r="D30908" t="inlineStr">
        <is>
          <t>ST03</t>
        </is>
      </c>
      <c r="E30908" t="inlineStr">
        <is>
          <t>COOK</t>
        </is>
      </c>
      <c r="F30908" t="n">
        <v>1</v>
      </c>
      <c r="G30908" s="8" t="n">
        <v>2.5</v>
      </c>
      <c r="H30908" s="8">
        <f>F30908*G30908</f>
        <v/>
      </c>
    </row>
    <row r="30909">
      <c r="A30909" t="inlineStr">
        <is>
          <t>T019922</t>
        </is>
      </c>
      <c r="B30909" s="12" t="n">
        <v>45934.39903935185</v>
      </c>
      <c r="C30909" s="7" t="n">
        <v>45934</v>
      </c>
      <c r="D30909" t="inlineStr">
        <is>
          <t>ST03</t>
        </is>
      </c>
      <c r="E30909" t="inlineStr">
        <is>
          <t>LAV</t>
        </is>
      </c>
      <c r="F30909" t="n">
        <v>1</v>
      </c>
      <c r="G30909" s="8" t="n">
        <v>6.5</v>
      </c>
      <c r="H30909" s="8">
        <f>F30909*G30909</f>
        <v/>
      </c>
    </row>
    <row r="30910">
      <c r="A30910" t="inlineStr">
        <is>
          <t>T019922</t>
        </is>
      </c>
      <c r="B30910" s="12" t="n">
        <v>45934.39903935185</v>
      </c>
      <c r="C30910" s="7" t="n">
        <v>45934</v>
      </c>
      <c r="D30910" t="inlineStr">
        <is>
          <t>ST03</t>
        </is>
      </c>
      <c r="E30910" t="inlineStr">
        <is>
          <t>MCC</t>
        </is>
      </c>
      <c r="F30910" t="n">
        <v>1</v>
      </c>
      <c r="G30910" s="8" t="n">
        <v>6.5</v>
      </c>
      <c r="H30910" s="8">
        <f>F30910*G30910</f>
        <v/>
      </c>
    </row>
    <row r="30911">
      <c r="A30911" t="inlineStr">
        <is>
          <t>T019926</t>
        </is>
      </c>
      <c r="B30911" s="12" t="n">
        <v>45934.40096064815</v>
      </c>
      <c r="C30911" s="7" t="n">
        <v>45934</v>
      </c>
      <c r="D30911" t="inlineStr">
        <is>
          <t>ST03</t>
        </is>
      </c>
      <c r="E30911" t="inlineStr">
        <is>
          <t>LAV</t>
        </is>
      </c>
      <c r="F30911" t="n">
        <v>1</v>
      </c>
      <c r="G30911" s="8" t="n">
        <v>6.5</v>
      </c>
      <c r="H30911" s="8">
        <f>F30911*G30911</f>
        <v/>
      </c>
    </row>
    <row r="30912">
      <c r="A30912" t="inlineStr">
        <is>
          <t>T019947</t>
        </is>
      </c>
      <c r="B30912" s="12" t="n">
        <v>45934.40141203703</v>
      </c>
      <c r="C30912" s="7" t="n">
        <v>45934</v>
      </c>
      <c r="D30912" t="inlineStr">
        <is>
          <t>ST03</t>
        </is>
      </c>
      <c r="E30912" t="inlineStr">
        <is>
          <t>LAV</t>
        </is>
      </c>
      <c r="F30912" t="n">
        <v>1</v>
      </c>
      <c r="G30912" s="8" t="n">
        <v>6.5</v>
      </c>
      <c r="H30912" s="8">
        <f>F30912*G30912</f>
        <v/>
      </c>
    </row>
    <row r="30913">
      <c r="A30913" t="inlineStr">
        <is>
          <t>T019947</t>
        </is>
      </c>
      <c r="B30913" s="12" t="n">
        <v>45934.40141203703</v>
      </c>
      <c r="C30913" s="7" t="n">
        <v>45934</v>
      </c>
      <c r="D30913" t="inlineStr">
        <is>
          <t>ST03</t>
        </is>
      </c>
      <c r="E30913" t="inlineStr">
        <is>
          <t>MCC</t>
        </is>
      </c>
      <c r="F30913" t="n">
        <v>1</v>
      </c>
      <c r="G30913" s="8" t="n">
        <v>6.5</v>
      </c>
      <c r="H30913" s="8">
        <f>F30913*G30913</f>
        <v/>
      </c>
    </row>
    <row r="30914">
      <c r="A30914" t="inlineStr">
        <is>
          <t>T019932</t>
        </is>
      </c>
      <c r="B30914" s="12" t="n">
        <v>45934.40261574074</v>
      </c>
      <c r="C30914" s="7" t="n">
        <v>45934</v>
      </c>
      <c r="D30914" t="inlineStr">
        <is>
          <t>ST03</t>
        </is>
      </c>
      <c r="E30914" t="inlineStr">
        <is>
          <t>MCC</t>
        </is>
      </c>
      <c r="F30914" t="n">
        <v>1</v>
      </c>
      <c r="G30914" s="8" t="n">
        <v>6.5</v>
      </c>
      <c r="H30914" s="8">
        <f>F30914*G30914</f>
        <v/>
      </c>
    </row>
    <row r="30915">
      <c r="A30915" t="inlineStr">
        <is>
          <t>T019932</t>
        </is>
      </c>
      <c r="B30915" s="12" t="n">
        <v>45934.40261574074</v>
      </c>
      <c r="C30915" s="7" t="n">
        <v>45934</v>
      </c>
      <c r="D30915" t="inlineStr">
        <is>
          <t>ST03</t>
        </is>
      </c>
      <c r="E30915" t="inlineStr">
        <is>
          <t>LAV</t>
        </is>
      </c>
      <c r="F30915" t="n">
        <v>1</v>
      </c>
      <c r="G30915" s="8" t="n">
        <v>6.5</v>
      </c>
      <c r="H30915" s="8">
        <f>F30915*G30915</f>
        <v/>
      </c>
    </row>
    <row r="30916">
      <c r="A30916" t="inlineStr">
        <is>
          <t>T019953</t>
        </is>
      </c>
      <c r="B30916" s="12" t="n">
        <v>45934.40430555555</v>
      </c>
      <c r="C30916" s="7" t="n">
        <v>45934</v>
      </c>
      <c r="D30916" t="inlineStr">
        <is>
          <t>ST03</t>
        </is>
      </c>
      <c r="E30916" t="inlineStr">
        <is>
          <t>LAV</t>
        </is>
      </c>
      <c r="F30916" t="n">
        <v>1</v>
      </c>
      <c r="G30916" s="8" t="n">
        <v>6.5</v>
      </c>
      <c r="H30916" s="8">
        <f>F30916*G30916</f>
        <v/>
      </c>
    </row>
    <row r="30917">
      <c r="A30917" t="inlineStr">
        <is>
          <t>T019953</t>
        </is>
      </c>
      <c r="B30917" s="12" t="n">
        <v>45934.40430555555</v>
      </c>
      <c r="C30917" s="7" t="n">
        <v>45934</v>
      </c>
      <c r="D30917" t="inlineStr">
        <is>
          <t>ST03</t>
        </is>
      </c>
      <c r="E30917" t="inlineStr">
        <is>
          <t>COOK</t>
        </is>
      </c>
      <c r="F30917" t="n">
        <v>2</v>
      </c>
      <c r="G30917" s="8" t="n">
        <v>2.5</v>
      </c>
      <c r="H30917" s="8">
        <f>F30917*G30917</f>
        <v/>
      </c>
    </row>
    <row r="30918">
      <c r="A30918" t="inlineStr">
        <is>
          <t>T019953</t>
        </is>
      </c>
      <c r="B30918" s="12" t="n">
        <v>45934.40430555555</v>
      </c>
      <c r="C30918" s="7" t="n">
        <v>45934</v>
      </c>
      <c r="D30918" t="inlineStr">
        <is>
          <t>ST03</t>
        </is>
      </c>
      <c r="E30918" t="inlineStr">
        <is>
          <t>LEM-L</t>
        </is>
      </c>
      <c r="F30918" t="n">
        <v>1</v>
      </c>
      <c r="G30918" s="8" t="n">
        <v>5</v>
      </c>
      <c r="H30918" s="8">
        <f>F30918*G30918</f>
        <v/>
      </c>
    </row>
    <row r="30919">
      <c r="A30919" t="inlineStr">
        <is>
          <t>T019918</t>
        </is>
      </c>
      <c r="B30919" s="12" t="n">
        <v>45934.40796296296</v>
      </c>
      <c r="C30919" s="7" t="n">
        <v>45934</v>
      </c>
      <c r="D30919" t="inlineStr">
        <is>
          <t>ST03</t>
        </is>
      </c>
      <c r="E30919" t="inlineStr">
        <is>
          <t>MCC</t>
        </is>
      </c>
      <c r="F30919" t="n">
        <v>1</v>
      </c>
      <c r="G30919" s="8" t="n">
        <v>6.5</v>
      </c>
      <c r="H30919" s="8">
        <f>F30919*G30919</f>
        <v/>
      </c>
    </row>
    <row r="30920">
      <c r="A30920" t="inlineStr">
        <is>
          <t>T019917</t>
        </is>
      </c>
      <c r="B30920" s="12" t="n">
        <v>45934.40975694444</v>
      </c>
      <c r="C30920" s="7" t="n">
        <v>45934</v>
      </c>
      <c r="D30920" t="inlineStr">
        <is>
          <t>ST03</t>
        </is>
      </c>
      <c r="E30920" t="inlineStr">
        <is>
          <t>LAV</t>
        </is>
      </c>
      <c r="F30920" t="n">
        <v>1</v>
      </c>
      <c r="G30920" s="8" t="n">
        <v>6.5</v>
      </c>
      <c r="H30920" s="8">
        <f>F30920*G30920</f>
        <v/>
      </c>
    </row>
    <row r="30921">
      <c r="A30921" t="inlineStr">
        <is>
          <t>T019917</t>
        </is>
      </c>
      <c r="B30921" s="12" t="n">
        <v>45934.40975694444</v>
      </c>
      <c r="C30921" s="7" t="n">
        <v>45934</v>
      </c>
      <c r="D30921" t="inlineStr">
        <is>
          <t>ST03</t>
        </is>
      </c>
      <c r="E30921" t="inlineStr">
        <is>
          <t>LAV</t>
        </is>
      </c>
      <c r="F30921" t="n">
        <v>1</v>
      </c>
      <c r="G30921" s="8" t="n">
        <v>6.5</v>
      </c>
      <c r="H30921" s="8">
        <f>F30921*G30921</f>
        <v/>
      </c>
    </row>
    <row r="30922">
      <c r="A30922" t="inlineStr">
        <is>
          <t>T019955</t>
        </is>
      </c>
      <c r="B30922" s="12" t="n">
        <v>45934.41199074074</v>
      </c>
      <c r="C30922" s="7" t="n">
        <v>45934</v>
      </c>
      <c r="D30922" t="inlineStr">
        <is>
          <t>ST03</t>
        </is>
      </c>
      <c r="E30922" t="inlineStr">
        <is>
          <t>COOK</t>
        </is>
      </c>
      <c r="F30922" t="n">
        <v>2</v>
      </c>
      <c r="G30922" s="8" t="n">
        <v>2.5</v>
      </c>
      <c r="H30922" s="8">
        <f>F30922*G30922</f>
        <v/>
      </c>
    </row>
    <row r="30923">
      <c r="A30923" t="inlineStr">
        <is>
          <t>T019955</t>
        </is>
      </c>
      <c r="B30923" s="12" t="n">
        <v>45934.41199074074</v>
      </c>
      <c r="C30923" s="7" t="n">
        <v>45934</v>
      </c>
      <c r="D30923" t="inlineStr">
        <is>
          <t>ST03</t>
        </is>
      </c>
      <c r="E30923" t="inlineStr">
        <is>
          <t>MCC</t>
        </is>
      </c>
      <c r="F30923" t="n">
        <v>1</v>
      </c>
      <c r="G30923" s="8" t="n">
        <v>6.5</v>
      </c>
      <c r="H30923" s="8">
        <f>F30923*G30923</f>
        <v/>
      </c>
    </row>
    <row r="30924">
      <c r="A30924" t="inlineStr">
        <is>
          <t>T019958</t>
        </is>
      </c>
      <c r="B30924" s="12" t="n">
        <v>45934.4134375</v>
      </c>
      <c r="C30924" s="7" t="n">
        <v>45934</v>
      </c>
      <c r="D30924" t="inlineStr">
        <is>
          <t>ST03</t>
        </is>
      </c>
      <c r="E30924" t="inlineStr">
        <is>
          <t>LEM-L</t>
        </is>
      </c>
      <c r="F30924" t="n">
        <v>1</v>
      </c>
      <c r="G30924" s="8" t="n">
        <v>5</v>
      </c>
      <c r="H30924" s="8">
        <f>F30924*G30924</f>
        <v/>
      </c>
    </row>
    <row r="30925">
      <c r="A30925" t="inlineStr">
        <is>
          <t>T019934</t>
        </is>
      </c>
      <c r="B30925" s="12" t="n">
        <v>45934.4171412037</v>
      </c>
      <c r="C30925" s="7" t="n">
        <v>45934</v>
      </c>
      <c r="D30925" t="inlineStr">
        <is>
          <t>ST03</t>
        </is>
      </c>
      <c r="E30925" t="inlineStr">
        <is>
          <t>LAV</t>
        </is>
      </c>
      <c r="F30925" t="n">
        <v>1</v>
      </c>
      <c r="G30925" s="8" t="n">
        <v>6.5</v>
      </c>
      <c r="H30925" s="8">
        <f>F30925*G30925</f>
        <v/>
      </c>
    </row>
    <row r="30926">
      <c r="A30926" t="inlineStr">
        <is>
          <t>T019934</t>
        </is>
      </c>
      <c r="B30926" s="12" t="n">
        <v>45934.4171412037</v>
      </c>
      <c r="C30926" s="7" t="n">
        <v>45934</v>
      </c>
      <c r="D30926" t="inlineStr">
        <is>
          <t>ST03</t>
        </is>
      </c>
      <c r="E30926" t="inlineStr">
        <is>
          <t>LEM-L</t>
        </is>
      </c>
      <c r="F30926" t="n">
        <v>1</v>
      </c>
      <c r="G30926" s="8" t="n">
        <v>5</v>
      </c>
      <c r="H30926" s="8">
        <f>F30926*G30926</f>
        <v/>
      </c>
    </row>
    <row r="30927">
      <c r="A30927" t="inlineStr">
        <is>
          <t>T019933</t>
        </is>
      </c>
      <c r="B30927" s="12" t="n">
        <v>45934.43079861111</v>
      </c>
      <c r="C30927" s="7" t="n">
        <v>45934</v>
      </c>
      <c r="D30927" t="inlineStr">
        <is>
          <t>ST03</t>
        </is>
      </c>
      <c r="E30927" t="inlineStr">
        <is>
          <t>LAV</t>
        </is>
      </c>
      <c r="F30927" t="n">
        <v>1</v>
      </c>
      <c r="G30927" s="8" t="n">
        <v>6.5</v>
      </c>
      <c r="H30927" s="8">
        <f>F30927*G30927</f>
        <v/>
      </c>
    </row>
    <row r="30928">
      <c r="A30928" t="inlineStr">
        <is>
          <t>T019911</t>
        </is>
      </c>
      <c r="B30928" s="12" t="n">
        <v>45934.44033564815</v>
      </c>
      <c r="C30928" s="7" t="n">
        <v>45934</v>
      </c>
      <c r="D30928" t="inlineStr">
        <is>
          <t>ST03</t>
        </is>
      </c>
      <c r="E30928" t="inlineStr">
        <is>
          <t>MCC</t>
        </is>
      </c>
      <c r="F30928" t="n">
        <v>1</v>
      </c>
      <c r="G30928" s="8" t="n">
        <v>6.5</v>
      </c>
      <c r="H30928" s="8">
        <f>F30928*G30928</f>
        <v/>
      </c>
    </row>
    <row r="30929">
      <c r="A30929" t="inlineStr">
        <is>
          <t>T019911</t>
        </is>
      </c>
      <c r="B30929" s="12" t="n">
        <v>45934.44033564815</v>
      </c>
      <c r="C30929" s="7" t="n">
        <v>45934</v>
      </c>
      <c r="D30929" t="inlineStr">
        <is>
          <t>ST03</t>
        </is>
      </c>
      <c r="E30929" t="inlineStr">
        <is>
          <t>LEM-L</t>
        </is>
      </c>
      <c r="F30929" t="n">
        <v>1</v>
      </c>
      <c r="G30929" s="8" t="n">
        <v>5</v>
      </c>
      <c r="H30929" s="8">
        <f>F30929*G30929</f>
        <v/>
      </c>
    </row>
    <row r="30930">
      <c r="A30930" t="inlineStr">
        <is>
          <t>T019950</t>
        </is>
      </c>
      <c r="B30930" s="12" t="n">
        <v>45934.44234953704</v>
      </c>
      <c r="C30930" s="7" t="n">
        <v>45934</v>
      </c>
      <c r="D30930" t="inlineStr">
        <is>
          <t>ST03</t>
        </is>
      </c>
      <c r="E30930" t="inlineStr">
        <is>
          <t>COOK</t>
        </is>
      </c>
      <c r="F30930" t="n">
        <v>1</v>
      </c>
      <c r="G30930" s="8" t="n">
        <v>2.5</v>
      </c>
      <c r="H30930" s="8">
        <f>F30930*G30930</f>
        <v/>
      </c>
    </row>
    <row r="30931">
      <c r="A30931" t="inlineStr">
        <is>
          <t>T019931</t>
        </is>
      </c>
      <c r="B30931" s="12" t="n">
        <v>45934.44789351852</v>
      </c>
      <c r="C30931" s="7" t="n">
        <v>45934</v>
      </c>
      <c r="D30931" t="inlineStr">
        <is>
          <t>ST03</t>
        </is>
      </c>
      <c r="E30931" t="inlineStr">
        <is>
          <t>LEM-S</t>
        </is>
      </c>
      <c r="F30931" t="n">
        <v>1</v>
      </c>
      <c r="G30931" s="8" t="n">
        <v>3</v>
      </c>
      <c r="H30931" s="8">
        <f>F30931*G30931</f>
        <v/>
      </c>
    </row>
    <row r="30932">
      <c r="A30932" t="inlineStr">
        <is>
          <t>T019931</t>
        </is>
      </c>
      <c r="B30932" s="12" t="n">
        <v>45934.44789351852</v>
      </c>
      <c r="C30932" s="7" t="n">
        <v>45934</v>
      </c>
      <c r="D30932" t="inlineStr">
        <is>
          <t>ST03</t>
        </is>
      </c>
      <c r="E30932" t="inlineStr">
        <is>
          <t>LAV</t>
        </is>
      </c>
      <c r="F30932" t="n">
        <v>1</v>
      </c>
      <c r="G30932" s="8" t="n">
        <v>6.5</v>
      </c>
      <c r="H30932" s="8">
        <f>F30932*G30932</f>
        <v/>
      </c>
    </row>
    <row r="30933">
      <c r="A30933" t="inlineStr">
        <is>
          <t>T019928</t>
        </is>
      </c>
      <c r="B30933" s="12" t="n">
        <v>45934.44892361111</v>
      </c>
      <c r="C30933" s="7" t="n">
        <v>45934</v>
      </c>
      <c r="D30933" t="inlineStr">
        <is>
          <t>ST03</t>
        </is>
      </c>
      <c r="E30933" t="inlineStr">
        <is>
          <t>MCC</t>
        </is>
      </c>
      <c r="F30933" t="n">
        <v>1</v>
      </c>
      <c r="G30933" s="8" t="n">
        <v>6.5</v>
      </c>
      <c r="H30933" s="8">
        <f>F30933*G30933</f>
        <v/>
      </c>
    </row>
    <row r="30934">
      <c r="A30934" t="inlineStr">
        <is>
          <t>T019928</t>
        </is>
      </c>
      <c r="B30934" s="12" t="n">
        <v>45934.44892361111</v>
      </c>
      <c r="C30934" s="7" t="n">
        <v>45934</v>
      </c>
      <c r="D30934" t="inlineStr">
        <is>
          <t>ST03</t>
        </is>
      </c>
      <c r="E30934" t="inlineStr">
        <is>
          <t>LEM-L</t>
        </is>
      </c>
      <c r="F30934" t="n">
        <v>1</v>
      </c>
      <c r="G30934" s="8" t="n">
        <v>5</v>
      </c>
      <c r="H30934" s="8">
        <f>F30934*G30934</f>
        <v/>
      </c>
    </row>
    <row r="30935">
      <c r="A30935" t="inlineStr">
        <is>
          <t>T019912</t>
        </is>
      </c>
      <c r="B30935" s="12" t="n">
        <v>45934.45200231481</v>
      </c>
      <c r="C30935" s="7" t="n">
        <v>45934</v>
      </c>
      <c r="D30935" t="inlineStr">
        <is>
          <t>ST03</t>
        </is>
      </c>
      <c r="E30935" t="inlineStr">
        <is>
          <t>COOK</t>
        </is>
      </c>
      <c r="F30935" t="n">
        <v>2</v>
      </c>
      <c r="G30935" s="8" t="n">
        <v>2.5</v>
      </c>
      <c r="H30935" s="8">
        <f>F30935*G30935</f>
        <v/>
      </c>
    </row>
    <row r="30936">
      <c r="A30936" t="inlineStr">
        <is>
          <t>T019912</t>
        </is>
      </c>
      <c r="B30936" s="12" t="n">
        <v>45934.45200231481</v>
      </c>
      <c r="C30936" s="7" t="n">
        <v>45934</v>
      </c>
      <c r="D30936" t="inlineStr">
        <is>
          <t>ST03</t>
        </is>
      </c>
      <c r="E30936" t="inlineStr">
        <is>
          <t>LAV</t>
        </is>
      </c>
      <c r="F30936" t="n">
        <v>1</v>
      </c>
      <c r="G30936" s="8" t="n">
        <v>6.5</v>
      </c>
      <c r="H30936" s="8">
        <f>F30936*G30936</f>
        <v/>
      </c>
    </row>
    <row r="30937">
      <c r="A30937" t="inlineStr">
        <is>
          <t>T019959</t>
        </is>
      </c>
      <c r="B30937" s="12" t="n">
        <v>45934.45259259259</v>
      </c>
      <c r="C30937" s="7" t="n">
        <v>45934</v>
      </c>
      <c r="D30937" t="inlineStr">
        <is>
          <t>ST03</t>
        </is>
      </c>
      <c r="E30937" t="inlineStr">
        <is>
          <t>MCC</t>
        </is>
      </c>
      <c r="F30937" t="n">
        <v>1</v>
      </c>
      <c r="G30937" s="8" t="n">
        <v>6.5</v>
      </c>
      <c r="H30937" s="8">
        <f>F30937*G30937</f>
        <v/>
      </c>
    </row>
    <row r="30938">
      <c r="A30938" t="inlineStr">
        <is>
          <t>T019948</t>
        </is>
      </c>
      <c r="B30938" s="12" t="n">
        <v>45934.46520833333</v>
      </c>
      <c r="C30938" s="7" t="n">
        <v>45934</v>
      </c>
      <c r="D30938" t="inlineStr">
        <is>
          <t>ST03</t>
        </is>
      </c>
      <c r="E30938" t="inlineStr">
        <is>
          <t>COOK</t>
        </is>
      </c>
      <c r="F30938" t="n">
        <v>1</v>
      </c>
      <c r="G30938" s="8" t="n">
        <v>2.5</v>
      </c>
      <c r="H30938" s="8">
        <f>F30938*G30938</f>
        <v/>
      </c>
    </row>
    <row r="30939">
      <c r="A30939" t="inlineStr">
        <is>
          <t>T019948</t>
        </is>
      </c>
      <c r="B30939" s="12" t="n">
        <v>45934.46520833333</v>
      </c>
      <c r="C30939" s="7" t="n">
        <v>45934</v>
      </c>
      <c r="D30939" t="inlineStr">
        <is>
          <t>ST03</t>
        </is>
      </c>
      <c r="E30939" t="inlineStr">
        <is>
          <t>LEM-L</t>
        </is>
      </c>
      <c r="F30939" t="n">
        <v>1</v>
      </c>
      <c r="G30939" s="8" t="n">
        <v>5</v>
      </c>
      <c r="H30939" s="8">
        <f>F30939*G30939</f>
        <v/>
      </c>
    </row>
    <row r="30940">
      <c r="A30940" t="inlineStr">
        <is>
          <t>T019924</t>
        </is>
      </c>
      <c r="B30940" s="12" t="n">
        <v>45934.4675</v>
      </c>
      <c r="C30940" s="7" t="n">
        <v>45934</v>
      </c>
      <c r="D30940" t="inlineStr">
        <is>
          <t>ST03</t>
        </is>
      </c>
      <c r="E30940" t="inlineStr">
        <is>
          <t>MCC</t>
        </is>
      </c>
      <c r="F30940" t="n">
        <v>1</v>
      </c>
      <c r="G30940" s="8" t="n">
        <v>6.5</v>
      </c>
      <c r="H30940" s="8">
        <f>F30940*G30940</f>
        <v/>
      </c>
    </row>
    <row r="30941">
      <c r="A30941" t="inlineStr">
        <is>
          <t>T019924</t>
        </is>
      </c>
      <c r="B30941" s="12" t="n">
        <v>45934.4675</v>
      </c>
      <c r="C30941" s="7" t="n">
        <v>45934</v>
      </c>
      <c r="D30941" t="inlineStr">
        <is>
          <t>ST03</t>
        </is>
      </c>
      <c r="E30941" t="inlineStr">
        <is>
          <t>MCC</t>
        </is>
      </c>
      <c r="F30941" t="n">
        <v>1</v>
      </c>
      <c r="G30941" s="8" t="n">
        <v>6.5</v>
      </c>
      <c r="H30941" s="8">
        <f>F30941*G30941</f>
        <v/>
      </c>
    </row>
    <row r="30942">
      <c r="A30942" t="inlineStr">
        <is>
          <t>T019792</t>
        </is>
      </c>
      <c r="B30942" s="12" t="n">
        <v>45934.46886574074</v>
      </c>
      <c r="C30942" s="7" t="n">
        <v>45934</v>
      </c>
      <c r="D30942" t="inlineStr">
        <is>
          <t>ST02</t>
        </is>
      </c>
      <c r="E30942" t="inlineStr">
        <is>
          <t>LEM-L</t>
        </is>
      </c>
      <c r="F30942" t="n">
        <v>1</v>
      </c>
      <c r="G30942" s="8" t="n">
        <v>5</v>
      </c>
      <c r="H30942" s="8">
        <f>F30942*G30942</f>
        <v/>
      </c>
    </row>
    <row r="30943">
      <c r="A30943" t="inlineStr">
        <is>
          <t>T019944</t>
        </is>
      </c>
      <c r="B30943" s="12" t="n">
        <v>45934.47045138889</v>
      </c>
      <c r="C30943" s="7" t="n">
        <v>45934</v>
      </c>
      <c r="D30943" t="inlineStr">
        <is>
          <t>ST03</t>
        </is>
      </c>
      <c r="E30943" t="inlineStr">
        <is>
          <t>MCC</t>
        </is>
      </c>
      <c r="F30943" t="n">
        <v>1</v>
      </c>
      <c r="G30943" s="8" t="n">
        <v>6.5</v>
      </c>
      <c r="H30943" s="8">
        <f>F30943*G30943</f>
        <v/>
      </c>
    </row>
    <row r="30944">
      <c r="A30944" t="inlineStr">
        <is>
          <t>T019944</t>
        </is>
      </c>
      <c r="B30944" s="12" t="n">
        <v>45934.47045138889</v>
      </c>
      <c r="C30944" s="7" t="n">
        <v>45934</v>
      </c>
      <c r="D30944" t="inlineStr">
        <is>
          <t>ST03</t>
        </is>
      </c>
      <c r="E30944" t="inlineStr">
        <is>
          <t>MCC</t>
        </is>
      </c>
      <c r="F30944" t="n">
        <v>1</v>
      </c>
      <c r="G30944" s="8" t="n">
        <v>6.5</v>
      </c>
      <c r="H30944" s="8">
        <f>F30944*G30944</f>
        <v/>
      </c>
    </row>
    <row r="30945">
      <c r="A30945" t="inlineStr">
        <is>
          <t>T019895</t>
        </is>
      </c>
      <c r="B30945" s="12" t="n">
        <v>45934.47445601852</v>
      </c>
      <c r="C30945" s="7" t="n">
        <v>45934</v>
      </c>
      <c r="D30945" t="inlineStr">
        <is>
          <t>ST02</t>
        </is>
      </c>
      <c r="E30945" t="inlineStr">
        <is>
          <t>STR-L</t>
        </is>
      </c>
      <c r="F30945" t="n">
        <v>1</v>
      </c>
      <c r="G30945" s="8" t="n">
        <v>5.5</v>
      </c>
      <c r="H30945" s="8">
        <f>F30945*G30945</f>
        <v/>
      </c>
    </row>
    <row r="30946">
      <c r="A30946" t="inlineStr">
        <is>
          <t>T019895</t>
        </is>
      </c>
      <c r="B30946" s="12" t="n">
        <v>45934.47445601852</v>
      </c>
      <c r="C30946" s="7" t="n">
        <v>45934</v>
      </c>
      <c r="D30946" t="inlineStr">
        <is>
          <t>ST02</t>
        </is>
      </c>
      <c r="E30946" t="inlineStr">
        <is>
          <t>LEM-L</t>
        </is>
      </c>
      <c r="F30946" t="n">
        <v>1</v>
      </c>
      <c r="G30946" s="8" t="n">
        <v>5</v>
      </c>
      <c r="H30946" s="8">
        <f>F30946*G30946</f>
        <v/>
      </c>
    </row>
    <row r="30947">
      <c r="A30947" t="inlineStr">
        <is>
          <t>T019884</t>
        </is>
      </c>
      <c r="B30947" s="12" t="n">
        <v>45934.47758101852</v>
      </c>
      <c r="C30947" s="7" t="n">
        <v>45934</v>
      </c>
      <c r="D30947" t="inlineStr">
        <is>
          <t>ST02</t>
        </is>
      </c>
      <c r="E30947" t="inlineStr">
        <is>
          <t>STR-L</t>
        </is>
      </c>
      <c r="F30947" t="n">
        <v>1</v>
      </c>
      <c r="G30947" s="8" t="n">
        <v>5.5</v>
      </c>
      <c r="H30947" s="8">
        <f>F30947*G30947</f>
        <v/>
      </c>
    </row>
    <row r="30948">
      <c r="A30948" t="inlineStr">
        <is>
          <t>T019884</t>
        </is>
      </c>
      <c r="B30948" s="12" t="n">
        <v>45934.47758101852</v>
      </c>
      <c r="C30948" s="7" t="n">
        <v>45934</v>
      </c>
      <c r="D30948" t="inlineStr">
        <is>
          <t>ST02</t>
        </is>
      </c>
      <c r="E30948" t="inlineStr">
        <is>
          <t>TEA</t>
        </is>
      </c>
      <c r="F30948" t="n">
        <v>1</v>
      </c>
      <c r="G30948" s="8" t="n">
        <v>3.5</v>
      </c>
      <c r="H30948" s="8">
        <f>F30948*G30948</f>
        <v/>
      </c>
    </row>
    <row r="30949">
      <c r="A30949" t="inlineStr">
        <is>
          <t>T019942</t>
        </is>
      </c>
      <c r="B30949" s="12" t="n">
        <v>45934.48296296296</v>
      </c>
      <c r="C30949" s="7" t="n">
        <v>45934</v>
      </c>
      <c r="D30949" t="inlineStr">
        <is>
          <t>ST03</t>
        </is>
      </c>
      <c r="E30949" t="inlineStr">
        <is>
          <t>LAV</t>
        </is>
      </c>
      <c r="F30949" t="n">
        <v>1</v>
      </c>
      <c r="G30949" s="8" t="n">
        <v>6.5</v>
      </c>
      <c r="H30949" s="8">
        <f>F30949*G30949</f>
        <v/>
      </c>
    </row>
    <row r="30950">
      <c r="A30950" t="inlineStr">
        <is>
          <t>T019935</t>
        </is>
      </c>
      <c r="B30950" s="12" t="n">
        <v>45934.48539351852</v>
      </c>
      <c r="C30950" s="7" t="n">
        <v>45934</v>
      </c>
      <c r="D30950" t="inlineStr">
        <is>
          <t>ST03</t>
        </is>
      </c>
      <c r="E30950" t="inlineStr">
        <is>
          <t>COOK</t>
        </is>
      </c>
      <c r="F30950" t="n">
        <v>3</v>
      </c>
      <c r="G30950" s="8" t="n">
        <v>2.5</v>
      </c>
      <c r="H30950" s="8">
        <f>F30950*G30950</f>
        <v/>
      </c>
    </row>
    <row r="30951">
      <c r="A30951" t="inlineStr">
        <is>
          <t>T019935</t>
        </is>
      </c>
      <c r="B30951" s="12" t="n">
        <v>45934.48539351852</v>
      </c>
      <c r="C30951" s="7" t="n">
        <v>45934</v>
      </c>
      <c r="D30951" t="inlineStr">
        <is>
          <t>ST03</t>
        </is>
      </c>
      <c r="E30951" t="inlineStr">
        <is>
          <t>LEM-S</t>
        </is>
      </c>
      <c r="F30951" t="n">
        <v>1</v>
      </c>
      <c r="G30951" s="8" t="n">
        <v>3</v>
      </c>
      <c r="H30951" s="8">
        <f>F30951*G30951</f>
        <v/>
      </c>
    </row>
    <row r="30952">
      <c r="A30952" t="inlineStr">
        <is>
          <t>T019882</t>
        </is>
      </c>
      <c r="B30952" s="12" t="n">
        <v>45934.48680555556</v>
      </c>
      <c r="C30952" s="7" t="n">
        <v>45934</v>
      </c>
      <c r="D30952" t="inlineStr">
        <is>
          <t>ST02</t>
        </is>
      </c>
      <c r="E30952" t="inlineStr">
        <is>
          <t>LEM-L</t>
        </is>
      </c>
      <c r="F30952" t="n">
        <v>1</v>
      </c>
      <c r="G30952" s="8" t="n">
        <v>5</v>
      </c>
      <c r="H30952" s="8">
        <f>F30952*G30952</f>
        <v/>
      </c>
    </row>
    <row r="30953">
      <c r="A30953" t="inlineStr">
        <is>
          <t>T019914</t>
        </is>
      </c>
      <c r="B30953" s="12" t="n">
        <v>45934.49009259259</v>
      </c>
      <c r="C30953" s="7" t="n">
        <v>45934</v>
      </c>
      <c r="D30953" t="inlineStr">
        <is>
          <t>ST03</t>
        </is>
      </c>
      <c r="E30953" t="inlineStr">
        <is>
          <t>MCC</t>
        </is>
      </c>
      <c r="F30953" t="n">
        <v>1</v>
      </c>
      <c r="G30953" s="8" t="n">
        <v>6.5</v>
      </c>
      <c r="H30953" s="8">
        <f>F30953*G30953</f>
        <v/>
      </c>
    </row>
    <row r="30954">
      <c r="A30954" t="inlineStr">
        <is>
          <t>T019894</t>
        </is>
      </c>
      <c r="B30954" s="12" t="n">
        <v>45934.49206018518</v>
      </c>
      <c r="C30954" s="7" t="n">
        <v>45934</v>
      </c>
      <c r="D30954" t="inlineStr">
        <is>
          <t>ST02</t>
        </is>
      </c>
      <c r="E30954" t="inlineStr">
        <is>
          <t>STR-L</t>
        </is>
      </c>
      <c r="F30954" t="n">
        <v>1</v>
      </c>
      <c r="G30954" s="8" t="n">
        <v>5.5</v>
      </c>
      <c r="H30954" s="8">
        <f>F30954*G30954</f>
        <v/>
      </c>
    </row>
    <row r="30955">
      <c r="A30955" t="inlineStr">
        <is>
          <t>T019894</t>
        </is>
      </c>
      <c r="B30955" s="12" t="n">
        <v>45934.49206018518</v>
      </c>
      <c r="C30955" s="7" t="n">
        <v>45934</v>
      </c>
      <c r="D30955" t="inlineStr">
        <is>
          <t>ST02</t>
        </is>
      </c>
      <c r="E30955" t="inlineStr">
        <is>
          <t>ARN</t>
        </is>
      </c>
      <c r="F30955" t="n">
        <v>1</v>
      </c>
      <c r="G30955" s="8" t="n">
        <v>4</v>
      </c>
      <c r="H30955" s="8">
        <f>F30955*G30955</f>
        <v/>
      </c>
    </row>
    <row r="30956">
      <c r="A30956" t="inlineStr">
        <is>
          <t>T019799</t>
        </is>
      </c>
      <c r="B30956" s="12" t="n">
        <v>45934.49873842593</v>
      </c>
      <c r="C30956" s="7" t="n">
        <v>45934</v>
      </c>
      <c r="D30956" t="inlineStr">
        <is>
          <t>ST02</t>
        </is>
      </c>
      <c r="E30956" t="inlineStr">
        <is>
          <t>LEM-L</t>
        </is>
      </c>
      <c r="F30956" t="n">
        <v>1</v>
      </c>
      <c r="G30956" s="8" t="n">
        <v>5</v>
      </c>
      <c r="H30956" s="8">
        <f>F30956*G30956</f>
        <v/>
      </c>
    </row>
    <row r="30957">
      <c r="A30957" t="inlineStr">
        <is>
          <t>T019799</t>
        </is>
      </c>
      <c r="B30957" s="12" t="n">
        <v>45934.49873842593</v>
      </c>
      <c r="C30957" s="7" t="n">
        <v>45934</v>
      </c>
      <c r="D30957" t="inlineStr">
        <is>
          <t>ST02</t>
        </is>
      </c>
      <c r="E30957" t="inlineStr">
        <is>
          <t>LEM-S</t>
        </is>
      </c>
      <c r="F30957" t="n">
        <v>1</v>
      </c>
      <c r="G30957" s="8" t="n">
        <v>3</v>
      </c>
      <c r="H30957" s="8">
        <f>F30957*G30957</f>
        <v/>
      </c>
    </row>
    <row r="30958">
      <c r="A30958" t="inlineStr">
        <is>
          <t>T019951</t>
        </is>
      </c>
      <c r="B30958" s="12" t="n">
        <v>45934.49966435185</v>
      </c>
      <c r="C30958" s="7" t="n">
        <v>45934</v>
      </c>
      <c r="D30958" t="inlineStr">
        <is>
          <t>ST03</t>
        </is>
      </c>
      <c r="E30958" t="inlineStr">
        <is>
          <t>LAV</t>
        </is>
      </c>
      <c r="F30958" t="n">
        <v>1</v>
      </c>
      <c r="G30958" s="8" t="n">
        <v>6.5</v>
      </c>
      <c r="H30958" s="8">
        <f>F30958*G30958</f>
        <v/>
      </c>
    </row>
    <row r="30959">
      <c r="A30959" t="inlineStr">
        <is>
          <t>T019860</t>
        </is>
      </c>
      <c r="B30959" s="12" t="n">
        <v>45934.50417824074</v>
      </c>
      <c r="C30959" s="7" t="n">
        <v>45934</v>
      </c>
      <c r="D30959" t="inlineStr">
        <is>
          <t>ST02</t>
        </is>
      </c>
      <c r="E30959" t="inlineStr">
        <is>
          <t>LEM-L</t>
        </is>
      </c>
      <c r="F30959" t="n">
        <v>1</v>
      </c>
      <c r="G30959" s="8" t="n">
        <v>5</v>
      </c>
      <c r="H30959" s="8">
        <f>F30959*G30959</f>
        <v/>
      </c>
    </row>
    <row r="30960">
      <c r="A30960" t="inlineStr">
        <is>
          <t>T019860</t>
        </is>
      </c>
      <c r="B30960" s="12" t="n">
        <v>45934.50417824074</v>
      </c>
      <c r="C30960" s="7" t="n">
        <v>45934</v>
      </c>
      <c r="D30960" t="inlineStr">
        <is>
          <t>ST02</t>
        </is>
      </c>
      <c r="E30960" t="inlineStr">
        <is>
          <t>LEM-L</t>
        </is>
      </c>
      <c r="F30960" t="n">
        <v>1</v>
      </c>
      <c r="G30960" s="8" t="n">
        <v>5</v>
      </c>
      <c r="H30960" s="8">
        <f>F30960*G30960</f>
        <v/>
      </c>
    </row>
    <row r="30961">
      <c r="A30961" t="inlineStr">
        <is>
          <t>T019860</t>
        </is>
      </c>
      <c r="B30961" s="12" t="n">
        <v>45934.50417824074</v>
      </c>
      <c r="C30961" s="7" t="n">
        <v>45934</v>
      </c>
      <c r="D30961" t="inlineStr">
        <is>
          <t>ST02</t>
        </is>
      </c>
      <c r="E30961" t="inlineStr">
        <is>
          <t>TEA</t>
        </is>
      </c>
      <c r="F30961" t="n">
        <v>1</v>
      </c>
      <c r="G30961" s="8" t="n">
        <v>3.5</v>
      </c>
      <c r="H30961" s="8">
        <f>F30961*G30961</f>
        <v/>
      </c>
    </row>
    <row r="30962">
      <c r="A30962" t="inlineStr">
        <is>
          <t>T019835</t>
        </is>
      </c>
      <c r="B30962" s="12" t="n">
        <v>45934.50498842593</v>
      </c>
      <c r="C30962" s="7" t="n">
        <v>45934</v>
      </c>
      <c r="D30962" t="inlineStr">
        <is>
          <t>ST02</t>
        </is>
      </c>
      <c r="E30962" t="inlineStr">
        <is>
          <t>LEM-L</t>
        </is>
      </c>
      <c r="F30962" t="n">
        <v>1</v>
      </c>
      <c r="G30962" s="8" t="n">
        <v>5</v>
      </c>
      <c r="H30962" s="8">
        <f>F30962*G30962</f>
        <v/>
      </c>
    </row>
    <row r="30963">
      <c r="A30963" t="inlineStr">
        <is>
          <t>T019835</t>
        </is>
      </c>
      <c r="B30963" s="12" t="n">
        <v>45934.50498842593</v>
      </c>
      <c r="C30963" s="7" t="n">
        <v>45934</v>
      </c>
      <c r="D30963" t="inlineStr">
        <is>
          <t>ST02</t>
        </is>
      </c>
      <c r="E30963" t="inlineStr">
        <is>
          <t>LEM-S</t>
        </is>
      </c>
      <c r="F30963" t="n">
        <v>1</v>
      </c>
      <c r="G30963" s="8" t="n">
        <v>3</v>
      </c>
      <c r="H30963" s="8">
        <f>F30963*G30963</f>
        <v/>
      </c>
    </row>
    <row r="30964">
      <c r="A30964" t="inlineStr">
        <is>
          <t>T019901</t>
        </is>
      </c>
      <c r="B30964" s="12" t="n">
        <v>45934.5075462963</v>
      </c>
      <c r="C30964" s="7" t="n">
        <v>45934</v>
      </c>
      <c r="D30964" t="inlineStr">
        <is>
          <t>ST02</t>
        </is>
      </c>
      <c r="E30964" t="inlineStr">
        <is>
          <t>LEM-L</t>
        </is>
      </c>
      <c r="F30964" t="n">
        <v>1</v>
      </c>
      <c r="G30964" s="8" t="n">
        <v>5</v>
      </c>
      <c r="H30964" s="8">
        <f>F30964*G30964</f>
        <v/>
      </c>
    </row>
    <row r="30965">
      <c r="A30965" t="inlineStr">
        <is>
          <t>T019901</t>
        </is>
      </c>
      <c r="B30965" s="12" t="n">
        <v>45934.5075462963</v>
      </c>
      <c r="C30965" s="7" t="n">
        <v>45934</v>
      </c>
      <c r="D30965" t="inlineStr">
        <is>
          <t>ST02</t>
        </is>
      </c>
      <c r="E30965" t="inlineStr">
        <is>
          <t>LEM-S</t>
        </is>
      </c>
      <c r="F30965" t="n">
        <v>1</v>
      </c>
      <c r="G30965" s="8" t="n">
        <v>3</v>
      </c>
      <c r="H30965" s="8">
        <f>F30965*G30965</f>
        <v/>
      </c>
    </row>
    <row r="30966">
      <c r="A30966" t="inlineStr">
        <is>
          <t>T019909</t>
        </is>
      </c>
      <c r="B30966" s="12" t="n">
        <v>45934.50767361111</v>
      </c>
      <c r="C30966" s="7" t="n">
        <v>45934</v>
      </c>
      <c r="D30966" t="inlineStr">
        <is>
          <t>ST02</t>
        </is>
      </c>
      <c r="E30966" t="inlineStr">
        <is>
          <t>LEM-L</t>
        </is>
      </c>
      <c r="F30966" t="n">
        <v>1</v>
      </c>
      <c r="G30966" s="8" t="n">
        <v>5</v>
      </c>
      <c r="H30966" s="8">
        <f>F30966*G30966</f>
        <v/>
      </c>
    </row>
    <row r="30967">
      <c r="A30967" t="inlineStr">
        <is>
          <t>T019833</t>
        </is>
      </c>
      <c r="B30967" s="12" t="n">
        <v>45934.51113425926</v>
      </c>
      <c r="C30967" s="7" t="n">
        <v>45934</v>
      </c>
      <c r="D30967" t="inlineStr">
        <is>
          <t>ST02</t>
        </is>
      </c>
      <c r="E30967" t="inlineStr">
        <is>
          <t>LEM-S</t>
        </is>
      </c>
      <c r="F30967" t="n">
        <v>1</v>
      </c>
      <c r="G30967" s="8" t="n">
        <v>3</v>
      </c>
      <c r="H30967" s="8">
        <f>F30967*G30967</f>
        <v/>
      </c>
    </row>
    <row r="30968">
      <c r="A30968" t="inlineStr">
        <is>
          <t>T019833</t>
        </is>
      </c>
      <c r="B30968" s="12" t="n">
        <v>45934.51113425926</v>
      </c>
      <c r="C30968" s="7" t="n">
        <v>45934</v>
      </c>
      <c r="D30968" t="inlineStr">
        <is>
          <t>ST02</t>
        </is>
      </c>
      <c r="E30968" t="inlineStr">
        <is>
          <t>STR-L</t>
        </is>
      </c>
      <c r="F30968" t="n">
        <v>1</v>
      </c>
      <c r="G30968" s="8" t="n">
        <v>5.5</v>
      </c>
      <c r="H30968" s="8">
        <f>F30968*G30968</f>
        <v/>
      </c>
    </row>
    <row r="30969">
      <c r="A30969" t="inlineStr">
        <is>
          <t>T019829</t>
        </is>
      </c>
      <c r="B30969" s="12" t="n">
        <v>45934.51155092593</v>
      </c>
      <c r="C30969" s="7" t="n">
        <v>45934</v>
      </c>
      <c r="D30969" t="inlineStr">
        <is>
          <t>ST02</t>
        </is>
      </c>
      <c r="E30969" t="inlineStr">
        <is>
          <t>STR-L</t>
        </is>
      </c>
      <c r="F30969" t="n">
        <v>1</v>
      </c>
      <c r="G30969" s="8" t="n">
        <v>5.5</v>
      </c>
      <c r="H30969" s="8">
        <f>F30969*G30969</f>
        <v/>
      </c>
    </row>
    <row r="30970">
      <c r="A30970" t="inlineStr">
        <is>
          <t>T019829</t>
        </is>
      </c>
      <c r="B30970" s="12" t="n">
        <v>45934.51155092593</v>
      </c>
      <c r="C30970" s="7" t="n">
        <v>45934</v>
      </c>
      <c r="D30970" t="inlineStr">
        <is>
          <t>ST02</t>
        </is>
      </c>
      <c r="E30970" t="inlineStr">
        <is>
          <t>LEM-L</t>
        </is>
      </c>
      <c r="F30970" t="n">
        <v>1</v>
      </c>
      <c r="G30970" s="8" t="n">
        <v>5</v>
      </c>
      <c r="H30970" s="8">
        <f>F30970*G30970</f>
        <v/>
      </c>
    </row>
    <row r="30971">
      <c r="A30971" t="inlineStr">
        <is>
          <t>T019836</t>
        </is>
      </c>
      <c r="B30971" s="12" t="n">
        <v>45934.51403935185</v>
      </c>
      <c r="C30971" s="7" t="n">
        <v>45934</v>
      </c>
      <c r="D30971" t="inlineStr">
        <is>
          <t>ST02</t>
        </is>
      </c>
      <c r="E30971" t="inlineStr">
        <is>
          <t>ARN</t>
        </is>
      </c>
      <c r="F30971" t="n">
        <v>1</v>
      </c>
      <c r="G30971" s="8" t="n">
        <v>4</v>
      </c>
      <c r="H30971" s="8">
        <f>F30971*G30971</f>
        <v/>
      </c>
    </row>
    <row r="30972">
      <c r="A30972" t="inlineStr">
        <is>
          <t>T019836</t>
        </is>
      </c>
      <c r="B30972" s="12" t="n">
        <v>45934.51403935185</v>
      </c>
      <c r="C30972" s="7" t="n">
        <v>45934</v>
      </c>
      <c r="D30972" t="inlineStr">
        <is>
          <t>ST02</t>
        </is>
      </c>
      <c r="E30972" t="inlineStr">
        <is>
          <t>LEM-S</t>
        </is>
      </c>
      <c r="F30972" t="n">
        <v>1</v>
      </c>
      <c r="G30972" s="8" t="n">
        <v>3</v>
      </c>
      <c r="H30972" s="8">
        <f>F30972*G30972</f>
        <v/>
      </c>
    </row>
    <row r="30973">
      <c r="A30973" t="inlineStr">
        <is>
          <t>T019828</t>
        </is>
      </c>
      <c r="B30973" s="12" t="n">
        <v>45934.51431712963</v>
      </c>
      <c r="C30973" s="7" t="n">
        <v>45934</v>
      </c>
      <c r="D30973" t="inlineStr">
        <is>
          <t>ST02</t>
        </is>
      </c>
      <c r="E30973" t="inlineStr">
        <is>
          <t>LEM-L</t>
        </is>
      </c>
      <c r="F30973" t="n">
        <v>1</v>
      </c>
      <c r="G30973" s="8" t="n">
        <v>5</v>
      </c>
      <c r="H30973" s="8">
        <f>F30973*G30973</f>
        <v/>
      </c>
    </row>
    <row r="30974">
      <c r="A30974" t="inlineStr">
        <is>
          <t>T019828</t>
        </is>
      </c>
      <c r="B30974" s="12" t="n">
        <v>45934.51431712963</v>
      </c>
      <c r="C30974" s="7" t="n">
        <v>45934</v>
      </c>
      <c r="D30974" t="inlineStr">
        <is>
          <t>ST02</t>
        </is>
      </c>
      <c r="E30974" t="inlineStr">
        <is>
          <t>COOK</t>
        </is>
      </c>
      <c r="F30974" t="n">
        <v>2</v>
      </c>
      <c r="G30974" s="8" t="n">
        <v>2.5</v>
      </c>
      <c r="H30974" s="8">
        <f>F30974*G30974</f>
        <v/>
      </c>
    </row>
    <row r="30975">
      <c r="A30975" t="inlineStr">
        <is>
          <t>T019854</t>
        </is>
      </c>
      <c r="B30975" s="12" t="n">
        <v>45934.52253472222</v>
      </c>
      <c r="C30975" s="7" t="n">
        <v>45934</v>
      </c>
      <c r="D30975" t="inlineStr">
        <is>
          <t>ST02</t>
        </is>
      </c>
      <c r="E30975" t="inlineStr">
        <is>
          <t>LEM-L</t>
        </is>
      </c>
      <c r="F30975" t="n">
        <v>1</v>
      </c>
      <c r="G30975" s="8" t="n">
        <v>5</v>
      </c>
      <c r="H30975" s="8">
        <f>F30975*G30975</f>
        <v/>
      </c>
    </row>
    <row r="30976">
      <c r="A30976" t="inlineStr">
        <is>
          <t>T019908</t>
        </is>
      </c>
      <c r="B30976" s="12" t="n">
        <v>45934.52384259259</v>
      </c>
      <c r="C30976" s="7" t="n">
        <v>45934</v>
      </c>
      <c r="D30976" t="inlineStr">
        <is>
          <t>ST02</t>
        </is>
      </c>
      <c r="E30976" t="inlineStr">
        <is>
          <t>COOK</t>
        </is>
      </c>
      <c r="F30976" t="n">
        <v>1</v>
      </c>
      <c r="G30976" s="8" t="n">
        <v>2.5</v>
      </c>
      <c r="H30976" s="8">
        <f>F30976*G30976</f>
        <v/>
      </c>
    </row>
    <row r="30977">
      <c r="A30977" t="inlineStr">
        <is>
          <t>T019939</t>
        </is>
      </c>
      <c r="B30977" s="12" t="n">
        <v>45934.52509259259</v>
      </c>
      <c r="C30977" s="7" t="n">
        <v>45934</v>
      </c>
      <c r="D30977" t="inlineStr">
        <is>
          <t>ST03</t>
        </is>
      </c>
      <c r="E30977" t="inlineStr">
        <is>
          <t>LAV</t>
        </is>
      </c>
      <c r="F30977" t="n">
        <v>1</v>
      </c>
      <c r="G30977" s="8" t="n">
        <v>6.5</v>
      </c>
      <c r="H30977" s="8">
        <f>F30977*G30977</f>
        <v/>
      </c>
    </row>
    <row r="30978">
      <c r="A30978" t="inlineStr">
        <is>
          <t>T019939</t>
        </is>
      </c>
      <c r="B30978" s="12" t="n">
        <v>45934.52509259259</v>
      </c>
      <c r="C30978" s="7" t="n">
        <v>45934</v>
      </c>
      <c r="D30978" t="inlineStr">
        <is>
          <t>ST03</t>
        </is>
      </c>
      <c r="E30978" t="inlineStr">
        <is>
          <t>MCC</t>
        </is>
      </c>
      <c r="F30978" t="n">
        <v>1</v>
      </c>
      <c r="G30978" s="8" t="n">
        <v>6.5</v>
      </c>
      <c r="H30978" s="8">
        <f>F30978*G30978</f>
        <v/>
      </c>
    </row>
    <row r="30979">
      <c r="A30979" t="inlineStr">
        <is>
          <t>T019867</t>
        </is>
      </c>
      <c r="B30979" s="12" t="n">
        <v>45934.52553240741</v>
      </c>
      <c r="C30979" s="7" t="n">
        <v>45934</v>
      </c>
      <c r="D30979" t="inlineStr">
        <is>
          <t>ST02</t>
        </is>
      </c>
      <c r="E30979" t="inlineStr">
        <is>
          <t>STR-L</t>
        </is>
      </c>
      <c r="F30979" t="n">
        <v>1</v>
      </c>
      <c r="G30979" s="8" t="n">
        <v>5.5</v>
      </c>
      <c r="H30979" s="8">
        <f>F30979*G30979</f>
        <v/>
      </c>
    </row>
    <row r="30980">
      <c r="A30980" t="inlineStr">
        <is>
          <t>T019867</t>
        </is>
      </c>
      <c r="B30980" s="12" t="n">
        <v>45934.52553240741</v>
      </c>
      <c r="C30980" s="7" t="n">
        <v>45934</v>
      </c>
      <c r="D30980" t="inlineStr">
        <is>
          <t>ST02</t>
        </is>
      </c>
      <c r="E30980" t="inlineStr">
        <is>
          <t>LEM-L</t>
        </is>
      </c>
      <c r="F30980" t="n">
        <v>1</v>
      </c>
      <c r="G30980" s="8" t="n">
        <v>5</v>
      </c>
      <c r="H30980" s="8">
        <f>F30980*G30980</f>
        <v/>
      </c>
    </row>
    <row r="30981">
      <c r="A30981" t="inlineStr">
        <is>
          <t>T019867</t>
        </is>
      </c>
      <c r="B30981" s="12" t="n">
        <v>45934.52553240741</v>
      </c>
      <c r="C30981" s="7" t="n">
        <v>45934</v>
      </c>
      <c r="D30981" t="inlineStr">
        <is>
          <t>ST02</t>
        </is>
      </c>
      <c r="E30981" t="inlineStr">
        <is>
          <t>STR-L</t>
        </is>
      </c>
      <c r="F30981" t="n">
        <v>1</v>
      </c>
      <c r="G30981" s="8" t="n">
        <v>5.5</v>
      </c>
      <c r="H30981" s="8">
        <f>F30981*G30981</f>
        <v/>
      </c>
    </row>
    <row r="30982">
      <c r="A30982" t="inlineStr">
        <is>
          <t>T019919</t>
        </is>
      </c>
      <c r="B30982" s="12" t="n">
        <v>45934.52633101852</v>
      </c>
      <c r="C30982" s="7" t="n">
        <v>45934</v>
      </c>
      <c r="D30982" t="inlineStr">
        <is>
          <t>ST03</t>
        </is>
      </c>
      <c r="E30982" t="inlineStr">
        <is>
          <t>MCC</t>
        </is>
      </c>
      <c r="F30982" t="n">
        <v>1</v>
      </c>
      <c r="G30982" s="8" t="n">
        <v>6.5</v>
      </c>
      <c r="H30982" s="8">
        <f>F30982*G30982</f>
        <v/>
      </c>
    </row>
    <row r="30983">
      <c r="A30983" t="inlineStr">
        <is>
          <t>T019785</t>
        </is>
      </c>
      <c r="B30983" s="12" t="n">
        <v>45934.52956018518</v>
      </c>
      <c r="C30983" s="7" t="n">
        <v>45934</v>
      </c>
      <c r="D30983" t="inlineStr">
        <is>
          <t>ST02</t>
        </is>
      </c>
      <c r="E30983" t="inlineStr">
        <is>
          <t>STR-L</t>
        </is>
      </c>
      <c r="F30983" t="n">
        <v>1</v>
      </c>
      <c r="G30983" s="8" t="n">
        <v>5.5</v>
      </c>
      <c r="H30983" s="8">
        <f>F30983*G30983</f>
        <v/>
      </c>
    </row>
    <row r="30984">
      <c r="A30984" t="inlineStr">
        <is>
          <t>T019822</t>
        </is>
      </c>
      <c r="B30984" s="12" t="n">
        <v>45934.53026620371</v>
      </c>
      <c r="C30984" s="7" t="n">
        <v>45934</v>
      </c>
      <c r="D30984" t="inlineStr">
        <is>
          <t>ST02</t>
        </is>
      </c>
      <c r="E30984" t="inlineStr">
        <is>
          <t>STR-L</t>
        </is>
      </c>
      <c r="F30984" t="n">
        <v>1</v>
      </c>
      <c r="G30984" s="8" t="n">
        <v>5.5</v>
      </c>
      <c r="H30984" s="8">
        <f>F30984*G30984</f>
        <v/>
      </c>
    </row>
    <row r="30985">
      <c r="A30985" t="inlineStr">
        <is>
          <t>T019809</t>
        </is>
      </c>
      <c r="B30985" s="12" t="n">
        <v>45934.53118055555</v>
      </c>
      <c r="C30985" s="7" t="n">
        <v>45934</v>
      </c>
      <c r="D30985" t="inlineStr">
        <is>
          <t>ST02</t>
        </is>
      </c>
      <c r="E30985" t="inlineStr">
        <is>
          <t>LEM-S</t>
        </is>
      </c>
      <c r="F30985" t="n">
        <v>1</v>
      </c>
      <c r="G30985" s="8" t="n">
        <v>3</v>
      </c>
      <c r="H30985" s="8">
        <f>F30985*G30985</f>
        <v/>
      </c>
    </row>
    <row r="30986">
      <c r="A30986" t="inlineStr">
        <is>
          <t>T019893</t>
        </is>
      </c>
      <c r="B30986" s="12" t="n">
        <v>45934.53252314815</v>
      </c>
      <c r="C30986" s="7" t="n">
        <v>45934</v>
      </c>
      <c r="D30986" t="inlineStr">
        <is>
          <t>ST02</t>
        </is>
      </c>
      <c r="E30986" t="inlineStr">
        <is>
          <t>STR-L</t>
        </is>
      </c>
      <c r="F30986" t="n">
        <v>1</v>
      </c>
      <c r="G30986" s="8" t="n">
        <v>5.5</v>
      </c>
      <c r="H30986" s="8">
        <f>F30986*G30986</f>
        <v/>
      </c>
    </row>
    <row r="30987">
      <c r="A30987" t="inlineStr">
        <is>
          <t>T019840</t>
        </is>
      </c>
      <c r="B30987" s="12" t="n">
        <v>45934.53275462963</v>
      </c>
      <c r="C30987" s="7" t="n">
        <v>45934</v>
      </c>
      <c r="D30987" t="inlineStr">
        <is>
          <t>ST02</t>
        </is>
      </c>
      <c r="E30987" t="inlineStr">
        <is>
          <t>STR-L</t>
        </is>
      </c>
      <c r="F30987" t="n">
        <v>1</v>
      </c>
      <c r="G30987" s="8" t="n">
        <v>5.5</v>
      </c>
      <c r="H30987" s="8">
        <f>F30987*G30987</f>
        <v/>
      </c>
    </row>
    <row r="30988">
      <c r="A30988" t="inlineStr">
        <is>
          <t>T019937</t>
        </is>
      </c>
      <c r="B30988" s="12" t="n">
        <v>45934.53348379629</v>
      </c>
      <c r="C30988" s="7" t="n">
        <v>45934</v>
      </c>
      <c r="D30988" t="inlineStr">
        <is>
          <t>ST03</t>
        </is>
      </c>
      <c r="E30988" t="inlineStr">
        <is>
          <t>MCC</t>
        </is>
      </c>
      <c r="F30988" t="n">
        <v>1</v>
      </c>
      <c r="G30988" s="8" t="n">
        <v>6.5</v>
      </c>
      <c r="H30988" s="8">
        <f>F30988*G30988</f>
        <v/>
      </c>
    </row>
    <row r="30989">
      <c r="A30989" t="inlineStr">
        <is>
          <t>T019937</t>
        </is>
      </c>
      <c r="B30989" s="12" t="n">
        <v>45934.53348379629</v>
      </c>
      <c r="C30989" s="7" t="n">
        <v>45934</v>
      </c>
      <c r="D30989" t="inlineStr">
        <is>
          <t>ST03</t>
        </is>
      </c>
      <c r="E30989" t="inlineStr">
        <is>
          <t>LAV</t>
        </is>
      </c>
      <c r="F30989" t="n">
        <v>1</v>
      </c>
      <c r="G30989" s="8" t="n">
        <v>6.5</v>
      </c>
      <c r="H30989" s="8">
        <f>F30989*G30989</f>
        <v/>
      </c>
    </row>
    <row r="30990">
      <c r="A30990" t="inlineStr">
        <is>
          <t>T019814</t>
        </is>
      </c>
      <c r="B30990" s="12" t="n">
        <v>45934.53353009259</v>
      </c>
      <c r="C30990" s="7" t="n">
        <v>45934</v>
      </c>
      <c r="D30990" t="inlineStr">
        <is>
          <t>ST02</t>
        </is>
      </c>
      <c r="E30990" t="inlineStr">
        <is>
          <t>ARN</t>
        </is>
      </c>
      <c r="F30990" t="n">
        <v>1</v>
      </c>
      <c r="G30990" s="8" t="n">
        <v>4</v>
      </c>
      <c r="H30990" s="8">
        <f>F30990*G30990</f>
        <v/>
      </c>
    </row>
    <row r="30991">
      <c r="A30991" t="inlineStr">
        <is>
          <t>T019814</t>
        </is>
      </c>
      <c r="B30991" s="12" t="n">
        <v>45934.53353009259</v>
      </c>
      <c r="C30991" s="7" t="n">
        <v>45934</v>
      </c>
      <c r="D30991" t="inlineStr">
        <is>
          <t>ST02</t>
        </is>
      </c>
      <c r="E30991" t="inlineStr">
        <is>
          <t>LEM-L</t>
        </is>
      </c>
      <c r="F30991" t="n">
        <v>1</v>
      </c>
      <c r="G30991" s="8" t="n">
        <v>5</v>
      </c>
      <c r="H30991" s="8">
        <f>F30991*G30991</f>
        <v/>
      </c>
    </row>
    <row r="30992">
      <c r="A30992" t="inlineStr">
        <is>
          <t>T019814</t>
        </is>
      </c>
      <c r="B30992" s="12" t="n">
        <v>45934.53353009259</v>
      </c>
      <c r="C30992" s="7" t="n">
        <v>45934</v>
      </c>
      <c r="D30992" t="inlineStr">
        <is>
          <t>ST02</t>
        </is>
      </c>
      <c r="E30992" t="inlineStr">
        <is>
          <t>LEM-S</t>
        </is>
      </c>
      <c r="F30992" t="n">
        <v>1</v>
      </c>
      <c r="G30992" s="8" t="n">
        <v>3</v>
      </c>
      <c r="H30992" s="8">
        <f>F30992*G30992</f>
        <v/>
      </c>
    </row>
    <row r="30993">
      <c r="A30993" t="inlineStr">
        <is>
          <t>T019900</t>
        </is>
      </c>
      <c r="B30993" s="12" t="n">
        <v>45934.53405092593</v>
      </c>
      <c r="C30993" s="7" t="n">
        <v>45934</v>
      </c>
      <c r="D30993" t="inlineStr">
        <is>
          <t>ST02</t>
        </is>
      </c>
      <c r="E30993" t="inlineStr">
        <is>
          <t>TEA</t>
        </is>
      </c>
      <c r="F30993" t="n">
        <v>1</v>
      </c>
      <c r="G30993" s="8" t="n">
        <v>3.5</v>
      </c>
      <c r="H30993" s="8">
        <f>F30993*G30993</f>
        <v/>
      </c>
    </row>
    <row r="30994">
      <c r="A30994" t="inlineStr">
        <is>
          <t>T019870</t>
        </is>
      </c>
      <c r="B30994" s="12" t="n">
        <v>45934.53666666667</v>
      </c>
      <c r="C30994" s="7" t="n">
        <v>45934</v>
      </c>
      <c r="D30994" t="inlineStr">
        <is>
          <t>ST02</t>
        </is>
      </c>
      <c r="E30994" t="inlineStr">
        <is>
          <t>STR-L</t>
        </is>
      </c>
      <c r="F30994" t="n">
        <v>1</v>
      </c>
      <c r="G30994" s="8" t="n">
        <v>5.5</v>
      </c>
      <c r="H30994" s="8">
        <f>F30994*G30994</f>
        <v/>
      </c>
    </row>
    <row r="30995">
      <c r="A30995" t="inlineStr">
        <is>
          <t>T019878</t>
        </is>
      </c>
      <c r="B30995" s="12" t="n">
        <v>45934.53715277778</v>
      </c>
      <c r="C30995" s="7" t="n">
        <v>45934</v>
      </c>
      <c r="D30995" t="inlineStr">
        <is>
          <t>ST02</t>
        </is>
      </c>
      <c r="E30995" t="inlineStr">
        <is>
          <t>LEM-S</t>
        </is>
      </c>
      <c r="F30995" t="n">
        <v>1</v>
      </c>
      <c r="G30995" s="8" t="n">
        <v>3</v>
      </c>
      <c r="H30995" s="8">
        <f>F30995*G30995</f>
        <v/>
      </c>
    </row>
    <row r="30996">
      <c r="A30996" t="inlineStr">
        <is>
          <t>T019878</t>
        </is>
      </c>
      <c r="B30996" s="12" t="n">
        <v>45934.53715277778</v>
      </c>
      <c r="C30996" s="7" t="n">
        <v>45934</v>
      </c>
      <c r="D30996" t="inlineStr">
        <is>
          <t>ST02</t>
        </is>
      </c>
      <c r="E30996" t="inlineStr">
        <is>
          <t>COOK</t>
        </is>
      </c>
      <c r="F30996" t="n">
        <v>1</v>
      </c>
      <c r="G30996" s="8" t="n">
        <v>2.5</v>
      </c>
      <c r="H30996" s="8">
        <f>F30996*G30996</f>
        <v/>
      </c>
    </row>
    <row r="30997">
      <c r="A30997" t="inlineStr">
        <is>
          <t>T019881</t>
        </is>
      </c>
      <c r="B30997" s="12" t="n">
        <v>45934.53907407408</v>
      </c>
      <c r="C30997" s="7" t="n">
        <v>45934</v>
      </c>
      <c r="D30997" t="inlineStr">
        <is>
          <t>ST02</t>
        </is>
      </c>
      <c r="E30997" t="inlineStr">
        <is>
          <t>STR-L</t>
        </is>
      </c>
      <c r="F30997" t="n">
        <v>1</v>
      </c>
      <c r="G30997" s="8" t="n">
        <v>5.5</v>
      </c>
      <c r="H30997" s="8">
        <f>F30997*G30997</f>
        <v/>
      </c>
    </row>
    <row r="30998">
      <c r="A30998" t="inlineStr">
        <is>
          <t>T019952</t>
        </is>
      </c>
      <c r="B30998" s="12" t="n">
        <v>45934.54098379629</v>
      </c>
      <c r="C30998" s="7" t="n">
        <v>45934</v>
      </c>
      <c r="D30998" t="inlineStr">
        <is>
          <t>ST03</t>
        </is>
      </c>
      <c r="E30998" t="inlineStr">
        <is>
          <t>LAV</t>
        </is>
      </c>
      <c r="F30998" t="n">
        <v>1</v>
      </c>
      <c r="G30998" s="8" t="n">
        <v>6.5</v>
      </c>
      <c r="H30998" s="8">
        <f>F30998*G30998</f>
        <v/>
      </c>
    </row>
    <row r="30999">
      <c r="A30999" t="inlineStr">
        <is>
          <t>T019889</t>
        </is>
      </c>
      <c r="B30999" s="12" t="n">
        <v>45934.54295138889</v>
      </c>
      <c r="C30999" s="7" t="n">
        <v>45934</v>
      </c>
      <c r="D30999" t="inlineStr">
        <is>
          <t>ST02</t>
        </is>
      </c>
      <c r="E30999" t="inlineStr">
        <is>
          <t>LEM-S</t>
        </is>
      </c>
      <c r="F30999" t="n">
        <v>1</v>
      </c>
      <c r="G30999" s="8" t="n">
        <v>3</v>
      </c>
      <c r="H30999" s="8">
        <f>F30999*G30999</f>
        <v/>
      </c>
    </row>
    <row r="31000">
      <c r="A31000" t="inlineStr">
        <is>
          <t>T019819</t>
        </is>
      </c>
      <c r="B31000" s="12" t="n">
        <v>45934.54550925926</v>
      </c>
      <c r="C31000" s="7" t="n">
        <v>45934</v>
      </c>
      <c r="D31000" t="inlineStr">
        <is>
          <t>ST02</t>
        </is>
      </c>
      <c r="E31000" t="inlineStr">
        <is>
          <t>STR-L</t>
        </is>
      </c>
      <c r="F31000" t="n">
        <v>1</v>
      </c>
      <c r="G31000" s="8" t="n">
        <v>5.5</v>
      </c>
      <c r="H31000" s="8">
        <f>F31000*G31000</f>
        <v/>
      </c>
    </row>
    <row r="31001">
      <c r="A31001" t="inlineStr">
        <is>
          <t>T019892</t>
        </is>
      </c>
      <c r="B31001" s="12" t="n">
        <v>45934.54716435185</v>
      </c>
      <c r="C31001" s="7" t="n">
        <v>45934</v>
      </c>
      <c r="D31001" t="inlineStr">
        <is>
          <t>ST02</t>
        </is>
      </c>
      <c r="E31001" t="inlineStr">
        <is>
          <t>COOK</t>
        </is>
      </c>
      <c r="F31001" t="n">
        <v>1</v>
      </c>
      <c r="G31001" s="8" t="n">
        <v>2.5</v>
      </c>
      <c r="H31001" s="8">
        <f>F31001*G31001</f>
        <v/>
      </c>
    </row>
    <row r="31002">
      <c r="A31002" t="inlineStr">
        <is>
          <t>T019892</t>
        </is>
      </c>
      <c r="B31002" s="12" t="n">
        <v>45934.54716435185</v>
      </c>
      <c r="C31002" s="7" t="n">
        <v>45934</v>
      </c>
      <c r="D31002" t="inlineStr">
        <is>
          <t>ST02</t>
        </is>
      </c>
      <c r="E31002" t="inlineStr">
        <is>
          <t>LEM-L</t>
        </is>
      </c>
      <c r="F31002" t="n">
        <v>1</v>
      </c>
      <c r="G31002" s="8" t="n">
        <v>5</v>
      </c>
      <c r="H31002" s="8">
        <f>F31002*G31002</f>
        <v/>
      </c>
    </row>
    <row r="31003">
      <c r="A31003" t="inlineStr">
        <is>
          <t>T019892</t>
        </is>
      </c>
      <c r="B31003" s="12" t="n">
        <v>45934.54716435185</v>
      </c>
      <c r="C31003" s="7" t="n">
        <v>45934</v>
      </c>
      <c r="D31003" t="inlineStr">
        <is>
          <t>ST02</t>
        </is>
      </c>
      <c r="E31003" t="inlineStr">
        <is>
          <t>COOK</t>
        </is>
      </c>
      <c r="F31003" t="n">
        <v>1</v>
      </c>
      <c r="G31003" s="8" t="n">
        <v>2.5</v>
      </c>
      <c r="H31003" s="8">
        <f>F31003*G31003</f>
        <v/>
      </c>
    </row>
    <row r="31004">
      <c r="A31004" t="inlineStr">
        <is>
          <t>T019920</t>
        </is>
      </c>
      <c r="B31004" s="12" t="n">
        <v>45934.55091435185</v>
      </c>
      <c r="C31004" s="7" t="n">
        <v>45934</v>
      </c>
      <c r="D31004" t="inlineStr">
        <is>
          <t>ST03</t>
        </is>
      </c>
      <c r="E31004" t="inlineStr">
        <is>
          <t>LAV</t>
        </is>
      </c>
      <c r="F31004" t="n">
        <v>1</v>
      </c>
      <c r="G31004" s="8" t="n">
        <v>6.5</v>
      </c>
      <c r="H31004" s="8">
        <f>F31004*G31004</f>
        <v/>
      </c>
    </row>
    <row r="31005">
      <c r="A31005" t="inlineStr">
        <is>
          <t>T019920</t>
        </is>
      </c>
      <c r="B31005" s="12" t="n">
        <v>45934.55091435185</v>
      </c>
      <c r="C31005" s="7" t="n">
        <v>45934</v>
      </c>
      <c r="D31005" t="inlineStr">
        <is>
          <t>ST03</t>
        </is>
      </c>
      <c r="E31005" t="inlineStr">
        <is>
          <t>COOK</t>
        </is>
      </c>
      <c r="F31005" t="n">
        <v>1</v>
      </c>
      <c r="G31005" s="8" t="n">
        <v>2.5</v>
      </c>
      <c r="H31005" s="8">
        <f>F31005*G31005</f>
        <v/>
      </c>
    </row>
    <row r="31006">
      <c r="A31006" t="inlineStr">
        <is>
          <t>T019796</t>
        </is>
      </c>
      <c r="B31006" s="12" t="n">
        <v>45934.55210648148</v>
      </c>
      <c r="C31006" s="7" t="n">
        <v>45934</v>
      </c>
      <c r="D31006" t="inlineStr">
        <is>
          <t>ST02</t>
        </is>
      </c>
      <c r="E31006" t="inlineStr">
        <is>
          <t>TEA</t>
        </is>
      </c>
      <c r="F31006" t="n">
        <v>1</v>
      </c>
      <c r="G31006" s="8" t="n">
        <v>3.5</v>
      </c>
      <c r="H31006" s="8">
        <f>F31006*G31006</f>
        <v/>
      </c>
    </row>
    <row r="31007">
      <c r="A31007" t="inlineStr">
        <is>
          <t>T019783</t>
        </is>
      </c>
      <c r="B31007" s="12" t="n">
        <v>45934.55311342593</v>
      </c>
      <c r="C31007" s="7" t="n">
        <v>45934</v>
      </c>
      <c r="D31007" t="inlineStr">
        <is>
          <t>ST02</t>
        </is>
      </c>
      <c r="E31007" t="inlineStr">
        <is>
          <t>LEM-L</t>
        </is>
      </c>
      <c r="F31007" t="n">
        <v>1</v>
      </c>
      <c r="G31007" s="8" t="n">
        <v>5</v>
      </c>
      <c r="H31007" s="8">
        <f>F31007*G31007</f>
        <v/>
      </c>
    </row>
    <row r="31008">
      <c r="A31008" t="inlineStr">
        <is>
          <t>T019783</t>
        </is>
      </c>
      <c r="B31008" s="12" t="n">
        <v>45934.55311342593</v>
      </c>
      <c r="C31008" s="7" t="n">
        <v>45934</v>
      </c>
      <c r="D31008" t="inlineStr">
        <is>
          <t>ST02</t>
        </is>
      </c>
      <c r="E31008" t="inlineStr">
        <is>
          <t>LEM-S</t>
        </is>
      </c>
      <c r="F31008" t="n">
        <v>1</v>
      </c>
      <c r="G31008" s="8" t="n">
        <v>3</v>
      </c>
      <c r="H31008" s="8">
        <f>F31008*G31008</f>
        <v/>
      </c>
    </row>
    <row r="31009">
      <c r="A31009" t="inlineStr">
        <is>
          <t>T019837</t>
        </is>
      </c>
      <c r="B31009" s="12" t="n">
        <v>45934.55446759259</v>
      </c>
      <c r="C31009" s="7" t="n">
        <v>45934</v>
      </c>
      <c r="D31009" t="inlineStr">
        <is>
          <t>ST02</t>
        </is>
      </c>
      <c r="E31009" t="inlineStr">
        <is>
          <t>LEM-S</t>
        </is>
      </c>
      <c r="F31009" t="n">
        <v>1</v>
      </c>
      <c r="G31009" s="8" t="n">
        <v>3</v>
      </c>
      <c r="H31009" s="8">
        <f>F31009*G31009</f>
        <v/>
      </c>
    </row>
    <row r="31010">
      <c r="A31010" t="inlineStr">
        <is>
          <t>T019837</t>
        </is>
      </c>
      <c r="B31010" s="12" t="n">
        <v>45934.55446759259</v>
      </c>
      <c r="C31010" s="7" t="n">
        <v>45934</v>
      </c>
      <c r="D31010" t="inlineStr">
        <is>
          <t>ST02</t>
        </is>
      </c>
      <c r="E31010" t="inlineStr">
        <is>
          <t>STR-L</t>
        </is>
      </c>
      <c r="F31010" t="n">
        <v>1</v>
      </c>
      <c r="G31010" s="8" t="n">
        <v>5.5</v>
      </c>
      <c r="H31010" s="8">
        <f>F31010*G31010</f>
        <v/>
      </c>
    </row>
    <row r="31011">
      <c r="A31011" t="inlineStr">
        <is>
          <t>T019945</t>
        </is>
      </c>
      <c r="B31011" s="12" t="n">
        <v>45934.55802083333</v>
      </c>
      <c r="C31011" s="7" t="n">
        <v>45934</v>
      </c>
      <c r="D31011" t="inlineStr">
        <is>
          <t>ST03</t>
        </is>
      </c>
      <c r="E31011" t="inlineStr">
        <is>
          <t>LAV</t>
        </is>
      </c>
      <c r="F31011" t="n">
        <v>1</v>
      </c>
      <c r="G31011" s="8" t="n">
        <v>6.5</v>
      </c>
      <c r="H31011" s="8">
        <f>F31011*G31011</f>
        <v/>
      </c>
    </row>
    <row r="31012">
      <c r="A31012" t="inlineStr">
        <is>
          <t>T019945</t>
        </is>
      </c>
      <c r="B31012" s="12" t="n">
        <v>45934.55802083333</v>
      </c>
      <c r="C31012" s="7" t="n">
        <v>45934</v>
      </c>
      <c r="D31012" t="inlineStr">
        <is>
          <t>ST03</t>
        </is>
      </c>
      <c r="E31012" t="inlineStr">
        <is>
          <t>LAV</t>
        </is>
      </c>
      <c r="F31012" t="n">
        <v>1</v>
      </c>
      <c r="G31012" s="8" t="n">
        <v>6.5</v>
      </c>
      <c r="H31012" s="8">
        <f>F31012*G31012</f>
        <v/>
      </c>
    </row>
    <row r="31013">
      <c r="A31013" t="inlineStr">
        <is>
          <t>T019957</t>
        </is>
      </c>
      <c r="B31013" s="12" t="n">
        <v>45934.56225694445</v>
      </c>
      <c r="C31013" s="7" t="n">
        <v>45934</v>
      </c>
      <c r="D31013" t="inlineStr">
        <is>
          <t>ST03</t>
        </is>
      </c>
      <c r="E31013" t="inlineStr">
        <is>
          <t>MCC</t>
        </is>
      </c>
      <c r="F31013" t="n">
        <v>1</v>
      </c>
      <c r="G31013" s="8" t="n">
        <v>6.5</v>
      </c>
      <c r="H31013" s="8">
        <f>F31013*G31013</f>
        <v/>
      </c>
    </row>
    <row r="31014">
      <c r="A31014" t="inlineStr">
        <is>
          <t>T019957</t>
        </is>
      </c>
      <c r="B31014" s="12" t="n">
        <v>45934.56225694445</v>
      </c>
      <c r="C31014" s="7" t="n">
        <v>45934</v>
      </c>
      <c r="D31014" t="inlineStr">
        <is>
          <t>ST03</t>
        </is>
      </c>
      <c r="E31014" t="inlineStr">
        <is>
          <t>MCC</t>
        </is>
      </c>
      <c r="F31014" t="n">
        <v>1</v>
      </c>
      <c r="G31014" s="8" t="n">
        <v>6.5</v>
      </c>
      <c r="H31014" s="8">
        <f>F31014*G31014</f>
        <v/>
      </c>
    </row>
    <row r="31015">
      <c r="A31015" t="inlineStr">
        <is>
          <t>T019957</t>
        </is>
      </c>
      <c r="B31015" s="12" t="n">
        <v>45934.56225694445</v>
      </c>
      <c r="C31015" s="7" t="n">
        <v>45934</v>
      </c>
      <c r="D31015" t="inlineStr">
        <is>
          <t>ST03</t>
        </is>
      </c>
      <c r="E31015" t="inlineStr">
        <is>
          <t>MCC</t>
        </is>
      </c>
      <c r="F31015" t="n">
        <v>1</v>
      </c>
      <c r="G31015" s="8" t="n">
        <v>6.5</v>
      </c>
      <c r="H31015" s="8">
        <f>F31015*G31015</f>
        <v/>
      </c>
    </row>
    <row r="31016">
      <c r="A31016" t="inlineStr">
        <is>
          <t>T019805</t>
        </is>
      </c>
      <c r="B31016" s="12" t="n">
        <v>45934.56269675926</v>
      </c>
      <c r="C31016" s="7" t="n">
        <v>45934</v>
      </c>
      <c r="D31016" t="inlineStr">
        <is>
          <t>ST02</t>
        </is>
      </c>
      <c r="E31016" t="inlineStr">
        <is>
          <t>COOK</t>
        </is>
      </c>
      <c r="F31016" t="n">
        <v>1</v>
      </c>
      <c r="G31016" s="8" t="n">
        <v>2.5</v>
      </c>
      <c r="H31016" s="8">
        <f>F31016*G31016</f>
        <v/>
      </c>
    </row>
    <row r="31017">
      <c r="A31017" t="inlineStr">
        <is>
          <t>T019805</t>
        </is>
      </c>
      <c r="B31017" s="12" t="n">
        <v>45934.56269675926</v>
      </c>
      <c r="C31017" s="7" t="n">
        <v>45934</v>
      </c>
      <c r="D31017" t="inlineStr">
        <is>
          <t>ST02</t>
        </is>
      </c>
      <c r="E31017" t="inlineStr">
        <is>
          <t>LEM-S</t>
        </is>
      </c>
      <c r="F31017" t="n">
        <v>1</v>
      </c>
      <c r="G31017" s="8" t="n">
        <v>3</v>
      </c>
      <c r="H31017" s="8">
        <f>F31017*G31017</f>
        <v/>
      </c>
    </row>
    <row r="31018">
      <c r="A31018" t="inlineStr">
        <is>
          <t>T019817</t>
        </is>
      </c>
      <c r="B31018" s="12" t="n">
        <v>45934.56290509259</v>
      </c>
      <c r="C31018" s="7" t="n">
        <v>45934</v>
      </c>
      <c r="D31018" t="inlineStr">
        <is>
          <t>ST02</t>
        </is>
      </c>
      <c r="E31018" t="inlineStr">
        <is>
          <t>LEM-L</t>
        </is>
      </c>
      <c r="F31018" t="n">
        <v>1</v>
      </c>
      <c r="G31018" s="8" t="n">
        <v>5</v>
      </c>
      <c r="H31018" s="8">
        <f>F31018*G31018</f>
        <v/>
      </c>
    </row>
    <row r="31019">
      <c r="A31019" t="inlineStr">
        <is>
          <t>T019802</t>
        </is>
      </c>
      <c r="B31019" s="12" t="n">
        <v>45934.5662962963</v>
      </c>
      <c r="C31019" s="7" t="n">
        <v>45934</v>
      </c>
      <c r="D31019" t="inlineStr">
        <is>
          <t>ST02</t>
        </is>
      </c>
      <c r="E31019" t="inlineStr">
        <is>
          <t>STR-L</t>
        </is>
      </c>
      <c r="F31019" t="n">
        <v>1</v>
      </c>
      <c r="G31019" s="8" t="n">
        <v>5.5</v>
      </c>
      <c r="H31019" s="8">
        <f>F31019*G31019</f>
        <v/>
      </c>
    </row>
    <row r="31020">
      <c r="A31020" t="inlineStr">
        <is>
          <t>T019802</t>
        </is>
      </c>
      <c r="B31020" s="12" t="n">
        <v>45934.5662962963</v>
      </c>
      <c r="C31020" s="7" t="n">
        <v>45934</v>
      </c>
      <c r="D31020" t="inlineStr">
        <is>
          <t>ST02</t>
        </is>
      </c>
      <c r="E31020" t="inlineStr">
        <is>
          <t>LEM-L</t>
        </is>
      </c>
      <c r="F31020" t="n">
        <v>1</v>
      </c>
      <c r="G31020" s="8" t="n">
        <v>5</v>
      </c>
      <c r="H31020" s="8">
        <f>F31020*G31020</f>
        <v/>
      </c>
    </row>
    <row r="31021">
      <c r="A31021" t="inlineStr">
        <is>
          <t>T019903</t>
        </is>
      </c>
      <c r="B31021" s="12" t="n">
        <v>45934.56966435185</v>
      </c>
      <c r="C31021" s="7" t="n">
        <v>45934</v>
      </c>
      <c r="D31021" t="inlineStr">
        <is>
          <t>ST02</t>
        </is>
      </c>
      <c r="E31021" t="inlineStr">
        <is>
          <t>STR-L</t>
        </is>
      </c>
      <c r="F31021" t="n">
        <v>1</v>
      </c>
      <c r="G31021" s="8" t="n">
        <v>5.5</v>
      </c>
      <c r="H31021" s="8">
        <f>F31021*G31021</f>
        <v/>
      </c>
    </row>
    <row r="31022">
      <c r="A31022" t="inlineStr">
        <is>
          <t>T019773</t>
        </is>
      </c>
      <c r="B31022" s="12" t="n">
        <v>45934.57013888889</v>
      </c>
      <c r="C31022" s="7" t="n">
        <v>45934</v>
      </c>
      <c r="D31022" t="inlineStr">
        <is>
          <t>ST02</t>
        </is>
      </c>
      <c r="E31022" t="inlineStr">
        <is>
          <t>STR-L</t>
        </is>
      </c>
      <c r="F31022" t="n">
        <v>1</v>
      </c>
      <c r="G31022" s="8" t="n">
        <v>5.5</v>
      </c>
      <c r="H31022" s="8">
        <f>F31022*G31022</f>
        <v/>
      </c>
    </row>
    <row r="31023">
      <c r="A31023" t="inlineStr">
        <is>
          <t>T019915</t>
        </is>
      </c>
      <c r="B31023" s="12" t="n">
        <v>45934.57228009259</v>
      </c>
      <c r="C31023" s="7" t="n">
        <v>45934</v>
      </c>
      <c r="D31023" t="inlineStr">
        <is>
          <t>ST03</t>
        </is>
      </c>
      <c r="E31023" t="inlineStr">
        <is>
          <t>LEM-L</t>
        </is>
      </c>
      <c r="F31023" t="n">
        <v>1</v>
      </c>
      <c r="G31023" s="8" t="n">
        <v>5</v>
      </c>
      <c r="H31023" s="8">
        <f>F31023*G31023</f>
        <v/>
      </c>
    </row>
    <row r="31024">
      <c r="A31024" t="inlineStr">
        <is>
          <t>T019915</t>
        </is>
      </c>
      <c r="B31024" s="12" t="n">
        <v>45934.57228009259</v>
      </c>
      <c r="C31024" s="7" t="n">
        <v>45934</v>
      </c>
      <c r="D31024" t="inlineStr">
        <is>
          <t>ST03</t>
        </is>
      </c>
      <c r="E31024" t="inlineStr">
        <is>
          <t>LAV</t>
        </is>
      </c>
      <c r="F31024" t="n">
        <v>1</v>
      </c>
      <c r="G31024" s="8" t="n">
        <v>6.5</v>
      </c>
      <c r="H31024" s="8">
        <f>F31024*G31024</f>
        <v/>
      </c>
    </row>
    <row r="31025">
      <c r="A31025" t="inlineStr">
        <is>
          <t>T019916</t>
        </is>
      </c>
      <c r="B31025" s="12" t="n">
        <v>45934.57228009259</v>
      </c>
      <c r="C31025" s="7" t="n">
        <v>45934</v>
      </c>
      <c r="D31025" t="inlineStr">
        <is>
          <t>ST03</t>
        </is>
      </c>
      <c r="E31025" t="inlineStr">
        <is>
          <t>LAV</t>
        </is>
      </c>
      <c r="F31025" t="n">
        <v>1</v>
      </c>
      <c r="G31025" s="8" t="n">
        <v>6.5</v>
      </c>
      <c r="H31025" s="8">
        <f>F31025*G31025</f>
        <v/>
      </c>
    </row>
    <row r="31026">
      <c r="A31026" t="inlineStr">
        <is>
          <t>T019864</t>
        </is>
      </c>
      <c r="B31026" s="12" t="n">
        <v>45934.57368055556</v>
      </c>
      <c r="C31026" s="7" t="n">
        <v>45934</v>
      </c>
      <c r="D31026" t="inlineStr">
        <is>
          <t>ST02</t>
        </is>
      </c>
      <c r="E31026" t="inlineStr">
        <is>
          <t>STR-L</t>
        </is>
      </c>
      <c r="F31026" t="n">
        <v>1</v>
      </c>
      <c r="G31026" s="8" t="n">
        <v>5.5</v>
      </c>
      <c r="H31026" s="8">
        <f>F31026*G31026</f>
        <v/>
      </c>
    </row>
    <row r="31027">
      <c r="A31027" t="inlineStr">
        <is>
          <t>T019864</t>
        </is>
      </c>
      <c r="B31027" s="12" t="n">
        <v>45934.57368055556</v>
      </c>
      <c r="C31027" s="7" t="n">
        <v>45934</v>
      </c>
      <c r="D31027" t="inlineStr">
        <is>
          <t>ST02</t>
        </is>
      </c>
      <c r="E31027" t="inlineStr">
        <is>
          <t>LEM-L</t>
        </is>
      </c>
      <c r="F31027" t="n">
        <v>1</v>
      </c>
      <c r="G31027" s="8" t="n">
        <v>5</v>
      </c>
      <c r="H31027" s="8">
        <f>F31027*G31027</f>
        <v/>
      </c>
    </row>
    <row r="31028">
      <c r="A31028" t="inlineStr">
        <is>
          <t>T019787</t>
        </is>
      </c>
      <c r="B31028" s="12" t="n">
        <v>45934.58049768519</v>
      </c>
      <c r="C31028" s="7" t="n">
        <v>45934</v>
      </c>
      <c r="D31028" t="inlineStr">
        <is>
          <t>ST02</t>
        </is>
      </c>
      <c r="E31028" t="inlineStr">
        <is>
          <t>LEM-L</t>
        </is>
      </c>
      <c r="F31028" t="n">
        <v>1</v>
      </c>
      <c r="G31028" s="8" t="n">
        <v>5</v>
      </c>
      <c r="H31028" s="8">
        <f>F31028*G31028</f>
        <v/>
      </c>
    </row>
    <row r="31029">
      <c r="A31029" t="inlineStr">
        <is>
          <t>T019787</t>
        </is>
      </c>
      <c r="B31029" s="12" t="n">
        <v>45934.58049768519</v>
      </c>
      <c r="C31029" s="7" t="n">
        <v>45934</v>
      </c>
      <c r="D31029" t="inlineStr">
        <is>
          <t>ST02</t>
        </is>
      </c>
      <c r="E31029" t="inlineStr">
        <is>
          <t>LEM-L</t>
        </is>
      </c>
      <c r="F31029" t="n">
        <v>1</v>
      </c>
      <c r="G31029" s="8" t="n">
        <v>5</v>
      </c>
      <c r="H31029" s="8">
        <f>F31029*G31029</f>
        <v/>
      </c>
    </row>
    <row r="31030">
      <c r="A31030" t="inlineStr">
        <is>
          <t>T019936</t>
        </is>
      </c>
      <c r="B31030" s="12" t="n">
        <v>45934.58076388889</v>
      </c>
      <c r="C31030" s="7" t="n">
        <v>45934</v>
      </c>
      <c r="D31030" t="inlineStr">
        <is>
          <t>ST03</t>
        </is>
      </c>
      <c r="E31030" t="inlineStr">
        <is>
          <t>LEM-L</t>
        </is>
      </c>
      <c r="F31030" t="n">
        <v>1</v>
      </c>
      <c r="G31030" s="8" t="n">
        <v>5</v>
      </c>
      <c r="H31030" s="8">
        <f>F31030*G31030</f>
        <v/>
      </c>
    </row>
    <row r="31031">
      <c r="A31031" t="inlineStr">
        <is>
          <t>T019839</t>
        </is>
      </c>
      <c r="B31031" s="12" t="n">
        <v>45934.58219907407</v>
      </c>
      <c r="C31031" s="7" t="n">
        <v>45934</v>
      </c>
      <c r="D31031" t="inlineStr">
        <is>
          <t>ST02</t>
        </is>
      </c>
      <c r="E31031" t="inlineStr">
        <is>
          <t>LEM-L</t>
        </is>
      </c>
      <c r="F31031" t="n">
        <v>1</v>
      </c>
      <c r="G31031" s="8" t="n">
        <v>5</v>
      </c>
      <c r="H31031" s="8">
        <f>F31031*G31031</f>
        <v/>
      </c>
    </row>
    <row r="31032">
      <c r="A31032" t="inlineStr">
        <is>
          <t>T019839</t>
        </is>
      </c>
      <c r="B31032" s="12" t="n">
        <v>45934.58219907407</v>
      </c>
      <c r="C31032" s="7" t="n">
        <v>45934</v>
      </c>
      <c r="D31032" t="inlineStr">
        <is>
          <t>ST02</t>
        </is>
      </c>
      <c r="E31032" t="inlineStr">
        <is>
          <t>TEA</t>
        </is>
      </c>
      <c r="F31032" t="n">
        <v>1</v>
      </c>
      <c r="G31032" s="8" t="n">
        <v>3.5</v>
      </c>
      <c r="H31032" s="8">
        <f>F31032*G31032</f>
        <v/>
      </c>
    </row>
    <row r="31033">
      <c r="A31033" t="inlineStr">
        <is>
          <t>T019790</t>
        </is>
      </c>
      <c r="B31033" s="12" t="n">
        <v>45934.58280092593</v>
      </c>
      <c r="C31033" s="7" t="n">
        <v>45934</v>
      </c>
      <c r="D31033" t="inlineStr">
        <is>
          <t>ST02</t>
        </is>
      </c>
      <c r="E31033" t="inlineStr">
        <is>
          <t>STR-L</t>
        </is>
      </c>
      <c r="F31033" t="n">
        <v>1</v>
      </c>
      <c r="G31033" s="8" t="n">
        <v>5.5</v>
      </c>
      <c r="H31033" s="8">
        <f>F31033*G31033</f>
        <v/>
      </c>
    </row>
    <row r="31034">
      <c r="A31034" t="inlineStr">
        <is>
          <t>T019940</t>
        </is>
      </c>
      <c r="B31034" s="12" t="n">
        <v>45934.58310185185</v>
      </c>
      <c r="C31034" s="7" t="n">
        <v>45934</v>
      </c>
      <c r="D31034" t="inlineStr">
        <is>
          <t>ST03</t>
        </is>
      </c>
      <c r="E31034" t="inlineStr">
        <is>
          <t>MCC</t>
        </is>
      </c>
      <c r="F31034" t="n">
        <v>1</v>
      </c>
      <c r="G31034" s="8" t="n">
        <v>6.5</v>
      </c>
      <c r="H31034" s="8">
        <f>F31034*G31034</f>
        <v/>
      </c>
    </row>
    <row r="31035">
      <c r="A31035" t="inlineStr">
        <is>
          <t>T019940</t>
        </is>
      </c>
      <c r="B31035" s="12" t="n">
        <v>45934.58310185185</v>
      </c>
      <c r="C31035" s="7" t="n">
        <v>45934</v>
      </c>
      <c r="D31035" t="inlineStr">
        <is>
          <t>ST03</t>
        </is>
      </c>
      <c r="E31035" t="inlineStr">
        <is>
          <t>LEM-L</t>
        </is>
      </c>
      <c r="F31035" t="n">
        <v>1</v>
      </c>
      <c r="G31035" s="8" t="n">
        <v>5</v>
      </c>
      <c r="H31035" s="8">
        <f>F31035*G31035</f>
        <v/>
      </c>
    </row>
    <row r="31036">
      <c r="A31036" t="inlineStr">
        <is>
          <t>T019800</t>
        </is>
      </c>
      <c r="B31036" s="12" t="n">
        <v>45934.58474537037</v>
      </c>
      <c r="C31036" s="7" t="n">
        <v>45934</v>
      </c>
      <c r="D31036" t="inlineStr">
        <is>
          <t>ST02</t>
        </is>
      </c>
      <c r="E31036" t="inlineStr">
        <is>
          <t>ARN</t>
        </is>
      </c>
      <c r="F31036" t="n">
        <v>1</v>
      </c>
      <c r="G31036" s="8" t="n">
        <v>4</v>
      </c>
      <c r="H31036" s="8">
        <f>F31036*G31036</f>
        <v/>
      </c>
    </row>
    <row r="31037">
      <c r="A31037" t="inlineStr">
        <is>
          <t>T019800</t>
        </is>
      </c>
      <c r="B31037" s="12" t="n">
        <v>45934.58474537037</v>
      </c>
      <c r="C31037" s="7" t="n">
        <v>45934</v>
      </c>
      <c r="D31037" t="inlineStr">
        <is>
          <t>ST02</t>
        </is>
      </c>
      <c r="E31037" t="inlineStr">
        <is>
          <t>LEM-S</t>
        </is>
      </c>
      <c r="F31037" t="n">
        <v>1</v>
      </c>
      <c r="G31037" s="8" t="n">
        <v>3</v>
      </c>
      <c r="H31037" s="8">
        <f>F31037*G31037</f>
        <v/>
      </c>
    </row>
    <row r="31038">
      <c r="A31038" t="inlineStr">
        <is>
          <t>T019800</t>
        </is>
      </c>
      <c r="B31038" s="12" t="n">
        <v>45934.58474537037</v>
      </c>
      <c r="C31038" s="7" t="n">
        <v>45934</v>
      </c>
      <c r="D31038" t="inlineStr">
        <is>
          <t>ST02</t>
        </is>
      </c>
      <c r="E31038" t="inlineStr">
        <is>
          <t>LEM-S</t>
        </is>
      </c>
      <c r="F31038" t="n">
        <v>1</v>
      </c>
      <c r="G31038" s="8" t="n">
        <v>3</v>
      </c>
      <c r="H31038" s="8">
        <f>F31038*G31038</f>
        <v/>
      </c>
    </row>
    <row r="31039">
      <c r="A31039" t="inlineStr">
        <is>
          <t>T019876</t>
        </is>
      </c>
      <c r="B31039" s="12" t="n">
        <v>45934.5853587963</v>
      </c>
      <c r="C31039" s="7" t="n">
        <v>45934</v>
      </c>
      <c r="D31039" t="inlineStr">
        <is>
          <t>ST02</t>
        </is>
      </c>
      <c r="E31039" t="inlineStr">
        <is>
          <t>ARN</t>
        </is>
      </c>
      <c r="F31039" t="n">
        <v>1</v>
      </c>
      <c r="G31039" s="8" t="n">
        <v>4</v>
      </c>
      <c r="H31039" s="8">
        <f>F31039*G31039</f>
        <v/>
      </c>
    </row>
    <row r="31040">
      <c r="A31040" t="inlineStr">
        <is>
          <t>T019876</t>
        </is>
      </c>
      <c r="B31040" s="12" t="n">
        <v>45934.5853587963</v>
      </c>
      <c r="C31040" s="7" t="n">
        <v>45934</v>
      </c>
      <c r="D31040" t="inlineStr">
        <is>
          <t>ST02</t>
        </is>
      </c>
      <c r="E31040" t="inlineStr">
        <is>
          <t>LEM-L</t>
        </is>
      </c>
      <c r="F31040" t="n">
        <v>1</v>
      </c>
      <c r="G31040" s="8" t="n">
        <v>5</v>
      </c>
      <c r="H31040" s="8">
        <f>F31040*G31040</f>
        <v/>
      </c>
    </row>
    <row r="31041">
      <c r="A31041" t="inlineStr">
        <is>
          <t>T019781</t>
        </is>
      </c>
      <c r="B31041" s="12" t="n">
        <v>45934.59221064814</v>
      </c>
      <c r="C31041" s="7" t="n">
        <v>45934</v>
      </c>
      <c r="D31041" t="inlineStr">
        <is>
          <t>ST02</t>
        </is>
      </c>
      <c r="E31041" t="inlineStr">
        <is>
          <t>STR-L</t>
        </is>
      </c>
      <c r="F31041" t="n">
        <v>1</v>
      </c>
      <c r="G31041" s="8" t="n">
        <v>5.5</v>
      </c>
      <c r="H31041" s="8">
        <f>F31041*G31041</f>
        <v/>
      </c>
    </row>
    <row r="31042">
      <c r="A31042" t="inlineStr">
        <is>
          <t>T019781</t>
        </is>
      </c>
      <c r="B31042" s="12" t="n">
        <v>45934.59221064814</v>
      </c>
      <c r="C31042" s="7" t="n">
        <v>45934</v>
      </c>
      <c r="D31042" t="inlineStr">
        <is>
          <t>ST02</t>
        </is>
      </c>
      <c r="E31042" t="inlineStr">
        <is>
          <t>STR-L</t>
        </is>
      </c>
      <c r="F31042" t="n">
        <v>1</v>
      </c>
      <c r="G31042" s="8" t="n">
        <v>5.5</v>
      </c>
      <c r="H31042" s="8">
        <f>F31042*G31042</f>
        <v/>
      </c>
    </row>
    <row r="31043">
      <c r="A31043" t="inlineStr">
        <is>
          <t>T019781</t>
        </is>
      </c>
      <c r="B31043" s="12" t="n">
        <v>45934.59221064814</v>
      </c>
      <c r="C31043" s="7" t="n">
        <v>45934</v>
      </c>
      <c r="D31043" t="inlineStr">
        <is>
          <t>ST02</t>
        </is>
      </c>
      <c r="E31043" t="inlineStr">
        <is>
          <t>LEM-S</t>
        </is>
      </c>
      <c r="F31043" t="n">
        <v>1</v>
      </c>
      <c r="G31043" s="8" t="n">
        <v>3</v>
      </c>
      <c r="H31043" s="8">
        <f>F31043*G31043</f>
        <v/>
      </c>
    </row>
    <row r="31044">
      <c r="A31044" t="inlineStr">
        <is>
          <t>T019869</t>
        </is>
      </c>
      <c r="B31044" s="12" t="n">
        <v>45934.59368055555</v>
      </c>
      <c r="C31044" s="7" t="n">
        <v>45934</v>
      </c>
      <c r="D31044" t="inlineStr">
        <is>
          <t>ST02</t>
        </is>
      </c>
      <c r="E31044" t="inlineStr">
        <is>
          <t>LEM-L</t>
        </is>
      </c>
      <c r="F31044" t="n">
        <v>1</v>
      </c>
      <c r="G31044" s="8" t="n">
        <v>5</v>
      </c>
      <c r="H31044" s="8">
        <f>F31044*G31044</f>
        <v/>
      </c>
    </row>
    <row r="31045">
      <c r="A31045" t="inlineStr">
        <is>
          <t>T019810</t>
        </is>
      </c>
      <c r="B31045" s="12" t="n">
        <v>45934.59483796296</v>
      </c>
      <c r="C31045" s="7" t="n">
        <v>45934</v>
      </c>
      <c r="D31045" t="inlineStr">
        <is>
          <t>ST02</t>
        </is>
      </c>
      <c r="E31045" t="inlineStr">
        <is>
          <t>STR-L</t>
        </is>
      </c>
      <c r="F31045" t="n">
        <v>1</v>
      </c>
      <c r="G31045" s="8" t="n">
        <v>5.5</v>
      </c>
      <c r="H31045" s="8">
        <f>F31045*G31045</f>
        <v/>
      </c>
    </row>
    <row r="31046">
      <c r="A31046" t="inlineStr">
        <is>
          <t>T019827</t>
        </is>
      </c>
      <c r="B31046" s="12" t="n">
        <v>45934.59795138889</v>
      </c>
      <c r="C31046" s="7" t="n">
        <v>45934</v>
      </c>
      <c r="D31046" t="inlineStr">
        <is>
          <t>ST02</t>
        </is>
      </c>
      <c r="E31046" t="inlineStr">
        <is>
          <t>LEM-S</t>
        </is>
      </c>
      <c r="F31046" t="n">
        <v>1</v>
      </c>
      <c r="G31046" s="8" t="n">
        <v>3</v>
      </c>
      <c r="H31046" s="8">
        <f>F31046*G31046</f>
        <v/>
      </c>
    </row>
    <row r="31047">
      <c r="A31047" t="inlineStr">
        <is>
          <t>T019827</t>
        </is>
      </c>
      <c r="B31047" s="12" t="n">
        <v>45934.59795138889</v>
      </c>
      <c r="C31047" s="7" t="n">
        <v>45934</v>
      </c>
      <c r="D31047" t="inlineStr">
        <is>
          <t>ST02</t>
        </is>
      </c>
      <c r="E31047" t="inlineStr">
        <is>
          <t>STR-L</t>
        </is>
      </c>
      <c r="F31047" t="n">
        <v>1</v>
      </c>
      <c r="G31047" s="8" t="n">
        <v>5.5</v>
      </c>
      <c r="H31047" s="8">
        <f>F31047*G31047</f>
        <v/>
      </c>
    </row>
    <row r="31048">
      <c r="A31048" t="inlineStr">
        <is>
          <t>T019774</t>
        </is>
      </c>
      <c r="B31048" s="12" t="n">
        <v>45934.60105324074</v>
      </c>
      <c r="C31048" s="7" t="n">
        <v>45934</v>
      </c>
      <c r="D31048" t="inlineStr">
        <is>
          <t>ST02</t>
        </is>
      </c>
      <c r="E31048" t="inlineStr">
        <is>
          <t>LEM-S</t>
        </is>
      </c>
      <c r="F31048" t="n">
        <v>1</v>
      </c>
      <c r="G31048" s="8" t="n">
        <v>3</v>
      </c>
      <c r="H31048" s="8">
        <f>F31048*G31048</f>
        <v/>
      </c>
    </row>
    <row r="31049">
      <c r="A31049" t="inlineStr">
        <is>
          <t>T019774</t>
        </is>
      </c>
      <c r="B31049" s="12" t="n">
        <v>45934.60105324074</v>
      </c>
      <c r="C31049" s="7" t="n">
        <v>45934</v>
      </c>
      <c r="D31049" t="inlineStr">
        <is>
          <t>ST02</t>
        </is>
      </c>
      <c r="E31049" t="inlineStr">
        <is>
          <t>COOK</t>
        </is>
      </c>
      <c r="F31049" t="n">
        <v>2</v>
      </c>
      <c r="G31049" s="8" t="n">
        <v>2.5</v>
      </c>
      <c r="H31049" s="8">
        <f>F31049*G31049</f>
        <v/>
      </c>
    </row>
    <row r="31050">
      <c r="A31050" t="inlineStr">
        <is>
          <t>T019831</t>
        </is>
      </c>
      <c r="B31050" s="12" t="n">
        <v>45934.60157407408</v>
      </c>
      <c r="C31050" s="7" t="n">
        <v>45934</v>
      </c>
      <c r="D31050" t="inlineStr">
        <is>
          <t>ST02</t>
        </is>
      </c>
      <c r="E31050" t="inlineStr">
        <is>
          <t>COOK</t>
        </is>
      </c>
      <c r="F31050" t="n">
        <v>1</v>
      </c>
      <c r="G31050" s="8" t="n">
        <v>2.5</v>
      </c>
      <c r="H31050" s="8">
        <f>F31050*G31050</f>
        <v/>
      </c>
    </row>
    <row r="31051">
      <c r="A31051" t="inlineStr">
        <is>
          <t>T019831</t>
        </is>
      </c>
      <c r="B31051" s="12" t="n">
        <v>45934.60157407408</v>
      </c>
      <c r="C31051" s="7" t="n">
        <v>45934</v>
      </c>
      <c r="D31051" t="inlineStr">
        <is>
          <t>ST02</t>
        </is>
      </c>
      <c r="E31051" t="inlineStr">
        <is>
          <t>ARN</t>
        </is>
      </c>
      <c r="F31051" t="n">
        <v>1</v>
      </c>
      <c r="G31051" s="8" t="n">
        <v>4</v>
      </c>
      <c r="H31051" s="8">
        <f>F31051*G31051</f>
        <v/>
      </c>
    </row>
    <row r="31052">
      <c r="A31052" t="inlineStr">
        <is>
          <t>T019777</t>
        </is>
      </c>
      <c r="B31052" s="12" t="n">
        <v>45934.6054050926</v>
      </c>
      <c r="C31052" s="7" t="n">
        <v>45934</v>
      </c>
      <c r="D31052" t="inlineStr">
        <is>
          <t>ST02</t>
        </is>
      </c>
      <c r="E31052" t="inlineStr">
        <is>
          <t>TEA</t>
        </is>
      </c>
      <c r="F31052" t="n">
        <v>1</v>
      </c>
      <c r="G31052" s="8" t="n">
        <v>3.5</v>
      </c>
      <c r="H31052" s="8">
        <f>F31052*G31052</f>
        <v/>
      </c>
    </row>
    <row r="31053">
      <c r="A31053" t="inlineStr">
        <is>
          <t>T019789</t>
        </is>
      </c>
      <c r="B31053" s="12" t="n">
        <v>45934.60878472222</v>
      </c>
      <c r="C31053" s="7" t="n">
        <v>45934</v>
      </c>
      <c r="D31053" t="inlineStr">
        <is>
          <t>ST02</t>
        </is>
      </c>
      <c r="E31053" t="inlineStr">
        <is>
          <t>ARN</t>
        </is>
      </c>
      <c r="F31053" t="n">
        <v>1</v>
      </c>
      <c r="G31053" s="8" t="n">
        <v>4</v>
      </c>
      <c r="H31053" s="8">
        <f>F31053*G31053</f>
        <v/>
      </c>
    </row>
    <row r="31054">
      <c r="A31054" t="inlineStr">
        <is>
          <t>T019789</t>
        </is>
      </c>
      <c r="B31054" s="12" t="n">
        <v>45934.60878472222</v>
      </c>
      <c r="C31054" s="7" t="n">
        <v>45934</v>
      </c>
      <c r="D31054" t="inlineStr">
        <is>
          <t>ST02</t>
        </is>
      </c>
      <c r="E31054" t="inlineStr">
        <is>
          <t>STR-L</t>
        </is>
      </c>
      <c r="F31054" t="n">
        <v>1</v>
      </c>
      <c r="G31054" s="8" t="n">
        <v>5.5</v>
      </c>
      <c r="H31054" s="8">
        <f>F31054*G31054</f>
        <v/>
      </c>
    </row>
    <row r="31055">
      <c r="A31055" t="inlineStr">
        <is>
          <t>T019789</t>
        </is>
      </c>
      <c r="B31055" s="12" t="n">
        <v>45934.60878472222</v>
      </c>
      <c r="C31055" s="7" t="n">
        <v>45934</v>
      </c>
      <c r="D31055" t="inlineStr">
        <is>
          <t>ST02</t>
        </is>
      </c>
      <c r="E31055" t="inlineStr">
        <is>
          <t>STR-L</t>
        </is>
      </c>
      <c r="F31055" t="n">
        <v>1</v>
      </c>
      <c r="G31055" s="8" t="n">
        <v>5.5</v>
      </c>
      <c r="H31055" s="8">
        <f>F31055*G31055</f>
        <v/>
      </c>
    </row>
    <row r="31056">
      <c r="A31056" t="inlineStr">
        <is>
          <t>T019815</t>
        </is>
      </c>
      <c r="B31056" s="12" t="n">
        <v>45934.60885416667</v>
      </c>
      <c r="C31056" s="7" t="n">
        <v>45934</v>
      </c>
      <c r="D31056" t="inlineStr">
        <is>
          <t>ST02</t>
        </is>
      </c>
      <c r="E31056" t="inlineStr">
        <is>
          <t>LEM-L</t>
        </is>
      </c>
      <c r="F31056" t="n">
        <v>1</v>
      </c>
      <c r="G31056" s="8" t="n">
        <v>5</v>
      </c>
      <c r="H31056" s="8">
        <f>F31056*G31056</f>
        <v/>
      </c>
    </row>
    <row r="31057">
      <c r="A31057" t="inlineStr">
        <is>
          <t>T019815</t>
        </is>
      </c>
      <c r="B31057" s="12" t="n">
        <v>45934.60885416667</v>
      </c>
      <c r="C31057" s="7" t="n">
        <v>45934</v>
      </c>
      <c r="D31057" t="inlineStr">
        <is>
          <t>ST02</t>
        </is>
      </c>
      <c r="E31057" t="inlineStr">
        <is>
          <t>COOK</t>
        </is>
      </c>
      <c r="F31057" t="n">
        <v>1</v>
      </c>
      <c r="G31057" s="8" t="n">
        <v>2.5</v>
      </c>
      <c r="H31057" s="8">
        <f>F31057*G31057</f>
        <v/>
      </c>
    </row>
    <row r="31058">
      <c r="A31058" t="inlineStr">
        <is>
          <t>T019779</t>
        </is>
      </c>
      <c r="B31058" s="12" t="n">
        <v>45934.60909722222</v>
      </c>
      <c r="C31058" s="7" t="n">
        <v>45934</v>
      </c>
      <c r="D31058" t="inlineStr">
        <is>
          <t>ST02</t>
        </is>
      </c>
      <c r="E31058" t="inlineStr">
        <is>
          <t>LEM-L</t>
        </is>
      </c>
      <c r="F31058" t="n">
        <v>1</v>
      </c>
      <c r="G31058" s="8" t="n">
        <v>5</v>
      </c>
      <c r="H31058" s="8">
        <f>F31058*G31058</f>
        <v/>
      </c>
    </row>
    <row r="31059">
      <c r="A31059" t="inlineStr">
        <is>
          <t>T019779</t>
        </is>
      </c>
      <c r="B31059" s="12" t="n">
        <v>45934.60909722222</v>
      </c>
      <c r="C31059" s="7" t="n">
        <v>45934</v>
      </c>
      <c r="D31059" t="inlineStr">
        <is>
          <t>ST02</t>
        </is>
      </c>
      <c r="E31059" t="inlineStr">
        <is>
          <t>STR-L</t>
        </is>
      </c>
      <c r="F31059" t="n">
        <v>1</v>
      </c>
      <c r="G31059" s="8" t="n">
        <v>5.5</v>
      </c>
      <c r="H31059" s="8">
        <f>F31059*G31059</f>
        <v/>
      </c>
    </row>
    <row r="31060">
      <c r="A31060" t="inlineStr">
        <is>
          <t>T019873</t>
        </is>
      </c>
      <c r="B31060" s="12" t="n">
        <v>45934.61446759259</v>
      </c>
      <c r="C31060" s="7" t="n">
        <v>45934</v>
      </c>
      <c r="D31060" t="inlineStr">
        <is>
          <t>ST02</t>
        </is>
      </c>
      <c r="E31060" t="inlineStr">
        <is>
          <t>ARN</t>
        </is>
      </c>
      <c r="F31060" t="n">
        <v>1</v>
      </c>
      <c r="G31060" s="8" t="n">
        <v>4</v>
      </c>
      <c r="H31060" s="8">
        <f>F31060*G31060</f>
        <v/>
      </c>
    </row>
    <row r="31061">
      <c r="A31061" t="inlineStr">
        <is>
          <t>T019771</t>
        </is>
      </c>
      <c r="B31061" s="12" t="n">
        <v>45934.61851851852</v>
      </c>
      <c r="C31061" s="7" t="n">
        <v>45934</v>
      </c>
      <c r="D31061" t="inlineStr">
        <is>
          <t>ST02</t>
        </is>
      </c>
      <c r="E31061" t="inlineStr">
        <is>
          <t>LEM-S</t>
        </is>
      </c>
      <c r="F31061" t="n">
        <v>1</v>
      </c>
      <c r="G31061" s="8" t="n">
        <v>3</v>
      </c>
      <c r="H31061" s="8">
        <f>F31061*G31061</f>
        <v/>
      </c>
    </row>
    <row r="31062">
      <c r="A31062" t="inlineStr">
        <is>
          <t>T019877</t>
        </is>
      </c>
      <c r="B31062" s="12" t="n">
        <v>45934.61989583333</v>
      </c>
      <c r="C31062" s="7" t="n">
        <v>45934</v>
      </c>
      <c r="D31062" t="inlineStr">
        <is>
          <t>ST02</t>
        </is>
      </c>
      <c r="E31062" t="inlineStr">
        <is>
          <t>STR-L</t>
        </is>
      </c>
      <c r="F31062" t="n">
        <v>1</v>
      </c>
      <c r="G31062" s="8" t="n">
        <v>5.5</v>
      </c>
      <c r="H31062" s="8">
        <f>F31062*G31062</f>
        <v/>
      </c>
    </row>
    <row r="31063">
      <c r="A31063" t="inlineStr">
        <is>
          <t>T019843</t>
        </is>
      </c>
      <c r="B31063" s="12" t="n">
        <v>45934.62013888889</v>
      </c>
      <c r="C31063" s="7" t="n">
        <v>45934</v>
      </c>
      <c r="D31063" t="inlineStr">
        <is>
          <t>ST02</t>
        </is>
      </c>
      <c r="E31063" t="inlineStr">
        <is>
          <t>LEM-L</t>
        </is>
      </c>
      <c r="F31063" t="n">
        <v>1</v>
      </c>
      <c r="G31063" s="8" t="n">
        <v>5</v>
      </c>
      <c r="H31063" s="8">
        <f>F31063*G31063</f>
        <v/>
      </c>
    </row>
    <row r="31064">
      <c r="A31064" t="inlineStr">
        <is>
          <t>T019843</t>
        </is>
      </c>
      <c r="B31064" s="12" t="n">
        <v>45934.62013888889</v>
      </c>
      <c r="C31064" s="7" t="n">
        <v>45934</v>
      </c>
      <c r="D31064" t="inlineStr">
        <is>
          <t>ST02</t>
        </is>
      </c>
      <c r="E31064" t="inlineStr">
        <is>
          <t>LEM-S</t>
        </is>
      </c>
      <c r="F31064" t="n">
        <v>1</v>
      </c>
      <c r="G31064" s="8" t="n">
        <v>3</v>
      </c>
      <c r="H31064" s="8">
        <f>F31064*G31064</f>
        <v/>
      </c>
    </row>
    <row r="31065">
      <c r="A31065" t="inlineStr">
        <is>
          <t>T019847</t>
        </is>
      </c>
      <c r="B31065" s="12" t="n">
        <v>45934.62440972222</v>
      </c>
      <c r="C31065" s="7" t="n">
        <v>45934</v>
      </c>
      <c r="D31065" t="inlineStr">
        <is>
          <t>ST02</t>
        </is>
      </c>
      <c r="E31065" t="inlineStr">
        <is>
          <t>STR-L</t>
        </is>
      </c>
      <c r="F31065" t="n">
        <v>1</v>
      </c>
      <c r="G31065" s="8" t="n">
        <v>5.5</v>
      </c>
      <c r="H31065" s="8">
        <f>F31065*G31065</f>
        <v/>
      </c>
    </row>
    <row r="31066">
      <c r="A31066" t="inlineStr">
        <is>
          <t>T019856</t>
        </is>
      </c>
      <c r="B31066" s="12" t="n">
        <v>45934.62719907407</v>
      </c>
      <c r="C31066" s="7" t="n">
        <v>45934</v>
      </c>
      <c r="D31066" t="inlineStr">
        <is>
          <t>ST02</t>
        </is>
      </c>
      <c r="E31066" t="inlineStr">
        <is>
          <t>COOK</t>
        </is>
      </c>
      <c r="F31066" t="n">
        <v>1</v>
      </c>
      <c r="G31066" s="8" t="n">
        <v>2.5</v>
      </c>
      <c r="H31066" s="8">
        <f>F31066*G31066</f>
        <v/>
      </c>
    </row>
    <row r="31067">
      <c r="A31067" t="inlineStr">
        <is>
          <t>T019896</t>
        </is>
      </c>
      <c r="B31067" s="12" t="n">
        <v>45934.63070601852</v>
      </c>
      <c r="C31067" s="7" t="n">
        <v>45934</v>
      </c>
      <c r="D31067" t="inlineStr">
        <is>
          <t>ST02</t>
        </is>
      </c>
      <c r="E31067" t="inlineStr">
        <is>
          <t>LEM-L</t>
        </is>
      </c>
      <c r="F31067" t="n">
        <v>1</v>
      </c>
      <c r="G31067" s="8" t="n">
        <v>5</v>
      </c>
      <c r="H31067" s="8">
        <f>F31067*G31067</f>
        <v/>
      </c>
    </row>
    <row r="31068">
      <c r="A31068" t="inlineStr">
        <is>
          <t>T019888</t>
        </is>
      </c>
      <c r="B31068" s="12" t="n">
        <v>45934.63304398148</v>
      </c>
      <c r="C31068" s="7" t="n">
        <v>45934</v>
      </c>
      <c r="D31068" t="inlineStr">
        <is>
          <t>ST02</t>
        </is>
      </c>
      <c r="E31068" t="inlineStr">
        <is>
          <t>LEM-S</t>
        </is>
      </c>
      <c r="F31068" t="n">
        <v>1</v>
      </c>
      <c r="G31068" s="8" t="n">
        <v>3</v>
      </c>
      <c r="H31068" s="8">
        <f>F31068*G31068</f>
        <v/>
      </c>
    </row>
    <row r="31069">
      <c r="A31069" t="inlineStr">
        <is>
          <t>T019897</t>
        </is>
      </c>
      <c r="B31069" s="12" t="n">
        <v>45934.63991898148</v>
      </c>
      <c r="C31069" s="7" t="n">
        <v>45934</v>
      </c>
      <c r="D31069" t="inlineStr">
        <is>
          <t>ST02</t>
        </is>
      </c>
      <c r="E31069" t="inlineStr">
        <is>
          <t>STR-L</t>
        </is>
      </c>
      <c r="F31069" t="n">
        <v>1</v>
      </c>
      <c r="G31069" s="8" t="n">
        <v>5.5</v>
      </c>
      <c r="H31069" s="8">
        <f>F31069*G31069</f>
        <v/>
      </c>
    </row>
    <row r="31070">
      <c r="A31070" t="inlineStr">
        <is>
          <t>T019897</t>
        </is>
      </c>
      <c r="B31070" s="12" t="n">
        <v>45934.63991898148</v>
      </c>
      <c r="C31070" s="7" t="n">
        <v>45934</v>
      </c>
      <c r="D31070" t="inlineStr">
        <is>
          <t>ST02</t>
        </is>
      </c>
      <c r="E31070" t="inlineStr">
        <is>
          <t>LEM-L</t>
        </is>
      </c>
      <c r="F31070" t="n">
        <v>1</v>
      </c>
      <c r="G31070" s="8" t="n">
        <v>5</v>
      </c>
      <c r="H31070" s="8">
        <f>F31070*G31070</f>
        <v/>
      </c>
    </row>
    <row r="31071">
      <c r="A31071" t="inlineStr">
        <is>
          <t>T019858</t>
        </is>
      </c>
      <c r="B31071" s="12" t="n">
        <v>45934.64232638889</v>
      </c>
      <c r="C31071" s="7" t="n">
        <v>45934</v>
      </c>
      <c r="D31071" t="inlineStr">
        <is>
          <t>ST02</t>
        </is>
      </c>
      <c r="E31071" t="inlineStr">
        <is>
          <t>STR-L</t>
        </is>
      </c>
      <c r="F31071" t="n">
        <v>1</v>
      </c>
      <c r="G31071" s="8" t="n">
        <v>5.5</v>
      </c>
      <c r="H31071" s="8">
        <f>F31071*G31071</f>
        <v/>
      </c>
    </row>
    <row r="31072">
      <c r="A31072" t="inlineStr">
        <is>
          <t>T019849</t>
        </is>
      </c>
      <c r="B31072" s="12" t="n">
        <v>45934.64255787037</v>
      </c>
      <c r="C31072" s="7" t="n">
        <v>45934</v>
      </c>
      <c r="D31072" t="inlineStr">
        <is>
          <t>ST02</t>
        </is>
      </c>
      <c r="E31072" t="inlineStr">
        <is>
          <t>LEM-L</t>
        </is>
      </c>
      <c r="F31072" t="n">
        <v>1</v>
      </c>
      <c r="G31072" s="8" t="n">
        <v>5</v>
      </c>
      <c r="H31072" s="8">
        <f>F31072*G31072</f>
        <v/>
      </c>
    </row>
    <row r="31073">
      <c r="A31073" t="inlineStr">
        <is>
          <t>T019849</t>
        </is>
      </c>
      <c r="B31073" s="12" t="n">
        <v>45934.64255787037</v>
      </c>
      <c r="C31073" s="7" t="n">
        <v>45934</v>
      </c>
      <c r="D31073" t="inlineStr">
        <is>
          <t>ST02</t>
        </is>
      </c>
      <c r="E31073" t="inlineStr">
        <is>
          <t>COOK</t>
        </is>
      </c>
      <c r="F31073" t="n">
        <v>3</v>
      </c>
      <c r="G31073" s="8" t="n">
        <v>2.5</v>
      </c>
      <c r="H31073" s="8">
        <f>F31073*G31073</f>
        <v/>
      </c>
    </row>
    <row r="31074">
      <c r="A31074" t="inlineStr">
        <is>
          <t>T019798</t>
        </is>
      </c>
      <c r="B31074" s="12" t="n">
        <v>45934.64361111111</v>
      </c>
      <c r="C31074" s="7" t="n">
        <v>45934</v>
      </c>
      <c r="D31074" t="inlineStr">
        <is>
          <t>ST02</t>
        </is>
      </c>
      <c r="E31074" t="inlineStr">
        <is>
          <t>COOK</t>
        </is>
      </c>
      <c r="F31074" t="n">
        <v>2</v>
      </c>
      <c r="G31074" s="8" t="n">
        <v>2.5</v>
      </c>
      <c r="H31074" s="8">
        <f>F31074*G31074</f>
        <v/>
      </c>
    </row>
    <row r="31075">
      <c r="A31075" t="inlineStr">
        <is>
          <t>T019841</t>
        </is>
      </c>
      <c r="B31075" s="12" t="n">
        <v>45934.64679398148</v>
      </c>
      <c r="C31075" s="7" t="n">
        <v>45934</v>
      </c>
      <c r="D31075" t="inlineStr">
        <is>
          <t>ST02</t>
        </is>
      </c>
      <c r="E31075" t="inlineStr">
        <is>
          <t>LEM-L</t>
        </is>
      </c>
      <c r="F31075" t="n">
        <v>1</v>
      </c>
      <c r="G31075" s="8" t="n">
        <v>5</v>
      </c>
      <c r="H31075" s="8">
        <f>F31075*G31075</f>
        <v/>
      </c>
    </row>
    <row r="31076">
      <c r="A31076" t="inlineStr">
        <is>
          <t>T019793</t>
        </is>
      </c>
      <c r="B31076" s="12" t="n">
        <v>45934.64913194445</v>
      </c>
      <c r="C31076" s="7" t="n">
        <v>45934</v>
      </c>
      <c r="D31076" t="inlineStr">
        <is>
          <t>ST02</t>
        </is>
      </c>
      <c r="E31076" t="inlineStr">
        <is>
          <t>STR-L</t>
        </is>
      </c>
      <c r="F31076" t="n">
        <v>1</v>
      </c>
      <c r="G31076" s="8" t="n">
        <v>5.5</v>
      </c>
      <c r="H31076" s="8">
        <f>F31076*G31076</f>
        <v/>
      </c>
    </row>
    <row r="31077">
      <c r="A31077" t="inlineStr">
        <is>
          <t>T019907</t>
        </is>
      </c>
      <c r="B31077" s="12" t="n">
        <v>45934.65067129629</v>
      </c>
      <c r="C31077" s="7" t="n">
        <v>45934</v>
      </c>
      <c r="D31077" t="inlineStr">
        <is>
          <t>ST02</t>
        </is>
      </c>
      <c r="E31077" t="inlineStr">
        <is>
          <t>LEM-S</t>
        </is>
      </c>
      <c r="F31077" t="n">
        <v>1</v>
      </c>
      <c r="G31077" s="8" t="n">
        <v>3</v>
      </c>
      <c r="H31077" s="8">
        <f>F31077*G31077</f>
        <v/>
      </c>
    </row>
    <row r="31078">
      <c r="A31078" t="inlineStr">
        <is>
          <t>T019859</t>
        </is>
      </c>
      <c r="B31078" s="12" t="n">
        <v>45934.65252314815</v>
      </c>
      <c r="C31078" s="7" t="n">
        <v>45934</v>
      </c>
      <c r="D31078" t="inlineStr">
        <is>
          <t>ST02</t>
        </is>
      </c>
      <c r="E31078" t="inlineStr">
        <is>
          <t>ARN</t>
        </is>
      </c>
      <c r="F31078" t="n">
        <v>1</v>
      </c>
      <c r="G31078" s="8" t="n">
        <v>4</v>
      </c>
      <c r="H31078" s="8">
        <f>F31078*G31078</f>
        <v/>
      </c>
    </row>
    <row r="31079">
      <c r="A31079" t="inlineStr">
        <is>
          <t>T019823</t>
        </is>
      </c>
      <c r="B31079" s="12" t="n">
        <v>45934.65306712963</v>
      </c>
      <c r="C31079" s="7" t="n">
        <v>45934</v>
      </c>
      <c r="D31079" t="inlineStr">
        <is>
          <t>ST02</t>
        </is>
      </c>
      <c r="E31079" t="inlineStr">
        <is>
          <t>LEM-L</t>
        </is>
      </c>
      <c r="F31079" t="n">
        <v>1</v>
      </c>
      <c r="G31079" s="8" t="n">
        <v>5</v>
      </c>
      <c r="H31079" s="8">
        <f>F31079*G31079</f>
        <v/>
      </c>
    </row>
    <row r="31080">
      <c r="A31080" t="inlineStr">
        <is>
          <t>T019823</t>
        </is>
      </c>
      <c r="B31080" s="12" t="n">
        <v>45934.65306712963</v>
      </c>
      <c r="C31080" s="7" t="n">
        <v>45934</v>
      </c>
      <c r="D31080" t="inlineStr">
        <is>
          <t>ST02</t>
        </is>
      </c>
      <c r="E31080" t="inlineStr">
        <is>
          <t>LEM-S</t>
        </is>
      </c>
      <c r="F31080" t="n">
        <v>1</v>
      </c>
      <c r="G31080" s="8" t="n">
        <v>3</v>
      </c>
      <c r="H31080" s="8">
        <f>F31080*G31080</f>
        <v/>
      </c>
    </row>
    <row r="31081">
      <c r="A31081" t="inlineStr">
        <is>
          <t>T019905</t>
        </is>
      </c>
      <c r="B31081" s="12" t="n">
        <v>45934.65327546297</v>
      </c>
      <c r="C31081" s="7" t="n">
        <v>45934</v>
      </c>
      <c r="D31081" t="inlineStr">
        <is>
          <t>ST02</t>
        </is>
      </c>
      <c r="E31081" t="inlineStr">
        <is>
          <t>LEM-L</t>
        </is>
      </c>
      <c r="F31081" t="n">
        <v>1</v>
      </c>
      <c r="G31081" s="8" t="n">
        <v>5</v>
      </c>
      <c r="H31081" s="8">
        <f>F31081*G31081</f>
        <v/>
      </c>
    </row>
    <row r="31082">
      <c r="A31082" t="inlineStr">
        <is>
          <t>T019905</t>
        </is>
      </c>
      <c r="B31082" s="12" t="n">
        <v>45934.65327546297</v>
      </c>
      <c r="C31082" s="7" t="n">
        <v>45934</v>
      </c>
      <c r="D31082" t="inlineStr">
        <is>
          <t>ST02</t>
        </is>
      </c>
      <c r="E31082" t="inlineStr">
        <is>
          <t>LEM-L</t>
        </is>
      </c>
      <c r="F31082" t="n">
        <v>1</v>
      </c>
      <c r="G31082" s="8" t="n">
        <v>5</v>
      </c>
      <c r="H31082" s="8">
        <f>F31082*G31082</f>
        <v/>
      </c>
    </row>
    <row r="31083">
      <c r="A31083" t="inlineStr">
        <is>
          <t>T019905</t>
        </is>
      </c>
      <c r="B31083" s="12" t="n">
        <v>45934.65327546297</v>
      </c>
      <c r="C31083" s="7" t="n">
        <v>45934</v>
      </c>
      <c r="D31083" t="inlineStr">
        <is>
          <t>ST02</t>
        </is>
      </c>
      <c r="E31083" t="inlineStr">
        <is>
          <t>STR-L</t>
        </is>
      </c>
      <c r="F31083" t="n">
        <v>1</v>
      </c>
      <c r="G31083" s="8" t="n">
        <v>5.5</v>
      </c>
      <c r="H31083" s="8">
        <f>F31083*G31083</f>
        <v/>
      </c>
    </row>
    <row r="31084">
      <c r="A31084" t="inlineStr">
        <is>
          <t>T019807</t>
        </is>
      </c>
      <c r="B31084" s="12" t="n">
        <v>45934.65615740741</v>
      </c>
      <c r="C31084" s="7" t="n">
        <v>45934</v>
      </c>
      <c r="D31084" t="inlineStr">
        <is>
          <t>ST02</t>
        </is>
      </c>
      <c r="E31084" t="inlineStr">
        <is>
          <t>STR-L</t>
        </is>
      </c>
      <c r="F31084" t="n">
        <v>1</v>
      </c>
      <c r="G31084" s="8" t="n">
        <v>5.5</v>
      </c>
      <c r="H31084" s="8">
        <f>F31084*G31084</f>
        <v/>
      </c>
    </row>
    <row r="31085">
      <c r="A31085" t="inlineStr">
        <is>
          <t>T019807</t>
        </is>
      </c>
      <c r="B31085" s="12" t="n">
        <v>45934.65615740741</v>
      </c>
      <c r="C31085" s="7" t="n">
        <v>45934</v>
      </c>
      <c r="D31085" t="inlineStr">
        <is>
          <t>ST02</t>
        </is>
      </c>
      <c r="E31085" t="inlineStr">
        <is>
          <t>STR-L</t>
        </is>
      </c>
      <c r="F31085" t="n">
        <v>1</v>
      </c>
      <c r="G31085" s="8" t="n">
        <v>5.5</v>
      </c>
      <c r="H31085" s="8">
        <f>F31085*G31085</f>
        <v/>
      </c>
    </row>
    <row r="31086">
      <c r="A31086" t="inlineStr">
        <is>
          <t>T019775</t>
        </is>
      </c>
      <c r="B31086" s="12" t="n">
        <v>45934.65873842593</v>
      </c>
      <c r="C31086" s="7" t="n">
        <v>45934</v>
      </c>
      <c r="D31086" t="inlineStr">
        <is>
          <t>ST02</t>
        </is>
      </c>
      <c r="E31086" t="inlineStr">
        <is>
          <t>LEM-S</t>
        </is>
      </c>
      <c r="F31086" t="n">
        <v>1</v>
      </c>
      <c r="G31086" s="8" t="n">
        <v>3</v>
      </c>
      <c r="H31086" s="8">
        <f>F31086*G31086</f>
        <v/>
      </c>
    </row>
    <row r="31087">
      <c r="A31087" t="inlineStr">
        <is>
          <t>T019775</t>
        </is>
      </c>
      <c r="B31087" s="12" t="n">
        <v>45934.65873842593</v>
      </c>
      <c r="C31087" s="7" t="n">
        <v>45934</v>
      </c>
      <c r="D31087" t="inlineStr">
        <is>
          <t>ST02</t>
        </is>
      </c>
      <c r="E31087" t="inlineStr">
        <is>
          <t>STR-L</t>
        </is>
      </c>
      <c r="F31087" t="n">
        <v>1</v>
      </c>
      <c r="G31087" s="8" t="n">
        <v>5.5</v>
      </c>
      <c r="H31087" s="8">
        <f>F31087*G31087</f>
        <v/>
      </c>
    </row>
    <row r="31088">
      <c r="A31088" t="inlineStr">
        <is>
          <t>T019795</t>
        </is>
      </c>
      <c r="B31088" s="12" t="n">
        <v>45934.65875</v>
      </c>
      <c r="C31088" s="7" t="n">
        <v>45934</v>
      </c>
      <c r="D31088" t="inlineStr">
        <is>
          <t>ST02</t>
        </is>
      </c>
      <c r="E31088" t="inlineStr">
        <is>
          <t>STR-L</t>
        </is>
      </c>
      <c r="F31088" t="n">
        <v>1</v>
      </c>
      <c r="G31088" s="8" t="n">
        <v>5.5</v>
      </c>
      <c r="H31088" s="8">
        <f>F31088*G31088</f>
        <v/>
      </c>
    </row>
    <row r="31089">
      <c r="A31089" t="inlineStr">
        <is>
          <t>T019795</t>
        </is>
      </c>
      <c r="B31089" s="12" t="n">
        <v>45934.65875</v>
      </c>
      <c r="C31089" s="7" t="n">
        <v>45934</v>
      </c>
      <c r="D31089" t="inlineStr">
        <is>
          <t>ST02</t>
        </is>
      </c>
      <c r="E31089" t="inlineStr">
        <is>
          <t>ARN</t>
        </is>
      </c>
      <c r="F31089" t="n">
        <v>1</v>
      </c>
      <c r="G31089" s="8" t="n">
        <v>4</v>
      </c>
      <c r="H31089" s="8">
        <f>F31089*G31089</f>
        <v/>
      </c>
    </row>
    <row r="31090">
      <c r="A31090" t="inlineStr">
        <is>
          <t>T019842</t>
        </is>
      </c>
      <c r="B31090" s="12" t="n">
        <v>45934.66046296297</v>
      </c>
      <c r="C31090" s="7" t="n">
        <v>45934</v>
      </c>
      <c r="D31090" t="inlineStr">
        <is>
          <t>ST02</t>
        </is>
      </c>
      <c r="E31090" t="inlineStr">
        <is>
          <t>STR-L</t>
        </is>
      </c>
      <c r="F31090" t="n">
        <v>1</v>
      </c>
      <c r="G31090" s="8" t="n">
        <v>5.5</v>
      </c>
      <c r="H31090" s="8">
        <f>F31090*G31090</f>
        <v/>
      </c>
    </row>
    <row r="31091">
      <c r="A31091" t="inlineStr">
        <is>
          <t>T019842</t>
        </is>
      </c>
      <c r="B31091" s="12" t="n">
        <v>45934.66046296297</v>
      </c>
      <c r="C31091" s="7" t="n">
        <v>45934</v>
      </c>
      <c r="D31091" t="inlineStr">
        <is>
          <t>ST02</t>
        </is>
      </c>
      <c r="E31091" t="inlineStr">
        <is>
          <t>LEM-S</t>
        </is>
      </c>
      <c r="F31091" t="n">
        <v>1</v>
      </c>
      <c r="G31091" s="8" t="n">
        <v>3</v>
      </c>
      <c r="H31091" s="8">
        <f>F31091*G31091</f>
        <v/>
      </c>
    </row>
    <row r="31092">
      <c r="A31092" t="inlineStr">
        <is>
          <t>T019838</t>
        </is>
      </c>
      <c r="B31092" s="12" t="n">
        <v>45934.66226851852</v>
      </c>
      <c r="C31092" s="7" t="n">
        <v>45934</v>
      </c>
      <c r="D31092" t="inlineStr">
        <is>
          <t>ST02</t>
        </is>
      </c>
      <c r="E31092" t="inlineStr">
        <is>
          <t>ARN</t>
        </is>
      </c>
      <c r="F31092" t="n">
        <v>1</v>
      </c>
      <c r="G31092" s="8" t="n">
        <v>4</v>
      </c>
      <c r="H31092" s="8">
        <f>F31092*G31092</f>
        <v/>
      </c>
    </row>
    <row r="31093">
      <c r="A31093" t="inlineStr">
        <is>
          <t>T019899</t>
        </is>
      </c>
      <c r="B31093" s="12" t="n">
        <v>45934.66359953704</v>
      </c>
      <c r="C31093" s="7" t="n">
        <v>45934</v>
      </c>
      <c r="D31093" t="inlineStr">
        <is>
          <t>ST02</t>
        </is>
      </c>
      <c r="E31093" t="inlineStr">
        <is>
          <t>LEM-L</t>
        </is>
      </c>
      <c r="F31093" t="n">
        <v>1</v>
      </c>
      <c r="G31093" s="8" t="n">
        <v>5</v>
      </c>
      <c r="H31093" s="8">
        <f>F31093*G31093</f>
        <v/>
      </c>
    </row>
    <row r="31094">
      <c r="A31094" t="inlineStr">
        <is>
          <t>T019899</t>
        </is>
      </c>
      <c r="B31094" s="12" t="n">
        <v>45934.66359953704</v>
      </c>
      <c r="C31094" s="7" t="n">
        <v>45934</v>
      </c>
      <c r="D31094" t="inlineStr">
        <is>
          <t>ST02</t>
        </is>
      </c>
      <c r="E31094" t="inlineStr">
        <is>
          <t>STR-L</t>
        </is>
      </c>
      <c r="F31094" t="n">
        <v>1</v>
      </c>
      <c r="G31094" s="8" t="n">
        <v>5.5</v>
      </c>
      <c r="H31094" s="8">
        <f>F31094*G31094</f>
        <v/>
      </c>
    </row>
    <row r="31095">
      <c r="A31095" t="inlineStr">
        <is>
          <t>T019812</t>
        </is>
      </c>
      <c r="B31095" s="12" t="n">
        <v>45934.66431712963</v>
      </c>
      <c r="C31095" s="7" t="n">
        <v>45934</v>
      </c>
      <c r="D31095" t="inlineStr">
        <is>
          <t>ST02</t>
        </is>
      </c>
      <c r="E31095" t="inlineStr">
        <is>
          <t>LEM-L</t>
        </is>
      </c>
      <c r="F31095" t="n">
        <v>1</v>
      </c>
      <c r="G31095" s="8" t="n">
        <v>5</v>
      </c>
      <c r="H31095" s="8">
        <f>F31095*G31095</f>
        <v/>
      </c>
    </row>
    <row r="31096">
      <c r="A31096" t="inlineStr">
        <is>
          <t>T019848</t>
        </is>
      </c>
      <c r="B31096" s="12" t="n">
        <v>45934.66571759259</v>
      </c>
      <c r="C31096" s="7" t="n">
        <v>45934</v>
      </c>
      <c r="D31096" t="inlineStr">
        <is>
          <t>ST02</t>
        </is>
      </c>
      <c r="E31096" t="inlineStr">
        <is>
          <t>LEM-L</t>
        </is>
      </c>
      <c r="F31096" t="n">
        <v>1</v>
      </c>
      <c r="G31096" s="8" t="n">
        <v>5</v>
      </c>
      <c r="H31096" s="8">
        <f>F31096*G31096</f>
        <v/>
      </c>
    </row>
    <row r="31097">
      <c r="A31097" t="inlineStr">
        <is>
          <t>T019772</t>
        </is>
      </c>
      <c r="B31097" s="12" t="n">
        <v>45934.6690162037</v>
      </c>
      <c r="C31097" s="7" t="n">
        <v>45934</v>
      </c>
      <c r="D31097" t="inlineStr">
        <is>
          <t>ST02</t>
        </is>
      </c>
      <c r="E31097" t="inlineStr">
        <is>
          <t>LEM-L</t>
        </is>
      </c>
      <c r="F31097" t="n">
        <v>1</v>
      </c>
      <c r="G31097" s="8" t="n">
        <v>5</v>
      </c>
      <c r="H31097" s="8">
        <f>F31097*G31097</f>
        <v/>
      </c>
    </row>
    <row r="31098">
      <c r="A31098" t="inlineStr">
        <is>
          <t>T019772</t>
        </is>
      </c>
      <c r="B31098" s="12" t="n">
        <v>45934.6690162037</v>
      </c>
      <c r="C31098" s="7" t="n">
        <v>45934</v>
      </c>
      <c r="D31098" t="inlineStr">
        <is>
          <t>ST02</t>
        </is>
      </c>
      <c r="E31098" t="inlineStr">
        <is>
          <t>LEM-S</t>
        </is>
      </c>
      <c r="F31098" t="n">
        <v>1</v>
      </c>
      <c r="G31098" s="8" t="n">
        <v>3</v>
      </c>
      <c r="H31098" s="8">
        <f>F31098*G31098</f>
        <v/>
      </c>
    </row>
    <row r="31099">
      <c r="A31099" t="inlineStr">
        <is>
          <t>T019772</t>
        </is>
      </c>
      <c r="B31099" s="12" t="n">
        <v>45934.6690162037</v>
      </c>
      <c r="C31099" s="7" t="n">
        <v>45934</v>
      </c>
      <c r="D31099" t="inlineStr">
        <is>
          <t>ST02</t>
        </is>
      </c>
      <c r="E31099" t="inlineStr">
        <is>
          <t>ARN</t>
        </is>
      </c>
      <c r="F31099" t="n">
        <v>1</v>
      </c>
      <c r="G31099" s="8" t="n">
        <v>4</v>
      </c>
      <c r="H31099" s="8">
        <f>F31099*G31099</f>
        <v/>
      </c>
    </row>
    <row r="31100">
      <c r="A31100" t="inlineStr">
        <is>
          <t>T019906</t>
        </is>
      </c>
      <c r="B31100" s="12" t="n">
        <v>45934.67449074074</v>
      </c>
      <c r="C31100" s="7" t="n">
        <v>45934</v>
      </c>
      <c r="D31100" t="inlineStr">
        <is>
          <t>ST02</t>
        </is>
      </c>
      <c r="E31100" t="inlineStr">
        <is>
          <t>LEM-L</t>
        </is>
      </c>
      <c r="F31100" t="n">
        <v>1</v>
      </c>
      <c r="G31100" s="8" t="n">
        <v>5</v>
      </c>
      <c r="H31100" s="8">
        <f>F31100*G31100</f>
        <v/>
      </c>
    </row>
    <row r="31101">
      <c r="A31101" t="inlineStr">
        <is>
          <t>T019906</t>
        </is>
      </c>
      <c r="B31101" s="12" t="n">
        <v>45934.67449074074</v>
      </c>
      <c r="C31101" s="7" t="n">
        <v>45934</v>
      </c>
      <c r="D31101" t="inlineStr">
        <is>
          <t>ST02</t>
        </is>
      </c>
      <c r="E31101" t="inlineStr">
        <is>
          <t>TEA</t>
        </is>
      </c>
      <c r="F31101" t="n">
        <v>1</v>
      </c>
      <c r="G31101" s="8" t="n">
        <v>3.5</v>
      </c>
      <c r="H31101" s="8">
        <f>F31101*G31101</f>
        <v/>
      </c>
    </row>
    <row r="31102">
      <c r="A31102" t="inlineStr">
        <is>
          <t>T019906</t>
        </is>
      </c>
      <c r="B31102" s="12" t="n">
        <v>45934.67449074074</v>
      </c>
      <c r="C31102" s="7" t="n">
        <v>45934</v>
      </c>
      <c r="D31102" t="inlineStr">
        <is>
          <t>ST02</t>
        </is>
      </c>
      <c r="E31102" t="inlineStr">
        <is>
          <t>ARN</t>
        </is>
      </c>
      <c r="F31102" t="n">
        <v>1</v>
      </c>
      <c r="G31102" s="8" t="n">
        <v>4</v>
      </c>
      <c r="H31102" s="8">
        <f>F31102*G31102</f>
        <v/>
      </c>
    </row>
    <row r="31103">
      <c r="A31103" t="inlineStr">
        <is>
          <t>T019880</t>
        </is>
      </c>
      <c r="B31103" s="12" t="n">
        <v>45934.67503472222</v>
      </c>
      <c r="C31103" s="7" t="n">
        <v>45934</v>
      </c>
      <c r="D31103" t="inlineStr">
        <is>
          <t>ST02</t>
        </is>
      </c>
      <c r="E31103" t="inlineStr">
        <is>
          <t>LEM-S</t>
        </is>
      </c>
      <c r="F31103" t="n">
        <v>1</v>
      </c>
      <c r="G31103" s="8" t="n">
        <v>3</v>
      </c>
      <c r="H31103" s="8">
        <f>F31103*G31103</f>
        <v/>
      </c>
    </row>
    <row r="31104">
      <c r="A31104" t="inlineStr">
        <is>
          <t>T019832</t>
        </is>
      </c>
      <c r="B31104" s="12" t="n">
        <v>45934.67552083333</v>
      </c>
      <c r="C31104" s="7" t="n">
        <v>45934</v>
      </c>
      <c r="D31104" t="inlineStr">
        <is>
          <t>ST02</t>
        </is>
      </c>
      <c r="E31104" t="inlineStr">
        <is>
          <t>STR-L</t>
        </is>
      </c>
      <c r="F31104" t="n">
        <v>1</v>
      </c>
      <c r="G31104" s="8" t="n">
        <v>5.5</v>
      </c>
      <c r="H31104" s="8">
        <f>F31104*G31104</f>
        <v/>
      </c>
    </row>
    <row r="31105">
      <c r="A31105" t="inlineStr">
        <is>
          <t>T019861</t>
        </is>
      </c>
      <c r="B31105" s="12" t="n">
        <v>45934.68127314815</v>
      </c>
      <c r="C31105" s="7" t="n">
        <v>45934</v>
      </c>
      <c r="D31105" t="inlineStr">
        <is>
          <t>ST02</t>
        </is>
      </c>
      <c r="E31105" t="inlineStr">
        <is>
          <t>COOK</t>
        </is>
      </c>
      <c r="F31105" t="n">
        <v>2</v>
      </c>
      <c r="G31105" s="8" t="n">
        <v>2.5</v>
      </c>
      <c r="H31105" s="8">
        <f>F31105*G31105</f>
        <v/>
      </c>
    </row>
    <row r="31106">
      <c r="A31106" t="inlineStr">
        <is>
          <t>T019883</t>
        </is>
      </c>
      <c r="B31106" s="12" t="n">
        <v>45934.68946759259</v>
      </c>
      <c r="C31106" s="7" t="n">
        <v>45934</v>
      </c>
      <c r="D31106" t="inlineStr">
        <is>
          <t>ST02</t>
        </is>
      </c>
      <c r="E31106" t="inlineStr">
        <is>
          <t>COOK</t>
        </is>
      </c>
      <c r="F31106" t="n">
        <v>1</v>
      </c>
      <c r="G31106" s="8" t="n">
        <v>2.5</v>
      </c>
      <c r="H31106" s="8">
        <f>F31106*G31106</f>
        <v/>
      </c>
    </row>
    <row r="31107">
      <c r="A31107" t="inlineStr">
        <is>
          <t>T019786</t>
        </is>
      </c>
      <c r="B31107" s="12" t="n">
        <v>45934.690625</v>
      </c>
      <c r="C31107" s="7" t="n">
        <v>45934</v>
      </c>
      <c r="D31107" t="inlineStr">
        <is>
          <t>ST02</t>
        </is>
      </c>
      <c r="E31107" t="inlineStr">
        <is>
          <t>LEM-L</t>
        </is>
      </c>
      <c r="F31107" t="n">
        <v>1</v>
      </c>
      <c r="G31107" s="8" t="n">
        <v>5</v>
      </c>
      <c r="H31107" s="8">
        <f>F31107*G31107</f>
        <v/>
      </c>
    </row>
    <row r="31108">
      <c r="A31108" t="inlineStr">
        <is>
          <t>T019808</t>
        </is>
      </c>
      <c r="B31108" s="12" t="n">
        <v>45934.69070601852</v>
      </c>
      <c r="C31108" s="7" t="n">
        <v>45934</v>
      </c>
      <c r="D31108" t="inlineStr">
        <is>
          <t>ST02</t>
        </is>
      </c>
      <c r="E31108" t="inlineStr">
        <is>
          <t>STR-L</t>
        </is>
      </c>
      <c r="F31108" t="n">
        <v>1</v>
      </c>
      <c r="G31108" s="8" t="n">
        <v>5.5</v>
      </c>
      <c r="H31108" s="8">
        <f>F31108*G31108</f>
        <v/>
      </c>
    </row>
    <row r="31109">
      <c r="A31109" t="inlineStr">
        <is>
          <t>T019803</t>
        </is>
      </c>
      <c r="B31109" s="12" t="n">
        <v>45934.69476851852</v>
      </c>
      <c r="C31109" s="7" t="n">
        <v>45934</v>
      </c>
      <c r="D31109" t="inlineStr">
        <is>
          <t>ST02</t>
        </is>
      </c>
      <c r="E31109" t="inlineStr">
        <is>
          <t>LEM-L</t>
        </is>
      </c>
      <c r="F31109" t="n">
        <v>1</v>
      </c>
      <c r="G31109" s="8" t="n">
        <v>5</v>
      </c>
      <c r="H31109" s="8">
        <f>F31109*G31109</f>
        <v/>
      </c>
    </row>
    <row r="31110">
      <c r="A31110" t="inlineStr">
        <is>
          <t>T019803</t>
        </is>
      </c>
      <c r="B31110" s="12" t="n">
        <v>45934.69476851852</v>
      </c>
      <c r="C31110" s="7" t="n">
        <v>45934</v>
      </c>
      <c r="D31110" t="inlineStr">
        <is>
          <t>ST02</t>
        </is>
      </c>
      <c r="E31110" t="inlineStr">
        <is>
          <t>STR-L</t>
        </is>
      </c>
      <c r="F31110" t="n">
        <v>1</v>
      </c>
      <c r="G31110" s="8" t="n">
        <v>5.5</v>
      </c>
      <c r="H31110" s="8">
        <f>F31110*G31110</f>
        <v/>
      </c>
    </row>
    <row r="31111">
      <c r="A31111" t="inlineStr">
        <is>
          <t>T019803</t>
        </is>
      </c>
      <c r="B31111" s="12" t="n">
        <v>45934.69476851852</v>
      </c>
      <c r="C31111" s="7" t="n">
        <v>45934</v>
      </c>
      <c r="D31111" t="inlineStr">
        <is>
          <t>ST02</t>
        </is>
      </c>
      <c r="E31111" t="inlineStr">
        <is>
          <t>TEA</t>
        </is>
      </c>
      <c r="F31111" t="n">
        <v>1</v>
      </c>
      <c r="G31111" s="8" t="n">
        <v>3.5</v>
      </c>
      <c r="H31111" s="8">
        <f>F31111*G31111</f>
        <v/>
      </c>
    </row>
    <row r="31112">
      <c r="A31112" t="inlineStr">
        <is>
          <t>T019879</t>
        </is>
      </c>
      <c r="B31112" s="12" t="n">
        <v>45934.69642361111</v>
      </c>
      <c r="C31112" s="7" t="n">
        <v>45934</v>
      </c>
      <c r="D31112" t="inlineStr">
        <is>
          <t>ST02</t>
        </is>
      </c>
      <c r="E31112" t="inlineStr">
        <is>
          <t>LEM-L</t>
        </is>
      </c>
      <c r="F31112" t="n">
        <v>1</v>
      </c>
      <c r="G31112" s="8" t="n">
        <v>5</v>
      </c>
      <c r="H31112" s="8">
        <f>F31112*G31112</f>
        <v/>
      </c>
    </row>
    <row r="31113">
      <c r="A31113" t="inlineStr">
        <is>
          <t>T019879</t>
        </is>
      </c>
      <c r="B31113" s="12" t="n">
        <v>45934.69642361111</v>
      </c>
      <c r="C31113" s="7" t="n">
        <v>45934</v>
      </c>
      <c r="D31113" t="inlineStr">
        <is>
          <t>ST02</t>
        </is>
      </c>
      <c r="E31113" t="inlineStr">
        <is>
          <t>LEM-S</t>
        </is>
      </c>
      <c r="F31113" t="n">
        <v>1</v>
      </c>
      <c r="G31113" s="8" t="n">
        <v>3</v>
      </c>
      <c r="H31113" s="8">
        <f>F31113*G31113</f>
        <v/>
      </c>
    </row>
    <row r="31114">
      <c r="A31114" t="inlineStr">
        <is>
          <t>T019879</t>
        </is>
      </c>
      <c r="B31114" s="12" t="n">
        <v>45934.69642361111</v>
      </c>
      <c r="C31114" s="7" t="n">
        <v>45934</v>
      </c>
      <c r="D31114" t="inlineStr">
        <is>
          <t>ST02</t>
        </is>
      </c>
      <c r="E31114" t="inlineStr">
        <is>
          <t>STR-L</t>
        </is>
      </c>
      <c r="F31114" t="n">
        <v>1</v>
      </c>
      <c r="G31114" s="8" t="n">
        <v>5.5</v>
      </c>
      <c r="H31114" s="8">
        <f>F31114*G31114</f>
        <v/>
      </c>
    </row>
    <row r="31115">
      <c r="A31115" t="inlineStr">
        <is>
          <t>T019868</t>
        </is>
      </c>
      <c r="B31115" s="12" t="n">
        <v>45934.69677083333</v>
      </c>
      <c r="C31115" s="7" t="n">
        <v>45934</v>
      </c>
      <c r="D31115" t="inlineStr">
        <is>
          <t>ST02</t>
        </is>
      </c>
      <c r="E31115" t="inlineStr">
        <is>
          <t>ARN</t>
        </is>
      </c>
      <c r="F31115" t="n">
        <v>1</v>
      </c>
      <c r="G31115" s="8" t="n">
        <v>4</v>
      </c>
      <c r="H31115" s="8">
        <f>F31115*G31115</f>
        <v/>
      </c>
    </row>
    <row r="31116">
      <c r="A31116" t="inlineStr">
        <is>
          <t>T019886</t>
        </is>
      </c>
      <c r="B31116" s="12" t="n">
        <v>45934.69766203704</v>
      </c>
      <c r="C31116" s="7" t="n">
        <v>45934</v>
      </c>
      <c r="D31116" t="inlineStr">
        <is>
          <t>ST02</t>
        </is>
      </c>
      <c r="E31116" t="inlineStr">
        <is>
          <t>LEM-L</t>
        </is>
      </c>
      <c r="F31116" t="n">
        <v>1</v>
      </c>
      <c r="G31116" s="8" t="n">
        <v>5</v>
      </c>
      <c r="H31116" s="8">
        <f>F31116*G31116</f>
        <v/>
      </c>
    </row>
    <row r="31117">
      <c r="A31117" t="inlineStr">
        <is>
          <t>T019891</t>
        </is>
      </c>
      <c r="B31117" s="12" t="n">
        <v>45934.69785879629</v>
      </c>
      <c r="C31117" s="7" t="n">
        <v>45934</v>
      </c>
      <c r="D31117" t="inlineStr">
        <is>
          <t>ST02</t>
        </is>
      </c>
      <c r="E31117" t="inlineStr">
        <is>
          <t>STR-L</t>
        </is>
      </c>
      <c r="F31117" t="n">
        <v>1</v>
      </c>
      <c r="G31117" s="8" t="n">
        <v>5.5</v>
      </c>
      <c r="H31117" s="8">
        <f>F31117*G31117</f>
        <v/>
      </c>
    </row>
    <row r="31118">
      <c r="A31118" t="inlineStr">
        <is>
          <t>T019891</t>
        </is>
      </c>
      <c r="B31118" s="12" t="n">
        <v>45934.69785879629</v>
      </c>
      <c r="C31118" s="7" t="n">
        <v>45934</v>
      </c>
      <c r="D31118" t="inlineStr">
        <is>
          <t>ST02</t>
        </is>
      </c>
      <c r="E31118" t="inlineStr">
        <is>
          <t>ARN</t>
        </is>
      </c>
      <c r="F31118" t="n">
        <v>1</v>
      </c>
      <c r="G31118" s="8" t="n">
        <v>4</v>
      </c>
      <c r="H31118" s="8">
        <f>F31118*G31118</f>
        <v/>
      </c>
    </row>
    <row r="31119">
      <c r="A31119" t="inlineStr">
        <is>
          <t>T019891</t>
        </is>
      </c>
      <c r="B31119" s="12" t="n">
        <v>45934.69785879629</v>
      </c>
      <c r="C31119" s="7" t="n">
        <v>45934</v>
      </c>
      <c r="D31119" t="inlineStr">
        <is>
          <t>ST02</t>
        </is>
      </c>
      <c r="E31119" t="inlineStr">
        <is>
          <t>LEM-L</t>
        </is>
      </c>
      <c r="F31119" t="n">
        <v>1</v>
      </c>
      <c r="G31119" s="8" t="n">
        <v>5</v>
      </c>
      <c r="H31119" s="8">
        <f>F31119*G31119</f>
        <v/>
      </c>
    </row>
    <row r="31120">
      <c r="A31120" t="inlineStr">
        <is>
          <t>T019794</t>
        </is>
      </c>
      <c r="B31120" s="12" t="n">
        <v>45934.69969907407</v>
      </c>
      <c r="C31120" s="7" t="n">
        <v>45934</v>
      </c>
      <c r="D31120" t="inlineStr">
        <is>
          <t>ST02</t>
        </is>
      </c>
      <c r="E31120" t="inlineStr">
        <is>
          <t>LEM-S</t>
        </is>
      </c>
      <c r="F31120" t="n">
        <v>1</v>
      </c>
      <c r="G31120" s="8" t="n">
        <v>3</v>
      </c>
      <c r="H31120" s="8">
        <f>F31120*G31120</f>
        <v/>
      </c>
    </row>
    <row r="31121">
      <c r="A31121" t="inlineStr">
        <is>
          <t>T019794</t>
        </is>
      </c>
      <c r="B31121" s="12" t="n">
        <v>45934.69969907407</v>
      </c>
      <c r="C31121" s="7" t="n">
        <v>45934</v>
      </c>
      <c r="D31121" t="inlineStr">
        <is>
          <t>ST02</t>
        </is>
      </c>
      <c r="E31121" t="inlineStr">
        <is>
          <t>LEM-L</t>
        </is>
      </c>
      <c r="F31121" t="n">
        <v>1</v>
      </c>
      <c r="G31121" s="8" t="n">
        <v>5</v>
      </c>
      <c r="H31121" s="8">
        <f>F31121*G31121</f>
        <v/>
      </c>
    </row>
    <row r="31122">
      <c r="A31122" t="inlineStr">
        <is>
          <t>T019788</t>
        </is>
      </c>
      <c r="B31122" s="12" t="n">
        <v>45934.69975694444</v>
      </c>
      <c r="C31122" s="7" t="n">
        <v>45934</v>
      </c>
      <c r="D31122" t="inlineStr">
        <is>
          <t>ST02</t>
        </is>
      </c>
      <c r="E31122" t="inlineStr">
        <is>
          <t>LEM-L</t>
        </is>
      </c>
      <c r="F31122" t="n">
        <v>1</v>
      </c>
      <c r="G31122" s="8" t="n">
        <v>5</v>
      </c>
      <c r="H31122" s="8">
        <f>F31122*G31122</f>
        <v/>
      </c>
    </row>
    <row r="31123">
      <c r="A31123" t="inlineStr">
        <is>
          <t>T019788</t>
        </is>
      </c>
      <c r="B31123" s="12" t="n">
        <v>45934.69975694444</v>
      </c>
      <c r="C31123" s="7" t="n">
        <v>45934</v>
      </c>
      <c r="D31123" t="inlineStr">
        <is>
          <t>ST02</t>
        </is>
      </c>
      <c r="E31123" t="inlineStr">
        <is>
          <t>STR-L</t>
        </is>
      </c>
      <c r="F31123" t="n">
        <v>1</v>
      </c>
      <c r="G31123" s="8" t="n">
        <v>5.5</v>
      </c>
      <c r="H31123" s="8">
        <f>F31123*G31123</f>
        <v/>
      </c>
    </row>
    <row r="31124">
      <c r="A31124" t="inlineStr">
        <is>
          <t>T019902</t>
        </is>
      </c>
      <c r="B31124" s="12" t="n">
        <v>45934.70061342593</v>
      </c>
      <c r="C31124" s="7" t="n">
        <v>45934</v>
      </c>
      <c r="D31124" t="inlineStr">
        <is>
          <t>ST02</t>
        </is>
      </c>
      <c r="E31124" t="inlineStr">
        <is>
          <t>LEM-S</t>
        </is>
      </c>
      <c r="F31124" t="n">
        <v>1</v>
      </c>
      <c r="G31124" s="8" t="n">
        <v>3</v>
      </c>
      <c r="H31124" s="8">
        <f>F31124*G31124</f>
        <v/>
      </c>
    </row>
    <row r="31125">
      <c r="A31125" t="inlineStr">
        <is>
          <t>T019902</t>
        </is>
      </c>
      <c r="B31125" s="12" t="n">
        <v>45934.70061342593</v>
      </c>
      <c r="C31125" s="7" t="n">
        <v>45934</v>
      </c>
      <c r="D31125" t="inlineStr">
        <is>
          <t>ST02</t>
        </is>
      </c>
      <c r="E31125" t="inlineStr">
        <is>
          <t>LEM-L</t>
        </is>
      </c>
      <c r="F31125" t="n">
        <v>1</v>
      </c>
      <c r="G31125" s="8" t="n">
        <v>5</v>
      </c>
      <c r="H31125" s="8">
        <f>F31125*G31125</f>
        <v/>
      </c>
    </row>
    <row r="31126">
      <c r="A31126" t="inlineStr">
        <is>
          <t>T019818</t>
        </is>
      </c>
      <c r="B31126" s="12" t="n">
        <v>45934.70355324074</v>
      </c>
      <c r="C31126" s="7" t="n">
        <v>45934</v>
      </c>
      <c r="D31126" t="inlineStr">
        <is>
          <t>ST02</t>
        </is>
      </c>
      <c r="E31126" t="inlineStr">
        <is>
          <t>LEM-L</t>
        </is>
      </c>
      <c r="F31126" t="n">
        <v>1</v>
      </c>
      <c r="G31126" s="8" t="n">
        <v>5</v>
      </c>
      <c r="H31126" s="8">
        <f>F31126*G31126</f>
        <v/>
      </c>
    </row>
    <row r="31127">
      <c r="A31127" t="inlineStr">
        <is>
          <t>T019887</t>
        </is>
      </c>
      <c r="B31127" s="12" t="n">
        <v>45934.70539351852</v>
      </c>
      <c r="C31127" s="7" t="n">
        <v>45934</v>
      </c>
      <c r="D31127" t="inlineStr">
        <is>
          <t>ST02</t>
        </is>
      </c>
      <c r="E31127" t="inlineStr">
        <is>
          <t>LEM-L</t>
        </is>
      </c>
      <c r="F31127" t="n">
        <v>1</v>
      </c>
      <c r="G31127" s="8" t="n">
        <v>5</v>
      </c>
      <c r="H31127" s="8">
        <f>F31127*G31127</f>
        <v/>
      </c>
    </row>
    <row r="31128">
      <c r="A31128" t="inlineStr">
        <is>
          <t>T019780</t>
        </is>
      </c>
      <c r="B31128" s="12" t="n">
        <v>45934.70655092593</v>
      </c>
      <c r="C31128" s="7" t="n">
        <v>45934</v>
      </c>
      <c r="D31128" t="inlineStr">
        <is>
          <t>ST02</t>
        </is>
      </c>
      <c r="E31128" t="inlineStr">
        <is>
          <t>STR-L</t>
        </is>
      </c>
      <c r="F31128" t="n">
        <v>1</v>
      </c>
      <c r="G31128" s="8" t="n">
        <v>5.5</v>
      </c>
      <c r="H31128" s="8">
        <f>F31128*G31128</f>
        <v/>
      </c>
    </row>
    <row r="31129">
      <c r="A31129" t="inlineStr">
        <is>
          <t>T019780</t>
        </is>
      </c>
      <c r="B31129" s="12" t="n">
        <v>45934.70655092593</v>
      </c>
      <c r="C31129" s="7" t="n">
        <v>45934</v>
      </c>
      <c r="D31129" t="inlineStr">
        <is>
          <t>ST02</t>
        </is>
      </c>
      <c r="E31129" t="inlineStr">
        <is>
          <t>LEM-L</t>
        </is>
      </c>
      <c r="F31129" t="n">
        <v>1</v>
      </c>
      <c r="G31129" s="8" t="n">
        <v>5</v>
      </c>
      <c r="H31129" s="8">
        <f>F31129*G31129</f>
        <v/>
      </c>
    </row>
    <row r="31130">
      <c r="A31130" t="inlineStr">
        <is>
          <t>T019872</t>
        </is>
      </c>
      <c r="B31130" s="12" t="n">
        <v>45934.70721064815</v>
      </c>
      <c r="C31130" s="7" t="n">
        <v>45934</v>
      </c>
      <c r="D31130" t="inlineStr">
        <is>
          <t>ST02</t>
        </is>
      </c>
      <c r="E31130" t="inlineStr">
        <is>
          <t>STR-L</t>
        </is>
      </c>
      <c r="F31130" t="n">
        <v>1</v>
      </c>
      <c r="G31130" s="8" t="n">
        <v>5.5</v>
      </c>
      <c r="H31130" s="8">
        <f>F31130*G31130</f>
        <v/>
      </c>
    </row>
    <row r="31131">
      <c r="A31131" t="inlineStr">
        <is>
          <t>T019866</t>
        </is>
      </c>
      <c r="B31131" s="12" t="n">
        <v>45934.71380787037</v>
      </c>
      <c r="C31131" s="7" t="n">
        <v>45934</v>
      </c>
      <c r="D31131" t="inlineStr">
        <is>
          <t>ST02</t>
        </is>
      </c>
      <c r="E31131" t="inlineStr">
        <is>
          <t>TEA</t>
        </is>
      </c>
      <c r="F31131" t="n">
        <v>1</v>
      </c>
      <c r="G31131" s="8" t="n">
        <v>3.5</v>
      </c>
      <c r="H31131" s="8">
        <f>F31131*G31131</f>
        <v/>
      </c>
    </row>
    <row r="31132">
      <c r="A31132" t="inlineStr">
        <is>
          <t>T019778</t>
        </is>
      </c>
      <c r="B31132" s="12" t="n">
        <v>45934.71438657407</v>
      </c>
      <c r="C31132" s="7" t="n">
        <v>45934</v>
      </c>
      <c r="D31132" t="inlineStr">
        <is>
          <t>ST02</t>
        </is>
      </c>
      <c r="E31132" t="inlineStr">
        <is>
          <t>LEM-L</t>
        </is>
      </c>
      <c r="F31132" t="n">
        <v>1</v>
      </c>
      <c r="G31132" s="8" t="n">
        <v>5</v>
      </c>
      <c r="H31132" s="8">
        <f>F31132*G31132</f>
        <v/>
      </c>
    </row>
    <row r="31133">
      <c r="A31133" t="inlineStr">
        <is>
          <t>T019776</t>
        </is>
      </c>
      <c r="B31133" s="12" t="n">
        <v>45934.7150462963</v>
      </c>
      <c r="C31133" s="7" t="n">
        <v>45934</v>
      </c>
      <c r="D31133" t="inlineStr">
        <is>
          <t>ST02</t>
        </is>
      </c>
      <c r="E31133" t="inlineStr">
        <is>
          <t>COOK</t>
        </is>
      </c>
      <c r="F31133" t="n">
        <v>2</v>
      </c>
      <c r="G31133" s="8" t="n">
        <v>2.5</v>
      </c>
      <c r="H31133" s="8">
        <f>F31133*G31133</f>
        <v/>
      </c>
    </row>
    <row r="31134">
      <c r="A31134" t="inlineStr">
        <is>
          <t>T019816</t>
        </is>
      </c>
      <c r="B31134" s="12" t="n">
        <v>45934.72027777778</v>
      </c>
      <c r="C31134" s="7" t="n">
        <v>45934</v>
      </c>
      <c r="D31134" t="inlineStr">
        <is>
          <t>ST02</t>
        </is>
      </c>
      <c r="E31134" t="inlineStr">
        <is>
          <t>LEM-S</t>
        </is>
      </c>
      <c r="F31134" t="n">
        <v>1</v>
      </c>
      <c r="G31134" s="8" t="n">
        <v>3</v>
      </c>
      <c r="H31134" s="8">
        <f>F31134*G31134</f>
        <v/>
      </c>
    </row>
    <row r="31135">
      <c r="A31135" t="inlineStr">
        <is>
          <t>T019816</t>
        </is>
      </c>
      <c r="B31135" s="12" t="n">
        <v>45934.72027777778</v>
      </c>
      <c r="C31135" s="7" t="n">
        <v>45934</v>
      </c>
      <c r="D31135" t="inlineStr">
        <is>
          <t>ST02</t>
        </is>
      </c>
      <c r="E31135" t="inlineStr">
        <is>
          <t>ARN</t>
        </is>
      </c>
      <c r="F31135" t="n">
        <v>1</v>
      </c>
      <c r="G31135" s="8" t="n">
        <v>4</v>
      </c>
      <c r="H31135" s="8">
        <f>F31135*G31135</f>
        <v/>
      </c>
    </row>
    <row r="31136">
      <c r="A31136" t="inlineStr">
        <is>
          <t>T019821</t>
        </is>
      </c>
      <c r="B31136" s="12" t="n">
        <v>45934.72103009259</v>
      </c>
      <c r="C31136" s="7" t="n">
        <v>45934</v>
      </c>
      <c r="D31136" t="inlineStr">
        <is>
          <t>ST02</t>
        </is>
      </c>
      <c r="E31136" t="inlineStr">
        <is>
          <t>LEM-L</t>
        </is>
      </c>
      <c r="F31136" t="n">
        <v>1</v>
      </c>
      <c r="G31136" s="8" t="n">
        <v>5</v>
      </c>
      <c r="H31136" s="8">
        <f>F31136*G31136</f>
        <v/>
      </c>
    </row>
    <row r="31137">
      <c r="A31137" t="inlineStr">
        <is>
          <t>T019824</t>
        </is>
      </c>
      <c r="B31137" s="12" t="n">
        <v>45934.72142361111</v>
      </c>
      <c r="C31137" s="7" t="n">
        <v>45934</v>
      </c>
      <c r="D31137" t="inlineStr">
        <is>
          <t>ST02</t>
        </is>
      </c>
      <c r="E31137" t="inlineStr">
        <is>
          <t>STR-L</t>
        </is>
      </c>
      <c r="F31137" t="n">
        <v>1</v>
      </c>
      <c r="G31137" s="8" t="n">
        <v>5.5</v>
      </c>
      <c r="H31137" s="8">
        <f>F31137*G31137</f>
        <v/>
      </c>
    </row>
    <row r="31138">
      <c r="A31138" t="inlineStr">
        <is>
          <t>T019824</t>
        </is>
      </c>
      <c r="B31138" s="12" t="n">
        <v>45934.72142361111</v>
      </c>
      <c r="C31138" s="7" t="n">
        <v>45934</v>
      </c>
      <c r="D31138" t="inlineStr">
        <is>
          <t>ST02</t>
        </is>
      </c>
      <c r="E31138" t="inlineStr">
        <is>
          <t>LEM-S</t>
        </is>
      </c>
      <c r="F31138" t="n">
        <v>1</v>
      </c>
      <c r="G31138" s="8" t="n">
        <v>3</v>
      </c>
      <c r="H31138" s="8">
        <f>F31138*G31138</f>
        <v/>
      </c>
    </row>
    <row r="31139">
      <c r="A31139" t="inlineStr">
        <is>
          <t>T019824</t>
        </is>
      </c>
      <c r="B31139" s="12" t="n">
        <v>45934.72142361111</v>
      </c>
      <c r="C31139" s="7" t="n">
        <v>45934</v>
      </c>
      <c r="D31139" t="inlineStr">
        <is>
          <t>ST02</t>
        </is>
      </c>
      <c r="E31139" t="inlineStr">
        <is>
          <t>ARN</t>
        </is>
      </c>
      <c r="F31139" t="n">
        <v>1</v>
      </c>
      <c r="G31139" s="8" t="n">
        <v>4</v>
      </c>
      <c r="H31139" s="8">
        <f>F31139*G31139</f>
        <v/>
      </c>
    </row>
    <row r="31140">
      <c r="A31140" t="inlineStr">
        <is>
          <t>T019875</t>
        </is>
      </c>
      <c r="B31140" s="12" t="n">
        <v>45934.7225</v>
      </c>
      <c r="C31140" s="7" t="n">
        <v>45934</v>
      </c>
      <c r="D31140" t="inlineStr">
        <is>
          <t>ST02</t>
        </is>
      </c>
      <c r="E31140" t="inlineStr">
        <is>
          <t>COOK</t>
        </is>
      </c>
      <c r="F31140" t="n">
        <v>2</v>
      </c>
      <c r="G31140" s="8" t="n">
        <v>2.5</v>
      </c>
      <c r="H31140" s="8">
        <f>F31140*G31140</f>
        <v/>
      </c>
    </row>
    <row r="31141">
      <c r="A31141" t="inlineStr">
        <is>
          <t>T019875</t>
        </is>
      </c>
      <c r="B31141" s="12" t="n">
        <v>45934.7225</v>
      </c>
      <c r="C31141" s="7" t="n">
        <v>45934</v>
      </c>
      <c r="D31141" t="inlineStr">
        <is>
          <t>ST02</t>
        </is>
      </c>
      <c r="E31141" t="inlineStr">
        <is>
          <t>LEM-S</t>
        </is>
      </c>
      <c r="F31141" t="n">
        <v>1</v>
      </c>
      <c r="G31141" s="8" t="n">
        <v>3</v>
      </c>
      <c r="H31141" s="8">
        <f>F31141*G31141</f>
        <v/>
      </c>
    </row>
    <row r="31142">
      <c r="A31142" t="inlineStr">
        <is>
          <t>T019875</t>
        </is>
      </c>
      <c r="B31142" s="12" t="n">
        <v>45934.7225</v>
      </c>
      <c r="C31142" s="7" t="n">
        <v>45934</v>
      </c>
      <c r="D31142" t="inlineStr">
        <is>
          <t>ST02</t>
        </is>
      </c>
      <c r="E31142" t="inlineStr">
        <is>
          <t>LEM-L</t>
        </is>
      </c>
      <c r="F31142" t="n">
        <v>1</v>
      </c>
      <c r="G31142" s="8" t="n">
        <v>5</v>
      </c>
      <c r="H31142" s="8">
        <f>F31142*G31142</f>
        <v/>
      </c>
    </row>
    <row r="31143">
      <c r="A31143" t="inlineStr">
        <is>
          <t>T019857</t>
        </is>
      </c>
      <c r="B31143" s="12" t="n">
        <v>45934.7236574074</v>
      </c>
      <c r="C31143" s="7" t="n">
        <v>45934</v>
      </c>
      <c r="D31143" t="inlineStr">
        <is>
          <t>ST02</t>
        </is>
      </c>
      <c r="E31143" t="inlineStr">
        <is>
          <t>COOK</t>
        </is>
      </c>
      <c r="F31143" t="n">
        <v>1</v>
      </c>
      <c r="G31143" s="8" t="n">
        <v>2.5</v>
      </c>
      <c r="H31143" s="8">
        <f>F31143*G31143</f>
        <v/>
      </c>
    </row>
    <row r="31144">
      <c r="A31144" t="inlineStr">
        <is>
          <t>T019853</t>
        </is>
      </c>
      <c r="B31144" s="12" t="n">
        <v>45934.72380787037</v>
      </c>
      <c r="C31144" s="7" t="n">
        <v>45934</v>
      </c>
      <c r="D31144" t="inlineStr">
        <is>
          <t>ST02</t>
        </is>
      </c>
      <c r="E31144" t="inlineStr">
        <is>
          <t>LEM-L</t>
        </is>
      </c>
      <c r="F31144" t="n">
        <v>1</v>
      </c>
      <c r="G31144" s="8" t="n">
        <v>5</v>
      </c>
      <c r="H31144" s="8">
        <f>F31144*G31144</f>
        <v/>
      </c>
    </row>
    <row r="31145">
      <c r="A31145" t="inlineStr">
        <is>
          <t>T019853</t>
        </is>
      </c>
      <c r="B31145" s="12" t="n">
        <v>45934.72380787037</v>
      </c>
      <c r="C31145" s="7" t="n">
        <v>45934</v>
      </c>
      <c r="D31145" t="inlineStr">
        <is>
          <t>ST02</t>
        </is>
      </c>
      <c r="E31145" t="inlineStr">
        <is>
          <t>LEM-L</t>
        </is>
      </c>
      <c r="F31145" t="n">
        <v>1</v>
      </c>
      <c r="G31145" s="8" t="n">
        <v>5</v>
      </c>
      <c r="H31145" s="8">
        <f>F31145*G31145</f>
        <v/>
      </c>
    </row>
    <row r="31146">
      <c r="A31146" t="inlineStr">
        <is>
          <t>T019853</t>
        </is>
      </c>
      <c r="B31146" s="12" t="n">
        <v>45934.72380787037</v>
      </c>
      <c r="C31146" s="7" t="n">
        <v>45934</v>
      </c>
      <c r="D31146" t="inlineStr">
        <is>
          <t>ST02</t>
        </is>
      </c>
      <c r="E31146" t="inlineStr">
        <is>
          <t>ARN</t>
        </is>
      </c>
      <c r="F31146" t="n">
        <v>1</v>
      </c>
      <c r="G31146" s="8" t="n">
        <v>4</v>
      </c>
      <c r="H31146" s="8">
        <f>F31146*G31146</f>
        <v/>
      </c>
    </row>
    <row r="31147">
      <c r="A31147" t="inlineStr">
        <is>
          <t>T019850</t>
        </is>
      </c>
      <c r="B31147" s="12" t="n">
        <v>45934.72627314815</v>
      </c>
      <c r="C31147" s="7" t="n">
        <v>45934</v>
      </c>
      <c r="D31147" t="inlineStr">
        <is>
          <t>ST02</t>
        </is>
      </c>
      <c r="E31147" t="inlineStr">
        <is>
          <t>ARN</t>
        </is>
      </c>
      <c r="F31147" t="n">
        <v>1</v>
      </c>
      <c r="G31147" s="8" t="n">
        <v>4</v>
      </c>
      <c r="H31147" s="8">
        <f>F31147*G31147</f>
        <v/>
      </c>
    </row>
    <row r="31148">
      <c r="A31148" t="inlineStr">
        <is>
          <t>T019850</t>
        </is>
      </c>
      <c r="B31148" s="12" t="n">
        <v>45934.72627314815</v>
      </c>
      <c r="C31148" s="7" t="n">
        <v>45934</v>
      </c>
      <c r="D31148" t="inlineStr">
        <is>
          <t>ST02</t>
        </is>
      </c>
      <c r="E31148" t="inlineStr">
        <is>
          <t>LEM-L</t>
        </is>
      </c>
      <c r="F31148" t="n">
        <v>1</v>
      </c>
      <c r="G31148" s="8" t="n">
        <v>5</v>
      </c>
      <c r="H31148" s="8">
        <f>F31148*G31148</f>
        <v/>
      </c>
    </row>
    <row r="31149">
      <c r="A31149" t="inlineStr">
        <is>
          <t>T019850</t>
        </is>
      </c>
      <c r="B31149" s="12" t="n">
        <v>45934.72627314815</v>
      </c>
      <c r="C31149" s="7" t="n">
        <v>45934</v>
      </c>
      <c r="D31149" t="inlineStr">
        <is>
          <t>ST02</t>
        </is>
      </c>
      <c r="E31149" t="inlineStr">
        <is>
          <t>COOK</t>
        </is>
      </c>
      <c r="F31149" t="n">
        <v>2</v>
      </c>
      <c r="G31149" s="8" t="n">
        <v>2.5</v>
      </c>
      <c r="H31149" s="8">
        <f>F31149*G31149</f>
        <v/>
      </c>
    </row>
    <row r="31150">
      <c r="A31150" t="inlineStr">
        <is>
          <t>T019804</t>
        </is>
      </c>
      <c r="B31150" s="12" t="n">
        <v>45934.7277662037</v>
      </c>
      <c r="C31150" s="7" t="n">
        <v>45934</v>
      </c>
      <c r="D31150" t="inlineStr">
        <is>
          <t>ST02</t>
        </is>
      </c>
      <c r="E31150" t="inlineStr">
        <is>
          <t>STR-L</t>
        </is>
      </c>
      <c r="F31150" t="n">
        <v>1</v>
      </c>
      <c r="G31150" s="8" t="n">
        <v>5.5</v>
      </c>
      <c r="H31150" s="8">
        <f>F31150*G31150</f>
        <v/>
      </c>
    </row>
    <row r="31151">
      <c r="A31151" t="inlineStr">
        <is>
          <t>T019791</t>
        </is>
      </c>
      <c r="B31151" s="12" t="n">
        <v>45934.72990740741</v>
      </c>
      <c r="C31151" s="7" t="n">
        <v>45934</v>
      </c>
      <c r="D31151" t="inlineStr">
        <is>
          <t>ST02</t>
        </is>
      </c>
      <c r="E31151" t="inlineStr">
        <is>
          <t>LEM-S</t>
        </is>
      </c>
      <c r="F31151" t="n">
        <v>1</v>
      </c>
      <c r="G31151" s="8" t="n">
        <v>3</v>
      </c>
      <c r="H31151" s="8">
        <f>F31151*G31151</f>
        <v/>
      </c>
    </row>
    <row r="31152">
      <c r="A31152" t="inlineStr">
        <is>
          <t>T019813</t>
        </is>
      </c>
      <c r="B31152" s="12" t="n">
        <v>45934.73503472222</v>
      </c>
      <c r="C31152" s="7" t="n">
        <v>45934</v>
      </c>
      <c r="D31152" t="inlineStr">
        <is>
          <t>ST02</t>
        </is>
      </c>
      <c r="E31152" t="inlineStr">
        <is>
          <t>STR-L</t>
        </is>
      </c>
      <c r="F31152" t="n">
        <v>1</v>
      </c>
      <c r="G31152" s="8" t="n">
        <v>5.5</v>
      </c>
      <c r="H31152" s="8">
        <f>F31152*G31152</f>
        <v/>
      </c>
    </row>
    <row r="31153">
      <c r="A31153" t="inlineStr">
        <is>
          <t>T019813</t>
        </is>
      </c>
      <c r="B31153" s="12" t="n">
        <v>45934.73503472222</v>
      </c>
      <c r="C31153" s="7" t="n">
        <v>45934</v>
      </c>
      <c r="D31153" t="inlineStr">
        <is>
          <t>ST02</t>
        </is>
      </c>
      <c r="E31153" t="inlineStr">
        <is>
          <t>TEA</t>
        </is>
      </c>
      <c r="F31153" t="n">
        <v>1</v>
      </c>
      <c r="G31153" s="8" t="n">
        <v>3.5</v>
      </c>
      <c r="H31153" s="8">
        <f>F31153*G31153</f>
        <v/>
      </c>
    </row>
    <row r="31154">
      <c r="A31154" t="inlineStr">
        <is>
          <t>T019813</t>
        </is>
      </c>
      <c r="B31154" s="12" t="n">
        <v>45934.73503472222</v>
      </c>
      <c r="C31154" s="7" t="n">
        <v>45934</v>
      </c>
      <c r="D31154" t="inlineStr">
        <is>
          <t>ST02</t>
        </is>
      </c>
      <c r="E31154" t="inlineStr">
        <is>
          <t>ARN</t>
        </is>
      </c>
      <c r="F31154" t="n">
        <v>1</v>
      </c>
      <c r="G31154" s="8" t="n">
        <v>4</v>
      </c>
      <c r="H31154" s="8">
        <f>F31154*G31154</f>
        <v/>
      </c>
    </row>
    <row r="31155">
      <c r="A31155" t="inlineStr">
        <is>
          <t>T019797</t>
        </is>
      </c>
      <c r="B31155" s="12" t="n">
        <v>45934.73516203704</v>
      </c>
      <c r="C31155" s="7" t="n">
        <v>45934</v>
      </c>
      <c r="D31155" t="inlineStr">
        <is>
          <t>ST02</t>
        </is>
      </c>
      <c r="E31155" t="inlineStr">
        <is>
          <t>LEM-S</t>
        </is>
      </c>
      <c r="F31155" t="n">
        <v>1</v>
      </c>
      <c r="G31155" s="8" t="n">
        <v>3</v>
      </c>
      <c r="H31155" s="8">
        <f>F31155*G31155</f>
        <v/>
      </c>
    </row>
    <row r="31156">
      <c r="A31156" t="inlineStr">
        <is>
          <t>T019811</t>
        </is>
      </c>
      <c r="B31156" s="12" t="n">
        <v>45934.73789351852</v>
      </c>
      <c r="C31156" s="7" t="n">
        <v>45934</v>
      </c>
      <c r="D31156" t="inlineStr">
        <is>
          <t>ST02</t>
        </is>
      </c>
      <c r="E31156" t="inlineStr">
        <is>
          <t>LEM-L</t>
        </is>
      </c>
      <c r="F31156" t="n">
        <v>1</v>
      </c>
      <c r="G31156" s="8" t="n">
        <v>5</v>
      </c>
      <c r="H31156" s="8">
        <f>F31156*G31156</f>
        <v/>
      </c>
    </row>
    <row r="31157">
      <c r="A31157" t="inlineStr">
        <is>
          <t>T019874</t>
        </is>
      </c>
      <c r="B31157" s="12" t="n">
        <v>45934.74042824074</v>
      </c>
      <c r="C31157" s="7" t="n">
        <v>45934</v>
      </c>
      <c r="D31157" t="inlineStr">
        <is>
          <t>ST02</t>
        </is>
      </c>
      <c r="E31157" t="inlineStr">
        <is>
          <t>STR-L</t>
        </is>
      </c>
      <c r="F31157" t="n">
        <v>1</v>
      </c>
      <c r="G31157" s="8" t="n">
        <v>5.5</v>
      </c>
      <c r="H31157" s="8">
        <f>F31157*G31157</f>
        <v/>
      </c>
    </row>
    <row r="31158">
      <c r="A31158" t="inlineStr">
        <is>
          <t>T019874</t>
        </is>
      </c>
      <c r="B31158" s="12" t="n">
        <v>45934.74042824074</v>
      </c>
      <c r="C31158" s="7" t="n">
        <v>45934</v>
      </c>
      <c r="D31158" t="inlineStr">
        <is>
          <t>ST02</t>
        </is>
      </c>
      <c r="E31158" t="inlineStr">
        <is>
          <t>LEM-L</t>
        </is>
      </c>
      <c r="F31158" t="n">
        <v>1</v>
      </c>
      <c r="G31158" s="8" t="n">
        <v>5</v>
      </c>
      <c r="H31158" s="8">
        <f>F31158*G31158</f>
        <v/>
      </c>
    </row>
    <row r="31159">
      <c r="A31159" t="inlineStr">
        <is>
          <t>T019784</t>
        </is>
      </c>
      <c r="B31159" s="12" t="n">
        <v>45934.74150462963</v>
      </c>
      <c r="C31159" s="7" t="n">
        <v>45934</v>
      </c>
      <c r="D31159" t="inlineStr">
        <is>
          <t>ST02</t>
        </is>
      </c>
      <c r="E31159" t="inlineStr">
        <is>
          <t>STR-L</t>
        </is>
      </c>
      <c r="F31159" t="n">
        <v>1</v>
      </c>
      <c r="G31159" s="8" t="n">
        <v>5.5</v>
      </c>
      <c r="H31159" s="8">
        <f>F31159*G31159</f>
        <v/>
      </c>
    </row>
    <row r="31160">
      <c r="A31160" t="inlineStr">
        <is>
          <t>T019784</t>
        </is>
      </c>
      <c r="B31160" s="12" t="n">
        <v>45934.74150462963</v>
      </c>
      <c r="C31160" s="7" t="n">
        <v>45934</v>
      </c>
      <c r="D31160" t="inlineStr">
        <is>
          <t>ST02</t>
        </is>
      </c>
      <c r="E31160" t="inlineStr">
        <is>
          <t>TEA</t>
        </is>
      </c>
      <c r="F31160" t="n">
        <v>1</v>
      </c>
      <c r="G31160" s="8" t="n">
        <v>3.5</v>
      </c>
      <c r="H31160" s="8">
        <f>F31160*G31160</f>
        <v/>
      </c>
    </row>
    <row r="31161">
      <c r="A31161" t="inlineStr">
        <is>
          <t>T019890</t>
        </is>
      </c>
      <c r="B31161" s="12" t="n">
        <v>45934.74266203704</v>
      </c>
      <c r="C31161" s="7" t="n">
        <v>45934</v>
      </c>
      <c r="D31161" t="inlineStr">
        <is>
          <t>ST02</t>
        </is>
      </c>
      <c r="E31161" t="inlineStr">
        <is>
          <t>STR-L</t>
        </is>
      </c>
      <c r="F31161" t="n">
        <v>1</v>
      </c>
      <c r="G31161" s="8" t="n">
        <v>5.5</v>
      </c>
      <c r="H31161" s="8">
        <f>F31161*G31161</f>
        <v/>
      </c>
    </row>
    <row r="31162">
      <c r="A31162" t="inlineStr">
        <is>
          <t>T019890</t>
        </is>
      </c>
      <c r="B31162" s="12" t="n">
        <v>45934.74266203704</v>
      </c>
      <c r="C31162" s="7" t="n">
        <v>45934</v>
      </c>
      <c r="D31162" t="inlineStr">
        <is>
          <t>ST02</t>
        </is>
      </c>
      <c r="E31162" t="inlineStr">
        <is>
          <t>LEM-S</t>
        </is>
      </c>
      <c r="F31162" t="n">
        <v>1</v>
      </c>
      <c r="G31162" s="8" t="n">
        <v>3</v>
      </c>
      <c r="H31162" s="8">
        <f>F31162*G31162</f>
        <v/>
      </c>
    </row>
    <row r="31163">
      <c r="A31163" t="inlineStr">
        <is>
          <t>T019885</t>
        </is>
      </c>
      <c r="B31163" s="12" t="n">
        <v>45934.74342592592</v>
      </c>
      <c r="C31163" s="7" t="n">
        <v>45934</v>
      </c>
      <c r="D31163" t="inlineStr">
        <is>
          <t>ST02</t>
        </is>
      </c>
      <c r="E31163" t="inlineStr">
        <is>
          <t>TEA</t>
        </is>
      </c>
      <c r="F31163" t="n">
        <v>1</v>
      </c>
      <c r="G31163" s="8" t="n">
        <v>3.5</v>
      </c>
      <c r="H31163" s="8">
        <f>F31163*G31163</f>
        <v/>
      </c>
    </row>
    <row r="31164">
      <c r="A31164" t="inlineStr">
        <is>
          <t>T019806</t>
        </is>
      </c>
      <c r="B31164" s="12" t="n">
        <v>45934.7437037037</v>
      </c>
      <c r="C31164" s="7" t="n">
        <v>45934</v>
      </c>
      <c r="D31164" t="inlineStr">
        <is>
          <t>ST02</t>
        </is>
      </c>
      <c r="E31164" t="inlineStr">
        <is>
          <t>STR-L</t>
        </is>
      </c>
      <c r="F31164" t="n">
        <v>1</v>
      </c>
      <c r="G31164" s="8" t="n">
        <v>5.5</v>
      </c>
      <c r="H31164" s="8">
        <f>F31164*G31164</f>
        <v/>
      </c>
    </row>
    <row r="31165">
      <c r="A31165" t="inlineStr">
        <is>
          <t>T019851</t>
        </is>
      </c>
      <c r="B31165" s="12" t="n">
        <v>45934.74908564815</v>
      </c>
      <c r="C31165" s="7" t="n">
        <v>45934</v>
      </c>
      <c r="D31165" t="inlineStr">
        <is>
          <t>ST02</t>
        </is>
      </c>
      <c r="E31165" t="inlineStr">
        <is>
          <t>STR-L</t>
        </is>
      </c>
      <c r="F31165" t="n">
        <v>1</v>
      </c>
      <c r="G31165" s="8" t="n">
        <v>5.5</v>
      </c>
      <c r="H31165" s="8">
        <f>F31165*G31165</f>
        <v/>
      </c>
    </row>
    <row r="31166">
      <c r="A31166" t="inlineStr">
        <is>
          <t>T019904</t>
        </is>
      </c>
      <c r="B31166" s="12" t="n">
        <v>45934.75731481481</v>
      </c>
      <c r="C31166" s="7" t="n">
        <v>45934</v>
      </c>
      <c r="D31166" t="inlineStr">
        <is>
          <t>ST02</t>
        </is>
      </c>
      <c r="E31166" t="inlineStr">
        <is>
          <t>LEM-S</t>
        </is>
      </c>
      <c r="F31166" t="n">
        <v>1</v>
      </c>
      <c r="G31166" s="8" t="n">
        <v>3</v>
      </c>
      <c r="H31166" s="8">
        <f>F31166*G31166</f>
        <v/>
      </c>
    </row>
    <row r="31167">
      <c r="A31167" t="inlineStr">
        <is>
          <t>T019845</t>
        </is>
      </c>
      <c r="B31167" s="12" t="n">
        <v>45934.75820601852</v>
      </c>
      <c r="C31167" s="7" t="n">
        <v>45934</v>
      </c>
      <c r="D31167" t="inlineStr">
        <is>
          <t>ST02</t>
        </is>
      </c>
      <c r="E31167" t="inlineStr">
        <is>
          <t>STR-L</t>
        </is>
      </c>
      <c r="F31167" t="n">
        <v>1</v>
      </c>
      <c r="G31167" s="8" t="n">
        <v>5.5</v>
      </c>
      <c r="H31167" s="8">
        <f>F31167*G31167</f>
        <v/>
      </c>
    </row>
    <row r="31168">
      <c r="A31168" t="inlineStr">
        <is>
          <t>T019845</t>
        </is>
      </c>
      <c r="B31168" s="12" t="n">
        <v>45934.75820601852</v>
      </c>
      <c r="C31168" s="7" t="n">
        <v>45934</v>
      </c>
      <c r="D31168" t="inlineStr">
        <is>
          <t>ST02</t>
        </is>
      </c>
      <c r="E31168" t="inlineStr">
        <is>
          <t>ARN</t>
        </is>
      </c>
      <c r="F31168" t="n">
        <v>1</v>
      </c>
      <c r="G31168" s="8" t="n">
        <v>4</v>
      </c>
      <c r="H31168" s="8">
        <f>F31168*G31168</f>
        <v/>
      </c>
    </row>
    <row r="31169">
      <c r="A31169" t="inlineStr">
        <is>
          <t>T019770</t>
        </is>
      </c>
      <c r="B31169" s="12" t="n">
        <v>45934.76243055556</v>
      </c>
      <c r="C31169" s="7" t="n">
        <v>45934</v>
      </c>
      <c r="D31169" t="inlineStr">
        <is>
          <t>ST02</t>
        </is>
      </c>
      <c r="E31169" t="inlineStr">
        <is>
          <t>LEM-L</t>
        </is>
      </c>
      <c r="F31169" t="n">
        <v>1</v>
      </c>
      <c r="G31169" s="8" t="n">
        <v>5</v>
      </c>
      <c r="H31169" s="8">
        <f>F31169*G31169</f>
        <v/>
      </c>
    </row>
    <row r="31170">
      <c r="A31170" t="inlineStr">
        <is>
          <t>T019770</t>
        </is>
      </c>
      <c r="B31170" s="12" t="n">
        <v>45934.76243055556</v>
      </c>
      <c r="C31170" s="7" t="n">
        <v>45934</v>
      </c>
      <c r="D31170" t="inlineStr">
        <is>
          <t>ST02</t>
        </is>
      </c>
      <c r="E31170" t="inlineStr">
        <is>
          <t>LEM-S</t>
        </is>
      </c>
      <c r="F31170" t="n">
        <v>1</v>
      </c>
      <c r="G31170" s="8" t="n">
        <v>3</v>
      </c>
      <c r="H31170" s="8">
        <f>F31170*G31170</f>
        <v/>
      </c>
    </row>
    <row r="31171">
      <c r="A31171" t="inlineStr">
        <is>
          <t>T019770</t>
        </is>
      </c>
      <c r="B31171" s="12" t="n">
        <v>45934.76243055556</v>
      </c>
      <c r="C31171" s="7" t="n">
        <v>45934</v>
      </c>
      <c r="D31171" t="inlineStr">
        <is>
          <t>ST02</t>
        </is>
      </c>
      <c r="E31171" t="inlineStr">
        <is>
          <t>ARN</t>
        </is>
      </c>
      <c r="F31171" t="n">
        <v>1</v>
      </c>
      <c r="G31171" s="8" t="n">
        <v>4</v>
      </c>
      <c r="H31171" s="8">
        <f>F31171*G31171</f>
        <v/>
      </c>
    </row>
    <row r="31172">
      <c r="A31172" t="inlineStr">
        <is>
          <t>T019852</t>
        </is>
      </c>
      <c r="B31172" s="12" t="n">
        <v>45934.76413194444</v>
      </c>
      <c r="C31172" s="7" t="n">
        <v>45934</v>
      </c>
      <c r="D31172" t="inlineStr">
        <is>
          <t>ST02</t>
        </is>
      </c>
      <c r="E31172" t="inlineStr">
        <is>
          <t>TEA</t>
        </is>
      </c>
      <c r="F31172" t="n">
        <v>1</v>
      </c>
      <c r="G31172" s="8" t="n">
        <v>3.5</v>
      </c>
      <c r="H31172" s="8">
        <f>F31172*G31172</f>
        <v/>
      </c>
    </row>
    <row r="31173">
      <c r="A31173" t="inlineStr">
        <is>
          <t>T019852</t>
        </is>
      </c>
      <c r="B31173" s="12" t="n">
        <v>45934.76413194444</v>
      </c>
      <c r="C31173" s="7" t="n">
        <v>45934</v>
      </c>
      <c r="D31173" t="inlineStr">
        <is>
          <t>ST02</t>
        </is>
      </c>
      <c r="E31173" t="inlineStr">
        <is>
          <t>ARN</t>
        </is>
      </c>
      <c r="F31173" t="n">
        <v>1</v>
      </c>
      <c r="G31173" s="8" t="n">
        <v>4</v>
      </c>
      <c r="H31173" s="8">
        <f>F31173*G31173</f>
        <v/>
      </c>
    </row>
    <row r="31174">
      <c r="A31174" t="inlineStr">
        <is>
          <t>T019834</t>
        </is>
      </c>
      <c r="B31174" s="12" t="n">
        <v>45934.76579861111</v>
      </c>
      <c r="C31174" s="7" t="n">
        <v>45934</v>
      </c>
      <c r="D31174" t="inlineStr">
        <is>
          <t>ST02</t>
        </is>
      </c>
      <c r="E31174" t="inlineStr">
        <is>
          <t>STR-L</t>
        </is>
      </c>
      <c r="F31174" t="n">
        <v>1</v>
      </c>
      <c r="G31174" s="8" t="n">
        <v>5.5</v>
      </c>
      <c r="H31174" s="8">
        <f>F31174*G31174</f>
        <v/>
      </c>
    </row>
    <row r="31175">
      <c r="A31175" t="inlineStr">
        <is>
          <t>T019834</t>
        </is>
      </c>
      <c r="B31175" s="12" t="n">
        <v>45934.76579861111</v>
      </c>
      <c r="C31175" s="7" t="n">
        <v>45934</v>
      </c>
      <c r="D31175" t="inlineStr">
        <is>
          <t>ST02</t>
        </is>
      </c>
      <c r="E31175" t="inlineStr">
        <is>
          <t>TEA</t>
        </is>
      </c>
      <c r="F31175" t="n">
        <v>1</v>
      </c>
      <c r="G31175" s="8" t="n">
        <v>3.5</v>
      </c>
      <c r="H31175" s="8">
        <f>F31175*G31175</f>
        <v/>
      </c>
    </row>
    <row r="31176">
      <c r="A31176" t="inlineStr">
        <is>
          <t>T019855</t>
        </is>
      </c>
      <c r="B31176" s="12" t="n">
        <v>45934.76614583333</v>
      </c>
      <c r="C31176" s="7" t="n">
        <v>45934</v>
      </c>
      <c r="D31176" t="inlineStr">
        <is>
          <t>ST02</t>
        </is>
      </c>
      <c r="E31176" t="inlineStr">
        <is>
          <t>TEA</t>
        </is>
      </c>
      <c r="F31176" t="n">
        <v>1</v>
      </c>
      <c r="G31176" s="8" t="n">
        <v>3.5</v>
      </c>
      <c r="H31176" s="8">
        <f>F31176*G31176</f>
        <v/>
      </c>
    </row>
    <row r="31177">
      <c r="A31177" t="inlineStr">
        <is>
          <t>T019855</t>
        </is>
      </c>
      <c r="B31177" s="12" t="n">
        <v>45934.76614583333</v>
      </c>
      <c r="C31177" s="7" t="n">
        <v>45934</v>
      </c>
      <c r="D31177" t="inlineStr">
        <is>
          <t>ST02</t>
        </is>
      </c>
      <c r="E31177" t="inlineStr">
        <is>
          <t>LEM-L</t>
        </is>
      </c>
      <c r="F31177" t="n">
        <v>1</v>
      </c>
      <c r="G31177" s="8" t="n">
        <v>5</v>
      </c>
      <c r="H31177" s="8">
        <f>F31177*G31177</f>
        <v/>
      </c>
    </row>
    <row r="31178">
      <c r="A31178" t="inlineStr">
        <is>
          <t>T019862</t>
        </is>
      </c>
      <c r="B31178" s="12" t="n">
        <v>45934.76809027778</v>
      </c>
      <c r="C31178" s="7" t="n">
        <v>45934</v>
      </c>
      <c r="D31178" t="inlineStr">
        <is>
          <t>ST02</t>
        </is>
      </c>
      <c r="E31178" t="inlineStr">
        <is>
          <t>LEM-S</t>
        </is>
      </c>
      <c r="F31178" t="n">
        <v>1</v>
      </c>
      <c r="G31178" s="8" t="n">
        <v>3</v>
      </c>
      <c r="H31178" s="8">
        <f>F31178*G31178</f>
        <v/>
      </c>
    </row>
    <row r="31179">
      <c r="A31179" t="inlineStr">
        <is>
          <t>T019862</t>
        </is>
      </c>
      <c r="B31179" s="12" t="n">
        <v>45934.76809027778</v>
      </c>
      <c r="C31179" s="7" t="n">
        <v>45934</v>
      </c>
      <c r="D31179" t="inlineStr">
        <is>
          <t>ST02</t>
        </is>
      </c>
      <c r="E31179" t="inlineStr">
        <is>
          <t>LEM-L</t>
        </is>
      </c>
      <c r="F31179" t="n">
        <v>1</v>
      </c>
      <c r="G31179" s="8" t="n">
        <v>5</v>
      </c>
      <c r="H31179" s="8">
        <f>F31179*G31179</f>
        <v/>
      </c>
    </row>
    <row r="31180">
      <c r="A31180" t="inlineStr">
        <is>
          <t>T019820</t>
        </is>
      </c>
      <c r="B31180" s="12" t="n">
        <v>45934.77008101852</v>
      </c>
      <c r="C31180" s="7" t="n">
        <v>45934</v>
      </c>
      <c r="D31180" t="inlineStr">
        <is>
          <t>ST02</t>
        </is>
      </c>
      <c r="E31180" t="inlineStr">
        <is>
          <t>LEM-L</t>
        </is>
      </c>
      <c r="F31180" t="n">
        <v>1</v>
      </c>
      <c r="G31180" s="8" t="n">
        <v>5</v>
      </c>
      <c r="H31180" s="8">
        <f>F31180*G31180</f>
        <v/>
      </c>
    </row>
    <row r="31181">
      <c r="A31181" t="inlineStr">
        <is>
          <t>T019846</t>
        </is>
      </c>
      <c r="B31181" s="12" t="n">
        <v>45934.77240740741</v>
      </c>
      <c r="C31181" s="7" t="n">
        <v>45934</v>
      </c>
      <c r="D31181" t="inlineStr">
        <is>
          <t>ST02</t>
        </is>
      </c>
      <c r="E31181" t="inlineStr">
        <is>
          <t>ARN</t>
        </is>
      </c>
      <c r="F31181" t="n">
        <v>1</v>
      </c>
      <c r="G31181" s="8" t="n">
        <v>4</v>
      </c>
      <c r="H31181" s="8">
        <f>F31181*G31181</f>
        <v/>
      </c>
    </row>
    <row r="31182">
      <c r="A31182" t="inlineStr">
        <is>
          <t>T019844</t>
        </is>
      </c>
      <c r="B31182" s="12" t="n">
        <v>45934.77252314815</v>
      </c>
      <c r="C31182" s="7" t="n">
        <v>45934</v>
      </c>
      <c r="D31182" t="inlineStr">
        <is>
          <t>ST02</t>
        </is>
      </c>
      <c r="E31182" t="inlineStr">
        <is>
          <t>STR-L</t>
        </is>
      </c>
      <c r="F31182" t="n">
        <v>1</v>
      </c>
      <c r="G31182" s="8" t="n">
        <v>5.5</v>
      </c>
      <c r="H31182" s="8">
        <f>F31182*G31182</f>
        <v/>
      </c>
    </row>
    <row r="31183">
      <c r="A31183" t="inlineStr">
        <is>
          <t>T019865</t>
        </is>
      </c>
      <c r="B31183" s="12" t="n">
        <v>45934.77318287037</v>
      </c>
      <c r="C31183" s="7" t="n">
        <v>45934</v>
      </c>
      <c r="D31183" t="inlineStr">
        <is>
          <t>ST02</t>
        </is>
      </c>
      <c r="E31183" t="inlineStr">
        <is>
          <t>LEM-S</t>
        </is>
      </c>
      <c r="F31183" t="n">
        <v>1</v>
      </c>
      <c r="G31183" s="8" t="n">
        <v>3</v>
      </c>
      <c r="H31183" s="8">
        <f>F31183*G31183</f>
        <v/>
      </c>
    </row>
    <row r="31184">
      <c r="A31184" t="inlineStr">
        <is>
          <t>T019826</t>
        </is>
      </c>
      <c r="B31184" s="12" t="n">
        <v>45934.77434027778</v>
      </c>
      <c r="C31184" s="7" t="n">
        <v>45934</v>
      </c>
      <c r="D31184" t="inlineStr">
        <is>
          <t>ST02</t>
        </is>
      </c>
      <c r="E31184" t="inlineStr">
        <is>
          <t>LEM-L</t>
        </is>
      </c>
      <c r="F31184" t="n">
        <v>1</v>
      </c>
      <c r="G31184" s="8" t="n">
        <v>5</v>
      </c>
      <c r="H31184" s="8">
        <f>F31184*G31184</f>
        <v/>
      </c>
    </row>
    <row r="31185">
      <c r="A31185" t="inlineStr">
        <is>
          <t>T019863</t>
        </is>
      </c>
      <c r="B31185" s="12" t="n">
        <v>45934.77659722222</v>
      </c>
      <c r="C31185" s="7" t="n">
        <v>45934</v>
      </c>
      <c r="D31185" t="inlineStr">
        <is>
          <t>ST02</t>
        </is>
      </c>
      <c r="E31185" t="inlineStr">
        <is>
          <t>LEM-L</t>
        </is>
      </c>
      <c r="F31185" t="n">
        <v>1</v>
      </c>
      <c r="G31185" s="8" t="n">
        <v>5</v>
      </c>
      <c r="H31185" s="8">
        <f>F31185*G31185</f>
        <v/>
      </c>
    </row>
    <row r="31186">
      <c r="A31186" t="inlineStr">
        <is>
          <t>T019863</t>
        </is>
      </c>
      <c r="B31186" s="12" t="n">
        <v>45934.77659722222</v>
      </c>
      <c r="C31186" s="7" t="n">
        <v>45934</v>
      </c>
      <c r="D31186" t="inlineStr">
        <is>
          <t>ST02</t>
        </is>
      </c>
      <c r="E31186" t="inlineStr">
        <is>
          <t>LEM-S</t>
        </is>
      </c>
      <c r="F31186" t="n">
        <v>1</v>
      </c>
      <c r="G31186" s="8" t="n">
        <v>3</v>
      </c>
      <c r="H31186" s="8">
        <f>F31186*G31186</f>
        <v/>
      </c>
    </row>
    <row r="31187">
      <c r="A31187" t="inlineStr">
        <is>
          <t>T019910</t>
        </is>
      </c>
      <c r="B31187" s="12" t="n">
        <v>45934.78246527778</v>
      </c>
      <c r="C31187" s="7" t="n">
        <v>45934</v>
      </c>
      <c r="D31187" t="inlineStr">
        <is>
          <t>ST02</t>
        </is>
      </c>
      <c r="E31187" t="inlineStr">
        <is>
          <t>COOK</t>
        </is>
      </c>
      <c r="F31187" t="n">
        <v>1</v>
      </c>
      <c r="G31187" s="8" t="n">
        <v>2.5</v>
      </c>
      <c r="H31187" s="8">
        <f>F31187*G31187</f>
        <v/>
      </c>
    </row>
    <row r="31188">
      <c r="A31188" t="inlineStr">
        <is>
          <t>T019910</t>
        </is>
      </c>
      <c r="B31188" s="12" t="n">
        <v>45934.78246527778</v>
      </c>
      <c r="C31188" s="7" t="n">
        <v>45934</v>
      </c>
      <c r="D31188" t="inlineStr">
        <is>
          <t>ST02</t>
        </is>
      </c>
      <c r="E31188" t="inlineStr">
        <is>
          <t>LEM-L</t>
        </is>
      </c>
      <c r="F31188" t="n">
        <v>1</v>
      </c>
      <c r="G31188" s="8" t="n">
        <v>5</v>
      </c>
      <c r="H31188" s="8">
        <f>F31188*G31188</f>
        <v/>
      </c>
    </row>
    <row r="31189">
      <c r="A31189" t="inlineStr">
        <is>
          <t>T019825</t>
        </is>
      </c>
      <c r="B31189" s="12" t="n">
        <v>45934.79600694445</v>
      </c>
      <c r="C31189" s="7" t="n">
        <v>45934</v>
      </c>
      <c r="D31189" t="inlineStr">
        <is>
          <t>ST02</t>
        </is>
      </c>
      <c r="E31189" t="inlineStr">
        <is>
          <t>LEM-L</t>
        </is>
      </c>
      <c r="F31189" t="n">
        <v>1</v>
      </c>
      <c r="G31189" s="8" t="n">
        <v>5</v>
      </c>
      <c r="H31189" s="8">
        <f>F31189*G31189</f>
        <v/>
      </c>
    </row>
    <row r="31190">
      <c r="A31190" t="inlineStr">
        <is>
          <t>T019825</t>
        </is>
      </c>
      <c r="B31190" s="12" t="n">
        <v>45934.79600694445</v>
      </c>
      <c r="C31190" s="7" t="n">
        <v>45934</v>
      </c>
      <c r="D31190" t="inlineStr">
        <is>
          <t>ST02</t>
        </is>
      </c>
      <c r="E31190" t="inlineStr">
        <is>
          <t>TEA</t>
        </is>
      </c>
      <c r="F31190" t="n">
        <v>1</v>
      </c>
      <c r="G31190" s="8" t="n">
        <v>3.5</v>
      </c>
      <c r="H31190" s="8">
        <f>F31190*G31190</f>
        <v/>
      </c>
    </row>
    <row r="31191">
      <c r="A31191" t="inlineStr">
        <is>
          <t>T019825</t>
        </is>
      </c>
      <c r="B31191" s="12" t="n">
        <v>45934.79600694445</v>
      </c>
      <c r="C31191" s="7" t="n">
        <v>45934</v>
      </c>
      <c r="D31191" t="inlineStr">
        <is>
          <t>ST02</t>
        </is>
      </c>
      <c r="E31191" t="inlineStr">
        <is>
          <t>STR-L</t>
        </is>
      </c>
      <c r="F31191" t="n">
        <v>1</v>
      </c>
      <c r="G31191" s="8" t="n">
        <v>5.5</v>
      </c>
      <c r="H31191" s="8">
        <f>F31191*G31191</f>
        <v/>
      </c>
    </row>
    <row r="31192">
      <c r="A31192" t="inlineStr">
        <is>
          <t>T019898</t>
        </is>
      </c>
      <c r="B31192" s="12" t="n">
        <v>45934.80422453704</v>
      </c>
      <c r="C31192" s="7" t="n">
        <v>45934</v>
      </c>
      <c r="D31192" t="inlineStr">
        <is>
          <t>ST02</t>
        </is>
      </c>
      <c r="E31192" t="inlineStr">
        <is>
          <t>STR-L</t>
        </is>
      </c>
      <c r="F31192" t="n">
        <v>1</v>
      </c>
      <c r="G31192" s="8" t="n">
        <v>5.5</v>
      </c>
      <c r="H31192" s="8">
        <f>F31192*G31192</f>
        <v/>
      </c>
    </row>
    <row r="31193">
      <c r="A31193" t="inlineStr">
        <is>
          <t>T019801</t>
        </is>
      </c>
      <c r="B31193" s="12" t="n">
        <v>45934.81028935185</v>
      </c>
      <c r="C31193" s="7" t="n">
        <v>45934</v>
      </c>
      <c r="D31193" t="inlineStr">
        <is>
          <t>ST02</t>
        </is>
      </c>
      <c r="E31193" t="inlineStr">
        <is>
          <t>LEM-L</t>
        </is>
      </c>
      <c r="F31193" t="n">
        <v>1</v>
      </c>
      <c r="G31193" s="8" t="n">
        <v>5</v>
      </c>
      <c r="H31193" s="8">
        <f>F31193*G31193</f>
        <v/>
      </c>
    </row>
    <row r="31194">
      <c r="A31194" t="inlineStr">
        <is>
          <t>T019871</t>
        </is>
      </c>
      <c r="B31194" s="12" t="n">
        <v>45934.82070601852</v>
      </c>
      <c r="C31194" s="7" t="n">
        <v>45934</v>
      </c>
      <c r="D31194" t="inlineStr">
        <is>
          <t>ST02</t>
        </is>
      </c>
      <c r="E31194" t="inlineStr">
        <is>
          <t>LEM-L</t>
        </is>
      </c>
      <c r="F31194" t="n">
        <v>1</v>
      </c>
      <c r="G31194" s="8" t="n">
        <v>5</v>
      </c>
      <c r="H31194" s="8">
        <f>F31194*G31194</f>
        <v/>
      </c>
    </row>
    <row r="31195">
      <c r="A31195" t="inlineStr">
        <is>
          <t>T019871</t>
        </is>
      </c>
      <c r="B31195" s="12" t="n">
        <v>45934.82070601852</v>
      </c>
      <c r="C31195" s="7" t="n">
        <v>45934</v>
      </c>
      <c r="D31195" t="inlineStr">
        <is>
          <t>ST02</t>
        </is>
      </c>
      <c r="E31195" t="inlineStr">
        <is>
          <t>TEA</t>
        </is>
      </c>
      <c r="F31195" t="n">
        <v>1</v>
      </c>
      <c r="G31195" s="8" t="n">
        <v>3.5</v>
      </c>
      <c r="H31195" s="8">
        <f>F31195*G31195</f>
        <v/>
      </c>
    </row>
    <row r="31196">
      <c r="A31196" t="inlineStr">
        <is>
          <t>T019782</t>
        </is>
      </c>
      <c r="B31196" s="12" t="n">
        <v>45934.82417824074</v>
      </c>
      <c r="C31196" s="7" t="n">
        <v>45934</v>
      </c>
      <c r="D31196" t="inlineStr">
        <is>
          <t>ST02</t>
        </is>
      </c>
      <c r="E31196" t="inlineStr">
        <is>
          <t>LEM-S</t>
        </is>
      </c>
      <c r="F31196" t="n">
        <v>1</v>
      </c>
      <c r="G31196" s="8" t="n">
        <v>3</v>
      </c>
      <c r="H31196" s="8">
        <f>F31196*G31196</f>
        <v/>
      </c>
    </row>
    <row r="31197">
      <c r="A31197" t="inlineStr">
        <is>
          <t>T019830</t>
        </is>
      </c>
      <c r="B31197" s="12" t="n">
        <v>45934.82630787037</v>
      </c>
      <c r="C31197" s="7" t="n">
        <v>45934</v>
      </c>
      <c r="D31197" t="inlineStr">
        <is>
          <t>ST02</t>
        </is>
      </c>
      <c r="E31197" t="inlineStr">
        <is>
          <t>TEA</t>
        </is>
      </c>
      <c r="F31197" t="n">
        <v>1</v>
      </c>
      <c r="G31197" s="8" t="n">
        <v>3.5</v>
      </c>
      <c r="H31197" s="8">
        <f>F31197*G31197</f>
        <v/>
      </c>
    </row>
    <row r="31198">
      <c r="A31198" t="inlineStr">
        <is>
          <t>T019830</t>
        </is>
      </c>
      <c r="B31198" s="12" t="n">
        <v>45934.82630787037</v>
      </c>
      <c r="C31198" s="7" t="n">
        <v>45934</v>
      </c>
      <c r="D31198" t="inlineStr">
        <is>
          <t>ST02</t>
        </is>
      </c>
      <c r="E31198" t="inlineStr">
        <is>
          <t>COOK</t>
        </is>
      </c>
      <c r="F31198" t="n">
        <v>1</v>
      </c>
      <c r="G31198" s="8" t="n">
        <v>2.5</v>
      </c>
      <c r="H31198" s="8">
        <f>F31198*G31198</f>
        <v/>
      </c>
    </row>
    <row r="31199">
      <c r="A31199" t="inlineStr">
        <is>
          <t>T019970</t>
        </is>
      </c>
      <c r="B31199" s="12" t="n">
        <v>45935.46474537037</v>
      </c>
      <c r="C31199" s="7" t="n">
        <v>45935</v>
      </c>
      <c r="D31199" t="inlineStr">
        <is>
          <t>ST02</t>
        </is>
      </c>
      <c r="E31199" t="inlineStr">
        <is>
          <t>COOK</t>
        </is>
      </c>
      <c r="F31199" t="n">
        <v>1</v>
      </c>
      <c r="G31199" s="8" t="n">
        <v>2.5</v>
      </c>
      <c r="H31199" s="8">
        <f>F31199*G31199</f>
        <v/>
      </c>
    </row>
    <row r="31200">
      <c r="A31200" t="inlineStr">
        <is>
          <t>T019970</t>
        </is>
      </c>
      <c r="B31200" s="12" t="n">
        <v>45935.46474537037</v>
      </c>
      <c r="C31200" s="7" t="n">
        <v>45935</v>
      </c>
      <c r="D31200" t="inlineStr">
        <is>
          <t>ST02</t>
        </is>
      </c>
      <c r="E31200" t="inlineStr">
        <is>
          <t>STR-L</t>
        </is>
      </c>
      <c r="F31200" t="n">
        <v>1</v>
      </c>
      <c r="G31200" s="8" t="n">
        <v>5.5</v>
      </c>
      <c r="H31200" s="8">
        <f>F31200*G31200</f>
        <v/>
      </c>
    </row>
    <row r="31201">
      <c r="A31201" t="inlineStr">
        <is>
          <t>T020009</t>
        </is>
      </c>
      <c r="B31201" s="12" t="n">
        <v>45935.47084490741</v>
      </c>
      <c r="C31201" s="7" t="n">
        <v>45935</v>
      </c>
      <c r="D31201" t="inlineStr">
        <is>
          <t>ST02</t>
        </is>
      </c>
      <c r="E31201" t="inlineStr">
        <is>
          <t>LEM-L</t>
        </is>
      </c>
      <c r="F31201" t="n">
        <v>1</v>
      </c>
      <c r="G31201" s="8" t="n">
        <v>5</v>
      </c>
      <c r="H31201" s="8">
        <f>F31201*G31201</f>
        <v/>
      </c>
    </row>
    <row r="31202">
      <c r="A31202" t="inlineStr">
        <is>
          <t>T020009</t>
        </is>
      </c>
      <c r="B31202" s="12" t="n">
        <v>45935.47084490741</v>
      </c>
      <c r="C31202" s="7" t="n">
        <v>45935</v>
      </c>
      <c r="D31202" t="inlineStr">
        <is>
          <t>ST02</t>
        </is>
      </c>
      <c r="E31202" t="inlineStr">
        <is>
          <t>STR-L</t>
        </is>
      </c>
      <c r="F31202" t="n">
        <v>1</v>
      </c>
      <c r="G31202" s="8" t="n">
        <v>5.5</v>
      </c>
      <c r="H31202" s="8">
        <f>F31202*G31202</f>
        <v/>
      </c>
    </row>
    <row r="31203">
      <c r="A31203" t="inlineStr">
        <is>
          <t>T020009</t>
        </is>
      </c>
      <c r="B31203" s="12" t="n">
        <v>45935.47084490741</v>
      </c>
      <c r="C31203" s="7" t="n">
        <v>45935</v>
      </c>
      <c r="D31203" t="inlineStr">
        <is>
          <t>ST02</t>
        </is>
      </c>
      <c r="E31203" t="inlineStr">
        <is>
          <t>LEM-S</t>
        </is>
      </c>
      <c r="F31203" t="n">
        <v>1</v>
      </c>
      <c r="G31203" s="8" t="n">
        <v>3</v>
      </c>
      <c r="H31203" s="8">
        <f>F31203*G31203</f>
        <v/>
      </c>
    </row>
    <row r="31204">
      <c r="A31204" t="inlineStr">
        <is>
          <t>T020020</t>
        </is>
      </c>
      <c r="B31204" s="12" t="n">
        <v>45935.47422453704</v>
      </c>
      <c r="C31204" s="7" t="n">
        <v>45935</v>
      </c>
      <c r="D31204" t="inlineStr">
        <is>
          <t>ST02</t>
        </is>
      </c>
      <c r="E31204" t="inlineStr">
        <is>
          <t>LEM-L</t>
        </is>
      </c>
      <c r="F31204" t="n">
        <v>1</v>
      </c>
      <c r="G31204" s="8" t="n">
        <v>5</v>
      </c>
      <c r="H31204" s="8">
        <f>F31204*G31204</f>
        <v/>
      </c>
    </row>
    <row r="31205">
      <c r="A31205" t="inlineStr">
        <is>
          <t>T019971</t>
        </is>
      </c>
      <c r="B31205" s="12" t="n">
        <v>45935.49932870371</v>
      </c>
      <c r="C31205" s="7" t="n">
        <v>45935</v>
      </c>
      <c r="D31205" t="inlineStr">
        <is>
          <t>ST02</t>
        </is>
      </c>
      <c r="E31205" t="inlineStr">
        <is>
          <t>LEM-L</t>
        </is>
      </c>
      <c r="F31205" t="n">
        <v>1</v>
      </c>
      <c r="G31205" s="8" t="n">
        <v>5</v>
      </c>
      <c r="H31205" s="8">
        <f>F31205*G31205</f>
        <v/>
      </c>
    </row>
    <row r="31206">
      <c r="A31206" t="inlineStr">
        <is>
          <t>T019971</t>
        </is>
      </c>
      <c r="B31206" s="12" t="n">
        <v>45935.49932870371</v>
      </c>
      <c r="C31206" s="7" t="n">
        <v>45935</v>
      </c>
      <c r="D31206" t="inlineStr">
        <is>
          <t>ST02</t>
        </is>
      </c>
      <c r="E31206" t="inlineStr">
        <is>
          <t>STR-L</t>
        </is>
      </c>
      <c r="F31206" t="n">
        <v>1</v>
      </c>
      <c r="G31206" s="8" t="n">
        <v>5.5</v>
      </c>
      <c r="H31206" s="8">
        <f>F31206*G31206</f>
        <v/>
      </c>
    </row>
    <row r="31207">
      <c r="A31207" t="inlineStr">
        <is>
          <t>T019986</t>
        </is>
      </c>
      <c r="B31207" s="12" t="n">
        <v>45935.50008101852</v>
      </c>
      <c r="C31207" s="7" t="n">
        <v>45935</v>
      </c>
      <c r="D31207" t="inlineStr">
        <is>
          <t>ST02</t>
        </is>
      </c>
      <c r="E31207" t="inlineStr">
        <is>
          <t>STR-L</t>
        </is>
      </c>
      <c r="F31207" t="n">
        <v>1</v>
      </c>
      <c r="G31207" s="8" t="n">
        <v>5.5</v>
      </c>
      <c r="H31207" s="8">
        <f>F31207*G31207</f>
        <v/>
      </c>
    </row>
    <row r="31208">
      <c r="A31208" t="inlineStr">
        <is>
          <t>T019986</t>
        </is>
      </c>
      <c r="B31208" s="12" t="n">
        <v>45935.50008101852</v>
      </c>
      <c r="C31208" s="7" t="n">
        <v>45935</v>
      </c>
      <c r="D31208" t="inlineStr">
        <is>
          <t>ST02</t>
        </is>
      </c>
      <c r="E31208" t="inlineStr">
        <is>
          <t>TEA</t>
        </is>
      </c>
      <c r="F31208" t="n">
        <v>1</v>
      </c>
      <c r="G31208" s="8" t="n">
        <v>3.5</v>
      </c>
      <c r="H31208" s="8">
        <f>F31208*G31208</f>
        <v/>
      </c>
    </row>
    <row r="31209">
      <c r="A31209" t="inlineStr">
        <is>
          <t>T020024</t>
        </is>
      </c>
      <c r="B31209" s="12" t="n">
        <v>45935.50780092592</v>
      </c>
      <c r="C31209" s="7" t="n">
        <v>45935</v>
      </c>
      <c r="D31209" t="inlineStr">
        <is>
          <t>ST02</t>
        </is>
      </c>
      <c r="E31209" t="inlineStr">
        <is>
          <t>LEM-S</t>
        </is>
      </c>
      <c r="F31209" t="n">
        <v>1</v>
      </c>
      <c r="G31209" s="8" t="n">
        <v>3</v>
      </c>
      <c r="H31209" s="8">
        <f>F31209*G31209</f>
        <v/>
      </c>
    </row>
    <row r="31210">
      <c r="A31210" t="inlineStr">
        <is>
          <t>T019987</t>
        </is>
      </c>
      <c r="B31210" s="12" t="n">
        <v>45935.50925925926</v>
      </c>
      <c r="C31210" s="7" t="n">
        <v>45935</v>
      </c>
      <c r="D31210" t="inlineStr">
        <is>
          <t>ST02</t>
        </is>
      </c>
      <c r="E31210" t="inlineStr">
        <is>
          <t>STR-L</t>
        </is>
      </c>
      <c r="F31210" t="n">
        <v>1</v>
      </c>
      <c r="G31210" s="8" t="n">
        <v>5.5</v>
      </c>
      <c r="H31210" s="8">
        <f>F31210*G31210</f>
        <v/>
      </c>
    </row>
    <row r="31211">
      <c r="A31211" t="inlineStr">
        <is>
          <t>T019987</t>
        </is>
      </c>
      <c r="B31211" s="12" t="n">
        <v>45935.50925925926</v>
      </c>
      <c r="C31211" s="7" t="n">
        <v>45935</v>
      </c>
      <c r="D31211" t="inlineStr">
        <is>
          <t>ST02</t>
        </is>
      </c>
      <c r="E31211" t="inlineStr">
        <is>
          <t>ARN</t>
        </is>
      </c>
      <c r="F31211" t="n">
        <v>1</v>
      </c>
      <c r="G31211" s="8" t="n">
        <v>4</v>
      </c>
      <c r="H31211" s="8">
        <f>F31211*G31211</f>
        <v/>
      </c>
    </row>
    <row r="31212">
      <c r="A31212" t="inlineStr">
        <is>
          <t>T020011</t>
        </is>
      </c>
      <c r="B31212" s="12" t="n">
        <v>45935.51519675926</v>
      </c>
      <c r="C31212" s="7" t="n">
        <v>45935</v>
      </c>
      <c r="D31212" t="inlineStr">
        <is>
          <t>ST02</t>
        </is>
      </c>
      <c r="E31212" t="inlineStr">
        <is>
          <t>TEA</t>
        </is>
      </c>
      <c r="F31212" t="n">
        <v>1</v>
      </c>
      <c r="G31212" s="8" t="n">
        <v>3.5</v>
      </c>
      <c r="H31212" s="8">
        <f>F31212*G31212</f>
        <v/>
      </c>
    </row>
    <row r="31213">
      <c r="A31213" t="inlineStr">
        <is>
          <t>T020011</t>
        </is>
      </c>
      <c r="B31213" s="12" t="n">
        <v>45935.51519675926</v>
      </c>
      <c r="C31213" s="7" t="n">
        <v>45935</v>
      </c>
      <c r="D31213" t="inlineStr">
        <is>
          <t>ST02</t>
        </is>
      </c>
      <c r="E31213" t="inlineStr">
        <is>
          <t>STR-L</t>
        </is>
      </c>
      <c r="F31213" t="n">
        <v>1</v>
      </c>
      <c r="G31213" s="8" t="n">
        <v>5.5</v>
      </c>
      <c r="H31213" s="8">
        <f>F31213*G31213</f>
        <v/>
      </c>
    </row>
    <row r="31214">
      <c r="A31214" t="inlineStr">
        <is>
          <t>T020011</t>
        </is>
      </c>
      <c r="B31214" s="12" t="n">
        <v>45935.51519675926</v>
      </c>
      <c r="C31214" s="7" t="n">
        <v>45935</v>
      </c>
      <c r="D31214" t="inlineStr">
        <is>
          <t>ST02</t>
        </is>
      </c>
      <c r="E31214" t="inlineStr">
        <is>
          <t>COOK</t>
        </is>
      </c>
      <c r="F31214" t="n">
        <v>1</v>
      </c>
      <c r="G31214" s="8" t="n">
        <v>2.5</v>
      </c>
      <c r="H31214" s="8">
        <f>F31214*G31214</f>
        <v/>
      </c>
    </row>
    <row r="31215">
      <c r="A31215" t="inlineStr">
        <is>
          <t>T020014</t>
        </is>
      </c>
      <c r="B31215" s="12" t="n">
        <v>45935.52006944444</v>
      </c>
      <c r="C31215" s="7" t="n">
        <v>45935</v>
      </c>
      <c r="D31215" t="inlineStr">
        <is>
          <t>ST02</t>
        </is>
      </c>
      <c r="E31215" t="inlineStr">
        <is>
          <t>STR-L</t>
        </is>
      </c>
      <c r="F31215" t="n">
        <v>1</v>
      </c>
      <c r="G31215" s="8" t="n">
        <v>5.5</v>
      </c>
      <c r="H31215" s="8">
        <f>F31215*G31215</f>
        <v/>
      </c>
    </row>
    <row r="31216">
      <c r="A31216" t="inlineStr">
        <is>
          <t>T019999</t>
        </is>
      </c>
      <c r="B31216" s="12" t="n">
        <v>45935.5240162037</v>
      </c>
      <c r="C31216" s="7" t="n">
        <v>45935</v>
      </c>
      <c r="D31216" t="inlineStr">
        <is>
          <t>ST02</t>
        </is>
      </c>
      <c r="E31216" t="inlineStr">
        <is>
          <t>STR-L</t>
        </is>
      </c>
      <c r="F31216" t="n">
        <v>1</v>
      </c>
      <c r="G31216" s="8" t="n">
        <v>5.5</v>
      </c>
      <c r="H31216" s="8">
        <f>F31216*G31216</f>
        <v/>
      </c>
    </row>
    <row r="31217">
      <c r="A31217" t="inlineStr">
        <is>
          <t>T020004</t>
        </is>
      </c>
      <c r="B31217" s="12" t="n">
        <v>45935.524375</v>
      </c>
      <c r="C31217" s="7" t="n">
        <v>45935</v>
      </c>
      <c r="D31217" t="inlineStr">
        <is>
          <t>ST02</t>
        </is>
      </c>
      <c r="E31217" t="inlineStr">
        <is>
          <t>LEM-L</t>
        </is>
      </c>
      <c r="F31217" t="n">
        <v>1</v>
      </c>
      <c r="G31217" s="8" t="n">
        <v>5</v>
      </c>
      <c r="H31217" s="8">
        <f>F31217*G31217</f>
        <v/>
      </c>
    </row>
    <row r="31218">
      <c r="A31218" t="inlineStr">
        <is>
          <t>T020004</t>
        </is>
      </c>
      <c r="B31218" s="12" t="n">
        <v>45935.524375</v>
      </c>
      <c r="C31218" s="7" t="n">
        <v>45935</v>
      </c>
      <c r="D31218" t="inlineStr">
        <is>
          <t>ST02</t>
        </is>
      </c>
      <c r="E31218" t="inlineStr">
        <is>
          <t>LEM-L</t>
        </is>
      </c>
      <c r="F31218" t="n">
        <v>1</v>
      </c>
      <c r="G31218" s="8" t="n">
        <v>5</v>
      </c>
      <c r="H31218" s="8">
        <f>F31218*G31218</f>
        <v/>
      </c>
    </row>
    <row r="31219">
      <c r="A31219" t="inlineStr">
        <is>
          <t>T019965</t>
        </is>
      </c>
      <c r="B31219" s="12" t="n">
        <v>45935.52790509259</v>
      </c>
      <c r="C31219" s="7" t="n">
        <v>45935</v>
      </c>
      <c r="D31219" t="inlineStr">
        <is>
          <t>ST02</t>
        </is>
      </c>
      <c r="E31219" t="inlineStr">
        <is>
          <t>LEM-L</t>
        </is>
      </c>
      <c r="F31219" t="n">
        <v>1</v>
      </c>
      <c r="G31219" s="8" t="n">
        <v>5</v>
      </c>
      <c r="H31219" s="8">
        <f>F31219*G31219</f>
        <v/>
      </c>
    </row>
    <row r="31220">
      <c r="A31220" t="inlineStr">
        <is>
          <t>T019965</t>
        </is>
      </c>
      <c r="B31220" s="12" t="n">
        <v>45935.52790509259</v>
      </c>
      <c r="C31220" s="7" t="n">
        <v>45935</v>
      </c>
      <c r="D31220" t="inlineStr">
        <is>
          <t>ST02</t>
        </is>
      </c>
      <c r="E31220" t="inlineStr">
        <is>
          <t>STR-L</t>
        </is>
      </c>
      <c r="F31220" t="n">
        <v>1</v>
      </c>
      <c r="G31220" s="8" t="n">
        <v>5.5</v>
      </c>
      <c r="H31220" s="8">
        <f>F31220*G31220</f>
        <v/>
      </c>
    </row>
    <row r="31221">
      <c r="A31221" t="inlineStr">
        <is>
          <t>T019969</t>
        </is>
      </c>
      <c r="B31221" s="12" t="n">
        <v>45935.53399305556</v>
      </c>
      <c r="C31221" s="7" t="n">
        <v>45935</v>
      </c>
      <c r="D31221" t="inlineStr">
        <is>
          <t>ST02</t>
        </is>
      </c>
      <c r="E31221" t="inlineStr">
        <is>
          <t>LEM-L</t>
        </is>
      </c>
      <c r="F31221" t="n">
        <v>1</v>
      </c>
      <c r="G31221" s="8" t="n">
        <v>5</v>
      </c>
      <c r="H31221" s="8">
        <f>F31221*G31221</f>
        <v/>
      </c>
    </row>
    <row r="31222">
      <c r="A31222" t="inlineStr">
        <is>
          <t>T019969</t>
        </is>
      </c>
      <c r="B31222" s="12" t="n">
        <v>45935.53399305556</v>
      </c>
      <c r="C31222" s="7" t="n">
        <v>45935</v>
      </c>
      <c r="D31222" t="inlineStr">
        <is>
          <t>ST02</t>
        </is>
      </c>
      <c r="E31222" t="inlineStr">
        <is>
          <t>STR-L</t>
        </is>
      </c>
      <c r="F31222" t="n">
        <v>1</v>
      </c>
      <c r="G31222" s="8" t="n">
        <v>5.5</v>
      </c>
      <c r="H31222" s="8">
        <f>F31222*G31222</f>
        <v/>
      </c>
    </row>
    <row r="31223">
      <c r="A31223" t="inlineStr">
        <is>
          <t>T020001</t>
        </is>
      </c>
      <c r="B31223" s="12" t="n">
        <v>45935.53855324074</v>
      </c>
      <c r="C31223" s="7" t="n">
        <v>45935</v>
      </c>
      <c r="D31223" t="inlineStr">
        <is>
          <t>ST02</t>
        </is>
      </c>
      <c r="E31223" t="inlineStr">
        <is>
          <t>ARN</t>
        </is>
      </c>
      <c r="F31223" t="n">
        <v>1</v>
      </c>
      <c r="G31223" s="8" t="n">
        <v>4</v>
      </c>
      <c r="H31223" s="8">
        <f>F31223*G31223</f>
        <v/>
      </c>
    </row>
    <row r="31224">
      <c r="A31224" t="inlineStr">
        <is>
          <t>T019980</t>
        </is>
      </c>
      <c r="B31224" s="12" t="n">
        <v>45935.54258101852</v>
      </c>
      <c r="C31224" s="7" t="n">
        <v>45935</v>
      </c>
      <c r="D31224" t="inlineStr">
        <is>
          <t>ST02</t>
        </is>
      </c>
      <c r="E31224" t="inlineStr">
        <is>
          <t>LEM-L</t>
        </is>
      </c>
      <c r="F31224" t="n">
        <v>1</v>
      </c>
      <c r="G31224" s="8" t="n">
        <v>5</v>
      </c>
      <c r="H31224" s="8">
        <f>F31224*G31224</f>
        <v/>
      </c>
    </row>
    <row r="31225">
      <c r="A31225" t="inlineStr">
        <is>
          <t>T019980</t>
        </is>
      </c>
      <c r="B31225" s="12" t="n">
        <v>45935.54258101852</v>
      </c>
      <c r="C31225" s="7" t="n">
        <v>45935</v>
      </c>
      <c r="D31225" t="inlineStr">
        <is>
          <t>ST02</t>
        </is>
      </c>
      <c r="E31225" t="inlineStr">
        <is>
          <t>TEA</t>
        </is>
      </c>
      <c r="F31225" t="n">
        <v>1</v>
      </c>
      <c r="G31225" s="8" t="n">
        <v>3.5</v>
      </c>
      <c r="H31225" s="8">
        <f>F31225*G31225</f>
        <v/>
      </c>
    </row>
    <row r="31226">
      <c r="A31226" t="inlineStr">
        <is>
          <t>T019980</t>
        </is>
      </c>
      <c r="B31226" s="12" t="n">
        <v>45935.54258101852</v>
      </c>
      <c r="C31226" s="7" t="n">
        <v>45935</v>
      </c>
      <c r="D31226" t="inlineStr">
        <is>
          <t>ST02</t>
        </is>
      </c>
      <c r="E31226" t="inlineStr">
        <is>
          <t>LEM-S</t>
        </is>
      </c>
      <c r="F31226" t="n">
        <v>1</v>
      </c>
      <c r="G31226" s="8" t="n">
        <v>3</v>
      </c>
      <c r="H31226" s="8">
        <f>F31226*G31226</f>
        <v/>
      </c>
    </row>
    <row r="31227">
      <c r="A31227" t="inlineStr">
        <is>
          <t>T019992</t>
        </is>
      </c>
      <c r="B31227" s="12" t="n">
        <v>45935.5430787037</v>
      </c>
      <c r="C31227" s="7" t="n">
        <v>45935</v>
      </c>
      <c r="D31227" t="inlineStr">
        <is>
          <t>ST02</t>
        </is>
      </c>
      <c r="E31227" t="inlineStr">
        <is>
          <t>ARN</t>
        </is>
      </c>
      <c r="F31227" t="n">
        <v>1</v>
      </c>
      <c r="G31227" s="8" t="n">
        <v>4</v>
      </c>
      <c r="H31227" s="8">
        <f>F31227*G31227</f>
        <v/>
      </c>
    </row>
    <row r="31228">
      <c r="A31228" t="inlineStr">
        <is>
          <t>T019992</t>
        </is>
      </c>
      <c r="B31228" s="12" t="n">
        <v>45935.5430787037</v>
      </c>
      <c r="C31228" s="7" t="n">
        <v>45935</v>
      </c>
      <c r="D31228" t="inlineStr">
        <is>
          <t>ST02</t>
        </is>
      </c>
      <c r="E31228" t="inlineStr">
        <is>
          <t>LEM-L</t>
        </is>
      </c>
      <c r="F31228" t="n">
        <v>1</v>
      </c>
      <c r="G31228" s="8" t="n">
        <v>5</v>
      </c>
      <c r="H31228" s="8">
        <f>F31228*G31228</f>
        <v/>
      </c>
    </row>
    <row r="31229">
      <c r="A31229" t="inlineStr">
        <is>
          <t>T019964</t>
        </is>
      </c>
      <c r="B31229" s="12" t="n">
        <v>45935.54596064815</v>
      </c>
      <c r="C31229" s="7" t="n">
        <v>45935</v>
      </c>
      <c r="D31229" t="inlineStr">
        <is>
          <t>ST02</t>
        </is>
      </c>
      <c r="E31229" t="inlineStr">
        <is>
          <t>STR-L</t>
        </is>
      </c>
      <c r="F31229" t="n">
        <v>1</v>
      </c>
      <c r="G31229" s="8" t="n">
        <v>5.5</v>
      </c>
      <c r="H31229" s="8">
        <f>F31229*G31229</f>
        <v/>
      </c>
    </row>
    <row r="31230">
      <c r="A31230" t="inlineStr">
        <is>
          <t>T019996</t>
        </is>
      </c>
      <c r="B31230" s="12" t="n">
        <v>45935.54622685185</v>
      </c>
      <c r="C31230" s="7" t="n">
        <v>45935</v>
      </c>
      <c r="D31230" t="inlineStr">
        <is>
          <t>ST02</t>
        </is>
      </c>
      <c r="E31230" t="inlineStr">
        <is>
          <t>LEM-S</t>
        </is>
      </c>
      <c r="F31230" t="n">
        <v>1</v>
      </c>
      <c r="G31230" s="8" t="n">
        <v>3</v>
      </c>
      <c r="H31230" s="8">
        <f>F31230*G31230</f>
        <v/>
      </c>
    </row>
    <row r="31231">
      <c r="A31231" t="inlineStr">
        <is>
          <t>T019996</t>
        </is>
      </c>
      <c r="B31231" s="12" t="n">
        <v>45935.54622685185</v>
      </c>
      <c r="C31231" s="7" t="n">
        <v>45935</v>
      </c>
      <c r="D31231" t="inlineStr">
        <is>
          <t>ST02</t>
        </is>
      </c>
      <c r="E31231" t="inlineStr">
        <is>
          <t>ARN</t>
        </is>
      </c>
      <c r="F31231" t="n">
        <v>1</v>
      </c>
      <c r="G31231" s="8" t="n">
        <v>4</v>
      </c>
      <c r="H31231" s="8">
        <f>F31231*G31231</f>
        <v/>
      </c>
    </row>
    <row r="31232">
      <c r="A31232" t="inlineStr">
        <is>
          <t>T019983</t>
        </is>
      </c>
      <c r="B31232" s="12" t="n">
        <v>45935.54710648148</v>
      </c>
      <c r="C31232" s="7" t="n">
        <v>45935</v>
      </c>
      <c r="D31232" t="inlineStr">
        <is>
          <t>ST02</t>
        </is>
      </c>
      <c r="E31232" t="inlineStr">
        <is>
          <t>COOK</t>
        </is>
      </c>
      <c r="F31232" t="n">
        <v>1</v>
      </c>
      <c r="G31232" s="8" t="n">
        <v>2.5</v>
      </c>
      <c r="H31232" s="8">
        <f>F31232*G31232</f>
        <v/>
      </c>
    </row>
    <row r="31233">
      <c r="A31233" t="inlineStr">
        <is>
          <t>T019983</t>
        </is>
      </c>
      <c r="B31233" s="12" t="n">
        <v>45935.54710648148</v>
      </c>
      <c r="C31233" s="7" t="n">
        <v>45935</v>
      </c>
      <c r="D31233" t="inlineStr">
        <is>
          <t>ST02</t>
        </is>
      </c>
      <c r="E31233" t="inlineStr">
        <is>
          <t>STR-L</t>
        </is>
      </c>
      <c r="F31233" t="n">
        <v>1</v>
      </c>
      <c r="G31233" s="8" t="n">
        <v>5.5</v>
      </c>
      <c r="H31233" s="8">
        <f>F31233*G31233</f>
        <v/>
      </c>
    </row>
    <row r="31234">
      <c r="A31234" t="inlineStr">
        <is>
          <t>T019983</t>
        </is>
      </c>
      <c r="B31234" s="12" t="n">
        <v>45935.54710648148</v>
      </c>
      <c r="C31234" s="7" t="n">
        <v>45935</v>
      </c>
      <c r="D31234" t="inlineStr">
        <is>
          <t>ST02</t>
        </is>
      </c>
      <c r="E31234" t="inlineStr">
        <is>
          <t>COOK</t>
        </is>
      </c>
      <c r="F31234" t="n">
        <v>1</v>
      </c>
      <c r="G31234" s="8" t="n">
        <v>2.5</v>
      </c>
      <c r="H31234" s="8">
        <f>F31234*G31234</f>
        <v/>
      </c>
    </row>
    <row r="31235">
      <c r="A31235" t="inlineStr">
        <is>
          <t>T019998</t>
        </is>
      </c>
      <c r="B31235" s="12" t="n">
        <v>45935.54759259259</v>
      </c>
      <c r="C31235" s="7" t="n">
        <v>45935</v>
      </c>
      <c r="D31235" t="inlineStr">
        <is>
          <t>ST02</t>
        </is>
      </c>
      <c r="E31235" t="inlineStr">
        <is>
          <t>LEM-L</t>
        </is>
      </c>
      <c r="F31235" t="n">
        <v>1</v>
      </c>
      <c r="G31235" s="8" t="n">
        <v>5</v>
      </c>
      <c r="H31235" s="8">
        <f>F31235*G31235</f>
        <v/>
      </c>
    </row>
    <row r="31236">
      <c r="A31236" t="inlineStr">
        <is>
          <t>T019998</t>
        </is>
      </c>
      <c r="B31236" s="12" t="n">
        <v>45935.54759259259</v>
      </c>
      <c r="C31236" s="7" t="n">
        <v>45935</v>
      </c>
      <c r="D31236" t="inlineStr">
        <is>
          <t>ST02</t>
        </is>
      </c>
      <c r="E31236" t="inlineStr">
        <is>
          <t>STR-L</t>
        </is>
      </c>
      <c r="F31236" t="n">
        <v>1</v>
      </c>
      <c r="G31236" s="8" t="n">
        <v>5.5</v>
      </c>
      <c r="H31236" s="8">
        <f>F31236*G31236</f>
        <v/>
      </c>
    </row>
    <row r="31237">
      <c r="A31237" t="inlineStr">
        <is>
          <t>T019998</t>
        </is>
      </c>
      <c r="B31237" s="12" t="n">
        <v>45935.54759259259</v>
      </c>
      <c r="C31237" s="7" t="n">
        <v>45935</v>
      </c>
      <c r="D31237" t="inlineStr">
        <is>
          <t>ST02</t>
        </is>
      </c>
      <c r="E31237" t="inlineStr">
        <is>
          <t>STR-L</t>
        </is>
      </c>
      <c r="F31237" t="n">
        <v>1</v>
      </c>
      <c r="G31237" s="8" t="n">
        <v>5.5</v>
      </c>
      <c r="H31237" s="8">
        <f>F31237*G31237</f>
        <v/>
      </c>
    </row>
    <row r="31238">
      <c r="A31238" t="inlineStr">
        <is>
          <t>T020010</t>
        </is>
      </c>
      <c r="B31238" s="12" t="n">
        <v>45935.54967592593</v>
      </c>
      <c r="C31238" s="7" t="n">
        <v>45935</v>
      </c>
      <c r="D31238" t="inlineStr">
        <is>
          <t>ST02</t>
        </is>
      </c>
      <c r="E31238" t="inlineStr">
        <is>
          <t>TEA</t>
        </is>
      </c>
      <c r="F31238" t="n">
        <v>1</v>
      </c>
      <c r="G31238" s="8" t="n">
        <v>3.5</v>
      </c>
      <c r="H31238" s="8">
        <f>F31238*G31238</f>
        <v/>
      </c>
    </row>
    <row r="31239">
      <c r="A31239" t="inlineStr">
        <is>
          <t>T020021</t>
        </is>
      </c>
      <c r="B31239" s="12" t="n">
        <v>45935.55283564814</v>
      </c>
      <c r="C31239" s="7" t="n">
        <v>45935</v>
      </c>
      <c r="D31239" t="inlineStr">
        <is>
          <t>ST02</t>
        </is>
      </c>
      <c r="E31239" t="inlineStr">
        <is>
          <t>STR-L</t>
        </is>
      </c>
      <c r="F31239" t="n">
        <v>1</v>
      </c>
      <c r="G31239" s="8" t="n">
        <v>5.5</v>
      </c>
      <c r="H31239" s="8">
        <f>F31239*G31239</f>
        <v/>
      </c>
    </row>
    <row r="31240">
      <c r="A31240" t="inlineStr">
        <is>
          <t>T020021</t>
        </is>
      </c>
      <c r="B31240" s="12" t="n">
        <v>45935.55283564814</v>
      </c>
      <c r="C31240" s="7" t="n">
        <v>45935</v>
      </c>
      <c r="D31240" t="inlineStr">
        <is>
          <t>ST02</t>
        </is>
      </c>
      <c r="E31240" t="inlineStr">
        <is>
          <t>LEM-S</t>
        </is>
      </c>
      <c r="F31240" t="n">
        <v>1</v>
      </c>
      <c r="G31240" s="8" t="n">
        <v>3</v>
      </c>
      <c r="H31240" s="8">
        <f>F31240*G31240</f>
        <v/>
      </c>
    </row>
    <row r="31241">
      <c r="A31241" t="inlineStr">
        <is>
          <t>T020021</t>
        </is>
      </c>
      <c r="B31241" s="12" t="n">
        <v>45935.55283564814</v>
      </c>
      <c r="C31241" s="7" t="n">
        <v>45935</v>
      </c>
      <c r="D31241" t="inlineStr">
        <is>
          <t>ST02</t>
        </is>
      </c>
      <c r="E31241" t="inlineStr">
        <is>
          <t>STR-L</t>
        </is>
      </c>
      <c r="F31241" t="n">
        <v>1</v>
      </c>
      <c r="G31241" s="8" t="n">
        <v>5.5</v>
      </c>
      <c r="H31241" s="8">
        <f>F31241*G31241</f>
        <v/>
      </c>
    </row>
    <row r="31242">
      <c r="A31242" t="inlineStr">
        <is>
          <t>T020032</t>
        </is>
      </c>
      <c r="B31242" s="12" t="n">
        <v>45935.55329861111</v>
      </c>
      <c r="C31242" s="7" t="n">
        <v>45935</v>
      </c>
      <c r="D31242" t="inlineStr">
        <is>
          <t>ST02</t>
        </is>
      </c>
      <c r="E31242" t="inlineStr">
        <is>
          <t>ARN</t>
        </is>
      </c>
      <c r="F31242" t="n">
        <v>1</v>
      </c>
      <c r="G31242" s="8" t="n">
        <v>4</v>
      </c>
      <c r="H31242" s="8">
        <f>F31242*G31242</f>
        <v/>
      </c>
    </row>
    <row r="31243">
      <c r="A31243" t="inlineStr">
        <is>
          <t>T019995</t>
        </is>
      </c>
      <c r="B31243" s="12" t="n">
        <v>45935.55630787037</v>
      </c>
      <c r="C31243" s="7" t="n">
        <v>45935</v>
      </c>
      <c r="D31243" t="inlineStr">
        <is>
          <t>ST02</t>
        </is>
      </c>
      <c r="E31243" t="inlineStr">
        <is>
          <t>ARN</t>
        </is>
      </c>
      <c r="F31243" t="n">
        <v>1</v>
      </c>
      <c r="G31243" s="8" t="n">
        <v>4</v>
      </c>
      <c r="H31243" s="8">
        <f>F31243*G31243</f>
        <v/>
      </c>
    </row>
    <row r="31244">
      <c r="A31244" t="inlineStr">
        <is>
          <t>T019976</t>
        </is>
      </c>
      <c r="B31244" s="12" t="n">
        <v>45935.55693287037</v>
      </c>
      <c r="C31244" s="7" t="n">
        <v>45935</v>
      </c>
      <c r="D31244" t="inlineStr">
        <is>
          <t>ST02</t>
        </is>
      </c>
      <c r="E31244" t="inlineStr">
        <is>
          <t>LEM-L</t>
        </is>
      </c>
      <c r="F31244" t="n">
        <v>1</v>
      </c>
      <c r="G31244" s="8" t="n">
        <v>5</v>
      </c>
      <c r="H31244" s="8">
        <f>F31244*G31244</f>
        <v/>
      </c>
    </row>
    <row r="31245">
      <c r="A31245" t="inlineStr">
        <is>
          <t>T019976</t>
        </is>
      </c>
      <c r="B31245" s="12" t="n">
        <v>45935.55693287037</v>
      </c>
      <c r="C31245" s="7" t="n">
        <v>45935</v>
      </c>
      <c r="D31245" t="inlineStr">
        <is>
          <t>ST02</t>
        </is>
      </c>
      <c r="E31245" t="inlineStr">
        <is>
          <t>LEM-L</t>
        </is>
      </c>
      <c r="F31245" t="n">
        <v>1</v>
      </c>
      <c r="G31245" s="8" t="n">
        <v>5</v>
      </c>
      <c r="H31245" s="8">
        <f>F31245*G31245</f>
        <v/>
      </c>
    </row>
    <row r="31246">
      <c r="A31246" t="inlineStr">
        <is>
          <t>T019976</t>
        </is>
      </c>
      <c r="B31246" s="12" t="n">
        <v>45935.55693287037</v>
      </c>
      <c r="C31246" s="7" t="n">
        <v>45935</v>
      </c>
      <c r="D31246" t="inlineStr">
        <is>
          <t>ST02</t>
        </is>
      </c>
      <c r="E31246" t="inlineStr">
        <is>
          <t>STR-L</t>
        </is>
      </c>
      <c r="F31246" t="n">
        <v>1</v>
      </c>
      <c r="G31246" s="8" t="n">
        <v>5.5</v>
      </c>
      <c r="H31246" s="8">
        <f>F31246*G31246</f>
        <v/>
      </c>
    </row>
    <row r="31247">
      <c r="A31247" t="inlineStr">
        <is>
          <t>T020002</t>
        </is>
      </c>
      <c r="B31247" s="12" t="n">
        <v>45935.5571412037</v>
      </c>
      <c r="C31247" s="7" t="n">
        <v>45935</v>
      </c>
      <c r="D31247" t="inlineStr">
        <is>
          <t>ST02</t>
        </is>
      </c>
      <c r="E31247" t="inlineStr">
        <is>
          <t>LEM-S</t>
        </is>
      </c>
      <c r="F31247" t="n">
        <v>1</v>
      </c>
      <c r="G31247" s="8" t="n">
        <v>3</v>
      </c>
      <c r="H31247" s="8">
        <f>F31247*G31247</f>
        <v/>
      </c>
    </row>
    <row r="31248">
      <c r="A31248" t="inlineStr">
        <is>
          <t>T019979</t>
        </is>
      </c>
      <c r="B31248" s="12" t="n">
        <v>45935.56335648148</v>
      </c>
      <c r="C31248" s="7" t="n">
        <v>45935</v>
      </c>
      <c r="D31248" t="inlineStr">
        <is>
          <t>ST02</t>
        </is>
      </c>
      <c r="E31248" t="inlineStr">
        <is>
          <t>LEM-L</t>
        </is>
      </c>
      <c r="F31248" t="n">
        <v>1</v>
      </c>
      <c r="G31248" s="8" t="n">
        <v>5</v>
      </c>
      <c r="H31248" s="8">
        <f>F31248*G31248</f>
        <v/>
      </c>
    </row>
    <row r="31249">
      <c r="A31249" t="inlineStr">
        <is>
          <t>T019979</t>
        </is>
      </c>
      <c r="B31249" s="12" t="n">
        <v>45935.56335648148</v>
      </c>
      <c r="C31249" s="7" t="n">
        <v>45935</v>
      </c>
      <c r="D31249" t="inlineStr">
        <is>
          <t>ST02</t>
        </is>
      </c>
      <c r="E31249" t="inlineStr">
        <is>
          <t>LEM-L</t>
        </is>
      </c>
      <c r="F31249" t="n">
        <v>1</v>
      </c>
      <c r="G31249" s="8" t="n">
        <v>5</v>
      </c>
      <c r="H31249" s="8">
        <f>F31249*G31249</f>
        <v/>
      </c>
    </row>
    <row r="31250">
      <c r="A31250" t="inlineStr">
        <is>
          <t>T019982</t>
        </is>
      </c>
      <c r="B31250" s="12" t="n">
        <v>45935.5727662037</v>
      </c>
      <c r="C31250" s="7" t="n">
        <v>45935</v>
      </c>
      <c r="D31250" t="inlineStr">
        <is>
          <t>ST02</t>
        </is>
      </c>
      <c r="E31250" t="inlineStr">
        <is>
          <t>LEM-L</t>
        </is>
      </c>
      <c r="F31250" t="n">
        <v>1</v>
      </c>
      <c r="G31250" s="8" t="n">
        <v>5</v>
      </c>
      <c r="H31250" s="8">
        <f>F31250*G31250</f>
        <v/>
      </c>
    </row>
    <row r="31251">
      <c r="A31251" t="inlineStr">
        <is>
          <t>T019973</t>
        </is>
      </c>
      <c r="B31251" s="12" t="n">
        <v>45935.57846064815</v>
      </c>
      <c r="C31251" s="7" t="n">
        <v>45935</v>
      </c>
      <c r="D31251" t="inlineStr">
        <is>
          <t>ST02</t>
        </is>
      </c>
      <c r="E31251" t="inlineStr">
        <is>
          <t>TEA</t>
        </is>
      </c>
      <c r="F31251" t="n">
        <v>1</v>
      </c>
      <c r="G31251" s="8" t="n">
        <v>3.5</v>
      </c>
      <c r="H31251" s="8">
        <f>F31251*G31251</f>
        <v/>
      </c>
    </row>
    <row r="31252">
      <c r="A31252" t="inlineStr">
        <is>
          <t>T019973</t>
        </is>
      </c>
      <c r="B31252" s="12" t="n">
        <v>45935.57846064815</v>
      </c>
      <c r="C31252" s="7" t="n">
        <v>45935</v>
      </c>
      <c r="D31252" t="inlineStr">
        <is>
          <t>ST02</t>
        </is>
      </c>
      <c r="E31252" t="inlineStr">
        <is>
          <t>ARN</t>
        </is>
      </c>
      <c r="F31252" t="n">
        <v>1</v>
      </c>
      <c r="G31252" s="8" t="n">
        <v>4</v>
      </c>
      <c r="H31252" s="8">
        <f>F31252*G31252</f>
        <v/>
      </c>
    </row>
    <row r="31253">
      <c r="A31253" t="inlineStr">
        <is>
          <t>T020006</t>
        </is>
      </c>
      <c r="B31253" s="12" t="n">
        <v>45935.58824074074</v>
      </c>
      <c r="C31253" s="7" t="n">
        <v>45935</v>
      </c>
      <c r="D31253" t="inlineStr">
        <is>
          <t>ST02</t>
        </is>
      </c>
      <c r="E31253" t="inlineStr">
        <is>
          <t>ARN</t>
        </is>
      </c>
      <c r="F31253" t="n">
        <v>1</v>
      </c>
      <c r="G31253" s="8" t="n">
        <v>4</v>
      </c>
      <c r="H31253" s="8">
        <f>F31253*G31253</f>
        <v/>
      </c>
    </row>
    <row r="31254">
      <c r="A31254" t="inlineStr">
        <is>
          <t>T020006</t>
        </is>
      </c>
      <c r="B31254" s="12" t="n">
        <v>45935.58824074074</v>
      </c>
      <c r="C31254" s="7" t="n">
        <v>45935</v>
      </c>
      <c r="D31254" t="inlineStr">
        <is>
          <t>ST02</t>
        </is>
      </c>
      <c r="E31254" t="inlineStr">
        <is>
          <t>LEM-S</t>
        </is>
      </c>
      <c r="F31254" t="n">
        <v>1</v>
      </c>
      <c r="G31254" s="8" t="n">
        <v>3</v>
      </c>
      <c r="H31254" s="8">
        <f>F31254*G31254</f>
        <v/>
      </c>
    </row>
    <row r="31255">
      <c r="A31255" t="inlineStr">
        <is>
          <t>T020028</t>
        </is>
      </c>
      <c r="B31255" s="12" t="n">
        <v>45935.58868055556</v>
      </c>
      <c r="C31255" s="7" t="n">
        <v>45935</v>
      </c>
      <c r="D31255" t="inlineStr">
        <is>
          <t>ST02</t>
        </is>
      </c>
      <c r="E31255" t="inlineStr">
        <is>
          <t>LEM-L</t>
        </is>
      </c>
      <c r="F31255" t="n">
        <v>1</v>
      </c>
      <c r="G31255" s="8" t="n">
        <v>5</v>
      </c>
      <c r="H31255" s="8">
        <f>F31255*G31255</f>
        <v/>
      </c>
    </row>
    <row r="31256">
      <c r="A31256" t="inlineStr">
        <is>
          <t>T019993</t>
        </is>
      </c>
      <c r="B31256" s="12" t="n">
        <v>45935.59149305556</v>
      </c>
      <c r="C31256" s="7" t="n">
        <v>45935</v>
      </c>
      <c r="D31256" t="inlineStr">
        <is>
          <t>ST02</t>
        </is>
      </c>
      <c r="E31256" t="inlineStr">
        <is>
          <t>TEA</t>
        </is>
      </c>
      <c r="F31256" t="n">
        <v>1</v>
      </c>
      <c r="G31256" s="8" t="n">
        <v>3.5</v>
      </c>
      <c r="H31256" s="8">
        <f>F31256*G31256</f>
        <v/>
      </c>
    </row>
    <row r="31257">
      <c r="A31257" t="inlineStr">
        <is>
          <t>T020017</t>
        </is>
      </c>
      <c r="B31257" s="12" t="n">
        <v>45935.59394675926</v>
      </c>
      <c r="C31257" s="7" t="n">
        <v>45935</v>
      </c>
      <c r="D31257" t="inlineStr">
        <is>
          <t>ST02</t>
        </is>
      </c>
      <c r="E31257" t="inlineStr">
        <is>
          <t>LEM-L</t>
        </is>
      </c>
      <c r="F31257" t="n">
        <v>1</v>
      </c>
      <c r="G31257" s="8" t="n">
        <v>5</v>
      </c>
      <c r="H31257" s="8">
        <f>F31257*G31257</f>
        <v/>
      </c>
    </row>
    <row r="31258">
      <c r="A31258" t="inlineStr">
        <is>
          <t>T020017</t>
        </is>
      </c>
      <c r="B31258" s="12" t="n">
        <v>45935.59394675926</v>
      </c>
      <c r="C31258" s="7" t="n">
        <v>45935</v>
      </c>
      <c r="D31258" t="inlineStr">
        <is>
          <t>ST02</t>
        </is>
      </c>
      <c r="E31258" t="inlineStr">
        <is>
          <t>STR-L</t>
        </is>
      </c>
      <c r="F31258" t="n">
        <v>1</v>
      </c>
      <c r="G31258" s="8" t="n">
        <v>5.5</v>
      </c>
      <c r="H31258" s="8">
        <f>F31258*G31258</f>
        <v/>
      </c>
    </row>
    <row r="31259">
      <c r="A31259" t="inlineStr">
        <is>
          <t>T020025</t>
        </is>
      </c>
      <c r="B31259" s="12" t="n">
        <v>45935.59832175926</v>
      </c>
      <c r="C31259" s="7" t="n">
        <v>45935</v>
      </c>
      <c r="D31259" t="inlineStr">
        <is>
          <t>ST02</t>
        </is>
      </c>
      <c r="E31259" t="inlineStr">
        <is>
          <t>LEM-L</t>
        </is>
      </c>
      <c r="F31259" t="n">
        <v>1</v>
      </c>
      <c r="G31259" s="8" t="n">
        <v>5</v>
      </c>
      <c r="H31259" s="8">
        <f>F31259*G31259</f>
        <v/>
      </c>
    </row>
    <row r="31260">
      <c r="A31260" t="inlineStr">
        <is>
          <t>T020025</t>
        </is>
      </c>
      <c r="B31260" s="12" t="n">
        <v>45935.59832175926</v>
      </c>
      <c r="C31260" s="7" t="n">
        <v>45935</v>
      </c>
      <c r="D31260" t="inlineStr">
        <is>
          <t>ST02</t>
        </is>
      </c>
      <c r="E31260" t="inlineStr">
        <is>
          <t>STR-L</t>
        </is>
      </c>
      <c r="F31260" t="n">
        <v>1</v>
      </c>
      <c r="G31260" s="8" t="n">
        <v>5.5</v>
      </c>
      <c r="H31260" s="8">
        <f>F31260*G31260</f>
        <v/>
      </c>
    </row>
    <row r="31261">
      <c r="A31261" t="inlineStr">
        <is>
          <t>T020022</t>
        </is>
      </c>
      <c r="B31261" s="12" t="n">
        <v>45935.61200231482</v>
      </c>
      <c r="C31261" s="7" t="n">
        <v>45935</v>
      </c>
      <c r="D31261" t="inlineStr">
        <is>
          <t>ST02</t>
        </is>
      </c>
      <c r="E31261" t="inlineStr">
        <is>
          <t>LEM-S</t>
        </is>
      </c>
      <c r="F31261" t="n">
        <v>1</v>
      </c>
      <c r="G31261" s="8" t="n">
        <v>3</v>
      </c>
      <c r="H31261" s="8">
        <f>F31261*G31261</f>
        <v/>
      </c>
    </row>
    <row r="31262">
      <c r="A31262" t="inlineStr">
        <is>
          <t>T020022</t>
        </is>
      </c>
      <c r="B31262" s="12" t="n">
        <v>45935.61200231482</v>
      </c>
      <c r="C31262" s="7" t="n">
        <v>45935</v>
      </c>
      <c r="D31262" t="inlineStr">
        <is>
          <t>ST02</t>
        </is>
      </c>
      <c r="E31262" t="inlineStr">
        <is>
          <t>STR-L</t>
        </is>
      </c>
      <c r="F31262" t="n">
        <v>1</v>
      </c>
      <c r="G31262" s="8" t="n">
        <v>5.5</v>
      </c>
      <c r="H31262" s="8">
        <f>F31262*G31262</f>
        <v/>
      </c>
    </row>
    <row r="31263">
      <c r="A31263" t="inlineStr">
        <is>
          <t>T019974</t>
        </is>
      </c>
      <c r="B31263" s="12" t="n">
        <v>45935.61216435185</v>
      </c>
      <c r="C31263" s="7" t="n">
        <v>45935</v>
      </c>
      <c r="D31263" t="inlineStr">
        <is>
          <t>ST02</t>
        </is>
      </c>
      <c r="E31263" t="inlineStr">
        <is>
          <t>TEA</t>
        </is>
      </c>
      <c r="F31263" t="n">
        <v>1</v>
      </c>
      <c r="G31263" s="8" t="n">
        <v>3.5</v>
      </c>
      <c r="H31263" s="8">
        <f>F31263*G31263</f>
        <v/>
      </c>
    </row>
    <row r="31264">
      <c r="A31264" t="inlineStr">
        <is>
          <t>T020031</t>
        </is>
      </c>
      <c r="B31264" s="12" t="n">
        <v>45935.61768518519</v>
      </c>
      <c r="C31264" s="7" t="n">
        <v>45935</v>
      </c>
      <c r="D31264" t="inlineStr">
        <is>
          <t>ST02</t>
        </is>
      </c>
      <c r="E31264" t="inlineStr">
        <is>
          <t>STR-L</t>
        </is>
      </c>
      <c r="F31264" t="n">
        <v>1</v>
      </c>
      <c r="G31264" s="8" t="n">
        <v>5.5</v>
      </c>
      <c r="H31264" s="8">
        <f>F31264*G31264</f>
        <v/>
      </c>
    </row>
    <row r="31265">
      <c r="A31265" t="inlineStr">
        <is>
          <t>T019966</t>
        </is>
      </c>
      <c r="B31265" s="12" t="n">
        <v>45935.61817129629</v>
      </c>
      <c r="C31265" s="7" t="n">
        <v>45935</v>
      </c>
      <c r="D31265" t="inlineStr">
        <is>
          <t>ST02</t>
        </is>
      </c>
      <c r="E31265" t="inlineStr">
        <is>
          <t>STR-L</t>
        </is>
      </c>
      <c r="F31265" t="n">
        <v>1</v>
      </c>
      <c r="G31265" s="8" t="n">
        <v>5.5</v>
      </c>
      <c r="H31265" s="8">
        <f>F31265*G31265</f>
        <v/>
      </c>
    </row>
    <row r="31266">
      <c r="A31266" t="inlineStr">
        <is>
          <t>T019966</t>
        </is>
      </c>
      <c r="B31266" s="12" t="n">
        <v>45935.61817129629</v>
      </c>
      <c r="C31266" s="7" t="n">
        <v>45935</v>
      </c>
      <c r="D31266" t="inlineStr">
        <is>
          <t>ST02</t>
        </is>
      </c>
      <c r="E31266" t="inlineStr">
        <is>
          <t>ARN</t>
        </is>
      </c>
      <c r="F31266" t="n">
        <v>1</v>
      </c>
      <c r="G31266" s="8" t="n">
        <v>4</v>
      </c>
      <c r="H31266" s="8">
        <f>F31266*G31266</f>
        <v/>
      </c>
    </row>
    <row r="31267">
      <c r="A31267" t="inlineStr">
        <is>
          <t>T020012</t>
        </is>
      </c>
      <c r="B31267" s="12" t="n">
        <v>45935.62270833334</v>
      </c>
      <c r="C31267" s="7" t="n">
        <v>45935</v>
      </c>
      <c r="D31267" t="inlineStr">
        <is>
          <t>ST02</t>
        </is>
      </c>
      <c r="E31267" t="inlineStr">
        <is>
          <t>STR-L</t>
        </is>
      </c>
      <c r="F31267" t="n">
        <v>1</v>
      </c>
      <c r="G31267" s="8" t="n">
        <v>5.5</v>
      </c>
      <c r="H31267" s="8">
        <f>F31267*G31267</f>
        <v/>
      </c>
    </row>
    <row r="31268">
      <c r="A31268" t="inlineStr">
        <is>
          <t>T020012</t>
        </is>
      </c>
      <c r="B31268" s="12" t="n">
        <v>45935.62270833334</v>
      </c>
      <c r="C31268" s="7" t="n">
        <v>45935</v>
      </c>
      <c r="D31268" t="inlineStr">
        <is>
          <t>ST02</t>
        </is>
      </c>
      <c r="E31268" t="inlineStr">
        <is>
          <t>LEM-L</t>
        </is>
      </c>
      <c r="F31268" t="n">
        <v>1</v>
      </c>
      <c r="G31268" s="8" t="n">
        <v>5</v>
      </c>
      <c r="H31268" s="8">
        <f>F31268*G31268</f>
        <v/>
      </c>
    </row>
    <row r="31269">
      <c r="A31269" t="inlineStr">
        <is>
          <t>T020012</t>
        </is>
      </c>
      <c r="B31269" s="12" t="n">
        <v>45935.62270833334</v>
      </c>
      <c r="C31269" s="7" t="n">
        <v>45935</v>
      </c>
      <c r="D31269" t="inlineStr">
        <is>
          <t>ST02</t>
        </is>
      </c>
      <c r="E31269" t="inlineStr">
        <is>
          <t>TEA</t>
        </is>
      </c>
      <c r="F31269" t="n">
        <v>1</v>
      </c>
      <c r="G31269" s="8" t="n">
        <v>3.5</v>
      </c>
      <c r="H31269" s="8">
        <f>F31269*G31269</f>
        <v/>
      </c>
    </row>
    <row r="31270">
      <c r="A31270" t="inlineStr">
        <is>
          <t>T020003</t>
        </is>
      </c>
      <c r="B31270" s="12" t="n">
        <v>45935.62598379629</v>
      </c>
      <c r="C31270" s="7" t="n">
        <v>45935</v>
      </c>
      <c r="D31270" t="inlineStr">
        <is>
          <t>ST02</t>
        </is>
      </c>
      <c r="E31270" t="inlineStr">
        <is>
          <t>LEM-S</t>
        </is>
      </c>
      <c r="F31270" t="n">
        <v>1</v>
      </c>
      <c r="G31270" s="8" t="n">
        <v>3</v>
      </c>
      <c r="H31270" s="8">
        <f>F31270*G31270</f>
        <v/>
      </c>
    </row>
    <row r="31271">
      <c r="A31271" t="inlineStr">
        <is>
          <t>T020016</t>
        </is>
      </c>
      <c r="B31271" s="12" t="n">
        <v>45935.62612268519</v>
      </c>
      <c r="C31271" s="7" t="n">
        <v>45935</v>
      </c>
      <c r="D31271" t="inlineStr">
        <is>
          <t>ST02</t>
        </is>
      </c>
      <c r="E31271" t="inlineStr">
        <is>
          <t>ARN</t>
        </is>
      </c>
      <c r="F31271" t="n">
        <v>1</v>
      </c>
      <c r="G31271" s="8" t="n">
        <v>4</v>
      </c>
      <c r="H31271" s="8">
        <f>F31271*G31271</f>
        <v/>
      </c>
    </row>
    <row r="31272">
      <c r="A31272" t="inlineStr">
        <is>
          <t>T020016</t>
        </is>
      </c>
      <c r="B31272" s="12" t="n">
        <v>45935.62612268519</v>
      </c>
      <c r="C31272" s="7" t="n">
        <v>45935</v>
      </c>
      <c r="D31272" t="inlineStr">
        <is>
          <t>ST02</t>
        </is>
      </c>
      <c r="E31272" t="inlineStr">
        <is>
          <t>TEA</t>
        </is>
      </c>
      <c r="F31272" t="n">
        <v>1</v>
      </c>
      <c r="G31272" s="8" t="n">
        <v>3.5</v>
      </c>
      <c r="H31272" s="8">
        <f>F31272*G31272</f>
        <v/>
      </c>
    </row>
    <row r="31273">
      <c r="A31273" t="inlineStr">
        <is>
          <t>T020026</t>
        </is>
      </c>
      <c r="B31273" s="12" t="n">
        <v>45935.62890046297</v>
      </c>
      <c r="C31273" s="7" t="n">
        <v>45935</v>
      </c>
      <c r="D31273" t="inlineStr">
        <is>
          <t>ST02</t>
        </is>
      </c>
      <c r="E31273" t="inlineStr">
        <is>
          <t>LEM-S</t>
        </is>
      </c>
      <c r="F31273" t="n">
        <v>1</v>
      </c>
      <c r="G31273" s="8" t="n">
        <v>3</v>
      </c>
      <c r="H31273" s="8">
        <f>F31273*G31273</f>
        <v/>
      </c>
    </row>
    <row r="31274">
      <c r="A31274" t="inlineStr">
        <is>
          <t>T019994</t>
        </is>
      </c>
      <c r="B31274" s="12" t="n">
        <v>45935.63306712963</v>
      </c>
      <c r="C31274" s="7" t="n">
        <v>45935</v>
      </c>
      <c r="D31274" t="inlineStr">
        <is>
          <t>ST02</t>
        </is>
      </c>
      <c r="E31274" t="inlineStr">
        <is>
          <t>STR-L</t>
        </is>
      </c>
      <c r="F31274" t="n">
        <v>1</v>
      </c>
      <c r="G31274" s="8" t="n">
        <v>5.5</v>
      </c>
      <c r="H31274" s="8">
        <f>F31274*G31274</f>
        <v/>
      </c>
    </row>
    <row r="31275">
      <c r="A31275" t="inlineStr">
        <is>
          <t>T019994</t>
        </is>
      </c>
      <c r="B31275" s="12" t="n">
        <v>45935.63306712963</v>
      </c>
      <c r="C31275" s="7" t="n">
        <v>45935</v>
      </c>
      <c r="D31275" t="inlineStr">
        <is>
          <t>ST02</t>
        </is>
      </c>
      <c r="E31275" t="inlineStr">
        <is>
          <t>LEM-L</t>
        </is>
      </c>
      <c r="F31275" t="n">
        <v>1</v>
      </c>
      <c r="G31275" s="8" t="n">
        <v>5</v>
      </c>
      <c r="H31275" s="8">
        <f>F31275*G31275</f>
        <v/>
      </c>
    </row>
    <row r="31276">
      <c r="A31276" t="inlineStr">
        <is>
          <t>T020007</t>
        </is>
      </c>
      <c r="B31276" s="12" t="n">
        <v>45935.64247685186</v>
      </c>
      <c r="C31276" s="7" t="n">
        <v>45935</v>
      </c>
      <c r="D31276" t="inlineStr">
        <is>
          <t>ST02</t>
        </is>
      </c>
      <c r="E31276" t="inlineStr">
        <is>
          <t>LEM-L</t>
        </is>
      </c>
      <c r="F31276" t="n">
        <v>1</v>
      </c>
      <c r="G31276" s="8" t="n">
        <v>5</v>
      </c>
      <c r="H31276" s="8">
        <f>F31276*G31276</f>
        <v/>
      </c>
    </row>
    <row r="31277">
      <c r="A31277" t="inlineStr">
        <is>
          <t>T020007</t>
        </is>
      </c>
      <c r="B31277" s="12" t="n">
        <v>45935.64247685186</v>
      </c>
      <c r="C31277" s="7" t="n">
        <v>45935</v>
      </c>
      <c r="D31277" t="inlineStr">
        <is>
          <t>ST02</t>
        </is>
      </c>
      <c r="E31277" t="inlineStr">
        <is>
          <t>TEA</t>
        </is>
      </c>
      <c r="F31277" t="n">
        <v>1</v>
      </c>
      <c r="G31277" s="8" t="n">
        <v>3.5</v>
      </c>
      <c r="H31277" s="8">
        <f>F31277*G31277</f>
        <v/>
      </c>
    </row>
    <row r="31278">
      <c r="A31278" t="inlineStr">
        <is>
          <t>T020007</t>
        </is>
      </c>
      <c r="B31278" s="12" t="n">
        <v>45935.64247685186</v>
      </c>
      <c r="C31278" s="7" t="n">
        <v>45935</v>
      </c>
      <c r="D31278" t="inlineStr">
        <is>
          <t>ST02</t>
        </is>
      </c>
      <c r="E31278" t="inlineStr">
        <is>
          <t>LEM-S</t>
        </is>
      </c>
      <c r="F31278" t="n">
        <v>1</v>
      </c>
      <c r="G31278" s="8" t="n">
        <v>3</v>
      </c>
      <c r="H31278" s="8">
        <f>F31278*G31278</f>
        <v/>
      </c>
    </row>
    <row r="31279">
      <c r="A31279" t="inlineStr">
        <is>
          <t>T019989</t>
        </is>
      </c>
      <c r="B31279" s="12" t="n">
        <v>45935.64280092593</v>
      </c>
      <c r="C31279" s="7" t="n">
        <v>45935</v>
      </c>
      <c r="D31279" t="inlineStr">
        <is>
          <t>ST02</t>
        </is>
      </c>
      <c r="E31279" t="inlineStr">
        <is>
          <t>LEM-L</t>
        </is>
      </c>
      <c r="F31279" t="n">
        <v>1</v>
      </c>
      <c r="G31279" s="8" t="n">
        <v>5</v>
      </c>
      <c r="H31279" s="8">
        <f>F31279*G31279</f>
        <v/>
      </c>
    </row>
    <row r="31280">
      <c r="A31280" t="inlineStr">
        <is>
          <t>T019962</t>
        </is>
      </c>
      <c r="B31280" s="12" t="n">
        <v>45935.64570601852</v>
      </c>
      <c r="C31280" s="7" t="n">
        <v>45935</v>
      </c>
      <c r="D31280" t="inlineStr">
        <is>
          <t>ST02</t>
        </is>
      </c>
      <c r="E31280" t="inlineStr">
        <is>
          <t>ARN</t>
        </is>
      </c>
      <c r="F31280" t="n">
        <v>1</v>
      </c>
      <c r="G31280" s="8" t="n">
        <v>4</v>
      </c>
      <c r="H31280" s="8">
        <f>F31280*G31280</f>
        <v/>
      </c>
    </row>
    <row r="31281">
      <c r="A31281" t="inlineStr">
        <is>
          <t>T020019</t>
        </is>
      </c>
      <c r="B31281" s="12" t="n">
        <v>45935.65451388889</v>
      </c>
      <c r="C31281" s="7" t="n">
        <v>45935</v>
      </c>
      <c r="D31281" t="inlineStr">
        <is>
          <t>ST02</t>
        </is>
      </c>
      <c r="E31281" t="inlineStr">
        <is>
          <t>LEM-L</t>
        </is>
      </c>
      <c r="F31281" t="n">
        <v>1</v>
      </c>
      <c r="G31281" s="8" t="n">
        <v>5</v>
      </c>
      <c r="H31281" s="8">
        <f>F31281*G31281</f>
        <v/>
      </c>
    </row>
    <row r="31282">
      <c r="A31282" t="inlineStr">
        <is>
          <t>T020019</t>
        </is>
      </c>
      <c r="B31282" s="12" t="n">
        <v>45935.65451388889</v>
      </c>
      <c r="C31282" s="7" t="n">
        <v>45935</v>
      </c>
      <c r="D31282" t="inlineStr">
        <is>
          <t>ST02</t>
        </is>
      </c>
      <c r="E31282" t="inlineStr">
        <is>
          <t>TEA</t>
        </is>
      </c>
      <c r="F31282" t="n">
        <v>1</v>
      </c>
      <c r="G31282" s="8" t="n">
        <v>3.5</v>
      </c>
      <c r="H31282" s="8">
        <f>F31282*G31282</f>
        <v/>
      </c>
    </row>
    <row r="31283">
      <c r="A31283" t="inlineStr">
        <is>
          <t>T020019</t>
        </is>
      </c>
      <c r="B31283" s="12" t="n">
        <v>45935.65451388889</v>
      </c>
      <c r="C31283" s="7" t="n">
        <v>45935</v>
      </c>
      <c r="D31283" t="inlineStr">
        <is>
          <t>ST02</t>
        </is>
      </c>
      <c r="E31283" t="inlineStr">
        <is>
          <t>STR-L</t>
        </is>
      </c>
      <c r="F31283" t="n">
        <v>1</v>
      </c>
      <c r="G31283" s="8" t="n">
        <v>5.5</v>
      </c>
      <c r="H31283" s="8">
        <f>F31283*G31283</f>
        <v/>
      </c>
    </row>
    <row r="31284">
      <c r="A31284" t="inlineStr">
        <is>
          <t>T019978</t>
        </is>
      </c>
      <c r="B31284" s="12" t="n">
        <v>45935.65773148148</v>
      </c>
      <c r="C31284" s="7" t="n">
        <v>45935</v>
      </c>
      <c r="D31284" t="inlineStr">
        <is>
          <t>ST02</t>
        </is>
      </c>
      <c r="E31284" t="inlineStr">
        <is>
          <t>LEM-L</t>
        </is>
      </c>
      <c r="F31284" t="n">
        <v>1</v>
      </c>
      <c r="G31284" s="8" t="n">
        <v>5</v>
      </c>
      <c r="H31284" s="8">
        <f>F31284*G31284</f>
        <v/>
      </c>
    </row>
    <row r="31285">
      <c r="A31285" t="inlineStr">
        <is>
          <t>T020013</t>
        </is>
      </c>
      <c r="B31285" s="12" t="n">
        <v>45935.66221064814</v>
      </c>
      <c r="C31285" s="7" t="n">
        <v>45935</v>
      </c>
      <c r="D31285" t="inlineStr">
        <is>
          <t>ST02</t>
        </is>
      </c>
      <c r="E31285" t="inlineStr">
        <is>
          <t>LEM-L</t>
        </is>
      </c>
      <c r="F31285" t="n">
        <v>1</v>
      </c>
      <c r="G31285" s="8" t="n">
        <v>5</v>
      </c>
      <c r="H31285" s="8">
        <f>F31285*G31285</f>
        <v/>
      </c>
    </row>
    <row r="31286">
      <c r="A31286" t="inlineStr">
        <is>
          <t>T020013</t>
        </is>
      </c>
      <c r="B31286" s="12" t="n">
        <v>45935.66221064814</v>
      </c>
      <c r="C31286" s="7" t="n">
        <v>45935</v>
      </c>
      <c r="D31286" t="inlineStr">
        <is>
          <t>ST02</t>
        </is>
      </c>
      <c r="E31286" t="inlineStr">
        <is>
          <t>STR-L</t>
        </is>
      </c>
      <c r="F31286" t="n">
        <v>1</v>
      </c>
      <c r="G31286" s="8" t="n">
        <v>5.5</v>
      </c>
      <c r="H31286" s="8">
        <f>F31286*G31286</f>
        <v/>
      </c>
    </row>
    <row r="31287">
      <c r="A31287" t="inlineStr">
        <is>
          <t>T019967</t>
        </is>
      </c>
      <c r="B31287" s="12" t="n">
        <v>45935.67054398148</v>
      </c>
      <c r="C31287" s="7" t="n">
        <v>45935</v>
      </c>
      <c r="D31287" t="inlineStr">
        <is>
          <t>ST02</t>
        </is>
      </c>
      <c r="E31287" t="inlineStr">
        <is>
          <t>STR-L</t>
        </is>
      </c>
      <c r="F31287" t="n">
        <v>1</v>
      </c>
      <c r="G31287" s="8" t="n">
        <v>5.5</v>
      </c>
      <c r="H31287" s="8">
        <f>F31287*G31287</f>
        <v/>
      </c>
    </row>
    <row r="31288">
      <c r="A31288" t="inlineStr">
        <is>
          <t>T020000</t>
        </is>
      </c>
      <c r="B31288" s="12" t="n">
        <v>45935.67208333333</v>
      </c>
      <c r="C31288" s="7" t="n">
        <v>45935</v>
      </c>
      <c r="D31288" t="inlineStr">
        <is>
          <t>ST02</t>
        </is>
      </c>
      <c r="E31288" t="inlineStr">
        <is>
          <t>STR-L</t>
        </is>
      </c>
      <c r="F31288" t="n">
        <v>1</v>
      </c>
      <c r="G31288" s="8" t="n">
        <v>5.5</v>
      </c>
      <c r="H31288" s="8">
        <f>F31288*G31288</f>
        <v/>
      </c>
    </row>
    <row r="31289">
      <c r="A31289" t="inlineStr">
        <is>
          <t>T020000</t>
        </is>
      </c>
      <c r="B31289" s="12" t="n">
        <v>45935.67208333333</v>
      </c>
      <c r="C31289" s="7" t="n">
        <v>45935</v>
      </c>
      <c r="D31289" t="inlineStr">
        <is>
          <t>ST02</t>
        </is>
      </c>
      <c r="E31289" t="inlineStr">
        <is>
          <t>LEM-L</t>
        </is>
      </c>
      <c r="F31289" t="n">
        <v>1</v>
      </c>
      <c r="G31289" s="8" t="n">
        <v>5</v>
      </c>
      <c r="H31289" s="8">
        <f>F31289*G31289</f>
        <v/>
      </c>
    </row>
    <row r="31290">
      <c r="A31290" t="inlineStr">
        <is>
          <t>T020018</t>
        </is>
      </c>
      <c r="B31290" s="12" t="n">
        <v>45935.67807870371</v>
      </c>
      <c r="C31290" s="7" t="n">
        <v>45935</v>
      </c>
      <c r="D31290" t="inlineStr">
        <is>
          <t>ST02</t>
        </is>
      </c>
      <c r="E31290" t="inlineStr">
        <is>
          <t>LEM-L</t>
        </is>
      </c>
      <c r="F31290" t="n">
        <v>1</v>
      </c>
      <c r="G31290" s="8" t="n">
        <v>5</v>
      </c>
      <c r="H31290" s="8">
        <f>F31290*G31290</f>
        <v/>
      </c>
    </row>
    <row r="31291">
      <c r="A31291" t="inlineStr">
        <is>
          <t>T020018</t>
        </is>
      </c>
      <c r="B31291" s="12" t="n">
        <v>45935.67807870371</v>
      </c>
      <c r="C31291" s="7" t="n">
        <v>45935</v>
      </c>
      <c r="D31291" t="inlineStr">
        <is>
          <t>ST02</t>
        </is>
      </c>
      <c r="E31291" t="inlineStr">
        <is>
          <t>STR-L</t>
        </is>
      </c>
      <c r="F31291" t="n">
        <v>1</v>
      </c>
      <c r="G31291" s="8" t="n">
        <v>5.5</v>
      </c>
      <c r="H31291" s="8">
        <f>F31291*G31291</f>
        <v/>
      </c>
    </row>
    <row r="31292">
      <c r="A31292" t="inlineStr">
        <is>
          <t>T019990</t>
        </is>
      </c>
      <c r="B31292" s="12" t="n">
        <v>45935.67965277778</v>
      </c>
      <c r="C31292" s="7" t="n">
        <v>45935</v>
      </c>
      <c r="D31292" t="inlineStr">
        <is>
          <t>ST02</t>
        </is>
      </c>
      <c r="E31292" t="inlineStr">
        <is>
          <t>LEM-L</t>
        </is>
      </c>
      <c r="F31292" t="n">
        <v>1</v>
      </c>
      <c r="G31292" s="8" t="n">
        <v>5</v>
      </c>
      <c r="H31292" s="8">
        <f>F31292*G31292</f>
        <v/>
      </c>
    </row>
    <row r="31293">
      <c r="A31293" t="inlineStr">
        <is>
          <t>T019990</t>
        </is>
      </c>
      <c r="B31293" s="12" t="n">
        <v>45935.67965277778</v>
      </c>
      <c r="C31293" s="7" t="n">
        <v>45935</v>
      </c>
      <c r="D31293" t="inlineStr">
        <is>
          <t>ST02</t>
        </is>
      </c>
      <c r="E31293" t="inlineStr">
        <is>
          <t>LEM-S</t>
        </is>
      </c>
      <c r="F31293" t="n">
        <v>1</v>
      </c>
      <c r="G31293" s="8" t="n">
        <v>3</v>
      </c>
      <c r="H31293" s="8">
        <f>F31293*G31293</f>
        <v/>
      </c>
    </row>
    <row r="31294">
      <c r="A31294" t="inlineStr">
        <is>
          <t>T019990</t>
        </is>
      </c>
      <c r="B31294" s="12" t="n">
        <v>45935.67965277778</v>
      </c>
      <c r="C31294" s="7" t="n">
        <v>45935</v>
      </c>
      <c r="D31294" t="inlineStr">
        <is>
          <t>ST02</t>
        </is>
      </c>
      <c r="E31294" t="inlineStr">
        <is>
          <t>LEM-L</t>
        </is>
      </c>
      <c r="F31294" t="n">
        <v>1</v>
      </c>
      <c r="G31294" s="8" t="n">
        <v>5</v>
      </c>
      <c r="H31294" s="8">
        <f>F31294*G31294</f>
        <v/>
      </c>
    </row>
    <row r="31295">
      <c r="A31295" t="inlineStr">
        <is>
          <t>T019985</t>
        </is>
      </c>
      <c r="B31295" s="12" t="n">
        <v>45935.68287037037</v>
      </c>
      <c r="C31295" s="7" t="n">
        <v>45935</v>
      </c>
      <c r="D31295" t="inlineStr">
        <is>
          <t>ST02</t>
        </is>
      </c>
      <c r="E31295" t="inlineStr">
        <is>
          <t>STR-L</t>
        </is>
      </c>
      <c r="F31295" t="n">
        <v>1</v>
      </c>
      <c r="G31295" s="8" t="n">
        <v>5.5</v>
      </c>
      <c r="H31295" s="8">
        <f>F31295*G31295</f>
        <v/>
      </c>
    </row>
    <row r="31296">
      <c r="A31296" t="inlineStr">
        <is>
          <t>T019985</t>
        </is>
      </c>
      <c r="B31296" s="12" t="n">
        <v>45935.68287037037</v>
      </c>
      <c r="C31296" s="7" t="n">
        <v>45935</v>
      </c>
      <c r="D31296" t="inlineStr">
        <is>
          <t>ST02</t>
        </is>
      </c>
      <c r="E31296" t="inlineStr">
        <is>
          <t>LEM-S</t>
        </is>
      </c>
      <c r="F31296" t="n">
        <v>1</v>
      </c>
      <c r="G31296" s="8" t="n">
        <v>3</v>
      </c>
      <c r="H31296" s="8">
        <f>F31296*G31296</f>
        <v/>
      </c>
    </row>
    <row r="31297">
      <c r="A31297" t="inlineStr">
        <is>
          <t>T019985</t>
        </is>
      </c>
      <c r="B31297" s="12" t="n">
        <v>45935.68287037037</v>
      </c>
      <c r="C31297" s="7" t="n">
        <v>45935</v>
      </c>
      <c r="D31297" t="inlineStr">
        <is>
          <t>ST02</t>
        </is>
      </c>
      <c r="E31297" t="inlineStr">
        <is>
          <t>TEA</t>
        </is>
      </c>
      <c r="F31297" t="n">
        <v>1</v>
      </c>
      <c r="G31297" s="8" t="n">
        <v>3.5</v>
      </c>
      <c r="H31297" s="8">
        <f>F31297*G31297</f>
        <v/>
      </c>
    </row>
    <row r="31298">
      <c r="A31298" t="inlineStr">
        <is>
          <t>T020008</t>
        </is>
      </c>
      <c r="B31298" s="12" t="n">
        <v>45935.68942129629</v>
      </c>
      <c r="C31298" s="7" t="n">
        <v>45935</v>
      </c>
      <c r="D31298" t="inlineStr">
        <is>
          <t>ST02</t>
        </is>
      </c>
      <c r="E31298" t="inlineStr">
        <is>
          <t>STR-L</t>
        </is>
      </c>
      <c r="F31298" t="n">
        <v>1</v>
      </c>
      <c r="G31298" s="8" t="n">
        <v>5.5</v>
      </c>
      <c r="H31298" s="8">
        <f>F31298*G31298</f>
        <v/>
      </c>
    </row>
    <row r="31299">
      <c r="A31299" t="inlineStr">
        <is>
          <t>T020008</t>
        </is>
      </c>
      <c r="B31299" s="12" t="n">
        <v>45935.68942129629</v>
      </c>
      <c r="C31299" s="7" t="n">
        <v>45935</v>
      </c>
      <c r="D31299" t="inlineStr">
        <is>
          <t>ST02</t>
        </is>
      </c>
      <c r="E31299" t="inlineStr">
        <is>
          <t>LEM-L</t>
        </is>
      </c>
      <c r="F31299" t="n">
        <v>1</v>
      </c>
      <c r="G31299" s="8" t="n">
        <v>5</v>
      </c>
      <c r="H31299" s="8">
        <f>F31299*G31299</f>
        <v/>
      </c>
    </row>
    <row r="31300">
      <c r="A31300" t="inlineStr">
        <is>
          <t>T020008</t>
        </is>
      </c>
      <c r="B31300" s="12" t="n">
        <v>45935.68942129629</v>
      </c>
      <c r="C31300" s="7" t="n">
        <v>45935</v>
      </c>
      <c r="D31300" t="inlineStr">
        <is>
          <t>ST02</t>
        </is>
      </c>
      <c r="E31300" t="inlineStr">
        <is>
          <t>TEA</t>
        </is>
      </c>
      <c r="F31300" t="n">
        <v>1</v>
      </c>
      <c r="G31300" s="8" t="n">
        <v>3.5</v>
      </c>
      <c r="H31300" s="8">
        <f>F31300*G31300</f>
        <v/>
      </c>
    </row>
    <row r="31301">
      <c r="A31301" t="inlineStr">
        <is>
          <t>T019972</t>
        </is>
      </c>
      <c r="B31301" s="12" t="n">
        <v>45935.68961805556</v>
      </c>
      <c r="C31301" s="7" t="n">
        <v>45935</v>
      </c>
      <c r="D31301" t="inlineStr">
        <is>
          <t>ST02</t>
        </is>
      </c>
      <c r="E31301" t="inlineStr">
        <is>
          <t>STR-L</t>
        </is>
      </c>
      <c r="F31301" t="n">
        <v>1</v>
      </c>
      <c r="G31301" s="8" t="n">
        <v>5.5</v>
      </c>
      <c r="H31301" s="8">
        <f>F31301*G31301</f>
        <v/>
      </c>
    </row>
    <row r="31302">
      <c r="A31302" t="inlineStr">
        <is>
          <t>T019972</t>
        </is>
      </c>
      <c r="B31302" s="12" t="n">
        <v>45935.68961805556</v>
      </c>
      <c r="C31302" s="7" t="n">
        <v>45935</v>
      </c>
      <c r="D31302" t="inlineStr">
        <is>
          <t>ST02</t>
        </is>
      </c>
      <c r="E31302" t="inlineStr">
        <is>
          <t>TEA</t>
        </is>
      </c>
      <c r="F31302" t="n">
        <v>1</v>
      </c>
      <c r="G31302" s="8" t="n">
        <v>3.5</v>
      </c>
      <c r="H31302" s="8">
        <f>F31302*G31302</f>
        <v/>
      </c>
    </row>
    <row r="31303">
      <c r="A31303" t="inlineStr">
        <is>
          <t>T019963</t>
        </is>
      </c>
      <c r="B31303" s="12" t="n">
        <v>45935.69655092592</v>
      </c>
      <c r="C31303" s="7" t="n">
        <v>45935</v>
      </c>
      <c r="D31303" t="inlineStr">
        <is>
          <t>ST02</t>
        </is>
      </c>
      <c r="E31303" t="inlineStr">
        <is>
          <t>COOK</t>
        </is>
      </c>
      <c r="F31303" t="n">
        <v>1</v>
      </c>
      <c r="G31303" s="8" t="n">
        <v>2.5</v>
      </c>
      <c r="H31303" s="8">
        <f>F31303*G31303</f>
        <v/>
      </c>
    </row>
    <row r="31304">
      <c r="A31304" t="inlineStr">
        <is>
          <t>T019963</t>
        </is>
      </c>
      <c r="B31304" s="12" t="n">
        <v>45935.69655092592</v>
      </c>
      <c r="C31304" s="7" t="n">
        <v>45935</v>
      </c>
      <c r="D31304" t="inlineStr">
        <is>
          <t>ST02</t>
        </is>
      </c>
      <c r="E31304" t="inlineStr">
        <is>
          <t>LEM-L</t>
        </is>
      </c>
      <c r="F31304" t="n">
        <v>1</v>
      </c>
      <c r="G31304" s="8" t="n">
        <v>5</v>
      </c>
      <c r="H31304" s="8">
        <f>F31304*G31304</f>
        <v/>
      </c>
    </row>
    <row r="31305">
      <c r="A31305" t="inlineStr">
        <is>
          <t>T020033</t>
        </is>
      </c>
      <c r="B31305" s="12" t="n">
        <v>45935.69868055556</v>
      </c>
      <c r="C31305" s="7" t="n">
        <v>45935</v>
      </c>
      <c r="D31305" t="inlineStr">
        <is>
          <t>ST02</t>
        </is>
      </c>
      <c r="E31305" t="inlineStr">
        <is>
          <t>STR-L</t>
        </is>
      </c>
      <c r="F31305" t="n">
        <v>1</v>
      </c>
      <c r="G31305" s="8" t="n">
        <v>5.5</v>
      </c>
      <c r="H31305" s="8">
        <f>F31305*G31305</f>
        <v/>
      </c>
    </row>
    <row r="31306">
      <c r="A31306" t="inlineStr">
        <is>
          <t>T020033</t>
        </is>
      </c>
      <c r="B31306" s="12" t="n">
        <v>45935.69868055556</v>
      </c>
      <c r="C31306" s="7" t="n">
        <v>45935</v>
      </c>
      <c r="D31306" t="inlineStr">
        <is>
          <t>ST02</t>
        </is>
      </c>
      <c r="E31306" t="inlineStr">
        <is>
          <t>COOK</t>
        </is>
      </c>
      <c r="F31306" t="n">
        <v>3</v>
      </c>
      <c r="G31306" s="8" t="n">
        <v>2.5</v>
      </c>
      <c r="H31306" s="8">
        <f>F31306*G31306</f>
        <v/>
      </c>
    </row>
    <row r="31307">
      <c r="A31307" t="inlineStr">
        <is>
          <t>T020015</t>
        </is>
      </c>
      <c r="B31307" s="12" t="n">
        <v>45935.69895833333</v>
      </c>
      <c r="C31307" s="7" t="n">
        <v>45935</v>
      </c>
      <c r="D31307" t="inlineStr">
        <is>
          <t>ST02</t>
        </is>
      </c>
      <c r="E31307" t="inlineStr">
        <is>
          <t>STR-L</t>
        </is>
      </c>
      <c r="F31307" t="n">
        <v>1</v>
      </c>
      <c r="G31307" s="8" t="n">
        <v>5.5</v>
      </c>
      <c r="H31307" s="8">
        <f>F31307*G31307</f>
        <v/>
      </c>
    </row>
    <row r="31308">
      <c r="A31308" t="inlineStr">
        <is>
          <t>T020015</t>
        </is>
      </c>
      <c r="B31308" s="12" t="n">
        <v>45935.69895833333</v>
      </c>
      <c r="C31308" s="7" t="n">
        <v>45935</v>
      </c>
      <c r="D31308" t="inlineStr">
        <is>
          <t>ST02</t>
        </is>
      </c>
      <c r="E31308" t="inlineStr">
        <is>
          <t>STR-L</t>
        </is>
      </c>
      <c r="F31308" t="n">
        <v>1</v>
      </c>
      <c r="G31308" s="8" t="n">
        <v>5.5</v>
      </c>
      <c r="H31308" s="8">
        <f>F31308*G31308</f>
        <v/>
      </c>
    </row>
    <row r="31309">
      <c r="A31309" t="inlineStr">
        <is>
          <t>T020015</t>
        </is>
      </c>
      <c r="B31309" s="12" t="n">
        <v>45935.69895833333</v>
      </c>
      <c r="C31309" s="7" t="n">
        <v>45935</v>
      </c>
      <c r="D31309" t="inlineStr">
        <is>
          <t>ST02</t>
        </is>
      </c>
      <c r="E31309" t="inlineStr">
        <is>
          <t>LEM-L</t>
        </is>
      </c>
      <c r="F31309" t="n">
        <v>1</v>
      </c>
      <c r="G31309" s="8" t="n">
        <v>5</v>
      </c>
      <c r="H31309" s="8">
        <f>F31309*G31309</f>
        <v/>
      </c>
    </row>
    <row r="31310">
      <c r="A31310" t="inlineStr">
        <is>
          <t>T020023</t>
        </is>
      </c>
      <c r="B31310" s="12" t="n">
        <v>45935.71322916666</v>
      </c>
      <c r="C31310" s="7" t="n">
        <v>45935</v>
      </c>
      <c r="D31310" t="inlineStr">
        <is>
          <t>ST02</t>
        </is>
      </c>
      <c r="E31310" t="inlineStr">
        <is>
          <t>LEM-S</t>
        </is>
      </c>
      <c r="F31310" t="n">
        <v>1</v>
      </c>
      <c r="G31310" s="8" t="n">
        <v>3</v>
      </c>
      <c r="H31310" s="8">
        <f>F31310*G31310</f>
        <v/>
      </c>
    </row>
    <row r="31311">
      <c r="A31311" t="inlineStr">
        <is>
          <t>T020023</t>
        </is>
      </c>
      <c r="B31311" s="12" t="n">
        <v>45935.71322916666</v>
      </c>
      <c r="C31311" s="7" t="n">
        <v>45935</v>
      </c>
      <c r="D31311" t="inlineStr">
        <is>
          <t>ST02</t>
        </is>
      </c>
      <c r="E31311" t="inlineStr">
        <is>
          <t>LEM-L</t>
        </is>
      </c>
      <c r="F31311" t="n">
        <v>1</v>
      </c>
      <c r="G31311" s="8" t="n">
        <v>5</v>
      </c>
      <c r="H31311" s="8">
        <f>F31311*G31311</f>
        <v/>
      </c>
    </row>
    <row r="31312">
      <c r="A31312" t="inlineStr">
        <is>
          <t>T020023</t>
        </is>
      </c>
      <c r="B31312" s="12" t="n">
        <v>45935.71322916666</v>
      </c>
      <c r="C31312" s="7" t="n">
        <v>45935</v>
      </c>
      <c r="D31312" t="inlineStr">
        <is>
          <t>ST02</t>
        </is>
      </c>
      <c r="E31312" t="inlineStr">
        <is>
          <t>LEM-S</t>
        </is>
      </c>
      <c r="F31312" t="n">
        <v>1</v>
      </c>
      <c r="G31312" s="8" t="n">
        <v>3</v>
      </c>
      <c r="H31312" s="8">
        <f>F31312*G31312</f>
        <v/>
      </c>
    </row>
    <row r="31313">
      <c r="A31313" t="inlineStr">
        <is>
          <t>T019975</t>
        </is>
      </c>
      <c r="B31313" s="12" t="n">
        <v>45935.72513888889</v>
      </c>
      <c r="C31313" s="7" t="n">
        <v>45935</v>
      </c>
      <c r="D31313" t="inlineStr">
        <is>
          <t>ST02</t>
        </is>
      </c>
      <c r="E31313" t="inlineStr">
        <is>
          <t>LEM-L</t>
        </is>
      </c>
      <c r="F31313" t="n">
        <v>1</v>
      </c>
      <c r="G31313" s="8" t="n">
        <v>5</v>
      </c>
      <c r="H31313" s="8">
        <f>F31313*G31313</f>
        <v/>
      </c>
    </row>
    <row r="31314">
      <c r="A31314" t="inlineStr">
        <is>
          <t>T020027</t>
        </is>
      </c>
      <c r="B31314" s="12" t="n">
        <v>45935.72876157407</v>
      </c>
      <c r="C31314" s="7" t="n">
        <v>45935</v>
      </c>
      <c r="D31314" t="inlineStr">
        <is>
          <t>ST02</t>
        </is>
      </c>
      <c r="E31314" t="inlineStr">
        <is>
          <t>STR-L</t>
        </is>
      </c>
      <c r="F31314" t="n">
        <v>1</v>
      </c>
      <c r="G31314" s="8" t="n">
        <v>5.5</v>
      </c>
      <c r="H31314" s="8">
        <f>F31314*G31314</f>
        <v/>
      </c>
    </row>
    <row r="31315">
      <c r="A31315" t="inlineStr">
        <is>
          <t>T019988</t>
        </is>
      </c>
      <c r="B31315" s="12" t="n">
        <v>45935.72893518519</v>
      </c>
      <c r="C31315" s="7" t="n">
        <v>45935</v>
      </c>
      <c r="D31315" t="inlineStr">
        <is>
          <t>ST02</t>
        </is>
      </c>
      <c r="E31315" t="inlineStr">
        <is>
          <t>STR-L</t>
        </is>
      </c>
      <c r="F31315" t="n">
        <v>1</v>
      </c>
      <c r="G31315" s="8" t="n">
        <v>5.5</v>
      </c>
      <c r="H31315" s="8">
        <f>F31315*G31315</f>
        <v/>
      </c>
    </row>
    <row r="31316">
      <c r="A31316" t="inlineStr">
        <is>
          <t>T019991</t>
        </is>
      </c>
      <c r="B31316" s="12" t="n">
        <v>45935.74300925926</v>
      </c>
      <c r="C31316" s="7" t="n">
        <v>45935</v>
      </c>
      <c r="D31316" t="inlineStr">
        <is>
          <t>ST02</t>
        </is>
      </c>
      <c r="E31316" t="inlineStr">
        <is>
          <t>COOK</t>
        </is>
      </c>
      <c r="F31316" t="n">
        <v>1</v>
      </c>
      <c r="G31316" s="8" t="n">
        <v>2.5</v>
      </c>
      <c r="H31316" s="8">
        <f>F31316*G31316</f>
        <v/>
      </c>
    </row>
    <row r="31317">
      <c r="A31317" t="inlineStr">
        <is>
          <t>T019981</t>
        </is>
      </c>
      <c r="B31317" s="12" t="n">
        <v>45935.75570601852</v>
      </c>
      <c r="C31317" s="7" t="n">
        <v>45935</v>
      </c>
      <c r="D31317" t="inlineStr">
        <is>
          <t>ST02</t>
        </is>
      </c>
      <c r="E31317" t="inlineStr">
        <is>
          <t>LEM-L</t>
        </is>
      </c>
      <c r="F31317" t="n">
        <v>1</v>
      </c>
      <c r="G31317" s="8" t="n">
        <v>5</v>
      </c>
      <c r="H31317" s="8">
        <f>F31317*G31317</f>
        <v/>
      </c>
    </row>
    <row r="31318">
      <c r="A31318" t="inlineStr">
        <is>
          <t>T019981</t>
        </is>
      </c>
      <c r="B31318" s="12" t="n">
        <v>45935.75570601852</v>
      </c>
      <c r="C31318" s="7" t="n">
        <v>45935</v>
      </c>
      <c r="D31318" t="inlineStr">
        <is>
          <t>ST02</t>
        </is>
      </c>
      <c r="E31318" t="inlineStr">
        <is>
          <t>TEA</t>
        </is>
      </c>
      <c r="F31318" t="n">
        <v>1</v>
      </c>
      <c r="G31318" s="8" t="n">
        <v>3.5</v>
      </c>
      <c r="H31318" s="8">
        <f>F31318*G31318</f>
        <v/>
      </c>
    </row>
    <row r="31319">
      <c r="A31319" t="inlineStr">
        <is>
          <t>T020030</t>
        </is>
      </c>
      <c r="B31319" s="12" t="n">
        <v>45935.75988425926</v>
      </c>
      <c r="C31319" s="7" t="n">
        <v>45935</v>
      </c>
      <c r="D31319" t="inlineStr">
        <is>
          <t>ST02</t>
        </is>
      </c>
      <c r="E31319" t="inlineStr">
        <is>
          <t>STR-L</t>
        </is>
      </c>
      <c r="F31319" t="n">
        <v>1</v>
      </c>
      <c r="G31319" s="8" t="n">
        <v>5.5</v>
      </c>
      <c r="H31319" s="8">
        <f>F31319*G31319</f>
        <v/>
      </c>
    </row>
    <row r="31320">
      <c r="A31320" t="inlineStr">
        <is>
          <t>T020005</t>
        </is>
      </c>
      <c r="B31320" s="12" t="n">
        <v>45935.76315972222</v>
      </c>
      <c r="C31320" s="7" t="n">
        <v>45935</v>
      </c>
      <c r="D31320" t="inlineStr">
        <is>
          <t>ST02</t>
        </is>
      </c>
      <c r="E31320" t="inlineStr">
        <is>
          <t>ARN</t>
        </is>
      </c>
      <c r="F31320" t="n">
        <v>1</v>
      </c>
      <c r="G31320" s="8" t="n">
        <v>4</v>
      </c>
      <c r="H31320" s="8">
        <f>F31320*G31320</f>
        <v/>
      </c>
    </row>
    <row r="31321">
      <c r="A31321" t="inlineStr">
        <is>
          <t>T020029</t>
        </is>
      </c>
      <c r="B31321" s="12" t="n">
        <v>45935.76486111111</v>
      </c>
      <c r="C31321" s="7" t="n">
        <v>45935</v>
      </c>
      <c r="D31321" t="inlineStr">
        <is>
          <t>ST02</t>
        </is>
      </c>
      <c r="E31321" t="inlineStr">
        <is>
          <t>STR-L</t>
        </is>
      </c>
      <c r="F31321" t="n">
        <v>1</v>
      </c>
      <c r="G31321" s="8" t="n">
        <v>5.5</v>
      </c>
      <c r="H31321" s="8">
        <f>F31321*G31321</f>
        <v/>
      </c>
    </row>
    <row r="31322">
      <c r="A31322" t="inlineStr">
        <is>
          <t>T019997</t>
        </is>
      </c>
      <c r="B31322" s="12" t="n">
        <v>45935.77951388889</v>
      </c>
      <c r="C31322" s="7" t="n">
        <v>45935</v>
      </c>
      <c r="D31322" t="inlineStr">
        <is>
          <t>ST02</t>
        </is>
      </c>
      <c r="E31322" t="inlineStr">
        <is>
          <t>STR-L</t>
        </is>
      </c>
      <c r="F31322" t="n">
        <v>1</v>
      </c>
      <c r="G31322" s="8" t="n">
        <v>5.5</v>
      </c>
      <c r="H31322" s="8">
        <f>F31322*G31322</f>
        <v/>
      </c>
    </row>
    <row r="31323">
      <c r="A31323" t="inlineStr">
        <is>
          <t>T019997</t>
        </is>
      </c>
      <c r="B31323" s="12" t="n">
        <v>45935.77951388889</v>
      </c>
      <c r="C31323" s="7" t="n">
        <v>45935</v>
      </c>
      <c r="D31323" t="inlineStr">
        <is>
          <t>ST02</t>
        </is>
      </c>
      <c r="E31323" t="inlineStr">
        <is>
          <t>LEM-L</t>
        </is>
      </c>
      <c r="F31323" t="n">
        <v>1</v>
      </c>
      <c r="G31323" s="8" t="n">
        <v>5</v>
      </c>
      <c r="H31323" s="8">
        <f>F31323*G31323</f>
        <v/>
      </c>
    </row>
    <row r="31324">
      <c r="A31324" t="inlineStr">
        <is>
          <t>T019968</t>
        </is>
      </c>
      <c r="B31324" s="12" t="n">
        <v>45935.795</v>
      </c>
      <c r="C31324" s="7" t="n">
        <v>45935</v>
      </c>
      <c r="D31324" t="inlineStr">
        <is>
          <t>ST02</t>
        </is>
      </c>
      <c r="E31324" t="inlineStr">
        <is>
          <t>LEM-S</t>
        </is>
      </c>
      <c r="F31324" t="n">
        <v>1</v>
      </c>
      <c r="G31324" s="8" t="n">
        <v>3</v>
      </c>
      <c r="H31324" s="8">
        <f>F31324*G31324</f>
        <v/>
      </c>
    </row>
    <row r="31325">
      <c r="A31325" t="inlineStr">
        <is>
          <t>T019968</t>
        </is>
      </c>
      <c r="B31325" s="12" t="n">
        <v>45935.795</v>
      </c>
      <c r="C31325" s="7" t="n">
        <v>45935</v>
      </c>
      <c r="D31325" t="inlineStr">
        <is>
          <t>ST02</t>
        </is>
      </c>
      <c r="E31325" t="inlineStr">
        <is>
          <t>STR-L</t>
        </is>
      </c>
      <c r="F31325" t="n">
        <v>1</v>
      </c>
      <c r="G31325" s="8" t="n">
        <v>5.5</v>
      </c>
      <c r="H31325" s="8">
        <f>F31325*G31325</f>
        <v/>
      </c>
    </row>
    <row r="31326">
      <c r="A31326" t="inlineStr">
        <is>
          <t>T019984</t>
        </is>
      </c>
      <c r="B31326" s="12" t="n">
        <v>45935.79918981482</v>
      </c>
      <c r="C31326" s="7" t="n">
        <v>45935</v>
      </c>
      <c r="D31326" t="inlineStr">
        <is>
          <t>ST02</t>
        </is>
      </c>
      <c r="E31326" t="inlineStr">
        <is>
          <t>STR-L</t>
        </is>
      </c>
      <c r="F31326" t="n">
        <v>1</v>
      </c>
      <c r="G31326" s="8" t="n">
        <v>5.5</v>
      </c>
      <c r="H31326" s="8">
        <f>F31326*G31326</f>
        <v/>
      </c>
    </row>
    <row r="31327">
      <c r="A31327" t="inlineStr">
        <is>
          <t>T019984</t>
        </is>
      </c>
      <c r="B31327" s="12" t="n">
        <v>45935.79918981482</v>
      </c>
      <c r="C31327" s="7" t="n">
        <v>45935</v>
      </c>
      <c r="D31327" t="inlineStr">
        <is>
          <t>ST02</t>
        </is>
      </c>
      <c r="E31327" t="inlineStr">
        <is>
          <t>LEM-L</t>
        </is>
      </c>
      <c r="F31327" t="n">
        <v>1</v>
      </c>
      <c r="G31327" s="8" t="n">
        <v>5</v>
      </c>
      <c r="H31327" s="8">
        <f>F31327*G31327</f>
        <v/>
      </c>
    </row>
    <row r="31328">
      <c r="A31328" t="inlineStr">
        <is>
          <t>T019977</t>
        </is>
      </c>
      <c r="B31328" s="12" t="n">
        <v>45935.79974537037</v>
      </c>
      <c r="C31328" s="7" t="n">
        <v>45935</v>
      </c>
      <c r="D31328" t="inlineStr">
        <is>
          <t>ST02</t>
        </is>
      </c>
      <c r="E31328" t="inlineStr">
        <is>
          <t>LEM-L</t>
        </is>
      </c>
      <c r="F31328" t="n">
        <v>1</v>
      </c>
      <c r="G31328" s="8" t="n">
        <v>5</v>
      </c>
      <c r="H31328" s="8">
        <f>F31328*G31328</f>
        <v/>
      </c>
    </row>
    <row r="31329">
      <c r="A31329" t="inlineStr">
        <is>
          <t>T019977</t>
        </is>
      </c>
      <c r="B31329" s="12" t="n">
        <v>45935.79974537037</v>
      </c>
      <c r="C31329" s="7" t="n">
        <v>45935</v>
      </c>
      <c r="D31329" t="inlineStr">
        <is>
          <t>ST02</t>
        </is>
      </c>
      <c r="E31329" t="inlineStr">
        <is>
          <t>ARN</t>
        </is>
      </c>
      <c r="F31329" t="n">
        <v>1</v>
      </c>
      <c r="G31329" s="8" t="n">
        <v>4</v>
      </c>
      <c r="H31329" s="8">
        <f>F31329*G31329</f>
        <v/>
      </c>
    </row>
    <row r="31330">
      <c r="A31330" t="inlineStr">
        <is>
          <t>T020061</t>
        </is>
      </c>
      <c r="B31330" s="12" t="n">
        <v>45936.42148148148</v>
      </c>
      <c r="C31330" s="7" t="n">
        <v>45936</v>
      </c>
      <c r="D31330" t="inlineStr">
        <is>
          <t>ST01</t>
        </is>
      </c>
      <c r="E31330" t="inlineStr">
        <is>
          <t>LEM-S</t>
        </is>
      </c>
      <c r="F31330" t="n">
        <v>1</v>
      </c>
      <c r="G31330" s="8" t="n">
        <v>3</v>
      </c>
      <c r="H31330" s="8">
        <f>F31330*G31330</f>
        <v/>
      </c>
    </row>
    <row r="31331">
      <c r="A31331" t="inlineStr">
        <is>
          <t>T020076</t>
        </is>
      </c>
      <c r="B31331" s="12" t="n">
        <v>45936.42518518519</v>
      </c>
      <c r="C31331" s="7" t="n">
        <v>45936</v>
      </c>
      <c r="D31331" t="inlineStr">
        <is>
          <t>ST01</t>
        </is>
      </c>
      <c r="E31331" t="inlineStr">
        <is>
          <t>STR-L</t>
        </is>
      </c>
      <c r="F31331" t="n">
        <v>1</v>
      </c>
      <c r="G31331" s="8" t="n">
        <v>5.5</v>
      </c>
      <c r="H31331" s="8">
        <f>F31331*G31331</f>
        <v/>
      </c>
    </row>
    <row r="31332">
      <c r="A31332" t="inlineStr">
        <is>
          <t>T020048</t>
        </is>
      </c>
      <c r="B31332" s="12" t="n">
        <v>45936.43162037037</v>
      </c>
      <c r="C31332" s="7" t="n">
        <v>45936</v>
      </c>
      <c r="D31332" t="inlineStr">
        <is>
          <t>ST01</t>
        </is>
      </c>
      <c r="E31332" t="inlineStr">
        <is>
          <t>ARN</t>
        </is>
      </c>
      <c r="F31332" t="n">
        <v>1</v>
      </c>
      <c r="G31332" s="8" t="n">
        <v>4</v>
      </c>
      <c r="H31332" s="8">
        <f>F31332*G31332</f>
        <v/>
      </c>
    </row>
    <row r="31333">
      <c r="A31333" t="inlineStr">
        <is>
          <t>T020048</t>
        </is>
      </c>
      <c r="B31333" s="12" t="n">
        <v>45936.43162037037</v>
      </c>
      <c r="C31333" s="7" t="n">
        <v>45936</v>
      </c>
      <c r="D31333" t="inlineStr">
        <is>
          <t>ST01</t>
        </is>
      </c>
      <c r="E31333" t="inlineStr">
        <is>
          <t>LEM-L</t>
        </is>
      </c>
      <c r="F31333" t="n">
        <v>1</v>
      </c>
      <c r="G31333" s="8" t="n">
        <v>5</v>
      </c>
      <c r="H31333" s="8">
        <f>F31333*G31333</f>
        <v/>
      </c>
    </row>
    <row r="31334">
      <c r="A31334" t="inlineStr">
        <is>
          <t>T020066</t>
        </is>
      </c>
      <c r="B31334" s="12" t="n">
        <v>45936.43878472222</v>
      </c>
      <c r="C31334" s="7" t="n">
        <v>45936</v>
      </c>
      <c r="D31334" t="inlineStr">
        <is>
          <t>ST01</t>
        </is>
      </c>
      <c r="E31334" t="inlineStr">
        <is>
          <t>LEM-L</t>
        </is>
      </c>
      <c r="F31334" t="n">
        <v>1</v>
      </c>
      <c r="G31334" s="8" t="n">
        <v>5</v>
      </c>
      <c r="H31334" s="8">
        <f>F31334*G31334</f>
        <v/>
      </c>
    </row>
    <row r="31335">
      <c r="A31335" t="inlineStr">
        <is>
          <t>T020066</t>
        </is>
      </c>
      <c r="B31335" s="12" t="n">
        <v>45936.43878472222</v>
      </c>
      <c r="C31335" s="7" t="n">
        <v>45936</v>
      </c>
      <c r="D31335" t="inlineStr">
        <is>
          <t>ST01</t>
        </is>
      </c>
      <c r="E31335" t="inlineStr">
        <is>
          <t>TEA</t>
        </is>
      </c>
      <c r="F31335" t="n">
        <v>1</v>
      </c>
      <c r="G31335" s="8" t="n">
        <v>3.5</v>
      </c>
      <c r="H31335" s="8">
        <f>F31335*G31335</f>
        <v/>
      </c>
    </row>
    <row r="31336">
      <c r="A31336" t="inlineStr">
        <is>
          <t>T020050</t>
        </is>
      </c>
      <c r="B31336" s="12" t="n">
        <v>45936.44907407407</v>
      </c>
      <c r="C31336" s="7" t="n">
        <v>45936</v>
      </c>
      <c r="D31336" t="inlineStr">
        <is>
          <t>ST01</t>
        </is>
      </c>
      <c r="E31336" t="inlineStr">
        <is>
          <t>ARN</t>
        </is>
      </c>
      <c r="F31336" t="n">
        <v>1</v>
      </c>
      <c r="G31336" s="8" t="n">
        <v>4</v>
      </c>
      <c r="H31336" s="8">
        <f>F31336*G31336</f>
        <v/>
      </c>
    </row>
    <row r="31337">
      <c r="A31337" t="inlineStr">
        <is>
          <t>T020052</t>
        </is>
      </c>
      <c r="B31337" s="12" t="n">
        <v>45936.4681712963</v>
      </c>
      <c r="C31337" s="7" t="n">
        <v>45936</v>
      </c>
      <c r="D31337" t="inlineStr">
        <is>
          <t>ST01</t>
        </is>
      </c>
      <c r="E31337" t="inlineStr">
        <is>
          <t>ARN</t>
        </is>
      </c>
      <c r="F31337" t="n">
        <v>1</v>
      </c>
      <c r="G31337" s="8" t="n">
        <v>4</v>
      </c>
      <c r="H31337" s="8">
        <f>F31337*G31337</f>
        <v/>
      </c>
    </row>
    <row r="31338">
      <c r="A31338" t="inlineStr">
        <is>
          <t>T020052</t>
        </is>
      </c>
      <c r="B31338" s="12" t="n">
        <v>45936.4681712963</v>
      </c>
      <c r="C31338" s="7" t="n">
        <v>45936</v>
      </c>
      <c r="D31338" t="inlineStr">
        <is>
          <t>ST01</t>
        </is>
      </c>
      <c r="E31338" t="inlineStr">
        <is>
          <t>LEM-S</t>
        </is>
      </c>
      <c r="F31338" t="n">
        <v>1</v>
      </c>
      <c r="G31338" s="8" t="n">
        <v>3</v>
      </c>
      <c r="H31338" s="8">
        <f>F31338*G31338</f>
        <v/>
      </c>
    </row>
    <row r="31339">
      <c r="A31339" t="inlineStr">
        <is>
          <t>T020052</t>
        </is>
      </c>
      <c r="B31339" s="12" t="n">
        <v>45936.4681712963</v>
      </c>
      <c r="C31339" s="7" t="n">
        <v>45936</v>
      </c>
      <c r="D31339" t="inlineStr">
        <is>
          <t>ST01</t>
        </is>
      </c>
      <c r="E31339" t="inlineStr">
        <is>
          <t>STR-L</t>
        </is>
      </c>
      <c r="F31339" t="n">
        <v>1</v>
      </c>
      <c r="G31339" s="8" t="n">
        <v>5.5</v>
      </c>
      <c r="H31339" s="8">
        <f>F31339*G31339</f>
        <v/>
      </c>
    </row>
    <row r="31340">
      <c r="A31340" t="inlineStr">
        <is>
          <t>T020049</t>
        </is>
      </c>
      <c r="B31340" s="12" t="n">
        <v>45936.47189814815</v>
      </c>
      <c r="C31340" s="7" t="n">
        <v>45936</v>
      </c>
      <c r="D31340" t="inlineStr">
        <is>
          <t>ST01</t>
        </is>
      </c>
      <c r="E31340" t="inlineStr">
        <is>
          <t>ARN</t>
        </is>
      </c>
      <c r="F31340" t="n">
        <v>1</v>
      </c>
      <c r="G31340" s="8" t="n">
        <v>4</v>
      </c>
      <c r="H31340" s="8">
        <f>F31340*G31340</f>
        <v/>
      </c>
    </row>
    <row r="31341">
      <c r="A31341" t="inlineStr">
        <is>
          <t>T020085</t>
        </is>
      </c>
      <c r="B31341" s="12" t="n">
        <v>45936.47722222222</v>
      </c>
      <c r="C31341" s="7" t="n">
        <v>45936</v>
      </c>
      <c r="D31341" t="inlineStr">
        <is>
          <t>ST01</t>
        </is>
      </c>
      <c r="E31341" t="inlineStr">
        <is>
          <t>TEA</t>
        </is>
      </c>
      <c r="F31341" t="n">
        <v>1</v>
      </c>
      <c r="G31341" s="8" t="n">
        <v>3.5</v>
      </c>
      <c r="H31341" s="8">
        <f>F31341*G31341</f>
        <v/>
      </c>
    </row>
    <row r="31342">
      <c r="A31342" t="inlineStr">
        <is>
          <t>T020039</t>
        </is>
      </c>
      <c r="B31342" s="12" t="n">
        <v>45936.48104166667</v>
      </c>
      <c r="C31342" s="7" t="n">
        <v>45936</v>
      </c>
      <c r="D31342" t="inlineStr">
        <is>
          <t>ST01</t>
        </is>
      </c>
      <c r="E31342" t="inlineStr">
        <is>
          <t>TEA</t>
        </is>
      </c>
      <c r="F31342" t="n">
        <v>1</v>
      </c>
      <c r="G31342" s="8" t="n">
        <v>3.5</v>
      </c>
      <c r="H31342" s="8">
        <f>F31342*G31342</f>
        <v/>
      </c>
    </row>
    <row r="31343">
      <c r="A31343" t="inlineStr">
        <is>
          <t>T020039</t>
        </is>
      </c>
      <c r="B31343" s="12" t="n">
        <v>45936.48104166667</v>
      </c>
      <c r="C31343" s="7" t="n">
        <v>45936</v>
      </c>
      <c r="D31343" t="inlineStr">
        <is>
          <t>ST01</t>
        </is>
      </c>
      <c r="E31343" t="inlineStr">
        <is>
          <t>LEM-S</t>
        </is>
      </c>
      <c r="F31343" t="n">
        <v>1</v>
      </c>
      <c r="G31343" s="8" t="n">
        <v>3</v>
      </c>
      <c r="H31343" s="8">
        <f>F31343*G31343</f>
        <v/>
      </c>
    </row>
    <row r="31344">
      <c r="A31344" t="inlineStr">
        <is>
          <t>T020059</t>
        </is>
      </c>
      <c r="B31344" s="12" t="n">
        <v>45936.48523148148</v>
      </c>
      <c r="C31344" s="7" t="n">
        <v>45936</v>
      </c>
      <c r="D31344" t="inlineStr">
        <is>
          <t>ST01</t>
        </is>
      </c>
      <c r="E31344" t="inlineStr">
        <is>
          <t>LEM-S</t>
        </is>
      </c>
      <c r="F31344" t="n">
        <v>1</v>
      </c>
      <c r="G31344" s="8" t="n">
        <v>3</v>
      </c>
      <c r="H31344" s="8">
        <f>F31344*G31344</f>
        <v/>
      </c>
    </row>
    <row r="31345">
      <c r="A31345" t="inlineStr">
        <is>
          <t>T020064</t>
        </is>
      </c>
      <c r="B31345" s="12" t="n">
        <v>45936.48862268519</v>
      </c>
      <c r="C31345" s="7" t="n">
        <v>45936</v>
      </c>
      <c r="D31345" t="inlineStr">
        <is>
          <t>ST01</t>
        </is>
      </c>
      <c r="E31345" t="inlineStr">
        <is>
          <t>LEM-L</t>
        </is>
      </c>
      <c r="F31345" t="n">
        <v>1</v>
      </c>
      <c r="G31345" s="8" t="n">
        <v>5</v>
      </c>
      <c r="H31345" s="8">
        <f>F31345*G31345</f>
        <v/>
      </c>
    </row>
    <row r="31346">
      <c r="A31346" t="inlineStr">
        <is>
          <t>T020088</t>
        </is>
      </c>
      <c r="B31346" s="12" t="n">
        <v>45936.50130787037</v>
      </c>
      <c r="C31346" s="7" t="n">
        <v>45936</v>
      </c>
      <c r="D31346" t="inlineStr">
        <is>
          <t>ST01</t>
        </is>
      </c>
      <c r="E31346" t="inlineStr">
        <is>
          <t>LEM-S</t>
        </is>
      </c>
      <c r="F31346" t="n">
        <v>1</v>
      </c>
      <c r="G31346" s="8" t="n">
        <v>3</v>
      </c>
      <c r="H31346" s="8">
        <f>F31346*G31346</f>
        <v/>
      </c>
    </row>
    <row r="31347">
      <c r="A31347" t="inlineStr">
        <is>
          <t>T020080</t>
        </is>
      </c>
      <c r="B31347" s="12" t="n">
        <v>45936.50159722222</v>
      </c>
      <c r="C31347" s="7" t="n">
        <v>45936</v>
      </c>
      <c r="D31347" t="inlineStr">
        <is>
          <t>ST01</t>
        </is>
      </c>
      <c r="E31347" t="inlineStr">
        <is>
          <t>LEM-S</t>
        </is>
      </c>
      <c r="F31347" t="n">
        <v>1</v>
      </c>
      <c r="G31347" s="8" t="n">
        <v>3</v>
      </c>
      <c r="H31347" s="8">
        <f>F31347*G31347</f>
        <v/>
      </c>
    </row>
    <row r="31348">
      <c r="A31348" t="inlineStr">
        <is>
          <t>T020074</t>
        </is>
      </c>
      <c r="B31348" s="12" t="n">
        <v>45936.501875</v>
      </c>
      <c r="C31348" s="7" t="n">
        <v>45936</v>
      </c>
      <c r="D31348" t="inlineStr">
        <is>
          <t>ST01</t>
        </is>
      </c>
      <c r="E31348" t="inlineStr">
        <is>
          <t>LEM-S</t>
        </is>
      </c>
      <c r="F31348" t="n">
        <v>1</v>
      </c>
      <c r="G31348" s="8" t="n">
        <v>3</v>
      </c>
      <c r="H31348" s="8">
        <f>F31348*G31348</f>
        <v/>
      </c>
    </row>
    <row r="31349">
      <c r="A31349" t="inlineStr">
        <is>
          <t>T020063</t>
        </is>
      </c>
      <c r="B31349" s="12" t="n">
        <v>45936.50534722222</v>
      </c>
      <c r="C31349" s="7" t="n">
        <v>45936</v>
      </c>
      <c r="D31349" t="inlineStr">
        <is>
          <t>ST01</t>
        </is>
      </c>
      <c r="E31349" t="inlineStr">
        <is>
          <t>ARN</t>
        </is>
      </c>
      <c r="F31349" t="n">
        <v>1</v>
      </c>
      <c r="G31349" s="8" t="n">
        <v>4</v>
      </c>
      <c r="H31349" s="8">
        <f>F31349*G31349</f>
        <v/>
      </c>
    </row>
    <row r="31350">
      <c r="A31350" t="inlineStr">
        <is>
          <t>T020063</t>
        </is>
      </c>
      <c r="B31350" s="12" t="n">
        <v>45936.50534722222</v>
      </c>
      <c r="C31350" s="7" t="n">
        <v>45936</v>
      </c>
      <c r="D31350" t="inlineStr">
        <is>
          <t>ST01</t>
        </is>
      </c>
      <c r="E31350" t="inlineStr">
        <is>
          <t>TEA</t>
        </is>
      </c>
      <c r="F31350" t="n">
        <v>1</v>
      </c>
      <c r="G31350" s="8" t="n">
        <v>3.5</v>
      </c>
      <c r="H31350" s="8">
        <f>F31350*G31350</f>
        <v/>
      </c>
    </row>
    <row r="31351">
      <c r="A31351" t="inlineStr">
        <is>
          <t>T020073</t>
        </is>
      </c>
      <c r="B31351" s="12" t="n">
        <v>45936.51005787037</v>
      </c>
      <c r="C31351" s="7" t="n">
        <v>45936</v>
      </c>
      <c r="D31351" t="inlineStr">
        <is>
          <t>ST01</t>
        </is>
      </c>
      <c r="E31351" t="inlineStr">
        <is>
          <t>LEM-L</t>
        </is>
      </c>
      <c r="F31351" t="n">
        <v>1</v>
      </c>
      <c r="G31351" s="8" t="n">
        <v>5</v>
      </c>
      <c r="H31351" s="8">
        <f>F31351*G31351</f>
        <v/>
      </c>
    </row>
    <row r="31352">
      <c r="A31352" t="inlineStr">
        <is>
          <t>T020068</t>
        </is>
      </c>
      <c r="B31352" s="12" t="n">
        <v>45936.51394675926</v>
      </c>
      <c r="C31352" s="7" t="n">
        <v>45936</v>
      </c>
      <c r="D31352" t="inlineStr">
        <is>
          <t>ST01</t>
        </is>
      </c>
      <c r="E31352" t="inlineStr">
        <is>
          <t>TEA</t>
        </is>
      </c>
      <c r="F31352" t="n">
        <v>1</v>
      </c>
      <c r="G31352" s="8" t="n">
        <v>3.5</v>
      </c>
      <c r="H31352" s="8">
        <f>F31352*G31352</f>
        <v/>
      </c>
    </row>
    <row r="31353">
      <c r="A31353" t="inlineStr">
        <is>
          <t>T020075</t>
        </is>
      </c>
      <c r="B31353" s="12" t="n">
        <v>45936.51413194444</v>
      </c>
      <c r="C31353" s="7" t="n">
        <v>45936</v>
      </c>
      <c r="D31353" t="inlineStr">
        <is>
          <t>ST01</t>
        </is>
      </c>
      <c r="E31353" t="inlineStr">
        <is>
          <t>LEM-L</t>
        </is>
      </c>
      <c r="F31353" t="n">
        <v>1</v>
      </c>
      <c r="G31353" s="8" t="n">
        <v>5</v>
      </c>
      <c r="H31353" s="8">
        <f>F31353*G31353</f>
        <v/>
      </c>
    </row>
    <row r="31354">
      <c r="A31354" t="inlineStr">
        <is>
          <t>T020044</t>
        </is>
      </c>
      <c r="B31354" s="12" t="n">
        <v>45936.51680555556</v>
      </c>
      <c r="C31354" s="7" t="n">
        <v>45936</v>
      </c>
      <c r="D31354" t="inlineStr">
        <is>
          <t>ST01</t>
        </is>
      </c>
      <c r="E31354" t="inlineStr">
        <is>
          <t>LEM-L</t>
        </is>
      </c>
      <c r="F31354" t="n">
        <v>1</v>
      </c>
      <c r="G31354" s="8" t="n">
        <v>5</v>
      </c>
      <c r="H31354" s="8">
        <f>F31354*G31354</f>
        <v/>
      </c>
    </row>
    <row r="31355">
      <c r="A31355" t="inlineStr">
        <is>
          <t>T020044</t>
        </is>
      </c>
      <c r="B31355" s="12" t="n">
        <v>45936.51680555556</v>
      </c>
      <c r="C31355" s="7" t="n">
        <v>45936</v>
      </c>
      <c r="D31355" t="inlineStr">
        <is>
          <t>ST01</t>
        </is>
      </c>
      <c r="E31355" t="inlineStr">
        <is>
          <t>TEA</t>
        </is>
      </c>
      <c r="F31355" t="n">
        <v>1</v>
      </c>
      <c r="G31355" s="8" t="n">
        <v>3.5</v>
      </c>
      <c r="H31355" s="8">
        <f>F31355*G31355</f>
        <v/>
      </c>
    </row>
    <row r="31356">
      <c r="A31356" t="inlineStr">
        <is>
          <t>T020037</t>
        </is>
      </c>
      <c r="B31356" s="12" t="n">
        <v>45936.51703703704</v>
      </c>
      <c r="C31356" s="7" t="n">
        <v>45936</v>
      </c>
      <c r="D31356" t="inlineStr">
        <is>
          <t>ST01</t>
        </is>
      </c>
      <c r="E31356" t="inlineStr">
        <is>
          <t>STR-L</t>
        </is>
      </c>
      <c r="F31356" t="n">
        <v>1</v>
      </c>
      <c r="G31356" s="8" t="n">
        <v>5.5</v>
      </c>
      <c r="H31356" s="8">
        <f>F31356*G31356</f>
        <v/>
      </c>
    </row>
    <row r="31357">
      <c r="A31357" t="inlineStr">
        <is>
          <t>T020037</t>
        </is>
      </c>
      <c r="B31357" s="12" t="n">
        <v>45936.51703703704</v>
      </c>
      <c r="C31357" s="7" t="n">
        <v>45936</v>
      </c>
      <c r="D31357" t="inlineStr">
        <is>
          <t>ST01</t>
        </is>
      </c>
      <c r="E31357" t="inlineStr">
        <is>
          <t>LEM-S</t>
        </is>
      </c>
      <c r="F31357" t="n">
        <v>1</v>
      </c>
      <c r="G31357" s="8" t="n">
        <v>3</v>
      </c>
      <c r="H31357" s="8">
        <f>F31357*G31357</f>
        <v/>
      </c>
    </row>
    <row r="31358">
      <c r="A31358" t="inlineStr">
        <is>
          <t>T020065</t>
        </is>
      </c>
      <c r="B31358" s="12" t="n">
        <v>45936.51795138889</v>
      </c>
      <c r="C31358" s="7" t="n">
        <v>45936</v>
      </c>
      <c r="D31358" t="inlineStr">
        <is>
          <t>ST01</t>
        </is>
      </c>
      <c r="E31358" t="inlineStr">
        <is>
          <t>STR-L</t>
        </is>
      </c>
      <c r="F31358" t="n">
        <v>1</v>
      </c>
      <c r="G31358" s="8" t="n">
        <v>5.5</v>
      </c>
      <c r="H31358" s="8">
        <f>F31358*G31358</f>
        <v/>
      </c>
    </row>
    <row r="31359">
      <c r="A31359" t="inlineStr">
        <is>
          <t>T020065</t>
        </is>
      </c>
      <c r="B31359" s="12" t="n">
        <v>45936.51795138889</v>
      </c>
      <c r="C31359" s="7" t="n">
        <v>45936</v>
      </c>
      <c r="D31359" t="inlineStr">
        <is>
          <t>ST01</t>
        </is>
      </c>
      <c r="E31359" t="inlineStr">
        <is>
          <t>COOK</t>
        </is>
      </c>
      <c r="F31359" t="n">
        <v>2</v>
      </c>
      <c r="G31359" s="8" t="n">
        <v>2.5</v>
      </c>
      <c r="H31359" s="8">
        <f>F31359*G31359</f>
        <v/>
      </c>
    </row>
    <row r="31360">
      <c r="A31360" t="inlineStr">
        <is>
          <t>T020043</t>
        </is>
      </c>
      <c r="B31360" s="12" t="n">
        <v>45936.5187037037</v>
      </c>
      <c r="C31360" s="7" t="n">
        <v>45936</v>
      </c>
      <c r="D31360" t="inlineStr">
        <is>
          <t>ST01</t>
        </is>
      </c>
      <c r="E31360" t="inlineStr">
        <is>
          <t>LEM-S</t>
        </is>
      </c>
      <c r="F31360" t="n">
        <v>1</v>
      </c>
      <c r="G31360" s="8" t="n">
        <v>3</v>
      </c>
      <c r="H31360" s="8">
        <f>F31360*G31360</f>
        <v/>
      </c>
    </row>
    <row r="31361">
      <c r="A31361" t="inlineStr">
        <is>
          <t>T020043</t>
        </is>
      </c>
      <c r="B31361" s="12" t="n">
        <v>45936.5187037037</v>
      </c>
      <c r="C31361" s="7" t="n">
        <v>45936</v>
      </c>
      <c r="D31361" t="inlineStr">
        <is>
          <t>ST01</t>
        </is>
      </c>
      <c r="E31361" t="inlineStr">
        <is>
          <t>ARN</t>
        </is>
      </c>
      <c r="F31361" t="n">
        <v>1</v>
      </c>
      <c r="G31361" s="8" t="n">
        <v>4</v>
      </c>
      <c r="H31361" s="8">
        <f>F31361*G31361</f>
        <v/>
      </c>
    </row>
    <row r="31362">
      <c r="A31362" t="inlineStr">
        <is>
          <t>T020078</t>
        </is>
      </c>
      <c r="B31362" s="12" t="n">
        <v>45936.521875</v>
      </c>
      <c r="C31362" s="7" t="n">
        <v>45936</v>
      </c>
      <c r="D31362" t="inlineStr">
        <is>
          <t>ST01</t>
        </is>
      </c>
      <c r="E31362" t="inlineStr">
        <is>
          <t>LEM-S</t>
        </is>
      </c>
      <c r="F31362" t="n">
        <v>1</v>
      </c>
      <c r="G31362" s="8" t="n">
        <v>3</v>
      </c>
      <c r="H31362" s="8">
        <f>F31362*G31362</f>
        <v/>
      </c>
    </row>
    <row r="31363">
      <c r="A31363" t="inlineStr">
        <is>
          <t>T020078</t>
        </is>
      </c>
      <c r="B31363" s="12" t="n">
        <v>45936.521875</v>
      </c>
      <c r="C31363" s="7" t="n">
        <v>45936</v>
      </c>
      <c r="D31363" t="inlineStr">
        <is>
          <t>ST01</t>
        </is>
      </c>
      <c r="E31363" t="inlineStr">
        <is>
          <t>ARN</t>
        </is>
      </c>
      <c r="F31363" t="n">
        <v>1</v>
      </c>
      <c r="G31363" s="8" t="n">
        <v>4</v>
      </c>
      <c r="H31363" s="8">
        <f>F31363*G31363</f>
        <v/>
      </c>
    </row>
    <row r="31364">
      <c r="A31364" t="inlineStr">
        <is>
          <t>T020071</t>
        </is>
      </c>
      <c r="B31364" s="12" t="n">
        <v>45936.52431712963</v>
      </c>
      <c r="C31364" s="7" t="n">
        <v>45936</v>
      </c>
      <c r="D31364" t="inlineStr">
        <is>
          <t>ST01</t>
        </is>
      </c>
      <c r="E31364" t="inlineStr">
        <is>
          <t>LEM-L</t>
        </is>
      </c>
      <c r="F31364" t="n">
        <v>1</v>
      </c>
      <c r="G31364" s="8" t="n">
        <v>5</v>
      </c>
      <c r="H31364" s="8">
        <f>F31364*G31364</f>
        <v/>
      </c>
    </row>
    <row r="31365">
      <c r="A31365" t="inlineStr">
        <is>
          <t>T020071</t>
        </is>
      </c>
      <c r="B31365" s="12" t="n">
        <v>45936.52431712963</v>
      </c>
      <c r="C31365" s="7" t="n">
        <v>45936</v>
      </c>
      <c r="D31365" t="inlineStr">
        <is>
          <t>ST01</t>
        </is>
      </c>
      <c r="E31365" t="inlineStr">
        <is>
          <t>ARN</t>
        </is>
      </c>
      <c r="F31365" t="n">
        <v>1</v>
      </c>
      <c r="G31365" s="8" t="n">
        <v>4</v>
      </c>
      <c r="H31365" s="8">
        <f>F31365*G31365</f>
        <v/>
      </c>
    </row>
    <row r="31366">
      <c r="A31366" t="inlineStr">
        <is>
          <t>T020036</t>
        </is>
      </c>
      <c r="B31366" s="12" t="n">
        <v>45936.52716435185</v>
      </c>
      <c r="C31366" s="7" t="n">
        <v>45936</v>
      </c>
      <c r="D31366" t="inlineStr">
        <is>
          <t>ST01</t>
        </is>
      </c>
      <c r="E31366" t="inlineStr">
        <is>
          <t>TEA</t>
        </is>
      </c>
      <c r="F31366" t="n">
        <v>1</v>
      </c>
      <c r="G31366" s="8" t="n">
        <v>3.5</v>
      </c>
      <c r="H31366" s="8">
        <f>F31366*G31366</f>
        <v/>
      </c>
    </row>
    <row r="31367">
      <c r="A31367" t="inlineStr">
        <is>
          <t>T020036</t>
        </is>
      </c>
      <c r="B31367" s="12" t="n">
        <v>45936.52716435185</v>
      </c>
      <c r="C31367" s="7" t="n">
        <v>45936</v>
      </c>
      <c r="D31367" t="inlineStr">
        <is>
          <t>ST01</t>
        </is>
      </c>
      <c r="E31367" t="inlineStr">
        <is>
          <t>LEM-S</t>
        </is>
      </c>
      <c r="F31367" t="n">
        <v>1</v>
      </c>
      <c r="G31367" s="8" t="n">
        <v>3</v>
      </c>
      <c r="H31367" s="8">
        <f>F31367*G31367</f>
        <v/>
      </c>
    </row>
    <row r="31368">
      <c r="A31368" t="inlineStr">
        <is>
          <t>T020036</t>
        </is>
      </c>
      <c r="B31368" s="12" t="n">
        <v>45936.52716435185</v>
      </c>
      <c r="C31368" s="7" t="n">
        <v>45936</v>
      </c>
      <c r="D31368" t="inlineStr">
        <is>
          <t>ST01</t>
        </is>
      </c>
      <c r="E31368" t="inlineStr">
        <is>
          <t>ARN</t>
        </is>
      </c>
      <c r="F31368" t="n">
        <v>1</v>
      </c>
      <c r="G31368" s="8" t="n">
        <v>4</v>
      </c>
      <c r="H31368" s="8">
        <f>F31368*G31368</f>
        <v/>
      </c>
    </row>
    <row r="31369">
      <c r="A31369" t="inlineStr">
        <is>
          <t>T020047</t>
        </is>
      </c>
      <c r="B31369" s="12" t="n">
        <v>45936.53197916667</v>
      </c>
      <c r="C31369" s="7" t="n">
        <v>45936</v>
      </c>
      <c r="D31369" t="inlineStr">
        <is>
          <t>ST01</t>
        </is>
      </c>
      <c r="E31369" t="inlineStr">
        <is>
          <t>LEM-L</t>
        </is>
      </c>
      <c r="F31369" t="n">
        <v>1</v>
      </c>
      <c r="G31369" s="8" t="n">
        <v>5</v>
      </c>
      <c r="H31369" s="8">
        <f>F31369*G31369</f>
        <v/>
      </c>
    </row>
    <row r="31370">
      <c r="A31370" t="inlineStr">
        <is>
          <t>T020053</t>
        </is>
      </c>
      <c r="B31370" s="12" t="n">
        <v>45936.53306712963</v>
      </c>
      <c r="C31370" s="7" t="n">
        <v>45936</v>
      </c>
      <c r="D31370" t="inlineStr">
        <is>
          <t>ST01</t>
        </is>
      </c>
      <c r="E31370" t="inlineStr">
        <is>
          <t>STR-L</t>
        </is>
      </c>
      <c r="F31370" t="n">
        <v>1</v>
      </c>
      <c r="G31370" s="8" t="n">
        <v>5.5</v>
      </c>
      <c r="H31370" s="8">
        <f>F31370*G31370</f>
        <v/>
      </c>
    </row>
    <row r="31371">
      <c r="A31371" t="inlineStr">
        <is>
          <t>T020079</t>
        </is>
      </c>
      <c r="B31371" s="12" t="n">
        <v>45936.53459490741</v>
      </c>
      <c r="C31371" s="7" t="n">
        <v>45936</v>
      </c>
      <c r="D31371" t="inlineStr">
        <is>
          <t>ST01</t>
        </is>
      </c>
      <c r="E31371" t="inlineStr">
        <is>
          <t>TEA</t>
        </is>
      </c>
      <c r="F31371" t="n">
        <v>1</v>
      </c>
      <c r="G31371" s="8" t="n">
        <v>3.5</v>
      </c>
      <c r="H31371" s="8">
        <f>F31371*G31371</f>
        <v/>
      </c>
    </row>
    <row r="31372">
      <c r="A31372" t="inlineStr">
        <is>
          <t>T020079</t>
        </is>
      </c>
      <c r="B31372" s="12" t="n">
        <v>45936.53459490741</v>
      </c>
      <c r="C31372" s="7" t="n">
        <v>45936</v>
      </c>
      <c r="D31372" t="inlineStr">
        <is>
          <t>ST01</t>
        </is>
      </c>
      <c r="E31372" t="inlineStr">
        <is>
          <t>ARN</t>
        </is>
      </c>
      <c r="F31372" t="n">
        <v>1</v>
      </c>
      <c r="G31372" s="8" t="n">
        <v>4</v>
      </c>
      <c r="H31372" s="8">
        <f>F31372*G31372</f>
        <v/>
      </c>
    </row>
    <row r="31373">
      <c r="A31373" t="inlineStr">
        <is>
          <t>T020090</t>
        </is>
      </c>
      <c r="B31373" s="12" t="n">
        <v>45936.53724537037</v>
      </c>
      <c r="C31373" s="7" t="n">
        <v>45936</v>
      </c>
      <c r="D31373" t="inlineStr">
        <is>
          <t>ST01</t>
        </is>
      </c>
      <c r="E31373" t="inlineStr">
        <is>
          <t>STR-L</t>
        </is>
      </c>
      <c r="F31373" t="n">
        <v>1</v>
      </c>
      <c r="G31373" s="8" t="n">
        <v>5.5</v>
      </c>
      <c r="H31373" s="8">
        <f>F31373*G31373</f>
        <v/>
      </c>
    </row>
    <row r="31374">
      <c r="A31374" t="inlineStr">
        <is>
          <t>T020086</t>
        </is>
      </c>
      <c r="B31374" s="12" t="n">
        <v>45936.53826388889</v>
      </c>
      <c r="C31374" s="7" t="n">
        <v>45936</v>
      </c>
      <c r="D31374" t="inlineStr">
        <is>
          <t>ST01</t>
        </is>
      </c>
      <c r="E31374" t="inlineStr">
        <is>
          <t>STR-L</t>
        </is>
      </c>
      <c r="F31374" t="n">
        <v>1</v>
      </c>
      <c r="G31374" s="8" t="n">
        <v>5.5</v>
      </c>
      <c r="H31374" s="8">
        <f>F31374*G31374</f>
        <v/>
      </c>
    </row>
    <row r="31375">
      <c r="A31375" t="inlineStr">
        <is>
          <t>T020035</t>
        </is>
      </c>
      <c r="B31375" s="12" t="n">
        <v>45936.54590277778</v>
      </c>
      <c r="C31375" s="7" t="n">
        <v>45936</v>
      </c>
      <c r="D31375" t="inlineStr">
        <is>
          <t>ST01</t>
        </is>
      </c>
      <c r="E31375" t="inlineStr">
        <is>
          <t>LEM-S</t>
        </is>
      </c>
      <c r="F31375" t="n">
        <v>1</v>
      </c>
      <c r="G31375" s="8" t="n">
        <v>3</v>
      </c>
      <c r="H31375" s="8">
        <f>F31375*G31375</f>
        <v/>
      </c>
    </row>
    <row r="31376">
      <c r="A31376" t="inlineStr">
        <is>
          <t>T020083</t>
        </is>
      </c>
      <c r="B31376" s="12" t="n">
        <v>45936.5509837963</v>
      </c>
      <c r="C31376" s="7" t="n">
        <v>45936</v>
      </c>
      <c r="D31376" t="inlineStr">
        <is>
          <t>ST01</t>
        </is>
      </c>
      <c r="E31376" t="inlineStr">
        <is>
          <t>STR-L</t>
        </is>
      </c>
      <c r="F31376" t="n">
        <v>1</v>
      </c>
      <c r="G31376" s="8" t="n">
        <v>5.5</v>
      </c>
      <c r="H31376" s="8">
        <f>F31376*G31376</f>
        <v/>
      </c>
    </row>
    <row r="31377">
      <c r="A31377" t="inlineStr">
        <is>
          <t>T020057</t>
        </is>
      </c>
      <c r="B31377" s="12" t="n">
        <v>45936.55359953704</v>
      </c>
      <c r="C31377" s="7" t="n">
        <v>45936</v>
      </c>
      <c r="D31377" t="inlineStr">
        <is>
          <t>ST01</t>
        </is>
      </c>
      <c r="E31377" t="inlineStr">
        <is>
          <t>ARN</t>
        </is>
      </c>
      <c r="F31377" t="n">
        <v>1</v>
      </c>
      <c r="G31377" s="8" t="n">
        <v>4</v>
      </c>
      <c r="H31377" s="8">
        <f>F31377*G31377</f>
        <v/>
      </c>
    </row>
    <row r="31378">
      <c r="A31378" t="inlineStr">
        <is>
          <t>T020057</t>
        </is>
      </c>
      <c r="B31378" s="12" t="n">
        <v>45936.55359953704</v>
      </c>
      <c r="C31378" s="7" t="n">
        <v>45936</v>
      </c>
      <c r="D31378" t="inlineStr">
        <is>
          <t>ST01</t>
        </is>
      </c>
      <c r="E31378" t="inlineStr">
        <is>
          <t>STR-L</t>
        </is>
      </c>
      <c r="F31378" t="n">
        <v>1</v>
      </c>
      <c r="G31378" s="8" t="n">
        <v>5.5</v>
      </c>
      <c r="H31378" s="8">
        <f>F31378*G31378</f>
        <v/>
      </c>
    </row>
    <row r="31379">
      <c r="A31379" t="inlineStr">
        <is>
          <t>T020089</t>
        </is>
      </c>
      <c r="B31379" s="12" t="n">
        <v>45936.55497685185</v>
      </c>
      <c r="C31379" s="7" t="n">
        <v>45936</v>
      </c>
      <c r="D31379" t="inlineStr">
        <is>
          <t>ST01</t>
        </is>
      </c>
      <c r="E31379" t="inlineStr">
        <is>
          <t>LEM-S</t>
        </is>
      </c>
      <c r="F31379" t="n">
        <v>1</v>
      </c>
      <c r="G31379" s="8" t="n">
        <v>3</v>
      </c>
      <c r="H31379" s="8">
        <f>F31379*G31379</f>
        <v/>
      </c>
    </row>
    <row r="31380">
      <c r="A31380" t="inlineStr">
        <is>
          <t>T020040</t>
        </is>
      </c>
      <c r="B31380" s="12" t="n">
        <v>45936.55540509259</v>
      </c>
      <c r="C31380" s="7" t="n">
        <v>45936</v>
      </c>
      <c r="D31380" t="inlineStr">
        <is>
          <t>ST01</t>
        </is>
      </c>
      <c r="E31380" t="inlineStr">
        <is>
          <t>LEM-L</t>
        </is>
      </c>
      <c r="F31380" t="n">
        <v>1</v>
      </c>
      <c r="G31380" s="8" t="n">
        <v>5</v>
      </c>
      <c r="H31380" s="8">
        <f>F31380*G31380</f>
        <v/>
      </c>
    </row>
    <row r="31381">
      <c r="A31381" t="inlineStr">
        <is>
          <t>T020040</t>
        </is>
      </c>
      <c r="B31381" s="12" t="n">
        <v>45936.55540509259</v>
      </c>
      <c r="C31381" s="7" t="n">
        <v>45936</v>
      </c>
      <c r="D31381" t="inlineStr">
        <is>
          <t>ST01</t>
        </is>
      </c>
      <c r="E31381" t="inlineStr">
        <is>
          <t>ARN</t>
        </is>
      </c>
      <c r="F31381" t="n">
        <v>1</v>
      </c>
      <c r="G31381" s="8" t="n">
        <v>4</v>
      </c>
      <c r="H31381" s="8">
        <f>F31381*G31381</f>
        <v/>
      </c>
    </row>
    <row r="31382">
      <c r="A31382" t="inlineStr">
        <is>
          <t>T020041</t>
        </is>
      </c>
      <c r="B31382" s="12" t="n">
        <v>45936.55787037037</v>
      </c>
      <c r="C31382" s="7" t="n">
        <v>45936</v>
      </c>
      <c r="D31382" t="inlineStr">
        <is>
          <t>ST01</t>
        </is>
      </c>
      <c r="E31382" t="inlineStr">
        <is>
          <t>ARN</t>
        </is>
      </c>
      <c r="F31382" t="n">
        <v>1</v>
      </c>
      <c r="G31382" s="8" t="n">
        <v>4</v>
      </c>
      <c r="H31382" s="8">
        <f>F31382*G31382</f>
        <v/>
      </c>
    </row>
    <row r="31383">
      <c r="A31383" t="inlineStr">
        <is>
          <t>T020058</t>
        </is>
      </c>
      <c r="B31383" s="12" t="n">
        <v>45936.56015046296</v>
      </c>
      <c r="C31383" s="7" t="n">
        <v>45936</v>
      </c>
      <c r="D31383" t="inlineStr">
        <is>
          <t>ST01</t>
        </is>
      </c>
      <c r="E31383" t="inlineStr">
        <is>
          <t>LEM-L</t>
        </is>
      </c>
      <c r="F31383" t="n">
        <v>1</v>
      </c>
      <c r="G31383" s="8" t="n">
        <v>5</v>
      </c>
      <c r="H31383" s="8">
        <f>F31383*G31383</f>
        <v/>
      </c>
    </row>
    <row r="31384">
      <c r="A31384" t="inlineStr">
        <is>
          <t>T020058</t>
        </is>
      </c>
      <c r="B31384" s="12" t="n">
        <v>45936.56015046296</v>
      </c>
      <c r="C31384" s="7" t="n">
        <v>45936</v>
      </c>
      <c r="D31384" t="inlineStr">
        <is>
          <t>ST01</t>
        </is>
      </c>
      <c r="E31384" t="inlineStr">
        <is>
          <t>LEM-S</t>
        </is>
      </c>
      <c r="F31384" t="n">
        <v>1</v>
      </c>
      <c r="G31384" s="8" t="n">
        <v>3</v>
      </c>
      <c r="H31384" s="8">
        <f>F31384*G31384</f>
        <v/>
      </c>
    </row>
    <row r="31385">
      <c r="A31385" t="inlineStr">
        <is>
          <t>T020038</t>
        </is>
      </c>
      <c r="B31385" s="12" t="n">
        <v>45936.56296296296</v>
      </c>
      <c r="C31385" s="7" t="n">
        <v>45936</v>
      </c>
      <c r="D31385" t="inlineStr">
        <is>
          <t>ST01</t>
        </is>
      </c>
      <c r="E31385" t="inlineStr">
        <is>
          <t>LEM-L</t>
        </is>
      </c>
      <c r="F31385" t="n">
        <v>1</v>
      </c>
      <c r="G31385" s="8" t="n">
        <v>5</v>
      </c>
      <c r="H31385" s="8">
        <f>F31385*G31385</f>
        <v/>
      </c>
    </row>
    <row r="31386">
      <c r="A31386" t="inlineStr">
        <is>
          <t>T020038</t>
        </is>
      </c>
      <c r="B31386" s="12" t="n">
        <v>45936.56296296296</v>
      </c>
      <c r="C31386" s="7" t="n">
        <v>45936</v>
      </c>
      <c r="D31386" t="inlineStr">
        <is>
          <t>ST01</t>
        </is>
      </c>
      <c r="E31386" t="inlineStr">
        <is>
          <t>STR-L</t>
        </is>
      </c>
      <c r="F31386" t="n">
        <v>1</v>
      </c>
      <c r="G31386" s="8" t="n">
        <v>5.5</v>
      </c>
      <c r="H31386" s="8">
        <f>F31386*G31386</f>
        <v/>
      </c>
    </row>
    <row r="31387">
      <c r="A31387" t="inlineStr">
        <is>
          <t>T020070</t>
        </is>
      </c>
      <c r="B31387" s="12" t="n">
        <v>45936.56599537037</v>
      </c>
      <c r="C31387" s="7" t="n">
        <v>45936</v>
      </c>
      <c r="D31387" t="inlineStr">
        <is>
          <t>ST01</t>
        </is>
      </c>
      <c r="E31387" t="inlineStr">
        <is>
          <t>ARN</t>
        </is>
      </c>
      <c r="F31387" t="n">
        <v>1</v>
      </c>
      <c r="G31387" s="8" t="n">
        <v>4</v>
      </c>
      <c r="H31387" s="8">
        <f>F31387*G31387</f>
        <v/>
      </c>
    </row>
    <row r="31388">
      <c r="A31388" t="inlineStr">
        <is>
          <t>T020042</t>
        </is>
      </c>
      <c r="B31388" s="12" t="n">
        <v>45936.56864583334</v>
      </c>
      <c r="C31388" s="7" t="n">
        <v>45936</v>
      </c>
      <c r="D31388" t="inlineStr">
        <is>
          <t>ST01</t>
        </is>
      </c>
      <c r="E31388" t="inlineStr">
        <is>
          <t>ARN</t>
        </is>
      </c>
      <c r="F31388" t="n">
        <v>1</v>
      </c>
      <c r="G31388" s="8" t="n">
        <v>4</v>
      </c>
      <c r="H31388" s="8">
        <f>F31388*G31388</f>
        <v/>
      </c>
    </row>
    <row r="31389">
      <c r="A31389" t="inlineStr">
        <is>
          <t>T020060</t>
        </is>
      </c>
      <c r="B31389" s="12" t="n">
        <v>45936.56873842593</v>
      </c>
      <c r="C31389" s="7" t="n">
        <v>45936</v>
      </c>
      <c r="D31389" t="inlineStr">
        <is>
          <t>ST01</t>
        </is>
      </c>
      <c r="E31389" t="inlineStr">
        <is>
          <t>STR-L</t>
        </is>
      </c>
      <c r="F31389" t="n">
        <v>1</v>
      </c>
      <c r="G31389" s="8" t="n">
        <v>5.5</v>
      </c>
      <c r="H31389" s="8">
        <f>F31389*G31389</f>
        <v/>
      </c>
    </row>
    <row r="31390">
      <c r="A31390" t="inlineStr">
        <is>
          <t>T020087</t>
        </is>
      </c>
      <c r="B31390" s="12" t="n">
        <v>45936.57166666666</v>
      </c>
      <c r="C31390" s="7" t="n">
        <v>45936</v>
      </c>
      <c r="D31390" t="inlineStr">
        <is>
          <t>ST01</t>
        </is>
      </c>
      <c r="E31390" t="inlineStr">
        <is>
          <t>LEM-S</t>
        </is>
      </c>
      <c r="F31390" t="n">
        <v>1</v>
      </c>
      <c r="G31390" s="8" t="n">
        <v>3</v>
      </c>
      <c r="H31390" s="8">
        <f>F31390*G31390</f>
        <v/>
      </c>
    </row>
    <row r="31391">
      <c r="A31391" t="inlineStr">
        <is>
          <t>T020087</t>
        </is>
      </c>
      <c r="B31391" s="12" t="n">
        <v>45936.57166666666</v>
      </c>
      <c r="C31391" s="7" t="n">
        <v>45936</v>
      </c>
      <c r="D31391" t="inlineStr">
        <is>
          <t>ST01</t>
        </is>
      </c>
      <c r="E31391" t="inlineStr">
        <is>
          <t>ARN</t>
        </is>
      </c>
      <c r="F31391" t="n">
        <v>1</v>
      </c>
      <c r="G31391" s="8" t="n">
        <v>4</v>
      </c>
      <c r="H31391" s="8">
        <f>F31391*G31391</f>
        <v/>
      </c>
    </row>
    <row r="31392">
      <c r="A31392" t="inlineStr">
        <is>
          <t>T020087</t>
        </is>
      </c>
      <c r="B31392" s="12" t="n">
        <v>45936.57166666666</v>
      </c>
      <c r="C31392" s="7" t="n">
        <v>45936</v>
      </c>
      <c r="D31392" t="inlineStr">
        <is>
          <t>ST01</t>
        </is>
      </c>
      <c r="E31392" t="inlineStr">
        <is>
          <t>STR-L</t>
        </is>
      </c>
      <c r="F31392" t="n">
        <v>1</v>
      </c>
      <c r="G31392" s="8" t="n">
        <v>5.5</v>
      </c>
      <c r="H31392" s="8">
        <f>F31392*G31392</f>
        <v/>
      </c>
    </row>
    <row r="31393">
      <c r="A31393" t="inlineStr">
        <is>
          <t>T020072</t>
        </is>
      </c>
      <c r="B31393" s="12" t="n">
        <v>45936.57635416667</v>
      </c>
      <c r="C31393" s="7" t="n">
        <v>45936</v>
      </c>
      <c r="D31393" t="inlineStr">
        <is>
          <t>ST01</t>
        </is>
      </c>
      <c r="E31393" t="inlineStr">
        <is>
          <t>TEA</t>
        </is>
      </c>
      <c r="F31393" t="n">
        <v>1</v>
      </c>
      <c r="G31393" s="8" t="n">
        <v>3.5</v>
      </c>
      <c r="H31393" s="8">
        <f>F31393*G31393</f>
        <v/>
      </c>
    </row>
    <row r="31394">
      <c r="A31394" t="inlineStr">
        <is>
          <t>T020082</t>
        </is>
      </c>
      <c r="B31394" s="12" t="n">
        <v>45936.58142361111</v>
      </c>
      <c r="C31394" s="7" t="n">
        <v>45936</v>
      </c>
      <c r="D31394" t="inlineStr">
        <is>
          <t>ST01</t>
        </is>
      </c>
      <c r="E31394" t="inlineStr">
        <is>
          <t>TEA</t>
        </is>
      </c>
      <c r="F31394" t="n">
        <v>1</v>
      </c>
      <c r="G31394" s="8" t="n">
        <v>3.5</v>
      </c>
      <c r="H31394" s="8">
        <f>F31394*G31394</f>
        <v/>
      </c>
    </row>
    <row r="31395">
      <c r="A31395" t="inlineStr">
        <is>
          <t>T020045</t>
        </is>
      </c>
      <c r="B31395" s="12" t="n">
        <v>45936.58291666667</v>
      </c>
      <c r="C31395" s="7" t="n">
        <v>45936</v>
      </c>
      <c r="D31395" t="inlineStr">
        <is>
          <t>ST01</t>
        </is>
      </c>
      <c r="E31395" t="inlineStr">
        <is>
          <t>ARN</t>
        </is>
      </c>
      <c r="F31395" t="n">
        <v>1</v>
      </c>
      <c r="G31395" s="8" t="n">
        <v>4</v>
      </c>
      <c r="H31395" s="8">
        <f>F31395*G31395</f>
        <v/>
      </c>
    </row>
    <row r="31396">
      <c r="A31396" t="inlineStr">
        <is>
          <t>T020045</t>
        </is>
      </c>
      <c r="B31396" s="12" t="n">
        <v>45936.58291666667</v>
      </c>
      <c r="C31396" s="7" t="n">
        <v>45936</v>
      </c>
      <c r="D31396" t="inlineStr">
        <is>
          <t>ST01</t>
        </is>
      </c>
      <c r="E31396" t="inlineStr">
        <is>
          <t>STR-L</t>
        </is>
      </c>
      <c r="F31396" t="n">
        <v>1</v>
      </c>
      <c r="G31396" s="8" t="n">
        <v>5.5</v>
      </c>
      <c r="H31396" s="8">
        <f>F31396*G31396</f>
        <v/>
      </c>
    </row>
    <row r="31397">
      <c r="A31397" t="inlineStr">
        <is>
          <t>T020108</t>
        </is>
      </c>
      <c r="B31397" s="12" t="n">
        <v>45936.58677083333</v>
      </c>
      <c r="C31397" s="7" t="n">
        <v>45936</v>
      </c>
      <c r="D31397" t="inlineStr">
        <is>
          <t>ST04</t>
        </is>
      </c>
      <c r="E31397" t="inlineStr">
        <is>
          <t>COOK</t>
        </is>
      </c>
      <c r="F31397" t="n">
        <v>2</v>
      </c>
      <c r="G31397" s="8" t="n">
        <v>2.5</v>
      </c>
      <c r="H31397" s="8">
        <f>F31397*G31397</f>
        <v/>
      </c>
    </row>
    <row r="31398">
      <c r="A31398" t="inlineStr">
        <is>
          <t>T020116</t>
        </is>
      </c>
      <c r="B31398" s="12" t="n">
        <v>45936.59063657407</v>
      </c>
      <c r="C31398" s="7" t="n">
        <v>45936</v>
      </c>
      <c r="D31398" t="inlineStr">
        <is>
          <t>ST04</t>
        </is>
      </c>
      <c r="E31398" t="inlineStr">
        <is>
          <t>COOK</t>
        </is>
      </c>
      <c r="F31398" t="n">
        <v>2</v>
      </c>
      <c r="G31398" s="8" t="n">
        <v>2.5</v>
      </c>
      <c r="H31398" s="8">
        <f>F31398*G31398</f>
        <v/>
      </c>
    </row>
    <row r="31399">
      <c r="A31399" t="inlineStr">
        <is>
          <t>T020081</t>
        </is>
      </c>
      <c r="B31399" s="12" t="n">
        <v>45936.59174768518</v>
      </c>
      <c r="C31399" s="7" t="n">
        <v>45936</v>
      </c>
      <c r="D31399" t="inlineStr">
        <is>
          <t>ST01</t>
        </is>
      </c>
      <c r="E31399" t="inlineStr">
        <is>
          <t>LEM-S</t>
        </is>
      </c>
      <c r="F31399" t="n">
        <v>1</v>
      </c>
      <c r="G31399" s="8" t="n">
        <v>3</v>
      </c>
      <c r="H31399" s="8">
        <f>F31399*G31399</f>
        <v/>
      </c>
    </row>
    <row r="31400">
      <c r="A31400" t="inlineStr">
        <is>
          <t>T020046</t>
        </is>
      </c>
      <c r="B31400" s="12" t="n">
        <v>45936.59364583333</v>
      </c>
      <c r="C31400" s="7" t="n">
        <v>45936</v>
      </c>
      <c r="D31400" t="inlineStr">
        <is>
          <t>ST01</t>
        </is>
      </c>
      <c r="E31400" t="inlineStr">
        <is>
          <t>LEM-S</t>
        </is>
      </c>
      <c r="F31400" t="n">
        <v>1</v>
      </c>
      <c r="G31400" s="8" t="n">
        <v>3</v>
      </c>
      <c r="H31400" s="8">
        <f>F31400*G31400</f>
        <v/>
      </c>
    </row>
    <row r="31401">
      <c r="A31401" t="inlineStr">
        <is>
          <t>T020077</t>
        </is>
      </c>
      <c r="B31401" s="12" t="n">
        <v>45936.59618055556</v>
      </c>
      <c r="C31401" s="7" t="n">
        <v>45936</v>
      </c>
      <c r="D31401" t="inlineStr">
        <is>
          <t>ST01</t>
        </is>
      </c>
      <c r="E31401" t="inlineStr">
        <is>
          <t>LEM-L</t>
        </is>
      </c>
      <c r="F31401" t="n">
        <v>1</v>
      </c>
      <c r="G31401" s="8" t="n">
        <v>5</v>
      </c>
      <c r="H31401" s="8">
        <f>F31401*G31401</f>
        <v/>
      </c>
    </row>
    <row r="31402">
      <c r="A31402" t="inlineStr">
        <is>
          <t>T020096</t>
        </is>
      </c>
      <c r="B31402" s="12" t="n">
        <v>45936.59693287037</v>
      </c>
      <c r="C31402" s="7" t="n">
        <v>45936</v>
      </c>
      <c r="D31402" t="inlineStr">
        <is>
          <t>ST04</t>
        </is>
      </c>
      <c r="E31402" t="inlineStr">
        <is>
          <t>COOK</t>
        </is>
      </c>
      <c r="F31402" t="n">
        <v>1</v>
      </c>
      <c r="G31402" s="8" t="n">
        <v>2.5</v>
      </c>
      <c r="H31402" s="8">
        <f>F31402*G31402</f>
        <v/>
      </c>
    </row>
    <row r="31403">
      <c r="A31403" t="inlineStr">
        <is>
          <t>T020069</t>
        </is>
      </c>
      <c r="B31403" s="12" t="n">
        <v>45936.59880787037</v>
      </c>
      <c r="C31403" s="7" t="n">
        <v>45936</v>
      </c>
      <c r="D31403" t="inlineStr">
        <is>
          <t>ST01</t>
        </is>
      </c>
      <c r="E31403" t="inlineStr">
        <is>
          <t>STR-L</t>
        </is>
      </c>
      <c r="F31403" t="n">
        <v>1</v>
      </c>
      <c r="G31403" s="8" t="n">
        <v>5.5</v>
      </c>
      <c r="H31403" s="8">
        <f>F31403*G31403</f>
        <v/>
      </c>
    </row>
    <row r="31404">
      <c r="A31404" t="inlineStr">
        <is>
          <t>T020069</t>
        </is>
      </c>
      <c r="B31404" s="12" t="n">
        <v>45936.59880787037</v>
      </c>
      <c r="C31404" s="7" t="n">
        <v>45936</v>
      </c>
      <c r="D31404" t="inlineStr">
        <is>
          <t>ST01</t>
        </is>
      </c>
      <c r="E31404" t="inlineStr">
        <is>
          <t>LEM-S</t>
        </is>
      </c>
      <c r="F31404" t="n">
        <v>1</v>
      </c>
      <c r="G31404" s="8" t="n">
        <v>3</v>
      </c>
      <c r="H31404" s="8">
        <f>F31404*G31404</f>
        <v/>
      </c>
    </row>
    <row r="31405">
      <c r="A31405" t="inlineStr">
        <is>
          <t>T020034</t>
        </is>
      </c>
      <c r="B31405" s="12" t="n">
        <v>45936.600625</v>
      </c>
      <c r="C31405" s="7" t="n">
        <v>45936</v>
      </c>
      <c r="D31405" t="inlineStr">
        <is>
          <t>ST01</t>
        </is>
      </c>
      <c r="E31405" t="inlineStr">
        <is>
          <t>STR-L</t>
        </is>
      </c>
      <c r="F31405" t="n">
        <v>1</v>
      </c>
      <c r="G31405" s="8" t="n">
        <v>5.5</v>
      </c>
      <c r="H31405" s="8">
        <f>F31405*G31405</f>
        <v/>
      </c>
    </row>
    <row r="31406">
      <c r="A31406" t="inlineStr">
        <is>
          <t>T020055</t>
        </is>
      </c>
      <c r="B31406" s="12" t="n">
        <v>45936.60329861111</v>
      </c>
      <c r="C31406" s="7" t="n">
        <v>45936</v>
      </c>
      <c r="D31406" t="inlineStr">
        <is>
          <t>ST01</t>
        </is>
      </c>
      <c r="E31406" t="inlineStr">
        <is>
          <t>ARN</t>
        </is>
      </c>
      <c r="F31406" t="n">
        <v>1</v>
      </c>
      <c r="G31406" s="8" t="n">
        <v>4</v>
      </c>
      <c r="H31406" s="8">
        <f>F31406*G31406</f>
        <v/>
      </c>
    </row>
    <row r="31407">
      <c r="A31407" t="inlineStr">
        <is>
          <t>T020104</t>
        </is>
      </c>
      <c r="B31407" s="12" t="n">
        <v>45936.60429398148</v>
      </c>
      <c r="C31407" s="7" t="n">
        <v>45936</v>
      </c>
      <c r="D31407" t="inlineStr">
        <is>
          <t>ST04</t>
        </is>
      </c>
      <c r="E31407" t="inlineStr">
        <is>
          <t>COOK</t>
        </is>
      </c>
      <c r="F31407" t="n">
        <v>2</v>
      </c>
      <c r="G31407" s="8" t="n">
        <v>2.5</v>
      </c>
      <c r="H31407" s="8">
        <f>F31407*G31407</f>
        <v/>
      </c>
    </row>
    <row r="31408">
      <c r="A31408" t="inlineStr">
        <is>
          <t>T020104</t>
        </is>
      </c>
      <c r="B31408" s="12" t="n">
        <v>45936.60429398148</v>
      </c>
      <c r="C31408" s="7" t="n">
        <v>45936</v>
      </c>
      <c r="D31408" t="inlineStr">
        <is>
          <t>ST04</t>
        </is>
      </c>
      <c r="E31408" t="inlineStr">
        <is>
          <t>STR-L</t>
        </is>
      </c>
      <c r="F31408" t="n">
        <v>1</v>
      </c>
      <c r="G31408" s="8" t="n">
        <v>5.5</v>
      </c>
      <c r="H31408" s="8">
        <f>F31408*G31408</f>
        <v/>
      </c>
    </row>
    <row r="31409">
      <c r="A31409" t="inlineStr">
        <is>
          <t>T020104</t>
        </is>
      </c>
      <c r="B31409" s="12" t="n">
        <v>45936.60429398148</v>
      </c>
      <c r="C31409" s="7" t="n">
        <v>45936</v>
      </c>
      <c r="D31409" t="inlineStr">
        <is>
          <t>ST04</t>
        </is>
      </c>
      <c r="E31409" t="inlineStr">
        <is>
          <t>TEA</t>
        </is>
      </c>
      <c r="F31409" t="n">
        <v>1</v>
      </c>
      <c r="G31409" s="8" t="n">
        <v>3.5</v>
      </c>
      <c r="H31409" s="8">
        <f>F31409*G31409</f>
        <v/>
      </c>
    </row>
    <row r="31410">
      <c r="A31410" t="inlineStr">
        <is>
          <t>T020062</t>
        </is>
      </c>
      <c r="B31410" s="12" t="n">
        <v>45936.60460648148</v>
      </c>
      <c r="C31410" s="7" t="n">
        <v>45936</v>
      </c>
      <c r="D31410" t="inlineStr">
        <is>
          <t>ST01</t>
        </is>
      </c>
      <c r="E31410" t="inlineStr">
        <is>
          <t>LEM-L</t>
        </is>
      </c>
      <c r="F31410" t="n">
        <v>1</v>
      </c>
      <c r="G31410" s="8" t="n">
        <v>5</v>
      </c>
      <c r="H31410" s="8">
        <f>F31410*G31410</f>
        <v/>
      </c>
    </row>
    <row r="31411">
      <c r="A31411" t="inlineStr">
        <is>
          <t>T020054</t>
        </is>
      </c>
      <c r="B31411" s="12" t="n">
        <v>45936.61165509259</v>
      </c>
      <c r="C31411" s="7" t="n">
        <v>45936</v>
      </c>
      <c r="D31411" t="inlineStr">
        <is>
          <t>ST01</t>
        </is>
      </c>
      <c r="E31411" t="inlineStr">
        <is>
          <t>LEM-S</t>
        </is>
      </c>
      <c r="F31411" t="n">
        <v>1</v>
      </c>
      <c r="G31411" s="8" t="n">
        <v>3</v>
      </c>
      <c r="H31411" s="8">
        <f>F31411*G31411</f>
        <v/>
      </c>
    </row>
    <row r="31412">
      <c r="A31412" t="inlineStr">
        <is>
          <t>T020084</t>
        </is>
      </c>
      <c r="B31412" s="12" t="n">
        <v>45936.61174768519</v>
      </c>
      <c r="C31412" s="7" t="n">
        <v>45936</v>
      </c>
      <c r="D31412" t="inlineStr">
        <is>
          <t>ST01</t>
        </is>
      </c>
      <c r="E31412" t="inlineStr">
        <is>
          <t>COOK</t>
        </is>
      </c>
      <c r="F31412" t="n">
        <v>1</v>
      </c>
      <c r="G31412" s="8" t="n">
        <v>2.5</v>
      </c>
      <c r="H31412" s="8">
        <f>F31412*G31412</f>
        <v/>
      </c>
    </row>
    <row r="31413">
      <c r="A31413" t="inlineStr">
        <is>
          <t>T020084</t>
        </is>
      </c>
      <c r="B31413" s="12" t="n">
        <v>45936.61174768519</v>
      </c>
      <c r="C31413" s="7" t="n">
        <v>45936</v>
      </c>
      <c r="D31413" t="inlineStr">
        <is>
          <t>ST01</t>
        </is>
      </c>
      <c r="E31413" t="inlineStr">
        <is>
          <t>STR-L</t>
        </is>
      </c>
      <c r="F31413" t="n">
        <v>1</v>
      </c>
      <c r="G31413" s="8" t="n">
        <v>5.5</v>
      </c>
      <c r="H31413" s="8">
        <f>F31413*G31413</f>
        <v/>
      </c>
    </row>
    <row r="31414">
      <c r="A31414" t="inlineStr">
        <is>
          <t>T020084</t>
        </is>
      </c>
      <c r="B31414" s="12" t="n">
        <v>45936.61174768519</v>
      </c>
      <c r="C31414" s="7" t="n">
        <v>45936</v>
      </c>
      <c r="D31414" t="inlineStr">
        <is>
          <t>ST01</t>
        </is>
      </c>
      <c r="E31414" t="inlineStr">
        <is>
          <t>TEA</t>
        </is>
      </c>
      <c r="F31414" t="n">
        <v>1</v>
      </c>
      <c r="G31414" s="8" t="n">
        <v>3.5</v>
      </c>
      <c r="H31414" s="8">
        <f>F31414*G31414</f>
        <v/>
      </c>
    </row>
    <row r="31415">
      <c r="A31415" t="inlineStr">
        <is>
          <t>T020051</t>
        </is>
      </c>
      <c r="B31415" s="12" t="n">
        <v>45936.61730324074</v>
      </c>
      <c r="C31415" s="7" t="n">
        <v>45936</v>
      </c>
      <c r="D31415" t="inlineStr">
        <is>
          <t>ST01</t>
        </is>
      </c>
      <c r="E31415" t="inlineStr">
        <is>
          <t>ARN</t>
        </is>
      </c>
      <c r="F31415" t="n">
        <v>1</v>
      </c>
      <c r="G31415" s="8" t="n">
        <v>4</v>
      </c>
      <c r="H31415" s="8">
        <f>F31415*G31415</f>
        <v/>
      </c>
    </row>
    <row r="31416">
      <c r="A31416" t="inlineStr">
        <is>
          <t>T020051</t>
        </is>
      </c>
      <c r="B31416" s="12" t="n">
        <v>45936.61730324074</v>
      </c>
      <c r="C31416" s="7" t="n">
        <v>45936</v>
      </c>
      <c r="D31416" t="inlineStr">
        <is>
          <t>ST01</t>
        </is>
      </c>
      <c r="E31416" t="inlineStr">
        <is>
          <t>STR-L</t>
        </is>
      </c>
      <c r="F31416" t="n">
        <v>1</v>
      </c>
      <c r="G31416" s="8" t="n">
        <v>5.5</v>
      </c>
      <c r="H31416" s="8">
        <f>F31416*G31416</f>
        <v/>
      </c>
    </row>
    <row r="31417">
      <c r="A31417" t="inlineStr">
        <is>
          <t>T020056</t>
        </is>
      </c>
      <c r="B31417" s="12" t="n">
        <v>45936.61997685185</v>
      </c>
      <c r="C31417" s="7" t="n">
        <v>45936</v>
      </c>
      <c r="D31417" t="inlineStr">
        <is>
          <t>ST01</t>
        </is>
      </c>
      <c r="E31417" t="inlineStr">
        <is>
          <t>STR-L</t>
        </is>
      </c>
      <c r="F31417" t="n">
        <v>1</v>
      </c>
      <c r="G31417" s="8" t="n">
        <v>5.5</v>
      </c>
      <c r="H31417" s="8">
        <f>F31417*G31417</f>
        <v/>
      </c>
    </row>
    <row r="31418">
      <c r="A31418" t="inlineStr">
        <is>
          <t>T020067</t>
        </is>
      </c>
      <c r="B31418" s="12" t="n">
        <v>45936.62041666666</v>
      </c>
      <c r="C31418" s="7" t="n">
        <v>45936</v>
      </c>
      <c r="D31418" t="inlineStr">
        <is>
          <t>ST01</t>
        </is>
      </c>
      <c r="E31418" t="inlineStr">
        <is>
          <t>ARN</t>
        </is>
      </c>
      <c r="F31418" t="n">
        <v>1</v>
      </c>
      <c r="G31418" s="8" t="n">
        <v>4</v>
      </c>
      <c r="H31418" s="8">
        <f>F31418*G31418</f>
        <v/>
      </c>
    </row>
    <row r="31419">
      <c r="A31419" t="inlineStr">
        <is>
          <t>T020106</t>
        </is>
      </c>
      <c r="B31419" s="12" t="n">
        <v>45936.62780092593</v>
      </c>
      <c r="C31419" s="7" t="n">
        <v>45936</v>
      </c>
      <c r="D31419" t="inlineStr">
        <is>
          <t>ST04</t>
        </is>
      </c>
      <c r="E31419" t="inlineStr">
        <is>
          <t>STR-L</t>
        </is>
      </c>
      <c r="F31419" t="n">
        <v>1</v>
      </c>
      <c r="G31419" s="8" t="n">
        <v>5.5</v>
      </c>
      <c r="H31419" s="8">
        <f>F31419*G31419</f>
        <v/>
      </c>
    </row>
    <row r="31420">
      <c r="A31420" t="inlineStr">
        <is>
          <t>T020106</t>
        </is>
      </c>
      <c r="B31420" s="12" t="n">
        <v>45936.62780092593</v>
      </c>
      <c r="C31420" s="7" t="n">
        <v>45936</v>
      </c>
      <c r="D31420" t="inlineStr">
        <is>
          <t>ST04</t>
        </is>
      </c>
      <c r="E31420" t="inlineStr">
        <is>
          <t>LEM-L</t>
        </is>
      </c>
      <c r="F31420" t="n">
        <v>1</v>
      </c>
      <c r="G31420" s="8" t="n">
        <v>5</v>
      </c>
      <c r="H31420" s="8">
        <f>F31420*G31420</f>
        <v/>
      </c>
    </row>
    <row r="31421">
      <c r="A31421" t="inlineStr">
        <is>
          <t>T020106</t>
        </is>
      </c>
      <c r="B31421" s="12" t="n">
        <v>45936.62780092593</v>
      </c>
      <c r="C31421" s="7" t="n">
        <v>45936</v>
      </c>
      <c r="D31421" t="inlineStr">
        <is>
          <t>ST04</t>
        </is>
      </c>
      <c r="E31421" t="inlineStr">
        <is>
          <t>TEA</t>
        </is>
      </c>
      <c r="F31421" t="n">
        <v>1</v>
      </c>
      <c r="G31421" s="8" t="n">
        <v>3.5</v>
      </c>
      <c r="H31421" s="8">
        <f>F31421*G31421</f>
        <v/>
      </c>
    </row>
    <row r="31422">
      <c r="A31422" t="inlineStr">
        <is>
          <t>T020099</t>
        </is>
      </c>
      <c r="B31422" s="12" t="n">
        <v>45936.63232638889</v>
      </c>
      <c r="C31422" s="7" t="n">
        <v>45936</v>
      </c>
      <c r="D31422" t="inlineStr">
        <is>
          <t>ST04</t>
        </is>
      </c>
      <c r="E31422" t="inlineStr">
        <is>
          <t>ARN</t>
        </is>
      </c>
      <c r="F31422" t="n">
        <v>1</v>
      </c>
      <c r="G31422" s="8" t="n">
        <v>4</v>
      </c>
      <c r="H31422" s="8">
        <f>F31422*G31422</f>
        <v/>
      </c>
    </row>
    <row r="31423">
      <c r="A31423" t="inlineStr">
        <is>
          <t>T020121</t>
        </is>
      </c>
      <c r="B31423" s="12" t="n">
        <v>45936.63261574074</v>
      </c>
      <c r="C31423" s="7" t="n">
        <v>45936</v>
      </c>
      <c r="D31423" t="inlineStr">
        <is>
          <t>ST04</t>
        </is>
      </c>
      <c r="E31423" t="inlineStr">
        <is>
          <t>STR-L</t>
        </is>
      </c>
      <c r="F31423" t="n">
        <v>1</v>
      </c>
      <c r="G31423" s="8" t="n">
        <v>5.5</v>
      </c>
      <c r="H31423" s="8">
        <f>F31423*G31423</f>
        <v/>
      </c>
    </row>
    <row r="31424">
      <c r="A31424" t="inlineStr">
        <is>
          <t>T020109</t>
        </is>
      </c>
      <c r="B31424" s="12" t="n">
        <v>45936.63831018518</v>
      </c>
      <c r="C31424" s="7" t="n">
        <v>45936</v>
      </c>
      <c r="D31424" t="inlineStr">
        <is>
          <t>ST04</t>
        </is>
      </c>
      <c r="E31424" t="inlineStr">
        <is>
          <t>LEM-S</t>
        </is>
      </c>
      <c r="F31424" t="n">
        <v>1</v>
      </c>
      <c r="G31424" s="8" t="n">
        <v>3</v>
      </c>
      <c r="H31424" s="8">
        <f>F31424*G31424</f>
        <v/>
      </c>
    </row>
    <row r="31425">
      <c r="A31425" t="inlineStr">
        <is>
          <t>T020109</t>
        </is>
      </c>
      <c r="B31425" s="12" t="n">
        <v>45936.63831018518</v>
      </c>
      <c r="C31425" s="7" t="n">
        <v>45936</v>
      </c>
      <c r="D31425" t="inlineStr">
        <is>
          <t>ST04</t>
        </is>
      </c>
      <c r="E31425" t="inlineStr">
        <is>
          <t>ARN</t>
        </is>
      </c>
      <c r="F31425" t="n">
        <v>1</v>
      </c>
      <c r="G31425" s="8" t="n">
        <v>4</v>
      </c>
      <c r="H31425" s="8">
        <f>F31425*G31425</f>
        <v/>
      </c>
    </row>
    <row r="31426">
      <c r="A31426" t="inlineStr">
        <is>
          <t>T020105</t>
        </is>
      </c>
      <c r="B31426" s="12" t="n">
        <v>45936.64606481481</v>
      </c>
      <c r="C31426" s="7" t="n">
        <v>45936</v>
      </c>
      <c r="D31426" t="inlineStr">
        <is>
          <t>ST04</t>
        </is>
      </c>
      <c r="E31426" t="inlineStr">
        <is>
          <t>STR-L</t>
        </is>
      </c>
      <c r="F31426" t="n">
        <v>1</v>
      </c>
      <c r="G31426" s="8" t="n">
        <v>5.5</v>
      </c>
      <c r="H31426" s="8">
        <f>F31426*G31426</f>
        <v/>
      </c>
    </row>
    <row r="31427">
      <c r="A31427" t="inlineStr">
        <is>
          <t>T020105</t>
        </is>
      </c>
      <c r="B31427" s="12" t="n">
        <v>45936.64606481481</v>
      </c>
      <c r="C31427" s="7" t="n">
        <v>45936</v>
      </c>
      <c r="D31427" t="inlineStr">
        <is>
          <t>ST04</t>
        </is>
      </c>
      <c r="E31427" t="inlineStr">
        <is>
          <t>COOK</t>
        </is>
      </c>
      <c r="F31427" t="n">
        <v>1</v>
      </c>
      <c r="G31427" s="8" t="n">
        <v>2.5</v>
      </c>
      <c r="H31427" s="8">
        <f>F31427*G31427</f>
        <v/>
      </c>
    </row>
    <row r="31428">
      <c r="A31428" t="inlineStr">
        <is>
          <t>T020102</t>
        </is>
      </c>
      <c r="B31428" s="12" t="n">
        <v>45936.6512037037</v>
      </c>
      <c r="C31428" s="7" t="n">
        <v>45936</v>
      </c>
      <c r="D31428" t="inlineStr">
        <is>
          <t>ST04</t>
        </is>
      </c>
      <c r="E31428" t="inlineStr">
        <is>
          <t>LEM-S</t>
        </is>
      </c>
      <c r="F31428" t="n">
        <v>1</v>
      </c>
      <c r="G31428" s="8" t="n">
        <v>3</v>
      </c>
      <c r="H31428" s="8">
        <f>F31428*G31428</f>
        <v/>
      </c>
    </row>
    <row r="31429">
      <c r="A31429" t="inlineStr">
        <is>
          <t>T020112</t>
        </is>
      </c>
      <c r="B31429" s="12" t="n">
        <v>45936.65137731482</v>
      </c>
      <c r="C31429" s="7" t="n">
        <v>45936</v>
      </c>
      <c r="D31429" t="inlineStr">
        <is>
          <t>ST04</t>
        </is>
      </c>
      <c r="E31429" t="inlineStr">
        <is>
          <t>STR-L</t>
        </is>
      </c>
      <c r="F31429" t="n">
        <v>1</v>
      </c>
      <c r="G31429" s="8" t="n">
        <v>5.5</v>
      </c>
      <c r="H31429" s="8">
        <f>F31429*G31429</f>
        <v/>
      </c>
    </row>
    <row r="31430">
      <c r="A31430" t="inlineStr">
        <is>
          <t>T020119</t>
        </is>
      </c>
      <c r="B31430" s="12" t="n">
        <v>45936.65462962963</v>
      </c>
      <c r="C31430" s="7" t="n">
        <v>45936</v>
      </c>
      <c r="D31430" t="inlineStr">
        <is>
          <t>ST04</t>
        </is>
      </c>
      <c r="E31430" t="inlineStr">
        <is>
          <t>COOK</t>
        </is>
      </c>
      <c r="F31430" t="n">
        <v>2</v>
      </c>
      <c r="G31430" s="8" t="n">
        <v>2.5</v>
      </c>
      <c r="H31430" s="8">
        <f>F31430*G31430</f>
        <v/>
      </c>
    </row>
    <row r="31431">
      <c r="A31431" t="inlineStr">
        <is>
          <t>T020119</t>
        </is>
      </c>
      <c r="B31431" s="12" t="n">
        <v>45936.65462962963</v>
      </c>
      <c r="C31431" s="7" t="n">
        <v>45936</v>
      </c>
      <c r="D31431" t="inlineStr">
        <is>
          <t>ST04</t>
        </is>
      </c>
      <c r="E31431" t="inlineStr">
        <is>
          <t>TEA</t>
        </is>
      </c>
      <c r="F31431" t="n">
        <v>1</v>
      </c>
      <c r="G31431" s="8" t="n">
        <v>3.5</v>
      </c>
      <c r="H31431" s="8">
        <f>F31431*G31431</f>
        <v/>
      </c>
    </row>
    <row r="31432">
      <c r="A31432" t="inlineStr">
        <is>
          <t>T020114</t>
        </is>
      </c>
      <c r="B31432" s="12" t="n">
        <v>45936.66783564815</v>
      </c>
      <c r="C31432" s="7" t="n">
        <v>45936</v>
      </c>
      <c r="D31432" t="inlineStr">
        <is>
          <t>ST04</t>
        </is>
      </c>
      <c r="E31432" t="inlineStr">
        <is>
          <t>LEM-S</t>
        </is>
      </c>
      <c r="F31432" t="n">
        <v>1</v>
      </c>
      <c r="G31432" s="8" t="n">
        <v>3</v>
      </c>
      <c r="H31432" s="8">
        <f>F31432*G31432</f>
        <v/>
      </c>
    </row>
    <row r="31433">
      <c r="A31433" t="inlineStr">
        <is>
          <t>T020114</t>
        </is>
      </c>
      <c r="B31433" s="12" t="n">
        <v>45936.66783564815</v>
      </c>
      <c r="C31433" s="7" t="n">
        <v>45936</v>
      </c>
      <c r="D31433" t="inlineStr">
        <is>
          <t>ST04</t>
        </is>
      </c>
      <c r="E31433" t="inlineStr">
        <is>
          <t>STR-L</t>
        </is>
      </c>
      <c r="F31433" t="n">
        <v>1</v>
      </c>
      <c r="G31433" s="8" t="n">
        <v>5.5</v>
      </c>
      <c r="H31433" s="8">
        <f>F31433*G31433</f>
        <v/>
      </c>
    </row>
    <row r="31434">
      <c r="A31434" t="inlineStr">
        <is>
          <t>T020115</t>
        </is>
      </c>
      <c r="B31434" s="12" t="n">
        <v>45936.66793981481</v>
      </c>
      <c r="C31434" s="7" t="n">
        <v>45936</v>
      </c>
      <c r="D31434" t="inlineStr">
        <is>
          <t>ST04</t>
        </is>
      </c>
      <c r="E31434" t="inlineStr">
        <is>
          <t>STR-L</t>
        </is>
      </c>
      <c r="F31434" t="n">
        <v>1</v>
      </c>
      <c r="G31434" s="8" t="n">
        <v>5.5</v>
      </c>
      <c r="H31434" s="8">
        <f>F31434*G31434</f>
        <v/>
      </c>
    </row>
    <row r="31435">
      <c r="A31435" t="inlineStr">
        <is>
          <t>T020097</t>
        </is>
      </c>
      <c r="B31435" s="12" t="n">
        <v>45936.669375</v>
      </c>
      <c r="C31435" s="7" t="n">
        <v>45936</v>
      </c>
      <c r="D31435" t="inlineStr">
        <is>
          <t>ST04</t>
        </is>
      </c>
      <c r="E31435" t="inlineStr">
        <is>
          <t>LEM-L</t>
        </is>
      </c>
      <c r="F31435" t="n">
        <v>1</v>
      </c>
      <c r="G31435" s="8" t="n">
        <v>5</v>
      </c>
      <c r="H31435" s="8">
        <f>F31435*G31435</f>
        <v/>
      </c>
    </row>
    <row r="31436">
      <c r="A31436" t="inlineStr">
        <is>
          <t>T020097</t>
        </is>
      </c>
      <c r="B31436" s="12" t="n">
        <v>45936.669375</v>
      </c>
      <c r="C31436" s="7" t="n">
        <v>45936</v>
      </c>
      <c r="D31436" t="inlineStr">
        <is>
          <t>ST04</t>
        </is>
      </c>
      <c r="E31436" t="inlineStr">
        <is>
          <t>LEM-S</t>
        </is>
      </c>
      <c r="F31436" t="n">
        <v>1</v>
      </c>
      <c r="G31436" s="8" t="n">
        <v>3</v>
      </c>
      <c r="H31436" s="8">
        <f>F31436*G31436</f>
        <v/>
      </c>
    </row>
    <row r="31437">
      <c r="A31437" t="inlineStr">
        <is>
          <t>T020097</t>
        </is>
      </c>
      <c r="B31437" s="12" t="n">
        <v>45936.669375</v>
      </c>
      <c r="C31437" s="7" t="n">
        <v>45936</v>
      </c>
      <c r="D31437" t="inlineStr">
        <is>
          <t>ST04</t>
        </is>
      </c>
      <c r="E31437" t="inlineStr">
        <is>
          <t>TEA</t>
        </is>
      </c>
      <c r="F31437" t="n">
        <v>1</v>
      </c>
      <c r="G31437" s="8" t="n">
        <v>3.5</v>
      </c>
      <c r="H31437" s="8">
        <f>F31437*G31437</f>
        <v/>
      </c>
    </row>
    <row r="31438">
      <c r="A31438" t="inlineStr">
        <is>
          <t>T020107</t>
        </is>
      </c>
      <c r="B31438" s="12" t="n">
        <v>45936.67532407407</v>
      </c>
      <c r="C31438" s="7" t="n">
        <v>45936</v>
      </c>
      <c r="D31438" t="inlineStr">
        <is>
          <t>ST04</t>
        </is>
      </c>
      <c r="E31438" t="inlineStr">
        <is>
          <t>STR-L</t>
        </is>
      </c>
      <c r="F31438" t="n">
        <v>1</v>
      </c>
      <c r="G31438" s="8" t="n">
        <v>5.5</v>
      </c>
      <c r="H31438" s="8">
        <f>F31438*G31438</f>
        <v/>
      </c>
    </row>
    <row r="31439">
      <c r="A31439" t="inlineStr">
        <is>
          <t>T020107</t>
        </is>
      </c>
      <c r="B31439" s="12" t="n">
        <v>45936.67532407407</v>
      </c>
      <c r="C31439" s="7" t="n">
        <v>45936</v>
      </c>
      <c r="D31439" t="inlineStr">
        <is>
          <t>ST04</t>
        </is>
      </c>
      <c r="E31439" t="inlineStr">
        <is>
          <t>TEA</t>
        </is>
      </c>
      <c r="F31439" t="n">
        <v>1</v>
      </c>
      <c r="G31439" s="8" t="n">
        <v>3.5</v>
      </c>
      <c r="H31439" s="8">
        <f>F31439*G31439</f>
        <v/>
      </c>
    </row>
    <row r="31440">
      <c r="A31440" t="inlineStr">
        <is>
          <t>T020107</t>
        </is>
      </c>
      <c r="B31440" s="12" t="n">
        <v>45936.67532407407</v>
      </c>
      <c r="C31440" s="7" t="n">
        <v>45936</v>
      </c>
      <c r="D31440" t="inlineStr">
        <is>
          <t>ST04</t>
        </is>
      </c>
      <c r="E31440" t="inlineStr">
        <is>
          <t>COOK</t>
        </is>
      </c>
      <c r="F31440" t="n">
        <v>1</v>
      </c>
      <c r="G31440" s="8" t="n">
        <v>2.5</v>
      </c>
      <c r="H31440" s="8">
        <f>F31440*G31440</f>
        <v/>
      </c>
    </row>
    <row r="31441">
      <c r="A31441" t="inlineStr">
        <is>
          <t>T020095</t>
        </is>
      </c>
      <c r="B31441" s="12" t="n">
        <v>45936.68119212963</v>
      </c>
      <c r="C31441" s="7" t="n">
        <v>45936</v>
      </c>
      <c r="D31441" t="inlineStr">
        <is>
          <t>ST04</t>
        </is>
      </c>
      <c r="E31441" t="inlineStr">
        <is>
          <t>LEM-S</t>
        </is>
      </c>
      <c r="F31441" t="n">
        <v>1</v>
      </c>
      <c r="G31441" s="8" t="n">
        <v>3</v>
      </c>
      <c r="H31441" s="8">
        <f>F31441*G31441</f>
        <v/>
      </c>
    </row>
    <row r="31442">
      <c r="A31442" t="inlineStr">
        <is>
          <t>T020095</t>
        </is>
      </c>
      <c r="B31442" s="12" t="n">
        <v>45936.68119212963</v>
      </c>
      <c r="C31442" s="7" t="n">
        <v>45936</v>
      </c>
      <c r="D31442" t="inlineStr">
        <is>
          <t>ST04</t>
        </is>
      </c>
      <c r="E31442" t="inlineStr">
        <is>
          <t>TEA</t>
        </is>
      </c>
      <c r="F31442" t="n">
        <v>1</v>
      </c>
      <c r="G31442" s="8" t="n">
        <v>3.5</v>
      </c>
      <c r="H31442" s="8">
        <f>F31442*G31442</f>
        <v/>
      </c>
    </row>
    <row r="31443">
      <c r="A31443" t="inlineStr">
        <is>
          <t>T020093</t>
        </is>
      </c>
      <c r="B31443" s="12" t="n">
        <v>45936.68333333333</v>
      </c>
      <c r="C31443" s="7" t="n">
        <v>45936</v>
      </c>
      <c r="D31443" t="inlineStr">
        <is>
          <t>ST04</t>
        </is>
      </c>
      <c r="E31443" t="inlineStr">
        <is>
          <t>LEM-S</t>
        </is>
      </c>
      <c r="F31443" t="n">
        <v>1</v>
      </c>
      <c r="G31443" s="8" t="n">
        <v>3</v>
      </c>
      <c r="H31443" s="8">
        <f>F31443*G31443</f>
        <v/>
      </c>
    </row>
    <row r="31444">
      <c r="A31444" t="inlineStr">
        <is>
          <t>T020093</t>
        </is>
      </c>
      <c r="B31444" s="12" t="n">
        <v>45936.68333333333</v>
      </c>
      <c r="C31444" s="7" t="n">
        <v>45936</v>
      </c>
      <c r="D31444" t="inlineStr">
        <is>
          <t>ST04</t>
        </is>
      </c>
      <c r="E31444" t="inlineStr">
        <is>
          <t>COOK</t>
        </is>
      </c>
      <c r="F31444" t="n">
        <v>2</v>
      </c>
      <c r="G31444" s="8" t="n">
        <v>2.5</v>
      </c>
      <c r="H31444" s="8">
        <f>F31444*G31444</f>
        <v/>
      </c>
    </row>
    <row r="31445">
      <c r="A31445" t="inlineStr">
        <is>
          <t>T020101</t>
        </is>
      </c>
      <c r="B31445" s="12" t="n">
        <v>45936.6874537037</v>
      </c>
      <c r="C31445" s="7" t="n">
        <v>45936</v>
      </c>
      <c r="D31445" t="inlineStr">
        <is>
          <t>ST04</t>
        </is>
      </c>
      <c r="E31445" t="inlineStr">
        <is>
          <t>LEM-S</t>
        </is>
      </c>
      <c r="F31445" t="n">
        <v>1</v>
      </c>
      <c r="G31445" s="8" t="n">
        <v>3</v>
      </c>
      <c r="H31445" s="8">
        <f>F31445*G31445</f>
        <v/>
      </c>
    </row>
    <row r="31446">
      <c r="A31446" t="inlineStr">
        <is>
          <t>T020101</t>
        </is>
      </c>
      <c r="B31446" s="12" t="n">
        <v>45936.6874537037</v>
      </c>
      <c r="C31446" s="7" t="n">
        <v>45936</v>
      </c>
      <c r="D31446" t="inlineStr">
        <is>
          <t>ST04</t>
        </is>
      </c>
      <c r="E31446" t="inlineStr">
        <is>
          <t>STR-L</t>
        </is>
      </c>
      <c r="F31446" t="n">
        <v>1</v>
      </c>
      <c r="G31446" s="8" t="n">
        <v>5.5</v>
      </c>
      <c r="H31446" s="8">
        <f>F31446*G31446</f>
        <v/>
      </c>
    </row>
    <row r="31447">
      <c r="A31447" t="inlineStr">
        <is>
          <t>T020118</t>
        </is>
      </c>
      <c r="B31447" s="12" t="n">
        <v>45936.68793981482</v>
      </c>
      <c r="C31447" s="7" t="n">
        <v>45936</v>
      </c>
      <c r="D31447" t="inlineStr">
        <is>
          <t>ST04</t>
        </is>
      </c>
      <c r="E31447" t="inlineStr">
        <is>
          <t>STR-L</t>
        </is>
      </c>
      <c r="F31447" t="n">
        <v>1</v>
      </c>
      <c r="G31447" s="8" t="n">
        <v>5.5</v>
      </c>
      <c r="H31447" s="8">
        <f>F31447*G31447</f>
        <v/>
      </c>
    </row>
    <row r="31448">
      <c r="A31448" t="inlineStr">
        <is>
          <t>T020118</t>
        </is>
      </c>
      <c r="B31448" s="12" t="n">
        <v>45936.68793981482</v>
      </c>
      <c r="C31448" s="7" t="n">
        <v>45936</v>
      </c>
      <c r="D31448" t="inlineStr">
        <is>
          <t>ST04</t>
        </is>
      </c>
      <c r="E31448" t="inlineStr">
        <is>
          <t>STR-L</t>
        </is>
      </c>
      <c r="F31448" t="n">
        <v>1</v>
      </c>
      <c r="G31448" s="8" t="n">
        <v>5.5</v>
      </c>
      <c r="H31448" s="8">
        <f>F31448*G31448</f>
        <v/>
      </c>
    </row>
    <row r="31449">
      <c r="A31449" t="inlineStr">
        <is>
          <t>T020118</t>
        </is>
      </c>
      <c r="B31449" s="12" t="n">
        <v>45936.68793981482</v>
      </c>
      <c r="C31449" s="7" t="n">
        <v>45936</v>
      </c>
      <c r="D31449" t="inlineStr">
        <is>
          <t>ST04</t>
        </is>
      </c>
      <c r="E31449" t="inlineStr">
        <is>
          <t>TEA</t>
        </is>
      </c>
      <c r="F31449" t="n">
        <v>1</v>
      </c>
      <c r="G31449" s="8" t="n">
        <v>3.5</v>
      </c>
      <c r="H31449" s="8">
        <f>F31449*G31449</f>
        <v/>
      </c>
    </row>
    <row r="31450">
      <c r="A31450" t="inlineStr">
        <is>
          <t>T020091</t>
        </is>
      </c>
      <c r="B31450" s="12" t="n">
        <v>45936.69711805556</v>
      </c>
      <c r="C31450" s="7" t="n">
        <v>45936</v>
      </c>
      <c r="D31450" t="inlineStr">
        <is>
          <t>ST04</t>
        </is>
      </c>
      <c r="E31450" t="inlineStr">
        <is>
          <t>LEM-L</t>
        </is>
      </c>
      <c r="F31450" t="n">
        <v>1</v>
      </c>
      <c r="G31450" s="8" t="n">
        <v>5</v>
      </c>
      <c r="H31450" s="8">
        <f>F31450*G31450</f>
        <v/>
      </c>
    </row>
    <row r="31451">
      <c r="A31451" t="inlineStr">
        <is>
          <t>T020091</t>
        </is>
      </c>
      <c r="B31451" s="12" t="n">
        <v>45936.69711805556</v>
      </c>
      <c r="C31451" s="7" t="n">
        <v>45936</v>
      </c>
      <c r="D31451" t="inlineStr">
        <is>
          <t>ST04</t>
        </is>
      </c>
      <c r="E31451" t="inlineStr">
        <is>
          <t>COOK</t>
        </is>
      </c>
      <c r="F31451" t="n">
        <v>1</v>
      </c>
      <c r="G31451" s="8" t="n">
        <v>2.5</v>
      </c>
      <c r="H31451" s="8">
        <f>F31451*G31451</f>
        <v/>
      </c>
    </row>
    <row r="31452">
      <c r="A31452" t="inlineStr">
        <is>
          <t>T020110</t>
        </is>
      </c>
      <c r="B31452" s="12" t="n">
        <v>45936.69846064815</v>
      </c>
      <c r="C31452" s="7" t="n">
        <v>45936</v>
      </c>
      <c r="D31452" t="inlineStr">
        <is>
          <t>ST04</t>
        </is>
      </c>
      <c r="E31452" t="inlineStr">
        <is>
          <t>COOK</t>
        </is>
      </c>
      <c r="F31452" t="n">
        <v>2</v>
      </c>
      <c r="G31452" s="8" t="n">
        <v>2.5</v>
      </c>
      <c r="H31452" s="8">
        <f>F31452*G31452</f>
        <v/>
      </c>
    </row>
    <row r="31453">
      <c r="A31453" t="inlineStr">
        <is>
          <t>T020110</t>
        </is>
      </c>
      <c r="B31453" s="12" t="n">
        <v>45936.69846064815</v>
      </c>
      <c r="C31453" s="7" t="n">
        <v>45936</v>
      </c>
      <c r="D31453" t="inlineStr">
        <is>
          <t>ST04</t>
        </is>
      </c>
      <c r="E31453" t="inlineStr">
        <is>
          <t>LEM-S</t>
        </is>
      </c>
      <c r="F31453" t="n">
        <v>1</v>
      </c>
      <c r="G31453" s="8" t="n">
        <v>3</v>
      </c>
      <c r="H31453" s="8">
        <f>F31453*G31453</f>
        <v/>
      </c>
    </row>
    <row r="31454">
      <c r="A31454" t="inlineStr">
        <is>
          <t>T020110</t>
        </is>
      </c>
      <c r="B31454" s="12" t="n">
        <v>45936.69846064815</v>
      </c>
      <c r="C31454" s="7" t="n">
        <v>45936</v>
      </c>
      <c r="D31454" t="inlineStr">
        <is>
          <t>ST04</t>
        </is>
      </c>
      <c r="E31454" t="inlineStr">
        <is>
          <t>COOK</t>
        </is>
      </c>
      <c r="F31454" t="n">
        <v>1</v>
      </c>
      <c r="G31454" s="8" t="n">
        <v>2.5</v>
      </c>
      <c r="H31454" s="8">
        <f>F31454*G31454</f>
        <v/>
      </c>
    </row>
    <row r="31455">
      <c r="A31455" t="inlineStr">
        <is>
          <t>T020120</t>
        </is>
      </c>
      <c r="B31455" s="12" t="n">
        <v>45936.70101851852</v>
      </c>
      <c r="C31455" s="7" t="n">
        <v>45936</v>
      </c>
      <c r="D31455" t="inlineStr">
        <is>
          <t>ST04</t>
        </is>
      </c>
      <c r="E31455" t="inlineStr">
        <is>
          <t>LEM-S</t>
        </is>
      </c>
      <c r="F31455" t="n">
        <v>1</v>
      </c>
      <c r="G31455" s="8" t="n">
        <v>3</v>
      </c>
      <c r="H31455" s="8">
        <f>F31455*G31455</f>
        <v/>
      </c>
    </row>
    <row r="31456">
      <c r="A31456" t="inlineStr">
        <is>
          <t>T020103</t>
        </is>
      </c>
      <c r="B31456" s="12" t="n">
        <v>45936.70229166667</v>
      </c>
      <c r="C31456" s="7" t="n">
        <v>45936</v>
      </c>
      <c r="D31456" t="inlineStr">
        <is>
          <t>ST04</t>
        </is>
      </c>
      <c r="E31456" t="inlineStr">
        <is>
          <t>STR-L</t>
        </is>
      </c>
      <c r="F31456" t="n">
        <v>1</v>
      </c>
      <c r="G31456" s="8" t="n">
        <v>5.5</v>
      </c>
      <c r="H31456" s="8">
        <f>F31456*G31456</f>
        <v/>
      </c>
    </row>
    <row r="31457">
      <c r="A31457" t="inlineStr">
        <is>
          <t>T020103</t>
        </is>
      </c>
      <c r="B31457" s="12" t="n">
        <v>45936.70229166667</v>
      </c>
      <c r="C31457" s="7" t="n">
        <v>45936</v>
      </c>
      <c r="D31457" t="inlineStr">
        <is>
          <t>ST04</t>
        </is>
      </c>
      <c r="E31457" t="inlineStr">
        <is>
          <t>TEA</t>
        </is>
      </c>
      <c r="F31457" t="n">
        <v>1</v>
      </c>
      <c r="G31457" s="8" t="n">
        <v>3.5</v>
      </c>
      <c r="H31457" s="8">
        <f>F31457*G31457</f>
        <v/>
      </c>
    </row>
    <row r="31458">
      <c r="A31458" t="inlineStr">
        <is>
          <t>T020103</t>
        </is>
      </c>
      <c r="B31458" s="12" t="n">
        <v>45936.70229166667</v>
      </c>
      <c r="C31458" s="7" t="n">
        <v>45936</v>
      </c>
      <c r="D31458" t="inlineStr">
        <is>
          <t>ST04</t>
        </is>
      </c>
      <c r="E31458" t="inlineStr">
        <is>
          <t>LEM-S</t>
        </is>
      </c>
      <c r="F31458" t="n">
        <v>1</v>
      </c>
      <c r="G31458" s="8" t="n">
        <v>3</v>
      </c>
      <c r="H31458" s="8">
        <f>F31458*G31458</f>
        <v/>
      </c>
    </row>
    <row r="31459">
      <c r="A31459" t="inlineStr">
        <is>
          <t>T020111</t>
        </is>
      </c>
      <c r="B31459" s="12" t="n">
        <v>45936.70332175926</v>
      </c>
      <c r="C31459" s="7" t="n">
        <v>45936</v>
      </c>
      <c r="D31459" t="inlineStr">
        <is>
          <t>ST04</t>
        </is>
      </c>
      <c r="E31459" t="inlineStr">
        <is>
          <t>COOK</t>
        </is>
      </c>
      <c r="F31459" t="n">
        <v>2</v>
      </c>
      <c r="G31459" s="8" t="n">
        <v>2.5</v>
      </c>
      <c r="H31459" s="8">
        <f>F31459*G31459</f>
        <v/>
      </c>
    </row>
    <row r="31460">
      <c r="A31460" t="inlineStr">
        <is>
          <t>T020111</t>
        </is>
      </c>
      <c r="B31460" s="12" t="n">
        <v>45936.70332175926</v>
      </c>
      <c r="C31460" s="7" t="n">
        <v>45936</v>
      </c>
      <c r="D31460" t="inlineStr">
        <is>
          <t>ST04</t>
        </is>
      </c>
      <c r="E31460" t="inlineStr">
        <is>
          <t>TEA</t>
        </is>
      </c>
      <c r="F31460" t="n">
        <v>1</v>
      </c>
      <c r="G31460" s="8" t="n">
        <v>3.5</v>
      </c>
      <c r="H31460" s="8">
        <f>F31460*G31460</f>
        <v/>
      </c>
    </row>
    <row r="31461">
      <c r="A31461" t="inlineStr">
        <is>
          <t>T020100</t>
        </is>
      </c>
      <c r="B31461" s="12" t="n">
        <v>45936.71045138889</v>
      </c>
      <c r="C31461" s="7" t="n">
        <v>45936</v>
      </c>
      <c r="D31461" t="inlineStr">
        <is>
          <t>ST04</t>
        </is>
      </c>
      <c r="E31461" t="inlineStr">
        <is>
          <t>LEM-S</t>
        </is>
      </c>
      <c r="F31461" t="n">
        <v>1</v>
      </c>
      <c r="G31461" s="8" t="n">
        <v>3</v>
      </c>
      <c r="H31461" s="8">
        <f>F31461*G31461</f>
        <v/>
      </c>
    </row>
    <row r="31462">
      <c r="A31462" t="inlineStr">
        <is>
          <t>T020100</t>
        </is>
      </c>
      <c r="B31462" s="12" t="n">
        <v>45936.71045138889</v>
      </c>
      <c r="C31462" s="7" t="n">
        <v>45936</v>
      </c>
      <c r="D31462" t="inlineStr">
        <is>
          <t>ST04</t>
        </is>
      </c>
      <c r="E31462" t="inlineStr">
        <is>
          <t>LEM-L</t>
        </is>
      </c>
      <c r="F31462" t="n">
        <v>1</v>
      </c>
      <c r="G31462" s="8" t="n">
        <v>5</v>
      </c>
      <c r="H31462" s="8">
        <f>F31462*G31462</f>
        <v/>
      </c>
    </row>
    <row r="31463">
      <c r="A31463" t="inlineStr">
        <is>
          <t>T020100</t>
        </is>
      </c>
      <c r="B31463" s="12" t="n">
        <v>45936.71045138889</v>
      </c>
      <c r="C31463" s="7" t="n">
        <v>45936</v>
      </c>
      <c r="D31463" t="inlineStr">
        <is>
          <t>ST04</t>
        </is>
      </c>
      <c r="E31463" t="inlineStr">
        <is>
          <t>COOK</t>
        </is>
      </c>
      <c r="F31463" t="n">
        <v>1</v>
      </c>
      <c r="G31463" s="8" t="n">
        <v>2.5</v>
      </c>
      <c r="H31463" s="8">
        <f>F31463*G31463</f>
        <v/>
      </c>
    </row>
    <row r="31464">
      <c r="A31464" t="inlineStr">
        <is>
          <t>T020117</t>
        </is>
      </c>
      <c r="B31464" s="12" t="n">
        <v>45936.71988425926</v>
      </c>
      <c r="C31464" s="7" t="n">
        <v>45936</v>
      </c>
      <c r="D31464" t="inlineStr">
        <is>
          <t>ST04</t>
        </is>
      </c>
      <c r="E31464" t="inlineStr">
        <is>
          <t>STR-L</t>
        </is>
      </c>
      <c r="F31464" t="n">
        <v>1</v>
      </c>
      <c r="G31464" s="8" t="n">
        <v>5.5</v>
      </c>
      <c r="H31464" s="8">
        <f>F31464*G31464</f>
        <v/>
      </c>
    </row>
    <row r="31465">
      <c r="A31465" t="inlineStr">
        <is>
          <t>T020117</t>
        </is>
      </c>
      <c r="B31465" s="12" t="n">
        <v>45936.71988425926</v>
      </c>
      <c r="C31465" s="7" t="n">
        <v>45936</v>
      </c>
      <c r="D31465" t="inlineStr">
        <is>
          <t>ST04</t>
        </is>
      </c>
      <c r="E31465" t="inlineStr">
        <is>
          <t>LEM-S</t>
        </is>
      </c>
      <c r="F31465" t="n">
        <v>1</v>
      </c>
      <c r="G31465" s="8" t="n">
        <v>3</v>
      </c>
      <c r="H31465" s="8">
        <f>F31465*G31465</f>
        <v/>
      </c>
    </row>
    <row r="31466">
      <c r="A31466" t="inlineStr">
        <is>
          <t>T020113</t>
        </is>
      </c>
      <c r="B31466" s="12" t="n">
        <v>45936.72105324074</v>
      </c>
      <c r="C31466" s="7" t="n">
        <v>45936</v>
      </c>
      <c r="D31466" t="inlineStr">
        <is>
          <t>ST04</t>
        </is>
      </c>
      <c r="E31466" t="inlineStr">
        <is>
          <t>LEM-S</t>
        </is>
      </c>
      <c r="F31466" t="n">
        <v>1</v>
      </c>
      <c r="G31466" s="8" t="n">
        <v>3</v>
      </c>
      <c r="H31466" s="8">
        <f>F31466*G31466</f>
        <v/>
      </c>
    </row>
    <row r="31467">
      <c r="A31467" t="inlineStr">
        <is>
          <t>T020098</t>
        </is>
      </c>
      <c r="B31467" s="12" t="n">
        <v>45936.72465277778</v>
      </c>
      <c r="C31467" s="7" t="n">
        <v>45936</v>
      </c>
      <c r="D31467" t="inlineStr">
        <is>
          <t>ST04</t>
        </is>
      </c>
      <c r="E31467" t="inlineStr">
        <is>
          <t>TEA</t>
        </is>
      </c>
      <c r="F31467" t="n">
        <v>1</v>
      </c>
      <c r="G31467" s="8" t="n">
        <v>3.5</v>
      </c>
      <c r="H31467" s="8">
        <f>F31467*G31467</f>
        <v/>
      </c>
    </row>
    <row r="31468">
      <c r="A31468" t="inlineStr">
        <is>
          <t>T020092</t>
        </is>
      </c>
      <c r="B31468" s="12" t="n">
        <v>45936.74688657407</v>
      </c>
      <c r="C31468" s="7" t="n">
        <v>45936</v>
      </c>
      <c r="D31468" t="inlineStr">
        <is>
          <t>ST04</t>
        </is>
      </c>
      <c r="E31468" t="inlineStr">
        <is>
          <t>LEM-L</t>
        </is>
      </c>
      <c r="F31468" t="n">
        <v>1</v>
      </c>
      <c r="G31468" s="8" t="n">
        <v>5</v>
      </c>
      <c r="H31468" s="8">
        <f>F31468*G31468</f>
        <v/>
      </c>
    </row>
    <row r="31469">
      <c r="A31469" t="inlineStr">
        <is>
          <t>T020092</t>
        </is>
      </c>
      <c r="B31469" s="12" t="n">
        <v>45936.74688657407</v>
      </c>
      <c r="C31469" s="7" t="n">
        <v>45936</v>
      </c>
      <c r="D31469" t="inlineStr">
        <is>
          <t>ST04</t>
        </is>
      </c>
      <c r="E31469" t="inlineStr">
        <is>
          <t>STR-L</t>
        </is>
      </c>
      <c r="F31469" t="n">
        <v>1</v>
      </c>
      <c r="G31469" s="8" t="n">
        <v>5.5</v>
      </c>
      <c r="H31469" s="8">
        <f>F31469*G31469</f>
        <v/>
      </c>
    </row>
    <row r="31470">
      <c r="A31470" t="inlineStr">
        <is>
          <t>T020094</t>
        </is>
      </c>
      <c r="B31470" s="12" t="n">
        <v>45936.77417824074</v>
      </c>
      <c r="C31470" s="7" t="n">
        <v>45936</v>
      </c>
      <c r="D31470" t="inlineStr">
        <is>
          <t>ST04</t>
        </is>
      </c>
      <c r="E31470" t="inlineStr">
        <is>
          <t>STR-L</t>
        </is>
      </c>
      <c r="F31470" t="n">
        <v>1</v>
      </c>
      <c r="G31470" s="8" t="n">
        <v>5.5</v>
      </c>
      <c r="H31470" s="8">
        <f>F31470*G31470</f>
        <v/>
      </c>
    </row>
    <row r="31471">
      <c r="A31471" t="inlineStr">
        <is>
          <t>T020131</t>
        </is>
      </c>
      <c r="B31471" s="12" t="n">
        <v>45937.42150462963</v>
      </c>
      <c r="C31471" s="7" t="n">
        <v>45937</v>
      </c>
      <c r="D31471" t="inlineStr">
        <is>
          <t>ST01</t>
        </is>
      </c>
      <c r="E31471" t="inlineStr">
        <is>
          <t>LEM-S</t>
        </is>
      </c>
      <c r="F31471" t="n">
        <v>1</v>
      </c>
      <c r="G31471" s="8" t="n">
        <v>3</v>
      </c>
      <c r="H31471" s="8">
        <f>F31471*G31471</f>
        <v/>
      </c>
    </row>
    <row r="31472">
      <c r="A31472" t="inlineStr">
        <is>
          <t>T020131</t>
        </is>
      </c>
      <c r="B31472" s="12" t="n">
        <v>45937.42150462963</v>
      </c>
      <c r="C31472" s="7" t="n">
        <v>45937</v>
      </c>
      <c r="D31472" t="inlineStr">
        <is>
          <t>ST01</t>
        </is>
      </c>
      <c r="E31472" t="inlineStr">
        <is>
          <t>ARN</t>
        </is>
      </c>
      <c r="F31472" t="n">
        <v>1</v>
      </c>
      <c r="G31472" s="8" t="n">
        <v>4</v>
      </c>
      <c r="H31472" s="8">
        <f>F31472*G31472</f>
        <v/>
      </c>
    </row>
    <row r="31473">
      <c r="A31473" t="inlineStr">
        <is>
          <t>T020140</t>
        </is>
      </c>
      <c r="B31473" s="12" t="n">
        <v>45937.44337962963</v>
      </c>
      <c r="C31473" s="7" t="n">
        <v>45937</v>
      </c>
      <c r="D31473" t="inlineStr">
        <is>
          <t>ST01</t>
        </is>
      </c>
      <c r="E31473" t="inlineStr">
        <is>
          <t>COOK</t>
        </is>
      </c>
      <c r="F31473" t="n">
        <v>3</v>
      </c>
      <c r="G31473" s="8" t="n">
        <v>2.5</v>
      </c>
      <c r="H31473" s="8">
        <f>F31473*G31473</f>
        <v/>
      </c>
    </row>
    <row r="31474">
      <c r="A31474" t="inlineStr">
        <is>
          <t>T020147</t>
        </is>
      </c>
      <c r="B31474" s="12" t="n">
        <v>45937.46359953703</v>
      </c>
      <c r="C31474" s="7" t="n">
        <v>45937</v>
      </c>
      <c r="D31474" t="inlineStr">
        <is>
          <t>ST01</t>
        </is>
      </c>
      <c r="E31474" t="inlineStr">
        <is>
          <t>LEM-L</t>
        </is>
      </c>
      <c r="F31474" t="n">
        <v>1</v>
      </c>
      <c r="G31474" s="8" t="n">
        <v>5</v>
      </c>
      <c r="H31474" s="8">
        <f>F31474*G31474</f>
        <v/>
      </c>
    </row>
    <row r="31475">
      <c r="A31475" t="inlineStr">
        <is>
          <t>T020135</t>
        </is>
      </c>
      <c r="B31475" s="12" t="n">
        <v>45937.46886574074</v>
      </c>
      <c r="C31475" s="7" t="n">
        <v>45937</v>
      </c>
      <c r="D31475" t="inlineStr">
        <is>
          <t>ST01</t>
        </is>
      </c>
      <c r="E31475" t="inlineStr">
        <is>
          <t>LEM-L</t>
        </is>
      </c>
      <c r="F31475" t="n">
        <v>1</v>
      </c>
      <c r="G31475" s="8" t="n">
        <v>5</v>
      </c>
      <c r="H31475" s="8">
        <f>F31475*G31475</f>
        <v/>
      </c>
    </row>
    <row r="31476">
      <c r="A31476" t="inlineStr">
        <is>
          <t>T020136</t>
        </is>
      </c>
      <c r="B31476" s="12" t="n">
        <v>45937.47572916667</v>
      </c>
      <c r="C31476" s="7" t="n">
        <v>45937</v>
      </c>
      <c r="D31476" t="inlineStr">
        <is>
          <t>ST01</t>
        </is>
      </c>
      <c r="E31476" t="inlineStr">
        <is>
          <t>ARN</t>
        </is>
      </c>
      <c r="F31476" t="n">
        <v>1</v>
      </c>
      <c r="G31476" s="8" t="n">
        <v>4</v>
      </c>
      <c r="H31476" s="8">
        <f>F31476*G31476</f>
        <v/>
      </c>
    </row>
    <row r="31477">
      <c r="A31477" t="inlineStr">
        <is>
          <t>T020136</t>
        </is>
      </c>
      <c r="B31477" s="12" t="n">
        <v>45937.47572916667</v>
      </c>
      <c r="C31477" s="7" t="n">
        <v>45937</v>
      </c>
      <c r="D31477" t="inlineStr">
        <is>
          <t>ST01</t>
        </is>
      </c>
      <c r="E31477" t="inlineStr">
        <is>
          <t>LEM-S</t>
        </is>
      </c>
      <c r="F31477" t="n">
        <v>1</v>
      </c>
      <c r="G31477" s="8" t="n">
        <v>3</v>
      </c>
      <c r="H31477" s="8">
        <f>F31477*G31477</f>
        <v/>
      </c>
    </row>
    <row r="31478">
      <c r="A31478" t="inlineStr">
        <is>
          <t>T020139</t>
        </is>
      </c>
      <c r="B31478" s="12" t="n">
        <v>45937.47723379629</v>
      </c>
      <c r="C31478" s="7" t="n">
        <v>45937</v>
      </c>
      <c r="D31478" t="inlineStr">
        <is>
          <t>ST01</t>
        </is>
      </c>
      <c r="E31478" t="inlineStr">
        <is>
          <t>STR-L</t>
        </is>
      </c>
      <c r="F31478" t="n">
        <v>1</v>
      </c>
      <c r="G31478" s="8" t="n">
        <v>5.5</v>
      </c>
      <c r="H31478" s="8">
        <f>F31478*G31478</f>
        <v/>
      </c>
    </row>
    <row r="31479">
      <c r="A31479" t="inlineStr">
        <is>
          <t>T020152</t>
        </is>
      </c>
      <c r="B31479" s="12" t="n">
        <v>45937.48952546297</v>
      </c>
      <c r="C31479" s="7" t="n">
        <v>45937</v>
      </c>
      <c r="D31479" t="inlineStr">
        <is>
          <t>ST01</t>
        </is>
      </c>
      <c r="E31479" t="inlineStr">
        <is>
          <t>LEM-L</t>
        </is>
      </c>
      <c r="F31479" t="n">
        <v>1</v>
      </c>
      <c r="G31479" s="8" t="n">
        <v>5</v>
      </c>
      <c r="H31479" s="8">
        <f>F31479*G31479</f>
        <v/>
      </c>
    </row>
    <row r="31480">
      <c r="A31480" t="inlineStr">
        <is>
          <t>T020124</t>
        </is>
      </c>
      <c r="B31480" s="12" t="n">
        <v>45937.48978009259</v>
      </c>
      <c r="C31480" s="7" t="n">
        <v>45937</v>
      </c>
      <c r="D31480" t="inlineStr">
        <is>
          <t>ST01</t>
        </is>
      </c>
      <c r="E31480" t="inlineStr">
        <is>
          <t>TEA</t>
        </is>
      </c>
      <c r="F31480" t="n">
        <v>1</v>
      </c>
      <c r="G31480" s="8" t="n">
        <v>3.5</v>
      </c>
      <c r="H31480" s="8">
        <f>F31480*G31480</f>
        <v/>
      </c>
    </row>
    <row r="31481">
      <c r="A31481" t="inlineStr">
        <is>
          <t>T020124</t>
        </is>
      </c>
      <c r="B31481" s="12" t="n">
        <v>45937.48978009259</v>
      </c>
      <c r="C31481" s="7" t="n">
        <v>45937</v>
      </c>
      <c r="D31481" t="inlineStr">
        <is>
          <t>ST01</t>
        </is>
      </c>
      <c r="E31481" t="inlineStr">
        <is>
          <t>LEM-S</t>
        </is>
      </c>
      <c r="F31481" t="n">
        <v>1</v>
      </c>
      <c r="G31481" s="8" t="n">
        <v>3</v>
      </c>
      <c r="H31481" s="8">
        <f>F31481*G31481</f>
        <v/>
      </c>
    </row>
    <row r="31482">
      <c r="A31482" t="inlineStr">
        <is>
          <t>T020148</t>
        </is>
      </c>
      <c r="B31482" s="12" t="n">
        <v>45937.49101851852</v>
      </c>
      <c r="C31482" s="7" t="n">
        <v>45937</v>
      </c>
      <c r="D31482" t="inlineStr">
        <is>
          <t>ST01</t>
        </is>
      </c>
      <c r="E31482" t="inlineStr">
        <is>
          <t>STR-L</t>
        </is>
      </c>
      <c r="F31482" t="n">
        <v>1</v>
      </c>
      <c r="G31482" s="8" t="n">
        <v>5.5</v>
      </c>
      <c r="H31482" s="8">
        <f>F31482*G31482</f>
        <v/>
      </c>
    </row>
    <row r="31483">
      <c r="A31483" t="inlineStr">
        <is>
          <t>T020167</t>
        </is>
      </c>
      <c r="B31483" s="12" t="n">
        <v>45937.49621527778</v>
      </c>
      <c r="C31483" s="7" t="n">
        <v>45937</v>
      </c>
      <c r="D31483" t="inlineStr">
        <is>
          <t>ST01</t>
        </is>
      </c>
      <c r="E31483" t="inlineStr">
        <is>
          <t>LEM-S</t>
        </is>
      </c>
      <c r="F31483" t="n">
        <v>1</v>
      </c>
      <c r="G31483" s="8" t="n">
        <v>3</v>
      </c>
      <c r="H31483" s="8">
        <f>F31483*G31483</f>
        <v/>
      </c>
    </row>
    <row r="31484">
      <c r="A31484" t="inlineStr">
        <is>
          <t>T020167</t>
        </is>
      </c>
      <c r="B31484" s="12" t="n">
        <v>45937.49621527778</v>
      </c>
      <c r="C31484" s="7" t="n">
        <v>45937</v>
      </c>
      <c r="D31484" t="inlineStr">
        <is>
          <t>ST01</t>
        </is>
      </c>
      <c r="E31484" t="inlineStr">
        <is>
          <t>LEM-L</t>
        </is>
      </c>
      <c r="F31484" t="n">
        <v>1</v>
      </c>
      <c r="G31484" s="8" t="n">
        <v>5</v>
      </c>
      <c r="H31484" s="8">
        <f>F31484*G31484</f>
        <v/>
      </c>
    </row>
    <row r="31485">
      <c r="A31485" t="inlineStr">
        <is>
          <t>T020167</t>
        </is>
      </c>
      <c r="B31485" s="12" t="n">
        <v>45937.49621527778</v>
      </c>
      <c r="C31485" s="7" t="n">
        <v>45937</v>
      </c>
      <c r="D31485" t="inlineStr">
        <is>
          <t>ST01</t>
        </is>
      </c>
      <c r="E31485" t="inlineStr">
        <is>
          <t>TEA</t>
        </is>
      </c>
      <c r="F31485" t="n">
        <v>1</v>
      </c>
      <c r="G31485" s="8" t="n">
        <v>3.5</v>
      </c>
      <c r="H31485" s="8">
        <f>F31485*G31485</f>
        <v/>
      </c>
    </row>
    <row r="31486">
      <c r="A31486" t="inlineStr">
        <is>
          <t>T020143</t>
        </is>
      </c>
      <c r="B31486" s="12" t="n">
        <v>45937.50810185185</v>
      </c>
      <c r="C31486" s="7" t="n">
        <v>45937</v>
      </c>
      <c r="D31486" t="inlineStr">
        <is>
          <t>ST01</t>
        </is>
      </c>
      <c r="E31486" t="inlineStr">
        <is>
          <t>LEM-S</t>
        </is>
      </c>
      <c r="F31486" t="n">
        <v>1</v>
      </c>
      <c r="G31486" s="8" t="n">
        <v>3</v>
      </c>
      <c r="H31486" s="8">
        <f>F31486*G31486</f>
        <v/>
      </c>
    </row>
    <row r="31487">
      <c r="A31487" t="inlineStr">
        <is>
          <t>T020146</t>
        </is>
      </c>
      <c r="B31487" s="12" t="n">
        <v>45937.50957175926</v>
      </c>
      <c r="C31487" s="7" t="n">
        <v>45937</v>
      </c>
      <c r="D31487" t="inlineStr">
        <is>
          <t>ST01</t>
        </is>
      </c>
      <c r="E31487" t="inlineStr">
        <is>
          <t>ARN</t>
        </is>
      </c>
      <c r="F31487" t="n">
        <v>1</v>
      </c>
      <c r="G31487" s="8" t="n">
        <v>4</v>
      </c>
      <c r="H31487" s="8">
        <f>F31487*G31487</f>
        <v/>
      </c>
    </row>
    <row r="31488">
      <c r="A31488" t="inlineStr">
        <is>
          <t>T020146</t>
        </is>
      </c>
      <c r="B31488" s="12" t="n">
        <v>45937.50957175926</v>
      </c>
      <c r="C31488" s="7" t="n">
        <v>45937</v>
      </c>
      <c r="D31488" t="inlineStr">
        <is>
          <t>ST01</t>
        </is>
      </c>
      <c r="E31488" t="inlineStr">
        <is>
          <t>LEM-L</t>
        </is>
      </c>
      <c r="F31488" t="n">
        <v>1</v>
      </c>
      <c r="G31488" s="8" t="n">
        <v>5</v>
      </c>
      <c r="H31488" s="8">
        <f>F31488*G31488</f>
        <v/>
      </c>
    </row>
    <row r="31489">
      <c r="A31489" t="inlineStr">
        <is>
          <t>T020151</t>
        </is>
      </c>
      <c r="B31489" s="12" t="n">
        <v>45937.51016203704</v>
      </c>
      <c r="C31489" s="7" t="n">
        <v>45937</v>
      </c>
      <c r="D31489" t="inlineStr">
        <is>
          <t>ST01</t>
        </is>
      </c>
      <c r="E31489" t="inlineStr">
        <is>
          <t>STR-L</t>
        </is>
      </c>
      <c r="F31489" t="n">
        <v>1</v>
      </c>
      <c r="G31489" s="8" t="n">
        <v>5.5</v>
      </c>
      <c r="H31489" s="8">
        <f>F31489*G31489</f>
        <v/>
      </c>
    </row>
    <row r="31490">
      <c r="A31490" t="inlineStr">
        <is>
          <t>T020145</t>
        </is>
      </c>
      <c r="B31490" s="12" t="n">
        <v>45937.51171296297</v>
      </c>
      <c r="C31490" s="7" t="n">
        <v>45937</v>
      </c>
      <c r="D31490" t="inlineStr">
        <is>
          <t>ST01</t>
        </is>
      </c>
      <c r="E31490" t="inlineStr">
        <is>
          <t>LEM-L</t>
        </is>
      </c>
      <c r="F31490" t="n">
        <v>1</v>
      </c>
      <c r="G31490" s="8" t="n">
        <v>5</v>
      </c>
      <c r="H31490" s="8">
        <f>F31490*G31490</f>
        <v/>
      </c>
    </row>
    <row r="31491">
      <c r="A31491" t="inlineStr">
        <is>
          <t>T020145</t>
        </is>
      </c>
      <c r="B31491" s="12" t="n">
        <v>45937.51171296297</v>
      </c>
      <c r="C31491" s="7" t="n">
        <v>45937</v>
      </c>
      <c r="D31491" t="inlineStr">
        <is>
          <t>ST01</t>
        </is>
      </c>
      <c r="E31491" t="inlineStr">
        <is>
          <t>ARN</t>
        </is>
      </c>
      <c r="F31491" t="n">
        <v>1</v>
      </c>
      <c r="G31491" s="8" t="n">
        <v>4</v>
      </c>
      <c r="H31491" s="8">
        <f>F31491*G31491</f>
        <v/>
      </c>
    </row>
    <row r="31492">
      <c r="A31492" t="inlineStr">
        <is>
          <t>T020130</t>
        </is>
      </c>
      <c r="B31492" s="12" t="n">
        <v>45937.51394675926</v>
      </c>
      <c r="C31492" s="7" t="n">
        <v>45937</v>
      </c>
      <c r="D31492" t="inlineStr">
        <is>
          <t>ST01</t>
        </is>
      </c>
      <c r="E31492" t="inlineStr">
        <is>
          <t>LEM-S</t>
        </is>
      </c>
      <c r="F31492" t="n">
        <v>1</v>
      </c>
      <c r="G31492" s="8" t="n">
        <v>3</v>
      </c>
      <c r="H31492" s="8">
        <f>F31492*G31492</f>
        <v/>
      </c>
    </row>
    <row r="31493">
      <c r="A31493" t="inlineStr">
        <is>
          <t>T020160</t>
        </is>
      </c>
      <c r="B31493" s="12" t="n">
        <v>45937.5147337963</v>
      </c>
      <c r="C31493" s="7" t="n">
        <v>45937</v>
      </c>
      <c r="D31493" t="inlineStr">
        <is>
          <t>ST01</t>
        </is>
      </c>
      <c r="E31493" t="inlineStr">
        <is>
          <t>LEM-L</t>
        </is>
      </c>
      <c r="F31493" t="n">
        <v>1</v>
      </c>
      <c r="G31493" s="8" t="n">
        <v>5</v>
      </c>
      <c r="H31493" s="8">
        <f>F31493*G31493</f>
        <v/>
      </c>
    </row>
    <row r="31494">
      <c r="A31494" t="inlineStr">
        <is>
          <t>T020133</t>
        </is>
      </c>
      <c r="B31494" s="12" t="n">
        <v>45937.51648148148</v>
      </c>
      <c r="C31494" s="7" t="n">
        <v>45937</v>
      </c>
      <c r="D31494" t="inlineStr">
        <is>
          <t>ST01</t>
        </is>
      </c>
      <c r="E31494" t="inlineStr">
        <is>
          <t>LEM-S</t>
        </is>
      </c>
      <c r="F31494" t="n">
        <v>1</v>
      </c>
      <c r="G31494" s="8" t="n">
        <v>3</v>
      </c>
      <c r="H31494" s="8">
        <f>F31494*G31494</f>
        <v/>
      </c>
    </row>
    <row r="31495">
      <c r="A31495" t="inlineStr">
        <is>
          <t>T020128</t>
        </is>
      </c>
      <c r="B31495" s="12" t="n">
        <v>45937.51873842593</v>
      </c>
      <c r="C31495" s="7" t="n">
        <v>45937</v>
      </c>
      <c r="D31495" t="inlineStr">
        <is>
          <t>ST01</t>
        </is>
      </c>
      <c r="E31495" t="inlineStr">
        <is>
          <t>ARN</t>
        </is>
      </c>
      <c r="F31495" t="n">
        <v>1</v>
      </c>
      <c r="G31495" s="8" t="n">
        <v>4</v>
      </c>
      <c r="H31495" s="8">
        <f>F31495*G31495</f>
        <v/>
      </c>
    </row>
    <row r="31496">
      <c r="A31496" t="inlineStr">
        <is>
          <t>T020156</t>
        </is>
      </c>
      <c r="B31496" s="12" t="n">
        <v>45937.52078703704</v>
      </c>
      <c r="C31496" s="7" t="n">
        <v>45937</v>
      </c>
      <c r="D31496" t="inlineStr">
        <is>
          <t>ST01</t>
        </is>
      </c>
      <c r="E31496" t="inlineStr">
        <is>
          <t>LEM-L</t>
        </is>
      </c>
      <c r="F31496" t="n">
        <v>1</v>
      </c>
      <c r="G31496" s="8" t="n">
        <v>5</v>
      </c>
      <c r="H31496" s="8">
        <f>F31496*G31496</f>
        <v/>
      </c>
    </row>
    <row r="31497">
      <c r="A31497" t="inlineStr">
        <is>
          <t>T020156</t>
        </is>
      </c>
      <c r="B31497" s="12" t="n">
        <v>45937.52078703704</v>
      </c>
      <c r="C31497" s="7" t="n">
        <v>45937</v>
      </c>
      <c r="D31497" t="inlineStr">
        <is>
          <t>ST01</t>
        </is>
      </c>
      <c r="E31497" t="inlineStr">
        <is>
          <t>ARN</t>
        </is>
      </c>
      <c r="F31497" t="n">
        <v>1</v>
      </c>
      <c r="G31497" s="8" t="n">
        <v>4</v>
      </c>
      <c r="H31497" s="8">
        <f>F31497*G31497</f>
        <v/>
      </c>
    </row>
    <row r="31498">
      <c r="A31498" t="inlineStr">
        <is>
          <t>T020126</t>
        </is>
      </c>
      <c r="B31498" s="12" t="n">
        <v>45937.52244212963</v>
      </c>
      <c r="C31498" s="7" t="n">
        <v>45937</v>
      </c>
      <c r="D31498" t="inlineStr">
        <is>
          <t>ST01</t>
        </is>
      </c>
      <c r="E31498" t="inlineStr">
        <is>
          <t>LEM-S</t>
        </is>
      </c>
      <c r="F31498" t="n">
        <v>1</v>
      </c>
      <c r="G31498" s="8" t="n">
        <v>3</v>
      </c>
      <c r="H31498" s="8">
        <f>F31498*G31498</f>
        <v/>
      </c>
    </row>
    <row r="31499">
      <c r="A31499" t="inlineStr">
        <is>
          <t>T020126</t>
        </is>
      </c>
      <c r="B31499" s="12" t="n">
        <v>45937.52244212963</v>
      </c>
      <c r="C31499" s="7" t="n">
        <v>45937</v>
      </c>
      <c r="D31499" t="inlineStr">
        <is>
          <t>ST01</t>
        </is>
      </c>
      <c r="E31499" t="inlineStr">
        <is>
          <t>LEM-L</t>
        </is>
      </c>
      <c r="F31499" t="n">
        <v>1</v>
      </c>
      <c r="G31499" s="8" t="n">
        <v>5</v>
      </c>
      <c r="H31499" s="8">
        <f>F31499*G31499</f>
        <v/>
      </c>
    </row>
    <row r="31500">
      <c r="A31500" t="inlineStr">
        <is>
          <t>T020126</t>
        </is>
      </c>
      <c r="B31500" s="12" t="n">
        <v>45937.52244212963</v>
      </c>
      <c r="C31500" s="7" t="n">
        <v>45937</v>
      </c>
      <c r="D31500" t="inlineStr">
        <is>
          <t>ST01</t>
        </is>
      </c>
      <c r="E31500" t="inlineStr">
        <is>
          <t>COOK</t>
        </is>
      </c>
      <c r="F31500" t="n">
        <v>2</v>
      </c>
      <c r="G31500" s="8" t="n">
        <v>2.5</v>
      </c>
      <c r="H31500" s="8">
        <f>F31500*G31500</f>
        <v/>
      </c>
    </row>
    <row r="31501">
      <c r="A31501" t="inlineStr">
        <is>
          <t>T020153</t>
        </is>
      </c>
      <c r="B31501" s="12" t="n">
        <v>45937.52511574074</v>
      </c>
      <c r="C31501" s="7" t="n">
        <v>45937</v>
      </c>
      <c r="D31501" t="inlineStr">
        <is>
          <t>ST01</t>
        </is>
      </c>
      <c r="E31501" t="inlineStr">
        <is>
          <t>LEM-S</t>
        </is>
      </c>
      <c r="F31501" t="n">
        <v>1</v>
      </c>
      <c r="G31501" s="8" t="n">
        <v>3</v>
      </c>
      <c r="H31501" s="8">
        <f>F31501*G31501</f>
        <v/>
      </c>
    </row>
    <row r="31502">
      <c r="A31502" t="inlineStr">
        <is>
          <t>T020150</t>
        </is>
      </c>
      <c r="B31502" s="12" t="n">
        <v>45937.52938657408</v>
      </c>
      <c r="C31502" s="7" t="n">
        <v>45937</v>
      </c>
      <c r="D31502" t="inlineStr">
        <is>
          <t>ST01</t>
        </is>
      </c>
      <c r="E31502" t="inlineStr">
        <is>
          <t>LEM-L</t>
        </is>
      </c>
      <c r="F31502" t="n">
        <v>1</v>
      </c>
      <c r="G31502" s="8" t="n">
        <v>5</v>
      </c>
      <c r="H31502" s="8">
        <f>F31502*G31502</f>
        <v/>
      </c>
    </row>
    <row r="31503">
      <c r="A31503" t="inlineStr">
        <is>
          <t>T020150</t>
        </is>
      </c>
      <c r="B31503" s="12" t="n">
        <v>45937.52938657408</v>
      </c>
      <c r="C31503" s="7" t="n">
        <v>45937</v>
      </c>
      <c r="D31503" t="inlineStr">
        <is>
          <t>ST01</t>
        </is>
      </c>
      <c r="E31503" t="inlineStr">
        <is>
          <t>ARN</t>
        </is>
      </c>
      <c r="F31503" t="n">
        <v>1</v>
      </c>
      <c r="G31503" s="8" t="n">
        <v>4</v>
      </c>
      <c r="H31503" s="8">
        <f>F31503*G31503</f>
        <v/>
      </c>
    </row>
    <row r="31504">
      <c r="A31504" t="inlineStr">
        <is>
          <t>T020159</t>
        </is>
      </c>
      <c r="B31504" s="12" t="n">
        <v>45937.53027777778</v>
      </c>
      <c r="C31504" s="7" t="n">
        <v>45937</v>
      </c>
      <c r="D31504" t="inlineStr">
        <is>
          <t>ST01</t>
        </is>
      </c>
      <c r="E31504" t="inlineStr">
        <is>
          <t>LEM-L</t>
        </is>
      </c>
      <c r="F31504" t="n">
        <v>1</v>
      </c>
      <c r="G31504" s="8" t="n">
        <v>5</v>
      </c>
      <c r="H31504" s="8">
        <f>F31504*G31504</f>
        <v/>
      </c>
    </row>
    <row r="31505">
      <c r="A31505" t="inlineStr">
        <is>
          <t>T020168</t>
        </is>
      </c>
      <c r="B31505" s="12" t="n">
        <v>45937.53336805556</v>
      </c>
      <c r="C31505" s="7" t="n">
        <v>45937</v>
      </c>
      <c r="D31505" t="inlineStr">
        <is>
          <t>ST01</t>
        </is>
      </c>
      <c r="E31505" t="inlineStr">
        <is>
          <t>LEM-L</t>
        </is>
      </c>
      <c r="F31505" t="n">
        <v>1</v>
      </c>
      <c r="G31505" s="8" t="n">
        <v>5</v>
      </c>
      <c r="H31505" s="8">
        <f>F31505*G31505</f>
        <v/>
      </c>
    </row>
    <row r="31506">
      <c r="A31506" t="inlineStr">
        <is>
          <t>T020164</t>
        </is>
      </c>
      <c r="B31506" s="12" t="n">
        <v>45937.53717592593</v>
      </c>
      <c r="C31506" s="7" t="n">
        <v>45937</v>
      </c>
      <c r="D31506" t="inlineStr">
        <is>
          <t>ST01</t>
        </is>
      </c>
      <c r="E31506" t="inlineStr">
        <is>
          <t>TEA</t>
        </is>
      </c>
      <c r="F31506" t="n">
        <v>1</v>
      </c>
      <c r="G31506" s="8" t="n">
        <v>3.5</v>
      </c>
      <c r="H31506" s="8">
        <f>F31506*G31506</f>
        <v/>
      </c>
    </row>
    <row r="31507">
      <c r="A31507" t="inlineStr">
        <is>
          <t>T020138</t>
        </is>
      </c>
      <c r="B31507" s="12" t="n">
        <v>45937.53777777778</v>
      </c>
      <c r="C31507" s="7" t="n">
        <v>45937</v>
      </c>
      <c r="D31507" t="inlineStr">
        <is>
          <t>ST01</t>
        </is>
      </c>
      <c r="E31507" t="inlineStr">
        <is>
          <t>ARN</t>
        </is>
      </c>
      <c r="F31507" t="n">
        <v>1</v>
      </c>
      <c r="G31507" s="8" t="n">
        <v>4</v>
      </c>
      <c r="H31507" s="8">
        <f>F31507*G31507</f>
        <v/>
      </c>
    </row>
    <row r="31508">
      <c r="A31508" t="inlineStr">
        <is>
          <t>T020138</t>
        </is>
      </c>
      <c r="B31508" s="12" t="n">
        <v>45937.53777777778</v>
      </c>
      <c r="C31508" s="7" t="n">
        <v>45937</v>
      </c>
      <c r="D31508" t="inlineStr">
        <is>
          <t>ST01</t>
        </is>
      </c>
      <c r="E31508" t="inlineStr">
        <is>
          <t>LEM-L</t>
        </is>
      </c>
      <c r="F31508" t="n">
        <v>1</v>
      </c>
      <c r="G31508" s="8" t="n">
        <v>5</v>
      </c>
      <c r="H31508" s="8">
        <f>F31508*G31508</f>
        <v/>
      </c>
    </row>
    <row r="31509">
      <c r="A31509" t="inlineStr">
        <is>
          <t>T020149</t>
        </is>
      </c>
      <c r="B31509" s="12" t="n">
        <v>45937.53900462963</v>
      </c>
      <c r="C31509" s="7" t="n">
        <v>45937</v>
      </c>
      <c r="D31509" t="inlineStr">
        <is>
          <t>ST01</t>
        </is>
      </c>
      <c r="E31509" t="inlineStr">
        <is>
          <t>TEA</t>
        </is>
      </c>
      <c r="F31509" t="n">
        <v>1</v>
      </c>
      <c r="G31509" s="8" t="n">
        <v>3.5</v>
      </c>
      <c r="H31509" s="8">
        <f>F31509*G31509</f>
        <v/>
      </c>
    </row>
    <row r="31510">
      <c r="A31510" t="inlineStr">
        <is>
          <t>T020166</t>
        </is>
      </c>
      <c r="B31510" s="12" t="n">
        <v>45937.53925925926</v>
      </c>
      <c r="C31510" s="7" t="n">
        <v>45937</v>
      </c>
      <c r="D31510" t="inlineStr">
        <is>
          <t>ST01</t>
        </is>
      </c>
      <c r="E31510" t="inlineStr">
        <is>
          <t>LEM-S</t>
        </is>
      </c>
      <c r="F31510" t="n">
        <v>1</v>
      </c>
      <c r="G31510" s="8" t="n">
        <v>3</v>
      </c>
      <c r="H31510" s="8">
        <f>F31510*G31510</f>
        <v/>
      </c>
    </row>
    <row r="31511">
      <c r="A31511" t="inlineStr">
        <is>
          <t>T020142</t>
        </is>
      </c>
      <c r="B31511" s="12" t="n">
        <v>45937.54344907407</v>
      </c>
      <c r="C31511" s="7" t="n">
        <v>45937</v>
      </c>
      <c r="D31511" t="inlineStr">
        <is>
          <t>ST01</t>
        </is>
      </c>
      <c r="E31511" t="inlineStr">
        <is>
          <t>TEA</t>
        </is>
      </c>
      <c r="F31511" t="n">
        <v>1</v>
      </c>
      <c r="G31511" s="8" t="n">
        <v>3.5</v>
      </c>
      <c r="H31511" s="8">
        <f>F31511*G31511</f>
        <v/>
      </c>
    </row>
    <row r="31512">
      <c r="A31512" t="inlineStr">
        <is>
          <t>T020142</t>
        </is>
      </c>
      <c r="B31512" s="12" t="n">
        <v>45937.54344907407</v>
      </c>
      <c r="C31512" s="7" t="n">
        <v>45937</v>
      </c>
      <c r="D31512" t="inlineStr">
        <is>
          <t>ST01</t>
        </is>
      </c>
      <c r="E31512" t="inlineStr">
        <is>
          <t>LEM-L</t>
        </is>
      </c>
      <c r="F31512" t="n">
        <v>1</v>
      </c>
      <c r="G31512" s="8" t="n">
        <v>5</v>
      </c>
      <c r="H31512" s="8">
        <f>F31512*G31512</f>
        <v/>
      </c>
    </row>
    <row r="31513">
      <c r="A31513" t="inlineStr">
        <is>
          <t>T020122</t>
        </is>
      </c>
      <c r="B31513" s="12" t="n">
        <v>45937.54446759259</v>
      </c>
      <c r="C31513" s="7" t="n">
        <v>45937</v>
      </c>
      <c r="D31513" t="inlineStr">
        <is>
          <t>ST01</t>
        </is>
      </c>
      <c r="E31513" t="inlineStr">
        <is>
          <t>LEM-S</t>
        </is>
      </c>
      <c r="F31513" t="n">
        <v>1</v>
      </c>
      <c r="G31513" s="8" t="n">
        <v>3</v>
      </c>
      <c r="H31513" s="8">
        <f>F31513*G31513</f>
        <v/>
      </c>
    </row>
    <row r="31514">
      <c r="A31514" t="inlineStr">
        <is>
          <t>T020154</t>
        </is>
      </c>
      <c r="B31514" s="12" t="n">
        <v>45937.56408564815</v>
      </c>
      <c r="C31514" s="7" t="n">
        <v>45937</v>
      </c>
      <c r="D31514" t="inlineStr">
        <is>
          <t>ST01</t>
        </is>
      </c>
      <c r="E31514" t="inlineStr">
        <is>
          <t>TEA</t>
        </is>
      </c>
      <c r="F31514" t="n">
        <v>1</v>
      </c>
      <c r="G31514" s="8" t="n">
        <v>3.5</v>
      </c>
      <c r="H31514" s="8">
        <f>F31514*G31514</f>
        <v/>
      </c>
    </row>
    <row r="31515">
      <c r="A31515" t="inlineStr">
        <is>
          <t>T020154</t>
        </is>
      </c>
      <c r="B31515" s="12" t="n">
        <v>45937.56408564815</v>
      </c>
      <c r="C31515" s="7" t="n">
        <v>45937</v>
      </c>
      <c r="D31515" t="inlineStr">
        <is>
          <t>ST01</t>
        </is>
      </c>
      <c r="E31515" t="inlineStr">
        <is>
          <t>COOK</t>
        </is>
      </c>
      <c r="F31515" t="n">
        <v>1</v>
      </c>
      <c r="G31515" s="8" t="n">
        <v>2.5</v>
      </c>
      <c r="H31515" s="8">
        <f>F31515*G31515</f>
        <v/>
      </c>
    </row>
    <row r="31516">
      <c r="A31516" t="inlineStr">
        <is>
          <t>T020154</t>
        </is>
      </c>
      <c r="B31516" s="12" t="n">
        <v>45937.56408564815</v>
      </c>
      <c r="C31516" s="7" t="n">
        <v>45937</v>
      </c>
      <c r="D31516" t="inlineStr">
        <is>
          <t>ST01</t>
        </is>
      </c>
      <c r="E31516" t="inlineStr">
        <is>
          <t>LEM-L</t>
        </is>
      </c>
      <c r="F31516" t="n">
        <v>1</v>
      </c>
      <c r="G31516" s="8" t="n">
        <v>5</v>
      </c>
      <c r="H31516" s="8">
        <f>F31516*G31516</f>
        <v/>
      </c>
    </row>
    <row r="31517">
      <c r="A31517" t="inlineStr">
        <is>
          <t>T020125</t>
        </is>
      </c>
      <c r="B31517" s="12" t="n">
        <v>45937.56716435185</v>
      </c>
      <c r="C31517" s="7" t="n">
        <v>45937</v>
      </c>
      <c r="D31517" t="inlineStr">
        <is>
          <t>ST01</t>
        </is>
      </c>
      <c r="E31517" t="inlineStr">
        <is>
          <t>LEM-L</t>
        </is>
      </c>
      <c r="F31517" t="n">
        <v>1</v>
      </c>
      <c r="G31517" s="8" t="n">
        <v>5</v>
      </c>
      <c r="H31517" s="8">
        <f>F31517*G31517</f>
        <v/>
      </c>
    </row>
    <row r="31518">
      <c r="A31518" t="inlineStr">
        <is>
          <t>T020123</t>
        </is>
      </c>
      <c r="B31518" s="12" t="n">
        <v>45937.57011574074</v>
      </c>
      <c r="C31518" s="7" t="n">
        <v>45937</v>
      </c>
      <c r="D31518" t="inlineStr">
        <is>
          <t>ST01</t>
        </is>
      </c>
      <c r="E31518" t="inlineStr">
        <is>
          <t>TEA</t>
        </is>
      </c>
      <c r="F31518" t="n">
        <v>1</v>
      </c>
      <c r="G31518" s="8" t="n">
        <v>3.5</v>
      </c>
      <c r="H31518" s="8">
        <f>F31518*G31518</f>
        <v/>
      </c>
    </row>
    <row r="31519">
      <c r="A31519" t="inlineStr">
        <is>
          <t>T020123</t>
        </is>
      </c>
      <c r="B31519" s="12" t="n">
        <v>45937.57011574074</v>
      </c>
      <c r="C31519" s="7" t="n">
        <v>45937</v>
      </c>
      <c r="D31519" t="inlineStr">
        <is>
          <t>ST01</t>
        </is>
      </c>
      <c r="E31519" t="inlineStr">
        <is>
          <t>LEM-L</t>
        </is>
      </c>
      <c r="F31519" t="n">
        <v>1</v>
      </c>
      <c r="G31519" s="8" t="n">
        <v>5</v>
      </c>
      <c r="H31519" s="8">
        <f>F31519*G31519</f>
        <v/>
      </c>
    </row>
    <row r="31520">
      <c r="A31520" t="inlineStr">
        <is>
          <t>T020155</t>
        </is>
      </c>
      <c r="B31520" s="12" t="n">
        <v>45937.57246527778</v>
      </c>
      <c r="C31520" s="7" t="n">
        <v>45937</v>
      </c>
      <c r="D31520" t="inlineStr">
        <is>
          <t>ST01</t>
        </is>
      </c>
      <c r="E31520" t="inlineStr">
        <is>
          <t>ARN</t>
        </is>
      </c>
      <c r="F31520" t="n">
        <v>1</v>
      </c>
      <c r="G31520" s="8" t="n">
        <v>4</v>
      </c>
      <c r="H31520" s="8">
        <f>F31520*G31520</f>
        <v/>
      </c>
    </row>
    <row r="31521">
      <c r="A31521" t="inlineStr">
        <is>
          <t>T020155</t>
        </is>
      </c>
      <c r="B31521" s="12" t="n">
        <v>45937.57246527778</v>
      </c>
      <c r="C31521" s="7" t="n">
        <v>45937</v>
      </c>
      <c r="D31521" t="inlineStr">
        <is>
          <t>ST01</t>
        </is>
      </c>
      <c r="E31521" t="inlineStr">
        <is>
          <t>COOK</t>
        </is>
      </c>
      <c r="F31521" t="n">
        <v>1</v>
      </c>
      <c r="G31521" s="8" t="n">
        <v>2.5</v>
      </c>
      <c r="H31521" s="8">
        <f>F31521*G31521</f>
        <v/>
      </c>
    </row>
    <row r="31522">
      <c r="A31522" t="inlineStr">
        <is>
          <t>T020163</t>
        </is>
      </c>
      <c r="B31522" s="12" t="n">
        <v>45937.5749074074</v>
      </c>
      <c r="C31522" s="7" t="n">
        <v>45937</v>
      </c>
      <c r="D31522" t="inlineStr">
        <is>
          <t>ST01</t>
        </is>
      </c>
      <c r="E31522" t="inlineStr">
        <is>
          <t>TEA</t>
        </is>
      </c>
      <c r="F31522" t="n">
        <v>1</v>
      </c>
      <c r="G31522" s="8" t="n">
        <v>3.5</v>
      </c>
      <c r="H31522" s="8">
        <f>F31522*G31522</f>
        <v/>
      </c>
    </row>
    <row r="31523">
      <c r="A31523" t="inlineStr">
        <is>
          <t>T020144</t>
        </is>
      </c>
      <c r="B31523" s="12" t="n">
        <v>45937.57722222222</v>
      </c>
      <c r="C31523" s="7" t="n">
        <v>45937</v>
      </c>
      <c r="D31523" t="inlineStr">
        <is>
          <t>ST01</t>
        </is>
      </c>
      <c r="E31523" t="inlineStr">
        <is>
          <t>LEM-S</t>
        </is>
      </c>
      <c r="F31523" t="n">
        <v>1</v>
      </c>
      <c r="G31523" s="8" t="n">
        <v>3</v>
      </c>
      <c r="H31523" s="8">
        <f>F31523*G31523</f>
        <v/>
      </c>
    </row>
    <row r="31524">
      <c r="A31524" t="inlineStr">
        <is>
          <t>T020132</t>
        </is>
      </c>
      <c r="B31524" s="12" t="n">
        <v>45937.57743055555</v>
      </c>
      <c r="C31524" s="7" t="n">
        <v>45937</v>
      </c>
      <c r="D31524" t="inlineStr">
        <is>
          <t>ST01</t>
        </is>
      </c>
      <c r="E31524" t="inlineStr">
        <is>
          <t>STR-L</t>
        </is>
      </c>
      <c r="F31524" t="n">
        <v>1</v>
      </c>
      <c r="G31524" s="8" t="n">
        <v>5.5</v>
      </c>
      <c r="H31524" s="8">
        <f>F31524*G31524</f>
        <v/>
      </c>
    </row>
    <row r="31525">
      <c r="A31525" t="inlineStr">
        <is>
          <t>T020132</t>
        </is>
      </c>
      <c r="B31525" s="12" t="n">
        <v>45937.57743055555</v>
      </c>
      <c r="C31525" s="7" t="n">
        <v>45937</v>
      </c>
      <c r="D31525" t="inlineStr">
        <is>
          <t>ST01</t>
        </is>
      </c>
      <c r="E31525" t="inlineStr">
        <is>
          <t>LEM-S</t>
        </is>
      </c>
      <c r="F31525" t="n">
        <v>1</v>
      </c>
      <c r="G31525" s="8" t="n">
        <v>3</v>
      </c>
      <c r="H31525" s="8">
        <f>F31525*G31525</f>
        <v/>
      </c>
    </row>
    <row r="31526">
      <c r="A31526" t="inlineStr">
        <is>
          <t>T020141</t>
        </is>
      </c>
      <c r="B31526" s="12" t="n">
        <v>45937.57796296296</v>
      </c>
      <c r="C31526" s="7" t="n">
        <v>45937</v>
      </c>
      <c r="D31526" t="inlineStr">
        <is>
          <t>ST01</t>
        </is>
      </c>
      <c r="E31526" t="inlineStr">
        <is>
          <t>TEA</t>
        </is>
      </c>
      <c r="F31526" t="n">
        <v>1</v>
      </c>
      <c r="G31526" s="8" t="n">
        <v>3.5</v>
      </c>
      <c r="H31526" s="8">
        <f>F31526*G31526</f>
        <v/>
      </c>
    </row>
    <row r="31527">
      <c r="A31527" t="inlineStr">
        <is>
          <t>T020161</t>
        </is>
      </c>
      <c r="B31527" s="12" t="n">
        <v>45937.57987268519</v>
      </c>
      <c r="C31527" s="7" t="n">
        <v>45937</v>
      </c>
      <c r="D31527" t="inlineStr">
        <is>
          <t>ST01</t>
        </is>
      </c>
      <c r="E31527" t="inlineStr">
        <is>
          <t>TEA</t>
        </is>
      </c>
      <c r="F31527" t="n">
        <v>1</v>
      </c>
      <c r="G31527" s="8" t="n">
        <v>3.5</v>
      </c>
      <c r="H31527" s="8">
        <f>F31527*G31527</f>
        <v/>
      </c>
    </row>
    <row r="31528">
      <c r="A31528" t="inlineStr">
        <is>
          <t>T020127</t>
        </is>
      </c>
      <c r="B31528" s="12" t="n">
        <v>45937.58027777778</v>
      </c>
      <c r="C31528" s="7" t="n">
        <v>45937</v>
      </c>
      <c r="D31528" t="inlineStr">
        <is>
          <t>ST01</t>
        </is>
      </c>
      <c r="E31528" t="inlineStr">
        <is>
          <t>STR-L</t>
        </is>
      </c>
      <c r="F31528" t="n">
        <v>1</v>
      </c>
      <c r="G31528" s="8" t="n">
        <v>5.5</v>
      </c>
      <c r="H31528" s="8">
        <f>F31528*G31528</f>
        <v/>
      </c>
    </row>
    <row r="31529">
      <c r="A31529" t="inlineStr">
        <is>
          <t>T020127</t>
        </is>
      </c>
      <c r="B31529" s="12" t="n">
        <v>45937.58027777778</v>
      </c>
      <c r="C31529" s="7" t="n">
        <v>45937</v>
      </c>
      <c r="D31529" t="inlineStr">
        <is>
          <t>ST01</t>
        </is>
      </c>
      <c r="E31529" t="inlineStr">
        <is>
          <t>ARN</t>
        </is>
      </c>
      <c r="F31529" t="n">
        <v>1</v>
      </c>
      <c r="G31529" s="8" t="n">
        <v>4</v>
      </c>
      <c r="H31529" s="8">
        <f>F31529*G31529</f>
        <v/>
      </c>
    </row>
    <row r="31530">
      <c r="A31530" t="inlineStr">
        <is>
          <t>T020157</t>
        </is>
      </c>
      <c r="B31530" s="12" t="n">
        <v>45937.5830324074</v>
      </c>
      <c r="C31530" s="7" t="n">
        <v>45937</v>
      </c>
      <c r="D31530" t="inlineStr">
        <is>
          <t>ST01</t>
        </is>
      </c>
      <c r="E31530" t="inlineStr">
        <is>
          <t>COOK</t>
        </is>
      </c>
      <c r="F31530" t="n">
        <v>2</v>
      </c>
      <c r="G31530" s="8" t="n">
        <v>2.5</v>
      </c>
      <c r="H31530" s="8">
        <f>F31530*G31530</f>
        <v/>
      </c>
    </row>
    <row r="31531">
      <c r="A31531" t="inlineStr">
        <is>
          <t>T020137</t>
        </is>
      </c>
      <c r="B31531" s="12" t="n">
        <v>45937.58939814815</v>
      </c>
      <c r="C31531" s="7" t="n">
        <v>45937</v>
      </c>
      <c r="D31531" t="inlineStr">
        <is>
          <t>ST01</t>
        </is>
      </c>
      <c r="E31531" t="inlineStr">
        <is>
          <t>STR-L</t>
        </is>
      </c>
      <c r="F31531" t="n">
        <v>1</v>
      </c>
      <c r="G31531" s="8" t="n">
        <v>5.5</v>
      </c>
      <c r="H31531" s="8">
        <f>F31531*G31531</f>
        <v/>
      </c>
    </row>
    <row r="31532">
      <c r="A31532" t="inlineStr">
        <is>
          <t>T020134</t>
        </is>
      </c>
      <c r="B31532" s="12" t="n">
        <v>45937.59071759259</v>
      </c>
      <c r="C31532" s="7" t="n">
        <v>45937</v>
      </c>
      <c r="D31532" t="inlineStr">
        <is>
          <t>ST01</t>
        </is>
      </c>
      <c r="E31532" t="inlineStr">
        <is>
          <t>STR-L</t>
        </is>
      </c>
      <c r="F31532" t="n">
        <v>1</v>
      </c>
      <c r="G31532" s="8" t="n">
        <v>5.5</v>
      </c>
      <c r="H31532" s="8">
        <f>F31532*G31532</f>
        <v/>
      </c>
    </row>
    <row r="31533">
      <c r="A31533" t="inlineStr">
        <is>
          <t>T020134</t>
        </is>
      </c>
      <c r="B31533" s="12" t="n">
        <v>45937.59071759259</v>
      </c>
      <c r="C31533" s="7" t="n">
        <v>45937</v>
      </c>
      <c r="D31533" t="inlineStr">
        <is>
          <t>ST01</t>
        </is>
      </c>
      <c r="E31533" t="inlineStr">
        <is>
          <t>LEM-S</t>
        </is>
      </c>
      <c r="F31533" t="n">
        <v>1</v>
      </c>
      <c r="G31533" s="8" t="n">
        <v>3</v>
      </c>
      <c r="H31533" s="8">
        <f>F31533*G31533</f>
        <v/>
      </c>
    </row>
    <row r="31534">
      <c r="A31534" t="inlineStr">
        <is>
          <t>T020134</t>
        </is>
      </c>
      <c r="B31534" s="12" t="n">
        <v>45937.59071759259</v>
      </c>
      <c r="C31534" s="7" t="n">
        <v>45937</v>
      </c>
      <c r="D31534" t="inlineStr">
        <is>
          <t>ST01</t>
        </is>
      </c>
      <c r="E31534" t="inlineStr">
        <is>
          <t>TEA</t>
        </is>
      </c>
      <c r="F31534" t="n">
        <v>1</v>
      </c>
      <c r="G31534" s="8" t="n">
        <v>3.5</v>
      </c>
      <c r="H31534" s="8">
        <f>F31534*G31534</f>
        <v/>
      </c>
    </row>
    <row r="31535">
      <c r="A31535" t="inlineStr">
        <is>
          <t>T020165</t>
        </is>
      </c>
      <c r="B31535" s="12" t="n">
        <v>45937.59144675926</v>
      </c>
      <c r="C31535" s="7" t="n">
        <v>45937</v>
      </c>
      <c r="D31535" t="inlineStr">
        <is>
          <t>ST01</t>
        </is>
      </c>
      <c r="E31535" t="inlineStr">
        <is>
          <t>TEA</t>
        </is>
      </c>
      <c r="F31535" t="n">
        <v>1</v>
      </c>
      <c r="G31535" s="8" t="n">
        <v>3.5</v>
      </c>
      <c r="H31535" s="8">
        <f>F31535*G31535</f>
        <v/>
      </c>
    </row>
    <row r="31536">
      <c r="A31536" t="inlineStr">
        <is>
          <t>T020129</t>
        </is>
      </c>
      <c r="B31536" s="12" t="n">
        <v>45937.59641203703</v>
      </c>
      <c r="C31536" s="7" t="n">
        <v>45937</v>
      </c>
      <c r="D31536" t="inlineStr">
        <is>
          <t>ST01</t>
        </is>
      </c>
      <c r="E31536" t="inlineStr">
        <is>
          <t>STR-L</t>
        </is>
      </c>
      <c r="F31536" t="n">
        <v>1</v>
      </c>
      <c r="G31536" s="8" t="n">
        <v>5.5</v>
      </c>
      <c r="H31536" s="8">
        <f>F31536*G31536</f>
        <v/>
      </c>
    </row>
    <row r="31537">
      <c r="A31537" t="inlineStr">
        <is>
          <t>T020193</t>
        </is>
      </c>
      <c r="B31537" s="12" t="n">
        <v>45937.61453703704</v>
      </c>
      <c r="C31537" s="7" t="n">
        <v>45937</v>
      </c>
      <c r="D31537" t="inlineStr">
        <is>
          <t>ST04</t>
        </is>
      </c>
      <c r="E31537" t="inlineStr">
        <is>
          <t>ARN</t>
        </is>
      </c>
      <c r="F31537" t="n">
        <v>1</v>
      </c>
      <c r="G31537" s="8" t="n">
        <v>4</v>
      </c>
      <c r="H31537" s="8">
        <f>F31537*G31537</f>
        <v/>
      </c>
    </row>
    <row r="31538">
      <c r="A31538" t="inlineStr">
        <is>
          <t>T020193</t>
        </is>
      </c>
      <c r="B31538" s="12" t="n">
        <v>45937.61453703704</v>
      </c>
      <c r="C31538" s="7" t="n">
        <v>45937</v>
      </c>
      <c r="D31538" t="inlineStr">
        <is>
          <t>ST04</t>
        </is>
      </c>
      <c r="E31538" t="inlineStr">
        <is>
          <t>COOK</t>
        </is>
      </c>
      <c r="F31538" t="n">
        <v>2</v>
      </c>
      <c r="G31538" s="8" t="n">
        <v>2.5</v>
      </c>
      <c r="H31538" s="8">
        <f>F31538*G31538</f>
        <v/>
      </c>
    </row>
    <row r="31539">
      <c r="A31539" t="inlineStr">
        <is>
          <t>T020193</t>
        </is>
      </c>
      <c r="B31539" s="12" t="n">
        <v>45937.61453703704</v>
      </c>
      <c r="C31539" s="7" t="n">
        <v>45937</v>
      </c>
      <c r="D31539" t="inlineStr">
        <is>
          <t>ST04</t>
        </is>
      </c>
      <c r="E31539" t="inlineStr">
        <is>
          <t>TEA</t>
        </is>
      </c>
      <c r="F31539" t="n">
        <v>1</v>
      </c>
      <c r="G31539" s="8" t="n">
        <v>3.5</v>
      </c>
      <c r="H31539" s="8">
        <f>F31539*G31539</f>
        <v/>
      </c>
    </row>
    <row r="31540">
      <c r="A31540" t="inlineStr">
        <is>
          <t>T020185</t>
        </is>
      </c>
      <c r="B31540" s="12" t="n">
        <v>45937.61520833334</v>
      </c>
      <c r="C31540" s="7" t="n">
        <v>45937</v>
      </c>
      <c r="D31540" t="inlineStr">
        <is>
          <t>ST04</t>
        </is>
      </c>
      <c r="E31540" t="inlineStr">
        <is>
          <t>LEM-L</t>
        </is>
      </c>
      <c r="F31540" t="n">
        <v>1</v>
      </c>
      <c r="G31540" s="8" t="n">
        <v>5</v>
      </c>
      <c r="H31540" s="8">
        <f>F31540*G31540</f>
        <v/>
      </c>
    </row>
    <row r="31541">
      <c r="A31541" t="inlineStr">
        <is>
          <t>T020158</t>
        </is>
      </c>
      <c r="B31541" s="12" t="n">
        <v>45937.61672453704</v>
      </c>
      <c r="C31541" s="7" t="n">
        <v>45937</v>
      </c>
      <c r="D31541" t="inlineStr">
        <is>
          <t>ST01</t>
        </is>
      </c>
      <c r="E31541" t="inlineStr">
        <is>
          <t>TEA</t>
        </is>
      </c>
      <c r="F31541" t="n">
        <v>1</v>
      </c>
      <c r="G31541" s="8" t="n">
        <v>3.5</v>
      </c>
      <c r="H31541" s="8">
        <f>F31541*G31541</f>
        <v/>
      </c>
    </row>
    <row r="31542">
      <c r="A31542" t="inlineStr">
        <is>
          <t>T020158</t>
        </is>
      </c>
      <c r="B31542" s="12" t="n">
        <v>45937.61672453704</v>
      </c>
      <c r="C31542" s="7" t="n">
        <v>45937</v>
      </c>
      <c r="D31542" t="inlineStr">
        <is>
          <t>ST01</t>
        </is>
      </c>
      <c r="E31542" t="inlineStr">
        <is>
          <t>COOK</t>
        </is>
      </c>
      <c r="F31542" t="n">
        <v>2</v>
      </c>
      <c r="G31542" s="8" t="n">
        <v>2.5</v>
      </c>
      <c r="H31542" s="8">
        <f>F31542*G31542</f>
        <v/>
      </c>
    </row>
    <row r="31543">
      <c r="A31543" t="inlineStr">
        <is>
          <t>T020183</t>
        </is>
      </c>
      <c r="B31543" s="12" t="n">
        <v>45937.62828703703</v>
      </c>
      <c r="C31543" s="7" t="n">
        <v>45937</v>
      </c>
      <c r="D31543" t="inlineStr">
        <is>
          <t>ST04</t>
        </is>
      </c>
      <c r="E31543" t="inlineStr">
        <is>
          <t>TEA</t>
        </is>
      </c>
      <c r="F31543" t="n">
        <v>1</v>
      </c>
      <c r="G31543" s="8" t="n">
        <v>3.5</v>
      </c>
      <c r="H31543" s="8">
        <f>F31543*G31543</f>
        <v/>
      </c>
    </row>
    <row r="31544">
      <c r="A31544" t="inlineStr">
        <is>
          <t>T020183</t>
        </is>
      </c>
      <c r="B31544" s="12" t="n">
        <v>45937.62828703703</v>
      </c>
      <c r="C31544" s="7" t="n">
        <v>45937</v>
      </c>
      <c r="D31544" t="inlineStr">
        <is>
          <t>ST04</t>
        </is>
      </c>
      <c r="E31544" t="inlineStr">
        <is>
          <t>LEM-S</t>
        </is>
      </c>
      <c r="F31544" t="n">
        <v>1</v>
      </c>
      <c r="G31544" s="8" t="n">
        <v>3</v>
      </c>
      <c r="H31544" s="8">
        <f>F31544*G31544</f>
        <v/>
      </c>
    </row>
    <row r="31545">
      <c r="A31545" t="inlineStr">
        <is>
          <t>T020197</t>
        </is>
      </c>
      <c r="B31545" s="12" t="n">
        <v>45937.62957175926</v>
      </c>
      <c r="C31545" s="7" t="n">
        <v>45937</v>
      </c>
      <c r="D31545" t="inlineStr">
        <is>
          <t>ST04</t>
        </is>
      </c>
      <c r="E31545" t="inlineStr">
        <is>
          <t>LEM-S</t>
        </is>
      </c>
      <c r="F31545" t="n">
        <v>1</v>
      </c>
      <c r="G31545" s="8" t="n">
        <v>3</v>
      </c>
      <c r="H31545" s="8">
        <f>F31545*G31545</f>
        <v/>
      </c>
    </row>
    <row r="31546">
      <c r="A31546" t="inlineStr">
        <is>
          <t>T020197</t>
        </is>
      </c>
      <c r="B31546" s="12" t="n">
        <v>45937.62957175926</v>
      </c>
      <c r="C31546" s="7" t="n">
        <v>45937</v>
      </c>
      <c r="D31546" t="inlineStr">
        <is>
          <t>ST04</t>
        </is>
      </c>
      <c r="E31546" t="inlineStr">
        <is>
          <t>STR-L</t>
        </is>
      </c>
      <c r="F31546" t="n">
        <v>1</v>
      </c>
      <c r="G31546" s="8" t="n">
        <v>5.5</v>
      </c>
      <c r="H31546" s="8">
        <f>F31546*G31546</f>
        <v/>
      </c>
    </row>
    <row r="31547">
      <c r="A31547" t="inlineStr">
        <is>
          <t>T020200</t>
        </is>
      </c>
      <c r="B31547" s="12" t="n">
        <v>45937.6306712963</v>
      </c>
      <c r="C31547" s="7" t="n">
        <v>45937</v>
      </c>
      <c r="D31547" t="inlineStr">
        <is>
          <t>ST04</t>
        </is>
      </c>
      <c r="E31547" t="inlineStr">
        <is>
          <t>TEA</t>
        </is>
      </c>
      <c r="F31547" t="n">
        <v>1</v>
      </c>
      <c r="G31547" s="8" t="n">
        <v>3.5</v>
      </c>
      <c r="H31547" s="8">
        <f>F31547*G31547</f>
        <v/>
      </c>
    </row>
    <row r="31548">
      <c r="A31548" t="inlineStr">
        <is>
          <t>T020191</t>
        </is>
      </c>
      <c r="B31548" s="12" t="n">
        <v>45937.63107638889</v>
      </c>
      <c r="C31548" s="7" t="n">
        <v>45937</v>
      </c>
      <c r="D31548" t="inlineStr">
        <is>
          <t>ST04</t>
        </is>
      </c>
      <c r="E31548" t="inlineStr">
        <is>
          <t>LEM-L</t>
        </is>
      </c>
      <c r="F31548" t="n">
        <v>1</v>
      </c>
      <c r="G31548" s="8" t="n">
        <v>5</v>
      </c>
      <c r="H31548" s="8">
        <f>F31548*G31548</f>
        <v/>
      </c>
    </row>
    <row r="31549">
      <c r="A31549" t="inlineStr">
        <is>
          <t>T020194</t>
        </is>
      </c>
      <c r="B31549" s="12" t="n">
        <v>45937.63944444444</v>
      </c>
      <c r="C31549" s="7" t="n">
        <v>45937</v>
      </c>
      <c r="D31549" t="inlineStr">
        <is>
          <t>ST04</t>
        </is>
      </c>
      <c r="E31549" t="inlineStr">
        <is>
          <t>STR-L</t>
        </is>
      </c>
      <c r="F31549" t="n">
        <v>1</v>
      </c>
      <c r="G31549" s="8" t="n">
        <v>5.5</v>
      </c>
      <c r="H31549" s="8">
        <f>F31549*G31549</f>
        <v/>
      </c>
    </row>
    <row r="31550">
      <c r="A31550" t="inlineStr">
        <is>
          <t>T020194</t>
        </is>
      </c>
      <c r="B31550" s="12" t="n">
        <v>45937.63944444444</v>
      </c>
      <c r="C31550" s="7" t="n">
        <v>45937</v>
      </c>
      <c r="D31550" t="inlineStr">
        <is>
          <t>ST04</t>
        </is>
      </c>
      <c r="E31550" t="inlineStr">
        <is>
          <t>COOK</t>
        </is>
      </c>
      <c r="F31550" t="n">
        <v>1</v>
      </c>
      <c r="G31550" s="8" t="n">
        <v>2.5</v>
      </c>
      <c r="H31550" s="8">
        <f>F31550*G31550</f>
        <v/>
      </c>
    </row>
    <row r="31551">
      <c r="A31551" t="inlineStr">
        <is>
          <t>T020194</t>
        </is>
      </c>
      <c r="B31551" s="12" t="n">
        <v>45937.63944444444</v>
      </c>
      <c r="C31551" s="7" t="n">
        <v>45937</v>
      </c>
      <c r="D31551" t="inlineStr">
        <is>
          <t>ST04</t>
        </is>
      </c>
      <c r="E31551" t="inlineStr">
        <is>
          <t>LEM-L</t>
        </is>
      </c>
      <c r="F31551" t="n">
        <v>1</v>
      </c>
      <c r="G31551" s="8" t="n">
        <v>5</v>
      </c>
      <c r="H31551" s="8">
        <f>F31551*G31551</f>
        <v/>
      </c>
    </row>
    <row r="31552">
      <c r="A31552" t="inlineStr">
        <is>
          <t>T020169</t>
        </is>
      </c>
      <c r="B31552" s="12" t="n">
        <v>45937.64020833333</v>
      </c>
      <c r="C31552" s="7" t="n">
        <v>45937</v>
      </c>
      <c r="D31552" t="inlineStr">
        <is>
          <t>ST04</t>
        </is>
      </c>
      <c r="E31552" t="inlineStr">
        <is>
          <t>COOK</t>
        </is>
      </c>
      <c r="F31552" t="n">
        <v>1</v>
      </c>
      <c r="G31552" s="8" t="n">
        <v>2.5</v>
      </c>
      <c r="H31552" s="8">
        <f>F31552*G31552</f>
        <v/>
      </c>
    </row>
    <row r="31553">
      <c r="A31553" t="inlineStr">
        <is>
          <t>T020196</t>
        </is>
      </c>
      <c r="B31553" s="12" t="n">
        <v>45937.64034722222</v>
      </c>
      <c r="C31553" s="7" t="n">
        <v>45937</v>
      </c>
      <c r="D31553" t="inlineStr">
        <is>
          <t>ST04</t>
        </is>
      </c>
      <c r="E31553" t="inlineStr">
        <is>
          <t>LEM-S</t>
        </is>
      </c>
      <c r="F31553" t="n">
        <v>1</v>
      </c>
      <c r="G31553" s="8" t="n">
        <v>3</v>
      </c>
      <c r="H31553" s="8">
        <f>F31553*G31553</f>
        <v/>
      </c>
    </row>
    <row r="31554">
      <c r="A31554" t="inlineStr">
        <is>
          <t>T020190</t>
        </is>
      </c>
      <c r="B31554" s="12" t="n">
        <v>45937.64042824074</v>
      </c>
      <c r="C31554" s="7" t="n">
        <v>45937</v>
      </c>
      <c r="D31554" t="inlineStr">
        <is>
          <t>ST04</t>
        </is>
      </c>
      <c r="E31554" t="inlineStr">
        <is>
          <t>STR-L</t>
        </is>
      </c>
      <c r="F31554" t="n">
        <v>1</v>
      </c>
      <c r="G31554" s="8" t="n">
        <v>5.5</v>
      </c>
      <c r="H31554" s="8">
        <f>F31554*G31554</f>
        <v/>
      </c>
    </row>
    <row r="31555">
      <c r="A31555" t="inlineStr">
        <is>
          <t>T020190</t>
        </is>
      </c>
      <c r="B31555" s="12" t="n">
        <v>45937.64042824074</v>
      </c>
      <c r="C31555" s="7" t="n">
        <v>45937</v>
      </c>
      <c r="D31555" t="inlineStr">
        <is>
          <t>ST04</t>
        </is>
      </c>
      <c r="E31555" t="inlineStr">
        <is>
          <t>TEA</t>
        </is>
      </c>
      <c r="F31555" t="n">
        <v>1</v>
      </c>
      <c r="G31555" s="8" t="n">
        <v>3.5</v>
      </c>
      <c r="H31555" s="8">
        <f>F31555*G31555</f>
        <v/>
      </c>
    </row>
    <row r="31556">
      <c r="A31556" t="inlineStr">
        <is>
          <t>T020190</t>
        </is>
      </c>
      <c r="B31556" s="12" t="n">
        <v>45937.64042824074</v>
      </c>
      <c r="C31556" s="7" t="n">
        <v>45937</v>
      </c>
      <c r="D31556" t="inlineStr">
        <is>
          <t>ST04</t>
        </is>
      </c>
      <c r="E31556" t="inlineStr">
        <is>
          <t>STR-L</t>
        </is>
      </c>
      <c r="F31556" t="n">
        <v>1</v>
      </c>
      <c r="G31556" s="8" t="n">
        <v>5.5</v>
      </c>
      <c r="H31556" s="8">
        <f>F31556*G31556</f>
        <v/>
      </c>
    </row>
    <row r="31557">
      <c r="A31557" t="inlineStr">
        <is>
          <t>T020181</t>
        </is>
      </c>
      <c r="B31557" s="12" t="n">
        <v>45937.64226851852</v>
      </c>
      <c r="C31557" s="7" t="n">
        <v>45937</v>
      </c>
      <c r="D31557" t="inlineStr">
        <is>
          <t>ST04</t>
        </is>
      </c>
      <c r="E31557" t="inlineStr">
        <is>
          <t>LEM-L</t>
        </is>
      </c>
      <c r="F31557" t="n">
        <v>1</v>
      </c>
      <c r="G31557" s="8" t="n">
        <v>5</v>
      </c>
      <c r="H31557" s="8">
        <f>F31557*G31557</f>
        <v/>
      </c>
    </row>
    <row r="31558">
      <c r="A31558" t="inlineStr">
        <is>
          <t>T020162</t>
        </is>
      </c>
      <c r="B31558" s="12" t="n">
        <v>45937.6440162037</v>
      </c>
      <c r="C31558" s="7" t="n">
        <v>45937</v>
      </c>
      <c r="D31558" t="inlineStr">
        <is>
          <t>ST01</t>
        </is>
      </c>
      <c r="E31558" t="inlineStr">
        <is>
          <t>LEM-L</t>
        </is>
      </c>
      <c r="F31558" t="n">
        <v>1</v>
      </c>
      <c r="G31558" s="8" t="n">
        <v>5</v>
      </c>
      <c r="H31558" s="8">
        <f>F31558*G31558</f>
        <v/>
      </c>
    </row>
    <row r="31559">
      <c r="A31559" t="inlineStr">
        <is>
          <t>T020184</t>
        </is>
      </c>
      <c r="B31559" s="12" t="n">
        <v>45937.64663194444</v>
      </c>
      <c r="C31559" s="7" t="n">
        <v>45937</v>
      </c>
      <c r="D31559" t="inlineStr">
        <is>
          <t>ST04</t>
        </is>
      </c>
      <c r="E31559" t="inlineStr">
        <is>
          <t>COOK</t>
        </is>
      </c>
      <c r="F31559" t="n">
        <v>1</v>
      </c>
      <c r="G31559" s="8" t="n">
        <v>2.5</v>
      </c>
      <c r="H31559" s="8">
        <f>F31559*G31559</f>
        <v/>
      </c>
    </row>
    <row r="31560">
      <c r="A31560" t="inlineStr">
        <is>
          <t>T020184</t>
        </is>
      </c>
      <c r="B31560" s="12" t="n">
        <v>45937.64663194444</v>
      </c>
      <c r="C31560" s="7" t="n">
        <v>45937</v>
      </c>
      <c r="D31560" t="inlineStr">
        <is>
          <t>ST04</t>
        </is>
      </c>
      <c r="E31560" t="inlineStr">
        <is>
          <t>LEM-S</t>
        </is>
      </c>
      <c r="F31560" t="n">
        <v>1</v>
      </c>
      <c r="G31560" s="8" t="n">
        <v>3</v>
      </c>
      <c r="H31560" s="8">
        <f>F31560*G31560</f>
        <v/>
      </c>
    </row>
    <row r="31561">
      <c r="A31561" t="inlineStr">
        <is>
          <t>T020176</t>
        </is>
      </c>
      <c r="B31561" s="12" t="n">
        <v>45937.6547337963</v>
      </c>
      <c r="C31561" s="7" t="n">
        <v>45937</v>
      </c>
      <c r="D31561" t="inlineStr">
        <is>
          <t>ST04</t>
        </is>
      </c>
      <c r="E31561" t="inlineStr">
        <is>
          <t>COOK</t>
        </is>
      </c>
      <c r="F31561" t="n">
        <v>1</v>
      </c>
      <c r="G31561" s="8" t="n">
        <v>2.5</v>
      </c>
      <c r="H31561" s="8">
        <f>F31561*G31561</f>
        <v/>
      </c>
    </row>
    <row r="31562">
      <c r="A31562" t="inlineStr">
        <is>
          <t>T020178</t>
        </is>
      </c>
      <c r="B31562" s="12" t="n">
        <v>45937.65585648148</v>
      </c>
      <c r="C31562" s="7" t="n">
        <v>45937</v>
      </c>
      <c r="D31562" t="inlineStr">
        <is>
          <t>ST04</t>
        </is>
      </c>
      <c r="E31562" t="inlineStr">
        <is>
          <t>COOK</t>
        </is>
      </c>
      <c r="F31562" t="n">
        <v>2</v>
      </c>
      <c r="G31562" s="8" t="n">
        <v>2.5</v>
      </c>
      <c r="H31562" s="8">
        <f>F31562*G31562</f>
        <v/>
      </c>
    </row>
    <row r="31563">
      <c r="A31563" t="inlineStr">
        <is>
          <t>T020180</t>
        </is>
      </c>
      <c r="B31563" s="12" t="n">
        <v>45937.6599074074</v>
      </c>
      <c r="C31563" s="7" t="n">
        <v>45937</v>
      </c>
      <c r="D31563" t="inlineStr">
        <is>
          <t>ST04</t>
        </is>
      </c>
      <c r="E31563" t="inlineStr">
        <is>
          <t>TEA</t>
        </is>
      </c>
      <c r="F31563" t="n">
        <v>1</v>
      </c>
      <c r="G31563" s="8" t="n">
        <v>3.5</v>
      </c>
      <c r="H31563" s="8">
        <f>F31563*G31563</f>
        <v/>
      </c>
    </row>
    <row r="31564">
      <c r="A31564" t="inlineStr">
        <is>
          <t>T020175</t>
        </is>
      </c>
      <c r="B31564" s="12" t="n">
        <v>45937.66049768519</v>
      </c>
      <c r="C31564" s="7" t="n">
        <v>45937</v>
      </c>
      <c r="D31564" t="inlineStr">
        <is>
          <t>ST04</t>
        </is>
      </c>
      <c r="E31564" t="inlineStr">
        <is>
          <t>STR-L</t>
        </is>
      </c>
      <c r="F31564" t="n">
        <v>1</v>
      </c>
      <c r="G31564" s="8" t="n">
        <v>5.5</v>
      </c>
      <c r="H31564" s="8">
        <f>F31564*G31564</f>
        <v/>
      </c>
    </row>
    <row r="31565">
      <c r="A31565" t="inlineStr">
        <is>
          <t>T020186</t>
        </is>
      </c>
      <c r="B31565" s="12" t="n">
        <v>45937.66175925926</v>
      </c>
      <c r="C31565" s="7" t="n">
        <v>45937</v>
      </c>
      <c r="D31565" t="inlineStr">
        <is>
          <t>ST04</t>
        </is>
      </c>
      <c r="E31565" t="inlineStr">
        <is>
          <t>STR-L</t>
        </is>
      </c>
      <c r="F31565" t="n">
        <v>1</v>
      </c>
      <c r="G31565" s="8" t="n">
        <v>5.5</v>
      </c>
      <c r="H31565" s="8">
        <f>F31565*G31565</f>
        <v/>
      </c>
    </row>
    <row r="31566">
      <c r="A31566" t="inlineStr">
        <is>
          <t>T020174</t>
        </is>
      </c>
      <c r="B31566" s="12" t="n">
        <v>45937.66724537037</v>
      </c>
      <c r="C31566" s="7" t="n">
        <v>45937</v>
      </c>
      <c r="D31566" t="inlineStr">
        <is>
          <t>ST04</t>
        </is>
      </c>
      <c r="E31566" t="inlineStr">
        <is>
          <t>LEM-L</t>
        </is>
      </c>
      <c r="F31566" t="n">
        <v>1</v>
      </c>
      <c r="G31566" s="8" t="n">
        <v>5</v>
      </c>
      <c r="H31566" s="8">
        <f>F31566*G31566</f>
        <v/>
      </c>
    </row>
    <row r="31567">
      <c r="A31567" t="inlineStr">
        <is>
          <t>T020172</t>
        </is>
      </c>
      <c r="B31567" s="12" t="n">
        <v>45937.66869212963</v>
      </c>
      <c r="C31567" s="7" t="n">
        <v>45937</v>
      </c>
      <c r="D31567" t="inlineStr">
        <is>
          <t>ST04</t>
        </is>
      </c>
      <c r="E31567" t="inlineStr">
        <is>
          <t>LEM-S</t>
        </is>
      </c>
      <c r="F31567" t="n">
        <v>1</v>
      </c>
      <c r="G31567" s="8" t="n">
        <v>3</v>
      </c>
      <c r="H31567" s="8">
        <f>F31567*G31567</f>
        <v/>
      </c>
    </row>
    <row r="31568">
      <c r="A31568" t="inlineStr">
        <is>
          <t>T020172</t>
        </is>
      </c>
      <c r="B31568" s="12" t="n">
        <v>45937.66869212963</v>
      </c>
      <c r="C31568" s="7" t="n">
        <v>45937</v>
      </c>
      <c r="D31568" t="inlineStr">
        <is>
          <t>ST04</t>
        </is>
      </c>
      <c r="E31568" t="inlineStr">
        <is>
          <t>COOK</t>
        </is>
      </c>
      <c r="F31568" t="n">
        <v>3</v>
      </c>
      <c r="G31568" s="8" t="n">
        <v>2.5</v>
      </c>
      <c r="H31568" s="8">
        <f>F31568*G31568</f>
        <v/>
      </c>
    </row>
    <row r="31569">
      <c r="A31569" t="inlineStr">
        <is>
          <t>T020192</t>
        </is>
      </c>
      <c r="B31569" s="12" t="n">
        <v>45937.67724537037</v>
      </c>
      <c r="C31569" s="7" t="n">
        <v>45937</v>
      </c>
      <c r="D31569" t="inlineStr">
        <is>
          <t>ST04</t>
        </is>
      </c>
      <c r="E31569" t="inlineStr">
        <is>
          <t>LEM-S</t>
        </is>
      </c>
      <c r="F31569" t="n">
        <v>1</v>
      </c>
      <c r="G31569" s="8" t="n">
        <v>3</v>
      </c>
      <c r="H31569" s="8">
        <f>F31569*G31569</f>
        <v/>
      </c>
    </row>
    <row r="31570">
      <c r="A31570" t="inlineStr">
        <is>
          <t>T020192</t>
        </is>
      </c>
      <c r="B31570" s="12" t="n">
        <v>45937.67724537037</v>
      </c>
      <c r="C31570" s="7" t="n">
        <v>45937</v>
      </c>
      <c r="D31570" t="inlineStr">
        <is>
          <t>ST04</t>
        </is>
      </c>
      <c r="E31570" t="inlineStr">
        <is>
          <t>COOK</t>
        </is>
      </c>
      <c r="F31570" t="n">
        <v>1</v>
      </c>
      <c r="G31570" s="8" t="n">
        <v>2.5</v>
      </c>
      <c r="H31570" s="8">
        <f>F31570*G31570</f>
        <v/>
      </c>
    </row>
    <row r="31571">
      <c r="A31571" t="inlineStr">
        <is>
          <t>T020170</t>
        </is>
      </c>
      <c r="B31571" s="12" t="n">
        <v>45937.67871527778</v>
      </c>
      <c r="C31571" s="7" t="n">
        <v>45937</v>
      </c>
      <c r="D31571" t="inlineStr">
        <is>
          <t>ST04</t>
        </is>
      </c>
      <c r="E31571" t="inlineStr">
        <is>
          <t>TEA</t>
        </is>
      </c>
      <c r="F31571" t="n">
        <v>1</v>
      </c>
      <c r="G31571" s="8" t="n">
        <v>3.5</v>
      </c>
      <c r="H31571" s="8">
        <f>F31571*G31571</f>
        <v/>
      </c>
    </row>
    <row r="31572">
      <c r="A31572" t="inlineStr">
        <is>
          <t>T020182</t>
        </is>
      </c>
      <c r="B31572" s="12" t="n">
        <v>45937.67932870371</v>
      </c>
      <c r="C31572" s="7" t="n">
        <v>45937</v>
      </c>
      <c r="D31572" t="inlineStr">
        <is>
          <t>ST04</t>
        </is>
      </c>
      <c r="E31572" t="inlineStr">
        <is>
          <t>ARN</t>
        </is>
      </c>
      <c r="F31572" t="n">
        <v>1</v>
      </c>
      <c r="G31572" s="8" t="n">
        <v>4</v>
      </c>
      <c r="H31572" s="8">
        <f>F31572*G31572</f>
        <v/>
      </c>
    </row>
    <row r="31573">
      <c r="A31573" t="inlineStr">
        <is>
          <t>T020182</t>
        </is>
      </c>
      <c r="B31573" s="12" t="n">
        <v>45937.67932870371</v>
      </c>
      <c r="C31573" s="7" t="n">
        <v>45937</v>
      </c>
      <c r="D31573" t="inlineStr">
        <is>
          <t>ST04</t>
        </is>
      </c>
      <c r="E31573" t="inlineStr">
        <is>
          <t>LEM-S</t>
        </is>
      </c>
      <c r="F31573" t="n">
        <v>1</v>
      </c>
      <c r="G31573" s="8" t="n">
        <v>3</v>
      </c>
      <c r="H31573" s="8">
        <f>F31573*G31573</f>
        <v/>
      </c>
    </row>
    <row r="31574">
      <c r="A31574" t="inlineStr">
        <is>
          <t>T020182</t>
        </is>
      </c>
      <c r="B31574" s="12" t="n">
        <v>45937.67932870371</v>
      </c>
      <c r="C31574" s="7" t="n">
        <v>45937</v>
      </c>
      <c r="D31574" t="inlineStr">
        <is>
          <t>ST04</t>
        </is>
      </c>
      <c r="E31574" t="inlineStr">
        <is>
          <t>LEM-S</t>
        </is>
      </c>
      <c r="F31574" t="n">
        <v>1</v>
      </c>
      <c r="G31574" s="8" t="n">
        <v>3</v>
      </c>
      <c r="H31574" s="8">
        <f>F31574*G31574</f>
        <v/>
      </c>
    </row>
    <row r="31575">
      <c r="A31575" t="inlineStr">
        <is>
          <t>T020171</t>
        </is>
      </c>
      <c r="B31575" s="12" t="n">
        <v>45937.68340277778</v>
      </c>
      <c r="C31575" s="7" t="n">
        <v>45937</v>
      </c>
      <c r="D31575" t="inlineStr">
        <is>
          <t>ST04</t>
        </is>
      </c>
      <c r="E31575" t="inlineStr">
        <is>
          <t>STR-L</t>
        </is>
      </c>
      <c r="F31575" t="n">
        <v>1</v>
      </c>
      <c r="G31575" s="8" t="n">
        <v>5.5</v>
      </c>
      <c r="H31575" s="8">
        <f>F31575*G31575</f>
        <v/>
      </c>
    </row>
    <row r="31576">
      <c r="A31576" t="inlineStr">
        <is>
          <t>T020171</t>
        </is>
      </c>
      <c r="B31576" s="12" t="n">
        <v>45937.68340277778</v>
      </c>
      <c r="C31576" s="7" t="n">
        <v>45937</v>
      </c>
      <c r="D31576" t="inlineStr">
        <is>
          <t>ST04</t>
        </is>
      </c>
      <c r="E31576" t="inlineStr">
        <is>
          <t>LEM-S</t>
        </is>
      </c>
      <c r="F31576" t="n">
        <v>1</v>
      </c>
      <c r="G31576" s="8" t="n">
        <v>3</v>
      </c>
      <c r="H31576" s="8">
        <f>F31576*G31576</f>
        <v/>
      </c>
    </row>
    <row r="31577">
      <c r="A31577" t="inlineStr">
        <is>
          <t>T020203</t>
        </is>
      </c>
      <c r="B31577" s="12" t="n">
        <v>45937.69263888889</v>
      </c>
      <c r="C31577" s="7" t="n">
        <v>45937</v>
      </c>
      <c r="D31577" t="inlineStr">
        <is>
          <t>ST04</t>
        </is>
      </c>
      <c r="E31577" t="inlineStr">
        <is>
          <t>LEM-S</t>
        </is>
      </c>
      <c r="F31577" t="n">
        <v>1</v>
      </c>
      <c r="G31577" s="8" t="n">
        <v>3</v>
      </c>
      <c r="H31577" s="8">
        <f>F31577*G31577</f>
        <v/>
      </c>
    </row>
    <row r="31578">
      <c r="A31578" t="inlineStr">
        <is>
          <t>T020203</t>
        </is>
      </c>
      <c r="B31578" s="12" t="n">
        <v>45937.69263888889</v>
      </c>
      <c r="C31578" s="7" t="n">
        <v>45937</v>
      </c>
      <c r="D31578" t="inlineStr">
        <is>
          <t>ST04</t>
        </is>
      </c>
      <c r="E31578" t="inlineStr">
        <is>
          <t>LEM-L</t>
        </is>
      </c>
      <c r="F31578" t="n">
        <v>1</v>
      </c>
      <c r="G31578" s="8" t="n">
        <v>5</v>
      </c>
      <c r="H31578" s="8">
        <f>F31578*G31578</f>
        <v/>
      </c>
    </row>
    <row r="31579">
      <c r="A31579" t="inlineStr">
        <is>
          <t>T020188</t>
        </is>
      </c>
      <c r="B31579" s="12" t="n">
        <v>45937.6978125</v>
      </c>
      <c r="C31579" s="7" t="n">
        <v>45937</v>
      </c>
      <c r="D31579" t="inlineStr">
        <is>
          <t>ST04</t>
        </is>
      </c>
      <c r="E31579" t="inlineStr">
        <is>
          <t>TEA</t>
        </is>
      </c>
      <c r="F31579" t="n">
        <v>1</v>
      </c>
      <c r="G31579" s="8" t="n">
        <v>3.5</v>
      </c>
      <c r="H31579" s="8">
        <f>F31579*G31579</f>
        <v/>
      </c>
    </row>
    <row r="31580">
      <c r="A31580" t="inlineStr">
        <is>
          <t>T020187</t>
        </is>
      </c>
      <c r="B31580" s="12" t="n">
        <v>45937.70525462963</v>
      </c>
      <c r="C31580" s="7" t="n">
        <v>45937</v>
      </c>
      <c r="D31580" t="inlineStr">
        <is>
          <t>ST04</t>
        </is>
      </c>
      <c r="E31580" t="inlineStr">
        <is>
          <t>LEM-L</t>
        </is>
      </c>
      <c r="F31580" t="n">
        <v>1</v>
      </c>
      <c r="G31580" s="8" t="n">
        <v>5</v>
      </c>
      <c r="H31580" s="8">
        <f>F31580*G31580</f>
        <v/>
      </c>
    </row>
    <row r="31581">
      <c r="A31581" t="inlineStr">
        <is>
          <t>T020187</t>
        </is>
      </c>
      <c r="B31581" s="12" t="n">
        <v>45937.70525462963</v>
      </c>
      <c r="C31581" s="7" t="n">
        <v>45937</v>
      </c>
      <c r="D31581" t="inlineStr">
        <is>
          <t>ST04</t>
        </is>
      </c>
      <c r="E31581" t="inlineStr">
        <is>
          <t>COOK</t>
        </is>
      </c>
      <c r="F31581" t="n">
        <v>1</v>
      </c>
      <c r="G31581" s="8" t="n">
        <v>2.5</v>
      </c>
      <c r="H31581" s="8">
        <f>F31581*G31581</f>
        <v/>
      </c>
    </row>
    <row r="31582">
      <c r="A31582" t="inlineStr">
        <is>
          <t>T020189</t>
        </is>
      </c>
      <c r="B31582" s="12" t="n">
        <v>45937.70833333334</v>
      </c>
      <c r="C31582" s="7" t="n">
        <v>45937</v>
      </c>
      <c r="D31582" t="inlineStr">
        <is>
          <t>ST04</t>
        </is>
      </c>
      <c r="E31582" t="inlineStr">
        <is>
          <t>LEM-S</t>
        </is>
      </c>
      <c r="F31582" t="n">
        <v>1</v>
      </c>
      <c r="G31582" s="8" t="n">
        <v>3</v>
      </c>
      <c r="H31582" s="8">
        <f>F31582*G31582</f>
        <v/>
      </c>
    </row>
    <row r="31583">
      <c r="A31583" t="inlineStr">
        <is>
          <t>T020189</t>
        </is>
      </c>
      <c r="B31583" s="12" t="n">
        <v>45937.70833333334</v>
      </c>
      <c r="C31583" s="7" t="n">
        <v>45937</v>
      </c>
      <c r="D31583" t="inlineStr">
        <is>
          <t>ST04</t>
        </is>
      </c>
      <c r="E31583" t="inlineStr">
        <is>
          <t>COOK</t>
        </is>
      </c>
      <c r="F31583" t="n">
        <v>1</v>
      </c>
      <c r="G31583" s="8" t="n">
        <v>2.5</v>
      </c>
      <c r="H31583" s="8">
        <f>F31583*G31583</f>
        <v/>
      </c>
    </row>
    <row r="31584">
      <c r="A31584" t="inlineStr">
        <is>
          <t>T020189</t>
        </is>
      </c>
      <c r="B31584" s="12" t="n">
        <v>45937.70833333334</v>
      </c>
      <c r="C31584" s="7" t="n">
        <v>45937</v>
      </c>
      <c r="D31584" t="inlineStr">
        <is>
          <t>ST04</t>
        </is>
      </c>
      <c r="E31584" t="inlineStr">
        <is>
          <t>LEM-L</t>
        </is>
      </c>
      <c r="F31584" t="n">
        <v>1</v>
      </c>
      <c r="G31584" s="8" t="n">
        <v>5</v>
      </c>
      <c r="H31584" s="8">
        <f>F31584*G31584</f>
        <v/>
      </c>
    </row>
    <row r="31585">
      <c r="A31585" t="inlineStr">
        <is>
          <t>T020199</t>
        </is>
      </c>
      <c r="B31585" s="12" t="n">
        <v>45937.72053240741</v>
      </c>
      <c r="C31585" s="7" t="n">
        <v>45937</v>
      </c>
      <c r="D31585" t="inlineStr">
        <is>
          <t>ST04</t>
        </is>
      </c>
      <c r="E31585" t="inlineStr">
        <is>
          <t>COOK</t>
        </is>
      </c>
      <c r="F31585" t="n">
        <v>2</v>
      </c>
      <c r="G31585" s="8" t="n">
        <v>2.5</v>
      </c>
      <c r="H31585" s="8">
        <f>F31585*G31585</f>
        <v/>
      </c>
    </row>
    <row r="31586">
      <c r="A31586" t="inlineStr">
        <is>
          <t>T020195</t>
        </is>
      </c>
      <c r="B31586" s="12" t="n">
        <v>45937.72262731481</v>
      </c>
      <c r="C31586" s="7" t="n">
        <v>45937</v>
      </c>
      <c r="D31586" t="inlineStr">
        <is>
          <t>ST04</t>
        </is>
      </c>
      <c r="E31586" t="inlineStr">
        <is>
          <t>STR-L</t>
        </is>
      </c>
      <c r="F31586" t="n">
        <v>1</v>
      </c>
      <c r="G31586" s="8" t="n">
        <v>5.5</v>
      </c>
      <c r="H31586" s="8">
        <f>F31586*G31586</f>
        <v/>
      </c>
    </row>
    <row r="31587">
      <c r="A31587" t="inlineStr">
        <is>
          <t>T020173</t>
        </is>
      </c>
      <c r="B31587" s="12" t="n">
        <v>45937.72325231481</v>
      </c>
      <c r="C31587" s="7" t="n">
        <v>45937</v>
      </c>
      <c r="D31587" t="inlineStr">
        <is>
          <t>ST04</t>
        </is>
      </c>
      <c r="E31587" t="inlineStr">
        <is>
          <t>COOK</t>
        </is>
      </c>
      <c r="F31587" t="n">
        <v>1</v>
      </c>
      <c r="G31587" s="8" t="n">
        <v>2.5</v>
      </c>
      <c r="H31587" s="8">
        <f>F31587*G31587</f>
        <v/>
      </c>
    </row>
    <row r="31588">
      <c r="A31588" t="inlineStr">
        <is>
          <t>T020173</t>
        </is>
      </c>
      <c r="B31588" s="12" t="n">
        <v>45937.72325231481</v>
      </c>
      <c r="C31588" s="7" t="n">
        <v>45937</v>
      </c>
      <c r="D31588" t="inlineStr">
        <is>
          <t>ST04</t>
        </is>
      </c>
      <c r="E31588" t="inlineStr">
        <is>
          <t>TEA</t>
        </is>
      </c>
      <c r="F31588" t="n">
        <v>1</v>
      </c>
      <c r="G31588" s="8" t="n">
        <v>3.5</v>
      </c>
      <c r="H31588" s="8">
        <f>F31588*G31588</f>
        <v/>
      </c>
    </row>
    <row r="31589">
      <c r="A31589" t="inlineStr">
        <is>
          <t>T020179</t>
        </is>
      </c>
      <c r="B31589" s="12" t="n">
        <v>45937.73094907407</v>
      </c>
      <c r="C31589" s="7" t="n">
        <v>45937</v>
      </c>
      <c r="D31589" t="inlineStr">
        <is>
          <t>ST04</t>
        </is>
      </c>
      <c r="E31589" t="inlineStr">
        <is>
          <t>LEM-L</t>
        </is>
      </c>
      <c r="F31589" t="n">
        <v>1</v>
      </c>
      <c r="G31589" s="8" t="n">
        <v>5</v>
      </c>
      <c r="H31589" s="8">
        <f>F31589*G31589</f>
        <v/>
      </c>
    </row>
    <row r="31590">
      <c r="A31590" t="inlineStr">
        <is>
          <t>T020177</t>
        </is>
      </c>
      <c r="B31590" s="12" t="n">
        <v>45937.74554398148</v>
      </c>
      <c r="C31590" s="7" t="n">
        <v>45937</v>
      </c>
      <c r="D31590" t="inlineStr">
        <is>
          <t>ST04</t>
        </is>
      </c>
      <c r="E31590" t="inlineStr">
        <is>
          <t>STR-L</t>
        </is>
      </c>
      <c r="F31590" t="n">
        <v>1</v>
      </c>
      <c r="G31590" s="8" t="n">
        <v>5.5</v>
      </c>
      <c r="H31590" s="8">
        <f>F31590*G31590</f>
        <v/>
      </c>
    </row>
    <row r="31591">
      <c r="A31591" t="inlineStr">
        <is>
          <t>T020177</t>
        </is>
      </c>
      <c r="B31591" s="12" t="n">
        <v>45937.74554398148</v>
      </c>
      <c r="C31591" s="7" t="n">
        <v>45937</v>
      </c>
      <c r="D31591" t="inlineStr">
        <is>
          <t>ST04</t>
        </is>
      </c>
      <c r="E31591" t="inlineStr">
        <is>
          <t>COOK</t>
        </is>
      </c>
      <c r="F31591" t="n">
        <v>1</v>
      </c>
      <c r="G31591" s="8" t="n">
        <v>2.5</v>
      </c>
      <c r="H31591" s="8">
        <f>F31591*G31591</f>
        <v/>
      </c>
    </row>
    <row r="31592">
      <c r="A31592" t="inlineStr">
        <is>
          <t>T020201</t>
        </is>
      </c>
      <c r="B31592" s="12" t="n">
        <v>45937.74981481482</v>
      </c>
      <c r="C31592" s="7" t="n">
        <v>45937</v>
      </c>
      <c r="D31592" t="inlineStr">
        <is>
          <t>ST04</t>
        </is>
      </c>
      <c r="E31592" t="inlineStr">
        <is>
          <t>COOK</t>
        </is>
      </c>
      <c r="F31592" t="n">
        <v>2</v>
      </c>
      <c r="G31592" s="8" t="n">
        <v>2.5</v>
      </c>
      <c r="H31592" s="8">
        <f>F31592*G31592</f>
        <v/>
      </c>
    </row>
    <row r="31593">
      <c r="A31593" t="inlineStr">
        <is>
          <t>T020198</t>
        </is>
      </c>
      <c r="B31593" s="12" t="n">
        <v>45937.75305555556</v>
      </c>
      <c r="C31593" s="7" t="n">
        <v>45937</v>
      </c>
      <c r="D31593" t="inlineStr">
        <is>
          <t>ST04</t>
        </is>
      </c>
      <c r="E31593" t="inlineStr">
        <is>
          <t>STR-L</t>
        </is>
      </c>
      <c r="F31593" t="n">
        <v>1</v>
      </c>
      <c r="G31593" s="8" t="n">
        <v>5.5</v>
      </c>
      <c r="H31593" s="8">
        <f>F31593*G31593</f>
        <v/>
      </c>
    </row>
    <row r="31594">
      <c r="A31594" t="inlineStr">
        <is>
          <t>T020198</t>
        </is>
      </c>
      <c r="B31594" s="12" t="n">
        <v>45937.75305555556</v>
      </c>
      <c r="C31594" s="7" t="n">
        <v>45937</v>
      </c>
      <c r="D31594" t="inlineStr">
        <is>
          <t>ST04</t>
        </is>
      </c>
      <c r="E31594" t="inlineStr">
        <is>
          <t>LEM-L</t>
        </is>
      </c>
      <c r="F31594" t="n">
        <v>1</v>
      </c>
      <c r="G31594" s="8" t="n">
        <v>5</v>
      </c>
      <c r="H31594" s="8">
        <f>F31594*G31594</f>
        <v/>
      </c>
    </row>
    <row r="31595">
      <c r="A31595" t="inlineStr">
        <is>
          <t>T020202</t>
        </is>
      </c>
      <c r="B31595" s="12" t="n">
        <v>45937.76993055556</v>
      </c>
      <c r="C31595" s="7" t="n">
        <v>45937</v>
      </c>
      <c r="D31595" t="inlineStr">
        <is>
          <t>ST04</t>
        </is>
      </c>
      <c r="E31595" t="inlineStr">
        <is>
          <t>STR-L</t>
        </is>
      </c>
      <c r="F31595" t="n">
        <v>1</v>
      </c>
      <c r="G31595" s="8" t="n">
        <v>5.5</v>
      </c>
      <c r="H31595" s="8">
        <f>F31595*G31595</f>
        <v/>
      </c>
    </row>
    <row r="31596">
      <c r="A31596" t="inlineStr">
        <is>
          <t>T020228</t>
        </is>
      </c>
      <c r="B31596" s="12" t="n">
        <v>45938.42244212963</v>
      </c>
      <c r="C31596" s="7" t="n">
        <v>45938</v>
      </c>
      <c r="D31596" t="inlineStr">
        <is>
          <t>ST01</t>
        </is>
      </c>
      <c r="E31596" t="inlineStr">
        <is>
          <t>LEM-L</t>
        </is>
      </c>
      <c r="F31596" t="n">
        <v>1</v>
      </c>
      <c r="G31596" s="8" t="n">
        <v>5</v>
      </c>
      <c r="H31596" s="8">
        <f>F31596*G31596</f>
        <v/>
      </c>
    </row>
    <row r="31597">
      <c r="A31597" t="inlineStr">
        <is>
          <t>T020223</t>
        </is>
      </c>
      <c r="B31597" s="12" t="n">
        <v>45938.42796296296</v>
      </c>
      <c r="C31597" s="7" t="n">
        <v>45938</v>
      </c>
      <c r="D31597" t="inlineStr">
        <is>
          <t>ST01</t>
        </is>
      </c>
      <c r="E31597" t="inlineStr">
        <is>
          <t>COOK</t>
        </is>
      </c>
      <c r="F31597" t="n">
        <v>1</v>
      </c>
      <c r="G31597" s="8" t="n">
        <v>2.5</v>
      </c>
      <c r="H31597" s="8">
        <f>F31597*G31597</f>
        <v/>
      </c>
    </row>
    <row r="31598">
      <c r="A31598" t="inlineStr">
        <is>
          <t>T020223</t>
        </is>
      </c>
      <c r="B31598" s="12" t="n">
        <v>45938.42796296296</v>
      </c>
      <c r="C31598" s="7" t="n">
        <v>45938</v>
      </c>
      <c r="D31598" t="inlineStr">
        <is>
          <t>ST01</t>
        </is>
      </c>
      <c r="E31598" t="inlineStr">
        <is>
          <t>LEM-L</t>
        </is>
      </c>
      <c r="F31598" t="n">
        <v>1</v>
      </c>
      <c r="G31598" s="8" t="n">
        <v>5</v>
      </c>
      <c r="H31598" s="8">
        <f>F31598*G31598</f>
        <v/>
      </c>
    </row>
    <row r="31599">
      <c r="A31599" t="inlineStr">
        <is>
          <t>T020255</t>
        </is>
      </c>
      <c r="B31599" s="12" t="n">
        <v>45938.4332175926</v>
      </c>
      <c r="C31599" s="7" t="n">
        <v>45938</v>
      </c>
      <c r="D31599" t="inlineStr">
        <is>
          <t>ST01</t>
        </is>
      </c>
      <c r="E31599" t="inlineStr">
        <is>
          <t>LEM-S</t>
        </is>
      </c>
      <c r="F31599" t="n">
        <v>1</v>
      </c>
      <c r="G31599" s="8" t="n">
        <v>3</v>
      </c>
      <c r="H31599" s="8">
        <f>F31599*G31599</f>
        <v/>
      </c>
    </row>
    <row r="31600">
      <c r="A31600" t="inlineStr">
        <is>
          <t>T020255</t>
        </is>
      </c>
      <c r="B31600" s="12" t="n">
        <v>45938.4332175926</v>
      </c>
      <c r="C31600" s="7" t="n">
        <v>45938</v>
      </c>
      <c r="D31600" t="inlineStr">
        <is>
          <t>ST01</t>
        </is>
      </c>
      <c r="E31600" t="inlineStr">
        <is>
          <t>TEA</t>
        </is>
      </c>
      <c r="F31600" t="n">
        <v>1</v>
      </c>
      <c r="G31600" s="8" t="n">
        <v>3.5</v>
      </c>
      <c r="H31600" s="8">
        <f>F31600*G31600</f>
        <v/>
      </c>
    </row>
    <row r="31601">
      <c r="A31601" t="inlineStr">
        <is>
          <t>T020255</t>
        </is>
      </c>
      <c r="B31601" s="12" t="n">
        <v>45938.4332175926</v>
      </c>
      <c r="C31601" s="7" t="n">
        <v>45938</v>
      </c>
      <c r="D31601" t="inlineStr">
        <is>
          <t>ST01</t>
        </is>
      </c>
      <c r="E31601" t="inlineStr">
        <is>
          <t>TEA</t>
        </is>
      </c>
      <c r="F31601" t="n">
        <v>1</v>
      </c>
      <c r="G31601" s="8" t="n">
        <v>3.5</v>
      </c>
      <c r="H31601" s="8">
        <f>F31601*G31601</f>
        <v/>
      </c>
    </row>
    <row r="31602">
      <c r="A31602" t="inlineStr">
        <is>
          <t>T020208</t>
        </is>
      </c>
      <c r="B31602" s="12" t="n">
        <v>45938.45346064815</v>
      </c>
      <c r="C31602" s="7" t="n">
        <v>45938</v>
      </c>
      <c r="D31602" t="inlineStr">
        <is>
          <t>ST01</t>
        </is>
      </c>
      <c r="E31602" t="inlineStr">
        <is>
          <t>ARN</t>
        </is>
      </c>
      <c r="F31602" t="n">
        <v>1</v>
      </c>
      <c r="G31602" s="8" t="n">
        <v>4</v>
      </c>
      <c r="H31602" s="8">
        <f>F31602*G31602</f>
        <v/>
      </c>
    </row>
    <row r="31603">
      <c r="A31603" t="inlineStr">
        <is>
          <t>T020224</t>
        </is>
      </c>
      <c r="B31603" s="12" t="n">
        <v>45938.46518518519</v>
      </c>
      <c r="C31603" s="7" t="n">
        <v>45938</v>
      </c>
      <c r="D31603" t="inlineStr">
        <is>
          <t>ST01</t>
        </is>
      </c>
      <c r="E31603" t="inlineStr">
        <is>
          <t>STR-L</t>
        </is>
      </c>
      <c r="F31603" t="n">
        <v>1</v>
      </c>
      <c r="G31603" s="8" t="n">
        <v>5.5</v>
      </c>
      <c r="H31603" s="8">
        <f>F31603*G31603</f>
        <v/>
      </c>
    </row>
    <row r="31604">
      <c r="A31604" t="inlineStr">
        <is>
          <t>T020238</t>
        </is>
      </c>
      <c r="B31604" s="12" t="n">
        <v>45938.46559027778</v>
      </c>
      <c r="C31604" s="7" t="n">
        <v>45938</v>
      </c>
      <c r="D31604" t="inlineStr">
        <is>
          <t>ST01</t>
        </is>
      </c>
      <c r="E31604" t="inlineStr">
        <is>
          <t>STR-L</t>
        </is>
      </c>
      <c r="F31604" t="n">
        <v>1</v>
      </c>
      <c r="G31604" s="8" t="n">
        <v>5.5</v>
      </c>
      <c r="H31604" s="8">
        <f>F31604*G31604</f>
        <v/>
      </c>
    </row>
    <row r="31605">
      <c r="A31605" t="inlineStr">
        <is>
          <t>T020250</t>
        </is>
      </c>
      <c r="B31605" s="12" t="n">
        <v>45938.47144675926</v>
      </c>
      <c r="C31605" s="7" t="n">
        <v>45938</v>
      </c>
      <c r="D31605" t="inlineStr">
        <is>
          <t>ST01</t>
        </is>
      </c>
      <c r="E31605" t="inlineStr">
        <is>
          <t>LEM-L</t>
        </is>
      </c>
      <c r="F31605" t="n">
        <v>1</v>
      </c>
      <c r="G31605" s="8" t="n">
        <v>5</v>
      </c>
      <c r="H31605" s="8">
        <f>F31605*G31605</f>
        <v/>
      </c>
    </row>
    <row r="31606">
      <c r="A31606" t="inlineStr">
        <is>
          <t>T020250</t>
        </is>
      </c>
      <c r="B31606" s="12" t="n">
        <v>45938.47144675926</v>
      </c>
      <c r="C31606" s="7" t="n">
        <v>45938</v>
      </c>
      <c r="D31606" t="inlineStr">
        <is>
          <t>ST01</t>
        </is>
      </c>
      <c r="E31606" t="inlineStr">
        <is>
          <t>ARN</t>
        </is>
      </c>
      <c r="F31606" t="n">
        <v>1</v>
      </c>
      <c r="G31606" s="8" t="n">
        <v>4</v>
      </c>
      <c r="H31606" s="8">
        <f>F31606*G31606</f>
        <v/>
      </c>
    </row>
    <row r="31607">
      <c r="A31607" t="inlineStr">
        <is>
          <t>T020246</t>
        </is>
      </c>
      <c r="B31607" s="12" t="n">
        <v>45938.48388888889</v>
      </c>
      <c r="C31607" s="7" t="n">
        <v>45938</v>
      </c>
      <c r="D31607" t="inlineStr">
        <is>
          <t>ST01</t>
        </is>
      </c>
      <c r="E31607" t="inlineStr">
        <is>
          <t>LEM-S</t>
        </is>
      </c>
      <c r="F31607" t="n">
        <v>1</v>
      </c>
      <c r="G31607" s="8" t="n">
        <v>3</v>
      </c>
      <c r="H31607" s="8">
        <f>F31607*G31607</f>
        <v/>
      </c>
    </row>
    <row r="31608">
      <c r="A31608" t="inlineStr">
        <is>
          <t>T020246</t>
        </is>
      </c>
      <c r="B31608" s="12" t="n">
        <v>45938.48388888889</v>
      </c>
      <c r="C31608" s="7" t="n">
        <v>45938</v>
      </c>
      <c r="D31608" t="inlineStr">
        <is>
          <t>ST01</t>
        </is>
      </c>
      <c r="E31608" t="inlineStr">
        <is>
          <t>STR-L</t>
        </is>
      </c>
      <c r="F31608" t="n">
        <v>1</v>
      </c>
      <c r="G31608" s="8" t="n">
        <v>5.5</v>
      </c>
      <c r="H31608" s="8">
        <f>F31608*G31608</f>
        <v/>
      </c>
    </row>
    <row r="31609">
      <c r="A31609" t="inlineStr">
        <is>
          <t>T020204</t>
        </is>
      </c>
      <c r="B31609" s="12" t="n">
        <v>45938.50107638889</v>
      </c>
      <c r="C31609" s="7" t="n">
        <v>45938</v>
      </c>
      <c r="D31609" t="inlineStr">
        <is>
          <t>ST01</t>
        </is>
      </c>
      <c r="E31609" t="inlineStr">
        <is>
          <t>LEM-S</t>
        </is>
      </c>
      <c r="F31609" t="n">
        <v>1</v>
      </c>
      <c r="G31609" s="8" t="n">
        <v>3</v>
      </c>
      <c r="H31609" s="8">
        <f>F31609*G31609</f>
        <v/>
      </c>
    </row>
    <row r="31610">
      <c r="A31610" t="inlineStr">
        <is>
          <t>T020222</t>
        </is>
      </c>
      <c r="B31610" s="12" t="n">
        <v>45938.50130787037</v>
      </c>
      <c r="C31610" s="7" t="n">
        <v>45938</v>
      </c>
      <c r="D31610" t="inlineStr">
        <is>
          <t>ST01</t>
        </is>
      </c>
      <c r="E31610" t="inlineStr">
        <is>
          <t>LEM-S</t>
        </is>
      </c>
      <c r="F31610" t="n">
        <v>1</v>
      </c>
      <c r="G31610" s="8" t="n">
        <v>3</v>
      </c>
      <c r="H31610" s="8">
        <f>F31610*G31610</f>
        <v/>
      </c>
    </row>
    <row r="31611">
      <c r="A31611" t="inlineStr">
        <is>
          <t>T020222</t>
        </is>
      </c>
      <c r="B31611" s="12" t="n">
        <v>45938.50130787037</v>
      </c>
      <c r="C31611" s="7" t="n">
        <v>45938</v>
      </c>
      <c r="D31611" t="inlineStr">
        <is>
          <t>ST01</t>
        </is>
      </c>
      <c r="E31611" t="inlineStr">
        <is>
          <t>COOK</t>
        </is>
      </c>
      <c r="F31611" t="n">
        <v>1</v>
      </c>
      <c r="G31611" s="8" t="n">
        <v>2.5</v>
      </c>
      <c r="H31611" s="8">
        <f>F31611*G31611</f>
        <v/>
      </c>
    </row>
    <row r="31612">
      <c r="A31612" t="inlineStr">
        <is>
          <t>T020258</t>
        </is>
      </c>
      <c r="B31612" s="12" t="n">
        <v>45938.5018287037</v>
      </c>
      <c r="C31612" s="7" t="n">
        <v>45938</v>
      </c>
      <c r="D31612" t="inlineStr">
        <is>
          <t>ST01</t>
        </is>
      </c>
      <c r="E31612" t="inlineStr">
        <is>
          <t>LEM-S</t>
        </is>
      </c>
      <c r="F31612" t="n">
        <v>1</v>
      </c>
      <c r="G31612" s="8" t="n">
        <v>3</v>
      </c>
      <c r="H31612" s="8">
        <f>F31612*G31612</f>
        <v/>
      </c>
    </row>
    <row r="31613">
      <c r="A31613" t="inlineStr">
        <is>
          <t>T020205</t>
        </is>
      </c>
      <c r="B31613" s="12" t="n">
        <v>45938.50265046296</v>
      </c>
      <c r="C31613" s="7" t="n">
        <v>45938</v>
      </c>
      <c r="D31613" t="inlineStr">
        <is>
          <t>ST01</t>
        </is>
      </c>
      <c r="E31613" t="inlineStr">
        <is>
          <t>ARN</t>
        </is>
      </c>
      <c r="F31613" t="n">
        <v>1</v>
      </c>
      <c r="G31613" s="8" t="n">
        <v>4</v>
      </c>
      <c r="H31613" s="8">
        <f>F31613*G31613</f>
        <v/>
      </c>
    </row>
    <row r="31614">
      <c r="A31614" t="inlineStr">
        <is>
          <t>T020252</t>
        </is>
      </c>
      <c r="B31614" s="12" t="n">
        <v>45938.50445601852</v>
      </c>
      <c r="C31614" s="7" t="n">
        <v>45938</v>
      </c>
      <c r="D31614" t="inlineStr">
        <is>
          <t>ST01</t>
        </is>
      </c>
      <c r="E31614" t="inlineStr">
        <is>
          <t>LEM-L</t>
        </is>
      </c>
      <c r="F31614" t="n">
        <v>1</v>
      </c>
      <c r="G31614" s="8" t="n">
        <v>5</v>
      </c>
      <c r="H31614" s="8">
        <f>F31614*G31614</f>
        <v/>
      </c>
    </row>
    <row r="31615">
      <c r="A31615" t="inlineStr">
        <is>
          <t>T020207</t>
        </is>
      </c>
      <c r="B31615" s="12" t="n">
        <v>45938.50850694445</v>
      </c>
      <c r="C31615" s="7" t="n">
        <v>45938</v>
      </c>
      <c r="D31615" t="inlineStr">
        <is>
          <t>ST01</t>
        </is>
      </c>
      <c r="E31615" t="inlineStr">
        <is>
          <t>COOK</t>
        </is>
      </c>
      <c r="F31615" t="n">
        <v>1</v>
      </c>
      <c r="G31615" s="8" t="n">
        <v>2.5</v>
      </c>
      <c r="H31615" s="8">
        <f>F31615*G31615</f>
        <v/>
      </c>
    </row>
    <row r="31616">
      <c r="A31616" t="inlineStr">
        <is>
          <t>T020257</t>
        </is>
      </c>
      <c r="B31616" s="12" t="n">
        <v>45938.50942129629</v>
      </c>
      <c r="C31616" s="7" t="n">
        <v>45938</v>
      </c>
      <c r="D31616" t="inlineStr">
        <is>
          <t>ST01</t>
        </is>
      </c>
      <c r="E31616" t="inlineStr">
        <is>
          <t>LEM-L</t>
        </is>
      </c>
      <c r="F31616" t="n">
        <v>1</v>
      </c>
      <c r="G31616" s="8" t="n">
        <v>5</v>
      </c>
      <c r="H31616" s="8">
        <f>F31616*G31616</f>
        <v/>
      </c>
    </row>
    <row r="31617">
      <c r="A31617" t="inlineStr">
        <is>
          <t>T020257</t>
        </is>
      </c>
      <c r="B31617" s="12" t="n">
        <v>45938.50942129629</v>
      </c>
      <c r="C31617" s="7" t="n">
        <v>45938</v>
      </c>
      <c r="D31617" t="inlineStr">
        <is>
          <t>ST01</t>
        </is>
      </c>
      <c r="E31617" t="inlineStr">
        <is>
          <t>LEM-S</t>
        </is>
      </c>
      <c r="F31617" t="n">
        <v>1</v>
      </c>
      <c r="G31617" s="8" t="n">
        <v>3</v>
      </c>
      <c r="H31617" s="8">
        <f>F31617*G31617</f>
        <v/>
      </c>
    </row>
    <row r="31618">
      <c r="A31618" t="inlineStr">
        <is>
          <t>T020214</t>
        </is>
      </c>
      <c r="B31618" s="12" t="n">
        <v>45938.51100694444</v>
      </c>
      <c r="C31618" s="7" t="n">
        <v>45938</v>
      </c>
      <c r="D31618" t="inlineStr">
        <is>
          <t>ST01</t>
        </is>
      </c>
      <c r="E31618" t="inlineStr">
        <is>
          <t>STR-L</t>
        </is>
      </c>
      <c r="F31618" t="n">
        <v>1</v>
      </c>
      <c r="G31618" s="8" t="n">
        <v>5.5</v>
      </c>
      <c r="H31618" s="8">
        <f>F31618*G31618</f>
        <v/>
      </c>
    </row>
    <row r="31619">
      <c r="A31619" t="inlineStr">
        <is>
          <t>T020214</t>
        </is>
      </c>
      <c r="B31619" s="12" t="n">
        <v>45938.51100694444</v>
      </c>
      <c r="C31619" s="7" t="n">
        <v>45938</v>
      </c>
      <c r="D31619" t="inlineStr">
        <is>
          <t>ST01</t>
        </is>
      </c>
      <c r="E31619" t="inlineStr">
        <is>
          <t>ARN</t>
        </is>
      </c>
      <c r="F31619" t="n">
        <v>1</v>
      </c>
      <c r="G31619" s="8" t="n">
        <v>4</v>
      </c>
      <c r="H31619" s="8">
        <f>F31619*G31619</f>
        <v/>
      </c>
    </row>
    <row r="31620">
      <c r="A31620" t="inlineStr">
        <is>
          <t>T020251</t>
        </is>
      </c>
      <c r="B31620" s="12" t="n">
        <v>45938.51113425926</v>
      </c>
      <c r="C31620" s="7" t="n">
        <v>45938</v>
      </c>
      <c r="D31620" t="inlineStr">
        <is>
          <t>ST01</t>
        </is>
      </c>
      <c r="E31620" t="inlineStr">
        <is>
          <t>STR-L</t>
        </is>
      </c>
      <c r="F31620" t="n">
        <v>1</v>
      </c>
      <c r="G31620" s="8" t="n">
        <v>5.5</v>
      </c>
      <c r="H31620" s="8">
        <f>F31620*G31620</f>
        <v/>
      </c>
    </row>
    <row r="31621">
      <c r="A31621" t="inlineStr">
        <is>
          <t>T020242</t>
        </is>
      </c>
      <c r="B31621" s="12" t="n">
        <v>45938.51347222222</v>
      </c>
      <c r="C31621" s="7" t="n">
        <v>45938</v>
      </c>
      <c r="D31621" t="inlineStr">
        <is>
          <t>ST01</t>
        </is>
      </c>
      <c r="E31621" t="inlineStr">
        <is>
          <t>ARN</t>
        </is>
      </c>
      <c r="F31621" t="n">
        <v>1</v>
      </c>
      <c r="G31621" s="8" t="n">
        <v>4</v>
      </c>
      <c r="H31621" s="8">
        <f>F31621*G31621</f>
        <v/>
      </c>
    </row>
    <row r="31622">
      <c r="A31622" t="inlineStr">
        <is>
          <t>T020234</t>
        </is>
      </c>
      <c r="B31622" s="12" t="n">
        <v>45938.51387731481</v>
      </c>
      <c r="C31622" s="7" t="n">
        <v>45938</v>
      </c>
      <c r="D31622" t="inlineStr">
        <is>
          <t>ST01</t>
        </is>
      </c>
      <c r="E31622" t="inlineStr">
        <is>
          <t>LEM-S</t>
        </is>
      </c>
      <c r="F31622" t="n">
        <v>1</v>
      </c>
      <c r="G31622" s="8" t="n">
        <v>3</v>
      </c>
      <c r="H31622" s="8">
        <f>F31622*G31622</f>
        <v/>
      </c>
    </row>
    <row r="31623">
      <c r="A31623" t="inlineStr">
        <is>
          <t>T020234</t>
        </is>
      </c>
      <c r="B31623" s="12" t="n">
        <v>45938.51387731481</v>
      </c>
      <c r="C31623" s="7" t="n">
        <v>45938</v>
      </c>
      <c r="D31623" t="inlineStr">
        <is>
          <t>ST01</t>
        </is>
      </c>
      <c r="E31623" t="inlineStr">
        <is>
          <t>LEM-L</t>
        </is>
      </c>
      <c r="F31623" t="n">
        <v>1</v>
      </c>
      <c r="G31623" s="8" t="n">
        <v>5</v>
      </c>
      <c r="H31623" s="8">
        <f>F31623*G31623</f>
        <v/>
      </c>
    </row>
    <row r="31624">
      <c r="A31624" t="inlineStr">
        <is>
          <t>T020234</t>
        </is>
      </c>
      <c r="B31624" s="12" t="n">
        <v>45938.51387731481</v>
      </c>
      <c r="C31624" s="7" t="n">
        <v>45938</v>
      </c>
      <c r="D31624" t="inlineStr">
        <is>
          <t>ST01</t>
        </is>
      </c>
      <c r="E31624" t="inlineStr">
        <is>
          <t>LEM-L</t>
        </is>
      </c>
      <c r="F31624" t="n">
        <v>1</v>
      </c>
      <c r="G31624" s="8" t="n">
        <v>5</v>
      </c>
      <c r="H31624" s="8">
        <f>F31624*G31624</f>
        <v/>
      </c>
    </row>
    <row r="31625">
      <c r="A31625" t="inlineStr">
        <is>
          <t>T020221</t>
        </is>
      </c>
      <c r="B31625" s="12" t="n">
        <v>45938.5202662037</v>
      </c>
      <c r="C31625" s="7" t="n">
        <v>45938</v>
      </c>
      <c r="D31625" t="inlineStr">
        <is>
          <t>ST01</t>
        </is>
      </c>
      <c r="E31625" t="inlineStr">
        <is>
          <t>LEM-L</t>
        </is>
      </c>
      <c r="F31625" t="n">
        <v>1</v>
      </c>
      <c r="G31625" s="8" t="n">
        <v>5</v>
      </c>
      <c r="H31625" s="8">
        <f>F31625*G31625</f>
        <v/>
      </c>
    </row>
    <row r="31626">
      <c r="A31626" t="inlineStr">
        <is>
          <t>T020217</t>
        </is>
      </c>
      <c r="B31626" s="12" t="n">
        <v>45938.52072916667</v>
      </c>
      <c r="C31626" s="7" t="n">
        <v>45938</v>
      </c>
      <c r="D31626" t="inlineStr">
        <is>
          <t>ST01</t>
        </is>
      </c>
      <c r="E31626" t="inlineStr">
        <is>
          <t>STR-L</t>
        </is>
      </c>
      <c r="F31626" t="n">
        <v>1</v>
      </c>
      <c r="G31626" s="8" t="n">
        <v>5.5</v>
      </c>
      <c r="H31626" s="8">
        <f>F31626*G31626</f>
        <v/>
      </c>
    </row>
    <row r="31627">
      <c r="A31627" t="inlineStr">
        <is>
          <t>T020216</t>
        </is>
      </c>
      <c r="B31627" s="12" t="n">
        <v>45938.52270833333</v>
      </c>
      <c r="C31627" s="7" t="n">
        <v>45938</v>
      </c>
      <c r="D31627" t="inlineStr">
        <is>
          <t>ST01</t>
        </is>
      </c>
      <c r="E31627" t="inlineStr">
        <is>
          <t>LEM-S</t>
        </is>
      </c>
      <c r="F31627" t="n">
        <v>1</v>
      </c>
      <c r="G31627" s="8" t="n">
        <v>3</v>
      </c>
      <c r="H31627" s="8">
        <f>F31627*G31627</f>
        <v/>
      </c>
    </row>
    <row r="31628">
      <c r="A31628" t="inlineStr">
        <is>
          <t>T020219</t>
        </is>
      </c>
      <c r="B31628" s="12" t="n">
        <v>45938.52276620371</v>
      </c>
      <c r="C31628" s="7" t="n">
        <v>45938</v>
      </c>
      <c r="D31628" t="inlineStr">
        <is>
          <t>ST01</t>
        </is>
      </c>
      <c r="E31628" t="inlineStr">
        <is>
          <t>STR-L</t>
        </is>
      </c>
      <c r="F31628" t="n">
        <v>1</v>
      </c>
      <c r="G31628" s="8" t="n">
        <v>5.5</v>
      </c>
      <c r="H31628" s="8">
        <f>F31628*G31628</f>
        <v/>
      </c>
    </row>
    <row r="31629">
      <c r="A31629" t="inlineStr">
        <is>
          <t>T020253</t>
        </is>
      </c>
      <c r="B31629" s="12" t="n">
        <v>45938.52324074074</v>
      </c>
      <c r="C31629" s="7" t="n">
        <v>45938</v>
      </c>
      <c r="D31629" t="inlineStr">
        <is>
          <t>ST01</t>
        </is>
      </c>
      <c r="E31629" t="inlineStr">
        <is>
          <t>TEA</t>
        </is>
      </c>
      <c r="F31629" t="n">
        <v>1</v>
      </c>
      <c r="G31629" s="8" t="n">
        <v>3.5</v>
      </c>
      <c r="H31629" s="8">
        <f>F31629*G31629</f>
        <v/>
      </c>
    </row>
    <row r="31630">
      <c r="A31630" t="inlineStr">
        <is>
          <t>T020226</t>
        </is>
      </c>
      <c r="B31630" s="12" t="n">
        <v>45938.52376157408</v>
      </c>
      <c r="C31630" s="7" t="n">
        <v>45938</v>
      </c>
      <c r="D31630" t="inlineStr">
        <is>
          <t>ST01</t>
        </is>
      </c>
      <c r="E31630" t="inlineStr">
        <is>
          <t>ARN</t>
        </is>
      </c>
      <c r="F31630" t="n">
        <v>1</v>
      </c>
      <c r="G31630" s="8" t="n">
        <v>4</v>
      </c>
      <c r="H31630" s="8">
        <f>F31630*G31630</f>
        <v/>
      </c>
    </row>
    <row r="31631">
      <c r="A31631" t="inlineStr">
        <is>
          <t>T020226</t>
        </is>
      </c>
      <c r="B31631" s="12" t="n">
        <v>45938.52376157408</v>
      </c>
      <c r="C31631" s="7" t="n">
        <v>45938</v>
      </c>
      <c r="D31631" t="inlineStr">
        <is>
          <t>ST01</t>
        </is>
      </c>
      <c r="E31631" t="inlineStr">
        <is>
          <t>LEM-S</t>
        </is>
      </c>
      <c r="F31631" t="n">
        <v>1</v>
      </c>
      <c r="G31631" s="8" t="n">
        <v>3</v>
      </c>
      <c r="H31631" s="8">
        <f>F31631*G31631</f>
        <v/>
      </c>
    </row>
    <row r="31632">
      <c r="A31632" t="inlineStr">
        <is>
          <t>T020241</t>
        </is>
      </c>
      <c r="B31632" s="12" t="n">
        <v>45938.52421296296</v>
      </c>
      <c r="C31632" s="7" t="n">
        <v>45938</v>
      </c>
      <c r="D31632" t="inlineStr">
        <is>
          <t>ST01</t>
        </is>
      </c>
      <c r="E31632" t="inlineStr">
        <is>
          <t>STR-L</t>
        </is>
      </c>
      <c r="F31632" t="n">
        <v>1</v>
      </c>
      <c r="G31632" s="8" t="n">
        <v>5.5</v>
      </c>
      <c r="H31632" s="8">
        <f>F31632*G31632</f>
        <v/>
      </c>
    </row>
    <row r="31633">
      <c r="A31633" t="inlineStr">
        <is>
          <t>T020260</t>
        </is>
      </c>
      <c r="B31633" s="12" t="n">
        <v>45938.52548611111</v>
      </c>
      <c r="C31633" s="7" t="n">
        <v>45938</v>
      </c>
      <c r="D31633" t="inlineStr">
        <is>
          <t>ST01</t>
        </is>
      </c>
      <c r="E31633" t="inlineStr">
        <is>
          <t>LEM-L</t>
        </is>
      </c>
      <c r="F31633" t="n">
        <v>1</v>
      </c>
      <c r="G31633" s="8" t="n">
        <v>5</v>
      </c>
      <c r="H31633" s="8">
        <f>F31633*G31633</f>
        <v/>
      </c>
    </row>
    <row r="31634">
      <c r="A31634" t="inlineStr">
        <is>
          <t>T020260</t>
        </is>
      </c>
      <c r="B31634" s="12" t="n">
        <v>45938.52548611111</v>
      </c>
      <c r="C31634" s="7" t="n">
        <v>45938</v>
      </c>
      <c r="D31634" t="inlineStr">
        <is>
          <t>ST01</t>
        </is>
      </c>
      <c r="E31634" t="inlineStr">
        <is>
          <t>TEA</t>
        </is>
      </c>
      <c r="F31634" t="n">
        <v>1</v>
      </c>
      <c r="G31634" s="8" t="n">
        <v>3.5</v>
      </c>
      <c r="H31634" s="8">
        <f>F31634*G31634</f>
        <v/>
      </c>
    </row>
    <row r="31635">
      <c r="A31635" t="inlineStr">
        <is>
          <t>T020248</t>
        </is>
      </c>
      <c r="B31635" s="12" t="n">
        <v>45938.53194444445</v>
      </c>
      <c r="C31635" s="7" t="n">
        <v>45938</v>
      </c>
      <c r="D31635" t="inlineStr">
        <is>
          <t>ST01</t>
        </is>
      </c>
      <c r="E31635" t="inlineStr">
        <is>
          <t>TEA</t>
        </is>
      </c>
      <c r="F31635" t="n">
        <v>1</v>
      </c>
      <c r="G31635" s="8" t="n">
        <v>3.5</v>
      </c>
      <c r="H31635" s="8">
        <f>F31635*G31635</f>
        <v/>
      </c>
    </row>
    <row r="31636">
      <c r="A31636" t="inlineStr">
        <is>
          <t>T020259</t>
        </is>
      </c>
      <c r="B31636" s="12" t="n">
        <v>45938.53251157407</v>
      </c>
      <c r="C31636" s="7" t="n">
        <v>45938</v>
      </c>
      <c r="D31636" t="inlineStr">
        <is>
          <t>ST01</t>
        </is>
      </c>
      <c r="E31636" t="inlineStr">
        <is>
          <t>LEM-S</t>
        </is>
      </c>
      <c r="F31636" t="n">
        <v>1</v>
      </c>
      <c r="G31636" s="8" t="n">
        <v>3</v>
      </c>
      <c r="H31636" s="8">
        <f>F31636*G31636</f>
        <v/>
      </c>
    </row>
    <row r="31637">
      <c r="A31637" t="inlineStr">
        <is>
          <t>T020259</t>
        </is>
      </c>
      <c r="B31637" s="12" t="n">
        <v>45938.53251157407</v>
      </c>
      <c r="C31637" s="7" t="n">
        <v>45938</v>
      </c>
      <c r="D31637" t="inlineStr">
        <is>
          <t>ST01</t>
        </is>
      </c>
      <c r="E31637" t="inlineStr">
        <is>
          <t>ARN</t>
        </is>
      </c>
      <c r="F31637" t="n">
        <v>1</v>
      </c>
      <c r="G31637" s="8" t="n">
        <v>4</v>
      </c>
      <c r="H31637" s="8">
        <f>F31637*G31637</f>
        <v/>
      </c>
    </row>
    <row r="31638">
      <c r="A31638" t="inlineStr">
        <is>
          <t>T020259</t>
        </is>
      </c>
      <c r="B31638" s="12" t="n">
        <v>45938.53251157407</v>
      </c>
      <c r="C31638" s="7" t="n">
        <v>45938</v>
      </c>
      <c r="D31638" t="inlineStr">
        <is>
          <t>ST01</t>
        </is>
      </c>
      <c r="E31638" t="inlineStr">
        <is>
          <t>ARN</t>
        </is>
      </c>
      <c r="F31638" t="n">
        <v>1</v>
      </c>
      <c r="G31638" s="8" t="n">
        <v>4</v>
      </c>
      <c r="H31638" s="8">
        <f>F31638*G31638</f>
        <v/>
      </c>
    </row>
    <row r="31639">
      <c r="A31639" t="inlineStr">
        <is>
          <t>T020245</t>
        </is>
      </c>
      <c r="B31639" s="12" t="n">
        <v>45938.53386574074</v>
      </c>
      <c r="C31639" s="7" t="n">
        <v>45938</v>
      </c>
      <c r="D31639" t="inlineStr">
        <is>
          <t>ST01</t>
        </is>
      </c>
      <c r="E31639" t="inlineStr">
        <is>
          <t>STR-L</t>
        </is>
      </c>
      <c r="F31639" t="n">
        <v>1</v>
      </c>
      <c r="G31639" s="8" t="n">
        <v>5.5</v>
      </c>
      <c r="H31639" s="8">
        <f>F31639*G31639</f>
        <v/>
      </c>
    </row>
    <row r="31640">
      <c r="A31640" t="inlineStr">
        <is>
          <t>T020240</t>
        </is>
      </c>
      <c r="B31640" s="12" t="n">
        <v>45938.53739583334</v>
      </c>
      <c r="C31640" s="7" t="n">
        <v>45938</v>
      </c>
      <c r="D31640" t="inlineStr">
        <is>
          <t>ST01</t>
        </is>
      </c>
      <c r="E31640" t="inlineStr">
        <is>
          <t>TEA</t>
        </is>
      </c>
      <c r="F31640" t="n">
        <v>1</v>
      </c>
      <c r="G31640" s="8" t="n">
        <v>3.5</v>
      </c>
      <c r="H31640" s="8">
        <f>F31640*G31640</f>
        <v/>
      </c>
    </row>
    <row r="31641">
      <c r="A31641" t="inlineStr">
        <is>
          <t>T020240</t>
        </is>
      </c>
      <c r="B31641" s="12" t="n">
        <v>45938.53739583334</v>
      </c>
      <c r="C31641" s="7" t="n">
        <v>45938</v>
      </c>
      <c r="D31641" t="inlineStr">
        <is>
          <t>ST01</t>
        </is>
      </c>
      <c r="E31641" t="inlineStr">
        <is>
          <t>LEM-L</t>
        </is>
      </c>
      <c r="F31641" t="n">
        <v>1</v>
      </c>
      <c r="G31641" s="8" t="n">
        <v>5</v>
      </c>
      <c r="H31641" s="8">
        <f>F31641*G31641</f>
        <v/>
      </c>
    </row>
    <row r="31642">
      <c r="A31642" t="inlineStr">
        <is>
          <t>T020232</t>
        </is>
      </c>
      <c r="B31642" s="12" t="n">
        <v>45938.53806712963</v>
      </c>
      <c r="C31642" s="7" t="n">
        <v>45938</v>
      </c>
      <c r="D31642" t="inlineStr">
        <is>
          <t>ST01</t>
        </is>
      </c>
      <c r="E31642" t="inlineStr">
        <is>
          <t>ARN</t>
        </is>
      </c>
      <c r="F31642" t="n">
        <v>1</v>
      </c>
      <c r="G31642" s="8" t="n">
        <v>4</v>
      </c>
      <c r="H31642" s="8">
        <f>F31642*G31642</f>
        <v/>
      </c>
    </row>
    <row r="31643">
      <c r="A31643" t="inlineStr">
        <is>
          <t>T020209</t>
        </is>
      </c>
      <c r="B31643" s="12" t="n">
        <v>45938.54380787037</v>
      </c>
      <c r="C31643" s="7" t="n">
        <v>45938</v>
      </c>
      <c r="D31643" t="inlineStr">
        <is>
          <t>ST01</t>
        </is>
      </c>
      <c r="E31643" t="inlineStr">
        <is>
          <t>LEM-S</t>
        </is>
      </c>
      <c r="F31643" t="n">
        <v>1</v>
      </c>
      <c r="G31643" s="8" t="n">
        <v>3</v>
      </c>
      <c r="H31643" s="8">
        <f>F31643*G31643</f>
        <v/>
      </c>
    </row>
    <row r="31644">
      <c r="A31644" t="inlineStr">
        <is>
          <t>T020209</t>
        </is>
      </c>
      <c r="B31644" s="12" t="n">
        <v>45938.54380787037</v>
      </c>
      <c r="C31644" s="7" t="n">
        <v>45938</v>
      </c>
      <c r="D31644" t="inlineStr">
        <is>
          <t>ST01</t>
        </is>
      </c>
      <c r="E31644" t="inlineStr">
        <is>
          <t>LEM-L</t>
        </is>
      </c>
      <c r="F31644" t="n">
        <v>1</v>
      </c>
      <c r="G31644" s="8" t="n">
        <v>5</v>
      </c>
      <c r="H31644" s="8">
        <f>F31644*G31644</f>
        <v/>
      </c>
    </row>
    <row r="31645">
      <c r="A31645" t="inlineStr">
        <is>
          <t>T020237</t>
        </is>
      </c>
      <c r="B31645" s="12" t="n">
        <v>45938.54435185185</v>
      </c>
      <c r="C31645" s="7" t="n">
        <v>45938</v>
      </c>
      <c r="D31645" t="inlineStr">
        <is>
          <t>ST01</t>
        </is>
      </c>
      <c r="E31645" t="inlineStr">
        <is>
          <t>STR-L</t>
        </is>
      </c>
      <c r="F31645" t="n">
        <v>1</v>
      </c>
      <c r="G31645" s="8" t="n">
        <v>5.5</v>
      </c>
      <c r="H31645" s="8">
        <f>F31645*G31645</f>
        <v/>
      </c>
    </row>
    <row r="31646">
      <c r="A31646" t="inlineStr">
        <is>
          <t>T020220</t>
        </is>
      </c>
      <c r="B31646" s="12" t="n">
        <v>45938.54634259259</v>
      </c>
      <c r="C31646" s="7" t="n">
        <v>45938</v>
      </c>
      <c r="D31646" t="inlineStr">
        <is>
          <t>ST01</t>
        </is>
      </c>
      <c r="E31646" t="inlineStr">
        <is>
          <t>ARN</t>
        </is>
      </c>
      <c r="F31646" t="n">
        <v>1</v>
      </c>
      <c r="G31646" s="8" t="n">
        <v>4</v>
      </c>
      <c r="H31646" s="8">
        <f>F31646*G31646</f>
        <v/>
      </c>
    </row>
    <row r="31647">
      <c r="A31647" t="inlineStr">
        <is>
          <t>T020220</t>
        </is>
      </c>
      <c r="B31647" s="12" t="n">
        <v>45938.54634259259</v>
      </c>
      <c r="C31647" s="7" t="n">
        <v>45938</v>
      </c>
      <c r="D31647" t="inlineStr">
        <is>
          <t>ST01</t>
        </is>
      </c>
      <c r="E31647" t="inlineStr">
        <is>
          <t>LEM-S</t>
        </is>
      </c>
      <c r="F31647" t="n">
        <v>1</v>
      </c>
      <c r="G31647" s="8" t="n">
        <v>3</v>
      </c>
      <c r="H31647" s="8">
        <f>F31647*G31647</f>
        <v/>
      </c>
    </row>
    <row r="31648">
      <c r="A31648" t="inlineStr">
        <is>
          <t>T020243</t>
        </is>
      </c>
      <c r="B31648" s="12" t="n">
        <v>45938.54859953704</v>
      </c>
      <c r="C31648" s="7" t="n">
        <v>45938</v>
      </c>
      <c r="D31648" t="inlineStr">
        <is>
          <t>ST01</t>
        </is>
      </c>
      <c r="E31648" t="inlineStr">
        <is>
          <t>LEM-L</t>
        </is>
      </c>
      <c r="F31648" t="n">
        <v>1</v>
      </c>
      <c r="G31648" s="8" t="n">
        <v>5</v>
      </c>
      <c r="H31648" s="8">
        <f>F31648*G31648</f>
        <v/>
      </c>
    </row>
    <row r="31649">
      <c r="A31649" t="inlineStr">
        <is>
          <t>T020212</t>
        </is>
      </c>
      <c r="B31649" s="12" t="n">
        <v>45938.55484953704</v>
      </c>
      <c r="C31649" s="7" t="n">
        <v>45938</v>
      </c>
      <c r="D31649" t="inlineStr">
        <is>
          <t>ST01</t>
        </is>
      </c>
      <c r="E31649" t="inlineStr">
        <is>
          <t>ARN</t>
        </is>
      </c>
      <c r="F31649" t="n">
        <v>1</v>
      </c>
      <c r="G31649" s="8" t="n">
        <v>4</v>
      </c>
      <c r="H31649" s="8">
        <f>F31649*G31649</f>
        <v/>
      </c>
    </row>
    <row r="31650">
      <c r="A31650" t="inlineStr">
        <is>
          <t>T020212</t>
        </is>
      </c>
      <c r="B31650" s="12" t="n">
        <v>45938.55484953704</v>
      </c>
      <c r="C31650" s="7" t="n">
        <v>45938</v>
      </c>
      <c r="D31650" t="inlineStr">
        <is>
          <t>ST01</t>
        </is>
      </c>
      <c r="E31650" t="inlineStr">
        <is>
          <t>STR-L</t>
        </is>
      </c>
      <c r="F31650" t="n">
        <v>1</v>
      </c>
      <c r="G31650" s="8" t="n">
        <v>5.5</v>
      </c>
      <c r="H31650" s="8">
        <f>F31650*G31650</f>
        <v/>
      </c>
    </row>
    <row r="31651">
      <c r="A31651" t="inlineStr">
        <is>
          <t>T020231</t>
        </is>
      </c>
      <c r="B31651" s="12" t="n">
        <v>45938.55629629629</v>
      </c>
      <c r="C31651" s="7" t="n">
        <v>45938</v>
      </c>
      <c r="D31651" t="inlineStr">
        <is>
          <t>ST01</t>
        </is>
      </c>
      <c r="E31651" t="inlineStr">
        <is>
          <t>TEA</t>
        </is>
      </c>
      <c r="F31651" t="n">
        <v>1</v>
      </c>
      <c r="G31651" s="8" t="n">
        <v>3.5</v>
      </c>
      <c r="H31651" s="8">
        <f>F31651*G31651</f>
        <v/>
      </c>
    </row>
    <row r="31652">
      <c r="A31652" t="inlineStr">
        <is>
          <t>T020231</t>
        </is>
      </c>
      <c r="B31652" s="12" t="n">
        <v>45938.55629629629</v>
      </c>
      <c r="C31652" s="7" t="n">
        <v>45938</v>
      </c>
      <c r="D31652" t="inlineStr">
        <is>
          <t>ST01</t>
        </is>
      </c>
      <c r="E31652" t="inlineStr">
        <is>
          <t>ARN</t>
        </is>
      </c>
      <c r="F31652" t="n">
        <v>1</v>
      </c>
      <c r="G31652" s="8" t="n">
        <v>4</v>
      </c>
      <c r="H31652" s="8">
        <f>F31652*G31652</f>
        <v/>
      </c>
    </row>
    <row r="31653">
      <c r="A31653" t="inlineStr">
        <is>
          <t>T020213</t>
        </is>
      </c>
      <c r="B31653" s="12" t="n">
        <v>45938.55715277778</v>
      </c>
      <c r="C31653" s="7" t="n">
        <v>45938</v>
      </c>
      <c r="D31653" t="inlineStr">
        <is>
          <t>ST01</t>
        </is>
      </c>
      <c r="E31653" t="inlineStr">
        <is>
          <t>LEM-L</t>
        </is>
      </c>
      <c r="F31653" t="n">
        <v>1</v>
      </c>
      <c r="G31653" s="8" t="n">
        <v>5</v>
      </c>
      <c r="H31653" s="8">
        <f>F31653*G31653</f>
        <v/>
      </c>
    </row>
    <row r="31654">
      <c r="A31654" t="inlineStr">
        <is>
          <t>T020227</t>
        </is>
      </c>
      <c r="B31654" s="12" t="n">
        <v>45938.55784722222</v>
      </c>
      <c r="C31654" s="7" t="n">
        <v>45938</v>
      </c>
      <c r="D31654" t="inlineStr">
        <is>
          <t>ST01</t>
        </is>
      </c>
      <c r="E31654" t="inlineStr">
        <is>
          <t>LEM-L</t>
        </is>
      </c>
      <c r="F31654" t="n">
        <v>1</v>
      </c>
      <c r="G31654" s="8" t="n">
        <v>5</v>
      </c>
      <c r="H31654" s="8">
        <f>F31654*G31654</f>
        <v/>
      </c>
    </row>
    <row r="31655">
      <c r="A31655" t="inlineStr">
        <is>
          <t>T020244</t>
        </is>
      </c>
      <c r="B31655" s="12" t="n">
        <v>45938.55880787037</v>
      </c>
      <c r="C31655" s="7" t="n">
        <v>45938</v>
      </c>
      <c r="D31655" t="inlineStr">
        <is>
          <t>ST01</t>
        </is>
      </c>
      <c r="E31655" t="inlineStr">
        <is>
          <t>COOK</t>
        </is>
      </c>
      <c r="F31655" t="n">
        <v>1</v>
      </c>
      <c r="G31655" s="8" t="n">
        <v>2.5</v>
      </c>
      <c r="H31655" s="8">
        <f>F31655*G31655</f>
        <v/>
      </c>
    </row>
    <row r="31656">
      <c r="A31656" t="inlineStr">
        <is>
          <t>T020263</t>
        </is>
      </c>
      <c r="B31656" s="12" t="n">
        <v>45938.55912037037</v>
      </c>
      <c r="C31656" s="7" t="n">
        <v>45938</v>
      </c>
      <c r="D31656" t="inlineStr">
        <is>
          <t>ST01</t>
        </is>
      </c>
      <c r="E31656" t="inlineStr">
        <is>
          <t>LEM-S</t>
        </is>
      </c>
      <c r="F31656" t="n">
        <v>1</v>
      </c>
      <c r="G31656" s="8" t="n">
        <v>3</v>
      </c>
      <c r="H31656" s="8">
        <f>F31656*G31656</f>
        <v/>
      </c>
    </row>
    <row r="31657">
      <c r="A31657" t="inlineStr">
        <is>
          <t>T020254</t>
        </is>
      </c>
      <c r="B31657" s="12" t="n">
        <v>45938.56221064815</v>
      </c>
      <c r="C31657" s="7" t="n">
        <v>45938</v>
      </c>
      <c r="D31657" t="inlineStr">
        <is>
          <t>ST01</t>
        </is>
      </c>
      <c r="E31657" t="inlineStr">
        <is>
          <t>LEM-L</t>
        </is>
      </c>
      <c r="F31657" t="n">
        <v>1</v>
      </c>
      <c r="G31657" s="8" t="n">
        <v>5</v>
      </c>
      <c r="H31657" s="8">
        <f>F31657*G31657</f>
        <v/>
      </c>
    </row>
    <row r="31658">
      <c r="A31658" t="inlineStr">
        <is>
          <t>T020229</t>
        </is>
      </c>
      <c r="B31658" s="12" t="n">
        <v>45938.57265046296</v>
      </c>
      <c r="C31658" s="7" t="n">
        <v>45938</v>
      </c>
      <c r="D31658" t="inlineStr">
        <is>
          <t>ST01</t>
        </is>
      </c>
      <c r="E31658" t="inlineStr">
        <is>
          <t>ARN</t>
        </is>
      </c>
      <c r="F31658" t="n">
        <v>1</v>
      </c>
      <c r="G31658" s="8" t="n">
        <v>4</v>
      </c>
      <c r="H31658" s="8">
        <f>F31658*G31658</f>
        <v/>
      </c>
    </row>
    <row r="31659">
      <c r="A31659" t="inlineStr">
        <is>
          <t>T020236</t>
        </is>
      </c>
      <c r="B31659" s="12" t="n">
        <v>45938.57361111111</v>
      </c>
      <c r="C31659" s="7" t="n">
        <v>45938</v>
      </c>
      <c r="D31659" t="inlineStr">
        <is>
          <t>ST01</t>
        </is>
      </c>
      <c r="E31659" t="inlineStr">
        <is>
          <t>ARN</t>
        </is>
      </c>
      <c r="F31659" t="n">
        <v>1</v>
      </c>
      <c r="G31659" s="8" t="n">
        <v>4</v>
      </c>
      <c r="H31659" s="8">
        <f>F31659*G31659</f>
        <v/>
      </c>
    </row>
    <row r="31660">
      <c r="A31660" t="inlineStr">
        <is>
          <t>T020239</t>
        </is>
      </c>
      <c r="B31660" s="12" t="n">
        <v>45938.57734953704</v>
      </c>
      <c r="C31660" s="7" t="n">
        <v>45938</v>
      </c>
      <c r="D31660" t="inlineStr">
        <is>
          <t>ST01</t>
        </is>
      </c>
      <c r="E31660" t="inlineStr">
        <is>
          <t>LEM-L</t>
        </is>
      </c>
      <c r="F31660" t="n">
        <v>1</v>
      </c>
      <c r="G31660" s="8" t="n">
        <v>5</v>
      </c>
      <c r="H31660" s="8">
        <f>F31660*G31660</f>
        <v/>
      </c>
    </row>
    <row r="31661">
      <c r="A31661" t="inlineStr">
        <is>
          <t>T020218</t>
        </is>
      </c>
      <c r="B31661" s="12" t="n">
        <v>45938.58246527778</v>
      </c>
      <c r="C31661" s="7" t="n">
        <v>45938</v>
      </c>
      <c r="D31661" t="inlineStr">
        <is>
          <t>ST01</t>
        </is>
      </c>
      <c r="E31661" t="inlineStr">
        <is>
          <t>STR-L</t>
        </is>
      </c>
      <c r="F31661" t="n">
        <v>1</v>
      </c>
      <c r="G31661" s="8" t="n">
        <v>5.5</v>
      </c>
      <c r="H31661" s="8">
        <f>F31661*G31661</f>
        <v/>
      </c>
    </row>
    <row r="31662">
      <c r="A31662" t="inlineStr">
        <is>
          <t>T020210</t>
        </is>
      </c>
      <c r="B31662" s="12" t="n">
        <v>45938.58561342592</v>
      </c>
      <c r="C31662" s="7" t="n">
        <v>45938</v>
      </c>
      <c r="D31662" t="inlineStr">
        <is>
          <t>ST01</t>
        </is>
      </c>
      <c r="E31662" t="inlineStr">
        <is>
          <t>STR-L</t>
        </is>
      </c>
      <c r="F31662" t="n">
        <v>1</v>
      </c>
      <c r="G31662" s="8" t="n">
        <v>5.5</v>
      </c>
      <c r="H31662" s="8">
        <f>F31662*G31662</f>
        <v/>
      </c>
    </row>
    <row r="31663">
      <c r="A31663" t="inlineStr">
        <is>
          <t>T020230</t>
        </is>
      </c>
      <c r="B31663" s="12" t="n">
        <v>45938.59315972222</v>
      </c>
      <c r="C31663" s="7" t="n">
        <v>45938</v>
      </c>
      <c r="D31663" t="inlineStr">
        <is>
          <t>ST01</t>
        </is>
      </c>
      <c r="E31663" t="inlineStr">
        <is>
          <t>STR-L</t>
        </is>
      </c>
      <c r="F31663" t="n">
        <v>1</v>
      </c>
      <c r="G31663" s="8" t="n">
        <v>5.5</v>
      </c>
      <c r="H31663" s="8">
        <f>F31663*G31663</f>
        <v/>
      </c>
    </row>
    <row r="31664">
      <c r="A31664" t="inlineStr">
        <is>
          <t>T020276</t>
        </is>
      </c>
      <c r="B31664" s="12" t="n">
        <v>45938.59542824074</v>
      </c>
      <c r="C31664" s="7" t="n">
        <v>45938</v>
      </c>
      <c r="D31664" t="inlineStr">
        <is>
          <t>ST04</t>
        </is>
      </c>
      <c r="E31664" t="inlineStr">
        <is>
          <t>LEM-L</t>
        </is>
      </c>
      <c r="F31664" t="n">
        <v>1</v>
      </c>
      <c r="G31664" s="8" t="n">
        <v>5</v>
      </c>
      <c r="H31664" s="8">
        <f>F31664*G31664</f>
        <v/>
      </c>
    </row>
    <row r="31665">
      <c r="A31665" t="inlineStr">
        <is>
          <t>T020276</t>
        </is>
      </c>
      <c r="B31665" s="12" t="n">
        <v>45938.59542824074</v>
      </c>
      <c r="C31665" s="7" t="n">
        <v>45938</v>
      </c>
      <c r="D31665" t="inlineStr">
        <is>
          <t>ST04</t>
        </is>
      </c>
      <c r="E31665" t="inlineStr">
        <is>
          <t>COOK</t>
        </is>
      </c>
      <c r="F31665" t="n">
        <v>2</v>
      </c>
      <c r="G31665" s="8" t="n">
        <v>2.5</v>
      </c>
      <c r="H31665" s="8">
        <f>F31665*G31665</f>
        <v/>
      </c>
    </row>
    <row r="31666">
      <c r="A31666" t="inlineStr">
        <is>
          <t>T020206</t>
        </is>
      </c>
      <c r="B31666" s="12" t="n">
        <v>45938.59734953703</v>
      </c>
      <c r="C31666" s="7" t="n">
        <v>45938</v>
      </c>
      <c r="D31666" t="inlineStr">
        <is>
          <t>ST01</t>
        </is>
      </c>
      <c r="E31666" t="inlineStr">
        <is>
          <t>LEM-S</t>
        </is>
      </c>
      <c r="F31666" t="n">
        <v>1</v>
      </c>
      <c r="G31666" s="8" t="n">
        <v>3</v>
      </c>
      <c r="H31666" s="8">
        <f>F31666*G31666</f>
        <v/>
      </c>
    </row>
    <row r="31667">
      <c r="A31667" t="inlineStr">
        <is>
          <t>T020285</t>
        </is>
      </c>
      <c r="B31667" s="12" t="n">
        <v>45938.59934027777</v>
      </c>
      <c r="C31667" s="7" t="n">
        <v>45938</v>
      </c>
      <c r="D31667" t="inlineStr">
        <is>
          <t>ST04</t>
        </is>
      </c>
      <c r="E31667" t="inlineStr">
        <is>
          <t>COOK</t>
        </is>
      </c>
      <c r="F31667" t="n">
        <v>2</v>
      </c>
      <c r="G31667" s="8" t="n">
        <v>2.5</v>
      </c>
      <c r="H31667" s="8">
        <f>F31667*G31667</f>
        <v/>
      </c>
    </row>
    <row r="31668">
      <c r="A31668" t="inlineStr">
        <is>
          <t>T020249</t>
        </is>
      </c>
      <c r="B31668" s="12" t="n">
        <v>45938.60089120371</v>
      </c>
      <c r="C31668" s="7" t="n">
        <v>45938</v>
      </c>
      <c r="D31668" t="inlineStr">
        <is>
          <t>ST01</t>
        </is>
      </c>
      <c r="E31668" t="inlineStr">
        <is>
          <t>COOK</t>
        </is>
      </c>
      <c r="F31668" t="n">
        <v>1</v>
      </c>
      <c r="G31668" s="8" t="n">
        <v>2.5</v>
      </c>
      <c r="H31668" s="8">
        <f>F31668*G31668</f>
        <v/>
      </c>
    </row>
    <row r="31669">
      <c r="A31669" t="inlineStr">
        <is>
          <t>T020306</t>
        </is>
      </c>
      <c r="B31669" s="12" t="n">
        <v>45938.61040509259</v>
      </c>
      <c r="C31669" s="7" t="n">
        <v>45938</v>
      </c>
      <c r="D31669" t="inlineStr">
        <is>
          <t>ST04</t>
        </is>
      </c>
      <c r="E31669" t="inlineStr">
        <is>
          <t>STR-L</t>
        </is>
      </c>
      <c r="F31669" t="n">
        <v>1</v>
      </c>
      <c r="G31669" s="8" t="n">
        <v>5.5</v>
      </c>
      <c r="H31669" s="8">
        <f>F31669*G31669</f>
        <v/>
      </c>
    </row>
    <row r="31670">
      <c r="A31670" t="inlineStr">
        <is>
          <t>T020225</t>
        </is>
      </c>
      <c r="B31670" s="12" t="n">
        <v>45938.61302083333</v>
      </c>
      <c r="C31670" s="7" t="n">
        <v>45938</v>
      </c>
      <c r="D31670" t="inlineStr">
        <is>
          <t>ST01</t>
        </is>
      </c>
      <c r="E31670" t="inlineStr">
        <is>
          <t>ARN</t>
        </is>
      </c>
      <c r="F31670" t="n">
        <v>1</v>
      </c>
      <c r="G31670" s="8" t="n">
        <v>4</v>
      </c>
      <c r="H31670" s="8">
        <f>F31670*G31670</f>
        <v/>
      </c>
    </row>
    <row r="31671">
      <c r="A31671" t="inlineStr">
        <is>
          <t>T020225</t>
        </is>
      </c>
      <c r="B31671" s="12" t="n">
        <v>45938.61302083333</v>
      </c>
      <c r="C31671" s="7" t="n">
        <v>45938</v>
      </c>
      <c r="D31671" t="inlineStr">
        <is>
          <t>ST01</t>
        </is>
      </c>
      <c r="E31671" t="inlineStr">
        <is>
          <t>STR-L</t>
        </is>
      </c>
      <c r="F31671" t="n">
        <v>1</v>
      </c>
      <c r="G31671" s="8" t="n">
        <v>5.5</v>
      </c>
      <c r="H31671" s="8">
        <f>F31671*G31671</f>
        <v/>
      </c>
    </row>
    <row r="31672">
      <c r="A31672" t="inlineStr">
        <is>
          <t>T020211</t>
        </is>
      </c>
      <c r="B31672" s="12" t="n">
        <v>45938.614375</v>
      </c>
      <c r="C31672" s="7" t="n">
        <v>45938</v>
      </c>
      <c r="D31672" t="inlineStr">
        <is>
          <t>ST01</t>
        </is>
      </c>
      <c r="E31672" t="inlineStr">
        <is>
          <t>ARN</t>
        </is>
      </c>
      <c r="F31672" t="n">
        <v>1</v>
      </c>
      <c r="G31672" s="8" t="n">
        <v>4</v>
      </c>
      <c r="H31672" s="8">
        <f>F31672*G31672</f>
        <v/>
      </c>
    </row>
    <row r="31673">
      <c r="A31673" t="inlineStr">
        <is>
          <t>T020235</t>
        </is>
      </c>
      <c r="B31673" s="12" t="n">
        <v>45938.61502314815</v>
      </c>
      <c r="C31673" s="7" t="n">
        <v>45938</v>
      </c>
      <c r="D31673" t="inlineStr">
        <is>
          <t>ST01</t>
        </is>
      </c>
      <c r="E31673" t="inlineStr">
        <is>
          <t>LEM-L</t>
        </is>
      </c>
      <c r="F31673" t="n">
        <v>1</v>
      </c>
      <c r="G31673" s="8" t="n">
        <v>5</v>
      </c>
      <c r="H31673" s="8">
        <f>F31673*G31673</f>
        <v/>
      </c>
    </row>
    <row r="31674">
      <c r="A31674" t="inlineStr">
        <is>
          <t>T020261</t>
        </is>
      </c>
      <c r="B31674" s="12" t="n">
        <v>45938.61850694445</v>
      </c>
      <c r="C31674" s="7" t="n">
        <v>45938</v>
      </c>
      <c r="D31674" t="inlineStr">
        <is>
          <t>ST01</t>
        </is>
      </c>
      <c r="E31674" t="inlineStr">
        <is>
          <t>ARN</t>
        </is>
      </c>
      <c r="F31674" t="n">
        <v>1</v>
      </c>
      <c r="G31674" s="8" t="n">
        <v>4</v>
      </c>
      <c r="H31674" s="8">
        <f>F31674*G31674</f>
        <v/>
      </c>
    </row>
    <row r="31675">
      <c r="A31675" t="inlineStr">
        <is>
          <t>T020215</t>
        </is>
      </c>
      <c r="B31675" s="12" t="n">
        <v>45938.62635416666</v>
      </c>
      <c r="C31675" s="7" t="n">
        <v>45938</v>
      </c>
      <c r="D31675" t="inlineStr">
        <is>
          <t>ST01</t>
        </is>
      </c>
      <c r="E31675" t="inlineStr">
        <is>
          <t>STR-L</t>
        </is>
      </c>
      <c r="F31675" t="n">
        <v>1</v>
      </c>
      <c r="G31675" s="8" t="n">
        <v>5.5</v>
      </c>
      <c r="H31675" s="8">
        <f>F31675*G31675</f>
        <v/>
      </c>
    </row>
    <row r="31676">
      <c r="A31676" t="inlineStr">
        <is>
          <t>T020215</t>
        </is>
      </c>
      <c r="B31676" s="12" t="n">
        <v>45938.62635416666</v>
      </c>
      <c r="C31676" s="7" t="n">
        <v>45938</v>
      </c>
      <c r="D31676" t="inlineStr">
        <is>
          <t>ST01</t>
        </is>
      </c>
      <c r="E31676" t="inlineStr">
        <is>
          <t>TEA</t>
        </is>
      </c>
      <c r="F31676" t="n">
        <v>1</v>
      </c>
      <c r="G31676" s="8" t="n">
        <v>3.5</v>
      </c>
      <c r="H31676" s="8">
        <f>F31676*G31676</f>
        <v/>
      </c>
    </row>
    <row r="31677">
      <c r="A31677" t="inlineStr">
        <is>
          <t>T020215</t>
        </is>
      </c>
      <c r="B31677" s="12" t="n">
        <v>45938.62635416666</v>
      </c>
      <c r="C31677" s="7" t="n">
        <v>45938</v>
      </c>
      <c r="D31677" t="inlineStr">
        <is>
          <t>ST01</t>
        </is>
      </c>
      <c r="E31677" t="inlineStr">
        <is>
          <t>LEM-S</t>
        </is>
      </c>
      <c r="F31677" t="n">
        <v>1</v>
      </c>
      <c r="G31677" s="8" t="n">
        <v>3</v>
      </c>
      <c r="H31677" s="8">
        <f>F31677*G31677</f>
        <v/>
      </c>
    </row>
    <row r="31678">
      <c r="A31678" t="inlineStr">
        <is>
          <t>T020256</t>
        </is>
      </c>
      <c r="B31678" s="12" t="n">
        <v>45938.62758101852</v>
      </c>
      <c r="C31678" s="7" t="n">
        <v>45938</v>
      </c>
      <c r="D31678" t="inlineStr">
        <is>
          <t>ST01</t>
        </is>
      </c>
      <c r="E31678" t="inlineStr">
        <is>
          <t>LEM-S</t>
        </is>
      </c>
      <c r="F31678" t="n">
        <v>1</v>
      </c>
      <c r="G31678" s="8" t="n">
        <v>3</v>
      </c>
      <c r="H31678" s="8">
        <f>F31678*G31678</f>
        <v/>
      </c>
    </row>
    <row r="31679">
      <c r="A31679" t="inlineStr">
        <is>
          <t>T020301</t>
        </is>
      </c>
      <c r="B31679" s="12" t="n">
        <v>45938.62789351852</v>
      </c>
      <c r="C31679" s="7" t="n">
        <v>45938</v>
      </c>
      <c r="D31679" t="inlineStr">
        <is>
          <t>ST04</t>
        </is>
      </c>
      <c r="E31679" t="inlineStr">
        <is>
          <t>COOK</t>
        </is>
      </c>
      <c r="F31679" t="n">
        <v>1</v>
      </c>
      <c r="G31679" s="8" t="n">
        <v>2.5</v>
      </c>
      <c r="H31679" s="8">
        <f>F31679*G31679</f>
        <v/>
      </c>
    </row>
    <row r="31680">
      <c r="A31680" t="inlineStr">
        <is>
          <t>T020297</t>
        </is>
      </c>
      <c r="B31680" s="12" t="n">
        <v>45938.62930555556</v>
      </c>
      <c r="C31680" s="7" t="n">
        <v>45938</v>
      </c>
      <c r="D31680" t="inlineStr">
        <is>
          <t>ST04</t>
        </is>
      </c>
      <c r="E31680" t="inlineStr">
        <is>
          <t>ARN</t>
        </is>
      </c>
      <c r="F31680" t="n">
        <v>1</v>
      </c>
      <c r="G31680" s="8" t="n">
        <v>4</v>
      </c>
      <c r="H31680" s="8">
        <f>F31680*G31680</f>
        <v/>
      </c>
    </row>
    <row r="31681">
      <c r="A31681" t="inlineStr">
        <is>
          <t>T020297</t>
        </is>
      </c>
      <c r="B31681" s="12" t="n">
        <v>45938.62930555556</v>
      </c>
      <c r="C31681" s="7" t="n">
        <v>45938</v>
      </c>
      <c r="D31681" t="inlineStr">
        <is>
          <t>ST04</t>
        </is>
      </c>
      <c r="E31681" t="inlineStr">
        <is>
          <t>LEM-L</t>
        </is>
      </c>
      <c r="F31681" t="n">
        <v>1</v>
      </c>
      <c r="G31681" s="8" t="n">
        <v>5</v>
      </c>
      <c r="H31681" s="8">
        <f>F31681*G31681</f>
        <v/>
      </c>
    </row>
    <row r="31682">
      <c r="A31682" t="inlineStr">
        <is>
          <t>T020288</t>
        </is>
      </c>
      <c r="B31682" s="12" t="n">
        <v>45938.62950231481</v>
      </c>
      <c r="C31682" s="7" t="n">
        <v>45938</v>
      </c>
      <c r="D31682" t="inlineStr">
        <is>
          <t>ST04</t>
        </is>
      </c>
      <c r="E31682" t="inlineStr">
        <is>
          <t>STR-L</t>
        </is>
      </c>
      <c r="F31682" t="n">
        <v>1</v>
      </c>
      <c r="G31682" s="8" t="n">
        <v>5.5</v>
      </c>
      <c r="H31682" s="8">
        <f>F31682*G31682</f>
        <v/>
      </c>
    </row>
    <row r="31683">
      <c r="A31683" t="inlineStr">
        <is>
          <t>T020288</t>
        </is>
      </c>
      <c r="B31683" s="12" t="n">
        <v>45938.62950231481</v>
      </c>
      <c r="C31683" s="7" t="n">
        <v>45938</v>
      </c>
      <c r="D31683" t="inlineStr">
        <is>
          <t>ST04</t>
        </is>
      </c>
      <c r="E31683" t="inlineStr">
        <is>
          <t>COOK</t>
        </is>
      </c>
      <c r="F31683" t="n">
        <v>2</v>
      </c>
      <c r="G31683" s="8" t="n">
        <v>2.5</v>
      </c>
      <c r="H31683" s="8">
        <f>F31683*G31683</f>
        <v/>
      </c>
    </row>
    <row r="31684">
      <c r="A31684" t="inlineStr">
        <is>
          <t>T020313</t>
        </is>
      </c>
      <c r="B31684" s="12" t="n">
        <v>45938.63228009259</v>
      </c>
      <c r="C31684" s="7" t="n">
        <v>45938</v>
      </c>
      <c r="D31684" t="inlineStr">
        <is>
          <t>ST04</t>
        </is>
      </c>
      <c r="E31684" t="inlineStr">
        <is>
          <t>COOK</t>
        </is>
      </c>
      <c r="F31684" t="n">
        <v>1</v>
      </c>
      <c r="G31684" s="8" t="n">
        <v>2.5</v>
      </c>
      <c r="H31684" s="8">
        <f>F31684*G31684</f>
        <v/>
      </c>
    </row>
    <row r="31685">
      <c r="A31685" t="inlineStr">
        <is>
          <t>T020304</t>
        </is>
      </c>
      <c r="B31685" s="12" t="n">
        <v>45938.63243055555</v>
      </c>
      <c r="C31685" s="7" t="n">
        <v>45938</v>
      </c>
      <c r="D31685" t="inlineStr">
        <is>
          <t>ST04</t>
        </is>
      </c>
      <c r="E31685" t="inlineStr">
        <is>
          <t>STR-L</t>
        </is>
      </c>
      <c r="F31685" t="n">
        <v>1</v>
      </c>
      <c r="G31685" s="8" t="n">
        <v>5.5</v>
      </c>
      <c r="H31685" s="8">
        <f>F31685*G31685</f>
        <v/>
      </c>
    </row>
    <row r="31686">
      <c r="A31686" t="inlineStr">
        <is>
          <t>T020286</t>
        </is>
      </c>
      <c r="B31686" s="12" t="n">
        <v>45938.63247685185</v>
      </c>
      <c r="C31686" s="7" t="n">
        <v>45938</v>
      </c>
      <c r="D31686" t="inlineStr">
        <is>
          <t>ST04</t>
        </is>
      </c>
      <c r="E31686" t="inlineStr">
        <is>
          <t>STR-L</t>
        </is>
      </c>
      <c r="F31686" t="n">
        <v>1</v>
      </c>
      <c r="G31686" s="8" t="n">
        <v>5.5</v>
      </c>
      <c r="H31686" s="8">
        <f>F31686*G31686</f>
        <v/>
      </c>
    </row>
    <row r="31687">
      <c r="A31687" t="inlineStr">
        <is>
          <t>T020274</t>
        </is>
      </c>
      <c r="B31687" s="12" t="n">
        <v>45938.63346064815</v>
      </c>
      <c r="C31687" s="7" t="n">
        <v>45938</v>
      </c>
      <c r="D31687" t="inlineStr">
        <is>
          <t>ST04</t>
        </is>
      </c>
      <c r="E31687" t="inlineStr">
        <is>
          <t>STR-L</t>
        </is>
      </c>
      <c r="F31687" t="n">
        <v>1</v>
      </c>
      <c r="G31687" s="8" t="n">
        <v>5.5</v>
      </c>
      <c r="H31687" s="8">
        <f>F31687*G31687</f>
        <v/>
      </c>
    </row>
    <row r="31688">
      <c r="A31688" t="inlineStr">
        <is>
          <t>T020274</t>
        </is>
      </c>
      <c r="B31688" s="12" t="n">
        <v>45938.63346064815</v>
      </c>
      <c r="C31688" s="7" t="n">
        <v>45938</v>
      </c>
      <c r="D31688" t="inlineStr">
        <is>
          <t>ST04</t>
        </is>
      </c>
      <c r="E31688" t="inlineStr">
        <is>
          <t>COOK</t>
        </is>
      </c>
      <c r="F31688" t="n">
        <v>1</v>
      </c>
      <c r="G31688" s="8" t="n">
        <v>2.5</v>
      </c>
      <c r="H31688" s="8">
        <f>F31688*G31688</f>
        <v/>
      </c>
    </row>
    <row r="31689">
      <c r="A31689" t="inlineStr">
        <is>
          <t>T020264</t>
        </is>
      </c>
      <c r="B31689" s="12" t="n">
        <v>45938.63348379629</v>
      </c>
      <c r="C31689" s="7" t="n">
        <v>45938</v>
      </c>
      <c r="D31689" t="inlineStr">
        <is>
          <t>ST04</t>
        </is>
      </c>
      <c r="E31689" t="inlineStr">
        <is>
          <t>LEM-S</t>
        </is>
      </c>
      <c r="F31689" t="n">
        <v>1</v>
      </c>
      <c r="G31689" s="8" t="n">
        <v>3</v>
      </c>
      <c r="H31689" s="8">
        <f>F31689*G31689</f>
        <v/>
      </c>
    </row>
    <row r="31690">
      <c r="A31690" t="inlineStr">
        <is>
          <t>T020310</t>
        </is>
      </c>
      <c r="B31690" s="12" t="n">
        <v>45938.63439814815</v>
      </c>
      <c r="C31690" s="7" t="n">
        <v>45938</v>
      </c>
      <c r="D31690" t="inlineStr">
        <is>
          <t>ST04</t>
        </is>
      </c>
      <c r="E31690" t="inlineStr">
        <is>
          <t>LEM-L</t>
        </is>
      </c>
      <c r="F31690" t="n">
        <v>1</v>
      </c>
      <c r="G31690" s="8" t="n">
        <v>5</v>
      </c>
      <c r="H31690" s="8">
        <f>F31690*G31690</f>
        <v/>
      </c>
    </row>
    <row r="31691">
      <c r="A31691" t="inlineStr">
        <is>
          <t>T020298</t>
        </is>
      </c>
      <c r="B31691" s="12" t="n">
        <v>45938.6352662037</v>
      </c>
      <c r="C31691" s="7" t="n">
        <v>45938</v>
      </c>
      <c r="D31691" t="inlineStr">
        <is>
          <t>ST04</t>
        </is>
      </c>
      <c r="E31691" t="inlineStr">
        <is>
          <t>STR-L</t>
        </is>
      </c>
      <c r="F31691" t="n">
        <v>1</v>
      </c>
      <c r="G31691" s="8" t="n">
        <v>5.5</v>
      </c>
      <c r="H31691" s="8">
        <f>F31691*G31691</f>
        <v/>
      </c>
    </row>
    <row r="31692">
      <c r="A31692" t="inlineStr">
        <is>
          <t>T020303</t>
        </is>
      </c>
      <c r="B31692" s="12" t="n">
        <v>45938.63635416667</v>
      </c>
      <c r="C31692" s="7" t="n">
        <v>45938</v>
      </c>
      <c r="D31692" t="inlineStr">
        <is>
          <t>ST04</t>
        </is>
      </c>
      <c r="E31692" t="inlineStr">
        <is>
          <t>LEM-S</t>
        </is>
      </c>
      <c r="F31692" t="n">
        <v>1</v>
      </c>
      <c r="G31692" s="8" t="n">
        <v>3</v>
      </c>
      <c r="H31692" s="8">
        <f>F31692*G31692</f>
        <v/>
      </c>
    </row>
    <row r="31693">
      <c r="A31693" t="inlineStr">
        <is>
          <t>T020308</t>
        </is>
      </c>
      <c r="B31693" s="12" t="n">
        <v>45938.64157407408</v>
      </c>
      <c r="C31693" s="7" t="n">
        <v>45938</v>
      </c>
      <c r="D31693" t="inlineStr">
        <is>
          <t>ST04</t>
        </is>
      </c>
      <c r="E31693" t="inlineStr">
        <is>
          <t>COOK</t>
        </is>
      </c>
      <c r="F31693" t="n">
        <v>1</v>
      </c>
      <c r="G31693" s="8" t="n">
        <v>2.5</v>
      </c>
      <c r="H31693" s="8">
        <f>F31693*G31693</f>
        <v/>
      </c>
    </row>
    <row r="31694">
      <c r="A31694" t="inlineStr">
        <is>
          <t>T020280</t>
        </is>
      </c>
      <c r="B31694" s="12" t="n">
        <v>45938.64251157407</v>
      </c>
      <c r="C31694" s="7" t="n">
        <v>45938</v>
      </c>
      <c r="D31694" t="inlineStr">
        <is>
          <t>ST04</t>
        </is>
      </c>
      <c r="E31694" t="inlineStr">
        <is>
          <t>TEA</t>
        </is>
      </c>
      <c r="F31694" t="n">
        <v>1</v>
      </c>
      <c r="G31694" s="8" t="n">
        <v>3.5</v>
      </c>
      <c r="H31694" s="8">
        <f>F31694*G31694</f>
        <v/>
      </c>
    </row>
    <row r="31695">
      <c r="A31695" t="inlineStr">
        <is>
          <t>T020280</t>
        </is>
      </c>
      <c r="B31695" s="12" t="n">
        <v>45938.64251157407</v>
      </c>
      <c r="C31695" s="7" t="n">
        <v>45938</v>
      </c>
      <c r="D31695" t="inlineStr">
        <is>
          <t>ST04</t>
        </is>
      </c>
      <c r="E31695" t="inlineStr">
        <is>
          <t>COOK</t>
        </is>
      </c>
      <c r="F31695" t="n">
        <v>2</v>
      </c>
      <c r="G31695" s="8" t="n">
        <v>2.5</v>
      </c>
      <c r="H31695" s="8">
        <f>F31695*G31695</f>
        <v/>
      </c>
    </row>
    <row r="31696">
      <c r="A31696" t="inlineStr">
        <is>
          <t>T020247</t>
        </is>
      </c>
      <c r="B31696" s="12" t="n">
        <v>45938.64609953704</v>
      </c>
      <c r="C31696" s="7" t="n">
        <v>45938</v>
      </c>
      <c r="D31696" t="inlineStr">
        <is>
          <t>ST01</t>
        </is>
      </c>
      <c r="E31696" t="inlineStr">
        <is>
          <t>LEM-S</t>
        </is>
      </c>
      <c r="F31696" t="n">
        <v>1</v>
      </c>
      <c r="G31696" s="8" t="n">
        <v>3</v>
      </c>
      <c r="H31696" s="8">
        <f>F31696*G31696</f>
        <v/>
      </c>
    </row>
    <row r="31697">
      <c r="A31697" t="inlineStr">
        <is>
          <t>T020279</t>
        </is>
      </c>
      <c r="B31697" s="12" t="n">
        <v>45938.6471875</v>
      </c>
      <c r="C31697" s="7" t="n">
        <v>45938</v>
      </c>
      <c r="D31697" t="inlineStr">
        <is>
          <t>ST04</t>
        </is>
      </c>
      <c r="E31697" t="inlineStr">
        <is>
          <t>LEM-L</t>
        </is>
      </c>
      <c r="F31697" t="n">
        <v>1</v>
      </c>
      <c r="G31697" s="8" t="n">
        <v>5</v>
      </c>
      <c r="H31697" s="8">
        <f>F31697*G31697</f>
        <v/>
      </c>
    </row>
    <row r="31698">
      <c r="A31698" t="inlineStr">
        <is>
          <t>T020279</t>
        </is>
      </c>
      <c r="B31698" s="12" t="n">
        <v>45938.6471875</v>
      </c>
      <c r="C31698" s="7" t="n">
        <v>45938</v>
      </c>
      <c r="D31698" t="inlineStr">
        <is>
          <t>ST04</t>
        </is>
      </c>
      <c r="E31698" t="inlineStr">
        <is>
          <t>TEA</t>
        </is>
      </c>
      <c r="F31698" t="n">
        <v>1</v>
      </c>
      <c r="G31698" s="8" t="n">
        <v>3.5</v>
      </c>
      <c r="H31698" s="8">
        <f>F31698*G31698</f>
        <v/>
      </c>
    </row>
    <row r="31699">
      <c r="A31699" t="inlineStr">
        <is>
          <t>T020279</t>
        </is>
      </c>
      <c r="B31699" s="12" t="n">
        <v>45938.6471875</v>
      </c>
      <c r="C31699" s="7" t="n">
        <v>45938</v>
      </c>
      <c r="D31699" t="inlineStr">
        <is>
          <t>ST04</t>
        </is>
      </c>
      <c r="E31699" t="inlineStr">
        <is>
          <t>LEM-S</t>
        </is>
      </c>
      <c r="F31699" t="n">
        <v>1</v>
      </c>
      <c r="G31699" s="8" t="n">
        <v>3</v>
      </c>
      <c r="H31699" s="8">
        <f>F31699*G31699</f>
        <v/>
      </c>
    </row>
    <row r="31700">
      <c r="A31700" t="inlineStr">
        <is>
          <t>T020262</t>
        </is>
      </c>
      <c r="B31700" s="12" t="n">
        <v>45938.65008101852</v>
      </c>
      <c r="C31700" s="7" t="n">
        <v>45938</v>
      </c>
      <c r="D31700" t="inlineStr">
        <is>
          <t>ST01</t>
        </is>
      </c>
      <c r="E31700" t="inlineStr">
        <is>
          <t>STR-L</t>
        </is>
      </c>
      <c r="F31700" t="n">
        <v>1</v>
      </c>
      <c r="G31700" s="8" t="n">
        <v>5.5</v>
      </c>
      <c r="H31700" s="8">
        <f>F31700*G31700</f>
        <v/>
      </c>
    </row>
    <row r="31701">
      <c r="A31701" t="inlineStr">
        <is>
          <t>T020302</t>
        </is>
      </c>
      <c r="B31701" s="12" t="n">
        <v>45938.65101851852</v>
      </c>
      <c r="C31701" s="7" t="n">
        <v>45938</v>
      </c>
      <c r="D31701" t="inlineStr">
        <is>
          <t>ST04</t>
        </is>
      </c>
      <c r="E31701" t="inlineStr">
        <is>
          <t>LEM-S</t>
        </is>
      </c>
      <c r="F31701" t="n">
        <v>1</v>
      </c>
      <c r="G31701" s="8" t="n">
        <v>3</v>
      </c>
      <c r="H31701" s="8">
        <f>F31701*G31701</f>
        <v/>
      </c>
    </row>
    <row r="31702">
      <c r="A31702" t="inlineStr">
        <is>
          <t>T020302</t>
        </is>
      </c>
      <c r="B31702" s="12" t="n">
        <v>45938.65101851852</v>
      </c>
      <c r="C31702" s="7" t="n">
        <v>45938</v>
      </c>
      <c r="D31702" t="inlineStr">
        <is>
          <t>ST04</t>
        </is>
      </c>
      <c r="E31702" t="inlineStr">
        <is>
          <t>LEM-L</t>
        </is>
      </c>
      <c r="F31702" t="n">
        <v>1</v>
      </c>
      <c r="G31702" s="8" t="n">
        <v>5</v>
      </c>
      <c r="H31702" s="8">
        <f>F31702*G31702</f>
        <v/>
      </c>
    </row>
    <row r="31703">
      <c r="A31703" t="inlineStr">
        <is>
          <t>T020302</t>
        </is>
      </c>
      <c r="B31703" s="12" t="n">
        <v>45938.65101851852</v>
      </c>
      <c r="C31703" s="7" t="n">
        <v>45938</v>
      </c>
      <c r="D31703" t="inlineStr">
        <is>
          <t>ST04</t>
        </is>
      </c>
      <c r="E31703" t="inlineStr">
        <is>
          <t>ARN</t>
        </is>
      </c>
      <c r="F31703" t="n">
        <v>1</v>
      </c>
      <c r="G31703" s="8" t="n">
        <v>4</v>
      </c>
      <c r="H31703" s="8">
        <f>F31703*G31703</f>
        <v/>
      </c>
    </row>
    <row r="31704">
      <c r="A31704" t="inlineStr">
        <is>
          <t>T020283</t>
        </is>
      </c>
      <c r="B31704" s="12" t="n">
        <v>45938.65496527778</v>
      </c>
      <c r="C31704" s="7" t="n">
        <v>45938</v>
      </c>
      <c r="D31704" t="inlineStr">
        <is>
          <t>ST04</t>
        </is>
      </c>
      <c r="E31704" t="inlineStr">
        <is>
          <t>LEM-L</t>
        </is>
      </c>
      <c r="F31704" t="n">
        <v>1</v>
      </c>
      <c r="G31704" s="8" t="n">
        <v>5</v>
      </c>
      <c r="H31704" s="8">
        <f>F31704*G31704</f>
        <v/>
      </c>
    </row>
    <row r="31705">
      <c r="A31705" t="inlineStr">
        <is>
          <t>T020283</t>
        </is>
      </c>
      <c r="B31705" s="12" t="n">
        <v>45938.65496527778</v>
      </c>
      <c r="C31705" s="7" t="n">
        <v>45938</v>
      </c>
      <c r="D31705" t="inlineStr">
        <is>
          <t>ST04</t>
        </is>
      </c>
      <c r="E31705" t="inlineStr">
        <is>
          <t>ARN</t>
        </is>
      </c>
      <c r="F31705" t="n">
        <v>1</v>
      </c>
      <c r="G31705" s="8" t="n">
        <v>4</v>
      </c>
      <c r="H31705" s="8">
        <f>F31705*G31705</f>
        <v/>
      </c>
    </row>
    <row r="31706">
      <c r="A31706" t="inlineStr">
        <is>
          <t>T020265</t>
        </is>
      </c>
      <c r="B31706" s="12" t="n">
        <v>45938.65846064815</v>
      </c>
      <c r="C31706" s="7" t="n">
        <v>45938</v>
      </c>
      <c r="D31706" t="inlineStr">
        <is>
          <t>ST04</t>
        </is>
      </c>
      <c r="E31706" t="inlineStr">
        <is>
          <t>STR-L</t>
        </is>
      </c>
      <c r="F31706" t="n">
        <v>1</v>
      </c>
      <c r="G31706" s="8" t="n">
        <v>5.5</v>
      </c>
      <c r="H31706" s="8">
        <f>F31706*G31706</f>
        <v/>
      </c>
    </row>
    <row r="31707">
      <c r="A31707" t="inlineStr">
        <is>
          <t>T020287</t>
        </is>
      </c>
      <c r="B31707" s="12" t="n">
        <v>45938.65859953704</v>
      </c>
      <c r="C31707" s="7" t="n">
        <v>45938</v>
      </c>
      <c r="D31707" t="inlineStr">
        <is>
          <t>ST04</t>
        </is>
      </c>
      <c r="E31707" t="inlineStr">
        <is>
          <t>STR-L</t>
        </is>
      </c>
      <c r="F31707" t="n">
        <v>1</v>
      </c>
      <c r="G31707" s="8" t="n">
        <v>5.5</v>
      </c>
      <c r="H31707" s="8">
        <f>F31707*G31707</f>
        <v/>
      </c>
    </row>
    <row r="31708">
      <c r="A31708" t="inlineStr">
        <is>
          <t>T020287</t>
        </is>
      </c>
      <c r="B31708" s="12" t="n">
        <v>45938.65859953704</v>
      </c>
      <c r="C31708" s="7" t="n">
        <v>45938</v>
      </c>
      <c r="D31708" t="inlineStr">
        <is>
          <t>ST04</t>
        </is>
      </c>
      <c r="E31708" t="inlineStr">
        <is>
          <t>LEM-S</t>
        </is>
      </c>
      <c r="F31708" t="n">
        <v>1</v>
      </c>
      <c r="G31708" s="8" t="n">
        <v>3</v>
      </c>
      <c r="H31708" s="8">
        <f>F31708*G31708</f>
        <v/>
      </c>
    </row>
    <row r="31709">
      <c r="A31709" t="inlineStr">
        <is>
          <t>T020287</t>
        </is>
      </c>
      <c r="B31709" s="12" t="n">
        <v>45938.65859953704</v>
      </c>
      <c r="C31709" s="7" t="n">
        <v>45938</v>
      </c>
      <c r="D31709" t="inlineStr">
        <is>
          <t>ST04</t>
        </is>
      </c>
      <c r="E31709" t="inlineStr">
        <is>
          <t>COOK</t>
        </is>
      </c>
      <c r="F31709" t="n">
        <v>3</v>
      </c>
      <c r="G31709" s="8" t="n">
        <v>2.5</v>
      </c>
      <c r="H31709" s="8">
        <f>F31709*G31709</f>
        <v/>
      </c>
    </row>
    <row r="31710">
      <c r="A31710" t="inlineStr">
        <is>
          <t>T020266</t>
        </is>
      </c>
      <c r="B31710" s="12" t="n">
        <v>45938.66002314815</v>
      </c>
      <c r="C31710" s="7" t="n">
        <v>45938</v>
      </c>
      <c r="D31710" t="inlineStr">
        <is>
          <t>ST04</t>
        </is>
      </c>
      <c r="E31710" t="inlineStr">
        <is>
          <t>TEA</t>
        </is>
      </c>
      <c r="F31710" t="n">
        <v>1</v>
      </c>
      <c r="G31710" s="8" t="n">
        <v>3.5</v>
      </c>
      <c r="H31710" s="8">
        <f>F31710*G31710</f>
        <v/>
      </c>
    </row>
    <row r="31711">
      <c r="A31711" t="inlineStr">
        <is>
          <t>T020266</t>
        </is>
      </c>
      <c r="B31711" s="12" t="n">
        <v>45938.66002314815</v>
      </c>
      <c r="C31711" s="7" t="n">
        <v>45938</v>
      </c>
      <c r="D31711" t="inlineStr">
        <is>
          <t>ST04</t>
        </is>
      </c>
      <c r="E31711" t="inlineStr">
        <is>
          <t>STR-L</t>
        </is>
      </c>
      <c r="F31711" t="n">
        <v>1</v>
      </c>
      <c r="G31711" s="8" t="n">
        <v>5.5</v>
      </c>
      <c r="H31711" s="8">
        <f>F31711*G31711</f>
        <v/>
      </c>
    </row>
    <row r="31712">
      <c r="A31712" t="inlineStr">
        <is>
          <t>T020299</t>
        </is>
      </c>
      <c r="B31712" s="12" t="n">
        <v>45938.66013888889</v>
      </c>
      <c r="C31712" s="7" t="n">
        <v>45938</v>
      </c>
      <c r="D31712" t="inlineStr">
        <is>
          <t>ST04</t>
        </is>
      </c>
      <c r="E31712" t="inlineStr">
        <is>
          <t>LEM-S</t>
        </is>
      </c>
      <c r="F31712" t="n">
        <v>1</v>
      </c>
      <c r="G31712" s="8" t="n">
        <v>3</v>
      </c>
      <c r="H31712" s="8">
        <f>F31712*G31712</f>
        <v/>
      </c>
    </row>
    <row r="31713">
      <c r="A31713" t="inlineStr">
        <is>
          <t>T020233</t>
        </is>
      </c>
      <c r="B31713" s="12" t="n">
        <v>45938.66163194444</v>
      </c>
      <c r="C31713" s="7" t="n">
        <v>45938</v>
      </c>
      <c r="D31713" t="inlineStr">
        <is>
          <t>ST01</t>
        </is>
      </c>
      <c r="E31713" t="inlineStr">
        <is>
          <t>STR-L</t>
        </is>
      </c>
      <c r="F31713" t="n">
        <v>1</v>
      </c>
      <c r="G31713" s="8" t="n">
        <v>5.5</v>
      </c>
      <c r="H31713" s="8">
        <f>F31713*G31713</f>
        <v/>
      </c>
    </row>
    <row r="31714">
      <c r="A31714" t="inlineStr">
        <is>
          <t>T020305</t>
        </is>
      </c>
      <c r="B31714" s="12" t="n">
        <v>45938.66377314815</v>
      </c>
      <c r="C31714" s="7" t="n">
        <v>45938</v>
      </c>
      <c r="D31714" t="inlineStr">
        <is>
          <t>ST04</t>
        </is>
      </c>
      <c r="E31714" t="inlineStr">
        <is>
          <t>LEM-S</t>
        </is>
      </c>
      <c r="F31714" t="n">
        <v>1</v>
      </c>
      <c r="G31714" s="8" t="n">
        <v>3</v>
      </c>
      <c r="H31714" s="8">
        <f>F31714*G31714</f>
        <v/>
      </c>
    </row>
    <row r="31715">
      <c r="A31715" t="inlineStr">
        <is>
          <t>T020305</t>
        </is>
      </c>
      <c r="B31715" s="12" t="n">
        <v>45938.66377314815</v>
      </c>
      <c r="C31715" s="7" t="n">
        <v>45938</v>
      </c>
      <c r="D31715" t="inlineStr">
        <is>
          <t>ST04</t>
        </is>
      </c>
      <c r="E31715" t="inlineStr">
        <is>
          <t>TEA</t>
        </is>
      </c>
      <c r="F31715" t="n">
        <v>1</v>
      </c>
      <c r="G31715" s="8" t="n">
        <v>3.5</v>
      </c>
      <c r="H31715" s="8">
        <f>F31715*G31715</f>
        <v/>
      </c>
    </row>
    <row r="31716">
      <c r="A31716" t="inlineStr">
        <is>
          <t>T020300</t>
        </is>
      </c>
      <c r="B31716" s="12" t="n">
        <v>45938.66934027777</v>
      </c>
      <c r="C31716" s="7" t="n">
        <v>45938</v>
      </c>
      <c r="D31716" t="inlineStr">
        <is>
          <t>ST04</t>
        </is>
      </c>
      <c r="E31716" t="inlineStr">
        <is>
          <t>LEM-S</t>
        </is>
      </c>
      <c r="F31716" t="n">
        <v>1</v>
      </c>
      <c r="G31716" s="8" t="n">
        <v>3</v>
      </c>
      <c r="H31716" s="8">
        <f>F31716*G31716</f>
        <v/>
      </c>
    </row>
    <row r="31717">
      <c r="A31717" t="inlineStr">
        <is>
          <t>T020292</t>
        </is>
      </c>
      <c r="B31717" s="12" t="n">
        <v>45938.67015046296</v>
      </c>
      <c r="C31717" s="7" t="n">
        <v>45938</v>
      </c>
      <c r="D31717" t="inlineStr">
        <is>
          <t>ST04</t>
        </is>
      </c>
      <c r="E31717" t="inlineStr">
        <is>
          <t>STR-L</t>
        </is>
      </c>
      <c r="F31717" t="n">
        <v>1</v>
      </c>
      <c r="G31717" s="8" t="n">
        <v>5.5</v>
      </c>
      <c r="H31717" s="8">
        <f>F31717*G31717</f>
        <v/>
      </c>
    </row>
    <row r="31718">
      <c r="A31718" t="inlineStr">
        <is>
          <t>T020267</t>
        </is>
      </c>
      <c r="B31718" s="12" t="n">
        <v>45938.67277777778</v>
      </c>
      <c r="C31718" s="7" t="n">
        <v>45938</v>
      </c>
      <c r="D31718" t="inlineStr">
        <is>
          <t>ST04</t>
        </is>
      </c>
      <c r="E31718" t="inlineStr">
        <is>
          <t>TEA</t>
        </is>
      </c>
      <c r="F31718" t="n">
        <v>1</v>
      </c>
      <c r="G31718" s="8" t="n">
        <v>3.5</v>
      </c>
      <c r="H31718" s="8">
        <f>F31718*G31718</f>
        <v/>
      </c>
    </row>
    <row r="31719">
      <c r="A31719" t="inlineStr">
        <is>
          <t>T020267</t>
        </is>
      </c>
      <c r="B31719" s="12" t="n">
        <v>45938.67277777778</v>
      </c>
      <c r="C31719" s="7" t="n">
        <v>45938</v>
      </c>
      <c r="D31719" t="inlineStr">
        <is>
          <t>ST04</t>
        </is>
      </c>
      <c r="E31719" t="inlineStr">
        <is>
          <t>COOK</t>
        </is>
      </c>
      <c r="F31719" t="n">
        <v>2</v>
      </c>
      <c r="G31719" s="8" t="n">
        <v>2.5</v>
      </c>
      <c r="H31719" s="8">
        <f>F31719*G31719</f>
        <v/>
      </c>
    </row>
    <row r="31720">
      <c r="A31720" t="inlineStr">
        <is>
          <t>T020267</t>
        </is>
      </c>
      <c r="B31720" s="12" t="n">
        <v>45938.67277777778</v>
      </c>
      <c r="C31720" s="7" t="n">
        <v>45938</v>
      </c>
      <c r="D31720" t="inlineStr">
        <is>
          <t>ST04</t>
        </is>
      </c>
      <c r="E31720" t="inlineStr">
        <is>
          <t>STR-L</t>
        </is>
      </c>
      <c r="F31720" t="n">
        <v>1</v>
      </c>
      <c r="G31720" s="8" t="n">
        <v>5.5</v>
      </c>
      <c r="H31720" s="8">
        <f>F31720*G31720</f>
        <v/>
      </c>
    </row>
    <row r="31721">
      <c r="A31721" t="inlineStr">
        <is>
          <t>T020282</t>
        </is>
      </c>
      <c r="B31721" s="12" t="n">
        <v>45938.67740740741</v>
      </c>
      <c r="C31721" s="7" t="n">
        <v>45938</v>
      </c>
      <c r="D31721" t="inlineStr">
        <is>
          <t>ST04</t>
        </is>
      </c>
      <c r="E31721" t="inlineStr">
        <is>
          <t>LEM-L</t>
        </is>
      </c>
      <c r="F31721" t="n">
        <v>1</v>
      </c>
      <c r="G31721" s="8" t="n">
        <v>5</v>
      </c>
      <c r="H31721" s="8">
        <f>F31721*G31721</f>
        <v/>
      </c>
    </row>
    <row r="31722">
      <c r="A31722" t="inlineStr">
        <is>
          <t>T020294</t>
        </is>
      </c>
      <c r="B31722" s="12" t="n">
        <v>45938.6775</v>
      </c>
      <c r="C31722" s="7" t="n">
        <v>45938</v>
      </c>
      <c r="D31722" t="inlineStr">
        <is>
          <t>ST04</t>
        </is>
      </c>
      <c r="E31722" t="inlineStr">
        <is>
          <t>ARN</t>
        </is>
      </c>
      <c r="F31722" t="n">
        <v>1</v>
      </c>
      <c r="G31722" s="8" t="n">
        <v>4</v>
      </c>
      <c r="H31722" s="8">
        <f>F31722*G31722</f>
        <v/>
      </c>
    </row>
    <row r="31723">
      <c r="A31723" t="inlineStr">
        <is>
          <t>T020294</t>
        </is>
      </c>
      <c r="B31723" s="12" t="n">
        <v>45938.6775</v>
      </c>
      <c r="C31723" s="7" t="n">
        <v>45938</v>
      </c>
      <c r="D31723" t="inlineStr">
        <is>
          <t>ST04</t>
        </is>
      </c>
      <c r="E31723" t="inlineStr">
        <is>
          <t>LEM-S</t>
        </is>
      </c>
      <c r="F31723" t="n">
        <v>1</v>
      </c>
      <c r="G31723" s="8" t="n">
        <v>3</v>
      </c>
      <c r="H31723" s="8">
        <f>F31723*G31723</f>
        <v/>
      </c>
    </row>
    <row r="31724">
      <c r="A31724" t="inlineStr">
        <is>
          <t>T020296</t>
        </is>
      </c>
      <c r="B31724" s="12" t="n">
        <v>45938.67762731481</v>
      </c>
      <c r="C31724" s="7" t="n">
        <v>45938</v>
      </c>
      <c r="D31724" t="inlineStr">
        <is>
          <t>ST04</t>
        </is>
      </c>
      <c r="E31724" t="inlineStr">
        <is>
          <t>LEM-L</t>
        </is>
      </c>
      <c r="F31724" t="n">
        <v>1</v>
      </c>
      <c r="G31724" s="8" t="n">
        <v>5</v>
      </c>
      <c r="H31724" s="8">
        <f>F31724*G31724</f>
        <v/>
      </c>
    </row>
    <row r="31725">
      <c r="A31725" t="inlineStr">
        <is>
          <t>T020272</t>
        </is>
      </c>
      <c r="B31725" s="12" t="n">
        <v>45938.67804398148</v>
      </c>
      <c r="C31725" s="7" t="n">
        <v>45938</v>
      </c>
      <c r="D31725" t="inlineStr">
        <is>
          <t>ST04</t>
        </is>
      </c>
      <c r="E31725" t="inlineStr">
        <is>
          <t>LEM-S</t>
        </is>
      </c>
      <c r="F31725" t="n">
        <v>1</v>
      </c>
      <c r="G31725" s="8" t="n">
        <v>3</v>
      </c>
      <c r="H31725" s="8">
        <f>F31725*G31725</f>
        <v/>
      </c>
    </row>
    <row r="31726">
      <c r="A31726" t="inlineStr">
        <is>
          <t>T020272</t>
        </is>
      </c>
      <c r="B31726" s="12" t="n">
        <v>45938.67804398148</v>
      </c>
      <c r="C31726" s="7" t="n">
        <v>45938</v>
      </c>
      <c r="D31726" t="inlineStr">
        <is>
          <t>ST04</t>
        </is>
      </c>
      <c r="E31726" t="inlineStr">
        <is>
          <t>TEA</t>
        </is>
      </c>
      <c r="F31726" t="n">
        <v>1</v>
      </c>
      <c r="G31726" s="8" t="n">
        <v>3.5</v>
      </c>
      <c r="H31726" s="8">
        <f>F31726*G31726</f>
        <v/>
      </c>
    </row>
    <row r="31727">
      <c r="A31727" t="inlineStr">
        <is>
          <t>T020272</t>
        </is>
      </c>
      <c r="B31727" s="12" t="n">
        <v>45938.67804398148</v>
      </c>
      <c r="C31727" s="7" t="n">
        <v>45938</v>
      </c>
      <c r="D31727" t="inlineStr">
        <is>
          <t>ST04</t>
        </is>
      </c>
      <c r="E31727" t="inlineStr">
        <is>
          <t>LEM-L</t>
        </is>
      </c>
      <c r="F31727" t="n">
        <v>1</v>
      </c>
      <c r="G31727" s="8" t="n">
        <v>5</v>
      </c>
      <c r="H31727" s="8">
        <f>F31727*G31727</f>
        <v/>
      </c>
    </row>
    <row r="31728">
      <c r="A31728" t="inlineStr">
        <is>
          <t>T020284</t>
        </is>
      </c>
      <c r="B31728" s="12" t="n">
        <v>45938.67869212963</v>
      </c>
      <c r="C31728" s="7" t="n">
        <v>45938</v>
      </c>
      <c r="D31728" t="inlineStr">
        <is>
          <t>ST04</t>
        </is>
      </c>
      <c r="E31728" t="inlineStr">
        <is>
          <t>STR-L</t>
        </is>
      </c>
      <c r="F31728" t="n">
        <v>1</v>
      </c>
      <c r="G31728" s="8" t="n">
        <v>5.5</v>
      </c>
      <c r="H31728" s="8">
        <f>F31728*G31728</f>
        <v/>
      </c>
    </row>
    <row r="31729">
      <c r="A31729" t="inlineStr">
        <is>
          <t>T020284</t>
        </is>
      </c>
      <c r="B31729" s="12" t="n">
        <v>45938.67869212963</v>
      </c>
      <c r="C31729" s="7" t="n">
        <v>45938</v>
      </c>
      <c r="D31729" t="inlineStr">
        <is>
          <t>ST04</t>
        </is>
      </c>
      <c r="E31729" t="inlineStr">
        <is>
          <t>COOK</t>
        </is>
      </c>
      <c r="F31729" t="n">
        <v>2</v>
      </c>
      <c r="G31729" s="8" t="n">
        <v>2.5</v>
      </c>
      <c r="H31729" s="8">
        <f>F31729*G31729</f>
        <v/>
      </c>
    </row>
    <row r="31730">
      <c r="A31730" t="inlineStr">
        <is>
          <t>T020273</t>
        </is>
      </c>
      <c r="B31730" s="12" t="n">
        <v>45938.68081018519</v>
      </c>
      <c r="C31730" s="7" t="n">
        <v>45938</v>
      </c>
      <c r="D31730" t="inlineStr">
        <is>
          <t>ST04</t>
        </is>
      </c>
      <c r="E31730" t="inlineStr">
        <is>
          <t>LEM-L</t>
        </is>
      </c>
      <c r="F31730" t="n">
        <v>1</v>
      </c>
      <c r="G31730" s="8" t="n">
        <v>5</v>
      </c>
      <c r="H31730" s="8">
        <f>F31730*G31730</f>
        <v/>
      </c>
    </row>
    <row r="31731">
      <c r="A31731" t="inlineStr">
        <is>
          <t>T020311</t>
        </is>
      </c>
      <c r="B31731" s="12" t="n">
        <v>45938.68976851852</v>
      </c>
      <c r="C31731" s="7" t="n">
        <v>45938</v>
      </c>
      <c r="D31731" t="inlineStr">
        <is>
          <t>ST04</t>
        </is>
      </c>
      <c r="E31731" t="inlineStr">
        <is>
          <t>STR-L</t>
        </is>
      </c>
      <c r="F31731" t="n">
        <v>1</v>
      </c>
      <c r="G31731" s="8" t="n">
        <v>5.5</v>
      </c>
      <c r="H31731" s="8">
        <f>F31731*G31731</f>
        <v/>
      </c>
    </row>
    <row r="31732">
      <c r="A31732" t="inlineStr">
        <is>
          <t>T020311</t>
        </is>
      </c>
      <c r="B31732" s="12" t="n">
        <v>45938.68976851852</v>
      </c>
      <c r="C31732" s="7" t="n">
        <v>45938</v>
      </c>
      <c r="D31732" t="inlineStr">
        <is>
          <t>ST04</t>
        </is>
      </c>
      <c r="E31732" t="inlineStr">
        <is>
          <t>TEA</t>
        </is>
      </c>
      <c r="F31732" t="n">
        <v>1</v>
      </c>
      <c r="G31732" s="8" t="n">
        <v>3.5</v>
      </c>
      <c r="H31732" s="8">
        <f>F31732*G31732</f>
        <v/>
      </c>
    </row>
    <row r="31733">
      <c r="A31733" t="inlineStr">
        <is>
          <t>T020269</t>
        </is>
      </c>
      <c r="B31733" s="12" t="n">
        <v>45938.69011574074</v>
      </c>
      <c r="C31733" s="7" t="n">
        <v>45938</v>
      </c>
      <c r="D31733" t="inlineStr">
        <is>
          <t>ST04</t>
        </is>
      </c>
      <c r="E31733" t="inlineStr">
        <is>
          <t>STR-L</t>
        </is>
      </c>
      <c r="F31733" t="n">
        <v>1</v>
      </c>
      <c r="G31733" s="8" t="n">
        <v>5.5</v>
      </c>
      <c r="H31733" s="8">
        <f>F31733*G31733</f>
        <v/>
      </c>
    </row>
    <row r="31734">
      <c r="A31734" t="inlineStr">
        <is>
          <t>T020291</t>
        </is>
      </c>
      <c r="B31734" s="12" t="n">
        <v>45938.69107638889</v>
      </c>
      <c r="C31734" s="7" t="n">
        <v>45938</v>
      </c>
      <c r="D31734" t="inlineStr">
        <is>
          <t>ST04</t>
        </is>
      </c>
      <c r="E31734" t="inlineStr">
        <is>
          <t>TEA</t>
        </is>
      </c>
      <c r="F31734" t="n">
        <v>1</v>
      </c>
      <c r="G31734" s="8" t="n">
        <v>3.5</v>
      </c>
      <c r="H31734" s="8">
        <f>F31734*G31734</f>
        <v/>
      </c>
    </row>
    <row r="31735">
      <c r="A31735" t="inlineStr">
        <is>
          <t>T020291</t>
        </is>
      </c>
      <c r="B31735" s="12" t="n">
        <v>45938.69107638889</v>
      </c>
      <c r="C31735" s="7" t="n">
        <v>45938</v>
      </c>
      <c r="D31735" t="inlineStr">
        <is>
          <t>ST04</t>
        </is>
      </c>
      <c r="E31735" t="inlineStr">
        <is>
          <t>COOK</t>
        </is>
      </c>
      <c r="F31735" t="n">
        <v>1</v>
      </c>
      <c r="G31735" s="8" t="n">
        <v>2.5</v>
      </c>
      <c r="H31735" s="8">
        <f>F31735*G31735</f>
        <v/>
      </c>
    </row>
    <row r="31736">
      <c r="A31736" t="inlineStr">
        <is>
          <t>T020277</t>
        </is>
      </c>
      <c r="B31736" s="12" t="n">
        <v>45938.69443287037</v>
      </c>
      <c r="C31736" s="7" t="n">
        <v>45938</v>
      </c>
      <c r="D31736" t="inlineStr">
        <is>
          <t>ST04</t>
        </is>
      </c>
      <c r="E31736" t="inlineStr">
        <is>
          <t>LEM-S</t>
        </is>
      </c>
      <c r="F31736" t="n">
        <v>1</v>
      </c>
      <c r="G31736" s="8" t="n">
        <v>3</v>
      </c>
      <c r="H31736" s="8">
        <f>F31736*G31736</f>
        <v/>
      </c>
    </row>
    <row r="31737">
      <c r="A31737" t="inlineStr">
        <is>
          <t>T020277</t>
        </is>
      </c>
      <c r="B31737" s="12" t="n">
        <v>45938.69443287037</v>
      </c>
      <c r="C31737" s="7" t="n">
        <v>45938</v>
      </c>
      <c r="D31737" t="inlineStr">
        <is>
          <t>ST04</t>
        </is>
      </c>
      <c r="E31737" t="inlineStr">
        <is>
          <t>LEM-L</t>
        </is>
      </c>
      <c r="F31737" t="n">
        <v>1</v>
      </c>
      <c r="G31737" s="8" t="n">
        <v>5</v>
      </c>
      <c r="H31737" s="8">
        <f>F31737*G31737</f>
        <v/>
      </c>
    </row>
    <row r="31738">
      <c r="A31738" t="inlineStr">
        <is>
          <t>T020293</t>
        </is>
      </c>
      <c r="B31738" s="12" t="n">
        <v>45938.69891203703</v>
      </c>
      <c r="C31738" s="7" t="n">
        <v>45938</v>
      </c>
      <c r="D31738" t="inlineStr">
        <is>
          <t>ST04</t>
        </is>
      </c>
      <c r="E31738" t="inlineStr">
        <is>
          <t>LEM-S</t>
        </is>
      </c>
      <c r="F31738" t="n">
        <v>1</v>
      </c>
      <c r="G31738" s="8" t="n">
        <v>3</v>
      </c>
      <c r="H31738" s="8">
        <f>F31738*G31738</f>
        <v/>
      </c>
    </row>
    <row r="31739">
      <c r="A31739" t="inlineStr">
        <is>
          <t>T020293</t>
        </is>
      </c>
      <c r="B31739" s="12" t="n">
        <v>45938.69891203703</v>
      </c>
      <c r="C31739" s="7" t="n">
        <v>45938</v>
      </c>
      <c r="D31739" t="inlineStr">
        <is>
          <t>ST04</t>
        </is>
      </c>
      <c r="E31739" t="inlineStr">
        <is>
          <t>LEM-L</t>
        </is>
      </c>
      <c r="F31739" t="n">
        <v>1</v>
      </c>
      <c r="G31739" s="8" t="n">
        <v>5</v>
      </c>
      <c r="H31739" s="8">
        <f>F31739*G31739</f>
        <v/>
      </c>
    </row>
    <row r="31740">
      <c r="A31740" t="inlineStr">
        <is>
          <t>T020312</t>
        </is>
      </c>
      <c r="B31740" s="12" t="n">
        <v>45938.70193287037</v>
      </c>
      <c r="C31740" s="7" t="n">
        <v>45938</v>
      </c>
      <c r="D31740" t="inlineStr">
        <is>
          <t>ST04</t>
        </is>
      </c>
      <c r="E31740" t="inlineStr">
        <is>
          <t>LEM-S</t>
        </is>
      </c>
      <c r="F31740" t="n">
        <v>1</v>
      </c>
      <c r="G31740" s="8" t="n">
        <v>3</v>
      </c>
      <c r="H31740" s="8">
        <f>F31740*G31740</f>
        <v/>
      </c>
    </row>
    <row r="31741">
      <c r="A31741" t="inlineStr">
        <is>
          <t>T020312</t>
        </is>
      </c>
      <c r="B31741" s="12" t="n">
        <v>45938.70193287037</v>
      </c>
      <c r="C31741" s="7" t="n">
        <v>45938</v>
      </c>
      <c r="D31741" t="inlineStr">
        <is>
          <t>ST04</t>
        </is>
      </c>
      <c r="E31741" t="inlineStr">
        <is>
          <t>STR-L</t>
        </is>
      </c>
      <c r="F31741" t="n">
        <v>1</v>
      </c>
      <c r="G31741" s="8" t="n">
        <v>5.5</v>
      </c>
      <c r="H31741" s="8">
        <f>F31741*G31741</f>
        <v/>
      </c>
    </row>
    <row r="31742">
      <c r="A31742" t="inlineStr">
        <is>
          <t>T020309</t>
        </is>
      </c>
      <c r="B31742" s="12" t="n">
        <v>45938.70347222222</v>
      </c>
      <c r="C31742" s="7" t="n">
        <v>45938</v>
      </c>
      <c r="D31742" t="inlineStr">
        <is>
          <t>ST04</t>
        </is>
      </c>
      <c r="E31742" t="inlineStr">
        <is>
          <t>STR-L</t>
        </is>
      </c>
      <c r="F31742" t="n">
        <v>1</v>
      </c>
      <c r="G31742" s="8" t="n">
        <v>5.5</v>
      </c>
      <c r="H31742" s="8">
        <f>F31742*G31742</f>
        <v/>
      </c>
    </row>
    <row r="31743">
      <c r="A31743" t="inlineStr">
        <is>
          <t>T020278</t>
        </is>
      </c>
      <c r="B31743" s="12" t="n">
        <v>45938.7037037037</v>
      </c>
      <c r="C31743" s="7" t="n">
        <v>45938</v>
      </c>
      <c r="D31743" t="inlineStr">
        <is>
          <t>ST04</t>
        </is>
      </c>
      <c r="E31743" t="inlineStr">
        <is>
          <t>STR-L</t>
        </is>
      </c>
      <c r="F31743" t="n">
        <v>1</v>
      </c>
      <c r="G31743" s="8" t="n">
        <v>5.5</v>
      </c>
      <c r="H31743" s="8">
        <f>F31743*G31743</f>
        <v/>
      </c>
    </row>
    <row r="31744">
      <c r="A31744" t="inlineStr">
        <is>
          <t>T020275</t>
        </is>
      </c>
      <c r="B31744" s="12" t="n">
        <v>45938.70987268518</v>
      </c>
      <c r="C31744" s="7" t="n">
        <v>45938</v>
      </c>
      <c r="D31744" t="inlineStr">
        <is>
          <t>ST04</t>
        </is>
      </c>
      <c r="E31744" t="inlineStr">
        <is>
          <t>LEM-S</t>
        </is>
      </c>
      <c r="F31744" t="n">
        <v>1</v>
      </c>
      <c r="G31744" s="8" t="n">
        <v>3</v>
      </c>
      <c r="H31744" s="8">
        <f>F31744*G31744</f>
        <v/>
      </c>
    </row>
    <row r="31745">
      <c r="A31745" t="inlineStr">
        <is>
          <t>T020295</t>
        </is>
      </c>
      <c r="B31745" s="12" t="n">
        <v>45938.71635416667</v>
      </c>
      <c r="C31745" s="7" t="n">
        <v>45938</v>
      </c>
      <c r="D31745" t="inlineStr">
        <is>
          <t>ST04</t>
        </is>
      </c>
      <c r="E31745" t="inlineStr">
        <is>
          <t>LEM-L</t>
        </is>
      </c>
      <c r="F31745" t="n">
        <v>1</v>
      </c>
      <c r="G31745" s="8" t="n">
        <v>5</v>
      </c>
      <c r="H31745" s="8">
        <f>F31745*G31745</f>
        <v/>
      </c>
    </row>
    <row r="31746">
      <c r="A31746" t="inlineStr">
        <is>
          <t>T020290</t>
        </is>
      </c>
      <c r="B31746" s="12" t="n">
        <v>45938.72188657407</v>
      </c>
      <c r="C31746" s="7" t="n">
        <v>45938</v>
      </c>
      <c r="D31746" t="inlineStr">
        <is>
          <t>ST04</t>
        </is>
      </c>
      <c r="E31746" t="inlineStr">
        <is>
          <t>LEM-S</t>
        </is>
      </c>
      <c r="F31746" t="n">
        <v>1</v>
      </c>
      <c r="G31746" s="8" t="n">
        <v>3</v>
      </c>
      <c r="H31746" s="8">
        <f>F31746*G31746</f>
        <v/>
      </c>
    </row>
    <row r="31747">
      <c r="A31747" t="inlineStr">
        <is>
          <t>T020271</t>
        </is>
      </c>
      <c r="B31747" s="12" t="n">
        <v>45938.7227199074</v>
      </c>
      <c r="C31747" s="7" t="n">
        <v>45938</v>
      </c>
      <c r="D31747" t="inlineStr">
        <is>
          <t>ST04</t>
        </is>
      </c>
      <c r="E31747" t="inlineStr">
        <is>
          <t>STR-L</t>
        </is>
      </c>
      <c r="F31747" t="n">
        <v>1</v>
      </c>
      <c r="G31747" s="8" t="n">
        <v>5.5</v>
      </c>
      <c r="H31747" s="8">
        <f>F31747*G31747</f>
        <v/>
      </c>
    </row>
    <row r="31748">
      <c r="A31748" t="inlineStr">
        <is>
          <t>T020289</t>
        </is>
      </c>
      <c r="B31748" s="12" t="n">
        <v>45938.72503472222</v>
      </c>
      <c r="C31748" s="7" t="n">
        <v>45938</v>
      </c>
      <c r="D31748" t="inlineStr">
        <is>
          <t>ST04</t>
        </is>
      </c>
      <c r="E31748" t="inlineStr">
        <is>
          <t>TEA</t>
        </is>
      </c>
      <c r="F31748" t="n">
        <v>1</v>
      </c>
      <c r="G31748" s="8" t="n">
        <v>3.5</v>
      </c>
      <c r="H31748" s="8">
        <f>F31748*G31748</f>
        <v/>
      </c>
    </row>
    <row r="31749">
      <c r="A31749" t="inlineStr">
        <is>
          <t>T020270</t>
        </is>
      </c>
      <c r="B31749" s="12" t="n">
        <v>45938.72605324074</v>
      </c>
      <c r="C31749" s="7" t="n">
        <v>45938</v>
      </c>
      <c r="D31749" t="inlineStr">
        <is>
          <t>ST04</t>
        </is>
      </c>
      <c r="E31749" t="inlineStr">
        <is>
          <t>LEM-L</t>
        </is>
      </c>
      <c r="F31749" t="n">
        <v>1</v>
      </c>
      <c r="G31749" s="8" t="n">
        <v>5</v>
      </c>
      <c r="H31749" s="8">
        <f>F31749*G31749</f>
        <v/>
      </c>
    </row>
    <row r="31750">
      <c r="A31750" t="inlineStr">
        <is>
          <t>T020270</t>
        </is>
      </c>
      <c r="B31750" s="12" t="n">
        <v>45938.72605324074</v>
      </c>
      <c r="C31750" s="7" t="n">
        <v>45938</v>
      </c>
      <c r="D31750" t="inlineStr">
        <is>
          <t>ST04</t>
        </is>
      </c>
      <c r="E31750" t="inlineStr">
        <is>
          <t>COOK</t>
        </is>
      </c>
      <c r="F31750" t="n">
        <v>1</v>
      </c>
      <c r="G31750" s="8" t="n">
        <v>2.5</v>
      </c>
      <c r="H31750" s="8">
        <f>F31750*G31750</f>
        <v/>
      </c>
    </row>
    <row r="31751">
      <c r="A31751" t="inlineStr">
        <is>
          <t>T020281</t>
        </is>
      </c>
      <c r="B31751" s="12" t="n">
        <v>45938.74707175926</v>
      </c>
      <c r="C31751" s="7" t="n">
        <v>45938</v>
      </c>
      <c r="D31751" t="inlineStr">
        <is>
          <t>ST04</t>
        </is>
      </c>
      <c r="E31751" t="inlineStr">
        <is>
          <t>ARN</t>
        </is>
      </c>
      <c r="F31751" t="n">
        <v>1</v>
      </c>
      <c r="G31751" s="8" t="n">
        <v>4</v>
      </c>
      <c r="H31751" s="8">
        <f>F31751*G31751</f>
        <v/>
      </c>
    </row>
    <row r="31752">
      <c r="A31752" t="inlineStr">
        <is>
          <t>T020268</t>
        </is>
      </c>
      <c r="B31752" s="12" t="n">
        <v>45938.748125</v>
      </c>
      <c r="C31752" s="7" t="n">
        <v>45938</v>
      </c>
      <c r="D31752" t="inlineStr">
        <is>
          <t>ST04</t>
        </is>
      </c>
      <c r="E31752" t="inlineStr">
        <is>
          <t>TEA</t>
        </is>
      </c>
      <c r="F31752" t="n">
        <v>1</v>
      </c>
      <c r="G31752" s="8" t="n">
        <v>3.5</v>
      </c>
      <c r="H31752" s="8">
        <f>F31752*G31752</f>
        <v/>
      </c>
    </row>
    <row r="31753">
      <c r="A31753" t="inlineStr">
        <is>
          <t>T020315</t>
        </is>
      </c>
      <c r="B31753" s="12" t="n">
        <v>45938.75247685185</v>
      </c>
      <c r="C31753" s="7" t="n">
        <v>45938</v>
      </c>
      <c r="D31753" t="inlineStr">
        <is>
          <t>ST04</t>
        </is>
      </c>
      <c r="E31753" t="inlineStr">
        <is>
          <t>LEM-S</t>
        </is>
      </c>
      <c r="F31753" t="n">
        <v>1</v>
      </c>
      <c r="G31753" s="8" t="n">
        <v>3</v>
      </c>
      <c r="H31753" s="8">
        <f>F31753*G31753</f>
        <v/>
      </c>
    </row>
    <row r="31754">
      <c r="A31754" t="inlineStr">
        <is>
          <t>T020307</t>
        </is>
      </c>
      <c r="B31754" s="12" t="n">
        <v>45938.77074074074</v>
      </c>
      <c r="C31754" s="7" t="n">
        <v>45938</v>
      </c>
      <c r="D31754" t="inlineStr">
        <is>
          <t>ST04</t>
        </is>
      </c>
      <c r="E31754" t="inlineStr">
        <is>
          <t>STR-L</t>
        </is>
      </c>
      <c r="F31754" t="n">
        <v>1</v>
      </c>
      <c r="G31754" s="8" t="n">
        <v>5.5</v>
      </c>
      <c r="H31754" s="8">
        <f>F31754*G31754</f>
        <v/>
      </c>
    </row>
    <row r="31755">
      <c r="A31755" t="inlineStr">
        <is>
          <t>T020307</t>
        </is>
      </c>
      <c r="B31755" s="12" t="n">
        <v>45938.77074074074</v>
      </c>
      <c r="C31755" s="7" t="n">
        <v>45938</v>
      </c>
      <c r="D31755" t="inlineStr">
        <is>
          <t>ST04</t>
        </is>
      </c>
      <c r="E31755" t="inlineStr">
        <is>
          <t>LEM-L</t>
        </is>
      </c>
      <c r="F31755" t="n">
        <v>1</v>
      </c>
      <c r="G31755" s="8" t="n">
        <v>5</v>
      </c>
      <c r="H31755" s="8">
        <f>F31755*G31755</f>
        <v/>
      </c>
    </row>
    <row r="31756">
      <c r="A31756" t="inlineStr">
        <is>
          <t>T020314</t>
        </is>
      </c>
      <c r="B31756" s="12" t="n">
        <v>45938.78305555556</v>
      </c>
      <c r="C31756" s="7" t="n">
        <v>45938</v>
      </c>
      <c r="D31756" t="inlineStr">
        <is>
          <t>ST04</t>
        </is>
      </c>
      <c r="E31756" t="inlineStr">
        <is>
          <t>COOK</t>
        </is>
      </c>
      <c r="F31756" t="n">
        <v>2</v>
      </c>
      <c r="G31756" s="8" t="n">
        <v>2.5</v>
      </c>
      <c r="H31756" s="8">
        <f>F31756*G31756</f>
        <v/>
      </c>
    </row>
    <row r="31757">
      <c r="A31757" t="inlineStr">
        <is>
          <t>T020348</t>
        </is>
      </c>
      <c r="B31757" s="12" t="n">
        <v>45939.42083333333</v>
      </c>
      <c r="C31757" s="7" t="n">
        <v>45939</v>
      </c>
      <c r="D31757" t="inlineStr">
        <is>
          <t>ST01</t>
        </is>
      </c>
      <c r="E31757" t="inlineStr">
        <is>
          <t>STR-L</t>
        </is>
      </c>
      <c r="F31757" t="n">
        <v>1</v>
      </c>
      <c r="G31757" s="8" t="n">
        <v>5.5</v>
      </c>
      <c r="H31757" s="8">
        <f>F31757*G31757</f>
        <v/>
      </c>
    </row>
    <row r="31758">
      <c r="A31758" t="inlineStr">
        <is>
          <t>T020356</t>
        </is>
      </c>
      <c r="B31758" s="12" t="n">
        <v>45939.42319444445</v>
      </c>
      <c r="C31758" s="7" t="n">
        <v>45939</v>
      </c>
      <c r="D31758" t="inlineStr">
        <is>
          <t>ST01</t>
        </is>
      </c>
      <c r="E31758" t="inlineStr">
        <is>
          <t>STR-L</t>
        </is>
      </c>
      <c r="F31758" t="n">
        <v>1</v>
      </c>
      <c r="G31758" s="8" t="n">
        <v>5.5</v>
      </c>
      <c r="H31758" s="8">
        <f>F31758*G31758</f>
        <v/>
      </c>
    </row>
    <row r="31759">
      <c r="A31759" t="inlineStr">
        <is>
          <t>T020350</t>
        </is>
      </c>
      <c r="B31759" s="12" t="n">
        <v>45939.44328703704</v>
      </c>
      <c r="C31759" s="7" t="n">
        <v>45939</v>
      </c>
      <c r="D31759" t="inlineStr">
        <is>
          <t>ST01</t>
        </is>
      </c>
      <c r="E31759" t="inlineStr">
        <is>
          <t>LEM-L</t>
        </is>
      </c>
      <c r="F31759" t="n">
        <v>1</v>
      </c>
      <c r="G31759" s="8" t="n">
        <v>5</v>
      </c>
      <c r="H31759" s="8">
        <f>F31759*G31759</f>
        <v/>
      </c>
    </row>
    <row r="31760">
      <c r="A31760" t="inlineStr">
        <is>
          <t>T020350</t>
        </is>
      </c>
      <c r="B31760" s="12" t="n">
        <v>45939.44328703704</v>
      </c>
      <c r="C31760" s="7" t="n">
        <v>45939</v>
      </c>
      <c r="D31760" t="inlineStr">
        <is>
          <t>ST01</t>
        </is>
      </c>
      <c r="E31760" t="inlineStr">
        <is>
          <t>STR-L</t>
        </is>
      </c>
      <c r="F31760" t="n">
        <v>1</v>
      </c>
      <c r="G31760" s="8" t="n">
        <v>5.5</v>
      </c>
      <c r="H31760" s="8">
        <f>F31760*G31760</f>
        <v/>
      </c>
    </row>
    <row r="31761">
      <c r="A31761" t="inlineStr">
        <is>
          <t>T020326</t>
        </is>
      </c>
      <c r="B31761" s="12" t="n">
        <v>45939.46493055556</v>
      </c>
      <c r="C31761" s="7" t="n">
        <v>45939</v>
      </c>
      <c r="D31761" t="inlineStr">
        <is>
          <t>ST01</t>
        </is>
      </c>
      <c r="E31761" t="inlineStr">
        <is>
          <t>STR-L</t>
        </is>
      </c>
      <c r="F31761" t="n">
        <v>1</v>
      </c>
      <c r="G31761" s="8" t="n">
        <v>5.5</v>
      </c>
      <c r="H31761" s="8">
        <f>F31761*G31761</f>
        <v/>
      </c>
    </row>
    <row r="31762">
      <c r="A31762" t="inlineStr">
        <is>
          <t>T020321</t>
        </is>
      </c>
      <c r="B31762" s="12" t="n">
        <v>45939.4719675926</v>
      </c>
      <c r="C31762" s="7" t="n">
        <v>45939</v>
      </c>
      <c r="D31762" t="inlineStr">
        <is>
          <t>ST01</t>
        </is>
      </c>
      <c r="E31762" t="inlineStr">
        <is>
          <t>TEA</t>
        </is>
      </c>
      <c r="F31762" t="n">
        <v>1</v>
      </c>
      <c r="G31762" s="8" t="n">
        <v>3.5</v>
      </c>
      <c r="H31762" s="8">
        <f>F31762*G31762</f>
        <v/>
      </c>
    </row>
    <row r="31763">
      <c r="A31763" t="inlineStr">
        <is>
          <t>T020334</t>
        </is>
      </c>
      <c r="B31763" s="12" t="n">
        <v>45939.4771875</v>
      </c>
      <c r="C31763" s="7" t="n">
        <v>45939</v>
      </c>
      <c r="D31763" t="inlineStr">
        <is>
          <t>ST01</t>
        </is>
      </c>
      <c r="E31763" t="inlineStr">
        <is>
          <t>COOK</t>
        </is>
      </c>
      <c r="F31763" t="n">
        <v>1</v>
      </c>
      <c r="G31763" s="8" t="n">
        <v>2.5</v>
      </c>
      <c r="H31763" s="8">
        <f>F31763*G31763</f>
        <v/>
      </c>
    </row>
    <row r="31764">
      <c r="A31764" t="inlineStr">
        <is>
          <t>T020319</t>
        </is>
      </c>
      <c r="B31764" s="12" t="n">
        <v>45939.48217592593</v>
      </c>
      <c r="C31764" s="7" t="n">
        <v>45939</v>
      </c>
      <c r="D31764" t="inlineStr">
        <is>
          <t>ST01</t>
        </is>
      </c>
      <c r="E31764" t="inlineStr">
        <is>
          <t>ARN</t>
        </is>
      </c>
      <c r="F31764" t="n">
        <v>1</v>
      </c>
      <c r="G31764" s="8" t="n">
        <v>4</v>
      </c>
      <c r="H31764" s="8">
        <f>F31764*G31764</f>
        <v/>
      </c>
    </row>
    <row r="31765">
      <c r="A31765" t="inlineStr">
        <is>
          <t>T020359</t>
        </is>
      </c>
      <c r="B31765" s="12" t="n">
        <v>45939.4909375</v>
      </c>
      <c r="C31765" s="7" t="n">
        <v>45939</v>
      </c>
      <c r="D31765" t="inlineStr">
        <is>
          <t>ST01</t>
        </is>
      </c>
      <c r="E31765" t="inlineStr">
        <is>
          <t>COOK</t>
        </is>
      </c>
      <c r="F31765" t="n">
        <v>2</v>
      </c>
      <c r="G31765" s="8" t="n">
        <v>2.5</v>
      </c>
      <c r="H31765" s="8">
        <f>F31765*G31765</f>
        <v/>
      </c>
    </row>
    <row r="31766">
      <c r="A31766" t="inlineStr">
        <is>
          <t>T020359</t>
        </is>
      </c>
      <c r="B31766" s="12" t="n">
        <v>45939.4909375</v>
      </c>
      <c r="C31766" s="7" t="n">
        <v>45939</v>
      </c>
      <c r="D31766" t="inlineStr">
        <is>
          <t>ST01</t>
        </is>
      </c>
      <c r="E31766" t="inlineStr">
        <is>
          <t>STR-L</t>
        </is>
      </c>
      <c r="F31766" t="n">
        <v>1</v>
      </c>
      <c r="G31766" s="8" t="n">
        <v>5.5</v>
      </c>
      <c r="H31766" s="8">
        <f>F31766*G31766</f>
        <v/>
      </c>
    </row>
    <row r="31767">
      <c r="A31767" t="inlineStr">
        <is>
          <t>T020338</t>
        </is>
      </c>
      <c r="B31767" s="12" t="n">
        <v>45939.50027777778</v>
      </c>
      <c r="C31767" s="7" t="n">
        <v>45939</v>
      </c>
      <c r="D31767" t="inlineStr">
        <is>
          <t>ST01</t>
        </is>
      </c>
      <c r="E31767" t="inlineStr">
        <is>
          <t>LEM-L</t>
        </is>
      </c>
      <c r="F31767" t="n">
        <v>1</v>
      </c>
      <c r="G31767" s="8" t="n">
        <v>5</v>
      </c>
      <c r="H31767" s="8">
        <f>F31767*G31767</f>
        <v/>
      </c>
    </row>
    <row r="31768">
      <c r="A31768" t="inlineStr">
        <is>
          <t>T020358</t>
        </is>
      </c>
      <c r="B31768" s="12" t="n">
        <v>45939.50071759259</v>
      </c>
      <c r="C31768" s="7" t="n">
        <v>45939</v>
      </c>
      <c r="D31768" t="inlineStr">
        <is>
          <t>ST01</t>
        </is>
      </c>
      <c r="E31768" t="inlineStr">
        <is>
          <t>STR-L</t>
        </is>
      </c>
      <c r="F31768" t="n">
        <v>1</v>
      </c>
      <c r="G31768" s="8" t="n">
        <v>5.5</v>
      </c>
      <c r="H31768" s="8">
        <f>F31768*G31768</f>
        <v/>
      </c>
    </row>
    <row r="31769">
      <c r="A31769" t="inlineStr">
        <is>
          <t>T020322</t>
        </is>
      </c>
      <c r="B31769" s="12" t="n">
        <v>45939.51219907407</v>
      </c>
      <c r="C31769" s="7" t="n">
        <v>45939</v>
      </c>
      <c r="D31769" t="inlineStr">
        <is>
          <t>ST01</t>
        </is>
      </c>
      <c r="E31769" t="inlineStr">
        <is>
          <t>LEM-L</t>
        </is>
      </c>
      <c r="F31769" t="n">
        <v>1</v>
      </c>
      <c r="G31769" s="8" t="n">
        <v>5</v>
      </c>
      <c r="H31769" s="8">
        <f>F31769*G31769</f>
        <v/>
      </c>
    </row>
    <row r="31770">
      <c r="A31770" t="inlineStr">
        <is>
          <t>T020322</t>
        </is>
      </c>
      <c r="B31770" s="12" t="n">
        <v>45939.51219907407</v>
      </c>
      <c r="C31770" s="7" t="n">
        <v>45939</v>
      </c>
      <c r="D31770" t="inlineStr">
        <is>
          <t>ST01</t>
        </is>
      </c>
      <c r="E31770" t="inlineStr">
        <is>
          <t>LEM-S</t>
        </is>
      </c>
      <c r="F31770" t="n">
        <v>1</v>
      </c>
      <c r="G31770" s="8" t="n">
        <v>3</v>
      </c>
      <c r="H31770" s="8">
        <f>F31770*G31770</f>
        <v/>
      </c>
    </row>
    <row r="31771">
      <c r="A31771" t="inlineStr">
        <is>
          <t>T020345</t>
        </is>
      </c>
      <c r="B31771" s="12" t="n">
        <v>45939.51787037037</v>
      </c>
      <c r="C31771" s="7" t="n">
        <v>45939</v>
      </c>
      <c r="D31771" t="inlineStr">
        <is>
          <t>ST01</t>
        </is>
      </c>
      <c r="E31771" t="inlineStr">
        <is>
          <t>COOK</t>
        </is>
      </c>
      <c r="F31771" t="n">
        <v>1</v>
      </c>
      <c r="G31771" s="8" t="n">
        <v>2.5</v>
      </c>
      <c r="H31771" s="8">
        <f>F31771*G31771</f>
        <v/>
      </c>
    </row>
    <row r="31772">
      <c r="A31772" t="inlineStr">
        <is>
          <t>T020345</t>
        </is>
      </c>
      <c r="B31772" s="12" t="n">
        <v>45939.51787037037</v>
      </c>
      <c r="C31772" s="7" t="n">
        <v>45939</v>
      </c>
      <c r="D31772" t="inlineStr">
        <is>
          <t>ST01</t>
        </is>
      </c>
      <c r="E31772" t="inlineStr">
        <is>
          <t>TEA</t>
        </is>
      </c>
      <c r="F31772" t="n">
        <v>1</v>
      </c>
      <c r="G31772" s="8" t="n">
        <v>3.5</v>
      </c>
      <c r="H31772" s="8">
        <f>F31772*G31772</f>
        <v/>
      </c>
    </row>
    <row r="31773">
      <c r="A31773" t="inlineStr">
        <is>
          <t>T020345</t>
        </is>
      </c>
      <c r="B31773" s="12" t="n">
        <v>45939.51787037037</v>
      </c>
      <c r="C31773" s="7" t="n">
        <v>45939</v>
      </c>
      <c r="D31773" t="inlineStr">
        <is>
          <t>ST01</t>
        </is>
      </c>
      <c r="E31773" t="inlineStr">
        <is>
          <t>LEM-S</t>
        </is>
      </c>
      <c r="F31773" t="n">
        <v>1</v>
      </c>
      <c r="G31773" s="8" t="n">
        <v>3</v>
      </c>
      <c r="H31773" s="8">
        <f>F31773*G31773</f>
        <v/>
      </c>
    </row>
    <row r="31774">
      <c r="A31774" t="inlineStr">
        <is>
          <t>T020346</t>
        </is>
      </c>
      <c r="B31774" s="12" t="n">
        <v>45939.52456018519</v>
      </c>
      <c r="C31774" s="7" t="n">
        <v>45939</v>
      </c>
      <c r="D31774" t="inlineStr">
        <is>
          <t>ST01</t>
        </is>
      </c>
      <c r="E31774" t="inlineStr">
        <is>
          <t>COOK</t>
        </is>
      </c>
      <c r="F31774" t="n">
        <v>1</v>
      </c>
      <c r="G31774" s="8" t="n">
        <v>2.5</v>
      </c>
      <c r="H31774" s="8">
        <f>F31774*G31774</f>
        <v/>
      </c>
    </row>
    <row r="31775">
      <c r="A31775" t="inlineStr">
        <is>
          <t>T020351</t>
        </is>
      </c>
      <c r="B31775" s="12" t="n">
        <v>45939.52538194445</v>
      </c>
      <c r="C31775" s="7" t="n">
        <v>45939</v>
      </c>
      <c r="D31775" t="inlineStr">
        <is>
          <t>ST01</t>
        </is>
      </c>
      <c r="E31775" t="inlineStr">
        <is>
          <t>LEM-S</t>
        </is>
      </c>
      <c r="F31775" t="n">
        <v>1</v>
      </c>
      <c r="G31775" s="8" t="n">
        <v>3</v>
      </c>
      <c r="H31775" s="8">
        <f>F31775*G31775</f>
        <v/>
      </c>
    </row>
    <row r="31776">
      <c r="A31776" t="inlineStr">
        <is>
          <t>T020344</t>
        </is>
      </c>
      <c r="B31776" s="12" t="n">
        <v>45939.52851851852</v>
      </c>
      <c r="C31776" s="7" t="n">
        <v>45939</v>
      </c>
      <c r="D31776" t="inlineStr">
        <is>
          <t>ST01</t>
        </is>
      </c>
      <c r="E31776" t="inlineStr">
        <is>
          <t>STR-L</t>
        </is>
      </c>
      <c r="F31776" t="n">
        <v>1</v>
      </c>
      <c r="G31776" s="8" t="n">
        <v>5.5</v>
      </c>
      <c r="H31776" s="8">
        <f>F31776*G31776</f>
        <v/>
      </c>
    </row>
    <row r="31777">
      <c r="A31777" t="inlineStr">
        <is>
          <t>T020340</t>
        </is>
      </c>
      <c r="B31777" s="12" t="n">
        <v>45939.52982638889</v>
      </c>
      <c r="C31777" s="7" t="n">
        <v>45939</v>
      </c>
      <c r="D31777" t="inlineStr">
        <is>
          <t>ST01</t>
        </is>
      </c>
      <c r="E31777" t="inlineStr">
        <is>
          <t>LEM-S</t>
        </is>
      </c>
      <c r="F31777" t="n">
        <v>1</v>
      </c>
      <c r="G31777" s="8" t="n">
        <v>3</v>
      </c>
      <c r="H31777" s="8">
        <f>F31777*G31777</f>
        <v/>
      </c>
    </row>
    <row r="31778">
      <c r="A31778" t="inlineStr">
        <is>
          <t>T020339</t>
        </is>
      </c>
      <c r="B31778" s="12" t="n">
        <v>45939.53181712963</v>
      </c>
      <c r="C31778" s="7" t="n">
        <v>45939</v>
      </c>
      <c r="D31778" t="inlineStr">
        <is>
          <t>ST01</t>
        </is>
      </c>
      <c r="E31778" t="inlineStr">
        <is>
          <t>ARN</t>
        </is>
      </c>
      <c r="F31778" t="n">
        <v>1</v>
      </c>
      <c r="G31778" s="8" t="n">
        <v>4</v>
      </c>
      <c r="H31778" s="8">
        <f>F31778*G31778</f>
        <v/>
      </c>
    </row>
    <row r="31779">
      <c r="A31779" t="inlineStr">
        <is>
          <t>T020320</t>
        </is>
      </c>
      <c r="B31779" s="12" t="n">
        <v>45939.5350925926</v>
      </c>
      <c r="C31779" s="7" t="n">
        <v>45939</v>
      </c>
      <c r="D31779" t="inlineStr">
        <is>
          <t>ST01</t>
        </is>
      </c>
      <c r="E31779" t="inlineStr">
        <is>
          <t>LEM-S</t>
        </is>
      </c>
      <c r="F31779" t="n">
        <v>1</v>
      </c>
      <c r="G31779" s="8" t="n">
        <v>3</v>
      </c>
      <c r="H31779" s="8">
        <f>F31779*G31779</f>
        <v/>
      </c>
    </row>
    <row r="31780">
      <c r="A31780" t="inlineStr">
        <is>
          <t>T020320</t>
        </is>
      </c>
      <c r="B31780" s="12" t="n">
        <v>45939.5350925926</v>
      </c>
      <c r="C31780" s="7" t="n">
        <v>45939</v>
      </c>
      <c r="D31780" t="inlineStr">
        <is>
          <t>ST01</t>
        </is>
      </c>
      <c r="E31780" t="inlineStr">
        <is>
          <t>STR-L</t>
        </is>
      </c>
      <c r="F31780" t="n">
        <v>1</v>
      </c>
      <c r="G31780" s="8" t="n">
        <v>5.5</v>
      </c>
      <c r="H31780" s="8">
        <f>F31780*G31780</f>
        <v/>
      </c>
    </row>
    <row r="31781">
      <c r="A31781" t="inlineStr">
        <is>
          <t>T020336</t>
        </is>
      </c>
      <c r="B31781" s="12" t="n">
        <v>45939.53648148148</v>
      </c>
      <c r="C31781" s="7" t="n">
        <v>45939</v>
      </c>
      <c r="D31781" t="inlineStr">
        <is>
          <t>ST01</t>
        </is>
      </c>
      <c r="E31781" t="inlineStr">
        <is>
          <t>STR-L</t>
        </is>
      </c>
      <c r="F31781" t="n">
        <v>1</v>
      </c>
      <c r="G31781" s="8" t="n">
        <v>5.5</v>
      </c>
      <c r="H31781" s="8">
        <f>F31781*G31781</f>
        <v/>
      </c>
    </row>
    <row r="31782">
      <c r="A31782" t="inlineStr">
        <is>
          <t>T020365</t>
        </is>
      </c>
      <c r="B31782" s="12" t="n">
        <v>45939.54119212963</v>
      </c>
      <c r="C31782" s="7" t="n">
        <v>45939</v>
      </c>
      <c r="D31782" t="inlineStr">
        <is>
          <t>ST01</t>
        </is>
      </c>
      <c r="E31782" t="inlineStr">
        <is>
          <t>STR-L</t>
        </is>
      </c>
      <c r="F31782" t="n">
        <v>1</v>
      </c>
      <c r="G31782" s="8" t="n">
        <v>5.5</v>
      </c>
      <c r="H31782" s="8">
        <f>F31782*G31782</f>
        <v/>
      </c>
    </row>
    <row r="31783">
      <c r="A31783" t="inlineStr">
        <is>
          <t>T020341</t>
        </is>
      </c>
      <c r="B31783" s="12" t="n">
        <v>45939.54129629629</v>
      </c>
      <c r="C31783" s="7" t="n">
        <v>45939</v>
      </c>
      <c r="D31783" t="inlineStr">
        <is>
          <t>ST01</t>
        </is>
      </c>
      <c r="E31783" t="inlineStr">
        <is>
          <t>COOK</t>
        </is>
      </c>
      <c r="F31783" t="n">
        <v>1</v>
      </c>
      <c r="G31783" s="8" t="n">
        <v>2.5</v>
      </c>
      <c r="H31783" s="8">
        <f>F31783*G31783</f>
        <v/>
      </c>
    </row>
    <row r="31784">
      <c r="A31784" t="inlineStr">
        <is>
          <t>T020354</t>
        </is>
      </c>
      <c r="B31784" s="12" t="n">
        <v>45939.54324074074</v>
      </c>
      <c r="C31784" s="7" t="n">
        <v>45939</v>
      </c>
      <c r="D31784" t="inlineStr">
        <is>
          <t>ST01</t>
        </is>
      </c>
      <c r="E31784" t="inlineStr">
        <is>
          <t>STR-L</t>
        </is>
      </c>
      <c r="F31784" t="n">
        <v>1</v>
      </c>
      <c r="G31784" s="8" t="n">
        <v>5.5</v>
      </c>
      <c r="H31784" s="8">
        <f>F31784*G31784</f>
        <v/>
      </c>
    </row>
    <row r="31785">
      <c r="A31785" t="inlineStr">
        <is>
          <t>T020354</t>
        </is>
      </c>
      <c r="B31785" s="12" t="n">
        <v>45939.54324074074</v>
      </c>
      <c r="C31785" s="7" t="n">
        <v>45939</v>
      </c>
      <c r="D31785" t="inlineStr">
        <is>
          <t>ST01</t>
        </is>
      </c>
      <c r="E31785" t="inlineStr">
        <is>
          <t>STR-L</t>
        </is>
      </c>
      <c r="F31785" t="n">
        <v>1</v>
      </c>
      <c r="G31785" s="8" t="n">
        <v>5.5</v>
      </c>
      <c r="H31785" s="8">
        <f>F31785*G31785</f>
        <v/>
      </c>
    </row>
    <row r="31786">
      <c r="A31786" t="inlineStr">
        <is>
          <t>T020332</t>
        </is>
      </c>
      <c r="B31786" s="12" t="n">
        <v>45939.54609953704</v>
      </c>
      <c r="C31786" s="7" t="n">
        <v>45939</v>
      </c>
      <c r="D31786" t="inlineStr">
        <is>
          <t>ST01</t>
        </is>
      </c>
      <c r="E31786" t="inlineStr">
        <is>
          <t>TEA</t>
        </is>
      </c>
      <c r="F31786" t="n">
        <v>1</v>
      </c>
      <c r="G31786" s="8" t="n">
        <v>3.5</v>
      </c>
      <c r="H31786" s="8">
        <f>F31786*G31786</f>
        <v/>
      </c>
    </row>
    <row r="31787">
      <c r="A31787" t="inlineStr">
        <is>
          <t>T020328</t>
        </is>
      </c>
      <c r="B31787" s="12" t="n">
        <v>45939.54712962963</v>
      </c>
      <c r="C31787" s="7" t="n">
        <v>45939</v>
      </c>
      <c r="D31787" t="inlineStr">
        <is>
          <t>ST01</t>
        </is>
      </c>
      <c r="E31787" t="inlineStr">
        <is>
          <t>LEM-L</t>
        </is>
      </c>
      <c r="F31787" t="n">
        <v>1</v>
      </c>
      <c r="G31787" s="8" t="n">
        <v>5</v>
      </c>
      <c r="H31787" s="8">
        <f>F31787*G31787</f>
        <v/>
      </c>
    </row>
    <row r="31788">
      <c r="A31788" t="inlineStr">
        <is>
          <t>T020362</t>
        </is>
      </c>
      <c r="B31788" s="12" t="n">
        <v>45939.54733796296</v>
      </c>
      <c r="C31788" s="7" t="n">
        <v>45939</v>
      </c>
      <c r="D31788" t="inlineStr">
        <is>
          <t>ST01</t>
        </is>
      </c>
      <c r="E31788" t="inlineStr">
        <is>
          <t>COOK</t>
        </is>
      </c>
      <c r="F31788" t="n">
        <v>2</v>
      </c>
      <c r="G31788" s="8" t="n">
        <v>2.5</v>
      </c>
      <c r="H31788" s="8">
        <f>F31788*G31788</f>
        <v/>
      </c>
    </row>
    <row r="31789">
      <c r="A31789" t="inlineStr">
        <is>
          <t>T020337</t>
        </is>
      </c>
      <c r="B31789" s="12" t="n">
        <v>45939.55280092593</v>
      </c>
      <c r="C31789" s="7" t="n">
        <v>45939</v>
      </c>
      <c r="D31789" t="inlineStr">
        <is>
          <t>ST01</t>
        </is>
      </c>
      <c r="E31789" t="inlineStr">
        <is>
          <t>LEM-S</t>
        </is>
      </c>
      <c r="F31789" t="n">
        <v>1</v>
      </c>
      <c r="G31789" s="8" t="n">
        <v>3</v>
      </c>
      <c r="H31789" s="8">
        <f>F31789*G31789</f>
        <v/>
      </c>
    </row>
    <row r="31790">
      <c r="A31790" t="inlineStr">
        <is>
          <t>T020343</t>
        </is>
      </c>
      <c r="B31790" s="12" t="n">
        <v>45939.55740740741</v>
      </c>
      <c r="C31790" s="7" t="n">
        <v>45939</v>
      </c>
      <c r="D31790" t="inlineStr">
        <is>
          <t>ST01</t>
        </is>
      </c>
      <c r="E31790" t="inlineStr">
        <is>
          <t>STR-L</t>
        </is>
      </c>
      <c r="F31790" t="n">
        <v>1</v>
      </c>
      <c r="G31790" s="8" t="n">
        <v>5.5</v>
      </c>
      <c r="H31790" s="8">
        <f>F31790*G31790</f>
        <v/>
      </c>
    </row>
    <row r="31791">
      <c r="A31791" t="inlineStr">
        <is>
          <t>T020317</t>
        </is>
      </c>
      <c r="B31791" s="12" t="n">
        <v>45939.55771990741</v>
      </c>
      <c r="C31791" s="7" t="n">
        <v>45939</v>
      </c>
      <c r="D31791" t="inlineStr">
        <is>
          <t>ST01</t>
        </is>
      </c>
      <c r="E31791" t="inlineStr">
        <is>
          <t>TEA</t>
        </is>
      </c>
      <c r="F31791" t="n">
        <v>1</v>
      </c>
      <c r="G31791" s="8" t="n">
        <v>3.5</v>
      </c>
      <c r="H31791" s="8">
        <f>F31791*G31791</f>
        <v/>
      </c>
    </row>
    <row r="31792">
      <c r="A31792" t="inlineStr">
        <is>
          <t>T020361</t>
        </is>
      </c>
      <c r="B31792" s="12" t="n">
        <v>45939.55791666666</v>
      </c>
      <c r="C31792" s="7" t="n">
        <v>45939</v>
      </c>
      <c r="D31792" t="inlineStr">
        <is>
          <t>ST01</t>
        </is>
      </c>
      <c r="E31792" t="inlineStr">
        <is>
          <t>LEM-L</t>
        </is>
      </c>
      <c r="F31792" t="n">
        <v>1</v>
      </c>
      <c r="G31792" s="8" t="n">
        <v>5</v>
      </c>
      <c r="H31792" s="8">
        <f>F31792*G31792</f>
        <v/>
      </c>
    </row>
    <row r="31793">
      <c r="A31793" t="inlineStr">
        <is>
          <t>T020316</t>
        </is>
      </c>
      <c r="B31793" s="12" t="n">
        <v>45939.55902777778</v>
      </c>
      <c r="C31793" s="7" t="n">
        <v>45939</v>
      </c>
      <c r="D31793" t="inlineStr">
        <is>
          <t>ST01</t>
        </is>
      </c>
      <c r="E31793" t="inlineStr">
        <is>
          <t>TEA</t>
        </is>
      </c>
      <c r="F31793" t="n">
        <v>1</v>
      </c>
      <c r="G31793" s="8" t="n">
        <v>3.5</v>
      </c>
      <c r="H31793" s="8">
        <f>F31793*G31793</f>
        <v/>
      </c>
    </row>
    <row r="31794">
      <c r="A31794" t="inlineStr">
        <is>
          <t>T020347</t>
        </is>
      </c>
      <c r="B31794" s="12" t="n">
        <v>45939.55924768518</v>
      </c>
      <c r="C31794" s="7" t="n">
        <v>45939</v>
      </c>
      <c r="D31794" t="inlineStr">
        <is>
          <t>ST01</t>
        </is>
      </c>
      <c r="E31794" t="inlineStr">
        <is>
          <t>ARN</t>
        </is>
      </c>
      <c r="F31794" t="n">
        <v>1</v>
      </c>
      <c r="G31794" s="8" t="n">
        <v>4</v>
      </c>
      <c r="H31794" s="8">
        <f>F31794*G31794</f>
        <v/>
      </c>
    </row>
    <row r="31795">
      <c r="A31795" t="inlineStr">
        <is>
          <t>T020363</t>
        </is>
      </c>
      <c r="B31795" s="12" t="n">
        <v>45939.55988425926</v>
      </c>
      <c r="C31795" s="7" t="n">
        <v>45939</v>
      </c>
      <c r="D31795" t="inlineStr">
        <is>
          <t>ST01</t>
        </is>
      </c>
      <c r="E31795" t="inlineStr">
        <is>
          <t>LEM-L</t>
        </is>
      </c>
      <c r="F31795" t="n">
        <v>1</v>
      </c>
      <c r="G31795" s="8" t="n">
        <v>5</v>
      </c>
      <c r="H31795" s="8">
        <f>F31795*G31795</f>
        <v/>
      </c>
    </row>
    <row r="31796">
      <c r="A31796" t="inlineStr">
        <is>
          <t>T020366</t>
        </is>
      </c>
      <c r="B31796" s="12" t="n">
        <v>45939.5696875</v>
      </c>
      <c r="C31796" s="7" t="n">
        <v>45939</v>
      </c>
      <c r="D31796" t="inlineStr">
        <is>
          <t>ST01</t>
        </is>
      </c>
      <c r="E31796" t="inlineStr">
        <is>
          <t>TEA</t>
        </is>
      </c>
      <c r="F31796" t="n">
        <v>1</v>
      </c>
      <c r="G31796" s="8" t="n">
        <v>3.5</v>
      </c>
      <c r="H31796" s="8">
        <f>F31796*G31796</f>
        <v/>
      </c>
    </row>
    <row r="31797">
      <c r="A31797" t="inlineStr">
        <is>
          <t>T020342</t>
        </is>
      </c>
      <c r="B31797" s="12" t="n">
        <v>45939.57440972222</v>
      </c>
      <c r="C31797" s="7" t="n">
        <v>45939</v>
      </c>
      <c r="D31797" t="inlineStr">
        <is>
          <t>ST01</t>
        </is>
      </c>
      <c r="E31797" t="inlineStr">
        <is>
          <t>STR-L</t>
        </is>
      </c>
      <c r="F31797" t="n">
        <v>1</v>
      </c>
      <c r="G31797" s="8" t="n">
        <v>5.5</v>
      </c>
      <c r="H31797" s="8">
        <f>F31797*G31797</f>
        <v/>
      </c>
    </row>
    <row r="31798">
      <c r="A31798" t="inlineStr">
        <is>
          <t>T020331</t>
        </is>
      </c>
      <c r="B31798" s="12" t="n">
        <v>45939.57559027777</v>
      </c>
      <c r="C31798" s="7" t="n">
        <v>45939</v>
      </c>
      <c r="D31798" t="inlineStr">
        <is>
          <t>ST01</t>
        </is>
      </c>
      <c r="E31798" t="inlineStr">
        <is>
          <t>STR-L</t>
        </is>
      </c>
      <c r="F31798" t="n">
        <v>1</v>
      </c>
      <c r="G31798" s="8" t="n">
        <v>5.5</v>
      </c>
      <c r="H31798" s="8">
        <f>F31798*G31798</f>
        <v/>
      </c>
    </row>
    <row r="31799">
      <c r="A31799" t="inlineStr">
        <is>
          <t>T020360</t>
        </is>
      </c>
      <c r="B31799" s="12" t="n">
        <v>45939.57590277777</v>
      </c>
      <c r="C31799" s="7" t="n">
        <v>45939</v>
      </c>
      <c r="D31799" t="inlineStr">
        <is>
          <t>ST01</t>
        </is>
      </c>
      <c r="E31799" t="inlineStr">
        <is>
          <t>LEM-L</t>
        </is>
      </c>
      <c r="F31799" t="n">
        <v>1</v>
      </c>
      <c r="G31799" s="8" t="n">
        <v>5</v>
      </c>
      <c r="H31799" s="8">
        <f>F31799*G31799</f>
        <v/>
      </c>
    </row>
    <row r="31800">
      <c r="A31800" t="inlineStr">
        <is>
          <t>T020349</t>
        </is>
      </c>
      <c r="B31800" s="12" t="n">
        <v>45939.57865740741</v>
      </c>
      <c r="C31800" s="7" t="n">
        <v>45939</v>
      </c>
      <c r="D31800" t="inlineStr">
        <is>
          <t>ST01</t>
        </is>
      </c>
      <c r="E31800" t="inlineStr">
        <is>
          <t>STR-L</t>
        </is>
      </c>
      <c r="F31800" t="n">
        <v>1</v>
      </c>
      <c r="G31800" s="8" t="n">
        <v>5.5</v>
      </c>
      <c r="H31800" s="8">
        <f>F31800*G31800</f>
        <v/>
      </c>
    </row>
    <row r="31801">
      <c r="A31801" t="inlineStr">
        <is>
          <t>T020349</t>
        </is>
      </c>
      <c r="B31801" s="12" t="n">
        <v>45939.57865740741</v>
      </c>
      <c r="C31801" s="7" t="n">
        <v>45939</v>
      </c>
      <c r="D31801" t="inlineStr">
        <is>
          <t>ST01</t>
        </is>
      </c>
      <c r="E31801" t="inlineStr">
        <is>
          <t>COOK</t>
        </is>
      </c>
      <c r="F31801" t="n">
        <v>1</v>
      </c>
      <c r="G31801" s="8" t="n">
        <v>2.5</v>
      </c>
      <c r="H31801" s="8">
        <f>F31801*G31801</f>
        <v/>
      </c>
    </row>
    <row r="31802">
      <c r="A31802" t="inlineStr">
        <is>
          <t>T020352</t>
        </is>
      </c>
      <c r="B31802" s="12" t="n">
        <v>45939.57929398148</v>
      </c>
      <c r="C31802" s="7" t="n">
        <v>45939</v>
      </c>
      <c r="D31802" t="inlineStr">
        <is>
          <t>ST01</t>
        </is>
      </c>
      <c r="E31802" t="inlineStr">
        <is>
          <t>STR-L</t>
        </is>
      </c>
      <c r="F31802" t="n">
        <v>1</v>
      </c>
      <c r="G31802" s="8" t="n">
        <v>5.5</v>
      </c>
      <c r="H31802" s="8">
        <f>F31802*G31802</f>
        <v/>
      </c>
    </row>
    <row r="31803">
      <c r="A31803" t="inlineStr">
        <is>
          <t>T020352</t>
        </is>
      </c>
      <c r="B31803" s="12" t="n">
        <v>45939.57929398148</v>
      </c>
      <c r="C31803" s="7" t="n">
        <v>45939</v>
      </c>
      <c r="D31803" t="inlineStr">
        <is>
          <t>ST01</t>
        </is>
      </c>
      <c r="E31803" t="inlineStr">
        <is>
          <t>LEM-S</t>
        </is>
      </c>
      <c r="F31803" t="n">
        <v>1</v>
      </c>
      <c r="G31803" s="8" t="n">
        <v>3</v>
      </c>
      <c r="H31803" s="8">
        <f>F31803*G31803</f>
        <v/>
      </c>
    </row>
    <row r="31804">
      <c r="A31804" t="inlineStr">
        <is>
          <t>T020333</t>
        </is>
      </c>
      <c r="B31804" s="12" t="n">
        <v>45939.58157407407</v>
      </c>
      <c r="C31804" s="7" t="n">
        <v>45939</v>
      </c>
      <c r="D31804" t="inlineStr">
        <is>
          <t>ST01</t>
        </is>
      </c>
      <c r="E31804" t="inlineStr">
        <is>
          <t>LEM-S</t>
        </is>
      </c>
      <c r="F31804" t="n">
        <v>1</v>
      </c>
      <c r="G31804" s="8" t="n">
        <v>3</v>
      </c>
      <c r="H31804" s="8">
        <f>F31804*G31804</f>
        <v/>
      </c>
    </row>
    <row r="31805">
      <c r="A31805" t="inlineStr">
        <is>
          <t>T020329</t>
        </is>
      </c>
      <c r="B31805" s="12" t="n">
        <v>45939.5868287037</v>
      </c>
      <c r="C31805" s="7" t="n">
        <v>45939</v>
      </c>
      <c r="D31805" t="inlineStr">
        <is>
          <t>ST01</t>
        </is>
      </c>
      <c r="E31805" t="inlineStr">
        <is>
          <t>ARN</t>
        </is>
      </c>
      <c r="F31805" t="n">
        <v>1</v>
      </c>
      <c r="G31805" s="8" t="n">
        <v>4</v>
      </c>
      <c r="H31805" s="8">
        <f>F31805*G31805</f>
        <v/>
      </c>
    </row>
    <row r="31806">
      <c r="A31806" t="inlineStr">
        <is>
          <t>T020390</t>
        </is>
      </c>
      <c r="B31806" s="12" t="n">
        <v>45939.59236111111</v>
      </c>
      <c r="C31806" s="7" t="n">
        <v>45939</v>
      </c>
      <c r="D31806" t="inlineStr">
        <is>
          <t>ST04</t>
        </is>
      </c>
      <c r="E31806" t="inlineStr">
        <is>
          <t>LEM-L</t>
        </is>
      </c>
      <c r="F31806" t="n">
        <v>1</v>
      </c>
      <c r="G31806" s="8" t="n">
        <v>5</v>
      </c>
      <c r="H31806" s="8">
        <f>F31806*G31806</f>
        <v/>
      </c>
    </row>
    <row r="31807">
      <c r="A31807" t="inlineStr">
        <is>
          <t>T020390</t>
        </is>
      </c>
      <c r="B31807" s="12" t="n">
        <v>45939.59236111111</v>
      </c>
      <c r="C31807" s="7" t="n">
        <v>45939</v>
      </c>
      <c r="D31807" t="inlineStr">
        <is>
          <t>ST04</t>
        </is>
      </c>
      <c r="E31807" t="inlineStr">
        <is>
          <t>LEM-S</t>
        </is>
      </c>
      <c r="F31807" t="n">
        <v>1</v>
      </c>
      <c r="G31807" s="8" t="n">
        <v>3</v>
      </c>
      <c r="H31807" s="8">
        <f>F31807*G31807</f>
        <v/>
      </c>
    </row>
    <row r="31808">
      <c r="A31808" t="inlineStr">
        <is>
          <t>T020390</t>
        </is>
      </c>
      <c r="B31808" s="12" t="n">
        <v>45939.59236111111</v>
      </c>
      <c r="C31808" s="7" t="n">
        <v>45939</v>
      </c>
      <c r="D31808" t="inlineStr">
        <is>
          <t>ST04</t>
        </is>
      </c>
      <c r="E31808" t="inlineStr">
        <is>
          <t>LEM-S</t>
        </is>
      </c>
      <c r="F31808" t="n">
        <v>1</v>
      </c>
      <c r="G31808" s="8" t="n">
        <v>3</v>
      </c>
      <c r="H31808" s="8">
        <f>F31808*G31808</f>
        <v/>
      </c>
    </row>
    <row r="31809">
      <c r="A31809" t="inlineStr">
        <is>
          <t>T020330</t>
        </is>
      </c>
      <c r="B31809" s="12" t="n">
        <v>45939.59958333334</v>
      </c>
      <c r="C31809" s="7" t="n">
        <v>45939</v>
      </c>
      <c r="D31809" t="inlineStr">
        <is>
          <t>ST01</t>
        </is>
      </c>
      <c r="E31809" t="inlineStr">
        <is>
          <t>STR-L</t>
        </is>
      </c>
      <c r="F31809" t="n">
        <v>1</v>
      </c>
      <c r="G31809" s="8" t="n">
        <v>5.5</v>
      </c>
      <c r="H31809" s="8">
        <f>F31809*G31809</f>
        <v/>
      </c>
    </row>
    <row r="31810">
      <c r="A31810" t="inlineStr">
        <is>
          <t>T020357</t>
        </is>
      </c>
      <c r="B31810" s="12" t="n">
        <v>45939.59961805555</v>
      </c>
      <c r="C31810" s="7" t="n">
        <v>45939</v>
      </c>
      <c r="D31810" t="inlineStr">
        <is>
          <t>ST01</t>
        </is>
      </c>
      <c r="E31810" t="inlineStr">
        <is>
          <t>LEM-L</t>
        </is>
      </c>
      <c r="F31810" t="n">
        <v>1</v>
      </c>
      <c r="G31810" s="8" t="n">
        <v>5</v>
      </c>
      <c r="H31810" s="8">
        <f>F31810*G31810</f>
        <v/>
      </c>
    </row>
    <row r="31811">
      <c r="A31811" t="inlineStr">
        <is>
          <t>T020325</t>
        </is>
      </c>
      <c r="B31811" s="12" t="n">
        <v>45939.61076388889</v>
      </c>
      <c r="C31811" s="7" t="n">
        <v>45939</v>
      </c>
      <c r="D31811" t="inlineStr">
        <is>
          <t>ST01</t>
        </is>
      </c>
      <c r="E31811" t="inlineStr">
        <is>
          <t>LEM-L</t>
        </is>
      </c>
      <c r="F31811" t="n">
        <v>1</v>
      </c>
      <c r="G31811" s="8" t="n">
        <v>5</v>
      </c>
      <c r="H31811" s="8">
        <f>F31811*G31811</f>
        <v/>
      </c>
    </row>
    <row r="31812">
      <c r="A31812" t="inlineStr">
        <is>
          <t>T020355</t>
        </is>
      </c>
      <c r="B31812" s="12" t="n">
        <v>45939.61172453704</v>
      </c>
      <c r="C31812" s="7" t="n">
        <v>45939</v>
      </c>
      <c r="D31812" t="inlineStr">
        <is>
          <t>ST01</t>
        </is>
      </c>
      <c r="E31812" t="inlineStr">
        <is>
          <t>ARN</t>
        </is>
      </c>
      <c r="F31812" t="n">
        <v>1</v>
      </c>
      <c r="G31812" s="8" t="n">
        <v>4</v>
      </c>
      <c r="H31812" s="8">
        <f>F31812*G31812</f>
        <v/>
      </c>
    </row>
    <row r="31813">
      <c r="A31813" t="inlineStr">
        <is>
          <t>T020353</t>
        </is>
      </c>
      <c r="B31813" s="12" t="n">
        <v>45939.61834490741</v>
      </c>
      <c r="C31813" s="7" t="n">
        <v>45939</v>
      </c>
      <c r="D31813" t="inlineStr">
        <is>
          <t>ST01</t>
        </is>
      </c>
      <c r="E31813" t="inlineStr">
        <is>
          <t>LEM-S</t>
        </is>
      </c>
      <c r="F31813" t="n">
        <v>1</v>
      </c>
      <c r="G31813" s="8" t="n">
        <v>3</v>
      </c>
      <c r="H31813" s="8">
        <f>F31813*G31813</f>
        <v/>
      </c>
    </row>
    <row r="31814">
      <c r="A31814" t="inlineStr">
        <is>
          <t>T020367</t>
        </is>
      </c>
      <c r="B31814" s="12" t="n">
        <v>45939.61891203704</v>
      </c>
      <c r="C31814" s="7" t="n">
        <v>45939</v>
      </c>
      <c r="D31814" t="inlineStr">
        <is>
          <t>ST04</t>
        </is>
      </c>
      <c r="E31814" t="inlineStr">
        <is>
          <t>LEM-S</t>
        </is>
      </c>
      <c r="F31814" t="n">
        <v>1</v>
      </c>
      <c r="G31814" s="8" t="n">
        <v>3</v>
      </c>
      <c r="H31814" s="8">
        <f>F31814*G31814</f>
        <v/>
      </c>
    </row>
    <row r="31815">
      <c r="A31815" t="inlineStr">
        <is>
          <t>T020364</t>
        </is>
      </c>
      <c r="B31815" s="12" t="n">
        <v>45939.62078703703</v>
      </c>
      <c r="C31815" s="7" t="n">
        <v>45939</v>
      </c>
      <c r="D31815" t="inlineStr">
        <is>
          <t>ST01</t>
        </is>
      </c>
      <c r="E31815" t="inlineStr">
        <is>
          <t>COOK</t>
        </is>
      </c>
      <c r="F31815" t="n">
        <v>1</v>
      </c>
      <c r="G31815" s="8" t="n">
        <v>2.5</v>
      </c>
      <c r="H31815" s="8">
        <f>F31815*G31815</f>
        <v/>
      </c>
    </row>
    <row r="31816">
      <c r="A31816" t="inlineStr">
        <is>
          <t>T020318</t>
        </is>
      </c>
      <c r="B31816" s="12" t="n">
        <v>45939.62116898148</v>
      </c>
      <c r="C31816" s="7" t="n">
        <v>45939</v>
      </c>
      <c r="D31816" t="inlineStr">
        <is>
          <t>ST01</t>
        </is>
      </c>
      <c r="E31816" t="inlineStr">
        <is>
          <t>LEM-L</t>
        </is>
      </c>
      <c r="F31816" t="n">
        <v>1</v>
      </c>
      <c r="G31816" s="8" t="n">
        <v>5</v>
      </c>
      <c r="H31816" s="8">
        <f>F31816*G31816</f>
        <v/>
      </c>
    </row>
    <row r="31817">
      <c r="A31817" t="inlineStr">
        <is>
          <t>T020396</t>
        </is>
      </c>
      <c r="B31817" s="12" t="n">
        <v>45939.62510416667</v>
      </c>
      <c r="C31817" s="7" t="n">
        <v>45939</v>
      </c>
      <c r="D31817" t="inlineStr">
        <is>
          <t>ST04</t>
        </is>
      </c>
      <c r="E31817" t="inlineStr">
        <is>
          <t>STR-L</t>
        </is>
      </c>
      <c r="F31817" t="n">
        <v>1</v>
      </c>
      <c r="G31817" s="8" t="n">
        <v>5.5</v>
      </c>
      <c r="H31817" s="8">
        <f>F31817*G31817</f>
        <v/>
      </c>
    </row>
    <row r="31818">
      <c r="A31818" t="inlineStr">
        <is>
          <t>T020388</t>
        </is>
      </c>
      <c r="B31818" s="12" t="n">
        <v>45939.62766203703</v>
      </c>
      <c r="C31818" s="7" t="n">
        <v>45939</v>
      </c>
      <c r="D31818" t="inlineStr">
        <is>
          <t>ST04</t>
        </is>
      </c>
      <c r="E31818" t="inlineStr">
        <is>
          <t>COOK</t>
        </is>
      </c>
      <c r="F31818" t="n">
        <v>1</v>
      </c>
      <c r="G31818" s="8" t="n">
        <v>2.5</v>
      </c>
      <c r="H31818" s="8">
        <f>F31818*G31818</f>
        <v/>
      </c>
    </row>
    <row r="31819">
      <c r="A31819" t="inlineStr">
        <is>
          <t>T020384</t>
        </is>
      </c>
      <c r="B31819" s="12" t="n">
        <v>45939.63368055555</v>
      </c>
      <c r="C31819" s="7" t="n">
        <v>45939</v>
      </c>
      <c r="D31819" t="inlineStr">
        <is>
          <t>ST04</t>
        </is>
      </c>
      <c r="E31819" t="inlineStr">
        <is>
          <t>COOK</t>
        </is>
      </c>
      <c r="F31819" t="n">
        <v>1</v>
      </c>
      <c r="G31819" s="8" t="n">
        <v>2.5</v>
      </c>
      <c r="H31819" s="8">
        <f>F31819*G31819</f>
        <v/>
      </c>
    </row>
    <row r="31820">
      <c r="A31820" t="inlineStr">
        <is>
          <t>T020402</t>
        </is>
      </c>
      <c r="B31820" s="12" t="n">
        <v>45939.63454861111</v>
      </c>
      <c r="C31820" s="7" t="n">
        <v>45939</v>
      </c>
      <c r="D31820" t="inlineStr">
        <is>
          <t>ST04</t>
        </is>
      </c>
      <c r="E31820" t="inlineStr">
        <is>
          <t>TEA</t>
        </is>
      </c>
      <c r="F31820" t="n">
        <v>1</v>
      </c>
      <c r="G31820" s="8" t="n">
        <v>3.5</v>
      </c>
      <c r="H31820" s="8">
        <f>F31820*G31820</f>
        <v/>
      </c>
    </row>
    <row r="31821">
      <c r="A31821" t="inlineStr">
        <is>
          <t>T020402</t>
        </is>
      </c>
      <c r="B31821" s="12" t="n">
        <v>45939.63454861111</v>
      </c>
      <c r="C31821" s="7" t="n">
        <v>45939</v>
      </c>
      <c r="D31821" t="inlineStr">
        <is>
          <t>ST04</t>
        </is>
      </c>
      <c r="E31821" t="inlineStr">
        <is>
          <t>COOK</t>
        </is>
      </c>
      <c r="F31821" t="n">
        <v>2</v>
      </c>
      <c r="G31821" s="8" t="n">
        <v>2.5</v>
      </c>
      <c r="H31821" s="8">
        <f>F31821*G31821</f>
        <v/>
      </c>
    </row>
    <row r="31822">
      <c r="A31822" t="inlineStr">
        <is>
          <t>T020389</t>
        </is>
      </c>
      <c r="B31822" s="12" t="n">
        <v>45939.63594907407</v>
      </c>
      <c r="C31822" s="7" t="n">
        <v>45939</v>
      </c>
      <c r="D31822" t="inlineStr">
        <is>
          <t>ST04</t>
        </is>
      </c>
      <c r="E31822" t="inlineStr">
        <is>
          <t>TEA</t>
        </is>
      </c>
      <c r="F31822" t="n">
        <v>1</v>
      </c>
      <c r="G31822" s="8" t="n">
        <v>3.5</v>
      </c>
      <c r="H31822" s="8">
        <f>F31822*G31822</f>
        <v/>
      </c>
    </row>
    <row r="31823">
      <c r="A31823" t="inlineStr">
        <is>
          <t>T020391</t>
        </is>
      </c>
      <c r="B31823" s="12" t="n">
        <v>45939.63628472222</v>
      </c>
      <c r="C31823" s="7" t="n">
        <v>45939</v>
      </c>
      <c r="D31823" t="inlineStr">
        <is>
          <t>ST04</t>
        </is>
      </c>
      <c r="E31823" t="inlineStr">
        <is>
          <t>TEA</t>
        </is>
      </c>
      <c r="F31823" t="n">
        <v>1</v>
      </c>
      <c r="G31823" s="8" t="n">
        <v>3.5</v>
      </c>
      <c r="H31823" s="8">
        <f>F31823*G31823</f>
        <v/>
      </c>
    </row>
    <row r="31824">
      <c r="A31824" t="inlineStr">
        <is>
          <t>T020393</t>
        </is>
      </c>
      <c r="B31824" s="12" t="n">
        <v>45939.63958333333</v>
      </c>
      <c r="C31824" s="7" t="n">
        <v>45939</v>
      </c>
      <c r="D31824" t="inlineStr">
        <is>
          <t>ST04</t>
        </is>
      </c>
      <c r="E31824" t="inlineStr">
        <is>
          <t>COOK</t>
        </is>
      </c>
      <c r="F31824" t="n">
        <v>1</v>
      </c>
      <c r="G31824" s="8" t="n">
        <v>2.5</v>
      </c>
      <c r="H31824" s="8">
        <f>F31824*G31824</f>
        <v/>
      </c>
    </row>
    <row r="31825">
      <c r="A31825" t="inlineStr">
        <is>
          <t>T020393</t>
        </is>
      </c>
      <c r="B31825" s="12" t="n">
        <v>45939.63958333333</v>
      </c>
      <c r="C31825" s="7" t="n">
        <v>45939</v>
      </c>
      <c r="D31825" t="inlineStr">
        <is>
          <t>ST04</t>
        </is>
      </c>
      <c r="E31825" t="inlineStr">
        <is>
          <t>LEM-L</t>
        </is>
      </c>
      <c r="F31825" t="n">
        <v>1</v>
      </c>
      <c r="G31825" s="8" t="n">
        <v>5</v>
      </c>
      <c r="H31825" s="8">
        <f>F31825*G31825</f>
        <v/>
      </c>
    </row>
    <row r="31826">
      <c r="A31826" t="inlineStr">
        <is>
          <t>T020393</t>
        </is>
      </c>
      <c r="B31826" s="12" t="n">
        <v>45939.63958333333</v>
      </c>
      <c r="C31826" s="7" t="n">
        <v>45939</v>
      </c>
      <c r="D31826" t="inlineStr">
        <is>
          <t>ST04</t>
        </is>
      </c>
      <c r="E31826" t="inlineStr">
        <is>
          <t>TEA</t>
        </is>
      </c>
      <c r="F31826" t="n">
        <v>1</v>
      </c>
      <c r="G31826" s="8" t="n">
        <v>3.5</v>
      </c>
      <c r="H31826" s="8">
        <f>F31826*G31826</f>
        <v/>
      </c>
    </row>
    <row r="31827">
      <c r="A31827" t="inlineStr">
        <is>
          <t>T020324</t>
        </is>
      </c>
      <c r="B31827" s="12" t="n">
        <v>45939.64721064815</v>
      </c>
      <c r="C31827" s="7" t="n">
        <v>45939</v>
      </c>
      <c r="D31827" t="inlineStr">
        <is>
          <t>ST01</t>
        </is>
      </c>
      <c r="E31827" t="inlineStr">
        <is>
          <t>LEM-L</t>
        </is>
      </c>
      <c r="F31827" t="n">
        <v>1</v>
      </c>
      <c r="G31827" s="8" t="n">
        <v>5</v>
      </c>
      <c r="H31827" s="8">
        <f>F31827*G31827</f>
        <v/>
      </c>
    </row>
    <row r="31828">
      <c r="A31828" t="inlineStr">
        <is>
          <t>T020324</t>
        </is>
      </c>
      <c r="B31828" s="12" t="n">
        <v>45939.64721064815</v>
      </c>
      <c r="C31828" s="7" t="n">
        <v>45939</v>
      </c>
      <c r="D31828" t="inlineStr">
        <is>
          <t>ST01</t>
        </is>
      </c>
      <c r="E31828" t="inlineStr">
        <is>
          <t>LEM-L</t>
        </is>
      </c>
      <c r="F31828" t="n">
        <v>1</v>
      </c>
      <c r="G31828" s="8" t="n">
        <v>5</v>
      </c>
      <c r="H31828" s="8">
        <f>F31828*G31828</f>
        <v/>
      </c>
    </row>
    <row r="31829">
      <c r="A31829" t="inlineStr">
        <is>
          <t>T020335</t>
        </is>
      </c>
      <c r="B31829" s="12" t="n">
        <v>45939.65178240741</v>
      </c>
      <c r="C31829" s="7" t="n">
        <v>45939</v>
      </c>
      <c r="D31829" t="inlineStr">
        <is>
          <t>ST01</t>
        </is>
      </c>
      <c r="E31829" t="inlineStr">
        <is>
          <t>STR-L</t>
        </is>
      </c>
      <c r="F31829" t="n">
        <v>1</v>
      </c>
      <c r="G31829" s="8" t="n">
        <v>5.5</v>
      </c>
      <c r="H31829" s="8">
        <f>F31829*G31829</f>
        <v/>
      </c>
    </row>
    <row r="31830">
      <c r="A31830" t="inlineStr">
        <is>
          <t>T020335</t>
        </is>
      </c>
      <c r="B31830" s="12" t="n">
        <v>45939.65178240741</v>
      </c>
      <c r="C31830" s="7" t="n">
        <v>45939</v>
      </c>
      <c r="D31830" t="inlineStr">
        <is>
          <t>ST01</t>
        </is>
      </c>
      <c r="E31830" t="inlineStr">
        <is>
          <t>LEM-S</t>
        </is>
      </c>
      <c r="F31830" t="n">
        <v>1</v>
      </c>
      <c r="G31830" s="8" t="n">
        <v>3</v>
      </c>
      <c r="H31830" s="8">
        <f>F31830*G31830</f>
        <v/>
      </c>
    </row>
    <row r="31831">
      <c r="A31831" t="inlineStr">
        <is>
          <t>T020327</t>
        </is>
      </c>
      <c r="B31831" s="12" t="n">
        <v>45939.6519675926</v>
      </c>
      <c r="C31831" s="7" t="n">
        <v>45939</v>
      </c>
      <c r="D31831" t="inlineStr">
        <is>
          <t>ST01</t>
        </is>
      </c>
      <c r="E31831" t="inlineStr">
        <is>
          <t>STR-L</t>
        </is>
      </c>
      <c r="F31831" t="n">
        <v>1</v>
      </c>
      <c r="G31831" s="8" t="n">
        <v>5.5</v>
      </c>
      <c r="H31831" s="8">
        <f>F31831*G31831</f>
        <v/>
      </c>
    </row>
    <row r="31832">
      <c r="A31832" t="inlineStr">
        <is>
          <t>T020374</t>
        </is>
      </c>
      <c r="B31832" s="12" t="n">
        <v>45939.65238425926</v>
      </c>
      <c r="C31832" s="7" t="n">
        <v>45939</v>
      </c>
      <c r="D31832" t="inlineStr">
        <is>
          <t>ST04</t>
        </is>
      </c>
      <c r="E31832" t="inlineStr">
        <is>
          <t>LEM-S</t>
        </is>
      </c>
      <c r="F31832" t="n">
        <v>1</v>
      </c>
      <c r="G31832" s="8" t="n">
        <v>3</v>
      </c>
      <c r="H31832" s="8">
        <f>F31832*G31832</f>
        <v/>
      </c>
    </row>
    <row r="31833">
      <c r="A31833" t="inlineStr">
        <is>
          <t>T020374</t>
        </is>
      </c>
      <c r="B31833" s="12" t="n">
        <v>45939.65238425926</v>
      </c>
      <c r="C31833" s="7" t="n">
        <v>45939</v>
      </c>
      <c r="D31833" t="inlineStr">
        <is>
          <t>ST04</t>
        </is>
      </c>
      <c r="E31833" t="inlineStr">
        <is>
          <t>LEM-L</t>
        </is>
      </c>
      <c r="F31833" t="n">
        <v>1</v>
      </c>
      <c r="G31833" s="8" t="n">
        <v>5</v>
      </c>
      <c r="H31833" s="8">
        <f>F31833*G31833</f>
        <v/>
      </c>
    </row>
    <row r="31834">
      <c r="A31834" t="inlineStr">
        <is>
          <t>T020394</t>
        </is>
      </c>
      <c r="B31834" s="12" t="n">
        <v>45939.65248842593</v>
      </c>
      <c r="C31834" s="7" t="n">
        <v>45939</v>
      </c>
      <c r="D31834" t="inlineStr">
        <is>
          <t>ST04</t>
        </is>
      </c>
      <c r="E31834" t="inlineStr">
        <is>
          <t>COOK</t>
        </is>
      </c>
      <c r="F31834" t="n">
        <v>3</v>
      </c>
      <c r="G31834" s="8" t="n">
        <v>2.5</v>
      </c>
      <c r="H31834" s="8">
        <f>F31834*G31834</f>
        <v/>
      </c>
    </row>
    <row r="31835">
      <c r="A31835" t="inlineStr">
        <is>
          <t>T020394</t>
        </is>
      </c>
      <c r="B31835" s="12" t="n">
        <v>45939.65248842593</v>
      </c>
      <c r="C31835" s="7" t="n">
        <v>45939</v>
      </c>
      <c r="D31835" t="inlineStr">
        <is>
          <t>ST04</t>
        </is>
      </c>
      <c r="E31835" t="inlineStr">
        <is>
          <t>STR-L</t>
        </is>
      </c>
      <c r="F31835" t="n">
        <v>1</v>
      </c>
      <c r="G31835" s="8" t="n">
        <v>5.5</v>
      </c>
      <c r="H31835" s="8">
        <f>F31835*G31835</f>
        <v/>
      </c>
    </row>
    <row r="31836">
      <c r="A31836" t="inlineStr">
        <is>
          <t>T020383</t>
        </is>
      </c>
      <c r="B31836" s="12" t="n">
        <v>45939.6528587963</v>
      </c>
      <c r="C31836" s="7" t="n">
        <v>45939</v>
      </c>
      <c r="D31836" t="inlineStr">
        <is>
          <t>ST04</t>
        </is>
      </c>
      <c r="E31836" t="inlineStr">
        <is>
          <t>LEM-L</t>
        </is>
      </c>
      <c r="F31836" t="n">
        <v>1</v>
      </c>
      <c r="G31836" s="8" t="n">
        <v>5</v>
      </c>
      <c r="H31836" s="8">
        <f>F31836*G31836</f>
        <v/>
      </c>
    </row>
    <row r="31837">
      <c r="A31837" t="inlineStr">
        <is>
          <t>T020400</t>
        </is>
      </c>
      <c r="B31837" s="12" t="n">
        <v>45939.65545138889</v>
      </c>
      <c r="C31837" s="7" t="n">
        <v>45939</v>
      </c>
      <c r="D31837" t="inlineStr">
        <is>
          <t>ST04</t>
        </is>
      </c>
      <c r="E31837" t="inlineStr">
        <is>
          <t>ARN</t>
        </is>
      </c>
      <c r="F31837" t="n">
        <v>1</v>
      </c>
      <c r="G31837" s="8" t="n">
        <v>4</v>
      </c>
      <c r="H31837" s="8">
        <f>F31837*G31837</f>
        <v/>
      </c>
    </row>
    <row r="31838">
      <c r="A31838" t="inlineStr">
        <is>
          <t>T020400</t>
        </is>
      </c>
      <c r="B31838" s="12" t="n">
        <v>45939.65545138889</v>
      </c>
      <c r="C31838" s="7" t="n">
        <v>45939</v>
      </c>
      <c r="D31838" t="inlineStr">
        <is>
          <t>ST04</t>
        </is>
      </c>
      <c r="E31838" t="inlineStr">
        <is>
          <t>STR-L</t>
        </is>
      </c>
      <c r="F31838" t="n">
        <v>1</v>
      </c>
      <c r="G31838" s="8" t="n">
        <v>5.5</v>
      </c>
      <c r="H31838" s="8">
        <f>F31838*G31838</f>
        <v/>
      </c>
    </row>
    <row r="31839">
      <c r="A31839" t="inlineStr">
        <is>
          <t>T020323</t>
        </is>
      </c>
      <c r="B31839" s="12" t="n">
        <v>45939.65832175926</v>
      </c>
      <c r="C31839" s="7" t="n">
        <v>45939</v>
      </c>
      <c r="D31839" t="inlineStr">
        <is>
          <t>ST01</t>
        </is>
      </c>
      <c r="E31839" t="inlineStr">
        <is>
          <t>STR-L</t>
        </is>
      </c>
      <c r="F31839" t="n">
        <v>1</v>
      </c>
      <c r="G31839" s="8" t="n">
        <v>5.5</v>
      </c>
      <c r="H31839" s="8">
        <f>F31839*G31839</f>
        <v/>
      </c>
    </row>
    <row r="31840">
      <c r="A31840" t="inlineStr">
        <is>
          <t>T020323</t>
        </is>
      </c>
      <c r="B31840" s="12" t="n">
        <v>45939.65832175926</v>
      </c>
      <c r="C31840" s="7" t="n">
        <v>45939</v>
      </c>
      <c r="D31840" t="inlineStr">
        <is>
          <t>ST01</t>
        </is>
      </c>
      <c r="E31840" t="inlineStr">
        <is>
          <t>LEM-L</t>
        </is>
      </c>
      <c r="F31840" t="n">
        <v>1</v>
      </c>
      <c r="G31840" s="8" t="n">
        <v>5</v>
      </c>
      <c r="H31840" s="8">
        <f>F31840*G31840</f>
        <v/>
      </c>
    </row>
    <row r="31841">
      <c r="A31841" t="inlineStr">
        <is>
          <t>T020323</t>
        </is>
      </c>
      <c r="B31841" s="12" t="n">
        <v>45939.65832175926</v>
      </c>
      <c r="C31841" s="7" t="n">
        <v>45939</v>
      </c>
      <c r="D31841" t="inlineStr">
        <is>
          <t>ST01</t>
        </is>
      </c>
      <c r="E31841" t="inlineStr">
        <is>
          <t>COOK</t>
        </is>
      </c>
      <c r="F31841" t="n">
        <v>1</v>
      </c>
      <c r="G31841" s="8" t="n">
        <v>2.5</v>
      </c>
      <c r="H31841" s="8">
        <f>F31841*G31841</f>
        <v/>
      </c>
    </row>
    <row r="31842">
      <c r="A31842" t="inlineStr">
        <is>
          <t>T020401</t>
        </is>
      </c>
      <c r="B31842" s="12" t="n">
        <v>45939.65864583333</v>
      </c>
      <c r="C31842" s="7" t="n">
        <v>45939</v>
      </c>
      <c r="D31842" t="inlineStr">
        <is>
          <t>ST04</t>
        </is>
      </c>
      <c r="E31842" t="inlineStr">
        <is>
          <t>LEM-S</t>
        </is>
      </c>
      <c r="F31842" t="n">
        <v>1</v>
      </c>
      <c r="G31842" s="8" t="n">
        <v>3</v>
      </c>
      <c r="H31842" s="8">
        <f>F31842*G31842</f>
        <v/>
      </c>
    </row>
    <row r="31843">
      <c r="A31843" t="inlineStr">
        <is>
          <t>T020401</t>
        </is>
      </c>
      <c r="B31843" s="12" t="n">
        <v>45939.65864583333</v>
      </c>
      <c r="C31843" s="7" t="n">
        <v>45939</v>
      </c>
      <c r="D31843" t="inlineStr">
        <is>
          <t>ST04</t>
        </is>
      </c>
      <c r="E31843" t="inlineStr">
        <is>
          <t>ARN</t>
        </is>
      </c>
      <c r="F31843" t="n">
        <v>1</v>
      </c>
      <c r="G31843" s="8" t="n">
        <v>4</v>
      </c>
      <c r="H31843" s="8">
        <f>F31843*G31843</f>
        <v/>
      </c>
    </row>
    <row r="31844">
      <c r="A31844" t="inlineStr">
        <is>
          <t>T020376</t>
        </is>
      </c>
      <c r="B31844" s="12" t="n">
        <v>45939.65969907407</v>
      </c>
      <c r="C31844" s="7" t="n">
        <v>45939</v>
      </c>
      <c r="D31844" t="inlineStr">
        <is>
          <t>ST04</t>
        </is>
      </c>
      <c r="E31844" t="inlineStr">
        <is>
          <t>STR-L</t>
        </is>
      </c>
      <c r="F31844" t="n">
        <v>1</v>
      </c>
      <c r="G31844" s="8" t="n">
        <v>5.5</v>
      </c>
      <c r="H31844" s="8">
        <f>F31844*G31844</f>
        <v/>
      </c>
    </row>
    <row r="31845">
      <c r="A31845" t="inlineStr">
        <is>
          <t>T020376</t>
        </is>
      </c>
      <c r="B31845" s="12" t="n">
        <v>45939.65969907407</v>
      </c>
      <c r="C31845" s="7" t="n">
        <v>45939</v>
      </c>
      <c r="D31845" t="inlineStr">
        <is>
          <t>ST04</t>
        </is>
      </c>
      <c r="E31845" t="inlineStr">
        <is>
          <t>ARN</t>
        </is>
      </c>
      <c r="F31845" t="n">
        <v>1</v>
      </c>
      <c r="G31845" s="8" t="n">
        <v>4</v>
      </c>
      <c r="H31845" s="8">
        <f>F31845*G31845</f>
        <v/>
      </c>
    </row>
    <row r="31846">
      <c r="A31846" t="inlineStr">
        <is>
          <t>T020371</t>
        </is>
      </c>
      <c r="B31846" s="12" t="n">
        <v>45939.66096064815</v>
      </c>
      <c r="C31846" s="7" t="n">
        <v>45939</v>
      </c>
      <c r="D31846" t="inlineStr">
        <is>
          <t>ST04</t>
        </is>
      </c>
      <c r="E31846" t="inlineStr">
        <is>
          <t>COOK</t>
        </is>
      </c>
      <c r="F31846" t="n">
        <v>1</v>
      </c>
      <c r="G31846" s="8" t="n">
        <v>2.5</v>
      </c>
      <c r="H31846" s="8">
        <f>F31846*G31846</f>
        <v/>
      </c>
    </row>
    <row r="31847">
      <c r="A31847" t="inlineStr">
        <is>
          <t>T020371</t>
        </is>
      </c>
      <c r="B31847" s="12" t="n">
        <v>45939.66096064815</v>
      </c>
      <c r="C31847" s="7" t="n">
        <v>45939</v>
      </c>
      <c r="D31847" t="inlineStr">
        <is>
          <t>ST04</t>
        </is>
      </c>
      <c r="E31847" t="inlineStr">
        <is>
          <t>COOK</t>
        </is>
      </c>
      <c r="F31847" t="n">
        <v>1</v>
      </c>
      <c r="G31847" s="8" t="n">
        <v>2.5</v>
      </c>
      <c r="H31847" s="8">
        <f>F31847*G31847</f>
        <v/>
      </c>
    </row>
    <row r="31848">
      <c r="A31848" t="inlineStr">
        <is>
          <t>T020382</t>
        </is>
      </c>
      <c r="B31848" s="12" t="n">
        <v>45939.66322916667</v>
      </c>
      <c r="C31848" s="7" t="n">
        <v>45939</v>
      </c>
      <c r="D31848" t="inlineStr">
        <is>
          <t>ST04</t>
        </is>
      </c>
      <c r="E31848" t="inlineStr">
        <is>
          <t>TEA</t>
        </is>
      </c>
      <c r="F31848" t="n">
        <v>1</v>
      </c>
      <c r="G31848" s="8" t="n">
        <v>3.5</v>
      </c>
      <c r="H31848" s="8">
        <f>F31848*G31848</f>
        <v/>
      </c>
    </row>
    <row r="31849">
      <c r="A31849" t="inlineStr">
        <is>
          <t>T020382</t>
        </is>
      </c>
      <c r="B31849" s="12" t="n">
        <v>45939.66322916667</v>
      </c>
      <c r="C31849" s="7" t="n">
        <v>45939</v>
      </c>
      <c r="D31849" t="inlineStr">
        <is>
          <t>ST04</t>
        </is>
      </c>
      <c r="E31849" t="inlineStr">
        <is>
          <t>LEM-S</t>
        </is>
      </c>
      <c r="F31849" t="n">
        <v>1</v>
      </c>
      <c r="G31849" s="8" t="n">
        <v>3</v>
      </c>
      <c r="H31849" s="8">
        <f>F31849*G31849</f>
        <v/>
      </c>
    </row>
    <row r="31850">
      <c r="A31850" t="inlineStr">
        <is>
          <t>T020373</t>
        </is>
      </c>
      <c r="B31850" s="12" t="n">
        <v>45939.66409722222</v>
      </c>
      <c r="C31850" s="7" t="n">
        <v>45939</v>
      </c>
      <c r="D31850" t="inlineStr">
        <is>
          <t>ST04</t>
        </is>
      </c>
      <c r="E31850" t="inlineStr">
        <is>
          <t>STR-L</t>
        </is>
      </c>
      <c r="F31850" t="n">
        <v>1</v>
      </c>
      <c r="G31850" s="8" t="n">
        <v>5.5</v>
      </c>
      <c r="H31850" s="8">
        <f>F31850*G31850</f>
        <v/>
      </c>
    </row>
    <row r="31851">
      <c r="A31851" t="inlineStr">
        <is>
          <t>T020373</t>
        </is>
      </c>
      <c r="B31851" s="12" t="n">
        <v>45939.66409722222</v>
      </c>
      <c r="C31851" s="7" t="n">
        <v>45939</v>
      </c>
      <c r="D31851" t="inlineStr">
        <is>
          <t>ST04</t>
        </is>
      </c>
      <c r="E31851" t="inlineStr">
        <is>
          <t>COOK</t>
        </is>
      </c>
      <c r="F31851" t="n">
        <v>1</v>
      </c>
      <c r="G31851" s="8" t="n">
        <v>2.5</v>
      </c>
      <c r="H31851" s="8">
        <f>F31851*G31851</f>
        <v/>
      </c>
    </row>
    <row r="31852">
      <c r="A31852" t="inlineStr">
        <is>
          <t>T020392</t>
        </is>
      </c>
      <c r="B31852" s="12" t="n">
        <v>45939.66454861111</v>
      </c>
      <c r="C31852" s="7" t="n">
        <v>45939</v>
      </c>
      <c r="D31852" t="inlineStr">
        <is>
          <t>ST04</t>
        </is>
      </c>
      <c r="E31852" t="inlineStr">
        <is>
          <t>COOK</t>
        </is>
      </c>
      <c r="F31852" t="n">
        <v>2</v>
      </c>
      <c r="G31852" s="8" t="n">
        <v>2.5</v>
      </c>
      <c r="H31852" s="8">
        <f>F31852*G31852</f>
        <v/>
      </c>
    </row>
    <row r="31853">
      <c r="A31853" t="inlineStr">
        <is>
          <t>T020372</t>
        </is>
      </c>
      <c r="B31853" s="12" t="n">
        <v>45939.67152777778</v>
      </c>
      <c r="C31853" s="7" t="n">
        <v>45939</v>
      </c>
      <c r="D31853" t="inlineStr">
        <is>
          <t>ST04</t>
        </is>
      </c>
      <c r="E31853" t="inlineStr">
        <is>
          <t>STR-L</t>
        </is>
      </c>
      <c r="F31853" t="n">
        <v>1</v>
      </c>
      <c r="G31853" s="8" t="n">
        <v>5.5</v>
      </c>
      <c r="H31853" s="8">
        <f>F31853*G31853</f>
        <v/>
      </c>
    </row>
    <row r="31854">
      <c r="A31854" t="inlineStr">
        <is>
          <t>T020395</t>
        </is>
      </c>
      <c r="B31854" s="12" t="n">
        <v>45939.67451388889</v>
      </c>
      <c r="C31854" s="7" t="n">
        <v>45939</v>
      </c>
      <c r="D31854" t="inlineStr">
        <is>
          <t>ST04</t>
        </is>
      </c>
      <c r="E31854" t="inlineStr">
        <is>
          <t>COOK</t>
        </is>
      </c>
      <c r="F31854" t="n">
        <v>1</v>
      </c>
      <c r="G31854" s="8" t="n">
        <v>2.5</v>
      </c>
      <c r="H31854" s="8">
        <f>F31854*G31854</f>
        <v/>
      </c>
    </row>
    <row r="31855">
      <c r="A31855" t="inlineStr">
        <is>
          <t>T020395</t>
        </is>
      </c>
      <c r="B31855" s="12" t="n">
        <v>45939.67451388889</v>
      </c>
      <c r="C31855" s="7" t="n">
        <v>45939</v>
      </c>
      <c r="D31855" t="inlineStr">
        <is>
          <t>ST04</t>
        </is>
      </c>
      <c r="E31855" t="inlineStr">
        <is>
          <t>LEM-S</t>
        </is>
      </c>
      <c r="F31855" t="n">
        <v>1</v>
      </c>
      <c r="G31855" s="8" t="n">
        <v>3</v>
      </c>
      <c r="H31855" s="8">
        <f>F31855*G31855</f>
        <v/>
      </c>
    </row>
    <row r="31856">
      <c r="A31856" t="inlineStr">
        <is>
          <t>T020399</t>
        </is>
      </c>
      <c r="B31856" s="12" t="n">
        <v>45939.67927083333</v>
      </c>
      <c r="C31856" s="7" t="n">
        <v>45939</v>
      </c>
      <c r="D31856" t="inlineStr">
        <is>
          <t>ST04</t>
        </is>
      </c>
      <c r="E31856" t="inlineStr">
        <is>
          <t>LEM-L</t>
        </is>
      </c>
      <c r="F31856" t="n">
        <v>1</v>
      </c>
      <c r="G31856" s="8" t="n">
        <v>5</v>
      </c>
      <c r="H31856" s="8">
        <f>F31856*G31856</f>
        <v/>
      </c>
    </row>
    <row r="31857">
      <c r="A31857" t="inlineStr">
        <is>
          <t>T020381</t>
        </is>
      </c>
      <c r="B31857" s="12" t="n">
        <v>45939.68248842593</v>
      </c>
      <c r="C31857" s="7" t="n">
        <v>45939</v>
      </c>
      <c r="D31857" t="inlineStr">
        <is>
          <t>ST04</t>
        </is>
      </c>
      <c r="E31857" t="inlineStr">
        <is>
          <t>COOK</t>
        </is>
      </c>
      <c r="F31857" t="n">
        <v>1</v>
      </c>
      <c r="G31857" s="8" t="n">
        <v>2.5</v>
      </c>
      <c r="H31857" s="8">
        <f>F31857*G31857</f>
        <v/>
      </c>
    </row>
    <row r="31858">
      <c r="A31858" t="inlineStr">
        <is>
          <t>T020397</t>
        </is>
      </c>
      <c r="B31858" s="12" t="n">
        <v>45939.68496527777</v>
      </c>
      <c r="C31858" s="7" t="n">
        <v>45939</v>
      </c>
      <c r="D31858" t="inlineStr">
        <is>
          <t>ST04</t>
        </is>
      </c>
      <c r="E31858" t="inlineStr">
        <is>
          <t>LEM-L</t>
        </is>
      </c>
      <c r="F31858" t="n">
        <v>1</v>
      </c>
      <c r="G31858" s="8" t="n">
        <v>5</v>
      </c>
      <c r="H31858" s="8">
        <f>F31858*G31858</f>
        <v/>
      </c>
    </row>
    <row r="31859">
      <c r="A31859" t="inlineStr">
        <is>
          <t>T020397</t>
        </is>
      </c>
      <c r="B31859" s="12" t="n">
        <v>45939.68496527777</v>
      </c>
      <c r="C31859" s="7" t="n">
        <v>45939</v>
      </c>
      <c r="D31859" t="inlineStr">
        <is>
          <t>ST04</t>
        </is>
      </c>
      <c r="E31859" t="inlineStr">
        <is>
          <t>LEM-S</t>
        </is>
      </c>
      <c r="F31859" t="n">
        <v>1</v>
      </c>
      <c r="G31859" s="8" t="n">
        <v>3</v>
      </c>
      <c r="H31859" s="8">
        <f>F31859*G31859</f>
        <v/>
      </c>
    </row>
    <row r="31860">
      <c r="A31860" t="inlineStr">
        <is>
          <t>T020397</t>
        </is>
      </c>
      <c r="B31860" s="12" t="n">
        <v>45939.68496527777</v>
      </c>
      <c r="C31860" s="7" t="n">
        <v>45939</v>
      </c>
      <c r="D31860" t="inlineStr">
        <is>
          <t>ST04</t>
        </is>
      </c>
      <c r="E31860" t="inlineStr">
        <is>
          <t>COOK</t>
        </is>
      </c>
      <c r="F31860" t="n">
        <v>2</v>
      </c>
      <c r="G31860" s="8" t="n">
        <v>2.5</v>
      </c>
      <c r="H31860" s="8">
        <f>F31860*G31860</f>
        <v/>
      </c>
    </row>
    <row r="31861">
      <c r="A31861" t="inlineStr">
        <is>
          <t>T020380</t>
        </is>
      </c>
      <c r="B31861" s="12" t="n">
        <v>45939.69658564815</v>
      </c>
      <c r="C31861" s="7" t="n">
        <v>45939</v>
      </c>
      <c r="D31861" t="inlineStr">
        <is>
          <t>ST04</t>
        </is>
      </c>
      <c r="E31861" t="inlineStr">
        <is>
          <t>LEM-L</t>
        </is>
      </c>
      <c r="F31861" t="n">
        <v>1</v>
      </c>
      <c r="G31861" s="8" t="n">
        <v>5</v>
      </c>
      <c r="H31861" s="8">
        <f>F31861*G31861</f>
        <v/>
      </c>
    </row>
    <row r="31862">
      <c r="A31862" t="inlineStr">
        <is>
          <t>T020368</t>
        </is>
      </c>
      <c r="B31862" s="12" t="n">
        <v>45939.70258101852</v>
      </c>
      <c r="C31862" s="7" t="n">
        <v>45939</v>
      </c>
      <c r="D31862" t="inlineStr">
        <is>
          <t>ST04</t>
        </is>
      </c>
      <c r="E31862" t="inlineStr">
        <is>
          <t>COOK</t>
        </is>
      </c>
      <c r="F31862" t="n">
        <v>2</v>
      </c>
      <c r="G31862" s="8" t="n">
        <v>2.5</v>
      </c>
      <c r="H31862" s="8">
        <f>F31862*G31862</f>
        <v/>
      </c>
    </row>
    <row r="31863">
      <c r="A31863" t="inlineStr">
        <is>
          <t>T020375</t>
        </is>
      </c>
      <c r="B31863" s="12" t="n">
        <v>45939.71462962963</v>
      </c>
      <c r="C31863" s="7" t="n">
        <v>45939</v>
      </c>
      <c r="D31863" t="inlineStr">
        <is>
          <t>ST04</t>
        </is>
      </c>
      <c r="E31863" t="inlineStr">
        <is>
          <t>LEM-S</t>
        </is>
      </c>
      <c r="F31863" t="n">
        <v>1</v>
      </c>
      <c r="G31863" s="8" t="n">
        <v>3</v>
      </c>
      <c r="H31863" s="8">
        <f>F31863*G31863</f>
        <v/>
      </c>
    </row>
    <row r="31864">
      <c r="A31864" t="inlineStr">
        <is>
          <t>T020375</t>
        </is>
      </c>
      <c r="B31864" s="12" t="n">
        <v>45939.71462962963</v>
      </c>
      <c r="C31864" s="7" t="n">
        <v>45939</v>
      </c>
      <c r="D31864" t="inlineStr">
        <is>
          <t>ST04</t>
        </is>
      </c>
      <c r="E31864" t="inlineStr">
        <is>
          <t>LEM-L</t>
        </is>
      </c>
      <c r="F31864" t="n">
        <v>1</v>
      </c>
      <c r="G31864" s="8" t="n">
        <v>5</v>
      </c>
      <c r="H31864" s="8">
        <f>F31864*G31864</f>
        <v/>
      </c>
    </row>
    <row r="31865">
      <c r="A31865" t="inlineStr">
        <is>
          <t>T020387</t>
        </is>
      </c>
      <c r="B31865" s="12" t="n">
        <v>45939.71800925926</v>
      </c>
      <c r="C31865" s="7" t="n">
        <v>45939</v>
      </c>
      <c r="D31865" t="inlineStr">
        <is>
          <t>ST04</t>
        </is>
      </c>
      <c r="E31865" t="inlineStr">
        <is>
          <t>COOK</t>
        </is>
      </c>
      <c r="F31865" t="n">
        <v>1</v>
      </c>
      <c r="G31865" s="8" t="n">
        <v>2.5</v>
      </c>
      <c r="H31865" s="8">
        <f>F31865*G31865</f>
        <v/>
      </c>
    </row>
    <row r="31866">
      <c r="A31866" t="inlineStr">
        <is>
          <t>T020387</t>
        </is>
      </c>
      <c r="B31866" s="12" t="n">
        <v>45939.71800925926</v>
      </c>
      <c r="C31866" s="7" t="n">
        <v>45939</v>
      </c>
      <c r="D31866" t="inlineStr">
        <is>
          <t>ST04</t>
        </is>
      </c>
      <c r="E31866" t="inlineStr">
        <is>
          <t>LEM-L</t>
        </is>
      </c>
      <c r="F31866" t="n">
        <v>1</v>
      </c>
      <c r="G31866" s="8" t="n">
        <v>5</v>
      </c>
      <c r="H31866" s="8">
        <f>F31866*G31866</f>
        <v/>
      </c>
    </row>
    <row r="31867">
      <c r="A31867" t="inlineStr">
        <is>
          <t>T020387</t>
        </is>
      </c>
      <c r="B31867" s="12" t="n">
        <v>45939.71800925926</v>
      </c>
      <c r="C31867" s="7" t="n">
        <v>45939</v>
      </c>
      <c r="D31867" t="inlineStr">
        <is>
          <t>ST04</t>
        </is>
      </c>
      <c r="E31867" t="inlineStr">
        <is>
          <t>STR-L</t>
        </is>
      </c>
      <c r="F31867" t="n">
        <v>1</v>
      </c>
      <c r="G31867" s="8" t="n">
        <v>5.5</v>
      </c>
      <c r="H31867" s="8">
        <f>F31867*G31867</f>
        <v/>
      </c>
    </row>
    <row r="31868">
      <c r="A31868" t="inlineStr">
        <is>
          <t>T020403</t>
        </is>
      </c>
      <c r="B31868" s="12" t="n">
        <v>45939.72148148148</v>
      </c>
      <c r="C31868" s="7" t="n">
        <v>45939</v>
      </c>
      <c r="D31868" t="inlineStr">
        <is>
          <t>ST04</t>
        </is>
      </c>
      <c r="E31868" t="inlineStr">
        <is>
          <t>COOK</t>
        </is>
      </c>
      <c r="F31868" t="n">
        <v>3</v>
      </c>
      <c r="G31868" s="8" t="n">
        <v>2.5</v>
      </c>
      <c r="H31868" s="8">
        <f>F31868*G31868</f>
        <v/>
      </c>
    </row>
    <row r="31869">
      <c r="A31869" t="inlineStr">
        <is>
          <t>T020369</t>
        </is>
      </c>
      <c r="B31869" s="12" t="n">
        <v>45939.72363425926</v>
      </c>
      <c r="C31869" s="7" t="n">
        <v>45939</v>
      </c>
      <c r="D31869" t="inlineStr">
        <is>
          <t>ST04</t>
        </is>
      </c>
      <c r="E31869" t="inlineStr">
        <is>
          <t>COOK</t>
        </is>
      </c>
      <c r="F31869" t="n">
        <v>1</v>
      </c>
      <c r="G31869" s="8" t="n">
        <v>2.5</v>
      </c>
      <c r="H31869" s="8">
        <f>F31869*G31869</f>
        <v/>
      </c>
    </row>
    <row r="31870">
      <c r="A31870" t="inlineStr">
        <is>
          <t>T020369</t>
        </is>
      </c>
      <c r="B31870" s="12" t="n">
        <v>45939.72363425926</v>
      </c>
      <c r="C31870" s="7" t="n">
        <v>45939</v>
      </c>
      <c r="D31870" t="inlineStr">
        <is>
          <t>ST04</t>
        </is>
      </c>
      <c r="E31870" t="inlineStr">
        <is>
          <t>STR-L</t>
        </is>
      </c>
      <c r="F31870" t="n">
        <v>1</v>
      </c>
      <c r="G31870" s="8" t="n">
        <v>5.5</v>
      </c>
      <c r="H31870" s="8">
        <f>F31870*G31870</f>
        <v/>
      </c>
    </row>
    <row r="31871">
      <c r="A31871" t="inlineStr">
        <is>
          <t>T020370</t>
        </is>
      </c>
      <c r="B31871" s="12" t="n">
        <v>45939.7265162037</v>
      </c>
      <c r="C31871" s="7" t="n">
        <v>45939</v>
      </c>
      <c r="D31871" t="inlineStr">
        <is>
          <t>ST04</t>
        </is>
      </c>
      <c r="E31871" t="inlineStr">
        <is>
          <t>STR-L</t>
        </is>
      </c>
      <c r="F31871" t="n">
        <v>1</v>
      </c>
      <c r="G31871" s="8" t="n">
        <v>5.5</v>
      </c>
      <c r="H31871" s="8">
        <f>F31871*G31871</f>
        <v/>
      </c>
    </row>
    <row r="31872">
      <c r="A31872" t="inlineStr">
        <is>
          <t>T020370</t>
        </is>
      </c>
      <c r="B31872" s="12" t="n">
        <v>45939.7265162037</v>
      </c>
      <c r="C31872" s="7" t="n">
        <v>45939</v>
      </c>
      <c r="D31872" t="inlineStr">
        <is>
          <t>ST04</t>
        </is>
      </c>
      <c r="E31872" t="inlineStr">
        <is>
          <t>TEA</t>
        </is>
      </c>
      <c r="F31872" t="n">
        <v>1</v>
      </c>
      <c r="G31872" s="8" t="n">
        <v>3.5</v>
      </c>
      <c r="H31872" s="8">
        <f>F31872*G31872</f>
        <v/>
      </c>
    </row>
    <row r="31873">
      <c r="A31873" t="inlineStr">
        <is>
          <t>T020370</t>
        </is>
      </c>
      <c r="B31873" s="12" t="n">
        <v>45939.7265162037</v>
      </c>
      <c r="C31873" s="7" t="n">
        <v>45939</v>
      </c>
      <c r="D31873" t="inlineStr">
        <is>
          <t>ST04</t>
        </is>
      </c>
      <c r="E31873" t="inlineStr">
        <is>
          <t>STR-L</t>
        </is>
      </c>
      <c r="F31873" t="n">
        <v>1</v>
      </c>
      <c r="G31873" s="8" t="n">
        <v>5.5</v>
      </c>
      <c r="H31873" s="8">
        <f>F31873*G31873</f>
        <v/>
      </c>
    </row>
    <row r="31874">
      <c r="A31874" t="inlineStr">
        <is>
          <t>T020378</t>
        </is>
      </c>
      <c r="B31874" s="12" t="n">
        <v>45939.7265625</v>
      </c>
      <c r="C31874" s="7" t="n">
        <v>45939</v>
      </c>
      <c r="D31874" t="inlineStr">
        <is>
          <t>ST04</t>
        </is>
      </c>
      <c r="E31874" t="inlineStr">
        <is>
          <t>COOK</t>
        </is>
      </c>
      <c r="F31874" t="n">
        <v>2</v>
      </c>
      <c r="G31874" s="8" t="n">
        <v>2.5</v>
      </c>
      <c r="H31874" s="8">
        <f>F31874*G31874</f>
        <v/>
      </c>
    </row>
    <row r="31875">
      <c r="A31875" t="inlineStr">
        <is>
          <t>T020378</t>
        </is>
      </c>
      <c r="B31875" s="12" t="n">
        <v>45939.7265625</v>
      </c>
      <c r="C31875" s="7" t="n">
        <v>45939</v>
      </c>
      <c r="D31875" t="inlineStr">
        <is>
          <t>ST04</t>
        </is>
      </c>
      <c r="E31875" t="inlineStr">
        <is>
          <t>COOK</t>
        </is>
      </c>
      <c r="F31875" t="n">
        <v>1</v>
      </c>
      <c r="G31875" s="8" t="n">
        <v>2.5</v>
      </c>
      <c r="H31875" s="8">
        <f>F31875*G31875</f>
        <v/>
      </c>
    </row>
    <row r="31876">
      <c r="A31876" t="inlineStr">
        <is>
          <t>T020386</t>
        </is>
      </c>
      <c r="B31876" s="12" t="n">
        <v>45939.74094907408</v>
      </c>
      <c r="C31876" s="7" t="n">
        <v>45939</v>
      </c>
      <c r="D31876" t="inlineStr">
        <is>
          <t>ST04</t>
        </is>
      </c>
      <c r="E31876" t="inlineStr">
        <is>
          <t>COOK</t>
        </is>
      </c>
      <c r="F31876" t="n">
        <v>1</v>
      </c>
      <c r="G31876" s="8" t="n">
        <v>2.5</v>
      </c>
      <c r="H31876" s="8">
        <f>F31876*G31876</f>
        <v/>
      </c>
    </row>
    <row r="31877">
      <c r="A31877" t="inlineStr">
        <is>
          <t>T020386</t>
        </is>
      </c>
      <c r="B31877" s="12" t="n">
        <v>45939.74094907408</v>
      </c>
      <c r="C31877" s="7" t="n">
        <v>45939</v>
      </c>
      <c r="D31877" t="inlineStr">
        <is>
          <t>ST04</t>
        </is>
      </c>
      <c r="E31877" t="inlineStr">
        <is>
          <t>STR-L</t>
        </is>
      </c>
      <c r="F31877" t="n">
        <v>1</v>
      </c>
      <c r="G31877" s="8" t="n">
        <v>5.5</v>
      </c>
      <c r="H31877" s="8">
        <f>F31877*G31877</f>
        <v/>
      </c>
    </row>
    <row r="31878">
      <c r="A31878" t="inlineStr">
        <is>
          <t>T020385</t>
        </is>
      </c>
      <c r="B31878" s="12" t="n">
        <v>45939.74113425926</v>
      </c>
      <c r="C31878" s="7" t="n">
        <v>45939</v>
      </c>
      <c r="D31878" t="inlineStr">
        <is>
          <t>ST04</t>
        </is>
      </c>
      <c r="E31878" t="inlineStr">
        <is>
          <t>COOK</t>
        </is>
      </c>
      <c r="F31878" t="n">
        <v>2</v>
      </c>
      <c r="G31878" s="8" t="n">
        <v>2.5</v>
      </c>
      <c r="H31878" s="8">
        <f>F31878*G31878</f>
        <v/>
      </c>
    </row>
    <row r="31879">
      <c r="A31879" t="inlineStr">
        <is>
          <t>T020385</t>
        </is>
      </c>
      <c r="B31879" s="12" t="n">
        <v>45939.74113425926</v>
      </c>
      <c r="C31879" s="7" t="n">
        <v>45939</v>
      </c>
      <c r="D31879" t="inlineStr">
        <is>
          <t>ST04</t>
        </is>
      </c>
      <c r="E31879" t="inlineStr">
        <is>
          <t>TEA</t>
        </is>
      </c>
      <c r="F31879" t="n">
        <v>1</v>
      </c>
      <c r="G31879" s="8" t="n">
        <v>3.5</v>
      </c>
      <c r="H31879" s="8">
        <f>F31879*G31879</f>
        <v/>
      </c>
    </row>
    <row r="31880">
      <c r="A31880" t="inlineStr">
        <is>
          <t>T020377</t>
        </is>
      </c>
      <c r="B31880" s="12" t="n">
        <v>45939.74413194445</v>
      </c>
      <c r="C31880" s="7" t="n">
        <v>45939</v>
      </c>
      <c r="D31880" t="inlineStr">
        <is>
          <t>ST04</t>
        </is>
      </c>
      <c r="E31880" t="inlineStr">
        <is>
          <t>COOK</t>
        </is>
      </c>
      <c r="F31880" t="n">
        <v>1</v>
      </c>
      <c r="G31880" s="8" t="n">
        <v>2.5</v>
      </c>
      <c r="H31880" s="8">
        <f>F31880*G31880</f>
        <v/>
      </c>
    </row>
    <row r="31881">
      <c r="A31881" t="inlineStr">
        <is>
          <t>T020377</t>
        </is>
      </c>
      <c r="B31881" s="12" t="n">
        <v>45939.74413194445</v>
      </c>
      <c r="C31881" s="7" t="n">
        <v>45939</v>
      </c>
      <c r="D31881" t="inlineStr">
        <is>
          <t>ST04</t>
        </is>
      </c>
      <c r="E31881" t="inlineStr">
        <is>
          <t>TEA</t>
        </is>
      </c>
      <c r="F31881" t="n">
        <v>1</v>
      </c>
      <c r="G31881" s="8" t="n">
        <v>3.5</v>
      </c>
      <c r="H31881" s="8">
        <f>F31881*G31881</f>
        <v/>
      </c>
    </row>
    <row r="31882">
      <c r="A31882" t="inlineStr">
        <is>
          <t>T020398</t>
        </is>
      </c>
      <c r="B31882" s="12" t="n">
        <v>45939.7475</v>
      </c>
      <c r="C31882" s="7" t="n">
        <v>45939</v>
      </c>
      <c r="D31882" t="inlineStr">
        <is>
          <t>ST04</t>
        </is>
      </c>
      <c r="E31882" t="inlineStr">
        <is>
          <t>TEA</t>
        </is>
      </c>
      <c r="F31882" t="n">
        <v>1</v>
      </c>
      <c r="G31882" s="8" t="n">
        <v>3.5</v>
      </c>
      <c r="H31882" s="8">
        <f>F31882*G31882</f>
        <v/>
      </c>
    </row>
    <row r="31883">
      <c r="A31883" t="inlineStr">
        <is>
          <t>T020379</t>
        </is>
      </c>
      <c r="B31883" s="12" t="n">
        <v>45939.77118055556</v>
      </c>
      <c r="C31883" s="7" t="n">
        <v>45939</v>
      </c>
      <c r="D31883" t="inlineStr">
        <is>
          <t>ST04</t>
        </is>
      </c>
      <c r="E31883" t="inlineStr">
        <is>
          <t>ARN</t>
        </is>
      </c>
      <c r="F31883" t="n">
        <v>1</v>
      </c>
      <c r="G31883" s="8" t="n">
        <v>4</v>
      </c>
      <c r="H31883" s="8">
        <f>F31883*G31883</f>
        <v/>
      </c>
    </row>
    <row r="31884">
      <c r="A31884" t="inlineStr">
        <is>
          <t>T020379</t>
        </is>
      </c>
      <c r="B31884" s="12" t="n">
        <v>45939.77118055556</v>
      </c>
      <c r="C31884" s="7" t="n">
        <v>45939</v>
      </c>
      <c r="D31884" t="inlineStr">
        <is>
          <t>ST04</t>
        </is>
      </c>
      <c r="E31884" t="inlineStr">
        <is>
          <t>LEM-S</t>
        </is>
      </c>
      <c r="F31884" t="n">
        <v>1</v>
      </c>
      <c r="G31884" s="8" t="n">
        <v>3</v>
      </c>
      <c r="H31884" s="8">
        <f>F31884*G31884</f>
        <v/>
      </c>
    </row>
    <row r="31885">
      <c r="A31885" t="inlineStr">
        <is>
          <t>T020379</t>
        </is>
      </c>
      <c r="B31885" s="12" t="n">
        <v>45939.77118055556</v>
      </c>
      <c r="C31885" s="7" t="n">
        <v>45939</v>
      </c>
      <c r="D31885" t="inlineStr">
        <is>
          <t>ST04</t>
        </is>
      </c>
      <c r="E31885" t="inlineStr">
        <is>
          <t>LEM-L</t>
        </is>
      </c>
      <c r="F31885" t="n">
        <v>1</v>
      </c>
      <c r="G31885" s="8" t="n">
        <v>5</v>
      </c>
      <c r="H31885" s="8">
        <f>F31885*G31885</f>
        <v/>
      </c>
    </row>
    <row r="31886">
      <c r="A31886" t="inlineStr">
        <is>
          <t>T020409</t>
        </is>
      </c>
      <c r="B31886" s="12" t="n">
        <v>45940.4337037037</v>
      </c>
      <c r="C31886" s="7" t="n">
        <v>45940</v>
      </c>
      <c r="D31886" t="inlineStr">
        <is>
          <t>ST01</t>
        </is>
      </c>
      <c r="E31886" t="inlineStr">
        <is>
          <t>LEM-L</t>
        </is>
      </c>
      <c r="F31886" t="n">
        <v>1</v>
      </c>
      <c r="G31886" s="8" t="n">
        <v>5</v>
      </c>
      <c r="H31886" s="8">
        <f>F31886*G31886</f>
        <v/>
      </c>
    </row>
    <row r="31887">
      <c r="A31887" t="inlineStr">
        <is>
          <t>T020421</t>
        </is>
      </c>
      <c r="B31887" s="12" t="n">
        <v>45940.45344907408</v>
      </c>
      <c r="C31887" s="7" t="n">
        <v>45940</v>
      </c>
      <c r="D31887" t="inlineStr">
        <is>
          <t>ST01</t>
        </is>
      </c>
      <c r="E31887" t="inlineStr">
        <is>
          <t>LEM-S</t>
        </is>
      </c>
      <c r="F31887" t="n">
        <v>1</v>
      </c>
      <c r="G31887" s="8" t="n">
        <v>3</v>
      </c>
      <c r="H31887" s="8">
        <f>F31887*G31887</f>
        <v/>
      </c>
    </row>
    <row r="31888">
      <c r="A31888" t="inlineStr">
        <is>
          <t>T020410</t>
        </is>
      </c>
      <c r="B31888" s="12" t="n">
        <v>45940.46695601852</v>
      </c>
      <c r="C31888" s="7" t="n">
        <v>45940</v>
      </c>
      <c r="D31888" t="inlineStr">
        <is>
          <t>ST01</t>
        </is>
      </c>
      <c r="E31888" t="inlineStr">
        <is>
          <t>LEM-S</t>
        </is>
      </c>
      <c r="F31888" t="n">
        <v>1</v>
      </c>
      <c r="G31888" s="8" t="n">
        <v>3</v>
      </c>
      <c r="H31888" s="8">
        <f>F31888*G31888</f>
        <v/>
      </c>
    </row>
    <row r="31889">
      <c r="A31889" t="inlineStr">
        <is>
          <t>T020436</t>
        </is>
      </c>
      <c r="B31889" s="12" t="n">
        <v>45940.46940972222</v>
      </c>
      <c r="C31889" s="7" t="n">
        <v>45940</v>
      </c>
      <c r="D31889" t="inlineStr">
        <is>
          <t>ST01</t>
        </is>
      </c>
      <c r="E31889" t="inlineStr">
        <is>
          <t>LEM-L</t>
        </is>
      </c>
      <c r="F31889" t="n">
        <v>1</v>
      </c>
      <c r="G31889" s="8" t="n">
        <v>5</v>
      </c>
      <c r="H31889" s="8">
        <f>F31889*G31889</f>
        <v/>
      </c>
    </row>
    <row r="31890">
      <c r="A31890" t="inlineStr">
        <is>
          <t>T020405</t>
        </is>
      </c>
      <c r="B31890" s="12" t="n">
        <v>45940.4783912037</v>
      </c>
      <c r="C31890" s="7" t="n">
        <v>45940</v>
      </c>
      <c r="D31890" t="inlineStr">
        <is>
          <t>ST01</t>
        </is>
      </c>
      <c r="E31890" t="inlineStr">
        <is>
          <t>LEM-L</t>
        </is>
      </c>
      <c r="F31890" t="n">
        <v>1</v>
      </c>
      <c r="G31890" s="8" t="n">
        <v>5</v>
      </c>
      <c r="H31890" s="8">
        <f>F31890*G31890</f>
        <v/>
      </c>
    </row>
    <row r="31891">
      <c r="A31891" t="inlineStr">
        <is>
          <t>T020452</t>
        </is>
      </c>
      <c r="B31891" s="12" t="n">
        <v>45940.48226851852</v>
      </c>
      <c r="C31891" s="7" t="n">
        <v>45940</v>
      </c>
      <c r="D31891" t="inlineStr">
        <is>
          <t>ST01</t>
        </is>
      </c>
      <c r="E31891" t="inlineStr">
        <is>
          <t>TEA</t>
        </is>
      </c>
      <c r="F31891" t="n">
        <v>1</v>
      </c>
      <c r="G31891" s="8" t="n">
        <v>3.5</v>
      </c>
      <c r="H31891" s="8">
        <f>F31891*G31891</f>
        <v/>
      </c>
    </row>
    <row r="31892">
      <c r="A31892" t="inlineStr">
        <is>
          <t>T020451</t>
        </is>
      </c>
      <c r="B31892" s="12" t="n">
        <v>45940.49469907407</v>
      </c>
      <c r="C31892" s="7" t="n">
        <v>45940</v>
      </c>
      <c r="D31892" t="inlineStr">
        <is>
          <t>ST01</t>
        </is>
      </c>
      <c r="E31892" t="inlineStr">
        <is>
          <t>LEM-S</t>
        </is>
      </c>
      <c r="F31892" t="n">
        <v>1</v>
      </c>
      <c r="G31892" s="8" t="n">
        <v>3</v>
      </c>
      <c r="H31892" s="8">
        <f>F31892*G31892</f>
        <v/>
      </c>
    </row>
    <row r="31893">
      <c r="A31893" t="inlineStr">
        <is>
          <t>T020451</t>
        </is>
      </c>
      <c r="B31893" s="12" t="n">
        <v>45940.49469907407</v>
      </c>
      <c r="C31893" s="7" t="n">
        <v>45940</v>
      </c>
      <c r="D31893" t="inlineStr">
        <is>
          <t>ST01</t>
        </is>
      </c>
      <c r="E31893" t="inlineStr">
        <is>
          <t>ARN</t>
        </is>
      </c>
      <c r="F31893" t="n">
        <v>1</v>
      </c>
      <c r="G31893" s="8" t="n">
        <v>4</v>
      </c>
      <c r="H31893" s="8">
        <f>F31893*G31893</f>
        <v/>
      </c>
    </row>
    <row r="31894">
      <c r="A31894" t="inlineStr">
        <is>
          <t>T020448</t>
        </is>
      </c>
      <c r="B31894" s="12" t="n">
        <v>45940.50003472222</v>
      </c>
      <c r="C31894" s="7" t="n">
        <v>45940</v>
      </c>
      <c r="D31894" t="inlineStr">
        <is>
          <t>ST01</t>
        </is>
      </c>
      <c r="E31894" t="inlineStr">
        <is>
          <t>STR-L</t>
        </is>
      </c>
      <c r="F31894" t="n">
        <v>1</v>
      </c>
      <c r="G31894" s="8" t="n">
        <v>5.5</v>
      </c>
      <c r="H31894" s="8">
        <f>F31894*G31894</f>
        <v/>
      </c>
    </row>
    <row r="31895">
      <c r="A31895" t="inlineStr">
        <is>
          <t>T020448</t>
        </is>
      </c>
      <c r="B31895" s="12" t="n">
        <v>45940.50003472222</v>
      </c>
      <c r="C31895" s="7" t="n">
        <v>45940</v>
      </c>
      <c r="D31895" t="inlineStr">
        <is>
          <t>ST01</t>
        </is>
      </c>
      <c r="E31895" t="inlineStr">
        <is>
          <t>TEA</t>
        </is>
      </c>
      <c r="F31895" t="n">
        <v>1</v>
      </c>
      <c r="G31895" s="8" t="n">
        <v>3.5</v>
      </c>
      <c r="H31895" s="8">
        <f>F31895*G31895</f>
        <v/>
      </c>
    </row>
    <row r="31896">
      <c r="A31896" t="inlineStr">
        <is>
          <t>T020448</t>
        </is>
      </c>
      <c r="B31896" s="12" t="n">
        <v>45940.50003472222</v>
      </c>
      <c r="C31896" s="7" t="n">
        <v>45940</v>
      </c>
      <c r="D31896" t="inlineStr">
        <is>
          <t>ST01</t>
        </is>
      </c>
      <c r="E31896" t="inlineStr">
        <is>
          <t>LEM-S</t>
        </is>
      </c>
      <c r="F31896" t="n">
        <v>1</v>
      </c>
      <c r="G31896" s="8" t="n">
        <v>3</v>
      </c>
      <c r="H31896" s="8">
        <f>F31896*G31896</f>
        <v/>
      </c>
    </row>
    <row r="31897">
      <c r="A31897" t="inlineStr">
        <is>
          <t>T020416</t>
        </is>
      </c>
      <c r="B31897" s="12" t="n">
        <v>45940.50291666666</v>
      </c>
      <c r="C31897" s="7" t="n">
        <v>45940</v>
      </c>
      <c r="D31897" t="inlineStr">
        <is>
          <t>ST01</t>
        </is>
      </c>
      <c r="E31897" t="inlineStr">
        <is>
          <t>ARN</t>
        </is>
      </c>
      <c r="F31897" t="n">
        <v>1</v>
      </c>
      <c r="G31897" s="8" t="n">
        <v>4</v>
      </c>
      <c r="H31897" s="8">
        <f>F31897*G31897</f>
        <v/>
      </c>
    </row>
    <row r="31898">
      <c r="A31898" t="inlineStr">
        <is>
          <t>T020422</t>
        </is>
      </c>
      <c r="B31898" s="12" t="n">
        <v>45940.50434027778</v>
      </c>
      <c r="C31898" s="7" t="n">
        <v>45940</v>
      </c>
      <c r="D31898" t="inlineStr">
        <is>
          <t>ST01</t>
        </is>
      </c>
      <c r="E31898" t="inlineStr">
        <is>
          <t>STR-L</t>
        </is>
      </c>
      <c r="F31898" t="n">
        <v>1</v>
      </c>
      <c r="G31898" s="8" t="n">
        <v>5.5</v>
      </c>
      <c r="H31898" s="8">
        <f>F31898*G31898</f>
        <v/>
      </c>
    </row>
    <row r="31899">
      <c r="A31899" t="inlineStr">
        <is>
          <t>T020440</t>
        </is>
      </c>
      <c r="B31899" s="12" t="n">
        <v>45940.50532407407</v>
      </c>
      <c r="C31899" s="7" t="n">
        <v>45940</v>
      </c>
      <c r="D31899" t="inlineStr">
        <is>
          <t>ST01</t>
        </is>
      </c>
      <c r="E31899" t="inlineStr">
        <is>
          <t>ARN</t>
        </is>
      </c>
      <c r="F31899" t="n">
        <v>1</v>
      </c>
      <c r="G31899" s="8" t="n">
        <v>4</v>
      </c>
      <c r="H31899" s="8">
        <f>F31899*G31899</f>
        <v/>
      </c>
    </row>
    <row r="31900">
      <c r="A31900" t="inlineStr">
        <is>
          <t>T020440</t>
        </is>
      </c>
      <c r="B31900" s="12" t="n">
        <v>45940.50532407407</v>
      </c>
      <c r="C31900" s="7" t="n">
        <v>45940</v>
      </c>
      <c r="D31900" t="inlineStr">
        <is>
          <t>ST01</t>
        </is>
      </c>
      <c r="E31900" t="inlineStr">
        <is>
          <t>STR-L</t>
        </is>
      </c>
      <c r="F31900" t="n">
        <v>1</v>
      </c>
      <c r="G31900" s="8" t="n">
        <v>5.5</v>
      </c>
      <c r="H31900" s="8">
        <f>F31900*G31900</f>
        <v/>
      </c>
    </row>
    <row r="31901">
      <c r="A31901" t="inlineStr">
        <is>
          <t>T020456</t>
        </is>
      </c>
      <c r="B31901" s="12" t="n">
        <v>45940.50549768518</v>
      </c>
      <c r="C31901" s="7" t="n">
        <v>45940</v>
      </c>
      <c r="D31901" t="inlineStr">
        <is>
          <t>ST01</t>
        </is>
      </c>
      <c r="E31901" t="inlineStr">
        <is>
          <t>LEM-S</t>
        </is>
      </c>
      <c r="F31901" t="n">
        <v>1</v>
      </c>
      <c r="G31901" s="8" t="n">
        <v>3</v>
      </c>
      <c r="H31901" s="8">
        <f>F31901*G31901</f>
        <v/>
      </c>
    </row>
    <row r="31902">
      <c r="A31902" t="inlineStr">
        <is>
          <t>T020446</t>
        </is>
      </c>
      <c r="B31902" s="12" t="n">
        <v>45940.50671296296</v>
      </c>
      <c r="C31902" s="7" t="n">
        <v>45940</v>
      </c>
      <c r="D31902" t="inlineStr">
        <is>
          <t>ST01</t>
        </is>
      </c>
      <c r="E31902" t="inlineStr">
        <is>
          <t>LEM-L</t>
        </is>
      </c>
      <c r="F31902" t="n">
        <v>1</v>
      </c>
      <c r="G31902" s="8" t="n">
        <v>5</v>
      </c>
      <c r="H31902" s="8">
        <f>F31902*G31902</f>
        <v/>
      </c>
    </row>
    <row r="31903">
      <c r="A31903" t="inlineStr">
        <is>
          <t>T020458</t>
        </is>
      </c>
      <c r="B31903" s="12" t="n">
        <v>45940.51042824074</v>
      </c>
      <c r="C31903" s="7" t="n">
        <v>45940</v>
      </c>
      <c r="D31903" t="inlineStr">
        <is>
          <t>ST01</t>
        </is>
      </c>
      <c r="E31903" t="inlineStr">
        <is>
          <t>LEM-L</t>
        </is>
      </c>
      <c r="F31903" t="n">
        <v>1</v>
      </c>
      <c r="G31903" s="8" t="n">
        <v>5</v>
      </c>
      <c r="H31903" s="8">
        <f>F31903*G31903</f>
        <v/>
      </c>
    </row>
    <row r="31904">
      <c r="A31904" t="inlineStr">
        <is>
          <t>T020458</t>
        </is>
      </c>
      <c r="B31904" s="12" t="n">
        <v>45940.51042824074</v>
      </c>
      <c r="C31904" s="7" t="n">
        <v>45940</v>
      </c>
      <c r="D31904" t="inlineStr">
        <is>
          <t>ST01</t>
        </is>
      </c>
      <c r="E31904" t="inlineStr">
        <is>
          <t>TEA</t>
        </is>
      </c>
      <c r="F31904" t="n">
        <v>1</v>
      </c>
      <c r="G31904" s="8" t="n">
        <v>3.5</v>
      </c>
      <c r="H31904" s="8">
        <f>F31904*G31904</f>
        <v/>
      </c>
    </row>
    <row r="31905">
      <c r="A31905" t="inlineStr">
        <is>
          <t>T020424</t>
        </is>
      </c>
      <c r="B31905" s="12" t="n">
        <v>45940.51047453703</v>
      </c>
      <c r="C31905" s="7" t="n">
        <v>45940</v>
      </c>
      <c r="D31905" t="inlineStr">
        <is>
          <t>ST01</t>
        </is>
      </c>
      <c r="E31905" t="inlineStr">
        <is>
          <t>ARN</t>
        </is>
      </c>
      <c r="F31905" t="n">
        <v>1</v>
      </c>
      <c r="G31905" s="8" t="n">
        <v>4</v>
      </c>
      <c r="H31905" s="8">
        <f>F31905*G31905</f>
        <v/>
      </c>
    </row>
    <row r="31906">
      <c r="A31906" t="inlineStr">
        <is>
          <t>T020427</t>
        </is>
      </c>
      <c r="B31906" s="12" t="n">
        <v>45940.513125</v>
      </c>
      <c r="C31906" s="7" t="n">
        <v>45940</v>
      </c>
      <c r="D31906" t="inlineStr">
        <is>
          <t>ST01</t>
        </is>
      </c>
      <c r="E31906" t="inlineStr">
        <is>
          <t>ARN</t>
        </is>
      </c>
      <c r="F31906" t="n">
        <v>1</v>
      </c>
      <c r="G31906" s="8" t="n">
        <v>4</v>
      </c>
      <c r="H31906" s="8">
        <f>F31906*G31906</f>
        <v/>
      </c>
    </row>
    <row r="31907">
      <c r="A31907" t="inlineStr">
        <is>
          <t>T020427</t>
        </is>
      </c>
      <c r="B31907" s="12" t="n">
        <v>45940.513125</v>
      </c>
      <c r="C31907" s="7" t="n">
        <v>45940</v>
      </c>
      <c r="D31907" t="inlineStr">
        <is>
          <t>ST01</t>
        </is>
      </c>
      <c r="E31907" t="inlineStr">
        <is>
          <t>LEM-S</t>
        </is>
      </c>
      <c r="F31907" t="n">
        <v>1</v>
      </c>
      <c r="G31907" s="8" t="n">
        <v>3</v>
      </c>
      <c r="H31907" s="8">
        <f>F31907*G31907</f>
        <v/>
      </c>
    </row>
    <row r="31908">
      <c r="A31908" t="inlineStr">
        <is>
          <t>T020418</t>
        </is>
      </c>
      <c r="B31908" s="12" t="n">
        <v>45940.51344907407</v>
      </c>
      <c r="C31908" s="7" t="n">
        <v>45940</v>
      </c>
      <c r="D31908" t="inlineStr">
        <is>
          <t>ST01</t>
        </is>
      </c>
      <c r="E31908" t="inlineStr">
        <is>
          <t>ARN</t>
        </is>
      </c>
      <c r="F31908" t="n">
        <v>1</v>
      </c>
      <c r="G31908" s="8" t="n">
        <v>4</v>
      </c>
      <c r="H31908" s="8">
        <f>F31908*G31908</f>
        <v/>
      </c>
    </row>
    <row r="31909">
      <c r="A31909" t="inlineStr">
        <is>
          <t>T020418</t>
        </is>
      </c>
      <c r="B31909" s="12" t="n">
        <v>45940.51344907407</v>
      </c>
      <c r="C31909" s="7" t="n">
        <v>45940</v>
      </c>
      <c r="D31909" t="inlineStr">
        <is>
          <t>ST01</t>
        </is>
      </c>
      <c r="E31909" t="inlineStr">
        <is>
          <t>LEM-L</t>
        </is>
      </c>
      <c r="F31909" t="n">
        <v>1</v>
      </c>
      <c r="G31909" s="8" t="n">
        <v>5</v>
      </c>
      <c r="H31909" s="8">
        <f>F31909*G31909</f>
        <v/>
      </c>
    </row>
    <row r="31910">
      <c r="A31910" t="inlineStr">
        <is>
          <t>T020418</t>
        </is>
      </c>
      <c r="B31910" s="12" t="n">
        <v>45940.51344907407</v>
      </c>
      <c r="C31910" s="7" t="n">
        <v>45940</v>
      </c>
      <c r="D31910" t="inlineStr">
        <is>
          <t>ST01</t>
        </is>
      </c>
      <c r="E31910" t="inlineStr">
        <is>
          <t>LEM-S</t>
        </is>
      </c>
      <c r="F31910" t="n">
        <v>1</v>
      </c>
      <c r="G31910" s="8" t="n">
        <v>3</v>
      </c>
      <c r="H31910" s="8">
        <f>F31910*G31910</f>
        <v/>
      </c>
    </row>
    <row r="31911">
      <c r="A31911" t="inlineStr">
        <is>
          <t>T020413</t>
        </is>
      </c>
      <c r="B31911" s="12" t="n">
        <v>45940.5159375</v>
      </c>
      <c r="C31911" s="7" t="n">
        <v>45940</v>
      </c>
      <c r="D31911" t="inlineStr">
        <is>
          <t>ST01</t>
        </is>
      </c>
      <c r="E31911" t="inlineStr">
        <is>
          <t>LEM-L</t>
        </is>
      </c>
      <c r="F31911" t="n">
        <v>1</v>
      </c>
      <c r="G31911" s="8" t="n">
        <v>5</v>
      </c>
      <c r="H31911" s="8">
        <f>F31911*G31911</f>
        <v/>
      </c>
    </row>
    <row r="31912">
      <c r="A31912" t="inlineStr">
        <is>
          <t>T020433</t>
        </is>
      </c>
      <c r="B31912" s="12" t="n">
        <v>45940.51921296296</v>
      </c>
      <c r="C31912" s="7" t="n">
        <v>45940</v>
      </c>
      <c r="D31912" t="inlineStr">
        <is>
          <t>ST01</t>
        </is>
      </c>
      <c r="E31912" t="inlineStr">
        <is>
          <t>LEM-S</t>
        </is>
      </c>
      <c r="F31912" t="n">
        <v>1</v>
      </c>
      <c r="G31912" s="8" t="n">
        <v>3</v>
      </c>
      <c r="H31912" s="8">
        <f>F31912*G31912</f>
        <v/>
      </c>
    </row>
    <row r="31913">
      <c r="A31913" t="inlineStr">
        <is>
          <t>T020445</t>
        </is>
      </c>
      <c r="B31913" s="12" t="n">
        <v>45940.51966435185</v>
      </c>
      <c r="C31913" s="7" t="n">
        <v>45940</v>
      </c>
      <c r="D31913" t="inlineStr">
        <is>
          <t>ST01</t>
        </is>
      </c>
      <c r="E31913" t="inlineStr">
        <is>
          <t>LEM-S</t>
        </is>
      </c>
      <c r="F31913" t="n">
        <v>1</v>
      </c>
      <c r="G31913" s="8" t="n">
        <v>3</v>
      </c>
      <c r="H31913" s="8">
        <f>F31913*G31913</f>
        <v/>
      </c>
    </row>
    <row r="31914">
      <c r="A31914" t="inlineStr">
        <is>
          <t>T020430</t>
        </is>
      </c>
      <c r="B31914" s="12" t="n">
        <v>45940.52143518518</v>
      </c>
      <c r="C31914" s="7" t="n">
        <v>45940</v>
      </c>
      <c r="D31914" t="inlineStr">
        <is>
          <t>ST01</t>
        </is>
      </c>
      <c r="E31914" t="inlineStr">
        <is>
          <t>LEM-S</t>
        </is>
      </c>
      <c r="F31914" t="n">
        <v>1</v>
      </c>
      <c r="G31914" s="8" t="n">
        <v>3</v>
      </c>
      <c r="H31914" s="8">
        <f>F31914*G31914</f>
        <v/>
      </c>
    </row>
    <row r="31915">
      <c r="A31915" t="inlineStr">
        <is>
          <t>T020438</t>
        </is>
      </c>
      <c r="B31915" s="12" t="n">
        <v>45940.52299768518</v>
      </c>
      <c r="C31915" s="7" t="n">
        <v>45940</v>
      </c>
      <c r="D31915" t="inlineStr">
        <is>
          <t>ST01</t>
        </is>
      </c>
      <c r="E31915" t="inlineStr">
        <is>
          <t>ARN</t>
        </is>
      </c>
      <c r="F31915" t="n">
        <v>1</v>
      </c>
      <c r="G31915" s="8" t="n">
        <v>4</v>
      </c>
      <c r="H31915" s="8">
        <f>F31915*G31915</f>
        <v/>
      </c>
    </row>
    <row r="31916">
      <c r="A31916" t="inlineStr">
        <is>
          <t>T020417</t>
        </is>
      </c>
      <c r="B31916" s="12" t="n">
        <v>45940.53024305555</v>
      </c>
      <c r="C31916" s="7" t="n">
        <v>45940</v>
      </c>
      <c r="D31916" t="inlineStr">
        <is>
          <t>ST01</t>
        </is>
      </c>
      <c r="E31916" t="inlineStr">
        <is>
          <t>LEM-L</t>
        </is>
      </c>
      <c r="F31916" t="n">
        <v>1</v>
      </c>
      <c r="G31916" s="8" t="n">
        <v>5</v>
      </c>
      <c r="H31916" s="8">
        <f>F31916*G31916</f>
        <v/>
      </c>
    </row>
    <row r="31917">
      <c r="A31917" t="inlineStr">
        <is>
          <t>T020404</t>
        </is>
      </c>
      <c r="B31917" s="12" t="n">
        <v>45940.53354166666</v>
      </c>
      <c r="C31917" s="7" t="n">
        <v>45940</v>
      </c>
      <c r="D31917" t="inlineStr">
        <is>
          <t>ST01</t>
        </is>
      </c>
      <c r="E31917" t="inlineStr">
        <is>
          <t>LEM-S</t>
        </is>
      </c>
      <c r="F31917" t="n">
        <v>1</v>
      </c>
      <c r="G31917" s="8" t="n">
        <v>3</v>
      </c>
      <c r="H31917" s="8">
        <f>F31917*G31917</f>
        <v/>
      </c>
    </row>
    <row r="31918">
      <c r="A31918" t="inlineStr">
        <is>
          <t>T020434</t>
        </is>
      </c>
      <c r="B31918" s="12" t="n">
        <v>45940.53508101852</v>
      </c>
      <c r="C31918" s="7" t="n">
        <v>45940</v>
      </c>
      <c r="D31918" t="inlineStr">
        <is>
          <t>ST01</t>
        </is>
      </c>
      <c r="E31918" t="inlineStr">
        <is>
          <t>TEA</t>
        </is>
      </c>
      <c r="F31918" t="n">
        <v>1</v>
      </c>
      <c r="G31918" s="8" t="n">
        <v>3.5</v>
      </c>
      <c r="H31918" s="8">
        <f>F31918*G31918</f>
        <v/>
      </c>
    </row>
    <row r="31919">
      <c r="A31919" t="inlineStr">
        <is>
          <t>T020434</t>
        </is>
      </c>
      <c r="B31919" s="12" t="n">
        <v>45940.53508101852</v>
      </c>
      <c r="C31919" s="7" t="n">
        <v>45940</v>
      </c>
      <c r="D31919" t="inlineStr">
        <is>
          <t>ST01</t>
        </is>
      </c>
      <c r="E31919" t="inlineStr">
        <is>
          <t>LEM-L</t>
        </is>
      </c>
      <c r="F31919" t="n">
        <v>1</v>
      </c>
      <c r="G31919" s="8" t="n">
        <v>5</v>
      </c>
      <c r="H31919" s="8">
        <f>F31919*G31919</f>
        <v/>
      </c>
    </row>
    <row r="31920">
      <c r="A31920" t="inlineStr">
        <is>
          <t>T020428</t>
        </is>
      </c>
      <c r="B31920" s="12" t="n">
        <v>45940.53677083334</v>
      </c>
      <c r="C31920" s="7" t="n">
        <v>45940</v>
      </c>
      <c r="D31920" t="inlineStr">
        <is>
          <t>ST01</t>
        </is>
      </c>
      <c r="E31920" t="inlineStr">
        <is>
          <t>LEM-L</t>
        </is>
      </c>
      <c r="F31920" t="n">
        <v>1</v>
      </c>
      <c r="G31920" s="8" t="n">
        <v>5</v>
      </c>
      <c r="H31920" s="8">
        <f>F31920*G31920</f>
        <v/>
      </c>
    </row>
    <row r="31921">
      <c r="A31921" t="inlineStr">
        <is>
          <t>T020444</t>
        </is>
      </c>
      <c r="B31921" s="12" t="n">
        <v>45940.54123842593</v>
      </c>
      <c r="C31921" s="7" t="n">
        <v>45940</v>
      </c>
      <c r="D31921" t="inlineStr">
        <is>
          <t>ST01</t>
        </is>
      </c>
      <c r="E31921" t="inlineStr">
        <is>
          <t>TEA</t>
        </is>
      </c>
      <c r="F31921" t="n">
        <v>1</v>
      </c>
      <c r="G31921" s="8" t="n">
        <v>3.5</v>
      </c>
      <c r="H31921" s="8">
        <f>F31921*G31921</f>
        <v/>
      </c>
    </row>
    <row r="31922">
      <c r="A31922" t="inlineStr">
        <is>
          <t>T020447</t>
        </is>
      </c>
      <c r="B31922" s="12" t="n">
        <v>45940.54405092593</v>
      </c>
      <c r="C31922" s="7" t="n">
        <v>45940</v>
      </c>
      <c r="D31922" t="inlineStr">
        <is>
          <t>ST01</t>
        </is>
      </c>
      <c r="E31922" t="inlineStr">
        <is>
          <t>LEM-L</t>
        </is>
      </c>
      <c r="F31922" t="n">
        <v>1</v>
      </c>
      <c r="G31922" s="8" t="n">
        <v>5</v>
      </c>
      <c r="H31922" s="8">
        <f>F31922*G31922</f>
        <v/>
      </c>
    </row>
    <row r="31923">
      <c r="A31923" t="inlineStr">
        <is>
          <t>T020454</t>
        </is>
      </c>
      <c r="B31923" s="12" t="n">
        <v>45940.55420138889</v>
      </c>
      <c r="C31923" s="7" t="n">
        <v>45940</v>
      </c>
      <c r="D31923" t="inlineStr">
        <is>
          <t>ST01</t>
        </is>
      </c>
      <c r="E31923" t="inlineStr">
        <is>
          <t>STR-L</t>
        </is>
      </c>
      <c r="F31923" t="n">
        <v>1</v>
      </c>
      <c r="G31923" s="8" t="n">
        <v>5.5</v>
      </c>
      <c r="H31923" s="8">
        <f>F31923*G31923</f>
        <v/>
      </c>
    </row>
    <row r="31924">
      <c r="A31924" t="inlineStr">
        <is>
          <t>T020454</t>
        </is>
      </c>
      <c r="B31924" s="12" t="n">
        <v>45940.55420138889</v>
      </c>
      <c r="C31924" s="7" t="n">
        <v>45940</v>
      </c>
      <c r="D31924" t="inlineStr">
        <is>
          <t>ST01</t>
        </is>
      </c>
      <c r="E31924" t="inlineStr">
        <is>
          <t>ARN</t>
        </is>
      </c>
      <c r="F31924" t="n">
        <v>1</v>
      </c>
      <c r="G31924" s="8" t="n">
        <v>4</v>
      </c>
      <c r="H31924" s="8">
        <f>F31924*G31924</f>
        <v/>
      </c>
    </row>
    <row r="31925">
      <c r="A31925" t="inlineStr">
        <is>
          <t>T020455</t>
        </is>
      </c>
      <c r="B31925" s="12" t="n">
        <v>45940.55945601852</v>
      </c>
      <c r="C31925" s="7" t="n">
        <v>45940</v>
      </c>
      <c r="D31925" t="inlineStr">
        <is>
          <t>ST01</t>
        </is>
      </c>
      <c r="E31925" t="inlineStr">
        <is>
          <t>LEM-L</t>
        </is>
      </c>
      <c r="F31925" t="n">
        <v>1</v>
      </c>
      <c r="G31925" s="8" t="n">
        <v>5</v>
      </c>
      <c r="H31925" s="8">
        <f>F31925*G31925</f>
        <v/>
      </c>
    </row>
    <row r="31926">
      <c r="A31926" t="inlineStr">
        <is>
          <t>T020453</t>
        </is>
      </c>
      <c r="B31926" s="12" t="n">
        <v>45940.56278935185</v>
      </c>
      <c r="C31926" s="7" t="n">
        <v>45940</v>
      </c>
      <c r="D31926" t="inlineStr">
        <is>
          <t>ST01</t>
        </is>
      </c>
      <c r="E31926" t="inlineStr">
        <is>
          <t>ARN</t>
        </is>
      </c>
      <c r="F31926" t="n">
        <v>1</v>
      </c>
      <c r="G31926" s="8" t="n">
        <v>4</v>
      </c>
      <c r="H31926" s="8">
        <f>F31926*G31926</f>
        <v/>
      </c>
    </row>
    <row r="31927">
      <c r="A31927" t="inlineStr">
        <is>
          <t>T020453</t>
        </is>
      </c>
      <c r="B31927" s="12" t="n">
        <v>45940.56278935185</v>
      </c>
      <c r="C31927" s="7" t="n">
        <v>45940</v>
      </c>
      <c r="D31927" t="inlineStr">
        <is>
          <t>ST01</t>
        </is>
      </c>
      <c r="E31927" t="inlineStr">
        <is>
          <t>LEM-L</t>
        </is>
      </c>
      <c r="F31927" t="n">
        <v>1</v>
      </c>
      <c r="G31927" s="8" t="n">
        <v>5</v>
      </c>
      <c r="H31927" s="8">
        <f>F31927*G31927</f>
        <v/>
      </c>
    </row>
    <row r="31928">
      <c r="A31928" t="inlineStr">
        <is>
          <t>T020457</t>
        </is>
      </c>
      <c r="B31928" s="12" t="n">
        <v>45940.56446759259</v>
      </c>
      <c r="C31928" s="7" t="n">
        <v>45940</v>
      </c>
      <c r="D31928" t="inlineStr">
        <is>
          <t>ST01</t>
        </is>
      </c>
      <c r="E31928" t="inlineStr">
        <is>
          <t>LEM-L</t>
        </is>
      </c>
      <c r="F31928" t="n">
        <v>1</v>
      </c>
      <c r="G31928" s="8" t="n">
        <v>5</v>
      </c>
      <c r="H31928" s="8">
        <f>F31928*G31928</f>
        <v/>
      </c>
    </row>
    <row r="31929">
      <c r="A31929" t="inlineStr">
        <is>
          <t>T020426</t>
        </is>
      </c>
      <c r="B31929" s="12" t="n">
        <v>45940.5660300926</v>
      </c>
      <c r="C31929" s="7" t="n">
        <v>45940</v>
      </c>
      <c r="D31929" t="inlineStr">
        <is>
          <t>ST01</t>
        </is>
      </c>
      <c r="E31929" t="inlineStr">
        <is>
          <t>LEM-S</t>
        </is>
      </c>
      <c r="F31929" t="n">
        <v>1</v>
      </c>
      <c r="G31929" s="8" t="n">
        <v>3</v>
      </c>
      <c r="H31929" s="8">
        <f>F31929*G31929</f>
        <v/>
      </c>
    </row>
    <row r="31930">
      <c r="A31930" t="inlineStr">
        <is>
          <t>T020443</t>
        </is>
      </c>
      <c r="B31930" s="12" t="n">
        <v>45940.56842592593</v>
      </c>
      <c r="C31930" s="7" t="n">
        <v>45940</v>
      </c>
      <c r="D31930" t="inlineStr">
        <is>
          <t>ST01</t>
        </is>
      </c>
      <c r="E31930" t="inlineStr">
        <is>
          <t>COOK</t>
        </is>
      </c>
      <c r="F31930" t="n">
        <v>1</v>
      </c>
      <c r="G31930" s="8" t="n">
        <v>2.5</v>
      </c>
      <c r="H31930" s="8">
        <f>F31930*G31930</f>
        <v/>
      </c>
    </row>
    <row r="31931">
      <c r="A31931" t="inlineStr">
        <is>
          <t>T020432</t>
        </is>
      </c>
      <c r="B31931" s="12" t="n">
        <v>45940.57484953704</v>
      </c>
      <c r="C31931" s="7" t="n">
        <v>45940</v>
      </c>
      <c r="D31931" t="inlineStr">
        <is>
          <t>ST01</t>
        </is>
      </c>
      <c r="E31931" t="inlineStr">
        <is>
          <t>STR-L</t>
        </is>
      </c>
      <c r="F31931" t="n">
        <v>1</v>
      </c>
      <c r="G31931" s="8" t="n">
        <v>5.5</v>
      </c>
      <c r="H31931" s="8">
        <f>F31931*G31931</f>
        <v/>
      </c>
    </row>
    <row r="31932">
      <c r="A31932" t="inlineStr">
        <is>
          <t>T020414</t>
        </is>
      </c>
      <c r="B31932" s="12" t="n">
        <v>45940.57494212963</v>
      </c>
      <c r="C31932" s="7" t="n">
        <v>45940</v>
      </c>
      <c r="D31932" t="inlineStr">
        <is>
          <t>ST01</t>
        </is>
      </c>
      <c r="E31932" t="inlineStr">
        <is>
          <t>ARN</t>
        </is>
      </c>
      <c r="F31932" t="n">
        <v>1</v>
      </c>
      <c r="G31932" s="8" t="n">
        <v>4</v>
      </c>
      <c r="H31932" s="8">
        <f>F31932*G31932</f>
        <v/>
      </c>
    </row>
    <row r="31933">
      <c r="A31933" t="inlineStr">
        <is>
          <t>T020439</t>
        </is>
      </c>
      <c r="B31933" s="12" t="n">
        <v>45940.57710648148</v>
      </c>
      <c r="C31933" s="7" t="n">
        <v>45940</v>
      </c>
      <c r="D31933" t="inlineStr">
        <is>
          <t>ST01</t>
        </is>
      </c>
      <c r="E31933" t="inlineStr">
        <is>
          <t>LEM-S</t>
        </is>
      </c>
      <c r="F31933" t="n">
        <v>1</v>
      </c>
      <c r="G31933" s="8" t="n">
        <v>3</v>
      </c>
      <c r="H31933" s="8">
        <f>F31933*G31933</f>
        <v/>
      </c>
    </row>
    <row r="31934">
      <c r="A31934" t="inlineStr">
        <is>
          <t>T020439</t>
        </is>
      </c>
      <c r="B31934" s="12" t="n">
        <v>45940.57710648148</v>
      </c>
      <c r="C31934" s="7" t="n">
        <v>45940</v>
      </c>
      <c r="D31934" t="inlineStr">
        <is>
          <t>ST01</t>
        </is>
      </c>
      <c r="E31934" t="inlineStr">
        <is>
          <t>LEM-L</t>
        </is>
      </c>
      <c r="F31934" t="n">
        <v>1</v>
      </c>
      <c r="G31934" s="8" t="n">
        <v>5</v>
      </c>
      <c r="H31934" s="8">
        <f>F31934*G31934</f>
        <v/>
      </c>
    </row>
    <row r="31935">
      <c r="A31935" t="inlineStr">
        <is>
          <t>T020449</t>
        </is>
      </c>
      <c r="B31935" s="12" t="n">
        <v>45940.57722222222</v>
      </c>
      <c r="C31935" s="7" t="n">
        <v>45940</v>
      </c>
      <c r="D31935" t="inlineStr">
        <is>
          <t>ST01</t>
        </is>
      </c>
      <c r="E31935" t="inlineStr">
        <is>
          <t>LEM-S</t>
        </is>
      </c>
      <c r="F31935" t="n">
        <v>1</v>
      </c>
      <c r="G31935" s="8" t="n">
        <v>3</v>
      </c>
      <c r="H31935" s="8">
        <f>F31935*G31935</f>
        <v/>
      </c>
    </row>
    <row r="31936">
      <c r="A31936" t="inlineStr">
        <is>
          <t>T020449</t>
        </is>
      </c>
      <c r="B31936" s="12" t="n">
        <v>45940.57722222222</v>
      </c>
      <c r="C31936" s="7" t="n">
        <v>45940</v>
      </c>
      <c r="D31936" t="inlineStr">
        <is>
          <t>ST01</t>
        </is>
      </c>
      <c r="E31936" t="inlineStr">
        <is>
          <t>STR-L</t>
        </is>
      </c>
      <c r="F31936" t="n">
        <v>1</v>
      </c>
      <c r="G31936" s="8" t="n">
        <v>5.5</v>
      </c>
      <c r="H31936" s="8">
        <f>F31936*G31936</f>
        <v/>
      </c>
    </row>
    <row r="31937">
      <c r="A31937" t="inlineStr">
        <is>
          <t>T020442</t>
        </is>
      </c>
      <c r="B31937" s="12" t="n">
        <v>45940.57766203704</v>
      </c>
      <c r="C31937" s="7" t="n">
        <v>45940</v>
      </c>
      <c r="D31937" t="inlineStr">
        <is>
          <t>ST01</t>
        </is>
      </c>
      <c r="E31937" t="inlineStr">
        <is>
          <t>LEM-L</t>
        </is>
      </c>
      <c r="F31937" t="n">
        <v>1</v>
      </c>
      <c r="G31937" s="8" t="n">
        <v>5</v>
      </c>
      <c r="H31937" s="8">
        <f>F31937*G31937</f>
        <v/>
      </c>
    </row>
    <row r="31938">
      <c r="A31938" t="inlineStr">
        <is>
          <t>T020442</t>
        </is>
      </c>
      <c r="B31938" s="12" t="n">
        <v>45940.57766203704</v>
      </c>
      <c r="C31938" s="7" t="n">
        <v>45940</v>
      </c>
      <c r="D31938" t="inlineStr">
        <is>
          <t>ST01</t>
        </is>
      </c>
      <c r="E31938" t="inlineStr">
        <is>
          <t>STR-L</t>
        </is>
      </c>
      <c r="F31938" t="n">
        <v>1</v>
      </c>
      <c r="G31938" s="8" t="n">
        <v>5.5</v>
      </c>
      <c r="H31938" s="8">
        <f>F31938*G31938</f>
        <v/>
      </c>
    </row>
    <row r="31939">
      <c r="A31939" t="inlineStr">
        <is>
          <t>T020415</t>
        </is>
      </c>
      <c r="B31939" s="12" t="n">
        <v>45940.58023148148</v>
      </c>
      <c r="C31939" s="7" t="n">
        <v>45940</v>
      </c>
      <c r="D31939" t="inlineStr">
        <is>
          <t>ST01</t>
        </is>
      </c>
      <c r="E31939" t="inlineStr">
        <is>
          <t>LEM-L</t>
        </is>
      </c>
      <c r="F31939" t="n">
        <v>1</v>
      </c>
      <c r="G31939" s="8" t="n">
        <v>5</v>
      </c>
      <c r="H31939" s="8">
        <f>F31939*G31939</f>
        <v/>
      </c>
    </row>
    <row r="31940">
      <c r="A31940" t="inlineStr">
        <is>
          <t>T020412</t>
        </is>
      </c>
      <c r="B31940" s="12" t="n">
        <v>45940.58056712963</v>
      </c>
      <c r="C31940" s="7" t="n">
        <v>45940</v>
      </c>
      <c r="D31940" t="inlineStr">
        <is>
          <t>ST01</t>
        </is>
      </c>
      <c r="E31940" t="inlineStr">
        <is>
          <t>STR-L</t>
        </is>
      </c>
      <c r="F31940" t="n">
        <v>1</v>
      </c>
      <c r="G31940" s="8" t="n">
        <v>5.5</v>
      </c>
      <c r="H31940" s="8">
        <f>F31940*G31940</f>
        <v/>
      </c>
    </row>
    <row r="31941">
      <c r="A31941" t="inlineStr">
        <is>
          <t>T020412</t>
        </is>
      </c>
      <c r="B31941" s="12" t="n">
        <v>45940.58056712963</v>
      </c>
      <c r="C31941" s="7" t="n">
        <v>45940</v>
      </c>
      <c r="D31941" t="inlineStr">
        <is>
          <t>ST01</t>
        </is>
      </c>
      <c r="E31941" t="inlineStr">
        <is>
          <t>LEM-S</t>
        </is>
      </c>
      <c r="F31941" t="n">
        <v>1</v>
      </c>
      <c r="G31941" s="8" t="n">
        <v>3</v>
      </c>
      <c r="H31941" s="8">
        <f>F31941*G31941</f>
        <v/>
      </c>
    </row>
    <row r="31942">
      <c r="A31942" t="inlineStr">
        <is>
          <t>T020441</t>
        </is>
      </c>
      <c r="B31942" s="12" t="n">
        <v>45940.58145833333</v>
      </c>
      <c r="C31942" s="7" t="n">
        <v>45940</v>
      </c>
      <c r="D31942" t="inlineStr">
        <is>
          <t>ST01</t>
        </is>
      </c>
      <c r="E31942" t="inlineStr">
        <is>
          <t>LEM-L</t>
        </is>
      </c>
      <c r="F31942" t="n">
        <v>1</v>
      </c>
      <c r="G31942" s="8" t="n">
        <v>5</v>
      </c>
      <c r="H31942" s="8">
        <f>F31942*G31942</f>
        <v/>
      </c>
    </row>
    <row r="31943">
      <c r="A31943" t="inlineStr">
        <is>
          <t>T020485</t>
        </is>
      </c>
      <c r="B31943" s="12" t="n">
        <v>45940.58516203704</v>
      </c>
      <c r="C31943" s="7" t="n">
        <v>45940</v>
      </c>
      <c r="D31943" t="inlineStr">
        <is>
          <t>ST04</t>
        </is>
      </c>
      <c r="E31943" t="inlineStr">
        <is>
          <t>COOK</t>
        </is>
      </c>
      <c r="F31943" t="n">
        <v>2</v>
      </c>
      <c r="G31943" s="8" t="n">
        <v>2.5</v>
      </c>
      <c r="H31943" s="8">
        <f>F31943*G31943</f>
        <v/>
      </c>
    </row>
    <row r="31944">
      <c r="A31944" t="inlineStr">
        <is>
          <t>T020485</t>
        </is>
      </c>
      <c r="B31944" s="12" t="n">
        <v>45940.58516203704</v>
      </c>
      <c r="C31944" s="7" t="n">
        <v>45940</v>
      </c>
      <c r="D31944" t="inlineStr">
        <is>
          <t>ST04</t>
        </is>
      </c>
      <c r="E31944" t="inlineStr">
        <is>
          <t>LEM-L</t>
        </is>
      </c>
      <c r="F31944" t="n">
        <v>1</v>
      </c>
      <c r="G31944" s="8" t="n">
        <v>5</v>
      </c>
      <c r="H31944" s="8">
        <f>F31944*G31944</f>
        <v/>
      </c>
    </row>
    <row r="31945">
      <c r="A31945" t="inlineStr">
        <is>
          <t>T020500</t>
        </is>
      </c>
      <c r="B31945" s="12" t="n">
        <v>45940.58771990741</v>
      </c>
      <c r="C31945" s="7" t="n">
        <v>45940</v>
      </c>
      <c r="D31945" t="inlineStr">
        <is>
          <t>ST04</t>
        </is>
      </c>
      <c r="E31945" t="inlineStr">
        <is>
          <t>LEM-S</t>
        </is>
      </c>
      <c r="F31945" t="n">
        <v>1</v>
      </c>
      <c r="G31945" s="8" t="n">
        <v>3</v>
      </c>
      <c r="H31945" s="8">
        <f>F31945*G31945</f>
        <v/>
      </c>
    </row>
    <row r="31946">
      <c r="A31946" t="inlineStr">
        <is>
          <t>T020500</t>
        </is>
      </c>
      <c r="B31946" s="12" t="n">
        <v>45940.58771990741</v>
      </c>
      <c r="C31946" s="7" t="n">
        <v>45940</v>
      </c>
      <c r="D31946" t="inlineStr">
        <is>
          <t>ST04</t>
        </is>
      </c>
      <c r="E31946" t="inlineStr">
        <is>
          <t>COOK</t>
        </is>
      </c>
      <c r="F31946" t="n">
        <v>2</v>
      </c>
      <c r="G31946" s="8" t="n">
        <v>2.5</v>
      </c>
      <c r="H31946" s="8">
        <f>F31946*G31946</f>
        <v/>
      </c>
    </row>
    <row r="31947">
      <c r="A31947" t="inlineStr">
        <is>
          <t>T020465</t>
        </is>
      </c>
      <c r="B31947" s="12" t="n">
        <v>45940.58813657407</v>
      </c>
      <c r="C31947" s="7" t="n">
        <v>45940</v>
      </c>
      <c r="D31947" t="inlineStr">
        <is>
          <t>ST04</t>
        </is>
      </c>
      <c r="E31947" t="inlineStr">
        <is>
          <t>STR-L</t>
        </is>
      </c>
      <c r="F31947" t="n">
        <v>1</v>
      </c>
      <c r="G31947" s="8" t="n">
        <v>5.5</v>
      </c>
      <c r="H31947" s="8">
        <f>F31947*G31947</f>
        <v/>
      </c>
    </row>
    <row r="31948">
      <c r="A31948" t="inlineStr">
        <is>
          <t>T020465</t>
        </is>
      </c>
      <c r="B31948" s="12" t="n">
        <v>45940.58813657407</v>
      </c>
      <c r="C31948" s="7" t="n">
        <v>45940</v>
      </c>
      <c r="D31948" t="inlineStr">
        <is>
          <t>ST04</t>
        </is>
      </c>
      <c r="E31948" t="inlineStr">
        <is>
          <t>TEA</t>
        </is>
      </c>
      <c r="F31948" t="n">
        <v>1</v>
      </c>
      <c r="G31948" s="8" t="n">
        <v>3.5</v>
      </c>
      <c r="H31948" s="8">
        <f>F31948*G31948</f>
        <v/>
      </c>
    </row>
    <row r="31949">
      <c r="A31949" t="inlineStr">
        <is>
          <t>T020420</t>
        </is>
      </c>
      <c r="B31949" s="12" t="n">
        <v>45940.58822916666</v>
      </c>
      <c r="C31949" s="7" t="n">
        <v>45940</v>
      </c>
      <c r="D31949" t="inlineStr">
        <is>
          <t>ST01</t>
        </is>
      </c>
      <c r="E31949" t="inlineStr">
        <is>
          <t>LEM-S</t>
        </is>
      </c>
      <c r="F31949" t="n">
        <v>1</v>
      </c>
      <c r="G31949" s="8" t="n">
        <v>3</v>
      </c>
      <c r="H31949" s="8">
        <f>F31949*G31949</f>
        <v/>
      </c>
    </row>
    <row r="31950">
      <c r="A31950" t="inlineStr">
        <is>
          <t>T020450</t>
        </is>
      </c>
      <c r="B31950" s="12" t="n">
        <v>45940.58888888889</v>
      </c>
      <c r="C31950" s="7" t="n">
        <v>45940</v>
      </c>
      <c r="D31950" t="inlineStr">
        <is>
          <t>ST01</t>
        </is>
      </c>
      <c r="E31950" t="inlineStr">
        <is>
          <t>ARN</t>
        </is>
      </c>
      <c r="F31950" t="n">
        <v>1</v>
      </c>
      <c r="G31950" s="8" t="n">
        <v>4</v>
      </c>
      <c r="H31950" s="8">
        <f>F31950*G31950</f>
        <v/>
      </c>
    </row>
    <row r="31951">
      <c r="A31951" t="inlineStr">
        <is>
          <t>T020459</t>
        </is>
      </c>
      <c r="B31951" s="12" t="n">
        <v>45940.59253472222</v>
      </c>
      <c r="C31951" s="7" t="n">
        <v>45940</v>
      </c>
      <c r="D31951" t="inlineStr">
        <is>
          <t>ST01</t>
        </is>
      </c>
      <c r="E31951" t="inlineStr">
        <is>
          <t>TEA</t>
        </is>
      </c>
      <c r="F31951" t="n">
        <v>1</v>
      </c>
      <c r="G31951" s="8" t="n">
        <v>3.5</v>
      </c>
      <c r="H31951" s="8">
        <f>F31951*G31951</f>
        <v/>
      </c>
    </row>
    <row r="31952">
      <c r="A31952" t="inlineStr">
        <is>
          <t>T020423</t>
        </is>
      </c>
      <c r="B31952" s="12" t="n">
        <v>45940.593125</v>
      </c>
      <c r="C31952" s="7" t="n">
        <v>45940</v>
      </c>
      <c r="D31952" t="inlineStr">
        <is>
          <t>ST01</t>
        </is>
      </c>
      <c r="E31952" t="inlineStr">
        <is>
          <t>ARN</t>
        </is>
      </c>
      <c r="F31952" t="n">
        <v>1</v>
      </c>
      <c r="G31952" s="8" t="n">
        <v>4</v>
      </c>
      <c r="H31952" s="8">
        <f>F31952*G31952</f>
        <v/>
      </c>
    </row>
    <row r="31953">
      <c r="A31953" t="inlineStr">
        <is>
          <t>T020437</t>
        </is>
      </c>
      <c r="B31953" s="12" t="n">
        <v>45940.59496527778</v>
      </c>
      <c r="C31953" s="7" t="n">
        <v>45940</v>
      </c>
      <c r="D31953" t="inlineStr">
        <is>
          <t>ST01</t>
        </is>
      </c>
      <c r="E31953" t="inlineStr">
        <is>
          <t>STR-L</t>
        </is>
      </c>
      <c r="F31953" t="n">
        <v>1</v>
      </c>
      <c r="G31953" s="8" t="n">
        <v>5.5</v>
      </c>
      <c r="H31953" s="8">
        <f>F31953*G31953</f>
        <v/>
      </c>
    </row>
    <row r="31954">
      <c r="A31954" t="inlineStr">
        <is>
          <t>T020470</t>
        </is>
      </c>
      <c r="B31954" s="12" t="n">
        <v>45940.59563657407</v>
      </c>
      <c r="C31954" s="7" t="n">
        <v>45940</v>
      </c>
      <c r="D31954" t="inlineStr">
        <is>
          <t>ST04</t>
        </is>
      </c>
      <c r="E31954" t="inlineStr">
        <is>
          <t>LEM-L</t>
        </is>
      </c>
      <c r="F31954" t="n">
        <v>1</v>
      </c>
      <c r="G31954" s="8" t="n">
        <v>5</v>
      </c>
      <c r="H31954" s="8">
        <f>F31954*G31954</f>
        <v/>
      </c>
    </row>
    <row r="31955">
      <c r="A31955" t="inlineStr">
        <is>
          <t>T020515</t>
        </is>
      </c>
      <c r="B31955" s="12" t="n">
        <v>45940.59855324074</v>
      </c>
      <c r="C31955" s="7" t="n">
        <v>45940</v>
      </c>
      <c r="D31955" t="inlineStr">
        <is>
          <t>ST04</t>
        </is>
      </c>
      <c r="E31955" t="inlineStr">
        <is>
          <t>LEM-L</t>
        </is>
      </c>
      <c r="F31955" t="n">
        <v>1</v>
      </c>
      <c r="G31955" s="8" t="n">
        <v>5</v>
      </c>
      <c r="H31955" s="8">
        <f>F31955*G31955</f>
        <v/>
      </c>
    </row>
    <row r="31956">
      <c r="A31956" t="inlineStr">
        <is>
          <t>T020515</t>
        </is>
      </c>
      <c r="B31956" s="12" t="n">
        <v>45940.59855324074</v>
      </c>
      <c r="C31956" s="7" t="n">
        <v>45940</v>
      </c>
      <c r="D31956" t="inlineStr">
        <is>
          <t>ST04</t>
        </is>
      </c>
      <c r="E31956" t="inlineStr">
        <is>
          <t>LEM-S</t>
        </is>
      </c>
      <c r="F31956" t="n">
        <v>1</v>
      </c>
      <c r="G31956" s="8" t="n">
        <v>3</v>
      </c>
      <c r="H31956" s="8">
        <f>F31956*G31956</f>
        <v/>
      </c>
    </row>
    <row r="31957">
      <c r="A31957" t="inlineStr">
        <is>
          <t>T020515</t>
        </is>
      </c>
      <c r="B31957" s="12" t="n">
        <v>45940.59855324074</v>
      </c>
      <c r="C31957" s="7" t="n">
        <v>45940</v>
      </c>
      <c r="D31957" t="inlineStr">
        <is>
          <t>ST04</t>
        </is>
      </c>
      <c r="E31957" t="inlineStr">
        <is>
          <t>COOK</t>
        </is>
      </c>
      <c r="F31957" t="n">
        <v>3</v>
      </c>
      <c r="G31957" s="8" t="n">
        <v>2.5</v>
      </c>
      <c r="H31957" s="8">
        <f>F31957*G31957</f>
        <v/>
      </c>
    </row>
    <row r="31958">
      <c r="A31958" t="inlineStr">
        <is>
          <t>T020419</t>
        </is>
      </c>
      <c r="B31958" s="12" t="n">
        <v>45940.59995370371</v>
      </c>
      <c r="C31958" s="7" t="n">
        <v>45940</v>
      </c>
      <c r="D31958" t="inlineStr">
        <is>
          <t>ST01</t>
        </is>
      </c>
      <c r="E31958" t="inlineStr">
        <is>
          <t>LEM-S</t>
        </is>
      </c>
      <c r="F31958" t="n">
        <v>1</v>
      </c>
      <c r="G31958" s="8" t="n">
        <v>3</v>
      </c>
      <c r="H31958" s="8">
        <f>F31958*G31958</f>
        <v/>
      </c>
    </row>
    <row r="31959">
      <c r="A31959" t="inlineStr">
        <is>
          <t>T020472</t>
        </is>
      </c>
      <c r="B31959" s="12" t="n">
        <v>45940.60125</v>
      </c>
      <c r="C31959" s="7" t="n">
        <v>45940</v>
      </c>
      <c r="D31959" t="inlineStr">
        <is>
          <t>ST04</t>
        </is>
      </c>
      <c r="E31959" t="inlineStr">
        <is>
          <t>TEA</t>
        </is>
      </c>
      <c r="F31959" t="n">
        <v>1</v>
      </c>
      <c r="G31959" s="8" t="n">
        <v>3.5</v>
      </c>
      <c r="H31959" s="8">
        <f>F31959*G31959</f>
        <v/>
      </c>
    </row>
    <row r="31960">
      <c r="A31960" t="inlineStr">
        <is>
          <t>T020411</t>
        </is>
      </c>
      <c r="B31960" s="12" t="n">
        <v>45940.60253472222</v>
      </c>
      <c r="C31960" s="7" t="n">
        <v>45940</v>
      </c>
      <c r="D31960" t="inlineStr">
        <is>
          <t>ST01</t>
        </is>
      </c>
      <c r="E31960" t="inlineStr">
        <is>
          <t>ARN</t>
        </is>
      </c>
      <c r="F31960" t="n">
        <v>1</v>
      </c>
      <c r="G31960" s="8" t="n">
        <v>4</v>
      </c>
      <c r="H31960" s="8">
        <f>F31960*G31960</f>
        <v/>
      </c>
    </row>
    <row r="31961">
      <c r="A31961" t="inlineStr">
        <is>
          <t>T020505</t>
        </is>
      </c>
      <c r="B31961" s="12" t="n">
        <v>45940.61070601852</v>
      </c>
      <c r="C31961" s="7" t="n">
        <v>45940</v>
      </c>
      <c r="D31961" t="inlineStr">
        <is>
          <t>ST04</t>
        </is>
      </c>
      <c r="E31961" t="inlineStr">
        <is>
          <t>COOK</t>
        </is>
      </c>
      <c r="F31961" t="n">
        <v>2</v>
      </c>
      <c r="G31961" s="8" t="n">
        <v>2.5</v>
      </c>
      <c r="H31961" s="8">
        <f>F31961*G31961</f>
        <v/>
      </c>
    </row>
    <row r="31962">
      <c r="A31962" t="inlineStr">
        <is>
          <t>T020488</t>
        </is>
      </c>
      <c r="B31962" s="12" t="n">
        <v>45940.61112268519</v>
      </c>
      <c r="C31962" s="7" t="n">
        <v>45940</v>
      </c>
      <c r="D31962" t="inlineStr">
        <is>
          <t>ST04</t>
        </is>
      </c>
      <c r="E31962" t="inlineStr">
        <is>
          <t>COOK</t>
        </is>
      </c>
      <c r="F31962" t="n">
        <v>3</v>
      </c>
      <c r="G31962" s="8" t="n">
        <v>2.5</v>
      </c>
      <c r="H31962" s="8">
        <f>F31962*G31962</f>
        <v/>
      </c>
    </row>
    <row r="31963">
      <c r="A31963" t="inlineStr">
        <is>
          <t>T020488</t>
        </is>
      </c>
      <c r="B31963" s="12" t="n">
        <v>45940.61112268519</v>
      </c>
      <c r="C31963" s="7" t="n">
        <v>45940</v>
      </c>
      <c r="D31963" t="inlineStr">
        <is>
          <t>ST04</t>
        </is>
      </c>
      <c r="E31963" t="inlineStr">
        <is>
          <t>COOK</t>
        </is>
      </c>
      <c r="F31963" t="n">
        <v>1</v>
      </c>
      <c r="G31963" s="8" t="n">
        <v>2.5</v>
      </c>
      <c r="H31963" s="8">
        <f>F31963*G31963</f>
        <v/>
      </c>
    </row>
    <row r="31964">
      <c r="A31964" t="inlineStr">
        <is>
          <t>T020425</t>
        </is>
      </c>
      <c r="B31964" s="12" t="n">
        <v>45940.61270833333</v>
      </c>
      <c r="C31964" s="7" t="n">
        <v>45940</v>
      </c>
      <c r="D31964" t="inlineStr">
        <is>
          <t>ST01</t>
        </is>
      </c>
      <c r="E31964" t="inlineStr">
        <is>
          <t>LEM-S</t>
        </is>
      </c>
      <c r="F31964" t="n">
        <v>1</v>
      </c>
      <c r="G31964" s="8" t="n">
        <v>3</v>
      </c>
      <c r="H31964" s="8">
        <f>F31964*G31964</f>
        <v/>
      </c>
    </row>
    <row r="31965">
      <c r="A31965" t="inlineStr">
        <is>
          <t>T020431</t>
        </is>
      </c>
      <c r="B31965" s="12" t="n">
        <v>45940.62090277778</v>
      </c>
      <c r="C31965" s="7" t="n">
        <v>45940</v>
      </c>
      <c r="D31965" t="inlineStr">
        <is>
          <t>ST01</t>
        </is>
      </c>
      <c r="E31965" t="inlineStr">
        <is>
          <t>LEM-S</t>
        </is>
      </c>
      <c r="F31965" t="n">
        <v>1</v>
      </c>
      <c r="G31965" s="8" t="n">
        <v>3</v>
      </c>
      <c r="H31965" s="8">
        <f>F31965*G31965</f>
        <v/>
      </c>
    </row>
    <row r="31966">
      <c r="A31966" t="inlineStr">
        <is>
          <t>T020478</t>
        </is>
      </c>
      <c r="B31966" s="12" t="n">
        <v>45940.62140046297</v>
      </c>
      <c r="C31966" s="7" t="n">
        <v>45940</v>
      </c>
      <c r="D31966" t="inlineStr">
        <is>
          <t>ST04</t>
        </is>
      </c>
      <c r="E31966" t="inlineStr">
        <is>
          <t>STR-L</t>
        </is>
      </c>
      <c r="F31966" t="n">
        <v>1</v>
      </c>
      <c r="G31966" s="8" t="n">
        <v>5.5</v>
      </c>
      <c r="H31966" s="8">
        <f>F31966*G31966</f>
        <v/>
      </c>
    </row>
    <row r="31967">
      <c r="A31967" t="inlineStr">
        <is>
          <t>T020478</t>
        </is>
      </c>
      <c r="B31967" s="12" t="n">
        <v>45940.62140046297</v>
      </c>
      <c r="C31967" s="7" t="n">
        <v>45940</v>
      </c>
      <c r="D31967" t="inlineStr">
        <is>
          <t>ST04</t>
        </is>
      </c>
      <c r="E31967" t="inlineStr">
        <is>
          <t>LEM-L</t>
        </is>
      </c>
      <c r="F31967" t="n">
        <v>1</v>
      </c>
      <c r="G31967" s="8" t="n">
        <v>5</v>
      </c>
      <c r="H31967" s="8">
        <f>F31967*G31967</f>
        <v/>
      </c>
    </row>
    <row r="31968">
      <c r="A31968" t="inlineStr">
        <is>
          <t>T020478</t>
        </is>
      </c>
      <c r="B31968" s="12" t="n">
        <v>45940.62140046297</v>
      </c>
      <c r="C31968" s="7" t="n">
        <v>45940</v>
      </c>
      <c r="D31968" t="inlineStr">
        <is>
          <t>ST04</t>
        </is>
      </c>
      <c r="E31968" t="inlineStr">
        <is>
          <t>LEM-S</t>
        </is>
      </c>
      <c r="F31968" t="n">
        <v>1</v>
      </c>
      <c r="G31968" s="8" t="n">
        <v>3</v>
      </c>
      <c r="H31968" s="8">
        <f>F31968*G31968</f>
        <v/>
      </c>
    </row>
    <row r="31969">
      <c r="A31969" t="inlineStr">
        <is>
          <t>T020509</t>
        </is>
      </c>
      <c r="B31969" s="12" t="n">
        <v>45940.62331018518</v>
      </c>
      <c r="C31969" s="7" t="n">
        <v>45940</v>
      </c>
      <c r="D31969" t="inlineStr">
        <is>
          <t>ST04</t>
        </is>
      </c>
      <c r="E31969" t="inlineStr">
        <is>
          <t>STR-L</t>
        </is>
      </c>
      <c r="F31969" t="n">
        <v>1</v>
      </c>
      <c r="G31969" s="8" t="n">
        <v>5.5</v>
      </c>
      <c r="H31969" s="8">
        <f>F31969*G31969</f>
        <v/>
      </c>
    </row>
    <row r="31970">
      <c r="A31970" t="inlineStr">
        <is>
          <t>T020509</t>
        </is>
      </c>
      <c r="B31970" s="12" t="n">
        <v>45940.62331018518</v>
      </c>
      <c r="C31970" s="7" t="n">
        <v>45940</v>
      </c>
      <c r="D31970" t="inlineStr">
        <is>
          <t>ST04</t>
        </is>
      </c>
      <c r="E31970" t="inlineStr">
        <is>
          <t>LEM-L</t>
        </is>
      </c>
      <c r="F31970" t="n">
        <v>1</v>
      </c>
      <c r="G31970" s="8" t="n">
        <v>5</v>
      </c>
      <c r="H31970" s="8">
        <f>F31970*G31970</f>
        <v/>
      </c>
    </row>
    <row r="31971">
      <c r="A31971" t="inlineStr">
        <is>
          <t>T020509</t>
        </is>
      </c>
      <c r="B31971" s="12" t="n">
        <v>45940.62331018518</v>
      </c>
      <c r="C31971" s="7" t="n">
        <v>45940</v>
      </c>
      <c r="D31971" t="inlineStr">
        <is>
          <t>ST04</t>
        </is>
      </c>
      <c r="E31971" t="inlineStr">
        <is>
          <t>COOK</t>
        </is>
      </c>
      <c r="F31971" t="n">
        <v>1</v>
      </c>
      <c r="G31971" s="8" t="n">
        <v>2.5</v>
      </c>
      <c r="H31971" s="8">
        <f>F31971*G31971</f>
        <v/>
      </c>
    </row>
    <row r="31972">
      <c r="A31972" t="inlineStr">
        <is>
          <t>T020462</t>
        </is>
      </c>
      <c r="B31972" s="12" t="n">
        <v>45940.62696759259</v>
      </c>
      <c r="C31972" s="7" t="n">
        <v>45940</v>
      </c>
      <c r="D31972" t="inlineStr">
        <is>
          <t>ST04</t>
        </is>
      </c>
      <c r="E31972" t="inlineStr">
        <is>
          <t>STR-L</t>
        </is>
      </c>
      <c r="F31972" t="n">
        <v>1</v>
      </c>
      <c r="G31972" s="8" t="n">
        <v>5.5</v>
      </c>
      <c r="H31972" s="8">
        <f>F31972*G31972</f>
        <v/>
      </c>
    </row>
    <row r="31973">
      <c r="A31973" t="inlineStr">
        <is>
          <t>T020462</t>
        </is>
      </c>
      <c r="B31973" s="12" t="n">
        <v>45940.62696759259</v>
      </c>
      <c r="C31973" s="7" t="n">
        <v>45940</v>
      </c>
      <c r="D31973" t="inlineStr">
        <is>
          <t>ST04</t>
        </is>
      </c>
      <c r="E31973" t="inlineStr">
        <is>
          <t>LEM-L</t>
        </is>
      </c>
      <c r="F31973" t="n">
        <v>1</v>
      </c>
      <c r="G31973" s="8" t="n">
        <v>5</v>
      </c>
      <c r="H31973" s="8">
        <f>F31973*G31973</f>
        <v/>
      </c>
    </row>
    <row r="31974">
      <c r="A31974" t="inlineStr">
        <is>
          <t>T020462</t>
        </is>
      </c>
      <c r="B31974" s="12" t="n">
        <v>45940.62696759259</v>
      </c>
      <c r="C31974" s="7" t="n">
        <v>45940</v>
      </c>
      <c r="D31974" t="inlineStr">
        <is>
          <t>ST04</t>
        </is>
      </c>
      <c r="E31974" t="inlineStr">
        <is>
          <t>LEM-L</t>
        </is>
      </c>
      <c r="F31974" t="n">
        <v>1</v>
      </c>
      <c r="G31974" s="8" t="n">
        <v>5</v>
      </c>
      <c r="H31974" s="8">
        <f>F31974*G31974</f>
        <v/>
      </c>
    </row>
    <row r="31975">
      <c r="A31975" t="inlineStr">
        <is>
          <t>T020491</t>
        </is>
      </c>
      <c r="B31975" s="12" t="n">
        <v>45940.63167824074</v>
      </c>
      <c r="C31975" s="7" t="n">
        <v>45940</v>
      </c>
      <c r="D31975" t="inlineStr">
        <is>
          <t>ST04</t>
        </is>
      </c>
      <c r="E31975" t="inlineStr">
        <is>
          <t>LEM-L</t>
        </is>
      </c>
      <c r="F31975" t="n">
        <v>1</v>
      </c>
      <c r="G31975" s="8" t="n">
        <v>5</v>
      </c>
      <c r="H31975" s="8">
        <f>F31975*G31975</f>
        <v/>
      </c>
    </row>
    <row r="31976">
      <c r="A31976" t="inlineStr">
        <is>
          <t>T020466</t>
        </is>
      </c>
      <c r="B31976" s="12" t="n">
        <v>45940.63446759259</v>
      </c>
      <c r="C31976" s="7" t="n">
        <v>45940</v>
      </c>
      <c r="D31976" t="inlineStr">
        <is>
          <t>ST04</t>
        </is>
      </c>
      <c r="E31976" t="inlineStr">
        <is>
          <t>STR-L</t>
        </is>
      </c>
      <c r="F31976" t="n">
        <v>1</v>
      </c>
      <c r="G31976" s="8" t="n">
        <v>5.5</v>
      </c>
      <c r="H31976" s="8">
        <f>F31976*G31976</f>
        <v/>
      </c>
    </row>
    <row r="31977">
      <c r="A31977" t="inlineStr">
        <is>
          <t>T020466</t>
        </is>
      </c>
      <c r="B31977" s="12" t="n">
        <v>45940.63446759259</v>
      </c>
      <c r="C31977" s="7" t="n">
        <v>45940</v>
      </c>
      <c r="D31977" t="inlineStr">
        <is>
          <t>ST04</t>
        </is>
      </c>
      <c r="E31977" t="inlineStr">
        <is>
          <t>COOK</t>
        </is>
      </c>
      <c r="F31977" t="n">
        <v>3</v>
      </c>
      <c r="G31977" s="8" t="n">
        <v>2.5</v>
      </c>
      <c r="H31977" s="8">
        <f>F31977*G31977</f>
        <v/>
      </c>
    </row>
    <row r="31978">
      <c r="A31978" t="inlineStr">
        <is>
          <t>T020466</t>
        </is>
      </c>
      <c r="B31978" s="12" t="n">
        <v>45940.63446759259</v>
      </c>
      <c r="C31978" s="7" t="n">
        <v>45940</v>
      </c>
      <c r="D31978" t="inlineStr">
        <is>
          <t>ST04</t>
        </is>
      </c>
      <c r="E31978" t="inlineStr">
        <is>
          <t>COOK</t>
        </is>
      </c>
      <c r="F31978" t="n">
        <v>2</v>
      </c>
      <c r="G31978" s="8" t="n">
        <v>2.5</v>
      </c>
      <c r="H31978" s="8">
        <f>F31978*G31978</f>
        <v/>
      </c>
    </row>
    <row r="31979">
      <c r="A31979" t="inlineStr">
        <is>
          <t>T020504</t>
        </is>
      </c>
      <c r="B31979" s="12" t="n">
        <v>45940.63858796296</v>
      </c>
      <c r="C31979" s="7" t="n">
        <v>45940</v>
      </c>
      <c r="D31979" t="inlineStr">
        <is>
          <t>ST04</t>
        </is>
      </c>
      <c r="E31979" t="inlineStr">
        <is>
          <t>TEA</t>
        </is>
      </c>
      <c r="F31979" t="n">
        <v>1</v>
      </c>
      <c r="G31979" s="8" t="n">
        <v>3.5</v>
      </c>
      <c r="H31979" s="8">
        <f>F31979*G31979</f>
        <v/>
      </c>
    </row>
    <row r="31980">
      <c r="A31980" t="inlineStr">
        <is>
          <t>T020435</t>
        </is>
      </c>
      <c r="B31980" s="12" t="n">
        <v>45940.63901620371</v>
      </c>
      <c r="C31980" s="7" t="n">
        <v>45940</v>
      </c>
      <c r="D31980" t="inlineStr">
        <is>
          <t>ST01</t>
        </is>
      </c>
      <c r="E31980" t="inlineStr">
        <is>
          <t>LEM-S</t>
        </is>
      </c>
      <c r="F31980" t="n">
        <v>1</v>
      </c>
      <c r="G31980" s="8" t="n">
        <v>3</v>
      </c>
      <c r="H31980" s="8">
        <f>F31980*G31980</f>
        <v/>
      </c>
    </row>
    <row r="31981">
      <c r="A31981" t="inlineStr">
        <is>
          <t>T020477</t>
        </is>
      </c>
      <c r="B31981" s="12" t="n">
        <v>45940.6390625</v>
      </c>
      <c r="C31981" s="7" t="n">
        <v>45940</v>
      </c>
      <c r="D31981" t="inlineStr">
        <is>
          <t>ST04</t>
        </is>
      </c>
      <c r="E31981" t="inlineStr">
        <is>
          <t>STR-L</t>
        </is>
      </c>
      <c r="F31981" t="n">
        <v>1</v>
      </c>
      <c r="G31981" s="8" t="n">
        <v>5.5</v>
      </c>
      <c r="H31981" s="8">
        <f>F31981*G31981</f>
        <v/>
      </c>
    </row>
    <row r="31982">
      <c r="A31982" t="inlineStr">
        <is>
          <t>T020501</t>
        </is>
      </c>
      <c r="B31982" s="12" t="n">
        <v>45940.64217592592</v>
      </c>
      <c r="C31982" s="7" t="n">
        <v>45940</v>
      </c>
      <c r="D31982" t="inlineStr">
        <is>
          <t>ST04</t>
        </is>
      </c>
      <c r="E31982" t="inlineStr">
        <is>
          <t>STR-L</t>
        </is>
      </c>
      <c r="F31982" t="n">
        <v>1</v>
      </c>
      <c r="G31982" s="8" t="n">
        <v>5.5</v>
      </c>
      <c r="H31982" s="8">
        <f>F31982*G31982</f>
        <v/>
      </c>
    </row>
    <row r="31983">
      <c r="A31983" t="inlineStr">
        <is>
          <t>T020408</t>
        </is>
      </c>
      <c r="B31983" s="12" t="n">
        <v>45940.64518518518</v>
      </c>
      <c r="C31983" s="7" t="n">
        <v>45940</v>
      </c>
      <c r="D31983" t="inlineStr">
        <is>
          <t>ST01</t>
        </is>
      </c>
      <c r="E31983" t="inlineStr">
        <is>
          <t>ARN</t>
        </is>
      </c>
      <c r="F31983" t="n">
        <v>1</v>
      </c>
      <c r="G31983" s="8" t="n">
        <v>4</v>
      </c>
      <c r="H31983" s="8">
        <f>F31983*G31983</f>
        <v/>
      </c>
    </row>
    <row r="31984">
      <c r="A31984" t="inlineStr">
        <is>
          <t>T020507</t>
        </is>
      </c>
      <c r="B31984" s="12" t="n">
        <v>45940.64559027777</v>
      </c>
      <c r="C31984" s="7" t="n">
        <v>45940</v>
      </c>
      <c r="D31984" t="inlineStr">
        <is>
          <t>ST04</t>
        </is>
      </c>
      <c r="E31984" t="inlineStr">
        <is>
          <t>LEM-S</t>
        </is>
      </c>
      <c r="F31984" t="n">
        <v>1</v>
      </c>
      <c r="G31984" s="8" t="n">
        <v>3</v>
      </c>
      <c r="H31984" s="8">
        <f>F31984*G31984</f>
        <v/>
      </c>
    </row>
    <row r="31985">
      <c r="A31985" t="inlineStr">
        <is>
          <t>T020507</t>
        </is>
      </c>
      <c r="B31985" s="12" t="n">
        <v>45940.64559027777</v>
      </c>
      <c r="C31985" s="7" t="n">
        <v>45940</v>
      </c>
      <c r="D31985" t="inlineStr">
        <is>
          <t>ST04</t>
        </is>
      </c>
      <c r="E31985" t="inlineStr">
        <is>
          <t>LEM-L</t>
        </is>
      </c>
      <c r="F31985" t="n">
        <v>1</v>
      </c>
      <c r="G31985" s="8" t="n">
        <v>5</v>
      </c>
      <c r="H31985" s="8">
        <f>F31985*G31985</f>
        <v/>
      </c>
    </row>
    <row r="31986">
      <c r="A31986" t="inlineStr">
        <is>
          <t>T020507</t>
        </is>
      </c>
      <c r="B31986" s="12" t="n">
        <v>45940.64559027777</v>
      </c>
      <c r="C31986" s="7" t="n">
        <v>45940</v>
      </c>
      <c r="D31986" t="inlineStr">
        <is>
          <t>ST04</t>
        </is>
      </c>
      <c r="E31986" t="inlineStr">
        <is>
          <t>COOK</t>
        </is>
      </c>
      <c r="F31986" t="n">
        <v>1</v>
      </c>
      <c r="G31986" s="8" t="n">
        <v>2.5</v>
      </c>
      <c r="H31986" s="8">
        <f>F31986*G31986</f>
        <v/>
      </c>
    </row>
    <row r="31987">
      <c r="A31987" t="inlineStr">
        <is>
          <t>T020506</t>
        </is>
      </c>
      <c r="B31987" s="12" t="n">
        <v>45940.6481712963</v>
      </c>
      <c r="C31987" s="7" t="n">
        <v>45940</v>
      </c>
      <c r="D31987" t="inlineStr">
        <is>
          <t>ST04</t>
        </is>
      </c>
      <c r="E31987" t="inlineStr">
        <is>
          <t>LEM-S</t>
        </is>
      </c>
      <c r="F31987" t="n">
        <v>1</v>
      </c>
      <c r="G31987" s="8" t="n">
        <v>3</v>
      </c>
      <c r="H31987" s="8">
        <f>F31987*G31987</f>
        <v/>
      </c>
    </row>
    <row r="31988">
      <c r="A31988" t="inlineStr">
        <is>
          <t>T020475</t>
        </is>
      </c>
      <c r="B31988" s="12" t="n">
        <v>45940.65037037037</v>
      </c>
      <c r="C31988" s="7" t="n">
        <v>45940</v>
      </c>
      <c r="D31988" t="inlineStr">
        <is>
          <t>ST04</t>
        </is>
      </c>
      <c r="E31988" t="inlineStr">
        <is>
          <t>COOK</t>
        </is>
      </c>
      <c r="F31988" t="n">
        <v>1</v>
      </c>
      <c r="G31988" s="8" t="n">
        <v>2.5</v>
      </c>
      <c r="H31988" s="8">
        <f>F31988*G31988</f>
        <v/>
      </c>
    </row>
    <row r="31989">
      <c r="A31989" t="inlineStr">
        <is>
          <t>T020406</t>
        </is>
      </c>
      <c r="B31989" s="12" t="n">
        <v>45940.65053240741</v>
      </c>
      <c r="C31989" s="7" t="n">
        <v>45940</v>
      </c>
      <c r="D31989" t="inlineStr">
        <is>
          <t>ST01</t>
        </is>
      </c>
      <c r="E31989" t="inlineStr">
        <is>
          <t>TEA</t>
        </is>
      </c>
      <c r="F31989" t="n">
        <v>1</v>
      </c>
      <c r="G31989" s="8" t="n">
        <v>3.5</v>
      </c>
      <c r="H31989" s="8">
        <f>F31989*G31989</f>
        <v/>
      </c>
    </row>
    <row r="31990">
      <c r="A31990" t="inlineStr">
        <is>
          <t>T020492</t>
        </is>
      </c>
      <c r="B31990" s="12" t="n">
        <v>45940.65108796296</v>
      </c>
      <c r="C31990" s="7" t="n">
        <v>45940</v>
      </c>
      <c r="D31990" t="inlineStr">
        <is>
          <t>ST04</t>
        </is>
      </c>
      <c r="E31990" t="inlineStr">
        <is>
          <t>TEA</t>
        </is>
      </c>
      <c r="F31990" t="n">
        <v>1</v>
      </c>
      <c r="G31990" s="8" t="n">
        <v>3.5</v>
      </c>
      <c r="H31990" s="8">
        <f>F31990*G31990</f>
        <v/>
      </c>
    </row>
    <row r="31991">
      <c r="A31991" t="inlineStr">
        <is>
          <t>T020463</t>
        </is>
      </c>
      <c r="B31991" s="12" t="n">
        <v>45940.65428240741</v>
      </c>
      <c r="C31991" s="7" t="n">
        <v>45940</v>
      </c>
      <c r="D31991" t="inlineStr">
        <is>
          <t>ST04</t>
        </is>
      </c>
      <c r="E31991" t="inlineStr">
        <is>
          <t>COOK</t>
        </is>
      </c>
      <c r="F31991" t="n">
        <v>1</v>
      </c>
      <c r="G31991" s="8" t="n">
        <v>2.5</v>
      </c>
      <c r="H31991" s="8">
        <f>F31991*G31991</f>
        <v/>
      </c>
    </row>
    <row r="31992">
      <c r="A31992" t="inlineStr">
        <is>
          <t>T020429</t>
        </is>
      </c>
      <c r="B31992" s="12" t="n">
        <v>45940.65706018519</v>
      </c>
      <c r="C31992" s="7" t="n">
        <v>45940</v>
      </c>
      <c r="D31992" t="inlineStr">
        <is>
          <t>ST01</t>
        </is>
      </c>
      <c r="E31992" t="inlineStr">
        <is>
          <t>LEM-L</t>
        </is>
      </c>
      <c r="F31992" t="n">
        <v>1</v>
      </c>
      <c r="G31992" s="8" t="n">
        <v>5</v>
      </c>
      <c r="H31992" s="8">
        <f>F31992*G31992</f>
        <v/>
      </c>
    </row>
    <row r="31993">
      <c r="A31993" t="inlineStr">
        <is>
          <t>T020429</t>
        </is>
      </c>
      <c r="B31993" s="12" t="n">
        <v>45940.65706018519</v>
      </c>
      <c r="C31993" s="7" t="n">
        <v>45940</v>
      </c>
      <c r="D31993" t="inlineStr">
        <is>
          <t>ST01</t>
        </is>
      </c>
      <c r="E31993" t="inlineStr">
        <is>
          <t>ARN</t>
        </is>
      </c>
      <c r="F31993" t="n">
        <v>1</v>
      </c>
      <c r="G31993" s="8" t="n">
        <v>4</v>
      </c>
      <c r="H31993" s="8">
        <f>F31993*G31993</f>
        <v/>
      </c>
    </row>
    <row r="31994">
      <c r="A31994" t="inlineStr">
        <is>
          <t>T020496</t>
        </is>
      </c>
      <c r="B31994" s="12" t="n">
        <v>45940.65811342592</v>
      </c>
      <c r="C31994" s="7" t="n">
        <v>45940</v>
      </c>
      <c r="D31994" t="inlineStr">
        <is>
          <t>ST04</t>
        </is>
      </c>
      <c r="E31994" t="inlineStr">
        <is>
          <t>COOK</t>
        </is>
      </c>
      <c r="F31994" t="n">
        <v>1</v>
      </c>
      <c r="G31994" s="8" t="n">
        <v>2.5</v>
      </c>
      <c r="H31994" s="8">
        <f>F31994*G31994</f>
        <v/>
      </c>
    </row>
    <row r="31995">
      <c r="A31995" t="inlineStr">
        <is>
          <t>T020496</t>
        </is>
      </c>
      <c r="B31995" s="12" t="n">
        <v>45940.65811342592</v>
      </c>
      <c r="C31995" s="7" t="n">
        <v>45940</v>
      </c>
      <c r="D31995" t="inlineStr">
        <is>
          <t>ST04</t>
        </is>
      </c>
      <c r="E31995" t="inlineStr">
        <is>
          <t>LEM-S</t>
        </is>
      </c>
      <c r="F31995" t="n">
        <v>1</v>
      </c>
      <c r="G31995" s="8" t="n">
        <v>3</v>
      </c>
      <c r="H31995" s="8">
        <f>F31995*G31995</f>
        <v/>
      </c>
    </row>
    <row r="31996">
      <c r="A31996" t="inlineStr">
        <is>
          <t>T020496</t>
        </is>
      </c>
      <c r="B31996" s="12" t="n">
        <v>45940.65811342592</v>
      </c>
      <c r="C31996" s="7" t="n">
        <v>45940</v>
      </c>
      <c r="D31996" t="inlineStr">
        <is>
          <t>ST04</t>
        </is>
      </c>
      <c r="E31996" t="inlineStr">
        <is>
          <t>LEM-L</t>
        </is>
      </c>
      <c r="F31996" t="n">
        <v>1</v>
      </c>
      <c r="G31996" s="8" t="n">
        <v>5</v>
      </c>
      <c r="H31996" s="8">
        <f>F31996*G31996</f>
        <v/>
      </c>
    </row>
    <row r="31997">
      <c r="A31997" t="inlineStr">
        <is>
          <t>T020482</t>
        </is>
      </c>
      <c r="B31997" s="12" t="n">
        <v>45940.65940972222</v>
      </c>
      <c r="C31997" s="7" t="n">
        <v>45940</v>
      </c>
      <c r="D31997" t="inlineStr">
        <is>
          <t>ST04</t>
        </is>
      </c>
      <c r="E31997" t="inlineStr">
        <is>
          <t>COOK</t>
        </is>
      </c>
      <c r="F31997" t="n">
        <v>2</v>
      </c>
      <c r="G31997" s="8" t="n">
        <v>2.5</v>
      </c>
      <c r="H31997" s="8">
        <f>F31997*G31997</f>
        <v/>
      </c>
    </row>
    <row r="31998">
      <c r="A31998" t="inlineStr">
        <is>
          <t>T020482</t>
        </is>
      </c>
      <c r="B31998" s="12" t="n">
        <v>45940.65940972222</v>
      </c>
      <c r="C31998" s="7" t="n">
        <v>45940</v>
      </c>
      <c r="D31998" t="inlineStr">
        <is>
          <t>ST04</t>
        </is>
      </c>
      <c r="E31998" t="inlineStr">
        <is>
          <t>LEM-L</t>
        </is>
      </c>
      <c r="F31998" t="n">
        <v>1</v>
      </c>
      <c r="G31998" s="8" t="n">
        <v>5</v>
      </c>
      <c r="H31998" s="8">
        <f>F31998*G31998</f>
        <v/>
      </c>
    </row>
    <row r="31999">
      <c r="A31999" t="inlineStr">
        <is>
          <t>T020481</t>
        </is>
      </c>
      <c r="B31999" s="12" t="n">
        <v>45940.66018518519</v>
      </c>
      <c r="C31999" s="7" t="n">
        <v>45940</v>
      </c>
      <c r="D31999" t="inlineStr">
        <is>
          <t>ST04</t>
        </is>
      </c>
      <c r="E31999" t="inlineStr">
        <is>
          <t>LEM-S</t>
        </is>
      </c>
      <c r="F31999" t="n">
        <v>1</v>
      </c>
      <c r="G31999" s="8" t="n">
        <v>3</v>
      </c>
      <c r="H31999" s="8">
        <f>F31999*G31999</f>
        <v/>
      </c>
    </row>
    <row r="32000">
      <c r="A32000" t="inlineStr">
        <is>
          <t>T020479</t>
        </is>
      </c>
      <c r="B32000" s="12" t="n">
        <v>45940.66019675926</v>
      </c>
      <c r="C32000" s="7" t="n">
        <v>45940</v>
      </c>
      <c r="D32000" t="inlineStr">
        <is>
          <t>ST04</t>
        </is>
      </c>
      <c r="E32000" t="inlineStr">
        <is>
          <t>LEM-S</t>
        </is>
      </c>
      <c r="F32000" t="n">
        <v>1</v>
      </c>
      <c r="G32000" s="8" t="n">
        <v>3</v>
      </c>
      <c r="H32000" s="8">
        <f>F32000*G32000</f>
        <v/>
      </c>
    </row>
    <row r="32001">
      <c r="A32001" t="inlineStr">
        <is>
          <t>T020467</t>
        </is>
      </c>
      <c r="B32001" s="12" t="n">
        <v>45940.66118055556</v>
      </c>
      <c r="C32001" s="7" t="n">
        <v>45940</v>
      </c>
      <c r="D32001" t="inlineStr">
        <is>
          <t>ST04</t>
        </is>
      </c>
      <c r="E32001" t="inlineStr">
        <is>
          <t>ARN</t>
        </is>
      </c>
      <c r="F32001" t="n">
        <v>1</v>
      </c>
      <c r="G32001" s="8" t="n">
        <v>4</v>
      </c>
      <c r="H32001" s="8">
        <f>F32001*G32001</f>
        <v/>
      </c>
    </row>
    <row r="32002">
      <c r="A32002" t="inlineStr">
        <is>
          <t>T020467</t>
        </is>
      </c>
      <c r="B32002" s="12" t="n">
        <v>45940.66118055556</v>
      </c>
      <c r="C32002" s="7" t="n">
        <v>45940</v>
      </c>
      <c r="D32002" t="inlineStr">
        <is>
          <t>ST04</t>
        </is>
      </c>
      <c r="E32002" t="inlineStr">
        <is>
          <t>COOK</t>
        </is>
      </c>
      <c r="F32002" t="n">
        <v>1</v>
      </c>
      <c r="G32002" s="8" t="n">
        <v>2.5</v>
      </c>
      <c r="H32002" s="8">
        <f>F32002*G32002</f>
        <v/>
      </c>
    </row>
    <row r="32003">
      <c r="A32003" t="inlineStr">
        <is>
          <t>T020407</t>
        </is>
      </c>
      <c r="B32003" s="12" t="n">
        <v>45940.66210648148</v>
      </c>
      <c r="C32003" s="7" t="n">
        <v>45940</v>
      </c>
      <c r="D32003" t="inlineStr">
        <is>
          <t>ST01</t>
        </is>
      </c>
      <c r="E32003" t="inlineStr">
        <is>
          <t>LEM-L</t>
        </is>
      </c>
      <c r="F32003" t="n">
        <v>1</v>
      </c>
      <c r="G32003" s="8" t="n">
        <v>5</v>
      </c>
      <c r="H32003" s="8">
        <f>F32003*G32003</f>
        <v/>
      </c>
    </row>
    <row r="32004">
      <c r="A32004" t="inlineStr">
        <is>
          <t>T020476</t>
        </is>
      </c>
      <c r="B32004" s="12" t="n">
        <v>45940.6637962963</v>
      </c>
      <c r="C32004" s="7" t="n">
        <v>45940</v>
      </c>
      <c r="D32004" t="inlineStr">
        <is>
          <t>ST04</t>
        </is>
      </c>
      <c r="E32004" t="inlineStr">
        <is>
          <t>LEM-L</t>
        </is>
      </c>
      <c r="F32004" t="n">
        <v>1</v>
      </c>
      <c r="G32004" s="8" t="n">
        <v>5</v>
      </c>
      <c r="H32004" s="8">
        <f>F32004*G32004</f>
        <v/>
      </c>
    </row>
    <row r="32005">
      <c r="A32005" t="inlineStr">
        <is>
          <t>T020476</t>
        </is>
      </c>
      <c r="B32005" s="12" t="n">
        <v>45940.6637962963</v>
      </c>
      <c r="C32005" s="7" t="n">
        <v>45940</v>
      </c>
      <c r="D32005" t="inlineStr">
        <is>
          <t>ST04</t>
        </is>
      </c>
      <c r="E32005" t="inlineStr">
        <is>
          <t>LEM-S</t>
        </is>
      </c>
      <c r="F32005" t="n">
        <v>1</v>
      </c>
      <c r="G32005" s="8" t="n">
        <v>3</v>
      </c>
      <c r="H32005" s="8">
        <f>F32005*G32005</f>
        <v/>
      </c>
    </row>
    <row r="32006">
      <c r="A32006" t="inlineStr">
        <is>
          <t>T020476</t>
        </is>
      </c>
      <c r="B32006" s="12" t="n">
        <v>45940.6637962963</v>
      </c>
      <c r="C32006" s="7" t="n">
        <v>45940</v>
      </c>
      <c r="D32006" t="inlineStr">
        <is>
          <t>ST04</t>
        </is>
      </c>
      <c r="E32006" t="inlineStr">
        <is>
          <t>COOK</t>
        </is>
      </c>
      <c r="F32006" t="n">
        <v>2</v>
      </c>
      <c r="G32006" s="8" t="n">
        <v>2.5</v>
      </c>
      <c r="H32006" s="8">
        <f>F32006*G32006</f>
        <v/>
      </c>
    </row>
    <row r="32007">
      <c r="A32007" t="inlineStr">
        <is>
          <t>T020474</t>
        </is>
      </c>
      <c r="B32007" s="12" t="n">
        <v>45940.66394675926</v>
      </c>
      <c r="C32007" s="7" t="n">
        <v>45940</v>
      </c>
      <c r="D32007" t="inlineStr">
        <is>
          <t>ST04</t>
        </is>
      </c>
      <c r="E32007" t="inlineStr">
        <is>
          <t>COOK</t>
        </is>
      </c>
      <c r="F32007" t="n">
        <v>1</v>
      </c>
      <c r="G32007" s="8" t="n">
        <v>2.5</v>
      </c>
      <c r="H32007" s="8">
        <f>F32007*G32007</f>
        <v/>
      </c>
    </row>
    <row r="32008">
      <c r="A32008" t="inlineStr">
        <is>
          <t>T020474</t>
        </is>
      </c>
      <c r="B32008" s="12" t="n">
        <v>45940.66394675926</v>
      </c>
      <c r="C32008" s="7" t="n">
        <v>45940</v>
      </c>
      <c r="D32008" t="inlineStr">
        <is>
          <t>ST04</t>
        </is>
      </c>
      <c r="E32008" t="inlineStr">
        <is>
          <t>STR-L</t>
        </is>
      </c>
      <c r="F32008" t="n">
        <v>1</v>
      </c>
      <c r="G32008" s="8" t="n">
        <v>5.5</v>
      </c>
      <c r="H32008" s="8">
        <f>F32008*G32008</f>
        <v/>
      </c>
    </row>
    <row r="32009">
      <c r="A32009" t="inlineStr">
        <is>
          <t>T020474</t>
        </is>
      </c>
      <c r="B32009" s="12" t="n">
        <v>45940.66394675926</v>
      </c>
      <c r="C32009" s="7" t="n">
        <v>45940</v>
      </c>
      <c r="D32009" t="inlineStr">
        <is>
          <t>ST04</t>
        </is>
      </c>
      <c r="E32009" t="inlineStr">
        <is>
          <t>ARN</t>
        </is>
      </c>
      <c r="F32009" t="n">
        <v>1</v>
      </c>
      <c r="G32009" s="8" t="n">
        <v>4</v>
      </c>
      <c r="H32009" s="8">
        <f>F32009*G32009</f>
        <v/>
      </c>
    </row>
    <row r="32010">
      <c r="A32010" t="inlineStr">
        <is>
          <t>T020460</t>
        </is>
      </c>
      <c r="B32010" s="12" t="n">
        <v>45940.66434027778</v>
      </c>
      <c r="C32010" s="7" t="n">
        <v>45940</v>
      </c>
      <c r="D32010" t="inlineStr">
        <is>
          <t>ST04</t>
        </is>
      </c>
      <c r="E32010" t="inlineStr">
        <is>
          <t>STR-L</t>
        </is>
      </c>
      <c r="F32010" t="n">
        <v>1</v>
      </c>
      <c r="G32010" s="8" t="n">
        <v>5.5</v>
      </c>
      <c r="H32010" s="8">
        <f>F32010*G32010</f>
        <v/>
      </c>
    </row>
    <row r="32011">
      <c r="A32011" t="inlineStr">
        <is>
          <t>T020460</t>
        </is>
      </c>
      <c r="B32011" s="12" t="n">
        <v>45940.66434027778</v>
      </c>
      <c r="C32011" s="7" t="n">
        <v>45940</v>
      </c>
      <c r="D32011" t="inlineStr">
        <is>
          <t>ST04</t>
        </is>
      </c>
      <c r="E32011" t="inlineStr">
        <is>
          <t>TEA</t>
        </is>
      </c>
      <c r="F32011" t="n">
        <v>1</v>
      </c>
      <c r="G32011" s="8" t="n">
        <v>3.5</v>
      </c>
      <c r="H32011" s="8">
        <f>F32011*G32011</f>
        <v/>
      </c>
    </row>
    <row r="32012">
      <c r="A32012" t="inlineStr">
        <is>
          <t>T020460</t>
        </is>
      </c>
      <c r="B32012" s="12" t="n">
        <v>45940.66434027778</v>
      </c>
      <c r="C32012" s="7" t="n">
        <v>45940</v>
      </c>
      <c r="D32012" t="inlineStr">
        <is>
          <t>ST04</t>
        </is>
      </c>
      <c r="E32012" t="inlineStr">
        <is>
          <t>LEM-L</t>
        </is>
      </c>
      <c r="F32012" t="n">
        <v>1</v>
      </c>
      <c r="G32012" s="8" t="n">
        <v>5</v>
      </c>
      <c r="H32012" s="8">
        <f>F32012*G32012</f>
        <v/>
      </c>
    </row>
    <row r="32013">
      <c r="A32013" t="inlineStr">
        <is>
          <t>T020508</t>
        </is>
      </c>
      <c r="B32013" s="12" t="n">
        <v>45940.67152777778</v>
      </c>
      <c r="C32013" s="7" t="n">
        <v>45940</v>
      </c>
      <c r="D32013" t="inlineStr">
        <is>
          <t>ST04</t>
        </is>
      </c>
      <c r="E32013" t="inlineStr">
        <is>
          <t>COOK</t>
        </is>
      </c>
      <c r="F32013" t="n">
        <v>2</v>
      </c>
      <c r="G32013" s="8" t="n">
        <v>2.5</v>
      </c>
      <c r="H32013" s="8">
        <f>F32013*G32013</f>
        <v/>
      </c>
    </row>
    <row r="32014">
      <c r="A32014" t="inlineStr">
        <is>
          <t>T020508</t>
        </is>
      </c>
      <c r="B32014" s="12" t="n">
        <v>45940.67152777778</v>
      </c>
      <c r="C32014" s="7" t="n">
        <v>45940</v>
      </c>
      <c r="D32014" t="inlineStr">
        <is>
          <t>ST04</t>
        </is>
      </c>
      <c r="E32014" t="inlineStr">
        <is>
          <t>LEM-S</t>
        </is>
      </c>
      <c r="F32014" t="n">
        <v>1</v>
      </c>
      <c r="G32014" s="8" t="n">
        <v>3</v>
      </c>
      <c r="H32014" s="8">
        <f>F32014*G32014</f>
        <v/>
      </c>
    </row>
    <row r="32015">
      <c r="A32015" t="inlineStr">
        <is>
          <t>T020502</t>
        </is>
      </c>
      <c r="B32015" s="12" t="n">
        <v>45940.67184027778</v>
      </c>
      <c r="C32015" s="7" t="n">
        <v>45940</v>
      </c>
      <c r="D32015" t="inlineStr">
        <is>
          <t>ST04</t>
        </is>
      </c>
      <c r="E32015" t="inlineStr">
        <is>
          <t>LEM-S</t>
        </is>
      </c>
      <c r="F32015" t="n">
        <v>1</v>
      </c>
      <c r="G32015" s="8" t="n">
        <v>3</v>
      </c>
      <c r="H32015" s="8">
        <f>F32015*G32015</f>
        <v/>
      </c>
    </row>
    <row r="32016">
      <c r="A32016" t="inlineStr">
        <is>
          <t>T020464</t>
        </is>
      </c>
      <c r="B32016" s="12" t="n">
        <v>45940.67388888889</v>
      </c>
      <c r="C32016" s="7" t="n">
        <v>45940</v>
      </c>
      <c r="D32016" t="inlineStr">
        <is>
          <t>ST04</t>
        </is>
      </c>
      <c r="E32016" t="inlineStr">
        <is>
          <t>LEM-S</t>
        </is>
      </c>
      <c r="F32016" t="n">
        <v>1</v>
      </c>
      <c r="G32016" s="8" t="n">
        <v>3</v>
      </c>
      <c r="H32016" s="8">
        <f>F32016*G32016</f>
        <v/>
      </c>
    </row>
    <row r="32017">
      <c r="A32017" t="inlineStr">
        <is>
          <t>T020499</t>
        </is>
      </c>
      <c r="B32017" s="12" t="n">
        <v>45940.67490740741</v>
      </c>
      <c r="C32017" s="7" t="n">
        <v>45940</v>
      </c>
      <c r="D32017" t="inlineStr">
        <is>
          <t>ST04</t>
        </is>
      </c>
      <c r="E32017" t="inlineStr">
        <is>
          <t>STR-L</t>
        </is>
      </c>
      <c r="F32017" t="n">
        <v>1</v>
      </c>
      <c r="G32017" s="8" t="n">
        <v>5.5</v>
      </c>
      <c r="H32017" s="8">
        <f>F32017*G32017</f>
        <v/>
      </c>
    </row>
    <row r="32018">
      <c r="A32018" t="inlineStr">
        <is>
          <t>T020493</t>
        </is>
      </c>
      <c r="B32018" s="12" t="n">
        <v>45940.68780092592</v>
      </c>
      <c r="C32018" s="7" t="n">
        <v>45940</v>
      </c>
      <c r="D32018" t="inlineStr">
        <is>
          <t>ST04</t>
        </is>
      </c>
      <c r="E32018" t="inlineStr">
        <is>
          <t>STR-L</t>
        </is>
      </c>
      <c r="F32018" t="n">
        <v>1</v>
      </c>
      <c r="G32018" s="8" t="n">
        <v>5.5</v>
      </c>
      <c r="H32018" s="8">
        <f>F32018*G32018</f>
        <v/>
      </c>
    </row>
    <row r="32019">
      <c r="A32019" t="inlineStr">
        <is>
          <t>T020493</t>
        </is>
      </c>
      <c r="B32019" s="12" t="n">
        <v>45940.68780092592</v>
      </c>
      <c r="C32019" s="7" t="n">
        <v>45940</v>
      </c>
      <c r="D32019" t="inlineStr">
        <is>
          <t>ST04</t>
        </is>
      </c>
      <c r="E32019" t="inlineStr">
        <is>
          <t>LEM-S</t>
        </is>
      </c>
      <c r="F32019" t="n">
        <v>1</v>
      </c>
      <c r="G32019" s="8" t="n">
        <v>3</v>
      </c>
      <c r="H32019" s="8">
        <f>F32019*G32019</f>
        <v/>
      </c>
    </row>
    <row r="32020">
      <c r="A32020" t="inlineStr">
        <is>
          <t>T020495</t>
        </is>
      </c>
      <c r="B32020" s="12" t="n">
        <v>45940.68837962963</v>
      </c>
      <c r="C32020" s="7" t="n">
        <v>45940</v>
      </c>
      <c r="D32020" t="inlineStr">
        <is>
          <t>ST04</t>
        </is>
      </c>
      <c r="E32020" t="inlineStr">
        <is>
          <t>COOK</t>
        </is>
      </c>
      <c r="F32020" t="n">
        <v>1</v>
      </c>
      <c r="G32020" s="8" t="n">
        <v>2.5</v>
      </c>
      <c r="H32020" s="8">
        <f>F32020*G32020</f>
        <v/>
      </c>
    </row>
    <row r="32021">
      <c r="A32021" t="inlineStr">
        <is>
          <t>T020484</t>
        </is>
      </c>
      <c r="B32021" s="12" t="n">
        <v>45940.69064814815</v>
      </c>
      <c r="C32021" s="7" t="n">
        <v>45940</v>
      </c>
      <c r="D32021" t="inlineStr">
        <is>
          <t>ST04</t>
        </is>
      </c>
      <c r="E32021" t="inlineStr">
        <is>
          <t>COOK</t>
        </is>
      </c>
      <c r="F32021" t="n">
        <v>1</v>
      </c>
      <c r="G32021" s="8" t="n">
        <v>2.5</v>
      </c>
      <c r="H32021" s="8">
        <f>F32021*G32021</f>
        <v/>
      </c>
    </row>
    <row r="32022">
      <c r="A32022" t="inlineStr">
        <is>
          <t>T020490</t>
        </is>
      </c>
      <c r="B32022" s="12" t="n">
        <v>45940.69247685185</v>
      </c>
      <c r="C32022" s="7" t="n">
        <v>45940</v>
      </c>
      <c r="D32022" t="inlineStr">
        <is>
          <t>ST04</t>
        </is>
      </c>
      <c r="E32022" t="inlineStr">
        <is>
          <t>LEM-S</t>
        </is>
      </c>
      <c r="F32022" t="n">
        <v>1</v>
      </c>
      <c r="G32022" s="8" t="n">
        <v>3</v>
      </c>
      <c r="H32022" s="8">
        <f>F32022*G32022</f>
        <v/>
      </c>
    </row>
    <row r="32023">
      <c r="A32023" t="inlineStr">
        <is>
          <t>T020480</t>
        </is>
      </c>
      <c r="B32023" s="12" t="n">
        <v>45940.69270833334</v>
      </c>
      <c r="C32023" s="7" t="n">
        <v>45940</v>
      </c>
      <c r="D32023" t="inlineStr">
        <is>
          <t>ST04</t>
        </is>
      </c>
      <c r="E32023" t="inlineStr">
        <is>
          <t>LEM-S</t>
        </is>
      </c>
      <c r="F32023" t="n">
        <v>1</v>
      </c>
      <c r="G32023" s="8" t="n">
        <v>3</v>
      </c>
      <c r="H32023" s="8">
        <f>F32023*G32023</f>
        <v/>
      </c>
    </row>
    <row r="32024">
      <c r="A32024" t="inlineStr">
        <is>
          <t>T020480</t>
        </is>
      </c>
      <c r="B32024" s="12" t="n">
        <v>45940.69270833334</v>
      </c>
      <c r="C32024" s="7" t="n">
        <v>45940</v>
      </c>
      <c r="D32024" t="inlineStr">
        <is>
          <t>ST04</t>
        </is>
      </c>
      <c r="E32024" t="inlineStr">
        <is>
          <t>COOK</t>
        </is>
      </c>
      <c r="F32024" t="n">
        <v>1</v>
      </c>
      <c r="G32024" s="8" t="n">
        <v>2.5</v>
      </c>
      <c r="H32024" s="8">
        <f>F32024*G32024</f>
        <v/>
      </c>
    </row>
    <row r="32025">
      <c r="A32025" t="inlineStr">
        <is>
          <t>T020483</t>
        </is>
      </c>
      <c r="B32025" s="12" t="n">
        <v>45940.69966435185</v>
      </c>
      <c r="C32025" s="7" t="n">
        <v>45940</v>
      </c>
      <c r="D32025" t="inlineStr">
        <is>
          <t>ST04</t>
        </is>
      </c>
      <c r="E32025" t="inlineStr">
        <is>
          <t>COOK</t>
        </is>
      </c>
      <c r="F32025" t="n">
        <v>2</v>
      </c>
      <c r="G32025" s="8" t="n">
        <v>2.5</v>
      </c>
      <c r="H32025" s="8">
        <f>F32025*G32025</f>
        <v/>
      </c>
    </row>
    <row r="32026">
      <c r="A32026" t="inlineStr">
        <is>
          <t>T020483</t>
        </is>
      </c>
      <c r="B32026" s="12" t="n">
        <v>45940.69966435185</v>
      </c>
      <c r="C32026" s="7" t="n">
        <v>45940</v>
      </c>
      <c r="D32026" t="inlineStr">
        <is>
          <t>ST04</t>
        </is>
      </c>
      <c r="E32026" t="inlineStr">
        <is>
          <t>TEA</t>
        </is>
      </c>
      <c r="F32026" t="n">
        <v>1</v>
      </c>
      <c r="G32026" s="8" t="n">
        <v>3.5</v>
      </c>
      <c r="H32026" s="8">
        <f>F32026*G32026</f>
        <v/>
      </c>
    </row>
    <row r="32027">
      <c r="A32027" t="inlineStr">
        <is>
          <t>T020471</t>
        </is>
      </c>
      <c r="B32027" s="12" t="n">
        <v>45940.70181712963</v>
      </c>
      <c r="C32027" s="7" t="n">
        <v>45940</v>
      </c>
      <c r="D32027" t="inlineStr">
        <is>
          <t>ST04</t>
        </is>
      </c>
      <c r="E32027" t="inlineStr">
        <is>
          <t>COOK</t>
        </is>
      </c>
      <c r="F32027" t="n">
        <v>2</v>
      </c>
      <c r="G32027" s="8" t="n">
        <v>2.5</v>
      </c>
      <c r="H32027" s="8">
        <f>F32027*G32027</f>
        <v/>
      </c>
    </row>
    <row r="32028">
      <c r="A32028" t="inlineStr">
        <is>
          <t>T020487</t>
        </is>
      </c>
      <c r="B32028" s="12" t="n">
        <v>45940.70288194445</v>
      </c>
      <c r="C32028" s="7" t="n">
        <v>45940</v>
      </c>
      <c r="D32028" t="inlineStr">
        <is>
          <t>ST04</t>
        </is>
      </c>
      <c r="E32028" t="inlineStr">
        <is>
          <t>STR-L</t>
        </is>
      </c>
      <c r="F32028" t="n">
        <v>1</v>
      </c>
      <c r="G32028" s="8" t="n">
        <v>5.5</v>
      </c>
      <c r="H32028" s="8">
        <f>F32028*G32028</f>
        <v/>
      </c>
    </row>
    <row r="32029">
      <c r="A32029" t="inlineStr">
        <is>
          <t>T020498</t>
        </is>
      </c>
      <c r="B32029" s="12" t="n">
        <v>45940.70331018518</v>
      </c>
      <c r="C32029" s="7" t="n">
        <v>45940</v>
      </c>
      <c r="D32029" t="inlineStr">
        <is>
          <t>ST04</t>
        </is>
      </c>
      <c r="E32029" t="inlineStr">
        <is>
          <t>COOK</t>
        </is>
      </c>
      <c r="F32029" t="n">
        <v>1</v>
      </c>
      <c r="G32029" s="8" t="n">
        <v>2.5</v>
      </c>
      <c r="H32029" s="8">
        <f>F32029*G32029</f>
        <v/>
      </c>
    </row>
    <row r="32030">
      <c r="A32030" t="inlineStr">
        <is>
          <t>T020473</t>
        </is>
      </c>
      <c r="B32030" s="12" t="n">
        <v>45940.70356481482</v>
      </c>
      <c r="C32030" s="7" t="n">
        <v>45940</v>
      </c>
      <c r="D32030" t="inlineStr">
        <is>
          <t>ST04</t>
        </is>
      </c>
      <c r="E32030" t="inlineStr">
        <is>
          <t>TEA</t>
        </is>
      </c>
      <c r="F32030" t="n">
        <v>1</v>
      </c>
      <c r="G32030" s="8" t="n">
        <v>3.5</v>
      </c>
      <c r="H32030" s="8">
        <f>F32030*G32030</f>
        <v/>
      </c>
    </row>
    <row r="32031">
      <c r="A32031" t="inlineStr">
        <is>
          <t>T020473</t>
        </is>
      </c>
      <c r="B32031" s="12" t="n">
        <v>45940.70356481482</v>
      </c>
      <c r="C32031" s="7" t="n">
        <v>45940</v>
      </c>
      <c r="D32031" t="inlineStr">
        <is>
          <t>ST04</t>
        </is>
      </c>
      <c r="E32031" t="inlineStr">
        <is>
          <t>LEM-S</t>
        </is>
      </c>
      <c r="F32031" t="n">
        <v>1</v>
      </c>
      <c r="G32031" s="8" t="n">
        <v>3</v>
      </c>
      <c r="H32031" s="8">
        <f>F32031*G32031</f>
        <v/>
      </c>
    </row>
    <row r="32032">
      <c r="A32032" t="inlineStr">
        <is>
          <t>T020513</t>
        </is>
      </c>
      <c r="B32032" s="12" t="n">
        <v>45940.70644675926</v>
      </c>
      <c r="C32032" s="7" t="n">
        <v>45940</v>
      </c>
      <c r="D32032" t="inlineStr">
        <is>
          <t>ST04</t>
        </is>
      </c>
      <c r="E32032" t="inlineStr">
        <is>
          <t>STR-L</t>
        </is>
      </c>
      <c r="F32032" t="n">
        <v>1</v>
      </c>
      <c r="G32032" s="8" t="n">
        <v>5.5</v>
      </c>
      <c r="H32032" s="8">
        <f>F32032*G32032</f>
        <v/>
      </c>
    </row>
    <row r="32033">
      <c r="A32033" t="inlineStr">
        <is>
          <t>T020489</t>
        </is>
      </c>
      <c r="B32033" s="12" t="n">
        <v>45940.70763888889</v>
      </c>
      <c r="C32033" s="7" t="n">
        <v>45940</v>
      </c>
      <c r="D32033" t="inlineStr">
        <is>
          <t>ST04</t>
        </is>
      </c>
      <c r="E32033" t="inlineStr">
        <is>
          <t>STR-L</t>
        </is>
      </c>
      <c r="F32033" t="n">
        <v>1</v>
      </c>
      <c r="G32033" s="8" t="n">
        <v>5.5</v>
      </c>
      <c r="H32033" s="8">
        <f>F32033*G32033</f>
        <v/>
      </c>
    </row>
    <row r="32034">
      <c r="A32034" t="inlineStr">
        <is>
          <t>T020489</t>
        </is>
      </c>
      <c r="B32034" s="12" t="n">
        <v>45940.70763888889</v>
      </c>
      <c r="C32034" s="7" t="n">
        <v>45940</v>
      </c>
      <c r="D32034" t="inlineStr">
        <is>
          <t>ST04</t>
        </is>
      </c>
      <c r="E32034" t="inlineStr">
        <is>
          <t>TEA</t>
        </is>
      </c>
      <c r="F32034" t="n">
        <v>1</v>
      </c>
      <c r="G32034" s="8" t="n">
        <v>3.5</v>
      </c>
      <c r="H32034" s="8">
        <f>F32034*G32034</f>
        <v/>
      </c>
    </row>
    <row r="32035">
      <c r="A32035" t="inlineStr">
        <is>
          <t>T020489</t>
        </is>
      </c>
      <c r="B32035" s="12" t="n">
        <v>45940.70763888889</v>
      </c>
      <c r="C32035" s="7" t="n">
        <v>45940</v>
      </c>
      <c r="D32035" t="inlineStr">
        <is>
          <t>ST04</t>
        </is>
      </c>
      <c r="E32035" t="inlineStr">
        <is>
          <t>LEM-S</t>
        </is>
      </c>
      <c r="F32035" t="n">
        <v>1</v>
      </c>
      <c r="G32035" s="8" t="n">
        <v>3</v>
      </c>
      <c r="H32035" s="8">
        <f>F32035*G32035</f>
        <v/>
      </c>
    </row>
    <row r="32036">
      <c r="A32036" t="inlineStr">
        <is>
          <t>T020512</t>
        </is>
      </c>
      <c r="B32036" s="12" t="n">
        <v>45940.70791666667</v>
      </c>
      <c r="C32036" s="7" t="n">
        <v>45940</v>
      </c>
      <c r="D32036" t="inlineStr">
        <is>
          <t>ST04</t>
        </is>
      </c>
      <c r="E32036" t="inlineStr">
        <is>
          <t>TEA</t>
        </is>
      </c>
      <c r="F32036" t="n">
        <v>1</v>
      </c>
      <c r="G32036" s="8" t="n">
        <v>3.5</v>
      </c>
      <c r="H32036" s="8">
        <f>F32036*G32036</f>
        <v/>
      </c>
    </row>
    <row r="32037">
      <c r="A32037" t="inlineStr">
        <is>
          <t>T020469</t>
        </is>
      </c>
      <c r="B32037" s="12" t="n">
        <v>45940.71069444445</v>
      </c>
      <c r="C32037" s="7" t="n">
        <v>45940</v>
      </c>
      <c r="D32037" t="inlineStr">
        <is>
          <t>ST04</t>
        </is>
      </c>
      <c r="E32037" t="inlineStr">
        <is>
          <t>STR-L</t>
        </is>
      </c>
      <c r="F32037" t="n">
        <v>1</v>
      </c>
      <c r="G32037" s="8" t="n">
        <v>5.5</v>
      </c>
      <c r="H32037" s="8">
        <f>F32037*G32037</f>
        <v/>
      </c>
    </row>
    <row r="32038">
      <c r="A32038" t="inlineStr">
        <is>
          <t>T020469</t>
        </is>
      </c>
      <c r="B32038" s="12" t="n">
        <v>45940.71069444445</v>
      </c>
      <c r="C32038" s="7" t="n">
        <v>45940</v>
      </c>
      <c r="D32038" t="inlineStr">
        <is>
          <t>ST04</t>
        </is>
      </c>
      <c r="E32038" t="inlineStr">
        <is>
          <t>LEM-S</t>
        </is>
      </c>
      <c r="F32038" t="n">
        <v>1</v>
      </c>
      <c r="G32038" s="8" t="n">
        <v>3</v>
      </c>
      <c r="H32038" s="8">
        <f>F32038*G32038</f>
        <v/>
      </c>
    </row>
    <row r="32039">
      <c r="A32039" t="inlineStr">
        <is>
          <t>T020461</t>
        </is>
      </c>
      <c r="B32039" s="12" t="n">
        <v>45940.7138425926</v>
      </c>
      <c r="C32039" s="7" t="n">
        <v>45940</v>
      </c>
      <c r="D32039" t="inlineStr">
        <is>
          <t>ST04</t>
        </is>
      </c>
      <c r="E32039" t="inlineStr">
        <is>
          <t>COOK</t>
        </is>
      </c>
      <c r="F32039" t="n">
        <v>2</v>
      </c>
      <c r="G32039" s="8" t="n">
        <v>2.5</v>
      </c>
      <c r="H32039" s="8">
        <f>F32039*G32039</f>
        <v/>
      </c>
    </row>
    <row r="32040">
      <c r="A32040" t="inlineStr">
        <is>
          <t>T020461</t>
        </is>
      </c>
      <c r="B32040" s="12" t="n">
        <v>45940.7138425926</v>
      </c>
      <c r="C32040" s="7" t="n">
        <v>45940</v>
      </c>
      <c r="D32040" t="inlineStr">
        <is>
          <t>ST04</t>
        </is>
      </c>
      <c r="E32040" t="inlineStr">
        <is>
          <t>ARN</t>
        </is>
      </c>
      <c r="F32040" t="n">
        <v>1</v>
      </c>
      <c r="G32040" s="8" t="n">
        <v>4</v>
      </c>
      <c r="H32040" s="8">
        <f>F32040*G32040</f>
        <v/>
      </c>
    </row>
    <row r="32041">
      <c r="A32041" t="inlineStr">
        <is>
          <t>T020461</t>
        </is>
      </c>
      <c r="B32041" s="12" t="n">
        <v>45940.7138425926</v>
      </c>
      <c r="C32041" s="7" t="n">
        <v>45940</v>
      </c>
      <c r="D32041" t="inlineStr">
        <is>
          <t>ST04</t>
        </is>
      </c>
      <c r="E32041" t="inlineStr">
        <is>
          <t>STR-L</t>
        </is>
      </c>
      <c r="F32041" t="n">
        <v>1</v>
      </c>
      <c r="G32041" s="8" t="n">
        <v>5.5</v>
      </c>
      <c r="H32041" s="8">
        <f>F32041*G32041</f>
        <v/>
      </c>
    </row>
    <row r="32042">
      <c r="A32042" t="inlineStr">
        <is>
          <t>T020510</t>
        </is>
      </c>
      <c r="B32042" s="12" t="n">
        <v>45940.71559027778</v>
      </c>
      <c r="C32042" s="7" t="n">
        <v>45940</v>
      </c>
      <c r="D32042" t="inlineStr">
        <is>
          <t>ST04</t>
        </is>
      </c>
      <c r="E32042" t="inlineStr">
        <is>
          <t>STR-L</t>
        </is>
      </c>
      <c r="F32042" t="n">
        <v>1</v>
      </c>
      <c r="G32042" s="8" t="n">
        <v>5.5</v>
      </c>
      <c r="H32042" s="8">
        <f>F32042*G32042</f>
        <v/>
      </c>
    </row>
    <row r="32043">
      <c r="A32043" t="inlineStr">
        <is>
          <t>T020486</t>
        </is>
      </c>
      <c r="B32043" s="12" t="n">
        <v>45940.73601851852</v>
      </c>
      <c r="C32043" s="7" t="n">
        <v>45940</v>
      </c>
      <c r="D32043" t="inlineStr">
        <is>
          <t>ST04</t>
        </is>
      </c>
      <c r="E32043" t="inlineStr">
        <is>
          <t>ARN</t>
        </is>
      </c>
      <c r="F32043" t="n">
        <v>1</v>
      </c>
      <c r="G32043" s="8" t="n">
        <v>4</v>
      </c>
      <c r="H32043" s="8">
        <f>F32043*G32043</f>
        <v/>
      </c>
    </row>
    <row r="32044">
      <c r="A32044" t="inlineStr">
        <is>
          <t>T020468</t>
        </is>
      </c>
      <c r="B32044" s="12" t="n">
        <v>45940.74091435185</v>
      </c>
      <c r="C32044" s="7" t="n">
        <v>45940</v>
      </c>
      <c r="D32044" t="inlineStr">
        <is>
          <t>ST04</t>
        </is>
      </c>
      <c r="E32044" t="inlineStr">
        <is>
          <t>COOK</t>
        </is>
      </c>
      <c r="F32044" t="n">
        <v>1</v>
      </c>
      <c r="G32044" s="8" t="n">
        <v>2.5</v>
      </c>
      <c r="H32044" s="8">
        <f>F32044*G32044</f>
        <v/>
      </c>
    </row>
    <row r="32045">
      <c r="A32045" t="inlineStr">
        <is>
          <t>T020468</t>
        </is>
      </c>
      <c r="B32045" s="12" t="n">
        <v>45940.74091435185</v>
      </c>
      <c r="C32045" s="7" t="n">
        <v>45940</v>
      </c>
      <c r="D32045" t="inlineStr">
        <is>
          <t>ST04</t>
        </is>
      </c>
      <c r="E32045" t="inlineStr">
        <is>
          <t>LEM-L</t>
        </is>
      </c>
      <c r="F32045" t="n">
        <v>1</v>
      </c>
      <c r="G32045" s="8" t="n">
        <v>5</v>
      </c>
      <c r="H32045" s="8">
        <f>F32045*G32045</f>
        <v/>
      </c>
    </row>
    <row r="32046">
      <c r="A32046" t="inlineStr">
        <is>
          <t>T020511</t>
        </is>
      </c>
      <c r="B32046" s="12" t="n">
        <v>45940.74149305555</v>
      </c>
      <c r="C32046" s="7" t="n">
        <v>45940</v>
      </c>
      <c r="D32046" t="inlineStr">
        <is>
          <t>ST04</t>
        </is>
      </c>
      <c r="E32046" t="inlineStr">
        <is>
          <t>COOK</t>
        </is>
      </c>
      <c r="F32046" t="n">
        <v>1</v>
      </c>
      <c r="G32046" s="8" t="n">
        <v>2.5</v>
      </c>
      <c r="H32046" s="8">
        <f>F32046*G32046</f>
        <v/>
      </c>
    </row>
    <row r="32047">
      <c r="A32047" t="inlineStr">
        <is>
          <t>T020514</t>
        </is>
      </c>
      <c r="B32047" s="12" t="n">
        <v>45940.75332175926</v>
      </c>
      <c r="C32047" s="7" t="n">
        <v>45940</v>
      </c>
      <c r="D32047" t="inlineStr">
        <is>
          <t>ST04</t>
        </is>
      </c>
      <c r="E32047" t="inlineStr">
        <is>
          <t>COOK</t>
        </is>
      </c>
      <c r="F32047" t="n">
        <v>2</v>
      </c>
      <c r="G32047" s="8" t="n">
        <v>2.5</v>
      </c>
      <c r="H32047" s="8">
        <f>F32047*G32047</f>
        <v/>
      </c>
    </row>
    <row r="32048">
      <c r="A32048" t="inlineStr">
        <is>
          <t>T020514</t>
        </is>
      </c>
      <c r="B32048" s="12" t="n">
        <v>45940.75332175926</v>
      </c>
      <c r="C32048" s="7" t="n">
        <v>45940</v>
      </c>
      <c r="D32048" t="inlineStr">
        <is>
          <t>ST04</t>
        </is>
      </c>
      <c r="E32048" t="inlineStr">
        <is>
          <t>LEM-L</t>
        </is>
      </c>
      <c r="F32048" t="n">
        <v>1</v>
      </c>
      <c r="G32048" s="8" t="n">
        <v>5</v>
      </c>
      <c r="H32048" s="8">
        <f>F32048*G32048</f>
        <v/>
      </c>
    </row>
    <row r="32049">
      <c r="A32049" t="inlineStr">
        <is>
          <t>T020514</t>
        </is>
      </c>
      <c r="B32049" s="12" t="n">
        <v>45940.75332175926</v>
      </c>
      <c r="C32049" s="7" t="n">
        <v>45940</v>
      </c>
      <c r="D32049" t="inlineStr">
        <is>
          <t>ST04</t>
        </is>
      </c>
      <c r="E32049" t="inlineStr">
        <is>
          <t>STR-L</t>
        </is>
      </c>
      <c r="F32049" t="n">
        <v>1</v>
      </c>
      <c r="G32049" s="8" t="n">
        <v>5.5</v>
      </c>
      <c r="H32049" s="8">
        <f>F32049*G32049</f>
        <v/>
      </c>
    </row>
    <row r="32050">
      <c r="A32050" t="inlineStr">
        <is>
          <t>T020497</t>
        </is>
      </c>
      <c r="B32050" s="12" t="n">
        <v>45940.75472222222</v>
      </c>
      <c r="C32050" s="7" t="n">
        <v>45940</v>
      </c>
      <c r="D32050" t="inlineStr">
        <is>
          <t>ST04</t>
        </is>
      </c>
      <c r="E32050" t="inlineStr">
        <is>
          <t>COOK</t>
        </is>
      </c>
      <c r="F32050" t="n">
        <v>1</v>
      </c>
      <c r="G32050" s="8" t="n">
        <v>2.5</v>
      </c>
      <c r="H32050" s="8">
        <f>F32050*G32050</f>
        <v/>
      </c>
    </row>
    <row r="32051">
      <c r="A32051" t="inlineStr">
        <is>
          <t>T020497</t>
        </is>
      </c>
      <c r="B32051" s="12" t="n">
        <v>45940.75472222222</v>
      </c>
      <c r="C32051" s="7" t="n">
        <v>45940</v>
      </c>
      <c r="D32051" t="inlineStr">
        <is>
          <t>ST04</t>
        </is>
      </c>
      <c r="E32051" t="inlineStr">
        <is>
          <t>TEA</t>
        </is>
      </c>
      <c r="F32051" t="n">
        <v>1</v>
      </c>
      <c r="G32051" s="8" t="n">
        <v>3.5</v>
      </c>
      <c r="H32051" s="8">
        <f>F32051*G32051</f>
        <v/>
      </c>
    </row>
    <row r="32052">
      <c r="A32052" t="inlineStr">
        <is>
          <t>T020497</t>
        </is>
      </c>
      <c r="B32052" s="12" t="n">
        <v>45940.75472222222</v>
      </c>
      <c r="C32052" s="7" t="n">
        <v>45940</v>
      </c>
      <c r="D32052" t="inlineStr">
        <is>
          <t>ST04</t>
        </is>
      </c>
      <c r="E32052" t="inlineStr">
        <is>
          <t>STR-L</t>
        </is>
      </c>
      <c r="F32052" t="n">
        <v>1</v>
      </c>
      <c r="G32052" s="8" t="n">
        <v>5.5</v>
      </c>
      <c r="H32052" s="8">
        <f>F32052*G32052</f>
        <v/>
      </c>
    </row>
    <row r="32053">
      <c r="A32053" t="inlineStr">
        <is>
          <t>T020503</t>
        </is>
      </c>
      <c r="B32053" s="12" t="n">
        <v>45940.75640046296</v>
      </c>
      <c r="C32053" s="7" t="n">
        <v>45940</v>
      </c>
      <c r="D32053" t="inlineStr">
        <is>
          <t>ST04</t>
        </is>
      </c>
      <c r="E32053" t="inlineStr">
        <is>
          <t>LEM-S</t>
        </is>
      </c>
      <c r="F32053" t="n">
        <v>1</v>
      </c>
      <c r="G32053" s="8" t="n">
        <v>3</v>
      </c>
      <c r="H32053" s="8">
        <f>F32053*G32053</f>
        <v/>
      </c>
    </row>
    <row r="32054">
      <c r="A32054" t="inlineStr">
        <is>
          <t>T020494</t>
        </is>
      </c>
      <c r="B32054" s="12" t="n">
        <v>45940.76315972222</v>
      </c>
      <c r="C32054" s="7" t="n">
        <v>45940</v>
      </c>
      <c r="D32054" t="inlineStr">
        <is>
          <t>ST04</t>
        </is>
      </c>
      <c r="E32054" t="inlineStr">
        <is>
          <t>STR-L</t>
        </is>
      </c>
      <c r="F32054" t="n">
        <v>1</v>
      </c>
      <c r="G32054" s="8" t="n">
        <v>5.5</v>
      </c>
      <c r="H32054" s="8">
        <f>F32054*G32054</f>
        <v/>
      </c>
    </row>
    <row r="32055">
      <c r="A32055" t="inlineStr">
        <is>
          <t>T020680</t>
        </is>
      </c>
      <c r="B32055" s="12" t="n">
        <v>45941.35387731482</v>
      </c>
      <c r="C32055" s="7" t="n">
        <v>45941</v>
      </c>
      <c r="D32055" t="inlineStr">
        <is>
          <t>ST03</t>
        </is>
      </c>
      <c r="E32055" t="inlineStr">
        <is>
          <t>LEM-S</t>
        </is>
      </c>
      <c r="F32055" t="n">
        <v>1</v>
      </c>
      <c r="G32055" s="8" t="n">
        <v>3</v>
      </c>
      <c r="H32055" s="8">
        <f>F32055*G32055</f>
        <v/>
      </c>
    </row>
    <row r="32056">
      <c r="A32056" t="inlineStr">
        <is>
          <t>T020657</t>
        </is>
      </c>
      <c r="B32056" s="12" t="n">
        <v>45941.35744212963</v>
      </c>
      <c r="C32056" s="7" t="n">
        <v>45941</v>
      </c>
      <c r="D32056" t="inlineStr">
        <is>
          <t>ST03</t>
        </is>
      </c>
      <c r="E32056" t="inlineStr">
        <is>
          <t>LAV</t>
        </is>
      </c>
      <c r="F32056" t="n">
        <v>1</v>
      </c>
      <c r="G32056" s="8" t="n">
        <v>6.5</v>
      </c>
      <c r="H32056" s="8">
        <f>F32056*G32056</f>
        <v/>
      </c>
    </row>
    <row r="32057">
      <c r="A32057" t="inlineStr">
        <is>
          <t>T020695</t>
        </is>
      </c>
      <c r="B32057" s="12" t="n">
        <v>45941.36231481482</v>
      </c>
      <c r="C32057" s="7" t="n">
        <v>45941</v>
      </c>
      <c r="D32057" t="inlineStr">
        <is>
          <t>ST03</t>
        </is>
      </c>
      <c r="E32057" t="inlineStr">
        <is>
          <t>MCC</t>
        </is>
      </c>
      <c r="F32057" t="n">
        <v>1</v>
      </c>
      <c r="G32057" s="8" t="n">
        <v>6.5</v>
      </c>
      <c r="H32057" s="8">
        <f>F32057*G32057</f>
        <v/>
      </c>
    </row>
    <row r="32058">
      <c r="A32058" t="inlineStr">
        <is>
          <t>T020695</t>
        </is>
      </c>
      <c r="B32058" s="12" t="n">
        <v>45941.36231481482</v>
      </c>
      <c r="C32058" s="7" t="n">
        <v>45941</v>
      </c>
      <c r="D32058" t="inlineStr">
        <is>
          <t>ST03</t>
        </is>
      </c>
      <c r="E32058" t="inlineStr">
        <is>
          <t>LEM-S</t>
        </is>
      </c>
      <c r="F32058" t="n">
        <v>1</v>
      </c>
      <c r="G32058" s="8" t="n">
        <v>3</v>
      </c>
      <c r="H32058" s="8">
        <f>F32058*G32058</f>
        <v/>
      </c>
    </row>
    <row r="32059">
      <c r="A32059" t="inlineStr">
        <is>
          <t>T020681</t>
        </is>
      </c>
      <c r="B32059" s="12" t="n">
        <v>45941.3630787037</v>
      </c>
      <c r="C32059" s="7" t="n">
        <v>45941</v>
      </c>
      <c r="D32059" t="inlineStr">
        <is>
          <t>ST03</t>
        </is>
      </c>
      <c r="E32059" t="inlineStr">
        <is>
          <t>LAV</t>
        </is>
      </c>
      <c r="F32059" t="n">
        <v>1</v>
      </c>
      <c r="G32059" s="8" t="n">
        <v>6.5</v>
      </c>
      <c r="H32059" s="8">
        <f>F32059*G32059</f>
        <v/>
      </c>
    </row>
    <row r="32060">
      <c r="A32060" t="inlineStr">
        <is>
          <t>T020681</t>
        </is>
      </c>
      <c r="B32060" s="12" t="n">
        <v>45941.3630787037</v>
      </c>
      <c r="C32060" s="7" t="n">
        <v>45941</v>
      </c>
      <c r="D32060" t="inlineStr">
        <is>
          <t>ST03</t>
        </is>
      </c>
      <c r="E32060" t="inlineStr">
        <is>
          <t>LEM-L</t>
        </is>
      </c>
      <c r="F32060" t="n">
        <v>1</v>
      </c>
      <c r="G32060" s="8" t="n">
        <v>5</v>
      </c>
      <c r="H32060" s="8">
        <f>F32060*G32060</f>
        <v/>
      </c>
    </row>
    <row r="32061">
      <c r="A32061" t="inlineStr">
        <is>
          <t>T020681</t>
        </is>
      </c>
      <c r="B32061" s="12" t="n">
        <v>45941.3630787037</v>
      </c>
      <c r="C32061" s="7" t="n">
        <v>45941</v>
      </c>
      <c r="D32061" t="inlineStr">
        <is>
          <t>ST03</t>
        </is>
      </c>
      <c r="E32061" t="inlineStr">
        <is>
          <t>MCC</t>
        </is>
      </c>
      <c r="F32061" t="n">
        <v>1</v>
      </c>
      <c r="G32061" s="8" t="n">
        <v>6.5</v>
      </c>
      <c r="H32061" s="8">
        <f>F32061*G32061</f>
        <v/>
      </c>
    </row>
    <row r="32062">
      <c r="A32062" t="inlineStr">
        <is>
          <t>T020694</t>
        </is>
      </c>
      <c r="B32062" s="12" t="n">
        <v>45941.37306712963</v>
      </c>
      <c r="C32062" s="7" t="n">
        <v>45941</v>
      </c>
      <c r="D32062" t="inlineStr">
        <is>
          <t>ST03</t>
        </is>
      </c>
      <c r="E32062" t="inlineStr">
        <is>
          <t>LEM-S</t>
        </is>
      </c>
      <c r="F32062" t="n">
        <v>1</v>
      </c>
      <c r="G32062" s="8" t="n">
        <v>3</v>
      </c>
      <c r="H32062" s="8">
        <f>F32062*G32062</f>
        <v/>
      </c>
    </row>
    <row r="32063">
      <c r="A32063" t="inlineStr">
        <is>
          <t>T020694</t>
        </is>
      </c>
      <c r="B32063" s="12" t="n">
        <v>45941.37306712963</v>
      </c>
      <c r="C32063" s="7" t="n">
        <v>45941</v>
      </c>
      <c r="D32063" t="inlineStr">
        <is>
          <t>ST03</t>
        </is>
      </c>
      <c r="E32063" t="inlineStr">
        <is>
          <t>MCC</t>
        </is>
      </c>
      <c r="F32063" t="n">
        <v>1</v>
      </c>
      <c r="G32063" s="8" t="n">
        <v>6.5</v>
      </c>
      <c r="H32063" s="8">
        <f>F32063*G32063</f>
        <v/>
      </c>
    </row>
    <row r="32064">
      <c r="A32064" t="inlineStr">
        <is>
          <t>T020690</t>
        </is>
      </c>
      <c r="B32064" s="12" t="n">
        <v>45941.37521990741</v>
      </c>
      <c r="C32064" s="7" t="n">
        <v>45941</v>
      </c>
      <c r="D32064" t="inlineStr">
        <is>
          <t>ST03</t>
        </is>
      </c>
      <c r="E32064" t="inlineStr">
        <is>
          <t>MCC</t>
        </is>
      </c>
      <c r="F32064" t="n">
        <v>1</v>
      </c>
      <c r="G32064" s="8" t="n">
        <v>6.5</v>
      </c>
      <c r="H32064" s="8">
        <f>F32064*G32064</f>
        <v/>
      </c>
    </row>
    <row r="32065">
      <c r="A32065" t="inlineStr">
        <is>
          <t>T020690</t>
        </is>
      </c>
      <c r="B32065" s="12" t="n">
        <v>45941.37521990741</v>
      </c>
      <c r="C32065" s="7" t="n">
        <v>45941</v>
      </c>
      <c r="D32065" t="inlineStr">
        <is>
          <t>ST03</t>
        </is>
      </c>
      <c r="E32065" t="inlineStr">
        <is>
          <t>LAV</t>
        </is>
      </c>
      <c r="F32065" t="n">
        <v>1</v>
      </c>
      <c r="G32065" s="8" t="n">
        <v>6.5</v>
      </c>
      <c r="H32065" s="8">
        <f>F32065*G32065</f>
        <v/>
      </c>
    </row>
    <row r="32066">
      <c r="A32066" t="inlineStr">
        <is>
          <t>T020682</t>
        </is>
      </c>
      <c r="B32066" s="12" t="n">
        <v>45941.37552083333</v>
      </c>
      <c r="C32066" s="7" t="n">
        <v>45941</v>
      </c>
      <c r="D32066" t="inlineStr">
        <is>
          <t>ST03</t>
        </is>
      </c>
      <c r="E32066" t="inlineStr">
        <is>
          <t>COOK</t>
        </is>
      </c>
      <c r="F32066" t="n">
        <v>2</v>
      </c>
      <c r="G32066" s="8" t="n">
        <v>2.5</v>
      </c>
      <c r="H32066" s="8">
        <f>F32066*G32066</f>
        <v/>
      </c>
    </row>
    <row r="32067">
      <c r="A32067" t="inlineStr">
        <is>
          <t>T020662</t>
        </is>
      </c>
      <c r="B32067" s="12" t="n">
        <v>45941.37555555555</v>
      </c>
      <c r="C32067" s="7" t="n">
        <v>45941</v>
      </c>
      <c r="D32067" t="inlineStr">
        <is>
          <t>ST03</t>
        </is>
      </c>
      <c r="E32067" t="inlineStr">
        <is>
          <t>MCC</t>
        </is>
      </c>
      <c r="F32067" t="n">
        <v>1</v>
      </c>
      <c r="G32067" s="8" t="n">
        <v>6.5</v>
      </c>
      <c r="H32067" s="8">
        <f>F32067*G32067</f>
        <v/>
      </c>
    </row>
    <row r="32068">
      <c r="A32068" t="inlineStr">
        <is>
          <t>T020662</t>
        </is>
      </c>
      <c r="B32068" s="12" t="n">
        <v>45941.37555555555</v>
      </c>
      <c r="C32068" s="7" t="n">
        <v>45941</v>
      </c>
      <c r="D32068" t="inlineStr">
        <is>
          <t>ST03</t>
        </is>
      </c>
      <c r="E32068" t="inlineStr">
        <is>
          <t>LEM-S</t>
        </is>
      </c>
      <c r="F32068" t="n">
        <v>1</v>
      </c>
      <c r="G32068" s="8" t="n">
        <v>3</v>
      </c>
      <c r="H32068" s="8">
        <f>F32068*G32068</f>
        <v/>
      </c>
    </row>
    <row r="32069">
      <c r="A32069" t="inlineStr">
        <is>
          <t>T020670</t>
        </is>
      </c>
      <c r="B32069" s="12" t="n">
        <v>45941.37596064815</v>
      </c>
      <c r="C32069" s="7" t="n">
        <v>45941</v>
      </c>
      <c r="D32069" t="inlineStr">
        <is>
          <t>ST03</t>
        </is>
      </c>
      <c r="E32069" t="inlineStr">
        <is>
          <t>LEM-S</t>
        </is>
      </c>
      <c r="F32069" t="n">
        <v>1</v>
      </c>
      <c r="G32069" s="8" t="n">
        <v>3</v>
      </c>
      <c r="H32069" s="8">
        <f>F32069*G32069</f>
        <v/>
      </c>
    </row>
    <row r="32070">
      <c r="A32070" t="inlineStr">
        <is>
          <t>T020670</t>
        </is>
      </c>
      <c r="B32070" s="12" t="n">
        <v>45941.37596064815</v>
      </c>
      <c r="C32070" s="7" t="n">
        <v>45941</v>
      </c>
      <c r="D32070" t="inlineStr">
        <is>
          <t>ST03</t>
        </is>
      </c>
      <c r="E32070" t="inlineStr">
        <is>
          <t>COOK</t>
        </is>
      </c>
      <c r="F32070" t="n">
        <v>2</v>
      </c>
      <c r="G32070" s="8" t="n">
        <v>2.5</v>
      </c>
      <c r="H32070" s="8">
        <f>F32070*G32070</f>
        <v/>
      </c>
    </row>
    <row r="32071">
      <c r="A32071" t="inlineStr">
        <is>
          <t>T020670</t>
        </is>
      </c>
      <c r="B32071" s="12" t="n">
        <v>45941.37596064815</v>
      </c>
      <c r="C32071" s="7" t="n">
        <v>45941</v>
      </c>
      <c r="D32071" t="inlineStr">
        <is>
          <t>ST03</t>
        </is>
      </c>
      <c r="E32071" t="inlineStr">
        <is>
          <t>LEM-L</t>
        </is>
      </c>
      <c r="F32071" t="n">
        <v>1</v>
      </c>
      <c r="G32071" s="8" t="n">
        <v>5</v>
      </c>
      <c r="H32071" s="8">
        <f>F32071*G32071</f>
        <v/>
      </c>
    </row>
    <row r="32072">
      <c r="A32072" t="inlineStr">
        <is>
          <t>T020683</t>
        </is>
      </c>
      <c r="B32072" s="12" t="n">
        <v>45941.38068287037</v>
      </c>
      <c r="C32072" s="7" t="n">
        <v>45941</v>
      </c>
      <c r="D32072" t="inlineStr">
        <is>
          <t>ST03</t>
        </is>
      </c>
      <c r="E32072" t="inlineStr">
        <is>
          <t>COOK</t>
        </is>
      </c>
      <c r="F32072" t="n">
        <v>2</v>
      </c>
      <c r="G32072" s="8" t="n">
        <v>2.5</v>
      </c>
      <c r="H32072" s="8">
        <f>F32072*G32072</f>
        <v/>
      </c>
    </row>
    <row r="32073">
      <c r="A32073" t="inlineStr">
        <is>
          <t>T020683</t>
        </is>
      </c>
      <c r="B32073" s="12" t="n">
        <v>45941.38068287037</v>
      </c>
      <c r="C32073" s="7" t="n">
        <v>45941</v>
      </c>
      <c r="D32073" t="inlineStr">
        <is>
          <t>ST03</t>
        </is>
      </c>
      <c r="E32073" t="inlineStr">
        <is>
          <t>LEM-S</t>
        </is>
      </c>
      <c r="F32073" t="n">
        <v>1</v>
      </c>
      <c r="G32073" s="8" t="n">
        <v>3</v>
      </c>
      <c r="H32073" s="8">
        <f>F32073*G32073</f>
        <v/>
      </c>
    </row>
    <row r="32074">
      <c r="A32074" t="inlineStr">
        <is>
          <t>T020676</t>
        </is>
      </c>
      <c r="B32074" s="12" t="n">
        <v>45941.38203703704</v>
      </c>
      <c r="C32074" s="7" t="n">
        <v>45941</v>
      </c>
      <c r="D32074" t="inlineStr">
        <is>
          <t>ST03</t>
        </is>
      </c>
      <c r="E32074" t="inlineStr">
        <is>
          <t>LAV</t>
        </is>
      </c>
      <c r="F32074" t="n">
        <v>1</v>
      </c>
      <c r="G32074" s="8" t="n">
        <v>6.5</v>
      </c>
      <c r="H32074" s="8">
        <f>F32074*G32074</f>
        <v/>
      </c>
    </row>
    <row r="32075">
      <c r="A32075" t="inlineStr">
        <is>
          <t>T020675</t>
        </is>
      </c>
      <c r="B32075" s="12" t="n">
        <v>45941.38383101852</v>
      </c>
      <c r="C32075" s="7" t="n">
        <v>45941</v>
      </c>
      <c r="D32075" t="inlineStr">
        <is>
          <t>ST03</t>
        </is>
      </c>
      <c r="E32075" t="inlineStr">
        <is>
          <t>LAV</t>
        </is>
      </c>
      <c r="F32075" t="n">
        <v>1</v>
      </c>
      <c r="G32075" s="8" t="n">
        <v>6.5</v>
      </c>
      <c r="H32075" s="8">
        <f>F32075*G32075</f>
        <v/>
      </c>
    </row>
    <row r="32076">
      <c r="A32076" t="inlineStr">
        <is>
          <t>T020686</t>
        </is>
      </c>
      <c r="B32076" s="12" t="n">
        <v>45941.38482638889</v>
      </c>
      <c r="C32076" s="7" t="n">
        <v>45941</v>
      </c>
      <c r="D32076" t="inlineStr">
        <is>
          <t>ST03</t>
        </is>
      </c>
      <c r="E32076" t="inlineStr">
        <is>
          <t>MCC</t>
        </is>
      </c>
      <c r="F32076" t="n">
        <v>1</v>
      </c>
      <c r="G32076" s="8" t="n">
        <v>6.5</v>
      </c>
      <c r="H32076" s="8">
        <f>F32076*G32076</f>
        <v/>
      </c>
    </row>
    <row r="32077">
      <c r="A32077" t="inlineStr">
        <is>
          <t>T020686</t>
        </is>
      </c>
      <c r="B32077" s="12" t="n">
        <v>45941.38482638889</v>
      </c>
      <c r="C32077" s="7" t="n">
        <v>45941</v>
      </c>
      <c r="D32077" t="inlineStr">
        <is>
          <t>ST03</t>
        </is>
      </c>
      <c r="E32077" t="inlineStr">
        <is>
          <t>COOK</t>
        </is>
      </c>
      <c r="F32077" t="n">
        <v>1</v>
      </c>
      <c r="G32077" s="8" t="n">
        <v>2.5</v>
      </c>
      <c r="H32077" s="8">
        <f>F32077*G32077</f>
        <v/>
      </c>
    </row>
    <row r="32078">
      <c r="A32078" t="inlineStr">
        <is>
          <t>T020684</t>
        </is>
      </c>
      <c r="B32078" s="12" t="n">
        <v>45941.38949074074</v>
      </c>
      <c r="C32078" s="7" t="n">
        <v>45941</v>
      </c>
      <c r="D32078" t="inlineStr">
        <is>
          <t>ST03</t>
        </is>
      </c>
      <c r="E32078" t="inlineStr">
        <is>
          <t>LAV</t>
        </is>
      </c>
      <c r="F32078" t="n">
        <v>1</v>
      </c>
      <c r="G32078" s="8" t="n">
        <v>6.5</v>
      </c>
      <c r="H32078" s="8">
        <f>F32078*G32078</f>
        <v/>
      </c>
    </row>
    <row r="32079">
      <c r="A32079" t="inlineStr">
        <is>
          <t>T020692</t>
        </is>
      </c>
      <c r="B32079" s="12" t="n">
        <v>45941.39934027778</v>
      </c>
      <c r="C32079" s="7" t="n">
        <v>45941</v>
      </c>
      <c r="D32079" t="inlineStr">
        <is>
          <t>ST03</t>
        </is>
      </c>
      <c r="E32079" t="inlineStr">
        <is>
          <t>COOK</t>
        </is>
      </c>
      <c r="F32079" t="n">
        <v>1</v>
      </c>
      <c r="G32079" s="8" t="n">
        <v>2.5</v>
      </c>
      <c r="H32079" s="8">
        <f>F32079*G32079</f>
        <v/>
      </c>
    </row>
    <row r="32080">
      <c r="A32080" t="inlineStr">
        <is>
          <t>T020692</t>
        </is>
      </c>
      <c r="B32080" s="12" t="n">
        <v>45941.39934027778</v>
      </c>
      <c r="C32080" s="7" t="n">
        <v>45941</v>
      </c>
      <c r="D32080" t="inlineStr">
        <is>
          <t>ST03</t>
        </is>
      </c>
      <c r="E32080" t="inlineStr">
        <is>
          <t>LAV</t>
        </is>
      </c>
      <c r="F32080" t="n">
        <v>1</v>
      </c>
      <c r="G32080" s="8" t="n">
        <v>6.5</v>
      </c>
      <c r="H32080" s="8">
        <f>F32080*G32080</f>
        <v/>
      </c>
    </row>
    <row r="32081">
      <c r="A32081" t="inlineStr">
        <is>
          <t>T020687</t>
        </is>
      </c>
      <c r="B32081" s="12" t="n">
        <v>45941.40148148148</v>
      </c>
      <c r="C32081" s="7" t="n">
        <v>45941</v>
      </c>
      <c r="D32081" t="inlineStr">
        <is>
          <t>ST03</t>
        </is>
      </c>
      <c r="E32081" t="inlineStr">
        <is>
          <t>LEM-L</t>
        </is>
      </c>
      <c r="F32081" t="n">
        <v>1</v>
      </c>
      <c r="G32081" s="8" t="n">
        <v>5</v>
      </c>
      <c r="H32081" s="8">
        <f>F32081*G32081</f>
        <v/>
      </c>
    </row>
    <row r="32082">
      <c r="A32082" t="inlineStr">
        <is>
          <t>T020678</t>
        </is>
      </c>
      <c r="B32082" s="12" t="n">
        <v>45941.40471064814</v>
      </c>
      <c r="C32082" s="7" t="n">
        <v>45941</v>
      </c>
      <c r="D32082" t="inlineStr">
        <is>
          <t>ST03</t>
        </is>
      </c>
      <c r="E32082" t="inlineStr">
        <is>
          <t>COOK</t>
        </is>
      </c>
      <c r="F32082" t="n">
        <v>1</v>
      </c>
      <c r="G32082" s="8" t="n">
        <v>2.5</v>
      </c>
      <c r="H32082" s="8">
        <f>F32082*G32082</f>
        <v/>
      </c>
    </row>
    <row r="32083">
      <c r="A32083" t="inlineStr">
        <is>
          <t>T020678</t>
        </is>
      </c>
      <c r="B32083" s="12" t="n">
        <v>45941.40471064814</v>
      </c>
      <c r="C32083" s="7" t="n">
        <v>45941</v>
      </c>
      <c r="D32083" t="inlineStr">
        <is>
          <t>ST03</t>
        </is>
      </c>
      <c r="E32083" t="inlineStr">
        <is>
          <t>LEM-L</t>
        </is>
      </c>
      <c r="F32083" t="n">
        <v>1</v>
      </c>
      <c r="G32083" s="8" t="n">
        <v>5</v>
      </c>
      <c r="H32083" s="8">
        <f>F32083*G32083</f>
        <v/>
      </c>
    </row>
    <row r="32084">
      <c r="A32084" t="inlineStr">
        <is>
          <t>T020658</t>
        </is>
      </c>
      <c r="B32084" s="12" t="n">
        <v>45941.40585648148</v>
      </c>
      <c r="C32084" s="7" t="n">
        <v>45941</v>
      </c>
      <c r="D32084" t="inlineStr">
        <is>
          <t>ST03</t>
        </is>
      </c>
      <c r="E32084" t="inlineStr">
        <is>
          <t>LEM-S</t>
        </is>
      </c>
      <c r="F32084" t="n">
        <v>1</v>
      </c>
      <c r="G32084" s="8" t="n">
        <v>3</v>
      </c>
      <c r="H32084" s="8">
        <f>F32084*G32084</f>
        <v/>
      </c>
    </row>
    <row r="32085">
      <c r="A32085" t="inlineStr">
        <is>
          <t>T020658</t>
        </is>
      </c>
      <c r="B32085" s="12" t="n">
        <v>45941.40585648148</v>
      </c>
      <c r="C32085" s="7" t="n">
        <v>45941</v>
      </c>
      <c r="D32085" t="inlineStr">
        <is>
          <t>ST03</t>
        </is>
      </c>
      <c r="E32085" t="inlineStr">
        <is>
          <t>LEM-L</t>
        </is>
      </c>
      <c r="F32085" t="n">
        <v>1</v>
      </c>
      <c r="G32085" s="8" t="n">
        <v>5</v>
      </c>
      <c r="H32085" s="8">
        <f>F32085*G32085</f>
        <v/>
      </c>
    </row>
    <row r="32086">
      <c r="A32086" t="inlineStr">
        <is>
          <t>T020671</t>
        </is>
      </c>
      <c r="B32086" s="12" t="n">
        <v>45941.41212962963</v>
      </c>
      <c r="C32086" s="7" t="n">
        <v>45941</v>
      </c>
      <c r="D32086" t="inlineStr">
        <is>
          <t>ST03</t>
        </is>
      </c>
      <c r="E32086" t="inlineStr">
        <is>
          <t>LAV</t>
        </is>
      </c>
      <c r="F32086" t="n">
        <v>1</v>
      </c>
      <c r="G32086" s="8" t="n">
        <v>6.5</v>
      </c>
      <c r="H32086" s="8">
        <f>F32086*G32086</f>
        <v/>
      </c>
    </row>
    <row r="32087">
      <c r="A32087" t="inlineStr">
        <is>
          <t>T020671</t>
        </is>
      </c>
      <c r="B32087" s="12" t="n">
        <v>45941.41212962963</v>
      </c>
      <c r="C32087" s="7" t="n">
        <v>45941</v>
      </c>
      <c r="D32087" t="inlineStr">
        <is>
          <t>ST03</t>
        </is>
      </c>
      <c r="E32087" t="inlineStr">
        <is>
          <t>MCC</t>
        </is>
      </c>
      <c r="F32087" t="n">
        <v>1</v>
      </c>
      <c r="G32087" s="8" t="n">
        <v>6.5</v>
      </c>
      <c r="H32087" s="8">
        <f>F32087*G32087</f>
        <v/>
      </c>
    </row>
    <row r="32088">
      <c r="A32088" t="inlineStr">
        <is>
          <t>T020674</t>
        </is>
      </c>
      <c r="B32088" s="12" t="n">
        <v>45941.41408564815</v>
      </c>
      <c r="C32088" s="7" t="n">
        <v>45941</v>
      </c>
      <c r="D32088" t="inlineStr">
        <is>
          <t>ST03</t>
        </is>
      </c>
      <c r="E32088" t="inlineStr">
        <is>
          <t>LEM-L</t>
        </is>
      </c>
      <c r="F32088" t="n">
        <v>1</v>
      </c>
      <c r="G32088" s="8" t="n">
        <v>5</v>
      </c>
      <c r="H32088" s="8">
        <f>F32088*G32088</f>
        <v/>
      </c>
    </row>
    <row r="32089">
      <c r="A32089" t="inlineStr">
        <is>
          <t>T020659</t>
        </is>
      </c>
      <c r="B32089" s="12" t="n">
        <v>45941.41440972222</v>
      </c>
      <c r="C32089" s="7" t="n">
        <v>45941</v>
      </c>
      <c r="D32089" t="inlineStr">
        <is>
          <t>ST03</t>
        </is>
      </c>
      <c r="E32089" t="inlineStr">
        <is>
          <t>LAV</t>
        </is>
      </c>
      <c r="F32089" t="n">
        <v>1</v>
      </c>
      <c r="G32089" s="8" t="n">
        <v>6.5</v>
      </c>
      <c r="H32089" s="8">
        <f>F32089*G32089</f>
        <v/>
      </c>
    </row>
    <row r="32090">
      <c r="A32090" t="inlineStr">
        <is>
          <t>T020679</t>
        </is>
      </c>
      <c r="B32090" s="12" t="n">
        <v>45941.4146875</v>
      </c>
      <c r="C32090" s="7" t="n">
        <v>45941</v>
      </c>
      <c r="D32090" t="inlineStr">
        <is>
          <t>ST03</t>
        </is>
      </c>
      <c r="E32090" t="inlineStr">
        <is>
          <t>LAV</t>
        </is>
      </c>
      <c r="F32090" t="n">
        <v>1</v>
      </c>
      <c r="G32090" s="8" t="n">
        <v>6.5</v>
      </c>
      <c r="H32090" s="8">
        <f>F32090*G32090</f>
        <v/>
      </c>
    </row>
    <row r="32091">
      <c r="A32091" t="inlineStr">
        <is>
          <t>T020679</t>
        </is>
      </c>
      <c r="B32091" s="12" t="n">
        <v>45941.4146875</v>
      </c>
      <c r="C32091" s="7" t="n">
        <v>45941</v>
      </c>
      <c r="D32091" t="inlineStr">
        <is>
          <t>ST03</t>
        </is>
      </c>
      <c r="E32091" t="inlineStr">
        <is>
          <t>MCC</t>
        </is>
      </c>
      <c r="F32091" t="n">
        <v>1</v>
      </c>
      <c r="G32091" s="8" t="n">
        <v>6.5</v>
      </c>
      <c r="H32091" s="8">
        <f>F32091*G32091</f>
        <v/>
      </c>
    </row>
    <row r="32092">
      <c r="A32092" t="inlineStr">
        <is>
          <t>T020679</t>
        </is>
      </c>
      <c r="B32092" s="12" t="n">
        <v>45941.4146875</v>
      </c>
      <c r="C32092" s="7" t="n">
        <v>45941</v>
      </c>
      <c r="D32092" t="inlineStr">
        <is>
          <t>ST03</t>
        </is>
      </c>
      <c r="E32092" t="inlineStr">
        <is>
          <t>COOK</t>
        </is>
      </c>
      <c r="F32092" t="n">
        <v>1</v>
      </c>
      <c r="G32092" s="8" t="n">
        <v>2.5</v>
      </c>
      <c r="H32092" s="8">
        <f>F32092*G32092</f>
        <v/>
      </c>
    </row>
    <row r="32093">
      <c r="A32093" t="inlineStr">
        <is>
          <t>T020666</t>
        </is>
      </c>
      <c r="B32093" s="12" t="n">
        <v>45941.41871527778</v>
      </c>
      <c r="C32093" s="7" t="n">
        <v>45941</v>
      </c>
      <c r="D32093" t="inlineStr">
        <is>
          <t>ST03</t>
        </is>
      </c>
      <c r="E32093" t="inlineStr">
        <is>
          <t>LEM-L</t>
        </is>
      </c>
      <c r="F32093" t="n">
        <v>1</v>
      </c>
      <c r="G32093" s="8" t="n">
        <v>5</v>
      </c>
      <c r="H32093" s="8">
        <f>F32093*G32093</f>
        <v/>
      </c>
    </row>
    <row r="32094">
      <c r="A32094" t="inlineStr">
        <is>
          <t>T020677</t>
        </is>
      </c>
      <c r="B32094" s="12" t="n">
        <v>45941.41961805556</v>
      </c>
      <c r="C32094" s="7" t="n">
        <v>45941</v>
      </c>
      <c r="D32094" t="inlineStr">
        <is>
          <t>ST03</t>
        </is>
      </c>
      <c r="E32094" t="inlineStr">
        <is>
          <t>LEM-L</t>
        </is>
      </c>
      <c r="F32094" t="n">
        <v>1</v>
      </c>
      <c r="G32094" s="8" t="n">
        <v>5</v>
      </c>
      <c r="H32094" s="8">
        <f>F32094*G32094</f>
        <v/>
      </c>
    </row>
    <row r="32095">
      <c r="A32095" t="inlineStr">
        <is>
          <t>T020667</t>
        </is>
      </c>
      <c r="B32095" s="12" t="n">
        <v>45941.42145833333</v>
      </c>
      <c r="C32095" s="7" t="n">
        <v>45941</v>
      </c>
      <c r="D32095" t="inlineStr">
        <is>
          <t>ST03</t>
        </is>
      </c>
      <c r="E32095" t="inlineStr">
        <is>
          <t>LEM-L</t>
        </is>
      </c>
      <c r="F32095" t="n">
        <v>1</v>
      </c>
      <c r="G32095" s="8" t="n">
        <v>5</v>
      </c>
      <c r="H32095" s="8">
        <f>F32095*G32095</f>
        <v/>
      </c>
    </row>
    <row r="32096">
      <c r="A32096" t="inlineStr">
        <is>
          <t>T020667</t>
        </is>
      </c>
      <c r="B32096" s="12" t="n">
        <v>45941.42145833333</v>
      </c>
      <c r="C32096" s="7" t="n">
        <v>45941</v>
      </c>
      <c r="D32096" t="inlineStr">
        <is>
          <t>ST03</t>
        </is>
      </c>
      <c r="E32096" t="inlineStr">
        <is>
          <t>COOK</t>
        </is>
      </c>
      <c r="F32096" t="n">
        <v>2</v>
      </c>
      <c r="G32096" s="8" t="n">
        <v>2.5</v>
      </c>
      <c r="H32096" s="8">
        <f>F32096*G32096</f>
        <v/>
      </c>
    </row>
    <row r="32097">
      <c r="A32097" t="inlineStr">
        <is>
          <t>T020667</t>
        </is>
      </c>
      <c r="B32097" s="12" t="n">
        <v>45941.42145833333</v>
      </c>
      <c r="C32097" s="7" t="n">
        <v>45941</v>
      </c>
      <c r="D32097" t="inlineStr">
        <is>
          <t>ST03</t>
        </is>
      </c>
      <c r="E32097" t="inlineStr">
        <is>
          <t>LAV</t>
        </is>
      </c>
      <c r="F32097" t="n">
        <v>1</v>
      </c>
      <c r="G32097" s="8" t="n">
        <v>6.5</v>
      </c>
      <c r="H32097" s="8">
        <f>F32097*G32097</f>
        <v/>
      </c>
    </row>
    <row r="32098">
      <c r="A32098" t="inlineStr">
        <is>
          <t>T020689</t>
        </is>
      </c>
      <c r="B32098" s="12" t="n">
        <v>45941.42840277778</v>
      </c>
      <c r="C32098" s="7" t="n">
        <v>45941</v>
      </c>
      <c r="D32098" t="inlineStr">
        <is>
          <t>ST03</t>
        </is>
      </c>
      <c r="E32098" t="inlineStr">
        <is>
          <t>LAV</t>
        </is>
      </c>
      <c r="F32098" t="n">
        <v>1</v>
      </c>
      <c r="G32098" s="8" t="n">
        <v>6.5</v>
      </c>
      <c r="H32098" s="8">
        <f>F32098*G32098</f>
        <v/>
      </c>
    </row>
    <row r="32099">
      <c r="A32099" t="inlineStr">
        <is>
          <t>T020689</t>
        </is>
      </c>
      <c r="B32099" s="12" t="n">
        <v>45941.42840277778</v>
      </c>
      <c r="C32099" s="7" t="n">
        <v>45941</v>
      </c>
      <c r="D32099" t="inlineStr">
        <is>
          <t>ST03</t>
        </is>
      </c>
      <c r="E32099" t="inlineStr">
        <is>
          <t>LEM-S</t>
        </is>
      </c>
      <c r="F32099" t="n">
        <v>1</v>
      </c>
      <c r="G32099" s="8" t="n">
        <v>3</v>
      </c>
      <c r="H32099" s="8">
        <f>F32099*G32099</f>
        <v/>
      </c>
    </row>
    <row r="32100">
      <c r="A32100" t="inlineStr">
        <is>
          <t>T020661</t>
        </is>
      </c>
      <c r="B32100" s="12" t="n">
        <v>45941.43034722222</v>
      </c>
      <c r="C32100" s="7" t="n">
        <v>45941</v>
      </c>
      <c r="D32100" t="inlineStr">
        <is>
          <t>ST03</t>
        </is>
      </c>
      <c r="E32100" t="inlineStr">
        <is>
          <t>MCC</t>
        </is>
      </c>
      <c r="F32100" t="n">
        <v>1</v>
      </c>
      <c r="G32100" s="8" t="n">
        <v>6.5</v>
      </c>
      <c r="H32100" s="8">
        <f>F32100*G32100</f>
        <v/>
      </c>
    </row>
    <row r="32101">
      <c r="A32101" t="inlineStr">
        <is>
          <t>T020685</t>
        </is>
      </c>
      <c r="B32101" s="12" t="n">
        <v>45941.44349537037</v>
      </c>
      <c r="C32101" s="7" t="n">
        <v>45941</v>
      </c>
      <c r="D32101" t="inlineStr">
        <is>
          <t>ST03</t>
        </is>
      </c>
      <c r="E32101" t="inlineStr">
        <is>
          <t>MCC</t>
        </is>
      </c>
      <c r="F32101" t="n">
        <v>1</v>
      </c>
      <c r="G32101" s="8" t="n">
        <v>6.5</v>
      </c>
      <c r="H32101" s="8">
        <f>F32101*G32101</f>
        <v/>
      </c>
    </row>
    <row r="32102">
      <c r="A32102" t="inlineStr">
        <is>
          <t>T020663</t>
        </is>
      </c>
      <c r="B32102" s="12" t="n">
        <v>45941.44538194445</v>
      </c>
      <c r="C32102" s="7" t="n">
        <v>45941</v>
      </c>
      <c r="D32102" t="inlineStr">
        <is>
          <t>ST03</t>
        </is>
      </c>
      <c r="E32102" t="inlineStr">
        <is>
          <t>LAV</t>
        </is>
      </c>
      <c r="F32102" t="n">
        <v>1</v>
      </c>
      <c r="G32102" s="8" t="n">
        <v>6.5</v>
      </c>
      <c r="H32102" s="8">
        <f>F32102*G32102</f>
        <v/>
      </c>
    </row>
    <row r="32103">
      <c r="A32103" t="inlineStr">
        <is>
          <t>T020663</t>
        </is>
      </c>
      <c r="B32103" s="12" t="n">
        <v>45941.44538194445</v>
      </c>
      <c r="C32103" s="7" t="n">
        <v>45941</v>
      </c>
      <c r="D32103" t="inlineStr">
        <is>
          <t>ST03</t>
        </is>
      </c>
      <c r="E32103" t="inlineStr">
        <is>
          <t>LEM-L</t>
        </is>
      </c>
      <c r="F32103" t="n">
        <v>1</v>
      </c>
      <c r="G32103" s="8" t="n">
        <v>5</v>
      </c>
      <c r="H32103" s="8">
        <f>F32103*G32103</f>
        <v/>
      </c>
    </row>
    <row r="32104">
      <c r="A32104" t="inlineStr">
        <is>
          <t>T020663</t>
        </is>
      </c>
      <c r="B32104" s="12" t="n">
        <v>45941.44538194445</v>
      </c>
      <c r="C32104" s="7" t="n">
        <v>45941</v>
      </c>
      <c r="D32104" t="inlineStr">
        <is>
          <t>ST03</t>
        </is>
      </c>
      <c r="E32104" t="inlineStr">
        <is>
          <t>MCC</t>
        </is>
      </c>
      <c r="F32104" t="n">
        <v>1</v>
      </c>
      <c r="G32104" s="8" t="n">
        <v>6.5</v>
      </c>
      <c r="H32104" s="8">
        <f>F32104*G32104</f>
        <v/>
      </c>
    </row>
    <row r="32105">
      <c r="A32105" t="inlineStr">
        <is>
          <t>T020655</t>
        </is>
      </c>
      <c r="B32105" s="12" t="n">
        <v>45941.46175925926</v>
      </c>
      <c r="C32105" s="7" t="n">
        <v>45941</v>
      </c>
      <c r="D32105" t="inlineStr">
        <is>
          <t>ST03</t>
        </is>
      </c>
      <c r="E32105" t="inlineStr">
        <is>
          <t>LAV</t>
        </is>
      </c>
      <c r="F32105" t="n">
        <v>1</v>
      </c>
      <c r="G32105" s="8" t="n">
        <v>6.5</v>
      </c>
      <c r="H32105" s="8">
        <f>F32105*G32105</f>
        <v/>
      </c>
    </row>
    <row r="32106">
      <c r="A32106" t="inlineStr">
        <is>
          <t>T020655</t>
        </is>
      </c>
      <c r="B32106" s="12" t="n">
        <v>45941.46175925926</v>
      </c>
      <c r="C32106" s="7" t="n">
        <v>45941</v>
      </c>
      <c r="D32106" t="inlineStr">
        <is>
          <t>ST03</t>
        </is>
      </c>
      <c r="E32106" t="inlineStr">
        <is>
          <t>MCC</t>
        </is>
      </c>
      <c r="F32106" t="n">
        <v>1</v>
      </c>
      <c r="G32106" s="8" t="n">
        <v>6.5</v>
      </c>
      <c r="H32106" s="8">
        <f>F32106*G32106</f>
        <v/>
      </c>
    </row>
    <row r="32107">
      <c r="A32107" t="inlineStr">
        <is>
          <t>T020672</t>
        </is>
      </c>
      <c r="B32107" s="12" t="n">
        <v>45941.461875</v>
      </c>
      <c r="C32107" s="7" t="n">
        <v>45941</v>
      </c>
      <c r="D32107" t="inlineStr">
        <is>
          <t>ST03</t>
        </is>
      </c>
      <c r="E32107" t="inlineStr">
        <is>
          <t>MCC</t>
        </is>
      </c>
      <c r="F32107" t="n">
        <v>1</v>
      </c>
      <c r="G32107" s="8" t="n">
        <v>6.5</v>
      </c>
      <c r="H32107" s="8">
        <f>F32107*G32107</f>
        <v/>
      </c>
    </row>
    <row r="32108">
      <c r="A32108" t="inlineStr">
        <is>
          <t>T020559</t>
        </is>
      </c>
      <c r="B32108" s="12" t="n">
        <v>45941.46385416666</v>
      </c>
      <c r="C32108" s="7" t="n">
        <v>45941</v>
      </c>
      <c r="D32108" t="inlineStr">
        <is>
          <t>ST02</t>
        </is>
      </c>
      <c r="E32108" t="inlineStr">
        <is>
          <t>LEM-L</t>
        </is>
      </c>
      <c r="F32108" t="n">
        <v>1</v>
      </c>
      <c r="G32108" s="8" t="n">
        <v>5</v>
      </c>
      <c r="H32108" s="8">
        <f>F32108*G32108</f>
        <v/>
      </c>
    </row>
    <row r="32109">
      <c r="A32109" t="inlineStr">
        <is>
          <t>T020559</t>
        </is>
      </c>
      <c r="B32109" s="12" t="n">
        <v>45941.46385416666</v>
      </c>
      <c r="C32109" s="7" t="n">
        <v>45941</v>
      </c>
      <c r="D32109" t="inlineStr">
        <is>
          <t>ST02</t>
        </is>
      </c>
      <c r="E32109" t="inlineStr">
        <is>
          <t>STR-L</t>
        </is>
      </c>
      <c r="F32109" t="n">
        <v>1</v>
      </c>
      <c r="G32109" s="8" t="n">
        <v>5.5</v>
      </c>
      <c r="H32109" s="8">
        <f>F32109*G32109</f>
        <v/>
      </c>
    </row>
    <row r="32110">
      <c r="A32110" t="inlineStr">
        <is>
          <t>T020518</t>
        </is>
      </c>
      <c r="B32110" s="12" t="n">
        <v>45941.46642361111</v>
      </c>
      <c r="C32110" s="7" t="n">
        <v>45941</v>
      </c>
      <c r="D32110" t="inlineStr">
        <is>
          <t>ST02</t>
        </is>
      </c>
      <c r="E32110" t="inlineStr">
        <is>
          <t>LEM-L</t>
        </is>
      </c>
      <c r="F32110" t="n">
        <v>1</v>
      </c>
      <c r="G32110" s="8" t="n">
        <v>5</v>
      </c>
      <c r="H32110" s="8">
        <f>F32110*G32110</f>
        <v/>
      </c>
    </row>
    <row r="32111">
      <c r="A32111" t="inlineStr">
        <is>
          <t>T020518</t>
        </is>
      </c>
      <c r="B32111" s="12" t="n">
        <v>45941.46642361111</v>
      </c>
      <c r="C32111" s="7" t="n">
        <v>45941</v>
      </c>
      <c r="D32111" t="inlineStr">
        <is>
          <t>ST02</t>
        </is>
      </c>
      <c r="E32111" t="inlineStr">
        <is>
          <t>STR-L</t>
        </is>
      </c>
      <c r="F32111" t="n">
        <v>1</v>
      </c>
      <c r="G32111" s="8" t="n">
        <v>5.5</v>
      </c>
      <c r="H32111" s="8">
        <f>F32111*G32111</f>
        <v/>
      </c>
    </row>
    <row r="32112">
      <c r="A32112" t="inlineStr">
        <is>
          <t>T020622</t>
        </is>
      </c>
      <c r="B32112" s="12" t="n">
        <v>45941.468125</v>
      </c>
      <c r="C32112" s="7" t="n">
        <v>45941</v>
      </c>
      <c r="D32112" t="inlineStr">
        <is>
          <t>ST02</t>
        </is>
      </c>
      <c r="E32112" t="inlineStr">
        <is>
          <t>TEA</t>
        </is>
      </c>
      <c r="F32112" t="n">
        <v>1</v>
      </c>
      <c r="G32112" s="8" t="n">
        <v>3.5</v>
      </c>
      <c r="H32112" s="8">
        <f>F32112*G32112</f>
        <v/>
      </c>
    </row>
    <row r="32113">
      <c r="A32113" t="inlineStr">
        <is>
          <t>T020622</t>
        </is>
      </c>
      <c r="B32113" s="12" t="n">
        <v>45941.468125</v>
      </c>
      <c r="C32113" s="7" t="n">
        <v>45941</v>
      </c>
      <c r="D32113" t="inlineStr">
        <is>
          <t>ST02</t>
        </is>
      </c>
      <c r="E32113" t="inlineStr">
        <is>
          <t>COOK</t>
        </is>
      </c>
      <c r="F32113" t="n">
        <v>2</v>
      </c>
      <c r="G32113" s="8" t="n">
        <v>2.5</v>
      </c>
      <c r="H32113" s="8">
        <f>F32113*G32113</f>
        <v/>
      </c>
    </row>
    <row r="32114">
      <c r="A32114" t="inlineStr">
        <is>
          <t>T020669</t>
        </is>
      </c>
      <c r="B32114" s="12" t="n">
        <v>45941.47392361111</v>
      </c>
      <c r="C32114" s="7" t="n">
        <v>45941</v>
      </c>
      <c r="D32114" t="inlineStr">
        <is>
          <t>ST03</t>
        </is>
      </c>
      <c r="E32114" t="inlineStr">
        <is>
          <t>MCC</t>
        </is>
      </c>
      <c r="F32114" t="n">
        <v>1</v>
      </c>
      <c r="G32114" s="8" t="n">
        <v>6.5</v>
      </c>
      <c r="H32114" s="8">
        <f>F32114*G32114</f>
        <v/>
      </c>
    </row>
    <row r="32115">
      <c r="A32115" t="inlineStr">
        <is>
          <t>T020691</t>
        </is>
      </c>
      <c r="B32115" s="12" t="n">
        <v>45941.47612268518</v>
      </c>
      <c r="C32115" s="7" t="n">
        <v>45941</v>
      </c>
      <c r="D32115" t="inlineStr">
        <is>
          <t>ST03</t>
        </is>
      </c>
      <c r="E32115" t="inlineStr">
        <is>
          <t>MCC</t>
        </is>
      </c>
      <c r="F32115" t="n">
        <v>1</v>
      </c>
      <c r="G32115" s="8" t="n">
        <v>6.5</v>
      </c>
      <c r="H32115" s="8">
        <f>F32115*G32115</f>
        <v/>
      </c>
    </row>
    <row r="32116">
      <c r="A32116" t="inlineStr">
        <is>
          <t>T020691</t>
        </is>
      </c>
      <c r="B32116" s="12" t="n">
        <v>45941.47612268518</v>
      </c>
      <c r="C32116" s="7" t="n">
        <v>45941</v>
      </c>
      <c r="D32116" t="inlineStr">
        <is>
          <t>ST03</t>
        </is>
      </c>
      <c r="E32116" t="inlineStr">
        <is>
          <t>LAV</t>
        </is>
      </c>
      <c r="F32116" t="n">
        <v>1</v>
      </c>
      <c r="G32116" s="8" t="n">
        <v>6.5</v>
      </c>
      <c r="H32116" s="8">
        <f>F32116*G32116</f>
        <v/>
      </c>
    </row>
    <row r="32117">
      <c r="A32117" t="inlineStr">
        <is>
          <t>T020643</t>
        </is>
      </c>
      <c r="B32117" s="12" t="n">
        <v>45941.47650462963</v>
      </c>
      <c r="C32117" s="7" t="n">
        <v>45941</v>
      </c>
      <c r="D32117" t="inlineStr">
        <is>
          <t>ST02</t>
        </is>
      </c>
      <c r="E32117" t="inlineStr">
        <is>
          <t>STR-L</t>
        </is>
      </c>
      <c r="F32117" t="n">
        <v>1</v>
      </c>
      <c r="G32117" s="8" t="n">
        <v>5.5</v>
      </c>
      <c r="H32117" s="8">
        <f>F32117*G32117</f>
        <v/>
      </c>
    </row>
    <row r="32118">
      <c r="A32118" t="inlineStr">
        <is>
          <t>T020548</t>
        </is>
      </c>
      <c r="B32118" s="12" t="n">
        <v>45941.48322916667</v>
      </c>
      <c r="C32118" s="7" t="n">
        <v>45941</v>
      </c>
      <c r="D32118" t="inlineStr">
        <is>
          <t>ST02</t>
        </is>
      </c>
      <c r="E32118" t="inlineStr">
        <is>
          <t>ARN</t>
        </is>
      </c>
      <c r="F32118" t="n">
        <v>1</v>
      </c>
      <c r="G32118" s="8" t="n">
        <v>4</v>
      </c>
      <c r="H32118" s="8">
        <f>F32118*G32118</f>
        <v/>
      </c>
    </row>
    <row r="32119">
      <c r="A32119" t="inlineStr">
        <is>
          <t>T020696</t>
        </is>
      </c>
      <c r="B32119" s="12" t="n">
        <v>45941.48629629629</v>
      </c>
      <c r="C32119" s="7" t="n">
        <v>45941</v>
      </c>
      <c r="D32119" t="inlineStr">
        <is>
          <t>ST03</t>
        </is>
      </c>
      <c r="E32119" t="inlineStr">
        <is>
          <t>MCC</t>
        </is>
      </c>
      <c r="F32119" t="n">
        <v>1</v>
      </c>
      <c r="G32119" s="8" t="n">
        <v>6.5</v>
      </c>
      <c r="H32119" s="8">
        <f>F32119*G32119</f>
        <v/>
      </c>
    </row>
    <row r="32120">
      <c r="A32120" t="inlineStr">
        <is>
          <t>T020543</t>
        </is>
      </c>
      <c r="B32120" s="12" t="n">
        <v>45941.49033564814</v>
      </c>
      <c r="C32120" s="7" t="n">
        <v>45941</v>
      </c>
      <c r="D32120" t="inlineStr">
        <is>
          <t>ST02</t>
        </is>
      </c>
      <c r="E32120" t="inlineStr">
        <is>
          <t>TEA</t>
        </is>
      </c>
      <c r="F32120" t="n">
        <v>1</v>
      </c>
      <c r="G32120" s="8" t="n">
        <v>3.5</v>
      </c>
      <c r="H32120" s="8">
        <f>F32120*G32120</f>
        <v/>
      </c>
    </row>
    <row r="32121">
      <c r="A32121" t="inlineStr">
        <is>
          <t>T020625</t>
        </is>
      </c>
      <c r="B32121" s="12" t="n">
        <v>45941.49056712963</v>
      </c>
      <c r="C32121" s="7" t="n">
        <v>45941</v>
      </c>
      <c r="D32121" t="inlineStr">
        <is>
          <t>ST02</t>
        </is>
      </c>
      <c r="E32121" t="inlineStr">
        <is>
          <t>STR-L</t>
        </is>
      </c>
      <c r="F32121" t="n">
        <v>1</v>
      </c>
      <c r="G32121" s="8" t="n">
        <v>5.5</v>
      </c>
      <c r="H32121" s="8">
        <f>F32121*G32121</f>
        <v/>
      </c>
    </row>
    <row r="32122">
      <c r="A32122" t="inlineStr">
        <is>
          <t>T020664</t>
        </is>
      </c>
      <c r="B32122" s="12" t="n">
        <v>45941.49135416667</v>
      </c>
      <c r="C32122" s="7" t="n">
        <v>45941</v>
      </c>
      <c r="D32122" t="inlineStr">
        <is>
          <t>ST03</t>
        </is>
      </c>
      <c r="E32122" t="inlineStr">
        <is>
          <t>MCC</t>
        </is>
      </c>
      <c r="F32122" t="n">
        <v>1</v>
      </c>
      <c r="G32122" s="8" t="n">
        <v>6.5</v>
      </c>
      <c r="H32122" s="8">
        <f>F32122*G32122</f>
        <v/>
      </c>
    </row>
    <row r="32123">
      <c r="A32123" t="inlineStr">
        <is>
          <t>T020656</t>
        </is>
      </c>
      <c r="B32123" s="12" t="n">
        <v>45941.49295138889</v>
      </c>
      <c r="C32123" s="7" t="n">
        <v>45941</v>
      </c>
      <c r="D32123" t="inlineStr">
        <is>
          <t>ST03</t>
        </is>
      </c>
      <c r="E32123" t="inlineStr">
        <is>
          <t>COOK</t>
        </is>
      </c>
      <c r="F32123" t="n">
        <v>1</v>
      </c>
      <c r="G32123" s="8" t="n">
        <v>2.5</v>
      </c>
      <c r="H32123" s="8">
        <f>F32123*G32123</f>
        <v/>
      </c>
    </row>
    <row r="32124">
      <c r="A32124" t="inlineStr">
        <is>
          <t>T020656</t>
        </is>
      </c>
      <c r="B32124" s="12" t="n">
        <v>45941.49295138889</v>
      </c>
      <c r="C32124" s="7" t="n">
        <v>45941</v>
      </c>
      <c r="D32124" t="inlineStr">
        <is>
          <t>ST03</t>
        </is>
      </c>
      <c r="E32124" t="inlineStr">
        <is>
          <t>LEM-S</t>
        </is>
      </c>
      <c r="F32124" t="n">
        <v>1</v>
      </c>
      <c r="G32124" s="8" t="n">
        <v>3</v>
      </c>
      <c r="H32124" s="8">
        <f>F32124*G32124</f>
        <v/>
      </c>
    </row>
    <row r="32125">
      <c r="A32125" t="inlineStr">
        <is>
          <t>T020610</t>
        </is>
      </c>
      <c r="B32125" s="12" t="n">
        <v>45941.49928240741</v>
      </c>
      <c r="C32125" s="7" t="n">
        <v>45941</v>
      </c>
      <c r="D32125" t="inlineStr">
        <is>
          <t>ST02</t>
        </is>
      </c>
      <c r="E32125" t="inlineStr">
        <is>
          <t>LEM-L</t>
        </is>
      </c>
      <c r="F32125" t="n">
        <v>1</v>
      </c>
      <c r="G32125" s="8" t="n">
        <v>5</v>
      </c>
      <c r="H32125" s="8">
        <f>F32125*G32125</f>
        <v/>
      </c>
    </row>
    <row r="32126">
      <c r="A32126" t="inlineStr">
        <is>
          <t>T020610</t>
        </is>
      </c>
      <c r="B32126" s="12" t="n">
        <v>45941.49928240741</v>
      </c>
      <c r="C32126" s="7" t="n">
        <v>45941</v>
      </c>
      <c r="D32126" t="inlineStr">
        <is>
          <t>ST02</t>
        </is>
      </c>
      <c r="E32126" t="inlineStr">
        <is>
          <t>STR-L</t>
        </is>
      </c>
      <c r="F32126" t="n">
        <v>1</v>
      </c>
      <c r="G32126" s="8" t="n">
        <v>5.5</v>
      </c>
      <c r="H32126" s="8">
        <f>F32126*G32126</f>
        <v/>
      </c>
    </row>
    <row r="32127">
      <c r="A32127" t="inlineStr">
        <is>
          <t>T020623</t>
        </is>
      </c>
      <c r="B32127" s="12" t="n">
        <v>45941.50259259259</v>
      </c>
      <c r="C32127" s="7" t="n">
        <v>45941</v>
      </c>
      <c r="D32127" t="inlineStr">
        <is>
          <t>ST02</t>
        </is>
      </c>
      <c r="E32127" t="inlineStr">
        <is>
          <t>STR-L</t>
        </is>
      </c>
      <c r="F32127" t="n">
        <v>1</v>
      </c>
      <c r="G32127" s="8" t="n">
        <v>5.5</v>
      </c>
      <c r="H32127" s="8">
        <f>F32127*G32127</f>
        <v/>
      </c>
    </row>
    <row r="32128">
      <c r="A32128" t="inlineStr">
        <is>
          <t>T020520</t>
        </is>
      </c>
      <c r="B32128" s="12" t="n">
        <v>45941.50364583333</v>
      </c>
      <c r="C32128" s="7" t="n">
        <v>45941</v>
      </c>
      <c r="D32128" t="inlineStr">
        <is>
          <t>ST02</t>
        </is>
      </c>
      <c r="E32128" t="inlineStr">
        <is>
          <t>LEM-L</t>
        </is>
      </c>
      <c r="F32128" t="n">
        <v>1</v>
      </c>
      <c r="G32128" s="8" t="n">
        <v>5</v>
      </c>
      <c r="H32128" s="8">
        <f>F32128*G32128</f>
        <v/>
      </c>
    </row>
    <row r="32129">
      <c r="A32129" t="inlineStr">
        <is>
          <t>T020693</t>
        </is>
      </c>
      <c r="B32129" s="12" t="n">
        <v>45941.50716435185</v>
      </c>
      <c r="C32129" s="7" t="n">
        <v>45941</v>
      </c>
      <c r="D32129" t="inlineStr">
        <is>
          <t>ST03</t>
        </is>
      </c>
      <c r="E32129" t="inlineStr">
        <is>
          <t>MCC</t>
        </is>
      </c>
      <c r="F32129" t="n">
        <v>1</v>
      </c>
      <c r="G32129" s="8" t="n">
        <v>6.5</v>
      </c>
      <c r="H32129" s="8">
        <f>F32129*G32129</f>
        <v/>
      </c>
    </row>
    <row r="32130">
      <c r="A32130" t="inlineStr">
        <is>
          <t>T020522</t>
        </is>
      </c>
      <c r="B32130" s="12" t="n">
        <v>45941.51248842593</v>
      </c>
      <c r="C32130" s="7" t="n">
        <v>45941</v>
      </c>
      <c r="D32130" t="inlineStr">
        <is>
          <t>ST02</t>
        </is>
      </c>
      <c r="E32130" t="inlineStr">
        <is>
          <t>COOK</t>
        </is>
      </c>
      <c r="F32130" t="n">
        <v>1</v>
      </c>
      <c r="G32130" s="8" t="n">
        <v>2.5</v>
      </c>
      <c r="H32130" s="8">
        <f>F32130*G32130</f>
        <v/>
      </c>
    </row>
    <row r="32131">
      <c r="A32131" t="inlineStr">
        <is>
          <t>T020564</t>
        </is>
      </c>
      <c r="B32131" s="12" t="n">
        <v>45941.51265046297</v>
      </c>
      <c r="C32131" s="7" t="n">
        <v>45941</v>
      </c>
      <c r="D32131" t="inlineStr">
        <is>
          <t>ST02</t>
        </is>
      </c>
      <c r="E32131" t="inlineStr">
        <is>
          <t>TEA</t>
        </is>
      </c>
      <c r="F32131" t="n">
        <v>1</v>
      </c>
      <c r="G32131" s="8" t="n">
        <v>3.5</v>
      </c>
      <c r="H32131" s="8">
        <f>F32131*G32131</f>
        <v/>
      </c>
    </row>
    <row r="32132">
      <c r="A32132" t="inlineStr">
        <is>
          <t>T020564</t>
        </is>
      </c>
      <c r="B32132" s="12" t="n">
        <v>45941.51265046297</v>
      </c>
      <c r="C32132" s="7" t="n">
        <v>45941</v>
      </c>
      <c r="D32132" t="inlineStr">
        <is>
          <t>ST02</t>
        </is>
      </c>
      <c r="E32132" t="inlineStr">
        <is>
          <t>STR-L</t>
        </is>
      </c>
      <c r="F32132" t="n">
        <v>1</v>
      </c>
      <c r="G32132" s="8" t="n">
        <v>5.5</v>
      </c>
      <c r="H32132" s="8">
        <f>F32132*G32132</f>
        <v/>
      </c>
    </row>
    <row r="32133">
      <c r="A32133" t="inlineStr">
        <is>
          <t>T020564</t>
        </is>
      </c>
      <c r="B32133" s="12" t="n">
        <v>45941.51265046297</v>
      </c>
      <c r="C32133" s="7" t="n">
        <v>45941</v>
      </c>
      <c r="D32133" t="inlineStr">
        <is>
          <t>ST02</t>
        </is>
      </c>
      <c r="E32133" t="inlineStr">
        <is>
          <t>COOK</t>
        </is>
      </c>
      <c r="F32133" t="n">
        <v>2</v>
      </c>
      <c r="G32133" s="8" t="n">
        <v>2.5</v>
      </c>
      <c r="H32133" s="8">
        <f>F32133*G32133</f>
        <v/>
      </c>
    </row>
    <row r="32134">
      <c r="A32134" t="inlineStr">
        <is>
          <t>T020633</t>
        </is>
      </c>
      <c r="B32134" s="12" t="n">
        <v>45941.51474537037</v>
      </c>
      <c r="C32134" s="7" t="n">
        <v>45941</v>
      </c>
      <c r="D32134" t="inlineStr">
        <is>
          <t>ST02</t>
        </is>
      </c>
      <c r="E32134" t="inlineStr">
        <is>
          <t>LEM-L</t>
        </is>
      </c>
      <c r="F32134" t="n">
        <v>1</v>
      </c>
      <c r="G32134" s="8" t="n">
        <v>5</v>
      </c>
      <c r="H32134" s="8">
        <f>F32134*G32134</f>
        <v/>
      </c>
    </row>
    <row r="32135">
      <c r="A32135" t="inlineStr">
        <is>
          <t>T020688</t>
        </is>
      </c>
      <c r="B32135" s="12" t="n">
        <v>45941.51512731481</v>
      </c>
      <c r="C32135" s="7" t="n">
        <v>45941</v>
      </c>
      <c r="D32135" t="inlineStr">
        <is>
          <t>ST03</t>
        </is>
      </c>
      <c r="E32135" t="inlineStr">
        <is>
          <t>COOK</t>
        </is>
      </c>
      <c r="F32135" t="n">
        <v>1</v>
      </c>
      <c r="G32135" s="8" t="n">
        <v>2.5</v>
      </c>
      <c r="H32135" s="8">
        <f>F32135*G32135</f>
        <v/>
      </c>
    </row>
    <row r="32136">
      <c r="A32136" t="inlineStr">
        <is>
          <t>T020665</t>
        </is>
      </c>
      <c r="B32136" s="12" t="n">
        <v>45941.51615740741</v>
      </c>
      <c r="C32136" s="7" t="n">
        <v>45941</v>
      </c>
      <c r="D32136" t="inlineStr">
        <is>
          <t>ST03</t>
        </is>
      </c>
      <c r="E32136" t="inlineStr">
        <is>
          <t>COOK</t>
        </is>
      </c>
      <c r="F32136" t="n">
        <v>1</v>
      </c>
      <c r="G32136" s="8" t="n">
        <v>2.5</v>
      </c>
      <c r="H32136" s="8">
        <f>F32136*G32136</f>
        <v/>
      </c>
    </row>
    <row r="32137">
      <c r="A32137" t="inlineStr">
        <is>
          <t>T020654</t>
        </is>
      </c>
      <c r="B32137" s="12" t="n">
        <v>45941.51730324074</v>
      </c>
      <c r="C32137" s="7" t="n">
        <v>45941</v>
      </c>
      <c r="D32137" t="inlineStr">
        <is>
          <t>ST02</t>
        </is>
      </c>
      <c r="E32137" t="inlineStr">
        <is>
          <t>STR-L</t>
        </is>
      </c>
      <c r="F32137" t="n">
        <v>1</v>
      </c>
      <c r="G32137" s="8" t="n">
        <v>5.5</v>
      </c>
      <c r="H32137" s="8">
        <f>F32137*G32137</f>
        <v/>
      </c>
    </row>
    <row r="32138">
      <c r="A32138" t="inlineStr">
        <is>
          <t>T020640</t>
        </is>
      </c>
      <c r="B32138" s="12" t="n">
        <v>45941.51952546297</v>
      </c>
      <c r="C32138" s="7" t="n">
        <v>45941</v>
      </c>
      <c r="D32138" t="inlineStr">
        <is>
          <t>ST02</t>
        </is>
      </c>
      <c r="E32138" t="inlineStr">
        <is>
          <t>STR-L</t>
        </is>
      </c>
      <c r="F32138" t="n">
        <v>1</v>
      </c>
      <c r="G32138" s="8" t="n">
        <v>5.5</v>
      </c>
      <c r="H32138" s="8">
        <f>F32138*G32138</f>
        <v/>
      </c>
    </row>
    <row r="32139">
      <c r="A32139" t="inlineStr">
        <is>
          <t>T020640</t>
        </is>
      </c>
      <c r="B32139" s="12" t="n">
        <v>45941.51952546297</v>
      </c>
      <c r="C32139" s="7" t="n">
        <v>45941</v>
      </c>
      <c r="D32139" t="inlineStr">
        <is>
          <t>ST02</t>
        </is>
      </c>
      <c r="E32139" t="inlineStr">
        <is>
          <t>COOK</t>
        </is>
      </c>
      <c r="F32139" t="n">
        <v>1</v>
      </c>
      <c r="G32139" s="8" t="n">
        <v>2.5</v>
      </c>
      <c r="H32139" s="8">
        <f>F32139*G32139</f>
        <v/>
      </c>
    </row>
    <row r="32140">
      <c r="A32140" t="inlineStr">
        <is>
          <t>T020653</t>
        </is>
      </c>
      <c r="B32140" s="12" t="n">
        <v>45941.52086805556</v>
      </c>
      <c r="C32140" s="7" t="n">
        <v>45941</v>
      </c>
      <c r="D32140" t="inlineStr">
        <is>
          <t>ST02</t>
        </is>
      </c>
      <c r="E32140" t="inlineStr">
        <is>
          <t>LEM-S</t>
        </is>
      </c>
      <c r="F32140" t="n">
        <v>1</v>
      </c>
      <c r="G32140" s="8" t="n">
        <v>3</v>
      </c>
      <c r="H32140" s="8">
        <f>F32140*G32140</f>
        <v/>
      </c>
    </row>
    <row r="32141">
      <c r="A32141" t="inlineStr">
        <is>
          <t>T020653</t>
        </is>
      </c>
      <c r="B32141" s="12" t="n">
        <v>45941.52086805556</v>
      </c>
      <c r="C32141" s="7" t="n">
        <v>45941</v>
      </c>
      <c r="D32141" t="inlineStr">
        <is>
          <t>ST02</t>
        </is>
      </c>
      <c r="E32141" t="inlineStr">
        <is>
          <t>ARN</t>
        </is>
      </c>
      <c r="F32141" t="n">
        <v>1</v>
      </c>
      <c r="G32141" s="8" t="n">
        <v>4</v>
      </c>
      <c r="H32141" s="8">
        <f>F32141*G32141</f>
        <v/>
      </c>
    </row>
    <row r="32142">
      <c r="A32142" t="inlineStr">
        <is>
          <t>T020660</t>
        </is>
      </c>
      <c r="B32142" s="12" t="n">
        <v>45941.52137731481</v>
      </c>
      <c r="C32142" s="7" t="n">
        <v>45941</v>
      </c>
      <c r="D32142" t="inlineStr">
        <is>
          <t>ST03</t>
        </is>
      </c>
      <c r="E32142" t="inlineStr">
        <is>
          <t>LEM-L</t>
        </is>
      </c>
      <c r="F32142" t="n">
        <v>1</v>
      </c>
      <c r="G32142" s="8" t="n">
        <v>5</v>
      </c>
      <c r="H32142" s="8">
        <f>F32142*G32142</f>
        <v/>
      </c>
    </row>
    <row r="32143">
      <c r="A32143" t="inlineStr">
        <is>
          <t>T020542</t>
        </is>
      </c>
      <c r="B32143" s="12" t="n">
        <v>45941.52232638889</v>
      </c>
      <c r="C32143" s="7" t="n">
        <v>45941</v>
      </c>
      <c r="D32143" t="inlineStr">
        <is>
          <t>ST02</t>
        </is>
      </c>
      <c r="E32143" t="inlineStr">
        <is>
          <t>LEM-L</t>
        </is>
      </c>
      <c r="F32143" t="n">
        <v>1</v>
      </c>
      <c r="G32143" s="8" t="n">
        <v>5</v>
      </c>
      <c r="H32143" s="8">
        <f>F32143*G32143</f>
        <v/>
      </c>
    </row>
    <row r="32144">
      <c r="A32144" t="inlineStr">
        <is>
          <t>T020542</t>
        </is>
      </c>
      <c r="B32144" s="12" t="n">
        <v>45941.52232638889</v>
      </c>
      <c r="C32144" s="7" t="n">
        <v>45941</v>
      </c>
      <c r="D32144" t="inlineStr">
        <is>
          <t>ST02</t>
        </is>
      </c>
      <c r="E32144" t="inlineStr">
        <is>
          <t>LEM-S</t>
        </is>
      </c>
      <c r="F32144" t="n">
        <v>1</v>
      </c>
      <c r="G32144" s="8" t="n">
        <v>3</v>
      </c>
      <c r="H32144" s="8">
        <f>F32144*G32144</f>
        <v/>
      </c>
    </row>
    <row r="32145">
      <c r="A32145" t="inlineStr">
        <is>
          <t>T020589</t>
        </is>
      </c>
      <c r="B32145" s="12" t="n">
        <v>45941.52237268518</v>
      </c>
      <c r="C32145" s="7" t="n">
        <v>45941</v>
      </c>
      <c r="D32145" t="inlineStr">
        <is>
          <t>ST02</t>
        </is>
      </c>
      <c r="E32145" t="inlineStr">
        <is>
          <t>LEM-S</t>
        </is>
      </c>
      <c r="F32145" t="n">
        <v>1</v>
      </c>
      <c r="G32145" s="8" t="n">
        <v>3</v>
      </c>
      <c r="H32145" s="8">
        <f>F32145*G32145</f>
        <v/>
      </c>
    </row>
    <row r="32146">
      <c r="A32146" t="inlineStr">
        <is>
          <t>T020589</t>
        </is>
      </c>
      <c r="B32146" s="12" t="n">
        <v>45941.52237268518</v>
      </c>
      <c r="C32146" s="7" t="n">
        <v>45941</v>
      </c>
      <c r="D32146" t="inlineStr">
        <is>
          <t>ST02</t>
        </is>
      </c>
      <c r="E32146" t="inlineStr">
        <is>
          <t>LEM-L</t>
        </is>
      </c>
      <c r="F32146" t="n">
        <v>1</v>
      </c>
      <c r="G32146" s="8" t="n">
        <v>5</v>
      </c>
      <c r="H32146" s="8">
        <f>F32146*G32146</f>
        <v/>
      </c>
    </row>
    <row r="32147">
      <c r="A32147" t="inlineStr">
        <is>
          <t>T020589</t>
        </is>
      </c>
      <c r="B32147" s="12" t="n">
        <v>45941.52237268518</v>
      </c>
      <c r="C32147" s="7" t="n">
        <v>45941</v>
      </c>
      <c r="D32147" t="inlineStr">
        <is>
          <t>ST02</t>
        </is>
      </c>
      <c r="E32147" t="inlineStr">
        <is>
          <t>COOK</t>
        </is>
      </c>
      <c r="F32147" t="n">
        <v>3</v>
      </c>
      <c r="G32147" s="8" t="n">
        <v>2.5</v>
      </c>
      <c r="H32147" s="8">
        <f>F32147*G32147</f>
        <v/>
      </c>
    </row>
    <row r="32148">
      <c r="A32148" t="inlineStr">
        <is>
          <t>T020641</t>
        </is>
      </c>
      <c r="B32148" s="12" t="n">
        <v>45941.52956018518</v>
      </c>
      <c r="C32148" s="7" t="n">
        <v>45941</v>
      </c>
      <c r="D32148" t="inlineStr">
        <is>
          <t>ST02</t>
        </is>
      </c>
      <c r="E32148" t="inlineStr">
        <is>
          <t>LEM-S</t>
        </is>
      </c>
      <c r="F32148" t="n">
        <v>1</v>
      </c>
      <c r="G32148" s="8" t="n">
        <v>3</v>
      </c>
      <c r="H32148" s="8">
        <f>F32148*G32148</f>
        <v/>
      </c>
    </row>
    <row r="32149">
      <c r="A32149" t="inlineStr">
        <is>
          <t>T020641</t>
        </is>
      </c>
      <c r="B32149" s="12" t="n">
        <v>45941.52956018518</v>
      </c>
      <c r="C32149" s="7" t="n">
        <v>45941</v>
      </c>
      <c r="D32149" t="inlineStr">
        <is>
          <t>ST02</t>
        </is>
      </c>
      <c r="E32149" t="inlineStr">
        <is>
          <t>LEM-L</t>
        </is>
      </c>
      <c r="F32149" t="n">
        <v>1</v>
      </c>
      <c r="G32149" s="8" t="n">
        <v>5</v>
      </c>
      <c r="H32149" s="8">
        <f>F32149*G32149</f>
        <v/>
      </c>
    </row>
    <row r="32150">
      <c r="A32150" t="inlineStr">
        <is>
          <t>T020650</t>
        </is>
      </c>
      <c r="B32150" s="12" t="n">
        <v>45941.53033564815</v>
      </c>
      <c r="C32150" s="7" t="n">
        <v>45941</v>
      </c>
      <c r="D32150" t="inlineStr">
        <is>
          <t>ST02</t>
        </is>
      </c>
      <c r="E32150" t="inlineStr">
        <is>
          <t>LEM-S</t>
        </is>
      </c>
      <c r="F32150" t="n">
        <v>1</v>
      </c>
      <c r="G32150" s="8" t="n">
        <v>3</v>
      </c>
      <c r="H32150" s="8">
        <f>F32150*G32150</f>
        <v/>
      </c>
    </row>
    <row r="32151">
      <c r="A32151" t="inlineStr">
        <is>
          <t>T020620</t>
        </is>
      </c>
      <c r="B32151" s="12" t="n">
        <v>45941.53040509259</v>
      </c>
      <c r="C32151" s="7" t="n">
        <v>45941</v>
      </c>
      <c r="D32151" t="inlineStr">
        <is>
          <t>ST02</t>
        </is>
      </c>
      <c r="E32151" t="inlineStr">
        <is>
          <t>LEM-S</t>
        </is>
      </c>
      <c r="F32151" t="n">
        <v>1</v>
      </c>
      <c r="G32151" s="8" t="n">
        <v>3</v>
      </c>
      <c r="H32151" s="8">
        <f>F32151*G32151</f>
        <v/>
      </c>
    </row>
    <row r="32152">
      <c r="A32152" t="inlineStr">
        <is>
          <t>T020620</t>
        </is>
      </c>
      <c r="B32152" s="12" t="n">
        <v>45941.53040509259</v>
      </c>
      <c r="C32152" s="7" t="n">
        <v>45941</v>
      </c>
      <c r="D32152" t="inlineStr">
        <is>
          <t>ST02</t>
        </is>
      </c>
      <c r="E32152" t="inlineStr">
        <is>
          <t>LEM-L</t>
        </is>
      </c>
      <c r="F32152" t="n">
        <v>1</v>
      </c>
      <c r="G32152" s="8" t="n">
        <v>5</v>
      </c>
      <c r="H32152" s="8">
        <f>F32152*G32152</f>
        <v/>
      </c>
    </row>
    <row r="32153">
      <c r="A32153" t="inlineStr">
        <is>
          <t>T020635</t>
        </is>
      </c>
      <c r="B32153" s="12" t="n">
        <v>45941.53234953704</v>
      </c>
      <c r="C32153" s="7" t="n">
        <v>45941</v>
      </c>
      <c r="D32153" t="inlineStr">
        <is>
          <t>ST02</t>
        </is>
      </c>
      <c r="E32153" t="inlineStr">
        <is>
          <t>LEM-L</t>
        </is>
      </c>
      <c r="F32153" t="n">
        <v>1</v>
      </c>
      <c r="G32153" s="8" t="n">
        <v>5</v>
      </c>
      <c r="H32153" s="8">
        <f>F32153*G32153</f>
        <v/>
      </c>
    </row>
    <row r="32154">
      <c r="A32154" t="inlineStr">
        <is>
          <t>T020635</t>
        </is>
      </c>
      <c r="B32154" s="12" t="n">
        <v>45941.53234953704</v>
      </c>
      <c r="C32154" s="7" t="n">
        <v>45941</v>
      </c>
      <c r="D32154" t="inlineStr">
        <is>
          <t>ST02</t>
        </is>
      </c>
      <c r="E32154" t="inlineStr">
        <is>
          <t>LEM-S</t>
        </is>
      </c>
      <c r="F32154" t="n">
        <v>1</v>
      </c>
      <c r="G32154" s="8" t="n">
        <v>3</v>
      </c>
      <c r="H32154" s="8">
        <f>F32154*G32154</f>
        <v/>
      </c>
    </row>
    <row r="32155">
      <c r="A32155" t="inlineStr">
        <is>
          <t>T020618</t>
        </is>
      </c>
      <c r="B32155" s="12" t="n">
        <v>45941.53815972222</v>
      </c>
      <c r="C32155" s="7" t="n">
        <v>45941</v>
      </c>
      <c r="D32155" t="inlineStr">
        <is>
          <t>ST02</t>
        </is>
      </c>
      <c r="E32155" t="inlineStr">
        <is>
          <t>LEM-L</t>
        </is>
      </c>
      <c r="F32155" t="n">
        <v>1</v>
      </c>
      <c r="G32155" s="8" t="n">
        <v>5</v>
      </c>
      <c r="H32155" s="8">
        <f>F32155*G32155</f>
        <v/>
      </c>
    </row>
    <row r="32156">
      <c r="A32156" t="inlineStr">
        <is>
          <t>T020627</t>
        </is>
      </c>
      <c r="B32156" s="12" t="n">
        <v>45941.53834490741</v>
      </c>
      <c r="C32156" s="7" t="n">
        <v>45941</v>
      </c>
      <c r="D32156" t="inlineStr">
        <is>
          <t>ST02</t>
        </is>
      </c>
      <c r="E32156" t="inlineStr">
        <is>
          <t>LEM-S</t>
        </is>
      </c>
      <c r="F32156" t="n">
        <v>1</v>
      </c>
      <c r="G32156" s="8" t="n">
        <v>3</v>
      </c>
      <c r="H32156" s="8">
        <f>F32156*G32156</f>
        <v/>
      </c>
    </row>
    <row r="32157">
      <c r="A32157" t="inlineStr">
        <is>
          <t>T020627</t>
        </is>
      </c>
      <c r="B32157" s="12" t="n">
        <v>45941.53834490741</v>
      </c>
      <c r="C32157" s="7" t="n">
        <v>45941</v>
      </c>
      <c r="D32157" t="inlineStr">
        <is>
          <t>ST02</t>
        </is>
      </c>
      <c r="E32157" t="inlineStr">
        <is>
          <t>STR-L</t>
        </is>
      </c>
      <c r="F32157" t="n">
        <v>1</v>
      </c>
      <c r="G32157" s="8" t="n">
        <v>5.5</v>
      </c>
      <c r="H32157" s="8">
        <f>F32157*G32157</f>
        <v/>
      </c>
    </row>
    <row r="32158">
      <c r="A32158" t="inlineStr">
        <is>
          <t>T020627</t>
        </is>
      </c>
      <c r="B32158" s="12" t="n">
        <v>45941.53834490741</v>
      </c>
      <c r="C32158" s="7" t="n">
        <v>45941</v>
      </c>
      <c r="D32158" t="inlineStr">
        <is>
          <t>ST02</t>
        </is>
      </c>
      <c r="E32158" t="inlineStr">
        <is>
          <t>COOK</t>
        </is>
      </c>
      <c r="F32158" t="n">
        <v>1</v>
      </c>
      <c r="G32158" s="8" t="n">
        <v>2.5</v>
      </c>
      <c r="H32158" s="8">
        <f>F32158*G32158</f>
        <v/>
      </c>
    </row>
    <row r="32159">
      <c r="A32159" t="inlineStr">
        <is>
          <t>T020593</t>
        </is>
      </c>
      <c r="B32159" s="12" t="n">
        <v>45941.53887731482</v>
      </c>
      <c r="C32159" s="7" t="n">
        <v>45941</v>
      </c>
      <c r="D32159" t="inlineStr">
        <is>
          <t>ST02</t>
        </is>
      </c>
      <c r="E32159" t="inlineStr">
        <is>
          <t>LEM-S</t>
        </is>
      </c>
      <c r="F32159" t="n">
        <v>1</v>
      </c>
      <c r="G32159" s="8" t="n">
        <v>3</v>
      </c>
      <c r="H32159" s="8">
        <f>F32159*G32159</f>
        <v/>
      </c>
    </row>
    <row r="32160">
      <c r="A32160" t="inlineStr">
        <is>
          <t>T020585</t>
        </is>
      </c>
      <c r="B32160" s="12" t="n">
        <v>45941.54432870371</v>
      </c>
      <c r="C32160" s="7" t="n">
        <v>45941</v>
      </c>
      <c r="D32160" t="inlineStr">
        <is>
          <t>ST02</t>
        </is>
      </c>
      <c r="E32160" t="inlineStr">
        <is>
          <t>COOK</t>
        </is>
      </c>
      <c r="F32160" t="n">
        <v>2</v>
      </c>
      <c r="G32160" s="8" t="n">
        <v>2.5</v>
      </c>
      <c r="H32160" s="8">
        <f>F32160*G32160</f>
        <v/>
      </c>
    </row>
    <row r="32161">
      <c r="A32161" t="inlineStr">
        <is>
          <t>T020585</t>
        </is>
      </c>
      <c r="B32161" s="12" t="n">
        <v>45941.54432870371</v>
      </c>
      <c r="C32161" s="7" t="n">
        <v>45941</v>
      </c>
      <c r="D32161" t="inlineStr">
        <is>
          <t>ST02</t>
        </is>
      </c>
      <c r="E32161" t="inlineStr">
        <is>
          <t>STR-L</t>
        </is>
      </c>
      <c r="F32161" t="n">
        <v>1</v>
      </c>
      <c r="G32161" s="8" t="n">
        <v>5.5</v>
      </c>
      <c r="H32161" s="8">
        <f>F32161*G32161</f>
        <v/>
      </c>
    </row>
    <row r="32162">
      <c r="A32162" t="inlineStr">
        <is>
          <t>T020673</t>
        </is>
      </c>
      <c r="B32162" s="12" t="n">
        <v>45941.54572916667</v>
      </c>
      <c r="C32162" s="7" t="n">
        <v>45941</v>
      </c>
      <c r="D32162" t="inlineStr">
        <is>
          <t>ST03</t>
        </is>
      </c>
      <c r="E32162" t="inlineStr">
        <is>
          <t>MCC</t>
        </is>
      </c>
      <c r="F32162" t="n">
        <v>1</v>
      </c>
      <c r="G32162" s="8" t="n">
        <v>6.5</v>
      </c>
      <c r="H32162" s="8">
        <f>F32162*G32162</f>
        <v/>
      </c>
    </row>
    <row r="32163">
      <c r="A32163" t="inlineStr">
        <is>
          <t>T020668</t>
        </is>
      </c>
      <c r="B32163" s="12" t="n">
        <v>45941.54842592592</v>
      </c>
      <c r="C32163" s="7" t="n">
        <v>45941</v>
      </c>
      <c r="D32163" t="inlineStr">
        <is>
          <t>ST03</t>
        </is>
      </c>
      <c r="E32163" t="inlineStr">
        <is>
          <t>MCC</t>
        </is>
      </c>
      <c r="F32163" t="n">
        <v>1</v>
      </c>
      <c r="G32163" s="8" t="n">
        <v>6.5</v>
      </c>
      <c r="H32163" s="8">
        <f>F32163*G32163</f>
        <v/>
      </c>
    </row>
    <row r="32164">
      <c r="A32164" t="inlineStr">
        <is>
          <t>T020668</t>
        </is>
      </c>
      <c r="B32164" s="12" t="n">
        <v>45941.54842592592</v>
      </c>
      <c r="C32164" s="7" t="n">
        <v>45941</v>
      </c>
      <c r="D32164" t="inlineStr">
        <is>
          <t>ST03</t>
        </is>
      </c>
      <c r="E32164" t="inlineStr">
        <is>
          <t>LEM-S</t>
        </is>
      </c>
      <c r="F32164" t="n">
        <v>1</v>
      </c>
      <c r="G32164" s="8" t="n">
        <v>3</v>
      </c>
      <c r="H32164" s="8">
        <f>F32164*G32164</f>
        <v/>
      </c>
    </row>
    <row r="32165">
      <c r="A32165" t="inlineStr">
        <is>
          <t>T020646</t>
        </is>
      </c>
      <c r="B32165" s="12" t="n">
        <v>45941.55083333333</v>
      </c>
      <c r="C32165" s="7" t="n">
        <v>45941</v>
      </c>
      <c r="D32165" t="inlineStr">
        <is>
          <t>ST02</t>
        </is>
      </c>
      <c r="E32165" t="inlineStr">
        <is>
          <t>LEM-L</t>
        </is>
      </c>
      <c r="F32165" t="n">
        <v>1</v>
      </c>
      <c r="G32165" s="8" t="n">
        <v>5</v>
      </c>
      <c r="H32165" s="8">
        <f>F32165*G32165</f>
        <v/>
      </c>
    </row>
    <row r="32166">
      <c r="A32166" t="inlineStr">
        <is>
          <t>T020646</t>
        </is>
      </c>
      <c r="B32166" s="12" t="n">
        <v>45941.55083333333</v>
      </c>
      <c r="C32166" s="7" t="n">
        <v>45941</v>
      </c>
      <c r="D32166" t="inlineStr">
        <is>
          <t>ST02</t>
        </is>
      </c>
      <c r="E32166" t="inlineStr">
        <is>
          <t>ARN</t>
        </is>
      </c>
      <c r="F32166" t="n">
        <v>1</v>
      </c>
      <c r="G32166" s="8" t="n">
        <v>4</v>
      </c>
      <c r="H32166" s="8">
        <f>F32166*G32166</f>
        <v/>
      </c>
    </row>
    <row r="32167">
      <c r="A32167" t="inlineStr">
        <is>
          <t>T020621</t>
        </is>
      </c>
      <c r="B32167" s="12" t="n">
        <v>45941.55244212963</v>
      </c>
      <c r="C32167" s="7" t="n">
        <v>45941</v>
      </c>
      <c r="D32167" t="inlineStr">
        <is>
          <t>ST02</t>
        </is>
      </c>
      <c r="E32167" t="inlineStr">
        <is>
          <t>STR-L</t>
        </is>
      </c>
      <c r="F32167" t="n">
        <v>1</v>
      </c>
      <c r="G32167" s="8" t="n">
        <v>5.5</v>
      </c>
      <c r="H32167" s="8">
        <f>F32167*G32167</f>
        <v/>
      </c>
    </row>
    <row r="32168">
      <c r="A32168" t="inlineStr">
        <is>
          <t>T020621</t>
        </is>
      </c>
      <c r="B32168" s="12" t="n">
        <v>45941.55244212963</v>
      </c>
      <c r="C32168" s="7" t="n">
        <v>45941</v>
      </c>
      <c r="D32168" t="inlineStr">
        <is>
          <t>ST02</t>
        </is>
      </c>
      <c r="E32168" t="inlineStr">
        <is>
          <t>STR-L</t>
        </is>
      </c>
      <c r="F32168" t="n">
        <v>1</v>
      </c>
      <c r="G32168" s="8" t="n">
        <v>5.5</v>
      </c>
      <c r="H32168" s="8">
        <f>F32168*G32168</f>
        <v/>
      </c>
    </row>
    <row r="32169">
      <c r="A32169" t="inlineStr">
        <is>
          <t>T020621</t>
        </is>
      </c>
      <c r="B32169" s="12" t="n">
        <v>45941.55244212963</v>
      </c>
      <c r="C32169" s="7" t="n">
        <v>45941</v>
      </c>
      <c r="D32169" t="inlineStr">
        <is>
          <t>ST02</t>
        </is>
      </c>
      <c r="E32169" t="inlineStr">
        <is>
          <t>LEM-L</t>
        </is>
      </c>
      <c r="F32169" t="n">
        <v>1</v>
      </c>
      <c r="G32169" s="8" t="n">
        <v>5</v>
      </c>
      <c r="H32169" s="8">
        <f>F32169*G32169</f>
        <v/>
      </c>
    </row>
    <row r="32170">
      <c r="A32170" t="inlineStr">
        <is>
          <t>T020632</t>
        </is>
      </c>
      <c r="B32170" s="12" t="n">
        <v>45941.55283564814</v>
      </c>
      <c r="C32170" s="7" t="n">
        <v>45941</v>
      </c>
      <c r="D32170" t="inlineStr">
        <is>
          <t>ST02</t>
        </is>
      </c>
      <c r="E32170" t="inlineStr">
        <is>
          <t>STR-L</t>
        </is>
      </c>
      <c r="F32170" t="n">
        <v>1</v>
      </c>
      <c r="G32170" s="8" t="n">
        <v>5.5</v>
      </c>
      <c r="H32170" s="8">
        <f>F32170*G32170</f>
        <v/>
      </c>
    </row>
    <row r="32171">
      <c r="A32171" t="inlineStr">
        <is>
          <t>T020604</t>
        </is>
      </c>
      <c r="B32171" s="12" t="n">
        <v>45941.55644675926</v>
      </c>
      <c r="C32171" s="7" t="n">
        <v>45941</v>
      </c>
      <c r="D32171" t="inlineStr">
        <is>
          <t>ST02</t>
        </is>
      </c>
      <c r="E32171" t="inlineStr">
        <is>
          <t>TEA</t>
        </is>
      </c>
      <c r="F32171" t="n">
        <v>1</v>
      </c>
      <c r="G32171" s="8" t="n">
        <v>3.5</v>
      </c>
      <c r="H32171" s="8">
        <f>F32171*G32171</f>
        <v/>
      </c>
    </row>
    <row r="32172">
      <c r="A32172" t="inlineStr">
        <is>
          <t>T020582</t>
        </is>
      </c>
      <c r="B32172" s="12" t="n">
        <v>45941.55811342593</v>
      </c>
      <c r="C32172" s="7" t="n">
        <v>45941</v>
      </c>
      <c r="D32172" t="inlineStr">
        <is>
          <t>ST02</t>
        </is>
      </c>
      <c r="E32172" t="inlineStr">
        <is>
          <t>LEM-S</t>
        </is>
      </c>
      <c r="F32172" t="n">
        <v>1</v>
      </c>
      <c r="G32172" s="8" t="n">
        <v>3</v>
      </c>
      <c r="H32172" s="8">
        <f>F32172*G32172</f>
        <v/>
      </c>
    </row>
    <row r="32173">
      <c r="A32173" t="inlineStr">
        <is>
          <t>T020630</t>
        </is>
      </c>
      <c r="B32173" s="12" t="n">
        <v>45941.5619212963</v>
      </c>
      <c r="C32173" s="7" t="n">
        <v>45941</v>
      </c>
      <c r="D32173" t="inlineStr">
        <is>
          <t>ST02</t>
        </is>
      </c>
      <c r="E32173" t="inlineStr">
        <is>
          <t>COOK</t>
        </is>
      </c>
      <c r="F32173" t="n">
        <v>3</v>
      </c>
      <c r="G32173" s="8" t="n">
        <v>2.5</v>
      </c>
      <c r="H32173" s="8">
        <f>F32173*G32173</f>
        <v/>
      </c>
    </row>
    <row r="32174">
      <c r="A32174" t="inlineStr">
        <is>
          <t>T020595</t>
        </is>
      </c>
      <c r="B32174" s="12" t="n">
        <v>45941.56442129629</v>
      </c>
      <c r="C32174" s="7" t="n">
        <v>45941</v>
      </c>
      <c r="D32174" t="inlineStr">
        <is>
          <t>ST02</t>
        </is>
      </c>
      <c r="E32174" t="inlineStr">
        <is>
          <t>LEM-L</t>
        </is>
      </c>
      <c r="F32174" t="n">
        <v>1</v>
      </c>
      <c r="G32174" s="8" t="n">
        <v>5</v>
      </c>
      <c r="H32174" s="8">
        <f>F32174*G32174</f>
        <v/>
      </c>
    </row>
    <row r="32175">
      <c r="A32175" t="inlineStr">
        <is>
          <t>T020595</t>
        </is>
      </c>
      <c r="B32175" s="12" t="n">
        <v>45941.56442129629</v>
      </c>
      <c r="C32175" s="7" t="n">
        <v>45941</v>
      </c>
      <c r="D32175" t="inlineStr">
        <is>
          <t>ST02</t>
        </is>
      </c>
      <c r="E32175" t="inlineStr">
        <is>
          <t>ARN</t>
        </is>
      </c>
      <c r="F32175" t="n">
        <v>1</v>
      </c>
      <c r="G32175" s="8" t="n">
        <v>4</v>
      </c>
      <c r="H32175" s="8">
        <f>F32175*G32175</f>
        <v/>
      </c>
    </row>
    <row r="32176">
      <c r="A32176" t="inlineStr">
        <is>
          <t>T020631</t>
        </is>
      </c>
      <c r="B32176" s="12" t="n">
        <v>45941.57005787037</v>
      </c>
      <c r="C32176" s="7" t="n">
        <v>45941</v>
      </c>
      <c r="D32176" t="inlineStr">
        <is>
          <t>ST02</t>
        </is>
      </c>
      <c r="E32176" t="inlineStr">
        <is>
          <t>STR-L</t>
        </is>
      </c>
      <c r="F32176" t="n">
        <v>1</v>
      </c>
      <c r="G32176" s="8" t="n">
        <v>5.5</v>
      </c>
      <c r="H32176" s="8">
        <f>F32176*G32176</f>
        <v/>
      </c>
    </row>
    <row r="32177">
      <c r="A32177" t="inlineStr">
        <is>
          <t>T020555</t>
        </is>
      </c>
      <c r="B32177" s="12" t="n">
        <v>45941.5734837963</v>
      </c>
      <c r="C32177" s="7" t="n">
        <v>45941</v>
      </c>
      <c r="D32177" t="inlineStr">
        <is>
          <t>ST02</t>
        </is>
      </c>
      <c r="E32177" t="inlineStr">
        <is>
          <t>TEA</t>
        </is>
      </c>
      <c r="F32177" t="n">
        <v>1</v>
      </c>
      <c r="G32177" s="8" t="n">
        <v>3.5</v>
      </c>
      <c r="H32177" s="8">
        <f>F32177*G32177</f>
        <v/>
      </c>
    </row>
    <row r="32178">
      <c r="A32178" t="inlineStr">
        <is>
          <t>T020555</t>
        </is>
      </c>
      <c r="B32178" s="12" t="n">
        <v>45941.5734837963</v>
      </c>
      <c r="C32178" s="7" t="n">
        <v>45941</v>
      </c>
      <c r="D32178" t="inlineStr">
        <is>
          <t>ST02</t>
        </is>
      </c>
      <c r="E32178" t="inlineStr">
        <is>
          <t>LEM-L</t>
        </is>
      </c>
      <c r="F32178" t="n">
        <v>1</v>
      </c>
      <c r="G32178" s="8" t="n">
        <v>5</v>
      </c>
      <c r="H32178" s="8">
        <f>F32178*G32178</f>
        <v/>
      </c>
    </row>
    <row r="32179">
      <c r="A32179" t="inlineStr">
        <is>
          <t>T020524</t>
        </is>
      </c>
      <c r="B32179" s="12" t="n">
        <v>45941.57947916666</v>
      </c>
      <c r="C32179" s="7" t="n">
        <v>45941</v>
      </c>
      <c r="D32179" t="inlineStr">
        <is>
          <t>ST02</t>
        </is>
      </c>
      <c r="E32179" t="inlineStr">
        <is>
          <t>LEM-S</t>
        </is>
      </c>
      <c r="F32179" t="n">
        <v>1</v>
      </c>
      <c r="G32179" s="8" t="n">
        <v>3</v>
      </c>
      <c r="H32179" s="8">
        <f>F32179*G32179</f>
        <v/>
      </c>
    </row>
    <row r="32180">
      <c r="A32180" t="inlineStr">
        <is>
          <t>T020524</t>
        </is>
      </c>
      <c r="B32180" s="12" t="n">
        <v>45941.57947916666</v>
      </c>
      <c r="C32180" s="7" t="n">
        <v>45941</v>
      </c>
      <c r="D32180" t="inlineStr">
        <is>
          <t>ST02</t>
        </is>
      </c>
      <c r="E32180" t="inlineStr">
        <is>
          <t>LEM-S</t>
        </is>
      </c>
      <c r="F32180" t="n">
        <v>1</v>
      </c>
      <c r="G32180" s="8" t="n">
        <v>3</v>
      </c>
      <c r="H32180" s="8">
        <f>F32180*G32180</f>
        <v/>
      </c>
    </row>
    <row r="32181">
      <c r="A32181" t="inlineStr">
        <is>
          <t>T020524</t>
        </is>
      </c>
      <c r="B32181" s="12" t="n">
        <v>45941.57947916666</v>
      </c>
      <c r="C32181" s="7" t="n">
        <v>45941</v>
      </c>
      <c r="D32181" t="inlineStr">
        <is>
          <t>ST02</t>
        </is>
      </c>
      <c r="E32181" t="inlineStr">
        <is>
          <t>TEA</t>
        </is>
      </c>
      <c r="F32181" t="n">
        <v>1</v>
      </c>
      <c r="G32181" s="8" t="n">
        <v>3.5</v>
      </c>
      <c r="H32181" s="8">
        <f>F32181*G32181</f>
        <v/>
      </c>
    </row>
    <row r="32182">
      <c r="A32182" t="inlineStr">
        <is>
          <t>T020560</t>
        </is>
      </c>
      <c r="B32182" s="12" t="n">
        <v>45941.58826388889</v>
      </c>
      <c r="C32182" s="7" t="n">
        <v>45941</v>
      </c>
      <c r="D32182" t="inlineStr">
        <is>
          <t>ST02</t>
        </is>
      </c>
      <c r="E32182" t="inlineStr">
        <is>
          <t>STR-L</t>
        </is>
      </c>
      <c r="F32182" t="n">
        <v>1</v>
      </c>
      <c r="G32182" s="8" t="n">
        <v>5.5</v>
      </c>
      <c r="H32182" s="8">
        <f>F32182*G32182</f>
        <v/>
      </c>
    </row>
    <row r="32183">
      <c r="A32183" t="inlineStr">
        <is>
          <t>T020560</t>
        </is>
      </c>
      <c r="B32183" s="12" t="n">
        <v>45941.58826388889</v>
      </c>
      <c r="C32183" s="7" t="n">
        <v>45941</v>
      </c>
      <c r="D32183" t="inlineStr">
        <is>
          <t>ST02</t>
        </is>
      </c>
      <c r="E32183" t="inlineStr">
        <is>
          <t>TEA</t>
        </is>
      </c>
      <c r="F32183" t="n">
        <v>1</v>
      </c>
      <c r="G32183" s="8" t="n">
        <v>3.5</v>
      </c>
      <c r="H32183" s="8">
        <f>F32183*G32183</f>
        <v/>
      </c>
    </row>
    <row r="32184">
      <c r="A32184" t="inlineStr">
        <is>
          <t>T020560</t>
        </is>
      </c>
      <c r="B32184" s="12" t="n">
        <v>45941.58826388889</v>
      </c>
      <c r="C32184" s="7" t="n">
        <v>45941</v>
      </c>
      <c r="D32184" t="inlineStr">
        <is>
          <t>ST02</t>
        </is>
      </c>
      <c r="E32184" t="inlineStr">
        <is>
          <t>LEM-L</t>
        </is>
      </c>
      <c r="F32184" t="n">
        <v>1</v>
      </c>
      <c r="G32184" s="8" t="n">
        <v>5</v>
      </c>
      <c r="H32184" s="8">
        <f>F32184*G32184</f>
        <v/>
      </c>
    </row>
    <row r="32185">
      <c r="A32185" t="inlineStr">
        <is>
          <t>T020533</t>
        </is>
      </c>
      <c r="B32185" s="12" t="n">
        <v>45941.58899305556</v>
      </c>
      <c r="C32185" s="7" t="n">
        <v>45941</v>
      </c>
      <c r="D32185" t="inlineStr">
        <is>
          <t>ST02</t>
        </is>
      </c>
      <c r="E32185" t="inlineStr">
        <is>
          <t>TEA</t>
        </is>
      </c>
      <c r="F32185" t="n">
        <v>1</v>
      </c>
      <c r="G32185" s="8" t="n">
        <v>3.5</v>
      </c>
      <c r="H32185" s="8">
        <f>F32185*G32185</f>
        <v/>
      </c>
    </row>
    <row r="32186">
      <c r="A32186" t="inlineStr">
        <is>
          <t>T020533</t>
        </is>
      </c>
      <c r="B32186" s="12" t="n">
        <v>45941.58899305556</v>
      </c>
      <c r="C32186" s="7" t="n">
        <v>45941</v>
      </c>
      <c r="D32186" t="inlineStr">
        <is>
          <t>ST02</t>
        </is>
      </c>
      <c r="E32186" t="inlineStr">
        <is>
          <t>LEM-S</t>
        </is>
      </c>
      <c r="F32186" t="n">
        <v>1</v>
      </c>
      <c r="G32186" s="8" t="n">
        <v>3</v>
      </c>
      <c r="H32186" s="8">
        <f>F32186*G32186</f>
        <v/>
      </c>
    </row>
    <row r="32187">
      <c r="A32187" t="inlineStr">
        <is>
          <t>T020537</t>
        </is>
      </c>
      <c r="B32187" s="12" t="n">
        <v>45941.5891087963</v>
      </c>
      <c r="C32187" s="7" t="n">
        <v>45941</v>
      </c>
      <c r="D32187" t="inlineStr">
        <is>
          <t>ST02</t>
        </is>
      </c>
      <c r="E32187" t="inlineStr">
        <is>
          <t>COOK</t>
        </is>
      </c>
      <c r="F32187" t="n">
        <v>3</v>
      </c>
      <c r="G32187" s="8" t="n">
        <v>2.5</v>
      </c>
      <c r="H32187" s="8">
        <f>F32187*G32187</f>
        <v/>
      </c>
    </row>
    <row r="32188">
      <c r="A32188" t="inlineStr">
        <is>
          <t>T020537</t>
        </is>
      </c>
      <c r="B32188" s="12" t="n">
        <v>45941.5891087963</v>
      </c>
      <c r="C32188" s="7" t="n">
        <v>45941</v>
      </c>
      <c r="D32188" t="inlineStr">
        <is>
          <t>ST02</t>
        </is>
      </c>
      <c r="E32188" t="inlineStr">
        <is>
          <t>TEA</t>
        </is>
      </c>
      <c r="F32188" t="n">
        <v>1</v>
      </c>
      <c r="G32188" s="8" t="n">
        <v>3.5</v>
      </c>
      <c r="H32188" s="8">
        <f>F32188*G32188</f>
        <v/>
      </c>
    </row>
    <row r="32189">
      <c r="A32189" t="inlineStr">
        <is>
          <t>T020531</t>
        </is>
      </c>
      <c r="B32189" s="12" t="n">
        <v>45941.5894675926</v>
      </c>
      <c r="C32189" s="7" t="n">
        <v>45941</v>
      </c>
      <c r="D32189" t="inlineStr">
        <is>
          <t>ST02</t>
        </is>
      </c>
      <c r="E32189" t="inlineStr">
        <is>
          <t>STR-L</t>
        </is>
      </c>
      <c r="F32189" t="n">
        <v>1</v>
      </c>
      <c r="G32189" s="8" t="n">
        <v>5.5</v>
      </c>
      <c r="H32189" s="8">
        <f>F32189*G32189</f>
        <v/>
      </c>
    </row>
    <row r="32190">
      <c r="A32190" t="inlineStr">
        <is>
          <t>T020531</t>
        </is>
      </c>
      <c r="B32190" s="12" t="n">
        <v>45941.5894675926</v>
      </c>
      <c r="C32190" s="7" t="n">
        <v>45941</v>
      </c>
      <c r="D32190" t="inlineStr">
        <is>
          <t>ST02</t>
        </is>
      </c>
      <c r="E32190" t="inlineStr">
        <is>
          <t>TEA</t>
        </is>
      </c>
      <c r="F32190" t="n">
        <v>1</v>
      </c>
      <c r="G32190" s="8" t="n">
        <v>3.5</v>
      </c>
      <c r="H32190" s="8">
        <f>F32190*G32190</f>
        <v/>
      </c>
    </row>
    <row r="32191">
      <c r="A32191" t="inlineStr">
        <is>
          <t>T020574</t>
        </is>
      </c>
      <c r="B32191" s="12" t="n">
        <v>45941.59069444444</v>
      </c>
      <c r="C32191" s="7" t="n">
        <v>45941</v>
      </c>
      <c r="D32191" t="inlineStr">
        <is>
          <t>ST02</t>
        </is>
      </c>
      <c r="E32191" t="inlineStr">
        <is>
          <t>LEM-L</t>
        </is>
      </c>
      <c r="F32191" t="n">
        <v>1</v>
      </c>
      <c r="G32191" s="8" t="n">
        <v>5</v>
      </c>
      <c r="H32191" s="8">
        <f>F32191*G32191</f>
        <v/>
      </c>
    </row>
    <row r="32192">
      <c r="A32192" t="inlineStr">
        <is>
          <t>T020574</t>
        </is>
      </c>
      <c r="B32192" s="12" t="n">
        <v>45941.59069444444</v>
      </c>
      <c r="C32192" s="7" t="n">
        <v>45941</v>
      </c>
      <c r="D32192" t="inlineStr">
        <is>
          <t>ST02</t>
        </is>
      </c>
      <c r="E32192" t="inlineStr">
        <is>
          <t>TEA</t>
        </is>
      </c>
      <c r="F32192" t="n">
        <v>1</v>
      </c>
      <c r="G32192" s="8" t="n">
        <v>3.5</v>
      </c>
      <c r="H32192" s="8">
        <f>F32192*G32192</f>
        <v/>
      </c>
    </row>
    <row r="32193">
      <c r="A32193" t="inlineStr">
        <is>
          <t>T020574</t>
        </is>
      </c>
      <c r="B32193" s="12" t="n">
        <v>45941.59069444444</v>
      </c>
      <c r="C32193" s="7" t="n">
        <v>45941</v>
      </c>
      <c r="D32193" t="inlineStr">
        <is>
          <t>ST02</t>
        </is>
      </c>
      <c r="E32193" t="inlineStr">
        <is>
          <t>COOK</t>
        </is>
      </c>
      <c r="F32193" t="n">
        <v>1</v>
      </c>
      <c r="G32193" s="8" t="n">
        <v>2.5</v>
      </c>
      <c r="H32193" s="8">
        <f>F32193*G32193</f>
        <v/>
      </c>
    </row>
    <row r="32194">
      <c r="A32194" t="inlineStr">
        <is>
          <t>T020561</t>
        </is>
      </c>
      <c r="B32194" s="12" t="n">
        <v>45941.59181712963</v>
      </c>
      <c r="C32194" s="7" t="n">
        <v>45941</v>
      </c>
      <c r="D32194" t="inlineStr">
        <is>
          <t>ST02</t>
        </is>
      </c>
      <c r="E32194" t="inlineStr">
        <is>
          <t>STR-L</t>
        </is>
      </c>
      <c r="F32194" t="n">
        <v>1</v>
      </c>
      <c r="G32194" s="8" t="n">
        <v>5.5</v>
      </c>
      <c r="H32194" s="8">
        <f>F32194*G32194</f>
        <v/>
      </c>
    </row>
    <row r="32195">
      <c r="A32195" t="inlineStr">
        <is>
          <t>T020534</t>
        </is>
      </c>
      <c r="B32195" s="12" t="n">
        <v>45941.59195601852</v>
      </c>
      <c r="C32195" s="7" t="n">
        <v>45941</v>
      </c>
      <c r="D32195" t="inlineStr">
        <is>
          <t>ST02</t>
        </is>
      </c>
      <c r="E32195" t="inlineStr">
        <is>
          <t>ARN</t>
        </is>
      </c>
      <c r="F32195" t="n">
        <v>1</v>
      </c>
      <c r="G32195" s="8" t="n">
        <v>4</v>
      </c>
      <c r="H32195" s="8">
        <f>F32195*G32195</f>
        <v/>
      </c>
    </row>
    <row r="32196">
      <c r="A32196" t="inlineStr">
        <is>
          <t>T020534</t>
        </is>
      </c>
      <c r="B32196" s="12" t="n">
        <v>45941.59195601852</v>
      </c>
      <c r="C32196" s="7" t="n">
        <v>45941</v>
      </c>
      <c r="D32196" t="inlineStr">
        <is>
          <t>ST02</t>
        </is>
      </c>
      <c r="E32196" t="inlineStr">
        <is>
          <t>LEM-S</t>
        </is>
      </c>
      <c r="F32196" t="n">
        <v>1</v>
      </c>
      <c r="G32196" s="8" t="n">
        <v>3</v>
      </c>
      <c r="H32196" s="8">
        <f>F32196*G32196</f>
        <v/>
      </c>
    </row>
    <row r="32197">
      <c r="A32197" t="inlineStr">
        <is>
          <t>T020552</t>
        </is>
      </c>
      <c r="B32197" s="12" t="n">
        <v>45941.5965625</v>
      </c>
      <c r="C32197" s="7" t="n">
        <v>45941</v>
      </c>
      <c r="D32197" t="inlineStr">
        <is>
          <t>ST02</t>
        </is>
      </c>
      <c r="E32197" t="inlineStr">
        <is>
          <t>LEM-L</t>
        </is>
      </c>
      <c r="F32197" t="n">
        <v>1</v>
      </c>
      <c r="G32197" s="8" t="n">
        <v>5</v>
      </c>
      <c r="H32197" s="8">
        <f>F32197*G32197</f>
        <v/>
      </c>
    </row>
    <row r="32198">
      <c r="A32198" t="inlineStr">
        <is>
          <t>T020552</t>
        </is>
      </c>
      <c r="B32198" s="12" t="n">
        <v>45941.5965625</v>
      </c>
      <c r="C32198" s="7" t="n">
        <v>45941</v>
      </c>
      <c r="D32198" t="inlineStr">
        <is>
          <t>ST02</t>
        </is>
      </c>
      <c r="E32198" t="inlineStr">
        <is>
          <t>STR-L</t>
        </is>
      </c>
      <c r="F32198" t="n">
        <v>1</v>
      </c>
      <c r="G32198" s="8" t="n">
        <v>5.5</v>
      </c>
      <c r="H32198" s="8">
        <f>F32198*G32198</f>
        <v/>
      </c>
    </row>
    <row r="32199">
      <c r="A32199" t="inlineStr">
        <is>
          <t>T020552</t>
        </is>
      </c>
      <c r="B32199" s="12" t="n">
        <v>45941.5965625</v>
      </c>
      <c r="C32199" s="7" t="n">
        <v>45941</v>
      </c>
      <c r="D32199" t="inlineStr">
        <is>
          <t>ST02</t>
        </is>
      </c>
      <c r="E32199" t="inlineStr">
        <is>
          <t>STR-L</t>
        </is>
      </c>
      <c r="F32199" t="n">
        <v>1</v>
      </c>
      <c r="G32199" s="8" t="n">
        <v>5.5</v>
      </c>
      <c r="H32199" s="8">
        <f>F32199*G32199</f>
        <v/>
      </c>
    </row>
    <row r="32200">
      <c r="A32200" t="inlineStr">
        <is>
          <t>T020597</t>
        </is>
      </c>
      <c r="B32200" s="12" t="n">
        <v>45941.59724537037</v>
      </c>
      <c r="C32200" s="7" t="n">
        <v>45941</v>
      </c>
      <c r="D32200" t="inlineStr">
        <is>
          <t>ST02</t>
        </is>
      </c>
      <c r="E32200" t="inlineStr">
        <is>
          <t>LEM-L</t>
        </is>
      </c>
      <c r="F32200" t="n">
        <v>1</v>
      </c>
      <c r="G32200" s="8" t="n">
        <v>5</v>
      </c>
      <c r="H32200" s="8">
        <f>F32200*G32200</f>
        <v/>
      </c>
    </row>
    <row r="32201">
      <c r="A32201" t="inlineStr">
        <is>
          <t>T020629</t>
        </is>
      </c>
      <c r="B32201" s="12" t="n">
        <v>45941.60223379629</v>
      </c>
      <c r="C32201" s="7" t="n">
        <v>45941</v>
      </c>
      <c r="D32201" t="inlineStr">
        <is>
          <t>ST02</t>
        </is>
      </c>
      <c r="E32201" t="inlineStr">
        <is>
          <t>STR-L</t>
        </is>
      </c>
      <c r="F32201" t="n">
        <v>1</v>
      </c>
      <c r="G32201" s="8" t="n">
        <v>5.5</v>
      </c>
      <c r="H32201" s="8">
        <f>F32201*G32201</f>
        <v/>
      </c>
    </row>
    <row r="32202">
      <c r="A32202" t="inlineStr">
        <is>
          <t>T020599</t>
        </is>
      </c>
      <c r="B32202" s="12" t="n">
        <v>45941.60390046296</v>
      </c>
      <c r="C32202" s="7" t="n">
        <v>45941</v>
      </c>
      <c r="D32202" t="inlineStr">
        <is>
          <t>ST02</t>
        </is>
      </c>
      <c r="E32202" t="inlineStr">
        <is>
          <t>STR-L</t>
        </is>
      </c>
      <c r="F32202" t="n">
        <v>1</v>
      </c>
      <c r="G32202" s="8" t="n">
        <v>5.5</v>
      </c>
      <c r="H32202" s="8">
        <f>F32202*G32202</f>
        <v/>
      </c>
    </row>
    <row r="32203">
      <c r="A32203" t="inlineStr">
        <is>
          <t>T020528</t>
        </is>
      </c>
      <c r="B32203" s="12" t="n">
        <v>45941.60471064815</v>
      </c>
      <c r="C32203" s="7" t="n">
        <v>45941</v>
      </c>
      <c r="D32203" t="inlineStr">
        <is>
          <t>ST02</t>
        </is>
      </c>
      <c r="E32203" t="inlineStr">
        <is>
          <t>COOK</t>
        </is>
      </c>
      <c r="F32203" t="n">
        <v>2</v>
      </c>
      <c r="G32203" s="8" t="n">
        <v>2.5</v>
      </c>
      <c r="H32203" s="8">
        <f>F32203*G32203</f>
        <v/>
      </c>
    </row>
    <row r="32204">
      <c r="A32204" t="inlineStr">
        <is>
          <t>T020607</t>
        </is>
      </c>
      <c r="B32204" s="12" t="n">
        <v>45941.60484953703</v>
      </c>
      <c r="C32204" s="7" t="n">
        <v>45941</v>
      </c>
      <c r="D32204" t="inlineStr">
        <is>
          <t>ST02</t>
        </is>
      </c>
      <c r="E32204" t="inlineStr">
        <is>
          <t>TEA</t>
        </is>
      </c>
      <c r="F32204" t="n">
        <v>1</v>
      </c>
      <c r="G32204" s="8" t="n">
        <v>3.5</v>
      </c>
      <c r="H32204" s="8">
        <f>F32204*G32204</f>
        <v/>
      </c>
    </row>
    <row r="32205">
      <c r="A32205" t="inlineStr">
        <is>
          <t>T020573</t>
        </is>
      </c>
      <c r="B32205" s="12" t="n">
        <v>45941.60490740741</v>
      </c>
      <c r="C32205" s="7" t="n">
        <v>45941</v>
      </c>
      <c r="D32205" t="inlineStr">
        <is>
          <t>ST02</t>
        </is>
      </c>
      <c r="E32205" t="inlineStr">
        <is>
          <t>TEA</t>
        </is>
      </c>
      <c r="F32205" t="n">
        <v>1</v>
      </c>
      <c r="G32205" s="8" t="n">
        <v>3.5</v>
      </c>
      <c r="H32205" s="8">
        <f>F32205*G32205</f>
        <v/>
      </c>
    </row>
    <row r="32206">
      <c r="A32206" t="inlineStr">
        <is>
          <t>T020573</t>
        </is>
      </c>
      <c r="B32206" s="12" t="n">
        <v>45941.60490740741</v>
      </c>
      <c r="C32206" s="7" t="n">
        <v>45941</v>
      </c>
      <c r="D32206" t="inlineStr">
        <is>
          <t>ST02</t>
        </is>
      </c>
      <c r="E32206" t="inlineStr">
        <is>
          <t>STR-L</t>
        </is>
      </c>
      <c r="F32206" t="n">
        <v>1</v>
      </c>
      <c r="G32206" s="8" t="n">
        <v>5.5</v>
      </c>
      <c r="H32206" s="8">
        <f>F32206*G32206</f>
        <v/>
      </c>
    </row>
    <row r="32207">
      <c r="A32207" t="inlineStr">
        <is>
          <t>T020566</t>
        </is>
      </c>
      <c r="B32207" s="12" t="n">
        <v>45941.61048611111</v>
      </c>
      <c r="C32207" s="7" t="n">
        <v>45941</v>
      </c>
      <c r="D32207" t="inlineStr">
        <is>
          <t>ST02</t>
        </is>
      </c>
      <c r="E32207" t="inlineStr">
        <is>
          <t>LEM-S</t>
        </is>
      </c>
      <c r="F32207" t="n">
        <v>1</v>
      </c>
      <c r="G32207" s="8" t="n">
        <v>3</v>
      </c>
      <c r="H32207" s="8">
        <f>F32207*G32207</f>
        <v/>
      </c>
    </row>
    <row r="32208">
      <c r="A32208" t="inlineStr">
        <is>
          <t>T020566</t>
        </is>
      </c>
      <c r="B32208" s="12" t="n">
        <v>45941.61048611111</v>
      </c>
      <c r="C32208" s="7" t="n">
        <v>45941</v>
      </c>
      <c r="D32208" t="inlineStr">
        <is>
          <t>ST02</t>
        </is>
      </c>
      <c r="E32208" t="inlineStr">
        <is>
          <t>ARN</t>
        </is>
      </c>
      <c r="F32208" t="n">
        <v>1</v>
      </c>
      <c r="G32208" s="8" t="n">
        <v>4</v>
      </c>
      <c r="H32208" s="8">
        <f>F32208*G32208</f>
        <v/>
      </c>
    </row>
    <row r="32209">
      <c r="A32209" t="inlineStr">
        <is>
          <t>T020566</t>
        </is>
      </c>
      <c r="B32209" s="12" t="n">
        <v>45941.61048611111</v>
      </c>
      <c r="C32209" s="7" t="n">
        <v>45941</v>
      </c>
      <c r="D32209" t="inlineStr">
        <is>
          <t>ST02</t>
        </is>
      </c>
      <c r="E32209" t="inlineStr">
        <is>
          <t>LEM-L</t>
        </is>
      </c>
      <c r="F32209" t="n">
        <v>1</v>
      </c>
      <c r="G32209" s="8" t="n">
        <v>5</v>
      </c>
      <c r="H32209" s="8">
        <f>F32209*G32209</f>
        <v/>
      </c>
    </row>
    <row r="32210">
      <c r="A32210" t="inlineStr">
        <is>
          <t>T020619</t>
        </is>
      </c>
      <c r="B32210" s="12" t="n">
        <v>45941.61402777778</v>
      </c>
      <c r="C32210" s="7" t="n">
        <v>45941</v>
      </c>
      <c r="D32210" t="inlineStr">
        <is>
          <t>ST02</t>
        </is>
      </c>
      <c r="E32210" t="inlineStr">
        <is>
          <t>STR-L</t>
        </is>
      </c>
      <c r="F32210" t="n">
        <v>1</v>
      </c>
      <c r="G32210" s="8" t="n">
        <v>5.5</v>
      </c>
      <c r="H32210" s="8">
        <f>F32210*G32210</f>
        <v/>
      </c>
    </row>
    <row r="32211">
      <c r="A32211" t="inlineStr">
        <is>
          <t>T020619</t>
        </is>
      </c>
      <c r="B32211" s="12" t="n">
        <v>45941.61402777778</v>
      </c>
      <c r="C32211" s="7" t="n">
        <v>45941</v>
      </c>
      <c r="D32211" t="inlineStr">
        <is>
          <t>ST02</t>
        </is>
      </c>
      <c r="E32211" t="inlineStr">
        <is>
          <t>STR-L</t>
        </is>
      </c>
      <c r="F32211" t="n">
        <v>1</v>
      </c>
      <c r="G32211" s="8" t="n">
        <v>5.5</v>
      </c>
      <c r="H32211" s="8">
        <f>F32211*G32211</f>
        <v/>
      </c>
    </row>
    <row r="32212">
      <c r="A32212" t="inlineStr">
        <is>
          <t>T020590</t>
        </is>
      </c>
      <c r="B32212" s="12" t="n">
        <v>45941.61494212963</v>
      </c>
      <c r="C32212" s="7" t="n">
        <v>45941</v>
      </c>
      <c r="D32212" t="inlineStr">
        <is>
          <t>ST02</t>
        </is>
      </c>
      <c r="E32212" t="inlineStr">
        <is>
          <t>STR-L</t>
        </is>
      </c>
      <c r="F32212" t="n">
        <v>1</v>
      </c>
      <c r="G32212" s="8" t="n">
        <v>5.5</v>
      </c>
      <c r="H32212" s="8">
        <f>F32212*G32212</f>
        <v/>
      </c>
    </row>
    <row r="32213">
      <c r="A32213" t="inlineStr">
        <is>
          <t>T020590</t>
        </is>
      </c>
      <c r="B32213" s="12" t="n">
        <v>45941.61494212963</v>
      </c>
      <c r="C32213" s="7" t="n">
        <v>45941</v>
      </c>
      <c r="D32213" t="inlineStr">
        <is>
          <t>ST02</t>
        </is>
      </c>
      <c r="E32213" t="inlineStr">
        <is>
          <t>TEA</t>
        </is>
      </c>
      <c r="F32213" t="n">
        <v>1</v>
      </c>
      <c r="G32213" s="8" t="n">
        <v>3.5</v>
      </c>
      <c r="H32213" s="8">
        <f>F32213*G32213</f>
        <v/>
      </c>
    </row>
    <row r="32214">
      <c r="A32214" t="inlineStr">
        <is>
          <t>T020590</t>
        </is>
      </c>
      <c r="B32214" s="12" t="n">
        <v>45941.61494212963</v>
      </c>
      <c r="C32214" s="7" t="n">
        <v>45941</v>
      </c>
      <c r="D32214" t="inlineStr">
        <is>
          <t>ST02</t>
        </is>
      </c>
      <c r="E32214" t="inlineStr">
        <is>
          <t>ARN</t>
        </is>
      </c>
      <c r="F32214" t="n">
        <v>1</v>
      </c>
      <c r="G32214" s="8" t="n">
        <v>4</v>
      </c>
      <c r="H32214" s="8">
        <f>F32214*G32214</f>
        <v/>
      </c>
    </row>
    <row r="32215">
      <c r="A32215" t="inlineStr">
        <is>
          <t>T020570</t>
        </is>
      </c>
      <c r="B32215" s="12" t="n">
        <v>45941.61744212963</v>
      </c>
      <c r="C32215" s="7" t="n">
        <v>45941</v>
      </c>
      <c r="D32215" t="inlineStr">
        <is>
          <t>ST02</t>
        </is>
      </c>
      <c r="E32215" t="inlineStr">
        <is>
          <t>LEM-L</t>
        </is>
      </c>
      <c r="F32215" t="n">
        <v>1</v>
      </c>
      <c r="G32215" s="8" t="n">
        <v>5</v>
      </c>
      <c r="H32215" s="8">
        <f>F32215*G32215</f>
        <v/>
      </c>
    </row>
    <row r="32216">
      <c r="A32216" t="inlineStr">
        <is>
          <t>T020570</t>
        </is>
      </c>
      <c r="B32216" s="12" t="n">
        <v>45941.61744212963</v>
      </c>
      <c r="C32216" s="7" t="n">
        <v>45941</v>
      </c>
      <c r="D32216" t="inlineStr">
        <is>
          <t>ST02</t>
        </is>
      </c>
      <c r="E32216" t="inlineStr">
        <is>
          <t>LEM-S</t>
        </is>
      </c>
      <c r="F32216" t="n">
        <v>1</v>
      </c>
      <c r="G32216" s="8" t="n">
        <v>3</v>
      </c>
      <c r="H32216" s="8">
        <f>F32216*G32216</f>
        <v/>
      </c>
    </row>
    <row r="32217">
      <c r="A32217" t="inlineStr">
        <is>
          <t>T020563</t>
        </is>
      </c>
      <c r="B32217" s="12" t="n">
        <v>45941.6200462963</v>
      </c>
      <c r="C32217" s="7" t="n">
        <v>45941</v>
      </c>
      <c r="D32217" t="inlineStr">
        <is>
          <t>ST02</t>
        </is>
      </c>
      <c r="E32217" t="inlineStr">
        <is>
          <t>LEM-L</t>
        </is>
      </c>
      <c r="F32217" t="n">
        <v>1</v>
      </c>
      <c r="G32217" s="8" t="n">
        <v>5</v>
      </c>
      <c r="H32217" s="8">
        <f>F32217*G32217</f>
        <v/>
      </c>
    </row>
    <row r="32218">
      <c r="A32218" t="inlineStr">
        <is>
          <t>T020563</t>
        </is>
      </c>
      <c r="B32218" s="12" t="n">
        <v>45941.6200462963</v>
      </c>
      <c r="C32218" s="7" t="n">
        <v>45941</v>
      </c>
      <c r="D32218" t="inlineStr">
        <is>
          <t>ST02</t>
        </is>
      </c>
      <c r="E32218" t="inlineStr">
        <is>
          <t>LEM-S</t>
        </is>
      </c>
      <c r="F32218" t="n">
        <v>1</v>
      </c>
      <c r="G32218" s="8" t="n">
        <v>3</v>
      </c>
      <c r="H32218" s="8">
        <f>F32218*G32218</f>
        <v/>
      </c>
    </row>
    <row r="32219">
      <c r="A32219" t="inlineStr">
        <is>
          <t>T020563</t>
        </is>
      </c>
      <c r="B32219" s="12" t="n">
        <v>45941.6200462963</v>
      </c>
      <c r="C32219" s="7" t="n">
        <v>45941</v>
      </c>
      <c r="D32219" t="inlineStr">
        <is>
          <t>ST02</t>
        </is>
      </c>
      <c r="E32219" t="inlineStr">
        <is>
          <t>STR-L</t>
        </is>
      </c>
      <c r="F32219" t="n">
        <v>1</v>
      </c>
      <c r="G32219" s="8" t="n">
        <v>5.5</v>
      </c>
      <c r="H32219" s="8">
        <f>F32219*G32219</f>
        <v/>
      </c>
    </row>
    <row r="32220">
      <c r="A32220" t="inlineStr">
        <is>
          <t>T020571</t>
        </is>
      </c>
      <c r="B32220" s="12" t="n">
        <v>45941.62105324074</v>
      </c>
      <c r="C32220" s="7" t="n">
        <v>45941</v>
      </c>
      <c r="D32220" t="inlineStr">
        <is>
          <t>ST02</t>
        </is>
      </c>
      <c r="E32220" t="inlineStr">
        <is>
          <t>COOK</t>
        </is>
      </c>
      <c r="F32220" t="n">
        <v>1</v>
      </c>
      <c r="G32220" s="8" t="n">
        <v>2.5</v>
      </c>
      <c r="H32220" s="8">
        <f>F32220*G32220</f>
        <v/>
      </c>
    </row>
    <row r="32221">
      <c r="A32221" t="inlineStr">
        <is>
          <t>T020571</t>
        </is>
      </c>
      <c r="B32221" s="12" t="n">
        <v>45941.62105324074</v>
      </c>
      <c r="C32221" s="7" t="n">
        <v>45941</v>
      </c>
      <c r="D32221" t="inlineStr">
        <is>
          <t>ST02</t>
        </is>
      </c>
      <c r="E32221" t="inlineStr">
        <is>
          <t>LEM-S</t>
        </is>
      </c>
      <c r="F32221" t="n">
        <v>1</v>
      </c>
      <c r="G32221" s="8" t="n">
        <v>3</v>
      </c>
      <c r="H32221" s="8">
        <f>F32221*G32221</f>
        <v/>
      </c>
    </row>
    <row r="32222">
      <c r="A32222" t="inlineStr">
        <is>
          <t>T020571</t>
        </is>
      </c>
      <c r="B32222" s="12" t="n">
        <v>45941.62105324074</v>
      </c>
      <c r="C32222" s="7" t="n">
        <v>45941</v>
      </c>
      <c r="D32222" t="inlineStr">
        <is>
          <t>ST02</t>
        </is>
      </c>
      <c r="E32222" t="inlineStr">
        <is>
          <t>ARN</t>
        </is>
      </c>
      <c r="F32222" t="n">
        <v>1</v>
      </c>
      <c r="G32222" s="8" t="n">
        <v>4</v>
      </c>
      <c r="H32222" s="8">
        <f>F32222*G32222</f>
        <v/>
      </c>
    </row>
    <row r="32223">
      <c r="A32223" t="inlineStr">
        <is>
          <t>T020519</t>
        </is>
      </c>
      <c r="B32223" s="12" t="n">
        <v>45941.62598379629</v>
      </c>
      <c r="C32223" s="7" t="n">
        <v>45941</v>
      </c>
      <c r="D32223" t="inlineStr">
        <is>
          <t>ST02</t>
        </is>
      </c>
      <c r="E32223" t="inlineStr">
        <is>
          <t>ARN</t>
        </is>
      </c>
      <c r="F32223" t="n">
        <v>1</v>
      </c>
      <c r="G32223" s="8" t="n">
        <v>4</v>
      </c>
      <c r="H32223" s="8">
        <f>F32223*G32223</f>
        <v/>
      </c>
    </row>
    <row r="32224">
      <c r="A32224" t="inlineStr">
        <is>
          <t>T020540</t>
        </is>
      </c>
      <c r="B32224" s="12" t="n">
        <v>45941.62634259259</v>
      </c>
      <c r="C32224" s="7" t="n">
        <v>45941</v>
      </c>
      <c r="D32224" t="inlineStr">
        <is>
          <t>ST02</t>
        </is>
      </c>
      <c r="E32224" t="inlineStr">
        <is>
          <t>LEM-S</t>
        </is>
      </c>
      <c r="F32224" t="n">
        <v>1</v>
      </c>
      <c r="G32224" s="8" t="n">
        <v>3</v>
      </c>
      <c r="H32224" s="8">
        <f>F32224*G32224</f>
        <v/>
      </c>
    </row>
    <row r="32225">
      <c r="A32225" t="inlineStr">
        <is>
          <t>T020540</t>
        </is>
      </c>
      <c r="B32225" s="12" t="n">
        <v>45941.62634259259</v>
      </c>
      <c r="C32225" s="7" t="n">
        <v>45941</v>
      </c>
      <c r="D32225" t="inlineStr">
        <is>
          <t>ST02</t>
        </is>
      </c>
      <c r="E32225" t="inlineStr">
        <is>
          <t>STR-L</t>
        </is>
      </c>
      <c r="F32225" t="n">
        <v>1</v>
      </c>
      <c r="G32225" s="8" t="n">
        <v>5.5</v>
      </c>
      <c r="H32225" s="8">
        <f>F32225*G32225</f>
        <v/>
      </c>
    </row>
    <row r="32226">
      <c r="A32226" t="inlineStr">
        <is>
          <t>T020572</t>
        </is>
      </c>
      <c r="B32226" s="12" t="n">
        <v>45941.62694444445</v>
      </c>
      <c r="C32226" s="7" t="n">
        <v>45941</v>
      </c>
      <c r="D32226" t="inlineStr">
        <is>
          <t>ST02</t>
        </is>
      </c>
      <c r="E32226" t="inlineStr">
        <is>
          <t>LEM-L</t>
        </is>
      </c>
      <c r="F32226" t="n">
        <v>1</v>
      </c>
      <c r="G32226" s="8" t="n">
        <v>5</v>
      </c>
      <c r="H32226" s="8">
        <f>F32226*G32226</f>
        <v/>
      </c>
    </row>
    <row r="32227">
      <c r="A32227" t="inlineStr">
        <is>
          <t>T020614</t>
        </is>
      </c>
      <c r="B32227" s="12" t="n">
        <v>45941.63149305555</v>
      </c>
      <c r="C32227" s="7" t="n">
        <v>45941</v>
      </c>
      <c r="D32227" t="inlineStr">
        <is>
          <t>ST02</t>
        </is>
      </c>
      <c r="E32227" t="inlineStr">
        <is>
          <t>LEM-L</t>
        </is>
      </c>
      <c r="F32227" t="n">
        <v>1</v>
      </c>
      <c r="G32227" s="8" t="n">
        <v>5</v>
      </c>
      <c r="H32227" s="8">
        <f>F32227*G32227</f>
        <v/>
      </c>
    </row>
    <row r="32228">
      <c r="A32228" t="inlineStr">
        <is>
          <t>T020614</t>
        </is>
      </c>
      <c r="B32228" s="12" t="n">
        <v>45941.63149305555</v>
      </c>
      <c r="C32228" s="7" t="n">
        <v>45941</v>
      </c>
      <c r="D32228" t="inlineStr">
        <is>
          <t>ST02</t>
        </is>
      </c>
      <c r="E32228" t="inlineStr">
        <is>
          <t>LEM-S</t>
        </is>
      </c>
      <c r="F32228" t="n">
        <v>1</v>
      </c>
      <c r="G32228" s="8" t="n">
        <v>3</v>
      </c>
      <c r="H32228" s="8">
        <f>F32228*G32228</f>
        <v/>
      </c>
    </row>
    <row r="32229">
      <c r="A32229" t="inlineStr">
        <is>
          <t>T020588</t>
        </is>
      </c>
      <c r="B32229" s="12" t="n">
        <v>45941.63240740741</v>
      </c>
      <c r="C32229" s="7" t="n">
        <v>45941</v>
      </c>
      <c r="D32229" t="inlineStr">
        <is>
          <t>ST02</t>
        </is>
      </c>
      <c r="E32229" t="inlineStr">
        <is>
          <t>LEM-L</t>
        </is>
      </c>
      <c r="F32229" t="n">
        <v>1</v>
      </c>
      <c r="G32229" s="8" t="n">
        <v>5</v>
      </c>
      <c r="H32229" s="8">
        <f>F32229*G32229</f>
        <v/>
      </c>
    </row>
    <row r="32230">
      <c r="A32230" t="inlineStr">
        <is>
          <t>T020588</t>
        </is>
      </c>
      <c r="B32230" s="12" t="n">
        <v>45941.63240740741</v>
      </c>
      <c r="C32230" s="7" t="n">
        <v>45941</v>
      </c>
      <c r="D32230" t="inlineStr">
        <is>
          <t>ST02</t>
        </is>
      </c>
      <c r="E32230" t="inlineStr">
        <is>
          <t>STR-L</t>
        </is>
      </c>
      <c r="F32230" t="n">
        <v>1</v>
      </c>
      <c r="G32230" s="8" t="n">
        <v>5.5</v>
      </c>
      <c r="H32230" s="8">
        <f>F32230*G32230</f>
        <v/>
      </c>
    </row>
    <row r="32231">
      <c r="A32231" t="inlineStr">
        <is>
          <t>T020545</t>
        </is>
      </c>
      <c r="B32231" s="12" t="n">
        <v>45941.63450231482</v>
      </c>
      <c r="C32231" s="7" t="n">
        <v>45941</v>
      </c>
      <c r="D32231" t="inlineStr">
        <is>
          <t>ST02</t>
        </is>
      </c>
      <c r="E32231" t="inlineStr">
        <is>
          <t>STR-L</t>
        </is>
      </c>
      <c r="F32231" t="n">
        <v>1</v>
      </c>
      <c r="G32231" s="8" t="n">
        <v>5.5</v>
      </c>
      <c r="H32231" s="8">
        <f>F32231*G32231</f>
        <v/>
      </c>
    </row>
    <row r="32232">
      <c r="A32232" t="inlineStr">
        <is>
          <t>T020545</t>
        </is>
      </c>
      <c r="B32232" s="12" t="n">
        <v>45941.63450231482</v>
      </c>
      <c r="C32232" s="7" t="n">
        <v>45941</v>
      </c>
      <c r="D32232" t="inlineStr">
        <is>
          <t>ST02</t>
        </is>
      </c>
      <c r="E32232" t="inlineStr">
        <is>
          <t>STR-L</t>
        </is>
      </c>
      <c r="F32232" t="n">
        <v>1</v>
      </c>
      <c r="G32232" s="8" t="n">
        <v>5.5</v>
      </c>
      <c r="H32232" s="8">
        <f>F32232*G32232</f>
        <v/>
      </c>
    </row>
    <row r="32233">
      <c r="A32233" t="inlineStr">
        <is>
          <t>T020568</t>
        </is>
      </c>
      <c r="B32233" s="12" t="n">
        <v>45941.63523148148</v>
      </c>
      <c r="C32233" s="7" t="n">
        <v>45941</v>
      </c>
      <c r="D32233" t="inlineStr">
        <is>
          <t>ST02</t>
        </is>
      </c>
      <c r="E32233" t="inlineStr">
        <is>
          <t>LEM-S</t>
        </is>
      </c>
      <c r="F32233" t="n">
        <v>1</v>
      </c>
      <c r="G32233" s="8" t="n">
        <v>3</v>
      </c>
      <c r="H32233" s="8">
        <f>F32233*G32233</f>
        <v/>
      </c>
    </row>
    <row r="32234">
      <c r="A32234" t="inlineStr">
        <is>
          <t>T020568</t>
        </is>
      </c>
      <c r="B32234" s="12" t="n">
        <v>45941.63523148148</v>
      </c>
      <c r="C32234" s="7" t="n">
        <v>45941</v>
      </c>
      <c r="D32234" t="inlineStr">
        <is>
          <t>ST02</t>
        </is>
      </c>
      <c r="E32234" t="inlineStr">
        <is>
          <t>STR-L</t>
        </is>
      </c>
      <c r="F32234" t="n">
        <v>1</v>
      </c>
      <c r="G32234" s="8" t="n">
        <v>5.5</v>
      </c>
      <c r="H32234" s="8">
        <f>F32234*G32234</f>
        <v/>
      </c>
    </row>
    <row r="32235">
      <c r="A32235" t="inlineStr">
        <is>
          <t>T020568</t>
        </is>
      </c>
      <c r="B32235" s="12" t="n">
        <v>45941.63523148148</v>
      </c>
      <c r="C32235" s="7" t="n">
        <v>45941</v>
      </c>
      <c r="D32235" t="inlineStr">
        <is>
          <t>ST02</t>
        </is>
      </c>
      <c r="E32235" t="inlineStr">
        <is>
          <t>COOK</t>
        </is>
      </c>
      <c r="F32235" t="n">
        <v>1</v>
      </c>
      <c r="G32235" s="8" t="n">
        <v>2.5</v>
      </c>
      <c r="H32235" s="8">
        <f>F32235*G32235</f>
        <v/>
      </c>
    </row>
    <row r="32236">
      <c r="A32236" t="inlineStr">
        <is>
          <t>T020647</t>
        </is>
      </c>
      <c r="B32236" s="12" t="n">
        <v>45941.63616898148</v>
      </c>
      <c r="C32236" s="7" t="n">
        <v>45941</v>
      </c>
      <c r="D32236" t="inlineStr">
        <is>
          <t>ST02</t>
        </is>
      </c>
      <c r="E32236" t="inlineStr">
        <is>
          <t>STR-L</t>
        </is>
      </c>
      <c r="F32236" t="n">
        <v>1</v>
      </c>
      <c r="G32236" s="8" t="n">
        <v>5.5</v>
      </c>
      <c r="H32236" s="8">
        <f>F32236*G32236</f>
        <v/>
      </c>
    </row>
    <row r="32237">
      <c r="A32237" t="inlineStr">
        <is>
          <t>T020647</t>
        </is>
      </c>
      <c r="B32237" s="12" t="n">
        <v>45941.63616898148</v>
      </c>
      <c r="C32237" s="7" t="n">
        <v>45941</v>
      </c>
      <c r="D32237" t="inlineStr">
        <is>
          <t>ST02</t>
        </is>
      </c>
      <c r="E32237" t="inlineStr">
        <is>
          <t>ARN</t>
        </is>
      </c>
      <c r="F32237" t="n">
        <v>1</v>
      </c>
      <c r="G32237" s="8" t="n">
        <v>4</v>
      </c>
      <c r="H32237" s="8">
        <f>F32237*G32237</f>
        <v/>
      </c>
    </row>
    <row r="32238">
      <c r="A32238" t="inlineStr">
        <is>
          <t>T020647</t>
        </is>
      </c>
      <c r="B32238" s="12" t="n">
        <v>45941.63616898148</v>
      </c>
      <c r="C32238" s="7" t="n">
        <v>45941</v>
      </c>
      <c r="D32238" t="inlineStr">
        <is>
          <t>ST02</t>
        </is>
      </c>
      <c r="E32238" t="inlineStr">
        <is>
          <t>TEA</t>
        </is>
      </c>
      <c r="F32238" t="n">
        <v>1</v>
      </c>
      <c r="G32238" s="8" t="n">
        <v>3.5</v>
      </c>
      <c r="H32238" s="8">
        <f>F32238*G32238</f>
        <v/>
      </c>
    </row>
    <row r="32239">
      <c r="A32239" t="inlineStr">
        <is>
          <t>T020517</t>
        </is>
      </c>
      <c r="B32239" s="12" t="n">
        <v>45941.63730324074</v>
      </c>
      <c r="C32239" s="7" t="n">
        <v>45941</v>
      </c>
      <c r="D32239" t="inlineStr">
        <is>
          <t>ST02</t>
        </is>
      </c>
      <c r="E32239" t="inlineStr">
        <is>
          <t>TEA</t>
        </is>
      </c>
      <c r="F32239" t="n">
        <v>1</v>
      </c>
      <c r="G32239" s="8" t="n">
        <v>3.5</v>
      </c>
      <c r="H32239" s="8">
        <f>F32239*G32239</f>
        <v/>
      </c>
    </row>
    <row r="32240">
      <c r="A32240" t="inlineStr">
        <is>
          <t>T020517</t>
        </is>
      </c>
      <c r="B32240" s="12" t="n">
        <v>45941.63730324074</v>
      </c>
      <c r="C32240" s="7" t="n">
        <v>45941</v>
      </c>
      <c r="D32240" t="inlineStr">
        <is>
          <t>ST02</t>
        </is>
      </c>
      <c r="E32240" t="inlineStr">
        <is>
          <t>STR-L</t>
        </is>
      </c>
      <c r="F32240" t="n">
        <v>1</v>
      </c>
      <c r="G32240" s="8" t="n">
        <v>5.5</v>
      </c>
      <c r="H32240" s="8">
        <f>F32240*G32240</f>
        <v/>
      </c>
    </row>
    <row r="32241">
      <c r="A32241" t="inlineStr">
        <is>
          <t>T020517</t>
        </is>
      </c>
      <c r="B32241" s="12" t="n">
        <v>45941.63730324074</v>
      </c>
      <c r="C32241" s="7" t="n">
        <v>45941</v>
      </c>
      <c r="D32241" t="inlineStr">
        <is>
          <t>ST02</t>
        </is>
      </c>
      <c r="E32241" t="inlineStr">
        <is>
          <t>LEM-L</t>
        </is>
      </c>
      <c r="F32241" t="n">
        <v>1</v>
      </c>
      <c r="G32241" s="8" t="n">
        <v>5</v>
      </c>
      <c r="H32241" s="8">
        <f>F32241*G32241</f>
        <v/>
      </c>
    </row>
    <row r="32242">
      <c r="A32242" t="inlineStr">
        <is>
          <t>T020642</t>
        </is>
      </c>
      <c r="B32242" s="12" t="n">
        <v>45941.63862268518</v>
      </c>
      <c r="C32242" s="7" t="n">
        <v>45941</v>
      </c>
      <c r="D32242" t="inlineStr">
        <is>
          <t>ST02</t>
        </is>
      </c>
      <c r="E32242" t="inlineStr">
        <is>
          <t>STR-L</t>
        </is>
      </c>
      <c r="F32242" t="n">
        <v>1</v>
      </c>
      <c r="G32242" s="8" t="n">
        <v>5.5</v>
      </c>
      <c r="H32242" s="8">
        <f>F32242*G32242</f>
        <v/>
      </c>
    </row>
    <row r="32243">
      <c r="A32243" t="inlineStr">
        <is>
          <t>T020576</t>
        </is>
      </c>
      <c r="B32243" s="12" t="n">
        <v>45941.63954861111</v>
      </c>
      <c r="C32243" s="7" t="n">
        <v>45941</v>
      </c>
      <c r="D32243" t="inlineStr">
        <is>
          <t>ST02</t>
        </is>
      </c>
      <c r="E32243" t="inlineStr">
        <is>
          <t>STR-L</t>
        </is>
      </c>
      <c r="F32243" t="n">
        <v>1</v>
      </c>
      <c r="G32243" s="8" t="n">
        <v>5.5</v>
      </c>
      <c r="H32243" s="8">
        <f>F32243*G32243</f>
        <v/>
      </c>
    </row>
    <row r="32244">
      <c r="A32244" t="inlineStr">
        <is>
          <t>T020612</t>
        </is>
      </c>
      <c r="B32244" s="12" t="n">
        <v>45941.64130787037</v>
      </c>
      <c r="C32244" s="7" t="n">
        <v>45941</v>
      </c>
      <c r="D32244" t="inlineStr">
        <is>
          <t>ST02</t>
        </is>
      </c>
      <c r="E32244" t="inlineStr">
        <is>
          <t>LEM-L</t>
        </is>
      </c>
      <c r="F32244" t="n">
        <v>1</v>
      </c>
      <c r="G32244" s="8" t="n">
        <v>5</v>
      </c>
      <c r="H32244" s="8">
        <f>F32244*G32244</f>
        <v/>
      </c>
    </row>
    <row r="32245">
      <c r="A32245" t="inlineStr">
        <is>
          <t>T020547</t>
        </is>
      </c>
      <c r="B32245" s="12" t="n">
        <v>45941.64199074074</v>
      </c>
      <c r="C32245" s="7" t="n">
        <v>45941</v>
      </c>
      <c r="D32245" t="inlineStr">
        <is>
          <t>ST02</t>
        </is>
      </c>
      <c r="E32245" t="inlineStr">
        <is>
          <t>LEM-S</t>
        </is>
      </c>
      <c r="F32245" t="n">
        <v>1</v>
      </c>
      <c r="G32245" s="8" t="n">
        <v>3</v>
      </c>
      <c r="H32245" s="8">
        <f>F32245*G32245</f>
        <v/>
      </c>
    </row>
    <row r="32246">
      <c r="A32246" t="inlineStr">
        <is>
          <t>T020644</t>
        </is>
      </c>
      <c r="B32246" s="12" t="n">
        <v>45941.64204861111</v>
      </c>
      <c r="C32246" s="7" t="n">
        <v>45941</v>
      </c>
      <c r="D32246" t="inlineStr">
        <is>
          <t>ST02</t>
        </is>
      </c>
      <c r="E32246" t="inlineStr">
        <is>
          <t>LEM-L</t>
        </is>
      </c>
      <c r="F32246" t="n">
        <v>1</v>
      </c>
      <c r="G32246" s="8" t="n">
        <v>5</v>
      </c>
      <c r="H32246" s="8">
        <f>F32246*G32246</f>
        <v/>
      </c>
    </row>
    <row r="32247">
      <c r="A32247" t="inlineStr">
        <is>
          <t>T020567</t>
        </is>
      </c>
      <c r="B32247" s="12" t="n">
        <v>45941.64261574074</v>
      </c>
      <c r="C32247" s="7" t="n">
        <v>45941</v>
      </c>
      <c r="D32247" t="inlineStr">
        <is>
          <t>ST02</t>
        </is>
      </c>
      <c r="E32247" t="inlineStr">
        <is>
          <t>LEM-L</t>
        </is>
      </c>
      <c r="F32247" t="n">
        <v>1</v>
      </c>
      <c r="G32247" s="8" t="n">
        <v>5</v>
      </c>
      <c r="H32247" s="8">
        <f>F32247*G32247</f>
        <v/>
      </c>
    </row>
    <row r="32248">
      <c r="A32248" t="inlineStr">
        <is>
          <t>T020587</t>
        </is>
      </c>
      <c r="B32248" s="12" t="n">
        <v>45941.64291666666</v>
      </c>
      <c r="C32248" s="7" t="n">
        <v>45941</v>
      </c>
      <c r="D32248" t="inlineStr">
        <is>
          <t>ST02</t>
        </is>
      </c>
      <c r="E32248" t="inlineStr">
        <is>
          <t>LEM-S</t>
        </is>
      </c>
      <c r="F32248" t="n">
        <v>1</v>
      </c>
      <c r="G32248" s="8" t="n">
        <v>3</v>
      </c>
      <c r="H32248" s="8">
        <f>F32248*G32248</f>
        <v/>
      </c>
    </row>
    <row r="32249">
      <c r="A32249" t="inlineStr">
        <is>
          <t>T020587</t>
        </is>
      </c>
      <c r="B32249" s="12" t="n">
        <v>45941.64291666666</v>
      </c>
      <c r="C32249" s="7" t="n">
        <v>45941</v>
      </c>
      <c r="D32249" t="inlineStr">
        <is>
          <t>ST02</t>
        </is>
      </c>
      <c r="E32249" t="inlineStr">
        <is>
          <t>LEM-L</t>
        </is>
      </c>
      <c r="F32249" t="n">
        <v>1</v>
      </c>
      <c r="G32249" s="8" t="n">
        <v>5</v>
      </c>
      <c r="H32249" s="8">
        <f>F32249*G32249</f>
        <v/>
      </c>
    </row>
    <row r="32250">
      <c r="A32250" t="inlineStr">
        <is>
          <t>T020550</t>
        </is>
      </c>
      <c r="B32250" s="12" t="n">
        <v>45941.64364583333</v>
      </c>
      <c r="C32250" s="7" t="n">
        <v>45941</v>
      </c>
      <c r="D32250" t="inlineStr">
        <is>
          <t>ST02</t>
        </is>
      </c>
      <c r="E32250" t="inlineStr">
        <is>
          <t>LEM-L</t>
        </is>
      </c>
      <c r="F32250" t="n">
        <v>1</v>
      </c>
      <c r="G32250" s="8" t="n">
        <v>5</v>
      </c>
      <c r="H32250" s="8">
        <f>F32250*G32250</f>
        <v/>
      </c>
    </row>
    <row r="32251">
      <c r="A32251" t="inlineStr">
        <is>
          <t>T020577</t>
        </is>
      </c>
      <c r="B32251" s="12" t="n">
        <v>45941.64369212963</v>
      </c>
      <c r="C32251" s="7" t="n">
        <v>45941</v>
      </c>
      <c r="D32251" t="inlineStr">
        <is>
          <t>ST02</t>
        </is>
      </c>
      <c r="E32251" t="inlineStr">
        <is>
          <t>STR-L</t>
        </is>
      </c>
      <c r="F32251" t="n">
        <v>1</v>
      </c>
      <c r="G32251" s="8" t="n">
        <v>5.5</v>
      </c>
      <c r="H32251" s="8">
        <f>F32251*G32251</f>
        <v/>
      </c>
    </row>
    <row r="32252">
      <c r="A32252" t="inlineStr">
        <is>
          <t>T020577</t>
        </is>
      </c>
      <c r="B32252" s="12" t="n">
        <v>45941.64369212963</v>
      </c>
      <c r="C32252" s="7" t="n">
        <v>45941</v>
      </c>
      <c r="D32252" t="inlineStr">
        <is>
          <t>ST02</t>
        </is>
      </c>
      <c r="E32252" t="inlineStr">
        <is>
          <t>LEM-S</t>
        </is>
      </c>
      <c r="F32252" t="n">
        <v>1</v>
      </c>
      <c r="G32252" s="8" t="n">
        <v>3</v>
      </c>
      <c r="H32252" s="8">
        <f>F32252*G32252</f>
        <v/>
      </c>
    </row>
    <row r="32253">
      <c r="A32253" t="inlineStr">
        <is>
          <t>T020584</t>
        </is>
      </c>
      <c r="B32253" s="12" t="n">
        <v>45941.64395833333</v>
      </c>
      <c r="C32253" s="7" t="n">
        <v>45941</v>
      </c>
      <c r="D32253" t="inlineStr">
        <is>
          <t>ST02</t>
        </is>
      </c>
      <c r="E32253" t="inlineStr">
        <is>
          <t>STR-L</t>
        </is>
      </c>
      <c r="F32253" t="n">
        <v>1</v>
      </c>
      <c r="G32253" s="8" t="n">
        <v>5.5</v>
      </c>
      <c r="H32253" s="8">
        <f>F32253*G32253</f>
        <v/>
      </c>
    </row>
    <row r="32254">
      <c r="A32254" t="inlineStr">
        <is>
          <t>T020584</t>
        </is>
      </c>
      <c r="B32254" s="12" t="n">
        <v>45941.64395833333</v>
      </c>
      <c r="C32254" s="7" t="n">
        <v>45941</v>
      </c>
      <c r="D32254" t="inlineStr">
        <is>
          <t>ST02</t>
        </is>
      </c>
      <c r="E32254" t="inlineStr">
        <is>
          <t>ARN</t>
        </is>
      </c>
      <c r="F32254" t="n">
        <v>1</v>
      </c>
      <c r="G32254" s="8" t="n">
        <v>4</v>
      </c>
      <c r="H32254" s="8">
        <f>F32254*G32254</f>
        <v/>
      </c>
    </row>
    <row r="32255">
      <c r="A32255" t="inlineStr">
        <is>
          <t>T020583</t>
        </is>
      </c>
      <c r="B32255" s="12" t="n">
        <v>45941.645</v>
      </c>
      <c r="C32255" s="7" t="n">
        <v>45941</v>
      </c>
      <c r="D32255" t="inlineStr">
        <is>
          <t>ST02</t>
        </is>
      </c>
      <c r="E32255" t="inlineStr">
        <is>
          <t>ARN</t>
        </is>
      </c>
      <c r="F32255" t="n">
        <v>1</v>
      </c>
      <c r="G32255" s="8" t="n">
        <v>4</v>
      </c>
      <c r="H32255" s="8">
        <f>F32255*G32255</f>
        <v/>
      </c>
    </row>
    <row r="32256">
      <c r="A32256" t="inlineStr">
        <is>
          <t>T020583</t>
        </is>
      </c>
      <c r="B32256" s="12" t="n">
        <v>45941.645</v>
      </c>
      <c r="C32256" s="7" t="n">
        <v>45941</v>
      </c>
      <c r="D32256" t="inlineStr">
        <is>
          <t>ST02</t>
        </is>
      </c>
      <c r="E32256" t="inlineStr">
        <is>
          <t>STR-L</t>
        </is>
      </c>
      <c r="F32256" t="n">
        <v>1</v>
      </c>
      <c r="G32256" s="8" t="n">
        <v>5.5</v>
      </c>
      <c r="H32256" s="8">
        <f>F32256*G32256</f>
        <v/>
      </c>
    </row>
    <row r="32257">
      <c r="A32257" t="inlineStr">
        <is>
          <t>T020549</t>
        </is>
      </c>
      <c r="B32257" s="12" t="n">
        <v>45941.64677083334</v>
      </c>
      <c r="C32257" s="7" t="n">
        <v>45941</v>
      </c>
      <c r="D32257" t="inlineStr">
        <is>
          <t>ST02</t>
        </is>
      </c>
      <c r="E32257" t="inlineStr">
        <is>
          <t>LEM-L</t>
        </is>
      </c>
      <c r="F32257" t="n">
        <v>1</v>
      </c>
      <c r="G32257" s="8" t="n">
        <v>5</v>
      </c>
      <c r="H32257" s="8">
        <f>F32257*G32257</f>
        <v/>
      </c>
    </row>
    <row r="32258">
      <c r="A32258" t="inlineStr">
        <is>
          <t>T020549</t>
        </is>
      </c>
      <c r="B32258" s="12" t="n">
        <v>45941.64677083334</v>
      </c>
      <c r="C32258" s="7" t="n">
        <v>45941</v>
      </c>
      <c r="D32258" t="inlineStr">
        <is>
          <t>ST02</t>
        </is>
      </c>
      <c r="E32258" t="inlineStr">
        <is>
          <t>COOK</t>
        </is>
      </c>
      <c r="F32258" t="n">
        <v>2</v>
      </c>
      <c r="G32258" s="8" t="n">
        <v>2.5</v>
      </c>
      <c r="H32258" s="8">
        <f>F32258*G32258</f>
        <v/>
      </c>
    </row>
    <row r="32259">
      <c r="A32259" t="inlineStr">
        <is>
          <t>T020601</t>
        </is>
      </c>
      <c r="B32259" s="12" t="n">
        <v>45941.64928240741</v>
      </c>
      <c r="C32259" s="7" t="n">
        <v>45941</v>
      </c>
      <c r="D32259" t="inlineStr">
        <is>
          <t>ST02</t>
        </is>
      </c>
      <c r="E32259" t="inlineStr">
        <is>
          <t>TEA</t>
        </is>
      </c>
      <c r="F32259" t="n">
        <v>1</v>
      </c>
      <c r="G32259" s="8" t="n">
        <v>3.5</v>
      </c>
      <c r="H32259" s="8">
        <f>F32259*G32259</f>
        <v/>
      </c>
    </row>
    <row r="32260">
      <c r="A32260" t="inlineStr">
        <is>
          <t>T020523</t>
        </is>
      </c>
      <c r="B32260" s="12" t="n">
        <v>45941.65038194445</v>
      </c>
      <c r="C32260" s="7" t="n">
        <v>45941</v>
      </c>
      <c r="D32260" t="inlineStr">
        <is>
          <t>ST02</t>
        </is>
      </c>
      <c r="E32260" t="inlineStr">
        <is>
          <t>LEM-S</t>
        </is>
      </c>
      <c r="F32260" t="n">
        <v>1</v>
      </c>
      <c r="G32260" s="8" t="n">
        <v>3</v>
      </c>
      <c r="H32260" s="8">
        <f>F32260*G32260</f>
        <v/>
      </c>
    </row>
    <row r="32261">
      <c r="A32261" t="inlineStr">
        <is>
          <t>T020538</t>
        </is>
      </c>
      <c r="B32261" s="12" t="n">
        <v>45941.6519212963</v>
      </c>
      <c r="C32261" s="7" t="n">
        <v>45941</v>
      </c>
      <c r="D32261" t="inlineStr">
        <is>
          <t>ST02</t>
        </is>
      </c>
      <c r="E32261" t="inlineStr">
        <is>
          <t>TEA</t>
        </is>
      </c>
      <c r="F32261" t="n">
        <v>1</v>
      </c>
      <c r="G32261" s="8" t="n">
        <v>3.5</v>
      </c>
      <c r="H32261" s="8">
        <f>F32261*G32261</f>
        <v/>
      </c>
    </row>
    <row r="32262">
      <c r="A32262" t="inlineStr">
        <is>
          <t>T020608</t>
        </is>
      </c>
      <c r="B32262" s="12" t="n">
        <v>45941.65229166667</v>
      </c>
      <c r="C32262" s="7" t="n">
        <v>45941</v>
      </c>
      <c r="D32262" t="inlineStr">
        <is>
          <t>ST02</t>
        </is>
      </c>
      <c r="E32262" t="inlineStr">
        <is>
          <t>STR-L</t>
        </is>
      </c>
      <c r="F32262" t="n">
        <v>1</v>
      </c>
      <c r="G32262" s="8" t="n">
        <v>5.5</v>
      </c>
      <c r="H32262" s="8">
        <f>F32262*G32262</f>
        <v/>
      </c>
    </row>
    <row r="32263">
      <c r="A32263" t="inlineStr">
        <is>
          <t>T020652</t>
        </is>
      </c>
      <c r="B32263" s="12" t="n">
        <v>45941.65421296296</v>
      </c>
      <c r="C32263" s="7" t="n">
        <v>45941</v>
      </c>
      <c r="D32263" t="inlineStr">
        <is>
          <t>ST02</t>
        </is>
      </c>
      <c r="E32263" t="inlineStr">
        <is>
          <t>COOK</t>
        </is>
      </c>
      <c r="F32263" t="n">
        <v>1</v>
      </c>
      <c r="G32263" s="8" t="n">
        <v>2.5</v>
      </c>
      <c r="H32263" s="8">
        <f>F32263*G32263</f>
        <v/>
      </c>
    </row>
    <row r="32264">
      <c r="A32264" t="inlineStr">
        <is>
          <t>T020652</t>
        </is>
      </c>
      <c r="B32264" s="12" t="n">
        <v>45941.65421296296</v>
      </c>
      <c r="C32264" s="7" t="n">
        <v>45941</v>
      </c>
      <c r="D32264" t="inlineStr">
        <is>
          <t>ST02</t>
        </is>
      </c>
      <c r="E32264" t="inlineStr">
        <is>
          <t>LEM-S</t>
        </is>
      </c>
      <c r="F32264" t="n">
        <v>1</v>
      </c>
      <c r="G32264" s="8" t="n">
        <v>3</v>
      </c>
      <c r="H32264" s="8">
        <f>F32264*G32264</f>
        <v/>
      </c>
    </row>
    <row r="32265">
      <c r="A32265" t="inlineStr">
        <is>
          <t>T020649</t>
        </is>
      </c>
      <c r="B32265" s="12" t="n">
        <v>45941.65589120371</v>
      </c>
      <c r="C32265" s="7" t="n">
        <v>45941</v>
      </c>
      <c r="D32265" t="inlineStr">
        <is>
          <t>ST02</t>
        </is>
      </c>
      <c r="E32265" t="inlineStr">
        <is>
          <t>ARN</t>
        </is>
      </c>
      <c r="F32265" t="n">
        <v>1</v>
      </c>
      <c r="G32265" s="8" t="n">
        <v>4</v>
      </c>
      <c r="H32265" s="8">
        <f>F32265*G32265</f>
        <v/>
      </c>
    </row>
    <row r="32266">
      <c r="A32266" t="inlineStr">
        <is>
          <t>T020649</t>
        </is>
      </c>
      <c r="B32266" s="12" t="n">
        <v>45941.65589120371</v>
      </c>
      <c r="C32266" s="7" t="n">
        <v>45941</v>
      </c>
      <c r="D32266" t="inlineStr">
        <is>
          <t>ST02</t>
        </is>
      </c>
      <c r="E32266" t="inlineStr">
        <is>
          <t>STR-L</t>
        </is>
      </c>
      <c r="F32266" t="n">
        <v>1</v>
      </c>
      <c r="G32266" s="8" t="n">
        <v>5.5</v>
      </c>
      <c r="H32266" s="8">
        <f>F32266*G32266</f>
        <v/>
      </c>
    </row>
    <row r="32267">
      <c r="A32267" t="inlineStr">
        <is>
          <t>T020586</t>
        </is>
      </c>
      <c r="B32267" s="12" t="n">
        <v>45941.65616898148</v>
      </c>
      <c r="C32267" s="7" t="n">
        <v>45941</v>
      </c>
      <c r="D32267" t="inlineStr">
        <is>
          <t>ST02</t>
        </is>
      </c>
      <c r="E32267" t="inlineStr">
        <is>
          <t>LEM-S</t>
        </is>
      </c>
      <c r="F32267" t="n">
        <v>1</v>
      </c>
      <c r="G32267" s="8" t="n">
        <v>3</v>
      </c>
      <c r="H32267" s="8">
        <f>F32267*G32267</f>
        <v/>
      </c>
    </row>
    <row r="32268">
      <c r="A32268" t="inlineStr">
        <is>
          <t>T020530</t>
        </is>
      </c>
      <c r="B32268" s="12" t="n">
        <v>45941.66347222222</v>
      </c>
      <c r="C32268" s="7" t="n">
        <v>45941</v>
      </c>
      <c r="D32268" t="inlineStr">
        <is>
          <t>ST02</t>
        </is>
      </c>
      <c r="E32268" t="inlineStr">
        <is>
          <t>STR-L</t>
        </is>
      </c>
      <c r="F32268" t="n">
        <v>1</v>
      </c>
      <c r="G32268" s="8" t="n">
        <v>5.5</v>
      </c>
      <c r="H32268" s="8">
        <f>F32268*G32268</f>
        <v/>
      </c>
    </row>
    <row r="32269">
      <c r="A32269" t="inlineStr">
        <is>
          <t>T020613</t>
        </is>
      </c>
      <c r="B32269" s="12" t="n">
        <v>45941.66399305555</v>
      </c>
      <c r="C32269" s="7" t="n">
        <v>45941</v>
      </c>
      <c r="D32269" t="inlineStr">
        <is>
          <t>ST02</t>
        </is>
      </c>
      <c r="E32269" t="inlineStr">
        <is>
          <t>LEM-L</t>
        </is>
      </c>
      <c r="F32269" t="n">
        <v>1</v>
      </c>
      <c r="G32269" s="8" t="n">
        <v>5</v>
      </c>
      <c r="H32269" s="8">
        <f>F32269*G32269</f>
        <v/>
      </c>
    </row>
    <row r="32270">
      <c r="A32270" t="inlineStr">
        <is>
          <t>T020527</t>
        </is>
      </c>
      <c r="B32270" s="12" t="n">
        <v>45941.66627314815</v>
      </c>
      <c r="C32270" s="7" t="n">
        <v>45941</v>
      </c>
      <c r="D32270" t="inlineStr">
        <is>
          <t>ST02</t>
        </is>
      </c>
      <c r="E32270" t="inlineStr">
        <is>
          <t>STR-L</t>
        </is>
      </c>
      <c r="F32270" t="n">
        <v>1</v>
      </c>
      <c r="G32270" s="8" t="n">
        <v>5.5</v>
      </c>
      <c r="H32270" s="8">
        <f>F32270*G32270</f>
        <v/>
      </c>
    </row>
    <row r="32271">
      <c r="A32271" t="inlineStr">
        <is>
          <t>T020634</t>
        </is>
      </c>
      <c r="B32271" s="12" t="n">
        <v>45941.66660879629</v>
      </c>
      <c r="C32271" s="7" t="n">
        <v>45941</v>
      </c>
      <c r="D32271" t="inlineStr">
        <is>
          <t>ST02</t>
        </is>
      </c>
      <c r="E32271" t="inlineStr">
        <is>
          <t>LEM-S</t>
        </is>
      </c>
      <c r="F32271" t="n">
        <v>1</v>
      </c>
      <c r="G32271" s="8" t="n">
        <v>3</v>
      </c>
      <c r="H32271" s="8">
        <f>F32271*G32271</f>
        <v/>
      </c>
    </row>
    <row r="32272">
      <c r="A32272" t="inlineStr">
        <is>
          <t>T020569</t>
        </is>
      </c>
      <c r="B32272" s="12" t="n">
        <v>45941.66925925926</v>
      </c>
      <c r="C32272" s="7" t="n">
        <v>45941</v>
      </c>
      <c r="D32272" t="inlineStr">
        <is>
          <t>ST02</t>
        </is>
      </c>
      <c r="E32272" t="inlineStr">
        <is>
          <t>LEM-S</t>
        </is>
      </c>
      <c r="F32272" t="n">
        <v>1</v>
      </c>
      <c r="G32272" s="8" t="n">
        <v>3</v>
      </c>
      <c r="H32272" s="8">
        <f>F32272*G32272</f>
        <v/>
      </c>
    </row>
    <row r="32273">
      <c r="A32273" t="inlineStr">
        <is>
          <t>T020569</t>
        </is>
      </c>
      <c r="B32273" s="12" t="n">
        <v>45941.66925925926</v>
      </c>
      <c r="C32273" s="7" t="n">
        <v>45941</v>
      </c>
      <c r="D32273" t="inlineStr">
        <is>
          <t>ST02</t>
        </is>
      </c>
      <c r="E32273" t="inlineStr">
        <is>
          <t>STR-L</t>
        </is>
      </c>
      <c r="F32273" t="n">
        <v>1</v>
      </c>
      <c r="G32273" s="8" t="n">
        <v>5.5</v>
      </c>
      <c r="H32273" s="8">
        <f>F32273*G32273</f>
        <v/>
      </c>
    </row>
    <row r="32274">
      <c r="A32274" t="inlineStr">
        <is>
          <t>T020569</t>
        </is>
      </c>
      <c r="B32274" s="12" t="n">
        <v>45941.66925925926</v>
      </c>
      <c r="C32274" s="7" t="n">
        <v>45941</v>
      </c>
      <c r="D32274" t="inlineStr">
        <is>
          <t>ST02</t>
        </is>
      </c>
      <c r="E32274" t="inlineStr">
        <is>
          <t>LEM-L</t>
        </is>
      </c>
      <c r="F32274" t="n">
        <v>1</v>
      </c>
      <c r="G32274" s="8" t="n">
        <v>5</v>
      </c>
      <c r="H32274" s="8">
        <f>F32274*G32274</f>
        <v/>
      </c>
    </row>
    <row r="32275">
      <c r="A32275" t="inlineStr">
        <is>
          <t>T020541</t>
        </is>
      </c>
      <c r="B32275" s="12" t="n">
        <v>45941.6743287037</v>
      </c>
      <c r="C32275" s="7" t="n">
        <v>45941</v>
      </c>
      <c r="D32275" t="inlineStr">
        <is>
          <t>ST02</t>
        </is>
      </c>
      <c r="E32275" t="inlineStr">
        <is>
          <t>ARN</t>
        </is>
      </c>
      <c r="F32275" t="n">
        <v>1</v>
      </c>
      <c r="G32275" s="8" t="n">
        <v>4</v>
      </c>
      <c r="H32275" s="8">
        <f>F32275*G32275</f>
        <v/>
      </c>
    </row>
    <row r="32276">
      <c r="A32276" t="inlineStr">
        <is>
          <t>T020525</t>
        </is>
      </c>
      <c r="B32276" s="12" t="n">
        <v>45941.67438657407</v>
      </c>
      <c r="C32276" s="7" t="n">
        <v>45941</v>
      </c>
      <c r="D32276" t="inlineStr">
        <is>
          <t>ST02</t>
        </is>
      </c>
      <c r="E32276" t="inlineStr">
        <is>
          <t>ARN</t>
        </is>
      </c>
      <c r="F32276" t="n">
        <v>1</v>
      </c>
      <c r="G32276" s="8" t="n">
        <v>4</v>
      </c>
      <c r="H32276" s="8">
        <f>F32276*G32276</f>
        <v/>
      </c>
    </row>
    <row r="32277">
      <c r="A32277" t="inlineStr">
        <is>
          <t>T020525</t>
        </is>
      </c>
      <c r="B32277" s="12" t="n">
        <v>45941.67438657407</v>
      </c>
      <c r="C32277" s="7" t="n">
        <v>45941</v>
      </c>
      <c r="D32277" t="inlineStr">
        <is>
          <t>ST02</t>
        </is>
      </c>
      <c r="E32277" t="inlineStr">
        <is>
          <t>LEM-L</t>
        </is>
      </c>
      <c r="F32277" t="n">
        <v>1</v>
      </c>
      <c r="G32277" s="8" t="n">
        <v>5</v>
      </c>
      <c r="H32277" s="8">
        <f>F32277*G32277</f>
        <v/>
      </c>
    </row>
    <row r="32278">
      <c r="A32278" t="inlineStr">
        <is>
          <t>T020521</t>
        </is>
      </c>
      <c r="B32278" s="12" t="n">
        <v>45941.67476851852</v>
      </c>
      <c r="C32278" s="7" t="n">
        <v>45941</v>
      </c>
      <c r="D32278" t="inlineStr">
        <is>
          <t>ST02</t>
        </is>
      </c>
      <c r="E32278" t="inlineStr">
        <is>
          <t>STR-L</t>
        </is>
      </c>
      <c r="F32278" t="n">
        <v>1</v>
      </c>
      <c r="G32278" s="8" t="n">
        <v>5.5</v>
      </c>
      <c r="H32278" s="8">
        <f>F32278*G32278</f>
        <v/>
      </c>
    </row>
    <row r="32279">
      <c r="A32279" t="inlineStr">
        <is>
          <t>T020532</t>
        </is>
      </c>
      <c r="B32279" s="12" t="n">
        <v>45941.67627314815</v>
      </c>
      <c r="C32279" s="7" t="n">
        <v>45941</v>
      </c>
      <c r="D32279" t="inlineStr">
        <is>
          <t>ST02</t>
        </is>
      </c>
      <c r="E32279" t="inlineStr">
        <is>
          <t>STR-L</t>
        </is>
      </c>
      <c r="F32279" t="n">
        <v>1</v>
      </c>
      <c r="G32279" s="8" t="n">
        <v>5.5</v>
      </c>
      <c r="H32279" s="8">
        <f>F32279*G32279</f>
        <v/>
      </c>
    </row>
    <row r="32280">
      <c r="A32280" t="inlineStr">
        <is>
          <t>T020536</t>
        </is>
      </c>
      <c r="B32280" s="12" t="n">
        <v>45941.67731481481</v>
      </c>
      <c r="C32280" s="7" t="n">
        <v>45941</v>
      </c>
      <c r="D32280" t="inlineStr">
        <is>
          <t>ST02</t>
        </is>
      </c>
      <c r="E32280" t="inlineStr">
        <is>
          <t>LEM-L</t>
        </is>
      </c>
      <c r="F32280" t="n">
        <v>1</v>
      </c>
      <c r="G32280" s="8" t="n">
        <v>5</v>
      </c>
      <c r="H32280" s="8">
        <f>F32280*G32280</f>
        <v/>
      </c>
    </row>
    <row r="32281">
      <c r="A32281" t="inlineStr">
        <is>
          <t>T020536</t>
        </is>
      </c>
      <c r="B32281" s="12" t="n">
        <v>45941.67731481481</v>
      </c>
      <c r="C32281" s="7" t="n">
        <v>45941</v>
      </c>
      <c r="D32281" t="inlineStr">
        <is>
          <t>ST02</t>
        </is>
      </c>
      <c r="E32281" t="inlineStr">
        <is>
          <t>LEM-L</t>
        </is>
      </c>
      <c r="F32281" t="n">
        <v>1</v>
      </c>
      <c r="G32281" s="8" t="n">
        <v>5</v>
      </c>
      <c r="H32281" s="8">
        <f>F32281*G32281</f>
        <v/>
      </c>
    </row>
    <row r="32282">
      <c r="A32282" t="inlineStr">
        <is>
          <t>T020648</t>
        </is>
      </c>
      <c r="B32282" s="12" t="n">
        <v>45941.67732638889</v>
      </c>
      <c r="C32282" s="7" t="n">
        <v>45941</v>
      </c>
      <c r="D32282" t="inlineStr">
        <is>
          <t>ST02</t>
        </is>
      </c>
      <c r="E32282" t="inlineStr">
        <is>
          <t>LEM-L</t>
        </is>
      </c>
      <c r="F32282" t="n">
        <v>1</v>
      </c>
      <c r="G32282" s="8" t="n">
        <v>5</v>
      </c>
      <c r="H32282" s="8">
        <f>F32282*G32282</f>
        <v/>
      </c>
    </row>
    <row r="32283">
      <c r="A32283" t="inlineStr">
        <is>
          <t>T020554</t>
        </is>
      </c>
      <c r="B32283" s="12" t="n">
        <v>45941.67894675926</v>
      </c>
      <c r="C32283" s="7" t="n">
        <v>45941</v>
      </c>
      <c r="D32283" t="inlineStr">
        <is>
          <t>ST02</t>
        </is>
      </c>
      <c r="E32283" t="inlineStr">
        <is>
          <t>LEM-L</t>
        </is>
      </c>
      <c r="F32283" t="n">
        <v>1</v>
      </c>
      <c r="G32283" s="8" t="n">
        <v>5</v>
      </c>
      <c r="H32283" s="8">
        <f>F32283*G32283</f>
        <v/>
      </c>
    </row>
    <row r="32284">
      <c r="A32284" t="inlineStr">
        <is>
          <t>T020554</t>
        </is>
      </c>
      <c r="B32284" s="12" t="n">
        <v>45941.67894675926</v>
      </c>
      <c r="C32284" s="7" t="n">
        <v>45941</v>
      </c>
      <c r="D32284" t="inlineStr">
        <is>
          <t>ST02</t>
        </is>
      </c>
      <c r="E32284" t="inlineStr">
        <is>
          <t>COOK</t>
        </is>
      </c>
      <c r="F32284" t="n">
        <v>1</v>
      </c>
      <c r="G32284" s="8" t="n">
        <v>2.5</v>
      </c>
      <c r="H32284" s="8">
        <f>F32284*G32284</f>
        <v/>
      </c>
    </row>
    <row r="32285">
      <c r="A32285" t="inlineStr">
        <is>
          <t>T020554</t>
        </is>
      </c>
      <c r="B32285" s="12" t="n">
        <v>45941.67894675926</v>
      </c>
      <c r="C32285" s="7" t="n">
        <v>45941</v>
      </c>
      <c r="D32285" t="inlineStr">
        <is>
          <t>ST02</t>
        </is>
      </c>
      <c r="E32285" t="inlineStr">
        <is>
          <t>STR-L</t>
        </is>
      </c>
      <c r="F32285" t="n">
        <v>1</v>
      </c>
      <c r="G32285" s="8" t="n">
        <v>5.5</v>
      </c>
      <c r="H32285" s="8">
        <f>F32285*G32285</f>
        <v/>
      </c>
    </row>
    <row r="32286">
      <c r="A32286" t="inlineStr">
        <is>
          <t>T020603</t>
        </is>
      </c>
      <c r="B32286" s="12" t="n">
        <v>45941.67938657408</v>
      </c>
      <c r="C32286" s="7" t="n">
        <v>45941</v>
      </c>
      <c r="D32286" t="inlineStr">
        <is>
          <t>ST02</t>
        </is>
      </c>
      <c r="E32286" t="inlineStr">
        <is>
          <t>LEM-S</t>
        </is>
      </c>
      <c r="F32286" t="n">
        <v>1</v>
      </c>
      <c r="G32286" s="8" t="n">
        <v>3</v>
      </c>
      <c r="H32286" s="8">
        <f>F32286*G32286</f>
        <v/>
      </c>
    </row>
    <row r="32287">
      <c r="A32287" t="inlineStr">
        <is>
          <t>T020603</t>
        </is>
      </c>
      <c r="B32287" s="12" t="n">
        <v>45941.67938657408</v>
      </c>
      <c r="C32287" s="7" t="n">
        <v>45941</v>
      </c>
      <c r="D32287" t="inlineStr">
        <is>
          <t>ST02</t>
        </is>
      </c>
      <c r="E32287" t="inlineStr">
        <is>
          <t>LEM-L</t>
        </is>
      </c>
      <c r="F32287" t="n">
        <v>1</v>
      </c>
      <c r="G32287" s="8" t="n">
        <v>5</v>
      </c>
      <c r="H32287" s="8">
        <f>F32287*G32287</f>
        <v/>
      </c>
    </row>
    <row r="32288">
      <c r="A32288" t="inlineStr">
        <is>
          <t>T020617</t>
        </is>
      </c>
      <c r="B32288" s="12" t="n">
        <v>45941.68732638889</v>
      </c>
      <c r="C32288" s="7" t="n">
        <v>45941</v>
      </c>
      <c r="D32288" t="inlineStr">
        <is>
          <t>ST02</t>
        </is>
      </c>
      <c r="E32288" t="inlineStr">
        <is>
          <t>LEM-S</t>
        </is>
      </c>
      <c r="F32288" t="n">
        <v>1</v>
      </c>
      <c r="G32288" s="8" t="n">
        <v>3</v>
      </c>
      <c r="H32288" s="8">
        <f>F32288*G32288</f>
        <v/>
      </c>
    </row>
    <row r="32289">
      <c r="A32289" t="inlineStr">
        <is>
          <t>T020546</t>
        </is>
      </c>
      <c r="B32289" s="12" t="n">
        <v>45941.68927083333</v>
      </c>
      <c r="C32289" s="7" t="n">
        <v>45941</v>
      </c>
      <c r="D32289" t="inlineStr">
        <is>
          <t>ST02</t>
        </is>
      </c>
      <c r="E32289" t="inlineStr">
        <is>
          <t>COOK</t>
        </is>
      </c>
      <c r="F32289" t="n">
        <v>1</v>
      </c>
      <c r="G32289" s="8" t="n">
        <v>2.5</v>
      </c>
      <c r="H32289" s="8">
        <f>F32289*G32289</f>
        <v/>
      </c>
    </row>
    <row r="32290">
      <c r="A32290" t="inlineStr">
        <is>
          <t>T020546</t>
        </is>
      </c>
      <c r="B32290" s="12" t="n">
        <v>45941.68927083333</v>
      </c>
      <c r="C32290" s="7" t="n">
        <v>45941</v>
      </c>
      <c r="D32290" t="inlineStr">
        <is>
          <t>ST02</t>
        </is>
      </c>
      <c r="E32290" t="inlineStr">
        <is>
          <t>TEA</t>
        </is>
      </c>
      <c r="F32290" t="n">
        <v>1</v>
      </c>
      <c r="G32290" s="8" t="n">
        <v>3.5</v>
      </c>
      <c r="H32290" s="8">
        <f>F32290*G32290</f>
        <v/>
      </c>
    </row>
    <row r="32291">
      <c r="A32291" t="inlineStr">
        <is>
          <t>T020611</t>
        </is>
      </c>
      <c r="B32291" s="12" t="n">
        <v>45941.69038194444</v>
      </c>
      <c r="C32291" s="7" t="n">
        <v>45941</v>
      </c>
      <c r="D32291" t="inlineStr">
        <is>
          <t>ST02</t>
        </is>
      </c>
      <c r="E32291" t="inlineStr">
        <is>
          <t>COOK</t>
        </is>
      </c>
      <c r="F32291" t="n">
        <v>3</v>
      </c>
      <c r="G32291" s="8" t="n">
        <v>2.5</v>
      </c>
      <c r="H32291" s="8">
        <f>F32291*G32291</f>
        <v/>
      </c>
    </row>
    <row r="32292">
      <c r="A32292" t="inlineStr">
        <is>
          <t>T020611</t>
        </is>
      </c>
      <c r="B32292" s="12" t="n">
        <v>45941.69038194444</v>
      </c>
      <c r="C32292" s="7" t="n">
        <v>45941</v>
      </c>
      <c r="D32292" t="inlineStr">
        <is>
          <t>ST02</t>
        </is>
      </c>
      <c r="E32292" t="inlineStr">
        <is>
          <t>LEM-L</t>
        </is>
      </c>
      <c r="F32292" t="n">
        <v>1</v>
      </c>
      <c r="G32292" s="8" t="n">
        <v>5</v>
      </c>
      <c r="H32292" s="8">
        <f>F32292*G32292</f>
        <v/>
      </c>
    </row>
    <row r="32293">
      <c r="A32293" t="inlineStr">
        <is>
          <t>T020624</t>
        </is>
      </c>
      <c r="B32293" s="12" t="n">
        <v>45941.69074074074</v>
      </c>
      <c r="C32293" s="7" t="n">
        <v>45941</v>
      </c>
      <c r="D32293" t="inlineStr">
        <is>
          <t>ST02</t>
        </is>
      </c>
      <c r="E32293" t="inlineStr">
        <is>
          <t>LEM-S</t>
        </is>
      </c>
      <c r="F32293" t="n">
        <v>1</v>
      </c>
      <c r="G32293" s="8" t="n">
        <v>3</v>
      </c>
      <c r="H32293" s="8">
        <f>F32293*G32293</f>
        <v/>
      </c>
    </row>
    <row r="32294">
      <c r="A32294" t="inlineStr">
        <is>
          <t>T020624</t>
        </is>
      </c>
      <c r="B32294" s="12" t="n">
        <v>45941.69074074074</v>
      </c>
      <c r="C32294" s="7" t="n">
        <v>45941</v>
      </c>
      <c r="D32294" t="inlineStr">
        <is>
          <t>ST02</t>
        </is>
      </c>
      <c r="E32294" t="inlineStr">
        <is>
          <t>TEA</t>
        </is>
      </c>
      <c r="F32294" t="n">
        <v>1</v>
      </c>
      <c r="G32294" s="8" t="n">
        <v>3.5</v>
      </c>
      <c r="H32294" s="8">
        <f>F32294*G32294</f>
        <v/>
      </c>
    </row>
    <row r="32295">
      <c r="A32295" t="inlineStr">
        <is>
          <t>T020516</t>
        </is>
      </c>
      <c r="B32295" s="12" t="n">
        <v>45941.6925</v>
      </c>
      <c r="C32295" s="7" t="n">
        <v>45941</v>
      </c>
      <c r="D32295" t="inlineStr">
        <is>
          <t>ST02</t>
        </is>
      </c>
      <c r="E32295" t="inlineStr">
        <is>
          <t>TEA</t>
        </is>
      </c>
      <c r="F32295" t="n">
        <v>1</v>
      </c>
      <c r="G32295" s="8" t="n">
        <v>3.5</v>
      </c>
      <c r="H32295" s="8">
        <f>F32295*G32295</f>
        <v/>
      </c>
    </row>
    <row r="32296">
      <c r="A32296" t="inlineStr">
        <is>
          <t>T020592</t>
        </is>
      </c>
      <c r="B32296" s="12" t="n">
        <v>45941.69450231481</v>
      </c>
      <c r="C32296" s="7" t="n">
        <v>45941</v>
      </c>
      <c r="D32296" t="inlineStr">
        <is>
          <t>ST02</t>
        </is>
      </c>
      <c r="E32296" t="inlineStr">
        <is>
          <t>LEM-L</t>
        </is>
      </c>
      <c r="F32296" t="n">
        <v>1</v>
      </c>
      <c r="G32296" s="8" t="n">
        <v>5</v>
      </c>
      <c r="H32296" s="8">
        <f>F32296*G32296</f>
        <v/>
      </c>
    </row>
    <row r="32297">
      <c r="A32297" t="inlineStr">
        <is>
          <t>T020544</t>
        </is>
      </c>
      <c r="B32297" s="12" t="n">
        <v>45941.69600694445</v>
      </c>
      <c r="C32297" s="7" t="n">
        <v>45941</v>
      </c>
      <c r="D32297" t="inlineStr">
        <is>
          <t>ST02</t>
        </is>
      </c>
      <c r="E32297" t="inlineStr">
        <is>
          <t>LEM-L</t>
        </is>
      </c>
      <c r="F32297" t="n">
        <v>1</v>
      </c>
      <c r="G32297" s="8" t="n">
        <v>5</v>
      </c>
      <c r="H32297" s="8">
        <f>F32297*G32297</f>
        <v/>
      </c>
    </row>
    <row r="32298">
      <c r="A32298" t="inlineStr">
        <is>
          <t>T020544</t>
        </is>
      </c>
      <c r="B32298" s="12" t="n">
        <v>45941.69600694445</v>
      </c>
      <c r="C32298" s="7" t="n">
        <v>45941</v>
      </c>
      <c r="D32298" t="inlineStr">
        <is>
          <t>ST02</t>
        </is>
      </c>
      <c r="E32298" t="inlineStr">
        <is>
          <t>COOK</t>
        </is>
      </c>
      <c r="F32298" t="n">
        <v>1</v>
      </c>
      <c r="G32298" s="8" t="n">
        <v>2.5</v>
      </c>
      <c r="H32298" s="8">
        <f>F32298*G32298</f>
        <v/>
      </c>
    </row>
    <row r="32299">
      <c r="A32299" t="inlineStr">
        <is>
          <t>T020544</t>
        </is>
      </c>
      <c r="B32299" s="12" t="n">
        <v>45941.69600694445</v>
      </c>
      <c r="C32299" s="7" t="n">
        <v>45941</v>
      </c>
      <c r="D32299" t="inlineStr">
        <is>
          <t>ST02</t>
        </is>
      </c>
      <c r="E32299" t="inlineStr">
        <is>
          <t>LEM-S</t>
        </is>
      </c>
      <c r="F32299" t="n">
        <v>1</v>
      </c>
      <c r="G32299" s="8" t="n">
        <v>3</v>
      </c>
      <c r="H32299" s="8">
        <f>F32299*G32299</f>
        <v/>
      </c>
    </row>
    <row r="32300">
      <c r="A32300" t="inlineStr">
        <is>
          <t>T020651</t>
        </is>
      </c>
      <c r="B32300" s="12" t="n">
        <v>45941.69618055555</v>
      </c>
      <c r="C32300" s="7" t="n">
        <v>45941</v>
      </c>
      <c r="D32300" t="inlineStr">
        <is>
          <t>ST02</t>
        </is>
      </c>
      <c r="E32300" t="inlineStr">
        <is>
          <t>ARN</t>
        </is>
      </c>
      <c r="F32300" t="n">
        <v>1</v>
      </c>
      <c r="G32300" s="8" t="n">
        <v>4</v>
      </c>
      <c r="H32300" s="8">
        <f>F32300*G32300</f>
        <v/>
      </c>
    </row>
    <row r="32301">
      <c r="A32301" t="inlineStr">
        <is>
          <t>T020651</t>
        </is>
      </c>
      <c r="B32301" s="12" t="n">
        <v>45941.69618055555</v>
      </c>
      <c r="C32301" s="7" t="n">
        <v>45941</v>
      </c>
      <c r="D32301" t="inlineStr">
        <is>
          <t>ST02</t>
        </is>
      </c>
      <c r="E32301" t="inlineStr">
        <is>
          <t>LEM-L</t>
        </is>
      </c>
      <c r="F32301" t="n">
        <v>1</v>
      </c>
      <c r="G32301" s="8" t="n">
        <v>5</v>
      </c>
      <c r="H32301" s="8">
        <f>F32301*G32301</f>
        <v/>
      </c>
    </row>
    <row r="32302">
      <c r="A32302" t="inlineStr">
        <is>
          <t>T020591</t>
        </is>
      </c>
      <c r="B32302" s="12" t="n">
        <v>45941.69701388889</v>
      </c>
      <c r="C32302" s="7" t="n">
        <v>45941</v>
      </c>
      <c r="D32302" t="inlineStr">
        <is>
          <t>ST02</t>
        </is>
      </c>
      <c r="E32302" t="inlineStr">
        <is>
          <t>TEA</t>
        </is>
      </c>
      <c r="F32302" t="n">
        <v>1</v>
      </c>
      <c r="G32302" s="8" t="n">
        <v>3.5</v>
      </c>
      <c r="H32302" s="8">
        <f>F32302*G32302</f>
        <v/>
      </c>
    </row>
    <row r="32303">
      <c r="A32303" t="inlineStr">
        <is>
          <t>T020591</t>
        </is>
      </c>
      <c r="B32303" s="12" t="n">
        <v>45941.69701388889</v>
      </c>
      <c r="C32303" s="7" t="n">
        <v>45941</v>
      </c>
      <c r="D32303" t="inlineStr">
        <is>
          <t>ST02</t>
        </is>
      </c>
      <c r="E32303" t="inlineStr">
        <is>
          <t>LEM-S</t>
        </is>
      </c>
      <c r="F32303" t="n">
        <v>1</v>
      </c>
      <c r="G32303" s="8" t="n">
        <v>3</v>
      </c>
      <c r="H32303" s="8">
        <f>F32303*G32303</f>
        <v/>
      </c>
    </row>
    <row r="32304">
      <c r="A32304" t="inlineStr">
        <is>
          <t>T020600</t>
        </is>
      </c>
      <c r="B32304" s="12" t="n">
        <v>45941.70214120371</v>
      </c>
      <c r="C32304" s="7" t="n">
        <v>45941</v>
      </c>
      <c r="D32304" t="inlineStr">
        <is>
          <t>ST02</t>
        </is>
      </c>
      <c r="E32304" t="inlineStr">
        <is>
          <t>COOK</t>
        </is>
      </c>
      <c r="F32304" t="n">
        <v>1</v>
      </c>
      <c r="G32304" s="8" t="n">
        <v>2.5</v>
      </c>
      <c r="H32304" s="8">
        <f>F32304*G32304</f>
        <v/>
      </c>
    </row>
    <row r="32305">
      <c r="A32305" t="inlineStr">
        <is>
          <t>T020600</t>
        </is>
      </c>
      <c r="B32305" s="12" t="n">
        <v>45941.70214120371</v>
      </c>
      <c r="C32305" s="7" t="n">
        <v>45941</v>
      </c>
      <c r="D32305" t="inlineStr">
        <is>
          <t>ST02</t>
        </is>
      </c>
      <c r="E32305" t="inlineStr">
        <is>
          <t>LEM-S</t>
        </is>
      </c>
      <c r="F32305" t="n">
        <v>1</v>
      </c>
      <c r="G32305" s="8" t="n">
        <v>3</v>
      </c>
      <c r="H32305" s="8">
        <f>F32305*G32305</f>
        <v/>
      </c>
    </row>
    <row r="32306">
      <c r="A32306" t="inlineStr">
        <is>
          <t>T020600</t>
        </is>
      </c>
      <c r="B32306" s="12" t="n">
        <v>45941.70214120371</v>
      </c>
      <c r="C32306" s="7" t="n">
        <v>45941</v>
      </c>
      <c r="D32306" t="inlineStr">
        <is>
          <t>ST02</t>
        </is>
      </c>
      <c r="E32306" t="inlineStr">
        <is>
          <t>STR-L</t>
        </is>
      </c>
      <c r="F32306" t="n">
        <v>1</v>
      </c>
      <c r="G32306" s="8" t="n">
        <v>5.5</v>
      </c>
      <c r="H32306" s="8">
        <f>F32306*G32306</f>
        <v/>
      </c>
    </row>
    <row r="32307">
      <c r="A32307" t="inlineStr">
        <is>
          <t>T020606</t>
        </is>
      </c>
      <c r="B32307" s="12" t="n">
        <v>45941.7144675926</v>
      </c>
      <c r="C32307" s="7" t="n">
        <v>45941</v>
      </c>
      <c r="D32307" t="inlineStr">
        <is>
          <t>ST02</t>
        </is>
      </c>
      <c r="E32307" t="inlineStr">
        <is>
          <t>STR-L</t>
        </is>
      </c>
      <c r="F32307" t="n">
        <v>1</v>
      </c>
      <c r="G32307" s="8" t="n">
        <v>5.5</v>
      </c>
      <c r="H32307" s="8">
        <f>F32307*G32307</f>
        <v/>
      </c>
    </row>
    <row r="32308">
      <c r="A32308" t="inlineStr">
        <is>
          <t>T020606</t>
        </is>
      </c>
      <c r="B32308" s="12" t="n">
        <v>45941.7144675926</v>
      </c>
      <c r="C32308" s="7" t="n">
        <v>45941</v>
      </c>
      <c r="D32308" t="inlineStr">
        <is>
          <t>ST02</t>
        </is>
      </c>
      <c r="E32308" t="inlineStr">
        <is>
          <t>LEM-S</t>
        </is>
      </c>
      <c r="F32308" t="n">
        <v>1</v>
      </c>
      <c r="G32308" s="8" t="n">
        <v>3</v>
      </c>
      <c r="H32308" s="8">
        <f>F32308*G32308</f>
        <v/>
      </c>
    </row>
    <row r="32309">
      <c r="A32309" t="inlineStr">
        <is>
          <t>T020598</t>
        </is>
      </c>
      <c r="B32309" s="12" t="n">
        <v>45941.71621527777</v>
      </c>
      <c r="C32309" s="7" t="n">
        <v>45941</v>
      </c>
      <c r="D32309" t="inlineStr">
        <is>
          <t>ST02</t>
        </is>
      </c>
      <c r="E32309" t="inlineStr">
        <is>
          <t>LEM-L</t>
        </is>
      </c>
      <c r="F32309" t="n">
        <v>1</v>
      </c>
      <c r="G32309" s="8" t="n">
        <v>5</v>
      </c>
      <c r="H32309" s="8">
        <f>F32309*G32309</f>
        <v/>
      </c>
    </row>
    <row r="32310">
      <c r="A32310" t="inlineStr">
        <is>
          <t>T020639</t>
        </is>
      </c>
      <c r="B32310" s="12" t="n">
        <v>45941.71747685185</v>
      </c>
      <c r="C32310" s="7" t="n">
        <v>45941</v>
      </c>
      <c r="D32310" t="inlineStr">
        <is>
          <t>ST02</t>
        </is>
      </c>
      <c r="E32310" t="inlineStr">
        <is>
          <t>ARN</t>
        </is>
      </c>
      <c r="F32310" t="n">
        <v>1</v>
      </c>
      <c r="G32310" s="8" t="n">
        <v>4</v>
      </c>
      <c r="H32310" s="8">
        <f>F32310*G32310</f>
        <v/>
      </c>
    </row>
    <row r="32311">
      <c r="A32311" t="inlineStr">
        <is>
          <t>T020596</t>
        </is>
      </c>
      <c r="B32311" s="12" t="n">
        <v>45941.71824074074</v>
      </c>
      <c r="C32311" s="7" t="n">
        <v>45941</v>
      </c>
      <c r="D32311" t="inlineStr">
        <is>
          <t>ST02</t>
        </is>
      </c>
      <c r="E32311" t="inlineStr">
        <is>
          <t>ARN</t>
        </is>
      </c>
      <c r="F32311" t="n">
        <v>1</v>
      </c>
      <c r="G32311" s="8" t="n">
        <v>4</v>
      </c>
      <c r="H32311" s="8">
        <f>F32311*G32311</f>
        <v/>
      </c>
    </row>
    <row r="32312">
      <c r="A32312" t="inlineStr">
        <is>
          <t>T020596</t>
        </is>
      </c>
      <c r="B32312" s="12" t="n">
        <v>45941.71824074074</v>
      </c>
      <c r="C32312" s="7" t="n">
        <v>45941</v>
      </c>
      <c r="D32312" t="inlineStr">
        <is>
          <t>ST02</t>
        </is>
      </c>
      <c r="E32312" t="inlineStr">
        <is>
          <t>LEM-L</t>
        </is>
      </c>
      <c r="F32312" t="n">
        <v>1</v>
      </c>
      <c r="G32312" s="8" t="n">
        <v>5</v>
      </c>
      <c r="H32312" s="8">
        <f>F32312*G32312</f>
        <v/>
      </c>
    </row>
    <row r="32313">
      <c r="A32313" t="inlineStr">
        <is>
          <t>T020539</t>
        </is>
      </c>
      <c r="B32313" s="12" t="n">
        <v>45941.71854166667</v>
      </c>
      <c r="C32313" s="7" t="n">
        <v>45941</v>
      </c>
      <c r="D32313" t="inlineStr">
        <is>
          <t>ST02</t>
        </is>
      </c>
      <c r="E32313" t="inlineStr">
        <is>
          <t>LEM-S</t>
        </is>
      </c>
      <c r="F32313" t="n">
        <v>1</v>
      </c>
      <c r="G32313" s="8" t="n">
        <v>3</v>
      </c>
      <c r="H32313" s="8">
        <f>F32313*G32313</f>
        <v/>
      </c>
    </row>
    <row r="32314">
      <c r="A32314" t="inlineStr">
        <is>
          <t>T020558</t>
        </is>
      </c>
      <c r="B32314" s="12" t="n">
        <v>45941.71961805555</v>
      </c>
      <c r="C32314" s="7" t="n">
        <v>45941</v>
      </c>
      <c r="D32314" t="inlineStr">
        <is>
          <t>ST02</t>
        </is>
      </c>
      <c r="E32314" t="inlineStr">
        <is>
          <t>COOK</t>
        </is>
      </c>
      <c r="F32314" t="n">
        <v>1</v>
      </c>
      <c r="G32314" s="8" t="n">
        <v>2.5</v>
      </c>
      <c r="H32314" s="8">
        <f>F32314*G32314</f>
        <v/>
      </c>
    </row>
    <row r="32315">
      <c r="A32315" t="inlineStr">
        <is>
          <t>T020558</t>
        </is>
      </c>
      <c r="B32315" s="12" t="n">
        <v>45941.71961805555</v>
      </c>
      <c r="C32315" s="7" t="n">
        <v>45941</v>
      </c>
      <c r="D32315" t="inlineStr">
        <is>
          <t>ST02</t>
        </is>
      </c>
      <c r="E32315" t="inlineStr">
        <is>
          <t>TEA</t>
        </is>
      </c>
      <c r="F32315" t="n">
        <v>1</v>
      </c>
      <c r="G32315" s="8" t="n">
        <v>3.5</v>
      </c>
      <c r="H32315" s="8">
        <f>F32315*G32315</f>
        <v/>
      </c>
    </row>
    <row r="32316">
      <c r="A32316" t="inlineStr">
        <is>
          <t>T020579</t>
        </is>
      </c>
      <c r="B32316" s="12" t="n">
        <v>45941.72201388889</v>
      </c>
      <c r="C32316" s="7" t="n">
        <v>45941</v>
      </c>
      <c r="D32316" t="inlineStr">
        <is>
          <t>ST02</t>
        </is>
      </c>
      <c r="E32316" t="inlineStr">
        <is>
          <t>LEM-S</t>
        </is>
      </c>
      <c r="F32316" t="n">
        <v>1</v>
      </c>
      <c r="G32316" s="8" t="n">
        <v>3</v>
      </c>
      <c r="H32316" s="8">
        <f>F32316*G32316</f>
        <v/>
      </c>
    </row>
    <row r="32317">
      <c r="A32317" t="inlineStr">
        <is>
          <t>T020616</t>
        </is>
      </c>
      <c r="B32317" s="12" t="n">
        <v>45941.72436342593</v>
      </c>
      <c r="C32317" s="7" t="n">
        <v>45941</v>
      </c>
      <c r="D32317" t="inlineStr">
        <is>
          <t>ST02</t>
        </is>
      </c>
      <c r="E32317" t="inlineStr">
        <is>
          <t>LEM-L</t>
        </is>
      </c>
      <c r="F32317" t="n">
        <v>1</v>
      </c>
      <c r="G32317" s="8" t="n">
        <v>5</v>
      </c>
      <c r="H32317" s="8">
        <f>F32317*G32317</f>
        <v/>
      </c>
    </row>
    <row r="32318">
      <c r="A32318" t="inlineStr">
        <is>
          <t>T020616</t>
        </is>
      </c>
      <c r="B32318" s="12" t="n">
        <v>45941.72436342593</v>
      </c>
      <c r="C32318" s="7" t="n">
        <v>45941</v>
      </c>
      <c r="D32318" t="inlineStr">
        <is>
          <t>ST02</t>
        </is>
      </c>
      <c r="E32318" t="inlineStr">
        <is>
          <t>TEA</t>
        </is>
      </c>
      <c r="F32318" t="n">
        <v>1</v>
      </c>
      <c r="G32318" s="8" t="n">
        <v>3.5</v>
      </c>
      <c r="H32318" s="8">
        <f>F32318*G32318</f>
        <v/>
      </c>
    </row>
    <row r="32319">
      <c r="A32319" t="inlineStr">
        <is>
          <t>T020580</t>
        </is>
      </c>
      <c r="B32319" s="12" t="n">
        <v>45941.72642361111</v>
      </c>
      <c r="C32319" s="7" t="n">
        <v>45941</v>
      </c>
      <c r="D32319" t="inlineStr">
        <is>
          <t>ST02</t>
        </is>
      </c>
      <c r="E32319" t="inlineStr">
        <is>
          <t>LEM-S</t>
        </is>
      </c>
      <c r="F32319" t="n">
        <v>1</v>
      </c>
      <c r="G32319" s="8" t="n">
        <v>3</v>
      </c>
      <c r="H32319" s="8">
        <f>F32319*G32319</f>
        <v/>
      </c>
    </row>
    <row r="32320">
      <c r="A32320" t="inlineStr">
        <is>
          <t>T020636</t>
        </is>
      </c>
      <c r="B32320" s="12" t="n">
        <v>45941.72936342593</v>
      </c>
      <c r="C32320" s="7" t="n">
        <v>45941</v>
      </c>
      <c r="D32320" t="inlineStr">
        <is>
          <t>ST02</t>
        </is>
      </c>
      <c r="E32320" t="inlineStr">
        <is>
          <t>TEA</t>
        </is>
      </c>
      <c r="F32320" t="n">
        <v>1</v>
      </c>
      <c r="G32320" s="8" t="n">
        <v>3.5</v>
      </c>
      <c r="H32320" s="8">
        <f>F32320*G32320</f>
        <v/>
      </c>
    </row>
    <row r="32321">
      <c r="A32321" t="inlineStr">
        <is>
          <t>T020609</t>
        </is>
      </c>
      <c r="B32321" s="12" t="n">
        <v>45941.72990740741</v>
      </c>
      <c r="C32321" s="7" t="n">
        <v>45941</v>
      </c>
      <c r="D32321" t="inlineStr">
        <is>
          <t>ST02</t>
        </is>
      </c>
      <c r="E32321" t="inlineStr">
        <is>
          <t>ARN</t>
        </is>
      </c>
      <c r="F32321" t="n">
        <v>1</v>
      </c>
      <c r="G32321" s="8" t="n">
        <v>4</v>
      </c>
      <c r="H32321" s="8">
        <f>F32321*G32321</f>
        <v/>
      </c>
    </row>
    <row r="32322">
      <c r="A32322" t="inlineStr">
        <is>
          <t>T020575</t>
        </is>
      </c>
      <c r="B32322" s="12" t="n">
        <v>45941.7331712963</v>
      </c>
      <c r="C32322" s="7" t="n">
        <v>45941</v>
      </c>
      <c r="D32322" t="inlineStr">
        <is>
          <t>ST02</t>
        </is>
      </c>
      <c r="E32322" t="inlineStr">
        <is>
          <t>LEM-S</t>
        </is>
      </c>
      <c r="F32322" t="n">
        <v>1</v>
      </c>
      <c r="G32322" s="8" t="n">
        <v>3</v>
      </c>
      <c r="H32322" s="8">
        <f>F32322*G32322</f>
        <v/>
      </c>
    </row>
    <row r="32323">
      <c r="A32323" t="inlineStr">
        <is>
          <t>T020557</t>
        </is>
      </c>
      <c r="B32323" s="12" t="n">
        <v>45941.73638888889</v>
      </c>
      <c r="C32323" s="7" t="n">
        <v>45941</v>
      </c>
      <c r="D32323" t="inlineStr">
        <is>
          <t>ST02</t>
        </is>
      </c>
      <c r="E32323" t="inlineStr">
        <is>
          <t>LEM-L</t>
        </is>
      </c>
      <c r="F32323" t="n">
        <v>1</v>
      </c>
      <c r="G32323" s="8" t="n">
        <v>5</v>
      </c>
      <c r="H32323" s="8">
        <f>F32323*G32323</f>
        <v/>
      </c>
    </row>
    <row r="32324">
      <c r="A32324" t="inlineStr">
        <is>
          <t>T020557</t>
        </is>
      </c>
      <c r="B32324" s="12" t="n">
        <v>45941.73638888889</v>
      </c>
      <c r="C32324" s="7" t="n">
        <v>45941</v>
      </c>
      <c r="D32324" t="inlineStr">
        <is>
          <t>ST02</t>
        </is>
      </c>
      <c r="E32324" t="inlineStr">
        <is>
          <t>STR-L</t>
        </is>
      </c>
      <c r="F32324" t="n">
        <v>1</v>
      </c>
      <c r="G32324" s="8" t="n">
        <v>5.5</v>
      </c>
      <c r="H32324" s="8">
        <f>F32324*G32324</f>
        <v/>
      </c>
    </row>
    <row r="32325">
      <c r="A32325" t="inlineStr">
        <is>
          <t>T020553</t>
        </is>
      </c>
      <c r="B32325" s="12" t="n">
        <v>45941.74748842593</v>
      </c>
      <c r="C32325" s="7" t="n">
        <v>45941</v>
      </c>
      <c r="D32325" t="inlineStr">
        <is>
          <t>ST02</t>
        </is>
      </c>
      <c r="E32325" t="inlineStr">
        <is>
          <t>TEA</t>
        </is>
      </c>
      <c r="F32325" t="n">
        <v>1</v>
      </c>
      <c r="G32325" s="8" t="n">
        <v>3.5</v>
      </c>
      <c r="H32325" s="8">
        <f>F32325*G32325</f>
        <v/>
      </c>
    </row>
    <row r="32326">
      <c r="A32326" t="inlineStr">
        <is>
          <t>T020553</t>
        </is>
      </c>
      <c r="B32326" s="12" t="n">
        <v>45941.74748842593</v>
      </c>
      <c r="C32326" s="7" t="n">
        <v>45941</v>
      </c>
      <c r="D32326" t="inlineStr">
        <is>
          <t>ST02</t>
        </is>
      </c>
      <c r="E32326" t="inlineStr">
        <is>
          <t>LEM-S</t>
        </is>
      </c>
      <c r="F32326" t="n">
        <v>1</v>
      </c>
      <c r="G32326" s="8" t="n">
        <v>3</v>
      </c>
      <c r="H32326" s="8">
        <f>F32326*G32326</f>
        <v/>
      </c>
    </row>
    <row r="32327">
      <c r="A32327" t="inlineStr">
        <is>
          <t>T020581</t>
        </is>
      </c>
      <c r="B32327" s="12" t="n">
        <v>45941.74802083334</v>
      </c>
      <c r="C32327" s="7" t="n">
        <v>45941</v>
      </c>
      <c r="D32327" t="inlineStr">
        <is>
          <t>ST02</t>
        </is>
      </c>
      <c r="E32327" t="inlineStr">
        <is>
          <t>STR-L</t>
        </is>
      </c>
      <c r="F32327" t="n">
        <v>1</v>
      </c>
      <c r="G32327" s="8" t="n">
        <v>5.5</v>
      </c>
      <c r="H32327" s="8">
        <f>F32327*G32327</f>
        <v/>
      </c>
    </row>
    <row r="32328">
      <c r="A32328" t="inlineStr">
        <is>
          <t>T020628</t>
        </is>
      </c>
      <c r="B32328" s="12" t="n">
        <v>45941.74811342593</v>
      </c>
      <c r="C32328" s="7" t="n">
        <v>45941</v>
      </c>
      <c r="D32328" t="inlineStr">
        <is>
          <t>ST02</t>
        </is>
      </c>
      <c r="E32328" t="inlineStr">
        <is>
          <t>LEM-S</t>
        </is>
      </c>
      <c r="F32328" t="n">
        <v>1</v>
      </c>
      <c r="G32328" s="8" t="n">
        <v>3</v>
      </c>
      <c r="H32328" s="8">
        <f>F32328*G32328</f>
        <v/>
      </c>
    </row>
    <row r="32329">
      <c r="A32329" t="inlineStr">
        <is>
          <t>T020628</t>
        </is>
      </c>
      <c r="B32329" s="12" t="n">
        <v>45941.74811342593</v>
      </c>
      <c r="C32329" s="7" t="n">
        <v>45941</v>
      </c>
      <c r="D32329" t="inlineStr">
        <is>
          <t>ST02</t>
        </is>
      </c>
      <c r="E32329" t="inlineStr">
        <is>
          <t>LEM-L</t>
        </is>
      </c>
      <c r="F32329" t="n">
        <v>1</v>
      </c>
      <c r="G32329" s="8" t="n">
        <v>5</v>
      </c>
      <c r="H32329" s="8">
        <f>F32329*G32329</f>
        <v/>
      </c>
    </row>
    <row r="32330">
      <c r="A32330" t="inlineStr">
        <is>
          <t>T020565</t>
        </is>
      </c>
      <c r="B32330" s="12" t="n">
        <v>45941.75275462963</v>
      </c>
      <c r="C32330" s="7" t="n">
        <v>45941</v>
      </c>
      <c r="D32330" t="inlineStr">
        <is>
          <t>ST02</t>
        </is>
      </c>
      <c r="E32330" t="inlineStr">
        <is>
          <t>LEM-L</t>
        </is>
      </c>
      <c r="F32330" t="n">
        <v>1</v>
      </c>
      <c r="G32330" s="8" t="n">
        <v>5</v>
      </c>
      <c r="H32330" s="8">
        <f>F32330*G32330</f>
        <v/>
      </c>
    </row>
    <row r="32331">
      <c r="A32331" t="inlineStr">
        <is>
          <t>T020565</t>
        </is>
      </c>
      <c r="B32331" s="12" t="n">
        <v>45941.75275462963</v>
      </c>
      <c r="C32331" s="7" t="n">
        <v>45941</v>
      </c>
      <c r="D32331" t="inlineStr">
        <is>
          <t>ST02</t>
        </is>
      </c>
      <c r="E32331" t="inlineStr">
        <is>
          <t>ARN</t>
        </is>
      </c>
      <c r="F32331" t="n">
        <v>1</v>
      </c>
      <c r="G32331" s="8" t="n">
        <v>4</v>
      </c>
      <c r="H32331" s="8">
        <f>F32331*G32331</f>
        <v/>
      </c>
    </row>
    <row r="32332">
      <c r="A32332" t="inlineStr">
        <is>
          <t>T020637</t>
        </is>
      </c>
      <c r="B32332" s="12" t="n">
        <v>45941.75813657408</v>
      </c>
      <c r="C32332" s="7" t="n">
        <v>45941</v>
      </c>
      <c r="D32332" t="inlineStr">
        <is>
          <t>ST02</t>
        </is>
      </c>
      <c r="E32332" t="inlineStr">
        <is>
          <t>LEM-S</t>
        </is>
      </c>
      <c r="F32332" t="n">
        <v>1</v>
      </c>
      <c r="G32332" s="8" t="n">
        <v>3</v>
      </c>
      <c r="H32332" s="8">
        <f>F32332*G32332</f>
        <v/>
      </c>
    </row>
    <row r="32333">
      <c r="A32333" t="inlineStr">
        <is>
          <t>T020637</t>
        </is>
      </c>
      <c r="B32333" s="12" t="n">
        <v>45941.75813657408</v>
      </c>
      <c r="C32333" s="7" t="n">
        <v>45941</v>
      </c>
      <c r="D32333" t="inlineStr">
        <is>
          <t>ST02</t>
        </is>
      </c>
      <c r="E32333" t="inlineStr">
        <is>
          <t>ARN</t>
        </is>
      </c>
      <c r="F32333" t="n">
        <v>1</v>
      </c>
      <c r="G32333" s="8" t="n">
        <v>4</v>
      </c>
      <c r="H32333" s="8">
        <f>F32333*G32333</f>
        <v/>
      </c>
    </row>
    <row r="32334">
      <c r="A32334" t="inlineStr">
        <is>
          <t>T020602</t>
        </is>
      </c>
      <c r="B32334" s="12" t="n">
        <v>45941.76224537037</v>
      </c>
      <c r="C32334" s="7" t="n">
        <v>45941</v>
      </c>
      <c r="D32334" t="inlineStr">
        <is>
          <t>ST02</t>
        </is>
      </c>
      <c r="E32334" t="inlineStr">
        <is>
          <t>ARN</t>
        </is>
      </c>
      <c r="F32334" t="n">
        <v>1</v>
      </c>
      <c r="G32334" s="8" t="n">
        <v>4</v>
      </c>
      <c r="H32334" s="8">
        <f>F32334*G32334</f>
        <v/>
      </c>
    </row>
    <row r="32335">
      <c r="A32335" t="inlineStr">
        <is>
          <t>T020578</t>
        </is>
      </c>
      <c r="B32335" s="12" t="n">
        <v>45941.77024305556</v>
      </c>
      <c r="C32335" s="7" t="n">
        <v>45941</v>
      </c>
      <c r="D32335" t="inlineStr">
        <is>
          <t>ST02</t>
        </is>
      </c>
      <c r="E32335" t="inlineStr">
        <is>
          <t>LEM-L</t>
        </is>
      </c>
      <c r="F32335" t="n">
        <v>1</v>
      </c>
      <c r="G32335" s="8" t="n">
        <v>5</v>
      </c>
      <c r="H32335" s="8">
        <f>F32335*G32335</f>
        <v/>
      </c>
    </row>
    <row r="32336">
      <c r="A32336" t="inlineStr">
        <is>
          <t>T020562</t>
        </is>
      </c>
      <c r="B32336" s="12" t="n">
        <v>45941.7719212963</v>
      </c>
      <c r="C32336" s="7" t="n">
        <v>45941</v>
      </c>
      <c r="D32336" t="inlineStr">
        <is>
          <t>ST02</t>
        </is>
      </c>
      <c r="E32336" t="inlineStr">
        <is>
          <t>LEM-L</t>
        </is>
      </c>
      <c r="F32336" t="n">
        <v>1</v>
      </c>
      <c r="G32336" s="8" t="n">
        <v>5</v>
      </c>
      <c r="H32336" s="8">
        <f>F32336*G32336</f>
        <v/>
      </c>
    </row>
    <row r="32337">
      <c r="A32337" t="inlineStr">
        <is>
          <t>T020638</t>
        </is>
      </c>
      <c r="B32337" s="12" t="n">
        <v>45941.77373842592</v>
      </c>
      <c r="C32337" s="7" t="n">
        <v>45941</v>
      </c>
      <c r="D32337" t="inlineStr">
        <is>
          <t>ST02</t>
        </is>
      </c>
      <c r="E32337" t="inlineStr">
        <is>
          <t>LEM-S</t>
        </is>
      </c>
      <c r="F32337" t="n">
        <v>1</v>
      </c>
      <c r="G32337" s="8" t="n">
        <v>3</v>
      </c>
      <c r="H32337" s="8">
        <f>F32337*G32337</f>
        <v/>
      </c>
    </row>
    <row r="32338">
      <c r="A32338" t="inlineStr">
        <is>
          <t>T020556</t>
        </is>
      </c>
      <c r="B32338" s="12" t="n">
        <v>45941.77579861111</v>
      </c>
      <c r="C32338" s="7" t="n">
        <v>45941</v>
      </c>
      <c r="D32338" t="inlineStr">
        <is>
          <t>ST02</t>
        </is>
      </c>
      <c r="E32338" t="inlineStr">
        <is>
          <t>LEM-S</t>
        </is>
      </c>
      <c r="F32338" t="n">
        <v>1</v>
      </c>
      <c r="G32338" s="8" t="n">
        <v>3</v>
      </c>
      <c r="H32338" s="8">
        <f>F32338*G32338</f>
        <v/>
      </c>
    </row>
    <row r="32339">
      <c r="A32339" t="inlineStr">
        <is>
          <t>T020529</t>
        </is>
      </c>
      <c r="B32339" s="12" t="n">
        <v>45941.78166666667</v>
      </c>
      <c r="C32339" s="7" t="n">
        <v>45941</v>
      </c>
      <c r="D32339" t="inlineStr">
        <is>
          <t>ST02</t>
        </is>
      </c>
      <c r="E32339" t="inlineStr">
        <is>
          <t>ARN</t>
        </is>
      </c>
      <c r="F32339" t="n">
        <v>1</v>
      </c>
      <c r="G32339" s="8" t="n">
        <v>4</v>
      </c>
      <c r="H32339" s="8">
        <f>F32339*G32339</f>
        <v/>
      </c>
    </row>
    <row r="32340">
      <c r="A32340" t="inlineStr">
        <is>
          <t>T020529</t>
        </is>
      </c>
      <c r="B32340" s="12" t="n">
        <v>45941.78166666667</v>
      </c>
      <c r="C32340" s="7" t="n">
        <v>45941</v>
      </c>
      <c r="D32340" t="inlineStr">
        <is>
          <t>ST02</t>
        </is>
      </c>
      <c r="E32340" t="inlineStr">
        <is>
          <t>STR-L</t>
        </is>
      </c>
      <c r="F32340" t="n">
        <v>1</v>
      </c>
      <c r="G32340" s="8" t="n">
        <v>5.5</v>
      </c>
      <c r="H32340" s="8">
        <f>F32340*G32340</f>
        <v/>
      </c>
    </row>
    <row r="32341">
      <c r="A32341" t="inlineStr">
        <is>
          <t>T020529</t>
        </is>
      </c>
      <c r="B32341" s="12" t="n">
        <v>45941.78166666667</v>
      </c>
      <c r="C32341" s="7" t="n">
        <v>45941</v>
      </c>
      <c r="D32341" t="inlineStr">
        <is>
          <t>ST02</t>
        </is>
      </c>
      <c r="E32341" t="inlineStr">
        <is>
          <t>COOK</t>
        </is>
      </c>
      <c r="F32341" t="n">
        <v>1</v>
      </c>
      <c r="G32341" s="8" t="n">
        <v>2.5</v>
      </c>
      <c r="H32341" s="8">
        <f>F32341*G32341</f>
        <v/>
      </c>
    </row>
    <row r="32342">
      <c r="A32342" t="inlineStr">
        <is>
          <t>T020626</t>
        </is>
      </c>
      <c r="B32342" s="12" t="n">
        <v>45941.78337962963</v>
      </c>
      <c r="C32342" s="7" t="n">
        <v>45941</v>
      </c>
      <c r="D32342" t="inlineStr">
        <is>
          <t>ST02</t>
        </is>
      </c>
      <c r="E32342" t="inlineStr">
        <is>
          <t>LEM-S</t>
        </is>
      </c>
      <c r="F32342" t="n">
        <v>1</v>
      </c>
      <c r="G32342" s="8" t="n">
        <v>3</v>
      </c>
      <c r="H32342" s="8">
        <f>F32342*G32342</f>
        <v/>
      </c>
    </row>
    <row r="32343">
      <c r="A32343" t="inlineStr">
        <is>
          <t>T020605</t>
        </is>
      </c>
      <c r="B32343" s="12" t="n">
        <v>45941.78342592593</v>
      </c>
      <c r="C32343" s="7" t="n">
        <v>45941</v>
      </c>
      <c r="D32343" t="inlineStr">
        <is>
          <t>ST02</t>
        </is>
      </c>
      <c r="E32343" t="inlineStr">
        <is>
          <t>STR-L</t>
        </is>
      </c>
      <c r="F32343" t="n">
        <v>1</v>
      </c>
      <c r="G32343" s="8" t="n">
        <v>5.5</v>
      </c>
      <c r="H32343" s="8">
        <f>F32343*G32343</f>
        <v/>
      </c>
    </row>
    <row r="32344">
      <c r="A32344" t="inlineStr">
        <is>
          <t>T020615</t>
        </is>
      </c>
      <c r="B32344" s="12" t="n">
        <v>45941.78708333334</v>
      </c>
      <c r="C32344" s="7" t="n">
        <v>45941</v>
      </c>
      <c r="D32344" t="inlineStr">
        <is>
          <t>ST02</t>
        </is>
      </c>
      <c r="E32344" t="inlineStr">
        <is>
          <t>ARN</t>
        </is>
      </c>
      <c r="F32344" t="n">
        <v>1</v>
      </c>
      <c r="G32344" s="8" t="n">
        <v>4</v>
      </c>
      <c r="H32344" s="8">
        <f>F32344*G32344</f>
        <v/>
      </c>
    </row>
    <row r="32345">
      <c r="A32345" t="inlineStr">
        <is>
          <t>T020535</t>
        </is>
      </c>
      <c r="B32345" s="12" t="n">
        <v>45941.79283564815</v>
      </c>
      <c r="C32345" s="7" t="n">
        <v>45941</v>
      </c>
      <c r="D32345" t="inlineStr">
        <is>
          <t>ST02</t>
        </is>
      </c>
      <c r="E32345" t="inlineStr">
        <is>
          <t>STR-L</t>
        </is>
      </c>
      <c r="F32345" t="n">
        <v>1</v>
      </c>
      <c r="G32345" s="8" t="n">
        <v>5.5</v>
      </c>
      <c r="H32345" s="8">
        <f>F32345*G32345</f>
        <v/>
      </c>
    </row>
    <row r="32346">
      <c r="A32346" t="inlineStr">
        <is>
          <t>T020535</t>
        </is>
      </c>
      <c r="B32346" s="12" t="n">
        <v>45941.79283564815</v>
      </c>
      <c r="C32346" s="7" t="n">
        <v>45941</v>
      </c>
      <c r="D32346" t="inlineStr">
        <is>
          <t>ST02</t>
        </is>
      </c>
      <c r="E32346" t="inlineStr">
        <is>
          <t>LEM-L</t>
        </is>
      </c>
      <c r="F32346" t="n">
        <v>1</v>
      </c>
      <c r="G32346" s="8" t="n">
        <v>5</v>
      </c>
      <c r="H32346" s="8">
        <f>F32346*G32346</f>
        <v/>
      </c>
    </row>
    <row r="32347">
      <c r="A32347" t="inlineStr">
        <is>
          <t>T020645</t>
        </is>
      </c>
      <c r="B32347" s="12" t="n">
        <v>45941.80299768518</v>
      </c>
      <c r="C32347" s="7" t="n">
        <v>45941</v>
      </c>
      <c r="D32347" t="inlineStr">
        <is>
          <t>ST02</t>
        </is>
      </c>
      <c r="E32347" t="inlineStr">
        <is>
          <t>LEM-S</t>
        </is>
      </c>
      <c r="F32347" t="n">
        <v>1</v>
      </c>
      <c r="G32347" s="8" t="n">
        <v>3</v>
      </c>
      <c r="H32347" s="8">
        <f>F32347*G32347</f>
        <v/>
      </c>
    </row>
    <row r="32348">
      <c r="A32348" t="inlineStr">
        <is>
          <t>T020645</t>
        </is>
      </c>
      <c r="B32348" s="12" t="n">
        <v>45941.80299768518</v>
      </c>
      <c r="C32348" s="7" t="n">
        <v>45941</v>
      </c>
      <c r="D32348" t="inlineStr">
        <is>
          <t>ST02</t>
        </is>
      </c>
      <c r="E32348" t="inlineStr">
        <is>
          <t>LEM-L</t>
        </is>
      </c>
      <c r="F32348" t="n">
        <v>1</v>
      </c>
      <c r="G32348" s="8" t="n">
        <v>5</v>
      </c>
      <c r="H32348" s="8">
        <f>F32348*G32348</f>
        <v/>
      </c>
    </row>
    <row r="32349">
      <c r="A32349" t="inlineStr">
        <is>
          <t>T020551</t>
        </is>
      </c>
      <c r="B32349" s="12" t="n">
        <v>45941.81366898148</v>
      </c>
      <c r="C32349" s="7" t="n">
        <v>45941</v>
      </c>
      <c r="D32349" t="inlineStr">
        <is>
          <t>ST02</t>
        </is>
      </c>
      <c r="E32349" t="inlineStr">
        <is>
          <t>TEA</t>
        </is>
      </c>
      <c r="F32349" t="n">
        <v>1</v>
      </c>
      <c r="G32349" s="8" t="n">
        <v>3.5</v>
      </c>
      <c r="H32349" s="8">
        <f>F32349*G32349</f>
        <v/>
      </c>
    </row>
    <row r="32350">
      <c r="A32350" t="inlineStr">
        <is>
          <t>T020551</t>
        </is>
      </c>
      <c r="B32350" s="12" t="n">
        <v>45941.81366898148</v>
      </c>
      <c r="C32350" s="7" t="n">
        <v>45941</v>
      </c>
      <c r="D32350" t="inlineStr">
        <is>
          <t>ST02</t>
        </is>
      </c>
      <c r="E32350" t="inlineStr">
        <is>
          <t>ARN</t>
        </is>
      </c>
      <c r="F32350" t="n">
        <v>1</v>
      </c>
      <c r="G32350" s="8" t="n">
        <v>4</v>
      </c>
      <c r="H32350" s="8">
        <f>F32350*G32350</f>
        <v/>
      </c>
    </row>
    <row r="32351">
      <c r="A32351" t="inlineStr">
        <is>
          <t>T020594</t>
        </is>
      </c>
      <c r="B32351" s="12" t="n">
        <v>45941.81393518519</v>
      </c>
      <c r="C32351" s="7" t="n">
        <v>45941</v>
      </c>
      <c r="D32351" t="inlineStr">
        <is>
          <t>ST02</t>
        </is>
      </c>
      <c r="E32351" t="inlineStr">
        <is>
          <t>ARN</t>
        </is>
      </c>
      <c r="F32351" t="n">
        <v>1</v>
      </c>
      <c r="G32351" s="8" t="n">
        <v>4</v>
      </c>
      <c r="H32351" s="8">
        <f>F32351*G32351</f>
        <v/>
      </c>
    </row>
    <row r="32352">
      <c r="A32352" t="inlineStr">
        <is>
          <t>T020526</t>
        </is>
      </c>
      <c r="B32352" s="12" t="n">
        <v>45941.81949074074</v>
      </c>
      <c r="C32352" s="7" t="n">
        <v>45941</v>
      </c>
      <c r="D32352" t="inlineStr">
        <is>
          <t>ST02</t>
        </is>
      </c>
      <c r="E32352" t="inlineStr">
        <is>
          <t>TEA</t>
        </is>
      </c>
      <c r="F32352" t="n">
        <v>1</v>
      </c>
      <c r="G32352" s="8" t="n">
        <v>3.5</v>
      </c>
      <c r="H32352" s="8">
        <f>F32352*G32352</f>
        <v/>
      </c>
    </row>
    <row r="32353">
      <c r="A32353" t="inlineStr">
        <is>
          <t>T020700</t>
        </is>
      </c>
      <c r="B32353" s="12" t="n">
        <v>45942.46046296296</v>
      </c>
      <c r="C32353" s="7" t="n">
        <v>45942</v>
      </c>
      <c r="D32353" t="inlineStr">
        <is>
          <t>ST02</t>
        </is>
      </c>
      <c r="E32353" t="inlineStr">
        <is>
          <t>ARN</t>
        </is>
      </c>
      <c r="F32353" t="n">
        <v>1</v>
      </c>
      <c r="G32353" s="8" t="n">
        <v>4</v>
      </c>
      <c r="H32353" s="8">
        <f>F32353*G32353</f>
        <v/>
      </c>
    </row>
    <row r="32354">
      <c r="A32354" t="inlineStr">
        <is>
          <t>T020763</t>
        </is>
      </c>
      <c r="B32354" s="12" t="n">
        <v>45942.47149305556</v>
      </c>
      <c r="C32354" s="7" t="n">
        <v>45942</v>
      </c>
      <c r="D32354" t="inlineStr">
        <is>
          <t>ST02</t>
        </is>
      </c>
      <c r="E32354" t="inlineStr">
        <is>
          <t>LEM-L</t>
        </is>
      </c>
      <c r="F32354" t="n">
        <v>1</v>
      </c>
      <c r="G32354" s="8" t="n">
        <v>5</v>
      </c>
      <c r="H32354" s="8">
        <f>F32354*G32354</f>
        <v/>
      </c>
    </row>
    <row r="32355">
      <c r="A32355" t="inlineStr">
        <is>
          <t>T020777</t>
        </is>
      </c>
      <c r="B32355" s="12" t="n">
        <v>45942.47434027777</v>
      </c>
      <c r="C32355" s="7" t="n">
        <v>45942</v>
      </c>
      <c r="D32355" t="inlineStr">
        <is>
          <t>ST02</t>
        </is>
      </c>
      <c r="E32355" t="inlineStr">
        <is>
          <t>LEM-S</t>
        </is>
      </c>
      <c r="F32355" t="n">
        <v>1</v>
      </c>
      <c r="G32355" s="8" t="n">
        <v>3</v>
      </c>
      <c r="H32355" s="8">
        <f>F32355*G32355</f>
        <v/>
      </c>
    </row>
    <row r="32356">
      <c r="A32356" t="inlineStr">
        <is>
          <t>T020703</t>
        </is>
      </c>
      <c r="B32356" s="12" t="n">
        <v>45942.49075231481</v>
      </c>
      <c r="C32356" s="7" t="n">
        <v>45942</v>
      </c>
      <c r="D32356" t="inlineStr">
        <is>
          <t>ST02</t>
        </is>
      </c>
      <c r="E32356" t="inlineStr">
        <is>
          <t>STR-L</t>
        </is>
      </c>
      <c r="F32356" t="n">
        <v>1</v>
      </c>
      <c r="G32356" s="8" t="n">
        <v>5.5</v>
      </c>
      <c r="H32356" s="8">
        <f>F32356*G32356</f>
        <v/>
      </c>
    </row>
    <row r="32357">
      <c r="A32357" t="inlineStr">
        <is>
          <t>T020752</t>
        </is>
      </c>
      <c r="B32357" s="12" t="n">
        <v>45942.51685185185</v>
      </c>
      <c r="C32357" s="7" t="n">
        <v>45942</v>
      </c>
      <c r="D32357" t="inlineStr">
        <is>
          <t>ST02</t>
        </is>
      </c>
      <c r="E32357" t="inlineStr">
        <is>
          <t>LEM-L</t>
        </is>
      </c>
      <c r="F32357" t="n">
        <v>1</v>
      </c>
      <c r="G32357" s="8" t="n">
        <v>5</v>
      </c>
      <c r="H32357" s="8">
        <f>F32357*G32357</f>
        <v/>
      </c>
    </row>
    <row r="32358">
      <c r="A32358" t="inlineStr">
        <is>
          <t>T020709</t>
        </is>
      </c>
      <c r="B32358" s="12" t="n">
        <v>45942.52655092593</v>
      </c>
      <c r="C32358" s="7" t="n">
        <v>45942</v>
      </c>
      <c r="D32358" t="inlineStr">
        <is>
          <t>ST02</t>
        </is>
      </c>
      <c r="E32358" t="inlineStr">
        <is>
          <t>LEM-L</t>
        </is>
      </c>
      <c r="F32358" t="n">
        <v>1</v>
      </c>
      <c r="G32358" s="8" t="n">
        <v>5</v>
      </c>
      <c r="H32358" s="8">
        <f>F32358*G32358</f>
        <v/>
      </c>
    </row>
    <row r="32359">
      <c r="A32359" t="inlineStr">
        <is>
          <t>T020709</t>
        </is>
      </c>
      <c r="B32359" s="12" t="n">
        <v>45942.52655092593</v>
      </c>
      <c r="C32359" s="7" t="n">
        <v>45942</v>
      </c>
      <c r="D32359" t="inlineStr">
        <is>
          <t>ST02</t>
        </is>
      </c>
      <c r="E32359" t="inlineStr">
        <is>
          <t>ARN</t>
        </is>
      </c>
      <c r="F32359" t="n">
        <v>1</v>
      </c>
      <c r="G32359" s="8" t="n">
        <v>4</v>
      </c>
      <c r="H32359" s="8">
        <f>F32359*G32359</f>
        <v/>
      </c>
    </row>
    <row r="32360">
      <c r="A32360" t="inlineStr">
        <is>
          <t>T020754</t>
        </is>
      </c>
      <c r="B32360" s="12" t="n">
        <v>45942.52870370371</v>
      </c>
      <c r="C32360" s="7" t="n">
        <v>45942</v>
      </c>
      <c r="D32360" t="inlineStr">
        <is>
          <t>ST02</t>
        </is>
      </c>
      <c r="E32360" t="inlineStr">
        <is>
          <t>LEM-L</t>
        </is>
      </c>
      <c r="F32360" t="n">
        <v>1</v>
      </c>
      <c r="G32360" s="8" t="n">
        <v>5</v>
      </c>
      <c r="H32360" s="8">
        <f>F32360*G32360</f>
        <v/>
      </c>
    </row>
    <row r="32361">
      <c r="A32361" t="inlineStr">
        <is>
          <t>T020770</t>
        </is>
      </c>
      <c r="B32361" s="12" t="n">
        <v>45942.52917824074</v>
      </c>
      <c r="C32361" s="7" t="n">
        <v>45942</v>
      </c>
      <c r="D32361" t="inlineStr">
        <is>
          <t>ST02</t>
        </is>
      </c>
      <c r="E32361" t="inlineStr">
        <is>
          <t>LEM-L</t>
        </is>
      </c>
      <c r="F32361" t="n">
        <v>1</v>
      </c>
      <c r="G32361" s="8" t="n">
        <v>5</v>
      </c>
      <c r="H32361" s="8">
        <f>F32361*G32361</f>
        <v/>
      </c>
    </row>
    <row r="32362">
      <c r="A32362" t="inlineStr">
        <is>
          <t>T020784</t>
        </is>
      </c>
      <c r="B32362" s="12" t="n">
        <v>45942.54123842593</v>
      </c>
      <c r="C32362" s="7" t="n">
        <v>45942</v>
      </c>
      <c r="D32362" t="inlineStr">
        <is>
          <t>ST02</t>
        </is>
      </c>
      <c r="E32362" t="inlineStr">
        <is>
          <t>LEM-S</t>
        </is>
      </c>
      <c r="F32362" t="n">
        <v>1</v>
      </c>
      <c r="G32362" s="8" t="n">
        <v>3</v>
      </c>
      <c r="H32362" s="8">
        <f>F32362*G32362</f>
        <v/>
      </c>
    </row>
    <row r="32363">
      <c r="A32363" t="inlineStr">
        <is>
          <t>T020784</t>
        </is>
      </c>
      <c r="B32363" s="12" t="n">
        <v>45942.54123842593</v>
      </c>
      <c r="C32363" s="7" t="n">
        <v>45942</v>
      </c>
      <c r="D32363" t="inlineStr">
        <is>
          <t>ST02</t>
        </is>
      </c>
      <c r="E32363" t="inlineStr">
        <is>
          <t>STR-L</t>
        </is>
      </c>
      <c r="F32363" t="n">
        <v>1</v>
      </c>
      <c r="G32363" s="8" t="n">
        <v>5.5</v>
      </c>
      <c r="H32363" s="8">
        <f>F32363*G32363</f>
        <v/>
      </c>
    </row>
    <row r="32364">
      <c r="A32364" t="inlineStr">
        <is>
          <t>T020769</t>
        </is>
      </c>
      <c r="B32364" s="12" t="n">
        <v>45942.54269675926</v>
      </c>
      <c r="C32364" s="7" t="n">
        <v>45942</v>
      </c>
      <c r="D32364" t="inlineStr">
        <is>
          <t>ST02</t>
        </is>
      </c>
      <c r="E32364" t="inlineStr">
        <is>
          <t>ARN</t>
        </is>
      </c>
      <c r="F32364" t="n">
        <v>1</v>
      </c>
      <c r="G32364" s="8" t="n">
        <v>4</v>
      </c>
      <c r="H32364" s="8">
        <f>F32364*G32364</f>
        <v/>
      </c>
    </row>
    <row r="32365">
      <c r="A32365" t="inlineStr">
        <is>
          <t>T020710</t>
        </is>
      </c>
      <c r="B32365" s="12" t="n">
        <v>45942.54361111111</v>
      </c>
      <c r="C32365" s="7" t="n">
        <v>45942</v>
      </c>
      <c r="D32365" t="inlineStr">
        <is>
          <t>ST02</t>
        </is>
      </c>
      <c r="E32365" t="inlineStr">
        <is>
          <t>LEM-S</t>
        </is>
      </c>
      <c r="F32365" t="n">
        <v>1</v>
      </c>
      <c r="G32365" s="8" t="n">
        <v>3</v>
      </c>
      <c r="H32365" s="8">
        <f>F32365*G32365</f>
        <v/>
      </c>
    </row>
    <row r="32366">
      <c r="A32366" t="inlineStr">
        <is>
          <t>T020710</t>
        </is>
      </c>
      <c r="B32366" s="12" t="n">
        <v>45942.54361111111</v>
      </c>
      <c r="C32366" s="7" t="n">
        <v>45942</v>
      </c>
      <c r="D32366" t="inlineStr">
        <is>
          <t>ST02</t>
        </is>
      </c>
      <c r="E32366" t="inlineStr">
        <is>
          <t>STR-L</t>
        </is>
      </c>
      <c r="F32366" t="n">
        <v>1</v>
      </c>
      <c r="G32366" s="8" t="n">
        <v>5.5</v>
      </c>
      <c r="H32366" s="8">
        <f>F32366*G32366</f>
        <v/>
      </c>
    </row>
    <row r="32367">
      <c r="A32367" t="inlineStr">
        <is>
          <t>T020787</t>
        </is>
      </c>
      <c r="B32367" s="12" t="n">
        <v>45942.54658564815</v>
      </c>
      <c r="C32367" s="7" t="n">
        <v>45942</v>
      </c>
      <c r="D32367" t="inlineStr">
        <is>
          <t>ST02</t>
        </is>
      </c>
      <c r="E32367" t="inlineStr">
        <is>
          <t>LEM-L</t>
        </is>
      </c>
      <c r="F32367" t="n">
        <v>1</v>
      </c>
      <c r="G32367" s="8" t="n">
        <v>5</v>
      </c>
      <c r="H32367" s="8">
        <f>F32367*G32367</f>
        <v/>
      </c>
    </row>
    <row r="32368">
      <c r="A32368" t="inlineStr">
        <is>
          <t>T020790</t>
        </is>
      </c>
      <c r="B32368" s="12" t="n">
        <v>45942.54753472222</v>
      </c>
      <c r="C32368" s="7" t="n">
        <v>45942</v>
      </c>
      <c r="D32368" t="inlineStr">
        <is>
          <t>ST02</t>
        </is>
      </c>
      <c r="E32368" t="inlineStr">
        <is>
          <t>STR-L</t>
        </is>
      </c>
      <c r="F32368" t="n">
        <v>1</v>
      </c>
      <c r="G32368" s="8" t="n">
        <v>5.5</v>
      </c>
      <c r="H32368" s="8">
        <f>F32368*G32368</f>
        <v/>
      </c>
    </row>
    <row r="32369">
      <c r="A32369" t="inlineStr">
        <is>
          <t>T020706</t>
        </is>
      </c>
      <c r="B32369" s="12" t="n">
        <v>45942.55039351852</v>
      </c>
      <c r="C32369" s="7" t="n">
        <v>45942</v>
      </c>
      <c r="D32369" t="inlineStr">
        <is>
          <t>ST02</t>
        </is>
      </c>
      <c r="E32369" t="inlineStr">
        <is>
          <t>LEM-S</t>
        </is>
      </c>
      <c r="F32369" t="n">
        <v>1</v>
      </c>
      <c r="G32369" s="8" t="n">
        <v>3</v>
      </c>
      <c r="H32369" s="8">
        <f>F32369*G32369</f>
        <v/>
      </c>
    </row>
    <row r="32370">
      <c r="A32370" t="inlineStr">
        <is>
          <t>T020734</t>
        </is>
      </c>
      <c r="B32370" s="12" t="n">
        <v>45942.56005787037</v>
      </c>
      <c r="C32370" s="7" t="n">
        <v>45942</v>
      </c>
      <c r="D32370" t="inlineStr">
        <is>
          <t>ST02</t>
        </is>
      </c>
      <c r="E32370" t="inlineStr">
        <is>
          <t>STR-L</t>
        </is>
      </c>
      <c r="F32370" t="n">
        <v>1</v>
      </c>
      <c r="G32370" s="8" t="n">
        <v>5.5</v>
      </c>
      <c r="H32370" s="8">
        <f>F32370*G32370</f>
        <v/>
      </c>
    </row>
    <row r="32371">
      <c r="A32371" t="inlineStr">
        <is>
          <t>T020734</t>
        </is>
      </c>
      <c r="B32371" s="12" t="n">
        <v>45942.56005787037</v>
      </c>
      <c r="C32371" s="7" t="n">
        <v>45942</v>
      </c>
      <c r="D32371" t="inlineStr">
        <is>
          <t>ST02</t>
        </is>
      </c>
      <c r="E32371" t="inlineStr">
        <is>
          <t>LEM-L</t>
        </is>
      </c>
      <c r="F32371" t="n">
        <v>1</v>
      </c>
      <c r="G32371" s="8" t="n">
        <v>5</v>
      </c>
      <c r="H32371" s="8">
        <f>F32371*G32371</f>
        <v/>
      </c>
    </row>
    <row r="32372">
      <c r="A32372" t="inlineStr">
        <is>
          <t>T020773</t>
        </is>
      </c>
      <c r="B32372" s="12" t="n">
        <v>45942.56288194445</v>
      </c>
      <c r="C32372" s="7" t="n">
        <v>45942</v>
      </c>
      <c r="D32372" t="inlineStr">
        <is>
          <t>ST02</t>
        </is>
      </c>
      <c r="E32372" t="inlineStr">
        <is>
          <t>LEM-L</t>
        </is>
      </c>
      <c r="F32372" t="n">
        <v>1</v>
      </c>
      <c r="G32372" s="8" t="n">
        <v>5</v>
      </c>
      <c r="H32372" s="8">
        <f>F32372*G32372</f>
        <v/>
      </c>
    </row>
    <row r="32373">
      <c r="A32373" t="inlineStr">
        <is>
          <t>T020773</t>
        </is>
      </c>
      <c r="B32373" s="12" t="n">
        <v>45942.56288194445</v>
      </c>
      <c r="C32373" s="7" t="n">
        <v>45942</v>
      </c>
      <c r="D32373" t="inlineStr">
        <is>
          <t>ST02</t>
        </is>
      </c>
      <c r="E32373" t="inlineStr">
        <is>
          <t>LEM-L</t>
        </is>
      </c>
      <c r="F32373" t="n">
        <v>1</v>
      </c>
      <c r="G32373" s="8" t="n">
        <v>5</v>
      </c>
      <c r="H32373" s="8">
        <f>F32373*G32373</f>
        <v/>
      </c>
    </row>
    <row r="32374">
      <c r="A32374" t="inlineStr">
        <is>
          <t>T020773</t>
        </is>
      </c>
      <c r="B32374" s="12" t="n">
        <v>45942.56288194445</v>
      </c>
      <c r="C32374" s="7" t="n">
        <v>45942</v>
      </c>
      <c r="D32374" t="inlineStr">
        <is>
          <t>ST02</t>
        </is>
      </c>
      <c r="E32374" t="inlineStr">
        <is>
          <t>LEM-L</t>
        </is>
      </c>
      <c r="F32374" t="n">
        <v>1</v>
      </c>
      <c r="G32374" s="8" t="n">
        <v>5</v>
      </c>
      <c r="H32374" s="8">
        <f>F32374*G32374</f>
        <v/>
      </c>
    </row>
    <row r="32375">
      <c r="A32375" t="inlineStr">
        <is>
          <t>T020726</t>
        </is>
      </c>
      <c r="B32375" s="12" t="n">
        <v>45942.56972222222</v>
      </c>
      <c r="C32375" s="7" t="n">
        <v>45942</v>
      </c>
      <c r="D32375" t="inlineStr">
        <is>
          <t>ST02</t>
        </is>
      </c>
      <c r="E32375" t="inlineStr">
        <is>
          <t>LEM-L</t>
        </is>
      </c>
      <c r="F32375" t="n">
        <v>1</v>
      </c>
      <c r="G32375" s="8" t="n">
        <v>5</v>
      </c>
      <c r="H32375" s="8">
        <f>F32375*G32375</f>
        <v/>
      </c>
    </row>
    <row r="32376">
      <c r="A32376" t="inlineStr">
        <is>
          <t>T020795</t>
        </is>
      </c>
      <c r="B32376" s="12" t="n">
        <v>45942.57344907407</v>
      </c>
      <c r="C32376" s="7" t="n">
        <v>45942</v>
      </c>
      <c r="D32376" t="inlineStr">
        <is>
          <t>ST02</t>
        </is>
      </c>
      <c r="E32376" t="inlineStr">
        <is>
          <t>ARN</t>
        </is>
      </c>
      <c r="F32376" t="n">
        <v>1</v>
      </c>
      <c r="G32376" s="8" t="n">
        <v>4</v>
      </c>
      <c r="H32376" s="8">
        <f>F32376*G32376</f>
        <v/>
      </c>
    </row>
    <row r="32377">
      <c r="A32377" t="inlineStr">
        <is>
          <t>T020778</t>
        </is>
      </c>
      <c r="B32377" s="12" t="n">
        <v>45942.57616898148</v>
      </c>
      <c r="C32377" s="7" t="n">
        <v>45942</v>
      </c>
      <c r="D32377" t="inlineStr">
        <is>
          <t>ST02</t>
        </is>
      </c>
      <c r="E32377" t="inlineStr">
        <is>
          <t>LEM-S</t>
        </is>
      </c>
      <c r="F32377" t="n">
        <v>1</v>
      </c>
      <c r="G32377" s="8" t="n">
        <v>3</v>
      </c>
      <c r="H32377" s="8">
        <f>F32377*G32377</f>
        <v/>
      </c>
    </row>
    <row r="32378">
      <c r="A32378" t="inlineStr">
        <is>
          <t>T020766</t>
        </is>
      </c>
      <c r="B32378" s="12" t="n">
        <v>45942.57791666667</v>
      </c>
      <c r="C32378" s="7" t="n">
        <v>45942</v>
      </c>
      <c r="D32378" t="inlineStr">
        <is>
          <t>ST02</t>
        </is>
      </c>
      <c r="E32378" t="inlineStr">
        <is>
          <t>STR-L</t>
        </is>
      </c>
      <c r="F32378" t="n">
        <v>1</v>
      </c>
      <c r="G32378" s="8" t="n">
        <v>5.5</v>
      </c>
      <c r="H32378" s="8">
        <f>F32378*G32378</f>
        <v/>
      </c>
    </row>
    <row r="32379">
      <c r="A32379" t="inlineStr">
        <is>
          <t>T020766</t>
        </is>
      </c>
      <c r="B32379" s="12" t="n">
        <v>45942.57791666667</v>
      </c>
      <c r="C32379" s="7" t="n">
        <v>45942</v>
      </c>
      <c r="D32379" t="inlineStr">
        <is>
          <t>ST02</t>
        </is>
      </c>
      <c r="E32379" t="inlineStr">
        <is>
          <t>LEM-S</t>
        </is>
      </c>
      <c r="F32379" t="n">
        <v>1</v>
      </c>
      <c r="G32379" s="8" t="n">
        <v>3</v>
      </c>
      <c r="H32379" s="8">
        <f>F32379*G32379</f>
        <v/>
      </c>
    </row>
    <row r="32380">
      <c r="A32380" t="inlineStr">
        <is>
          <t>T020766</t>
        </is>
      </c>
      <c r="B32380" s="12" t="n">
        <v>45942.57791666667</v>
      </c>
      <c r="C32380" s="7" t="n">
        <v>45942</v>
      </c>
      <c r="D32380" t="inlineStr">
        <is>
          <t>ST02</t>
        </is>
      </c>
      <c r="E32380" t="inlineStr">
        <is>
          <t>STR-L</t>
        </is>
      </c>
      <c r="F32380" t="n">
        <v>1</v>
      </c>
      <c r="G32380" s="8" t="n">
        <v>5.5</v>
      </c>
      <c r="H32380" s="8">
        <f>F32380*G32380</f>
        <v/>
      </c>
    </row>
    <row r="32381">
      <c r="A32381" t="inlineStr">
        <is>
          <t>T020698</t>
        </is>
      </c>
      <c r="B32381" s="12" t="n">
        <v>45942.58302083334</v>
      </c>
      <c r="C32381" s="7" t="n">
        <v>45942</v>
      </c>
      <c r="D32381" t="inlineStr">
        <is>
          <t>ST02</t>
        </is>
      </c>
      <c r="E32381" t="inlineStr">
        <is>
          <t>TEA</t>
        </is>
      </c>
      <c r="F32381" t="n">
        <v>1</v>
      </c>
      <c r="G32381" s="8" t="n">
        <v>3.5</v>
      </c>
      <c r="H32381" s="8">
        <f>F32381*G32381</f>
        <v/>
      </c>
    </row>
    <row r="32382">
      <c r="A32382" t="inlineStr">
        <is>
          <t>T020698</t>
        </is>
      </c>
      <c r="B32382" s="12" t="n">
        <v>45942.58302083334</v>
      </c>
      <c r="C32382" s="7" t="n">
        <v>45942</v>
      </c>
      <c r="D32382" t="inlineStr">
        <is>
          <t>ST02</t>
        </is>
      </c>
      <c r="E32382" t="inlineStr">
        <is>
          <t>LEM-L</t>
        </is>
      </c>
      <c r="F32382" t="n">
        <v>1</v>
      </c>
      <c r="G32382" s="8" t="n">
        <v>5</v>
      </c>
      <c r="H32382" s="8">
        <f>F32382*G32382</f>
        <v/>
      </c>
    </row>
    <row r="32383">
      <c r="A32383" t="inlineStr">
        <is>
          <t>T020698</t>
        </is>
      </c>
      <c r="B32383" s="12" t="n">
        <v>45942.58302083334</v>
      </c>
      <c r="C32383" s="7" t="n">
        <v>45942</v>
      </c>
      <c r="D32383" t="inlineStr">
        <is>
          <t>ST02</t>
        </is>
      </c>
      <c r="E32383" t="inlineStr">
        <is>
          <t>COOK</t>
        </is>
      </c>
      <c r="F32383" t="n">
        <v>2</v>
      </c>
      <c r="G32383" s="8" t="n">
        <v>2.5</v>
      </c>
      <c r="H32383" s="8">
        <f>F32383*G32383</f>
        <v/>
      </c>
    </row>
    <row r="32384">
      <c r="A32384" t="inlineStr">
        <is>
          <t>T020779</t>
        </is>
      </c>
      <c r="B32384" s="12" t="n">
        <v>45942.58375</v>
      </c>
      <c r="C32384" s="7" t="n">
        <v>45942</v>
      </c>
      <c r="D32384" t="inlineStr">
        <is>
          <t>ST02</t>
        </is>
      </c>
      <c r="E32384" t="inlineStr">
        <is>
          <t>ARN</t>
        </is>
      </c>
      <c r="F32384" t="n">
        <v>1</v>
      </c>
      <c r="G32384" s="8" t="n">
        <v>4</v>
      </c>
      <c r="H32384" s="8">
        <f>F32384*G32384</f>
        <v/>
      </c>
    </row>
    <row r="32385">
      <c r="A32385" t="inlineStr">
        <is>
          <t>T020779</t>
        </is>
      </c>
      <c r="B32385" s="12" t="n">
        <v>45942.58375</v>
      </c>
      <c r="C32385" s="7" t="n">
        <v>45942</v>
      </c>
      <c r="D32385" t="inlineStr">
        <is>
          <t>ST02</t>
        </is>
      </c>
      <c r="E32385" t="inlineStr">
        <is>
          <t>LEM-L</t>
        </is>
      </c>
      <c r="F32385" t="n">
        <v>1</v>
      </c>
      <c r="G32385" s="8" t="n">
        <v>5</v>
      </c>
      <c r="H32385" s="8">
        <f>F32385*G32385</f>
        <v/>
      </c>
    </row>
    <row r="32386">
      <c r="A32386" t="inlineStr">
        <is>
          <t>T020759</t>
        </is>
      </c>
      <c r="B32386" s="12" t="n">
        <v>45942.58668981482</v>
      </c>
      <c r="C32386" s="7" t="n">
        <v>45942</v>
      </c>
      <c r="D32386" t="inlineStr">
        <is>
          <t>ST02</t>
        </is>
      </c>
      <c r="E32386" t="inlineStr">
        <is>
          <t>LEM-S</t>
        </is>
      </c>
      <c r="F32386" t="n">
        <v>1</v>
      </c>
      <c r="G32386" s="8" t="n">
        <v>3</v>
      </c>
      <c r="H32386" s="8">
        <f>F32386*G32386</f>
        <v/>
      </c>
    </row>
    <row r="32387">
      <c r="A32387" t="inlineStr">
        <is>
          <t>T020759</t>
        </is>
      </c>
      <c r="B32387" s="12" t="n">
        <v>45942.58668981482</v>
      </c>
      <c r="C32387" s="7" t="n">
        <v>45942</v>
      </c>
      <c r="D32387" t="inlineStr">
        <is>
          <t>ST02</t>
        </is>
      </c>
      <c r="E32387" t="inlineStr">
        <is>
          <t>STR-L</t>
        </is>
      </c>
      <c r="F32387" t="n">
        <v>1</v>
      </c>
      <c r="G32387" s="8" t="n">
        <v>5.5</v>
      </c>
      <c r="H32387" s="8">
        <f>F32387*G32387</f>
        <v/>
      </c>
    </row>
    <row r="32388">
      <c r="A32388" t="inlineStr">
        <is>
          <t>T020749</t>
        </is>
      </c>
      <c r="B32388" s="12" t="n">
        <v>45942.5905324074</v>
      </c>
      <c r="C32388" s="7" t="n">
        <v>45942</v>
      </c>
      <c r="D32388" t="inlineStr">
        <is>
          <t>ST02</t>
        </is>
      </c>
      <c r="E32388" t="inlineStr">
        <is>
          <t>LEM-L</t>
        </is>
      </c>
      <c r="F32388" t="n">
        <v>1</v>
      </c>
      <c r="G32388" s="8" t="n">
        <v>5</v>
      </c>
      <c r="H32388" s="8">
        <f>F32388*G32388</f>
        <v/>
      </c>
    </row>
    <row r="32389">
      <c r="A32389" t="inlineStr">
        <is>
          <t>T020755</t>
        </is>
      </c>
      <c r="B32389" s="12" t="n">
        <v>45942.59331018518</v>
      </c>
      <c r="C32389" s="7" t="n">
        <v>45942</v>
      </c>
      <c r="D32389" t="inlineStr">
        <is>
          <t>ST02</t>
        </is>
      </c>
      <c r="E32389" t="inlineStr">
        <is>
          <t>LEM-L</t>
        </is>
      </c>
      <c r="F32389" t="n">
        <v>1</v>
      </c>
      <c r="G32389" s="8" t="n">
        <v>5</v>
      </c>
      <c r="H32389" s="8">
        <f>F32389*G32389</f>
        <v/>
      </c>
    </row>
    <row r="32390">
      <c r="A32390" t="inlineStr">
        <is>
          <t>T020755</t>
        </is>
      </c>
      <c r="B32390" s="12" t="n">
        <v>45942.59331018518</v>
      </c>
      <c r="C32390" s="7" t="n">
        <v>45942</v>
      </c>
      <c r="D32390" t="inlineStr">
        <is>
          <t>ST02</t>
        </is>
      </c>
      <c r="E32390" t="inlineStr">
        <is>
          <t>STR-L</t>
        </is>
      </c>
      <c r="F32390" t="n">
        <v>1</v>
      </c>
      <c r="G32390" s="8" t="n">
        <v>5.5</v>
      </c>
      <c r="H32390" s="8">
        <f>F32390*G32390</f>
        <v/>
      </c>
    </row>
    <row r="32391">
      <c r="A32391" t="inlineStr">
        <is>
          <t>T020705</t>
        </is>
      </c>
      <c r="B32391" s="12" t="n">
        <v>45942.59975694444</v>
      </c>
      <c r="C32391" s="7" t="n">
        <v>45942</v>
      </c>
      <c r="D32391" t="inlineStr">
        <is>
          <t>ST02</t>
        </is>
      </c>
      <c r="E32391" t="inlineStr">
        <is>
          <t>STR-L</t>
        </is>
      </c>
      <c r="F32391" t="n">
        <v>1</v>
      </c>
      <c r="G32391" s="8" t="n">
        <v>5.5</v>
      </c>
      <c r="H32391" s="8">
        <f>F32391*G32391</f>
        <v/>
      </c>
    </row>
    <row r="32392">
      <c r="A32392" t="inlineStr">
        <is>
          <t>T020705</t>
        </is>
      </c>
      <c r="B32392" s="12" t="n">
        <v>45942.59975694444</v>
      </c>
      <c r="C32392" s="7" t="n">
        <v>45942</v>
      </c>
      <c r="D32392" t="inlineStr">
        <is>
          <t>ST02</t>
        </is>
      </c>
      <c r="E32392" t="inlineStr">
        <is>
          <t>ARN</t>
        </is>
      </c>
      <c r="F32392" t="n">
        <v>1</v>
      </c>
      <c r="G32392" s="8" t="n">
        <v>4</v>
      </c>
      <c r="H32392" s="8">
        <f>F32392*G32392</f>
        <v/>
      </c>
    </row>
    <row r="32393">
      <c r="A32393" t="inlineStr">
        <is>
          <t>T020719</t>
        </is>
      </c>
      <c r="B32393" s="12" t="n">
        <v>45942.60099537037</v>
      </c>
      <c r="C32393" s="7" t="n">
        <v>45942</v>
      </c>
      <c r="D32393" t="inlineStr">
        <is>
          <t>ST02</t>
        </is>
      </c>
      <c r="E32393" t="inlineStr">
        <is>
          <t>STR-L</t>
        </is>
      </c>
      <c r="F32393" t="n">
        <v>1</v>
      </c>
      <c r="G32393" s="8" t="n">
        <v>5.5</v>
      </c>
      <c r="H32393" s="8">
        <f>F32393*G32393</f>
        <v/>
      </c>
    </row>
    <row r="32394">
      <c r="A32394" t="inlineStr">
        <is>
          <t>T020723</t>
        </is>
      </c>
      <c r="B32394" s="12" t="n">
        <v>45942.60319444445</v>
      </c>
      <c r="C32394" s="7" t="n">
        <v>45942</v>
      </c>
      <c r="D32394" t="inlineStr">
        <is>
          <t>ST02</t>
        </is>
      </c>
      <c r="E32394" t="inlineStr">
        <is>
          <t>COOK</t>
        </is>
      </c>
      <c r="F32394" t="n">
        <v>2</v>
      </c>
      <c r="G32394" s="8" t="n">
        <v>2.5</v>
      </c>
      <c r="H32394" s="8">
        <f>F32394*G32394</f>
        <v/>
      </c>
    </row>
    <row r="32395">
      <c r="A32395" t="inlineStr">
        <is>
          <t>T020723</t>
        </is>
      </c>
      <c r="B32395" s="12" t="n">
        <v>45942.60319444445</v>
      </c>
      <c r="C32395" s="7" t="n">
        <v>45942</v>
      </c>
      <c r="D32395" t="inlineStr">
        <is>
          <t>ST02</t>
        </is>
      </c>
      <c r="E32395" t="inlineStr">
        <is>
          <t>STR-L</t>
        </is>
      </c>
      <c r="F32395" t="n">
        <v>1</v>
      </c>
      <c r="G32395" s="8" t="n">
        <v>5.5</v>
      </c>
      <c r="H32395" s="8">
        <f>F32395*G32395</f>
        <v/>
      </c>
    </row>
    <row r="32396">
      <c r="A32396" t="inlineStr">
        <is>
          <t>T020745</t>
        </is>
      </c>
      <c r="B32396" s="12" t="n">
        <v>45942.6044675926</v>
      </c>
      <c r="C32396" s="7" t="n">
        <v>45942</v>
      </c>
      <c r="D32396" t="inlineStr">
        <is>
          <t>ST02</t>
        </is>
      </c>
      <c r="E32396" t="inlineStr">
        <is>
          <t>ARN</t>
        </is>
      </c>
      <c r="F32396" t="n">
        <v>1</v>
      </c>
      <c r="G32396" s="8" t="n">
        <v>4</v>
      </c>
      <c r="H32396" s="8">
        <f>F32396*G32396</f>
        <v/>
      </c>
    </row>
    <row r="32397">
      <c r="A32397" t="inlineStr">
        <is>
          <t>T020757</t>
        </is>
      </c>
      <c r="B32397" s="12" t="n">
        <v>45942.61097222222</v>
      </c>
      <c r="C32397" s="7" t="n">
        <v>45942</v>
      </c>
      <c r="D32397" t="inlineStr">
        <is>
          <t>ST02</t>
        </is>
      </c>
      <c r="E32397" t="inlineStr">
        <is>
          <t>LEM-S</t>
        </is>
      </c>
      <c r="F32397" t="n">
        <v>1</v>
      </c>
      <c r="G32397" s="8" t="n">
        <v>3</v>
      </c>
      <c r="H32397" s="8">
        <f>F32397*G32397</f>
        <v/>
      </c>
    </row>
    <row r="32398">
      <c r="A32398" t="inlineStr">
        <is>
          <t>T020760</t>
        </is>
      </c>
      <c r="B32398" s="12" t="n">
        <v>45942.61940972223</v>
      </c>
      <c r="C32398" s="7" t="n">
        <v>45942</v>
      </c>
      <c r="D32398" t="inlineStr">
        <is>
          <t>ST02</t>
        </is>
      </c>
      <c r="E32398" t="inlineStr">
        <is>
          <t>LEM-L</t>
        </is>
      </c>
      <c r="F32398" t="n">
        <v>1</v>
      </c>
      <c r="G32398" s="8" t="n">
        <v>5</v>
      </c>
      <c r="H32398" s="8">
        <f>F32398*G32398</f>
        <v/>
      </c>
    </row>
    <row r="32399">
      <c r="A32399" t="inlineStr">
        <is>
          <t>T020760</t>
        </is>
      </c>
      <c r="B32399" s="12" t="n">
        <v>45942.61940972223</v>
      </c>
      <c r="C32399" s="7" t="n">
        <v>45942</v>
      </c>
      <c r="D32399" t="inlineStr">
        <is>
          <t>ST02</t>
        </is>
      </c>
      <c r="E32399" t="inlineStr">
        <is>
          <t>STR-L</t>
        </is>
      </c>
      <c r="F32399" t="n">
        <v>1</v>
      </c>
      <c r="G32399" s="8" t="n">
        <v>5.5</v>
      </c>
      <c r="H32399" s="8">
        <f>F32399*G32399</f>
        <v/>
      </c>
    </row>
    <row r="32400">
      <c r="A32400" t="inlineStr">
        <is>
          <t>T020739</t>
        </is>
      </c>
      <c r="B32400" s="12" t="n">
        <v>45942.62245370371</v>
      </c>
      <c r="C32400" s="7" t="n">
        <v>45942</v>
      </c>
      <c r="D32400" t="inlineStr">
        <is>
          <t>ST02</t>
        </is>
      </c>
      <c r="E32400" t="inlineStr">
        <is>
          <t>LEM-L</t>
        </is>
      </c>
      <c r="F32400" t="n">
        <v>1</v>
      </c>
      <c r="G32400" s="8" t="n">
        <v>5</v>
      </c>
      <c r="H32400" s="8">
        <f>F32400*G32400</f>
        <v/>
      </c>
    </row>
    <row r="32401">
      <c r="A32401" t="inlineStr">
        <is>
          <t>T020758</t>
        </is>
      </c>
      <c r="B32401" s="12" t="n">
        <v>45942.62506944445</v>
      </c>
      <c r="C32401" s="7" t="n">
        <v>45942</v>
      </c>
      <c r="D32401" t="inlineStr">
        <is>
          <t>ST02</t>
        </is>
      </c>
      <c r="E32401" t="inlineStr">
        <is>
          <t>STR-L</t>
        </is>
      </c>
      <c r="F32401" t="n">
        <v>1</v>
      </c>
      <c r="G32401" s="8" t="n">
        <v>5.5</v>
      </c>
      <c r="H32401" s="8">
        <f>F32401*G32401</f>
        <v/>
      </c>
    </row>
    <row r="32402">
      <c r="A32402" t="inlineStr">
        <is>
          <t>T020704</t>
        </is>
      </c>
      <c r="B32402" s="12" t="n">
        <v>45942.62520833333</v>
      </c>
      <c r="C32402" s="7" t="n">
        <v>45942</v>
      </c>
      <c r="D32402" t="inlineStr">
        <is>
          <t>ST02</t>
        </is>
      </c>
      <c r="E32402" t="inlineStr">
        <is>
          <t>STR-L</t>
        </is>
      </c>
      <c r="F32402" t="n">
        <v>1</v>
      </c>
      <c r="G32402" s="8" t="n">
        <v>5.5</v>
      </c>
      <c r="H32402" s="8">
        <f>F32402*G32402</f>
        <v/>
      </c>
    </row>
    <row r="32403">
      <c r="A32403" t="inlineStr">
        <is>
          <t>T020735</t>
        </is>
      </c>
      <c r="B32403" s="12" t="n">
        <v>45942.62743055556</v>
      </c>
      <c r="C32403" s="7" t="n">
        <v>45942</v>
      </c>
      <c r="D32403" t="inlineStr">
        <is>
          <t>ST02</t>
        </is>
      </c>
      <c r="E32403" t="inlineStr">
        <is>
          <t>LEM-S</t>
        </is>
      </c>
      <c r="F32403" t="n">
        <v>1</v>
      </c>
      <c r="G32403" s="8" t="n">
        <v>3</v>
      </c>
      <c r="H32403" s="8">
        <f>F32403*G32403</f>
        <v/>
      </c>
    </row>
    <row r="32404">
      <c r="A32404" t="inlineStr">
        <is>
          <t>T020735</t>
        </is>
      </c>
      <c r="B32404" s="12" t="n">
        <v>45942.62743055556</v>
      </c>
      <c r="C32404" s="7" t="n">
        <v>45942</v>
      </c>
      <c r="D32404" t="inlineStr">
        <is>
          <t>ST02</t>
        </is>
      </c>
      <c r="E32404" t="inlineStr">
        <is>
          <t>LEM-L</t>
        </is>
      </c>
      <c r="F32404" t="n">
        <v>1</v>
      </c>
      <c r="G32404" s="8" t="n">
        <v>5</v>
      </c>
      <c r="H32404" s="8">
        <f>F32404*G32404</f>
        <v/>
      </c>
    </row>
    <row r="32405">
      <c r="A32405" t="inlineStr">
        <is>
          <t>T020714</t>
        </is>
      </c>
      <c r="B32405" s="12" t="n">
        <v>45942.63472222222</v>
      </c>
      <c r="C32405" s="7" t="n">
        <v>45942</v>
      </c>
      <c r="D32405" t="inlineStr">
        <is>
          <t>ST02</t>
        </is>
      </c>
      <c r="E32405" t="inlineStr">
        <is>
          <t>STR-L</t>
        </is>
      </c>
      <c r="F32405" t="n">
        <v>1</v>
      </c>
      <c r="G32405" s="8" t="n">
        <v>5.5</v>
      </c>
      <c r="H32405" s="8">
        <f>F32405*G32405</f>
        <v/>
      </c>
    </row>
    <row r="32406">
      <c r="A32406" t="inlineStr">
        <is>
          <t>T020714</t>
        </is>
      </c>
      <c r="B32406" s="12" t="n">
        <v>45942.63472222222</v>
      </c>
      <c r="C32406" s="7" t="n">
        <v>45942</v>
      </c>
      <c r="D32406" t="inlineStr">
        <is>
          <t>ST02</t>
        </is>
      </c>
      <c r="E32406" t="inlineStr">
        <is>
          <t>LEM-S</t>
        </is>
      </c>
      <c r="F32406" t="n">
        <v>1</v>
      </c>
      <c r="G32406" s="8" t="n">
        <v>3</v>
      </c>
      <c r="H32406" s="8">
        <f>F32406*G32406</f>
        <v/>
      </c>
    </row>
    <row r="32407">
      <c r="A32407" t="inlineStr">
        <is>
          <t>T020775</t>
        </is>
      </c>
      <c r="B32407" s="12" t="n">
        <v>45942.6366550926</v>
      </c>
      <c r="C32407" s="7" t="n">
        <v>45942</v>
      </c>
      <c r="D32407" t="inlineStr">
        <is>
          <t>ST02</t>
        </is>
      </c>
      <c r="E32407" t="inlineStr">
        <is>
          <t>LEM-S</t>
        </is>
      </c>
      <c r="F32407" t="n">
        <v>1</v>
      </c>
      <c r="G32407" s="8" t="n">
        <v>3</v>
      </c>
      <c r="H32407" s="8">
        <f>F32407*G32407</f>
        <v/>
      </c>
    </row>
    <row r="32408">
      <c r="A32408" t="inlineStr">
        <is>
          <t>T020775</t>
        </is>
      </c>
      <c r="B32408" s="12" t="n">
        <v>45942.6366550926</v>
      </c>
      <c r="C32408" s="7" t="n">
        <v>45942</v>
      </c>
      <c r="D32408" t="inlineStr">
        <is>
          <t>ST02</t>
        </is>
      </c>
      <c r="E32408" t="inlineStr">
        <is>
          <t>LEM-L</t>
        </is>
      </c>
      <c r="F32408" t="n">
        <v>1</v>
      </c>
      <c r="G32408" s="8" t="n">
        <v>5</v>
      </c>
      <c r="H32408" s="8">
        <f>F32408*G32408</f>
        <v/>
      </c>
    </row>
    <row r="32409">
      <c r="A32409" t="inlineStr">
        <is>
          <t>T020733</t>
        </is>
      </c>
      <c r="B32409" s="12" t="n">
        <v>45942.64173611111</v>
      </c>
      <c r="C32409" s="7" t="n">
        <v>45942</v>
      </c>
      <c r="D32409" t="inlineStr">
        <is>
          <t>ST02</t>
        </is>
      </c>
      <c r="E32409" t="inlineStr">
        <is>
          <t>LEM-L</t>
        </is>
      </c>
      <c r="F32409" t="n">
        <v>1</v>
      </c>
      <c r="G32409" s="8" t="n">
        <v>5</v>
      </c>
      <c r="H32409" s="8">
        <f>F32409*G32409</f>
        <v/>
      </c>
    </row>
    <row r="32410">
      <c r="A32410" t="inlineStr">
        <is>
          <t>T020743</t>
        </is>
      </c>
      <c r="B32410" s="12" t="n">
        <v>45942.641875</v>
      </c>
      <c r="C32410" s="7" t="n">
        <v>45942</v>
      </c>
      <c r="D32410" t="inlineStr">
        <is>
          <t>ST02</t>
        </is>
      </c>
      <c r="E32410" t="inlineStr">
        <is>
          <t>STR-L</t>
        </is>
      </c>
      <c r="F32410" t="n">
        <v>1</v>
      </c>
      <c r="G32410" s="8" t="n">
        <v>5.5</v>
      </c>
      <c r="H32410" s="8">
        <f>F32410*G32410</f>
        <v/>
      </c>
    </row>
    <row r="32411">
      <c r="A32411" t="inlineStr">
        <is>
          <t>T020743</t>
        </is>
      </c>
      <c r="B32411" s="12" t="n">
        <v>45942.641875</v>
      </c>
      <c r="C32411" s="7" t="n">
        <v>45942</v>
      </c>
      <c r="D32411" t="inlineStr">
        <is>
          <t>ST02</t>
        </is>
      </c>
      <c r="E32411" t="inlineStr">
        <is>
          <t>LEM-L</t>
        </is>
      </c>
      <c r="F32411" t="n">
        <v>1</v>
      </c>
      <c r="G32411" s="8" t="n">
        <v>5</v>
      </c>
      <c r="H32411" s="8">
        <f>F32411*G32411</f>
        <v/>
      </c>
    </row>
    <row r="32412">
      <c r="A32412" t="inlineStr">
        <is>
          <t>T020793</t>
        </is>
      </c>
      <c r="B32412" s="12" t="n">
        <v>45942.6424537037</v>
      </c>
      <c r="C32412" s="7" t="n">
        <v>45942</v>
      </c>
      <c r="D32412" t="inlineStr">
        <is>
          <t>ST02</t>
        </is>
      </c>
      <c r="E32412" t="inlineStr">
        <is>
          <t>ARN</t>
        </is>
      </c>
      <c r="F32412" t="n">
        <v>1</v>
      </c>
      <c r="G32412" s="8" t="n">
        <v>4</v>
      </c>
      <c r="H32412" s="8">
        <f>F32412*G32412</f>
        <v/>
      </c>
    </row>
    <row r="32413">
      <c r="A32413" t="inlineStr">
        <is>
          <t>T020793</t>
        </is>
      </c>
      <c r="B32413" s="12" t="n">
        <v>45942.6424537037</v>
      </c>
      <c r="C32413" s="7" t="n">
        <v>45942</v>
      </c>
      <c r="D32413" t="inlineStr">
        <is>
          <t>ST02</t>
        </is>
      </c>
      <c r="E32413" t="inlineStr">
        <is>
          <t>ARN</t>
        </is>
      </c>
      <c r="F32413" t="n">
        <v>1</v>
      </c>
      <c r="G32413" s="8" t="n">
        <v>4</v>
      </c>
      <c r="H32413" s="8">
        <f>F32413*G32413</f>
        <v/>
      </c>
    </row>
    <row r="32414">
      <c r="A32414" t="inlineStr">
        <is>
          <t>T020793</t>
        </is>
      </c>
      <c r="B32414" s="12" t="n">
        <v>45942.6424537037</v>
      </c>
      <c r="C32414" s="7" t="n">
        <v>45942</v>
      </c>
      <c r="D32414" t="inlineStr">
        <is>
          <t>ST02</t>
        </is>
      </c>
      <c r="E32414" t="inlineStr">
        <is>
          <t>COOK</t>
        </is>
      </c>
      <c r="F32414" t="n">
        <v>1</v>
      </c>
      <c r="G32414" s="8" t="n">
        <v>2.5</v>
      </c>
      <c r="H32414" s="8">
        <f>F32414*G32414</f>
        <v/>
      </c>
    </row>
    <row r="32415">
      <c r="A32415" t="inlineStr">
        <is>
          <t>T020776</t>
        </is>
      </c>
      <c r="B32415" s="12" t="n">
        <v>45942.64659722222</v>
      </c>
      <c r="C32415" s="7" t="n">
        <v>45942</v>
      </c>
      <c r="D32415" t="inlineStr">
        <is>
          <t>ST02</t>
        </is>
      </c>
      <c r="E32415" t="inlineStr">
        <is>
          <t>LEM-L</t>
        </is>
      </c>
      <c r="F32415" t="n">
        <v>1</v>
      </c>
      <c r="G32415" s="8" t="n">
        <v>5</v>
      </c>
      <c r="H32415" s="8">
        <f>F32415*G32415</f>
        <v/>
      </c>
    </row>
    <row r="32416">
      <c r="A32416" t="inlineStr">
        <is>
          <t>T020713</t>
        </is>
      </c>
      <c r="B32416" s="12" t="n">
        <v>45942.64715277778</v>
      </c>
      <c r="C32416" s="7" t="n">
        <v>45942</v>
      </c>
      <c r="D32416" t="inlineStr">
        <is>
          <t>ST02</t>
        </is>
      </c>
      <c r="E32416" t="inlineStr">
        <is>
          <t>STR-L</t>
        </is>
      </c>
      <c r="F32416" t="n">
        <v>1</v>
      </c>
      <c r="G32416" s="8" t="n">
        <v>5.5</v>
      </c>
      <c r="H32416" s="8">
        <f>F32416*G32416</f>
        <v/>
      </c>
    </row>
    <row r="32417">
      <c r="A32417" t="inlineStr">
        <is>
          <t>T020742</t>
        </is>
      </c>
      <c r="B32417" s="12" t="n">
        <v>45942.64755787037</v>
      </c>
      <c r="C32417" s="7" t="n">
        <v>45942</v>
      </c>
      <c r="D32417" t="inlineStr">
        <is>
          <t>ST02</t>
        </is>
      </c>
      <c r="E32417" t="inlineStr">
        <is>
          <t>TEA</t>
        </is>
      </c>
      <c r="F32417" t="n">
        <v>1</v>
      </c>
      <c r="G32417" s="8" t="n">
        <v>3.5</v>
      </c>
      <c r="H32417" s="8">
        <f>F32417*G32417</f>
        <v/>
      </c>
    </row>
    <row r="32418">
      <c r="A32418" t="inlineStr">
        <is>
          <t>T020742</t>
        </is>
      </c>
      <c r="B32418" s="12" t="n">
        <v>45942.64755787037</v>
      </c>
      <c r="C32418" s="7" t="n">
        <v>45942</v>
      </c>
      <c r="D32418" t="inlineStr">
        <is>
          <t>ST02</t>
        </is>
      </c>
      <c r="E32418" t="inlineStr">
        <is>
          <t>STR-L</t>
        </is>
      </c>
      <c r="F32418" t="n">
        <v>1</v>
      </c>
      <c r="G32418" s="8" t="n">
        <v>5.5</v>
      </c>
      <c r="H32418" s="8">
        <f>F32418*G32418</f>
        <v/>
      </c>
    </row>
    <row r="32419">
      <c r="A32419" t="inlineStr">
        <is>
          <t>T020715</t>
        </is>
      </c>
      <c r="B32419" s="12" t="n">
        <v>45942.64978009259</v>
      </c>
      <c r="C32419" s="7" t="n">
        <v>45942</v>
      </c>
      <c r="D32419" t="inlineStr">
        <is>
          <t>ST02</t>
        </is>
      </c>
      <c r="E32419" t="inlineStr">
        <is>
          <t>LEM-L</t>
        </is>
      </c>
      <c r="F32419" t="n">
        <v>1</v>
      </c>
      <c r="G32419" s="8" t="n">
        <v>5</v>
      </c>
      <c r="H32419" s="8">
        <f>F32419*G32419</f>
        <v/>
      </c>
    </row>
    <row r="32420">
      <c r="A32420" t="inlineStr">
        <is>
          <t>T020715</t>
        </is>
      </c>
      <c r="B32420" s="12" t="n">
        <v>45942.64978009259</v>
      </c>
      <c r="C32420" s="7" t="n">
        <v>45942</v>
      </c>
      <c r="D32420" t="inlineStr">
        <is>
          <t>ST02</t>
        </is>
      </c>
      <c r="E32420" t="inlineStr">
        <is>
          <t>TEA</t>
        </is>
      </c>
      <c r="F32420" t="n">
        <v>1</v>
      </c>
      <c r="G32420" s="8" t="n">
        <v>3.5</v>
      </c>
      <c r="H32420" s="8">
        <f>F32420*G32420</f>
        <v/>
      </c>
    </row>
    <row r="32421">
      <c r="A32421" t="inlineStr">
        <is>
          <t>T020715</t>
        </is>
      </c>
      <c r="B32421" s="12" t="n">
        <v>45942.64978009259</v>
      </c>
      <c r="C32421" s="7" t="n">
        <v>45942</v>
      </c>
      <c r="D32421" t="inlineStr">
        <is>
          <t>ST02</t>
        </is>
      </c>
      <c r="E32421" t="inlineStr">
        <is>
          <t>COOK</t>
        </is>
      </c>
      <c r="F32421" t="n">
        <v>1</v>
      </c>
      <c r="G32421" s="8" t="n">
        <v>2.5</v>
      </c>
      <c r="H32421" s="8">
        <f>F32421*G32421</f>
        <v/>
      </c>
    </row>
    <row r="32422">
      <c r="A32422" t="inlineStr">
        <is>
          <t>T020731</t>
        </is>
      </c>
      <c r="B32422" s="12" t="n">
        <v>45942.65282407407</v>
      </c>
      <c r="C32422" s="7" t="n">
        <v>45942</v>
      </c>
      <c r="D32422" t="inlineStr">
        <is>
          <t>ST02</t>
        </is>
      </c>
      <c r="E32422" t="inlineStr">
        <is>
          <t>STR-L</t>
        </is>
      </c>
      <c r="F32422" t="n">
        <v>1</v>
      </c>
      <c r="G32422" s="8" t="n">
        <v>5.5</v>
      </c>
      <c r="H32422" s="8">
        <f>F32422*G32422</f>
        <v/>
      </c>
    </row>
    <row r="32423">
      <c r="A32423" t="inlineStr">
        <is>
          <t>T020731</t>
        </is>
      </c>
      <c r="B32423" s="12" t="n">
        <v>45942.65282407407</v>
      </c>
      <c r="C32423" s="7" t="n">
        <v>45942</v>
      </c>
      <c r="D32423" t="inlineStr">
        <is>
          <t>ST02</t>
        </is>
      </c>
      <c r="E32423" t="inlineStr">
        <is>
          <t>LEM-L</t>
        </is>
      </c>
      <c r="F32423" t="n">
        <v>1</v>
      </c>
      <c r="G32423" s="8" t="n">
        <v>5</v>
      </c>
      <c r="H32423" s="8">
        <f>F32423*G32423</f>
        <v/>
      </c>
    </row>
    <row r="32424">
      <c r="A32424" t="inlineStr">
        <is>
          <t>T020722</t>
        </is>
      </c>
      <c r="B32424" s="12" t="n">
        <v>45942.65462962963</v>
      </c>
      <c r="C32424" s="7" t="n">
        <v>45942</v>
      </c>
      <c r="D32424" t="inlineStr">
        <is>
          <t>ST02</t>
        </is>
      </c>
      <c r="E32424" t="inlineStr">
        <is>
          <t>LEM-S</t>
        </is>
      </c>
      <c r="F32424" t="n">
        <v>1</v>
      </c>
      <c r="G32424" s="8" t="n">
        <v>3</v>
      </c>
      <c r="H32424" s="8">
        <f>F32424*G32424</f>
        <v/>
      </c>
    </row>
    <row r="32425">
      <c r="A32425" t="inlineStr">
        <is>
          <t>T020794</t>
        </is>
      </c>
      <c r="B32425" s="12" t="n">
        <v>45942.65510416667</v>
      </c>
      <c r="C32425" s="7" t="n">
        <v>45942</v>
      </c>
      <c r="D32425" t="inlineStr">
        <is>
          <t>ST02</t>
        </is>
      </c>
      <c r="E32425" t="inlineStr">
        <is>
          <t>LEM-S</t>
        </is>
      </c>
      <c r="F32425" t="n">
        <v>1</v>
      </c>
      <c r="G32425" s="8" t="n">
        <v>3</v>
      </c>
      <c r="H32425" s="8">
        <f>F32425*G32425</f>
        <v/>
      </c>
    </row>
    <row r="32426">
      <c r="A32426" t="inlineStr">
        <is>
          <t>T020794</t>
        </is>
      </c>
      <c r="B32426" s="12" t="n">
        <v>45942.65510416667</v>
      </c>
      <c r="C32426" s="7" t="n">
        <v>45942</v>
      </c>
      <c r="D32426" t="inlineStr">
        <is>
          <t>ST02</t>
        </is>
      </c>
      <c r="E32426" t="inlineStr">
        <is>
          <t>STR-L</t>
        </is>
      </c>
      <c r="F32426" t="n">
        <v>1</v>
      </c>
      <c r="G32426" s="8" t="n">
        <v>5.5</v>
      </c>
      <c r="H32426" s="8">
        <f>F32426*G32426</f>
        <v/>
      </c>
    </row>
    <row r="32427">
      <c r="A32427" t="inlineStr">
        <is>
          <t>T020794</t>
        </is>
      </c>
      <c r="B32427" s="12" t="n">
        <v>45942.65510416667</v>
      </c>
      <c r="C32427" s="7" t="n">
        <v>45942</v>
      </c>
      <c r="D32427" t="inlineStr">
        <is>
          <t>ST02</t>
        </is>
      </c>
      <c r="E32427" t="inlineStr">
        <is>
          <t>LEM-L</t>
        </is>
      </c>
      <c r="F32427" t="n">
        <v>1</v>
      </c>
      <c r="G32427" s="8" t="n">
        <v>5</v>
      </c>
      <c r="H32427" s="8">
        <f>F32427*G32427</f>
        <v/>
      </c>
    </row>
    <row r="32428">
      <c r="A32428" t="inlineStr">
        <is>
          <t>T020774</t>
        </is>
      </c>
      <c r="B32428" s="12" t="n">
        <v>45942.65640046296</v>
      </c>
      <c r="C32428" s="7" t="n">
        <v>45942</v>
      </c>
      <c r="D32428" t="inlineStr">
        <is>
          <t>ST02</t>
        </is>
      </c>
      <c r="E32428" t="inlineStr">
        <is>
          <t>STR-L</t>
        </is>
      </c>
      <c r="F32428" t="n">
        <v>1</v>
      </c>
      <c r="G32428" s="8" t="n">
        <v>5.5</v>
      </c>
      <c r="H32428" s="8">
        <f>F32428*G32428</f>
        <v/>
      </c>
    </row>
    <row r="32429">
      <c r="A32429" t="inlineStr">
        <is>
          <t>T020792</t>
        </is>
      </c>
      <c r="B32429" s="12" t="n">
        <v>45942.65652777778</v>
      </c>
      <c r="C32429" s="7" t="n">
        <v>45942</v>
      </c>
      <c r="D32429" t="inlineStr">
        <is>
          <t>ST02</t>
        </is>
      </c>
      <c r="E32429" t="inlineStr">
        <is>
          <t>LEM-S</t>
        </is>
      </c>
      <c r="F32429" t="n">
        <v>1</v>
      </c>
      <c r="G32429" s="8" t="n">
        <v>3</v>
      </c>
      <c r="H32429" s="8">
        <f>F32429*G32429</f>
        <v/>
      </c>
    </row>
    <row r="32430">
      <c r="A32430" t="inlineStr">
        <is>
          <t>T020764</t>
        </is>
      </c>
      <c r="B32430" s="12" t="n">
        <v>45942.65820601852</v>
      </c>
      <c r="C32430" s="7" t="n">
        <v>45942</v>
      </c>
      <c r="D32430" t="inlineStr">
        <is>
          <t>ST02</t>
        </is>
      </c>
      <c r="E32430" t="inlineStr">
        <is>
          <t>LEM-L</t>
        </is>
      </c>
      <c r="F32430" t="n">
        <v>1</v>
      </c>
      <c r="G32430" s="8" t="n">
        <v>5</v>
      </c>
      <c r="H32430" s="8">
        <f>F32430*G32430</f>
        <v/>
      </c>
    </row>
    <row r="32431">
      <c r="A32431" t="inlineStr">
        <is>
          <t>T020761</t>
        </is>
      </c>
      <c r="B32431" s="12" t="n">
        <v>45942.65981481481</v>
      </c>
      <c r="C32431" s="7" t="n">
        <v>45942</v>
      </c>
      <c r="D32431" t="inlineStr">
        <is>
          <t>ST02</t>
        </is>
      </c>
      <c r="E32431" t="inlineStr">
        <is>
          <t>STR-L</t>
        </is>
      </c>
      <c r="F32431" t="n">
        <v>1</v>
      </c>
      <c r="G32431" s="8" t="n">
        <v>5.5</v>
      </c>
      <c r="H32431" s="8">
        <f>F32431*G32431</f>
        <v/>
      </c>
    </row>
    <row r="32432">
      <c r="A32432" t="inlineStr">
        <is>
          <t>T020781</t>
        </is>
      </c>
      <c r="B32432" s="12" t="n">
        <v>45942.66045138889</v>
      </c>
      <c r="C32432" s="7" t="n">
        <v>45942</v>
      </c>
      <c r="D32432" t="inlineStr">
        <is>
          <t>ST02</t>
        </is>
      </c>
      <c r="E32432" t="inlineStr">
        <is>
          <t>LEM-S</t>
        </is>
      </c>
      <c r="F32432" t="n">
        <v>1</v>
      </c>
      <c r="G32432" s="8" t="n">
        <v>3</v>
      </c>
      <c r="H32432" s="8">
        <f>F32432*G32432</f>
        <v/>
      </c>
    </row>
    <row r="32433">
      <c r="A32433" t="inlineStr">
        <is>
          <t>T020730</t>
        </is>
      </c>
      <c r="B32433" s="12" t="n">
        <v>45942.66200231481</v>
      </c>
      <c r="C32433" s="7" t="n">
        <v>45942</v>
      </c>
      <c r="D32433" t="inlineStr">
        <is>
          <t>ST02</t>
        </is>
      </c>
      <c r="E32433" t="inlineStr">
        <is>
          <t>LEM-L</t>
        </is>
      </c>
      <c r="F32433" t="n">
        <v>1</v>
      </c>
      <c r="G32433" s="8" t="n">
        <v>5</v>
      </c>
      <c r="H32433" s="8">
        <f>F32433*G32433</f>
        <v/>
      </c>
    </row>
    <row r="32434">
      <c r="A32434" t="inlineStr">
        <is>
          <t>T020730</t>
        </is>
      </c>
      <c r="B32434" s="12" t="n">
        <v>45942.66200231481</v>
      </c>
      <c r="C32434" s="7" t="n">
        <v>45942</v>
      </c>
      <c r="D32434" t="inlineStr">
        <is>
          <t>ST02</t>
        </is>
      </c>
      <c r="E32434" t="inlineStr">
        <is>
          <t>COOK</t>
        </is>
      </c>
      <c r="F32434" t="n">
        <v>1</v>
      </c>
      <c r="G32434" s="8" t="n">
        <v>2.5</v>
      </c>
      <c r="H32434" s="8">
        <f>F32434*G32434</f>
        <v/>
      </c>
    </row>
    <row r="32435">
      <c r="A32435" t="inlineStr">
        <is>
          <t>T020718</t>
        </is>
      </c>
      <c r="B32435" s="12" t="n">
        <v>45942.66248842593</v>
      </c>
      <c r="C32435" s="7" t="n">
        <v>45942</v>
      </c>
      <c r="D32435" t="inlineStr">
        <is>
          <t>ST02</t>
        </is>
      </c>
      <c r="E32435" t="inlineStr">
        <is>
          <t>STR-L</t>
        </is>
      </c>
      <c r="F32435" t="n">
        <v>1</v>
      </c>
      <c r="G32435" s="8" t="n">
        <v>5.5</v>
      </c>
      <c r="H32435" s="8">
        <f>F32435*G32435</f>
        <v/>
      </c>
    </row>
    <row r="32436">
      <c r="A32436" t="inlineStr">
        <is>
          <t>T020782</t>
        </is>
      </c>
      <c r="B32436" s="12" t="n">
        <v>45942.66887731481</v>
      </c>
      <c r="C32436" s="7" t="n">
        <v>45942</v>
      </c>
      <c r="D32436" t="inlineStr">
        <is>
          <t>ST02</t>
        </is>
      </c>
      <c r="E32436" t="inlineStr">
        <is>
          <t>LEM-L</t>
        </is>
      </c>
      <c r="F32436" t="n">
        <v>1</v>
      </c>
      <c r="G32436" s="8" t="n">
        <v>5</v>
      </c>
      <c r="H32436" s="8">
        <f>F32436*G32436</f>
        <v/>
      </c>
    </row>
    <row r="32437">
      <c r="A32437" t="inlineStr">
        <is>
          <t>T020717</t>
        </is>
      </c>
      <c r="B32437" s="12" t="n">
        <v>45942.66913194444</v>
      </c>
      <c r="C32437" s="7" t="n">
        <v>45942</v>
      </c>
      <c r="D32437" t="inlineStr">
        <is>
          <t>ST02</t>
        </is>
      </c>
      <c r="E32437" t="inlineStr">
        <is>
          <t>LEM-S</t>
        </is>
      </c>
      <c r="F32437" t="n">
        <v>1</v>
      </c>
      <c r="G32437" s="8" t="n">
        <v>3</v>
      </c>
      <c r="H32437" s="8">
        <f>F32437*G32437</f>
        <v/>
      </c>
    </row>
    <row r="32438">
      <c r="A32438" t="inlineStr">
        <is>
          <t>T020756</t>
        </is>
      </c>
      <c r="B32438" s="12" t="n">
        <v>45942.66924768518</v>
      </c>
      <c r="C32438" s="7" t="n">
        <v>45942</v>
      </c>
      <c r="D32438" t="inlineStr">
        <is>
          <t>ST02</t>
        </is>
      </c>
      <c r="E32438" t="inlineStr">
        <is>
          <t>LEM-L</t>
        </is>
      </c>
      <c r="F32438" t="n">
        <v>1</v>
      </c>
      <c r="G32438" s="8" t="n">
        <v>5</v>
      </c>
      <c r="H32438" s="8">
        <f>F32438*G32438</f>
        <v/>
      </c>
    </row>
    <row r="32439">
      <c r="A32439" t="inlineStr">
        <is>
          <t>T020728</t>
        </is>
      </c>
      <c r="B32439" s="12" t="n">
        <v>45942.67625</v>
      </c>
      <c r="C32439" s="7" t="n">
        <v>45942</v>
      </c>
      <c r="D32439" t="inlineStr">
        <is>
          <t>ST02</t>
        </is>
      </c>
      <c r="E32439" t="inlineStr">
        <is>
          <t>STR-L</t>
        </is>
      </c>
      <c r="F32439" t="n">
        <v>1</v>
      </c>
      <c r="G32439" s="8" t="n">
        <v>5.5</v>
      </c>
      <c r="H32439" s="8">
        <f>F32439*G32439</f>
        <v/>
      </c>
    </row>
    <row r="32440">
      <c r="A32440" t="inlineStr">
        <is>
          <t>T020768</t>
        </is>
      </c>
      <c r="B32440" s="12" t="n">
        <v>45942.67774305555</v>
      </c>
      <c r="C32440" s="7" t="n">
        <v>45942</v>
      </c>
      <c r="D32440" t="inlineStr">
        <is>
          <t>ST02</t>
        </is>
      </c>
      <c r="E32440" t="inlineStr">
        <is>
          <t>STR-L</t>
        </is>
      </c>
      <c r="F32440" t="n">
        <v>1</v>
      </c>
      <c r="G32440" s="8" t="n">
        <v>5.5</v>
      </c>
      <c r="H32440" s="8">
        <f>F32440*G32440</f>
        <v/>
      </c>
    </row>
    <row r="32441">
      <c r="A32441" t="inlineStr">
        <is>
          <t>T020789</t>
        </is>
      </c>
      <c r="B32441" s="12" t="n">
        <v>45942.67950231482</v>
      </c>
      <c r="C32441" s="7" t="n">
        <v>45942</v>
      </c>
      <c r="D32441" t="inlineStr">
        <is>
          <t>ST02</t>
        </is>
      </c>
      <c r="E32441" t="inlineStr">
        <is>
          <t>LEM-L</t>
        </is>
      </c>
      <c r="F32441" t="n">
        <v>1</v>
      </c>
      <c r="G32441" s="8" t="n">
        <v>5</v>
      </c>
      <c r="H32441" s="8">
        <f>F32441*G32441</f>
        <v/>
      </c>
    </row>
    <row r="32442">
      <c r="A32442" t="inlineStr">
        <is>
          <t>T020789</t>
        </is>
      </c>
      <c r="B32442" s="12" t="n">
        <v>45942.67950231482</v>
      </c>
      <c r="C32442" s="7" t="n">
        <v>45942</v>
      </c>
      <c r="D32442" t="inlineStr">
        <is>
          <t>ST02</t>
        </is>
      </c>
      <c r="E32442" t="inlineStr">
        <is>
          <t>COOK</t>
        </is>
      </c>
      <c r="F32442" t="n">
        <v>1</v>
      </c>
      <c r="G32442" s="8" t="n">
        <v>2.5</v>
      </c>
      <c r="H32442" s="8">
        <f>F32442*G32442</f>
        <v/>
      </c>
    </row>
    <row r="32443">
      <c r="A32443" t="inlineStr">
        <is>
          <t>T020712</t>
        </is>
      </c>
      <c r="B32443" s="12" t="n">
        <v>45942.68041666667</v>
      </c>
      <c r="C32443" s="7" t="n">
        <v>45942</v>
      </c>
      <c r="D32443" t="inlineStr">
        <is>
          <t>ST02</t>
        </is>
      </c>
      <c r="E32443" t="inlineStr">
        <is>
          <t>COOK</t>
        </is>
      </c>
      <c r="F32443" t="n">
        <v>2</v>
      </c>
      <c r="G32443" s="8" t="n">
        <v>2.5</v>
      </c>
      <c r="H32443" s="8">
        <f>F32443*G32443</f>
        <v/>
      </c>
    </row>
    <row r="32444">
      <c r="A32444" t="inlineStr">
        <is>
          <t>T020712</t>
        </is>
      </c>
      <c r="B32444" s="12" t="n">
        <v>45942.68041666667</v>
      </c>
      <c r="C32444" s="7" t="n">
        <v>45942</v>
      </c>
      <c r="D32444" t="inlineStr">
        <is>
          <t>ST02</t>
        </is>
      </c>
      <c r="E32444" t="inlineStr">
        <is>
          <t>LEM-S</t>
        </is>
      </c>
      <c r="F32444" t="n">
        <v>1</v>
      </c>
      <c r="G32444" s="8" t="n">
        <v>3</v>
      </c>
      <c r="H32444" s="8">
        <f>F32444*G32444</f>
        <v/>
      </c>
    </row>
    <row r="32445">
      <c r="A32445" t="inlineStr">
        <is>
          <t>T020712</t>
        </is>
      </c>
      <c r="B32445" s="12" t="n">
        <v>45942.68041666667</v>
      </c>
      <c r="C32445" s="7" t="n">
        <v>45942</v>
      </c>
      <c r="D32445" t="inlineStr">
        <is>
          <t>ST02</t>
        </is>
      </c>
      <c r="E32445" t="inlineStr">
        <is>
          <t>LEM-L</t>
        </is>
      </c>
      <c r="F32445" t="n">
        <v>1</v>
      </c>
      <c r="G32445" s="8" t="n">
        <v>5</v>
      </c>
      <c r="H32445" s="8">
        <f>F32445*G32445</f>
        <v/>
      </c>
    </row>
    <row r="32446">
      <c r="A32446" t="inlineStr">
        <is>
          <t>T020699</t>
        </is>
      </c>
      <c r="B32446" s="12" t="n">
        <v>45942.68246527778</v>
      </c>
      <c r="C32446" s="7" t="n">
        <v>45942</v>
      </c>
      <c r="D32446" t="inlineStr">
        <is>
          <t>ST02</t>
        </is>
      </c>
      <c r="E32446" t="inlineStr">
        <is>
          <t>COOK</t>
        </is>
      </c>
      <c r="F32446" t="n">
        <v>1</v>
      </c>
      <c r="G32446" s="8" t="n">
        <v>2.5</v>
      </c>
      <c r="H32446" s="8">
        <f>F32446*G32446</f>
        <v/>
      </c>
    </row>
    <row r="32447">
      <c r="A32447" t="inlineStr">
        <is>
          <t>T020724</t>
        </is>
      </c>
      <c r="B32447" s="12" t="n">
        <v>45942.6837037037</v>
      </c>
      <c r="C32447" s="7" t="n">
        <v>45942</v>
      </c>
      <c r="D32447" t="inlineStr">
        <is>
          <t>ST02</t>
        </is>
      </c>
      <c r="E32447" t="inlineStr">
        <is>
          <t>LEM-L</t>
        </is>
      </c>
      <c r="F32447" t="n">
        <v>1</v>
      </c>
      <c r="G32447" s="8" t="n">
        <v>5</v>
      </c>
      <c r="H32447" s="8">
        <f>F32447*G32447</f>
        <v/>
      </c>
    </row>
    <row r="32448">
      <c r="A32448" t="inlineStr">
        <is>
          <t>T020741</t>
        </is>
      </c>
      <c r="B32448" s="12" t="n">
        <v>45942.68388888889</v>
      </c>
      <c r="C32448" s="7" t="n">
        <v>45942</v>
      </c>
      <c r="D32448" t="inlineStr">
        <is>
          <t>ST02</t>
        </is>
      </c>
      <c r="E32448" t="inlineStr">
        <is>
          <t>STR-L</t>
        </is>
      </c>
      <c r="F32448" t="n">
        <v>1</v>
      </c>
      <c r="G32448" s="8" t="n">
        <v>5.5</v>
      </c>
      <c r="H32448" s="8">
        <f>F32448*G32448</f>
        <v/>
      </c>
    </row>
    <row r="32449">
      <c r="A32449" t="inlineStr">
        <is>
          <t>T020741</t>
        </is>
      </c>
      <c r="B32449" s="12" t="n">
        <v>45942.68388888889</v>
      </c>
      <c r="C32449" s="7" t="n">
        <v>45942</v>
      </c>
      <c r="D32449" t="inlineStr">
        <is>
          <t>ST02</t>
        </is>
      </c>
      <c r="E32449" t="inlineStr">
        <is>
          <t>COOK</t>
        </is>
      </c>
      <c r="F32449" t="n">
        <v>1</v>
      </c>
      <c r="G32449" s="8" t="n">
        <v>2.5</v>
      </c>
      <c r="H32449" s="8">
        <f>F32449*G32449</f>
        <v/>
      </c>
    </row>
    <row r="32450">
      <c r="A32450" t="inlineStr">
        <is>
          <t>T020791</t>
        </is>
      </c>
      <c r="B32450" s="12" t="n">
        <v>45942.68866898148</v>
      </c>
      <c r="C32450" s="7" t="n">
        <v>45942</v>
      </c>
      <c r="D32450" t="inlineStr">
        <is>
          <t>ST02</t>
        </is>
      </c>
      <c r="E32450" t="inlineStr">
        <is>
          <t>TEA</t>
        </is>
      </c>
      <c r="F32450" t="n">
        <v>1</v>
      </c>
      <c r="G32450" s="8" t="n">
        <v>3.5</v>
      </c>
      <c r="H32450" s="8">
        <f>F32450*G32450</f>
        <v/>
      </c>
    </row>
    <row r="32451">
      <c r="A32451" t="inlineStr">
        <is>
          <t>T020791</t>
        </is>
      </c>
      <c r="B32451" s="12" t="n">
        <v>45942.68866898148</v>
      </c>
      <c r="C32451" s="7" t="n">
        <v>45942</v>
      </c>
      <c r="D32451" t="inlineStr">
        <is>
          <t>ST02</t>
        </is>
      </c>
      <c r="E32451" t="inlineStr">
        <is>
          <t>ARN</t>
        </is>
      </c>
      <c r="F32451" t="n">
        <v>1</v>
      </c>
      <c r="G32451" s="8" t="n">
        <v>4</v>
      </c>
      <c r="H32451" s="8">
        <f>F32451*G32451</f>
        <v/>
      </c>
    </row>
    <row r="32452">
      <c r="A32452" t="inlineStr">
        <is>
          <t>T020791</t>
        </is>
      </c>
      <c r="B32452" s="12" t="n">
        <v>45942.68866898148</v>
      </c>
      <c r="C32452" s="7" t="n">
        <v>45942</v>
      </c>
      <c r="D32452" t="inlineStr">
        <is>
          <t>ST02</t>
        </is>
      </c>
      <c r="E32452" t="inlineStr">
        <is>
          <t>STR-L</t>
        </is>
      </c>
      <c r="F32452" t="n">
        <v>1</v>
      </c>
      <c r="G32452" s="8" t="n">
        <v>5.5</v>
      </c>
      <c r="H32452" s="8">
        <f>F32452*G32452</f>
        <v/>
      </c>
    </row>
    <row r="32453">
      <c r="A32453" t="inlineStr">
        <is>
          <t>T020785</t>
        </is>
      </c>
      <c r="B32453" s="12" t="n">
        <v>45942.69112268519</v>
      </c>
      <c r="C32453" s="7" t="n">
        <v>45942</v>
      </c>
      <c r="D32453" t="inlineStr">
        <is>
          <t>ST02</t>
        </is>
      </c>
      <c r="E32453" t="inlineStr">
        <is>
          <t>STR-L</t>
        </is>
      </c>
      <c r="F32453" t="n">
        <v>1</v>
      </c>
      <c r="G32453" s="8" t="n">
        <v>5.5</v>
      </c>
      <c r="H32453" s="8">
        <f>F32453*G32453</f>
        <v/>
      </c>
    </row>
    <row r="32454">
      <c r="A32454" t="inlineStr">
        <is>
          <t>T020785</t>
        </is>
      </c>
      <c r="B32454" s="12" t="n">
        <v>45942.69112268519</v>
      </c>
      <c r="C32454" s="7" t="n">
        <v>45942</v>
      </c>
      <c r="D32454" t="inlineStr">
        <is>
          <t>ST02</t>
        </is>
      </c>
      <c r="E32454" t="inlineStr">
        <is>
          <t>TEA</t>
        </is>
      </c>
      <c r="F32454" t="n">
        <v>1</v>
      </c>
      <c r="G32454" s="8" t="n">
        <v>3.5</v>
      </c>
      <c r="H32454" s="8">
        <f>F32454*G32454</f>
        <v/>
      </c>
    </row>
    <row r="32455">
      <c r="A32455" t="inlineStr">
        <is>
          <t>T020785</t>
        </is>
      </c>
      <c r="B32455" s="12" t="n">
        <v>45942.69112268519</v>
      </c>
      <c r="C32455" s="7" t="n">
        <v>45942</v>
      </c>
      <c r="D32455" t="inlineStr">
        <is>
          <t>ST02</t>
        </is>
      </c>
      <c r="E32455" t="inlineStr">
        <is>
          <t>STR-L</t>
        </is>
      </c>
      <c r="F32455" t="n">
        <v>1</v>
      </c>
      <c r="G32455" s="8" t="n">
        <v>5.5</v>
      </c>
      <c r="H32455" s="8">
        <f>F32455*G32455</f>
        <v/>
      </c>
    </row>
    <row r="32456">
      <c r="A32456" t="inlineStr">
        <is>
          <t>T020711</t>
        </is>
      </c>
      <c r="B32456" s="12" t="n">
        <v>45942.69546296296</v>
      </c>
      <c r="C32456" s="7" t="n">
        <v>45942</v>
      </c>
      <c r="D32456" t="inlineStr">
        <is>
          <t>ST02</t>
        </is>
      </c>
      <c r="E32456" t="inlineStr">
        <is>
          <t>LEM-S</t>
        </is>
      </c>
      <c r="F32456" t="n">
        <v>1</v>
      </c>
      <c r="G32456" s="8" t="n">
        <v>3</v>
      </c>
      <c r="H32456" s="8">
        <f>F32456*G32456</f>
        <v/>
      </c>
    </row>
    <row r="32457">
      <c r="A32457" t="inlineStr">
        <is>
          <t>T020729</t>
        </is>
      </c>
      <c r="B32457" s="12" t="n">
        <v>45942.69706018519</v>
      </c>
      <c r="C32457" s="7" t="n">
        <v>45942</v>
      </c>
      <c r="D32457" t="inlineStr">
        <is>
          <t>ST02</t>
        </is>
      </c>
      <c r="E32457" t="inlineStr">
        <is>
          <t>ARN</t>
        </is>
      </c>
      <c r="F32457" t="n">
        <v>1</v>
      </c>
      <c r="G32457" s="8" t="n">
        <v>4</v>
      </c>
      <c r="H32457" s="8">
        <f>F32457*G32457</f>
        <v/>
      </c>
    </row>
    <row r="32458">
      <c r="A32458" t="inlineStr">
        <is>
          <t>T020729</t>
        </is>
      </c>
      <c r="B32458" s="12" t="n">
        <v>45942.69706018519</v>
      </c>
      <c r="C32458" s="7" t="n">
        <v>45942</v>
      </c>
      <c r="D32458" t="inlineStr">
        <is>
          <t>ST02</t>
        </is>
      </c>
      <c r="E32458" t="inlineStr">
        <is>
          <t>LEM-L</t>
        </is>
      </c>
      <c r="F32458" t="n">
        <v>1</v>
      </c>
      <c r="G32458" s="8" t="n">
        <v>5</v>
      </c>
      <c r="H32458" s="8">
        <f>F32458*G32458</f>
        <v/>
      </c>
    </row>
    <row r="32459">
      <c r="A32459" t="inlineStr">
        <is>
          <t>T020729</t>
        </is>
      </c>
      <c r="B32459" s="12" t="n">
        <v>45942.69706018519</v>
      </c>
      <c r="C32459" s="7" t="n">
        <v>45942</v>
      </c>
      <c r="D32459" t="inlineStr">
        <is>
          <t>ST02</t>
        </is>
      </c>
      <c r="E32459" t="inlineStr">
        <is>
          <t>STR-L</t>
        </is>
      </c>
      <c r="F32459" t="n">
        <v>1</v>
      </c>
      <c r="G32459" s="8" t="n">
        <v>5.5</v>
      </c>
      <c r="H32459" s="8">
        <f>F32459*G32459</f>
        <v/>
      </c>
    </row>
    <row r="32460">
      <c r="A32460" t="inlineStr">
        <is>
          <t>T020767</t>
        </is>
      </c>
      <c r="B32460" s="12" t="n">
        <v>45942.70111111111</v>
      </c>
      <c r="C32460" s="7" t="n">
        <v>45942</v>
      </c>
      <c r="D32460" t="inlineStr">
        <is>
          <t>ST02</t>
        </is>
      </c>
      <c r="E32460" t="inlineStr">
        <is>
          <t>TEA</t>
        </is>
      </c>
      <c r="F32460" t="n">
        <v>1</v>
      </c>
      <c r="G32460" s="8" t="n">
        <v>3.5</v>
      </c>
      <c r="H32460" s="8">
        <f>F32460*G32460</f>
        <v/>
      </c>
    </row>
    <row r="32461">
      <c r="A32461" t="inlineStr">
        <is>
          <t>T020772</t>
        </is>
      </c>
      <c r="B32461" s="12" t="n">
        <v>45942.70224537037</v>
      </c>
      <c r="C32461" s="7" t="n">
        <v>45942</v>
      </c>
      <c r="D32461" t="inlineStr">
        <is>
          <t>ST02</t>
        </is>
      </c>
      <c r="E32461" t="inlineStr">
        <is>
          <t>STR-L</t>
        </is>
      </c>
      <c r="F32461" t="n">
        <v>1</v>
      </c>
      <c r="G32461" s="8" t="n">
        <v>5.5</v>
      </c>
      <c r="H32461" s="8">
        <f>F32461*G32461</f>
        <v/>
      </c>
    </row>
    <row r="32462">
      <c r="A32462" t="inlineStr">
        <is>
          <t>T020772</t>
        </is>
      </c>
      <c r="B32462" s="12" t="n">
        <v>45942.70224537037</v>
      </c>
      <c r="C32462" s="7" t="n">
        <v>45942</v>
      </c>
      <c r="D32462" t="inlineStr">
        <is>
          <t>ST02</t>
        </is>
      </c>
      <c r="E32462" t="inlineStr">
        <is>
          <t>STR-L</t>
        </is>
      </c>
      <c r="F32462" t="n">
        <v>1</v>
      </c>
      <c r="G32462" s="8" t="n">
        <v>5.5</v>
      </c>
      <c r="H32462" s="8">
        <f>F32462*G32462</f>
        <v/>
      </c>
    </row>
    <row r="32463">
      <c r="A32463" t="inlineStr">
        <is>
          <t>T020771</t>
        </is>
      </c>
      <c r="B32463" s="12" t="n">
        <v>45942.70582175926</v>
      </c>
      <c r="C32463" s="7" t="n">
        <v>45942</v>
      </c>
      <c r="D32463" t="inlineStr">
        <is>
          <t>ST02</t>
        </is>
      </c>
      <c r="E32463" t="inlineStr">
        <is>
          <t>LEM-L</t>
        </is>
      </c>
      <c r="F32463" t="n">
        <v>1</v>
      </c>
      <c r="G32463" s="8" t="n">
        <v>5</v>
      </c>
      <c r="H32463" s="8">
        <f>F32463*G32463</f>
        <v/>
      </c>
    </row>
    <row r="32464">
      <c r="A32464" t="inlineStr">
        <is>
          <t>T020771</t>
        </is>
      </c>
      <c r="B32464" s="12" t="n">
        <v>45942.70582175926</v>
      </c>
      <c r="C32464" s="7" t="n">
        <v>45942</v>
      </c>
      <c r="D32464" t="inlineStr">
        <is>
          <t>ST02</t>
        </is>
      </c>
      <c r="E32464" t="inlineStr">
        <is>
          <t>TEA</t>
        </is>
      </c>
      <c r="F32464" t="n">
        <v>1</v>
      </c>
      <c r="G32464" s="8" t="n">
        <v>3.5</v>
      </c>
      <c r="H32464" s="8">
        <f>F32464*G32464</f>
        <v/>
      </c>
    </row>
    <row r="32465">
      <c r="A32465" t="inlineStr">
        <is>
          <t>T020765</t>
        </is>
      </c>
      <c r="B32465" s="12" t="n">
        <v>45942.70699074074</v>
      </c>
      <c r="C32465" s="7" t="n">
        <v>45942</v>
      </c>
      <c r="D32465" t="inlineStr">
        <is>
          <t>ST02</t>
        </is>
      </c>
      <c r="E32465" t="inlineStr">
        <is>
          <t>ARN</t>
        </is>
      </c>
      <c r="F32465" t="n">
        <v>1</v>
      </c>
      <c r="G32465" s="8" t="n">
        <v>4</v>
      </c>
      <c r="H32465" s="8">
        <f>F32465*G32465</f>
        <v/>
      </c>
    </row>
    <row r="32466">
      <c r="A32466" t="inlineStr">
        <is>
          <t>T020753</t>
        </is>
      </c>
      <c r="B32466" s="12" t="n">
        <v>45942.71239583333</v>
      </c>
      <c r="C32466" s="7" t="n">
        <v>45942</v>
      </c>
      <c r="D32466" t="inlineStr">
        <is>
          <t>ST02</t>
        </is>
      </c>
      <c r="E32466" t="inlineStr">
        <is>
          <t>STR-L</t>
        </is>
      </c>
      <c r="F32466" t="n">
        <v>1</v>
      </c>
      <c r="G32466" s="8" t="n">
        <v>5.5</v>
      </c>
      <c r="H32466" s="8">
        <f>F32466*G32466</f>
        <v/>
      </c>
    </row>
    <row r="32467">
      <c r="A32467" t="inlineStr">
        <is>
          <t>T020753</t>
        </is>
      </c>
      <c r="B32467" s="12" t="n">
        <v>45942.71239583333</v>
      </c>
      <c r="C32467" s="7" t="n">
        <v>45942</v>
      </c>
      <c r="D32467" t="inlineStr">
        <is>
          <t>ST02</t>
        </is>
      </c>
      <c r="E32467" t="inlineStr">
        <is>
          <t>TEA</t>
        </is>
      </c>
      <c r="F32467" t="n">
        <v>1</v>
      </c>
      <c r="G32467" s="8" t="n">
        <v>3.5</v>
      </c>
      <c r="H32467" s="8">
        <f>F32467*G32467</f>
        <v/>
      </c>
    </row>
    <row r="32468">
      <c r="A32468" t="inlineStr">
        <is>
          <t>T020707</t>
        </is>
      </c>
      <c r="B32468" s="12" t="n">
        <v>45942.71366898148</v>
      </c>
      <c r="C32468" s="7" t="n">
        <v>45942</v>
      </c>
      <c r="D32468" t="inlineStr">
        <is>
          <t>ST02</t>
        </is>
      </c>
      <c r="E32468" t="inlineStr">
        <is>
          <t>LEM-L</t>
        </is>
      </c>
      <c r="F32468" t="n">
        <v>1</v>
      </c>
      <c r="G32468" s="8" t="n">
        <v>5</v>
      </c>
      <c r="H32468" s="8">
        <f>F32468*G32468</f>
        <v/>
      </c>
    </row>
    <row r="32469">
      <c r="A32469" t="inlineStr">
        <is>
          <t>T020707</t>
        </is>
      </c>
      <c r="B32469" s="12" t="n">
        <v>45942.71366898148</v>
      </c>
      <c r="C32469" s="7" t="n">
        <v>45942</v>
      </c>
      <c r="D32469" t="inlineStr">
        <is>
          <t>ST02</t>
        </is>
      </c>
      <c r="E32469" t="inlineStr">
        <is>
          <t>ARN</t>
        </is>
      </c>
      <c r="F32469" t="n">
        <v>1</v>
      </c>
      <c r="G32469" s="8" t="n">
        <v>4</v>
      </c>
      <c r="H32469" s="8">
        <f>F32469*G32469</f>
        <v/>
      </c>
    </row>
    <row r="32470">
      <c r="A32470" t="inlineStr">
        <is>
          <t>T020707</t>
        </is>
      </c>
      <c r="B32470" s="12" t="n">
        <v>45942.71366898148</v>
      </c>
      <c r="C32470" s="7" t="n">
        <v>45942</v>
      </c>
      <c r="D32470" t="inlineStr">
        <is>
          <t>ST02</t>
        </is>
      </c>
      <c r="E32470" t="inlineStr">
        <is>
          <t>LEM-S</t>
        </is>
      </c>
      <c r="F32470" t="n">
        <v>1</v>
      </c>
      <c r="G32470" s="8" t="n">
        <v>3</v>
      </c>
      <c r="H32470" s="8">
        <f>F32470*G32470</f>
        <v/>
      </c>
    </row>
    <row r="32471">
      <c r="A32471" t="inlineStr">
        <is>
          <t>T020697</t>
        </is>
      </c>
      <c r="B32471" s="12" t="n">
        <v>45942.7143287037</v>
      </c>
      <c r="C32471" s="7" t="n">
        <v>45942</v>
      </c>
      <c r="D32471" t="inlineStr">
        <is>
          <t>ST02</t>
        </is>
      </c>
      <c r="E32471" t="inlineStr">
        <is>
          <t>STR-L</t>
        </is>
      </c>
      <c r="F32471" t="n">
        <v>1</v>
      </c>
      <c r="G32471" s="8" t="n">
        <v>5.5</v>
      </c>
      <c r="H32471" s="8">
        <f>F32471*G32471</f>
        <v/>
      </c>
    </row>
    <row r="32472">
      <c r="A32472" t="inlineStr">
        <is>
          <t>T020721</t>
        </is>
      </c>
      <c r="B32472" s="12" t="n">
        <v>45942.71625</v>
      </c>
      <c r="C32472" s="7" t="n">
        <v>45942</v>
      </c>
      <c r="D32472" t="inlineStr">
        <is>
          <t>ST02</t>
        </is>
      </c>
      <c r="E32472" t="inlineStr">
        <is>
          <t>LEM-L</t>
        </is>
      </c>
      <c r="F32472" t="n">
        <v>1</v>
      </c>
      <c r="G32472" s="8" t="n">
        <v>5</v>
      </c>
      <c r="H32472" s="8">
        <f>F32472*G32472</f>
        <v/>
      </c>
    </row>
    <row r="32473">
      <c r="A32473" t="inlineStr">
        <is>
          <t>T020721</t>
        </is>
      </c>
      <c r="B32473" s="12" t="n">
        <v>45942.71625</v>
      </c>
      <c r="C32473" s="7" t="n">
        <v>45942</v>
      </c>
      <c r="D32473" t="inlineStr">
        <is>
          <t>ST02</t>
        </is>
      </c>
      <c r="E32473" t="inlineStr">
        <is>
          <t>TEA</t>
        </is>
      </c>
      <c r="F32473" t="n">
        <v>1</v>
      </c>
      <c r="G32473" s="8" t="n">
        <v>3.5</v>
      </c>
      <c r="H32473" s="8">
        <f>F32473*G32473</f>
        <v/>
      </c>
    </row>
    <row r="32474">
      <c r="A32474" t="inlineStr">
        <is>
          <t>T020708</t>
        </is>
      </c>
      <c r="B32474" s="12" t="n">
        <v>45942.72321759259</v>
      </c>
      <c r="C32474" s="7" t="n">
        <v>45942</v>
      </c>
      <c r="D32474" t="inlineStr">
        <is>
          <t>ST02</t>
        </is>
      </c>
      <c r="E32474" t="inlineStr">
        <is>
          <t>TEA</t>
        </is>
      </c>
      <c r="F32474" t="n">
        <v>1</v>
      </c>
      <c r="G32474" s="8" t="n">
        <v>3.5</v>
      </c>
      <c r="H32474" s="8">
        <f>F32474*G32474</f>
        <v/>
      </c>
    </row>
    <row r="32475">
      <c r="A32475" t="inlineStr">
        <is>
          <t>T020786</t>
        </is>
      </c>
      <c r="B32475" s="12" t="n">
        <v>45942.72539351852</v>
      </c>
      <c r="C32475" s="7" t="n">
        <v>45942</v>
      </c>
      <c r="D32475" t="inlineStr">
        <is>
          <t>ST02</t>
        </is>
      </c>
      <c r="E32475" t="inlineStr">
        <is>
          <t>TEA</t>
        </is>
      </c>
      <c r="F32475" t="n">
        <v>1</v>
      </c>
      <c r="G32475" s="8" t="n">
        <v>3.5</v>
      </c>
      <c r="H32475" s="8">
        <f>F32475*G32475</f>
        <v/>
      </c>
    </row>
    <row r="32476">
      <c r="A32476" t="inlineStr">
        <is>
          <t>T020786</t>
        </is>
      </c>
      <c r="B32476" s="12" t="n">
        <v>45942.72539351852</v>
      </c>
      <c r="C32476" s="7" t="n">
        <v>45942</v>
      </c>
      <c r="D32476" t="inlineStr">
        <is>
          <t>ST02</t>
        </is>
      </c>
      <c r="E32476" t="inlineStr">
        <is>
          <t>LEM-S</t>
        </is>
      </c>
      <c r="F32476" t="n">
        <v>1</v>
      </c>
      <c r="G32476" s="8" t="n">
        <v>3</v>
      </c>
      <c r="H32476" s="8">
        <f>F32476*G32476</f>
        <v/>
      </c>
    </row>
    <row r="32477">
      <c r="A32477" t="inlineStr">
        <is>
          <t>T020732</t>
        </is>
      </c>
      <c r="B32477" s="12" t="n">
        <v>45942.7312037037</v>
      </c>
      <c r="C32477" s="7" t="n">
        <v>45942</v>
      </c>
      <c r="D32477" t="inlineStr">
        <is>
          <t>ST02</t>
        </is>
      </c>
      <c r="E32477" t="inlineStr">
        <is>
          <t>LEM-S</t>
        </is>
      </c>
      <c r="F32477" t="n">
        <v>1</v>
      </c>
      <c r="G32477" s="8" t="n">
        <v>3</v>
      </c>
      <c r="H32477" s="8">
        <f>F32477*G32477</f>
        <v/>
      </c>
    </row>
    <row r="32478">
      <c r="A32478" t="inlineStr">
        <is>
          <t>T020732</t>
        </is>
      </c>
      <c r="B32478" s="12" t="n">
        <v>45942.7312037037</v>
      </c>
      <c r="C32478" s="7" t="n">
        <v>45942</v>
      </c>
      <c r="D32478" t="inlineStr">
        <is>
          <t>ST02</t>
        </is>
      </c>
      <c r="E32478" t="inlineStr">
        <is>
          <t>LEM-L</t>
        </is>
      </c>
      <c r="F32478" t="n">
        <v>1</v>
      </c>
      <c r="G32478" s="8" t="n">
        <v>5</v>
      </c>
      <c r="H32478" s="8">
        <f>F32478*G32478</f>
        <v/>
      </c>
    </row>
    <row r="32479">
      <c r="A32479" t="inlineStr">
        <is>
          <t>T020732</t>
        </is>
      </c>
      <c r="B32479" s="12" t="n">
        <v>45942.7312037037</v>
      </c>
      <c r="C32479" s="7" t="n">
        <v>45942</v>
      </c>
      <c r="D32479" t="inlineStr">
        <is>
          <t>ST02</t>
        </is>
      </c>
      <c r="E32479" t="inlineStr">
        <is>
          <t>LEM-L</t>
        </is>
      </c>
      <c r="F32479" t="n">
        <v>1</v>
      </c>
      <c r="G32479" s="8" t="n">
        <v>5</v>
      </c>
      <c r="H32479" s="8">
        <f>F32479*G32479</f>
        <v/>
      </c>
    </row>
    <row r="32480">
      <c r="A32480" t="inlineStr">
        <is>
          <t>T020750</t>
        </is>
      </c>
      <c r="B32480" s="12" t="n">
        <v>45942.73189814815</v>
      </c>
      <c r="C32480" s="7" t="n">
        <v>45942</v>
      </c>
      <c r="D32480" t="inlineStr">
        <is>
          <t>ST02</t>
        </is>
      </c>
      <c r="E32480" t="inlineStr">
        <is>
          <t>TEA</t>
        </is>
      </c>
      <c r="F32480" t="n">
        <v>1</v>
      </c>
      <c r="G32480" s="8" t="n">
        <v>3.5</v>
      </c>
      <c r="H32480" s="8">
        <f>F32480*G32480</f>
        <v/>
      </c>
    </row>
    <row r="32481">
      <c r="A32481" t="inlineStr">
        <is>
          <t>T020750</t>
        </is>
      </c>
      <c r="B32481" s="12" t="n">
        <v>45942.73189814815</v>
      </c>
      <c r="C32481" s="7" t="n">
        <v>45942</v>
      </c>
      <c r="D32481" t="inlineStr">
        <is>
          <t>ST02</t>
        </is>
      </c>
      <c r="E32481" t="inlineStr">
        <is>
          <t>LEM-L</t>
        </is>
      </c>
      <c r="F32481" t="n">
        <v>1</v>
      </c>
      <c r="G32481" s="8" t="n">
        <v>5</v>
      </c>
      <c r="H32481" s="8">
        <f>F32481*G32481</f>
        <v/>
      </c>
    </row>
    <row r="32482">
      <c r="A32482" t="inlineStr">
        <is>
          <t>T020716</t>
        </is>
      </c>
      <c r="B32482" s="12" t="n">
        <v>45942.73576388889</v>
      </c>
      <c r="C32482" s="7" t="n">
        <v>45942</v>
      </c>
      <c r="D32482" t="inlineStr">
        <is>
          <t>ST02</t>
        </is>
      </c>
      <c r="E32482" t="inlineStr">
        <is>
          <t>LEM-L</t>
        </is>
      </c>
      <c r="F32482" t="n">
        <v>1</v>
      </c>
      <c r="G32482" s="8" t="n">
        <v>5</v>
      </c>
      <c r="H32482" s="8">
        <f>F32482*G32482</f>
        <v/>
      </c>
    </row>
    <row r="32483">
      <c r="A32483" t="inlineStr">
        <is>
          <t>T020716</t>
        </is>
      </c>
      <c r="B32483" s="12" t="n">
        <v>45942.73576388889</v>
      </c>
      <c r="C32483" s="7" t="n">
        <v>45942</v>
      </c>
      <c r="D32483" t="inlineStr">
        <is>
          <t>ST02</t>
        </is>
      </c>
      <c r="E32483" t="inlineStr">
        <is>
          <t>LEM-S</t>
        </is>
      </c>
      <c r="F32483" t="n">
        <v>1</v>
      </c>
      <c r="G32483" s="8" t="n">
        <v>3</v>
      </c>
      <c r="H32483" s="8">
        <f>F32483*G32483</f>
        <v/>
      </c>
    </row>
    <row r="32484">
      <c r="A32484" t="inlineStr">
        <is>
          <t>T020788</t>
        </is>
      </c>
      <c r="B32484" s="12" t="n">
        <v>45942.73701388889</v>
      </c>
      <c r="C32484" s="7" t="n">
        <v>45942</v>
      </c>
      <c r="D32484" t="inlineStr">
        <is>
          <t>ST02</t>
        </is>
      </c>
      <c r="E32484" t="inlineStr">
        <is>
          <t>LEM-S</t>
        </is>
      </c>
      <c r="F32484" t="n">
        <v>1</v>
      </c>
      <c r="G32484" s="8" t="n">
        <v>3</v>
      </c>
      <c r="H32484" s="8">
        <f>F32484*G32484</f>
        <v/>
      </c>
    </row>
    <row r="32485">
      <c r="A32485" t="inlineStr">
        <is>
          <t>T020780</t>
        </is>
      </c>
      <c r="B32485" s="12" t="n">
        <v>45942.74333333333</v>
      </c>
      <c r="C32485" s="7" t="n">
        <v>45942</v>
      </c>
      <c r="D32485" t="inlineStr">
        <is>
          <t>ST02</t>
        </is>
      </c>
      <c r="E32485" t="inlineStr">
        <is>
          <t>LEM-S</t>
        </is>
      </c>
      <c r="F32485" t="n">
        <v>1</v>
      </c>
      <c r="G32485" s="8" t="n">
        <v>3</v>
      </c>
      <c r="H32485" s="8">
        <f>F32485*G32485</f>
        <v/>
      </c>
    </row>
    <row r="32486">
      <c r="A32486" t="inlineStr">
        <is>
          <t>T020780</t>
        </is>
      </c>
      <c r="B32486" s="12" t="n">
        <v>45942.74333333333</v>
      </c>
      <c r="C32486" s="7" t="n">
        <v>45942</v>
      </c>
      <c r="D32486" t="inlineStr">
        <is>
          <t>ST02</t>
        </is>
      </c>
      <c r="E32486" t="inlineStr">
        <is>
          <t>LEM-L</t>
        </is>
      </c>
      <c r="F32486" t="n">
        <v>1</v>
      </c>
      <c r="G32486" s="8" t="n">
        <v>5</v>
      </c>
      <c r="H32486" s="8">
        <f>F32486*G32486</f>
        <v/>
      </c>
    </row>
    <row r="32487">
      <c r="A32487" t="inlineStr">
        <is>
          <t>T020780</t>
        </is>
      </c>
      <c r="B32487" s="12" t="n">
        <v>45942.74333333333</v>
      </c>
      <c r="C32487" s="7" t="n">
        <v>45942</v>
      </c>
      <c r="D32487" t="inlineStr">
        <is>
          <t>ST02</t>
        </is>
      </c>
      <c r="E32487" t="inlineStr">
        <is>
          <t>LEM-S</t>
        </is>
      </c>
      <c r="F32487" t="n">
        <v>1</v>
      </c>
      <c r="G32487" s="8" t="n">
        <v>3</v>
      </c>
      <c r="H32487" s="8">
        <f>F32487*G32487</f>
        <v/>
      </c>
    </row>
    <row r="32488">
      <c r="A32488" t="inlineStr">
        <is>
          <t>T020751</t>
        </is>
      </c>
      <c r="B32488" s="12" t="n">
        <v>45942.74829861111</v>
      </c>
      <c r="C32488" s="7" t="n">
        <v>45942</v>
      </c>
      <c r="D32488" t="inlineStr">
        <is>
          <t>ST02</t>
        </is>
      </c>
      <c r="E32488" t="inlineStr">
        <is>
          <t>STR-L</t>
        </is>
      </c>
      <c r="F32488" t="n">
        <v>1</v>
      </c>
      <c r="G32488" s="8" t="n">
        <v>5.5</v>
      </c>
      <c r="H32488" s="8">
        <f>F32488*G32488</f>
        <v/>
      </c>
    </row>
    <row r="32489">
      <c r="A32489" t="inlineStr">
        <is>
          <t>T020751</t>
        </is>
      </c>
      <c r="B32489" s="12" t="n">
        <v>45942.74829861111</v>
      </c>
      <c r="C32489" s="7" t="n">
        <v>45942</v>
      </c>
      <c r="D32489" t="inlineStr">
        <is>
          <t>ST02</t>
        </is>
      </c>
      <c r="E32489" t="inlineStr">
        <is>
          <t>LEM-L</t>
        </is>
      </c>
      <c r="F32489" t="n">
        <v>1</v>
      </c>
      <c r="G32489" s="8" t="n">
        <v>5</v>
      </c>
      <c r="H32489" s="8">
        <f>F32489*G32489</f>
        <v/>
      </c>
    </row>
    <row r="32490">
      <c r="A32490" t="inlineStr">
        <is>
          <t>T020751</t>
        </is>
      </c>
      <c r="B32490" s="12" t="n">
        <v>45942.74829861111</v>
      </c>
      <c r="C32490" s="7" t="n">
        <v>45942</v>
      </c>
      <c r="D32490" t="inlineStr">
        <is>
          <t>ST02</t>
        </is>
      </c>
      <c r="E32490" t="inlineStr">
        <is>
          <t>LEM-S</t>
        </is>
      </c>
      <c r="F32490" t="n">
        <v>1</v>
      </c>
      <c r="G32490" s="8" t="n">
        <v>3</v>
      </c>
      <c r="H32490" s="8">
        <f>F32490*G32490</f>
        <v/>
      </c>
    </row>
    <row r="32491">
      <c r="A32491" t="inlineStr">
        <is>
          <t>T020720</t>
        </is>
      </c>
      <c r="B32491" s="12" t="n">
        <v>45942.75314814815</v>
      </c>
      <c r="C32491" s="7" t="n">
        <v>45942</v>
      </c>
      <c r="D32491" t="inlineStr">
        <is>
          <t>ST02</t>
        </is>
      </c>
      <c r="E32491" t="inlineStr">
        <is>
          <t>COOK</t>
        </is>
      </c>
      <c r="F32491" t="n">
        <v>1</v>
      </c>
      <c r="G32491" s="8" t="n">
        <v>2.5</v>
      </c>
      <c r="H32491" s="8">
        <f>F32491*G32491</f>
        <v/>
      </c>
    </row>
    <row r="32492">
      <c r="A32492" t="inlineStr">
        <is>
          <t>T020727</t>
        </is>
      </c>
      <c r="B32492" s="12" t="n">
        <v>45942.75393518519</v>
      </c>
      <c r="C32492" s="7" t="n">
        <v>45942</v>
      </c>
      <c r="D32492" t="inlineStr">
        <is>
          <t>ST02</t>
        </is>
      </c>
      <c r="E32492" t="inlineStr">
        <is>
          <t>COOK</t>
        </is>
      </c>
      <c r="F32492" t="n">
        <v>1</v>
      </c>
      <c r="G32492" s="8" t="n">
        <v>2.5</v>
      </c>
      <c r="H32492" s="8">
        <f>F32492*G32492</f>
        <v/>
      </c>
    </row>
    <row r="32493">
      <c r="A32493" t="inlineStr">
        <is>
          <t>T020727</t>
        </is>
      </c>
      <c r="B32493" s="12" t="n">
        <v>45942.75393518519</v>
      </c>
      <c r="C32493" s="7" t="n">
        <v>45942</v>
      </c>
      <c r="D32493" t="inlineStr">
        <is>
          <t>ST02</t>
        </is>
      </c>
      <c r="E32493" t="inlineStr">
        <is>
          <t>TEA</t>
        </is>
      </c>
      <c r="F32493" t="n">
        <v>1</v>
      </c>
      <c r="G32493" s="8" t="n">
        <v>3.5</v>
      </c>
      <c r="H32493" s="8">
        <f>F32493*G32493</f>
        <v/>
      </c>
    </row>
    <row r="32494">
      <c r="A32494" t="inlineStr">
        <is>
          <t>T020701</t>
        </is>
      </c>
      <c r="B32494" s="12" t="n">
        <v>45942.75885416667</v>
      </c>
      <c r="C32494" s="7" t="n">
        <v>45942</v>
      </c>
      <c r="D32494" t="inlineStr">
        <is>
          <t>ST02</t>
        </is>
      </c>
      <c r="E32494" t="inlineStr">
        <is>
          <t>LEM-L</t>
        </is>
      </c>
      <c r="F32494" t="n">
        <v>1</v>
      </c>
      <c r="G32494" s="8" t="n">
        <v>5</v>
      </c>
      <c r="H32494" s="8">
        <f>F32494*G32494</f>
        <v/>
      </c>
    </row>
    <row r="32495">
      <c r="A32495" t="inlineStr">
        <is>
          <t>T020783</t>
        </is>
      </c>
      <c r="B32495" s="12" t="n">
        <v>45942.76201388889</v>
      </c>
      <c r="C32495" s="7" t="n">
        <v>45942</v>
      </c>
      <c r="D32495" t="inlineStr">
        <is>
          <t>ST02</t>
        </is>
      </c>
      <c r="E32495" t="inlineStr">
        <is>
          <t>LEM-L</t>
        </is>
      </c>
      <c r="F32495" t="n">
        <v>1</v>
      </c>
      <c r="G32495" s="8" t="n">
        <v>5</v>
      </c>
      <c r="H32495" s="8">
        <f>F32495*G32495</f>
        <v/>
      </c>
    </row>
    <row r="32496">
      <c r="A32496" t="inlineStr">
        <is>
          <t>T020783</t>
        </is>
      </c>
      <c r="B32496" s="12" t="n">
        <v>45942.76201388889</v>
      </c>
      <c r="C32496" s="7" t="n">
        <v>45942</v>
      </c>
      <c r="D32496" t="inlineStr">
        <is>
          <t>ST02</t>
        </is>
      </c>
      <c r="E32496" t="inlineStr">
        <is>
          <t>COOK</t>
        </is>
      </c>
      <c r="F32496" t="n">
        <v>1</v>
      </c>
      <c r="G32496" s="8" t="n">
        <v>2.5</v>
      </c>
      <c r="H32496" s="8">
        <f>F32496*G32496</f>
        <v/>
      </c>
    </row>
    <row r="32497">
      <c r="A32497" t="inlineStr">
        <is>
          <t>T020748</t>
        </is>
      </c>
      <c r="B32497" s="12" t="n">
        <v>45942.76642361111</v>
      </c>
      <c r="C32497" s="7" t="n">
        <v>45942</v>
      </c>
      <c r="D32497" t="inlineStr">
        <is>
          <t>ST02</t>
        </is>
      </c>
      <c r="E32497" t="inlineStr">
        <is>
          <t>ARN</t>
        </is>
      </c>
      <c r="F32497" t="n">
        <v>1</v>
      </c>
      <c r="G32497" s="8" t="n">
        <v>4</v>
      </c>
      <c r="H32497" s="8">
        <f>F32497*G32497</f>
        <v/>
      </c>
    </row>
    <row r="32498">
      <c r="A32498" t="inlineStr">
        <is>
          <t>T020748</t>
        </is>
      </c>
      <c r="B32498" s="12" t="n">
        <v>45942.76642361111</v>
      </c>
      <c r="C32498" s="7" t="n">
        <v>45942</v>
      </c>
      <c r="D32498" t="inlineStr">
        <is>
          <t>ST02</t>
        </is>
      </c>
      <c r="E32498" t="inlineStr">
        <is>
          <t>STR-L</t>
        </is>
      </c>
      <c r="F32498" t="n">
        <v>1</v>
      </c>
      <c r="G32498" s="8" t="n">
        <v>5.5</v>
      </c>
      <c r="H32498" s="8">
        <f>F32498*G32498</f>
        <v/>
      </c>
    </row>
    <row r="32499">
      <c r="A32499" t="inlineStr">
        <is>
          <t>T020740</t>
        </is>
      </c>
      <c r="B32499" s="12" t="n">
        <v>45942.76898148148</v>
      </c>
      <c r="C32499" s="7" t="n">
        <v>45942</v>
      </c>
      <c r="D32499" t="inlineStr">
        <is>
          <t>ST02</t>
        </is>
      </c>
      <c r="E32499" t="inlineStr">
        <is>
          <t>STR-L</t>
        </is>
      </c>
      <c r="F32499" t="n">
        <v>1</v>
      </c>
      <c r="G32499" s="8" t="n">
        <v>5.5</v>
      </c>
      <c r="H32499" s="8">
        <f>F32499*G32499</f>
        <v/>
      </c>
    </row>
    <row r="32500">
      <c r="A32500" t="inlineStr">
        <is>
          <t>T020746</t>
        </is>
      </c>
      <c r="B32500" s="12" t="n">
        <v>45942.77075231481</v>
      </c>
      <c r="C32500" s="7" t="n">
        <v>45942</v>
      </c>
      <c r="D32500" t="inlineStr">
        <is>
          <t>ST02</t>
        </is>
      </c>
      <c r="E32500" t="inlineStr">
        <is>
          <t>STR-L</t>
        </is>
      </c>
      <c r="F32500" t="n">
        <v>1</v>
      </c>
      <c r="G32500" s="8" t="n">
        <v>5.5</v>
      </c>
      <c r="H32500" s="8">
        <f>F32500*G32500</f>
        <v/>
      </c>
    </row>
    <row r="32501">
      <c r="A32501" t="inlineStr">
        <is>
          <t>T020736</t>
        </is>
      </c>
      <c r="B32501" s="12" t="n">
        <v>45942.77384259259</v>
      </c>
      <c r="C32501" s="7" t="n">
        <v>45942</v>
      </c>
      <c r="D32501" t="inlineStr">
        <is>
          <t>ST02</t>
        </is>
      </c>
      <c r="E32501" t="inlineStr">
        <is>
          <t>TEA</t>
        </is>
      </c>
      <c r="F32501" t="n">
        <v>1</v>
      </c>
      <c r="G32501" s="8" t="n">
        <v>3.5</v>
      </c>
      <c r="H32501" s="8">
        <f>F32501*G32501</f>
        <v/>
      </c>
    </row>
    <row r="32502">
      <c r="A32502" t="inlineStr">
        <is>
          <t>T020736</t>
        </is>
      </c>
      <c r="B32502" s="12" t="n">
        <v>45942.77384259259</v>
      </c>
      <c r="C32502" s="7" t="n">
        <v>45942</v>
      </c>
      <c r="D32502" t="inlineStr">
        <is>
          <t>ST02</t>
        </is>
      </c>
      <c r="E32502" t="inlineStr">
        <is>
          <t>ARN</t>
        </is>
      </c>
      <c r="F32502" t="n">
        <v>1</v>
      </c>
      <c r="G32502" s="8" t="n">
        <v>4</v>
      </c>
      <c r="H32502" s="8">
        <f>F32502*G32502</f>
        <v/>
      </c>
    </row>
    <row r="32503">
      <c r="A32503" t="inlineStr">
        <is>
          <t>T020702</t>
        </is>
      </c>
      <c r="B32503" s="12" t="n">
        <v>45942.77511574074</v>
      </c>
      <c r="C32503" s="7" t="n">
        <v>45942</v>
      </c>
      <c r="D32503" t="inlineStr">
        <is>
          <t>ST02</t>
        </is>
      </c>
      <c r="E32503" t="inlineStr">
        <is>
          <t>STR-L</t>
        </is>
      </c>
      <c r="F32503" t="n">
        <v>1</v>
      </c>
      <c r="G32503" s="8" t="n">
        <v>5.5</v>
      </c>
      <c r="H32503" s="8">
        <f>F32503*G32503</f>
        <v/>
      </c>
    </row>
    <row r="32504">
      <c r="A32504" t="inlineStr">
        <is>
          <t>T020702</t>
        </is>
      </c>
      <c r="B32504" s="12" t="n">
        <v>45942.77511574074</v>
      </c>
      <c r="C32504" s="7" t="n">
        <v>45942</v>
      </c>
      <c r="D32504" t="inlineStr">
        <is>
          <t>ST02</t>
        </is>
      </c>
      <c r="E32504" t="inlineStr">
        <is>
          <t>TEA</t>
        </is>
      </c>
      <c r="F32504" t="n">
        <v>1</v>
      </c>
      <c r="G32504" s="8" t="n">
        <v>3.5</v>
      </c>
      <c r="H32504" s="8">
        <f>F32504*G32504</f>
        <v/>
      </c>
    </row>
    <row r="32505">
      <c r="A32505" t="inlineStr">
        <is>
          <t>T020737</t>
        </is>
      </c>
      <c r="B32505" s="12" t="n">
        <v>45942.77878472222</v>
      </c>
      <c r="C32505" s="7" t="n">
        <v>45942</v>
      </c>
      <c r="D32505" t="inlineStr">
        <is>
          <t>ST02</t>
        </is>
      </c>
      <c r="E32505" t="inlineStr">
        <is>
          <t>TEA</t>
        </is>
      </c>
      <c r="F32505" t="n">
        <v>1</v>
      </c>
      <c r="G32505" s="8" t="n">
        <v>3.5</v>
      </c>
      <c r="H32505" s="8">
        <f>F32505*G32505</f>
        <v/>
      </c>
    </row>
    <row r="32506">
      <c r="A32506" t="inlineStr">
        <is>
          <t>T020725</t>
        </is>
      </c>
      <c r="B32506" s="12" t="n">
        <v>45942.78237268519</v>
      </c>
      <c r="C32506" s="7" t="n">
        <v>45942</v>
      </c>
      <c r="D32506" t="inlineStr">
        <is>
          <t>ST02</t>
        </is>
      </c>
      <c r="E32506" t="inlineStr">
        <is>
          <t>LEM-S</t>
        </is>
      </c>
      <c r="F32506" t="n">
        <v>1</v>
      </c>
      <c r="G32506" s="8" t="n">
        <v>3</v>
      </c>
      <c r="H32506" s="8">
        <f>F32506*G32506</f>
        <v/>
      </c>
    </row>
    <row r="32507">
      <c r="A32507" t="inlineStr">
        <is>
          <t>T020747</t>
        </is>
      </c>
      <c r="B32507" s="12" t="n">
        <v>45942.80560185185</v>
      </c>
      <c r="C32507" s="7" t="n">
        <v>45942</v>
      </c>
      <c r="D32507" t="inlineStr">
        <is>
          <t>ST02</t>
        </is>
      </c>
      <c r="E32507" t="inlineStr">
        <is>
          <t>TEA</t>
        </is>
      </c>
      <c r="F32507" t="n">
        <v>1</v>
      </c>
      <c r="G32507" s="8" t="n">
        <v>3.5</v>
      </c>
      <c r="H32507" s="8">
        <f>F32507*G32507</f>
        <v/>
      </c>
    </row>
    <row r="32508">
      <c r="A32508" t="inlineStr">
        <is>
          <t>T020744</t>
        </is>
      </c>
      <c r="B32508" s="12" t="n">
        <v>45942.81325231482</v>
      </c>
      <c r="C32508" s="7" t="n">
        <v>45942</v>
      </c>
      <c r="D32508" t="inlineStr">
        <is>
          <t>ST02</t>
        </is>
      </c>
      <c r="E32508" t="inlineStr">
        <is>
          <t>STR-L</t>
        </is>
      </c>
      <c r="F32508" t="n">
        <v>1</v>
      </c>
      <c r="G32508" s="8" t="n">
        <v>5.5</v>
      </c>
      <c r="H32508" s="8">
        <f>F32508*G32508</f>
        <v/>
      </c>
    </row>
    <row r="32509">
      <c r="A32509" t="inlineStr">
        <is>
          <t>T020744</t>
        </is>
      </c>
      <c r="B32509" s="12" t="n">
        <v>45942.81325231482</v>
      </c>
      <c r="C32509" s="7" t="n">
        <v>45942</v>
      </c>
      <c r="D32509" t="inlineStr">
        <is>
          <t>ST02</t>
        </is>
      </c>
      <c r="E32509" t="inlineStr">
        <is>
          <t>LEM-L</t>
        </is>
      </c>
      <c r="F32509" t="n">
        <v>1</v>
      </c>
      <c r="G32509" s="8" t="n">
        <v>5</v>
      </c>
      <c r="H32509" s="8">
        <f>F32509*G32509</f>
        <v/>
      </c>
    </row>
    <row r="32510">
      <c r="A32510" t="inlineStr">
        <is>
          <t>T020738</t>
        </is>
      </c>
      <c r="B32510" s="12" t="n">
        <v>45942.8237962963</v>
      </c>
      <c r="C32510" s="7" t="n">
        <v>45942</v>
      </c>
      <c r="D32510" t="inlineStr">
        <is>
          <t>ST02</t>
        </is>
      </c>
      <c r="E32510" t="inlineStr">
        <is>
          <t>LEM-L</t>
        </is>
      </c>
      <c r="F32510" t="n">
        <v>1</v>
      </c>
      <c r="G32510" s="8" t="n">
        <v>5</v>
      </c>
      <c r="H32510" s="8">
        <f>F32510*G32510</f>
        <v/>
      </c>
    </row>
    <row r="32511">
      <c r="A32511" t="inlineStr">
        <is>
          <t>T020762</t>
        </is>
      </c>
      <c r="B32511" s="12" t="n">
        <v>45942.82984953704</v>
      </c>
      <c r="C32511" s="7" t="n">
        <v>45942</v>
      </c>
      <c r="D32511" t="inlineStr">
        <is>
          <t>ST02</t>
        </is>
      </c>
      <c r="E32511" t="inlineStr">
        <is>
          <t>LEM-S</t>
        </is>
      </c>
      <c r="F32511" t="n">
        <v>1</v>
      </c>
      <c r="G32511" s="8" t="n">
        <v>3</v>
      </c>
      <c r="H32511" s="8">
        <f>F32511*G32511</f>
        <v/>
      </c>
    </row>
    <row r="32512">
      <c r="A32512" t="inlineStr">
        <is>
          <t>T020762</t>
        </is>
      </c>
      <c r="B32512" s="12" t="n">
        <v>45942.82984953704</v>
      </c>
      <c r="C32512" s="7" t="n">
        <v>45942</v>
      </c>
      <c r="D32512" t="inlineStr">
        <is>
          <t>ST02</t>
        </is>
      </c>
      <c r="E32512" t="inlineStr">
        <is>
          <t>ARN</t>
        </is>
      </c>
      <c r="F32512" t="n">
        <v>1</v>
      </c>
      <c r="G32512" s="8" t="n">
        <v>4</v>
      </c>
      <c r="H32512" s="8">
        <f>F32512*G32512</f>
        <v/>
      </c>
    </row>
    <row r="32513">
      <c r="A32513" t="inlineStr">
        <is>
          <t>T020832</t>
        </is>
      </c>
      <c r="B32513" s="12" t="n">
        <v>45943.44858796296</v>
      </c>
      <c r="C32513" s="7" t="n">
        <v>45943</v>
      </c>
      <c r="D32513" t="inlineStr">
        <is>
          <t>ST01</t>
        </is>
      </c>
      <c r="E32513" t="inlineStr">
        <is>
          <t>COOK</t>
        </is>
      </c>
      <c r="F32513" t="n">
        <v>1</v>
      </c>
      <c r="G32513" s="8" t="n">
        <v>2.5</v>
      </c>
      <c r="H32513" s="8">
        <f>F32513*G32513</f>
        <v/>
      </c>
    </row>
    <row r="32514">
      <c r="A32514" t="inlineStr">
        <is>
          <t>T020837</t>
        </is>
      </c>
      <c r="B32514" s="12" t="n">
        <v>45943.46256944445</v>
      </c>
      <c r="C32514" s="7" t="n">
        <v>45943</v>
      </c>
      <c r="D32514" t="inlineStr">
        <is>
          <t>ST01</t>
        </is>
      </c>
      <c r="E32514" t="inlineStr">
        <is>
          <t>COOK</t>
        </is>
      </c>
      <c r="F32514" t="n">
        <v>1</v>
      </c>
      <c r="G32514" s="8" t="n">
        <v>2.5</v>
      </c>
      <c r="H32514" s="8">
        <f>F32514*G32514</f>
        <v/>
      </c>
    </row>
    <row r="32515">
      <c r="A32515" t="inlineStr">
        <is>
          <t>T020828</t>
        </is>
      </c>
      <c r="B32515" s="12" t="n">
        <v>45943.47861111111</v>
      </c>
      <c r="C32515" s="7" t="n">
        <v>45943</v>
      </c>
      <c r="D32515" t="inlineStr">
        <is>
          <t>ST01</t>
        </is>
      </c>
      <c r="E32515" t="inlineStr">
        <is>
          <t>ARN</t>
        </is>
      </c>
      <c r="F32515" t="n">
        <v>1</v>
      </c>
      <c r="G32515" s="8" t="n">
        <v>4</v>
      </c>
      <c r="H32515" s="8">
        <f>F32515*G32515</f>
        <v/>
      </c>
    </row>
    <row r="32516">
      <c r="A32516" t="inlineStr">
        <is>
          <t>T020828</t>
        </is>
      </c>
      <c r="B32516" s="12" t="n">
        <v>45943.47861111111</v>
      </c>
      <c r="C32516" s="7" t="n">
        <v>45943</v>
      </c>
      <c r="D32516" t="inlineStr">
        <is>
          <t>ST01</t>
        </is>
      </c>
      <c r="E32516" t="inlineStr">
        <is>
          <t>TEA</t>
        </is>
      </c>
      <c r="F32516" t="n">
        <v>1</v>
      </c>
      <c r="G32516" s="8" t="n">
        <v>3.5</v>
      </c>
      <c r="H32516" s="8">
        <f>F32516*G32516</f>
        <v/>
      </c>
    </row>
    <row r="32517">
      <c r="A32517" t="inlineStr">
        <is>
          <t>T020806</t>
        </is>
      </c>
      <c r="B32517" s="12" t="n">
        <v>45943.47863425926</v>
      </c>
      <c r="C32517" s="7" t="n">
        <v>45943</v>
      </c>
      <c r="D32517" t="inlineStr">
        <is>
          <t>ST01</t>
        </is>
      </c>
      <c r="E32517" t="inlineStr">
        <is>
          <t>STR-L</t>
        </is>
      </c>
      <c r="F32517" t="n">
        <v>1</v>
      </c>
      <c r="G32517" s="8" t="n">
        <v>5.5</v>
      </c>
      <c r="H32517" s="8">
        <f>F32517*G32517</f>
        <v/>
      </c>
    </row>
    <row r="32518">
      <c r="A32518" t="inlineStr">
        <is>
          <t>T020806</t>
        </is>
      </c>
      <c r="B32518" s="12" t="n">
        <v>45943.47863425926</v>
      </c>
      <c r="C32518" s="7" t="n">
        <v>45943</v>
      </c>
      <c r="D32518" t="inlineStr">
        <is>
          <t>ST01</t>
        </is>
      </c>
      <c r="E32518" t="inlineStr">
        <is>
          <t>LEM-S</t>
        </is>
      </c>
      <c r="F32518" t="n">
        <v>1</v>
      </c>
      <c r="G32518" s="8" t="n">
        <v>3</v>
      </c>
      <c r="H32518" s="8">
        <f>F32518*G32518</f>
        <v/>
      </c>
    </row>
    <row r="32519">
      <c r="A32519" t="inlineStr">
        <is>
          <t>T020817</t>
        </is>
      </c>
      <c r="B32519" s="12" t="n">
        <v>45943.49023148148</v>
      </c>
      <c r="C32519" s="7" t="n">
        <v>45943</v>
      </c>
      <c r="D32519" t="inlineStr">
        <is>
          <t>ST01</t>
        </is>
      </c>
      <c r="E32519" t="inlineStr">
        <is>
          <t>STR-L</t>
        </is>
      </c>
      <c r="F32519" t="n">
        <v>1</v>
      </c>
      <c r="G32519" s="8" t="n">
        <v>5.5</v>
      </c>
      <c r="H32519" s="8">
        <f>F32519*G32519</f>
        <v/>
      </c>
    </row>
    <row r="32520">
      <c r="A32520" t="inlineStr">
        <is>
          <t>T020817</t>
        </is>
      </c>
      <c r="B32520" s="12" t="n">
        <v>45943.49023148148</v>
      </c>
      <c r="C32520" s="7" t="n">
        <v>45943</v>
      </c>
      <c r="D32520" t="inlineStr">
        <is>
          <t>ST01</t>
        </is>
      </c>
      <c r="E32520" t="inlineStr">
        <is>
          <t>LEM-S</t>
        </is>
      </c>
      <c r="F32520" t="n">
        <v>1</v>
      </c>
      <c r="G32520" s="8" t="n">
        <v>3</v>
      </c>
      <c r="H32520" s="8">
        <f>F32520*G32520</f>
        <v/>
      </c>
    </row>
    <row r="32521">
      <c r="A32521" t="inlineStr">
        <is>
          <t>T020817</t>
        </is>
      </c>
      <c r="B32521" s="12" t="n">
        <v>45943.49023148148</v>
      </c>
      <c r="C32521" s="7" t="n">
        <v>45943</v>
      </c>
      <c r="D32521" t="inlineStr">
        <is>
          <t>ST01</t>
        </is>
      </c>
      <c r="E32521" t="inlineStr">
        <is>
          <t>LEM-L</t>
        </is>
      </c>
      <c r="F32521" t="n">
        <v>1</v>
      </c>
      <c r="G32521" s="8" t="n">
        <v>5</v>
      </c>
      <c r="H32521" s="8">
        <f>F32521*G32521</f>
        <v/>
      </c>
    </row>
    <row r="32522">
      <c r="A32522" t="inlineStr">
        <is>
          <t>T020802</t>
        </is>
      </c>
      <c r="B32522" s="12" t="n">
        <v>45943.49032407408</v>
      </c>
      <c r="C32522" s="7" t="n">
        <v>45943</v>
      </c>
      <c r="D32522" t="inlineStr">
        <is>
          <t>ST01</t>
        </is>
      </c>
      <c r="E32522" t="inlineStr">
        <is>
          <t>LEM-S</t>
        </is>
      </c>
      <c r="F32522" t="n">
        <v>1</v>
      </c>
      <c r="G32522" s="8" t="n">
        <v>3</v>
      </c>
      <c r="H32522" s="8">
        <f>F32522*G32522</f>
        <v/>
      </c>
    </row>
    <row r="32523">
      <c r="A32523" t="inlineStr">
        <is>
          <t>T020836</t>
        </is>
      </c>
      <c r="B32523" s="12" t="n">
        <v>45943.50334490741</v>
      </c>
      <c r="C32523" s="7" t="n">
        <v>45943</v>
      </c>
      <c r="D32523" t="inlineStr">
        <is>
          <t>ST01</t>
        </is>
      </c>
      <c r="E32523" t="inlineStr">
        <is>
          <t>LEM-S</t>
        </is>
      </c>
      <c r="F32523" t="n">
        <v>1</v>
      </c>
      <c r="G32523" s="8" t="n">
        <v>3</v>
      </c>
      <c r="H32523" s="8">
        <f>F32523*G32523</f>
        <v/>
      </c>
    </row>
    <row r="32524">
      <c r="A32524" t="inlineStr">
        <is>
          <t>T020825</t>
        </is>
      </c>
      <c r="B32524" s="12" t="n">
        <v>45943.50453703704</v>
      </c>
      <c r="C32524" s="7" t="n">
        <v>45943</v>
      </c>
      <c r="D32524" t="inlineStr">
        <is>
          <t>ST01</t>
        </is>
      </c>
      <c r="E32524" t="inlineStr">
        <is>
          <t>STR-L</t>
        </is>
      </c>
      <c r="F32524" t="n">
        <v>1</v>
      </c>
      <c r="G32524" s="8" t="n">
        <v>5.5</v>
      </c>
      <c r="H32524" s="8">
        <f>F32524*G32524</f>
        <v/>
      </c>
    </row>
    <row r="32525">
      <c r="A32525" t="inlineStr">
        <is>
          <t>T020830</t>
        </is>
      </c>
      <c r="B32525" s="12" t="n">
        <v>45943.50475694444</v>
      </c>
      <c r="C32525" s="7" t="n">
        <v>45943</v>
      </c>
      <c r="D32525" t="inlineStr">
        <is>
          <t>ST01</t>
        </is>
      </c>
      <c r="E32525" t="inlineStr">
        <is>
          <t>ARN</t>
        </is>
      </c>
      <c r="F32525" t="n">
        <v>1</v>
      </c>
      <c r="G32525" s="8" t="n">
        <v>4</v>
      </c>
      <c r="H32525" s="8">
        <f>F32525*G32525</f>
        <v/>
      </c>
    </row>
    <row r="32526">
      <c r="A32526" t="inlineStr">
        <is>
          <t>T020835</t>
        </is>
      </c>
      <c r="B32526" s="12" t="n">
        <v>45943.50618055555</v>
      </c>
      <c r="C32526" s="7" t="n">
        <v>45943</v>
      </c>
      <c r="D32526" t="inlineStr">
        <is>
          <t>ST01</t>
        </is>
      </c>
      <c r="E32526" t="inlineStr">
        <is>
          <t>TEA</t>
        </is>
      </c>
      <c r="F32526" t="n">
        <v>1</v>
      </c>
      <c r="G32526" s="8" t="n">
        <v>3.5</v>
      </c>
      <c r="H32526" s="8">
        <f>F32526*G32526</f>
        <v/>
      </c>
    </row>
    <row r="32527">
      <c r="A32527" t="inlineStr">
        <is>
          <t>T020843</t>
        </is>
      </c>
      <c r="B32527" s="12" t="n">
        <v>45943.51137731481</v>
      </c>
      <c r="C32527" s="7" t="n">
        <v>45943</v>
      </c>
      <c r="D32527" t="inlineStr">
        <is>
          <t>ST01</t>
        </is>
      </c>
      <c r="E32527" t="inlineStr">
        <is>
          <t>LEM-L</t>
        </is>
      </c>
      <c r="F32527" t="n">
        <v>1</v>
      </c>
      <c r="G32527" s="8" t="n">
        <v>5</v>
      </c>
      <c r="H32527" s="8">
        <f>F32527*G32527</f>
        <v/>
      </c>
    </row>
    <row r="32528">
      <c r="A32528" t="inlineStr">
        <is>
          <t>T020797</t>
        </is>
      </c>
      <c r="B32528" s="12" t="n">
        <v>45943.5115625</v>
      </c>
      <c r="C32528" s="7" t="n">
        <v>45943</v>
      </c>
      <c r="D32528" t="inlineStr">
        <is>
          <t>ST01</t>
        </is>
      </c>
      <c r="E32528" t="inlineStr">
        <is>
          <t>TEA</t>
        </is>
      </c>
      <c r="F32528" t="n">
        <v>1</v>
      </c>
      <c r="G32528" s="8" t="n">
        <v>3.5</v>
      </c>
      <c r="H32528" s="8">
        <f>F32528*G32528</f>
        <v/>
      </c>
    </row>
    <row r="32529">
      <c r="A32529" t="inlineStr">
        <is>
          <t>T020812</t>
        </is>
      </c>
      <c r="B32529" s="12" t="n">
        <v>45943.515</v>
      </c>
      <c r="C32529" s="7" t="n">
        <v>45943</v>
      </c>
      <c r="D32529" t="inlineStr">
        <is>
          <t>ST01</t>
        </is>
      </c>
      <c r="E32529" t="inlineStr">
        <is>
          <t>ARN</t>
        </is>
      </c>
      <c r="F32529" t="n">
        <v>1</v>
      </c>
      <c r="G32529" s="8" t="n">
        <v>4</v>
      </c>
      <c r="H32529" s="8">
        <f>F32529*G32529</f>
        <v/>
      </c>
    </row>
    <row r="32530">
      <c r="A32530" t="inlineStr">
        <is>
          <t>T020815</t>
        </is>
      </c>
      <c r="B32530" s="12" t="n">
        <v>45943.52059027777</v>
      </c>
      <c r="C32530" s="7" t="n">
        <v>45943</v>
      </c>
      <c r="D32530" t="inlineStr">
        <is>
          <t>ST01</t>
        </is>
      </c>
      <c r="E32530" t="inlineStr">
        <is>
          <t>ARN</t>
        </is>
      </c>
      <c r="F32530" t="n">
        <v>1</v>
      </c>
      <c r="G32530" s="8" t="n">
        <v>4</v>
      </c>
      <c r="H32530" s="8">
        <f>F32530*G32530</f>
        <v/>
      </c>
    </row>
    <row r="32531">
      <c r="A32531" t="inlineStr">
        <is>
          <t>T020838</t>
        </is>
      </c>
      <c r="B32531" s="12" t="n">
        <v>45943.52278935185</v>
      </c>
      <c r="C32531" s="7" t="n">
        <v>45943</v>
      </c>
      <c r="D32531" t="inlineStr">
        <is>
          <t>ST01</t>
        </is>
      </c>
      <c r="E32531" t="inlineStr">
        <is>
          <t>LEM-S</t>
        </is>
      </c>
      <c r="F32531" t="n">
        <v>1</v>
      </c>
      <c r="G32531" s="8" t="n">
        <v>3</v>
      </c>
      <c r="H32531" s="8">
        <f>F32531*G32531</f>
        <v/>
      </c>
    </row>
    <row r="32532">
      <c r="A32532" t="inlineStr">
        <is>
          <t>T020804</t>
        </is>
      </c>
      <c r="B32532" s="12" t="n">
        <v>45943.52961805555</v>
      </c>
      <c r="C32532" s="7" t="n">
        <v>45943</v>
      </c>
      <c r="D32532" t="inlineStr">
        <is>
          <t>ST01</t>
        </is>
      </c>
      <c r="E32532" t="inlineStr">
        <is>
          <t>LEM-S</t>
        </is>
      </c>
      <c r="F32532" t="n">
        <v>1</v>
      </c>
      <c r="G32532" s="8" t="n">
        <v>3</v>
      </c>
      <c r="H32532" s="8">
        <f>F32532*G32532</f>
        <v/>
      </c>
    </row>
    <row r="32533">
      <c r="A32533" t="inlineStr">
        <is>
          <t>T020821</t>
        </is>
      </c>
      <c r="B32533" s="12" t="n">
        <v>45943.53054398148</v>
      </c>
      <c r="C32533" s="7" t="n">
        <v>45943</v>
      </c>
      <c r="D32533" t="inlineStr">
        <is>
          <t>ST01</t>
        </is>
      </c>
      <c r="E32533" t="inlineStr">
        <is>
          <t>COOK</t>
        </is>
      </c>
      <c r="F32533" t="n">
        <v>1</v>
      </c>
      <c r="G32533" s="8" t="n">
        <v>2.5</v>
      </c>
      <c r="H32533" s="8">
        <f>F32533*G32533</f>
        <v/>
      </c>
    </row>
    <row r="32534">
      <c r="A32534" t="inlineStr">
        <is>
          <t>T020821</t>
        </is>
      </c>
      <c r="B32534" s="12" t="n">
        <v>45943.53054398148</v>
      </c>
      <c r="C32534" s="7" t="n">
        <v>45943</v>
      </c>
      <c r="D32534" t="inlineStr">
        <is>
          <t>ST01</t>
        </is>
      </c>
      <c r="E32534" t="inlineStr">
        <is>
          <t>LEM-S</t>
        </is>
      </c>
      <c r="F32534" t="n">
        <v>1</v>
      </c>
      <c r="G32534" s="8" t="n">
        <v>3</v>
      </c>
      <c r="H32534" s="8">
        <f>F32534*G32534</f>
        <v/>
      </c>
    </row>
    <row r="32535">
      <c r="A32535" t="inlineStr">
        <is>
          <t>T020842</t>
        </is>
      </c>
      <c r="B32535" s="12" t="n">
        <v>45943.53090277778</v>
      </c>
      <c r="C32535" s="7" t="n">
        <v>45943</v>
      </c>
      <c r="D32535" t="inlineStr">
        <is>
          <t>ST01</t>
        </is>
      </c>
      <c r="E32535" t="inlineStr">
        <is>
          <t>LEM-L</t>
        </is>
      </c>
      <c r="F32535" t="n">
        <v>1</v>
      </c>
      <c r="G32535" s="8" t="n">
        <v>5</v>
      </c>
      <c r="H32535" s="8">
        <f>F32535*G32535</f>
        <v/>
      </c>
    </row>
    <row r="32536">
      <c r="A32536" t="inlineStr">
        <is>
          <t>T020842</t>
        </is>
      </c>
      <c r="B32536" s="12" t="n">
        <v>45943.53090277778</v>
      </c>
      <c r="C32536" s="7" t="n">
        <v>45943</v>
      </c>
      <c r="D32536" t="inlineStr">
        <is>
          <t>ST01</t>
        </is>
      </c>
      <c r="E32536" t="inlineStr">
        <is>
          <t>ARN</t>
        </is>
      </c>
      <c r="F32536" t="n">
        <v>1</v>
      </c>
      <c r="G32536" s="8" t="n">
        <v>4</v>
      </c>
      <c r="H32536" s="8">
        <f>F32536*G32536</f>
        <v/>
      </c>
    </row>
    <row r="32537">
      <c r="A32537" t="inlineStr">
        <is>
          <t>T020842</t>
        </is>
      </c>
      <c r="B32537" s="12" t="n">
        <v>45943.53090277778</v>
      </c>
      <c r="C32537" s="7" t="n">
        <v>45943</v>
      </c>
      <c r="D32537" t="inlineStr">
        <is>
          <t>ST01</t>
        </is>
      </c>
      <c r="E32537" t="inlineStr">
        <is>
          <t>LEM-S</t>
        </is>
      </c>
      <c r="F32537" t="n">
        <v>1</v>
      </c>
      <c r="G32537" s="8" t="n">
        <v>3</v>
      </c>
      <c r="H32537" s="8">
        <f>F32537*G32537</f>
        <v/>
      </c>
    </row>
    <row r="32538">
      <c r="A32538" t="inlineStr">
        <is>
          <t>T020816</t>
        </is>
      </c>
      <c r="B32538" s="12" t="n">
        <v>45943.53150462963</v>
      </c>
      <c r="C32538" s="7" t="n">
        <v>45943</v>
      </c>
      <c r="D32538" t="inlineStr">
        <is>
          <t>ST01</t>
        </is>
      </c>
      <c r="E32538" t="inlineStr">
        <is>
          <t>TEA</t>
        </is>
      </c>
      <c r="F32538" t="n">
        <v>1</v>
      </c>
      <c r="G32538" s="8" t="n">
        <v>3.5</v>
      </c>
      <c r="H32538" s="8">
        <f>F32538*G32538</f>
        <v/>
      </c>
    </row>
    <row r="32539">
      <c r="A32539" t="inlineStr">
        <is>
          <t>T020820</t>
        </is>
      </c>
      <c r="B32539" s="12" t="n">
        <v>45943.53236111111</v>
      </c>
      <c r="C32539" s="7" t="n">
        <v>45943</v>
      </c>
      <c r="D32539" t="inlineStr">
        <is>
          <t>ST01</t>
        </is>
      </c>
      <c r="E32539" t="inlineStr">
        <is>
          <t>LEM-L</t>
        </is>
      </c>
      <c r="F32539" t="n">
        <v>1</v>
      </c>
      <c r="G32539" s="8" t="n">
        <v>5</v>
      </c>
      <c r="H32539" s="8">
        <f>F32539*G32539</f>
        <v/>
      </c>
    </row>
    <row r="32540">
      <c r="A32540" t="inlineStr">
        <is>
          <t>T020820</t>
        </is>
      </c>
      <c r="B32540" s="12" t="n">
        <v>45943.53236111111</v>
      </c>
      <c r="C32540" s="7" t="n">
        <v>45943</v>
      </c>
      <c r="D32540" t="inlineStr">
        <is>
          <t>ST01</t>
        </is>
      </c>
      <c r="E32540" t="inlineStr">
        <is>
          <t>STR-L</t>
        </is>
      </c>
      <c r="F32540" t="n">
        <v>1</v>
      </c>
      <c r="G32540" s="8" t="n">
        <v>5.5</v>
      </c>
      <c r="H32540" s="8">
        <f>F32540*G32540</f>
        <v/>
      </c>
    </row>
    <row r="32541">
      <c r="A32541" t="inlineStr">
        <is>
          <t>T020831</t>
        </is>
      </c>
      <c r="B32541" s="12" t="n">
        <v>45943.53479166667</v>
      </c>
      <c r="C32541" s="7" t="n">
        <v>45943</v>
      </c>
      <c r="D32541" t="inlineStr">
        <is>
          <t>ST01</t>
        </is>
      </c>
      <c r="E32541" t="inlineStr">
        <is>
          <t>STR-L</t>
        </is>
      </c>
      <c r="F32541" t="n">
        <v>1</v>
      </c>
      <c r="G32541" s="8" t="n">
        <v>5.5</v>
      </c>
      <c r="H32541" s="8">
        <f>F32541*G32541</f>
        <v/>
      </c>
    </row>
    <row r="32542">
      <c r="A32542" t="inlineStr">
        <is>
          <t>T020827</t>
        </is>
      </c>
      <c r="B32542" s="12" t="n">
        <v>45943.53646990741</v>
      </c>
      <c r="C32542" s="7" t="n">
        <v>45943</v>
      </c>
      <c r="D32542" t="inlineStr">
        <is>
          <t>ST01</t>
        </is>
      </c>
      <c r="E32542" t="inlineStr">
        <is>
          <t>ARN</t>
        </is>
      </c>
      <c r="F32542" t="n">
        <v>1</v>
      </c>
      <c r="G32542" s="8" t="n">
        <v>4</v>
      </c>
      <c r="H32542" s="8">
        <f>F32542*G32542</f>
        <v/>
      </c>
    </row>
    <row r="32543">
      <c r="A32543" t="inlineStr">
        <is>
          <t>T020834</t>
        </is>
      </c>
      <c r="B32543" s="12" t="n">
        <v>45943.5366087963</v>
      </c>
      <c r="C32543" s="7" t="n">
        <v>45943</v>
      </c>
      <c r="D32543" t="inlineStr">
        <is>
          <t>ST01</t>
        </is>
      </c>
      <c r="E32543" t="inlineStr">
        <is>
          <t>STR-L</t>
        </is>
      </c>
      <c r="F32543" t="n">
        <v>1</v>
      </c>
      <c r="G32543" s="8" t="n">
        <v>5.5</v>
      </c>
      <c r="H32543" s="8">
        <f>F32543*G32543</f>
        <v/>
      </c>
    </row>
    <row r="32544">
      <c r="A32544" t="inlineStr">
        <is>
          <t>T020810</t>
        </is>
      </c>
      <c r="B32544" s="12" t="n">
        <v>45943.53913194445</v>
      </c>
      <c r="C32544" s="7" t="n">
        <v>45943</v>
      </c>
      <c r="D32544" t="inlineStr">
        <is>
          <t>ST01</t>
        </is>
      </c>
      <c r="E32544" t="inlineStr">
        <is>
          <t>LEM-S</t>
        </is>
      </c>
      <c r="F32544" t="n">
        <v>1</v>
      </c>
      <c r="G32544" s="8" t="n">
        <v>3</v>
      </c>
      <c r="H32544" s="8">
        <f>F32544*G32544</f>
        <v/>
      </c>
    </row>
    <row r="32545">
      <c r="A32545" t="inlineStr">
        <is>
          <t>T020805</t>
        </is>
      </c>
      <c r="B32545" s="12" t="n">
        <v>45943.53923611111</v>
      </c>
      <c r="C32545" s="7" t="n">
        <v>45943</v>
      </c>
      <c r="D32545" t="inlineStr">
        <is>
          <t>ST01</t>
        </is>
      </c>
      <c r="E32545" t="inlineStr">
        <is>
          <t>COOK</t>
        </is>
      </c>
      <c r="F32545" t="n">
        <v>1</v>
      </c>
      <c r="G32545" s="8" t="n">
        <v>2.5</v>
      </c>
      <c r="H32545" s="8">
        <f>F32545*G32545</f>
        <v/>
      </c>
    </row>
    <row r="32546">
      <c r="A32546" t="inlineStr">
        <is>
          <t>T020805</t>
        </is>
      </c>
      <c r="B32546" s="12" t="n">
        <v>45943.53923611111</v>
      </c>
      <c r="C32546" s="7" t="n">
        <v>45943</v>
      </c>
      <c r="D32546" t="inlineStr">
        <is>
          <t>ST01</t>
        </is>
      </c>
      <c r="E32546" t="inlineStr">
        <is>
          <t>ARN</t>
        </is>
      </c>
      <c r="F32546" t="n">
        <v>1</v>
      </c>
      <c r="G32546" s="8" t="n">
        <v>4</v>
      </c>
      <c r="H32546" s="8">
        <f>F32546*G32546</f>
        <v/>
      </c>
    </row>
    <row r="32547">
      <c r="A32547" t="inlineStr">
        <is>
          <t>T020798</t>
        </is>
      </c>
      <c r="B32547" s="12" t="n">
        <v>45943.54125</v>
      </c>
      <c r="C32547" s="7" t="n">
        <v>45943</v>
      </c>
      <c r="D32547" t="inlineStr">
        <is>
          <t>ST01</t>
        </is>
      </c>
      <c r="E32547" t="inlineStr">
        <is>
          <t>TEA</t>
        </is>
      </c>
      <c r="F32547" t="n">
        <v>1</v>
      </c>
      <c r="G32547" s="8" t="n">
        <v>3.5</v>
      </c>
      <c r="H32547" s="8">
        <f>F32547*G32547</f>
        <v/>
      </c>
    </row>
    <row r="32548">
      <c r="A32548" t="inlineStr">
        <is>
          <t>T020813</t>
        </is>
      </c>
      <c r="B32548" s="12" t="n">
        <v>45943.54310185185</v>
      </c>
      <c r="C32548" s="7" t="n">
        <v>45943</v>
      </c>
      <c r="D32548" t="inlineStr">
        <is>
          <t>ST01</t>
        </is>
      </c>
      <c r="E32548" t="inlineStr">
        <is>
          <t>LEM-L</t>
        </is>
      </c>
      <c r="F32548" t="n">
        <v>1</v>
      </c>
      <c r="G32548" s="8" t="n">
        <v>5</v>
      </c>
      <c r="H32548" s="8">
        <f>F32548*G32548</f>
        <v/>
      </c>
    </row>
    <row r="32549">
      <c r="A32549" t="inlineStr">
        <is>
          <t>T020813</t>
        </is>
      </c>
      <c r="B32549" s="12" t="n">
        <v>45943.54310185185</v>
      </c>
      <c r="C32549" s="7" t="n">
        <v>45943</v>
      </c>
      <c r="D32549" t="inlineStr">
        <is>
          <t>ST01</t>
        </is>
      </c>
      <c r="E32549" t="inlineStr">
        <is>
          <t>STR-L</t>
        </is>
      </c>
      <c r="F32549" t="n">
        <v>1</v>
      </c>
      <c r="G32549" s="8" t="n">
        <v>5.5</v>
      </c>
      <c r="H32549" s="8">
        <f>F32549*G32549</f>
        <v/>
      </c>
    </row>
    <row r="32550">
      <c r="A32550" t="inlineStr">
        <is>
          <t>T020826</t>
        </is>
      </c>
      <c r="B32550" s="12" t="n">
        <v>45943.54414351852</v>
      </c>
      <c r="C32550" s="7" t="n">
        <v>45943</v>
      </c>
      <c r="D32550" t="inlineStr">
        <is>
          <t>ST01</t>
        </is>
      </c>
      <c r="E32550" t="inlineStr">
        <is>
          <t>LEM-L</t>
        </is>
      </c>
      <c r="F32550" t="n">
        <v>1</v>
      </c>
      <c r="G32550" s="8" t="n">
        <v>5</v>
      </c>
      <c r="H32550" s="8">
        <f>F32550*G32550</f>
        <v/>
      </c>
    </row>
    <row r="32551">
      <c r="A32551" t="inlineStr">
        <is>
          <t>T020808</t>
        </is>
      </c>
      <c r="B32551" s="12" t="n">
        <v>45943.55131944444</v>
      </c>
      <c r="C32551" s="7" t="n">
        <v>45943</v>
      </c>
      <c r="D32551" t="inlineStr">
        <is>
          <t>ST01</t>
        </is>
      </c>
      <c r="E32551" t="inlineStr">
        <is>
          <t>STR-L</t>
        </is>
      </c>
      <c r="F32551" t="n">
        <v>1</v>
      </c>
      <c r="G32551" s="8" t="n">
        <v>5.5</v>
      </c>
      <c r="H32551" s="8">
        <f>F32551*G32551</f>
        <v/>
      </c>
    </row>
    <row r="32552">
      <c r="A32552" t="inlineStr">
        <is>
          <t>T020808</t>
        </is>
      </c>
      <c r="B32552" s="12" t="n">
        <v>45943.55131944444</v>
      </c>
      <c r="C32552" s="7" t="n">
        <v>45943</v>
      </c>
      <c r="D32552" t="inlineStr">
        <is>
          <t>ST01</t>
        </is>
      </c>
      <c r="E32552" t="inlineStr">
        <is>
          <t>LEM-S</t>
        </is>
      </c>
      <c r="F32552" t="n">
        <v>1</v>
      </c>
      <c r="G32552" s="8" t="n">
        <v>3</v>
      </c>
      <c r="H32552" s="8">
        <f>F32552*G32552</f>
        <v/>
      </c>
    </row>
    <row r="32553">
      <c r="A32553" t="inlineStr">
        <is>
          <t>T020824</t>
        </is>
      </c>
      <c r="B32553" s="12" t="n">
        <v>45943.55201388889</v>
      </c>
      <c r="C32553" s="7" t="n">
        <v>45943</v>
      </c>
      <c r="D32553" t="inlineStr">
        <is>
          <t>ST01</t>
        </is>
      </c>
      <c r="E32553" t="inlineStr">
        <is>
          <t>LEM-S</t>
        </is>
      </c>
      <c r="F32553" t="n">
        <v>1</v>
      </c>
      <c r="G32553" s="8" t="n">
        <v>3</v>
      </c>
      <c r="H32553" s="8">
        <f>F32553*G32553</f>
        <v/>
      </c>
    </row>
    <row r="32554">
      <c r="A32554" t="inlineStr">
        <is>
          <t>T020819</t>
        </is>
      </c>
      <c r="B32554" s="12" t="n">
        <v>45943.55252314815</v>
      </c>
      <c r="C32554" s="7" t="n">
        <v>45943</v>
      </c>
      <c r="D32554" t="inlineStr">
        <is>
          <t>ST01</t>
        </is>
      </c>
      <c r="E32554" t="inlineStr">
        <is>
          <t>LEM-S</t>
        </is>
      </c>
      <c r="F32554" t="n">
        <v>1</v>
      </c>
      <c r="G32554" s="8" t="n">
        <v>3</v>
      </c>
      <c r="H32554" s="8">
        <f>F32554*G32554</f>
        <v/>
      </c>
    </row>
    <row r="32555">
      <c r="A32555" t="inlineStr">
        <is>
          <t>T020840</t>
        </is>
      </c>
      <c r="B32555" s="12" t="n">
        <v>45943.55288194444</v>
      </c>
      <c r="C32555" s="7" t="n">
        <v>45943</v>
      </c>
      <c r="D32555" t="inlineStr">
        <is>
          <t>ST01</t>
        </is>
      </c>
      <c r="E32555" t="inlineStr">
        <is>
          <t>TEA</t>
        </is>
      </c>
      <c r="F32555" t="n">
        <v>1</v>
      </c>
      <c r="G32555" s="8" t="n">
        <v>3.5</v>
      </c>
      <c r="H32555" s="8">
        <f>F32555*G32555</f>
        <v/>
      </c>
    </row>
    <row r="32556">
      <c r="A32556" t="inlineStr">
        <is>
          <t>T020840</t>
        </is>
      </c>
      <c r="B32556" s="12" t="n">
        <v>45943.55288194444</v>
      </c>
      <c r="C32556" s="7" t="n">
        <v>45943</v>
      </c>
      <c r="D32556" t="inlineStr">
        <is>
          <t>ST01</t>
        </is>
      </c>
      <c r="E32556" t="inlineStr">
        <is>
          <t>LEM-S</t>
        </is>
      </c>
      <c r="F32556" t="n">
        <v>1</v>
      </c>
      <c r="G32556" s="8" t="n">
        <v>3</v>
      </c>
      <c r="H32556" s="8">
        <f>F32556*G32556</f>
        <v/>
      </c>
    </row>
    <row r="32557">
      <c r="A32557" t="inlineStr">
        <is>
          <t>T020846</t>
        </is>
      </c>
      <c r="B32557" s="12" t="n">
        <v>45943.55369212963</v>
      </c>
      <c r="C32557" s="7" t="n">
        <v>45943</v>
      </c>
      <c r="D32557" t="inlineStr">
        <is>
          <t>ST01</t>
        </is>
      </c>
      <c r="E32557" t="inlineStr">
        <is>
          <t>TEA</t>
        </is>
      </c>
      <c r="F32557" t="n">
        <v>1</v>
      </c>
      <c r="G32557" s="8" t="n">
        <v>3.5</v>
      </c>
      <c r="H32557" s="8">
        <f>F32557*G32557</f>
        <v/>
      </c>
    </row>
    <row r="32558">
      <c r="A32558" t="inlineStr">
        <is>
          <t>T020846</t>
        </is>
      </c>
      <c r="B32558" s="12" t="n">
        <v>45943.55369212963</v>
      </c>
      <c r="C32558" s="7" t="n">
        <v>45943</v>
      </c>
      <c r="D32558" t="inlineStr">
        <is>
          <t>ST01</t>
        </is>
      </c>
      <c r="E32558" t="inlineStr">
        <is>
          <t>LEM-S</t>
        </is>
      </c>
      <c r="F32558" t="n">
        <v>1</v>
      </c>
      <c r="G32558" s="8" t="n">
        <v>3</v>
      </c>
      <c r="H32558" s="8">
        <f>F32558*G32558</f>
        <v/>
      </c>
    </row>
    <row r="32559">
      <c r="A32559" t="inlineStr">
        <is>
          <t>T020823</t>
        </is>
      </c>
      <c r="B32559" s="12" t="n">
        <v>45943.55444444445</v>
      </c>
      <c r="C32559" s="7" t="n">
        <v>45943</v>
      </c>
      <c r="D32559" t="inlineStr">
        <is>
          <t>ST01</t>
        </is>
      </c>
      <c r="E32559" t="inlineStr">
        <is>
          <t>ARN</t>
        </is>
      </c>
      <c r="F32559" t="n">
        <v>1</v>
      </c>
      <c r="G32559" s="8" t="n">
        <v>4</v>
      </c>
      <c r="H32559" s="8">
        <f>F32559*G32559</f>
        <v/>
      </c>
    </row>
    <row r="32560">
      <c r="A32560" t="inlineStr">
        <is>
          <t>T020823</t>
        </is>
      </c>
      <c r="B32560" s="12" t="n">
        <v>45943.55444444445</v>
      </c>
      <c r="C32560" s="7" t="n">
        <v>45943</v>
      </c>
      <c r="D32560" t="inlineStr">
        <is>
          <t>ST01</t>
        </is>
      </c>
      <c r="E32560" t="inlineStr">
        <is>
          <t>LEM-S</t>
        </is>
      </c>
      <c r="F32560" t="n">
        <v>1</v>
      </c>
      <c r="G32560" s="8" t="n">
        <v>3</v>
      </c>
      <c r="H32560" s="8">
        <f>F32560*G32560</f>
        <v/>
      </c>
    </row>
    <row r="32561">
      <c r="A32561" t="inlineStr">
        <is>
          <t>T020807</t>
        </is>
      </c>
      <c r="B32561" s="12" t="n">
        <v>45943.55789351852</v>
      </c>
      <c r="C32561" s="7" t="n">
        <v>45943</v>
      </c>
      <c r="D32561" t="inlineStr">
        <is>
          <t>ST01</t>
        </is>
      </c>
      <c r="E32561" t="inlineStr">
        <is>
          <t>LEM-L</t>
        </is>
      </c>
      <c r="F32561" t="n">
        <v>1</v>
      </c>
      <c r="G32561" s="8" t="n">
        <v>5</v>
      </c>
      <c r="H32561" s="8">
        <f>F32561*G32561</f>
        <v/>
      </c>
    </row>
    <row r="32562">
      <c r="A32562" t="inlineStr">
        <is>
          <t>T020845</t>
        </is>
      </c>
      <c r="B32562" s="12" t="n">
        <v>45943.55927083334</v>
      </c>
      <c r="C32562" s="7" t="n">
        <v>45943</v>
      </c>
      <c r="D32562" t="inlineStr">
        <is>
          <t>ST01</t>
        </is>
      </c>
      <c r="E32562" t="inlineStr">
        <is>
          <t>ARN</t>
        </is>
      </c>
      <c r="F32562" t="n">
        <v>1</v>
      </c>
      <c r="G32562" s="8" t="n">
        <v>4</v>
      </c>
      <c r="H32562" s="8">
        <f>F32562*G32562</f>
        <v/>
      </c>
    </row>
    <row r="32563">
      <c r="A32563" t="inlineStr">
        <is>
          <t>T020845</t>
        </is>
      </c>
      <c r="B32563" s="12" t="n">
        <v>45943.55927083334</v>
      </c>
      <c r="C32563" s="7" t="n">
        <v>45943</v>
      </c>
      <c r="D32563" t="inlineStr">
        <is>
          <t>ST01</t>
        </is>
      </c>
      <c r="E32563" t="inlineStr">
        <is>
          <t>TEA</t>
        </is>
      </c>
      <c r="F32563" t="n">
        <v>1</v>
      </c>
      <c r="G32563" s="8" t="n">
        <v>3.5</v>
      </c>
      <c r="H32563" s="8">
        <f>F32563*G32563</f>
        <v/>
      </c>
    </row>
    <row r="32564">
      <c r="A32564" t="inlineStr">
        <is>
          <t>T020845</t>
        </is>
      </c>
      <c r="B32564" s="12" t="n">
        <v>45943.55927083334</v>
      </c>
      <c r="C32564" s="7" t="n">
        <v>45943</v>
      </c>
      <c r="D32564" t="inlineStr">
        <is>
          <t>ST01</t>
        </is>
      </c>
      <c r="E32564" t="inlineStr">
        <is>
          <t>LEM-L</t>
        </is>
      </c>
      <c r="F32564" t="n">
        <v>1</v>
      </c>
      <c r="G32564" s="8" t="n">
        <v>5</v>
      </c>
      <c r="H32564" s="8">
        <f>F32564*G32564</f>
        <v/>
      </c>
    </row>
    <row r="32565">
      <c r="A32565" t="inlineStr">
        <is>
          <t>T020822</t>
        </is>
      </c>
      <c r="B32565" s="12" t="n">
        <v>45943.55945601852</v>
      </c>
      <c r="C32565" s="7" t="n">
        <v>45943</v>
      </c>
      <c r="D32565" t="inlineStr">
        <is>
          <t>ST01</t>
        </is>
      </c>
      <c r="E32565" t="inlineStr">
        <is>
          <t>STR-L</t>
        </is>
      </c>
      <c r="F32565" t="n">
        <v>1</v>
      </c>
      <c r="G32565" s="8" t="n">
        <v>5.5</v>
      </c>
      <c r="H32565" s="8">
        <f>F32565*G32565</f>
        <v/>
      </c>
    </row>
    <row r="32566">
      <c r="A32566" t="inlineStr">
        <is>
          <t>T020822</t>
        </is>
      </c>
      <c r="B32566" s="12" t="n">
        <v>45943.55945601852</v>
      </c>
      <c r="C32566" s="7" t="n">
        <v>45943</v>
      </c>
      <c r="D32566" t="inlineStr">
        <is>
          <t>ST01</t>
        </is>
      </c>
      <c r="E32566" t="inlineStr">
        <is>
          <t>STR-L</t>
        </is>
      </c>
      <c r="F32566" t="n">
        <v>1</v>
      </c>
      <c r="G32566" s="8" t="n">
        <v>5.5</v>
      </c>
      <c r="H32566" s="8">
        <f>F32566*G32566</f>
        <v/>
      </c>
    </row>
    <row r="32567">
      <c r="A32567" t="inlineStr">
        <is>
          <t>T020811</t>
        </is>
      </c>
      <c r="B32567" s="12" t="n">
        <v>45943.56203703704</v>
      </c>
      <c r="C32567" s="7" t="n">
        <v>45943</v>
      </c>
      <c r="D32567" t="inlineStr">
        <is>
          <t>ST01</t>
        </is>
      </c>
      <c r="E32567" t="inlineStr">
        <is>
          <t>STR-L</t>
        </is>
      </c>
      <c r="F32567" t="n">
        <v>1</v>
      </c>
      <c r="G32567" s="8" t="n">
        <v>5.5</v>
      </c>
      <c r="H32567" s="8">
        <f>F32567*G32567</f>
        <v/>
      </c>
    </row>
    <row r="32568">
      <c r="A32568" t="inlineStr">
        <is>
          <t>T020818</t>
        </is>
      </c>
      <c r="B32568" s="12" t="n">
        <v>45943.56346064815</v>
      </c>
      <c r="C32568" s="7" t="n">
        <v>45943</v>
      </c>
      <c r="D32568" t="inlineStr">
        <is>
          <t>ST01</t>
        </is>
      </c>
      <c r="E32568" t="inlineStr">
        <is>
          <t>STR-L</t>
        </is>
      </c>
      <c r="F32568" t="n">
        <v>1</v>
      </c>
      <c r="G32568" s="8" t="n">
        <v>5.5</v>
      </c>
      <c r="H32568" s="8">
        <f>F32568*G32568</f>
        <v/>
      </c>
    </row>
    <row r="32569">
      <c r="A32569" t="inlineStr">
        <is>
          <t>T020803</t>
        </is>
      </c>
      <c r="B32569" s="12" t="n">
        <v>45943.56840277778</v>
      </c>
      <c r="C32569" s="7" t="n">
        <v>45943</v>
      </c>
      <c r="D32569" t="inlineStr">
        <is>
          <t>ST01</t>
        </is>
      </c>
      <c r="E32569" t="inlineStr">
        <is>
          <t>COOK</t>
        </is>
      </c>
      <c r="F32569" t="n">
        <v>2</v>
      </c>
      <c r="G32569" s="8" t="n">
        <v>2.5</v>
      </c>
      <c r="H32569" s="8">
        <f>F32569*G32569</f>
        <v/>
      </c>
    </row>
    <row r="32570">
      <c r="A32570" t="inlineStr">
        <is>
          <t>T020800</t>
        </is>
      </c>
      <c r="B32570" s="12" t="n">
        <v>45943.57171296296</v>
      </c>
      <c r="C32570" s="7" t="n">
        <v>45943</v>
      </c>
      <c r="D32570" t="inlineStr">
        <is>
          <t>ST01</t>
        </is>
      </c>
      <c r="E32570" t="inlineStr">
        <is>
          <t>LEM-S</t>
        </is>
      </c>
      <c r="F32570" t="n">
        <v>1</v>
      </c>
      <c r="G32570" s="8" t="n">
        <v>3</v>
      </c>
      <c r="H32570" s="8">
        <f>F32570*G32570</f>
        <v/>
      </c>
    </row>
    <row r="32571">
      <c r="A32571" t="inlineStr">
        <is>
          <t>T020800</t>
        </is>
      </c>
      <c r="B32571" s="12" t="n">
        <v>45943.57171296296</v>
      </c>
      <c r="C32571" s="7" t="n">
        <v>45943</v>
      </c>
      <c r="D32571" t="inlineStr">
        <is>
          <t>ST01</t>
        </is>
      </c>
      <c r="E32571" t="inlineStr">
        <is>
          <t>LEM-L</t>
        </is>
      </c>
      <c r="F32571" t="n">
        <v>1</v>
      </c>
      <c r="G32571" s="8" t="n">
        <v>5</v>
      </c>
      <c r="H32571" s="8">
        <f>F32571*G32571</f>
        <v/>
      </c>
    </row>
    <row r="32572">
      <c r="A32572" t="inlineStr">
        <is>
          <t>T020809</t>
        </is>
      </c>
      <c r="B32572" s="12" t="n">
        <v>45943.57513888889</v>
      </c>
      <c r="C32572" s="7" t="n">
        <v>45943</v>
      </c>
      <c r="D32572" t="inlineStr">
        <is>
          <t>ST01</t>
        </is>
      </c>
      <c r="E32572" t="inlineStr">
        <is>
          <t>TEA</t>
        </is>
      </c>
      <c r="F32572" t="n">
        <v>1</v>
      </c>
      <c r="G32572" s="8" t="n">
        <v>3.5</v>
      </c>
      <c r="H32572" s="8">
        <f>F32572*G32572</f>
        <v/>
      </c>
    </row>
    <row r="32573">
      <c r="A32573" t="inlineStr">
        <is>
          <t>T020809</t>
        </is>
      </c>
      <c r="B32573" s="12" t="n">
        <v>45943.57513888889</v>
      </c>
      <c r="C32573" s="7" t="n">
        <v>45943</v>
      </c>
      <c r="D32573" t="inlineStr">
        <is>
          <t>ST01</t>
        </is>
      </c>
      <c r="E32573" t="inlineStr">
        <is>
          <t>LEM-L</t>
        </is>
      </c>
      <c r="F32573" t="n">
        <v>1</v>
      </c>
      <c r="G32573" s="8" t="n">
        <v>5</v>
      </c>
      <c r="H32573" s="8">
        <f>F32573*G32573</f>
        <v/>
      </c>
    </row>
    <row r="32574">
      <c r="A32574" t="inlineStr">
        <is>
          <t>T020814</t>
        </is>
      </c>
      <c r="B32574" s="12" t="n">
        <v>45943.57914351852</v>
      </c>
      <c r="C32574" s="7" t="n">
        <v>45943</v>
      </c>
      <c r="D32574" t="inlineStr">
        <is>
          <t>ST01</t>
        </is>
      </c>
      <c r="E32574" t="inlineStr">
        <is>
          <t>ARN</t>
        </is>
      </c>
      <c r="F32574" t="n">
        <v>1</v>
      </c>
      <c r="G32574" s="8" t="n">
        <v>4</v>
      </c>
      <c r="H32574" s="8">
        <f>F32574*G32574</f>
        <v/>
      </c>
    </row>
    <row r="32575">
      <c r="A32575" t="inlineStr">
        <is>
          <t>T020851</t>
        </is>
      </c>
      <c r="B32575" s="12" t="n">
        <v>45943.58699074074</v>
      </c>
      <c r="C32575" s="7" t="n">
        <v>45943</v>
      </c>
      <c r="D32575" t="inlineStr">
        <is>
          <t>ST04</t>
        </is>
      </c>
      <c r="E32575" t="inlineStr">
        <is>
          <t>LEM-S</t>
        </is>
      </c>
      <c r="F32575" t="n">
        <v>1</v>
      </c>
      <c r="G32575" s="8" t="n">
        <v>3</v>
      </c>
      <c r="H32575" s="8">
        <f>F32575*G32575</f>
        <v/>
      </c>
    </row>
    <row r="32576">
      <c r="A32576" t="inlineStr">
        <is>
          <t>T020851</t>
        </is>
      </c>
      <c r="B32576" s="12" t="n">
        <v>45943.58699074074</v>
      </c>
      <c r="C32576" s="7" t="n">
        <v>45943</v>
      </c>
      <c r="D32576" t="inlineStr">
        <is>
          <t>ST04</t>
        </is>
      </c>
      <c r="E32576" t="inlineStr">
        <is>
          <t>LEM-L</t>
        </is>
      </c>
      <c r="F32576" t="n">
        <v>1</v>
      </c>
      <c r="G32576" s="8" t="n">
        <v>5</v>
      </c>
      <c r="H32576" s="8">
        <f>F32576*G32576</f>
        <v/>
      </c>
    </row>
    <row r="32577">
      <c r="A32577" t="inlineStr">
        <is>
          <t>T020844</t>
        </is>
      </c>
      <c r="B32577" s="12" t="n">
        <v>45943.58702546296</v>
      </c>
      <c r="C32577" s="7" t="n">
        <v>45943</v>
      </c>
      <c r="D32577" t="inlineStr">
        <is>
          <t>ST01</t>
        </is>
      </c>
      <c r="E32577" t="inlineStr">
        <is>
          <t>LEM-S</t>
        </is>
      </c>
      <c r="F32577" t="n">
        <v>1</v>
      </c>
      <c r="G32577" s="8" t="n">
        <v>3</v>
      </c>
      <c r="H32577" s="8">
        <f>F32577*G32577</f>
        <v/>
      </c>
    </row>
    <row r="32578">
      <c r="A32578" t="inlineStr">
        <is>
          <t>T020867</t>
        </is>
      </c>
      <c r="B32578" s="12" t="n">
        <v>45943.58905092593</v>
      </c>
      <c r="C32578" s="7" t="n">
        <v>45943</v>
      </c>
      <c r="D32578" t="inlineStr">
        <is>
          <t>ST04</t>
        </is>
      </c>
      <c r="E32578" t="inlineStr">
        <is>
          <t>LEM-L</t>
        </is>
      </c>
      <c r="F32578" t="n">
        <v>1</v>
      </c>
      <c r="G32578" s="8" t="n">
        <v>5</v>
      </c>
      <c r="H32578" s="8">
        <f>F32578*G32578</f>
        <v/>
      </c>
    </row>
    <row r="32579">
      <c r="A32579" t="inlineStr">
        <is>
          <t>T020852</t>
        </is>
      </c>
      <c r="B32579" s="12" t="n">
        <v>45943.59149305556</v>
      </c>
      <c r="C32579" s="7" t="n">
        <v>45943</v>
      </c>
      <c r="D32579" t="inlineStr">
        <is>
          <t>ST04</t>
        </is>
      </c>
      <c r="E32579" t="inlineStr">
        <is>
          <t>LEM-S</t>
        </is>
      </c>
      <c r="F32579" t="n">
        <v>1</v>
      </c>
      <c r="G32579" s="8" t="n">
        <v>3</v>
      </c>
      <c r="H32579" s="8">
        <f>F32579*G32579</f>
        <v/>
      </c>
    </row>
    <row r="32580">
      <c r="A32580" t="inlineStr">
        <is>
          <t>T020852</t>
        </is>
      </c>
      <c r="B32580" s="12" t="n">
        <v>45943.59149305556</v>
      </c>
      <c r="C32580" s="7" t="n">
        <v>45943</v>
      </c>
      <c r="D32580" t="inlineStr">
        <is>
          <t>ST04</t>
        </is>
      </c>
      <c r="E32580" t="inlineStr">
        <is>
          <t>COOK</t>
        </is>
      </c>
      <c r="F32580" t="n">
        <v>2</v>
      </c>
      <c r="G32580" s="8" t="n">
        <v>2.5</v>
      </c>
      <c r="H32580" s="8">
        <f>F32580*G32580</f>
        <v/>
      </c>
    </row>
    <row r="32581">
      <c r="A32581" t="inlineStr">
        <is>
          <t>T020796</t>
        </is>
      </c>
      <c r="B32581" s="12" t="n">
        <v>45943.59528935186</v>
      </c>
      <c r="C32581" s="7" t="n">
        <v>45943</v>
      </c>
      <c r="D32581" t="inlineStr">
        <is>
          <t>ST01</t>
        </is>
      </c>
      <c r="E32581" t="inlineStr">
        <is>
          <t>ARN</t>
        </is>
      </c>
      <c r="F32581" t="n">
        <v>1</v>
      </c>
      <c r="G32581" s="8" t="n">
        <v>4</v>
      </c>
      <c r="H32581" s="8">
        <f>F32581*G32581</f>
        <v/>
      </c>
    </row>
    <row r="32582">
      <c r="A32582" t="inlineStr">
        <is>
          <t>T020796</t>
        </is>
      </c>
      <c r="B32582" s="12" t="n">
        <v>45943.59528935186</v>
      </c>
      <c r="C32582" s="7" t="n">
        <v>45943</v>
      </c>
      <c r="D32582" t="inlineStr">
        <is>
          <t>ST01</t>
        </is>
      </c>
      <c r="E32582" t="inlineStr">
        <is>
          <t>LEM-S</t>
        </is>
      </c>
      <c r="F32582" t="n">
        <v>1</v>
      </c>
      <c r="G32582" s="8" t="n">
        <v>3</v>
      </c>
      <c r="H32582" s="8">
        <f>F32582*G32582</f>
        <v/>
      </c>
    </row>
    <row r="32583">
      <c r="A32583" t="inlineStr">
        <is>
          <t>T020841</t>
        </is>
      </c>
      <c r="B32583" s="12" t="n">
        <v>45943.59664351852</v>
      </c>
      <c r="C32583" s="7" t="n">
        <v>45943</v>
      </c>
      <c r="D32583" t="inlineStr">
        <is>
          <t>ST01</t>
        </is>
      </c>
      <c r="E32583" t="inlineStr">
        <is>
          <t>STR-L</t>
        </is>
      </c>
      <c r="F32583" t="n">
        <v>1</v>
      </c>
      <c r="G32583" s="8" t="n">
        <v>5.5</v>
      </c>
      <c r="H32583" s="8">
        <f>F32583*G32583</f>
        <v/>
      </c>
    </row>
    <row r="32584">
      <c r="A32584" t="inlineStr">
        <is>
          <t>T020799</t>
        </is>
      </c>
      <c r="B32584" s="12" t="n">
        <v>45943.59987268518</v>
      </c>
      <c r="C32584" s="7" t="n">
        <v>45943</v>
      </c>
      <c r="D32584" t="inlineStr">
        <is>
          <t>ST01</t>
        </is>
      </c>
      <c r="E32584" t="inlineStr">
        <is>
          <t>LEM-L</t>
        </is>
      </c>
      <c r="F32584" t="n">
        <v>1</v>
      </c>
      <c r="G32584" s="8" t="n">
        <v>5</v>
      </c>
      <c r="H32584" s="8">
        <f>F32584*G32584</f>
        <v/>
      </c>
    </row>
    <row r="32585">
      <c r="A32585" t="inlineStr">
        <is>
          <t>T020799</t>
        </is>
      </c>
      <c r="B32585" s="12" t="n">
        <v>45943.59987268518</v>
      </c>
      <c r="C32585" s="7" t="n">
        <v>45943</v>
      </c>
      <c r="D32585" t="inlineStr">
        <is>
          <t>ST01</t>
        </is>
      </c>
      <c r="E32585" t="inlineStr">
        <is>
          <t>TEA</t>
        </is>
      </c>
      <c r="F32585" t="n">
        <v>1</v>
      </c>
      <c r="G32585" s="8" t="n">
        <v>3.5</v>
      </c>
      <c r="H32585" s="8">
        <f>F32585*G32585</f>
        <v/>
      </c>
    </row>
    <row r="32586">
      <c r="A32586" t="inlineStr">
        <is>
          <t>T020839</t>
        </is>
      </c>
      <c r="B32586" s="12" t="n">
        <v>45943.60192129629</v>
      </c>
      <c r="C32586" s="7" t="n">
        <v>45943</v>
      </c>
      <c r="D32586" t="inlineStr">
        <is>
          <t>ST01</t>
        </is>
      </c>
      <c r="E32586" t="inlineStr">
        <is>
          <t>COOK</t>
        </is>
      </c>
      <c r="F32586" t="n">
        <v>1</v>
      </c>
      <c r="G32586" s="8" t="n">
        <v>2.5</v>
      </c>
      <c r="H32586" s="8">
        <f>F32586*G32586</f>
        <v/>
      </c>
    </row>
    <row r="32587">
      <c r="A32587" t="inlineStr">
        <is>
          <t>T020833</t>
        </is>
      </c>
      <c r="B32587" s="12" t="n">
        <v>45943.60237268519</v>
      </c>
      <c r="C32587" s="7" t="n">
        <v>45943</v>
      </c>
      <c r="D32587" t="inlineStr">
        <is>
          <t>ST01</t>
        </is>
      </c>
      <c r="E32587" t="inlineStr">
        <is>
          <t>ARN</t>
        </is>
      </c>
      <c r="F32587" t="n">
        <v>1</v>
      </c>
      <c r="G32587" s="8" t="n">
        <v>4</v>
      </c>
      <c r="H32587" s="8">
        <f>F32587*G32587</f>
        <v/>
      </c>
    </row>
    <row r="32588">
      <c r="A32588" t="inlineStr">
        <is>
          <t>T020801</t>
        </is>
      </c>
      <c r="B32588" s="12" t="n">
        <v>45943.60673611111</v>
      </c>
      <c r="C32588" s="7" t="n">
        <v>45943</v>
      </c>
      <c r="D32588" t="inlineStr">
        <is>
          <t>ST01</t>
        </is>
      </c>
      <c r="E32588" t="inlineStr">
        <is>
          <t>LEM-L</t>
        </is>
      </c>
      <c r="F32588" t="n">
        <v>1</v>
      </c>
      <c r="G32588" s="8" t="n">
        <v>5</v>
      </c>
      <c r="H32588" s="8">
        <f>F32588*G32588</f>
        <v/>
      </c>
    </row>
    <row r="32589">
      <c r="A32589" t="inlineStr">
        <is>
          <t>T020859</t>
        </is>
      </c>
      <c r="B32589" s="12" t="n">
        <v>45943.60988425926</v>
      </c>
      <c r="C32589" s="7" t="n">
        <v>45943</v>
      </c>
      <c r="D32589" t="inlineStr">
        <is>
          <t>ST04</t>
        </is>
      </c>
      <c r="E32589" t="inlineStr">
        <is>
          <t>STR-L</t>
        </is>
      </c>
      <c r="F32589" t="n">
        <v>1</v>
      </c>
      <c r="G32589" s="8" t="n">
        <v>5.5</v>
      </c>
      <c r="H32589" s="8">
        <f>F32589*G32589</f>
        <v/>
      </c>
    </row>
    <row r="32590">
      <c r="A32590" t="inlineStr">
        <is>
          <t>T020829</t>
        </is>
      </c>
      <c r="B32590" s="12" t="n">
        <v>45943.61438657407</v>
      </c>
      <c r="C32590" s="7" t="n">
        <v>45943</v>
      </c>
      <c r="D32590" t="inlineStr">
        <is>
          <t>ST01</t>
        </is>
      </c>
      <c r="E32590" t="inlineStr">
        <is>
          <t>ARN</t>
        </is>
      </c>
      <c r="F32590" t="n">
        <v>1</v>
      </c>
      <c r="G32590" s="8" t="n">
        <v>4</v>
      </c>
      <c r="H32590" s="8">
        <f>F32590*G32590</f>
        <v/>
      </c>
    </row>
    <row r="32591">
      <c r="A32591" t="inlineStr">
        <is>
          <t>T020847</t>
        </is>
      </c>
      <c r="B32591" s="12" t="n">
        <v>45943.61640046296</v>
      </c>
      <c r="C32591" s="7" t="n">
        <v>45943</v>
      </c>
      <c r="D32591" t="inlineStr">
        <is>
          <t>ST04</t>
        </is>
      </c>
      <c r="E32591" t="inlineStr">
        <is>
          <t>STR-L</t>
        </is>
      </c>
      <c r="F32591" t="n">
        <v>1</v>
      </c>
      <c r="G32591" s="8" t="n">
        <v>5.5</v>
      </c>
      <c r="H32591" s="8">
        <f>F32591*G32591</f>
        <v/>
      </c>
    </row>
    <row r="32592">
      <c r="A32592" t="inlineStr">
        <is>
          <t>T020847</t>
        </is>
      </c>
      <c r="B32592" s="12" t="n">
        <v>45943.61640046296</v>
      </c>
      <c r="C32592" s="7" t="n">
        <v>45943</v>
      </c>
      <c r="D32592" t="inlineStr">
        <is>
          <t>ST04</t>
        </is>
      </c>
      <c r="E32592" t="inlineStr">
        <is>
          <t>LEM-S</t>
        </is>
      </c>
      <c r="F32592" t="n">
        <v>1</v>
      </c>
      <c r="G32592" s="8" t="n">
        <v>3</v>
      </c>
      <c r="H32592" s="8">
        <f>F32592*G32592</f>
        <v/>
      </c>
    </row>
    <row r="32593">
      <c r="A32593" t="inlineStr">
        <is>
          <t>T020861</t>
        </is>
      </c>
      <c r="B32593" s="12" t="n">
        <v>45943.63111111111</v>
      </c>
      <c r="C32593" s="7" t="n">
        <v>45943</v>
      </c>
      <c r="D32593" t="inlineStr">
        <is>
          <t>ST04</t>
        </is>
      </c>
      <c r="E32593" t="inlineStr">
        <is>
          <t>STR-L</t>
        </is>
      </c>
      <c r="F32593" t="n">
        <v>1</v>
      </c>
      <c r="G32593" s="8" t="n">
        <v>5.5</v>
      </c>
      <c r="H32593" s="8">
        <f>F32593*G32593</f>
        <v/>
      </c>
    </row>
    <row r="32594">
      <c r="A32594" t="inlineStr">
        <is>
          <t>T020861</t>
        </is>
      </c>
      <c r="B32594" s="12" t="n">
        <v>45943.63111111111</v>
      </c>
      <c r="C32594" s="7" t="n">
        <v>45943</v>
      </c>
      <c r="D32594" t="inlineStr">
        <is>
          <t>ST04</t>
        </is>
      </c>
      <c r="E32594" t="inlineStr">
        <is>
          <t>COOK</t>
        </is>
      </c>
      <c r="F32594" t="n">
        <v>2</v>
      </c>
      <c r="G32594" s="8" t="n">
        <v>2.5</v>
      </c>
      <c r="H32594" s="8">
        <f>F32594*G32594</f>
        <v/>
      </c>
    </row>
    <row r="32595">
      <c r="A32595" t="inlineStr">
        <is>
          <t>T020856</t>
        </is>
      </c>
      <c r="B32595" s="12" t="n">
        <v>45943.63149305555</v>
      </c>
      <c r="C32595" s="7" t="n">
        <v>45943</v>
      </c>
      <c r="D32595" t="inlineStr">
        <is>
          <t>ST04</t>
        </is>
      </c>
      <c r="E32595" t="inlineStr">
        <is>
          <t>LEM-S</t>
        </is>
      </c>
      <c r="F32595" t="n">
        <v>1</v>
      </c>
      <c r="G32595" s="8" t="n">
        <v>3</v>
      </c>
      <c r="H32595" s="8">
        <f>F32595*G32595</f>
        <v/>
      </c>
    </row>
    <row r="32596">
      <c r="A32596" t="inlineStr">
        <is>
          <t>T020863</t>
        </is>
      </c>
      <c r="B32596" s="12" t="n">
        <v>45943.63436342592</v>
      </c>
      <c r="C32596" s="7" t="n">
        <v>45943</v>
      </c>
      <c r="D32596" t="inlineStr">
        <is>
          <t>ST04</t>
        </is>
      </c>
      <c r="E32596" t="inlineStr">
        <is>
          <t>LEM-L</t>
        </is>
      </c>
      <c r="F32596" t="n">
        <v>1</v>
      </c>
      <c r="G32596" s="8" t="n">
        <v>5</v>
      </c>
      <c r="H32596" s="8">
        <f>F32596*G32596</f>
        <v/>
      </c>
    </row>
    <row r="32597">
      <c r="A32597" t="inlineStr">
        <is>
          <t>T020863</t>
        </is>
      </c>
      <c r="B32597" s="12" t="n">
        <v>45943.63436342592</v>
      </c>
      <c r="C32597" s="7" t="n">
        <v>45943</v>
      </c>
      <c r="D32597" t="inlineStr">
        <is>
          <t>ST04</t>
        </is>
      </c>
      <c r="E32597" t="inlineStr">
        <is>
          <t>LEM-S</t>
        </is>
      </c>
      <c r="F32597" t="n">
        <v>1</v>
      </c>
      <c r="G32597" s="8" t="n">
        <v>3</v>
      </c>
      <c r="H32597" s="8">
        <f>F32597*G32597</f>
        <v/>
      </c>
    </row>
    <row r="32598">
      <c r="A32598" t="inlineStr">
        <is>
          <t>T020870</t>
        </is>
      </c>
      <c r="B32598" s="12" t="n">
        <v>45943.63518518519</v>
      </c>
      <c r="C32598" s="7" t="n">
        <v>45943</v>
      </c>
      <c r="D32598" t="inlineStr">
        <is>
          <t>ST04</t>
        </is>
      </c>
      <c r="E32598" t="inlineStr">
        <is>
          <t>LEM-S</t>
        </is>
      </c>
      <c r="F32598" t="n">
        <v>1</v>
      </c>
      <c r="G32598" s="8" t="n">
        <v>3</v>
      </c>
      <c r="H32598" s="8">
        <f>F32598*G32598</f>
        <v/>
      </c>
    </row>
    <row r="32599">
      <c r="A32599" t="inlineStr">
        <is>
          <t>T020854</t>
        </is>
      </c>
      <c r="B32599" s="12" t="n">
        <v>45943.63641203703</v>
      </c>
      <c r="C32599" s="7" t="n">
        <v>45943</v>
      </c>
      <c r="D32599" t="inlineStr">
        <is>
          <t>ST04</t>
        </is>
      </c>
      <c r="E32599" t="inlineStr">
        <is>
          <t>COOK</t>
        </is>
      </c>
      <c r="F32599" t="n">
        <v>1</v>
      </c>
      <c r="G32599" s="8" t="n">
        <v>2.5</v>
      </c>
      <c r="H32599" s="8">
        <f>F32599*G32599</f>
        <v/>
      </c>
    </row>
    <row r="32600">
      <c r="A32600" t="inlineStr">
        <is>
          <t>T020854</t>
        </is>
      </c>
      <c r="B32600" s="12" t="n">
        <v>45943.63641203703</v>
      </c>
      <c r="C32600" s="7" t="n">
        <v>45943</v>
      </c>
      <c r="D32600" t="inlineStr">
        <is>
          <t>ST04</t>
        </is>
      </c>
      <c r="E32600" t="inlineStr">
        <is>
          <t>LEM-L</t>
        </is>
      </c>
      <c r="F32600" t="n">
        <v>1</v>
      </c>
      <c r="G32600" s="8" t="n">
        <v>5</v>
      </c>
      <c r="H32600" s="8">
        <f>F32600*G32600</f>
        <v/>
      </c>
    </row>
    <row r="32601">
      <c r="A32601" t="inlineStr">
        <is>
          <t>T020858</t>
        </is>
      </c>
      <c r="B32601" s="12" t="n">
        <v>45943.63811342593</v>
      </c>
      <c r="C32601" s="7" t="n">
        <v>45943</v>
      </c>
      <c r="D32601" t="inlineStr">
        <is>
          <t>ST04</t>
        </is>
      </c>
      <c r="E32601" t="inlineStr">
        <is>
          <t>STR-L</t>
        </is>
      </c>
      <c r="F32601" t="n">
        <v>1</v>
      </c>
      <c r="G32601" s="8" t="n">
        <v>5.5</v>
      </c>
      <c r="H32601" s="8">
        <f>F32601*G32601</f>
        <v/>
      </c>
    </row>
    <row r="32602">
      <c r="A32602" t="inlineStr">
        <is>
          <t>T020858</t>
        </is>
      </c>
      <c r="B32602" s="12" t="n">
        <v>45943.63811342593</v>
      </c>
      <c r="C32602" s="7" t="n">
        <v>45943</v>
      </c>
      <c r="D32602" t="inlineStr">
        <is>
          <t>ST04</t>
        </is>
      </c>
      <c r="E32602" t="inlineStr">
        <is>
          <t>TEA</t>
        </is>
      </c>
      <c r="F32602" t="n">
        <v>1</v>
      </c>
      <c r="G32602" s="8" t="n">
        <v>3.5</v>
      </c>
      <c r="H32602" s="8">
        <f>F32602*G32602</f>
        <v/>
      </c>
    </row>
    <row r="32603">
      <c r="A32603" t="inlineStr">
        <is>
          <t>T020858</t>
        </is>
      </c>
      <c r="B32603" s="12" t="n">
        <v>45943.63811342593</v>
      </c>
      <c r="C32603" s="7" t="n">
        <v>45943</v>
      </c>
      <c r="D32603" t="inlineStr">
        <is>
          <t>ST04</t>
        </is>
      </c>
      <c r="E32603" t="inlineStr">
        <is>
          <t>COOK</t>
        </is>
      </c>
      <c r="F32603" t="n">
        <v>2</v>
      </c>
      <c r="G32603" s="8" t="n">
        <v>2.5</v>
      </c>
      <c r="H32603" s="8">
        <f>F32603*G32603</f>
        <v/>
      </c>
    </row>
    <row r="32604">
      <c r="A32604" t="inlineStr">
        <is>
          <t>T020865</t>
        </is>
      </c>
      <c r="B32604" s="12" t="n">
        <v>45943.64269675926</v>
      </c>
      <c r="C32604" s="7" t="n">
        <v>45943</v>
      </c>
      <c r="D32604" t="inlineStr">
        <is>
          <t>ST04</t>
        </is>
      </c>
      <c r="E32604" t="inlineStr">
        <is>
          <t>STR-L</t>
        </is>
      </c>
      <c r="F32604" t="n">
        <v>1</v>
      </c>
      <c r="G32604" s="8" t="n">
        <v>5.5</v>
      </c>
      <c r="H32604" s="8">
        <f>F32604*G32604</f>
        <v/>
      </c>
    </row>
    <row r="32605">
      <c r="A32605" t="inlineStr">
        <is>
          <t>T020865</t>
        </is>
      </c>
      <c r="B32605" s="12" t="n">
        <v>45943.64269675926</v>
      </c>
      <c r="C32605" s="7" t="n">
        <v>45943</v>
      </c>
      <c r="D32605" t="inlineStr">
        <is>
          <t>ST04</t>
        </is>
      </c>
      <c r="E32605" t="inlineStr">
        <is>
          <t>COOK</t>
        </is>
      </c>
      <c r="F32605" t="n">
        <v>1</v>
      </c>
      <c r="G32605" s="8" t="n">
        <v>2.5</v>
      </c>
      <c r="H32605" s="8">
        <f>F32605*G32605</f>
        <v/>
      </c>
    </row>
    <row r="32606">
      <c r="A32606" t="inlineStr">
        <is>
          <t>T020862</t>
        </is>
      </c>
      <c r="B32606" s="12" t="n">
        <v>45943.64354166666</v>
      </c>
      <c r="C32606" s="7" t="n">
        <v>45943</v>
      </c>
      <c r="D32606" t="inlineStr">
        <is>
          <t>ST04</t>
        </is>
      </c>
      <c r="E32606" t="inlineStr">
        <is>
          <t>STR-L</t>
        </is>
      </c>
      <c r="F32606" t="n">
        <v>1</v>
      </c>
      <c r="G32606" s="8" t="n">
        <v>5.5</v>
      </c>
      <c r="H32606" s="8">
        <f>F32606*G32606</f>
        <v/>
      </c>
    </row>
    <row r="32607">
      <c r="A32607" t="inlineStr">
        <is>
          <t>T020862</t>
        </is>
      </c>
      <c r="B32607" s="12" t="n">
        <v>45943.64354166666</v>
      </c>
      <c r="C32607" s="7" t="n">
        <v>45943</v>
      </c>
      <c r="D32607" t="inlineStr">
        <is>
          <t>ST04</t>
        </is>
      </c>
      <c r="E32607" t="inlineStr">
        <is>
          <t>TEA</t>
        </is>
      </c>
      <c r="F32607" t="n">
        <v>1</v>
      </c>
      <c r="G32607" s="8" t="n">
        <v>3.5</v>
      </c>
      <c r="H32607" s="8">
        <f>F32607*G32607</f>
        <v/>
      </c>
    </row>
    <row r="32608">
      <c r="A32608" t="inlineStr">
        <is>
          <t>T020862</t>
        </is>
      </c>
      <c r="B32608" s="12" t="n">
        <v>45943.64354166666</v>
      </c>
      <c r="C32608" s="7" t="n">
        <v>45943</v>
      </c>
      <c r="D32608" t="inlineStr">
        <is>
          <t>ST04</t>
        </is>
      </c>
      <c r="E32608" t="inlineStr">
        <is>
          <t>LEM-S</t>
        </is>
      </c>
      <c r="F32608" t="n">
        <v>1</v>
      </c>
      <c r="G32608" s="8" t="n">
        <v>3</v>
      </c>
      <c r="H32608" s="8">
        <f>F32608*G32608</f>
        <v/>
      </c>
    </row>
    <row r="32609">
      <c r="A32609" t="inlineStr">
        <is>
          <t>T020849</t>
        </is>
      </c>
      <c r="B32609" s="12" t="n">
        <v>45943.64505787037</v>
      </c>
      <c r="C32609" s="7" t="n">
        <v>45943</v>
      </c>
      <c r="D32609" t="inlineStr">
        <is>
          <t>ST04</t>
        </is>
      </c>
      <c r="E32609" t="inlineStr">
        <is>
          <t>LEM-S</t>
        </is>
      </c>
      <c r="F32609" t="n">
        <v>1</v>
      </c>
      <c r="G32609" s="8" t="n">
        <v>3</v>
      </c>
      <c r="H32609" s="8">
        <f>F32609*G32609</f>
        <v/>
      </c>
    </row>
    <row r="32610">
      <c r="A32610" t="inlineStr">
        <is>
          <t>T020849</t>
        </is>
      </c>
      <c r="B32610" s="12" t="n">
        <v>45943.64505787037</v>
      </c>
      <c r="C32610" s="7" t="n">
        <v>45943</v>
      </c>
      <c r="D32610" t="inlineStr">
        <is>
          <t>ST04</t>
        </is>
      </c>
      <c r="E32610" t="inlineStr">
        <is>
          <t>STR-L</t>
        </is>
      </c>
      <c r="F32610" t="n">
        <v>1</v>
      </c>
      <c r="G32610" s="8" t="n">
        <v>5.5</v>
      </c>
      <c r="H32610" s="8">
        <f>F32610*G32610</f>
        <v/>
      </c>
    </row>
    <row r="32611">
      <c r="A32611" t="inlineStr">
        <is>
          <t>T020873</t>
        </is>
      </c>
      <c r="B32611" s="12" t="n">
        <v>45943.6524074074</v>
      </c>
      <c r="C32611" s="7" t="n">
        <v>45943</v>
      </c>
      <c r="D32611" t="inlineStr">
        <is>
          <t>ST04</t>
        </is>
      </c>
      <c r="E32611" t="inlineStr">
        <is>
          <t>COOK</t>
        </is>
      </c>
      <c r="F32611" t="n">
        <v>2</v>
      </c>
      <c r="G32611" s="8" t="n">
        <v>2.5</v>
      </c>
      <c r="H32611" s="8">
        <f>F32611*G32611</f>
        <v/>
      </c>
    </row>
    <row r="32612">
      <c r="A32612" t="inlineStr">
        <is>
          <t>T020873</t>
        </is>
      </c>
      <c r="B32612" s="12" t="n">
        <v>45943.6524074074</v>
      </c>
      <c r="C32612" s="7" t="n">
        <v>45943</v>
      </c>
      <c r="D32612" t="inlineStr">
        <is>
          <t>ST04</t>
        </is>
      </c>
      <c r="E32612" t="inlineStr">
        <is>
          <t>TEA</t>
        </is>
      </c>
      <c r="F32612" t="n">
        <v>1</v>
      </c>
      <c r="G32612" s="8" t="n">
        <v>3.5</v>
      </c>
      <c r="H32612" s="8">
        <f>F32612*G32612</f>
        <v/>
      </c>
    </row>
    <row r="32613">
      <c r="A32613" t="inlineStr">
        <is>
          <t>T020875</t>
        </is>
      </c>
      <c r="B32613" s="12" t="n">
        <v>45943.6537962963</v>
      </c>
      <c r="C32613" s="7" t="n">
        <v>45943</v>
      </c>
      <c r="D32613" t="inlineStr">
        <is>
          <t>ST04</t>
        </is>
      </c>
      <c r="E32613" t="inlineStr">
        <is>
          <t>COOK</t>
        </is>
      </c>
      <c r="F32613" t="n">
        <v>2</v>
      </c>
      <c r="G32613" s="8" t="n">
        <v>2.5</v>
      </c>
      <c r="H32613" s="8">
        <f>F32613*G32613</f>
        <v/>
      </c>
    </row>
    <row r="32614">
      <c r="A32614" t="inlineStr">
        <is>
          <t>T020875</t>
        </is>
      </c>
      <c r="B32614" s="12" t="n">
        <v>45943.6537962963</v>
      </c>
      <c r="C32614" s="7" t="n">
        <v>45943</v>
      </c>
      <c r="D32614" t="inlineStr">
        <is>
          <t>ST04</t>
        </is>
      </c>
      <c r="E32614" t="inlineStr">
        <is>
          <t>STR-L</t>
        </is>
      </c>
      <c r="F32614" t="n">
        <v>1</v>
      </c>
      <c r="G32614" s="8" t="n">
        <v>5.5</v>
      </c>
      <c r="H32614" s="8">
        <f>F32614*G32614</f>
        <v/>
      </c>
    </row>
    <row r="32615">
      <c r="A32615" t="inlineStr">
        <is>
          <t>T020875</t>
        </is>
      </c>
      <c r="B32615" s="12" t="n">
        <v>45943.6537962963</v>
      </c>
      <c r="C32615" s="7" t="n">
        <v>45943</v>
      </c>
      <c r="D32615" t="inlineStr">
        <is>
          <t>ST04</t>
        </is>
      </c>
      <c r="E32615" t="inlineStr">
        <is>
          <t>LEM-S</t>
        </is>
      </c>
      <c r="F32615" t="n">
        <v>1</v>
      </c>
      <c r="G32615" s="8" t="n">
        <v>3</v>
      </c>
      <c r="H32615" s="8">
        <f>F32615*G32615</f>
        <v/>
      </c>
    </row>
    <row r="32616">
      <c r="A32616" t="inlineStr">
        <is>
          <t>T020864</t>
        </is>
      </c>
      <c r="B32616" s="12" t="n">
        <v>45943.6600462963</v>
      </c>
      <c r="C32616" s="7" t="n">
        <v>45943</v>
      </c>
      <c r="D32616" t="inlineStr">
        <is>
          <t>ST04</t>
        </is>
      </c>
      <c r="E32616" t="inlineStr">
        <is>
          <t>ARN</t>
        </is>
      </c>
      <c r="F32616" t="n">
        <v>1</v>
      </c>
      <c r="G32616" s="8" t="n">
        <v>4</v>
      </c>
      <c r="H32616" s="8">
        <f>F32616*G32616</f>
        <v/>
      </c>
    </row>
    <row r="32617">
      <c r="A32617" t="inlineStr">
        <is>
          <t>T020864</t>
        </is>
      </c>
      <c r="B32617" s="12" t="n">
        <v>45943.6600462963</v>
      </c>
      <c r="C32617" s="7" t="n">
        <v>45943</v>
      </c>
      <c r="D32617" t="inlineStr">
        <is>
          <t>ST04</t>
        </is>
      </c>
      <c r="E32617" t="inlineStr">
        <is>
          <t>LEM-S</t>
        </is>
      </c>
      <c r="F32617" t="n">
        <v>1</v>
      </c>
      <c r="G32617" s="8" t="n">
        <v>3</v>
      </c>
      <c r="H32617" s="8">
        <f>F32617*G32617</f>
        <v/>
      </c>
    </row>
    <row r="32618">
      <c r="A32618" t="inlineStr">
        <is>
          <t>T020857</t>
        </is>
      </c>
      <c r="B32618" s="12" t="n">
        <v>45943.66673611111</v>
      </c>
      <c r="C32618" s="7" t="n">
        <v>45943</v>
      </c>
      <c r="D32618" t="inlineStr">
        <is>
          <t>ST04</t>
        </is>
      </c>
      <c r="E32618" t="inlineStr">
        <is>
          <t>LEM-S</t>
        </is>
      </c>
      <c r="F32618" t="n">
        <v>1</v>
      </c>
      <c r="G32618" s="8" t="n">
        <v>3</v>
      </c>
      <c r="H32618" s="8">
        <f>F32618*G32618</f>
        <v/>
      </c>
    </row>
    <row r="32619">
      <c r="A32619" t="inlineStr">
        <is>
          <t>T020866</t>
        </is>
      </c>
      <c r="B32619" s="12" t="n">
        <v>45943.67075231481</v>
      </c>
      <c r="C32619" s="7" t="n">
        <v>45943</v>
      </c>
      <c r="D32619" t="inlineStr">
        <is>
          <t>ST04</t>
        </is>
      </c>
      <c r="E32619" t="inlineStr">
        <is>
          <t>LEM-S</t>
        </is>
      </c>
      <c r="F32619" t="n">
        <v>1</v>
      </c>
      <c r="G32619" s="8" t="n">
        <v>3</v>
      </c>
      <c r="H32619" s="8">
        <f>F32619*G32619</f>
        <v/>
      </c>
    </row>
    <row r="32620">
      <c r="A32620" t="inlineStr">
        <is>
          <t>T020871</t>
        </is>
      </c>
      <c r="B32620" s="12" t="n">
        <v>45943.67079861111</v>
      </c>
      <c r="C32620" s="7" t="n">
        <v>45943</v>
      </c>
      <c r="D32620" t="inlineStr">
        <is>
          <t>ST04</t>
        </is>
      </c>
      <c r="E32620" t="inlineStr">
        <is>
          <t>LEM-S</t>
        </is>
      </c>
      <c r="F32620" t="n">
        <v>1</v>
      </c>
      <c r="G32620" s="8" t="n">
        <v>3</v>
      </c>
      <c r="H32620" s="8">
        <f>F32620*G32620</f>
        <v/>
      </c>
    </row>
    <row r="32621">
      <c r="A32621" t="inlineStr">
        <is>
          <t>T020872</t>
        </is>
      </c>
      <c r="B32621" s="12" t="n">
        <v>45943.67201388889</v>
      </c>
      <c r="C32621" s="7" t="n">
        <v>45943</v>
      </c>
      <c r="D32621" t="inlineStr">
        <is>
          <t>ST04</t>
        </is>
      </c>
      <c r="E32621" t="inlineStr">
        <is>
          <t>STR-L</t>
        </is>
      </c>
      <c r="F32621" t="n">
        <v>1</v>
      </c>
      <c r="G32621" s="8" t="n">
        <v>5.5</v>
      </c>
      <c r="H32621" s="8">
        <f>F32621*G32621</f>
        <v/>
      </c>
    </row>
    <row r="32622">
      <c r="A32622" t="inlineStr">
        <is>
          <t>T020869</t>
        </is>
      </c>
      <c r="B32622" s="12" t="n">
        <v>45943.67819444444</v>
      </c>
      <c r="C32622" s="7" t="n">
        <v>45943</v>
      </c>
      <c r="D32622" t="inlineStr">
        <is>
          <t>ST04</t>
        </is>
      </c>
      <c r="E32622" t="inlineStr">
        <is>
          <t>STR-L</t>
        </is>
      </c>
      <c r="F32622" t="n">
        <v>1</v>
      </c>
      <c r="G32622" s="8" t="n">
        <v>5.5</v>
      </c>
      <c r="H32622" s="8">
        <f>F32622*G32622</f>
        <v/>
      </c>
    </row>
    <row r="32623">
      <c r="A32623" t="inlineStr">
        <is>
          <t>T020869</t>
        </is>
      </c>
      <c r="B32623" s="12" t="n">
        <v>45943.67819444444</v>
      </c>
      <c r="C32623" s="7" t="n">
        <v>45943</v>
      </c>
      <c r="D32623" t="inlineStr">
        <is>
          <t>ST04</t>
        </is>
      </c>
      <c r="E32623" t="inlineStr">
        <is>
          <t>COOK</t>
        </is>
      </c>
      <c r="F32623" t="n">
        <v>1</v>
      </c>
      <c r="G32623" s="8" t="n">
        <v>2.5</v>
      </c>
      <c r="H32623" s="8">
        <f>F32623*G32623</f>
        <v/>
      </c>
    </row>
    <row r="32624">
      <c r="A32624" t="inlineStr">
        <is>
          <t>T020853</t>
        </is>
      </c>
      <c r="B32624" s="12" t="n">
        <v>45943.68253472223</v>
      </c>
      <c r="C32624" s="7" t="n">
        <v>45943</v>
      </c>
      <c r="D32624" t="inlineStr">
        <is>
          <t>ST04</t>
        </is>
      </c>
      <c r="E32624" t="inlineStr">
        <is>
          <t>LEM-S</t>
        </is>
      </c>
      <c r="F32624" t="n">
        <v>1</v>
      </c>
      <c r="G32624" s="8" t="n">
        <v>3</v>
      </c>
      <c r="H32624" s="8">
        <f>F32624*G32624</f>
        <v/>
      </c>
    </row>
    <row r="32625">
      <c r="A32625" t="inlineStr">
        <is>
          <t>T020860</t>
        </is>
      </c>
      <c r="B32625" s="12" t="n">
        <v>45943.68925925926</v>
      </c>
      <c r="C32625" s="7" t="n">
        <v>45943</v>
      </c>
      <c r="D32625" t="inlineStr">
        <is>
          <t>ST04</t>
        </is>
      </c>
      <c r="E32625" t="inlineStr">
        <is>
          <t>LEM-S</t>
        </is>
      </c>
      <c r="F32625" t="n">
        <v>1</v>
      </c>
      <c r="G32625" s="8" t="n">
        <v>3</v>
      </c>
      <c r="H32625" s="8">
        <f>F32625*G32625</f>
        <v/>
      </c>
    </row>
    <row r="32626">
      <c r="A32626" t="inlineStr">
        <is>
          <t>T020874</t>
        </is>
      </c>
      <c r="B32626" s="12" t="n">
        <v>45943.69055555556</v>
      </c>
      <c r="C32626" s="7" t="n">
        <v>45943</v>
      </c>
      <c r="D32626" t="inlineStr">
        <is>
          <t>ST04</t>
        </is>
      </c>
      <c r="E32626" t="inlineStr">
        <is>
          <t>COOK</t>
        </is>
      </c>
      <c r="F32626" t="n">
        <v>1</v>
      </c>
      <c r="G32626" s="8" t="n">
        <v>2.5</v>
      </c>
      <c r="H32626" s="8">
        <f>F32626*G32626</f>
        <v/>
      </c>
    </row>
    <row r="32627">
      <c r="A32627" t="inlineStr">
        <is>
          <t>T020855</t>
        </is>
      </c>
      <c r="B32627" s="12" t="n">
        <v>45943.69662037037</v>
      </c>
      <c r="C32627" s="7" t="n">
        <v>45943</v>
      </c>
      <c r="D32627" t="inlineStr">
        <is>
          <t>ST04</t>
        </is>
      </c>
      <c r="E32627" t="inlineStr">
        <is>
          <t>STR-L</t>
        </is>
      </c>
      <c r="F32627" t="n">
        <v>1</v>
      </c>
      <c r="G32627" s="8" t="n">
        <v>5.5</v>
      </c>
      <c r="H32627" s="8">
        <f>F32627*G32627</f>
        <v/>
      </c>
    </row>
    <row r="32628">
      <c r="A32628" t="inlineStr">
        <is>
          <t>T020876</t>
        </is>
      </c>
      <c r="B32628" s="12" t="n">
        <v>45943.69722222222</v>
      </c>
      <c r="C32628" s="7" t="n">
        <v>45943</v>
      </c>
      <c r="D32628" t="inlineStr">
        <is>
          <t>ST04</t>
        </is>
      </c>
      <c r="E32628" t="inlineStr">
        <is>
          <t>LEM-S</t>
        </is>
      </c>
      <c r="F32628" t="n">
        <v>1</v>
      </c>
      <c r="G32628" s="8" t="n">
        <v>3</v>
      </c>
      <c r="H32628" s="8">
        <f>F32628*G32628</f>
        <v/>
      </c>
    </row>
    <row r="32629">
      <c r="A32629" t="inlineStr">
        <is>
          <t>T020876</t>
        </is>
      </c>
      <c r="B32629" s="12" t="n">
        <v>45943.69722222222</v>
      </c>
      <c r="C32629" s="7" t="n">
        <v>45943</v>
      </c>
      <c r="D32629" t="inlineStr">
        <is>
          <t>ST04</t>
        </is>
      </c>
      <c r="E32629" t="inlineStr">
        <is>
          <t>LEM-S</t>
        </is>
      </c>
      <c r="F32629" t="n">
        <v>1</v>
      </c>
      <c r="G32629" s="8" t="n">
        <v>3</v>
      </c>
      <c r="H32629" s="8">
        <f>F32629*G32629</f>
        <v/>
      </c>
    </row>
    <row r="32630">
      <c r="A32630" t="inlineStr">
        <is>
          <t>T020868</t>
        </is>
      </c>
      <c r="B32630" s="12" t="n">
        <v>45943.7033912037</v>
      </c>
      <c r="C32630" s="7" t="n">
        <v>45943</v>
      </c>
      <c r="D32630" t="inlineStr">
        <is>
          <t>ST04</t>
        </is>
      </c>
      <c r="E32630" t="inlineStr">
        <is>
          <t>TEA</t>
        </is>
      </c>
      <c r="F32630" t="n">
        <v>1</v>
      </c>
      <c r="G32630" s="8" t="n">
        <v>3.5</v>
      </c>
      <c r="H32630" s="8">
        <f>F32630*G32630</f>
        <v/>
      </c>
    </row>
    <row r="32631">
      <c r="A32631" t="inlineStr">
        <is>
          <t>T020868</t>
        </is>
      </c>
      <c r="B32631" s="12" t="n">
        <v>45943.7033912037</v>
      </c>
      <c r="C32631" s="7" t="n">
        <v>45943</v>
      </c>
      <c r="D32631" t="inlineStr">
        <is>
          <t>ST04</t>
        </is>
      </c>
      <c r="E32631" t="inlineStr">
        <is>
          <t>COOK</t>
        </is>
      </c>
      <c r="F32631" t="n">
        <v>1</v>
      </c>
      <c r="G32631" s="8" t="n">
        <v>2.5</v>
      </c>
      <c r="H32631" s="8">
        <f>F32631*G32631</f>
        <v/>
      </c>
    </row>
    <row r="32632">
      <c r="A32632" t="inlineStr">
        <is>
          <t>T020848</t>
        </is>
      </c>
      <c r="B32632" s="12" t="n">
        <v>45943.70504629629</v>
      </c>
      <c r="C32632" s="7" t="n">
        <v>45943</v>
      </c>
      <c r="D32632" t="inlineStr">
        <is>
          <t>ST04</t>
        </is>
      </c>
      <c r="E32632" t="inlineStr">
        <is>
          <t>LEM-S</t>
        </is>
      </c>
      <c r="F32632" t="n">
        <v>1</v>
      </c>
      <c r="G32632" s="8" t="n">
        <v>3</v>
      </c>
      <c r="H32632" s="8">
        <f>F32632*G32632</f>
        <v/>
      </c>
    </row>
    <row r="32633">
      <c r="A32633" t="inlineStr">
        <is>
          <t>T020848</t>
        </is>
      </c>
      <c r="B32633" s="12" t="n">
        <v>45943.70504629629</v>
      </c>
      <c r="C32633" s="7" t="n">
        <v>45943</v>
      </c>
      <c r="D32633" t="inlineStr">
        <is>
          <t>ST04</t>
        </is>
      </c>
      <c r="E32633" t="inlineStr">
        <is>
          <t>ARN</t>
        </is>
      </c>
      <c r="F32633" t="n">
        <v>1</v>
      </c>
      <c r="G32633" s="8" t="n">
        <v>4</v>
      </c>
      <c r="H32633" s="8">
        <f>F32633*G32633</f>
        <v/>
      </c>
    </row>
    <row r="32634">
      <c r="A32634" t="inlineStr">
        <is>
          <t>T020850</t>
        </is>
      </c>
      <c r="B32634" s="12" t="n">
        <v>45943.73217592593</v>
      </c>
      <c r="C32634" s="7" t="n">
        <v>45943</v>
      </c>
      <c r="D32634" t="inlineStr">
        <is>
          <t>ST04</t>
        </is>
      </c>
      <c r="E32634" t="inlineStr">
        <is>
          <t>TEA</t>
        </is>
      </c>
      <c r="F32634" t="n">
        <v>1</v>
      </c>
      <c r="G32634" s="8" t="n">
        <v>3.5</v>
      </c>
      <c r="H32634" s="8">
        <f>F32634*G32634</f>
        <v/>
      </c>
    </row>
    <row r="32635">
      <c r="A32635" t="inlineStr">
        <is>
          <t>T020850</t>
        </is>
      </c>
      <c r="B32635" s="12" t="n">
        <v>45943.73217592593</v>
      </c>
      <c r="C32635" s="7" t="n">
        <v>45943</v>
      </c>
      <c r="D32635" t="inlineStr">
        <is>
          <t>ST04</t>
        </is>
      </c>
      <c r="E32635" t="inlineStr">
        <is>
          <t>COOK</t>
        </is>
      </c>
      <c r="F32635" t="n">
        <v>1</v>
      </c>
      <c r="G32635" s="8" t="n">
        <v>2.5</v>
      </c>
      <c r="H32635" s="8">
        <f>F32635*G32635</f>
        <v/>
      </c>
    </row>
    <row r="32636">
      <c r="A32636" t="inlineStr">
        <is>
          <t>T020850</t>
        </is>
      </c>
      <c r="B32636" s="12" t="n">
        <v>45943.73217592593</v>
      </c>
      <c r="C32636" s="7" t="n">
        <v>45943</v>
      </c>
      <c r="D32636" t="inlineStr">
        <is>
          <t>ST04</t>
        </is>
      </c>
      <c r="E32636" t="inlineStr">
        <is>
          <t>STR-L</t>
        </is>
      </c>
      <c r="F32636" t="n">
        <v>1</v>
      </c>
      <c r="G32636" s="8" t="n">
        <v>5.5</v>
      </c>
      <c r="H32636" s="8">
        <f>F32636*G32636</f>
        <v/>
      </c>
    </row>
    <row r="32637">
      <c r="A32637" t="inlineStr">
        <is>
          <t>T020887</t>
        </is>
      </c>
      <c r="B32637" s="12" t="n">
        <v>45944.44298611111</v>
      </c>
      <c r="C32637" s="7" t="n">
        <v>45944</v>
      </c>
      <c r="D32637" t="inlineStr">
        <is>
          <t>ST01</t>
        </is>
      </c>
      <c r="E32637" t="inlineStr">
        <is>
          <t>LEM-S</t>
        </is>
      </c>
      <c r="F32637" t="n">
        <v>1</v>
      </c>
      <c r="G32637" s="8" t="n">
        <v>3</v>
      </c>
      <c r="H32637" s="8">
        <f>F32637*G32637</f>
        <v/>
      </c>
    </row>
    <row r="32638">
      <c r="A32638" t="inlineStr">
        <is>
          <t>T020911</t>
        </is>
      </c>
      <c r="B32638" s="12" t="n">
        <v>45944.47637731482</v>
      </c>
      <c r="C32638" s="7" t="n">
        <v>45944</v>
      </c>
      <c r="D32638" t="inlineStr">
        <is>
          <t>ST01</t>
        </is>
      </c>
      <c r="E32638" t="inlineStr">
        <is>
          <t>ARN</t>
        </is>
      </c>
      <c r="F32638" t="n">
        <v>1</v>
      </c>
      <c r="G32638" s="8" t="n">
        <v>4</v>
      </c>
      <c r="H32638" s="8">
        <f>F32638*G32638</f>
        <v/>
      </c>
    </row>
    <row r="32639">
      <c r="A32639" t="inlineStr">
        <is>
          <t>T020911</t>
        </is>
      </c>
      <c r="B32639" s="12" t="n">
        <v>45944.47637731482</v>
      </c>
      <c r="C32639" s="7" t="n">
        <v>45944</v>
      </c>
      <c r="D32639" t="inlineStr">
        <is>
          <t>ST01</t>
        </is>
      </c>
      <c r="E32639" t="inlineStr">
        <is>
          <t>STR-L</t>
        </is>
      </c>
      <c r="F32639" t="n">
        <v>1</v>
      </c>
      <c r="G32639" s="8" t="n">
        <v>5.5</v>
      </c>
      <c r="H32639" s="8">
        <f>F32639*G32639</f>
        <v/>
      </c>
    </row>
    <row r="32640">
      <c r="A32640" t="inlineStr">
        <is>
          <t>T020909</t>
        </is>
      </c>
      <c r="B32640" s="12" t="n">
        <v>45944.48181712963</v>
      </c>
      <c r="C32640" s="7" t="n">
        <v>45944</v>
      </c>
      <c r="D32640" t="inlineStr">
        <is>
          <t>ST01</t>
        </is>
      </c>
      <c r="E32640" t="inlineStr">
        <is>
          <t>TEA</t>
        </is>
      </c>
      <c r="F32640" t="n">
        <v>1</v>
      </c>
      <c r="G32640" s="8" t="n">
        <v>3.5</v>
      </c>
      <c r="H32640" s="8">
        <f>F32640*G32640</f>
        <v/>
      </c>
    </row>
    <row r="32641">
      <c r="A32641" t="inlineStr">
        <is>
          <t>T020909</t>
        </is>
      </c>
      <c r="B32641" s="12" t="n">
        <v>45944.48181712963</v>
      </c>
      <c r="C32641" s="7" t="n">
        <v>45944</v>
      </c>
      <c r="D32641" t="inlineStr">
        <is>
          <t>ST01</t>
        </is>
      </c>
      <c r="E32641" t="inlineStr">
        <is>
          <t>STR-L</t>
        </is>
      </c>
      <c r="F32641" t="n">
        <v>1</v>
      </c>
      <c r="G32641" s="8" t="n">
        <v>5.5</v>
      </c>
      <c r="H32641" s="8">
        <f>F32641*G32641</f>
        <v/>
      </c>
    </row>
    <row r="32642">
      <c r="A32642" t="inlineStr">
        <is>
          <t>T020909</t>
        </is>
      </c>
      <c r="B32642" s="12" t="n">
        <v>45944.48181712963</v>
      </c>
      <c r="C32642" s="7" t="n">
        <v>45944</v>
      </c>
      <c r="D32642" t="inlineStr">
        <is>
          <t>ST01</t>
        </is>
      </c>
      <c r="E32642" t="inlineStr">
        <is>
          <t>LEM-S</t>
        </is>
      </c>
      <c r="F32642" t="n">
        <v>1</v>
      </c>
      <c r="G32642" s="8" t="n">
        <v>3</v>
      </c>
      <c r="H32642" s="8">
        <f>F32642*G32642</f>
        <v/>
      </c>
    </row>
    <row r="32643">
      <c r="A32643" t="inlineStr">
        <is>
          <t>T020877</t>
        </is>
      </c>
      <c r="B32643" s="12" t="n">
        <v>45944.48347222222</v>
      </c>
      <c r="C32643" s="7" t="n">
        <v>45944</v>
      </c>
      <c r="D32643" t="inlineStr">
        <is>
          <t>ST01</t>
        </is>
      </c>
      <c r="E32643" t="inlineStr">
        <is>
          <t>LEM-S</t>
        </is>
      </c>
      <c r="F32643" t="n">
        <v>1</v>
      </c>
      <c r="G32643" s="8" t="n">
        <v>3</v>
      </c>
      <c r="H32643" s="8">
        <f>F32643*G32643</f>
        <v/>
      </c>
    </row>
    <row r="32644">
      <c r="A32644" t="inlineStr">
        <is>
          <t>T020877</t>
        </is>
      </c>
      <c r="B32644" s="12" t="n">
        <v>45944.48347222222</v>
      </c>
      <c r="C32644" s="7" t="n">
        <v>45944</v>
      </c>
      <c r="D32644" t="inlineStr">
        <is>
          <t>ST01</t>
        </is>
      </c>
      <c r="E32644" t="inlineStr">
        <is>
          <t>LEM-L</t>
        </is>
      </c>
      <c r="F32644" t="n">
        <v>1</v>
      </c>
      <c r="G32644" s="8" t="n">
        <v>5</v>
      </c>
      <c r="H32644" s="8">
        <f>F32644*G32644</f>
        <v/>
      </c>
    </row>
    <row r="32645">
      <c r="A32645" t="inlineStr">
        <is>
          <t>T020890</t>
        </is>
      </c>
      <c r="B32645" s="12" t="n">
        <v>45944.4837962963</v>
      </c>
      <c r="C32645" s="7" t="n">
        <v>45944</v>
      </c>
      <c r="D32645" t="inlineStr">
        <is>
          <t>ST01</t>
        </is>
      </c>
      <c r="E32645" t="inlineStr">
        <is>
          <t>LEM-S</t>
        </is>
      </c>
      <c r="F32645" t="n">
        <v>1</v>
      </c>
      <c r="G32645" s="8" t="n">
        <v>3</v>
      </c>
      <c r="H32645" s="8">
        <f>F32645*G32645</f>
        <v/>
      </c>
    </row>
    <row r="32646">
      <c r="A32646" t="inlineStr">
        <is>
          <t>T020905</t>
        </is>
      </c>
      <c r="B32646" s="12" t="n">
        <v>45944.4852662037</v>
      </c>
      <c r="C32646" s="7" t="n">
        <v>45944</v>
      </c>
      <c r="D32646" t="inlineStr">
        <is>
          <t>ST01</t>
        </is>
      </c>
      <c r="E32646" t="inlineStr">
        <is>
          <t>STR-L</t>
        </is>
      </c>
      <c r="F32646" t="n">
        <v>1</v>
      </c>
      <c r="G32646" s="8" t="n">
        <v>5.5</v>
      </c>
      <c r="H32646" s="8">
        <f>F32646*G32646</f>
        <v/>
      </c>
    </row>
    <row r="32647">
      <c r="A32647" t="inlineStr">
        <is>
          <t>T020905</t>
        </is>
      </c>
      <c r="B32647" s="12" t="n">
        <v>45944.4852662037</v>
      </c>
      <c r="C32647" s="7" t="n">
        <v>45944</v>
      </c>
      <c r="D32647" t="inlineStr">
        <is>
          <t>ST01</t>
        </is>
      </c>
      <c r="E32647" t="inlineStr">
        <is>
          <t>LEM-L</t>
        </is>
      </c>
      <c r="F32647" t="n">
        <v>1</v>
      </c>
      <c r="G32647" s="8" t="n">
        <v>5</v>
      </c>
      <c r="H32647" s="8">
        <f>F32647*G32647</f>
        <v/>
      </c>
    </row>
    <row r="32648">
      <c r="A32648" t="inlineStr">
        <is>
          <t>T020882</t>
        </is>
      </c>
      <c r="B32648" s="12" t="n">
        <v>45944.49237268518</v>
      </c>
      <c r="C32648" s="7" t="n">
        <v>45944</v>
      </c>
      <c r="D32648" t="inlineStr">
        <is>
          <t>ST01</t>
        </is>
      </c>
      <c r="E32648" t="inlineStr">
        <is>
          <t>ARN</t>
        </is>
      </c>
      <c r="F32648" t="n">
        <v>1</v>
      </c>
      <c r="G32648" s="8" t="n">
        <v>4</v>
      </c>
      <c r="H32648" s="8">
        <f>F32648*G32648</f>
        <v/>
      </c>
    </row>
    <row r="32649">
      <c r="A32649" t="inlineStr">
        <is>
          <t>T020892</t>
        </is>
      </c>
      <c r="B32649" s="12" t="n">
        <v>45944.50090277778</v>
      </c>
      <c r="C32649" s="7" t="n">
        <v>45944</v>
      </c>
      <c r="D32649" t="inlineStr">
        <is>
          <t>ST01</t>
        </is>
      </c>
      <c r="E32649" t="inlineStr">
        <is>
          <t>COOK</t>
        </is>
      </c>
      <c r="F32649" t="n">
        <v>1</v>
      </c>
      <c r="G32649" s="8" t="n">
        <v>2.5</v>
      </c>
      <c r="H32649" s="8">
        <f>F32649*G32649</f>
        <v/>
      </c>
    </row>
    <row r="32650">
      <c r="A32650" t="inlineStr">
        <is>
          <t>T020892</t>
        </is>
      </c>
      <c r="B32650" s="12" t="n">
        <v>45944.50090277778</v>
      </c>
      <c r="C32650" s="7" t="n">
        <v>45944</v>
      </c>
      <c r="D32650" t="inlineStr">
        <is>
          <t>ST01</t>
        </is>
      </c>
      <c r="E32650" t="inlineStr">
        <is>
          <t>ARN</t>
        </is>
      </c>
      <c r="F32650" t="n">
        <v>1</v>
      </c>
      <c r="G32650" s="8" t="n">
        <v>4</v>
      </c>
      <c r="H32650" s="8">
        <f>F32650*G32650</f>
        <v/>
      </c>
    </row>
    <row r="32651">
      <c r="A32651" t="inlineStr">
        <is>
          <t>T020903</t>
        </is>
      </c>
      <c r="B32651" s="12" t="n">
        <v>45944.50141203704</v>
      </c>
      <c r="C32651" s="7" t="n">
        <v>45944</v>
      </c>
      <c r="D32651" t="inlineStr">
        <is>
          <t>ST01</t>
        </is>
      </c>
      <c r="E32651" t="inlineStr">
        <is>
          <t>ARN</t>
        </is>
      </c>
      <c r="F32651" t="n">
        <v>1</v>
      </c>
      <c r="G32651" s="8" t="n">
        <v>4</v>
      </c>
      <c r="H32651" s="8">
        <f>F32651*G32651</f>
        <v/>
      </c>
    </row>
    <row r="32652">
      <c r="A32652" t="inlineStr">
        <is>
          <t>T020903</t>
        </is>
      </c>
      <c r="B32652" s="12" t="n">
        <v>45944.50141203704</v>
      </c>
      <c r="C32652" s="7" t="n">
        <v>45944</v>
      </c>
      <c r="D32652" t="inlineStr">
        <is>
          <t>ST01</t>
        </is>
      </c>
      <c r="E32652" t="inlineStr">
        <is>
          <t>LEM-S</t>
        </is>
      </c>
      <c r="F32652" t="n">
        <v>1</v>
      </c>
      <c r="G32652" s="8" t="n">
        <v>3</v>
      </c>
      <c r="H32652" s="8">
        <f>F32652*G32652</f>
        <v/>
      </c>
    </row>
    <row r="32653">
      <c r="A32653" t="inlineStr">
        <is>
          <t>T020881</t>
        </is>
      </c>
      <c r="B32653" s="12" t="n">
        <v>45944.50271990741</v>
      </c>
      <c r="C32653" s="7" t="n">
        <v>45944</v>
      </c>
      <c r="D32653" t="inlineStr">
        <is>
          <t>ST01</t>
        </is>
      </c>
      <c r="E32653" t="inlineStr">
        <is>
          <t>ARN</t>
        </is>
      </c>
      <c r="F32653" t="n">
        <v>1</v>
      </c>
      <c r="G32653" s="8" t="n">
        <v>4</v>
      </c>
      <c r="H32653" s="8">
        <f>F32653*G32653</f>
        <v/>
      </c>
    </row>
    <row r="32654">
      <c r="A32654" t="inlineStr">
        <is>
          <t>T020881</t>
        </is>
      </c>
      <c r="B32654" s="12" t="n">
        <v>45944.50271990741</v>
      </c>
      <c r="C32654" s="7" t="n">
        <v>45944</v>
      </c>
      <c r="D32654" t="inlineStr">
        <is>
          <t>ST01</t>
        </is>
      </c>
      <c r="E32654" t="inlineStr">
        <is>
          <t>STR-L</t>
        </is>
      </c>
      <c r="F32654" t="n">
        <v>1</v>
      </c>
      <c r="G32654" s="8" t="n">
        <v>5.5</v>
      </c>
      <c r="H32654" s="8">
        <f>F32654*G32654</f>
        <v/>
      </c>
    </row>
    <row r="32655">
      <c r="A32655" t="inlineStr">
        <is>
          <t>T020901</t>
        </is>
      </c>
      <c r="B32655" s="12" t="n">
        <v>45944.51193287037</v>
      </c>
      <c r="C32655" s="7" t="n">
        <v>45944</v>
      </c>
      <c r="D32655" t="inlineStr">
        <is>
          <t>ST01</t>
        </is>
      </c>
      <c r="E32655" t="inlineStr">
        <is>
          <t>STR-L</t>
        </is>
      </c>
      <c r="F32655" t="n">
        <v>1</v>
      </c>
      <c r="G32655" s="8" t="n">
        <v>5.5</v>
      </c>
      <c r="H32655" s="8">
        <f>F32655*G32655</f>
        <v/>
      </c>
    </row>
    <row r="32656">
      <c r="A32656" t="inlineStr">
        <is>
          <t>T020901</t>
        </is>
      </c>
      <c r="B32656" s="12" t="n">
        <v>45944.51193287037</v>
      </c>
      <c r="C32656" s="7" t="n">
        <v>45944</v>
      </c>
      <c r="D32656" t="inlineStr">
        <is>
          <t>ST01</t>
        </is>
      </c>
      <c r="E32656" t="inlineStr">
        <is>
          <t>LEM-S</t>
        </is>
      </c>
      <c r="F32656" t="n">
        <v>1</v>
      </c>
      <c r="G32656" s="8" t="n">
        <v>3</v>
      </c>
      <c r="H32656" s="8">
        <f>F32656*G32656</f>
        <v/>
      </c>
    </row>
    <row r="32657">
      <c r="A32657" t="inlineStr">
        <is>
          <t>T020913</t>
        </is>
      </c>
      <c r="B32657" s="12" t="n">
        <v>45944.51685185185</v>
      </c>
      <c r="C32657" s="7" t="n">
        <v>45944</v>
      </c>
      <c r="D32657" t="inlineStr">
        <is>
          <t>ST01</t>
        </is>
      </c>
      <c r="E32657" t="inlineStr">
        <is>
          <t>LEM-L</t>
        </is>
      </c>
      <c r="F32657" t="n">
        <v>1</v>
      </c>
      <c r="G32657" s="8" t="n">
        <v>5</v>
      </c>
      <c r="H32657" s="8">
        <f>F32657*G32657</f>
        <v/>
      </c>
    </row>
    <row r="32658">
      <c r="A32658" t="inlineStr">
        <is>
          <t>T020913</t>
        </is>
      </c>
      <c r="B32658" s="12" t="n">
        <v>45944.51685185185</v>
      </c>
      <c r="C32658" s="7" t="n">
        <v>45944</v>
      </c>
      <c r="D32658" t="inlineStr">
        <is>
          <t>ST01</t>
        </is>
      </c>
      <c r="E32658" t="inlineStr">
        <is>
          <t>TEA</t>
        </is>
      </c>
      <c r="F32658" t="n">
        <v>1</v>
      </c>
      <c r="G32658" s="8" t="n">
        <v>3.5</v>
      </c>
      <c r="H32658" s="8">
        <f>F32658*G32658</f>
        <v/>
      </c>
    </row>
    <row r="32659">
      <c r="A32659" t="inlineStr">
        <is>
          <t>T020900</t>
        </is>
      </c>
      <c r="B32659" s="12" t="n">
        <v>45944.52408564815</v>
      </c>
      <c r="C32659" s="7" t="n">
        <v>45944</v>
      </c>
      <c r="D32659" t="inlineStr">
        <is>
          <t>ST01</t>
        </is>
      </c>
      <c r="E32659" t="inlineStr">
        <is>
          <t>LEM-L</t>
        </is>
      </c>
      <c r="F32659" t="n">
        <v>1</v>
      </c>
      <c r="G32659" s="8" t="n">
        <v>5</v>
      </c>
      <c r="H32659" s="8">
        <f>F32659*G32659</f>
        <v/>
      </c>
    </row>
    <row r="32660">
      <c r="A32660" t="inlineStr">
        <is>
          <t>T020900</t>
        </is>
      </c>
      <c r="B32660" s="12" t="n">
        <v>45944.52408564815</v>
      </c>
      <c r="C32660" s="7" t="n">
        <v>45944</v>
      </c>
      <c r="D32660" t="inlineStr">
        <is>
          <t>ST01</t>
        </is>
      </c>
      <c r="E32660" t="inlineStr">
        <is>
          <t>ARN</t>
        </is>
      </c>
      <c r="F32660" t="n">
        <v>1</v>
      </c>
      <c r="G32660" s="8" t="n">
        <v>4</v>
      </c>
      <c r="H32660" s="8">
        <f>F32660*G32660</f>
        <v/>
      </c>
    </row>
    <row r="32661">
      <c r="A32661" t="inlineStr">
        <is>
          <t>T020893</t>
        </is>
      </c>
      <c r="B32661" s="12" t="n">
        <v>45944.53083333333</v>
      </c>
      <c r="C32661" s="7" t="n">
        <v>45944</v>
      </c>
      <c r="D32661" t="inlineStr">
        <is>
          <t>ST01</t>
        </is>
      </c>
      <c r="E32661" t="inlineStr">
        <is>
          <t>ARN</t>
        </is>
      </c>
      <c r="F32661" t="n">
        <v>1</v>
      </c>
      <c r="G32661" s="8" t="n">
        <v>4</v>
      </c>
      <c r="H32661" s="8">
        <f>F32661*G32661</f>
        <v/>
      </c>
    </row>
    <row r="32662">
      <c r="A32662" t="inlineStr">
        <is>
          <t>T020893</t>
        </is>
      </c>
      <c r="B32662" s="12" t="n">
        <v>45944.53083333333</v>
      </c>
      <c r="C32662" s="7" t="n">
        <v>45944</v>
      </c>
      <c r="D32662" t="inlineStr">
        <is>
          <t>ST01</t>
        </is>
      </c>
      <c r="E32662" t="inlineStr">
        <is>
          <t>TEA</t>
        </is>
      </c>
      <c r="F32662" t="n">
        <v>1</v>
      </c>
      <c r="G32662" s="8" t="n">
        <v>3.5</v>
      </c>
      <c r="H32662" s="8">
        <f>F32662*G32662</f>
        <v/>
      </c>
    </row>
    <row r="32663">
      <c r="A32663" t="inlineStr">
        <is>
          <t>T020889</t>
        </is>
      </c>
      <c r="B32663" s="12" t="n">
        <v>45944.53239583333</v>
      </c>
      <c r="C32663" s="7" t="n">
        <v>45944</v>
      </c>
      <c r="D32663" t="inlineStr">
        <is>
          <t>ST01</t>
        </is>
      </c>
      <c r="E32663" t="inlineStr">
        <is>
          <t>COOK</t>
        </is>
      </c>
      <c r="F32663" t="n">
        <v>2</v>
      </c>
      <c r="G32663" s="8" t="n">
        <v>2.5</v>
      </c>
      <c r="H32663" s="8">
        <f>F32663*G32663</f>
        <v/>
      </c>
    </row>
    <row r="32664">
      <c r="A32664" t="inlineStr">
        <is>
          <t>T020884</t>
        </is>
      </c>
      <c r="B32664" s="12" t="n">
        <v>45944.53309027778</v>
      </c>
      <c r="C32664" s="7" t="n">
        <v>45944</v>
      </c>
      <c r="D32664" t="inlineStr">
        <is>
          <t>ST01</t>
        </is>
      </c>
      <c r="E32664" t="inlineStr">
        <is>
          <t>ARN</t>
        </is>
      </c>
      <c r="F32664" t="n">
        <v>1</v>
      </c>
      <c r="G32664" s="8" t="n">
        <v>4</v>
      </c>
      <c r="H32664" s="8">
        <f>F32664*G32664</f>
        <v/>
      </c>
    </row>
    <row r="32665">
      <c r="A32665" t="inlineStr">
        <is>
          <t>T020904</t>
        </is>
      </c>
      <c r="B32665" s="12" t="n">
        <v>45944.53438657407</v>
      </c>
      <c r="C32665" s="7" t="n">
        <v>45944</v>
      </c>
      <c r="D32665" t="inlineStr">
        <is>
          <t>ST01</t>
        </is>
      </c>
      <c r="E32665" t="inlineStr">
        <is>
          <t>STR-L</t>
        </is>
      </c>
      <c r="F32665" t="n">
        <v>1</v>
      </c>
      <c r="G32665" s="8" t="n">
        <v>5.5</v>
      </c>
      <c r="H32665" s="8">
        <f>F32665*G32665</f>
        <v/>
      </c>
    </row>
    <row r="32666">
      <c r="A32666" t="inlineStr">
        <is>
          <t>T020895</t>
        </is>
      </c>
      <c r="B32666" s="12" t="n">
        <v>45944.53651620371</v>
      </c>
      <c r="C32666" s="7" t="n">
        <v>45944</v>
      </c>
      <c r="D32666" t="inlineStr">
        <is>
          <t>ST01</t>
        </is>
      </c>
      <c r="E32666" t="inlineStr">
        <is>
          <t>LEM-L</t>
        </is>
      </c>
      <c r="F32666" t="n">
        <v>1</v>
      </c>
      <c r="G32666" s="8" t="n">
        <v>5</v>
      </c>
      <c r="H32666" s="8">
        <f>F32666*G32666</f>
        <v/>
      </c>
    </row>
    <row r="32667">
      <c r="A32667" t="inlineStr">
        <is>
          <t>T020895</t>
        </is>
      </c>
      <c r="B32667" s="12" t="n">
        <v>45944.53651620371</v>
      </c>
      <c r="C32667" s="7" t="n">
        <v>45944</v>
      </c>
      <c r="D32667" t="inlineStr">
        <is>
          <t>ST01</t>
        </is>
      </c>
      <c r="E32667" t="inlineStr">
        <is>
          <t>LEM-S</t>
        </is>
      </c>
      <c r="F32667" t="n">
        <v>1</v>
      </c>
      <c r="G32667" s="8" t="n">
        <v>3</v>
      </c>
      <c r="H32667" s="8">
        <f>F32667*G32667</f>
        <v/>
      </c>
    </row>
    <row r="32668">
      <c r="A32668" t="inlineStr">
        <is>
          <t>T020895</t>
        </is>
      </c>
      <c r="B32668" s="12" t="n">
        <v>45944.53651620371</v>
      </c>
      <c r="C32668" s="7" t="n">
        <v>45944</v>
      </c>
      <c r="D32668" t="inlineStr">
        <is>
          <t>ST01</t>
        </is>
      </c>
      <c r="E32668" t="inlineStr">
        <is>
          <t>LEM-L</t>
        </is>
      </c>
      <c r="F32668" t="n">
        <v>1</v>
      </c>
      <c r="G32668" s="8" t="n">
        <v>5</v>
      </c>
      <c r="H32668" s="8">
        <f>F32668*G32668</f>
        <v/>
      </c>
    </row>
    <row r="32669">
      <c r="A32669" t="inlineStr">
        <is>
          <t>T020878</t>
        </is>
      </c>
      <c r="B32669" s="12" t="n">
        <v>45944.53972222222</v>
      </c>
      <c r="C32669" s="7" t="n">
        <v>45944</v>
      </c>
      <c r="D32669" t="inlineStr">
        <is>
          <t>ST01</t>
        </is>
      </c>
      <c r="E32669" t="inlineStr">
        <is>
          <t>COOK</t>
        </is>
      </c>
      <c r="F32669" t="n">
        <v>2</v>
      </c>
      <c r="G32669" s="8" t="n">
        <v>2.5</v>
      </c>
      <c r="H32669" s="8">
        <f>F32669*G32669</f>
        <v/>
      </c>
    </row>
    <row r="32670">
      <c r="A32670" t="inlineStr">
        <is>
          <t>T020878</t>
        </is>
      </c>
      <c r="B32670" s="12" t="n">
        <v>45944.53972222222</v>
      </c>
      <c r="C32670" s="7" t="n">
        <v>45944</v>
      </c>
      <c r="D32670" t="inlineStr">
        <is>
          <t>ST01</t>
        </is>
      </c>
      <c r="E32670" t="inlineStr">
        <is>
          <t>LEM-L</t>
        </is>
      </c>
      <c r="F32670" t="n">
        <v>1</v>
      </c>
      <c r="G32670" s="8" t="n">
        <v>5</v>
      </c>
      <c r="H32670" s="8">
        <f>F32670*G32670</f>
        <v/>
      </c>
    </row>
    <row r="32671">
      <c r="A32671" t="inlineStr">
        <is>
          <t>T020906</t>
        </is>
      </c>
      <c r="B32671" s="12" t="n">
        <v>45944.53976851852</v>
      </c>
      <c r="C32671" s="7" t="n">
        <v>45944</v>
      </c>
      <c r="D32671" t="inlineStr">
        <is>
          <t>ST01</t>
        </is>
      </c>
      <c r="E32671" t="inlineStr">
        <is>
          <t>STR-L</t>
        </is>
      </c>
      <c r="F32671" t="n">
        <v>1</v>
      </c>
      <c r="G32671" s="8" t="n">
        <v>5.5</v>
      </c>
      <c r="H32671" s="8">
        <f>F32671*G32671</f>
        <v/>
      </c>
    </row>
    <row r="32672">
      <c r="A32672" t="inlineStr">
        <is>
          <t>T020880</t>
        </is>
      </c>
      <c r="B32672" s="12" t="n">
        <v>45944.54063657407</v>
      </c>
      <c r="C32672" s="7" t="n">
        <v>45944</v>
      </c>
      <c r="D32672" t="inlineStr">
        <is>
          <t>ST01</t>
        </is>
      </c>
      <c r="E32672" t="inlineStr">
        <is>
          <t>COOK</t>
        </is>
      </c>
      <c r="F32672" t="n">
        <v>1</v>
      </c>
      <c r="G32672" s="8" t="n">
        <v>2.5</v>
      </c>
      <c r="H32672" s="8">
        <f>F32672*G32672</f>
        <v/>
      </c>
    </row>
    <row r="32673">
      <c r="A32673" t="inlineStr">
        <is>
          <t>T020898</t>
        </is>
      </c>
      <c r="B32673" s="12" t="n">
        <v>45944.54076388889</v>
      </c>
      <c r="C32673" s="7" t="n">
        <v>45944</v>
      </c>
      <c r="D32673" t="inlineStr">
        <is>
          <t>ST01</t>
        </is>
      </c>
      <c r="E32673" t="inlineStr">
        <is>
          <t>LEM-L</t>
        </is>
      </c>
      <c r="F32673" t="n">
        <v>1</v>
      </c>
      <c r="G32673" s="8" t="n">
        <v>5</v>
      </c>
      <c r="H32673" s="8">
        <f>F32673*G32673</f>
        <v/>
      </c>
    </row>
    <row r="32674">
      <c r="A32674" t="inlineStr">
        <is>
          <t>T020912</t>
        </is>
      </c>
      <c r="B32674" s="12" t="n">
        <v>45944.54226851852</v>
      </c>
      <c r="C32674" s="7" t="n">
        <v>45944</v>
      </c>
      <c r="D32674" t="inlineStr">
        <is>
          <t>ST01</t>
        </is>
      </c>
      <c r="E32674" t="inlineStr">
        <is>
          <t>LEM-L</t>
        </is>
      </c>
      <c r="F32674" t="n">
        <v>1</v>
      </c>
      <c r="G32674" s="8" t="n">
        <v>5</v>
      </c>
      <c r="H32674" s="8">
        <f>F32674*G32674</f>
        <v/>
      </c>
    </row>
    <row r="32675">
      <c r="A32675" t="inlineStr">
        <is>
          <t>T020888</t>
        </is>
      </c>
      <c r="B32675" s="12" t="n">
        <v>45944.55460648148</v>
      </c>
      <c r="C32675" s="7" t="n">
        <v>45944</v>
      </c>
      <c r="D32675" t="inlineStr">
        <is>
          <t>ST01</t>
        </is>
      </c>
      <c r="E32675" t="inlineStr">
        <is>
          <t>TEA</t>
        </is>
      </c>
      <c r="F32675" t="n">
        <v>1</v>
      </c>
      <c r="G32675" s="8" t="n">
        <v>3.5</v>
      </c>
      <c r="H32675" s="8">
        <f>F32675*G32675</f>
        <v/>
      </c>
    </row>
    <row r="32676">
      <c r="A32676" t="inlineStr">
        <is>
          <t>T020888</t>
        </is>
      </c>
      <c r="B32676" s="12" t="n">
        <v>45944.55460648148</v>
      </c>
      <c r="C32676" s="7" t="n">
        <v>45944</v>
      </c>
      <c r="D32676" t="inlineStr">
        <is>
          <t>ST01</t>
        </is>
      </c>
      <c r="E32676" t="inlineStr">
        <is>
          <t>LEM-S</t>
        </is>
      </c>
      <c r="F32676" t="n">
        <v>1</v>
      </c>
      <c r="G32676" s="8" t="n">
        <v>3</v>
      </c>
      <c r="H32676" s="8">
        <f>F32676*G32676</f>
        <v/>
      </c>
    </row>
    <row r="32677">
      <c r="A32677" t="inlineStr">
        <is>
          <t>T020915</t>
        </is>
      </c>
      <c r="B32677" s="12" t="n">
        <v>45944.5559375</v>
      </c>
      <c r="C32677" s="7" t="n">
        <v>45944</v>
      </c>
      <c r="D32677" t="inlineStr">
        <is>
          <t>ST01</t>
        </is>
      </c>
      <c r="E32677" t="inlineStr">
        <is>
          <t>LEM-L</t>
        </is>
      </c>
      <c r="F32677" t="n">
        <v>1</v>
      </c>
      <c r="G32677" s="8" t="n">
        <v>5</v>
      </c>
      <c r="H32677" s="8">
        <f>F32677*G32677</f>
        <v/>
      </c>
    </row>
    <row r="32678">
      <c r="A32678" t="inlineStr">
        <is>
          <t>T020915</t>
        </is>
      </c>
      <c r="B32678" s="12" t="n">
        <v>45944.5559375</v>
      </c>
      <c r="C32678" s="7" t="n">
        <v>45944</v>
      </c>
      <c r="D32678" t="inlineStr">
        <is>
          <t>ST01</t>
        </is>
      </c>
      <c r="E32678" t="inlineStr">
        <is>
          <t>TEA</t>
        </is>
      </c>
      <c r="F32678" t="n">
        <v>1</v>
      </c>
      <c r="G32678" s="8" t="n">
        <v>3.5</v>
      </c>
      <c r="H32678" s="8">
        <f>F32678*G32678</f>
        <v/>
      </c>
    </row>
    <row r="32679">
      <c r="A32679" t="inlineStr">
        <is>
          <t>T020910</t>
        </is>
      </c>
      <c r="B32679" s="12" t="n">
        <v>45944.55665509259</v>
      </c>
      <c r="C32679" s="7" t="n">
        <v>45944</v>
      </c>
      <c r="D32679" t="inlineStr">
        <is>
          <t>ST01</t>
        </is>
      </c>
      <c r="E32679" t="inlineStr">
        <is>
          <t>TEA</t>
        </is>
      </c>
      <c r="F32679" t="n">
        <v>1</v>
      </c>
      <c r="G32679" s="8" t="n">
        <v>3.5</v>
      </c>
      <c r="H32679" s="8">
        <f>F32679*G32679</f>
        <v/>
      </c>
    </row>
    <row r="32680">
      <c r="A32680" t="inlineStr">
        <is>
          <t>T020910</t>
        </is>
      </c>
      <c r="B32680" s="12" t="n">
        <v>45944.55665509259</v>
      </c>
      <c r="C32680" s="7" t="n">
        <v>45944</v>
      </c>
      <c r="D32680" t="inlineStr">
        <is>
          <t>ST01</t>
        </is>
      </c>
      <c r="E32680" t="inlineStr">
        <is>
          <t>STR-L</t>
        </is>
      </c>
      <c r="F32680" t="n">
        <v>1</v>
      </c>
      <c r="G32680" s="8" t="n">
        <v>5.5</v>
      </c>
      <c r="H32680" s="8">
        <f>F32680*G32680</f>
        <v/>
      </c>
    </row>
    <row r="32681">
      <c r="A32681" t="inlineStr">
        <is>
          <t>T020883</t>
        </is>
      </c>
      <c r="B32681" s="12" t="n">
        <v>45944.55922453704</v>
      </c>
      <c r="C32681" s="7" t="n">
        <v>45944</v>
      </c>
      <c r="D32681" t="inlineStr">
        <is>
          <t>ST01</t>
        </is>
      </c>
      <c r="E32681" t="inlineStr">
        <is>
          <t>LEM-S</t>
        </is>
      </c>
      <c r="F32681" t="n">
        <v>1</v>
      </c>
      <c r="G32681" s="8" t="n">
        <v>3</v>
      </c>
      <c r="H32681" s="8">
        <f>F32681*G32681</f>
        <v/>
      </c>
    </row>
    <row r="32682">
      <c r="A32682" t="inlineStr">
        <is>
          <t>T020879</t>
        </is>
      </c>
      <c r="B32682" s="12" t="n">
        <v>45944.56256944445</v>
      </c>
      <c r="C32682" s="7" t="n">
        <v>45944</v>
      </c>
      <c r="D32682" t="inlineStr">
        <is>
          <t>ST01</t>
        </is>
      </c>
      <c r="E32682" t="inlineStr">
        <is>
          <t>LEM-S</t>
        </is>
      </c>
      <c r="F32682" t="n">
        <v>1</v>
      </c>
      <c r="G32682" s="8" t="n">
        <v>3</v>
      </c>
      <c r="H32682" s="8">
        <f>F32682*G32682</f>
        <v/>
      </c>
    </row>
    <row r="32683">
      <c r="A32683" t="inlineStr">
        <is>
          <t>T020879</t>
        </is>
      </c>
      <c r="B32683" s="12" t="n">
        <v>45944.56256944445</v>
      </c>
      <c r="C32683" s="7" t="n">
        <v>45944</v>
      </c>
      <c r="D32683" t="inlineStr">
        <is>
          <t>ST01</t>
        </is>
      </c>
      <c r="E32683" t="inlineStr">
        <is>
          <t>STR-L</t>
        </is>
      </c>
      <c r="F32683" t="n">
        <v>1</v>
      </c>
      <c r="G32683" s="8" t="n">
        <v>5.5</v>
      </c>
      <c r="H32683" s="8">
        <f>F32683*G32683</f>
        <v/>
      </c>
    </row>
    <row r="32684">
      <c r="A32684" t="inlineStr">
        <is>
          <t>T020891</t>
        </is>
      </c>
      <c r="B32684" s="12" t="n">
        <v>45944.56443287037</v>
      </c>
      <c r="C32684" s="7" t="n">
        <v>45944</v>
      </c>
      <c r="D32684" t="inlineStr">
        <is>
          <t>ST01</t>
        </is>
      </c>
      <c r="E32684" t="inlineStr">
        <is>
          <t>LEM-S</t>
        </is>
      </c>
      <c r="F32684" t="n">
        <v>1</v>
      </c>
      <c r="G32684" s="8" t="n">
        <v>3</v>
      </c>
      <c r="H32684" s="8">
        <f>F32684*G32684</f>
        <v/>
      </c>
    </row>
    <row r="32685">
      <c r="A32685" t="inlineStr">
        <is>
          <t>T020914</t>
        </is>
      </c>
      <c r="B32685" s="12" t="n">
        <v>45944.57207175926</v>
      </c>
      <c r="C32685" s="7" t="n">
        <v>45944</v>
      </c>
      <c r="D32685" t="inlineStr">
        <is>
          <t>ST01</t>
        </is>
      </c>
      <c r="E32685" t="inlineStr">
        <is>
          <t>STR-L</t>
        </is>
      </c>
      <c r="F32685" t="n">
        <v>1</v>
      </c>
      <c r="G32685" s="8" t="n">
        <v>5.5</v>
      </c>
      <c r="H32685" s="8">
        <f>F32685*G32685</f>
        <v/>
      </c>
    </row>
    <row r="32686">
      <c r="A32686" t="inlineStr">
        <is>
          <t>T020914</t>
        </is>
      </c>
      <c r="B32686" s="12" t="n">
        <v>45944.57207175926</v>
      </c>
      <c r="C32686" s="7" t="n">
        <v>45944</v>
      </c>
      <c r="D32686" t="inlineStr">
        <is>
          <t>ST01</t>
        </is>
      </c>
      <c r="E32686" t="inlineStr">
        <is>
          <t>LEM-S</t>
        </is>
      </c>
      <c r="F32686" t="n">
        <v>1</v>
      </c>
      <c r="G32686" s="8" t="n">
        <v>3</v>
      </c>
      <c r="H32686" s="8">
        <f>F32686*G32686</f>
        <v/>
      </c>
    </row>
    <row r="32687">
      <c r="A32687" t="inlineStr">
        <is>
          <t>T020907</t>
        </is>
      </c>
      <c r="B32687" s="12" t="n">
        <v>45944.57623842593</v>
      </c>
      <c r="C32687" s="7" t="n">
        <v>45944</v>
      </c>
      <c r="D32687" t="inlineStr">
        <is>
          <t>ST01</t>
        </is>
      </c>
      <c r="E32687" t="inlineStr">
        <is>
          <t>ARN</t>
        </is>
      </c>
      <c r="F32687" t="n">
        <v>1</v>
      </c>
      <c r="G32687" s="8" t="n">
        <v>4</v>
      </c>
      <c r="H32687" s="8">
        <f>F32687*G32687</f>
        <v/>
      </c>
    </row>
    <row r="32688">
      <c r="A32688" t="inlineStr">
        <is>
          <t>T020907</t>
        </is>
      </c>
      <c r="B32688" s="12" t="n">
        <v>45944.57623842593</v>
      </c>
      <c r="C32688" s="7" t="n">
        <v>45944</v>
      </c>
      <c r="D32688" t="inlineStr">
        <is>
          <t>ST01</t>
        </is>
      </c>
      <c r="E32688" t="inlineStr">
        <is>
          <t>LEM-S</t>
        </is>
      </c>
      <c r="F32688" t="n">
        <v>1</v>
      </c>
      <c r="G32688" s="8" t="n">
        <v>3</v>
      </c>
      <c r="H32688" s="8">
        <f>F32688*G32688</f>
        <v/>
      </c>
    </row>
    <row r="32689">
      <c r="A32689" t="inlineStr">
        <is>
          <t>T020902</t>
        </is>
      </c>
      <c r="B32689" s="12" t="n">
        <v>45944.5802662037</v>
      </c>
      <c r="C32689" s="7" t="n">
        <v>45944</v>
      </c>
      <c r="D32689" t="inlineStr">
        <is>
          <t>ST01</t>
        </is>
      </c>
      <c r="E32689" t="inlineStr">
        <is>
          <t>LEM-S</t>
        </is>
      </c>
      <c r="F32689" t="n">
        <v>1</v>
      </c>
      <c r="G32689" s="8" t="n">
        <v>3</v>
      </c>
      <c r="H32689" s="8">
        <f>F32689*G32689</f>
        <v/>
      </c>
    </row>
    <row r="32690">
      <c r="A32690" t="inlineStr">
        <is>
          <t>T020902</t>
        </is>
      </c>
      <c r="B32690" s="12" t="n">
        <v>45944.5802662037</v>
      </c>
      <c r="C32690" s="7" t="n">
        <v>45944</v>
      </c>
      <c r="D32690" t="inlineStr">
        <is>
          <t>ST01</t>
        </is>
      </c>
      <c r="E32690" t="inlineStr">
        <is>
          <t>LEM-S</t>
        </is>
      </c>
      <c r="F32690" t="n">
        <v>1</v>
      </c>
      <c r="G32690" s="8" t="n">
        <v>3</v>
      </c>
      <c r="H32690" s="8">
        <f>F32690*G32690</f>
        <v/>
      </c>
    </row>
    <row r="32691">
      <c r="A32691" t="inlineStr">
        <is>
          <t>T020899</t>
        </is>
      </c>
      <c r="B32691" s="12" t="n">
        <v>45944.5830324074</v>
      </c>
      <c r="C32691" s="7" t="n">
        <v>45944</v>
      </c>
      <c r="D32691" t="inlineStr">
        <is>
          <t>ST01</t>
        </is>
      </c>
      <c r="E32691" t="inlineStr">
        <is>
          <t>ARN</t>
        </is>
      </c>
      <c r="F32691" t="n">
        <v>1</v>
      </c>
      <c r="G32691" s="8" t="n">
        <v>4</v>
      </c>
      <c r="H32691" s="8">
        <f>F32691*G32691</f>
        <v/>
      </c>
    </row>
    <row r="32692">
      <c r="A32692" t="inlineStr">
        <is>
          <t>T020894</t>
        </is>
      </c>
      <c r="B32692" s="12" t="n">
        <v>45944.59498842592</v>
      </c>
      <c r="C32692" s="7" t="n">
        <v>45944</v>
      </c>
      <c r="D32692" t="inlineStr">
        <is>
          <t>ST01</t>
        </is>
      </c>
      <c r="E32692" t="inlineStr">
        <is>
          <t>LEM-S</t>
        </is>
      </c>
      <c r="F32692" t="n">
        <v>1</v>
      </c>
      <c r="G32692" s="8" t="n">
        <v>3</v>
      </c>
      <c r="H32692" s="8">
        <f>F32692*G32692</f>
        <v/>
      </c>
    </row>
    <row r="32693">
      <c r="A32693" t="inlineStr">
        <is>
          <t>T020896</t>
        </is>
      </c>
      <c r="B32693" s="12" t="n">
        <v>45944.59518518519</v>
      </c>
      <c r="C32693" s="7" t="n">
        <v>45944</v>
      </c>
      <c r="D32693" t="inlineStr">
        <is>
          <t>ST01</t>
        </is>
      </c>
      <c r="E32693" t="inlineStr">
        <is>
          <t>ARN</t>
        </is>
      </c>
      <c r="F32693" t="n">
        <v>1</v>
      </c>
      <c r="G32693" s="8" t="n">
        <v>4</v>
      </c>
      <c r="H32693" s="8">
        <f>F32693*G32693</f>
        <v/>
      </c>
    </row>
    <row r="32694">
      <c r="A32694" t="inlineStr">
        <is>
          <t>T020885</t>
        </is>
      </c>
      <c r="B32694" s="12" t="n">
        <v>45944.60775462963</v>
      </c>
      <c r="C32694" s="7" t="n">
        <v>45944</v>
      </c>
      <c r="D32694" t="inlineStr">
        <is>
          <t>ST01</t>
        </is>
      </c>
      <c r="E32694" t="inlineStr">
        <is>
          <t>ARN</t>
        </is>
      </c>
      <c r="F32694" t="n">
        <v>1</v>
      </c>
      <c r="G32694" s="8" t="n">
        <v>4</v>
      </c>
      <c r="H32694" s="8">
        <f>F32694*G32694</f>
        <v/>
      </c>
    </row>
    <row r="32695">
      <c r="A32695" t="inlineStr">
        <is>
          <t>T020885</t>
        </is>
      </c>
      <c r="B32695" s="12" t="n">
        <v>45944.60775462963</v>
      </c>
      <c r="C32695" s="7" t="n">
        <v>45944</v>
      </c>
      <c r="D32695" t="inlineStr">
        <is>
          <t>ST01</t>
        </is>
      </c>
      <c r="E32695" t="inlineStr">
        <is>
          <t>LEM-L</t>
        </is>
      </c>
      <c r="F32695" t="n">
        <v>1</v>
      </c>
      <c r="G32695" s="8" t="n">
        <v>5</v>
      </c>
      <c r="H32695" s="8">
        <f>F32695*G32695</f>
        <v/>
      </c>
    </row>
    <row r="32696">
      <c r="A32696" t="inlineStr">
        <is>
          <t>T020886</t>
        </is>
      </c>
      <c r="B32696" s="12" t="n">
        <v>45944.6174537037</v>
      </c>
      <c r="C32696" s="7" t="n">
        <v>45944</v>
      </c>
      <c r="D32696" t="inlineStr">
        <is>
          <t>ST01</t>
        </is>
      </c>
      <c r="E32696" t="inlineStr">
        <is>
          <t>ARN</t>
        </is>
      </c>
      <c r="F32696" t="n">
        <v>1</v>
      </c>
      <c r="G32696" s="8" t="n">
        <v>4</v>
      </c>
      <c r="H32696" s="8">
        <f>F32696*G32696</f>
        <v/>
      </c>
    </row>
    <row r="32697">
      <c r="A32697" t="inlineStr">
        <is>
          <t>T020908</t>
        </is>
      </c>
      <c r="B32697" s="12" t="n">
        <v>45944.61803240741</v>
      </c>
      <c r="C32697" s="7" t="n">
        <v>45944</v>
      </c>
      <c r="D32697" t="inlineStr">
        <is>
          <t>ST01</t>
        </is>
      </c>
      <c r="E32697" t="inlineStr">
        <is>
          <t>ARN</t>
        </is>
      </c>
      <c r="F32697" t="n">
        <v>1</v>
      </c>
      <c r="G32697" s="8" t="n">
        <v>4</v>
      </c>
      <c r="H32697" s="8">
        <f>F32697*G32697</f>
        <v/>
      </c>
    </row>
    <row r="32698">
      <c r="A32698" t="inlineStr">
        <is>
          <t>T020908</t>
        </is>
      </c>
      <c r="B32698" s="12" t="n">
        <v>45944.61803240741</v>
      </c>
      <c r="C32698" s="7" t="n">
        <v>45944</v>
      </c>
      <c r="D32698" t="inlineStr">
        <is>
          <t>ST01</t>
        </is>
      </c>
      <c r="E32698" t="inlineStr">
        <is>
          <t>STR-L</t>
        </is>
      </c>
      <c r="F32698" t="n">
        <v>1</v>
      </c>
      <c r="G32698" s="8" t="n">
        <v>5.5</v>
      </c>
      <c r="H32698" s="8">
        <f>F32698*G32698</f>
        <v/>
      </c>
    </row>
    <row r="32699">
      <c r="A32699" t="inlineStr">
        <is>
          <t>T020897</t>
        </is>
      </c>
      <c r="B32699" s="12" t="n">
        <v>45944.6252662037</v>
      </c>
      <c r="C32699" s="7" t="n">
        <v>45944</v>
      </c>
      <c r="D32699" t="inlineStr">
        <is>
          <t>ST01</t>
        </is>
      </c>
      <c r="E32699" t="inlineStr">
        <is>
          <t>LEM-L</t>
        </is>
      </c>
      <c r="F32699" t="n">
        <v>1</v>
      </c>
      <c r="G32699" s="8" t="n">
        <v>5</v>
      </c>
      <c r="H32699" s="8">
        <f>F32699*G32699</f>
        <v/>
      </c>
    </row>
    <row r="32700">
      <c r="A32700" t="inlineStr">
        <is>
          <t>T020897</t>
        </is>
      </c>
      <c r="B32700" s="12" t="n">
        <v>45944.6252662037</v>
      </c>
      <c r="C32700" s="7" t="n">
        <v>45944</v>
      </c>
      <c r="D32700" t="inlineStr">
        <is>
          <t>ST01</t>
        </is>
      </c>
      <c r="E32700" t="inlineStr">
        <is>
          <t>LEM-S</t>
        </is>
      </c>
      <c r="F32700" t="n">
        <v>1</v>
      </c>
      <c r="G32700" s="8" t="n">
        <v>3</v>
      </c>
      <c r="H32700" s="8">
        <f>F32700*G32700</f>
        <v/>
      </c>
    </row>
    <row r="32701">
      <c r="A32701" t="inlineStr">
        <is>
          <t>T020925</t>
        </is>
      </c>
      <c r="B32701" s="12" t="n">
        <v>45944.62660879629</v>
      </c>
      <c r="C32701" s="7" t="n">
        <v>45944</v>
      </c>
      <c r="D32701" t="inlineStr">
        <is>
          <t>ST04</t>
        </is>
      </c>
      <c r="E32701" t="inlineStr">
        <is>
          <t>COOK</t>
        </is>
      </c>
      <c r="F32701" t="n">
        <v>1</v>
      </c>
      <c r="G32701" s="8" t="n">
        <v>2.5</v>
      </c>
      <c r="H32701" s="8">
        <f>F32701*G32701</f>
        <v/>
      </c>
    </row>
    <row r="32702">
      <c r="A32702" t="inlineStr">
        <is>
          <t>T020918</t>
        </is>
      </c>
      <c r="B32702" s="12" t="n">
        <v>45944.63502314815</v>
      </c>
      <c r="C32702" s="7" t="n">
        <v>45944</v>
      </c>
      <c r="D32702" t="inlineStr">
        <is>
          <t>ST04</t>
        </is>
      </c>
      <c r="E32702" t="inlineStr">
        <is>
          <t>ARN</t>
        </is>
      </c>
      <c r="F32702" t="n">
        <v>1</v>
      </c>
      <c r="G32702" s="8" t="n">
        <v>4</v>
      </c>
      <c r="H32702" s="8">
        <f>F32702*G32702</f>
        <v/>
      </c>
    </row>
    <row r="32703">
      <c r="A32703" t="inlineStr">
        <is>
          <t>T020918</t>
        </is>
      </c>
      <c r="B32703" s="12" t="n">
        <v>45944.63502314815</v>
      </c>
      <c r="C32703" s="7" t="n">
        <v>45944</v>
      </c>
      <c r="D32703" t="inlineStr">
        <is>
          <t>ST04</t>
        </is>
      </c>
      <c r="E32703" t="inlineStr">
        <is>
          <t>STR-L</t>
        </is>
      </c>
      <c r="F32703" t="n">
        <v>1</v>
      </c>
      <c r="G32703" s="8" t="n">
        <v>5.5</v>
      </c>
      <c r="H32703" s="8">
        <f>F32703*G32703</f>
        <v/>
      </c>
    </row>
    <row r="32704">
      <c r="A32704" t="inlineStr">
        <is>
          <t>T020943</t>
        </is>
      </c>
      <c r="B32704" s="12" t="n">
        <v>45944.63733796297</v>
      </c>
      <c r="C32704" s="7" t="n">
        <v>45944</v>
      </c>
      <c r="D32704" t="inlineStr">
        <is>
          <t>ST04</t>
        </is>
      </c>
      <c r="E32704" t="inlineStr">
        <is>
          <t>TEA</t>
        </is>
      </c>
      <c r="F32704" t="n">
        <v>1</v>
      </c>
      <c r="G32704" s="8" t="n">
        <v>3.5</v>
      </c>
      <c r="H32704" s="8">
        <f>F32704*G32704</f>
        <v/>
      </c>
    </row>
    <row r="32705">
      <c r="A32705" t="inlineStr">
        <is>
          <t>T020943</t>
        </is>
      </c>
      <c r="B32705" s="12" t="n">
        <v>45944.63733796297</v>
      </c>
      <c r="C32705" s="7" t="n">
        <v>45944</v>
      </c>
      <c r="D32705" t="inlineStr">
        <is>
          <t>ST04</t>
        </is>
      </c>
      <c r="E32705" t="inlineStr">
        <is>
          <t>TEA</t>
        </is>
      </c>
      <c r="F32705" t="n">
        <v>1</v>
      </c>
      <c r="G32705" s="8" t="n">
        <v>3.5</v>
      </c>
      <c r="H32705" s="8">
        <f>F32705*G32705</f>
        <v/>
      </c>
    </row>
    <row r="32706">
      <c r="A32706" t="inlineStr">
        <is>
          <t>T020943</t>
        </is>
      </c>
      <c r="B32706" s="12" t="n">
        <v>45944.63733796297</v>
      </c>
      <c r="C32706" s="7" t="n">
        <v>45944</v>
      </c>
      <c r="D32706" t="inlineStr">
        <is>
          <t>ST04</t>
        </is>
      </c>
      <c r="E32706" t="inlineStr">
        <is>
          <t>STR-L</t>
        </is>
      </c>
      <c r="F32706" t="n">
        <v>1</v>
      </c>
      <c r="G32706" s="8" t="n">
        <v>5.5</v>
      </c>
      <c r="H32706" s="8">
        <f>F32706*G32706</f>
        <v/>
      </c>
    </row>
    <row r="32707">
      <c r="A32707" t="inlineStr">
        <is>
          <t>T020924</t>
        </is>
      </c>
      <c r="B32707" s="12" t="n">
        <v>45944.64098379629</v>
      </c>
      <c r="C32707" s="7" t="n">
        <v>45944</v>
      </c>
      <c r="D32707" t="inlineStr">
        <is>
          <t>ST04</t>
        </is>
      </c>
      <c r="E32707" t="inlineStr">
        <is>
          <t>LEM-S</t>
        </is>
      </c>
      <c r="F32707" t="n">
        <v>1</v>
      </c>
      <c r="G32707" s="8" t="n">
        <v>3</v>
      </c>
      <c r="H32707" s="8">
        <f>F32707*G32707</f>
        <v/>
      </c>
    </row>
    <row r="32708">
      <c r="A32708" t="inlineStr">
        <is>
          <t>T020924</t>
        </is>
      </c>
      <c r="B32708" s="12" t="n">
        <v>45944.64098379629</v>
      </c>
      <c r="C32708" s="7" t="n">
        <v>45944</v>
      </c>
      <c r="D32708" t="inlineStr">
        <is>
          <t>ST04</t>
        </is>
      </c>
      <c r="E32708" t="inlineStr">
        <is>
          <t>STR-L</t>
        </is>
      </c>
      <c r="F32708" t="n">
        <v>1</v>
      </c>
      <c r="G32708" s="8" t="n">
        <v>5.5</v>
      </c>
      <c r="H32708" s="8">
        <f>F32708*G32708</f>
        <v/>
      </c>
    </row>
    <row r="32709">
      <c r="A32709" t="inlineStr">
        <is>
          <t>T020936</t>
        </is>
      </c>
      <c r="B32709" s="12" t="n">
        <v>45944.64475694444</v>
      </c>
      <c r="C32709" s="7" t="n">
        <v>45944</v>
      </c>
      <c r="D32709" t="inlineStr">
        <is>
          <t>ST04</t>
        </is>
      </c>
      <c r="E32709" t="inlineStr">
        <is>
          <t>LEM-L</t>
        </is>
      </c>
      <c r="F32709" t="n">
        <v>1</v>
      </c>
      <c r="G32709" s="8" t="n">
        <v>5</v>
      </c>
      <c r="H32709" s="8">
        <f>F32709*G32709</f>
        <v/>
      </c>
    </row>
    <row r="32710">
      <c r="A32710" t="inlineStr">
        <is>
          <t>T020936</t>
        </is>
      </c>
      <c r="B32710" s="12" t="n">
        <v>45944.64475694444</v>
      </c>
      <c r="C32710" s="7" t="n">
        <v>45944</v>
      </c>
      <c r="D32710" t="inlineStr">
        <is>
          <t>ST04</t>
        </is>
      </c>
      <c r="E32710" t="inlineStr">
        <is>
          <t>LEM-S</t>
        </is>
      </c>
      <c r="F32710" t="n">
        <v>1</v>
      </c>
      <c r="G32710" s="8" t="n">
        <v>3</v>
      </c>
      <c r="H32710" s="8">
        <f>F32710*G32710</f>
        <v/>
      </c>
    </row>
    <row r="32711">
      <c r="A32711" t="inlineStr">
        <is>
          <t>T020916</t>
        </is>
      </c>
      <c r="B32711" s="12" t="n">
        <v>45944.64729166667</v>
      </c>
      <c r="C32711" s="7" t="n">
        <v>45944</v>
      </c>
      <c r="D32711" t="inlineStr">
        <is>
          <t>ST04</t>
        </is>
      </c>
      <c r="E32711" t="inlineStr">
        <is>
          <t>COOK</t>
        </is>
      </c>
      <c r="F32711" t="n">
        <v>2</v>
      </c>
      <c r="G32711" s="8" t="n">
        <v>2.5</v>
      </c>
      <c r="H32711" s="8">
        <f>F32711*G32711</f>
        <v/>
      </c>
    </row>
    <row r="32712">
      <c r="A32712" t="inlineStr">
        <is>
          <t>T020916</t>
        </is>
      </c>
      <c r="B32712" s="12" t="n">
        <v>45944.64729166667</v>
      </c>
      <c r="C32712" s="7" t="n">
        <v>45944</v>
      </c>
      <c r="D32712" t="inlineStr">
        <is>
          <t>ST04</t>
        </is>
      </c>
      <c r="E32712" t="inlineStr">
        <is>
          <t>STR-L</t>
        </is>
      </c>
      <c r="F32712" t="n">
        <v>1</v>
      </c>
      <c r="G32712" s="8" t="n">
        <v>5.5</v>
      </c>
      <c r="H32712" s="8">
        <f>F32712*G32712</f>
        <v/>
      </c>
    </row>
    <row r="32713">
      <c r="A32713" t="inlineStr">
        <is>
          <t>T020930</t>
        </is>
      </c>
      <c r="B32713" s="12" t="n">
        <v>45944.64778935185</v>
      </c>
      <c r="C32713" s="7" t="n">
        <v>45944</v>
      </c>
      <c r="D32713" t="inlineStr">
        <is>
          <t>ST04</t>
        </is>
      </c>
      <c r="E32713" t="inlineStr">
        <is>
          <t>COOK</t>
        </is>
      </c>
      <c r="F32713" t="n">
        <v>1</v>
      </c>
      <c r="G32713" s="8" t="n">
        <v>2.5</v>
      </c>
      <c r="H32713" s="8">
        <f>F32713*G32713</f>
        <v/>
      </c>
    </row>
    <row r="32714">
      <c r="A32714" t="inlineStr">
        <is>
          <t>T020929</t>
        </is>
      </c>
      <c r="B32714" s="12" t="n">
        <v>45944.64884259259</v>
      </c>
      <c r="C32714" s="7" t="n">
        <v>45944</v>
      </c>
      <c r="D32714" t="inlineStr">
        <is>
          <t>ST04</t>
        </is>
      </c>
      <c r="E32714" t="inlineStr">
        <is>
          <t>LEM-L</t>
        </is>
      </c>
      <c r="F32714" t="n">
        <v>1</v>
      </c>
      <c r="G32714" s="8" t="n">
        <v>5</v>
      </c>
      <c r="H32714" s="8">
        <f>F32714*G32714</f>
        <v/>
      </c>
    </row>
    <row r="32715">
      <c r="A32715" t="inlineStr">
        <is>
          <t>T020929</t>
        </is>
      </c>
      <c r="B32715" s="12" t="n">
        <v>45944.64884259259</v>
      </c>
      <c r="C32715" s="7" t="n">
        <v>45944</v>
      </c>
      <c r="D32715" t="inlineStr">
        <is>
          <t>ST04</t>
        </is>
      </c>
      <c r="E32715" t="inlineStr">
        <is>
          <t>STR-L</t>
        </is>
      </c>
      <c r="F32715" t="n">
        <v>1</v>
      </c>
      <c r="G32715" s="8" t="n">
        <v>5.5</v>
      </c>
      <c r="H32715" s="8">
        <f>F32715*G32715</f>
        <v/>
      </c>
    </row>
    <row r="32716">
      <c r="A32716" t="inlineStr">
        <is>
          <t>T020928</t>
        </is>
      </c>
      <c r="B32716" s="12" t="n">
        <v>45944.65362268518</v>
      </c>
      <c r="C32716" s="7" t="n">
        <v>45944</v>
      </c>
      <c r="D32716" t="inlineStr">
        <is>
          <t>ST04</t>
        </is>
      </c>
      <c r="E32716" t="inlineStr">
        <is>
          <t>LEM-S</t>
        </is>
      </c>
      <c r="F32716" t="n">
        <v>1</v>
      </c>
      <c r="G32716" s="8" t="n">
        <v>3</v>
      </c>
      <c r="H32716" s="8">
        <f>F32716*G32716</f>
        <v/>
      </c>
    </row>
    <row r="32717">
      <c r="A32717" t="inlineStr">
        <is>
          <t>T020928</t>
        </is>
      </c>
      <c r="B32717" s="12" t="n">
        <v>45944.65362268518</v>
      </c>
      <c r="C32717" s="7" t="n">
        <v>45944</v>
      </c>
      <c r="D32717" t="inlineStr">
        <is>
          <t>ST04</t>
        </is>
      </c>
      <c r="E32717" t="inlineStr">
        <is>
          <t>STR-L</t>
        </is>
      </c>
      <c r="F32717" t="n">
        <v>1</v>
      </c>
      <c r="G32717" s="8" t="n">
        <v>5.5</v>
      </c>
      <c r="H32717" s="8">
        <f>F32717*G32717</f>
        <v/>
      </c>
    </row>
    <row r="32718">
      <c r="A32718" t="inlineStr">
        <is>
          <t>T020942</t>
        </is>
      </c>
      <c r="B32718" s="12" t="n">
        <v>45944.66230324074</v>
      </c>
      <c r="C32718" s="7" t="n">
        <v>45944</v>
      </c>
      <c r="D32718" t="inlineStr">
        <is>
          <t>ST04</t>
        </is>
      </c>
      <c r="E32718" t="inlineStr">
        <is>
          <t>LEM-L</t>
        </is>
      </c>
      <c r="F32718" t="n">
        <v>1</v>
      </c>
      <c r="G32718" s="8" t="n">
        <v>5</v>
      </c>
      <c r="H32718" s="8">
        <f>F32718*G32718</f>
        <v/>
      </c>
    </row>
    <row r="32719">
      <c r="A32719" t="inlineStr">
        <is>
          <t>T020917</t>
        </is>
      </c>
      <c r="B32719" s="12" t="n">
        <v>45944.66355324074</v>
      </c>
      <c r="C32719" s="7" t="n">
        <v>45944</v>
      </c>
      <c r="D32719" t="inlineStr">
        <is>
          <t>ST04</t>
        </is>
      </c>
      <c r="E32719" t="inlineStr">
        <is>
          <t>TEA</t>
        </is>
      </c>
      <c r="F32719" t="n">
        <v>1</v>
      </c>
      <c r="G32719" s="8" t="n">
        <v>3.5</v>
      </c>
      <c r="H32719" s="8">
        <f>F32719*G32719</f>
        <v/>
      </c>
    </row>
    <row r="32720">
      <c r="A32720" t="inlineStr">
        <is>
          <t>T020920</t>
        </is>
      </c>
      <c r="B32720" s="12" t="n">
        <v>45944.67278935185</v>
      </c>
      <c r="C32720" s="7" t="n">
        <v>45944</v>
      </c>
      <c r="D32720" t="inlineStr">
        <is>
          <t>ST04</t>
        </is>
      </c>
      <c r="E32720" t="inlineStr">
        <is>
          <t>LEM-L</t>
        </is>
      </c>
      <c r="F32720" t="n">
        <v>1</v>
      </c>
      <c r="G32720" s="8" t="n">
        <v>5</v>
      </c>
      <c r="H32720" s="8">
        <f>F32720*G32720</f>
        <v/>
      </c>
    </row>
    <row r="32721">
      <c r="A32721" t="inlineStr">
        <is>
          <t>T020920</t>
        </is>
      </c>
      <c r="B32721" s="12" t="n">
        <v>45944.67278935185</v>
      </c>
      <c r="C32721" s="7" t="n">
        <v>45944</v>
      </c>
      <c r="D32721" t="inlineStr">
        <is>
          <t>ST04</t>
        </is>
      </c>
      <c r="E32721" t="inlineStr">
        <is>
          <t>TEA</t>
        </is>
      </c>
      <c r="F32721" t="n">
        <v>1</v>
      </c>
      <c r="G32721" s="8" t="n">
        <v>3.5</v>
      </c>
      <c r="H32721" s="8">
        <f>F32721*G32721</f>
        <v/>
      </c>
    </row>
    <row r="32722">
      <c r="A32722" t="inlineStr">
        <is>
          <t>T020919</t>
        </is>
      </c>
      <c r="B32722" s="12" t="n">
        <v>45944.67418981482</v>
      </c>
      <c r="C32722" s="7" t="n">
        <v>45944</v>
      </c>
      <c r="D32722" t="inlineStr">
        <is>
          <t>ST04</t>
        </is>
      </c>
      <c r="E32722" t="inlineStr">
        <is>
          <t>TEA</t>
        </is>
      </c>
      <c r="F32722" t="n">
        <v>1</v>
      </c>
      <c r="G32722" s="8" t="n">
        <v>3.5</v>
      </c>
      <c r="H32722" s="8">
        <f>F32722*G32722</f>
        <v/>
      </c>
    </row>
    <row r="32723">
      <c r="A32723" t="inlineStr">
        <is>
          <t>T020919</t>
        </is>
      </c>
      <c r="B32723" s="12" t="n">
        <v>45944.67418981482</v>
      </c>
      <c r="C32723" s="7" t="n">
        <v>45944</v>
      </c>
      <c r="D32723" t="inlineStr">
        <is>
          <t>ST04</t>
        </is>
      </c>
      <c r="E32723" t="inlineStr">
        <is>
          <t>LEM-L</t>
        </is>
      </c>
      <c r="F32723" t="n">
        <v>1</v>
      </c>
      <c r="G32723" s="8" t="n">
        <v>5</v>
      </c>
      <c r="H32723" s="8">
        <f>F32723*G32723</f>
        <v/>
      </c>
    </row>
    <row r="32724">
      <c r="A32724" t="inlineStr">
        <is>
          <t>T020939</t>
        </is>
      </c>
      <c r="B32724" s="12" t="n">
        <v>45944.67814814814</v>
      </c>
      <c r="C32724" s="7" t="n">
        <v>45944</v>
      </c>
      <c r="D32724" t="inlineStr">
        <is>
          <t>ST04</t>
        </is>
      </c>
      <c r="E32724" t="inlineStr">
        <is>
          <t>LEM-L</t>
        </is>
      </c>
      <c r="F32724" t="n">
        <v>1</v>
      </c>
      <c r="G32724" s="8" t="n">
        <v>5</v>
      </c>
      <c r="H32724" s="8">
        <f>F32724*G32724</f>
        <v/>
      </c>
    </row>
    <row r="32725">
      <c r="A32725" t="inlineStr">
        <is>
          <t>T020927</t>
        </is>
      </c>
      <c r="B32725" s="12" t="n">
        <v>45944.68002314815</v>
      </c>
      <c r="C32725" s="7" t="n">
        <v>45944</v>
      </c>
      <c r="D32725" t="inlineStr">
        <is>
          <t>ST04</t>
        </is>
      </c>
      <c r="E32725" t="inlineStr">
        <is>
          <t>STR-L</t>
        </is>
      </c>
      <c r="F32725" t="n">
        <v>1</v>
      </c>
      <c r="G32725" s="8" t="n">
        <v>5.5</v>
      </c>
      <c r="H32725" s="8">
        <f>F32725*G32725</f>
        <v/>
      </c>
    </row>
    <row r="32726">
      <c r="A32726" t="inlineStr">
        <is>
          <t>T020927</t>
        </is>
      </c>
      <c r="B32726" s="12" t="n">
        <v>45944.68002314815</v>
      </c>
      <c r="C32726" s="7" t="n">
        <v>45944</v>
      </c>
      <c r="D32726" t="inlineStr">
        <is>
          <t>ST04</t>
        </is>
      </c>
      <c r="E32726" t="inlineStr">
        <is>
          <t>LEM-L</t>
        </is>
      </c>
      <c r="F32726" t="n">
        <v>1</v>
      </c>
      <c r="G32726" s="8" t="n">
        <v>5</v>
      </c>
      <c r="H32726" s="8">
        <f>F32726*G32726</f>
        <v/>
      </c>
    </row>
    <row r="32727">
      <c r="A32727" t="inlineStr">
        <is>
          <t>T020931</t>
        </is>
      </c>
      <c r="B32727" s="12" t="n">
        <v>45944.68491898148</v>
      </c>
      <c r="C32727" s="7" t="n">
        <v>45944</v>
      </c>
      <c r="D32727" t="inlineStr">
        <is>
          <t>ST04</t>
        </is>
      </c>
      <c r="E32727" t="inlineStr">
        <is>
          <t>LEM-L</t>
        </is>
      </c>
      <c r="F32727" t="n">
        <v>1</v>
      </c>
      <c r="G32727" s="8" t="n">
        <v>5</v>
      </c>
      <c r="H32727" s="8">
        <f>F32727*G32727</f>
        <v/>
      </c>
    </row>
    <row r="32728">
      <c r="A32728" t="inlineStr">
        <is>
          <t>T020931</t>
        </is>
      </c>
      <c r="B32728" s="12" t="n">
        <v>45944.68491898148</v>
      </c>
      <c r="C32728" s="7" t="n">
        <v>45944</v>
      </c>
      <c r="D32728" t="inlineStr">
        <is>
          <t>ST04</t>
        </is>
      </c>
      <c r="E32728" t="inlineStr">
        <is>
          <t>STR-L</t>
        </is>
      </c>
      <c r="F32728" t="n">
        <v>1</v>
      </c>
      <c r="G32728" s="8" t="n">
        <v>5.5</v>
      </c>
      <c r="H32728" s="8">
        <f>F32728*G32728</f>
        <v/>
      </c>
    </row>
    <row r="32729">
      <c r="A32729" t="inlineStr">
        <is>
          <t>T020935</t>
        </is>
      </c>
      <c r="B32729" s="12" t="n">
        <v>45944.68678240741</v>
      </c>
      <c r="C32729" s="7" t="n">
        <v>45944</v>
      </c>
      <c r="D32729" t="inlineStr">
        <is>
          <t>ST04</t>
        </is>
      </c>
      <c r="E32729" t="inlineStr">
        <is>
          <t>COOK</t>
        </is>
      </c>
      <c r="F32729" t="n">
        <v>1</v>
      </c>
      <c r="G32729" s="8" t="n">
        <v>2.5</v>
      </c>
      <c r="H32729" s="8">
        <f>F32729*G32729</f>
        <v/>
      </c>
    </row>
    <row r="32730">
      <c r="A32730" t="inlineStr">
        <is>
          <t>T020940</t>
        </is>
      </c>
      <c r="B32730" s="12" t="n">
        <v>45944.68997685185</v>
      </c>
      <c r="C32730" s="7" t="n">
        <v>45944</v>
      </c>
      <c r="D32730" t="inlineStr">
        <is>
          <t>ST04</t>
        </is>
      </c>
      <c r="E32730" t="inlineStr">
        <is>
          <t>COOK</t>
        </is>
      </c>
      <c r="F32730" t="n">
        <v>2</v>
      </c>
      <c r="G32730" s="8" t="n">
        <v>2.5</v>
      </c>
      <c r="H32730" s="8">
        <f>F32730*G32730</f>
        <v/>
      </c>
    </row>
    <row r="32731">
      <c r="A32731" t="inlineStr">
        <is>
          <t>T020940</t>
        </is>
      </c>
      <c r="B32731" s="12" t="n">
        <v>45944.68997685185</v>
      </c>
      <c r="C32731" s="7" t="n">
        <v>45944</v>
      </c>
      <c r="D32731" t="inlineStr">
        <is>
          <t>ST04</t>
        </is>
      </c>
      <c r="E32731" t="inlineStr">
        <is>
          <t>COOK</t>
        </is>
      </c>
      <c r="F32731" t="n">
        <v>1</v>
      </c>
      <c r="G32731" s="8" t="n">
        <v>2.5</v>
      </c>
      <c r="H32731" s="8">
        <f>F32731*G32731</f>
        <v/>
      </c>
    </row>
    <row r="32732">
      <c r="A32732" t="inlineStr">
        <is>
          <t>T020933</t>
        </is>
      </c>
      <c r="B32732" s="12" t="n">
        <v>45944.70355324074</v>
      </c>
      <c r="C32732" s="7" t="n">
        <v>45944</v>
      </c>
      <c r="D32732" t="inlineStr">
        <is>
          <t>ST04</t>
        </is>
      </c>
      <c r="E32732" t="inlineStr">
        <is>
          <t>LEM-S</t>
        </is>
      </c>
      <c r="F32732" t="n">
        <v>1</v>
      </c>
      <c r="G32732" s="8" t="n">
        <v>3</v>
      </c>
      <c r="H32732" s="8">
        <f>F32732*G32732</f>
        <v/>
      </c>
    </row>
    <row r="32733">
      <c r="A32733" t="inlineStr">
        <is>
          <t>T020937</t>
        </is>
      </c>
      <c r="B32733" s="12" t="n">
        <v>45944.70381944445</v>
      </c>
      <c r="C32733" s="7" t="n">
        <v>45944</v>
      </c>
      <c r="D32733" t="inlineStr">
        <is>
          <t>ST04</t>
        </is>
      </c>
      <c r="E32733" t="inlineStr">
        <is>
          <t>LEM-S</t>
        </is>
      </c>
      <c r="F32733" t="n">
        <v>1</v>
      </c>
      <c r="G32733" s="8" t="n">
        <v>3</v>
      </c>
      <c r="H32733" s="8">
        <f>F32733*G32733</f>
        <v/>
      </c>
    </row>
    <row r="32734">
      <c r="A32734" t="inlineStr">
        <is>
          <t>T020941</t>
        </is>
      </c>
      <c r="B32734" s="12" t="n">
        <v>45944.70530092593</v>
      </c>
      <c r="C32734" s="7" t="n">
        <v>45944</v>
      </c>
      <c r="D32734" t="inlineStr">
        <is>
          <t>ST04</t>
        </is>
      </c>
      <c r="E32734" t="inlineStr">
        <is>
          <t>COOK</t>
        </is>
      </c>
      <c r="F32734" t="n">
        <v>1</v>
      </c>
      <c r="G32734" s="8" t="n">
        <v>2.5</v>
      </c>
      <c r="H32734" s="8">
        <f>F32734*G32734</f>
        <v/>
      </c>
    </row>
    <row r="32735">
      <c r="A32735" t="inlineStr">
        <is>
          <t>T020941</t>
        </is>
      </c>
      <c r="B32735" s="12" t="n">
        <v>45944.70530092593</v>
      </c>
      <c r="C32735" s="7" t="n">
        <v>45944</v>
      </c>
      <c r="D32735" t="inlineStr">
        <is>
          <t>ST04</t>
        </is>
      </c>
      <c r="E32735" t="inlineStr">
        <is>
          <t>LEM-S</t>
        </is>
      </c>
      <c r="F32735" t="n">
        <v>1</v>
      </c>
      <c r="G32735" s="8" t="n">
        <v>3</v>
      </c>
      <c r="H32735" s="8">
        <f>F32735*G32735</f>
        <v/>
      </c>
    </row>
    <row r="32736">
      <c r="A32736" t="inlineStr">
        <is>
          <t>T020938</t>
        </is>
      </c>
      <c r="B32736" s="12" t="n">
        <v>45944.70539351852</v>
      </c>
      <c r="C32736" s="7" t="n">
        <v>45944</v>
      </c>
      <c r="D32736" t="inlineStr">
        <is>
          <t>ST04</t>
        </is>
      </c>
      <c r="E32736" t="inlineStr">
        <is>
          <t>TEA</t>
        </is>
      </c>
      <c r="F32736" t="n">
        <v>1</v>
      </c>
      <c r="G32736" s="8" t="n">
        <v>3.5</v>
      </c>
      <c r="H32736" s="8">
        <f>F32736*G32736</f>
        <v/>
      </c>
    </row>
    <row r="32737">
      <c r="A32737" t="inlineStr">
        <is>
          <t>T020938</t>
        </is>
      </c>
      <c r="B32737" s="12" t="n">
        <v>45944.70539351852</v>
      </c>
      <c r="C32737" s="7" t="n">
        <v>45944</v>
      </c>
      <c r="D32737" t="inlineStr">
        <is>
          <t>ST04</t>
        </is>
      </c>
      <c r="E32737" t="inlineStr">
        <is>
          <t>STR-L</t>
        </is>
      </c>
      <c r="F32737" t="n">
        <v>1</v>
      </c>
      <c r="G32737" s="8" t="n">
        <v>5.5</v>
      </c>
      <c r="H32737" s="8">
        <f>F32737*G32737</f>
        <v/>
      </c>
    </row>
    <row r="32738">
      <c r="A32738" t="inlineStr">
        <is>
          <t>T020923</t>
        </is>
      </c>
      <c r="B32738" s="12" t="n">
        <v>45944.71908564815</v>
      </c>
      <c r="C32738" s="7" t="n">
        <v>45944</v>
      </c>
      <c r="D32738" t="inlineStr">
        <is>
          <t>ST04</t>
        </is>
      </c>
      <c r="E32738" t="inlineStr">
        <is>
          <t>STR-L</t>
        </is>
      </c>
      <c r="F32738" t="n">
        <v>1</v>
      </c>
      <c r="G32738" s="8" t="n">
        <v>5.5</v>
      </c>
      <c r="H32738" s="8">
        <f>F32738*G32738</f>
        <v/>
      </c>
    </row>
    <row r="32739">
      <c r="A32739" t="inlineStr">
        <is>
          <t>T020923</t>
        </is>
      </c>
      <c r="B32739" s="12" t="n">
        <v>45944.71908564815</v>
      </c>
      <c r="C32739" s="7" t="n">
        <v>45944</v>
      </c>
      <c r="D32739" t="inlineStr">
        <is>
          <t>ST04</t>
        </is>
      </c>
      <c r="E32739" t="inlineStr">
        <is>
          <t>LEM-L</t>
        </is>
      </c>
      <c r="F32739" t="n">
        <v>1</v>
      </c>
      <c r="G32739" s="8" t="n">
        <v>5</v>
      </c>
      <c r="H32739" s="8">
        <f>F32739*G32739</f>
        <v/>
      </c>
    </row>
    <row r="32740">
      <c r="A32740" t="inlineStr">
        <is>
          <t>T020926</t>
        </is>
      </c>
      <c r="B32740" s="12" t="n">
        <v>45944.72195601852</v>
      </c>
      <c r="C32740" s="7" t="n">
        <v>45944</v>
      </c>
      <c r="D32740" t="inlineStr">
        <is>
          <t>ST04</t>
        </is>
      </c>
      <c r="E32740" t="inlineStr">
        <is>
          <t>LEM-S</t>
        </is>
      </c>
      <c r="F32740" t="n">
        <v>1</v>
      </c>
      <c r="G32740" s="8" t="n">
        <v>3</v>
      </c>
      <c r="H32740" s="8">
        <f>F32740*G32740</f>
        <v/>
      </c>
    </row>
    <row r="32741">
      <c r="A32741" t="inlineStr">
        <is>
          <t>T020926</t>
        </is>
      </c>
      <c r="B32741" s="12" t="n">
        <v>45944.72195601852</v>
      </c>
      <c r="C32741" s="7" t="n">
        <v>45944</v>
      </c>
      <c r="D32741" t="inlineStr">
        <is>
          <t>ST04</t>
        </is>
      </c>
      <c r="E32741" t="inlineStr">
        <is>
          <t>COOK</t>
        </is>
      </c>
      <c r="F32741" t="n">
        <v>1</v>
      </c>
      <c r="G32741" s="8" t="n">
        <v>2.5</v>
      </c>
      <c r="H32741" s="8">
        <f>F32741*G32741</f>
        <v/>
      </c>
    </row>
    <row r="32742">
      <c r="A32742" t="inlineStr">
        <is>
          <t>T020922</t>
        </is>
      </c>
      <c r="B32742" s="12" t="n">
        <v>45944.73570601852</v>
      </c>
      <c r="C32742" s="7" t="n">
        <v>45944</v>
      </c>
      <c r="D32742" t="inlineStr">
        <is>
          <t>ST04</t>
        </is>
      </c>
      <c r="E32742" t="inlineStr">
        <is>
          <t>STR-L</t>
        </is>
      </c>
      <c r="F32742" t="n">
        <v>1</v>
      </c>
      <c r="G32742" s="8" t="n">
        <v>5.5</v>
      </c>
      <c r="H32742" s="8">
        <f>F32742*G32742</f>
        <v/>
      </c>
    </row>
    <row r="32743">
      <c r="A32743" t="inlineStr">
        <is>
          <t>T020922</t>
        </is>
      </c>
      <c r="B32743" s="12" t="n">
        <v>45944.73570601852</v>
      </c>
      <c r="C32743" s="7" t="n">
        <v>45944</v>
      </c>
      <c r="D32743" t="inlineStr">
        <is>
          <t>ST04</t>
        </is>
      </c>
      <c r="E32743" t="inlineStr">
        <is>
          <t>LEM-S</t>
        </is>
      </c>
      <c r="F32743" t="n">
        <v>1</v>
      </c>
      <c r="G32743" s="8" t="n">
        <v>3</v>
      </c>
      <c r="H32743" s="8">
        <f>F32743*G32743</f>
        <v/>
      </c>
    </row>
    <row r="32744">
      <c r="A32744" t="inlineStr">
        <is>
          <t>T020922</t>
        </is>
      </c>
      <c r="B32744" s="12" t="n">
        <v>45944.73570601852</v>
      </c>
      <c r="C32744" s="7" t="n">
        <v>45944</v>
      </c>
      <c r="D32744" t="inlineStr">
        <is>
          <t>ST04</t>
        </is>
      </c>
      <c r="E32744" t="inlineStr">
        <is>
          <t>STR-L</t>
        </is>
      </c>
      <c r="F32744" t="n">
        <v>1</v>
      </c>
      <c r="G32744" s="8" t="n">
        <v>5.5</v>
      </c>
      <c r="H32744" s="8">
        <f>F32744*G32744</f>
        <v/>
      </c>
    </row>
    <row r="32745">
      <c r="A32745" t="inlineStr">
        <is>
          <t>T020921</t>
        </is>
      </c>
      <c r="B32745" s="12" t="n">
        <v>45944.74333333333</v>
      </c>
      <c r="C32745" s="7" t="n">
        <v>45944</v>
      </c>
      <c r="D32745" t="inlineStr">
        <is>
          <t>ST04</t>
        </is>
      </c>
      <c r="E32745" t="inlineStr">
        <is>
          <t>TEA</t>
        </is>
      </c>
      <c r="F32745" t="n">
        <v>1</v>
      </c>
      <c r="G32745" s="8" t="n">
        <v>3.5</v>
      </c>
      <c r="H32745" s="8">
        <f>F32745*G32745</f>
        <v/>
      </c>
    </row>
    <row r="32746">
      <c r="A32746" t="inlineStr">
        <is>
          <t>T020932</t>
        </is>
      </c>
      <c r="B32746" s="12" t="n">
        <v>45944.75423611111</v>
      </c>
      <c r="C32746" s="7" t="n">
        <v>45944</v>
      </c>
      <c r="D32746" t="inlineStr">
        <is>
          <t>ST04</t>
        </is>
      </c>
      <c r="E32746" t="inlineStr">
        <is>
          <t>ARN</t>
        </is>
      </c>
      <c r="F32746" t="n">
        <v>1</v>
      </c>
      <c r="G32746" s="8" t="n">
        <v>4</v>
      </c>
      <c r="H32746" s="8">
        <f>F32746*G32746</f>
        <v/>
      </c>
    </row>
    <row r="32747">
      <c r="A32747" t="inlineStr">
        <is>
          <t>T020932</t>
        </is>
      </c>
      <c r="B32747" s="12" t="n">
        <v>45944.75423611111</v>
      </c>
      <c r="C32747" s="7" t="n">
        <v>45944</v>
      </c>
      <c r="D32747" t="inlineStr">
        <is>
          <t>ST04</t>
        </is>
      </c>
      <c r="E32747" t="inlineStr">
        <is>
          <t>COOK</t>
        </is>
      </c>
      <c r="F32747" t="n">
        <v>1</v>
      </c>
      <c r="G32747" s="8" t="n">
        <v>2.5</v>
      </c>
      <c r="H32747" s="8">
        <f>F32747*G32747</f>
        <v/>
      </c>
    </row>
    <row r="32748">
      <c r="A32748" t="inlineStr">
        <is>
          <t>T020934</t>
        </is>
      </c>
      <c r="B32748" s="12" t="n">
        <v>45944.76158564815</v>
      </c>
      <c r="C32748" s="7" t="n">
        <v>45944</v>
      </c>
      <c r="D32748" t="inlineStr">
        <is>
          <t>ST04</t>
        </is>
      </c>
      <c r="E32748" t="inlineStr">
        <is>
          <t>ARN</t>
        </is>
      </c>
      <c r="F32748" t="n">
        <v>1</v>
      </c>
      <c r="G32748" s="8" t="n">
        <v>4</v>
      </c>
      <c r="H32748" s="8">
        <f>F32748*G32748</f>
        <v/>
      </c>
    </row>
    <row r="32749">
      <c r="A32749" t="inlineStr">
        <is>
          <t>T020934</t>
        </is>
      </c>
      <c r="B32749" s="12" t="n">
        <v>45944.76158564815</v>
      </c>
      <c r="C32749" s="7" t="n">
        <v>45944</v>
      </c>
      <c r="D32749" t="inlineStr">
        <is>
          <t>ST04</t>
        </is>
      </c>
      <c r="E32749" t="inlineStr">
        <is>
          <t>COOK</t>
        </is>
      </c>
      <c r="F32749" t="n">
        <v>1</v>
      </c>
      <c r="G32749" s="8" t="n">
        <v>2.5</v>
      </c>
      <c r="H32749" s="8">
        <f>F32749*G32749</f>
        <v/>
      </c>
    </row>
    <row r="32750">
      <c r="A32750" t="inlineStr">
        <is>
          <t>T020963</t>
        </is>
      </c>
      <c r="B32750" s="12" t="n">
        <v>45945.42269675926</v>
      </c>
      <c r="C32750" s="7" t="n">
        <v>45945</v>
      </c>
      <c r="D32750" t="inlineStr">
        <is>
          <t>ST01</t>
        </is>
      </c>
      <c r="E32750" t="inlineStr">
        <is>
          <t>ARN</t>
        </is>
      </c>
      <c r="F32750" t="n">
        <v>1</v>
      </c>
      <c r="G32750" s="8" t="n">
        <v>4</v>
      </c>
      <c r="H32750" s="8">
        <f>F32750*G32750</f>
        <v/>
      </c>
    </row>
    <row r="32751">
      <c r="A32751" t="inlineStr">
        <is>
          <t>T020963</t>
        </is>
      </c>
      <c r="B32751" s="12" t="n">
        <v>45945.42269675926</v>
      </c>
      <c r="C32751" s="7" t="n">
        <v>45945</v>
      </c>
      <c r="D32751" t="inlineStr">
        <is>
          <t>ST01</t>
        </is>
      </c>
      <c r="E32751" t="inlineStr">
        <is>
          <t>STR-L</t>
        </is>
      </c>
      <c r="F32751" t="n">
        <v>1</v>
      </c>
      <c r="G32751" s="8" t="n">
        <v>5.5</v>
      </c>
      <c r="H32751" s="8">
        <f>F32751*G32751</f>
        <v/>
      </c>
    </row>
    <row r="32752">
      <c r="A32752" t="inlineStr">
        <is>
          <t>T020955</t>
        </is>
      </c>
      <c r="B32752" s="12" t="n">
        <v>45945.42959490741</v>
      </c>
      <c r="C32752" s="7" t="n">
        <v>45945</v>
      </c>
      <c r="D32752" t="inlineStr">
        <is>
          <t>ST01</t>
        </is>
      </c>
      <c r="E32752" t="inlineStr">
        <is>
          <t>STR-L</t>
        </is>
      </c>
      <c r="F32752" t="n">
        <v>1</v>
      </c>
      <c r="G32752" s="8" t="n">
        <v>5.5</v>
      </c>
      <c r="H32752" s="8">
        <f>F32752*G32752</f>
        <v/>
      </c>
    </row>
    <row r="32753">
      <c r="A32753" t="inlineStr">
        <is>
          <t>T020955</t>
        </is>
      </c>
      <c r="B32753" s="12" t="n">
        <v>45945.42959490741</v>
      </c>
      <c r="C32753" s="7" t="n">
        <v>45945</v>
      </c>
      <c r="D32753" t="inlineStr">
        <is>
          <t>ST01</t>
        </is>
      </c>
      <c r="E32753" t="inlineStr">
        <is>
          <t>ARN</t>
        </is>
      </c>
      <c r="F32753" t="n">
        <v>1</v>
      </c>
      <c r="G32753" s="8" t="n">
        <v>4</v>
      </c>
      <c r="H32753" s="8">
        <f>F32753*G32753</f>
        <v/>
      </c>
    </row>
    <row r="32754">
      <c r="A32754" t="inlineStr">
        <is>
          <t>T020955</t>
        </is>
      </c>
      <c r="B32754" s="12" t="n">
        <v>45945.42959490741</v>
      </c>
      <c r="C32754" s="7" t="n">
        <v>45945</v>
      </c>
      <c r="D32754" t="inlineStr">
        <is>
          <t>ST01</t>
        </is>
      </c>
      <c r="E32754" t="inlineStr">
        <is>
          <t>LEM-S</t>
        </is>
      </c>
      <c r="F32754" t="n">
        <v>1</v>
      </c>
      <c r="G32754" s="8" t="n">
        <v>3</v>
      </c>
      <c r="H32754" s="8">
        <f>F32754*G32754</f>
        <v/>
      </c>
    </row>
    <row r="32755">
      <c r="A32755" t="inlineStr">
        <is>
          <t>T020944</t>
        </is>
      </c>
      <c r="B32755" s="12" t="n">
        <v>45945.43349537037</v>
      </c>
      <c r="C32755" s="7" t="n">
        <v>45945</v>
      </c>
      <c r="D32755" t="inlineStr">
        <is>
          <t>ST01</t>
        </is>
      </c>
      <c r="E32755" t="inlineStr">
        <is>
          <t>TEA</t>
        </is>
      </c>
      <c r="F32755" t="n">
        <v>1</v>
      </c>
      <c r="G32755" s="8" t="n">
        <v>3.5</v>
      </c>
      <c r="H32755" s="8">
        <f>F32755*G32755</f>
        <v/>
      </c>
    </row>
    <row r="32756">
      <c r="A32756" t="inlineStr">
        <is>
          <t>T020974</t>
        </is>
      </c>
      <c r="B32756" s="12" t="n">
        <v>45945.46258101852</v>
      </c>
      <c r="C32756" s="7" t="n">
        <v>45945</v>
      </c>
      <c r="D32756" t="inlineStr">
        <is>
          <t>ST01</t>
        </is>
      </c>
      <c r="E32756" t="inlineStr">
        <is>
          <t>LEM-S</t>
        </is>
      </c>
      <c r="F32756" t="n">
        <v>1</v>
      </c>
      <c r="G32756" s="8" t="n">
        <v>3</v>
      </c>
      <c r="H32756" s="8">
        <f>F32756*G32756</f>
        <v/>
      </c>
    </row>
    <row r="32757">
      <c r="A32757" t="inlineStr">
        <is>
          <t>T020971</t>
        </is>
      </c>
      <c r="B32757" s="12" t="n">
        <v>45945.46717592593</v>
      </c>
      <c r="C32757" s="7" t="n">
        <v>45945</v>
      </c>
      <c r="D32757" t="inlineStr">
        <is>
          <t>ST01</t>
        </is>
      </c>
      <c r="E32757" t="inlineStr">
        <is>
          <t>LEM-S</t>
        </is>
      </c>
      <c r="F32757" t="n">
        <v>1</v>
      </c>
      <c r="G32757" s="8" t="n">
        <v>3</v>
      </c>
      <c r="H32757" s="8">
        <f>F32757*G32757</f>
        <v/>
      </c>
    </row>
    <row r="32758">
      <c r="A32758" t="inlineStr">
        <is>
          <t>T020983</t>
        </is>
      </c>
      <c r="B32758" s="12" t="n">
        <v>45945.47355324074</v>
      </c>
      <c r="C32758" s="7" t="n">
        <v>45945</v>
      </c>
      <c r="D32758" t="inlineStr">
        <is>
          <t>ST01</t>
        </is>
      </c>
      <c r="E32758" t="inlineStr">
        <is>
          <t>LEM-S</t>
        </is>
      </c>
      <c r="F32758" t="n">
        <v>1</v>
      </c>
      <c r="G32758" s="8" t="n">
        <v>3</v>
      </c>
      <c r="H32758" s="8">
        <f>F32758*G32758</f>
        <v/>
      </c>
    </row>
    <row r="32759">
      <c r="A32759" t="inlineStr">
        <is>
          <t>T020983</t>
        </is>
      </c>
      <c r="B32759" s="12" t="n">
        <v>45945.47355324074</v>
      </c>
      <c r="C32759" s="7" t="n">
        <v>45945</v>
      </c>
      <c r="D32759" t="inlineStr">
        <is>
          <t>ST01</t>
        </is>
      </c>
      <c r="E32759" t="inlineStr">
        <is>
          <t>TEA</t>
        </is>
      </c>
      <c r="F32759" t="n">
        <v>1</v>
      </c>
      <c r="G32759" s="8" t="n">
        <v>3.5</v>
      </c>
      <c r="H32759" s="8">
        <f>F32759*G32759</f>
        <v/>
      </c>
    </row>
    <row r="32760">
      <c r="A32760" t="inlineStr">
        <is>
          <t>T020962</t>
        </is>
      </c>
      <c r="B32760" s="12" t="n">
        <v>45945.49103009259</v>
      </c>
      <c r="C32760" s="7" t="n">
        <v>45945</v>
      </c>
      <c r="D32760" t="inlineStr">
        <is>
          <t>ST01</t>
        </is>
      </c>
      <c r="E32760" t="inlineStr">
        <is>
          <t>LEM-S</t>
        </is>
      </c>
      <c r="F32760" t="n">
        <v>1</v>
      </c>
      <c r="G32760" s="8" t="n">
        <v>3</v>
      </c>
      <c r="H32760" s="8">
        <f>F32760*G32760</f>
        <v/>
      </c>
    </row>
    <row r="32761">
      <c r="A32761" t="inlineStr">
        <is>
          <t>T020962</t>
        </is>
      </c>
      <c r="B32761" s="12" t="n">
        <v>45945.49103009259</v>
      </c>
      <c r="C32761" s="7" t="n">
        <v>45945</v>
      </c>
      <c r="D32761" t="inlineStr">
        <is>
          <t>ST01</t>
        </is>
      </c>
      <c r="E32761" t="inlineStr">
        <is>
          <t>TEA</t>
        </is>
      </c>
      <c r="F32761" t="n">
        <v>1</v>
      </c>
      <c r="G32761" s="8" t="n">
        <v>3.5</v>
      </c>
      <c r="H32761" s="8">
        <f>F32761*G32761</f>
        <v/>
      </c>
    </row>
    <row r="32762">
      <c r="A32762" t="inlineStr">
        <is>
          <t>T020970</t>
        </is>
      </c>
      <c r="B32762" s="12" t="n">
        <v>45945.49537037037</v>
      </c>
      <c r="C32762" s="7" t="n">
        <v>45945</v>
      </c>
      <c r="D32762" t="inlineStr">
        <is>
          <t>ST01</t>
        </is>
      </c>
      <c r="E32762" t="inlineStr">
        <is>
          <t>ARN</t>
        </is>
      </c>
      <c r="F32762" t="n">
        <v>1</v>
      </c>
      <c r="G32762" s="8" t="n">
        <v>4</v>
      </c>
      <c r="H32762" s="8">
        <f>F32762*G32762</f>
        <v/>
      </c>
    </row>
    <row r="32763">
      <c r="A32763" t="inlineStr">
        <is>
          <t>T020970</t>
        </is>
      </c>
      <c r="B32763" s="12" t="n">
        <v>45945.49537037037</v>
      </c>
      <c r="C32763" s="7" t="n">
        <v>45945</v>
      </c>
      <c r="D32763" t="inlineStr">
        <is>
          <t>ST01</t>
        </is>
      </c>
      <c r="E32763" t="inlineStr">
        <is>
          <t>LEM-S</t>
        </is>
      </c>
      <c r="F32763" t="n">
        <v>1</v>
      </c>
      <c r="G32763" s="8" t="n">
        <v>3</v>
      </c>
      <c r="H32763" s="8">
        <f>F32763*G32763</f>
        <v/>
      </c>
    </row>
    <row r="32764">
      <c r="A32764" t="inlineStr">
        <is>
          <t>T020959</t>
        </is>
      </c>
      <c r="B32764" s="12" t="n">
        <v>45945.50253472223</v>
      </c>
      <c r="C32764" s="7" t="n">
        <v>45945</v>
      </c>
      <c r="D32764" t="inlineStr">
        <is>
          <t>ST01</t>
        </is>
      </c>
      <c r="E32764" t="inlineStr">
        <is>
          <t>ARN</t>
        </is>
      </c>
      <c r="F32764" t="n">
        <v>1</v>
      </c>
      <c r="G32764" s="8" t="n">
        <v>4</v>
      </c>
      <c r="H32764" s="8">
        <f>F32764*G32764</f>
        <v/>
      </c>
    </row>
    <row r="32765">
      <c r="A32765" t="inlineStr">
        <is>
          <t>T020952</t>
        </is>
      </c>
      <c r="B32765" s="12" t="n">
        <v>45945.50364583333</v>
      </c>
      <c r="C32765" s="7" t="n">
        <v>45945</v>
      </c>
      <c r="D32765" t="inlineStr">
        <is>
          <t>ST01</t>
        </is>
      </c>
      <c r="E32765" t="inlineStr">
        <is>
          <t>LEM-S</t>
        </is>
      </c>
      <c r="F32765" t="n">
        <v>1</v>
      </c>
      <c r="G32765" s="8" t="n">
        <v>3</v>
      </c>
      <c r="H32765" s="8">
        <f>F32765*G32765</f>
        <v/>
      </c>
    </row>
    <row r="32766">
      <c r="A32766" t="inlineStr">
        <is>
          <t>T020979</t>
        </is>
      </c>
      <c r="B32766" s="12" t="n">
        <v>45945.50417824074</v>
      </c>
      <c r="C32766" s="7" t="n">
        <v>45945</v>
      </c>
      <c r="D32766" t="inlineStr">
        <is>
          <t>ST01</t>
        </is>
      </c>
      <c r="E32766" t="inlineStr">
        <is>
          <t>LEM-L</t>
        </is>
      </c>
      <c r="F32766" t="n">
        <v>1</v>
      </c>
      <c r="G32766" s="8" t="n">
        <v>5</v>
      </c>
      <c r="H32766" s="8">
        <f>F32766*G32766</f>
        <v/>
      </c>
    </row>
    <row r="32767">
      <c r="A32767" t="inlineStr">
        <is>
          <t>T020960</t>
        </is>
      </c>
      <c r="B32767" s="12" t="n">
        <v>45945.50434027778</v>
      </c>
      <c r="C32767" s="7" t="n">
        <v>45945</v>
      </c>
      <c r="D32767" t="inlineStr">
        <is>
          <t>ST01</t>
        </is>
      </c>
      <c r="E32767" t="inlineStr">
        <is>
          <t>ARN</t>
        </is>
      </c>
      <c r="F32767" t="n">
        <v>1</v>
      </c>
      <c r="G32767" s="8" t="n">
        <v>4</v>
      </c>
      <c r="H32767" s="8">
        <f>F32767*G32767</f>
        <v/>
      </c>
    </row>
    <row r="32768">
      <c r="A32768" t="inlineStr">
        <is>
          <t>T020972</t>
        </is>
      </c>
      <c r="B32768" s="12" t="n">
        <v>45945.50668981481</v>
      </c>
      <c r="C32768" s="7" t="n">
        <v>45945</v>
      </c>
      <c r="D32768" t="inlineStr">
        <is>
          <t>ST01</t>
        </is>
      </c>
      <c r="E32768" t="inlineStr">
        <is>
          <t>ARN</t>
        </is>
      </c>
      <c r="F32768" t="n">
        <v>1</v>
      </c>
      <c r="G32768" s="8" t="n">
        <v>4</v>
      </c>
      <c r="H32768" s="8">
        <f>F32768*G32768</f>
        <v/>
      </c>
    </row>
    <row r="32769">
      <c r="A32769" t="inlineStr">
        <is>
          <t>T020958</t>
        </is>
      </c>
      <c r="B32769" s="12" t="n">
        <v>45945.50769675926</v>
      </c>
      <c r="C32769" s="7" t="n">
        <v>45945</v>
      </c>
      <c r="D32769" t="inlineStr">
        <is>
          <t>ST01</t>
        </is>
      </c>
      <c r="E32769" t="inlineStr">
        <is>
          <t>LEM-S</t>
        </is>
      </c>
      <c r="F32769" t="n">
        <v>1</v>
      </c>
      <c r="G32769" s="8" t="n">
        <v>3</v>
      </c>
      <c r="H32769" s="8">
        <f>F32769*G32769</f>
        <v/>
      </c>
    </row>
    <row r="32770">
      <c r="A32770" t="inlineStr">
        <is>
          <t>T020984</t>
        </is>
      </c>
      <c r="B32770" s="12" t="n">
        <v>45945.51685185185</v>
      </c>
      <c r="C32770" s="7" t="n">
        <v>45945</v>
      </c>
      <c r="D32770" t="inlineStr">
        <is>
          <t>ST01</t>
        </is>
      </c>
      <c r="E32770" t="inlineStr">
        <is>
          <t>STR-L</t>
        </is>
      </c>
      <c r="F32770" t="n">
        <v>1</v>
      </c>
      <c r="G32770" s="8" t="n">
        <v>5.5</v>
      </c>
      <c r="H32770" s="8">
        <f>F32770*G32770</f>
        <v/>
      </c>
    </row>
    <row r="32771">
      <c r="A32771" t="inlineStr">
        <is>
          <t>T020968</t>
        </is>
      </c>
      <c r="B32771" s="12" t="n">
        <v>45945.51803240741</v>
      </c>
      <c r="C32771" s="7" t="n">
        <v>45945</v>
      </c>
      <c r="D32771" t="inlineStr">
        <is>
          <t>ST01</t>
        </is>
      </c>
      <c r="E32771" t="inlineStr">
        <is>
          <t>LEM-S</t>
        </is>
      </c>
      <c r="F32771" t="n">
        <v>1</v>
      </c>
      <c r="G32771" s="8" t="n">
        <v>3</v>
      </c>
      <c r="H32771" s="8">
        <f>F32771*G32771</f>
        <v/>
      </c>
    </row>
    <row r="32772">
      <c r="A32772" t="inlineStr">
        <is>
          <t>T020965</t>
        </is>
      </c>
      <c r="B32772" s="12" t="n">
        <v>45945.51811342593</v>
      </c>
      <c r="C32772" s="7" t="n">
        <v>45945</v>
      </c>
      <c r="D32772" t="inlineStr">
        <is>
          <t>ST01</t>
        </is>
      </c>
      <c r="E32772" t="inlineStr">
        <is>
          <t>COOK</t>
        </is>
      </c>
      <c r="F32772" t="n">
        <v>1</v>
      </c>
      <c r="G32772" s="8" t="n">
        <v>2.5</v>
      </c>
      <c r="H32772" s="8">
        <f>F32772*G32772</f>
        <v/>
      </c>
    </row>
    <row r="32773">
      <c r="A32773" t="inlineStr">
        <is>
          <t>T020957</t>
        </is>
      </c>
      <c r="B32773" s="12" t="n">
        <v>45945.51828703703</v>
      </c>
      <c r="C32773" s="7" t="n">
        <v>45945</v>
      </c>
      <c r="D32773" t="inlineStr">
        <is>
          <t>ST01</t>
        </is>
      </c>
      <c r="E32773" t="inlineStr">
        <is>
          <t>TEA</t>
        </is>
      </c>
      <c r="F32773" t="n">
        <v>1</v>
      </c>
      <c r="G32773" s="8" t="n">
        <v>3.5</v>
      </c>
      <c r="H32773" s="8">
        <f>F32773*G32773</f>
        <v/>
      </c>
    </row>
    <row r="32774">
      <c r="A32774" t="inlineStr">
        <is>
          <t>T020957</t>
        </is>
      </c>
      <c r="B32774" s="12" t="n">
        <v>45945.51828703703</v>
      </c>
      <c r="C32774" s="7" t="n">
        <v>45945</v>
      </c>
      <c r="D32774" t="inlineStr">
        <is>
          <t>ST01</t>
        </is>
      </c>
      <c r="E32774" t="inlineStr">
        <is>
          <t>LEM-L</t>
        </is>
      </c>
      <c r="F32774" t="n">
        <v>1</v>
      </c>
      <c r="G32774" s="8" t="n">
        <v>5</v>
      </c>
      <c r="H32774" s="8">
        <f>F32774*G32774</f>
        <v/>
      </c>
    </row>
    <row r="32775">
      <c r="A32775" t="inlineStr">
        <is>
          <t>T020985</t>
        </is>
      </c>
      <c r="B32775" s="12" t="n">
        <v>45945.51840277778</v>
      </c>
      <c r="C32775" s="7" t="n">
        <v>45945</v>
      </c>
      <c r="D32775" t="inlineStr">
        <is>
          <t>ST01</t>
        </is>
      </c>
      <c r="E32775" t="inlineStr">
        <is>
          <t>TEA</t>
        </is>
      </c>
      <c r="F32775" t="n">
        <v>1</v>
      </c>
      <c r="G32775" s="8" t="n">
        <v>3.5</v>
      </c>
      <c r="H32775" s="8">
        <f>F32775*G32775</f>
        <v/>
      </c>
    </row>
    <row r="32776">
      <c r="A32776" t="inlineStr">
        <is>
          <t>T020945</t>
        </is>
      </c>
      <c r="B32776" s="12" t="n">
        <v>45945.5185300926</v>
      </c>
      <c r="C32776" s="7" t="n">
        <v>45945</v>
      </c>
      <c r="D32776" t="inlineStr">
        <is>
          <t>ST01</t>
        </is>
      </c>
      <c r="E32776" t="inlineStr">
        <is>
          <t>LEM-S</t>
        </is>
      </c>
      <c r="F32776" t="n">
        <v>1</v>
      </c>
      <c r="G32776" s="8" t="n">
        <v>3</v>
      </c>
      <c r="H32776" s="8">
        <f>F32776*G32776</f>
        <v/>
      </c>
    </row>
    <row r="32777">
      <c r="A32777" t="inlineStr">
        <is>
          <t>T020977</t>
        </is>
      </c>
      <c r="B32777" s="12" t="n">
        <v>45945.52523148148</v>
      </c>
      <c r="C32777" s="7" t="n">
        <v>45945</v>
      </c>
      <c r="D32777" t="inlineStr">
        <is>
          <t>ST01</t>
        </is>
      </c>
      <c r="E32777" t="inlineStr">
        <is>
          <t>LEM-L</t>
        </is>
      </c>
      <c r="F32777" t="n">
        <v>1</v>
      </c>
      <c r="G32777" s="8" t="n">
        <v>5</v>
      </c>
      <c r="H32777" s="8">
        <f>F32777*G32777</f>
        <v/>
      </c>
    </row>
    <row r="32778">
      <c r="A32778" t="inlineStr">
        <is>
          <t>T020954</t>
        </is>
      </c>
      <c r="B32778" s="12" t="n">
        <v>45945.52788194444</v>
      </c>
      <c r="C32778" s="7" t="n">
        <v>45945</v>
      </c>
      <c r="D32778" t="inlineStr">
        <is>
          <t>ST01</t>
        </is>
      </c>
      <c r="E32778" t="inlineStr">
        <is>
          <t>ARN</t>
        </is>
      </c>
      <c r="F32778" t="n">
        <v>1</v>
      </c>
      <c r="G32778" s="8" t="n">
        <v>4</v>
      </c>
      <c r="H32778" s="8">
        <f>F32778*G32778</f>
        <v/>
      </c>
    </row>
    <row r="32779">
      <c r="A32779" t="inlineStr">
        <is>
          <t>T020948</t>
        </is>
      </c>
      <c r="B32779" s="12" t="n">
        <v>45945.52923611111</v>
      </c>
      <c r="C32779" s="7" t="n">
        <v>45945</v>
      </c>
      <c r="D32779" t="inlineStr">
        <is>
          <t>ST01</t>
        </is>
      </c>
      <c r="E32779" t="inlineStr">
        <is>
          <t>LEM-S</t>
        </is>
      </c>
      <c r="F32779" t="n">
        <v>1</v>
      </c>
      <c r="G32779" s="8" t="n">
        <v>3</v>
      </c>
      <c r="H32779" s="8">
        <f>F32779*G32779</f>
        <v/>
      </c>
    </row>
    <row r="32780">
      <c r="A32780" t="inlineStr">
        <is>
          <t>T020946</t>
        </is>
      </c>
      <c r="B32780" s="12" t="n">
        <v>45945.53497685185</v>
      </c>
      <c r="C32780" s="7" t="n">
        <v>45945</v>
      </c>
      <c r="D32780" t="inlineStr">
        <is>
          <t>ST01</t>
        </is>
      </c>
      <c r="E32780" t="inlineStr">
        <is>
          <t>LEM-L</t>
        </is>
      </c>
      <c r="F32780" t="n">
        <v>1</v>
      </c>
      <c r="G32780" s="8" t="n">
        <v>5</v>
      </c>
      <c r="H32780" s="8">
        <f>F32780*G32780</f>
        <v/>
      </c>
    </row>
    <row r="32781">
      <c r="A32781" t="inlineStr">
        <is>
          <t>T020961</t>
        </is>
      </c>
      <c r="B32781" s="12" t="n">
        <v>45945.53634259259</v>
      </c>
      <c r="C32781" s="7" t="n">
        <v>45945</v>
      </c>
      <c r="D32781" t="inlineStr">
        <is>
          <t>ST01</t>
        </is>
      </c>
      <c r="E32781" t="inlineStr">
        <is>
          <t>COOK</t>
        </is>
      </c>
      <c r="F32781" t="n">
        <v>3</v>
      </c>
      <c r="G32781" s="8" t="n">
        <v>2.5</v>
      </c>
      <c r="H32781" s="8">
        <f>F32781*G32781</f>
        <v/>
      </c>
    </row>
    <row r="32782">
      <c r="A32782" t="inlineStr">
        <is>
          <t>T020961</t>
        </is>
      </c>
      <c r="B32782" s="12" t="n">
        <v>45945.53634259259</v>
      </c>
      <c r="C32782" s="7" t="n">
        <v>45945</v>
      </c>
      <c r="D32782" t="inlineStr">
        <is>
          <t>ST01</t>
        </is>
      </c>
      <c r="E32782" t="inlineStr">
        <is>
          <t>LEM-S</t>
        </is>
      </c>
      <c r="F32782" t="n">
        <v>1</v>
      </c>
      <c r="G32782" s="8" t="n">
        <v>3</v>
      </c>
      <c r="H32782" s="8">
        <f>F32782*G32782</f>
        <v/>
      </c>
    </row>
    <row r="32783">
      <c r="A32783" t="inlineStr">
        <is>
          <t>T020950</t>
        </is>
      </c>
      <c r="B32783" s="12" t="n">
        <v>45945.53979166667</v>
      </c>
      <c r="C32783" s="7" t="n">
        <v>45945</v>
      </c>
      <c r="D32783" t="inlineStr">
        <is>
          <t>ST01</t>
        </is>
      </c>
      <c r="E32783" t="inlineStr">
        <is>
          <t>ARN</t>
        </is>
      </c>
      <c r="F32783" t="n">
        <v>1</v>
      </c>
      <c r="G32783" s="8" t="n">
        <v>4</v>
      </c>
      <c r="H32783" s="8">
        <f>F32783*G32783</f>
        <v/>
      </c>
    </row>
    <row r="32784">
      <c r="A32784" t="inlineStr">
        <is>
          <t>T020964</t>
        </is>
      </c>
      <c r="B32784" s="12" t="n">
        <v>45945.54399305556</v>
      </c>
      <c r="C32784" s="7" t="n">
        <v>45945</v>
      </c>
      <c r="D32784" t="inlineStr">
        <is>
          <t>ST01</t>
        </is>
      </c>
      <c r="E32784" t="inlineStr">
        <is>
          <t>LEM-S</t>
        </is>
      </c>
      <c r="F32784" t="n">
        <v>1</v>
      </c>
      <c r="G32784" s="8" t="n">
        <v>3</v>
      </c>
      <c r="H32784" s="8">
        <f>F32784*G32784</f>
        <v/>
      </c>
    </row>
    <row r="32785">
      <c r="A32785" t="inlineStr">
        <is>
          <t>T020949</t>
        </is>
      </c>
      <c r="B32785" s="12" t="n">
        <v>45945.54503472222</v>
      </c>
      <c r="C32785" s="7" t="n">
        <v>45945</v>
      </c>
      <c r="D32785" t="inlineStr">
        <is>
          <t>ST01</t>
        </is>
      </c>
      <c r="E32785" t="inlineStr">
        <is>
          <t>STR-L</t>
        </is>
      </c>
      <c r="F32785" t="n">
        <v>1</v>
      </c>
      <c r="G32785" s="8" t="n">
        <v>5.5</v>
      </c>
      <c r="H32785" s="8">
        <f>F32785*G32785</f>
        <v/>
      </c>
    </row>
    <row r="32786">
      <c r="A32786" t="inlineStr">
        <is>
          <t>T020982</t>
        </is>
      </c>
      <c r="B32786" s="12" t="n">
        <v>45945.54618055555</v>
      </c>
      <c r="C32786" s="7" t="n">
        <v>45945</v>
      </c>
      <c r="D32786" t="inlineStr">
        <is>
          <t>ST01</t>
        </is>
      </c>
      <c r="E32786" t="inlineStr">
        <is>
          <t>ARN</t>
        </is>
      </c>
      <c r="F32786" t="n">
        <v>1</v>
      </c>
      <c r="G32786" s="8" t="n">
        <v>4</v>
      </c>
      <c r="H32786" s="8">
        <f>F32786*G32786</f>
        <v/>
      </c>
    </row>
    <row r="32787">
      <c r="A32787" t="inlineStr">
        <is>
          <t>T020953</t>
        </is>
      </c>
      <c r="B32787" s="12" t="n">
        <v>45945.54721064815</v>
      </c>
      <c r="C32787" s="7" t="n">
        <v>45945</v>
      </c>
      <c r="D32787" t="inlineStr">
        <is>
          <t>ST01</t>
        </is>
      </c>
      <c r="E32787" t="inlineStr">
        <is>
          <t>ARN</t>
        </is>
      </c>
      <c r="F32787" t="n">
        <v>1</v>
      </c>
      <c r="G32787" s="8" t="n">
        <v>4</v>
      </c>
      <c r="H32787" s="8">
        <f>F32787*G32787</f>
        <v/>
      </c>
    </row>
    <row r="32788">
      <c r="A32788" t="inlineStr">
        <is>
          <t>T020980</t>
        </is>
      </c>
      <c r="B32788" s="12" t="n">
        <v>45945.55137731481</v>
      </c>
      <c r="C32788" s="7" t="n">
        <v>45945</v>
      </c>
      <c r="D32788" t="inlineStr">
        <is>
          <t>ST01</t>
        </is>
      </c>
      <c r="E32788" t="inlineStr">
        <is>
          <t>TEA</t>
        </is>
      </c>
      <c r="F32788" t="n">
        <v>1</v>
      </c>
      <c r="G32788" s="8" t="n">
        <v>3.5</v>
      </c>
      <c r="H32788" s="8">
        <f>F32788*G32788</f>
        <v/>
      </c>
    </row>
    <row r="32789">
      <c r="A32789" t="inlineStr">
        <is>
          <t>T020980</t>
        </is>
      </c>
      <c r="B32789" s="12" t="n">
        <v>45945.55137731481</v>
      </c>
      <c r="C32789" s="7" t="n">
        <v>45945</v>
      </c>
      <c r="D32789" t="inlineStr">
        <is>
          <t>ST01</t>
        </is>
      </c>
      <c r="E32789" t="inlineStr">
        <is>
          <t>ARN</t>
        </is>
      </c>
      <c r="F32789" t="n">
        <v>1</v>
      </c>
      <c r="G32789" s="8" t="n">
        <v>4</v>
      </c>
      <c r="H32789" s="8">
        <f>F32789*G32789</f>
        <v/>
      </c>
    </row>
    <row r="32790">
      <c r="A32790" t="inlineStr">
        <is>
          <t>T020981</t>
        </is>
      </c>
      <c r="B32790" s="12" t="n">
        <v>45945.55585648148</v>
      </c>
      <c r="C32790" s="7" t="n">
        <v>45945</v>
      </c>
      <c r="D32790" t="inlineStr">
        <is>
          <t>ST01</t>
        </is>
      </c>
      <c r="E32790" t="inlineStr">
        <is>
          <t>COOK</t>
        </is>
      </c>
      <c r="F32790" t="n">
        <v>1</v>
      </c>
      <c r="G32790" s="8" t="n">
        <v>2.5</v>
      </c>
      <c r="H32790" s="8">
        <f>F32790*G32790</f>
        <v/>
      </c>
    </row>
    <row r="32791">
      <c r="A32791" t="inlineStr">
        <is>
          <t>T020978</t>
        </is>
      </c>
      <c r="B32791" s="12" t="n">
        <v>45945.56189814815</v>
      </c>
      <c r="C32791" s="7" t="n">
        <v>45945</v>
      </c>
      <c r="D32791" t="inlineStr">
        <is>
          <t>ST01</t>
        </is>
      </c>
      <c r="E32791" t="inlineStr">
        <is>
          <t>TEA</t>
        </is>
      </c>
      <c r="F32791" t="n">
        <v>1</v>
      </c>
      <c r="G32791" s="8" t="n">
        <v>3.5</v>
      </c>
      <c r="H32791" s="8">
        <f>F32791*G32791</f>
        <v/>
      </c>
    </row>
    <row r="32792">
      <c r="A32792" t="inlineStr">
        <is>
          <t>T020956</t>
        </is>
      </c>
      <c r="B32792" s="12" t="n">
        <v>45945.56504629629</v>
      </c>
      <c r="C32792" s="7" t="n">
        <v>45945</v>
      </c>
      <c r="D32792" t="inlineStr">
        <is>
          <t>ST01</t>
        </is>
      </c>
      <c r="E32792" t="inlineStr">
        <is>
          <t>STR-L</t>
        </is>
      </c>
      <c r="F32792" t="n">
        <v>1</v>
      </c>
      <c r="G32792" s="8" t="n">
        <v>5.5</v>
      </c>
      <c r="H32792" s="8">
        <f>F32792*G32792</f>
        <v/>
      </c>
    </row>
    <row r="32793">
      <c r="A32793" t="inlineStr">
        <is>
          <t>T020956</t>
        </is>
      </c>
      <c r="B32793" s="12" t="n">
        <v>45945.56504629629</v>
      </c>
      <c r="C32793" s="7" t="n">
        <v>45945</v>
      </c>
      <c r="D32793" t="inlineStr">
        <is>
          <t>ST01</t>
        </is>
      </c>
      <c r="E32793" t="inlineStr">
        <is>
          <t>ARN</t>
        </is>
      </c>
      <c r="F32793" t="n">
        <v>1</v>
      </c>
      <c r="G32793" s="8" t="n">
        <v>4</v>
      </c>
      <c r="H32793" s="8">
        <f>F32793*G32793</f>
        <v/>
      </c>
    </row>
    <row r="32794">
      <c r="A32794" t="inlineStr">
        <is>
          <t>T020951</t>
        </is>
      </c>
      <c r="B32794" s="12" t="n">
        <v>45945.5674537037</v>
      </c>
      <c r="C32794" s="7" t="n">
        <v>45945</v>
      </c>
      <c r="D32794" t="inlineStr">
        <is>
          <t>ST01</t>
        </is>
      </c>
      <c r="E32794" t="inlineStr">
        <is>
          <t>LEM-L</t>
        </is>
      </c>
      <c r="F32794" t="n">
        <v>1</v>
      </c>
      <c r="G32794" s="8" t="n">
        <v>5</v>
      </c>
      <c r="H32794" s="8">
        <f>F32794*G32794</f>
        <v/>
      </c>
    </row>
    <row r="32795">
      <c r="A32795" t="inlineStr">
        <is>
          <t>T020947</t>
        </is>
      </c>
      <c r="B32795" s="12" t="n">
        <v>45945.56806712963</v>
      </c>
      <c r="C32795" s="7" t="n">
        <v>45945</v>
      </c>
      <c r="D32795" t="inlineStr">
        <is>
          <t>ST01</t>
        </is>
      </c>
      <c r="E32795" t="inlineStr">
        <is>
          <t>STR-L</t>
        </is>
      </c>
      <c r="F32795" t="n">
        <v>1</v>
      </c>
      <c r="G32795" s="8" t="n">
        <v>5.5</v>
      </c>
      <c r="H32795" s="8">
        <f>F32795*G32795</f>
        <v/>
      </c>
    </row>
    <row r="32796">
      <c r="A32796" t="inlineStr">
        <is>
          <t>T020975</t>
        </is>
      </c>
      <c r="B32796" s="12" t="n">
        <v>45945.58289351852</v>
      </c>
      <c r="C32796" s="7" t="n">
        <v>45945</v>
      </c>
      <c r="D32796" t="inlineStr">
        <is>
          <t>ST01</t>
        </is>
      </c>
      <c r="E32796" t="inlineStr">
        <is>
          <t>TEA</t>
        </is>
      </c>
      <c r="F32796" t="n">
        <v>1</v>
      </c>
      <c r="G32796" s="8" t="n">
        <v>3.5</v>
      </c>
      <c r="H32796" s="8">
        <f>F32796*G32796</f>
        <v/>
      </c>
    </row>
    <row r="32797">
      <c r="A32797" t="inlineStr">
        <is>
          <t>T021006</t>
        </is>
      </c>
      <c r="B32797" s="12" t="n">
        <v>45945.58561342592</v>
      </c>
      <c r="C32797" s="7" t="n">
        <v>45945</v>
      </c>
      <c r="D32797" t="inlineStr">
        <is>
          <t>ST04</t>
        </is>
      </c>
      <c r="E32797" t="inlineStr">
        <is>
          <t>COOK</t>
        </is>
      </c>
      <c r="F32797" t="n">
        <v>1</v>
      </c>
      <c r="G32797" s="8" t="n">
        <v>2.5</v>
      </c>
      <c r="H32797" s="8">
        <f>F32797*G32797</f>
        <v/>
      </c>
    </row>
    <row r="32798">
      <c r="A32798" t="inlineStr">
        <is>
          <t>T020966</t>
        </is>
      </c>
      <c r="B32798" s="12" t="n">
        <v>45945.5915625</v>
      </c>
      <c r="C32798" s="7" t="n">
        <v>45945</v>
      </c>
      <c r="D32798" t="inlineStr">
        <is>
          <t>ST01</t>
        </is>
      </c>
      <c r="E32798" t="inlineStr">
        <is>
          <t>STR-L</t>
        </is>
      </c>
      <c r="F32798" t="n">
        <v>1</v>
      </c>
      <c r="G32798" s="8" t="n">
        <v>5.5</v>
      </c>
      <c r="H32798" s="8">
        <f>F32798*G32798</f>
        <v/>
      </c>
    </row>
    <row r="32799">
      <c r="A32799" t="inlineStr">
        <is>
          <t>T020966</t>
        </is>
      </c>
      <c r="B32799" s="12" t="n">
        <v>45945.5915625</v>
      </c>
      <c r="C32799" s="7" t="n">
        <v>45945</v>
      </c>
      <c r="D32799" t="inlineStr">
        <is>
          <t>ST01</t>
        </is>
      </c>
      <c r="E32799" t="inlineStr">
        <is>
          <t>COOK</t>
        </is>
      </c>
      <c r="F32799" t="n">
        <v>1</v>
      </c>
      <c r="G32799" s="8" t="n">
        <v>2.5</v>
      </c>
      <c r="H32799" s="8">
        <f>F32799*G32799</f>
        <v/>
      </c>
    </row>
    <row r="32800">
      <c r="A32800" t="inlineStr">
        <is>
          <t>T021005</t>
        </is>
      </c>
      <c r="B32800" s="12" t="n">
        <v>45945.59944444444</v>
      </c>
      <c r="C32800" s="7" t="n">
        <v>45945</v>
      </c>
      <c r="D32800" t="inlineStr">
        <is>
          <t>ST04</t>
        </is>
      </c>
      <c r="E32800" t="inlineStr">
        <is>
          <t>LEM-L</t>
        </is>
      </c>
      <c r="F32800" t="n">
        <v>1</v>
      </c>
      <c r="G32800" s="8" t="n">
        <v>5</v>
      </c>
      <c r="H32800" s="8">
        <f>F32800*G32800</f>
        <v/>
      </c>
    </row>
    <row r="32801">
      <c r="A32801" t="inlineStr">
        <is>
          <t>T021005</t>
        </is>
      </c>
      <c r="B32801" s="12" t="n">
        <v>45945.59944444444</v>
      </c>
      <c r="C32801" s="7" t="n">
        <v>45945</v>
      </c>
      <c r="D32801" t="inlineStr">
        <is>
          <t>ST04</t>
        </is>
      </c>
      <c r="E32801" t="inlineStr">
        <is>
          <t>TEA</t>
        </is>
      </c>
      <c r="F32801" t="n">
        <v>1</v>
      </c>
      <c r="G32801" s="8" t="n">
        <v>3.5</v>
      </c>
      <c r="H32801" s="8">
        <f>F32801*G32801</f>
        <v/>
      </c>
    </row>
    <row r="32802">
      <c r="A32802" t="inlineStr">
        <is>
          <t>T021005</t>
        </is>
      </c>
      <c r="B32802" s="12" t="n">
        <v>45945.59944444444</v>
      </c>
      <c r="C32802" s="7" t="n">
        <v>45945</v>
      </c>
      <c r="D32802" t="inlineStr">
        <is>
          <t>ST04</t>
        </is>
      </c>
      <c r="E32802" t="inlineStr">
        <is>
          <t>COOK</t>
        </is>
      </c>
      <c r="F32802" t="n">
        <v>1</v>
      </c>
      <c r="G32802" s="8" t="n">
        <v>2.5</v>
      </c>
      <c r="H32802" s="8">
        <f>F32802*G32802</f>
        <v/>
      </c>
    </row>
    <row r="32803">
      <c r="A32803" t="inlineStr">
        <is>
          <t>T021003</t>
        </is>
      </c>
      <c r="B32803" s="12" t="n">
        <v>45945.60309027778</v>
      </c>
      <c r="C32803" s="7" t="n">
        <v>45945</v>
      </c>
      <c r="D32803" t="inlineStr">
        <is>
          <t>ST04</t>
        </is>
      </c>
      <c r="E32803" t="inlineStr">
        <is>
          <t>LEM-L</t>
        </is>
      </c>
      <c r="F32803" t="n">
        <v>1</v>
      </c>
      <c r="G32803" s="8" t="n">
        <v>5</v>
      </c>
      <c r="H32803" s="8">
        <f>F32803*G32803</f>
        <v/>
      </c>
    </row>
    <row r="32804">
      <c r="A32804" t="inlineStr">
        <is>
          <t>T021003</t>
        </is>
      </c>
      <c r="B32804" s="12" t="n">
        <v>45945.60309027778</v>
      </c>
      <c r="C32804" s="7" t="n">
        <v>45945</v>
      </c>
      <c r="D32804" t="inlineStr">
        <is>
          <t>ST04</t>
        </is>
      </c>
      <c r="E32804" t="inlineStr">
        <is>
          <t>TEA</t>
        </is>
      </c>
      <c r="F32804" t="n">
        <v>1</v>
      </c>
      <c r="G32804" s="8" t="n">
        <v>3.5</v>
      </c>
      <c r="H32804" s="8">
        <f>F32804*G32804</f>
        <v/>
      </c>
    </row>
    <row r="32805">
      <c r="A32805" t="inlineStr">
        <is>
          <t>T020991</t>
        </is>
      </c>
      <c r="B32805" s="12" t="n">
        <v>45945.60961805555</v>
      </c>
      <c r="C32805" s="7" t="n">
        <v>45945</v>
      </c>
      <c r="D32805" t="inlineStr">
        <is>
          <t>ST04</t>
        </is>
      </c>
      <c r="E32805" t="inlineStr">
        <is>
          <t>TEA</t>
        </is>
      </c>
      <c r="F32805" t="n">
        <v>1</v>
      </c>
      <c r="G32805" s="8" t="n">
        <v>3.5</v>
      </c>
      <c r="H32805" s="8">
        <f>F32805*G32805</f>
        <v/>
      </c>
    </row>
    <row r="32806">
      <c r="A32806" t="inlineStr">
        <is>
          <t>T020976</t>
        </is>
      </c>
      <c r="B32806" s="12" t="n">
        <v>45945.61035879629</v>
      </c>
      <c r="C32806" s="7" t="n">
        <v>45945</v>
      </c>
      <c r="D32806" t="inlineStr">
        <is>
          <t>ST01</t>
        </is>
      </c>
      <c r="E32806" t="inlineStr">
        <is>
          <t>LEM-S</t>
        </is>
      </c>
      <c r="F32806" t="n">
        <v>1</v>
      </c>
      <c r="G32806" s="8" t="n">
        <v>3</v>
      </c>
      <c r="H32806" s="8">
        <f>F32806*G32806</f>
        <v/>
      </c>
    </row>
    <row r="32807">
      <c r="A32807" t="inlineStr">
        <is>
          <t>T020973</t>
        </is>
      </c>
      <c r="B32807" s="12" t="n">
        <v>45945.61355324074</v>
      </c>
      <c r="C32807" s="7" t="n">
        <v>45945</v>
      </c>
      <c r="D32807" t="inlineStr">
        <is>
          <t>ST01</t>
        </is>
      </c>
      <c r="E32807" t="inlineStr">
        <is>
          <t>ARN</t>
        </is>
      </c>
      <c r="F32807" t="n">
        <v>1</v>
      </c>
      <c r="G32807" s="8" t="n">
        <v>4</v>
      </c>
      <c r="H32807" s="8">
        <f>F32807*G32807</f>
        <v/>
      </c>
    </row>
    <row r="32808">
      <c r="A32808" t="inlineStr">
        <is>
          <t>T020967</t>
        </is>
      </c>
      <c r="B32808" s="12" t="n">
        <v>45945.62</v>
      </c>
      <c r="C32808" s="7" t="n">
        <v>45945</v>
      </c>
      <c r="D32808" t="inlineStr">
        <is>
          <t>ST01</t>
        </is>
      </c>
      <c r="E32808" t="inlineStr">
        <is>
          <t>STR-L</t>
        </is>
      </c>
      <c r="F32808" t="n">
        <v>1</v>
      </c>
      <c r="G32808" s="8" t="n">
        <v>5.5</v>
      </c>
      <c r="H32808" s="8">
        <f>F32808*G32808</f>
        <v/>
      </c>
    </row>
    <row r="32809">
      <c r="A32809" t="inlineStr">
        <is>
          <t>T021004</t>
        </is>
      </c>
      <c r="B32809" s="12" t="n">
        <v>45945.6265625</v>
      </c>
      <c r="C32809" s="7" t="n">
        <v>45945</v>
      </c>
      <c r="D32809" t="inlineStr">
        <is>
          <t>ST04</t>
        </is>
      </c>
      <c r="E32809" t="inlineStr">
        <is>
          <t>STR-L</t>
        </is>
      </c>
      <c r="F32809" t="n">
        <v>1</v>
      </c>
      <c r="G32809" s="8" t="n">
        <v>5.5</v>
      </c>
      <c r="H32809" s="8">
        <f>F32809*G32809</f>
        <v/>
      </c>
    </row>
    <row r="32810">
      <c r="A32810" t="inlineStr">
        <is>
          <t>T020989</t>
        </is>
      </c>
      <c r="B32810" s="12" t="n">
        <v>45945.62729166666</v>
      </c>
      <c r="C32810" s="7" t="n">
        <v>45945</v>
      </c>
      <c r="D32810" t="inlineStr">
        <is>
          <t>ST04</t>
        </is>
      </c>
      <c r="E32810" t="inlineStr">
        <is>
          <t>LEM-S</t>
        </is>
      </c>
      <c r="F32810" t="n">
        <v>1</v>
      </c>
      <c r="G32810" s="8" t="n">
        <v>3</v>
      </c>
      <c r="H32810" s="8">
        <f>F32810*G32810</f>
        <v/>
      </c>
    </row>
    <row r="32811">
      <c r="A32811" t="inlineStr">
        <is>
          <t>T020988</t>
        </is>
      </c>
      <c r="B32811" s="12" t="n">
        <v>45945.62952546297</v>
      </c>
      <c r="C32811" s="7" t="n">
        <v>45945</v>
      </c>
      <c r="D32811" t="inlineStr">
        <is>
          <t>ST04</t>
        </is>
      </c>
      <c r="E32811" t="inlineStr">
        <is>
          <t>LEM-L</t>
        </is>
      </c>
      <c r="F32811" t="n">
        <v>1</v>
      </c>
      <c r="G32811" s="8" t="n">
        <v>5</v>
      </c>
      <c r="H32811" s="8">
        <f>F32811*G32811</f>
        <v/>
      </c>
    </row>
    <row r="32812">
      <c r="A32812" t="inlineStr">
        <is>
          <t>T020988</t>
        </is>
      </c>
      <c r="B32812" s="12" t="n">
        <v>45945.62952546297</v>
      </c>
      <c r="C32812" s="7" t="n">
        <v>45945</v>
      </c>
      <c r="D32812" t="inlineStr">
        <is>
          <t>ST04</t>
        </is>
      </c>
      <c r="E32812" t="inlineStr">
        <is>
          <t>LEM-S</t>
        </is>
      </c>
      <c r="F32812" t="n">
        <v>1</v>
      </c>
      <c r="G32812" s="8" t="n">
        <v>3</v>
      </c>
      <c r="H32812" s="8">
        <f>F32812*G32812</f>
        <v/>
      </c>
    </row>
    <row r="32813">
      <c r="A32813" t="inlineStr">
        <is>
          <t>T020998</t>
        </is>
      </c>
      <c r="B32813" s="12" t="n">
        <v>45945.63112268518</v>
      </c>
      <c r="C32813" s="7" t="n">
        <v>45945</v>
      </c>
      <c r="D32813" t="inlineStr">
        <is>
          <t>ST04</t>
        </is>
      </c>
      <c r="E32813" t="inlineStr">
        <is>
          <t>STR-L</t>
        </is>
      </c>
      <c r="F32813" t="n">
        <v>1</v>
      </c>
      <c r="G32813" s="8" t="n">
        <v>5.5</v>
      </c>
      <c r="H32813" s="8">
        <f>F32813*G32813</f>
        <v/>
      </c>
    </row>
    <row r="32814">
      <c r="A32814" t="inlineStr">
        <is>
          <t>T020998</t>
        </is>
      </c>
      <c r="B32814" s="12" t="n">
        <v>45945.63112268518</v>
      </c>
      <c r="C32814" s="7" t="n">
        <v>45945</v>
      </c>
      <c r="D32814" t="inlineStr">
        <is>
          <t>ST04</t>
        </is>
      </c>
      <c r="E32814" t="inlineStr">
        <is>
          <t>COOK</t>
        </is>
      </c>
      <c r="F32814" t="n">
        <v>1</v>
      </c>
      <c r="G32814" s="8" t="n">
        <v>2.5</v>
      </c>
      <c r="H32814" s="8">
        <f>F32814*G32814</f>
        <v/>
      </c>
    </row>
    <row r="32815">
      <c r="A32815" t="inlineStr">
        <is>
          <t>T020969</t>
        </is>
      </c>
      <c r="B32815" s="12" t="n">
        <v>45945.63332175926</v>
      </c>
      <c r="C32815" s="7" t="n">
        <v>45945</v>
      </c>
      <c r="D32815" t="inlineStr">
        <is>
          <t>ST01</t>
        </is>
      </c>
      <c r="E32815" t="inlineStr">
        <is>
          <t>TEA</t>
        </is>
      </c>
      <c r="F32815" t="n">
        <v>1</v>
      </c>
      <c r="G32815" s="8" t="n">
        <v>3.5</v>
      </c>
      <c r="H32815" s="8">
        <f>F32815*G32815</f>
        <v/>
      </c>
    </row>
    <row r="32816">
      <c r="A32816" t="inlineStr">
        <is>
          <t>T021014</t>
        </is>
      </c>
      <c r="B32816" s="12" t="n">
        <v>45945.6365625</v>
      </c>
      <c r="C32816" s="7" t="n">
        <v>45945</v>
      </c>
      <c r="D32816" t="inlineStr">
        <is>
          <t>ST04</t>
        </is>
      </c>
      <c r="E32816" t="inlineStr">
        <is>
          <t>LEM-L</t>
        </is>
      </c>
      <c r="F32816" t="n">
        <v>1</v>
      </c>
      <c r="G32816" s="8" t="n">
        <v>5</v>
      </c>
      <c r="H32816" s="8">
        <f>F32816*G32816</f>
        <v/>
      </c>
    </row>
    <row r="32817">
      <c r="A32817" t="inlineStr">
        <is>
          <t>T021014</t>
        </is>
      </c>
      <c r="B32817" s="12" t="n">
        <v>45945.6365625</v>
      </c>
      <c r="C32817" s="7" t="n">
        <v>45945</v>
      </c>
      <c r="D32817" t="inlineStr">
        <is>
          <t>ST04</t>
        </is>
      </c>
      <c r="E32817" t="inlineStr">
        <is>
          <t>LEM-S</t>
        </is>
      </c>
      <c r="F32817" t="n">
        <v>1</v>
      </c>
      <c r="G32817" s="8" t="n">
        <v>3</v>
      </c>
      <c r="H32817" s="8">
        <f>F32817*G32817</f>
        <v/>
      </c>
    </row>
    <row r="32818">
      <c r="A32818" t="inlineStr">
        <is>
          <t>T020996</t>
        </is>
      </c>
      <c r="B32818" s="12" t="n">
        <v>45945.63710648148</v>
      </c>
      <c r="C32818" s="7" t="n">
        <v>45945</v>
      </c>
      <c r="D32818" t="inlineStr">
        <is>
          <t>ST04</t>
        </is>
      </c>
      <c r="E32818" t="inlineStr">
        <is>
          <t>STR-L</t>
        </is>
      </c>
      <c r="F32818" t="n">
        <v>1</v>
      </c>
      <c r="G32818" s="8" t="n">
        <v>5.5</v>
      </c>
      <c r="H32818" s="8">
        <f>F32818*G32818</f>
        <v/>
      </c>
    </row>
    <row r="32819">
      <c r="A32819" t="inlineStr">
        <is>
          <t>T020996</t>
        </is>
      </c>
      <c r="B32819" s="12" t="n">
        <v>45945.63710648148</v>
      </c>
      <c r="C32819" s="7" t="n">
        <v>45945</v>
      </c>
      <c r="D32819" t="inlineStr">
        <is>
          <t>ST04</t>
        </is>
      </c>
      <c r="E32819" t="inlineStr">
        <is>
          <t>LEM-L</t>
        </is>
      </c>
      <c r="F32819" t="n">
        <v>1</v>
      </c>
      <c r="G32819" s="8" t="n">
        <v>5</v>
      </c>
      <c r="H32819" s="8">
        <f>F32819*G32819</f>
        <v/>
      </c>
    </row>
    <row r="32820">
      <c r="A32820" t="inlineStr">
        <is>
          <t>T021011</t>
        </is>
      </c>
      <c r="B32820" s="12" t="n">
        <v>45945.64020833333</v>
      </c>
      <c r="C32820" s="7" t="n">
        <v>45945</v>
      </c>
      <c r="D32820" t="inlineStr">
        <is>
          <t>ST04</t>
        </is>
      </c>
      <c r="E32820" t="inlineStr">
        <is>
          <t>STR-L</t>
        </is>
      </c>
      <c r="F32820" t="n">
        <v>1</v>
      </c>
      <c r="G32820" s="8" t="n">
        <v>5.5</v>
      </c>
      <c r="H32820" s="8">
        <f>F32820*G32820</f>
        <v/>
      </c>
    </row>
    <row r="32821">
      <c r="A32821" t="inlineStr">
        <is>
          <t>T021011</t>
        </is>
      </c>
      <c r="B32821" s="12" t="n">
        <v>45945.64020833333</v>
      </c>
      <c r="C32821" s="7" t="n">
        <v>45945</v>
      </c>
      <c r="D32821" t="inlineStr">
        <is>
          <t>ST04</t>
        </is>
      </c>
      <c r="E32821" t="inlineStr">
        <is>
          <t>COOK</t>
        </is>
      </c>
      <c r="F32821" t="n">
        <v>1</v>
      </c>
      <c r="G32821" s="8" t="n">
        <v>2.5</v>
      </c>
      <c r="H32821" s="8">
        <f>F32821*G32821</f>
        <v/>
      </c>
    </row>
    <row r="32822">
      <c r="A32822" t="inlineStr">
        <is>
          <t>T020986</t>
        </is>
      </c>
      <c r="B32822" s="12" t="n">
        <v>45945.64032407408</v>
      </c>
      <c r="C32822" s="7" t="n">
        <v>45945</v>
      </c>
      <c r="D32822" t="inlineStr">
        <is>
          <t>ST04</t>
        </is>
      </c>
      <c r="E32822" t="inlineStr">
        <is>
          <t>LEM-S</t>
        </is>
      </c>
      <c r="F32822" t="n">
        <v>1</v>
      </c>
      <c r="G32822" s="8" t="n">
        <v>3</v>
      </c>
      <c r="H32822" s="8">
        <f>F32822*G32822</f>
        <v/>
      </c>
    </row>
    <row r="32823">
      <c r="A32823" t="inlineStr">
        <is>
          <t>T020986</t>
        </is>
      </c>
      <c r="B32823" s="12" t="n">
        <v>45945.64032407408</v>
      </c>
      <c r="C32823" s="7" t="n">
        <v>45945</v>
      </c>
      <c r="D32823" t="inlineStr">
        <is>
          <t>ST04</t>
        </is>
      </c>
      <c r="E32823" t="inlineStr">
        <is>
          <t>TEA</t>
        </is>
      </c>
      <c r="F32823" t="n">
        <v>1</v>
      </c>
      <c r="G32823" s="8" t="n">
        <v>3.5</v>
      </c>
      <c r="H32823" s="8">
        <f>F32823*G32823</f>
        <v/>
      </c>
    </row>
    <row r="32824">
      <c r="A32824" t="inlineStr">
        <is>
          <t>T020986</t>
        </is>
      </c>
      <c r="B32824" s="12" t="n">
        <v>45945.64032407408</v>
      </c>
      <c r="C32824" s="7" t="n">
        <v>45945</v>
      </c>
      <c r="D32824" t="inlineStr">
        <is>
          <t>ST04</t>
        </is>
      </c>
      <c r="E32824" t="inlineStr">
        <is>
          <t>TEA</t>
        </is>
      </c>
      <c r="F32824" t="n">
        <v>1</v>
      </c>
      <c r="G32824" s="8" t="n">
        <v>3.5</v>
      </c>
      <c r="H32824" s="8">
        <f>F32824*G32824</f>
        <v/>
      </c>
    </row>
    <row r="32825">
      <c r="A32825" t="inlineStr">
        <is>
          <t>T020992</t>
        </is>
      </c>
      <c r="B32825" s="12" t="n">
        <v>45945.64305555556</v>
      </c>
      <c r="C32825" s="7" t="n">
        <v>45945</v>
      </c>
      <c r="D32825" t="inlineStr">
        <is>
          <t>ST04</t>
        </is>
      </c>
      <c r="E32825" t="inlineStr">
        <is>
          <t>COOK</t>
        </is>
      </c>
      <c r="F32825" t="n">
        <v>2</v>
      </c>
      <c r="G32825" s="8" t="n">
        <v>2.5</v>
      </c>
      <c r="H32825" s="8">
        <f>F32825*G32825</f>
        <v/>
      </c>
    </row>
    <row r="32826">
      <c r="A32826" t="inlineStr">
        <is>
          <t>T020992</t>
        </is>
      </c>
      <c r="B32826" s="12" t="n">
        <v>45945.64305555556</v>
      </c>
      <c r="C32826" s="7" t="n">
        <v>45945</v>
      </c>
      <c r="D32826" t="inlineStr">
        <is>
          <t>ST04</t>
        </is>
      </c>
      <c r="E32826" t="inlineStr">
        <is>
          <t>TEA</t>
        </is>
      </c>
      <c r="F32826" t="n">
        <v>1</v>
      </c>
      <c r="G32826" s="8" t="n">
        <v>3.5</v>
      </c>
      <c r="H32826" s="8">
        <f>F32826*G32826</f>
        <v/>
      </c>
    </row>
    <row r="32827">
      <c r="A32827" t="inlineStr">
        <is>
          <t>T020992</t>
        </is>
      </c>
      <c r="B32827" s="12" t="n">
        <v>45945.64305555556</v>
      </c>
      <c r="C32827" s="7" t="n">
        <v>45945</v>
      </c>
      <c r="D32827" t="inlineStr">
        <is>
          <t>ST04</t>
        </is>
      </c>
      <c r="E32827" t="inlineStr">
        <is>
          <t>STR-L</t>
        </is>
      </c>
      <c r="F32827" t="n">
        <v>1</v>
      </c>
      <c r="G32827" s="8" t="n">
        <v>5.5</v>
      </c>
      <c r="H32827" s="8">
        <f>F32827*G32827</f>
        <v/>
      </c>
    </row>
    <row r="32828">
      <c r="A32828" t="inlineStr">
        <is>
          <t>T020997</t>
        </is>
      </c>
      <c r="B32828" s="12" t="n">
        <v>45945.64707175926</v>
      </c>
      <c r="C32828" s="7" t="n">
        <v>45945</v>
      </c>
      <c r="D32828" t="inlineStr">
        <is>
          <t>ST04</t>
        </is>
      </c>
      <c r="E32828" t="inlineStr">
        <is>
          <t>LEM-L</t>
        </is>
      </c>
      <c r="F32828" t="n">
        <v>1</v>
      </c>
      <c r="G32828" s="8" t="n">
        <v>5</v>
      </c>
      <c r="H32828" s="8">
        <f>F32828*G32828</f>
        <v/>
      </c>
    </row>
    <row r="32829">
      <c r="A32829" t="inlineStr">
        <is>
          <t>T020997</t>
        </is>
      </c>
      <c r="B32829" s="12" t="n">
        <v>45945.64707175926</v>
      </c>
      <c r="C32829" s="7" t="n">
        <v>45945</v>
      </c>
      <c r="D32829" t="inlineStr">
        <is>
          <t>ST04</t>
        </is>
      </c>
      <c r="E32829" t="inlineStr">
        <is>
          <t>ARN</t>
        </is>
      </c>
      <c r="F32829" t="n">
        <v>1</v>
      </c>
      <c r="G32829" s="8" t="n">
        <v>4</v>
      </c>
      <c r="H32829" s="8">
        <f>F32829*G32829</f>
        <v/>
      </c>
    </row>
    <row r="32830">
      <c r="A32830" t="inlineStr">
        <is>
          <t>T021010</t>
        </is>
      </c>
      <c r="B32830" s="12" t="n">
        <v>45945.64935185185</v>
      </c>
      <c r="C32830" s="7" t="n">
        <v>45945</v>
      </c>
      <c r="D32830" t="inlineStr">
        <is>
          <t>ST04</t>
        </is>
      </c>
      <c r="E32830" t="inlineStr">
        <is>
          <t>LEM-S</t>
        </is>
      </c>
      <c r="F32830" t="n">
        <v>1</v>
      </c>
      <c r="G32830" s="8" t="n">
        <v>3</v>
      </c>
      <c r="H32830" s="8">
        <f>F32830*G32830</f>
        <v/>
      </c>
    </row>
    <row r="32831">
      <c r="A32831" t="inlineStr">
        <is>
          <t>T021010</t>
        </is>
      </c>
      <c r="B32831" s="12" t="n">
        <v>45945.64935185185</v>
      </c>
      <c r="C32831" s="7" t="n">
        <v>45945</v>
      </c>
      <c r="D32831" t="inlineStr">
        <is>
          <t>ST04</t>
        </is>
      </c>
      <c r="E32831" t="inlineStr">
        <is>
          <t>COOK</t>
        </is>
      </c>
      <c r="F32831" t="n">
        <v>2</v>
      </c>
      <c r="G32831" s="8" t="n">
        <v>2.5</v>
      </c>
      <c r="H32831" s="8">
        <f>F32831*G32831</f>
        <v/>
      </c>
    </row>
    <row r="32832">
      <c r="A32832" t="inlineStr">
        <is>
          <t>T021010</t>
        </is>
      </c>
      <c r="B32832" s="12" t="n">
        <v>45945.64935185185</v>
      </c>
      <c r="C32832" s="7" t="n">
        <v>45945</v>
      </c>
      <c r="D32832" t="inlineStr">
        <is>
          <t>ST04</t>
        </is>
      </c>
      <c r="E32832" t="inlineStr">
        <is>
          <t>LEM-L</t>
        </is>
      </c>
      <c r="F32832" t="n">
        <v>1</v>
      </c>
      <c r="G32832" s="8" t="n">
        <v>5</v>
      </c>
      <c r="H32832" s="8">
        <f>F32832*G32832</f>
        <v/>
      </c>
    </row>
    <row r="32833">
      <c r="A32833" t="inlineStr">
        <is>
          <t>T021001</t>
        </is>
      </c>
      <c r="B32833" s="12" t="n">
        <v>45945.65083333333</v>
      </c>
      <c r="C32833" s="7" t="n">
        <v>45945</v>
      </c>
      <c r="D32833" t="inlineStr">
        <is>
          <t>ST04</t>
        </is>
      </c>
      <c r="E32833" t="inlineStr">
        <is>
          <t>LEM-S</t>
        </is>
      </c>
      <c r="F32833" t="n">
        <v>1</v>
      </c>
      <c r="G32833" s="8" t="n">
        <v>3</v>
      </c>
      <c r="H32833" s="8">
        <f>F32833*G32833</f>
        <v/>
      </c>
    </row>
    <row r="32834">
      <c r="A32834" t="inlineStr">
        <is>
          <t>T021009</t>
        </is>
      </c>
      <c r="B32834" s="12" t="n">
        <v>45945.65685185185</v>
      </c>
      <c r="C32834" s="7" t="n">
        <v>45945</v>
      </c>
      <c r="D32834" t="inlineStr">
        <is>
          <t>ST04</t>
        </is>
      </c>
      <c r="E32834" t="inlineStr">
        <is>
          <t>ARN</t>
        </is>
      </c>
      <c r="F32834" t="n">
        <v>1</v>
      </c>
      <c r="G32834" s="8" t="n">
        <v>4</v>
      </c>
      <c r="H32834" s="8">
        <f>F32834*G32834</f>
        <v/>
      </c>
    </row>
    <row r="32835">
      <c r="A32835" t="inlineStr">
        <is>
          <t>T020987</t>
        </is>
      </c>
      <c r="B32835" s="12" t="n">
        <v>45945.66314814815</v>
      </c>
      <c r="C32835" s="7" t="n">
        <v>45945</v>
      </c>
      <c r="D32835" t="inlineStr">
        <is>
          <t>ST04</t>
        </is>
      </c>
      <c r="E32835" t="inlineStr">
        <is>
          <t>TEA</t>
        </is>
      </c>
      <c r="F32835" t="n">
        <v>1</v>
      </c>
      <c r="G32835" s="8" t="n">
        <v>3.5</v>
      </c>
      <c r="H32835" s="8">
        <f>F32835*G32835</f>
        <v/>
      </c>
    </row>
    <row r="32836">
      <c r="A32836" t="inlineStr">
        <is>
          <t>T021000</t>
        </is>
      </c>
      <c r="B32836" s="12" t="n">
        <v>45945.6634375</v>
      </c>
      <c r="C32836" s="7" t="n">
        <v>45945</v>
      </c>
      <c r="D32836" t="inlineStr">
        <is>
          <t>ST04</t>
        </is>
      </c>
      <c r="E32836" t="inlineStr">
        <is>
          <t>COOK</t>
        </is>
      </c>
      <c r="F32836" t="n">
        <v>2</v>
      </c>
      <c r="G32836" s="8" t="n">
        <v>2.5</v>
      </c>
      <c r="H32836" s="8">
        <f>F32836*G32836</f>
        <v/>
      </c>
    </row>
    <row r="32837">
      <c r="A32837" t="inlineStr">
        <is>
          <t>T020994</t>
        </is>
      </c>
      <c r="B32837" s="12" t="n">
        <v>45945.66436342592</v>
      </c>
      <c r="C32837" s="7" t="n">
        <v>45945</v>
      </c>
      <c r="D32837" t="inlineStr">
        <is>
          <t>ST04</t>
        </is>
      </c>
      <c r="E32837" t="inlineStr">
        <is>
          <t>COOK</t>
        </is>
      </c>
      <c r="F32837" t="n">
        <v>1</v>
      </c>
      <c r="G32837" s="8" t="n">
        <v>2.5</v>
      </c>
      <c r="H32837" s="8">
        <f>F32837*G32837</f>
        <v/>
      </c>
    </row>
    <row r="32838">
      <c r="A32838" t="inlineStr">
        <is>
          <t>T020994</t>
        </is>
      </c>
      <c r="B32838" s="12" t="n">
        <v>45945.66436342592</v>
      </c>
      <c r="C32838" s="7" t="n">
        <v>45945</v>
      </c>
      <c r="D32838" t="inlineStr">
        <is>
          <t>ST04</t>
        </is>
      </c>
      <c r="E32838" t="inlineStr">
        <is>
          <t>LEM-S</t>
        </is>
      </c>
      <c r="F32838" t="n">
        <v>1</v>
      </c>
      <c r="G32838" s="8" t="n">
        <v>3</v>
      </c>
      <c r="H32838" s="8">
        <f>F32838*G32838</f>
        <v/>
      </c>
    </row>
    <row r="32839">
      <c r="A32839" t="inlineStr">
        <is>
          <t>T020990</t>
        </is>
      </c>
      <c r="B32839" s="12" t="n">
        <v>45945.67084490741</v>
      </c>
      <c r="C32839" s="7" t="n">
        <v>45945</v>
      </c>
      <c r="D32839" t="inlineStr">
        <is>
          <t>ST04</t>
        </is>
      </c>
      <c r="E32839" t="inlineStr">
        <is>
          <t>COOK</t>
        </is>
      </c>
      <c r="F32839" t="n">
        <v>2</v>
      </c>
      <c r="G32839" s="8" t="n">
        <v>2.5</v>
      </c>
      <c r="H32839" s="8">
        <f>F32839*G32839</f>
        <v/>
      </c>
    </row>
    <row r="32840">
      <c r="A32840" t="inlineStr">
        <is>
          <t>T020990</t>
        </is>
      </c>
      <c r="B32840" s="12" t="n">
        <v>45945.67084490741</v>
      </c>
      <c r="C32840" s="7" t="n">
        <v>45945</v>
      </c>
      <c r="D32840" t="inlineStr">
        <is>
          <t>ST04</t>
        </is>
      </c>
      <c r="E32840" t="inlineStr">
        <is>
          <t>STR-L</t>
        </is>
      </c>
      <c r="F32840" t="n">
        <v>1</v>
      </c>
      <c r="G32840" s="8" t="n">
        <v>5.5</v>
      </c>
      <c r="H32840" s="8">
        <f>F32840*G32840</f>
        <v/>
      </c>
    </row>
    <row r="32841">
      <c r="A32841" t="inlineStr">
        <is>
          <t>T020993</t>
        </is>
      </c>
      <c r="B32841" s="12" t="n">
        <v>45945.67134259259</v>
      </c>
      <c r="C32841" s="7" t="n">
        <v>45945</v>
      </c>
      <c r="D32841" t="inlineStr">
        <is>
          <t>ST04</t>
        </is>
      </c>
      <c r="E32841" t="inlineStr">
        <is>
          <t>COOK</t>
        </is>
      </c>
      <c r="F32841" t="n">
        <v>1</v>
      </c>
      <c r="G32841" s="8" t="n">
        <v>2.5</v>
      </c>
      <c r="H32841" s="8">
        <f>F32841*G32841</f>
        <v/>
      </c>
    </row>
    <row r="32842">
      <c r="A32842" t="inlineStr">
        <is>
          <t>T021015</t>
        </is>
      </c>
      <c r="B32842" s="12" t="n">
        <v>45945.68112268519</v>
      </c>
      <c r="C32842" s="7" t="n">
        <v>45945</v>
      </c>
      <c r="D32842" t="inlineStr">
        <is>
          <t>ST04</t>
        </is>
      </c>
      <c r="E32842" t="inlineStr">
        <is>
          <t>LEM-S</t>
        </is>
      </c>
      <c r="F32842" t="n">
        <v>1</v>
      </c>
      <c r="G32842" s="8" t="n">
        <v>3</v>
      </c>
      <c r="H32842" s="8">
        <f>F32842*G32842</f>
        <v/>
      </c>
    </row>
    <row r="32843">
      <c r="A32843" t="inlineStr">
        <is>
          <t>T021007</t>
        </is>
      </c>
      <c r="B32843" s="12" t="n">
        <v>45945.68192129629</v>
      </c>
      <c r="C32843" s="7" t="n">
        <v>45945</v>
      </c>
      <c r="D32843" t="inlineStr">
        <is>
          <t>ST04</t>
        </is>
      </c>
      <c r="E32843" t="inlineStr">
        <is>
          <t>LEM-S</t>
        </is>
      </c>
      <c r="F32843" t="n">
        <v>1</v>
      </c>
      <c r="G32843" s="8" t="n">
        <v>3</v>
      </c>
      <c r="H32843" s="8">
        <f>F32843*G32843</f>
        <v/>
      </c>
    </row>
    <row r="32844">
      <c r="A32844" t="inlineStr">
        <is>
          <t>T021007</t>
        </is>
      </c>
      <c r="B32844" s="12" t="n">
        <v>45945.68192129629</v>
      </c>
      <c r="C32844" s="7" t="n">
        <v>45945</v>
      </c>
      <c r="D32844" t="inlineStr">
        <is>
          <t>ST04</t>
        </is>
      </c>
      <c r="E32844" t="inlineStr">
        <is>
          <t>STR-L</t>
        </is>
      </c>
      <c r="F32844" t="n">
        <v>1</v>
      </c>
      <c r="G32844" s="8" t="n">
        <v>5.5</v>
      </c>
      <c r="H32844" s="8">
        <f>F32844*G32844</f>
        <v/>
      </c>
    </row>
    <row r="32845">
      <c r="A32845" t="inlineStr">
        <is>
          <t>T021008</t>
        </is>
      </c>
      <c r="B32845" s="12" t="n">
        <v>45945.6829050926</v>
      </c>
      <c r="C32845" s="7" t="n">
        <v>45945</v>
      </c>
      <c r="D32845" t="inlineStr">
        <is>
          <t>ST04</t>
        </is>
      </c>
      <c r="E32845" t="inlineStr">
        <is>
          <t>LEM-S</t>
        </is>
      </c>
      <c r="F32845" t="n">
        <v>1</v>
      </c>
      <c r="G32845" s="8" t="n">
        <v>3</v>
      </c>
      <c r="H32845" s="8">
        <f>F32845*G32845</f>
        <v/>
      </c>
    </row>
    <row r="32846">
      <c r="A32846" t="inlineStr">
        <is>
          <t>T021008</t>
        </is>
      </c>
      <c r="B32846" s="12" t="n">
        <v>45945.6829050926</v>
      </c>
      <c r="C32846" s="7" t="n">
        <v>45945</v>
      </c>
      <c r="D32846" t="inlineStr">
        <is>
          <t>ST04</t>
        </is>
      </c>
      <c r="E32846" t="inlineStr">
        <is>
          <t>TEA</t>
        </is>
      </c>
      <c r="F32846" t="n">
        <v>1</v>
      </c>
      <c r="G32846" s="8" t="n">
        <v>3.5</v>
      </c>
      <c r="H32846" s="8">
        <f>F32846*G32846</f>
        <v/>
      </c>
    </row>
    <row r="32847">
      <c r="A32847" t="inlineStr">
        <is>
          <t>T021008</t>
        </is>
      </c>
      <c r="B32847" s="12" t="n">
        <v>45945.6829050926</v>
      </c>
      <c r="C32847" s="7" t="n">
        <v>45945</v>
      </c>
      <c r="D32847" t="inlineStr">
        <is>
          <t>ST04</t>
        </is>
      </c>
      <c r="E32847" t="inlineStr">
        <is>
          <t>COOK</t>
        </is>
      </c>
      <c r="F32847" t="n">
        <v>3</v>
      </c>
      <c r="G32847" s="8" t="n">
        <v>2.5</v>
      </c>
      <c r="H32847" s="8">
        <f>F32847*G32847</f>
        <v/>
      </c>
    </row>
    <row r="32848">
      <c r="A32848" t="inlineStr">
        <is>
          <t>T021012</t>
        </is>
      </c>
      <c r="B32848" s="12" t="n">
        <v>45945.68922453704</v>
      </c>
      <c r="C32848" s="7" t="n">
        <v>45945</v>
      </c>
      <c r="D32848" t="inlineStr">
        <is>
          <t>ST04</t>
        </is>
      </c>
      <c r="E32848" t="inlineStr">
        <is>
          <t>COOK</t>
        </is>
      </c>
      <c r="F32848" t="n">
        <v>2</v>
      </c>
      <c r="G32848" s="8" t="n">
        <v>2.5</v>
      </c>
      <c r="H32848" s="8">
        <f>F32848*G32848</f>
        <v/>
      </c>
    </row>
    <row r="32849">
      <c r="A32849" t="inlineStr">
        <is>
          <t>T021012</t>
        </is>
      </c>
      <c r="B32849" s="12" t="n">
        <v>45945.68922453704</v>
      </c>
      <c r="C32849" s="7" t="n">
        <v>45945</v>
      </c>
      <c r="D32849" t="inlineStr">
        <is>
          <t>ST04</t>
        </is>
      </c>
      <c r="E32849" t="inlineStr">
        <is>
          <t>LEM-S</t>
        </is>
      </c>
      <c r="F32849" t="n">
        <v>1</v>
      </c>
      <c r="G32849" s="8" t="n">
        <v>3</v>
      </c>
      <c r="H32849" s="8">
        <f>F32849*G32849</f>
        <v/>
      </c>
    </row>
    <row r="32850">
      <c r="A32850" t="inlineStr">
        <is>
          <t>T021016</t>
        </is>
      </c>
      <c r="B32850" s="12" t="n">
        <v>45945.69197916667</v>
      </c>
      <c r="C32850" s="7" t="n">
        <v>45945</v>
      </c>
      <c r="D32850" t="inlineStr">
        <is>
          <t>ST04</t>
        </is>
      </c>
      <c r="E32850" t="inlineStr">
        <is>
          <t>STR-L</t>
        </is>
      </c>
      <c r="F32850" t="n">
        <v>1</v>
      </c>
      <c r="G32850" s="8" t="n">
        <v>5.5</v>
      </c>
      <c r="H32850" s="8">
        <f>F32850*G32850</f>
        <v/>
      </c>
    </row>
    <row r="32851">
      <c r="A32851" t="inlineStr">
        <is>
          <t>T021013</t>
        </is>
      </c>
      <c r="B32851" s="12" t="n">
        <v>45945.69596064815</v>
      </c>
      <c r="C32851" s="7" t="n">
        <v>45945</v>
      </c>
      <c r="D32851" t="inlineStr">
        <is>
          <t>ST04</t>
        </is>
      </c>
      <c r="E32851" t="inlineStr">
        <is>
          <t>STR-L</t>
        </is>
      </c>
      <c r="F32851" t="n">
        <v>1</v>
      </c>
      <c r="G32851" s="8" t="n">
        <v>5.5</v>
      </c>
      <c r="H32851" s="8">
        <f>F32851*G32851</f>
        <v/>
      </c>
    </row>
    <row r="32852">
      <c r="A32852" t="inlineStr">
        <is>
          <t>T021002</t>
        </is>
      </c>
      <c r="B32852" s="12" t="n">
        <v>45945.70292824074</v>
      </c>
      <c r="C32852" s="7" t="n">
        <v>45945</v>
      </c>
      <c r="D32852" t="inlineStr">
        <is>
          <t>ST04</t>
        </is>
      </c>
      <c r="E32852" t="inlineStr">
        <is>
          <t>TEA</t>
        </is>
      </c>
      <c r="F32852" t="n">
        <v>1</v>
      </c>
      <c r="G32852" s="8" t="n">
        <v>3.5</v>
      </c>
      <c r="H32852" s="8">
        <f>F32852*G32852</f>
        <v/>
      </c>
    </row>
    <row r="32853">
      <c r="A32853" t="inlineStr">
        <is>
          <t>T020999</t>
        </is>
      </c>
      <c r="B32853" s="12" t="n">
        <v>45945.72030092592</v>
      </c>
      <c r="C32853" s="7" t="n">
        <v>45945</v>
      </c>
      <c r="D32853" t="inlineStr">
        <is>
          <t>ST04</t>
        </is>
      </c>
      <c r="E32853" t="inlineStr">
        <is>
          <t>COOK</t>
        </is>
      </c>
      <c r="F32853" t="n">
        <v>1</v>
      </c>
      <c r="G32853" s="8" t="n">
        <v>2.5</v>
      </c>
      <c r="H32853" s="8">
        <f>F32853*G32853</f>
        <v/>
      </c>
    </row>
    <row r="32854">
      <c r="A32854" t="inlineStr">
        <is>
          <t>T020995</t>
        </is>
      </c>
      <c r="B32854" s="12" t="n">
        <v>45945.75145833333</v>
      </c>
      <c r="C32854" s="7" t="n">
        <v>45945</v>
      </c>
      <c r="D32854" t="inlineStr">
        <is>
          <t>ST04</t>
        </is>
      </c>
      <c r="E32854" t="inlineStr">
        <is>
          <t>LEM-S</t>
        </is>
      </c>
      <c r="F32854" t="n">
        <v>1</v>
      </c>
      <c r="G32854" s="8" t="n">
        <v>3</v>
      </c>
      <c r="H32854" s="8">
        <f>F32854*G32854</f>
        <v/>
      </c>
    </row>
    <row r="32855">
      <c r="A32855" t="inlineStr">
        <is>
          <t>T020995</t>
        </is>
      </c>
      <c r="B32855" s="12" t="n">
        <v>45945.75145833333</v>
      </c>
      <c r="C32855" s="7" t="n">
        <v>45945</v>
      </c>
      <c r="D32855" t="inlineStr">
        <is>
          <t>ST04</t>
        </is>
      </c>
      <c r="E32855" t="inlineStr">
        <is>
          <t>STR-L</t>
        </is>
      </c>
      <c r="F32855" t="n">
        <v>1</v>
      </c>
      <c r="G32855" s="8" t="n">
        <v>5.5</v>
      </c>
      <c r="H32855" s="8">
        <f>F32855*G32855</f>
        <v/>
      </c>
    </row>
    <row r="32856">
      <c r="A32856" t="inlineStr">
        <is>
          <t>T021019</t>
        </is>
      </c>
      <c r="B32856" s="12" t="n">
        <v>45946.4180324074</v>
      </c>
      <c r="C32856" s="7" t="n">
        <v>45946</v>
      </c>
      <c r="D32856" t="inlineStr">
        <is>
          <t>ST01</t>
        </is>
      </c>
      <c r="E32856" t="inlineStr">
        <is>
          <t>LEM-S</t>
        </is>
      </c>
      <c r="F32856" t="n">
        <v>1</v>
      </c>
      <c r="G32856" s="8" t="n">
        <v>3</v>
      </c>
      <c r="H32856" s="8">
        <f>F32856*G32856</f>
        <v/>
      </c>
    </row>
    <row r="32857">
      <c r="A32857" t="inlineStr">
        <is>
          <t>T021024</t>
        </is>
      </c>
      <c r="B32857" s="12" t="n">
        <v>45946.4384375</v>
      </c>
      <c r="C32857" s="7" t="n">
        <v>45946</v>
      </c>
      <c r="D32857" t="inlineStr">
        <is>
          <t>ST01</t>
        </is>
      </c>
      <c r="E32857" t="inlineStr">
        <is>
          <t>ARN</t>
        </is>
      </c>
      <c r="F32857" t="n">
        <v>1</v>
      </c>
      <c r="G32857" s="8" t="n">
        <v>4</v>
      </c>
      <c r="H32857" s="8">
        <f>F32857*G32857</f>
        <v/>
      </c>
    </row>
    <row r="32858">
      <c r="A32858" t="inlineStr">
        <is>
          <t>T021047</t>
        </is>
      </c>
      <c r="B32858" s="12" t="n">
        <v>45946.47212962963</v>
      </c>
      <c r="C32858" s="7" t="n">
        <v>45946</v>
      </c>
      <c r="D32858" t="inlineStr">
        <is>
          <t>ST01</t>
        </is>
      </c>
      <c r="E32858" t="inlineStr">
        <is>
          <t>ARN</t>
        </is>
      </c>
      <c r="F32858" t="n">
        <v>1</v>
      </c>
      <c r="G32858" s="8" t="n">
        <v>4</v>
      </c>
      <c r="H32858" s="8">
        <f>F32858*G32858</f>
        <v/>
      </c>
    </row>
    <row r="32859">
      <c r="A32859" t="inlineStr">
        <is>
          <t>T021042</t>
        </is>
      </c>
      <c r="B32859" s="12" t="n">
        <v>45946.48006944444</v>
      </c>
      <c r="C32859" s="7" t="n">
        <v>45946</v>
      </c>
      <c r="D32859" t="inlineStr">
        <is>
          <t>ST01</t>
        </is>
      </c>
      <c r="E32859" t="inlineStr">
        <is>
          <t>STR-L</t>
        </is>
      </c>
      <c r="F32859" t="n">
        <v>1</v>
      </c>
      <c r="G32859" s="8" t="n">
        <v>5.5</v>
      </c>
      <c r="H32859" s="8">
        <f>F32859*G32859</f>
        <v/>
      </c>
    </row>
    <row r="32860">
      <c r="A32860" t="inlineStr">
        <is>
          <t>T021042</t>
        </is>
      </c>
      <c r="B32860" s="12" t="n">
        <v>45946.48006944444</v>
      </c>
      <c r="C32860" s="7" t="n">
        <v>45946</v>
      </c>
      <c r="D32860" t="inlineStr">
        <is>
          <t>ST01</t>
        </is>
      </c>
      <c r="E32860" t="inlineStr">
        <is>
          <t>LEM-S</t>
        </is>
      </c>
      <c r="F32860" t="n">
        <v>1</v>
      </c>
      <c r="G32860" s="8" t="n">
        <v>3</v>
      </c>
      <c r="H32860" s="8">
        <f>F32860*G32860</f>
        <v/>
      </c>
    </row>
    <row r="32861">
      <c r="A32861" t="inlineStr">
        <is>
          <t>T021060</t>
        </is>
      </c>
      <c r="B32861" s="12" t="n">
        <v>45946.48074074074</v>
      </c>
      <c r="C32861" s="7" t="n">
        <v>45946</v>
      </c>
      <c r="D32861" t="inlineStr">
        <is>
          <t>ST01</t>
        </is>
      </c>
      <c r="E32861" t="inlineStr">
        <is>
          <t>COOK</t>
        </is>
      </c>
      <c r="F32861" t="n">
        <v>2</v>
      </c>
      <c r="G32861" s="8" t="n">
        <v>2.5</v>
      </c>
      <c r="H32861" s="8">
        <f>F32861*G32861</f>
        <v/>
      </c>
    </row>
    <row r="32862">
      <c r="A32862" t="inlineStr">
        <is>
          <t>T021056</t>
        </is>
      </c>
      <c r="B32862" s="12" t="n">
        <v>45946.48085648148</v>
      </c>
      <c r="C32862" s="7" t="n">
        <v>45946</v>
      </c>
      <c r="D32862" t="inlineStr">
        <is>
          <t>ST01</t>
        </is>
      </c>
      <c r="E32862" t="inlineStr">
        <is>
          <t>LEM-S</t>
        </is>
      </c>
      <c r="F32862" t="n">
        <v>1</v>
      </c>
      <c r="G32862" s="8" t="n">
        <v>3</v>
      </c>
      <c r="H32862" s="8">
        <f>F32862*G32862</f>
        <v/>
      </c>
    </row>
    <row r="32863">
      <c r="A32863" t="inlineStr">
        <is>
          <t>T021033</t>
        </is>
      </c>
      <c r="B32863" s="12" t="n">
        <v>45946.48273148148</v>
      </c>
      <c r="C32863" s="7" t="n">
        <v>45946</v>
      </c>
      <c r="D32863" t="inlineStr">
        <is>
          <t>ST01</t>
        </is>
      </c>
      <c r="E32863" t="inlineStr">
        <is>
          <t>TEA</t>
        </is>
      </c>
      <c r="F32863" t="n">
        <v>1</v>
      </c>
      <c r="G32863" s="8" t="n">
        <v>3.5</v>
      </c>
      <c r="H32863" s="8">
        <f>F32863*G32863</f>
        <v/>
      </c>
    </row>
    <row r="32864">
      <c r="A32864" t="inlineStr">
        <is>
          <t>T021021</t>
        </is>
      </c>
      <c r="B32864" s="12" t="n">
        <v>45946.48649305556</v>
      </c>
      <c r="C32864" s="7" t="n">
        <v>45946</v>
      </c>
      <c r="D32864" t="inlineStr">
        <is>
          <t>ST01</t>
        </is>
      </c>
      <c r="E32864" t="inlineStr">
        <is>
          <t>STR-L</t>
        </is>
      </c>
      <c r="F32864" t="n">
        <v>1</v>
      </c>
      <c r="G32864" s="8" t="n">
        <v>5.5</v>
      </c>
      <c r="H32864" s="8">
        <f>F32864*G32864</f>
        <v/>
      </c>
    </row>
    <row r="32865">
      <c r="A32865" t="inlineStr">
        <is>
          <t>T021040</t>
        </is>
      </c>
      <c r="B32865" s="12" t="n">
        <v>45946.51024305556</v>
      </c>
      <c r="C32865" s="7" t="n">
        <v>45946</v>
      </c>
      <c r="D32865" t="inlineStr">
        <is>
          <t>ST01</t>
        </is>
      </c>
      <c r="E32865" t="inlineStr">
        <is>
          <t>LEM-L</t>
        </is>
      </c>
      <c r="F32865" t="n">
        <v>1</v>
      </c>
      <c r="G32865" s="8" t="n">
        <v>5</v>
      </c>
      <c r="H32865" s="8">
        <f>F32865*G32865</f>
        <v/>
      </c>
    </row>
    <row r="32866">
      <c r="A32866" t="inlineStr">
        <is>
          <t>T021040</t>
        </is>
      </c>
      <c r="B32866" s="12" t="n">
        <v>45946.51024305556</v>
      </c>
      <c r="C32866" s="7" t="n">
        <v>45946</v>
      </c>
      <c r="D32866" t="inlineStr">
        <is>
          <t>ST01</t>
        </is>
      </c>
      <c r="E32866" t="inlineStr">
        <is>
          <t>LEM-S</t>
        </is>
      </c>
      <c r="F32866" t="n">
        <v>1</v>
      </c>
      <c r="G32866" s="8" t="n">
        <v>3</v>
      </c>
      <c r="H32866" s="8">
        <f>F32866*G32866</f>
        <v/>
      </c>
    </row>
    <row r="32867">
      <c r="A32867" t="inlineStr">
        <is>
          <t>T021053</t>
        </is>
      </c>
      <c r="B32867" s="12" t="n">
        <v>45946.51041666666</v>
      </c>
      <c r="C32867" s="7" t="n">
        <v>45946</v>
      </c>
      <c r="D32867" t="inlineStr">
        <is>
          <t>ST01</t>
        </is>
      </c>
      <c r="E32867" t="inlineStr">
        <is>
          <t>LEM-S</t>
        </is>
      </c>
      <c r="F32867" t="n">
        <v>1</v>
      </c>
      <c r="G32867" s="8" t="n">
        <v>3</v>
      </c>
      <c r="H32867" s="8">
        <f>F32867*G32867</f>
        <v/>
      </c>
    </row>
    <row r="32868">
      <c r="A32868" t="inlineStr">
        <is>
          <t>T021049</t>
        </is>
      </c>
      <c r="B32868" s="12" t="n">
        <v>45946.5109837963</v>
      </c>
      <c r="C32868" s="7" t="n">
        <v>45946</v>
      </c>
      <c r="D32868" t="inlineStr">
        <is>
          <t>ST01</t>
        </is>
      </c>
      <c r="E32868" t="inlineStr">
        <is>
          <t>LEM-L</t>
        </is>
      </c>
      <c r="F32868" t="n">
        <v>1</v>
      </c>
      <c r="G32868" s="8" t="n">
        <v>5</v>
      </c>
      <c r="H32868" s="8">
        <f>F32868*G32868</f>
        <v/>
      </c>
    </row>
    <row r="32869">
      <c r="A32869" t="inlineStr">
        <is>
          <t>T021026</t>
        </is>
      </c>
      <c r="B32869" s="12" t="n">
        <v>45946.51313657407</v>
      </c>
      <c r="C32869" s="7" t="n">
        <v>45946</v>
      </c>
      <c r="D32869" t="inlineStr">
        <is>
          <t>ST01</t>
        </is>
      </c>
      <c r="E32869" t="inlineStr">
        <is>
          <t>LEM-S</t>
        </is>
      </c>
      <c r="F32869" t="n">
        <v>1</v>
      </c>
      <c r="G32869" s="8" t="n">
        <v>3</v>
      </c>
      <c r="H32869" s="8">
        <f>F32869*G32869</f>
        <v/>
      </c>
    </row>
    <row r="32870">
      <c r="A32870" t="inlineStr">
        <is>
          <t>T021026</t>
        </is>
      </c>
      <c r="B32870" s="12" t="n">
        <v>45946.51313657407</v>
      </c>
      <c r="C32870" s="7" t="n">
        <v>45946</v>
      </c>
      <c r="D32870" t="inlineStr">
        <is>
          <t>ST01</t>
        </is>
      </c>
      <c r="E32870" t="inlineStr">
        <is>
          <t>STR-L</t>
        </is>
      </c>
      <c r="F32870" t="n">
        <v>1</v>
      </c>
      <c r="G32870" s="8" t="n">
        <v>5.5</v>
      </c>
      <c r="H32870" s="8">
        <f>F32870*G32870</f>
        <v/>
      </c>
    </row>
    <row r="32871">
      <c r="A32871" t="inlineStr">
        <is>
          <t>T021064</t>
        </is>
      </c>
      <c r="B32871" s="12" t="n">
        <v>45946.51332175926</v>
      </c>
      <c r="C32871" s="7" t="n">
        <v>45946</v>
      </c>
      <c r="D32871" t="inlineStr">
        <is>
          <t>ST01</t>
        </is>
      </c>
      <c r="E32871" t="inlineStr">
        <is>
          <t>TEA</t>
        </is>
      </c>
      <c r="F32871" t="n">
        <v>1</v>
      </c>
      <c r="G32871" s="8" t="n">
        <v>3.5</v>
      </c>
      <c r="H32871" s="8">
        <f>F32871*G32871</f>
        <v/>
      </c>
    </row>
    <row r="32872">
      <c r="A32872" t="inlineStr">
        <is>
          <t>T021023</t>
        </is>
      </c>
      <c r="B32872" s="12" t="n">
        <v>45946.52055555556</v>
      </c>
      <c r="C32872" s="7" t="n">
        <v>45946</v>
      </c>
      <c r="D32872" t="inlineStr">
        <is>
          <t>ST01</t>
        </is>
      </c>
      <c r="E32872" t="inlineStr">
        <is>
          <t>TEA</t>
        </is>
      </c>
      <c r="F32872" t="n">
        <v>1</v>
      </c>
      <c r="G32872" s="8" t="n">
        <v>3.5</v>
      </c>
      <c r="H32872" s="8">
        <f>F32872*G32872</f>
        <v/>
      </c>
    </row>
    <row r="32873">
      <c r="A32873" t="inlineStr">
        <is>
          <t>T021023</t>
        </is>
      </c>
      <c r="B32873" s="12" t="n">
        <v>45946.52055555556</v>
      </c>
      <c r="C32873" s="7" t="n">
        <v>45946</v>
      </c>
      <c r="D32873" t="inlineStr">
        <is>
          <t>ST01</t>
        </is>
      </c>
      <c r="E32873" t="inlineStr">
        <is>
          <t>LEM-S</t>
        </is>
      </c>
      <c r="F32873" t="n">
        <v>1</v>
      </c>
      <c r="G32873" s="8" t="n">
        <v>3</v>
      </c>
      <c r="H32873" s="8">
        <f>F32873*G32873</f>
        <v/>
      </c>
    </row>
    <row r="32874">
      <c r="A32874" t="inlineStr">
        <is>
          <t>T021036</t>
        </is>
      </c>
      <c r="B32874" s="12" t="n">
        <v>45946.52165509259</v>
      </c>
      <c r="C32874" s="7" t="n">
        <v>45946</v>
      </c>
      <c r="D32874" t="inlineStr">
        <is>
          <t>ST01</t>
        </is>
      </c>
      <c r="E32874" t="inlineStr">
        <is>
          <t>ARN</t>
        </is>
      </c>
      <c r="F32874" t="n">
        <v>1</v>
      </c>
      <c r="G32874" s="8" t="n">
        <v>4</v>
      </c>
      <c r="H32874" s="8">
        <f>F32874*G32874</f>
        <v/>
      </c>
    </row>
    <row r="32875">
      <c r="A32875" t="inlineStr">
        <is>
          <t>T021036</t>
        </is>
      </c>
      <c r="B32875" s="12" t="n">
        <v>45946.52165509259</v>
      </c>
      <c r="C32875" s="7" t="n">
        <v>45946</v>
      </c>
      <c r="D32875" t="inlineStr">
        <is>
          <t>ST01</t>
        </is>
      </c>
      <c r="E32875" t="inlineStr">
        <is>
          <t>LEM-L</t>
        </is>
      </c>
      <c r="F32875" t="n">
        <v>1</v>
      </c>
      <c r="G32875" s="8" t="n">
        <v>5</v>
      </c>
      <c r="H32875" s="8">
        <f>F32875*G32875</f>
        <v/>
      </c>
    </row>
    <row r="32876">
      <c r="A32876" t="inlineStr">
        <is>
          <t>T021036</t>
        </is>
      </c>
      <c r="B32876" s="12" t="n">
        <v>45946.52165509259</v>
      </c>
      <c r="C32876" s="7" t="n">
        <v>45946</v>
      </c>
      <c r="D32876" t="inlineStr">
        <is>
          <t>ST01</t>
        </is>
      </c>
      <c r="E32876" t="inlineStr">
        <is>
          <t>STR-L</t>
        </is>
      </c>
      <c r="F32876" t="n">
        <v>1</v>
      </c>
      <c r="G32876" s="8" t="n">
        <v>5.5</v>
      </c>
      <c r="H32876" s="8">
        <f>F32876*G32876</f>
        <v/>
      </c>
    </row>
    <row r="32877">
      <c r="A32877" t="inlineStr">
        <is>
          <t>T021045</t>
        </is>
      </c>
      <c r="B32877" s="12" t="n">
        <v>45946.52378472222</v>
      </c>
      <c r="C32877" s="7" t="n">
        <v>45946</v>
      </c>
      <c r="D32877" t="inlineStr">
        <is>
          <t>ST01</t>
        </is>
      </c>
      <c r="E32877" t="inlineStr">
        <is>
          <t>TEA</t>
        </is>
      </c>
      <c r="F32877" t="n">
        <v>1</v>
      </c>
      <c r="G32877" s="8" t="n">
        <v>3.5</v>
      </c>
      <c r="H32877" s="8">
        <f>F32877*G32877</f>
        <v/>
      </c>
    </row>
    <row r="32878">
      <c r="A32878" t="inlineStr">
        <is>
          <t>T021038</t>
        </is>
      </c>
      <c r="B32878" s="12" t="n">
        <v>45946.52417824074</v>
      </c>
      <c r="C32878" s="7" t="n">
        <v>45946</v>
      </c>
      <c r="D32878" t="inlineStr">
        <is>
          <t>ST01</t>
        </is>
      </c>
      <c r="E32878" t="inlineStr">
        <is>
          <t>ARN</t>
        </is>
      </c>
      <c r="F32878" t="n">
        <v>1</v>
      </c>
      <c r="G32878" s="8" t="n">
        <v>4</v>
      </c>
      <c r="H32878" s="8">
        <f>F32878*G32878</f>
        <v/>
      </c>
    </row>
    <row r="32879">
      <c r="A32879" t="inlineStr">
        <is>
          <t>T021046</t>
        </is>
      </c>
      <c r="B32879" s="12" t="n">
        <v>45946.52643518519</v>
      </c>
      <c r="C32879" s="7" t="n">
        <v>45946</v>
      </c>
      <c r="D32879" t="inlineStr">
        <is>
          <t>ST01</t>
        </is>
      </c>
      <c r="E32879" t="inlineStr">
        <is>
          <t>LEM-L</t>
        </is>
      </c>
      <c r="F32879" t="n">
        <v>1</v>
      </c>
      <c r="G32879" s="8" t="n">
        <v>5</v>
      </c>
      <c r="H32879" s="8">
        <f>F32879*G32879</f>
        <v/>
      </c>
    </row>
    <row r="32880">
      <c r="A32880" t="inlineStr">
        <is>
          <t>T021050</t>
        </is>
      </c>
      <c r="B32880" s="12" t="n">
        <v>45946.52797453704</v>
      </c>
      <c r="C32880" s="7" t="n">
        <v>45946</v>
      </c>
      <c r="D32880" t="inlineStr">
        <is>
          <t>ST01</t>
        </is>
      </c>
      <c r="E32880" t="inlineStr">
        <is>
          <t>STR-L</t>
        </is>
      </c>
      <c r="F32880" t="n">
        <v>1</v>
      </c>
      <c r="G32880" s="8" t="n">
        <v>5.5</v>
      </c>
      <c r="H32880" s="8">
        <f>F32880*G32880</f>
        <v/>
      </c>
    </row>
    <row r="32881">
      <c r="A32881" t="inlineStr">
        <is>
          <t>T021052</t>
        </is>
      </c>
      <c r="B32881" s="12" t="n">
        <v>45946.52853009259</v>
      </c>
      <c r="C32881" s="7" t="n">
        <v>45946</v>
      </c>
      <c r="D32881" t="inlineStr">
        <is>
          <t>ST01</t>
        </is>
      </c>
      <c r="E32881" t="inlineStr">
        <is>
          <t>TEA</t>
        </is>
      </c>
      <c r="F32881" t="n">
        <v>1</v>
      </c>
      <c r="G32881" s="8" t="n">
        <v>3.5</v>
      </c>
      <c r="H32881" s="8">
        <f>F32881*G32881</f>
        <v/>
      </c>
    </row>
    <row r="32882">
      <c r="A32882" t="inlineStr">
        <is>
          <t>T021043</t>
        </is>
      </c>
      <c r="B32882" s="12" t="n">
        <v>45946.53282407407</v>
      </c>
      <c r="C32882" s="7" t="n">
        <v>45946</v>
      </c>
      <c r="D32882" t="inlineStr">
        <is>
          <t>ST01</t>
        </is>
      </c>
      <c r="E32882" t="inlineStr">
        <is>
          <t>LEM-L</t>
        </is>
      </c>
      <c r="F32882" t="n">
        <v>1</v>
      </c>
      <c r="G32882" s="8" t="n">
        <v>5</v>
      </c>
      <c r="H32882" s="8">
        <f>F32882*G32882</f>
        <v/>
      </c>
    </row>
    <row r="32883">
      <c r="A32883" t="inlineStr">
        <is>
          <t>T021048</t>
        </is>
      </c>
      <c r="B32883" s="12" t="n">
        <v>45946.53459490741</v>
      </c>
      <c r="C32883" s="7" t="n">
        <v>45946</v>
      </c>
      <c r="D32883" t="inlineStr">
        <is>
          <t>ST01</t>
        </is>
      </c>
      <c r="E32883" t="inlineStr">
        <is>
          <t>LEM-L</t>
        </is>
      </c>
      <c r="F32883" t="n">
        <v>1</v>
      </c>
      <c r="G32883" s="8" t="n">
        <v>5</v>
      </c>
      <c r="H32883" s="8">
        <f>F32883*G32883</f>
        <v/>
      </c>
    </row>
    <row r="32884">
      <c r="A32884" t="inlineStr">
        <is>
          <t>T021031</t>
        </is>
      </c>
      <c r="B32884" s="12" t="n">
        <v>45946.53682870371</v>
      </c>
      <c r="C32884" s="7" t="n">
        <v>45946</v>
      </c>
      <c r="D32884" t="inlineStr">
        <is>
          <t>ST01</t>
        </is>
      </c>
      <c r="E32884" t="inlineStr">
        <is>
          <t>COOK</t>
        </is>
      </c>
      <c r="F32884" t="n">
        <v>1</v>
      </c>
      <c r="G32884" s="8" t="n">
        <v>2.5</v>
      </c>
      <c r="H32884" s="8">
        <f>F32884*G32884</f>
        <v/>
      </c>
    </row>
    <row r="32885">
      <c r="A32885" t="inlineStr">
        <is>
          <t>T021027</t>
        </is>
      </c>
      <c r="B32885" s="12" t="n">
        <v>45946.53711805555</v>
      </c>
      <c r="C32885" s="7" t="n">
        <v>45946</v>
      </c>
      <c r="D32885" t="inlineStr">
        <is>
          <t>ST01</t>
        </is>
      </c>
      <c r="E32885" t="inlineStr">
        <is>
          <t>LEM-S</t>
        </is>
      </c>
      <c r="F32885" t="n">
        <v>1</v>
      </c>
      <c r="G32885" s="8" t="n">
        <v>3</v>
      </c>
      <c r="H32885" s="8">
        <f>F32885*G32885</f>
        <v/>
      </c>
    </row>
    <row r="32886">
      <c r="A32886" t="inlineStr">
        <is>
          <t>T021027</t>
        </is>
      </c>
      <c r="B32886" s="12" t="n">
        <v>45946.53711805555</v>
      </c>
      <c r="C32886" s="7" t="n">
        <v>45946</v>
      </c>
      <c r="D32886" t="inlineStr">
        <is>
          <t>ST01</t>
        </is>
      </c>
      <c r="E32886" t="inlineStr">
        <is>
          <t>LEM-L</t>
        </is>
      </c>
      <c r="F32886" t="n">
        <v>1</v>
      </c>
      <c r="G32886" s="8" t="n">
        <v>5</v>
      </c>
      <c r="H32886" s="8">
        <f>F32886*G32886</f>
        <v/>
      </c>
    </row>
    <row r="32887">
      <c r="A32887" t="inlineStr">
        <is>
          <t>T021058</t>
        </is>
      </c>
      <c r="B32887" s="12" t="n">
        <v>45946.53784722222</v>
      </c>
      <c r="C32887" s="7" t="n">
        <v>45946</v>
      </c>
      <c r="D32887" t="inlineStr">
        <is>
          <t>ST01</t>
        </is>
      </c>
      <c r="E32887" t="inlineStr">
        <is>
          <t>LEM-S</t>
        </is>
      </c>
      <c r="F32887" t="n">
        <v>1</v>
      </c>
      <c r="G32887" s="8" t="n">
        <v>3</v>
      </c>
      <c r="H32887" s="8">
        <f>F32887*G32887</f>
        <v/>
      </c>
    </row>
    <row r="32888">
      <c r="A32888" t="inlineStr">
        <is>
          <t>T021034</t>
        </is>
      </c>
      <c r="B32888" s="12" t="n">
        <v>45946.53924768518</v>
      </c>
      <c r="C32888" s="7" t="n">
        <v>45946</v>
      </c>
      <c r="D32888" t="inlineStr">
        <is>
          <t>ST01</t>
        </is>
      </c>
      <c r="E32888" t="inlineStr">
        <is>
          <t>LEM-L</t>
        </is>
      </c>
      <c r="F32888" t="n">
        <v>1</v>
      </c>
      <c r="G32888" s="8" t="n">
        <v>5</v>
      </c>
      <c r="H32888" s="8">
        <f>F32888*G32888</f>
        <v/>
      </c>
    </row>
    <row r="32889">
      <c r="A32889" t="inlineStr">
        <is>
          <t>T021034</t>
        </is>
      </c>
      <c r="B32889" s="12" t="n">
        <v>45946.53924768518</v>
      </c>
      <c r="C32889" s="7" t="n">
        <v>45946</v>
      </c>
      <c r="D32889" t="inlineStr">
        <is>
          <t>ST01</t>
        </is>
      </c>
      <c r="E32889" t="inlineStr">
        <is>
          <t>LEM-S</t>
        </is>
      </c>
      <c r="F32889" t="n">
        <v>1</v>
      </c>
      <c r="G32889" s="8" t="n">
        <v>3</v>
      </c>
      <c r="H32889" s="8">
        <f>F32889*G32889</f>
        <v/>
      </c>
    </row>
    <row r="32890">
      <c r="A32890" t="inlineStr">
        <is>
          <t>T021062</t>
        </is>
      </c>
      <c r="B32890" s="12" t="n">
        <v>45946.54939814815</v>
      </c>
      <c r="C32890" s="7" t="n">
        <v>45946</v>
      </c>
      <c r="D32890" t="inlineStr">
        <is>
          <t>ST01</t>
        </is>
      </c>
      <c r="E32890" t="inlineStr">
        <is>
          <t>LEM-L</t>
        </is>
      </c>
      <c r="F32890" t="n">
        <v>1</v>
      </c>
      <c r="G32890" s="8" t="n">
        <v>5</v>
      </c>
      <c r="H32890" s="8">
        <f>F32890*G32890</f>
        <v/>
      </c>
    </row>
    <row r="32891">
      <c r="A32891" t="inlineStr">
        <is>
          <t>T021062</t>
        </is>
      </c>
      <c r="B32891" s="12" t="n">
        <v>45946.54939814815</v>
      </c>
      <c r="C32891" s="7" t="n">
        <v>45946</v>
      </c>
      <c r="D32891" t="inlineStr">
        <is>
          <t>ST01</t>
        </is>
      </c>
      <c r="E32891" t="inlineStr">
        <is>
          <t>ARN</t>
        </is>
      </c>
      <c r="F32891" t="n">
        <v>1</v>
      </c>
      <c r="G32891" s="8" t="n">
        <v>4</v>
      </c>
      <c r="H32891" s="8">
        <f>F32891*G32891</f>
        <v/>
      </c>
    </row>
    <row r="32892">
      <c r="A32892" t="inlineStr">
        <is>
          <t>T021051</t>
        </is>
      </c>
      <c r="B32892" s="12" t="n">
        <v>45946.55049768519</v>
      </c>
      <c r="C32892" s="7" t="n">
        <v>45946</v>
      </c>
      <c r="D32892" t="inlineStr">
        <is>
          <t>ST01</t>
        </is>
      </c>
      <c r="E32892" t="inlineStr">
        <is>
          <t>ARN</t>
        </is>
      </c>
      <c r="F32892" t="n">
        <v>1</v>
      </c>
      <c r="G32892" s="8" t="n">
        <v>4</v>
      </c>
      <c r="H32892" s="8">
        <f>F32892*G32892</f>
        <v/>
      </c>
    </row>
    <row r="32893">
      <c r="A32893" t="inlineStr">
        <is>
          <t>T021044</t>
        </is>
      </c>
      <c r="B32893" s="12" t="n">
        <v>45946.55261574074</v>
      </c>
      <c r="C32893" s="7" t="n">
        <v>45946</v>
      </c>
      <c r="D32893" t="inlineStr">
        <is>
          <t>ST01</t>
        </is>
      </c>
      <c r="E32893" t="inlineStr">
        <is>
          <t>STR-L</t>
        </is>
      </c>
      <c r="F32893" t="n">
        <v>1</v>
      </c>
      <c r="G32893" s="8" t="n">
        <v>5.5</v>
      </c>
      <c r="H32893" s="8">
        <f>F32893*G32893</f>
        <v/>
      </c>
    </row>
    <row r="32894">
      <c r="A32894" t="inlineStr">
        <is>
          <t>T021018</t>
        </is>
      </c>
      <c r="B32894" s="12" t="n">
        <v>45946.55753472223</v>
      </c>
      <c r="C32894" s="7" t="n">
        <v>45946</v>
      </c>
      <c r="D32894" t="inlineStr">
        <is>
          <t>ST01</t>
        </is>
      </c>
      <c r="E32894" t="inlineStr">
        <is>
          <t>TEA</t>
        </is>
      </c>
      <c r="F32894" t="n">
        <v>1</v>
      </c>
      <c r="G32894" s="8" t="n">
        <v>3.5</v>
      </c>
      <c r="H32894" s="8">
        <f>F32894*G32894</f>
        <v/>
      </c>
    </row>
    <row r="32895">
      <c r="A32895" t="inlineStr">
        <is>
          <t>T021041</t>
        </is>
      </c>
      <c r="B32895" s="12" t="n">
        <v>45946.55894675926</v>
      </c>
      <c r="C32895" s="7" t="n">
        <v>45946</v>
      </c>
      <c r="D32895" t="inlineStr">
        <is>
          <t>ST01</t>
        </is>
      </c>
      <c r="E32895" t="inlineStr">
        <is>
          <t>LEM-L</t>
        </is>
      </c>
      <c r="F32895" t="n">
        <v>1</v>
      </c>
      <c r="G32895" s="8" t="n">
        <v>5</v>
      </c>
      <c r="H32895" s="8">
        <f>F32895*G32895</f>
        <v/>
      </c>
    </row>
    <row r="32896">
      <c r="A32896" t="inlineStr">
        <is>
          <t>T021054</t>
        </is>
      </c>
      <c r="B32896" s="12" t="n">
        <v>45946.55969907407</v>
      </c>
      <c r="C32896" s="7" t="n">
        <v>45946</v>
      </c>
      <c r="D32896" t="inlineStr">
        <is>
          <t>ST01</t>
        </is>
      </c>
      <c r="E32896" t="inlineStr">
        <is>
          <t>LEM-S</t>
        </is>
      </c>
      <c r="F32896" t="n">
        <v>1</v>
      </c>
      <c r="G32896" s="8" t="n">
        <v>3</v>
      </c>
      <c r="H32896" s="8">
        <f>F32896*G32896</f>
        <v/>
      </c>
    </row>
    <row r="32897">
      <c r="A32897" t="inlineStr">
        <is>
          <t>T021030</t>
        </is>
      </c>
      <c r="B32897" s="12" t="n">
        <v>45946.56219907408</v>
      </c>
      <c r="C32897" s="7" t="n">
        <v>45946</v>
      </c>
      <c r="D32897" t="inlineStr">
        <is>
          <t>ST01</t>
        </is>
      </c>
      <c r="E32897" t="inlineStr">
        <is>
          <t>ARN</t>
        </is>
      </c>
      <c r="F32897" t="n">
        <v>1</v>
      </c>
      <c r="G32897" s="8" t="n">
        <v>4</v>
      </c>
      <c r="H32897" s="8">
        <f>F32897*G32897</f>
        <v/>
      </c>
    </row>
    <row r="32898">
      <c r="A32898" t="inlineStr">
        <is>
          <t>T021030</t>
        </is>
      </c>
      <c r="B32898" s="12" t="n">
        <v>45946.56219907408</v>
      </c>
      <c r="C32898" s="7" t="n">
        <v>45946</v>
      </c>
      <c r="D32898" t="inlineStr">
        <is>
          <t>ST01</t>
        </is>
      </c>
      <c r="E32898" t="inlineStr">
        <is>
          <t>STR-L</t>
        </is>
      </c>
      <c r="F32898" t="n">
        <v>1</v>
      </c>
      <c r="G32898" s="8" t="n">
        <v>5.5</v>
      </c>
      <c r="H32898" s="8">
        <f>F32898*G32898</f>
        <v/>
      </c>
    </row>
    <row r="32899">
      <c r="A32899" t="inlineStr">
        <is>
          <t>T021022</t>
        </is>
      </c>
      <c r="B32899" s="12" t="n">
        <v>45946.56760416667</v>
      </c>
      <c r="C32899" s="7" t="n">
        <v>45946</v>
      </c>
      <c r="D32899" t="inlineStr">
        <is>
          <t>ST01</t>
        </is>
      </c>
      <c r="E32899" t="inlineStr">
        <is>
          <t>ARN</t>
        </is>
      </c>
      <c r="F32899" t="n">
        <v>1</v>
      </c>
      <c r="G32899" s="8" t="n">
        <v>4</v>
      </c>
      <c r="H32899" s="8">
        <f>F32899*G32899</f>
        <v/>
      </c>
    </row>
    <row r="32900">
      <c r="A32900" t="inlineStr">
        <is>
          <t>T021022</t>
        </is>
      </c>
      <c r="B32900" s="12" t="n">
        <v>45946.56760416667</v>
      </c>
      <c r="C32900" s="7" t="n">
        <v>45946</v>
      </c>
      <c r="D32900" t="inlineStr">
        <is>
          <t>ST01</t>
        </is>
      </c>
      <c r="E32900" t="inlineStr">
        <is>
          <t>LEM-L</t>
        </is>
      </c>
      <c r="F32900" t="n">
        <v>1</v>
      </c>
      <c r="G32900" s="8" t="n">
        <v>5</v>
      </c>
      <c r="H32900" s="8">
        <f>F32900*G32900</f>
        <v/>
      </c>
    </row>
    <row r="32901">
      <c r="A32901" t="inlineStr">
        <is>
          <t>T021065</t>
        </is>
      </c>
      <c r="B32901" s="12" t="n">
        <v>45946.57020833333</v>
      </c>
      <c r="C32901" s="7" t="n">
        <v>45946</v>
      </c>
      <c r="D32901" t="inlineStr">
        <is>
          <t>ST01</t>
        </is>
      </c>
      <c r="E32901" t="inlineStr">
        <is>
          <t>LEM-S</t>
        </is>
      </c>
      <c r="F32901" t="n">
        <v>1</v>
      </c>
      <c r="G32901" s="8" t="n">
        <v>3</v>
      </c>
      <c r="H32901" s="8">
        <f>F32901*G32901</f>
        <v/>
      </c>
    </row>
    <row r="32902">
      <c r="A32902" t="inlineStr">
        <is>
          <t>T021065</t>
        </is>
      </c>
      <c r="B32902" s="12" t="n">
        <v>45946.57020833333</v>
      </c>
      <c r="C32902" s="7" t="n">
        <v>45946</v>
      </c>
      <c r="D32902" t="inlineStr">
        <is>
          <t>ST01</t>
        </is>
      </c>
      <c r="E32902" t="inlineStr">
        <is>
          <t>TEA</t>
        </is>
      </c>
      <c r="F32902" t="n">
        <v>1</v>
      </c>
      <c r="G32902" s="8" t="n">
        <v>3.5</v>
      </c>
      <c r="H32902" s="8">
        <f>F32902*G32902</f>
        <v/>
      </c>
    </row>
    <row r="32903">
      <c r="A32903" t="inlineStr">
        <is>
          <t>T021063</t>
        </is>
      </c>
      <c r="B32903" s="12" t="n">
        <v>45946.57226851852</v>
      </c>
      <c r="C32903" s="7" t="n">
        <v>45946</v>
      </c>
      <c r="D32903" t="inlineStr">
        <is>
          <t>ST01</t>
        </is>
      </c>
      <c r="E32903" t="inlineStr">
        <is>
          <t>LEM-S</t>
        </is>
      </c>
      <c r="F32903" t="n">
        <v>1</v>
      </c>
      <c r="G32903" s="8" t="n">
        <v>3</v>
      </c>
      <c r="H32903" s="8">
        <f>F32903*G32903</f>
        <v/>
      </c>
    </row>
    <row r="32904">
      <c r="A32904" t="inlineStr">
        <is>
          <t>T021063</t>
        </is>
      </c>
      <c r="B32904" s="12" t="n">
        <v>45946.57226851852</v>
      </c>
      <c r="C32904" s="7" t="n">
        <v>45946</v>
      </c>
      <c r="D32904" t="inlineStr">
        <is>
          <t>ST01</t>
        </is>
      </c>
      <c r="E32904" t="inlineStr">
        <is>
          <t>COOK</t>
        </is>
      </c>
      <c r="F32904" t="n">
        <v>2</v>
      </c>
      <c r="G32904" s="8" t="n">
        <v>2.5</v>
      </c>
      <c r="H32904" s="8">
        <f>F32904*G32904</f>
        <v/>
      </c>
    </row>
    <row r="32905">
      <c r="A32905" t="inlineStr">
        <is>
          <t>T021035</t>
        </is>
      </c>
      <c r="B32905" s="12" t="n">
        <v>45946.57662037037</v>
      </c>
      <c r="C32905" s="7" t="n">
        <v>45946</v>
      </c>
      <c r="D32905" t="inlineStr">
        <is>
          <t>ST01</t>
        </is>
      </c>
      <c r="E32905" t="inlineStr">
        <is>
          <t>LEM-S</t>
        </is>
      </c>
      <c r="F32905" t="n">
        <v>1</v>
      </c>
      <c r="G32905" s="8" t="n">
        <v>3</v>
      </c>
      <c r="H32905" s="8">
        <f>F32905*G32905</f>
        <v/>
      </c>
    </row>
    <row r="32906">
      <c r="A32906" t="inlineStr">
        <is>
          <t>T021061</t>
        </is>
      </c>
      <c r="B32906" s="12" t="n">
        <v>45946.57768518518</v>
      </c>
      <c r="C32906" s="7" t="n">
        <v>45946</v>
      </c>
      <c r="D32906" t="inlineStr">
        <is>
          <t>ST01</t>
        </is>
      </c>
      <c r="E32906" t="inlineStr">
        <is>
          <t>STR-L</t>
        </is>
      </c>
      <c r="F32906" t="n">
        <v>1</v>
      </c>
      <c r="G32906" s="8" t="n">
        <v>5.5</v>
      </c>
      <c r="H32906" s="8">
        <f>F32906*G32906</f>
        <v/>
      </c>
    </row>
    <row r="32907">
      <c r="A32907" t="inlineStr">
        <is>
          <t>T021020</t>
        </is>
      </c>
      <c r="B32907" s="12" t="n">
        <v>45946.58123842593</v>
      </c>
      <c r="C32907" s="7" t="n">
        <v>45946</v>
      </c>
      <c r="D32907" t="inlineStr">
        <is>
          <t>ST01</t>
        </is>
      </c>
      <c r="E32907" t="inlineStr">
        <is>
          <t>TEA</t>
        </is>
      </c>
      <c r="F32907" t="n">
        <v>1</v>
      </c>
      <c r="G32907" s="8" t="n">
        <v>3.5</v>
      </c>
      <c r="H32907" s="8">
        <f>F32907*G32907</f>
        <v/>
      </c>
    </row>
    <row r="32908">
      <c r="A32908" t="inlineStr">
        <is>
          <t>T021020</t>
        </is>
      </c>
      <c r="B32908" s="12" t="n">
        <v>45946.58123842593</v>
      </c>
      <c r="C32908" s="7" t="n">
        <v>45946</v>
      </c>
      <c r="D32908" t="inlineStr">
        <is>
          <t>ST01</t>
        </is>
      </c>
      <c r="E32908" t="inlineStr">
        <is>
          <t>LEM-S</t>
        </is>
      </c>
      <c r="F32908" t="n">
        <v>1</v>
      </c>
      <c r="G32908" s="8" t="n">
        <v>3</v>
      </c>
      <c r="H32908" s="8">
        <f>F32908*G32908</f>
        <v/>
      </c>
    </row>
    <row r="32909">
      <c r="A32909" t="inlineStr">
        <is>
          <t>T021029</t>
        </is>
      </c>
      <c r="B32909" s="12" t="n">
        <v>45946.58163194444</v>
      </c>
      <c r="C32909" s="7" t="n">
        <v>45946</v>
      </c>
      <c r="D32909" t="inlineStr">
        <is>
          <t>ST01</t>
        </is>
      </c>
      <c r="E32909" t="inlineStr">
        <is>
          <t>LEM-L</t>
        </is>
      </c>
      <c r="F32909" t="n">
        <v>1</v>
      </c>
      <c r="G32909" s="8" t="n">
        <v>5</v>
      </c>
      <c r="H32909" s="8">
        <f>F32909*G32909</f>
        <v/>
      </c>
    </row>
    <row r="32910">
      <c r="A32910" t="inlineStr">
        <is>
          <t>T021029</t>
        </is>
      </c>
      <c r="B32910" s="12" t="n">
        <v>45946.58163194444</v>
      </c>
      <c r="C32910" s="7" t="n">
        <v>45946</v>
      </c>
      <c r="D32910" t="inlineStr">
        <is>
          <t>ST01</t>
        </is>
      </c>
      <c r="E32910" t="inlineStr">
        <is>
          <t>LEM-S</t>
        </is>
      </c>
      <c r="F32910" t="n">
        <v>1</v>
      </c>
      <c r="G32910" s="8" t="n">
        <v>3</v>
      </c>
      <c r="H32910" s="8">
        <f>F32910*G32910</f>
        <v/>
      </c>
    </row>
    <row r="32911">
      <c r="A32911" t="inlineStr">
        <is>
          <t>T021039</t>
        </is>
      </c>
      <c r="B32911" s="12" t="n">
        <v>45946.58483796296</v>
      </c>
      <c r="C32911" s="7" t="n">
        <v>45946</v>
      </c>
      <c r="D32911" t="inlineStr">
        <is>
          <t>ST01</t>
        </is>
      </c>
      <c r="E32911" t="inlineStr">
        <is>
          <t>LEM-S</t>
        </is>
      </c>
      <c r="F32911" t="n">
        <v>1</v>
      </c>
      <c r="G32911" s="8" t="n">
        <v>3</v>
      </c>
      <c r="H32911" s="8">
        <f>F32911*G32911</f>
        <v/>
      </c>
    </row>
    <row r="32912">
      <c r="A32912" t="inlineStr">
        <is>
          <t>T021057</t>
        </is>
      </c>
      <c r="B32912" s="12" t="n">
        <v>45946.58644675926</v>
      </c>
      <c r="C32912" s="7" t="n">
        <v>45946</v>
      </c>
      <c r="D32912" t="inlineStr">
        <is>
          <t>ST01</t>
        </is>
      </c>
      <c r="E32912" t="inlineStr">
        <is>
          <t>LEM-S</t>
        </is>
      </c>
      <c r="F32912" t="n">
        <v>1</v>
      </c>
      <c r="G32912" s="8" t="n">
        <v>3</v>
      </c>
      <c r="H32912" s="8">
        <f>F32912*G32912</f>
        <v/>
      </c>
    </row>
    <row r="32913">
      <c r="A32913" t="inlineStr">
        <is>
          <t>T021057</t>
        </is>
      </c>
      <c r="B32913" s="12" t="n">
        <v>45946.58644675926</v>
      </c>
      <c r="C32913" s="7" t="n">
        <v>45946</v>
      </c>
      <c r="D32913" t="inlineStr">
        <is>
          <t>ST01</t>
        </is>
      </c>
      <c r="E32913" t="inlineStr">
        <is>
          <t>LEM-S</t>
        </is>
      </c>
      <c r="F32913" t="n">
        <v>1</v>
      </c>
      <c r="G32913" s="8" t="n">
        <v>3</v>
      </c>
      <c r="H32913" s="8">
        <f>F32913*G32913</f>
        <v/>
      </c>
    </row>
    <row r="32914">
      <c r="A32914" t="inlineStr">
        <is>
          <t>T021057</t>
        </is>
      </c>
      <c r="B32914" s="12" t="n">
        <v>45946.58644675926</v>
      </c>
      <c r="C32914" s="7" t="n">
        <v>45946</v>
      </c>
      <c r="D32914" t="inlineStr">
        <is>
          <t>ST01</t>
        </is>
      </c>
      <c r="E32914" t="inlineStr">
        <is>
          <t>LEM-L</t>
        </is>
      </c>
      <c r="F32914" t="n">
        <v>1</v>
      </c>
      <c r="G32914" s="8" t="n">
        <v>5</v>
      </c>
      <c r="H32914" s="8">
        <f>F32914*G32914</f>
        <v/>
      </c>
    </row>
    <row r="32915">
      <c r="A32915" t="inlineStr">
        <is>
          <t>T021025</t>
        </is>
      </c>
      <c r="B32915" s="12" t="n">
        <v>45946.5894212963</v>
      </c>
      <c r="C32915" s="7" t="n">
        <v>45946</v>
      </c>
      <c r="D32915" t="inlineStr">
        <is>
          <t>ST01</t>
        </is>
      </c>
      <c r="E32915" t="inlineStr">
        <is>
          <t>ARN</t>
        </is>
      </c>
      <c r="F32915" t="n">
        <v>1</v>
      </c>
      <c r="G32915" s="8" t="n">
        <v>4</v>
      </c>
      <c r="H32915" s="8">
        <f>F32915*G32915</f>
        <v/>
      </c>
    </row>
    <row r="32916">
      <c r="A32916" t="inlineStr">
        <is>
          <t>T021059</t>
        </is>
      </c>
      <c r="B32916" s="12" t="n">
        <v>45946.60702546296</v>
      </c>
      <c r="C32916" s="7" t="n">
        <v>45946</v>
      </c>
      <c r="D32916" t="inlineStr">
        <is>
          <t>ST01</t>
        </is>
      </c>
      <c r="E32916" t="inlineStr">
        <is>
          <t>LEM-S</t>
        </is>
      </c>
      <c r="F32916" t="n">
        <v>1</v>
      </c>
      <c r="G32916" s="8" t="n">
        <v>3</v>
      </c>
      <c r="H32916" s="8">
        <f>F32916*G32916</f>
        <v/>
      </c>
    </row>
    <row r="32917">
      <c r="A32917" t="inlineStr">
        <is>
          <t>T021055</t>
        </is>
      </c>
      <c r="B32917" s="12" t="n">
        <v>45946.61065972222</v>
      </c>
      <c r="C32917" s="7" t="n">
        <v>45946</v>
      </c>
      <c r="D32917" t="inlineStr">
        <is>
          <t>ST01</t>
        </is>
      </c>
      <c r="E32917" t="inlineStr">
        <is>
          <t>LEM-L</t>
        </is>
      </c>
      <c r="F32917" t="n">
        <v>1</v>
      </c>
      <c r="G32917" s="8" t="n">
        <v>5</v>
      </c>
      <c r="H32917" s="8">
        <f>F32917*G32917</f>
        <v/>
      </c>
    </row>
    <row r="32918">
      <c r="A32918" t="inlineStr">
        <is>
          <t>T021055</t>
        </is>
      </c>
      <c r="B32918" s="12" t="n">
        <v>45946.61065972222</v>
      </c>
      <c r="C32918" s="7" t="n">
        <v>45946</v>
      </c>
      <c r="D32918" t="inlineStr">
        <is>
          <t>ST01</t>
        </is>
      </c>
      <c r="E32918" t="inlineStr">
        <is>
          <t>STR-L</t>
        </is>
      </c>
      <c r="F32918" t="n">
        <v>1</v>
      </c>
      <c r="G32918" s="8" t="n">
        <v>5.5</v>
      </c>
      <c r="H32918" s="8">
        <f>F32918*G32918</f>
        <v/>
      </c>
    </row>
    <row r="32919">
      <c r="A32919" t="inlineStr">
        <is>
          <t>T021055</t>
        </is>
      </c>
      <c r="B32919" s="12" t="n">
        <v>45946.61065972222</v>
      </c>
      <c r="C32919" s="7" t="n">
        <v>45946</v>
      </c>
      <c r="D32919" t="inlineStr">
        <is>
          <t>ST01</t>
        </is>
      </c>
      <c r="E32919" t="inlineStr">
        <is>
          <t>ARN</t>
        </is>
      </c>
      <c r="F32919" t="n">
        <v>1</v>
      </c>
      <c r="G32919" s="8" t="n">
        <v>4</v>
      </c>
      <c r="H32919" s="8">
        <f>F32919*G32919</f>
        <v/>
      </c>
    </row>
    <row r="32920">
      <c r="A32920" t="inlineStr">
        <is>
          <t>T021085</t>
        </is>
      </c>
      <c r="B32920" s="12" t="n">
        <v>45946.61226851852</v>
      </c>
      <c r="C32920" s="7" t="n">
        <v>45946</v>
      </c>
      <c r="D32920" t="inlineStr">
        <is>
          <t>ST04</t>
        </is>
      </c>
      <c r="E32920" t="inlineStr">
        <is>
          <t>ARN</t>
        </is>
      </c>
      <c r="F32920" t="n">
        <v>1</v>
      </c>
      <c r="G32920" s="8" t="n">
        <v>4</v>
      </c>
      <c r="H32920" s="8">
        <f>F32920*G32920</f>
        <v/>
      </c>
    </row>
    <row r="32921">
      <c r="A32921" t="inlineStr">
        <is>
          <t>T021085</t>
        </is>
      </c>
      <c r="B32921" s="12" t="n">
        <v>45946.61226851852</v>
      </c>
      <c r="C32921" s="7" t="n">
        <v>45946</v>
      </c>
      <c r="D32921" t="inlineStr">
        <is>
          <t>ST04</t>
        </is>
      </c>
      <c r="E32921" t="inlineStr">
        <is>
          <t>STR-L</t>
        </is>
      </c>
      <c r="F32921" t="n">
        <v>1</v>
      </c>
      <c r="G32921" s="8" t="n">
        <v>5.5</v>
      </c>
      <c r="H32921" s="8">
        <f>F32921*G32921</f>
        <v/>
      </c>
    </row>
    <row r="32922">
      <c r="A32922" t="inlineStr">
        <is>
          <t>T021032</t>
        </is>
      </c>
      <c r="B32922" s="12" t="n">
        <v>45946.61346064815</v>
      </c>
      <c r="C32922" s="7" t="n">
        <v>45946</v>
      </c>
      <c r="D32922" t="inlineStr">
        <is>
          <t>ST01</t>
        </is>
      </c>
      <c r="E32922" t="inlineStr">
        <is>
          <t>STR-L</t>
        </is>
      </c>
      <c r="F32922" t="n">
        <v>1</v>
      </c>
      <c r="G32922" s="8" t="n">
        <v>5.5</v>
      </c>
      <c r="H32922" s="8">
        <f>F32922*G32922</f>
        <v/>
      </c>
    </row>
    <row r="32923">
      <c r="A32923" t="inlineStr">
        <is>
          <t>T021037</t>
        </is>
      </c>
      <c r="B32923" s="12" t="n">
        <v>45946.61371527778</v>
      </c>
      <c r="C32923" s="7" t="n">
        <v>45946</v>
      </c>
      <c r="D32923" t="inlineStr">
        <is>
          <t>ST01</t>
        </is>
      </c>
      <c r="E32923" t="inlineStr">
        <is>
          <t>STR-L</t>
        </is>
      </c>
      <c r="F32923" t="n">
        <v>1</v>
      </c>
      <c r="G32923" s="8" t="n">
        <v>5.5</v>
      </c>
      <c r="H32923" s="8">
        <f>F32923*G32923</f>
        <v/>
      </c>
    </row>
    <row r="32924">
      <c r="A32924" t="inlineStr">
        <is>
          <t>T021073</t>
        </is>
      </c>
      <c r="B32924" s="12" t="n">
        <v>45946.61471064815</v>
      </c>
      <c r="C32924" s="7" t="n">
        <v>45946</v>
      </c>
      <c r="D32924" t="inlineStr">
        <is>
          <t>ST04</t>
        </is>
      </c>
      <c r="E32924" t="inlineStr">
        <is>
          <t>LEM-S</t>
        </is>
      </c>
      <c r="F32924" t="n">
        <v>1</v>
      </c>
      <c r="G32924" s="8" t="n">
        <v>3</v>
      </c>
      <c r="H32924" s="8">
        <f>F32924*G32924</f>
        <v/>
      </c>
    </row>
    <row r="32925">
      <c r="A32925" t="inlineStr">
        <is>
          <t>T021028</t>
        </is>
      </c>
      <c r="B32925" s="12" t="n">
        <v>45946.61929398148</v>
      </c>
      <c r="C32925" s="7" t="n">
        <v>45946</v>
      </c>
      <c r="D32925" t="inlineStr">
        <is>
          <t>ST01</t>
        </is>
      </c>
      <c r="E32925" t="inlineStr">
        <is>
          <t>ARN</t>
        </is>
      </c>
      <c r="F32925" t="n">
        <v>1</v>
      </c>
      <c r="G32925" s="8" t="n">
        <v>4</v>
      </c>
      <c r="H32925" s="8">
        <f>F32925*G32925</f>
        <v/>
      </c>
    </row>
    <row r="32926">
      <c r="A32926" t="inlineStr">
        <is>
          <t>T021083</t>
        </is>
      </c>
      <c r="B32926" s="12" t="n">
        <v>45946.62546296296</v>
      </c>
      <c r="C32926" s="7" t="n">
        <v>45946</v>
      </c>
      <c r="D32926" t="inlineStr">
        <is>
          <t>ST04</t>
        </is>
      </c>
      <c r="E32926" t="inlineStr">
        <is>
          <t>STR-L</t>
        </is>
      </c>
      <c r="F32926" t="n">
        <v>1</v>
      </c>
      <c r="G32926" s="8" t="n">
        <v>5.5</v>
      </c>
      <c r="H32926" s="8">
        <f>F32926*G32926</f>
        <v/>
      </c>
    </row>
    <row r="32927">
      <c r="A32927" t="inlineStr">
        <is>
          <t>T021083</t>
        </is>
      </c>
      <c r="B32927" s="12" t="n">
        <v>45946.62546296296</v>
      </c>
      <c r="C32927" s="7" t="n">
        <v>45946</v>
      </c>
      <c r="D32927" t="inlineStr">
        <is>
          <t>ST04</t>
        </is>
      </c>
      <c r="E32927" t="inlineStr">
        <is>
          <t>LEM-L</t>
        </is>
      </c>
      <c r="F32927" t="n">
        <v>1</v>
      </c>
      <c r="G32927" s="8" t="n">
        <v>5</v>
      </c>
      <c r="H32927" s="8">
        <f>F32927*G32927</f>
        <v/>
      </c>
    </row>
    <row r="32928">
      <c r="A32928" t="inlineStr">
        <is>
          <t>T021087</t>
        </is>
      </c>
      <c r="B32928" s="12" t="n">
        <v>45946.62819444444</v>
      </c>
      <c r="C32928" s="7" t="n">
        <v>45946</v>
      </c>
      <c r="D32928" t="inlineStr">
        <is>
          <t>ST04</t>
        </is>
      </c>
      <c r="E32928" t="inlineStr">
        <is>
          <t>STR-L</t>
        </is>
      </c>
      <c r="F32928" t="n">
        <v>1</v>
      </c>
      <c r="G32928" s="8" t="n">
        <v>5.5</v>
      </c>
      <c r="H32928" s="8">
        <f>F32928*G32928</f>
        <v/>
      </c>
    </row>
    <row r="32929">
      <c r="A32929" t="inlineStr">
        <is>
          <t>T021087</t>
        </is>
      </c>
      <c r="B32929" s="12" t="n">
        <v>45946.62819444444</v>
      </c>
      <c r="C32929" s="7" t="n">
        <v>45946</v>
      </c>
      <c r="D32929" t="inlineStr">
        <is>
          <t>ST04</t>
        </is>
      </c>
      <c r="E32929" t="inlineStr">
        <is>
          <t>COOK</t>
        </is>
      </c>
      <c r="F32929" t="n">
        <v>1</v>
      </c>
      <c r="G32929" s="8" t="n">
        <v>2.5</v>
      </c>
      <c r="H32929" s="8">
        <f>F32929*G32929</f>
        <v/>
      </c>
    </row>
    <row r="32930">
      <c r="A32930" t="inlineStr">
        <is>
          <t>T021091</t>
        </is>
      </c>
      <c r="B32930" s="12" t="n">
        <v>45946.6284375</v>
      </c>
      <c r="C32930" s="7" t="n">
        <v>45946</v>
      </c>
      <c r="D32930" t="inlineStr">
        <is>
          <t>ST04</t>
        </is>
      </c>
      <c r="E32930" t="inlineStr">
        <is>
          <t>ARN</t>
        </is>
      </c>
      <c r="F32930" t="n">
        <v>1</v>
      </c>
      <c r="G32930" s="8" t="n">
        <v>4</v>
      </c>
      <c r="H32930" s="8">
        <f>F32930*G32930</f>
        <v/>
      </c>
    </row>
    <row r="32931">
      <c r="A32931" t="inlineStr">
        <is>
          <t>T021076</t>
        </is>
      </c>
      <c r="B32931" s="12" t="n">
        <v>45946.62873842593</v>
      </c>
      <c r="C32931" s="7" t="n">
        <v>45946</v>
      </c>
      <c r="D32931" t="inlineStr">
        <is>
          <t>ST04</t>
        </is>
      </c>
      <c r="E32931" t="inlineStr">
        <is>
          <t>STR-L</t>
        </is>
      </c>
      <c r="F32931" t="n">
        <v>1</v>
      </c>
      <c r="G32931" s="8" t="n">
        <v>5.5</v>
      </c>
      <c r="H32931" s="8">
        <f>F32931*G32931</f>
        <v/>
      </c>
    </row>
    <row r="32932">
      <c r="A32932" t="inlineStr">
        <is>
          <t>T021076</t>
        </is>
      </c>
      <c r="B32932" s="12" t="n">
        <v>45946.62873842593</v>
      </c>
      <c r="C32932" s="7" t="n">
        <v>45946</v>
      </c>
      <c r="D32932" t="inlineStr">
        <is>
          <t>ST04</t>
        </is>
      </c>
      <c r="E32932" t="inlineStr">
        <is>
          <t>LEM-S</t>
        </is>
      </c>
      <c r="F32932" t="n">
        <v>1</v>
      </c>
      <c r="G32932" s="8" t="n">
        <v>3</v>
      </c>
      <c r="H32932" s="8">
        <f>F32932*G32932</f>
        <v/>
      </c>
    </row>
    <row r="32933">
      <c r="A32933" t="inlineStr">
        <is>
          <t>T021076</t>
        </is>
      </c>
      <c r="B32933" s="12" t="n">
        <v>45946.62873842593</v>
      </c>
      <c r="C32933" s="7" t="n">
        <v>45946</v>
      </c>
      <c r="D32933" t="inlineStr">
        <is>
          <t>ST04</t>
        </is>
      </c>
      <c r="E32933" t="inlineStr">
        <is>
          <t>LEM-S</t>
        </is>
      </c>
      <c r="F32933" t="n">
        <v>1</v>
      </c>
      <c r="G32933" s="8" t="n">
        <v>3</v>
      </c>
      <c r="H32933" s="8">
        <f>F32933*G32933</f>
        <v/>
      </c>
    </row>
    <row r="32934">
      <c r="A32934" t="inlineStr">
        <is>
          <t>T021092</t>
        </is>
      </c>
      <c r="B32934" s="12" t="n">
        <v>45946.63188657408</v>
      </c>
      <c r="C32934" s="7" t="n">
        <v>45946</v>
      </c>
      <c r="D32934" t="inlineStr">
        <is>
          <t>ST04</t>
        </is>
      </c>
      <c r="E32934" t="inlineStr">
        <is>
          <t>LEM-S</t>
        </is>
      </c>
      <c r="F32934" t="n">
        <v>1</v>
      </c>
      <c r="G32934" s="8" t="n">
        <v>3</v>
      </c>
      <c r="H32934" s="8">
        <f>F32934*G32934</f>
        <v/>
      </c>
    </row>
    <row r="32935">
      <c r="A32935" t="inlineStr">
        <is>
          <t>T021080</t>
        </is>
      </c>
      <c r="B32935" s="12" t="n">
        <v>45946.64053240741</v>
      </c>
      <c r="C32935" s="7" t="n">
        <v>45946</v>
      </c>
      <c r="D32935" t="inlineStr">
        <is>
          <t>ST04</t>
        </is>
      </c>
      <c r="E32935" t="inlineStr">
        <is>
          <t>LEM-S</t>
        </is>
      </c>
      <c r="F32935" t="n">
        <v>1</v>
      </c>
      <c r="G32935" s="8" t="n">
        <v>3</v>
      </c>
      <c r="H32935" s="8">
        <f>F32935*G32935</f>
        <v/>
      </c>
    </row>
    <row r="32936">
      <c r="A32936" t="inlineStr">
        <is>
          <t>T021080</t>
        </is>
      </c>
      <c r="B32936" s="12" t="n">
        <v>45946.64053240741</v>
      </c>
      <c r="C32936" s="7" t="n">
        <v>45946</v>
      </c>
      <c r="D32936" t="inlineStr">
        <is>
          <t>ST04</t>
        </is>
      </c>
      <c r="E32936" t="inlineStr">
        <is>
          <t>COOK</t>
        </is>
      </c>
      <c r="F32936" t="n">
        <v>2</v>
      </c>
      <c r="G32936" s="8" t="n">
        <v>2.5</v>
      </c>
      <c r="H32936" s="8">
        <f>F32936*G32936</f>
        <v/>
      </c>
    </row>
    <row r="32937">
      <c r="A32937" t="inlineStr">
        <is>
          <t>T021017</t>
        </is>
      </c>
      <c r="B32937" s="12" t="n">
        <v>45946.64268518519</v>
      </c>
      <c r="C32937" s="7" t="n">
        <v>45946</v>
      </c>
      <c r="D32937" t="inlineStr">
        <is>
          <t>ST01</t>
        </is>
      </c>
      <c r="E32937" t="inlineStr">
        <is>
          <t>ARN</t>
        </is>
      </c>
      <c r="F32937" t="n">
        <v>1</v>
      </c>
      <c r="G32937" s="8" t="n">
        <v>4</v>
      </c>
      <c r="H32937" s="8">
        <f>F32937*G32937</f>
        <v/>
      </c>
    </row>
    <row r="32938">
      <c r="A32938" t="inlineStr">
        <is>
          <t>T021017</t>
        </is>
      </c>
      <c r="B32938" s="12" t="n">
        <v>45946.64268518519</v>
      </c>
      <c r="C32938" s="7" t="n">
        <v>45946</v>
      </c>
      <c r="D32938" t="inlineStr">
        <is>
          <t>ST01</t>
        </is>
      </c>
      <c r="E32938" t="inlineStr">
        <is>
          <t>STR-L</t>
        </is>
      </c>
      <c r="F32938" t="n">
        <v>1</v>
      </c>
      <c r="G32938" s="8" t="n">
        <v>5.5</v>
      </c>
      <c r="H32938" s="8">
        <f>F32938*G32938</f>
        <v/>
      </c>
    </row>
    <row r="32939">
      <c r="A32939" t="inlineStr">
        <is>
          <t>T021068</t>
        </is>
      </c>
      <c r="B32939" s="12" t="n">
        <v>45946.64344907407</v>
      </c>
      <c r="C32939" s="7" t="n">
        <v>45946</v>
      </c>
      <c r="D32939" t="inlineStr">
        <is>
          <t>ST04</t>
        </is>
      </c>
      <c r="E32939" t="inlineStr">
        <is>
          <t>STR-L</t>
        </is>
      </c>
      <c r="F32939" t="n">
        <v>1</v>
      </c>
      <c r="G32939" s="8" t="n">
        <v>5.5</v>
      </c>
      <c r="H32939" s="8">
        <f>F32939*G32939</f>
        <v/>
      </c>
    </row>
    <row r="32940">
      <c r="A32940" t="inlineStr">
        <is>
          <t>T021088</t>
        </is>
      </c>
      <c r="B32940" s="12" t="n">
        <v>45946.64773148148</v>
      </c>
      <c r="C32940" s="7" t="n">
        <v>45946</v>
      </c>
      <c r="D32940" t="inlineStr">
        <is>
          <t>ST04</t>
        </is>
      </c>
      <c r="E32940" t="inlineStr">
        <is>
          <t>STR-L</t>
        </is>
      </c>
      <c r="F32940" t="n">
        <v>1</v>
      </c>
      <c r="G32940" s="8" t="n">
        <v>5.5</v>
      </c>
      <c r="H32940" s="8">
        <f>F32940*G32940</f>
        <v/>
      </c>
    </row>
    <row r="32941">
      <c r="A32941" t="inlineStr">
        <is>
          <t>T021067</t>
        </is>
      </c>
      <c r="B32941" s="12" t="n">
        <v>45946.64789351852</v>
      </c>
      <c r="C32941" s="7" t="n">
        <v>45946</v>
      </c>
      <c r="D32941" t="inlineStr">
        <is>
          <t>ST04</t>
        </is>
      </c>
      <c r="E32941" t="inlineStr">
        <is>
          <t>STR-L</t>
        </is>
      </c>
      <c r="F32941" t="n">
        <v>1</v>
      </c>
      <c r="G32941" s="8" t="n">
        <v>5.5</v>
      </c>
      <c r="H32941" s="8">
        <f>F32941*G32941</f>
        <v/>
      </c>
    </row>
    <row r="32942">
      <c r="A32942" t="inlineStr">
        <is>
          <t>T021093</t>
        </is>
      </c>
      <c r="B32942" s="12" t="n">
        <v>45946.65016203704</v>
      </c>
      <c r="C32942" s="7" t="n">
        <v>45946</v>
      </c>
      <c r="D32942" t="inlineStr">
        <is>
          <t>ST04</t>
        </is>
      </c>
      <c r="E32942" t="inlineStr">
        <is>
          <t>LEM-L</t>
        </is>
      </c>
      <c r="F32942" t="n">
        <v>1</v>
      </c>
      <c r="G32942" s="8" t="n">
        <v>5</v>
      </c>
      <c r="H32942" s="8">
        <f>F32942*G32942</f>
        <v/>
      </c>
    </row>
    <row r="32943">
      <c r="A32943" t="inlineStr">
        <is>
          <t>T021093</t>
        </is>
      </c>
      <c r="B32943" s="12" t="n">
        <v>45946.65016203704</v>
      </c>
      <c r="C32943" s="7" t="n">
        <v>45946</v>
      </c>
      <c r="D32943" t="inlineStr">
        <is>
          <t>ST04</t>
        </is>
      </c>
      <c r="E32943" t="inlineStr">
        <is>
          <t>ARN</t>
        </is>
      </c>
      <c r="F32943" t="n">
        <v>1</v>
      </c>
      <c r="G32943" s="8" t="n">
        <v>4</v>
      </c>
      <c r="H32943" s="8">
        <f>F32943*G32943</f>
        <v/>
      </c>
    </row>
    <row r="32944">
      <c r="A32944" t="inlineStr">
        <is>
          <t>T021090</t>
        </is>
      </c>
      <c r="B32944" s="12" t="n">
        <v>45946.65056712963</v>
      </c>
      <c r="C32944" s="7" t="n">
        <v>45946</v>
      </c>
      <c r="D32944" t="inlineStr">
        <is>
          <t>ST04</t>
        </is>
      </c>
      <c r="E32944" t="inlineStr">
        <is>
          <t>COOK</t>
        </is>
      </c>
      <c r="F32944" t="n">
        <v>1</v>
      </c>
      <c r="G32944" s="8" t="n">
        <v>2.5</v>
      </c>
      <c r="H32944" s="8">
        <f>F32944*G32944</f>
        <v/>
      </c>
    </row>
    <row r="32945">
      <c r="A32945" t="inlineStr">
        <is>
          <t>T021090</t>
        </is>
      </c>
      <c r="B32945" s="12" t="n">
        <v>45946.65056712963</v>
      </c>
      <c r="C32945" s="7" t="n">
        <v>45946</v>
      </c>
      <c r="D32945" t="inlineStr">
        <is>
          <t>ST04</t>
        </is>
      </c>
      <c r="E32945" t="inlineStr">
        <is>
          <t>LEM-L</t>
        </is>
      </c>
      <c r="F32945" t="n">
        <v>1</v>
      </c>
      <c r="G32945" s="8" t="n">
        <v>5</v>
      </c>
      <c r="H32945" s="8">
        <f>F32945*G32945</f>
        <v/>
      </c>
    </row>
    <row r="32946">
      <c r="A32946" t="inlineStr">
        <is>
          <t>T021079</t>
        </is>
      </c>
      <c r="B32946" s="12" t="n">
        <v>45946.65114583333</v>
      </c>
      <c r="C32946" s="7" t="n">
        <v>45946</v>
      </c>
      <c r="D32946" t="inlineStr">
        <is>
          <t>ST04</t>
        </is>
      </c>
      <c r="E32946" t="inlineStr">
        <is>
          <t>COOK</t>
        </is>
      </c>
      <c r="F32946" t="n">
        <v>1</v>
      </c>
      <c r="G32946" s="8" t="n">
        <v>2.5</v>
      </c>
      <c r="H32946" s="8">
        <f>F32946*G32946</f>
        <v/>
      </c>
    </row>
    <row r="32947">
      <c r="A32947" t="inlineStr">
        <is>
          <t>T021079</t>
        </is>
      </c>
      <c r="B32947" s="12" t="n">
        <v>45946.65114583333</v>
      </c>
      <c r="C32947" s="7" t="n">
        <v>45946</v>
      </c>
      <c r="D32947" t="inlineStr">
        <is>
          <t>ST04</t>
        </is>
      </c>
      <c r="E32947" t="inlineStr">
        <is>
          <t>LEM-S</t>
        </is>
      </c>
      <c r="F32947" t="n">
        <v>1</v>
      </c>
      <c r="G32947" s="8" t="n">
        <v>3</v>
      </c>
      <c r="H32947" s="8">
        <f>F32947*G32947</f>
        <v/>
      </c>
    </row>
    <row r="32948">
      <c r="A32948" t="inlineStr">
        <is>
          <t>T021079</t>
        </is>
      </c>
      <c r="B32948" s="12" t="n">
        <v>45946.65114583333</v>
      </c>
      <c r="C32948" s="7" t="n">
        <v>45946</v>
      </c>
      <c r="D32948" t="inlineStr">
        <is>
          <t>ST04</t>
        </is>
      </c>
      <c r="E32948" t="inlineStr">
        <is>
          <t>ARN</t>
        </is>
      </c>
      <c r="F32948" t="n">
        <v>1</v>
      </c>
      <c r="G32948" s="8" t="n">
        <v>4</v>
      </c>
      <c r="H32948" s="8">
        <f>F32948*G32948</f>
        <v/>
      </c>
    </row>
    <row r="32949">
      <c r="A32949" t="inlineStr">
        <is>
          <t>T021072</t>
        </is>
      </c>
      <c r="B32949" s="12" t="n">
        <v>45946.65253472222</v>
      </c>
      <c r="C32949" s="7" t="n">
        <v>45946</v>
      </c>
      <c r="D32949" t="inlineStr">
        <is>
          <t>ST04</t>
        </is>
      </c>
      <c r="E32949" t="inlineStr">
        <is>
          <t>COOK</t>
        </is>
      </c>
      <c r="F32949" t="n">
        <v>2</v>
      </c>
      <c r="G32949" s="8" t="n">
        <v>2.5</v>
      </c>
      <c r="H32949" s="8">
        <f>F32949*G32949</f>
        <v/>
      </c>
    </row>
    <row r="32950">
      <c r="A32950" t="inlineStr">
        <is>
          <t>T021072</t>
        </is>
      </c>
      <c r="B32950" s="12" t="n">
        <v>45946.65253472222</v>
      </c>
      <c r="C32950" s="7" t="n">
        <v>45946</v>
      </c>
      <c r="D32950" t="inlineStr">
        <is>
          <t>ST04</t>
        </is>
      </c>
      <c r="E32950" t="inlineStr">
        <is>
          <t>STR-L</t>
        </is>
      </c>
      <c r="F32950" t="n">
        <v>1</v>
      </c>
      <c r="G32950" s="8" t="n">
        <v>5.5</v>
      </c>
      <c r="H32950" s="8">
        <f>F32950*G32950</f>
        <v/>
      </c>
    </row>
    <row r="32951">
      <c r="A32951" t="inlineStr">
        <is>
          <t>T021089</t>
        </is>
      </c>
      <c r="B32951" s="12" t="n">
        <v>45946.65416666667</v>
      </c>
      <c r="C32951" s="7" t="n">
        <v>45946</v>
      </c>
      <c r="D32951" t="inlineStr">
        <is>
          <t>ST04</t>
        </is>
      </c>
      <c r="E32951" t="inlineStr">
        <is>
          <t>LEM-S</t>
        </is>
      </c>
      <c r="F32951" t="n">
        <v>1</v>
      </c>
      <c r="G32951" s="8" t="n">
        <v>3</v>
      </c>
      <c r="H32951" s="8">
        <f>F32951*G32951</f>
        <v/>
      </c>
    </row>
    <row r="32952">
      <c r="A32952" t="inlineStr">
        <is>
          <t>T021089</t>
        </is>
      </c>
      <c r="B32952" s="12" t="n">
        <v>45946.65416666667</v>
      </c>
      <c r="C32952" s="7" t="n">
        <v>45946</v>
      </c>
      <c r="D32952" t="inlineStr">
        <is>
          <t>ST04</t>
        </is>
      </c>
      <c r="E32952" t="inlineStr">
        <is>
          <t>LEM-L</t>
        </is>
      </c>
      <c r="F32952" t="n">
        <v>1</v>
      </c>
      <c r="G32952" s="8" t="n">
        <v>5</v>
      </c>
      <c r="H32952" s="8">
        <f>F32952*G32952</f>
        <v/>
      </c>
    </row>
    <row r="32953">
      <c r="A32953" t="inlineStr">
        <is>
          <t>T021098</t>
        </is>
      </c>
      <c r="B32953" s="12" t="n">
        <v>45946.65460648148</v>
      </c>
      <c r="C32953" s="7" t="n">
        <v>45946</v>
      </c>
      <c r="D32953" t="inlineStr">
        <is>
          <t>ST04</t>
        </is>
      </c>
      <c r="E32953" t="inlineStr">
        <is>
          <t>COOK</t>
        </is>
      </c>
      <c r="F32953" t="n">
        <v>2</v>
      </c>
      <c r="G32953" s="8" t="n">
        <v>2.5</v>
      </c>
      <c r="H32953" s="8">
        <f>F32953*G32953</f>
        <v/>
      </c>
    </row>
    <row r="32954">
      <c r="A32954" t="inlineStr">
        <is>
          <t>T021082</t>
        </is>
      </c>
      <c r="B32954" s="12" t="n">
        <v>45946.6603125</v>
      </c>
      <c r="C32954" s="7" t="n">
        <v>45946</v>
      </c>
      <c r="D32954" t="inlineStr">
        <is>
          <t>ST04</t>
        </is>
      </c>
      <c r="E32954" t="inlineStr">
        <is>
          <t>COOK</t>
        </is>
      </c>
      <c r="F32954" t="n">
        <v>3</v>
      </c>
      <c r="G32954" s="8" t="n">
        <v>2.5</v>
      </c>
      <c r="H32954" s="8">
        <f>F32954*G32954</f>
        <v/>
      </c>
    </row>
    <row r="32955">
      <c r="A32955" t="inlineStr">
        <is>
          <t>T021082</t>
        </is>
      </c>
      <c r="B32955" s="12" t="n">
        <v>45946.6603125</v>
      </c>
      <c r="C32955" s="7" t="n">
        <v>45946</v>
      </c>
      <c r="D32955" t="inlineStr">
        <is>
          <t>ST04</t>
        </is>
      </c>
      <c r="E32955" t="inlineStr">
        <is>
          <t>ARN</t>
        </is>
      </c>
      <c r="F32955" t="n">
        <v>1</v>
      </c>
      <c r="G32955" s="8" t="n">
        <v>4</v>
      </c>
      <c r="H32955" s="8">
        <f>F32955*G32955</f>
        <v/>
      </c>
    </row>
    <row r="32956">
      <c r="A32956" t="inlineStr">
        <is>
          <t>T021066</t>
        </is>
      </c>
      <c r="B32956" s="12" t="n">
        <v>45946.66981481481</v>
      </c>
      <c r="C32956" s="7" t="n">
        <v>45946</v>
      </c>
      <c r="D32956" t="inlineStr">
        <is>
          <t>ST04</t>
        </is>
      </c>
      <c r="E32956" t="inlineStr">
        <is>
          <t>STR-L</t>
        </is>
      </c>
      <c r="F32956" t="n">
        <v>1</v>
      </c>
      <c r="G32956" s="8" t="n">
        <v>5.5</v>
      </c>
      <c r="H32956" s="8">
        <f>F32956*G32956</f>
        <v/>
      </c>
    </row>
    <row r="32957">
      <c r="A32957" t="inlineStr">
        <is>
          <t>T021094</t>
        </is>
      </c>
      <c r="B32957" s="12" t="n">
        <v>45946.67109953704</v>
      </c>
      <c r="C32957" s="7" t="n">
        <v>45946</v>
      </c>
      <c r="D32957" t="inlineStr">
        <is>
          <t>ST04</t>
        </is>
      </c>
      <c r="E32957" t="inlineStr">
        <is>
          <t>ARN</t>
        </is>
      </c>
      <c r="F32957" t="n">
        <v>1</v>
      </c>
      <c r="G32957" s="8" t="n">
        <v>4</v>
      </c>
      <c r="H32957" s="8">
        <f>F32957*G32957</f>
        <v/>
      </c>
    </row>
    <row r="32958">
      <c r="A32958" t="inlineStr">
        <is>
          <t>T021081</t>
        </is>
      </c>
      <c r="B32958" s="12" t="n">
        <v>45946.68140046296</v>
      </c>
      <c r="C32958" s="7" t="n">
        <v>45946</v>
      </c>
      <c r="D32958" t="inlineStr">
        <is>
          <t>ST04</t>
        </is>
      </c>
      <c r="E32958" t="inlineStr">
        <is>
          <t>ARN</t>
        </is>
      </c>
      <c r="F32958" t="n">
        <v>1</v>
      </c>
      <c r="G32958" s="8" t="n">
        <v>4</v>
      </c>
      <c r="H32958" s="8">
        <f>F32958*G32958</f>
        <v/>
      </c>
    </row>
    <row r="32959">
      <c r="A32959" t="inlineStr">
        <is>
          <t>T021097</t>
        </is>
      </c>
      <c r="B32959" s="12" t="n">
        <v>45946.68623842593</v>
      </c>
      <c r="C32959" s="7" t="n">
        <v>45946</v>
      </c>
      <c r="D32959" t="inlineStr">
        <is>
          <t>ST04</t>
        </is>
      </c>
      <c r="E32959" t="inlineStr">
        <is>
          <t>STR-L</t>
        </is>
      </c>
      <c r="F32959" t="n">
        <v>1</v>
      </c>
      <c r="G32959" s="8" t="n">
        <v>5.5</v>
      </c>
      <c r="H32959" s="8">
        <f>F32959*G32959</f>
        <v/>
      </c>
    </row>
    <row r="32960">
      <c r="A32960" t="inlineStr">
        <is>
          <t>T021075</t>
        </is>
      </c>
      <c r="B32960" s="12" t="n">
        <v>45946.68887731482</v>
      </c>
      <c r="C32960" s="7" t="n">
        <v>45946</v>
      </c>
      <c r="D32960" t="inlineStr">
        <is>
          <t>ST04</t>
        </is>
      </c>
      <c r="E32960" t="inlineStr">
        <is>
          <t>LEM-S</t>
        </is>
      </c>
      <c r="F32960" t="n">
        <v>1</v>
      </c>
      <c r="G32960" s="8" t="n">
        <v>3</v>
      </c>
      <c r="H32960" s="8">
        <f>F32960*G32960</f>
        <v/>
      </c>
    </row>
    <row r="32961">
      <c r="A32961" t="inlineStr">
        <is>
          <t>T021095</t>
        </is>
      </c>
      <c r="B32961" s="12" t="n">
        <v>45946.69270833334</v>
      </c>
      <c r="C32961" s="7" t="n">
        <v>45946</v>
      </c>
      <c r="D32961" t="inlineStr">
        <is>
          <t>ST04</t>
        </is>
      </c>
      <c r="E32961" t="inlineStr">
        <is>
          <t>LEM-S</t>
        </is>
      </c>
      <c r="F32961" t="n">
        <v>1</v>
      </c>
      <c r="G32961" s="8" t="n">
        <v>3</v>
      </c>
      <c r="H32961" s="8">
        <f>F32961*G32961</f>
        <v/>
      </c>
    </row>
    <row r="32962">
      <c r="A32962" t="inlineStr">
        <is>
          <t>T021095</t>
        </is>
      </c>
      <c r="B32962" s="12" t="n">
        <v>45946.69270833334</v>
      </c>
      <c r="C32962" s="7" t="n">
        <v>45946</v>
      </c>
      <c r="D32962" t="inlineStr">
        <is>
          <t>ST04</t>
        </is>
      </c>
      <c r="E32962" t="inlineStr">
        <is>
          <t>LEM-L</t>
        </is>
      </c>
      <c r="F32962" t="n">
        <v>1</v>
      </c>
      <c r="G32962" s="8" t="n">
        <v>5</v>
      </c>
      <c r="H32962" s="8">
        <f>F32962*G32962</f>
        <v/>
      </c>
    </row>
    <row r="32963">
      <c r="A32963" t="inlineStr">
        <is>
          <t>T021078</t>
        </is>
      </c>
      <c r="B32963" s="12" t="n">
        <v>45946.69416666667</v>
      </c>
      <c r="C32963" s="7" t="n">
        <v>45946</v>
      </c>
      <c r="D32963" t="inlineStr">
        <is>
          <t>ST04</t>
        </is>
      </c>
      <c r="E32963" t="inlineStr">
        <is>
          <t>COOK</t>
        </is>
      </c>
      <c r="F32963" t="n">
        <v>1</v>
      </c>
      <c r="G32963" s="8" t="n">
        <v>2.5</v>
      </c>
      <c r="H32963" s="8">
        <f>F32963*G32963</f>
        <v/>
      </c>
    </row>
    <row r="32964">
      <c r="A32964" t="inlineStr">
        <is>
          <t>T021077</t>
        </is>
      </c>
      <c r="B32964" s="12" t="n">
        <v>45946.69516203704</v>
      </c>
      <c r="C32964" s="7" t="n">
        <v>45946</v>
      </c>
      <c r="D32964" t="inlineStr">
        <is>
          <t>ST04</t>
        </is>
      </c>
      <c r="E32964" t="inlineStr">
        <is>
          <t>COOK</t>
        </is>
      </c>
      <c r="F32964" t="n">
        <v>1</v>
      </c>
      <c r="G32964" s="8" t="n">
        <v>2.5</v>
      </c>
      <c r="H32964" s="8">
        <f>F32964*G32964</f>
        <v/>
      </c>
    </row>
    <row r="32965">
      <c r="A32965" t="inlineStr">
        <is>
          <t>T021077</t>
        </is>
      </c>
      <c r="B32965" s="12" t="n">
        <v>45946.69516203704</v>
      </c>
      <c r="C32965" s="7" t="n">
        <v>45946</v>
      </c>
      <c r="D32965" t="inlineStr">
        <is>
          <t>ST04</t>
        </is>
      </c>
      <c r="E32965" t="inlineStr">
        <is>
          <t>STR-L</t>
        </is>
      </c>
      <c r="F32965" t="n">
        <v>1</v>
      </c>
      <c r="G32965" s="8" t="n">
        <v>5.5</v>
      </c>
      <c r="H32965" s="8">
        <f>F32965*G32965</f>
        <v/>
      </c>
    </row>
    <row r="32966">
      <c r="A32966" t="inlineStr">
        <is>
          <t>T021077</t>
        </is>
      </c>
      <c r="B32966" s="12" t="n">
        <v>45946.69516203704</v>
      </c>
      <c r="C32966" s="7" t="n">
        <v>45946</v>
      </c>
      <c r="D32966" t="inlineStr">
        <is>
          <t>ST04</t>
        </is>
      </c>
      <c r="E32966" t="inlineStr">
        <is>
          <t>COOK</t>
        </is>
      </c>
      <c r="F32966" t="n">
        <v>1</v>
      </c>
      <c r="G32966" s="8" t="n">
        <v>2.5</v>
      </c>
      <c r="H32966" s="8">
        <f>F32966*G32966</f>
        <v/>
      </c>
    </row>
    <row r="32967">
      <c r="A32967" t="inlineStr">
        <is>
          <t>T021074</t>
        </is>
      </c>
      <c r="B32967" s="12" t="n">
        <v>45946.69592592592</v>
      </c>
      <c r="C32967" s="7" t="n">
        <v>45946</v>
      </c>
      <c r="D32967" t="inlineStr">
        <is>
          <t>ST04</t>
        </is>
      </c>
      <c r="E32967" t="inlineStr">
        <is>
          <t>COOK</t>
        </is>
      </c>
      <c r="F32967" t="n">
        <v>2</v>
      </c>
      <c r="G32967" s="8" t="n">
        <v>2.5</v>
      </c>
      <c r="H32967" s="8">
        <f>F32967*G32967</f>
        <v/>
      </c>
    </row>
    <row r="32968">
      <c r="A32968" t="inlineStr">
        <is>
          <t>T021074</t>
        </is>
      </c>
      <c r="B32968" s="12" t="n">
        <v>45946.69592592592</v>
      </c>
      <c r="C32968" s="7" t="n">
        <v>45946</v>
      </c>
      <c r="D32968" t="inlineStr">
        <is>
          <t>ST04</t>
        </is>
      </c>
      <c r="E32968" t="inlineStr">
        <is>
          <t>LEM-S</t>
        </is>
      </c>
      <c r="F32968" t="n">
        <v>1</v>
      </c>
      <c r="G32968" s="8" t="n">
        <v>3</v>
      </c>
      <c r="H32968" s="8">
        <f>F32968*G32968</f>
        <v/>
      </c>
    </row>
    <row r="32969">
      <c r="A32969" t="inlineStr">
        <is>
          <t>T021099</t>
        </is>
      </c>
      <c r="B32969" s="12" t="n">
        <v>45946.70908564814</v>
      </c>
      <c r="C32969" s="7" t="n">
        <v>45946</v>
      </c>
      <c r="D32969" t="inlineStr">
        <is>
          <t>ST04</t>
        </is>
      </c>
      <c r="E32969" t="inlineStr">
        <is>
          <t>LEM-S</t>
        </is>
      </c>
      <c r="F32969" t="n">
        <v>1</v>
      </c>
      <c r="G32969" s="8" t="n">
        <v>3</v>
      </c>
      <c r="H32969" s="8">
        <f>F32969*G32969</f>
        <v/>
      </c>
    </row>
    <row r="32970">
      <c r="A32970" t="inlineStr">
        <is>
          <t>T021096</t>
        </is>
      </c>
      <c r="B32970" s="12" t="n">
        <v>45946.71150462963</v>
      </c>
      <c r="C32970" s="7" t="n">
        <v>45946</v>
      </c>
      <c r="D32970" t="inlineStr">
        <is>
          <t>ST04</t>
        </is>
      </c>
      <c r="E32970" t="inlineStr">
        <is>
          <t>COOK</t>
        </is>
      </c>
      <c r="F32970" t="n">
        <v>2</v>
      </c>
      <c r="G32970" s="8" t="n">
        <v>2.5</v>
      </c>
      <c r="H32970" s="8">
        <f>F32970*G32970</f>
        <v/>
      </c>
    </row>
    <row r="32971">
      <c r="A32971" t="inlineStr">
        <is>
          <t>T021071</t>
        </is>
      </c>
      <c r="B32971" s="12" t="n">
        <v>45946.71188657408</v>
      </c>
      <c r="C32971" s="7" t="n">
        <v>45946</v>
      </c>
      <c r="D32971" t="inlineStr">
        <is>
          <t>ST04</t>
        </is>
      </c>
      <c r="E32971" t="inlineStr">
        <is>
          <t>STR-L</t>
        </is>
      </c>
      <c r="F32971" t="n">
        <v>1</v>
      </c>
      <c r="G32971" s="8" t="n">
        <v>5.5</v>
      </c>
      <c r="H32971" s="8">
        <f>F32971*G32971</f>
        <v/>
      </c>
    </row>
    <row r="32972">
      <c r="A32972" t="inlineStr">
        <is>
          <t>T021084</t>
        </is>
      </c>
      <c r="B32972" s="12" t="n">
        <v>45946.73032407407</v>
      </c>
      <c r="C32972" s="7" t="n">
        <v>45946</v>
      </c>
      <c r="D32972" t="inlineStr">
        <is>
          <t>ST04</t>
        </is>
      </c>
      <c r="E32972" t="inlineStr">
        <is>
          <t>LEM-L</t>
        </is>
      </c>
      <c r="F32972" t="n">
        <v>1</v>
      </c>
      <c r="G32972" s="8" t="n">
        <v>5</v>
      </c>
      <c r="H32972" s="8">
        <f>F32972*G32972</f>
        <v/>
      </c>
    </row>
    <row r="32973">
      <c r="A32973" t="inlineStr">
        <is>
          <t>T021084</t>
        </is>
      </c>
      <c r="B32973" s="12" t="n">
        <v>45946.73032407407</v>
      </c>
      <c r="C32973" s="7" t="n">
        <v>45946</v>
      </c>
      <c r="D32973" t="inlineStr">
        <is>
          <t>ST04</t>
        </is>
      </c>
      <c r="E32973" t="inlineStr">
        <is>
          <t>COOK</t>
        </is>
      </c>
      <c r="F32973" t="n">
        <v>1</v>
      </c>
      <c r="G32973" s="8" t="n">
        <v>2.5</v>
      </c>
      <c r="H32973" s="8">
        <f>F32973*G32973</f>
        <v/>
      </c>
    </row>
    <row r="32974">
      <c r="A32974" t="inlineStr">
        <is>
          <t>T021070</t>
        </is>
      </c>
      <c r="B32974" s="12" t="n">
        <v>45946.73777777778</v>
      </c>
      <c r="C32974" s="7" t="n">
        <v>45946</v>
      </c>
      <c r="D32974" t="inlineStr">
        <is>
          <t>ST04</t>
        </is>
      </c>
      <c r="E32974" t="inlineStr">
        <is>
          <t>COOK</t>
        </is>
      </c>
      <c r="F32974" t="n">
        <v>1</v>
      </c>
      <c r="G32974" s="8" t="n">
        <v>2.5</v>
      </c>
      <c r="H32974" s="8">
        <f>F32974*G32974</f>
        <v/>
      </c>
    </row>
    <row r="32975">
      <c r="A32975" t="inlineStr">
        <is>
          <t>T021070</t>
        </is>
      </c>
      <c r="B32975" s="12" t="n">
        <v>45946.73777777778</v>
      </c>
      <c r="C32975" s="7" t="n">
        <v>45946</v>
      </c>
      <c r="D32975" t="inlineStr">
        <is>
          <t>ST04</t>
        </is>
      </c>
      <c r="E32975" t="inlineStr">
        <is>
          <t>STR-L</t>
        </is>
      </c>
      <c r="F32975" t="n">
        <v>1</v>
      </c>
      <c r="G32975" s="8" t="n">
        <v>5.5</v>
      </c>
      <c r="H32975" s="8">
        <f>F32975*G32975</f>
        <v/>
      </c>
    </row>
    <row r="32976">
      <c r="A32976" t="inlineStr">
        <is>
          <t>T021086</t>
        </is>
      </c>
      <c r="B32976" s="12" t="n">
        <v>45946.74403935186</v>
      </c>
      <c r="C32976" s="7" t="n">
        <v>45946</v>
      </c>
      <c r="D32976" t="inlineStr">
        <is>
          <t>ST04</t>
        </is>
      </c>
      <c r="E32976" t="inlineStr">
        <is>
          <t>STR-L</t>
        </is>
      </c>
      <c r="F32976" t="n">
        <v>1</v>
      </c>
      <c r="G32976" s="8" t="n">
        <v>5.5</v>
      </c>
      <c r="H32976" s="8">
        <f>F32976*G32976</f>
        <v/>
      </c>
    </row>
    <row r="32977">
      <c r="A32977" t="inlineStr">
        <is>
          <t>T021069</t>
        </is>
      </c>
      <c r="B32977" s="12" t="n">
        <v>45946.75934027778</v>
      </c>
      <c r="C32977" s="7" t="n">
        <v>45946</v>
      </c>
      <c r="D32977" t="inlineStr">
        <is>
          <t>ST04</t>
        </is>
      </c>
      <c r="E32977" t="inlineStr">
        <is>
          <t>STR-L</t>
        </is>
      </c>
      <c r="F32977" t="n">
        <v>1</v>
      </c>
      <c r="G32977" s="8" t="n">
        <v>5.5</v>
      </c>
      <c r="H32977" s="8">
        <f>F32977*G32977</f>
        <v/>
      </c>
    </row>
    <row r="32978">
      <c r="A32978" t="inlineStr">
        <is>
          <t>T021120</t>
        </is>
      </c>
      <c r="B32978" s="12" t="n">
        <v>45947.43409722222</v>
      </c>
      <c r="C32978" s="7" t="n">
        <v>45947</v>
      </c>
      <c r="D32978" t="inlineStr">
        <is>
          <t>ST01</t>
        </is>
      </c>
      <c r="E32978" t="inlineStr">
        <is>
          <t>COOK</t>
        </is>
      </c>
      <c r="F32978" t="n">
        <v>2</v>
      </c>
      <c r="G32978" s="8" t="n">
        <v>2.5</v>
      </c>
      <c r="H32978" s="8">
        <f>F32978*G32978</f>
        <v/>
      </c>
    </row>
    <row r="32979">
      <c r="A32979" t="inlineStr">
        <is>
          <t>T021106</t>
        </is>
      </c>
      <c r="B32979" s="12" t="n">
        <v>45947.47186342593</v>
      </c>
      <c r="C32979" s="7" t="n">
        <v>45947</v>
      </c>
      <c r="D32979" t="inlineStr">
        <is>
          <t>ST01</t>
        </is>
      </c>
      <c r="E32979" t="inlineStr">
        <is>
          <t>STR-L</t>
        </is>
      </c>
      <c r="F32979" t="n">
        <v>1</v>
      </c>
      <c r="G32979" s="8" t="n">
        <v>5.5</v>
      </c>
      <c r="H32979" s="8">
        <f>F32979*G32979</f>
        <v/>
      </c>
    </row>
    <row r="32980">
      <c r="A32980" t="inlineStr">
        <is>
          <t>T021106</t>
        </is>
      </c>
      <c r="B32980" s="12" t="n">
        <v>45947.47186342593</v>
      </c>
      <c r="C32980" s="7" t="n">
        <v>45947</v>
      </c>
      <c r="D32980" t="inlineStr">
        <is>
          <t>ST01</t>
        </is>
      </c>
      <c r="E32980" t="inlineStr">
        <is>
          <t>TEA</t>
        </is>
      </c>
      <c r="F32980" t="n">
        <v>1</v>
      </c>
      <c r="G32980" s="8" t="n">
        <v>3.5</v>
      </c>
      <c r="H32980" s="8">
        <f>F32980*G32980</f>
        <v/>
      </c>
    </row>
    <row r="32981">
      <c r="A32981" t="inlineStr">
        <is>
          <t>T021111</t>
        </is>
      </c>
      <c r="B32981" s="12" t="n">
        <v>45947.47871527778</v>
      </c>
      <c r="C32981" s="7" t="n">
        <v>45947</v>
      </c>
      <c r="D32981" t="inlineStr">
        <is>
          <t>ST01</t>
        </is>
      </c>
      <c r="E32981" t="inlineStr">
        <is>
          <t>ARN</t>
        </is>
      </c>
      <c r="F32981" t="n">
        <v>1</v>
      </c>
      <c r="G32981" s="8" t="n">
        <v>4</v>
      </c>
      <c r="H32981" s="8">
        <f>F32981*G32981</f>
        <v/>
      </c>
    </row>
    <row r="32982">
      <c r="A32982" t="inlineStr">
        <is>
          <t>T021122</t>
        </is>
      </c>
      <c r="B32982" s="12" t="n">
        <v>45947.48262731481</v>
      </c>
      <c r="C32982" s="7" t="n">
        <v>45947</v>
      </c>
      <c r="D32982" t="inlineStr">
        <is>
          <t>ST01</t>
        </is>
      </c>
      <c r="E32982" t="inlineStr">
        <is>
          <t>COOK</t>
        </is>
      </c>
      <c r="F32982" t="n">
        <v>2</v>
      </c>
      <c r="G32982" s="8" t="n">
        <v>2.5</v>
      </c>
      <c r="H32982" s="8">
        <f>F32982*G32982</f>
        <v/>
      </c>
    </row>
    <row r="32983">
      <c r="A32983" t="inlineStr">
        <is>
          <t>T021122</t>
        </is>
      </c>
      <c r="B32983" s="12" t="n">
        <v>45947.48262731481</v>
      </c>
      <c r="C32983" s="7" t="n">
        <v>45947</v>
      </c>
      <c r="D32983" t="inlineStr">
        <is>
          <t>ST01</t>
        </is>
      </c>
      <c r="E32983" t="inlineStr">
        <is>
          <t>TEA</t>
        </is>
      </c>
      <c r="F32983" t="n">
        <v>1</v>
      </c>
      <c r="G32983" s="8" t="n">
        <v>3.5</v>
      </c>
      <c r="H32983" s="8">
        <f>F32983*G32983</f>
        <v/>
      </c>
    </row>
    <row r="32984">
      <c r="A32984" t="inlineStr">
        <is>
          <t>T021139</t>
        </is>
      </c>
      <c r="B32984" s="12" t="n">
        <v>45947.49060185185</v>
      </c>
      <c r="C32984" s="7" t="n">
        <v>45947</v>
      </c>
      <c r="D32984" t="inlineStr">
        <is>
          <t>ST01</t>
        </is>
      </c>
      <c r="E32984" t="inlineStr">
        <is>
          <t>COOK</t>
        </is>
      </c>
      <c r="F32984" t="n">
        <v>1</v>
      </c>
      <c r="G32984" s="8" t="n">
        <v>2.5</v>
      </c>
      <c r="H32984" s="8">
        <f>F32984*G32984</f>
        <v/>
      </c>
    </row>
    <row r="32985">
      <c r="A32985" t="inlineStr">
        <is>
          <t>T021121</t>
        </is>
      </c>
      <c r="B32985" s="12" t="n">
        <v>45947.49185185185</v>
      </c>
      <c r="C32985" s="7" t="n">
        <v>45947</v>
      </c>
      <c r="D32985" t="inlineStr">
        <is>
          <t>ST01</t>
        </is>
      </c>
      <c r="E32985" t="inlineStr">
        <is>
          <t>LEM-L</t>
        </is>
      </c>
      <c r="F32985" t="n">
        <v>1</v>
      </c>
      <c r="G32985" s="8" t="n">
        <v>5</v>
      </c>
      <c r="H32985" s="8">
        <f>F32985*G32985</f>
        <v/>
      </c>
    </row>
    <row r="32986">
      <c r="A32986" t="inlineStr">
        <is>
          <t>T021103</t>
        </is>
      </c>
      <c r="B32986" s="12" t="n">
        <v>45947.50416666667</v>
      </c>
      <c r="C32986" s="7" t="n">
        <v>45947</v>
      </c>
      <c r="D32986" t="inlineStr">
        <is>
          <t>ST01</t>
        </is>
      </c>
      <c r="E32986" t="inlineStr">
        <is>
          <t>STR-L</t>
        </is>
      </c>
      <c r="F32986" t="n">
        <v>1</v>
      </c>
      <c r="G32986" s="8" t="n">
        <v>5.5</v>
      </c>
      <c r="H32986" s="8">
        <f>F32986*G32986</f>
        <v/>
      </c>
    </row>
    <row r="32987">
      <c r="A32987" t="inlineStr">
        <is>
          <t>T021141</t>
        </is>
      </c>
      <c r="B32987" s="12" t="n">
        <v>45947.50990740741</v>
      </c>
      <c r="C32987" s="7" t="n">
        <v>45947</v>
      </c>
      <c r="D32987" t="inlineStr">
        <is>
          <t>ST01</t>
        </is>
      </c>
      <c r="E32987" t="inlineStr">
        <is>
          <t>LEM-S</t>
        </is>
      </c>
      <c r="F32987" t="n">
        <v>1</v>
      </c>
      <c r="G32987" s="8" t="n">
        <v>3</v>
      </c>
      <c r="H32987" s="8">
        <f>F32987*G32987</f>
        <v/>
      </c>
    </row>
    <row r="32988">
      <c r="A32988" t="inlineStr">
        <is>
          <t>T021113</t>
        </is>
      </c>
      <c r="B32988" s="12" t="n">
        <v>45947.51125</v>
      </c>
      <c r="C32988" s="7" t="n">
        <v>45947</v>
      </c>
      <c r="D32988" t="inlineStr">
        <is>
          <t>ST01</t>
        </is>
      </c>
      <c r="E32988" t="inlineStr">
        <is>
          <t>LEM-S</t>
        </is>
      </c>
      <c r="F32988" t="n">
        <v>1</v>
      </c>
      <c r="G32988" s="8" t="n">
        <v>3</v>
      </c>
      <c r="H32988" s="8">
        <f>F32988*G32988</f>
        <v/>
      </c>
    </row>
    <row r="32989">
      <c r="A32989" t="inlineStr">
        <is>
          <t>T021116</t>
        </is>
      </c>
      <c r="B32989" s="12" t="n">
        <v>45947.51458333333</v>
      </c>
      <c r="C32989" s="7" t="n">
        <v>45947</v>
      </c>
      <c r="D32989" t="inlineStr">
        <is>
          <t>ST01</t>
        </is>
      </c>
      <c r="E32989" t="inlineStr">
        <is>
          <t>ARN</t>
        </is>
      </c>
      <c r="F32989" t="n">
        <v>1</v>
      </c>
      <c r="G32989" s="8" t="n">
        <v>4</v>
      </c>
      <c r="H32989" s="8">
        <f>F32989*G32989</f>
        <v/>
      </c>
    </row>
    <row r="32990">
      <c r="A32990" t="inlineStr">
        <is>
          <t>T021116</t>
        </is>
      </c>
      <c r="B32990" s="12" t="n">
        <v>45947.51458333333</v>
      </c>
      <c r="C32990" s="7" t="n">
        <v>45947</v>
      </c>
      <c r="D32990" t="inlineStr">
        <is>
          <t>ST01</t>
        </is>
      </c>
      <c r="E32990" t="inlineStr">
        <is>
          <t>ARN</t>
        </is>
      </c>
      <c r="F32990" t="n">
        <v>1</v>
      </c>
      <c r="G32990" s="8" t="n">
        <v>4</v>
      </c>
      <c r="H32990" s="8">
        <f>F32990*G32990</f>
        <v/>
      </c>
    </row>
    <row r="32991">
      <c r="A32991" t="inlineStr">
        <is>
          <t>T021116</t>
        </is>
      </c>
      <c r="B32991" s="12" t="n">
        <v>45947.51458333333</v>
      </c>
      <c r="C32991" s="7" t="n">
        <v>45947</v>
      </c>
      <c r="D32991" t="inlineStr">
        <is>
          <t>ST01</t>
        </is>
      </c>
      <c r="E32991" t="inlineStr">
        <is>
          <t>LEM-S</t>
        </is>
      </c>
      <c r="F32991" t="n">
        <v>1</v>
      </c>
      <c r="G32991" s="8" t="n">
        <v>3</v>
      </c>
      <c r="H32991" s="8">
        <f>F32991*G32991</f>
        <v/>
      </c>
    </row>
    <row r="32992">
      <c r="A32992" t="inlineStr">
        <is>
          <t>T021124</t>
        </is>
      </c>
      <c r="B32992" s="12" t="n">
        <v>45947.51737268519</v>
      </c>
      <c r="C32992" s="7" t="n">
        <v>45947</v>
      </c>
      <c r="D32992" t="inlineStr">
        <is>
          <t>ST01</t>
        </is>
      </c>
      <c r="E32992" t="inlineStr">
        <is>
          <t>STR-L</t>
        </is>
      </c>
      <c r="F32992" t="n">
        <v>1</v>
      </c>
      <c r="G32992" s="8" t="n">
        <v>5.5</v>
      </c>
      <c r="H32992" s="8">
        <f>F32992*G32992</f>
        <v/>
      </c>
    </row>
    <row r="32993">
      <c r="A32993" t="inlineStr">
        <is>
          <t>T021112</t>
        </is>
      </c>
      <c r="B32993" s="12" t="n">
        <v>45947.51837962963</v>
      </c>
      <c r="C32993" s="7" t="n">
        <v>45947</v>
      </c>
      <c r="D32993" t="inlineStr">
        <is>
          <t>ST01</t>
        </is>
      </c>
      <c r="E32993" t="inlineStr">
        <is>
          <t>STR-L</t>
        </is>
      </c>
      <c r="F32993" t="n">
        <v>1</v>
      </c>
      <c r="G32993" s="8" t="n">
        <v>5.5</v>
      </c>
      <c r="H32993" s="8">
        <f>F32993*G32993</f>
        <v/>
      </c>
    </row>
    <row r="32994">
      <c r="A32994" t="inlineStr">
        <is>
          <t>T021104</t>
        </is>
      </c>
      <c r="B32994" s="12" t="n">
        <v>45947.51951388889</v>
      </c>
      <c r="C32994" s="7" t="n">
        <v>45947</v>
      </c>
      <c r="D32994" t="inlineStr">
        <is>
          <t>ST01</t>
        </is>
      </c>
      <c r="E32994" t="inlineStr">
        <is>
          <t>LEM-L</t>
        </is>
      </c>
      <c r="F32994" t="n">
        <v>1</v>
      </c>
      <c r="G32994" s="8" t="n">
        <v>5</v>
      </c>
      <c r="H32994" s="8">
        <f>F32994*G32994</f>
        <v/>
      </c>
    </row>
    <row r="32995">
      <c r="A32995" t="inlineStr">
        <is>
          <t>T021126</t>
        </is>
      </c>
      <c r="B32995" s="12" t="n">
        <v>45947.52060185185</v>
      </c>
      <c r="C32995" s="7" t="n">
        <v>45947</v>
      </c>
      <c r="D32995" t="inlineStr">
        <is>
          <t>ST01</t>
        </is>
      </c>
      <c r="E32995" t="inlineStr">
        <is>
          <t>TEA</t>
        </is>
      </c>
      <c r="F32995" t="n">
        <v>1</v>
      </c>
      <c r="G32995" s="8" t="n">
        <v>3.5</v>
      </c>
      <c r="H32995" s="8">
        <f>F32995*G32995</f>
        <v/>
      </c>
    </row>
    <row r="32996">
      <c r="A32996" t="inlineStr">
        <is>
          <t>T021135</t>
        </is>
      </c>
      <c r="B32996" s="12" t="n">
        <v>45947.52663194444</v>
      </c>
      <c r="C32996" s="7" t="n">
        <v>45947</v>
      </c>
      <c r="D32996" t="inlineStr">
        <is>
          <t>ST01</t>
        </is>
      </c>
      <c r="E32996" t="inlineStr">
        <is>
          <t>LEM-S</t>
        </is>
      </c>
      <c r="F32996" t="n">
        <v>1</v>
      </c>
      <c r="G32996" s="8" t="n">
        <v>3</v>
      </c>
      <c r="H32996" s="8">
        <f>F32996*G32996</f>
        <v/>
      </c>
    </row>
    <row r="32997">
      <c r="A32997" t="inlineStr">
        <is>
          <t>T021135</t>
        </is>
      </c>
      <c r="B32997" s="12" t="n">
        <v>45947.52663194444</v>
      </c>
      <c r="C32997" s="7" t="n">
        <v>45947</v>
      </c>
      <c r="D32997" t="inlineStr">
        <is>
          <t>ST01</t>
        </is>
      </c>
      <c r="E32997" t="inlineStr">
        <is>
          <t>LEM-L</t>
        </is>
      </c>
      <c r="F32997" t="n">
        <v>1</v>
      </c>
      <c r="G32997" s="8" t="n">
        <v>5</v>
      </c>
      <c r="H32997" s="8">
        <f>F32997*G32997</f>
        <v/>
      </c>
    </row>
    <row r="32998">
      <c r="A32998" t="inlineStr">
        <is>
          <t>T021135</t>
        </is>
      </c>
      <c r="B32998" s="12" t="n">
        <v>45947.52663194444</v>
      </c>
      <c r="C32998" s="7" t="n">
        <v>45947</v>
      </c>
      <c r="D32998" t="inlineStr">
        <is>
          <t>ST01</t>
        </is>
      </c>
      <c r="E32998" t="inlineStr">
        <is>
          <t>LEM-L</t>
        </is>
      </c>
      <c r="F32998" t="n">
        <v>1</v>
      </c>
      <c r="G32998" s="8" t="n">
        <v>5</v>
      </c>
      <c r="H32998" s="8">
        <f>F32998*G32998</f>
        <v/>
      </c>
    </row>
    <row r="32999">
      <c r="A32999" t="inlineStr">
        <is>
          <t>T021140</t>
        </is>
      </c>
      <c r="B32999" s="12" t="n">
        <v>45947.53162037037</v>
      </c>
      <c r="C32999" s="7" t="n">
        <v>45947</v>
      </c>
      <c r="D32999" t="inlineStr">
        <is>
          <t>ST01</t>
        </is>
      </c>
      <c r="E32999" t="inlineStr">
        <is>
          <t>LEM-S</t>
        </is>
      </c>
      <c r="F32999" t="n">
        <v>1</v>
      </c>
      <c r="G32999" s="8" t="n">
        <v>3</v>
      </c>
      <c r="H32999" s="8">
        <f>F32999*G32999</f>
        <v/>
      </c>
    </row>
    <row r="33000">
      <c r="A33000" t="inlineStr">
        <is>
          <t>T021119</t>
        </is>
      </c>
      <c r="B33000" s="12" t="n">
        <v>45947.53222222222</v>
      </c>
      <c r="C33000" s="7" t="n">
        <v>45947</v>
      </c>
      <c r="D33000" t="inlineStr">
        <is>
          <t>ST01</t>
        </is>
      </c>
      <c r="E33000" t="inlineStr">
        <is>
          <t>TEA</t>
        </is>
      </c>
      <c r="F33000" t="n">
        <v>1</v>
      </c>
      <c r="G33000" s="8" t="n">
        <v>3.5</v>
      </c>
      <c r="H33000" s="8">
        <f>F33000*G33000</f>
        <v/>
      </c>
    </row>
    <row r="33001">
      <c r="A33001" t="inlineStr">
        <is>
          <t>T021119</t>
        </is>
      </c>
      <c r="B33001" s="12" t="n">
        <v>45947.53222222222</v>
      </c>
      <c r="C33001" s="7" t="n">
        <v>45947</v>
      </c>
      <c r="D33001" t="inlineStr">
        <is>
          <t>ST01</t>
        </is>
      </c>
      <c r="E33001" t="inlineStr">
        <is>
          <t>LEM-L</t>
        </is>
      </c>
      <c r="F33001" t="n">
        <v>1</v>
      </c>
      <c r="G33001" s="8" t="n">
        <v>5</v>
      </c>
      <c r="H33001" s="8">
        <f>F33001*G33001</f>
        <v/>
      </c>
    </row>
    <row r="33002">
      <c r="A33002" t="inlineStr">
        <is>
          <t>T021118</t>
        </is>
      </c>
      <c r="B33002" s="12" t="n">
        <v>45947.53399305556</v>
      </c>
      <c r="C33002" s="7" t="n">
        <v>45947</v>
      </c>
      <c r="D33002" t="inlineStr">
        <is>
          <t>ST01</t>
        </is>
      </c>
      <c r="E33002" t="inlineStr">
        <is>
          <t>COOK</t>
        </is>
      </c>
      <c r="F33002" t="n">
        <v>1</v>
      </c>
      <c r="G33002" s="8" t="n">
        <v>2.5</v>
      </c>
      <c r="H33002" s="8">
        <f>F33002*G33002</f>
        <v/>
      </c>
    </row>
    <row r="33003">
      <c r="A33003" t="inlineStr">
        <is>
          <t>T021118</t>
        </is>
      </c>
      <c r="B33003" s="12" t="n">
        <v>45947.53399305556</v>
      </c>
      <c r="C33003" s="7" t="n">
        <v>45947</v>
      </c>
      <c r="D33003" t="inlineStr">
        <is>
          <t>ST01</t>
        </is>
      </c>
      <c r="E33003" t="inlineStr">
        <is>
          <t>LEM-S</t>
        </is>
      </c>
      <c r="F33003" t="n">
        <v>1</v>
      </c>
      <c r="G33003" s="8" t="n">
        <v>3</v>
      </c>
      <c r="H33003" s="8">
        <f>F33003*G33003</f>
        <v/>
      </c>
    </row>
    <row r="33004">
      <c r="A33004" t="inlineStr">
        <is>
          <t>T021118</t>
        </is>
      </c>
      <c r="B33004" s="12" t="n">
        <v>45947.53399305556</v>
      </c>
      <c r="C33004" s="7" t="n">
        <v>45947</v>
      </c>
      <c r="D33004" t="inlineStr">
        <is>
          <t>ST01</t>
        </is>
      </c>
      <c r="E33004" t="inlineStr">
        <is>
          <t>TEA</t>
        </is>
      </c>
      <c r="F33004" t="n">
        <v>1</v>
      </c>
      <c r="G33004" s="8" t="n">
        <v>3.5</v>
      </c>
      <c r="H33004" s="8">
        <f>F33004*G33004</f>
        <v/>
      </c>
    </row>
    <row r="33005">
      <c r="A33005" t="inlineStr">
        <is>
          <t>T021132</t>
        </is>
      </c>
      <c r="B33005" s="12" t="n">
        <v>45947.5358912037</v>
      </c>
      <c r="C33005" s="7" t="n">
        <v>45947</v>
      </c>
      <c r="D33005" t="inlineStr">
        <is>
          <t>ST01</t>
        </is>
      </c>
      <c r="E33005" t="inlineStr">
        <is>
          <t>ARN</t>
        </is>
      </c>
      <c r="F33005" t="n">
        <v>1</v>
      </c>
      <c r="G33005" s="8" t="n">
        <v>4</v>
      </c>
      <c r="H33005" s="8">
        <f>F33005*G33005</f>
        <v/>
      </c>
    </row>
    <row r="33006">
      <c r="A33006" t="inlineStr">
        <is>
          <t>T021142</t>
        </is>
      </c>
      <c r="B33006" s="12" t="n">
        <v>45947.53892361111</v>
      </c>
      <c r="C33006" s="7" t="n">
        <v>45947</v>
      </c>
      <c r="D33006" t="inlineStr">
        <is>
          <t>ST01</t>
        </is>
      </c>
      <c r="E33006" t="inlineStr">
        <is>
          <t>TEA</t>
        </is>
      </c>
      <c r="F33006" t="n">
        <v>1</v>
      </c>
      <c r="G33006" s="8" t="n">
        <v>3.5</v>
      </c>
      <c r="H33006" s="8">
        <f>F33006*G33006</f>
        <v/>
      </c>
    </row>
    <row r="33007">
      <c r="A33007" t="inlineStr">
        <is>
          <t>T021108</t>
        </is>
      </c>
      <c r="B33007" s="12" t="n">
        <v>45947.53924768518</v>
      </c>
      <c r="C33007" s="7" t="n">
        <v>45947</v>
      </c>
      <c r="D33007" t="inlineStr">
        <is>
          <t>ST01</t>
        </is>
      </c>
      <c r="E33007" t="inlineStr">
        <is>
          <t>LEM-L</t>
        </is>
      </c>
      <c r="F33007" t="n">
        <v>1</v>
      </c>
      <c r="G33007" s="8" t="n">
        <v>5</v>
      </c>
      <c r="H33007" s="8">
        <f>F33007*G33007</f>
        <v/>
      </c>
    </row>
    <row r="33008">
      <c r="A33008" t="inlineStr">
        <is>
          <t>T021130</t>
        </is>
      </c>
      <c r="B33008" s="12" t="n">
        <v>45947.55068287037</v>
      </c>
      <c r="C33008" s="7" t="n">
        <v>45947</v>
      </c>
      <c r="D33008" t="inlineStr">
        <is>
          <t>ST01</t>
        </is>
      </c>
      <c r="E33008" t="inlineStr">
        <is>
          <t>TEA</t>
        </is>
      </c>
      <c r="F33008" t="n">
        <v>1</v>
      </c>
      <c r="G33008" s="8" t="n">
        <v>3.5</v>
      </c>
      <c r="H33008" s="8">
        <f>F33008*G33008</f>
        <v/>
      </c>
    </row>
    <row r="33009">
      <c r="A33009" t="inlineStr">
        <is>
          <t>T021130</t>
        </is>
      </c>
      <c r="B33009" s="12" t="n">
        <v>45947.55068287037</v>
      </c>
      <c r="C33009" s="7" t="n">
        <v>45947</v>
      </c>
      <c r="D33009" t="inlineStr">
        <is>
          <t>ST01</t>
        </is>
      </c>
      <c r="E33009" t="inlineStr">
        <is>
          <t>LEM-L</t>
        </is>
      </c>
      <c r="F33009" t="n">
        <v>1</v>
      </c>
      <c r="G33009" s="8" t="n">
        <v>5</v>
      </c>
      <c r="H33009" s="8">
        <f>F33009*G33009</f>
        <v/>
      </c>
    </row>
    <row r="33010">
      <c r="A33010" t="inlineStr">
        <is>
          <t>T021128</t>
        </is>
      </c>
      <c r="B33010" s="12" t="n">
        <v>45947.55259259259</v>
      </c>
      <c r="C33010" s="7" t="n">
        <v>45947</v>
      </c>
      <c r="D33010" t="inlineStr">
        <is>
          <t>ST01</t>
        </is>
      </c>
      <c r="E33010" t="inlineStr">
        <is>
          <t>LEM-L</t>
        </is>
      </c>
      <c r="F33010" t="n">
        <v>1</v>
      </c>
      <c r="G33010" s="8" t="n">
        <v>5</v>
      </c>
      <c r="H33010" s="8">
        <f>F33010*G33010</f>
        <v/>
      </c>
    </row>
    <row r="33011">
      <c r="A33011" t="inlineStr">
        <is>
          <t>T021133</t>
        </is>
      </c>
      <c r="B33011" s="12" t="n">
        <v>45947.55814814815</v>
      </c>
      <c r="C33011" s="7" t="n">
        <v>45947</v>
      </c>
      <c r="D33011" t="inlineStr">
        <is>
          <t>ST01</t>
        </is>
      </c>
      <c r="E33011" t="inlineStr">
        <is>
          <t>LEM-L</t>
        </is>
      </c>
      <c r="F33011" t="n">
        <v>1</v>
      </c>
      <c r="G33011" s="8" t="n">
        <v>5</v>
      </c>
      <c r="H33011" s="8">
        <f>F33011*G33011</f>
        <v/>
      </c>
    </row>
    <row r="33012">
      <c r="A33012" t="inlineStr">
        <is>
          <t>T021101</t>
        </is>
      </c>
      <c r="B33012" s="12" t="n">
        <v>45947.55936342593</v>
      </c>
      <c r="C33012" s="7" t="n">
        <v>45947</v>
      </c>
      <c r="D33012" t="inlineStr">
        <is>
          <t>ST01</t>
        </is>
      </c>
      <c r="E33012" t="inlineStr">
        <is>
          <t>LEM-L</t>
        </is>
      </c>
      <c r="F33012" t="n">
        <v>1</v>
      </c>
      <c r="G33012" s="8" t="n">
        <v>5</v>
      </c>
      <c r="H33012" s="8">
        <f>F33012*G33012</f>
        <v/>
      </c>
    </row>
    <row r="33013">
      <c r="A33013" t="inlineStr">
        <is>
          <t>T021101</t>
        </is>
      </c>
      <c r="B33013" s="12" t="n">
        <v>45947.55936342593</v>
      </c>
      <c r="C33013" s="7" t="n">
        <v>45947</v>
      </c>
      <c r="D33013" t="inlineStr">
        <is>
          <t>ST01</t>
        </is>
      </c>
      <c r="E33013" t="inlineStr">
        <is>
          <t>LEM-S</t>
        </is>
      </c>
      <c r="F33013" t="n">
        <v>1</v>
      </c>
      <c r="G33013" s="8" t="n">
        <v>3</v>
      </c>
      <c r="H33013" s="8">
        <f>F33013*G33013</f>
        <v/>
      </c>
    </row>
    <row r="33014">
      <c r="A33014" t="inlineStr">
        <is>
          <t>T021123</t>
        </is>
      </c>
      <c r="B33014" s="12" t="n">
        <v>45947.56046296296</v>
      </c>
      <c r="C33014" s="7" t="n">
        <v>45947</v>
      </c>
      <c r="D33014" t="inlineStr">
        <is>
          <t>ST01</t>
        </is>
      </c>
      <c r="E33014" t="inlineStr">
        <is>
          <t>TEA</t>
        </is>
      </c>
      <c r="F33014" t="n">
        <v>1</v>
      </c>
      <c r="G33014" s="8" t="n">
        <v>3.5</v>
      </c>
      <c r="H33014" s="8">
        <f>F33014*G33014</f>
        <v/>
      </c>
    </row>
    <row r="33015">
      <c r="A33015" t="inlineStr">
        <is>
          <t>T021109</t>
        </is>
      </c>
      <c r="B33015" s="12" t="n">
        <v>45947.56760416667</v>
      </c>
      <c r="C33015" s="7" t="n">
        <v>45947</v>
      </c>
      <c r="D33015" t="inlineStr">
        <is>
          <t>ST01</t>
        </is>
      </c>
      <c r="E33015" t="inlineStr">
        <is>
          <t>LEM-L</t>
        </is>
      </c>
      <c r="F33015" t="n">
        <v>1</v>
      </c>
      <c r="G33015" s="8" t="n">
        <v>5</v>
      </c>
      <c r="H33015" s="8">
        <f>F33015*G33015</f>
        <v/>
      </c>
    </row>
    <row r="33016">
      <c r="A33016" t="inlineStr">
        <is>
          <t>T021110</t>
        </is>
      </c>
      <c r="B33016" s="12" t="n">
        <v>45947.56935185185</v>
      </c>
      <c r="C33016" s="7" t="n">
        <v>45947</v>
      </c>
      <c r="D33016" t="inlineStr">
        <is>
          <t>ST01</t>
        </is>
      </c>
      <c r="E33016" t="inlineStr">
        <is>
          <t>LEM-L</t>
        </is>
      </c>
      <c r="F33016" t="n">
        <v>1</v>
      </c>
      <c r="G33016" s="8" t="n">
        <v>5</v>
      </c>
      <c r="H33016" s="8">
        <f>F33016*G33016</f>
        <v/>
      </c>
    </row>
    <row r="33017">
      <c r="A33017" t="inlineStr">
        <is>
          <t>T021125</t>
        </is>
      </c>
      <c r="B33017" s="12" t="n">
        <v>45947.56969907408</v>
      </c>
      <c r="C33017" s="7" t="n">
        <v>45947</v>
      </c>
      <c r="D33017" t="inlineStr">
        <is>
          <t>ST01</t>
        </is>
      </c>
      <c r="E33017" t="inlineStr">
        <is>
          <t>LEM-S</t>
        </is>
      </c>
      <c r="F33017" t="n">
        <v>1</v>
      </c>
      <c r="G33017" s="8" t="n">
        <v>3</v>
      </c>
      <c r="H33017" s="8">
        <f>F33017*G33017</f>
        <v/>
      </c>
    </row>
    <row r="33018">
      <c r="A33018" t="inlineStr">
        <is>
          <t>T021100</t>
        </is>
      </c>
      <c r="B33018" s="12" t="n">
        <v>45947.57576388889</v>
      </c>
      <c r="C33018" s="7" t="n">
        <v>45947</v>
      </c>
      <c r="D33018" t="inlineStr">
        <is>
          <t>ST01</t>
        </is>
      </c>
      <c r="E33018" t="inlineStr">
        <is>
          <t>LEM-S</t>
        </is>
      </c>
      <c r="F33018" t="n">
        <v>1</v>
      </c>
      <c r="G33018" s="8" t="n">
        <v>3</v>
      </c>
      <c r="H33018" s="8">
        <f>F33018*G33018</f>
        <v/>
      </c>
    </row>
    <row r="33019">
      <c r="A33019" t="inlineStr">
        <is>
          <t>T021100</t>
        </is>
      </c>
      <c r="B33019" s="12" t="n">
        <v>45947.57576388889</v>
      </c>
      <c r="C33019" s="7" t="n">
        <v>45947</v>
      </c>
      <c r="D33019" t="inlineStr">
        <is>
          <t>ST01</t>
        </is>
      </c>
      <c r="E33019" t="inlineStr">
        <is>
          <t>TEA</t>
        </is>
      </c>
      <c r="F33019" t="n">
        <v>1</v>
      </c>
      <c r="G33019" s="8" t="n">
        <v>3.5</v>
      </c>
      <c r="H33019" s="8">
        <f>F33019*G33019</f>
        <v/>
      </c>
    </row>
    <row r="33020">
      <c r="A33020" t="inlineStr">
        <is>
          <t>T021115</t>
        </is>
      </c>
      <c r="B33020" s="12" t="n">
        <v>45947.57773148148</v>
      </c>
      <c r="C33020" s="7" t="n">
        <v>45947</v>
      </c>
      <c r="D33020" t="inlineStr">
        <is>
          <t>ST01</t>
        </is>
      </c>
      <c r="E33020" t="inlineStr">
        <is>
          <t>LEM-S</t>
        </is>
      </c>
      <c r="F33020" t="n">
        <v>1</v>
      </c>
      <c r="G33020" s="8" t="n">
        <v>3</v>
      </c>
      <c r="H33020" s="8">
        <f>F33020*G33020</f>
        <v/>
      </c>
    </row>
    <row r="33021">
      <c r="A33021" t="inlineStr">
        <is>
          <t>T021136</t>
        </is>
      </c>
      <c r="B33021" s="12" t="n">
        <v>45947.58152777778</v>
      </c>
      <c r="C33021" s="7" t="n">
        <v>45947</v>
      </c>
      <c r="D33021" t="inlineStr">
        <is>
          <t>ST01</t>
        </is>
      </c>
      <c r="E33021" t="inlineStr">
        <is>
          <t>STR-L</t>
        </is>
      </c>
      <c r="F33021" t="n">
        <v>1</v>
      </c>
      <c r="G33021" s="8" t="n">
        <v>5.5</v>
      </c>
      <c r="H33021" s="8">
        <f>F33021*G33021</f>
        <v/>
      </c>
    </row>
    <row r="33022">
      <c r="A33022" t="inlineStr">
        <is>
          <t>T021105</t>
        </is>
      </c>
      <c r="B33022" s="12" t="n">
        <v>45947.58347222222</v>
      </c>
      <c r="C33022" s="7" t="n">
        <v>45947</v>
      </c>
      <c r="D33022" t="inlineStr">
        <is>
          <t>ST01</t>
        </is>
      </c>
      <c r="E33022" t="inlineStr">
        <is>
          <t>LEM-S</t>
        </is>
      </c>
      <c r="F33022" t="n">
        <v>1</v>
      </c>
      <c r="G33022" s="8" t="n">
        <v>3</v>
      </c>
      <c r="H33022" s="8">
        <f>F33022*G33022</f>
        <v/>
      </c>
    </row>
    <row r="33023">
      <c r="A33023" t="inlineStr">
        <is>
          <t>T021152</t>
        </is>
      </c>
      <c r="B33023" s="12" t="n">
        <v>45947.58555555555</v>
      </c>
      <c r="C33023" s="7" t="n">
        <v>45947</v>
      </c>
      <c r="D33023" t="inlineStr">
        <is>
          <t>ST04</t>
        </is>
      </c>
      <c r="E33023" t="inlineStr">
        <is>
          <t>LEM-S</t>
        </is>
      </c>
      <c r="F33023" t="n">
        <v>1</v>
      </c>
      <c r="G33023" s="8" t="n">
        <v>3</v>
      </c>
      <c r="H33023" s="8">
        <f>F33023*G33023</f>
        <v/>
      </c>
    </row>
    <row r="33024">
      <c r="A33024" t="inlineStr">
        <is>
          <t>T021155</t>
        </is>
      </c>
      <c r="B33024" s="12" t="n">
        <v>45947.59040509259</v>
      </c>
      <c r="C33024" s="7" t="n">
        <v>45947</v>
      </c>
      <c r="D33024" t="inlineStr">
        <is>
          <t>ST04</t>
        </is>
      </c>
      <c r="E33024" t="inlineStr">
        <is>
          <t>ARN</t>
        </is>
      </c>
      <c r="F33024" t="n">
        <v>1</v>
      </c>
      <c r="G33024" s="8" t="n">
        <v>4</v>
      </c>
      <c r="H33024" s="8">
        <f>F33024*G33024</f>
        <v/>
      </c>
    </row>
    <row r="33025">
      <c r="A33025" t="inlineStr">
        <is>
          <t>T021155</t>
        </is>
      </c>
      <c r="B33025" s="12" t="n">
        <v>45947.59040509259</v>
      </c>
      <c r="C33025" s="7" t="n">
        <v>45947</v>
      </c>
      <c r="D33025" t="inlineStr">
        <is>
          <t>ST04</t>
        </is>
      </c>
      <c r="E33025" t="inlineStr">
        <is>
          <t>LEM-S</t>
        </is>
      </c>
      <c r="F33025" t="n">
        <v>1</v>
      </c>
      <c r="G33025" s="8" t="n">
        <v>3</v>
      </c>
      <c r="H33025" s="8">
        <f>F33025*G33025</f>
        <v/>
      </c>
    </row>
    <row r="33026">
      <c r="A33026" t="inlineStr">
        <is>
          <t>T021178</t>
        </is>
      </c>
      <c r="B33026" s="12" t="n">
        <v>45947.59609953704</v>
      </c>
      <c r="C33026" s="7" t="n">
        <v>45947</v>
      </c>
      <c r="D33026" t="inlineStr">
        <is>
          <t>ST04</t>
        </is>
      </c>
      <c r="E33026" t="inlineStr">
        <is>
          <t>STR-L</t>
        </is>
      </c>
      <c r="F33026" t="n">
        <v>1</v>
      </c>
      <c r="G33026" s="8" t="n">
        <v>5.5</v>
      </c>
      <c r="H33026" s="8">
        <f>F33026*G33026</f>
        <v/>
      </c>
    </row>
    <row r="33027">
      <c r="A33027" t="inlineStr">
        <is>
          <t>T021137</t>
        </is>
      </c>
      <c r="B33027" s="12" t="n">
        <v>45947.5966087963</v>
      </c>
      <c r="C33027" s="7" t="n">
        <v>45947</v>
      </c>
      <c r="D33027" t="inlineStr">
        <is>
          <t>ST01</t>
        </is>
      </c>
      <c r="E33027" t="inlineStr">
        <is>
          <t>STR-L</t>
        </is>
      </c>
      <c r="F33027" t="n">
        <v>1</v>
      </c>
      <c r="G33027" s="8" t="n">
        <v>5.5</v>
      </c>
      <c r="H33027" s="8">
        <f>F33027*G33027</f>
        <v/>
      </c>
    </row>
    <row r="33028">
      <c r="A33028" t="inlineStr">
        <is>
          <t>T021137</t>
        </is>
      </c>
      <c r="B33028" s="12" t="n">
        <v>45947.5966087963</v>
      </c>
      <c r="C33028" s="7" t="n">
        <v>45947</v>
      </c>
      <c r="D33028" t="inlineStr">
        <is>
          <t>ST01</t>
        </is>
      </c>
      <c r="E33028" t="inlineStr">
        <is>
          <t>ARN</t>
        </is>
      </c>
      <c r="F33028" t="n">
        <v>1</v>
      </c>
      <c r="G33028" s="8" t="n">
        <v>4</v>
      </c>
      <c r="H33028" s="8">
        <f>F33028*G33028</f>
        <v/>
      </c>
    </row>
    <row r="33029">
      <c r="A33029" t="inlineStr">
        <is>
          <t>T021137</t>
        </is>
      </c>
      <c r="B33029" s="12" t="n">
        <v>45947.5966087963</v>
      </c>
      <c r="C33029" s="7" t="n">
        <v>45947</v>
      </c>
      <c r="D33029" t="inlineStr">
        <is>
          <t>ST01</t>
        </is>
      </c>
      <c r="E33029" t="inlineStr">
        <is>
          <t>LEM-S</t>
        </is>
      </c>
      <c r="F33029" t="n">
        <v>1</v>
      </c>
      <c r="G33029" s="8" t="n">
        <v>3</v>
      </c>
      <c r="H33029" s="8">
        <f>F33029*G33029</f>
        <v/>
      </c>
    </row>
    <row r="33030">
      <c r="A33030" t="inlineStr">
        <is>
          <t>T021172</t>
        </is>
      </c>
      <c r="B33030" s="12" t="n">
        <v>45947.5987037037</v>
      </c>
      <c r="C33030" s="7" t="n">
        <v>45947</v>
      </c>
      <c r="D33030" t="inlineStr">
        <is>
          <t>ST04</t>
        </is>
      </c>
      <c r="E33030" t="inlineStr">
        <is>
          <t>STR-L</t>
        </is>
      </c>
      <c r="F33030" t="n">
        <v>1</v>
      </c>
      <c r="G33030" s="8" t="n">
        <v>5.5</v>
      </c>
      <c r="H33030" s="8">
        <f>F33030*G33030</f>
        <v/>
      </c>
    </row>
    <row r="33031">
      <c r="A33031" t="inlineStr">
        <is>
          <t>T021172</t>
        </is>
      </c>
      <c r="B33031" s="12" t="n">
        <v>45947.5987037037</v>
      </c>
      <c r="C33031" s="7" t="n">
        <v>45947</v>
      </c>
      <c r="D33031" t="inlineStr">
        <is>
          <t>ST04</t>
        </is>
      </c>
      <c r="E33031" t="inlineStr">
        <is>
          <t>LEM-S</t>
        </is>
      </c>
      <c r="F33031" t="n">
        <v>1</v>
      </c>
      <c r="G33031" s="8" t="n">
        <v>3</v>
      </c>
      <c r="H33031" s="8">
        <f>F33031*G33031</f>
        <v/>
      </c>
    </row>
    <row r="33032">
      <c r="A33032" t="inlineStr">
        <is>
          <t>T021131</t>
        </is>
      </c>
      <c r="B33032" s="12" t="n">
        <v>45947.60232638889</v>
      </c>
      <c r="C33032" s="7" t="n">
        <v>45947</v>
      </c>
      <c r="D33032" t="inlineStr">
        <is>
          <t>ST01</t>
        </is>
      </c>
      <c r="E33032" t="inlineStr">
        <is>
          <t>TEA</t>
        </is>
      </c>
      <c r="F33032" t="n">
        <v>1</v>
      </c>
      <c r="G33032" s="8" t="n">
        <v>3.5</v>
      </c>
      <c r="H33032" s="8">
        <f>F33032*G33032</f>
        <v/>
      </c>
    </row>
    <row r="33033">
      <c r="A33033" t="inlineStr">
        <is>
          <t>T021117</t>
        </is>
      </c>
      <c r="B33033" s="12" t="n">
        <v>45947.60240740741</v>
      </c>
      <c r="C33033" s="7" t="n">
        <v>45947</v>
      </c>
      <c r="D33033" t="inlineStr">
        <is>
          <t>ST01</t>
        </is>
      </c>
      <c r="E33033" t="inlineStr">
        <is>
          <t>TEA</t>
        </is>
      </c>
      <c r="F33033" t="n">
        <v>1</v>
      </c>
      <c r="G33033" s="8" t="n">
        <v>3.5</v>
      </c>
      <c r="H33033" s="8">
        <f>F33033*G33033</f>
        <v/>
      </c>
    </row>
    <row r="33034">
      <c r="A33034" t="inlineStr">
        <is>
          <t>T021138</t>
        </is>
      </c>
      <c r="B33034" s="12" t="n">
        <v>45947.60479166666</v>
      </c>
      <c r="C33034" s="7" t="n">
        <v>45947</v>
      </c>
      <c r="D33034" t="inlineStr">
        <is>
          <t>ST01</t>
        </is>
      </c>
      <c r="E33034" t="inlineStr">
        <is>
          <t>LEM-L</t>
        </is>
      </c>
      <c r="F33034" t="n">
        <v>1</v>
      </c>
      <c r="G33034" s="8" t="n">
        <v>5</v>
      </c>
      <c r="H33034" s="8">
        <f>F33034*G33034</f>
        <v/>
      </c>
    </row>
    <row r="33035">
      <c r="A33035" t="inlineStr">
        <is>
          <t>T021138</t>
        </is>
      </c>
      <c r="B33035" s="12" t="n">
        <v>45947.60479166666</v>
      </c>
      <c r="C33035" s="7" t="n">
        <v>45947</v>
      </c>
      <c r="D33035" t="inlineStr">
        <is>
          <t>ST01</t>
        </is>
      </c>
      <c r="E33035" t="inlineStr">
        <is>
          <t>LEM-S</t>
        </is>
      </c>
      <c r="F33035" t="n">
        <v>1</v>
      </c>
      <c r="G33035" s="8" t="n">
        <v>3</v>
      </c>
      <c r="H33035" s="8">
        <f>F33035*G33035</f>
        <v/>
      </c>
    </row>
    <row r="33036">
      <c r="A33036" t="inlineStr">
        <is>
          <t>T021168</t>
        </is>
      </c>
      <c r="B33036" s="12" t="n">
        <v>45947.61055555556</v>
      </c>
      <c r="C33036" s="7" t="n">
        <v>45947</v>
      </c>
      <c r="D33036" t="inlineStr">
        <is>
          <t>ST04</t>
        </is>
      </c>
      <c r="E33036" t="inlineStr">
        <is>
          <t>LEM-L</t>
        </is>
      </c>
      <c r="F33036" t="n">
        <v>1</v>
      </c>
      <c r="G33036" s="8" t="n">
        <v>5</v>
      </c>
      <c r="H33036" s="8">
        <f>F33036*G33036</f>
        <v/>
      </c>
    </row>
    <row r="33037">
      <c r="A33037" t="inlineStr">
        <is>
          <t>T021161</t>
        </is>
      </c>
      <c r="B33037" s="12" t="n">
        <v>45947.61084490741</v>
      </c>
      <c r="C33037" s="7" t="n">
        <v>45947</v>
      </c>
      <c r="D33037" t="inlineStr">
        <is>
          <t>ST04</t>
        </is>
      </c>
      <c r="E33037" t="inlineStr">
        <is>
          <t>STR-L</t>
        </is>
      </c>
      <c r="F33037" t="n">
        <v>1</v>
      </c>
      <c r="G33037" s="8" t="n">
        <v>5.5</v>
      </c>
      <c r="H33037" s="8">
        <f>F33037*G33037</f>
        <v/>
      </c>
    </row>
    <row r="33038">
      <c r="A33038" t="inlineStr">
        <is>
          <t>T021161</t>
        </is>
      </c>
      <c r="B33038" s="12" t="n">
        <v>45947.61084490741</v>
      </c>
      <c r="C33038" s="7" t="n">
        <v>45947</v>
      </c>
      <c r="D33038" t="inlineStr">
        <is>
          <t>ST04</t>
        </is>
      </c>
      <c r="E33038" t="inlineStr">
        <is>
          <t>LEM-S</t>
        </is>
      </c>
      <c r="F33038" t="n">
        <v>1</v>
      </c>
      <c r="G33038" s="8" t="n">
        <v>3</v>
      </c>
      <c r="H33038" s="8">
        <f>F33038*G33038</f>
        <v/>
      </c>
    </row>
    <row r="33039">
      <c r="A33039" t="inlineStr">
        <is>
          <t>T021107</t>
        </is>
      </c>
      <c r="B33039" s="12" t="n">
        <v>45947.61363425926</v>
      </c>
      <c r="C33039" s="7" t="n">
        <v>45947</v>
      </c>
      <c r="D33039" t="inlineStr">
        <is>
          <t>ST01</t>
        </is>
      </c>
      <c r="E33039" t="inlineStr">
        <is>
          <t>STR-L</t>
        </is>
      </c>
      <c r="F33039" t="n">
        <v>1</v>
      </c>
      <c r="G33039" s="8" t="n">
        <v>5.5</v>
      </c>
      <c r="H33039" s="8">
        <f>F33039*G33039</f>
        <v/>
      </c>
    </row>
    <row r="33040">
      <c r="A33040" t="inlineStr">
        <is>
          <t>T021107</t>
        </is>
      </c>
      <c r="B33040" s="12" t="n">
        <v>45947.61363425926</v>
      </c>
      <c r="C33040" s="7" t="n">
        <v>45947</v>
      </c>
      <c r="D33040" t="inlineStr">
        <is>
          <t>ST01</t>
        </is>
      </c>
      <c r="E33040" t="inlineStr">
        <is>
          <t>LEM-S</t>
        </is>
      </c>
      <c r="F33040" t="n">
        <v>1</v>
      </c>
      <c r="G33040" s="8" t="n">
        <v>3</v>
      </c>
      <c r="H33040" s="8">
        <f>F33040*G33040</f>
        <v/>
      </c>
    </row>
    <row r="33041">
      <c r="A33041" t="inlineStr">
        <is>
          <t>T021129</t>
        </is>
      </c>
      <c r="B33041" s="12" t="n">
        <v>45947.6136574074</v>
      </c>
      <c r="C33041" s="7" t="n">
        <v>45947</v>
      </c>
      <c r="D33041" t="inlineStr">
        <is>
          <t>ST01</t>
        </is>
      </c>
      <c r="E33041" t="inlineStr">
        <is>
          <t>STR-L</t>
        </is>
      </c>
      <c r="F33041" t="n">
        <v>1</v>
      </c>
      <c r="G33041" s="8" t="n">
        <v>5.5</v>
      </c>
      <c r="H33041" s="8">
        <f>F33041*G33041</f>
        <v/>
      </c>
    </row>
    <row r="33042">
      <c r="A33042" t="inlineStr">
        <is>
          <t>T021129</t>
        </is>
      </c>
      <c r="B33042" s="12" t="n">
        <v>45947.6136574074</v>
      </c>
      <c r="C33042" s="7" t="n">
        <v>45947</v>
      </c>
      <c r="D33042" t="inlineStr">
        <is>
          <t>ST01</t>
        </is>
      </c>
      <c r="E33042" t="inlineStr">
        <is>
          <t>LEM-L</t>
        </is>
      </c>
      <c r="F33042" t="n">
        <v>1</v>
      </c>
      <c r="G33042" s="8" t="n">
        <v>5</v>
      </c>
      <c r="H33042" s="8">
        <f>F33042*G33042</f>
        <v/>
      </c>
    </row>
    <row r="33043">
      <c r="A33043" t="inlineStr">
        <is>
          <t>T021166</t>
        </is>
      </c>
      <c r="B33043" s="12" t="n">
        <v>45947.618125</v>
      </c>
      <c r="C33043" s="7" t="n">
        <v>45947</v>
      </c>
      <c r="D33043" t="inlineStr">
        <is>
          <t>ST04</t>
        </is>
      </c>
      <c r="E33043" t="inlineStr">
        <is>
          <t>STR-L</t>
        </is>
      </c>
      <c r="F33043" t="n">
        <v>1</v>
      </c>
      <c r="G33043" s="8" t="n">
        <v>5.5</v>
      </c>
      <c r="H33043" s="8">
        <f>F33043*G33043</f>
        <v/>
      </c>
    </row>
    <row r="33044">
      <c r="A33044" t="inlineStr">
        <is>
          <t>T021153</t>
        </is>
      </c>
      <c r="B33044" s="12" t="n">
        <v>45947.62425925926</v>
      </c>
      <c r="C33044" s="7" t="n">
        <v>45947</v>
      </c>
      <c r="D33044" t="inlineStr">
        <is>
          <t>ST04</t>
        </is>
      </c>
      <c r="E33044" t="inlineStr">
        <is>
          <t>STR-L</t>
        </is>
      </c>
      <c r="F33044" t="n">
        <v>1</v>
      </c>
      <c r="G33044" s="8" t="n">
        <v>5.5</v>
      </c>
      <c r="H33044" s="8">
        <f>F33044*G33044</f>
        <v/>
      </c>
    </row>
    <row r="33045">
      <c r="A33045" t="inlineStr">
        <is>
          <t>T021153</t>
        </is>
      </c>
      <c r="B33045" s="12" t="n">
        <v>45947.62425925926</v>
      </c>
      <c r="C33045" s="7" t="n">
        <v>45947</v>
      </c>
      <c r="D33045" t="inlineStr">
        <is>
          <t>ST04</t>
        </is>
      </c>
      <c r="E33045" t="inlineStr">
        <is>
          <t>TEA</t>
        </is>
      </c>
      <c r="F33045" t="n">
        <v>1</v>
      </c>
      <c r="G33045" s="8" t="n">
        <v>3.5</v>
      </c>
      <c r="H33045" s="8">
        <f>F33045*G33045</f>
        <v/>
      </c>
    </row>
    <row r="33046">
      <c r="A33046" t="inlineStr">
        <is>
          <t>T021153</t>
        </is>
      </c>
      <c r="B33046" s="12" t="n">
        <v>45947.62425925926</v>
      </c>
      <c r="C33046" s="7" t="n">
        <v>45947</v>
      </c>
      <c r="D33046" t="inlineStr">
        <is>
          <t>ST04</t>
        </is>
      </c>
      <c r="E33046" t="inlineStr">
        <is>
          <t>ARN</t>
        </is>
      </c>
      <c r="F33046" t="n">
        <v>1</v>
      </c>
      <c r="G33046" s="8" t="n">
        <v>4</v>
      </c>
      <c r="H33046" s="8">
        <f>F33046*G33046</f>
        <v/>
      </c>
    </row>
    <row r="33047">
      <c r="A33047" t="inlineStr">
        <is>
          <t>T021134</t>
        </is>
      </c>
      <c r="B33047" s="12" t="n">
        <v>45947.62431712963</v>
      </c>
      <c r="C33047" s="7" t="n">
        <v>45947</v>
      </c>
      <c r="D33047" t="inlineStr">
        <is>
          <t>ST01</t>
        </is>
      </c>
      <c r="E33047" t="inlineStr">
        <is>
          <t>LEM-L</t>
        </is>
      </c>
      <c r="F33047" t="n">
        <v>1</v>
      </c>
      <c r="G33047" s="8" t="n">
        <v>5</v>
      </c>
      <c r="H33047" s="8">
        <f>F33047*G33047</f>
        <v/>
      </c>
    </row>
    <row r="33048">
      <c r="A33048" t="inlineStr">
        <is>
          <t>T021134</t>
        </is>
      </c>
      <c r="B33048" s="12" t="n">
        <v>45947.62431712963</v>
      </c>
      <c r="C33048" s="7" t="n">
        <v>45947</v>
      </c>
      <c r="D33048" t="inlineStr">
        <is>
          <t>ST01</t>
        </is>
      </c>
      <c r="E33048" t="inlineStr">
        <is>
          <t>STR-L</t>
        </is>
      </c>
      <c r="F33048" t="n">
        <v>1</v>
      </c>
      <c r="G33048" s="8" t="n">
        <v>5.5</v>
      </c>
      <c r="H33048" s="8">
        <f>F33048*G33048</f>
        <v/>
      </c>
    </row>
    <row r="33049">
      <c r="A33049" t="inlineStr">
        <is>
          <t>T021134</t>
        </is>
      </c>
      <c r="B33049" s="12" t="n">
        <v>45947.62431712963</v>
      </c>
      <c r="C33049" s="7" t="n">
        <v>45947</v>
      </c>
      <c r="D33049" t="inlineStr">
        <is>
          <t>ST01</t>
        </is>
      </c>
      <c r="E33049" t="inlineStr">
        <is>
          <t>ARN</t>
        </is>
      </c>
      <c r="F33049" t="n">
        <v>1</v>
      </c>
      <c r="G33049" s="8" t="n">
        <v>4</v>
      </c>
      <c r="H33049" s="8">
        <f>F33049*G33049</f>
        <v/>
      </c>
    </row>
    <row r="33050">
      <c r="A33050" t="inlineStr">
        <is>
          <t>T021148</t>
        </is>
      </c>
      <c r="B33050" s="12" t="n">
        <v>45947.62519675926</v>
      </c>
      <c r="C33050" s="7" t="n">
        <v>45947</v>
      </c>
      <c r="D33050" t="inlineStr">
        <is>
          <t>ST04</t>
        </is>
      </c>
      <c r="E33050" t="inlineStr">
        <is>
          <t>COOK</t>
        </is>
      </c>
      <c r="F33050" t="n">
        <v>2</v>
      </c>
      <c r="G33050" s="8" t="n">
        <v>2.5</v>
      </c>
      <c r="H33050" s="8">
        <f>F33050*G33050</f>
        <v/>
      </c>
    </row>
    <row r="33051">
      <c r="A33051" t="inlineStr">
        <is>
          <t>T021183</t>
        </is>
      </c>
      <c r="B33051" s="12" t="n">
        <v>45947.62820601852</v>
      </c>
      <c r="C33051" s="7" t="n">
        <v>45947</v>
      </c>
      <c r="D33051" t="inlineStr">
        <is>
          <t>ST04</t>
        </is>
      </c>
      <c r="E33051" t="inlineStr">
        <is>
          <t>TEA</t>
        </is>
      </c>
      <c r="F33051" t="n">
        <v>1</v>
      </c>
      <c r="G33051" s="8" t="n">
        <v>3.5</v>
      </c>
      <c r="H33051" s="8">
        <f>F33051*G33051</f>
        <v/>
      </c>
    </row>
    <row r="33052">
      <c r="A33052" t="inlineStr">
        <is>
          <t>T021183</t>
        </is>
      </c>
      <c r="B33052" s="12" t="n">
        <v>45947.62820601852</v>
      </c>
      <c r="C33052" s="7" t="n">
        <v>45947</v>
      </c>
      <c r="D33052" t="inlineStr">
        <is>
          <t>ST04</t>
        </is>
      </c>
      <c r="E33052" t="inlineStr">
        <is>
          <t>LEM-L</t>
        </is>
      </c>
      <c r="F33052" t="n">
        <v>1</v>
      </c>
      <c r="G33052" s="8" t="n">
        <v>5</v>
      </c>
      <c r="H33052" s="8">
        <f>F33052*G33052</f>
        <v/>
      </c>
    </row>
    <row r="33053">
      <c r="A33053" t="inlineStr">
        <is>
          <t>T021143</t>
        </is>
      </c>
      <c r="B33053" s="12" t="n">
        <v>45947.6284375</v>
      </c>
      <c r="C33053" s="7" t="n">
        <v>45947</v>
      </c>
      <c r="D33053" t="inlineStr">
        <is>
          <t>ST01</t>
        </is>
      </c>
      <c r="E33053" t="inlineStr">
        <is>
          <t>TEA</t>
        </is>
      </c>
      <c r="F33053" t="n">
        <v>1</v>
      </c>
      <c r="G33053" s="8" t="n">
        <v>3.5</v>
      </c>
      <c r="H33053" s="8">
        <f>F33053*G33053</f>
        <v/>
      </c>
    </row>
    <row r="33054">
      <c r="A33054" t="inlineStr">
        <is>
          <t>T021174</t>
        </is>
      </c>
      <c r="B33054" s="12" t="n">
        <v>45947.63001157407</v>
      </c>
      <c r="C33054" s="7" t="n">
        <v>45947</v>
      </c>
      <c r="D33054" t="inlineStr">
        <is>
          <t>ST04</t>
        </is>
      </c>
      <c r="E33054" t="inlineStr">
        <is>
          <t>ARN</t>
        </is>
      </c>
      <c r="F33054" t="n">
        <v>1</v>
      </c>
      <c r="G33054" s="8" t="n">
        <v>4</v>
      </c>
      <c r="H33054" s="8">
        <f>F33054*G33054</f>
        <v/>
      </c>
    </row>
    <row r="33055">
      <c r="A33055" t="inlineStr">
        <is>
          <t>T021174</t>
        </is>
      </c>
      <c r="B33055" s="12" t="n">
        <v>45947.63001157407</v>
      </c>
      <c r="C33055" s="7" t="n">
        <v>45947</v>
      </c>
      <c r="D33055" t="inlineStr">
        <is>
          <t>ST04</t>
        </is>
      </c>
      <c r="E33055" t="inlineStr">
        <is>
          <t>LEM-L</t>
        </is>
      </c>
      <c r="F33055" t="n">
        <v>1</v>
      </c>
      <c r="G33055" s="8" t="n">
        <v>5</v>
      </c>
      <c r="H33055" s="8">
        <f>F33055*G33055</f>
        <v/>
      </c>
    </row>
    <row r="33056">
      <c r="A33056" t="inlineStr">
        <is>
          <t>T021170</t>
        </is>
      </c>
      <c r="B33056" s="12" t="n">
        <v>45947.63045138889</v>
      </c>
      <c r="C33056" s="7" t="n">
        <v>45947</v>
      </c>
      <c r="D33056" t="inlineStr">
        <is>
          <t>ST04</t>
        </is>
      </c>
      <c r="E33056" t="inlineStr">
        <is>
          <t>COOK</t>
        </is>
      </c>
      <c r="F33056" t="n">
        <v>2</v>
      </c>
      <c r="G33056" s="8" t="n">
        <v>2.5</v>
      </c>
      <c r="H33056" s="8">
        <f>F33056*G33056</f>
        <v/>
      </c>
    </row>
    <row r="33057">
      <c r="A33057" t="inlineStr">
        <is>
          <t>T021156</t>
        </is>
      </c>
      <c r="B33057" s="12" t="n">
        <v>45947.63303240741</v>
      </c>
      <c r="C33057" s="7" t="n">
        <v>45947</v>
      </c>
      <c r="D33057" t="inlineStr">
        <is>
          <t>ST04</t>
        </is>
      </c>
      <c r="E33057" t="inlineStr">
        <is>
          <t>STR-L</t>
        </is>
      </c>
      <c r="F33057" t="n">
        <v>1</v>
      </c>
      <c r="G33057" s="8" t="n">
        <v>5.5</v>
      </c>
      <c r="H33057" s="8">
        <f>F33057*G33057</f>
        <v/>
      </c>
    </row>
    <row r="33058">
      <c r="A33058" t="inlineStr">
        <is>
          <t>T021156</t>
        </is>
      </c>
      <c r="B33058" s="12" t="n">
        <v>45947.63303240741</v>
      </c>
      <c r="C33058" s="7" t="n">
        <v>45947</v>
      </c>
      <c r="D33058" t="inlineStr">
        <is>
          <t>ST04</t>
        </is>
      </c>
      <c r="E33058" t="inlineStr">
        <is>
          <t>LEM-S</t>
        </is>
      </c>
      <c r="F33058" t="n">
        <v>1</v>
      </c>
      <c r="G33058" s="8" t="n">
        <v>3</v>
      </c>
      <c r="H33058" s="8">
        <f>F33058*G33058</f>
        <v/>
      </c>
    </row>
    <row r="33059">
      <c r="A33059" t="inlineStr">
        <is>
          <t>T021127</t>
        </is>
      </c>
      <c r="B33059" s="12" t="n">
        <v>45947.63806712963</v>
      </c>
      <c r="C33059" s="7" t="n">
        <v>45947</v>
      </c>
      <c r="D33059" t="inlineStr">
        <is>
          <t>ST01</t>
        </is>
      </c>
      <c r="E33059" t="inlineStr">
        <is>
          <t>LEM-L</t>
        </is>
      </c>
      <c r="F33059" t="n">
        <v>1</v>
      </c>
      <c r="G33059" s="8" t="n">
        <v>5</v>
      </c>
      <c r="H33059" s="8">
        <f>F33059*G33059</f>
        <v/>
      </c>
    </row>
    <row r="33060">
      <c r="A33060" t="inlineStr">
        <is>
          <t>T021182</t>
        </is>
      </c>
      <c r="B33060" s="12" t="n">
        <v>45947.64043981482</v>
      </c>
      <c r="C33060" s="7" t="n">
        <v>45947</v>
      </c>
      <c r="D33060" t="inlineStr">
        <is>
          <t>ST04</t>
        </is>
      </c>
      <c r="E33060" t="inlineStr">
        <is>
          <t>LEM-S</t>
        </is>
      </c>
      <c r="F33060" t="n">
        <v>1</v>
      </c>
      <c r="G33060" s="8" t="n">
        <v>3</v>
      </c>
      <c r="H33060" s="8">
        <f>F33060*G33060</f>
        <v/>
      </c>
    </row>
    <row r="33061">
      <c r="A33061" t="inlineStr">
        <is>
          <t>T021114</t>
        </is>
      </c>
      <c r="B33061" s="12" t="n">
        <v>45947.64462962963</v>
      </c>
      <c r="C33061" s="7" t="n">
        <v>45947</v>
      </c>
      <c r="D33061" t="inlineStr">
        <is>
          <t>ST01</t>
        </is>
      </c>
      <c r="E33061" t="inlineStr">
        <is>
          <t>STR-L</t>
        </is>
      </c>
      <c r="F33061" t="n">
        <v>1</v>
      </c>
      <c r="G33061" s="8" t="n">
        <v>5.5</v>
      </c>
      <c r="H33061" s="8">
        <f>F33061*G33061</f>
        <v/>
      </c>
    </row>
    <row r="33062">
      <c r="A33062" t="inlineStr">
        <is>
          <t>T021114</t>
        </is>
      </c>
      <c r="B33062" s="12" t="n">
        <v>45947.64462962963</v>
      </c>
      <c r="C33062" s="7" t="n">
        <v>45947</v>
      </c>
      <c r="D33062" t="inlineStr">
        <is>
          <t>ST01</t>
        </is>
      </c>
      <c r="E33062" t="inlineStr">
        <is>
          <t>COOK</t>
        </is>
      </c>
      <c r="F33062" t="n">
        <v>1</v>
      </c>
      <c r="G33062" s="8" t="n">
        <v>2.5</v>
      </c>
      <c r="H33062" s="8">
        <f>F33062*G33062</f>
        <v/>
      </c>
    </row>
    <row r="33063">
      <c r="A33063" t="inlineStr">
        <is>
          <t>T021164</t>
        </is>
      </c>
      <c r="B33063" s="12" t="n">
        <v>45947.6453587963</v>
      </c>
      <c r="C33063" s="7" t="n">
        <v>45947</v>
      </c>
      <c r="D33063" t="inlineStr">
        <is>
          <t>ST04</t>
        </is>
      </c>
      <c r="E33063" t="inlineStr">
        <is>
          <t>COOK</t>
        </is>
      </c>
      <c r="F33063" t="n">
        <v>3</v>
      </c>
      <c r="G33063" s="8" t="n">
        <v>2.5</v>
      </c>
      <c r="H33063" s="8">
        <f>F33063*G33063</f>
        <v/>
      </c>
    </row>
    <row r="33064">
      <c r="A33064" t="inlineStr">
        <is>
          <t>T021157</t>
        </is>
      </c>
      <c r="B33064" s="12" t="n">
        <v>45947.64608796296</v>
      </c>
      <c r="C33064" s="7" t="n">
        <v>45947</v>
      </c>
      <c r="D33064" t="inlineStr">
        <is>
          <t>ST04</t>
        </is>
      </c>
      <c r="E33064" t="inlineStr">
        <is>
          <t>COOK</t>
        </is>
      </c>
      <c r="F33064" t="n">
        <v>1</v>
      </c>
      <c r="G33064" s="8" t="n">
        <v>2.5</v>
      </c>
      <c r="H33064" s="8">
        <f>F33064*G33064</f>
        <v/>
      </c>
    </row>
    <row r="33065">
      <c r="A33065" t="inlineStr">
        <is>
          <t>T021102</t>
        </is>
      </c>
      <c r="B33065" s="12" t="n">
        <v>45947.646875</v>
      </c>
      <c r="C33065" s="7" t="n">
        <v>45947</v>
      </c>
      <c r="D33065" t="inlineStr">
        <is>
          <t>ST01</t>
        </is>
      </c>
      <c r="E33065" t="inlineStr">
        <is>
          <t>TEA</t>
        </is>
      </c>
      <c r="F33065" t="n">
        <v>1</v>
      </c>
      <c r="G33065" s="8" t="n">
        <v>3.5</v>
      </c>
      <c r="H33065" s="8">
        <f>F33065*G33065</f>
        <v/>
      </c>
    </row>
    <row r="33066">
      <c r="A33066" t="inlineStr">
        <is>
          <t>T021162</t>
        </is>
      </c>
      <c r="B33066" s="12" t="n">
        <v>45947.64949074074</v>
      </c>
      <c r="C33066" s="7" t="n">
        <v>45947</v>
      </c>
      <c r="D33066" t="inlineStr">
        <is>
          <t>ST04</t>
        </is>
      </c>
      <c r="E33066" t="inlineStr">
        <is>
          <t>COOK</t>
        </is>
      </c>
      <c r="F33066" t="n">
        <v>1</v>
      </c>
      <c r="G33066" s="8" t="n">
        <v>2.5</v>
      </c>
      <c r="H33066" s="8">
        <f>F33066*G33066</f>
        <v/>
      </c>
    </row>
    <row r="33067">
      <c r="A33067" t="inlineStr">
        <is>
          <t>T021162</t>
        </is>
      </c>
      <c r="B33067" s="12" t="n">
        <v>45947.64949074074</v>
      </c>
      <c r="C33067" s="7" t="n">
        <v>45947</v>
      </c>
      <c r="D33067" t="inlineStr">
        <is>
          <t>ST04</t>
        </is>
      </c>
      <c r="E33067" t="inlineStr">
        <is>
          <t>STR-L</t>
        </is>
      </c>
      <c r="F33067" t="n">
        <v>1</v>
      </c>
      <c r="G33067" s="8" t="n">
        <v>5.5</v>
      </c>
      <c r="H33067" s="8">
        <f>F33067*G33067</f>
        <v/>
      </c>
    </row>
    <row r="33068">
      <c r="A33068" t="inlineStr">
        <is>
          <t>T021162</t>
        </is>
      </c>
      <c r="B33068" s="12" t="n">
        <v>45947.64949074074</v>
      </c>
      <c r="C33068" s="7" t="n">
        <v>45947</v>
      </c>
      <c r="D33068" t="inlineStr">
        <is>
          <t>ST04</t>
        </is>
      </c>
      <c r="E33068" t="inlineStr">
        <is>
          <t>LEM-S</t>
        </is>
      </c>
      <c r="F33068" t="n">
        <v>1</v>
      </c>
      <c r="G33068" s="8" t="n">
        <v>3</v>
      </c>
      <c r="H33068" s="8">
        <f>F33068*G33068</f>
        <v/>
      </c>
    </row>
    <row r="33069">
      <c r="A33069" t="inlineStr">
        <is>
          <t>T021188</t>
        </is>
      </c>
      <c r="B33069" s="12" t="n">
        <v>45947.64960648148</v>
      </c>
      <c r="C33069" s="7" t="n">
        <v>45947</v>
      </c>
      <c r="D33069" t="inlineStr">
        <is>
          <t>ST04</t>
        </is>
      </c>
      <c r="E33069" t="inlineStr">
        <is>
          <t>STR-L</t>
        </is>
      </c>
      <c r="F33069" t="n">
        <v>1</v>
      </c>
      <c r="G33069" s="8" t="n">
        <v>5.5</v>
      </c>
      <c r="H33069" s="8">
        <f>F33069*G33069</f>
        <v/>
      </c>
    </row>
    <row r="33070">
      <c r="A33070" t="inlineStr">
        <is>
          <t>T021188</t>
        </is>
      </c>
      <c r="B33070" s="12" t="n">
        <v>45947.64960648148</v>
      </c>
      <c r="C33070" s="7" t="n">
        <v>45947</v>
      </c>
      <c r="D33070" t="inlineStr">
        <is>
          <t>ST04</t>
        </is>
      </c>
      <c r="E33070" t="inlineStr">
        <is>
          <t>COOK</t>
        </is>
      </c>
      <c r="F33070" t="n">
        <v>1</v>
      </c>
      <c r="G33070" s="8" t="n">
        <v>2.5</v>
      </c>
      <c r="H33070" s="8">
        <f>F33070*G33070</f>
        <v/>
      </c>
    </row>
    <row r="33071">
      <c r="A33071" t="inlineStr">
        <is>
          <t>T021188</t>
        </is>
      </c>
      <c r="B33071" s="12" t="n">
        <v>45947.64960648148</v>
      </c>
      <c r="C33071" s="7" t="n">
        <v>45947</v>
      </c>
      <c r="D33071" t="inlineStr">
        <is>
          <t>ST04</t>
        </is>
      </c>
      <c r="E33071" t="inlineStr">
        <is>
          <t>LEM-S</t>
        </is>
      </c>
      <c r="F33071" t="n">
        <v>1</v>
      </c>
      <c r="G33071" s="8" t="n">
        <v>3</v>
      </c>
      <c r="H33071" s="8">
        <f>F33071*G33071</f>
        <v/>
      </c>
    </row>
    <row r="33072">
      <c r="A33072" t="inlineStr">
        <is>
          <t>T021184</t>
        </is>
      </c>
      <c r="B33072" s="12" t="n">
        <v>45947.64971064815</v>
      </c>
      <c r="C33072" s="7" t="n">
        <v>45947</v>
      </c>
      <c r="D33072" t="inlineStr">
        <is>
          <t>ST04</t>
        </is>
      </c>
      <c r="E33072" t="inlineStr">
        <is>
          <t>COOK</t>
        </is>
      </c>
      <c r="F33072" t="n">
        <v>2</v>
      </c>
      <c r="G33072" s="8" t="n">
        <v>2.5</v>
      </c>
      <c r="H33072" s="8">
        <f>F33072*G33072</f>
        <v/>
      </c>
    </row>
    <row r="33073">
      <c r="A33073" t="inlineStr">
        <is>
          <t>T021184</t>
        </is>
      </c>
      <c r="B33073" s="12" t="n">
        <v>45947.64971064815</v>
      </c>
      <c r="C33073" s="7" t="n">
        <v>45947</v>
      </c>
      <c r="D33073" t="inlineStr">
        <is>
          <t>ST04</t>
        </is>
      </c>
      <c r="E33073" t="inlineStr">
        <is>
          <t>LEM-S</t>
        </is>
      </c>
      <c r="F33073" t="n">
        <v>1</v>
      </c>
      <c r="G33073" s="8" t="n">
        <v>3</v>
      </c>
      <c r="H33073" s="8">
        <f>F33073*G33073</f>
        <v/>
      </c>
    </row>
    <row r="33074">
      <c r="A33074" t="inlineStr">
        <is>
          <t>T021184</t>
        </is>
      </c>
      <c r="B33074" s="12" t="n">
        <v>45947.64971064815</v>
      </c>
      <c r="C33074" s="7" t="n">
        <v>45947</v>
      </c>
      <c r="D33074" t="inlineStr">
        <is>
          <t>ST04</t>
        </is>
      </c>
      <c r="E33074" t="inlineStr">
        <is>
          <t>COOK</t>
        </is>
      </c>
      <c r="F33074" t="n">
        <v>2</v>
      </c>
      <c r="G33074" s="8" t="n">
        <v>2.5</v>
      </c>
      <c r="H33074" s="8">
        <f>F33074*G33074</f>
        <v/>
      </c>
    </row>
    <row r="33075">
      <c r="A33075" t="inlineStr">
        <is>
          <t>T021163</t>
        </is>
      </c>
      <c r="B33075" s="12" t="n">
        <v>45947.66091435185</v>
      </c>
      <c r="C33075" s="7" t="n">
        <v>45947</v>
      </c>
      <c r="D33075" t="inlineStr">
        <is>
          <t>ST04</t>
        </is>
      </c>
      <c r="E33075" t="inlineStr">
        <is>
          <t>COOK</t>
        </is>
      </c>
      <c r="F33075" t="n">
        <v>1</v>
      </c>
      <c r="G33075" s="8" t="n">
        <v>2.5</v>
      </c>
      <c r="H33075" s="8">
        <f>F33075*G33075</f>
        <v/>
      </c>
    </row>
    <row r="33076">
      <c r="A33076" t="inlineStr">
        <is>
          <t>T021163</t>
        </is>
      </c>
      <c r="B33076" s="12" t="n">
        <v>45947.66091435185</v>
      </c>
      <c r="C33076" s="7" t="n">
        <v>45947</v>
      </c>
      <c r="D33076" t="inlineStr">
        <is>
          <t>ST04</t>
        </is>
      </c>
      <c r="E33076" t="inlineStr">
        <is>
          <t>STR-L</t>
        </is>
      </c>
      <c r="F33076" t="n">
        <v>1</v>
      </c>
      <c r="G33076" s="8" t="n">
        <v>5.5</v>
      </c>
      <c r="H33076" s="8">
        <f>F33076*G33076</f>
        <v/>
      </c>
    </row>
    <row r="33077">
      <c r="A33077" t="inlineStr">
        <is>
          <t>T021146</t>
        </is>
      </c>
      <c r="B33077" s="12" t="n">
        <v>45947.66456018519</v>
      </c>
      <c r="C33077" s="7" t="n">
        <v>45947</v>
      </c>
      <c r="D33077" t="inlineStr">
        <is>
          <t>ST04</t>
        </is>
      </c>
      <c r="E33077" t="inlineStr">
        <is>
          <t>LEM-S</t>
        </is>
      </c>
      <c r="F33077" t="n">
        <v>1</v>
      </c>
      <c r="G33077" s="8" t="n">
        <v>3</v>
      </c>
      <c r="H33077" s="8">
        <f>F33077*G33077</f>
        <v/>
      </c>
    </row>
    <row r="33078">
      <c r="A33078" t="inlineStr">
        <is>
          <t>T021150</t>
        </is>
      </c>
      <c r="B33078" s="12" t="n">
        <v>45947.66782407407</v>
      </c>
      <c r="C33078" s="7" t="n">
        <v>45947</v>
      </c>
      <c r="D33078" t="inlineStr">
        <is>
          <t>ST04</t>
        </is>
      </c>
      <c r="E33078" t="inlineStr">
        <is>
          <t>ARN</t>
        </is>
      </c>
      <c r="F33078" t="n">
        <v>1</v>
      </c>
      <c r="G33078" s="8" t="n">
        <v>4</v>
      </c>
      <c r="H33078" s="8">
        <f>F33078*G33078</f>
        <v/>
      </c>
    </row>
    <row r="33079">
      <c r="A33079" t="inlineStr">
        <is>
          <t>T021150</t>
        </is>
      </c>
      <c r="B33079" s="12" t="n">
        <v>45947.66782407407</v>
      </c>
      <c r="C33079" s="7" t="n">
        <v>45947</v>
      </c>
      <c r="D33079" t="inlineStr">
        <is>
          <t>ST04</t>
        </is>
      </c>
      <c r="E33079" t="inlineStr">
        <is>
          <t>TEA</t>
        </is>
      </c>
      <c r="F33079" t="n">
        <v>1</v>
      </c>
      <c r="G33079" s="8" t="n">
        <v>3.5</v>
      </c>
      <c r="H33079" s="8">
        <f>F33079*G33079</f>
        <v/>
      </c>
    </row>
    <row r="33080">
      <c r="A33080" t="inlineStr">
        <is>
          <t>T021181</t>
        </is>
      </c>
      <c r="B33080" s="12" t="n">
        <v>45947.66809027778</v>
      </c>
      <c r="C33080" s="7" t="n">
        <v>45947</v>
      </c>
      <c r="D33080" t="inlineStr">
        <is>
          <t>ST04</t>
        </is>
      </c>
      <c r="E33080" t="inlineStr">
        <is>
          <t>STR-L</t>
        </is>
      </c>
      <c r="F33080" t="n">
        <v>1</v>
      </c>
      <c r="G33080" s="8" t="n">
        <v>5.5</v>
      </c>
      <c r="H33080" s="8">
        <f>F33080*G33080</f>
        <v/>
      </c>
    </row>
    <row r="33081">
      <c r="A33081" t="inlineStr">
        <is>
          <t>T021159</t>
        </is>
      </c>
      <c r="B33081" s="12" t="n">
        <v>45947.66810185185</v>
      </c>
      <c r="C33081" s="7" t="n">
        <v>45947</v>
      </c>
      <c r="D33081" t="inlineStr">
        <is>
          <t>ST04</t>
        </is>
      </c>
      <c r="E33081" t="inlineStr">
        <is>
          <t>STR-L</t>
        </is>
      </c>
      <c r="F33081" t="n">
        <v>1</v>
      </c>
      <c r="G33081" s="8" t="n">
        <v>5.5</v>
      </c>
      <c r="H33081" s="8">
        <f>F33081*G33081</f>
        <v/>
      </c>
    </row>
    <row r="33082">
      <c r="A33082" t="inlineStr">
        <is>
          <t>T021179</t>
        </is>
      </c>
      <c r="B33082" s="12" t="n">
        <v>45947.6696875</v>
      </c>
      <c r="C33082" s="7" t="n">
        <v>45947</v>
      </c>
      <c r="D33082" t="inlineStr">
        <is>
          <t>ST04</t>
        </is>
      </c>
      <c r="E33082" t="inlineStr">
        <is>
          <t>STR-L</t>
        </is>
      </c>
      <c r="F33082" t="n">
        <v>1</v>
      </c>
      <c r="G33082" s="8" t="n">
        <v>5.5</v>
      </c>
      <c r="H33082" s="8">
        <f>F33082*G33082</f>
        <v/>
      </c>
    </row>
    <row r="33083">
      <c r="A33083" t="inlineStr">
        <is>
          <t>T021179</t>
        </is>
      </c>
      <c r="B33083" s="12" t="n">
        <v>45947.6696875</v>
      </c>
      <c r="C33083" s="7" t="n">
        <v>45947</v>
      </c>
      <c r="D33083" t="inlineStr">
        <is>
          <t>ST04</t>
        </is>
      </c>
      <c r="E33083" t="inlineStr">
        <is>
          <t>LEM-S</t>
        </is>
      </c>
      <c r="F33083" t="n">
        <v>1</v>
      </c>
      <c r="G33083" s="8" t="n">
        <v>3</v>
      </c>
      <c r="H33083" s="8">
        <f>F33083*G33083</f>
        <v/>
      </c>
    </row>
    <row r="33084">
      <c r="A33084" t="inlineStr">
        <is>
          <t>T021165</t>
        </is>
      </c>
      <c r="B33084" s="12" t="n">
        <v>45947.67211805555</v>
      </c>
      <c r="C33084" s="7" t="n">
        <v>45947</v>
      </c>
      <c r="D33084" t="inlineStr">
        <is>
          <t>ST04</t>
        </is>
      </c>
      <c r="E33084" t="inlineStr">
        <is>
          <t>COOK</t>
        </is>
      </c>
      <c r="F33084" t="n">
        <v>1</v>
      </c>
      <c r="G33084" s="8" t="n">
        <v>2.5</v>
      </c>
      <c r="H33084" s="8">
        <f>F33084*G33084</f>
        <v/>
      </c>
    </row>
    <row r="33085">
      <c r="A33085" t="inlineStr">
        <is>
          <t>T021165</t>
        </is>
      </c>
      <c r="B33085" s="12" t="n">
        <v>45947.67211805555</v>
      </c>
      <c r="C33085" s="7" t="n">
        <v>45947</v>
      </c>
      <c r="D33085" t="inlineStr">
        <is>
          <t>ST04</t>
        </is>
      </c>
      <c r="E33085" t="inlineStr">
        <is>
          <t>LEM-L</t>
        </is>
      </c>
      <c r="F33085" t="n">
        <v>1</v>
      </c>
      <c r="G33085" s="8" t="n">
        <v>5</v>
      </c>
      <c r="H33085" s="8">
        <f>F33085*G33085</f>
        <v/>
      </c>
    </row>
    <row r="33086">
      <c r="A33086" t="inlineStr">
        <is>
          <t>T021165</t>
        </is>
      </c>
      <c r="B33086" s="12" t="n">
        <v>45947.67211805555</v>
      </c>
      <c r="C33086" s="7" t="n">
        <v>45947</v>
      </c>
      <c r="D33086" t="inlineStr">
        <is>
          <t>ST04</t>
        </is>
      </c>
      <c r="E33086" t="inlineStr">
        <is>
          <t>LEM-S</t>
        </is>
      </c>
      <c r="F33086" t="n">
        <v>1</v>
      </c>
      <c r="G33086" s="8" t="n">
        <v>3</v>
      </c>
      <c r="H33086" s="8">
        <f>F33086*G33086</f>
        <v/>
      </c>
    </row>
    <row r="33087">
      <c r="A33087" t="inlineStr">
        <is>
          <t>T021171</t>
        </is>
      </c>
      <c r="B33087" s="12" t="n">
        <v>45947.67260416667</v>
      </c>
      <c r="C33087" s="7" t="n">
        <v>45947</v>
      </c>
      <c r="D33087" t="inlineStr">
        <is>
          <t>ST04</t>
        </is>
      </c>
      <c r="E33087" t="inlineStr">
        <is>
          <t>COOK</t>
        </is>
      </c>
      <c r="F33087" t="n">
        <v>2</v>
      </c>
      <c r="G33087" s="8" t="n">
        <v>2.5</v>
      </c>
      <c r="H33087" s="8">
        <f>F33087*G33087</f>
        <v/>
      </c>
    </row>
    <row r="33088">
      <c r="A33088" t="inlineStr">
        <is>
          <t>T021171</t>
        </is>
      </c>
      <c r="B33088" s="12" t="n">
        <v>45947.67260416667</v>
      </c>
      <c r="C33088" s="7" t="n">
        <v>45947</v>
      </c>
      <c r="D33088" t="inlineStr">
        <is>
          <t>ST04</t>
        </is>
      </c>
      <c r="E33088" t="inlineStr">
        <is>
          <t>STR-L</t>
        </is>
      </c>
      <c r="F33088" t="n">
        <v>1</v>
      </c>
      <c r="G33088" s="8" t="n">
        <v>5.5</v>
      </c>
      <c r="H33088" s="8">
        <f>F33088*G33088</f>
        <v/>
      </c>
    </row>
    <row r="33089">
      <c r="A33089" t="inlineStr">
        <is>
          <t>T021171</t>
        </is>
      </c>
      <c r="B33089" s="12" t="n">
        <v>45947.67260416667</v>
      </c>
      <c r="C33089" s="7" t="n">
        <v>45947</v>
      </c>
      <c r="D33089" t="inlineStr">
        <is>
          <t>ST04</t>
        </is>
      </c>
      <c r="E33089" t="inlineStr">
        <is>
          <t>COOK</t>
        </is>
      </c>
      <c r="F33089" t="n">
        <v>1</v>
      </c>
      <c r="G33089" s="8" t="n">
        <v>2.5</v>
      </c>
      <c r="H33089" s="8">
        <f>F33089*G33089</f>
        <v/>
      </c>
    </row>
    <row r="33090">
      <c r="A33090" t="inlineStr">
        <is>
          <t>T021167</t>
        </is>
      </c>
      <c r="B33090" s="12" t="n">
        <v>45947.67805555555</v>
      </c>
      <c r="C33090" s="7" t="n">
        <v>45947</v>
      </c>
      <c r="D33090" t="inlineStr">
        <is>
          <t>ST04</t>
        </is>
      </c>
      <c r="E33090" t="inlineStr">
        <is>
          <t>STR-L</t>
        </is>
      </c>
      <c r="F33090" t="n">
        <v>1</v>
      </c>
      <c r="G33090" s="8" t="n">
        <v>5.5</v>
      </c>
      <c r="H33090" s="8">
        <f>F33090*G33090</f>
        <v/>
      </c>
    </row>
    <row r="33091">
      <c r="A33091" t="inlineStr">
        <is>
          <t>T021167</t>
        </is>
      </c>
      <c r="B33091" s="12" t="n">
        <v>45947.67805555555</v>
      </c>
      <c r="C33091" s="7" t="n">
        <v>45947</v>
      </c>
      <c r="D33091" t="inlineStr">
        <is>
          <t>ST04</t>
        </is>
      </c>
      <c r="E33091" t="inlineStr">
        <is>
          <t>LEM-S</t>
        </is>
      </c>
      <c r="F33091" t="n">
        <v>1</v>
      </c>
      <c r="G33091" s="8" t="n">
        <v>3</v>
      </c>
      <c r="H33091" s="8">
        <f>F33091*G33091</f>
        <v/>
      </c>
    </row>
    <row r="33092">
      <c r="A33092" t="inlineStr">
        <is>
          <t>T021149</t>
        </is>
      </c>
      <c r="B33092" s="12" t="n">
        <v>45947.67883101852</v>
      </c>
      <c r="C33092" s="7" t="n">
        <v>45947</v>
      </c>
      <c r="D33092" t="inlineStr">
        <is>
          <t>ST04</t>
        </is>
      </c>
      <c r="E33092" t="inlineStr">
        <is>
          <t>LEM-S</t>
        </is>
      </c>
      <c r="F33092" t="n">
        <v>1</v>
      </c>
      <c r="G33092" s="8" t="n">
        <v>3</v>
      </c>
      <c r="H33092" s="8">
        <f>F33092*G33092</f>
        <v/>
      </c>
    </row>
    <row r="33093">
      <c r="A33093" t="inlineStr">
        <is>
          <t>T021149</t>
        </is>
      </c>
      <c r="B33093" s="12" t="n">
        <v>45947.67883101852</v>
      </c>
      <c r="C33093" s="7" t="n">
        <v>45947</v>
      </c>
      <c r="D33093" t="inlineStr">
        <is>
          <t>ST04</t>
        </is>
      </c>
      <c r="E33093" t="inlineStr">
        <is>
          <t>TEA</t>
        </is>
      </c>
      <c r="F33093" t="n">
        <v>1</v>
      </c>
      <c r="G33093" s="8" t="n">
        <v>3.5</v>
      </c>
      <c r="H33093" s="8">
        <f>F33093*G33093</f>
        <v/>
      </c>
    </row>
    <row r="33094">
      <c r="A33094" t="inlineStr">
        <is>
          <t>T021149</t>
        </is>
      </c>
      <c r="B33094" s="12" t="n">
        <v>45947.67883101852</v>
      </c>
      <c r="C33094" s="7" t="n">
        <v>45947</v>
      </c>
      <c r="D33094" t="inlineStr">
        <is>
          <t>ST04</t>
        </is>
      </c>
      <c r="E33094" t="inlineStr">
        <is>
          <t>LEM-L</t>
        </is>
      </c>
      <c r="F33094" t="n">
        <v>1</v>
      </c>
      <c r="G33094" s="8" t="n">
        <v>5</v>
      </c>
      <c r="H33094" s="8">
        <f>F33094*G33094</f>
        <v/>
      </c>
    </row>
    <row r="33095">
      <c r="A33095" t="inlineStr">
        <is>
          <t>T021169</t>
        </is>
      </c>
      <c r="B33095" s="12" t="n">
        <v>45947.67991898148</v>
      </c>
      <c r="C33095" s="7" t="n">
        <v>45947</v>
      </c>
      <c r="D33095" t="inlineStr">
        <is>
          <t>ST04</t>
        </is>
      </c>
      <c r="E33095" t="inlineStr">
        <is>
          <t>COOK</t>
        </is>
      </c>
      <c r="F33095" t="n">
        <v>2</v>
      </c>
      <c r="G33095" s="8" t="n">
        <v>2.5</v>
      </c>
      <c r="H33095" s="8">
        <f>F33095*G33095</f>
        <v/>
      </c>
    </row>
    <row r="33096">
      <c r="A33096" t="inlineStr">
        <is>
          <t>T021180</t>
        </is>
      </c>
      <c r="B33096" s="12" t="n">
        <v>45947.68028935185</v>
      </c>
      <c r="C33096" s="7" t="n">
        <v>45947</v>
      </c>
      <c r="D33096" t="inlineStr">
        <is>
          <t>ST04</t>
        </is>
      </c>
      <c r="E33096" t="inlineStr">
        <is>
          <t>LEM-S</t>
        </is>
      </c>
      <c r="F33096" t="n">
        <v>1</v>
      </c>
      <c r="G33096" s="8" t="n">
        <v>3</v>
      </c>
      <c r="H33096" s="8">
        <f>F33096*G33096</f>
        <v/>
      </c>
    </row>
    <row r="33097">
      <c r="A33097" t="inlineStr">
        <is>
          <t>T021180</t>
        </is>
      </c>
      <c r="B33097" s="12" t="n">
        <v>45947.68028935185</v>
      </c>
      <c r="C33097" s="7" t="n">
        <v>45947</v>
      </c>
      <c r="D33097" t="inlineStr">
        <is>
          <t>ST04</t>
        </is>
      </c>
      <c r="E33097" t="inlineStr">
        <is>
          <t>COOK</t>
        </is>
      </c>
      <c r="F33097" t="n">
        <v>1</v>
      </c>
      <c r="G33097" s="8" t="n">
        <v>2.5</v>
      </c>
      <c r="H33097" s="8">
        <f>F33097*G33097</f>
        <v/>
      </c>
    </row>
    <row r="33098">
      <c r="A33098" t="inlineStr">
        <is>
          <t>T021180</t>
        </is>
      </c>
      <c r="B33098" s="12" t="n">
        <v>45947.68028935185</v>
      </c>
      <c r="C33098" s="7" t="n">
        <v>45947</v>
      </c>
      <c r="D33098" t="inlineStr">
        <is>
          <t>ST04</t>
        </is>
      </c>
      <c r="E33098" t="inlineStr">
        <is>
          <t>STR-L</t>
        </is>
      </c>
      <c r="F33098" t="n">
        <v>1</v>
      </c>
      <c r="G33098" s="8" t="n">
        <v>5.5</v>
      </c>
      <c r="H33098" s="8">
        <f>F33098*G33098</f>
        <v/>
      </c>
    </row>
    <row r="33099">
      <c r="A33099" t="inlineStr">
        <is>
          <t>T021176</t>
        </is>
      </c>
      <c r="B33099" s="12" t="n">
        <v>45947.6831712963</v>
      </c>
      <c r="C33099" s="7" t="n">
        <v>45947</v>
      </c>
      <c r="D33099" t="inlineStr">
        <is>
          <t>ST04</t>
        </is>
      </c>
      <c r="E33099" t="inlineStr">
        <is>
          <t>LEM-S</t>
        </is>
      </c>
      <c r="F33099" t="n">
        <v>1</v>
      </c>
      <c r="G33099" s="8" t="n">
        <v>3</v>
      </c>
      <c r="H33099" s="8">
        <f>F33099*G33099</f>
        <v/>
      </c>
    </row>
    <row r="33100">
      <c r="A33100" t="inlineStr">
        <is>
          <t>T021176</t>
        </is>
      </c>
      <c r="B33100" s="12" t="n">
        <v>45947.6831712963</v>
      </c>
      <c r="C33100" s="7" t="n">
        <v>45947</v>
      </c>
      <c r="D33100" t="inlineStr">
        <is>
          <t>ST04</t>
        </is>
      </c>
      <c r="E33100" t="inlineStr">
        <is>
          <t>ARN</t>
        </is>
      </c>
      <c r="F33100" t="n">
        <v>1</v>
      </c>
      <c r="G33100" s="8" t="n">
        <v>4</v>
      </c>
      <c r="H33100" s="8">
        <f>F33100*G33100</f>
        <v/>
      </c>
    </row>
    <row r="33101">
      <c r="A33101" t="inlineStr">
        <is>
          <t>T021158</t>
        </is>
      </c>
      <c r="B33101" s="12" t="n">
        <v>45947.69650462963</v>
      </c>
      <c r="C33101" s="7" t="n">
        <v>45947</v>
      </c>
      <c r="D33101" t="inlineStr">
        <is>
          <t>ST04</t>
        </is>
      </c>
      <c r="E33101" t="inlineStr">
        <is>
          <t>COOK</t>
        </is>
      </c>
      <c r="F33101" t="n">
        <v>2</v>
      </c>
      <c r="G33101" s="8" t="n">
        <v>2.5</v>
      </c>
      <c r="H33101" s="8">
        <f>F33101*G33101</f>
        <v/>
      </c>
    </row>
    <row r="33102">
      <c r="A33102" t="inlineStr">
        <is>
          <t>T021158</t>
        </is>
      </c>
      <c r="B33102" s="12" t="n">
        <v>45947.69650462963</v>
      </c>
      <c r="C33102" s="7" t="n">
        <v>45947</v>
      </c>
      <c r="D33102" t="inlineStr">
        <is>
          <t>ST04</t>
        </is>
      </c>
      <c r="E33102" t="inlineStr">
        <is>
          <t>STR-L</t>
        </is>
      </c>
      <c r="F33102" t="n">
        <v>1</v>
      </c>
      <c r="G33102" s="8" t="n">
        <v>5.5</v>
      </c>
      <c r="H33102" s="8">
        <f>F33102*G33102</f>
        <v/>
      </c>
    </row>
    <row r="33103">
      <c r="A33103" t="inlineStr">
        <is>
          <t>T021186</t>
        </is>
      </c>
      <c r="B33103" s="12" t="n">
        <v>45947.69881944444</v>
      </c>
      <c r="C33103" s="7" t="n">
        <v>45947</v>
      </c>
      <c r="D33103" t="inlineStr">
        <is>
          <t>ST04</t>
        </is>
      </c>
      <c r="E33103" t="inlineStr">
        <is>
          <t>COOK</t>
        </is>
      </c>
      <c r="F33103" t="n">
        <v>3</v>
      </c>
      <c r="G33103" s="8" t="n">
        <v>2.5</v>
      </c>
      <c r="H33103" s="8">
        <f>F33103*G33103</f>
        <v/>
      </c>
    </row>
    <row r="33104">
      <c r="A33104" t="inlineStr">
        <is>
          <t>T021177</t>
        </is>
      </c>
      <c r="B33104" s="12" t="n">
        <v>45947.69931712963</v>
      </c>
      <c r="C33104" s="7" t="n">
        <v>45947</v>
      </c>
      <c r="D33104" t="inlineStr">
        <is>
          <t>ST04</t>
        </is>
      </c>
      <c r="E33104" t="inlineStr">
        <is>
          <t>COOK</t>
        </is>
      </c>
      <c r="F33104" t="n">
        <v>1</v>
      </c>
      <c r="G33104" s="8" t="n">
        <v>2.5</v>
      </c>
      <c r="H33104" s="8">
        <f>F33104*G33104</f>
        <v/>
      </c>
    </row>
    <row r="33105">
      <c r="A33105" t="inlineStr">
        <is>
          <t>T021175</t>
        </is>
      </c>
      <c r="B33105" s="12" t="n">
        <v>45947.70157407408</v>
      </c>
      <c r="C33105" s="7" t="n">
        <v>45947</v>
      </c>
      <c r="D33105" t="inlineStr">
        <is>
          <t>ST04</t>
        </is>
      </c>
      <c r="E33105" t="inlineStr">
        <is>
          <t>LEM-L</t>
        </is>
      </c>
      <c r="F33105" t="n">
        <v>1</v>
      </c>
      <c r="G33105" s="8" t="n">
        <v>5</v>
      </c>
      <c r="H33105" s="8">
        <f>F33105*G33105</f>
        <v/>
      </c>
    </row>
    <row r="33106">
      <c r="A33106" t="inlineStr">
        <is>
          <t>T021175</t>
        </is>
      </c>
      <c r="B33106" s="12" t="n">
        <v>45947.70157407408</v>
      </c>
      <c r="C33106" s="7" t="n">
        <v>45947</v>
      </c>
      <c r="D33106" t="inlineStr">
        <is>
          <t>ST04</t>
        </is>
      </c>
      <c r="E33106" t="inlineStr">
        <is>
          <t>ARN</t>
        </is>
      </c>
      <c r="F33106" t="n">
        <v>1</v>
      </c>
      <c r="G33106" s="8" t="n">
        <v>4</v>
      </c>
      <c r="H33106" s="8">
        <f>F33106*G33106</f>
        <v/>
      </c>
    </row>
    <row r="33107">
      <c r="A33107" t="inlineStr">
        <is>
          <t>T021145</t>
        </is>
      </c>
      <c r="B33107" s="12" t="n">
        <v>45947.70912037037</v>
      </c>
      <c r="C33107" s="7" t="n">
        <v>45947</v>
      </c>
      <c r="D33107" t="inlineStr">
        <is>
          <t>ST04</t>
        </is>
      </c>
      <c r="E33107" t="inlineStr">
        <is>
          <t>STR-L</t>
        </is>
      </c>
      <c r="F33107" t="n">
        <v>1</v>
      </c>
      <c r="G33107" s="8" t="n">
        <v>5.5</v>
      </c>
      <c r="H33107" s="8">
        <f>F33107*G33107</f>
        <v/>
      </c>
    </row>
    <row r="33108">
      <c r="A33108" t="inlineStr">
        <is>
          <t>T021147</t>
        </is>
      </c>
      <c r="B33108" s="12" t="n">
        <v>45947.7297800926</v>
      </c>
      <c r="C33108" s="7" t="n">
        <v>45947</v>
      </c>
      <c r="D33108" t="inlineStr">
        <is>
          <t>ST04</t>
        </is>
      </c>
      <c r="E33108" t="inlineStr">
        <is>
          <t>LEM-L</t>
        </is>
      </c>
      <c r="F33108" t="n">
        <v>1</v>
      </c>
      <c r="G33108" s="8" t="n">
        <v>5</v>
      </c>
      <c r="H33108" s="8">
        <f>F33108*G33108</f>
        <v/>
      </c>
    </row>
    <row r="33109">
      <c r="A33109" t="inlineStr">
        <is>
          <t>T021185</t>
        </is>
      </c>
      <c r="B33109" s="12" t="n">
        <v>45947.73162037037</v>
      </c>
      <c r="C33109" s="7" t="n">
        <v>45947</v>
      </c>
      <c r="D33109" t="inlineStr">
        <is>
          <t>ST04</t>
        </is>
      </c>
      <c r="E33109" t="inlineStr">
        <is>
          <t>COOK</t>
        </is>
      </c>
      <c r="F33109" t="n">
        <v>1</v>
      </c>
      <c r="G33109" s="8" t="n">
        <v>2.5</v>
      </c>
      <c r="H33109" s="8">
        <f>F33109*G33109</f>
        <v/>
      </c>
    </row>
    <row r="33110">
      <c r="A33110" t="inlineStr">
        <is>
          <t>T021187</t>
        </is>
      </c>
      <c r="B33110" s="12" t="n">
        <v>45947.73511574074</v>
      </c>
      <c r="C33110" s="7" t="n">
        <v>45947</v>
      </c>
      <c r="D33110" t="inlineStr">
        <is>
          <t>ST04</t>
        </is>
      </c>
      <c r="E33110" t="inlineStr">
        <is>
          <t>LEM-S</t>
        </is>
      </c>
      <c r="F33110" t="n">
        <v>1</v>
      </c>
      <c r="G33110" s="8" t="n">
        <v>3</v>
      </c>
      <c r="H33110" s="8">
        <f>F33110*G33110</f>
        <v/>
      </c>
    </row>
    <row r="33111">
      <c r="A33111" t="inlineStr">
        <is>
          <t>T021189</t>
        </is>
      </c>
      <c r="B33111" s="12" t="n">
        <v>45947.74125</v>
      </c>
      <c r="C33111" s="7" t="n">
        <v>45947</v>
      </c>
      <c r="D33111" t="inlineStr">
        <is>
          <t>ST04</t>
        </is>
      </c>
      <c r="E33111" t="inlineStr">
        <is>
          <t>STR-L</t>
        </is>
      </c>
      <c r="F33111" t="n">
        <v>1</v>
      </c>
      <c r="G33111" s="8" t="n">
        <v>5.5</v>
      </c>
      <c r="H33111" s="8">
        <f>F33111*G33111</f>
        <v/>
      </c>
    </row>
    <row r="33112">
      <c r="A33112" t="inlineStr">
        <is>
          <t>T021189</t>
        </is>
      </c>
      <c r="B33112" s="12" t="n">
        <v>45947.74125</v>
      </c>
      <c r="C33112" s="7" t="n">
        <v>45947</v>
      </c>
      <c r="D33112" t="inlineStr">
        <is>
          <t>ST04</t>
        </is>
      </c>
      <c r="E33112" t="inlineStr">
        <is>
          <t>LEM-L</t>
        </is>
      </c>
      <c r="F33112" t="n">
        <v>1</v>
      </c>
      <c r="G33112" s="8" t="n">
        <v>5</v>
      </c>
      <c r="H33112" s="8">
        <f>F33112*G33112</f>
        <v/>
      </c>
    </row>
    <row r="33113">
      <c r="A33113" t="inlineStr">
        <is>
          <t>T021154</t>
        </is>
      </c>
      <c r="B33113" s="12" t="n">
        <v>45947.7421875</v>
      </c>
      <c r="C33113" s="7" t="n">
        <v>45947</v>
      </c>
      <c r="D33113" t="inlineStr">
        <is>
          <t>ST04</t>
        </is>
      </c>
      <c r="E33113" t="inlineStr">
        <is>
          <t>STR-L</t>
        </is>
      </c>
      <c r="F33113" t="n">
        <v>1</v>
      </c>
      <c r="G33113" s="8" t="n">
        <v>5.5</v>
      </c>
      <c r="H33113" s="8">
        <f>F33113*G33113</f>
        <v/>
      </c>
    </row>
    <row r="33114">
      <c r="A33114" t="inlineStr">
        <is>
          <t>T021144</t>
        </is>
      </c>
      <c r="B33114" s="12" t="n">
        <v>45947.74442129629</v>
      </c>
      <c r="C33114" s="7" t="n">
        <v>45947</v>
      </c>
      <c r="D33114" t="inlineStr">
        <is>
          <t>ST04</t>
        </is>
      </c>
      <c r="E33114" t="inlineStr">
        <is>
          <t>LEM-S</t>
        </is>
      </c>
      <c r="F33114" t="n">
        <v>1</v>
      </c>
      <c r="G33114" s="8" t="n">
        <v>3</v>
      </c>
      <c r="H33114" s="8">
        <f>F33114*G33114</f>
        <v/>
      </c>
    </row>
    <row r="33115">
      <c r="A33115" t="inlineStr">
        <is>
          <t>T021144</t>
        </is>
      </c>
      <c r="B33115" s="12" t="n">
        <v>45947.74442129629</v>
      </c>
      <c r="C33115" s="7" t="n">
        <v>45947</v>
      </c>
      <c r="D33115" t="inlineStr">
        <is>
          <t>ST04</t>
        </is>
      </c>
      <c r="E33115" t="inlineStr">
        <is>
          <t>TEA</t>
        </is>
      </c>
      <c r="F33115" t="n">
        <v>1</v>
      </c>
      <c r="G33115" s="8" t="n">
        <v>3.5</v>
      </c>
      <c r="H33115" s="8">
        <f>F33115*G33115</f>
        <v/>
      </c>
    </row>
    <row r="33116">
      <c r="A33116" t="inlineStr">
        <is>
          <t>T021144</t>
        </is>
      </c>
      <c r="B33116" s="12" t="n">
        <v>45947.74442129629</v>
      </c>
      <c r="C33116" s="7" t="n">
        <v>45947</v>
      </c>
      <c r="D33116" t="inlineStr">
        <is>
          <t>ST04</t>
        </is>
      </c>
      <c r="E33116" t="inlineStr">
        <is>
          <t>STR-L</t>
        </is>
      </c>
      <c r="F33116" t="n">
        <v>1</v>
      </c>
      <c r="G33116" s="8" t="n">
        <v>5.5</v>
      </c>
      <c r="H33116" s="8">
        <f>F33116*G33116</f>
        <v/>
      </c>
    </row>
    <row r="33117">
      <c r="A33117" t="inlineStr">
        <is>
          <t>T021160</t>
        </is>
      </c>
      <c r="B33117" s="12" t="n">
        <v>45947.74693287037</v>
      </c>
      <c r="C33117" s="7" t="n">
        <v>45947</v>
      </c>
      <c r="D33117" t="inlineStr">
        <is>
          <t>ST04</t>
        </is>
      </c>
      <c r="E33117" t="inlineStr">
        <is>
          <t>LEM-S</t>
        </is>
      </c>
      <c r="F33117" t="n">
        <v>1</v>
      </c>
      <c r="G33117" s="8" t="n">
        <v>3</v>
      </c>
      <c r="H33117" s="8">
        <f>F33117*G33117</f>
        <v/>
      </c>
    </row>
    <row r="33118">
      <c r="A33118" t="inlineStr">
        <is>
          <t>T021151</t>
        </is>
      </c>
      <c r="B33118" s="12" t="n">
        <v>45947.75474537037</v>
      </c>
      <c r="C33118" s="7" t="n">
        <v>45947</v>
      </c>
      <c r="D33118" t="inlineStr">
        <is>
          <t>ST04</t>
        </is>
      </c>
      <c r="E33118" t="inlineStr">
        <is>
          <t>STR-L</t>
        </is>
      </c>
      <c r="F33118" t="n">
        <v>1</v>
      </c>
      <c r="G33118" s="8" t="n">
        <v>5.5</v>
      </c>
      <c r="H33118" s="8">
        <f>F33118*G33118</f>
        <v/>
      </c>
    </row>
    <row r="33119">
      <c r="A33119" t="inlineStr">
        <is>
          <t>T021173</t>
        </is>
      </c>
      <c r="B33119" s="12" t="n">
        <v>45947.7762962963</v>
      </c>
      <c r="C33119" s="7" t="n">
        <v>45947</v>
      </c>
      <c r="D33119" t="inlineStr">
        <is>
          <t>ST04</t>
        </is>
      </c>
      <c r="E33119" t="inlineStr">
        <is>
          <t>COOK</t>
        </is>
      </c>
      <c r="F33119" t="n">
        <v>1</v>
      </c>
      <c r="G33119" s="8" t="n">
        <v>2.5</v>
      </c>
      <c r="H33119" s="8">
        <f>F33119*G33119</f>
        <v/>
      </c>
    </row>
    <row r="33120">
      <c r="A33120" t="inlineStr">
        <is>
          <t>T021298</t>
        </is>
      </c>
      <c r="B33120" s="12" t="n">
        <v>45948.33378472222</v>
      </c>
      <c r="C33120" s="7" t="n">
        <v>45948</v>
      </c>
      <c r="D33120" t="inlineStr">
        <is>
          <t>ST03</t>
        </is>
      </c>
      <c r="E33120" t="inlineStr">
        <is>
          <t>LAV</t>
        </is>
      </c>
      <c r="F33120" t="n">
        <v>1</v>
      </c>
      <c r="G33120" s="8" t="n">
        <v>6.5</v>
      </c>
      <c r="H33120" s="8">
        <f>F33120*G33120</f>
        <v/>
      </c>
    </row>
    <row r="33121">
      <c r="A33121" t="inlineStr">
        <is>
          <t>T021298</t>
        </is>
      </c>
      <c r="B33121" s="12" t="n">
        <v>45948.33378472222</v>
      </c>
      <c r="C33121" s="7" t="n">
        <v>45948</v>
      </c>
      <c r="D33121" t="inlineStr">
        <is>
          <t>ST03</t>
        </is>
      </c>
      <c r="E33121" t="inlineStr">
        <is>
          <t>MCC</t>
        </is>
      </c>
      <c r="F33121" t="n">
        <v>1</v>
      </c>
      <c r="G33121" s="8" t="n">
        <v>6.5</v>
      </c>
      <c r="H33121" s="8">
        <f>F33121*G33121</f>
        <v/>
      </c>
    </row>
    <row r="33122">
      <c r="A33122" t="inlineStr">
        <is>
          <t>T021310</t>
        </is>
      </c>
      <c r="B33122" s="12" t="n">
        <v>45948.33386574074</v>
      </c>
      <c r="C33122" s="7" t="n">
        <v>45948</v>
      </c>
      <c r="D33122" t="inlineStr">
        <is>
          <t>ST03</t>
        </is>
      </c>
      <c r="E33122" t="inlineStr">
        <is>
          <t>LEM-L</t>
        </is>
      </c>
      <c r="F33122" t="n">
        <v>1</v>
      </c>
      <c r="G33122" s="8" t="n">
        <v>5</v>
      </c>
      <c r="H33122" s="8">
        <f>F33122*G33122</f>
        <v/>
      </c>
    </row>
    <row r="33123">
      <c r="A33123" t="inlineStr">
        <is>
          <t>T021294</t>
        </is>
      </c>
      <c r="B33123" s="12" t="n">
        <v>45948.33984953703</v>
      </c>
      <c r="C33123" s="7" t="n">
        <v>45948</v>
      </c>
      <c r="D33123" t="inlineStr">
        <is>
          <t>ST03</t>
        </is>
      </c>
      <c r="E33123" t="inlineStr">
        <is>
          <t>LEM-L</t>
        </is>
      </c>
      <c r="F33123" t="n">
        <v>1</v>
      </c>
      <c r="G33123" s="8" t="n">
        <v>5</v>
      </c>
      <c r="H33123" s="8">
        <f>F33123*G33123</f>
        <v/>
      </c>
    </row>
    <row r="33124">
      <c r="A33124" t="inlineStr">
        <is>
          <t>T021315</t>
        </is>
      </c>
      <c r="B33124" s="12" t="n">
        <v>45948.34783564815</v>
      </c>
      <c r="C33124" s="7" t="n">
        <v>45948</v>
      </c>
      <c r="D33124" t="inlineStr">
        <is>
          <t>ST03</t>
        </is>
      </c>
      <c r="E33124" t="inlineStr">
        <is>
          <t>MCC</t>
        </is>
      </c>
      <c r="F33124" t="n">
        <v>1</v>
      </c>
      <c r="G33124" s="8" t="n">
        <v>6.5</v>
      </c>
      <c r="H33124" s="8">
        <f>F33124*G33124</f>
        <v/>
      </c>
    </row>
    <row r="33125">
      <c r="A33125" t="inlineStr">
        <is>
          <t>T021280</t>
        </is>
      </c>
      <c r="B33125" s="12" t="n">
        <v>45948.34891203704</v>
      </c>
      <c r="C33125" s="7" t="n">
        <v>45948</v>
      </c>
      <c r="D33125" t="inlineStr">
        <is>
          <t>ST03</t>
        </is>
      </c>
      <c r="E33125" t="inlineStr">
        <is>
          <t>LEM-L</t>
        </is>
      </c>
      <c r="F33125" t="n">
        <v>1</v>
      </c>
      <c r="G33125" s="8" t="n">
        <v>5</v>
      </c>
      <c r="H33125" s="8">
        <f>F33125*G33125</f>
        <v/>
      </c>
    </row>
    <row r="33126">
      <c r="A33126" t="inlineStr">
        <is>
          <t>T021304</t>
        </is>
      </c>
      <c r="B33126" s="12" t="n">
        <v>45948.35813657408</v>
      </c>
      <c r="C33126" s="7" t="n">
        <v>45948</v>
      </c>
      <c r="D33126" t="inlineStr">
        <is>
          <t>ST03</t>
        </is>
      </c>
      <c r="E33126" t="inlineStr">
        <is>
          <t>MCC</t>
        </is>
      </c>
      <c r="F33126" t="n">
        <v>1</v>
      </c>
      <c r="G33126" s="8" t="n">
        <v>6.5</v>
      </c>
      <c r="H33126" s="8">
        <f>F33126*G33126</f>
        <v/>
      </c>
    </row>
    <row r="33127">
      <c r="A33127" t="inlineStr">
        <is>
          <t>T021286</t>
        </is>
      </c>
      <c r="B33127" s="12" t="n">
        <v>45948.3675</v>
      </c>
      <c r="C33127" s="7" t="n">
        <v>45948</v>
      </c>
      <c r="D33127" t="inlineStr">
        <is>
          <t>ST03</t>
        </is>
      </c>
      <c r="E33127" t="inlineStr">
        <is>
          <t>LAV</t>
        </is>
      </c>
      <c r="F33127" t="n">
        <v>1</v>
      </c>
      <c r="G33127" s="8" t="n">
        <v>6.5</v>
      </c>
      <c r="H33127" s="8">
        <f>F33127*G33127</f>
        <v/>
      </c>
    </row>
    <row r="33128">
      <c r="A33128" t="inlineStr">
        <is>
          <t>T021286</t>
        </is>
      </c>
      <c r="B33128" s="12" t="n">
        <v>45948.3675</v>
      </c>
      <c r="C33128" s="7" t="n">
        <v>45948</v>
      </c>
      <c r="D33128" t="inlineStr">
        <is>
          <t>ST03</t>
        </is>
      </c>
      <c r="E33128" t="inlineStr">
        <is>
          <t>LEM-L</t>
        </is>
      </c>
      <c r="F33128" t="n">
        <v>1</v>
      </c>
      <c r="G33128" s="8" t="n">
        <v>5</v>
      </c>
      <c r="H33128" s="8">
        <f>F33128*G33128</f>
        <v/>
      </c>
    </row>
    <row r="33129">
      <c r="A33129" t="inlineStr">
        <is>
          <t>T021316</t>
        </is>
      </c>
      <c r="B33129" s="12" t="n">
        <v>45948.37570601852</v>
      </c>
      <c r="C33129" s="7" t="n">
        <v>45948</v>
      </c>
      <c r="D33129" t="inlineStr">
        <is>
          <t>ST03</t>
        </is>
      </c>
      <c r="E33129" t="inlineStr">
        <is>
          <t>LEM-S</t>
        </is>
      </c>
      <c r="F33129" t="n">
        <v>1</v>
      </c>
      <c r="G33129" s="8" t="n">
        <v>3</v>
      </c>
      <c r="H33129" s="8">
        <f>F33129*G33129</f>
        <v/>
      </c>
    </row>
    <row r="33130">
      <c r="A33130" t="inlineStr">
        <is>
          <t>T021316</t>
        </is>
      </c>
      <c r="B33130" s="12" t="n">
        <v>45948.37570601852</v>
      </c>
      <c r="C33130" s="7" t="n">
        <v>45948</v>
      </c>
      <c r="D33130" t="inlineStr">
        <is>
          <t>ST03</t>
        </is>
      </c>
      <c r="E33130" t="inlineStr">
        <is>
          <t>LEM-L</t>
        </is>
      </c>
      <c r="F33130" t="n">
        <v>1</v>
      </c>
      <c r="G33130" s="8" t="n">
        <v>5</v>
      </c>
      <c r="H33130" s="8">
        <f>F33130*G33130</f>
        <v/>
      </c>
    </row>
    <row r="33131">
      <c r="A33131" t="inlineStr">
        <is>
          <t>T021302</t>
        </is>
      </c>
      <c r="B33131" s="12" t="n">
        <v>45948.37734953704</v>
      </c>
      <c r="C33131" s="7" t="n">
        <v>45948</v>
      </c>
      <c r="D33131" t="inlineStr">
        <is>
          <t>ST03</t>
        </is>
      </c>
      <c r="E33131" t="inlineStr">
        <is>
          <t>LEM-L</t>
        </is>
      </c>
      <c r="F33131" t="n">
        <v>1</v>
      </c>
      <c r="G33131" s="8" t="n">
        <v>5</v>
      </c>
      <c r="H33131" s="8">
        <f>F33131*G33131</f>
        <v/>
      </c>
    </row>
    <row r="33132">
      <c r="A33132" t="inlineStr">
        <is>
          <t>T021302</t>
        </is>
      </c>
      <c r="B33132" s="12" t="n">
        <v>45948.37734953704</v>
      </c>
      <c r="C33132" s="7" t="n">
        <v>45948</v>
      </c>
      <c r="D33132" t="inlineStr">
        <is>
          <t>ST03</t>
        </is>
      </c>
      <c r="E33132" t="inlineStr">
        <is>
          <t>MCC</t>
        </is>
      </c>
      <c r="F33132" t="n">
        <v>1</v>
      </c>
      <c r="G33132" s="8" t="n">
        <v>6.5</v>
      </c>
      <c r="H33132" s="8">
        <f>F33132*G33132</f>
        <v/>
      </c>
    </row>
    <row r="33133">
      <c r="A33133" t="inlineStr">
        <is>
          <t>T021279</t>
        </is>
      </c>
      <c r="B33133" s="12" t="n">
        <v>45948.3780787037</v>
      </c>
      <c r="C33133" s="7" t="n">
        <v>45948</v>
      </c>
      <c r="D33133" t="inlineStr">
        <is>
          <t>ST03</t>
        </is>
      </c>
      <c r="E33133" t="inlineStr">
        <is>
          <t>LEM-L</t>
        </is>
      </c>
      <c r="F33133" t="n">
        <v>1</v>
      </c>
      <c r="G33133" s="8" t="n">
        <v>5</v>
      </c>
      <c r="H33133" s="8">
        <f>F33133*G33133</f>
        <v/>
      </c>
    </row>
    <row r="33134">
      <c r="A33134" t="inlineStr">
        <is>
          <t>T021279</t>
        </is>
      </c>
      <c r="B33134" s="12" t="n">
        <v>45948.3780787037</v>
      </c>
      <c r="C33134" s="7" t="n">
        <v>45948</v>
      </c>
      <c r="D33134" t="inlineStr">
        <is>
          <t>ST03</t>
        </is>
      </c>
      <c r="E33134" t="inlineStr">
        <is>
          <t>LAV</t>
        </is>
      </c>
      <c r="F33134" t="n">
        <v>1</v>
      </c>
      <c r="G33134" s="8" t="n">
        <v>6.5</v>
      </c>
      <c r="H33134" s="8">
        <f>F33134*G33134</f>
        <v/>
      </c>
    </row>
    <row r="33135">
      <c r="A33135" t="inlineStr">
        <is>
          <t>T021283</t>
        </is>
      </c>
      <c r="B33135" s="12" t="n">
        <v>45948.38975694445</v>
      </c>
      <c r="C33135" s="7" t="n">
        <v>45948</v>
      </c>
      <c r="D33135" t="inlineStr">
        <is>
          <t>ST03</t>
        </is>
      </c>
      <c r="E33135" t="inlineStr">
        <is>
          <t>MCC</t>
        </is>
      </c>
      <c r="F33135" t="n">
        <v>1</v>
      </c>
      <c r="G33135" s="8" t="n">
        <v>6.5</v>
      </c>
      <c r="H33135" s="8">
        <f>F33135*G33135</f>
        <v/>
      </c>
    </row>
    <row r="33136">
      <c r="A33136" t="inlineStr">
        <is>
          <t>T021283</t>
        </is>
      </c>
      <c r="B33136" s="12" t="n">
        <v>45948.38975694445</v>
      </c>
      <c r="C33136" s="7" t="n">
        <v>45948</v>
      </c>
      <c r="D33136" t="inlineStr">
        <is>
          <t>ST03</t>
        </is>
      </c>
      <c r="E33136" t="inlineStr">
        <is>
          <t>LEM-L</t>
        </is>
      </c>
      <c r="F33136" t="n">
        <v>1</v>
      </c>
      <c r="G33136" s="8" t="n">
        <v>5</v>
      </c>
      <c r="H33136" s="8">
        <f>F33136*G33136</f>
        <v/>
      </c>
    </row>
    <row r="33137">
      <c r="A33137" t="inlineStr">
        <is>
          <t>T021293</t>
        </is>
      </c>
      <c r="B33137" s="12" t="n">
        <v>45948.39630787037</v>
      </c>
      <c r="C33137" s="7" t="n">
        <v>45948</v>
      </c>
      <c r="D33137" t="inlineStr">
        <is>
          <t>ST03</t>
        </is>
      </c>
      <c r="E33137" t="inlineStr">
        <is>
          <t>MCC</t>
        </is>
      </c>
      <c r="F33137" t="n">
        <v>1</v>
      </c>
      <c r="G33137" s="8" t="n">
        <v>6.5</v>
      </c>
      <c r="H33137" s="8">
        <f>F33137*G33137</f>
        <v/>
      </c>
    </row>
    <row r="33138">
      <c r="A33138" t="inlineStr">
        <is>
          <t>T021313</t>
        </is>
      </c>
      <c r="B33138" s="12" t="n">
        <v>45948.39834490741</v>
      </c>
      <c r="C33138" s="7" t="n">
        <v>45948</v>
      </c>
      <c r="D33138" t="inlineStr">
        <is>
          <t>ST03</t>
        </is>
      </c>
      <c r="E33138" t="inlineStr">
        <is>
          <t>LEM-L</t>
        </is>
      </c>
      <c r="F33138" t="n">
        <v>1</v>
      </c>
      <c r="G33138" s="8" t="n">
        <v>5</v>
      </c>
      <c r="H33138" s="8">
        <f>F33138*G33138</f>
        <v/>
      </c>
    </row>
    <row r="33139">
      <c r="A33139" t="inlineStr">
        <is>
          <t>T021285</t>
        </is>
      </c>
      <c r="B33139" s="12" t="n">
        <v>45948.40583333333</v>
      </c>
      <c r="C33139" s="7" t="n">
        <v>45948</v>
      </c>
      <c r="D33139" t="inlineStr">
        <is>
          <t>ST03</t>
        </is>
      </c>
      <c r="E33139" t="inlineStr">
        <is>
          <t>MCC</t>
        </is>
      </c>
      <c r="F33139" t="n">
        <v>1</v>
      </c>
      <c r="G33139" s="8" t="n">
        <v>6.5</v>
      </c>
      <c r="H33139" s="8">
        <f>F33139*G33139</f>
        <v/>
      </c>
    </row>
    <row r="33140">
      <c r="A33140" t="inlineStr">
        <is>
          <t>T021299</t>
        </is>
      </c>
      <c r="B33140" s="12" t="n">
        <v>45948.41056712963</v>
      </c>
      <c r="C33140" s="7" t="n">
        <v>45948</v>
      </c>
      <c r="D33140" t="inlineStr">
        <is>
          <t>ST03</t>
        </is>
      </c>
      <c r="E33140" t="inlineStr">
        <is>
          <t>COOK</t>
        </is>
      </c>
      <c r="F33140" t="n">
        <v>2</v>
      </c>
      <c r="G33140" s="8" t="n">
        <v>2.5</v>
      </c>
      <c r="H33140" s="8">
        <f>F33140*G33140</f>
        <v/>
      </c>
    </row>
    <row r="33141">
      <c r="A33141" t="inlineStr">
        <is>
          <t>T021300</t>
        </is>
      </c>
      <c r="B33141" s="12" t="n">
        <v>45948.4121875</v>
      </c>
      <c r="C33141" s="7" t="n">
        <v>45948</v>
      </c>
      <c r="D33141" t="inlineStr">
        <is>
          <t>ST03</t>
        </is>
      </c>
      <c r="E33141" t="inlineStr">
        <is>
          <t>LEM-L</t>
        </is>
      </c>
      <c r="F33141" t="n">
        <v>1</v>
      </c>
      <c r="G33141" s="8" t="n">
        <v>5</v>
      </c>
      <c r="H33141" s="8">
        <f>F33141*G33141</f>
        <v/>
      </c>
    </row>
    <row r="33142">
      <c r="A33142" t="inlineStr">
        <is>
          <t>T021300</t>
        </is>
      </c>
      <c r="B33142" s="12" t="n">
        <v>45948.4121875</v>
      </c>
      <c r="C33142" s="7" t="n">
        <v>45948</v>
      </c>
      <c r="D33142" t="inlineStr">
        <is>
          <t>ST03</t>
        </is>
      </c>
      <c r="E33142" t="inlineStr">
        <is>
          <t>LEM-S</t>
        </is>
      </c>
      <c r="F33142" t="n">
        <v>1</v>
      </c>
      <c r="G33142" s="8" t="n">
        <v>3</v>
      </c>
      <c r="H33142" s="8">
        <f>F33142*G33142</f>
        <v/>
      </c>
    </row>
    <row r="33143">
      <c r="A33143" t="inlineStr">
        <is>
          <t>T021306</t>
        </is>
      </c>
      <c r="B33143" s="12" t="n">
        <v>45948.42670138889</v>
      </c>
      <c r="C33143" s="7" t="n">
        <v>45948</v>
      </c>
      <c r="D33143" t="inlineStr">
        <is>
          <t>ST03</t>
        </is>
      </c>
      <c r="E33143" t="inlineStr">
        <is>
          <t>MCC</t>
        </is>
      </c>
      <c r="F33143" t="n">
        <v>1</v>
      </c>
      <c r="G33143" s="8" t="n">
        <v>6.5</v>
      </c>
      <c r="H33143" s="8">
        <f>F33143*G33143</f>
        <v/>
      </c>
    </row>
    <row r="33144">
      <c r="A33144" t="inlineStr">
        <is>
          <t>T021306</t>
        </is>
      </c>
      <c r="B33144" s="12" t="n">
        <v>45948.42670138889</v>
      </c>
      <c r="C33144" s="7" t="n">
        <v>45948</v>
      </c>
      <c r="D33144" t="inlineStr">
        <is>
          <t>ST03</t>
        </is>
      </c>
      <c r="E33144" t="inlineStr">
        <is>
          <t>LAV</t>
        </is>
      </c>
      <c r="F33144" t="n">
        <v>1</v>
      </c>
      <c r="G33144" s="8" t="n">
        <v>6.5</v>
      </c>
      <c r="H33144" s="8">
        <f>F33144*G33144</f>
        <v/>
      </c>
    </row>
    <row r="33145">
      <c r="A33145" t="inlineStr">
        <is>
          <t>T021301</t>
        </is>
      </c>
      <c r="B33145" s="12" t="n">
        <v>45948.43395833333</v>
      </c>
      <c r="C33145" s="7" t="n">
        <v>45948</v>
      </c>
      <c r="D33145" t="inlineStr">
        <is>
          <t>ST03</t>
        </is>
      </c>
      <c r="E33145" t="inlineStr">
        <is>
          <t>LEM-S</t>
        </is>
      </c>
      <c r="F33145" t="n">
        <v>1</v>
      </c>
      <c r="G33145" s="8" t="n">
        <v>3</v>
      </c>
      <c r="H33145" s="8">
        <f>F33145*G33145</f>
        <v/>
      </c>
    </row>
    <row r="33146">
      <c r="A33146" t="inlineStr">
        <is>
          <t>T021301</t>
        </is>
      </c>
      <c r="B33146" s="12" t="n">
        <v>45948.43395833333</v>
      </c>
      <c r="C33146" s="7" t="n">
        <v>45948</v>
      </c>
      <c r="D33146" t="inlineStr">
        <is>
          <t>ST03</t>
        </is>
      </c>
      <c r="E33146" t="inlineStr">
        <is>
          <t>LAV</t>
        </is>
      </c>
      <c r="F33146" t="n">
        <v>1</v>
      </c>
      <c r="G33146" s="8" t="n">
        <v>6.5</v>
      </c>
      <c r="H33146" s="8">
        <f>F33146*G33146</f>
        <v/>
      </c>
    </row>
    <row r="33147">
      <c r="A33147" t="inlineStr">
        <is>
          <t>T021301</t>
        </is>
      </c>
      <c r="B33147" s="12" t="n">
        <v>45948.43395833333</v>
      </c>
      <c r="C33147" s="7" t="n">
        <v>45948</v>
      </c>
      <c r="D33147" t="inlineStr">
        <is>
          <t>ST03</t>
        </is>
      </c>
      <c r="E33147" t="inlineStr">
        <is>
          <t>MCC</t>
        </is>
      </c>
      <c r="F33147" t="n">
        <v>1</v>
      </c>
      <c r="G33147" s="8" t="n">
        <v>6.5</v>
      </c>
      <c r="H33147" s="8">
        <f>F33147*G33147</f>
        <v/>
      </c>
    </row>
    <row r="33148">
      <c r="A33148" t="inlineStr">
        <is>
          <t>T021291</t>
        </is>
      </c>
      <c r="B33148" s="12" t="n">
        <v>45948.43622685185</v>
      </c>
      <c r="C33148" s="7" t="n">
        <v>45948</v>
      </c>
      <c r="D33148" t="inlineStr">
        <is>
          <t>ST03</t>
        </is>
      </c>
      <c r="E33148" t="inlineStr">
        <is>
          <t>LAV</t>
        </is>
      </c>
      <c r="F33148" t="n">
        <v>1</v>
      </c>
      <c r="G33148" s="8" t="n">
        <v>6.5</v>
      </c>
      <c r="H33148" s="8">
        <f>F33148*G33148</f>
        <v/>
      </c>
    </row>
    <row r="33149">
      <c r="A33149" t="inlineStr">
        <is>
          <t>T021290</t>
        </is>
      </c>
      <c r="B33149" s="12" t="n">
        <v>45948.45003472222</v>
      </c>
      <c r="C33149" s="7" t="n">
        <v>45948</v>
      </c>
      <c r="D33149" t="inlineStr">
        <is>
          <t>ST03</t>
        </is>
      </c>
      <c r="E33149" t="inlineStr">
        <is>
          <t>LEM-L</t>
        </is>
      </c>
      <c r="F33149" t="n">
        <v>1</v>
      </c>
      <c r="G33149" s="8" t="n">
        <v>5</v>
      </c>
      <c r="H33149" s="8">
        <f>F33149*G33149</f>
        <v/>
      </c>
    </row>
    <row r="33150">
      <c r="A33150" t="inlineStr">
        <is>
          <t>T021290</t>
        </is>
      </c>
      <c r="B33150" s="12" t="n">
        <v>45948.45003472222</v>
      </c>
      <c r="C33150" s="7" t="n">
        <v>45948</v>
      </c>
      <c r="D33150" t="inlineStr">
        <is>
          <t>ST03</t>
        </is>
      </c>
      <c r="E33150" t="inlineStr">
        <is>
          <t>COOK</t>
        </is>
      </c>
      <c r="F33150" t="n">
        <v>3</v>
      </c>
      <c r="G33150" s="8" t="n">
        <v>2.5</v>
      </c>
      <c r="H33150" s="8">
        <f>F33150*G33150</f>
        <v/>
      </c>
    </row>
    <row r="33151">
      <c r="A33151" t="inlineStr">
        <is>
          <t>T021290</t>
        </is>
      </c>
      <c r="B33151" s="12" t="n">
        <v>45948.45003472222</v>
      </c>
      <c r="C33151" s="7" t="n">
        <v>45948</v>
      </c>
      <c r="D33151" t="inlineStr">
        <is>
          <t>ST03</t>
        </is>
      </c>
      <c r="E33151" t="inlineStr">
        <is>
          <t>LAV</t>
        </is>
      </c>
      <c r="F33151" t="n">
        <v>1</v>
      </c>
      <c r="G33151" s="8" t="n">
        <v>6.5</v>
      </c>
      <c r="H33151" s="8">
        <f>F33151*G33151</f>
        <v/>
      </c>
    </row>
    <row r="33152">
      <c r="A33152" t="inlineStr">
        <is>
          <t>T021288</t>
        </is>
      </c>
      <c r="B33152" s="12" t="n">
        <v>45948.45325231482</v>
      </c>
      <c r="C33152" s="7" t="n">
        <v>45948</v>
      </c>
      <c r="D33152" t="inlineStr">
        <is>
          <t>ST03</t>
        </is>
      </c>
      <c r="E33152" t="inlineStr">
        <is>
          <t>LEM-L</t>
        </is>
      </c>
      <c r="F33152" t="n">
        <v>1</v>
      </c>
      <c r="G33152" s="8" t="n">
        <v>5</v>
      </c>
      <c r="H33152" s="8">
        <f>F33152*G33152</f>
        <v/>
      </c>
    </row>
    <row r="33153">
      <c r="A33153" t="inlineStr">
        <is>
          <t>T021314</t>
        </is>
      </c>
      <c r="B33153" s="12" t="n">
        <v>45948.45570601852</v>
      </c>
      <c r="C33153" s="7" t="n">
        <v>45948</v>
      </c>
      <c r="D33153" t="inlineStr">
        <is>
          <t>ST03</t>
        </is>
      </c>
      <c r="E33153" t="inlineStr">
        <is>
          <t>MCC</t>
        </is>
      </c>
      <c r="F33153" t="n">
        <v>1</v>
      </c>
      <c r="G33153" s="8" t="n">
        <v>6.5</v>
      </c>
      <c r="H33153" s="8">
        <f>F33153*G33153</f>
        <v/>
      </c>
    </row>
    <row r="33154">
      <c r="A33154" t="inlineStr">
        <is>
          <t>T021314</t>
        </is>
      </c>
      <c r="B33154" s="12" t="n">
        <v>45948.45570601852</v>
      </c>
      <c r="C33154" s="7" t="n">
        <v>45948</v>
      </c>
      <c r="D33154" t="inlineStr">
        <is>
          <t>ST03</t>
        </is>
      </c>
      <c r="E33154" t="inlineStr">
        <is>
          <t>LEM-L</t>
        </is>
      </c>
      <c r="F33154" t="n">
        <v>1</v>
      </c>
      <c r="G33154" s="8" t="n">
        <v>5</v>
      </c>
      <c r="H33154" s="8">
        <f>F33154*G33154</f>
        <v/>
      </c>
    </row>
    <row r="33155">
      <c r="A33155" t="inlineStr">
        <is>
          <t>T021308</t>
        </is>
      </c>
      <c r="B33155" s="12" t="n">
        <v>45948.45605324074</v>
      </c>
      <c r="C33155" s="7" t="n">
        <v>45948</v>
      </c>
      <c r="D33155" t="inlineStr">
        <is>
          <t>ST03</t>
        </is>
      </c>
      <c r="E33155" t="inlineStr">
        <is>
          <t>LAV</t>
        </is>
      </c>
      <c r="F33155" t="n">
        <v>1</v>
      </c>
      <c r="G33155" s="8" t="n">
        <v>6.5</v>
      </c>
      <c r="H33155" s="8">
        <f>F33155*G33155</f>
        <v/>
      </c>
    </row>
    <row r="33156">
      <c r="A33156" t="inlineStr">
        <is>
          <t>T021308</t>
        </is>
      </c>
      <c r="B33156" s="12" t="n">
        <v>45948.45605324074</v>
      </c>
      <c r="C33156" s="7" t="n">
        <v>45948</v>
      </c>
      <c r="D33156" t="inlineStr">
        <is>
          <t>ST03</t>
        </is>
      </c>
      <c r="E33156" t="inlineStr">
        <is>
          <t>LEM-S</t>
        </is>
      </c>
      <c r="F33156" t="n">
        <v>1</v>
      </c>
      <c r="G33156" s="8" t="n">
        <v>3</v>
      </c>
      <c r="H33156" s="8">
        <f>F33156*G33156</f>
        <v/>
      </c>
    </row>
    <row r="33157">
      <c r="A33157" t="inlineStr">
        <is>
          <t>T021292</t>
        </is>
      </c>
      <c r="B33157" s="12" t="n">
        <v>45948.45748842593</v>
      </c>
      <c r="C33157" s="7" t="n">
        <v>45948</v>
      </c>
      <c r="D33157" t="inlineStr">
        <is>
          <t>ST03</t>
        </is>
      </c>
      <c r="E33157" t="inlineStr">
        <is>
          <t>MCC</t>
        </is>
      </c>
      <c r="F33157" t="n">
        <v>1</v>
      </c>
      <c r="G33157" s="8" t="n">
        <v>6.5</v>
      </c>
      <c r="H33157" s="8">
        <f>F33157*G33157</f>
        <v/>
      </c>
    </row>
    <row r="33158">
      <c r="A33158" t="inlineStr">
        <is>
          <t>T021292</t>
        </is>
      </c>
      <c r="B33158" s="12" t="n">
        <v>45948.45748842593</v>
      </c>
      <c r="C33158" s="7" t="n">
        <v>45948</v>
      </c>
      <c r="D33158" t="inlineStr">
        <is>
          <t>ST03</t>
        </is>
      </c>
      <c r="E33158" t="inlineStr">
        <is>
          <t>COOK</t>
        </is>
      </c>
      <c r="F33158" t="n">
        <v>1</v>
      </c>
      <c r="G33158" s="8" t="n">
        <v>2.5</v>
      </c>
      <c r="H33158" s="8">
        <f>F33158*G33158</f>
        <v/>
      </c>
    </row>
    <row r="33159">
      <c r="A33159" t="inlineStr">
        <is>
          <t>T021287</t>
        </is>
      </c>
      <c r="B33159" s="12" t="n">
        <v>45948.4597337963</v>
      </c>
      <c r="C33159" s="7" t="n">
        <v>45948</v>
      </c>
      <c r="D33159" t="inlineStr">
        <is>
          <t>ST03</t>
        </is>
      </c>
      <c r="E33159" t="inlineStr">
        <is>
          <t>MCC</t>
        </is>
      </c>
      <c r="F33159" t="n">
        <v>1</v>
      </c>
      <c r="G33159" s="8" t="n">
        <v>6.5</v>
      </c>
      <c r="H33159" s="8">
        <f>F33159*G33159</f>
        <v/>
      </c>
    </row>
    <row r="33160">
      <c r="A33160" t="inlineStr">
        <is>
          <t>T021281</t>
        </is>
      </c>
      <c r="B33160" s="12" t="n">
        <v>45948.46569444444</v>
      </c>
      <c r="C33160" s="7" t="n">
        <v>45948</v>
      </c>
      <c r="D33160" t="inlineStr">
        <is>
          <t>ST03</t>
        </is>
      </c>
      <c r="E33160" t="inlineStr">
        <is>
          <t>LAV</t>
        </is>
      </c>
      <c r="F33160" t="n">
        <v>1</v>
      </c>
      <c r="G33160" s="8" t="n">
        <v>6.5</v>
      </c>
      <c r="H33160" s="8">
        <f>F33160*G33160</f>
        <v/>
      </c>
    </row>
    <row r="33161">
      <c r="A33161" t="inlineStr">
        <is>
          <t>T021207</t>
        </is>
      </c>
      <c r="B33161" s="12" t="n">
        <v>45948.46648148148</v>
      </c>
      <c r="C33161" s="7" t="n">
        <v>45948</v>
      </c>
      <c r="D33161" t="inlineStr">
        <is>
          <t>ST02</t>
        </is>
      </c>
      <c r="E33161" t="inlineStr">
        <is>
          <t>LEM-L</t>
        </is>
      </c>
      <c r="F33161" t="n">
        <v>1</v>
      </c>
      <c r="G33161" s="8" t="n">
        <v>5</v>
      </c>
      <c r="H33161" s="8">
        <f>F33161*G33161</f>
        <v/>
      </c>
    </row>
    <row r="33162">
      <c r="A33162" t="inlineStr">
        <is>
          <t>T021277</t>
        </is>
      </c>
      <c r="B33162" s="12" t="n">
        <v>45948.46862268518</v>
      </c>
      <c r="C33162" s="7" t="n">
        <v>45948</v>
      </c>
      <c r="D33162" t="inlineStr">
        <is>
          <t>ST03</t>
        </is>
      </c>
      <c r="E33162" t="inlineStr">
        <is>
          <t>LAV</t>
        </is>
      </c>
      <c r="F33162" t="n">
        <v>1</v>
      </c>
      <c r="G33162" s="8" t="n">
        <v>6.5</v>
      </c>
      <c r="H33162" s="8">
        <f>F33162*G33162</f>
        <v/>
      </c>
    </row>
    <row r="33163">
      <c r="A33163" t="inlineStr">
        <is>
          <t>T021305</t>
        </is>
      </c>
      <c r="B33163" s="12" t="n">
        <v>45948.47571759259</v>
      </c>
      <c r="C33163" s="7" t="n">
        <v>45948</v>
      </c>
      <c r="D33163" t="inlineStr">
        <is>
          <t>ST03</t>
        </is>
      </c>
      <c r="E33163" t="inlineStr">
        <is>
          <t>LEM-L</t>
        </is>
      </c>
      <c r="F33163" t="n">
        <v>1</v>
      </c>
      <c r="G33163" s="8" t="n">
        <v>5</v>
      </c>
      <c r="H33163" s="8">
        <f>F33163*G33163</f>
        <v/>
      </c>
    </row>
    <row r="33164">
      <c r="A33164" t="inlineStr">
        <is>
          <t>T021297</t>
        </is>
      </c>
      <c r="B33164" s="12" t="n">
        <v>45948.47850694445</v>
      </c>
      <c r="C33164" s="7" t="n">
        <v>45948</v>
      </c>
      <c r="D33164" t="inlineStr">
        <is>
          <t>ST03</t>
        </is>
      </c>
      <c r="E33164" t="inlineStr">
        <is>
          <t>LAV</t>
        </is>
      </c>
      <c r="F33164" t="n">
        <v>1</v>
      </c>
      <c r="G33164" s="8" t="n">
        <v>6.5</v>
      </c>
      <c r="H33164" s="8">
        <f>F33164*G33164</f>
        <v/>
      </c>
    </row>
    <row r="33165">
      <c r="A33165" t="inlineStr">
        <is>
          <t>T021222</t>
        </is>
      </c>
      <c r="B33165" s="12" t="n">
        <v>45948.47864583333</v>
      </c>
      <c r="C33165" s="7" t="n">
        <v>45948</v>
      </c>
      <c r="D33165" t="inlineStr">
        <is>
          <t>ST02</t>
        </is>
      </c>
      <c r="E33165" t="inlineStr">
        <is>
          <t>LEM-S</t>
        </is>
      </c>
      <c r="F33165" t="n">
        <v>1</v>
      </c>
      <c r="G33165" s="8" t="n">
        <v>3</v>
      </c>
      <c r="H33165" s="8">
        <f>F33165*G33165</f>
        <v/>
      </c>
    </row>
    <row r="33166">
      <c r="A33166" t="inlineStr">
        <is>
          <t>T021222</t>
        </is>
      </c>
      <c r="B33166" s="12" t="n">
        <v>45948.47864583333</v>
      </c>
      <c r="C33166" s="7" t="n">
        <v>45948</v>
      </c>
      <c r="D33166" t="inlineStr">
        <is>
          <t>ST02</t>
        </is>
      </c>
      <c r="E33166" t="inlineStr">
        <is>
          <t>STR-L</t>
        </is>
      </c>
      <c r="F33166" t="n">
        <v>1</v>
      </c>
      <c r="G33166" s="8" t="n">
        <v>5.5</v>
      </c>
      <c r="H33166" s="8">
        <f>F33166*G33166</f>
        <v/>
      </c>
    </row>
    <row r="33167">
      <c r="A33167" t="inlineStr">
        <is>
          <t>T021295</t>
        </is>
      </c>
      <c r="B33167" s="12" t="n">
        <v>45948.479375</v>
      </c>
      <c r="C33167" s="7" t="n">
        <v>45948</v>
      </c>
      <c r="D33167" t="inlineStr">
        <is>
          <t>ST03</t>
        </is>
      </c>
      <c r="E33167" t="inlineStr">
        <is>
          <t>LEM-L</t>
        </is>
      </c>
      <c r="F33167" t="n">
        <v>1</v>
      </c>
      <c r="G33167" s="8" t="n">
        <v>5</v>
      </c>
      <c r="H33167" s="8">
        <f>F33167*G33167</f>
        <v/>
      </c>
    </row>
    <row r="33168">
      <c r="A33168" t="inlineStr">
        <is>
          <t>T021295</t>
        </is>
      </c>
      <c r="B33168" s="12" t="n">
        <v>45948.479375</v>
      </c>
      <c r="C33168" s="7" t="n">
        <v>45948</v>
      </c>
      <c r="D33168" t="inlineStr">
        <is>
          <t>ST03</t>
        </is>
      </c>
      <c r="E33168" t="inlineStr">
        <is>
          <t>LAV</t>
        </is>
      </c>
      <c r="F33168" t="n">
        <v>1</v>
      </c>
      <c r="G33168" s="8" t="n">
        <v>6.5</v>
      </c>
      <c r="H33168" s="8">
        <f>F33168*G33168</f>
        <v/>
      </c>
    </row>
    <row r="33169">
      <c r="A33169" t="inlineStr">
        <is>
          <t>T021234</t>
        </is>
      </c>
      <c r="B33169" s="12" t="n">
        <v>45948.48185185185</v>
      </c>
      <c r="C33169" s="7" t="n">
        <v>45948</v>
      </c>
      <c r="D33169" t="inlineStr">
        <is>
          <t>ST02</t>
        </is>
      </c>
      <c r="E33169" t="inlineStr">
        <is>
          <t>STR-L</t>
        </is>
      </c>
      <c r="F33169" t="n">
        <v>1</v>
      </c>
      <c r="G33169" s="8" t="n">
        <v>5.5</v>
      </c>
      <c r="H33169" s="8">
        <f>F33169*G33169</f>
        <v/>
      </c>
    </row>
    <row r="33170">
      <c r="A33170" t="inlineStr">
        <is>
          <t>T021312</t>
        </is>
      </c>
      <c r="B33170" s="12" t="n">
        <v>45948.48407407408</v>
      </c>
      <c r="C33170" s="7" t="n">
        <v>45948</v>
      </c>
      <c r="D33170" t="inlineStr">
        <is>
          <t>ST03</t>
        </is>
      </c>
      <c r="E33170" t="inlineStr">
        <is>
          <t>MCC</t>
        </is>
      </c>
      <c r="F33170" t="n">
        <v>1</v>
      </c>
      <c r="G33170" s="8" t="n">
        <v>6.5</v>
      </c>
      <c r="H33170" s="8">
        <f>F33170*G33170</f>
        <v/>
      </c>
    </row>
    <row r="33171">
      <c r="A33171" t="inlineStr">
        <is>
          <t>T021312</t>
        </is>
      </c>
      <c r="B33171" s="12" t="n">
        <v>45948.48407407408</v>
      </c>
      <c r="C33171" s="7" t="n">
        <v>45948</v>
      </c>
      <c r="D33171" t="inlineStr">
        <is>
          <t>ST03</t>
        </is>
      </c>
      <c r="E33171" t="inlineStr">
        <is>
          <t>LEM-L</t>
        </is>
      </c>
      <c r="F33171" t="n">
        <v>1</v>
      </c>
      <c r="G33171" s="8" t="n">
        <v>5</v>
      </c>
      <c r="H33171" s="8">
        <f>F33171*G33171</f>
        <v/>
      </c>
    </row>
    <row r="33172">
      <c r="A33172" t="inlineStr">
        <is>
          <t>T021296</t>
        </is>
      </c>
      <c r="B33172" s="12" t="n">
        <v>45948.48456018518</v>
      </c>
      <c r="C33172" s="7" t="n">
        <v>45948</v>
      </c>
      <c r="D33172" t="inlineStr">
        <is>
          <t>ST03</t>
        </is>
      </c>
      <c r="E33172" t="inlineStr">
        <is>
          <t>MCC</t>
        </is>
      </c>
      <c r="F33172" t="n">
        <v>1</v>
      </c>
      <c r="G33172" s="8" t="n">
        <v>6.5</v>
      </c>
      <c r="H33172" s="8">
        <f>F33172*G33172</f>
        <v/>
      </c>
    </row>
    <row r="33173">
      <c r="A33173" t="inlineStr">
        <is>
          <t>T021284</t>
        </is>
      </c>
      <c r="B33173" s="12" t="n">
        <v>45948.4846875</v>
      </c>
      <c r="C33173" s="7" t="n">
        <v>45948</v>
      </c>
      <c r="D33173" t="inlineStr">
        <is>
          <t>ST03</t>
        </is>
      </c>
      <c r="E33173" t="inlineStr">
        <is>
          <t>MCC</t>
        </is>
      </c>
      <c r="F33173" t="n">
        <v>1</v>
      </c>
      <c r="G33173" s="8" t="n">
        <v>6.5</v>
      </c>
      <c r="H33173" s="8">
        <f>F33173*G33173</f>
        <v/>
      </c>
    </row>
    <row r="33174">
      <c r="A33174" t="inlineStr">
        <is>
          <t>T021284</t>
        </is>
      </c>
      <c r="B33174" s="12" t="n">
        <v>45948.4846875</v>
      </c>
      <c r="C33174" s="7" t="n">
        <v>45948</v>
      </c>
      <c r="D33174" t="inlineStr">
        <is>
          <t>ST03</t>
        </is>
      </c>
      <c r="E33174" t="inlineStr">
        <is>
          <t>LEM-S</t>
        </is>
      </c>
      <c r="F33174" t="n">
        <v>1</v>
      </c>
      <c r="G33174" s="8" t="n">
        <v>3</v>
      </c>
      <c r="H33174" s="8">
        <f>F33174*G33174</f>
        <v/>
      </c>
    </row>
    <row r="33175">
      <c r="A33175" t="inlineStr">
        <is>
          <t>T021242</t>
        </is>
      </c>
      <c r="B33175" s="12" t="n">
        <v>45948.49045138889</v>
      </c>
      <c r="C33175" s="7" t="n">
        <v>45948</v>
      </c>
      <c r="D33175" t="inlineStr">
        <is>
          <t>ST02</t>
        </is>
      </c>
      <c r="E33175" t="inlineStr">
        <is>
          <t>LEM-L</t>
        </is>
      </c>
      <c r="F33175" t="n">
        <v>1</v>
      </c>
      <c r="G33175" s="8" t="n">
        <v>5</v>
      </c>
      <c r="H33175" s="8">
        <f>F33175*G33175</f>
        <v/>
      </c>
    </row>
    <row r="33176">
      <c r="A33176" t="inlineStr">
        <is>
          <t>T021242</t>
        </is>
      </c>
      <c r="B33176" s="12" t="n">
        <v>45948.49045138889</v>
      </c>
      <c r="C33176" s="7" t="n">
        <v>45948</v>
      </c>
      <c r="D33176" t="inlineStr">
        <is>
          <t>ST02</t>
        </is>
      </c>
      <c r="E33176" t="inlineStr">
        <is>
          <t>STR-L</t>
        </is>
      </c>
      <c r="F33176" t="n">
        <v>1</v>
      </c>
      <c r="G33176" s="8" t="n">
        <v>5.5</v>
      </c>
      <c r="H33176" s="8">
        <f>F33176*G33176</f>
        <v/>
      </c>
    </row>
    <row r="33177">
      <c r="A33177" t="inlineStr">
        <is>
          <t>T021231</t>
        </is>
      </c>
      <c r="B33177" s="12" t="n">
        <v>45948.49315972222</v>
      </c>
      <c r="C33177" s="7" t="n">
        <v>45948</v>
      </c>
      <c r="D33177" t="inlineStr">
        <is>
          <t>ST02</t>
        </is>
      </c>
      <c r="E33177" t="inlineStr">
        <is>
          <t>LEM-S</t>
        </is>
      </c>
      <c r="F33177" t="n">
        <v>1</v>
      </c>
      <c r="G33177" s="8" t="n">
        <v>3</v>
      </c>
      <c r="H33177" s="8">
        <f>F33177*G33177</f>
        <v/>
      </c>
    </row>
    <row r="33178">
      <c r="A33178" t="inlineStr">
        <is>
          <t>T021231</t>
        </is>
      </c>
      <c r="B33178" s="12" t="n">
        <v>45948.49315972222</v>
      </c>
      <c r="C33178" s="7" t="n">
        <v>45948</v>
      </c>
      <c r="D33178" t="inlineStr">
        <is>
          <t>ST02</t>
        </is>
      </c>
      <c r="E33178" t="inlineStr">
        <is>
          <t>TEA</t>
        </is>
      </c>
      <c r="F33178" t="n">
        <v>1</v>
      </c>
      <c r="G33178" s="8" t="n">
        <v>3.5</v>
      </c>
      <c r="H33178" s="8">
        <f>F33178*G33178</f>
        <v/>
      </c>
    </row>
    <row r="33179">
      <c r="A33179" t="inlineStr">
        <is>
          <t>T021266</t>
        </is>
      </c>
      <c r="B33179" s="12" t="n">
        <v>45948.50078703704</v>
      </c>
      <c r="C33179" s="7" t="n">
        <v>45948</v>
      </c>
      <c r="D33179" t="inlineStr">
        <is>
          <t>ST02</t>
        </is>
      </c>
      <c r="E33179" t="inlineStr">
        <is>
          <t>LEM-S</t>
        </is>
      </c>
      <c r="F33179" t="n">
        <v>1</v>
      </c>
      <c r="G33179" s="8" t="n">
        <v>3</v>
      </c>
      <c r="H33179" s="8">
        <f>F33179*G33179</f>
        <v/>
      </c>
    </row>
    <row r="33180">
      <c r="A33180" t="inlineStr">
        <is>
          <t>T021272</t>
        </is>
      </c>
      <c r="B33180" s="12" t="n">
        <v>45948.50856481482</v>
      </c>
      <c r="C33180" s="7" t="n">
        <v>45948</v>
      </c>
      <c r="D33180" t="inlineStr">
        <is>
          <t>ST02</t>
        </is>
      </c>
      <c r="E33180" t="inlineStr">
        <is>
          <t>LEM-L</t>
        </is>
      </c>
      <c r="F33180" t="n">
        <v>1</v>
      </c>
      <c r="G33180" s="8" t="n">
        <v>5</v>
      </c>
      <c r="H33180" s="8">
        <f>F33180*G33180</f>
        <v/>
      </c>
    </row>
    <row r="33181">
      <c r="A33181" t="inlineStr">
        <is>
          <t>T021272</t>
        </is>
      </c>
      <c r="B33181" s="12" t="n">
        <v>45948.50856481482</v>
      </c>
      <c r="C33181" s="7" t="n">
        <v>45948</v>
      </c>
      <c r="D33181" t="inlineStr">
        <is>
          <t>ST02</t>
        </is>
      </c>
      <c r="E33181" t="inlineStr">
        <is>
          <t>LEM-L</t>
        </is>
      </c>
      <c r="F33181" t="n">
        <v>1</v>
      </c>
      <c r="G33181" s="8" t="n">
        <v>5</v>
      </c>
      <c r="H33181" s="8">
        <f>F33181*G33181</f>
        <v/>
      </c>
    </row>
    <row r="33182">
      <c r="A33182" t="inlineStr">
        <is>
          <t>T021272</t>
        </is>
      </c>
      <c r="B33182" s="12" t="n">
        <v>45948.50856481482</v>
      </c>
      <c r="C33182" s="7" t="n">
        <v>45948</v>
      </c>
      <c r="D33182" t="inlineStr">
        <is>
          <t>ST02</t>
        </is>
      </c>
      <c r="E33182" t="inlineStr">
        <is>
          <t>LEM-S</t>
        </is>
      </c>
      <c r="F33182" t="n">
        <v>1</v>
      </c>
      <c r="G33182" s="8" t="n">
        <v>3</v>
      </c>
      <c r="H33182" s="8">
        <f>F33182*G33182</f>
        <v/>
      </c>
    </row>
    <row r="33183">
      <c r="A33183" t="inlineStr">
        <is>
          <t>T021307</t>
        </is>
      </c>
      <c r="B33183" s="12" t="n">
        <v>45948.50868055555</v>
      </c>
      <c r="C33183" s="7" t="n">
        <v>45948</v>
      </c>
      <c r="D33183" t="inlineStr">
        <is>
          <t>ST03</t>
        </is>
      </c>
      <c r="E33183" t="inlineStr">
        <is>
          <t>LEM-S</t>
        </is>
      </c>
      <c r="F33183" t="n">
        <v>1</v>
      </c>
      <c r="G33183" s="8" t="n">
        <v>3</v>
      </c>
      <c r="H33183" s="8">
        <f>F33183*G33183</f>
        <v/>
      </c>
    </row>
    <row r="33184">
      <c r="A33184" t="inlineStr">
        <is>
          <t>T021282</t>
        </is>
      </c>
      <c r="B33184" s="12" t="n">
        <v>45948.51106481482</v>
      </c>
      <c r="C33184" s="7" t="n">
        <v>45948</v>
      </c>
      <c r="D33184" t="inlineStr">
        <is>
          <t>ST03</t>
        </is>
      </c>
      <c r="E33184" t="inlineStr">
        <is>
          <t>LEM-S</t>
        </is>
      </c>
      <c r="F33184" t="n">
        <v>1</v>
      </c>
      <c r="G33184" s="8" t="n">
        <v>3</v>
      </c>
      <c r="H33184" s="8">
        <f>F33184*G33184</f>
        <v/>
      </c>
    </row>
    <row r="33185">
      <c r="A33185" t="inlineStr">
        <is>
          <t>T021232</t>
        </is>
      </c>
      <c r="B33185" s="12" t="n">
        <v>45948.51202546297</v>
      </c>
      <c r="C33185" s="7" t="n">
        <v>45948</v>
      </c>
      <c r="D33185" t="inlineStr">
        <is>
          <t>ST02</t>
        </is>
      </c>
      <c r="E33185" t="inlineStr">
        <is>
          <t>STR-L</t>
        </is>
      </c>
      <c r="F33185" t="n">
        <v>1</v>
      </c>
      <c r="G33185" s="8" t="n">
        <v>5.5</v>
      </c>
      <c r="H33185" s="8">
        <f>F33185*G33185</f>
        <v/>
      </c>
    </row>
    <row r="33186">
      <c r="A33186" t="inlineStr">
        <is>
          <t>T021232</t>
        </is>
      </c>
      <c r="B33186" s="12" t="n">
        <v>45948.51202546297</v>
      </c>
      <c r="C33186" s="7" t="n">
        <v>45948</v>
      </c>
      <c r="D33186" t="inlineStr">
        <is>
          <t>ST02</t>
        </is>
      </c>
      <c r="E33186" t="inlineStr">
        <is>
          <t>COOK</t>
        </is>
      </c>
      <c r="F33186" t="n">
        <v>1</v>
      </c>
      <c r="G33186" s="8" t="n">
        <v>2.5</v>
      </c>
      <c r="H33186" s="8">
        <f>F33186*G33186</f>
        <v/>
      </c>
    </row>
    <row r="33187">
      <c r="A33187" t="inlineStr">
        <is>
          <t>T021232</t>
        </is>
      </c>
      <c r="B33187" s="12" t="n">
        <v>45948.51202546297</v>
      </c>
      <c r="C33187" s="7" t="n">
        <v>45948</v>
      </c>
      <c r="D33187" t="inlineStr">
        <is>
          <t>ST02</t>
        </is>
      </c>
      <c r="E33187" t="inlineStr">
        <is>
          <t>LEM-L</t>
        </is>
      </c>
      <c r="F33187" t="n">
        <v>1</v>
      </c>
      <c r="G33187" s="8" t="n">
        <v>5</v>
      </c>
      <c r="H33187" s="8">
        <f>F33187*G33187</f>
        <v/>
      </c>
    </row>
    <row r="33188">
      <c r="A33188" t="inlineStr">
        <is>
          <t>T021311</t>
        </is>
      </c>
      <c r="B33188" s="12" t="n">
        <v>45948.51305555556</v>
      </c>
      <c r="C33188" s="7" t="n">
        <v>45948</v>
      </c>
      <c r="D33188" t="inlineStr">
        <is>
          <t>ST03</t>
        </is>
      </c>
      <c r="E33188" t="inlineStr">
        <is>
          <t>LAV</t>
        </is>
      </c>
      <c r="F33188" t="n">
        <v>1</v>
      </c>
      <c r="G33188" s="8" t="n">
        <v>6.5</v>
      </c>
      <c r="H33188" s="8">
        <f>F33188*G33188</f>
        <v/>
      </c>
    </row>
    <row r="33189">
      <c r="A33189" t="inlineStr">
        <is>
          <t>T021261</t>
        </is>
      </c>
      <c r="B33189" s="12" t="n">
        <v>45948.51370370371</v>
      </c>
      <c r="C33189" s="7" t="n">
        <v>45948</v>
      </c>
      <c r="D33189" t="inlineStr">
        <is>
          <t>ST02</t>
        </is>
      </c>
      <c r="E33189" t="inlineStr">
        <is>
          <t>COOK</t>
        </is>
      </c>
      <c r="F33189" t="n">
        <v>1</v>
      </c>
      <c r="G33189" s="8" t="n">
        <v>2.5</v>
      </c>
      <c r="H33189" s="8">
        <f>F33189*G33189</f>
        <v/>
      </c>
    </row>
    <row r="33190">
      <c r="A33190" t="inlineStr">
        <is>
          <t>T021278</t>
        </is>
      </c>
      <c r="B33190" s="12" t="n">
        <v>45948.51856481482</v>
      </c>
      <c r="C33190" s="7" t="n">
        <v>45948</v>
      </c>
      <c r="D33190" t="inlineStr">
        <is>
          <t>ST03</t>
        </is>
      </c>
      <c r="E33190" t="inlineStr">
        <is>
          <t>MCC</t>
        </is>
      </c>
      <c r="F33190" t="n">
        <v>1</v>
      </c>
      <c r="G33190" s="8" t="n">
        <v>6.5</v>
      </c>
      <c r="H33190" s="8">
        <f>F33190*G33190</f>
        <v/>
      </c>
    </row>
    <row r="33191">
      <c r="A33191" t="inlineStr">
        <is>
          <t>T021246</t>
        </is>
      </c>
      <c r="B33191" s="12" t="n">
        <v>45948.52295138889</v>
      </c>
      <c r="C33191" s="7" t="n">
        <v>45948</v>
      </c>
      <c r="D33191" t="inlineStr">
        <is>
          <t>ST02</t>
        </is>
      </c>
      <c r="E33191" t="inlineStr">
        <is>
          <t>LEM-L</t>
        </is>
      </c>
      <c r="F33191" t="n">
        <v>1</v>
      </c>
      <c r="G33191" s="8" t="n">
        <v>5</v>
      </c>
      <c r="H33191" s="8">
        <f>F33191*G33191</f>
        <v/>
      </c>
    </row>
    <row r="33192">
      <c r="A33192" t="inlineStr">
        <is>
          <t>T021263</t>
        </is>
      </c>
      <c r="B33192" s="12" t="n">
        <v>45948.52402777778</v>
      </c>
      <c r="C33192" s="7" t="n">
        <v>45948</v>
      </c>
      <c r="D33192" t="inlineStr">
        <is>
          <t>ST02</t>
        </is>
      </c>
      <c r="E33192" t="inlineStr">
        <is>
          <t>STR-L</t>
        </is>
      </c>
      <c r="F33192" t="n">
        <v>1</v>
      </c>
      <c r="G33192" s="8" t="n">
        <v>5.5</v>
      </c>
      <c r="H33192" s="8">
        <f>F33192*G33192</f>
        <v/>
      </c>
    </row>
    <row r="33193">
      <c r="A33193" t="inlineStr">
        <is>
          <t>T021289</t>
        </is>
      </c>
      <c r="B33193" s="12" t="n">
        <v>45948.52766203704</v>
      </c>
      <c r="C33193" s="7" t="n">
        <v>45948</v>
      </c>
      <c r="D33193" t="inlineStr">
        <is>
          <t>ST03</t>
        </is>
      </c>
      <c r="E33193" t="inlineStr">
        <is>
          <t>MCC</t>
        </is>
      </c>
      <c r="F33193" t="n">
        <v>1</v>
      </c>
      <c r="G33193" s="8" t="n">
        <v>6.5</v>
      </c>
      <c r="H33193" s="8">
        <f>F33193*G33193</f>
        <v/>
      </c>
    </row>
    <row r="33194">
      <c r="A33194" t="inlineStr">
        <is>
          <t>T021267</t>
        </is>
      </c>
      <c r="B33194" s="12" t="n">
        <v>45948.53381944444</v>
      </c>
      <c r="C33194" s="7" t="n">
        <v>45948</v>
      </c>
      <c r="D33194" t="inlineStr">
        <is>
          <t>ST02</t>
        </is>
      </c>
      <c r="E33194" t="inlineStr">
        <is>
          <t>COOK</t>
        </is>
      </c>
      <c r="F33194" t="n">
        <v>1</v>
      </c>
      <c r="G33194" s="8" t="n">
        <v>2.5</v>
      </c>
      <c r="H33194" s="8">
        <f>F33194*G33194</f>
        <v/>
      </c>
    </row>
    <row r="33195">
      <c r="A33195" t="inlineStr">
        <is>
          <t>T021267</t>
        </is>
      </c>
      <c r="B33195" s="12" t="n">
        <v>45948.53381944444</v>
      </c>
      <c r="C33195" s="7" t="n">
        <v>45948</v>
      </c>
      <c r="D33195" t="inlineStr">
        <is>
          <t>ST02</t>
        </is>
      </c>
      <c r="E33195" t="inlineStr">
        <is>
          <t>STR-L</t>
        </is>
      </c>
      <c r="F33195" t="n">
        <v>1</v>
      </c>
      <c r="G33195" s="8" t="n">
        <v>5.5</v>
      </c>
      <c r="H33195" s="8">
        <f>F33195*G33195</f>
        <v/>
      </c>
    </row>
    <row r="33196">
      <c r="A33196" t="inlineStr">
        <is>
          <t>T021267</t>
        </is>
      </c>
      <c r="B33196" s="12" t="n">
        <v>45948.53381944444</v>
      </c>
      <c r="C33196" s="7" t="n">
        <v>45948</v>
      </c>
      <c r="D33196" t="inlineStr">
        <is>
          <t>ST02</t>
        </is>
      </c>
      <c r="E33196" t="inlineStr">
        <is>
          <t>LEM-S</t>
        </is>
      </c>
      <c r="F33196" t="n">
        <v>1</v>
      </c>
      <c r="G33196" s="8" t="n">
        <v>3</v>
      </c>
      <c r="H33196" s="8">
        <f>F33196*G33196</f>
        <v/>
      </c>
    </row>
    <row r="33197">
      <c r="A33197" t="inlineStr">
        <is>
          <t>T021274</t>
        </is>
      </c>
      <c r="B33197" s="12" t="n">
        <v>45948.53481481481</v>
      </c>
      <c r="C33197" s="7" t="n">
        <v>45948</v>
      </c>
      <c r="D33197" t="inlineStr">
        <is>
          <t>ST02</t>
        </is>
      </c>
      <c r="E33197" t="inlineStr">
        <is>
          <t>STR-L</t>
        </is>
      </c>
      <c r="F33197" t="n">
        <v>1</v>
      </c>
      <c r="G33197" s="8" t="n">
        <v>5.5</v>
      </c>
      <c r="H33197" s="8">
        <f>F33197*G33197</f>
        <v/>
      </c>
    </row>
    <row r="33198">
      <c r="A33198" t="inlineStr">
        <is>
          <t>T021275</t>
        </is>
      </c>
      <c r="B33198" s="12" t="n">
        <v>45948.54244212963</v>
      </c>
      <c r="C33198" s="7" t="n">
        <v>45948</v>
      </c>
      <c r="D33198" t="inlineStr">
        <is>
          <t>ST02</t>
        </is>
      </c>
      <c r="E33198" t="inlineStr">
        <is>
          <t>STR-L</t>
        </is>
      </c>
      <c r="F33198" t="n">
        <v>1</v>
      </c>
      <c r="G33198" s="8" t="n">
        <v>5.5</v>
      </c>
      <c r="H33198" s="8">
        <f>F33198*G33198</f>
        <v/>
      </c>
    </row>
    <row r="33199">
      <c r="A33199" t="inlineStr">
        <is>
          <t>T021303</t>
        </is>
      </c>
      <c r="B33199" s="12" t="n">
        <v>45948.54394675926</v>
      </c>
      <c r="C33199" s="7" t="n">
        <v>45948</v>
      </c>
      <c r="D33199" t="inlineStr">
        <is>
          <t>ST03</t>
        </is>
      </c>
      <c r="E33199" t="inlineStr">
        <is>
          <t>COOK</t>
        </is>
      </c>
      <c r="F33199" t="n">
        <v>2</v>
      </c>
      <c r="G33199" s="8" t="n">
        <v>2.5</v>
      </c>
      <c r="H33199" s="8">
        <f>F33199*G33199</f>
        <v/>
      </c>
    </row>
    <row r="33200">
      <c r="A33200" t="inlineStr">
        <is>
          <t>T021208</t>
        </is>
      </c>
      <c r="B33200" s="12" t="n">
        <v>45948.55012731482</v>
      </c>
      <c r="C33200" s="7" t="n">
        <v>45948</v>
      </c>
      <c r="D33200" t="inlineStr">
        <is>
          <t>ST02</t>
        </is>
      </c>
      <c r="E33200" t="inlineStr">
        <is>
          <t>TEA</t>
        </is>
      </c>
      <c r="F33200" t="n">
        <v>1</v>
      </c>
      <c r="G33200" s="8" t="n">
        <v>3.5</v>
      </c>
      <c r="H33200" s="8">
        <f>F33200*G33200</f>
        <v/>
      </c>
    </row>
    <row r="33201">
      <c r="A33201" t="inlineStr">
        <is>
          <t>T021240</t>
        </is>
      </c>
      <c r="B33201" s="12" t="n">
        <v>45948.55430555555</v>
      </c>
      <c r="C33201" s="7" t="n">
        <v>45948</v>
      </c>
      <c r="D33201" t="inlineStr">
        <is>
          <t>ST02</t>
        </is>
      </c>
      <c r="E33201" t="inlineStr">
        <is>
          <t>LEM-L</t>
        </is>
      </c>
      <c r="F33201" t="n">
        <v>1</v>
      </c>
      <c r="G33201" s="8" t="n">
        <v>5</v>
      </c>
      <c r="H33201" s="8">
        <f>F33201*G33201</f>
        <v/>
      </c>
    </row>
    <row r="33202">
      <c r="A33202" t="inlineStr">
        <is>
          <t>T021244</t>
        </is>
      </c>
      <c r="B33202" s="12" t="n">
        <v>45948.554375</v>
      </c>
      <c r="C33202" s="7" t="n">
        <v>45948</v>
      </c>
      <c r="D33202" t="inlineStr">
        <is>
          <t>ST02</t>
        </is>
      </c>
      <c r="E33202" t="inlineStr">
        <is>
          <t>TEA</t>
        </is>
      </c>
      <c r="F33202" t="n">
        <v>1</v>
      </c>
      <c r="G33202" s="8" t="n">
        <v>3.5</v>
      </c>
      <c r="H33202" s="8">
        <f>F33202*G33202</f>
        <v/>
      </c>
    </row>
    <row r="33203">
      <c r="A33203" t="inlineStr">
        <is>
          <t>T021244</t>
        </is>
      </c>
      <c r="B33203" s="12" t="n">
        <v>45948.554375</v>
      </c>
      <c r="C33203" s="7" t="n">
        <v>45948</v>
      </c>
      <c r="D33203" t="inlineStr">
        <is>
          <t>ST02</t>
        </is>
      </c>
      <c r="E33203" t="inlineStr">
        <is>
          <t>COOK</t>
        </is>
      </c>
      <c r="F33203" t="n">
        <v>2</v>
      </c>
      <c r="G33203" s="8" t="n">
        <v>2.5</v>
      </c>
      <c r="H33203" s="8">
        <f>F33203*G33203</f>
        <v/>
      </c>
    </row>
    <row r="33204">
      <c r="A33204" t="inlineStr">
        <is>
          <t>T021190</t>
        </is>
      </c>
      <c r="B33204" s="12" t="n">
        <v>45948.55930555556</v>
      </c>
      <c r="C33204" s="7" t="n">
        <v>45948</v>
      </c>
      <c r="D33204" t="inlineStr">
        <is>
          <t>ST02</t>
        </is>
      </c>
      <c r="E33204" t="inlineStr">
        <is>
          <t>LEM-S</t>
        </is>
      </c>
      <c r="F33204" t="n">
        <v>1</v>
      </c>
      <c r="G33204" s="8" t="n">
        <v>3</v>
      </c>
      <c r="H33204" s="8">
        <f>F33204*G33204</f>
        <v/>
      </c>
    </row>
    <row r="33205">
      <c r="A33205" t="inlineStr">
        <is>
          <t>T021273</t>
        </is>
      </c>
      <c r="B33205" s="12" t="n">
        <v>45948.56853009259</v>
      </c>
      <c r="C33205" s="7" t="n">
        <v>45948</v>
      </c>
      <c r="D33205" t="inlineStr">
        <is>
          <t>ST02</t>
        </is>
      </c>
      <c r="E33205" t="inlineStr">
        <is>
          <t>LEM-L</t>
        </is>
      </c>
      <c r="F33205" t="n">
        <v>1</v>
      </c>
      <c r="G33205" s="8" t="n">
        <v>5</v>
      </c>
      <c r="H33205" s="8">
        <f>F33205*G33205</f>
        <v/>
      </c>
    </row>
    <row r="33206">
      <c r="A33206" t="inlineStr">
        <is>
          <t>T021309</t>
        </is>
      </c>
      <c r="B33206" s="12" t="n">
        <v>45948.56927083333</v>
      </c>
      <c r="C33206" s="7" t="n">
        <v>45948</v>
      </c>
      <c r="D33206" t="inlineStr">
        <is>
          <t>ST03</t>
        </is>
      </c>
      <c r="E33206" t="inlineStr">
        <is>
          <t>MCC</t>
        </is>
      </c>
      <c r="F33206" t="n">
        <v>1</v>
      </c>
      <c r="G33206" s="8" t="n">
        <v>6.5</v>
      </c>
      <c r="H33206" s="8">
        <f>F33206*G33206</f>
        <v/>
      </c>
    </row>
    <row r="33207">
      <c r="A33207" t="inlineStr">
        <is>
          <t>T021229</t>
        </is>
      </c>
      <c r="B33207" s="12" t="n">
        <v>45948.56947916667</v>
      </c>
      <c r="C33207" s="7" t="n">
        <v>45948</v>
      </c>
      <c r="D33207" t="inlineStr">
        <is>
          <t>ST02</t>
        </is>
      </c>
      <c r="E33207" t="inlineStr">
        <is>
          <t>LEM-L</t>
        </is>
      </c>
      <c r="F33207" t="n">
        <v>1</v>
      </c>
      <c r="G33207" s="8" t="n">
        <v>5</v>
      </c>
      <c r="H33207" s="8">
        <f>F33207*G33207</f>
        <v/>
      </c>
    </row>
    <row r="33208">
      <c r="A33208" t="inlineStr">
        <is>
          <t>T021229</t>
        </is>
      </c>
      <c r="B33208" s="12" t="n">
        <v>45948.56947916667</v>
      </c>
      <c r="C33208" s="7" t="n">
        <v>45948</v>
      </c>
      <c r="D33208" t="inlineStr">
        <is>
          <t>ST02</t>
        </is>
      </c>
      <c r="E33208" t="inlineStr">
        <is>
          <t>COOK</t>
        </is>
      </c>
      <c r="F33208" t="n">
        <v>2</v>
      </c>
      <c r="G33208" s="8" t="n">
        <v>2.5</v>
      </c>
      <c r="H33208" s="8">
        <f>F33208*G33208</f>
        <v/>
      </c>
    </row>
    <row r="33209">
      <c r="A33209" t="inlineStr">
        <is>
          <t>T021248</t>
        </is>
      </c>
      <c r="B33209" s="12" t="n">
        <v>45948.57002314815</v>
      </c>
      <c r="C33209" s="7" t="n">
        <v>45948</v>
      </c>
      <c r="D33209" t="inlineStr">
        <is>
          <t>ST02</t>
        </is>
      </c>
      <c r="E33209" t="inlineStr">
        <is>
          <t>LEM-L</t>
        </is>
      </c>
      <c r="F33209" t="n">
        <v>1</v>
      </c>
      <c r="G33209" s="8" t="n">
        <v>5</v>
      </c>
      <c r="H33209" s="8">
        <f>F33209*G33209</f>
        <v/>
      </c>
    </row>
    <row r="33210">
      <c r="A33210" t="inlineStr">
        <is>
          <t>T021194</t>
        </is>
      </c>
      <c r="B33210" s="12" t="n">
        <v>45948.57297453703</v>
      </c>
      <c r="C33210" s="7" t="n">
        <v>45948</v>
      </c>
      <c r="D33210" t="inlineStr">
        <is>
          <t>ST02</t>
        </is>
      </c>
      <c r="E33210" t="inlineStr">
        <is>
          <t>LEM-L</t>
        </is>
      </c>
      <c r="F33210" t="n">
        <v>1</v>
      </c>
      <c r="G33210" s="8" t="n">
        <v>5</v>
      </c>
      <c r="H33210" s="8">
        <f>F33210*G33210</f>
        <v/>
      </c>
    </row>
    <row r="33211">
      <c r="A33211" t="inlineStr">
        <is>
          <t>T021194</t>
        </is>
      </c>
      <c r="B33211" s="12" t="n">
        <v>45948.57297453703</v>
      </c>
      <c r="C33211" s="7" t="n">
        <v>45948</v>
      </c>
      <c r="D33211" t="inlineStr">
        <is>
          <t>ST02</t>
        </is>
      </c>
      <c r="E33211" t="inlineStr">
        <is>
          <t>TEA</t>
        </is>
      </c>
      <c r="F33211" t="n">
        <v>1</v>
      </c>
      <c r="G33211" s="8" t="n">
        <v>3.5</v>
      </c>
      <c r="H33211" s="8">
        <f>F33211*G33211</f>
        <v/>
      </c>
    </row>
    <row r="33212">
      <c r="A33212" t="inlineStr">
        <is>
          <t>T021250</t>
        </is>
      </c>
      <c r="B33212" s="12" t="n">
        <v>45948.57604166667</v>
      </c>
      <c r="C33212" s="7" t="n">
        <v>45948</v>
      </c>
      <c r="D33212" t="inlineStr">
        <is>
          <t>ST02</t>
        </is>
      </c>
      <c r="E33212" t="inlineStr">
        <is>
          <t>STR-L</t>
        </is>
      </c>
      <c r="F33212" t="n">
        <v>1</v>
      </c>
      <c r="G33212" s="8" t="n">
        <v>5.5</v>
      </c>
      <c r="H33212" s="8">
        <f>F33212*G33212</f>
        <v/>
      </c>
    </row>
    <row r="33213">
      <c r="A33213" t="inlineStr">
        <is>
          <t>T021250</t>
        </is>
      </c>
      <c r="B33213" s="12" t="n">
        <v>45948.57604166667</v>
      </c>
      <c r="C33213" s="7" t="n">
        <v>45948</v>
      </c>
      <c r="D33213" t="inlineStr">
        <is>
          <t>ST02</t>
        </is>
      </c>
      <c r="E33213" t="inlineStr">
        <is>
          <t>LEM-L</t>
        </is>
      </c>
      <c r="F33213" t="n">
        <v>1</v>
      </c>
      <c r="G33213" s="8" t="n">
        <v>5</v>
      </c>
      <c r="H33213" s="8">
        <f>F33213*G33213</f>
        <v/>
      </c>
    </row>
    <row r="33214">
      <c r="A33214" t="inlineStr">
        <is>
          <t>T021218</t>
        </is>
      </c>
      <c r="B33214" s="12" t="n">
        <v>45948.57831018518</v>
      </c>
      <c r="C33214" s="7" t="n">
        <v>45948</v>
      </c>
      <c r="D33214" t="inlineStr">
        <is>
          <t>ST02</t>
        </is>
      </c>
      <c r="E33214" t="inlineStr">
        <is>
          <t>LEM-L</t>
        </is>
      </c>
      <c r="F33214" t="n">
        <v>1</v>
      </c>
      <c r="G33214" s="8" t="n">
        <v>5</v>
      </c>
      <c r="H33214" s="8">
        <f>F33214*G33214</f>
        <v/>
      </c>
    </row>
    <row r="33215">
      <c r="A33215" t="inlineStr">
        <is>
          <t>T021218</t>
        </is>
      </c>
      <c r="B33215" s="12" t="n">
        <v>45948.57831018518</v>
      </c>
      <c r="C33215" s="7" t="n">
        <v>45948</v>
      </c>
      <c r="D33215" t="inlineStr">
        <is>
          <t>ST02</t>
        </is>
      </c>
      <c r="E33215" t="inlineStr">
        <is>
          <t>ARN</t>
        </is>
      </c>
      <c r="F33215" t="n">
        <v>1</v>
      </c>
      <c r="G33215" s="8" t="n">
        <v>4</v>
      </c>
      <c r="H33215" s="8">
        <f>F33215*G33215</f>
        <v/>
      </c>
    </row>
    <row r="33216">
      <c r="A33216" t="inlineStr">
        <is>
          <t>T021218</t>
        </is>
      </c>
      <c r="B33216" s="12" t="n">
        <v>45948.57831018518</v>
      </c>
      <c r="C33216" s="7" t="n">
        <v>45948</v>
      </c>
      <c r="D33216" t="inlineStr">
        <is>
          <t>ST02</t>
        </is>
      </c>
      <c r="E33216" t="inlineStr">
        <is>
          <t>TEA</t>
        </is>
      </c>
      <c r="F33216" t="n">
        <v>1</v>
      </c>
      <c r="G33216" s="8" t="n">
        <v>3.5</v>
      </c>
      <c r="H33216" s="8">
        <f>F33216*G33216</f>
        <v/>
      </c>
    </row>
    <row r="33217">
      <c r="A33217" t="inlineStr">
        <is>
          <t>T021226</t>
        </is>
      </c>
      <c r="B33217" s="12" t="n">
        <v>45948.58782407407</v>
      </c>
      <c r="C33217" s="7" t="n">
        <v>45948</v>
      </c>
      <c r="D33217" t="inlineStr">
        <is>
          <t>ST02</t>
        </is>
      </c>
      <c r="E33217" t="inlineStr">
        <is>
          <t>LEM-L</t>
        </is>
      </c>
      <c r="F33217" t="n">
        <v>1</v>
      </c>
      <c r="G33217" s="8" t="n">
        <v>5</v>
      </c>
      <c r="H33217" s="8">
        <f>F33217*G33217</f>
        <v/>
      </c>
    </row>
    <row r="33218">
      <c r="A33218" t="inlineStr">
        <is>
          <t>T021226</t>
        </is>
      </c>
      <c r="B33218" s="12" t="n">
        <v>45948.58782407407</v>
      </c>
      <c r="C33218" s="7" t="n">
        <v>45948</v>
      </c>
      <c r="D33218" t="inlineStr">
        <is>
          <t>ST02</t>
        </is>
      </c>
      <c r="E33218" t="inlineStr">
        <is>
          <t>ARN</t>
        </is>
      </c>
      <c r="F33218" t="n">
        <v>1</v>
      </c>
      <c r="G33218" s="8" t="n">
        <v>4</v>
      </c>
      <c r="H33218" s="8">
        <f>F33218*G33218</f>
        <v/>
      </c>
    </row>
    <row r="33219">
      <c r="A33219" t="inlineStr">
        <is>
          <t>T021270</t>
        </is>
      </c>
      <c r="B33219" s="12" t="n">
        <v>45948.58873842593</v>
      </c>
      <c r="C33219" s="7" t="n">
        <v>45948</v>
      </c>
      <c r="D33219" t="inlineStr">
        <is>
          <t>ST02</t>
        </is>
      </c>
      <c r="E33219" t="inlineStr">
        <is>
          <t>LEM-S</t>
        </is>
      </c>
      <c r="F33219" t="n">
        <v>1</v>
      </c>
      <c r="G33219" s="8" t="n">
        <v>3</v>
      </c>
      <c r="H33219" s="8">
        <f>F33219*G33219</f>
        <v/>
      </c>
    </row>
    <row r="33220">
      <c r="A33220" t="inlineStr">
        <is>
          <t>T021270</t>
        </is>
      </c>
      <c r="B33220" s="12" t="n">
        <v>45948.58873842593</v>
      </c>
      <c r="C33220" s="7" t="n">
        <v>45948</v>
      </c>
      <c r="D33220" t="inlineStr">
        <is>
          <t>ST02</t>
        </is>
      </c>
      <c r="E33220" t="inlineStr">
        <is>
          <t>LEM-L</t>
        </is>
      </c>
      <c r="F33220" t="n">
        <v>1</v>
      </c>
      <c r="G33220" s="8" t="n">
        <v>5</v>
      </c>
      <c r="H33220" s="8">
        <f>F33220*G33220</f>
        <v/>
      </c>
    </row>
    <row r="33221">
      <c r="A33221" t="inlineStr">
        <is>
          <t>T021201</t>
        </is>
      </c>
      <c r="B33221" s="12" t="n">
        <v>45948.59015046297</v>
      </c>
      <c r="C33221" s="7" t="n">
        <v>45948</v>
      </c>
      <c r="D33221" t="inlineStr">
        <is>
          <t>ST02</t>
        </is>
      </c>
      <c r="E33221" t="inlineStr">
        <is>
          <t>STR-L</t>
        </is>
      </c>
      <c r="F33221" t="n">
        <v>1</v>
      </c>
      <c r="G33221" s="8" t="n">
        <v>5.5</v>
      </c>
      <c r="H33221" s="8">
        <f>F33221*G33221</f>
        <v/>
      </c>
    </row>
    <row r="33222">
      <c r="A33222" t="inlineStr">
        <is>
          <t>T021201</t>
        </is>
      </c>
      <c r="B33222" s="12" t="n">
        <v>45948.59015046297</v>
      </c>
      <c r="C33222" s="7" t="n">
        <v>45948</v>
      </c>
      <c r="D33222" t="inlineStr">
        <is>
          <t>ST02</t>
        </is>
      </c>
      <c r="E33222" t="inlineStr">
        <is>
          <t>STR-L</t>
        </is>
      </c>
      <c r="F33222" t="n">
        <v>1</v>
      </c>
      <c r="G33222" s="8" t="n">
        <v>5.5</v>
      </c>
      <c r="H33222" s="8">
        <f>F33222*G33222</f>
        <v/>
      </c>
    </row>
    <row r="33223">
      <c r="A33223" t="inlineStr">
        <is>
          <t>T021237</t>
        </is>
      </c>
      <c r="B33223" s="12" t="n">
        <v>45948.59068287037</v>
      </c>
      <c r="C33223" s="7" t="n">
        <v>45948</v>
      </c>
      <c r="D33223" t="inlineStr">
        <is>
          <t>ST02</t>
        </is>
      </c>
      <c r="E33223" t="inlineStr">
        <is>
          <t>LEM-L</t>
        </is>
      </c>
      <c r="F33223" t="n">
        <v>1</v>
      </c>
      <c r="G33223" s="8" t="n">
        <v>5</v>
      </c>
      <c r="H33223" s="8">
        <f>F33223*G33223</f>
        <v/>
      </c>
    </row>
    <row r="33224">
      <c r="A33224" t="inlineStr">
        <is>
          <t>T021249</t>
        </is>
      </c>
      <c r="B33224" s="12" t="n">
        <v>45948.59515046296</v>
      </c>
      <c r="C33224" s="7" t="n">
        <v>45948</v>
      </c>
      <c r="D33224" t="inlineStr">
        <is>
          <t>ST02</t>
        </is>
      </c>
      <c r="E33224" t="inlineStr">
        <is>
          <t>TEA</t>
        </is>
      </c>
      <c r="F33224" t="n">
        <v>1</v>
      </c>
      <c r="G33224" s="8" t="n">
        <v>3.5</v>
      </c>
      <c r="H33224" s="8">
        <f>F33224*G33224</f>
        <v/>
      </c>
    </row>
    <row r="33225">
      <c r="A33225" t="inlineStr">
        <is>
          <t>T021249</t>
        </is>
      </c>
      <c r="B33225" s="12" t="n">
        <v>45948.59515046296</v>
      </c>
      <c r="C33225" s="7" t="n">
        <v>45948</v>
      </c>
      <c r="D33225" t="inlineStr">
        <is>
          <t>ST02</t>
        </is>
      </c>
      <c r="E33225" t="inlineStr">
        <is>
          <t>LEM-L</t>
        </is>
      </c>
      <c r="F33225" t="n">
        <v>1</v>
      </c>
      <c r="G33225" s="8" t="n">
        <v>5</v>
      </c>
      <c r="H33225" s="8">
        <f>F33225*G33225</f>
        <v/>
      </c>
    </row>
    <row r="33226">
      <c r="A33226" t="inlineStr">
        <is>
          <t>T021264</t>
        </is>
      </c>
      <c r="B33226" s="12" t="n">
        <v>45948.59649305556</v>
      </c>
      <c r="C33226" s="7" t="n">
        <v>45948</v>
      </c>
      <c r="D33226" t="inlineStr">
        <is>
          <t>ST02</t>
        </is>
      </c>
      <c r="E33226" t="inlineStr">
        <is>
          <t>STR-L</t>
        </is>
      </c>
      <c r="F33226" t="n">
        <v>1</v>
      </c>
      <c r="G33226" s="8" t="n">
        <v>5.5</v>
      </c>
      <c r="H33226" s="8">
        <f>F33226*G33226</f>
        <v/>
      </c>
    </row>
    <row r="33227">
      <c r="A33227" t="inlineStr">
        <is>
          <t>T021264</t>
        </is>
      </c>
      <c r="B33227" s="12" t="n">
        <v>45948.59649305556</v>
      </c>
      <c r="C33227" s="7" t="n">
        <v>45948</v>
      </c>
      <c r="D33227" t="inlineStr">
        <is>
          <t>ST02</t>
        </is>
      </c>
      <c r="E33227" t="inlineStr">
        <is>
          <t>LEM-S</t>
        </is>
      </c>
      <c r="F33227" t="n">
        <v>1</v>
      </c>
      <c r="G33227" s="8" t="n">
        <v>3</v>
      </c>
      <c r="H33227" s="8">
        <f>F33227*G33227</f>
        <v/>
      </c>
    </row>
    <row r="33228">
      <c r="A33228" t="inlineStr">
        <is>
          <t>T021243</t>
        </is>
      </c>
      <c r="B33228" s="12" t="n">
        <v>45948.60627314815</v>
      </c>
      <c r="C33228" s="7" t="n">
        <v>45948</v>
      </c>
      <c r="D33228" t="inlineStr">
        <is>
          <t>ST02</t>
        </is>
      </c>
      <c r="E33228" t="inlineStr">
        <is>
          <t>STR-L</t>
        </is>
      </c>
      <c r="F33228" t="n">
        <v>1</v>
      </c>
      <c r="G33228" s="8" t="n">
        <v>5.5</v>
      </c>
      <c r="H33228" s="8">
        <f>F33228*G33228</f>
        <v/>
      </c>
    </row>
    <row r="33229">
      <c r="A33229" t="inlineStr">
        <is>
          <t>T021243</t>
        </is>
      </c>
      <c r="B33229" s="12" t="n">
        <v>45948.60627314815</v>
      </c>
      <c r="C33229" s="7" t="n">
        <v>45948</v>
      </c>
      <c r="D33229" t="inlineStr">
        <is>
          <t>ST02</t>
        </is>
      </c>
      <c r="E33229" t="inlineStr">
        <is>
          <t>LEM-L</t>
        </is>
      </c>
      <c r="F33229" t="n">
        <v>1</v>
      </c>
      <c r="G33229" s="8" t="n">
        <v>5</v>
      </c>
      <c r="H33229" s="8">
        <f>F33229*G33229</f>
        <v/>
      </c>
    </row>
    <row r="33230">
      <c r="A33230" t="inlineStr">
        <is>
          <t>T021243</t>
        </is>
      </c>
      <c r="B33230" s="12" t="n">
        <v>45948.60627314815</v>
      </c>
      <c r="C33230" s="7" t="n">
        <v>45948</v>
      </c>
      <c r="D33230" t="inlineStr">
        <is>
          <t>ST02</t>
        </is>
      </c>
      <c r="E33230" t="inlineStr">
        <is>
          <t>STR-L</t>
        </is>
      </c>
      <c r="F33230" t="n">
        <v>1</v>
      </c>
      <c r="G33230" s="8" t="n">
        <v>5.5</v>
      </c>
      <c r="H33230" s="8">
        <f>F33230*G33230</f>
        <v/>
      </c>
    </row>
    <row r="33231">
      <c r="A33231" t="inlineStr">
        <is>
          <t>T021254</t>
        </is>
      </c>
      <c r="B33231" s="12" t="n">
        <v>45948.60881944445</v>
      </c>
      <c r="C33231" s="7" t="n">
        <v>45948</v>
      </c>
      <c r="D33231" t="inlineStr">
        <is>
          <t>ST02</t>
        </is>
      </c>
      <c r="E33231" t="inlineStr">
        <is>
          <t>LEM-L</t>
        </is>
      </c>
      <c r="F33231" t="n">
        <v>1</v>
      </c>
      <c r="G33231" s="8" t="n">
        <v>5</v>
      </c>
      <c r="H33231" s="8">
        <f>F33231*G33231</f>
        <v/>
      </c>
    </row>
    <row r="33232">
      <c r="A33232" t="inlineStr">
        <is>
          <t>T021254</t>
        </is>
      </c>
      <c r="B33232" s="12" t="n">
        <v>45948.60881944445</v>
      </c>
      <c r="C33232" s="7" t="n">
        <v>45948</v>
      </c>
      <c r="D33232" t="inlineStr">
        <is>
          <t>ST02</t>
        </is>
      </c>
      <c r="E33232" t="inlineStr">
        <is>
          <t>STR-L</t>
        </is>
      </c>
      <c r="F33232" t="n">
        <v>1</v>
      </c>
      <c r="G33232" s="8" t="n">
        <v>5.5</v>
      </c>
      <c r="H33232" s="8">
        <f>F33232*G33232</f>
        <v/>
      </c>
    </row>
    <row r="33233">
      <c r="A33233" t="inlineStr">
        <is>
          <t>T021276</t>
        </is>
      </c>
      <c r="B33233" s="12" t="n">
        <v>45948.61017361111</v>
      </c>
      <c r="C33233" s="7" t="n">
        <v>45948</v>
      </c>
      <c r="D33233" t="inlineStr">
        <is>
          <t>ST02</t>
        </is>
      </c>
      <c r="E33233" t="inlineStr">
        <is>
          <t>LEM-S</t>
        </is>
      </c>
      <c r="F33233" t="n">
        <v>1</v>
      </c>
      <c r="G33233" s="8" t="n">
        <v>3</v>
      </c>
      <c r="H33233" s="8">
        <f>F33233*G33233</f>
        <v/>
      </c>
    </row>
    <row r="33234">
      <c r="A33234" t="inlineStr">
        <is>
          <t>T021276</t>
        </is>
      </c>
      <c r="B33234" s="12" t="n">
        <v>45948.61017361111</v>
      </c>
      <c r="C33234" s="7" t="n">
        <v>45948</v>
      </c>
      <c r="D33234" t="inlineStr">
        <is>
          <t>ST02</t>
        </is>
      </c>
      <c r="E33234" t="inlineStr">
        <is>
          <t>LEM-S</t>
        </is>
      </c>
      <c r="F33234" t="n">
        <v>1</v>
      </c>
      <c r="G33234" s="8" t="n">
        <v>3</v>
      </c>
      <c r="H33234" s="8">
        <f>F33234*G33234</f>
        <v/>
      </c>
    </row>
    <row r="33235">
      <c r="A33235" t="inlineStr">
        <is>
          <t>T021276</t>
        </is>
      </c>
      <c r="B33235" s="12" t="n">
        <v>45948.61017361111</v>
      </c>
      <c r="C33235" s="7" t="n">
        <v>45948</v>
      </c>
      <c r="D33235" t="inlineStr">
        <is>
          <t>ST02</t>
        </is>
      </c>
      <c r="E33235" t="inlineStr">
        <is>
          <t>LEM-S</t>
        </is>
      </c>
      <c r="F33235" t="n">
        <v>1</v>
      </c>
      <c r="G33235" s="8" t="n">
        <v>3</v>
      </c>
      <c r="H33235" s="8">
        <f>F33235*G33235</f>
        <v/>
      </c>
    </row>
    <row r="33236">
      <c r="A33236" t="inlineStr">
        <is>
          <t>T021192</t>
        </is>
      </c>
      <c r="B33236" s="12" t="n">
        <v>45948.61081018519</v>
      </c>
      <c r="C33236" s="7" t="n">
        <v>45948</v>
      </c>
      <c r="D33236" t="inlineStr">
        <is>
          <t>ST02</t>
        </is>
      </c>
      <c r="E33236" t="inlineStr">
        <is>
          <t>STR-L</t>
        </is>
      </c>
      <c r="F33236" t="n">
        <v>1</v>
      </c>
      <c r="G33236" s="8" t="n">
        <v>5.5</v>
      </c>
      <c r="H33236" s="8">
        <f>F33236*G33236</f>
        <v/>
      </c>
    </row>
    <row r="33237">
      <c r="A33237" t="inlineStr">
        <is>
          <t>T021257</t>
        </is>
      </c>
      <c r="B33237" s="12" t="n">
        <v>45948.62270833334</v>
      </c>
      <c r="C33237" s="7" t="n">
        <v>45948</v>
      </c>
      <c r="D33237" t="inlineStr">
        <is>
          <t>ST02</t>
        </is>
      </c>
      <c r="E33237" t="inlineStr">
        <is>
          <t>STR-L</t>
        </is>
      </c>
      <c r="F33237" t="n">
        <v>1</v>
      </c>
      <c r="G33237" s="8" t="n">
        <v>5.5</v>
      </c>
      <c r="H33237" s="8">
        <f>F33237*G33237</f>
        <v/>
      </c>
    </row>
    <row r="33238">
      <c r="A33238" t="inlineStr">
        <is>
          <t>T021230</t>
        </is>
      </c>
      <c r="B33238" s="12" t="n">
        <v>45948.62271990741</v>
      </c>
      <c r="C33238" s="7" t="n">
        <v>45948</v>
      </c>
      <c r="D33238" t="inlineStr">
        <is>
          <t>ST02</t>
        </is>
      </c>
      <c r="E33238" t="inlineStr">
        <is>
          <t>TEA</t>
        </is>
      </c>
      <c r="F33238" t="n">
        <v>1</v>
      </c>
      <c r="G33238" s="8" t="n">
        <v>3.5</v>
      </c>
      <c r="H33238" s="8">
        <f>F33238*G33238</f>
        <v/>
      </c>
    </row>
    <row r="33239">
      <c r="A33239" t="inlineStr">
        <is>
          <t>T021198</t>
        </is>
      </c>
      <c r="B33239" s="12" t="n">
        <v>45948.62375</v>
      </c>
      <c r="C33239" s="7" t="n">
        <v>45948</v>
      </c>
      <c r="D33239" t="inlineStr">
        <is>
          <t>ST02</t>
        </is>
      </c>
      <c r="E33239" t="inlineStr">
        <is>
          <t>COOK</t>
        </is>
      </c>
      <c r="F33239" t="n">
        <v>1</v>
      </c>
      <c r="G33239" s="8" t="n">
        <v>2.5</v>
      </c>
      <c r="H33239" s="8">
        <f>F33239*G33239</f>
        <v/>
      </c>
    </row>
    <row r="33240">
      <c r="A33240" t="inlineStr">
        <is>
          <t>T021198</t>
        </is>
      </c>
      <c r="B33240" s="12" t="n">
        <v>45948.62375</v>
      </c>
      <c r="C33240" s="7" t="n">
        <v>45948</v>
      </c>
      <c r="D33240" t="inlineStr">
        <is>
          <t>ST02</t>
        </is>
      </c>
      <c r="E33240" t="inlineStr">
        <is>
          <t>STR-L</t>
        </is>
      </c>
      <c r="F33240" t="n">
        <v>1</v>
      </c>
      <c r="G33240" s="8" t="n">
        <v>5.5</v>
      </c>
      <c r="H33240" s="8">
        <f>F33240*G33240</f>
        <v/>
      </c>
    </row>
    <row r="33241">
      <c r="A33241" t="inlineStr">
        <is>
          <t>T021236</t>
        </is>
      </c>
      <c r="B33241" s="12" t="n">
        <v>45948.62475694445</v>
      </c>
      <c r="C33241" s="7" t="n">
        <v>45948</v>
      </c>
      <c r="D33241" t="inlineStr">
        <is>
          <t>ST02</t>
        </is>
      </c>
      <c r="E33241" t="inlineStr">
        <is>
          <t>STR-L</t>
        </is>
      </c>
      <c r="F33241" t="n">
        <v>1</v>
      </c>
      <c r="G33241" s="8" t="n">
        <v>5.5</v>
      </c>
      <c r="H33241" s="8">
        <f>F33241*G33241</f>
        <v/>
      </c>
    </row>
    <row r="33242">
      <c r="A33242" t="inlineStr">
        <is>
          <t>T021236</t>
        </is>
      </c>
      <c r="B33242" s="12" t="n">
        <v>45948.62475694445</v>
      </c>
      <c r="C33242" s="7" t="n">
        <v>45948</v>
      </c>
      <c r="D33242" t="inlineStr">
        <is>
          <t>ST02</t>
        </is>
      </c>
      <c r="E33242" t="inlineStr">
        <is>
          <t>LEM-L</t>
        </is>
      </c>
      <c r="F33242" t="n">
        <v>1</v>
      </c>
      <c r="G33242" s="8" t="n">
        <v>5</v>
      </c>
      <c r="H33242" s="8">
        <f>F33242*G33242</f>
        <v/>
      </c>
    </row>
    <row r="33243">
      <c r="A33243" t="inlineStr">
        <is>
          <t>T021236</t>
        </is>
      </c>
      <c r="B33243" s="12" t="n">
        <v>45948.62475694445</v>
      </c>
      <c r="C33243" s="7" t="n">
        <v>45948</v>
      </c>
      <c r="D33243" t="inlineStr">
        <is>
          <t>ST02</t>
        </is>
      </c>
      <c r="E33243" t="inlineStr">
        <is>
          <t>LEM-S</t>
        </is>
      </c>
      <c r="F33243" t="n">
        <v>1</v>
      </c>
      <c r="G33243" s="8" t="n">
        <v>3</v>
      </c>
      <c r="H33243" s="8">
        <f>F33243*G33243</f>
        <v/>
      </c>
    </row>
    <row r="33244">
      <c r="A33244" t="inlineStr">
        <is>
          <t>T021225</t>
        </is>
      </c>
      <c r="B33244" s="12" t="n">
        <v>45948.62640046296</v>
      </c>
      <c r="C33244" s="7" t="n">
        <v>45948</v>
      </c>
      <c r="D33244" t="inlineStr">
        <is>
          <t>ST02</t>
        </is>
      </c>
      <c r="E33244" t="inlineStr">
        <is>
          <t>STR-L</t>
        </is>
      </c>
      <c r="F33244" t="n">
        <v>1</v>
      </c>
      <c r="G33244" s="8" t="n">
        <v>5.5</v>
      </c>
      <c r="H33244" s="8">
        <f>F33244*G33244</f>
        <v/>
      </c>
    </row>
    <row r="33245">
      <c r="A33245" t="inlineStr">
        <is>
          <t>T021245</t>
        </is>
      </c>
      <c r="B33245" s="12" t="n">
        <v>45948.62659722222</v>
      </c>
      <c r="C33245" s="7" t="n">
        <v>45948</v>
      </c>
      <c r="D33245" t="inlineStr">
        <is>
          <t>ST02</t>
        </is>
      </c>
      <c r="E33245" t="inlineStr">
        <is>
          <t>TEA</t>
        </is>
      </c>
      <c r="F33245" t="n">
        <v>1</v>
      </c>
      <c r="G33245" s="8" t="n">
        <v>3.5</v>
      </c>
      <c r="H33245" s="8">
        <f>F33245*G33245</f>
        <v/>
      </c>
    </row>
    <row r="33246">
      <c r="A33246" t="inlineStr">
        <is>
          <t>T021245</t>
        </is>
      </c>
      <c r="B33246" s="12" t="n">
        <v>45948.62659722222</v>
      </c>
      <c r="C33246" s="7" t="n">
        <v>45948</v>
      </c>
      <c r="D33246" t="inlineStr">
        <is>
          <t>ST02</t>
        </is>
      </c>
      <c r="E33246" t="inlineStr">
        <is>
          <t>LEM-S</t>
        </is>
      </c>
      <c r="F33246" t="n">
        <v>1</v>
      </c>
      <c r="G33246" s="8" t="n">
        <v>3</v>
      </c>
      <c r="H33246" s="8">
        <f>F33246*G33246</f>
        <v/>
      </c>
    </row>
    <row r="33247">
      <c r="A33247" t="inlineStr">
        <is>
          <t>T021195</t>
        </is>
      </c>
      <c r="B33247" s="12" t="n">
        <v>45948.63079861111</v>
      </c>
      <c r="C33247" s="7" t="n">
        <v>45948</v>
      </c>
      <c r="D33247" t="inlineStr">
        <is>
          <t>ST02</t>
        </is>
      </c>
      <c r="E33247" t="inlineStr">
        <is>
          <t>LEM-S</t>
        </is>
      </c>
      <c r="F33247" t="n">
        <v>1</v>
      </c>
      <c r="G33247" s="8" t="n">
        <v>3</v>
      </c>
      <c r="H33247" s="8">
        <f>F33247*G33247</f>
        <v/>
      </c>
    </row>
    <row r="33248">
      <c r="A33248" t="inlineStr">
        <is>
          <t>T021252</t>
        </is>
      </c>
      <c r="B33248" s="12" t="n">
        <v>45948.63261574074</v>
      </c>
      <c r="C33248" s="7" t="n">
        <v>45948</v>
      </c>
      <c r="D33248" t="inlineStr">
        <is>
          <t>ST02</t>
        </is>
      </c>
      <c r="E33248" t="inlineStr">
        <is>
          <t>LEM-L</t>
        </is>
      </c>
      <c r="F33248" t="n">
        <v>1</v>
      </c>
      <c r="G33248" s="8" t="n">
        <v>5</v>
      </c>
      <c r="H33248" s="8">
        <f>F33248*G33248</f>
        <v/>
      </c>
    </row>
    <row r="33249">
      <c r="A33249" t="inlineStr">
        <is>
          <t>T021217</t>
        </is>
      </c>
      <c r="B33249" s="12" t="n">
        <v>45948.6346875</v>
      </c>
      <c r="C33249" s="7" t="n">
        <v>45948</v>
      </c>
      <c r="D33249" t="inlineStr">
        <is>
          <t>ST02</t>
        </is>
      </c>
      <c r="E33249" t="inlineStr">
        <is>
          <t>LEM-L</t>
        </is>
      </c>
      <c r="F33249" t="n">
        <v>1</v>
      </c>
      <c r="G33249" s="8" t="n">
        <v>5</v>
      </c>
      <c r="H33249" s="8">
        <f>F33249*G33249</f>
        <v/>
      </c>
    </row>
    <row r="33250">
      <c r="A33250" t="inlineStr">
        <is>
          <t>T021217</t>
        </is>
      </c>
      <c r="B33250" s="12" t="n">
        <v>45948.6346875</v>
      </c>
      <c r="C33250" s="7" t="n">
        <v>45948</v>
      </c>
      <c r="D33250" t="inlineStr">
        <is>
          <t>ST02</t>
        </is>
      </c>
      <c r="E33250" t="inlineStr">
        <is>
          <t>ARN</t>
        </is>
      </c>
      <c r="F33250" t="n">
        <v>1</v>
      </c>
      <c r="G33250" s="8" t="n">
        <v>4</v>
      </c>
      <c r="H33250" s="8">
        <f>F33250*G33250</f>
        <v/>
      </c>
    </row>
    <row r="33251">
      <c r="A33251" t="inlineStr">
        <is>
          <t>T021220</t>
        </is>
      </c>
      <c r="B33251" s="12" t="n">
        <v>45948.63494212963</v>
      </c>
      <c r="C33251" s="7" t="n">
        <v>45948</v>
      </c>
      <c r="D33251" t="inlineStr">
        <is>
          <t>ST02</t>
        </is>
      </c>
      <c r="E33251" t="inlineStr">
        <is>
          <t>COOK</t>
        </is>
      </c>
      <c r="F33251" t="n">
        <v>2</v>
      </c>
      <c r="G33251" s="8" t="n">
        <v>2.5</v>
      </c>
      <c r="H33251" s="8">
        <f>F33251*G33251</f>
        <v/>
      </c>
    </row>
    <row r="33252">
      <c r="A33252" t="inlineStr">
        <is>
          <t>T021220</t>
        </is>
      </c>
      <c r="B33252" s="12" t="n">
        <v>45948.63494212963</v>
      </c>
      <c r="C33252" s="7" t="n">
        <v>45948</v>
      </c>
      <c r="D33252" t="inlineStr">
        <is>
          <t>ST02</t>
        </is>
      </c>
      <c r="E33252" t="inlineStr">
        <is>
          <t>ARN</t>
        </is>
      </c>
      <c r="F33252" t="n">
        <v>1</v>
      </c>
      <c r="G33252" s="8" t="n">
        <v>4</v>
      </c>
      <c r="H33252" s="8">
        <f>F33252*G33252</f>
        <v/>
      </c>
    </row>
    <row r="33253">
      <c r="A33253" t="inlineStr">
        <is>
          <t>T021219</t>
        </is>
      </c>
      <c r="B33253" s="12" t="n">
        <v>45948.63777777777</v>
      </c>
      <c r="C33253" s="7" t="n">
        <v>45948</v>
      </c>
      <c r="D33253" t="inlineStr">
        <is>
          <t>ST02</t>
        </is>
      </c>
      <c r="E33253" t="inlineStr">
        <is>
          <t>STR-L</t>
        </is>
      </c>
      <c r="F33253" t="n">
        <v>1</v>
      </c>
      <c r="G33253" s="8" t="n">
        <v>5.5</v>
      </c>
      <c r="H33253" s="8">
        <f>F33253*G33253</f>
        <v/>
      </c>
    </row>
    <row r="33254">
      <c r="A33254" t="inlineStr">
        <is>
          <t>T021219</t>
        </is>
      </c>
      <c r="B33254" s="12" t="n">
        <v>45948.63777777777</v>
      </c>
      <c r="C33254" s="7" t="n">
        <v>45948</v>
      </c>
      <c r="D33254" t="inlineStr">
        <is>
          <t>ST02</t>
        </is>
      </c>
      <c r="E33254" t="inlineStr">
        <is>
          <t>ARN</t>
        </is>
      </c>
      <c r="F33254" t="n">
        <v>1</v>
      </c>
      <c r="G33254" s="8" t="n">
        <v>4</v>
      </c>
      <c r="H33254" s="8">
        <f>F33254*G33254</f>
        <v/>
      </c>
    </row>
    <row r="33255">
      <c r="A33255" t="inlineStr">
        <is>
          <t>T021219</t>
        </is>
      </c>
      <c r="B33255" s="12" t="n">
        <v>45948.63777777777</v>
      </c>
      <c r="C33255" s="7" t="n">
        <v>45948</v>
      </c>
      <c r="D33255" t="inlineStr">
        <is>
          <t>ST02</t>
        </is>
      </c>
      <c r="E33255" t="inlineStr">
        <is>
          <t>LEM-L</t>
        </is>
      </c>
      <c r="F33255" t="n">
        <v>1</v>
      </c>
      <c r="G33255" s="8" t="n">
        <v>5</v>
      </c>
      <c r="H33255" s="8">
        <f>F33255*G33255</f>
        <v/>
      </c>
    </row>
    <row r="33256">
      <c r="A33256" t="inlineStr">
        <is>
          <t>T021197</t>
        </is>
      </c>
      <c r="B33256" s="12" t="n">
        <v>45948.63798611111</v>
      </c>
      <c r="C33256" s="7" t="n">
        <v>45948</v>
      </c>
      <c r="D33256" t="inlineStr">
        <is>
          <t>ST02</t>
        </is>
      </c>
      <c r="E33256" t="inlineStr">
        <is>
          <t>STR-L</t>
        </is>
      </c>
      <c r="F33256" t="n">
        <v>1</v>
      </c>
      <c r="G33256" s="8" t="n">
        <v>5.5</v>
      </c>
      <c r="H33256" s="8">
        <f>F33256*G33256</f>
        <v/>
      </c>
    </row>
    <row r="33257">
      <c r="A33257" t="inlineStr">
        <is>
          <t>T021197</t>
        </is>
      </c>
      <c r="B33257" s="12" t="n">
        <v>45948.63798611111</v>
      </c>
      <c r="C33257" s="7" t="n">
        <v>45948</v>
      </c>
      <c r="D33257" t="inlineStr">
        <is>
          <t>ST02</t>
        </is>
      </c>
      <c r="E33257" t="inlineStr">
        <is>
          <t>ARN</t>
        </is>
      </c>
      <c r="F33257" t="n">
        <v>1</v>
      </c>
      <c r="G33257" s="8" t="n">
        <v>4</v>
      </c>
      <c r="H33257" s="8">
        <f>F33257*G33257</f>
        <v/>
      </c>
    </row>
    <row r="33258">
      <c r="A33258" t="inlineStr">
        <is>
          <t>T021258</t>
        </is>
      </c>
      <c r="B33258" s="12" t="n">
        <v>45948.64226851852</v>
      </c>
      <c r="C33258" s="7" t="n">
        <v>45948</v>
      </c>
      <c r="D33258" t="inlineStr">
        <is>
          <t>ST02</t>
        </is>
      </c>
      <c r="E33258" t="inlineStr">
        <is>
          <t>STR-L</t>
        </is>
      </c>
      <c r="F33258" t="n">
        <v>1</v>
      </c>
      <c r="G33258" s="8" t="n">
        <v>5.5</v>
      </c>
      <c r="H33258" s="8">
        <f>F33258*G33258</f>
        <v/>
      </c>
    </row>
    <row r="33259">
      <c r="A33259" t="inlineStr">
        <is>
          <t>T021258</t>
        </is>
      </c>
      <c r="B33259" s="12" t="n">
        <v>45948.64226851852</v>
      </c>
      <c r="C33259" s="7" t="n">
        <v>45948</v>
      </c>
      <c r="D33259" t="inlineStr">
        <is>
          <t>ST02</t>
        </is>
      </c>
      <c r="E33259" t="inlineStr">
        <is>
          <t>LEM-S</t>
        </is>
      </c>
      <c r="F33259" t="n">
        <v>1</v>
      </c>
      <c r="G33259" s="8" t="n">
        <v>3</v>
      </c>
      <c r="H33259" s="8">
        <f>F33259*G33259</f>
        <v/>
      </c>
    </row>
    <row r="33260">
      <c r="A33260" t="inlineStr">
        <is>
          <t>T021258</t>
        </is>
      </c>
      <c r="B33260" s="12" t="n">
        <v>45948.64226851852</v>
      </c>
      <c r="C33260" s="7" t="n">
        <v>45948</v>
      </c>
      <c r="D33260" t="inlineStr">
        <is>
          <t>ST02</t>
        </is>
      </c>
      <c r="E33260" t="inlineStr">
        <is>
          <t>LEM-L</t>
        </is>
      </c>
      <c r="F33260" t="n">
        <v>1</v>
      </c>
      <c r="G33260" s="8" t="n">
        <v>5</v>
      </c>
      <c r="H33260" s="8">
        <f>F33260*G33260</f>
        <v/>
      </c>
    </row>
    <row r="33261">
      <c r="A33261" t="inlineStr">
        <is>
          <t>T021259</t>
        </is>
      </c>
      <c r="B33261" s="12" t="n">
        <v>45948.64532407407</v>
      </c>
      <c r="C33261" s="7" t="n">
        <v>45948</v>
      </c>
      <c r="D33261" t="inlineStr">
        <is>
          <t>ST02</t>
        </is>
      </c>
      <c r="E33261" t="inlineStr">
        <is>
          <t>STR-L</t>
        </is>
      </c>
      <c r="F33261" t="n">
        <v>1</v>
      </c>
      <c r="G33261" s="8" t="n">
        <v>5.5</v>
      </c>
      <c r="H33261" s="8">
        <f>F33261*G33261</f>
        <v/>
      </c>
    </row>
    <row r="33262">
      <c r="A33262" t="inlineStr">
        <is>
          <t>T021259</t>
        </is>
      </c>
      <c r="B33262" s="12" t="n">
        <v>45948.64532407407</v>
      </c>
      <c r="C33262" s="7" t="n">
        <v>45948</v>
      </c>
      <c r="D33262" t="inlineStr">
        <is>
          <t>ST02</t>
        </is>
      </c>
      <c r="E33262" t="inlineStr">
        <is>
          <t>ARN</t>
        </is>
      </c>
      <c r="F33262" t="n">
        <v>1</v>
      </c>
      <c r="G33262" s="8" t="n">
        <v>4</v>
      </c>
      <c r="H33262" s="8">
        <f>F33262*G33262</f>
        <v/>
      </c>
    </row>
    <row r="33263">
      <c r="A33263" t="inlineStr">
        <is>
          <t>T021221</t>
        </is>
      </c>
      <c r="B33263" s="12" t="n">
        <v>45948.64565972222</v>
      </c>
      <c r="C33263" s="7" t="n">
        <v>45948</v>
      </c>
      <c r="D33263" t="inlineStr">
        <is>
          <t>ST02</t>
        </is>
      </c>
      <c r="E33263" t="inlineStr">
        <is>
          <t>STR-L</t>
        </is>
      </c>
      <c r="F33263" t="n">
        <v>1</v>
      </c>
      <c r="G33263" s="8" t="n">
        <v>5.5</v>
      </c>
      <c r="H33263" s="8">
        <f>F33263*G33263</f>
        <v/>
      </c>
    </row>
    <row r="33264">
      <c r="A33264" t="inlineStr">
        <is>
          <t>T021221</t>
        </is>
      </c>
      <c r="B33264" s="12" t="n">
        <v>45948.64565972222</v>
      </c>
      <c r="C33264" s="7" t="n">
        <v>45948</v>
      </c>
      <c r="D33264" t="inlineStr">
        <is>
          <t>ST02</t>
        </is>
      </c>
      <c r="E33264" t="inlineStr">
        <is>
          <t>LEM-L</t>
        </is>
      </c>
      <c r="F33264" t="n">
        <v>1</v>
      </c>
      <c r="G33264" s="8" t="n">
        <v>5</v>
      </c>
      <c r="H33264" s="8">
        <f>F33264*G33264</f>
        <v/>
      </c>
    </row>
    <row r="33265">
      <c r="A33265" t="inlineStr">
        <is>
          <t>T021265</t>
        </is>
      </c>
      <c r="B33265" s="12" t="n">
        <v>45948.6466087963</v>
      </c>
      <c r="C33265" s="7" t="n">
        <v>45948</v>
      </c>
      <c r="D33265" t="inlineStr">
        <is>
          <t>ST02</t>
        </is>
      </c>
      <c r="E33265" t="inlineStr">
        <is>
          <t>ARN</t>
        </is>
      </c>
      <c r="F33265" t="n">
        <v>1</v>
      </c>
      <c r="G33265" s="8" t="n">
        <v>4</v>
      </c>
      <c r="H33265" s="8">
        <f>F33265*G33265</f>
        <v/>
      </c>
    </row>
    <row r="33266">
      <c r="A33266" t="inlineStr">
        <is>
          <t>T021227</t>
        </is>
      </c>
      <c r="B33266" s="12" t="n">
        <v>45948.64962962963</v>
      </c>
      <c r="C33266" s="7" t="n">
        <v>45948</v>
      </c>
      <c r="D33266" t="inlineStr">
        <is>
          <t>ST02</t>
        </is>
      </c>
      <c r="E33266" t="inlineStr">
        <is>
          <t>TEA</t>
        </is>
      </c>
      <c r="F33266" t="n">
        <v>1</v>
      </c>
      <c r="G33266" s="8" t="n">
        <v>3.5</v>
      </c>
      <c r="H33266" s="8">
        <f>F33266*G33266</f>
        <v/>
      </c>
    </row>
    <row r="33267">
      <c r="A33267" t="inlineStr">
        <is>
          <t>T021227</t>
        </is>
      </c>
      <c r="B33267" s="12" t="n">
        <v>45948.64962962963</v>
      </c>
      <c r="C33267" s="7" t="n">
        <v>45948</v>
      </c>
      <c r="D33267" t="inlineStr">
        <is>
          <t>ST02</t>
        </is>
      </c>
      <c r="E33267" t="inlineStr">
        <is>
          <t>STR-L</t>
        </is>
      </c>
      <c r="F33267" t="n">
        <v>1</v>
      </c>
      <c r="G33267" s="8" t="n">
        <v>5.5</v>
      </c>
      <c r="H33267" s="8">
        <f>F33267*G33267</f>
        <v/>
      </c>
    </row>
    <row r="33268">
      <c r="A33268" t="inlineStr">
        <is>
          <t>T021233</t>
        </is>
      </c>
      <c r="B33268" s="12" t="n">
        <v>45948.65016203704</v>
      </c>
      <c r="C33268" s="7" t="n">
        <v>45948</v>
      </c>
      <c r="D33268" t="inlineStr">
        <is>
          <t>ST02</t>
        </is>
      </c>
      <c r="E33268" t="inlineStr">
        <is>
          <t>LEM-S</t>
        </is>
      </c>
      <c r="F33268" t="n">
        <v>1</v>
      </c>
      <c r="G33268" s="8" t="n">
        <v>3</v>
      </c>
      <c r="H33268" s="8">
        <f>F33268*G33268</f>
        <v/>
      </c>
    </row>
    <row r="33269">
      <c r="A33269" t="inlineStr">
        <is>
          <t>T021203</t>
        </is>
      </c>
      <c r="B33269" s="12" t="n">
        <v>45948.65741898148</v>
      </c>
      <c r="C33269" s="7" t="n">
        <v>45948</v>
      </c>
      <c r="D33269" t="inlineStr">
        <is>
          <t>ST02</t>
        </is>
      </c>
      <c r="E33269" t="inlineStr">
        <is>
          <t>LEM-L</t>
        </is>
      </c>
      <c r="F33269" t="n">
        <v>1</v>
      </c>
      <c r="G33269" s="8" t="n">
        <v>5</v>
      </c>
      <c r="H33269" s="8">
        <f>F33269*G33269</f>
        <v/>
      </c>
    </row>
    <row r="33270">
      <c r="A33270" t="inlineStr">
        <is>
          <t>T021215</t>
        </is>
      </c>
      <c r="B33270" s="12" t="n">
        <v>45948.6634837963</v>
      </c>
      <c r="C33270" s="7" t="n">
        <v>45948</v>
      </c>
      <c r="D33270" t="inlineStr">
        <is>
          <t>ST02</t>
        </is>
      </c>
      <c r="E33270" t="inlineStr">
        <is>
          <t>LEM-L</t>
        </is>
      </c>
      <c r="F33270" t="n">
        <v>1</v>
      </c>
      <c r="G33270" s="8" t="n">
        <v>5</v>
      </c>
      <c r="H33270" s="8">
        <f>F33270*G33270</f>
        <v/>
      </c>
    </row>
    <row r="33271">
      <c r="A33271" t="inlineStr">
        <is>
          <t>T021238</t>
        </is>
      </c>
      <c r="B33271" s="12" t="n">
        <v>45948.66607638889</v>
      </c>
      <c r="C33271" s="7" t="n">
        <v>45948</v>
      </c>
      <c r="D33271" t="inlineStr">
        <is>
          <t>ST02</t>
        </is>
      </c>
      <c r="E33271" t="inlineStr">
        <is>
          <t>STR-L</t>
        </is>
      </c>
      <c r="F33271" t="n">
        <v>1</v>
      </c>
      <c r="G33271" s="8" t="n">
        <v>5.5</v>
      </c>
      <c r="H33271" s="8">
        <f>F33271*G33271</f>
        <v/>
      </c>
    </row>
    <row r="33272">
      <c r="A33272" t="inlineStr">
        <is>
          <t>T021238</t>
        </is>
      </c>
      <c r="B33272" s="12" t="n">
        <v>45948.66607638889</v>
      </c>
      <c r="C33272" s="7" t="n">
        <v>45948</v>
      </c>
      <c r="D33272" t="inlineStr">
        <is>
          <t>ST02</t>
        </is>
      </c>
      <c r="E33272" t="inlineStr">
        <is>
          <t>LEM-L</t>
        </is>
      </c>
      <c r="F33272" t="n">
        <v>1</v>
      </c>
      <c r="G33272" s="8" t="n">
        <v>5</v>
      </c>
      <c r="H33272" s="8">
        <f>F33272*G33272</f>
        <v/>
      </c>
    </row>
    <row r="33273">
      <c r="A33273" t="inlineStr">
        <is>
          <t>T021206</t>
        </is>
      </c>
      <c r="B33273" s="12" t="n">
        <v>45948.66666666666</v>
      </c>
      <c r="C33273" s="7" t="n">
        <v>45948</v>
      </c>
      <c r="D33273" t="inlineStr">
        <is>
          <t>ST02</t>
        </is>
      </c>
      <c r="E33273" t="inlineStr">
        <is>
          <t>LEM-L</t>
        </is>
      </c>
      <c r="F33273" t="n">
        <v>1</v>
      </c>
      <c r="G33273" s="8" t="n">
        <v>5</v>
      </c>
      <c r="H33273" s="8">
        <f>F33273*G33273</f>
        <v/>
      </c>
    </row>
    <row r="33274">
      <c r="A33274" t="inlineStr">
        <is>
          <t>T021206</t>
        </is>
      </c>
      <c r="B33274" s="12" t="n">
        <v>45948.66666666666</v>
      </c>
      <c r="C33274" s="7" t="n">
        <v>45948</v>
      </c>
      <c r="D33274" t="inlineStr">
        <is>
          <t>ST02</t>
        </is>
      </c>
      <c r="E33274" t="inlineStr">
        <is>
          <t>LEM-S</t>
        </is>
      </c>
      <c r="F33274" t="n">
        <v>1</v>
      </c>
      <c r="G33274" s="8" t="n">
        <v>3</v>
      </c>
      <c r="H33274" s="8">
        <f>F33274*G33274</f>
        <v/>
      </c>
    </row>
    <row r="33275">
      <c r="A33275" t="inlineStr">
        <is>
          <t>T021199</t>
        </is>
      </c>
      <c r="B33275" s="12" t="n">
        <v>45948.66998842593</v>
      </c>
      <c r="C33275" s="7" t="n">
        <v>45948</v>
      </c>
      <c r="D33275" t="inlineStr">
        <is>
          <t>ST02</t>
        </is>
      </c>
      <c r="E33275" t="inlineStr">
        <is>
          <t>LEM-L</t>
        </is>
      </c>
      <c r="F33275" t="n">
        <v>1</v>
      </c>
      <c r="G33275" s="8" t="n">
        <v>5</v>
      </c>
      <c r="H33275" s="8">
        <f>F33275*G33275</f>
        <v/>
      </c>
    </row>
    <row r="33276">
      <c r="A33276" t="inlineStr">
        <is>
          <t>T021199</t>
        </is>
      </c>
      <c r="B33276" s="12" t="n">
        <v>45948.66998842593</v>
      </c>
      <c r="C33276" s="7" t="n">
        <v>45948</v>
      </c>
      <c r="D33276" t="inlineStr">
        <is>
          <t>ST02</t>
        </is>
      </c>
      <c r="E33276" t="inlineStr">
        <is>
          <t>TEA</t>
        </is>
      </c>
      <c r="F33276" t="n">
        <v>1</v>
      </c>
      <c r="G33276" s="8" t="n">
        <v>3.5</v>
      </c>
      <c r="H33276" s="8">
        <f>F33276*G33276</f>
        <v/>
      </c>
    </row>
    <row r="33277">
      <c r="A33277" t="inlineStr">
        <is>
          <t>T021241</t>
        </is>
      </c>
      <c r="B33277" s="12" t="n">
        <v>45948.67318287037</v>
      </c>
      <c r="C33277" s="7" t="n">
        <v>45948</v>
      </c>
      <c r="D33277" t="inlineStr">
        <is>
          <t>ST02</t>
        </is>
      </c>
      <c r="E33277" t="inlineStr">
        <is>
          <t>TEA</t>
        </is>
      </c>
      <c r="F33277" t="n">
        <v>1</v>
      </c>
      <c r="G33277" s="8" t="n">
        <v>3.5</v>
      </c>
      <c r="H33277" s="8">
        <f>F33277*G33277</f>
        <v/>
      </c>
    </row>
    <row r="33278">
      <c r="A33278" t="inlineStr">
        <is>
          <t>T021228</t>
        </is>
      </c>
      <c r="B33278" s="12" t="n">
        <v>45948.67820601852</v>
      </c>
      <c r="C33278" s="7" t="n">
        <v>45948</v>
      </c>
      <c r="D33278" t="inlineStr">
        <is>
          <t>ST02</t>
        </is>
      </c>
      <c r="E33278" t="inlineStr">
        <is>
          <t>TEA</t>
        </is>
      </c>
      <c r="F33278" t="n">
        <v>1</v>
      </c>
      <c r="G33278" s="8" t="n">
        <v>3.5</v>
      </c>
      <c r="H33278" s="8">
        <f>F33278*G33278</f>
        <v/>
      </c>
    </row>
    <row r="33279">
      <c r="A33279" t="inlineStr">
        <is>
          <t>T021268</t>
        </is>
      </c>
      <c r="B33279" s="12" t="n">
        <v>45948.67846064815</v>
      </c>
      <c r="C33279" s="7" t="n">
        <v>45948</v>
      </c>
      <c r="D33279" t="inlineStr">
        <is>
          <t>ST02</t>
        </is>
      </c>
      <c r="E33279" t="inlineStr">
        <is>
          <t>STR-L</t>
        </is>
      </c>
      <c r="F33279" t="n">
        <v>1</v>
      </c>
      <c r="G33279" s="8" t="n">
        <v>5.5</v>
      </c>
      <c r="H33279" s="8">
        <f>F33279*G33279</f>
        <v/>
      </c>
    </row>
    <row r="33280">
      <c r="A33280" t="inlineStr">
        <is>
          <t>T021268</t>
        </is>
      </c>
      <c r="B33280" s="12" t="n">
        <v>45948.67846064815</v>
      </c>
      <c r="C33280" s="7" t="n">
        <v>45948</v>
      </c>
      <c r="D33280" t="inlineStr">
        <is>
          <t>ST02</t>
        </is>
      </c>
      <c r="E33280" t="inlineStr">
        <is>
          <t>COOK</t>
        </is>
      </c>
      <c r="F33280" t="n">
        <v>3</v>
      </c>
      <c r="G33280" s="8" t="n">
        <v>2.5</v>
      </c>
      <c r="H33280" s="8">
        <f>F33280*G33280</f>
        <v/>
      </c>
    </row>
    <row r="33281">
      <c r="A33281" t="inlineStr">
        <is>
          <t>T021239</t>
        </is>
      </c>
      <c r="B33281" s="12" t="n">
        <v>45948.68626157408</v>
      </c>
      <c r="C33281" s="7" t="n">
        <v>45948</v>
      </c>
      <c r="D33281" t="inlineStr">
        <is>
          <t>ST02</t>
        </is>
      </c>
      <c r="E33281" t="inlineStr">
        <is>
          <t>TEA</t>
        </is>
      </c>
      <c r="F33281" t="n">
        <v>1</v>
      </c>
      <c r="G33281" s="8" t="n">
        <v>3.5</v>
      </c>
      <c r="H33281" s="8">
        <f>F33281*G33281</f>
        <v/>
      </c>
    </row>
    <row r="33282">
      <c r="A33282" t="inlineStr">
        <is>
          <t>T021239</t>
        </is>
      </c>
      <c r="B33282" s="12" t="n">
        <v>45948.68626157408</v>
      </c>
      <c r="C33282" s="7" t="n">
        <v>45948</v>
      </c>
      <c r="D33282" t="inlineStr">
        <is>
          <t>ST02</t>
        </is>
      </c>
      <c r="E33282" t="inlineStr">
        <is>
          <t>COOK</t>
        </is>
      </c>
      <c r="F33282" t="n">
        <v>1</v>
      </c>
      <c r="G33282" s="8" t="n">
        <v>2.5</v>
      </c>
      <c r="H33282" s="8">
        <f>F33282*G33282</f>
        <v/>
      </c>
    </row>
    <row r="33283">
      <c r="A33283" t="inlineStr">
        <is>
          <t>T021213</t>
        </is>
      </c>
      <c r="B33283" s="12" t="n">
        <v>45948.69163194444</v>
      </c>
      <c r="C33283" s="7" t="n">
        <v>45948</v>
      </c>
      <c r="D33283" t="inlineStr">
        <is>
          <t>ST02</t>
        </is>
      </c>
      <c r="E33283" t="inlineStr">
        <is>
          <t>LEM-L</t>
        </is>
      </c>
      <c r="F33283" t="n">
        <v>1</v>
      </c>
      <c r="G33283" s="8" t="n">
        <v>5</v>
      </c>
      <c r="H33283" s="8">
        <f>F33283*G33283</f>
        <v/>
      </c>
    </row>
    <row r="33284">
      <c r="A33284" t="inlineStr">
        <is>
          <t>T021213</t>
        </is>
      </c>
      <c r="B33284" s="12" t="n">
        <v>45948.69163194444</v>
      </c>
      <c r="C33284" s="7" t="n">
        <v>45948</v>
      </c>
      <c r="D33284" t="inlineStr">
        <is>
          <t>ST02</t>
        </is>
      </c>
      <c r="E33284" t="inlineStr">
        <is>
          <t>LEM-L</t>
        </is>
      </c>
      <c r="F33284" t="n">
        <v>1</v>
      </c>
      <c r="G33284" s="8" t="n">
        <v>5</v>
      </c>
      <c r="H33284" s="8">
        <f>F33284*G33284</f>
        <v/>
      </c>
    </row>
    <row r="33285">
      <c r="A33285" t="inlineStr">
        <is>
          <t>T021213</t>
        </is>
      </c>
      <c r="B33285" s="12" t="n">
        <v>45948.69163194444</v>
      </c>
      <c r="C33285" s="7" t="n">
        <v>45948</v>
      </c>
      <c r="D33285" t="inlineStr">
        <is>
          <t>ST02</t>
        </is>
      </c>
      <c r="E33285" t="inlineStr">
        <is>
          <t>STR-L</t>
        </is>
      </c>
      <c r="F33285" t="n">
        <v>1</v>
      </c>
      <c r="G33285" s="8" t="n">
        <v>5.5</v>
      </c>
      <c r="H33285" s="8">
        <f>F33285*G33285</f>
        <v/>
      </c>
    </row>
    <row r="33286">
      <c r="A33286" t="inlineStr">
        <is>
          <t>T021211</t>
        </is>
      </c>
      <c r="B33286" s="12" t="n">
        <v>45948.69329861111</v>
      </c>
      <c r="C33286" s="7" t="n">
        <v>45948</v>
      </c>
      <c r="D33286" t="inlineStr">
        <is>
          <t>ST02</t>
        </is>
      </c>
      <c r="E33286" t="inlineStr">
        <is>
          <t>STR-L</t>
        </is>
      </c>
      <c r="F33286" t="n">
        <v>1</v>
      </c>
      <c r="G33286" s="8" t="n">
        <v>5.5</v>
      </c>
      <c r="H33286" s="8">
        <f>F33286*G33286</f>
        <v/>
      </c>
    </row>
    <row r="33287">
      <c r="A33287" t="inlineStr">
        <is>
          <t>T021256</t>
        </is>
      </c>
      <c r="B33287" s="12" t="n">
        <v>45948.69357638889</v>
      </c>
      <c r="C33287" s="7" t="n">
        <v>45948</v>
      </c>
      <c r="D33287" t="inlineStr">
        <is>
          <t>ST02</t>
        </is>
      </c>
      <c r="E33287" t="inlineStr">
        <is>
          <t>LEM-L</t>
        </is>
      </c>
      <c r="F33287" t="n">
        <v>1</v>
      </c>
      <c r="G33287" s="8" t="n">
        <v>5</v>
      </c>
      <c r="H33287" s="8">
        <f>F33287*G33287</f>
        <v/>
      </c>
    </row>
    <row r="33288">
      <c r="A33288" t="inlineStr">
        <is>
          <t>T021256</t>
        </is>
      </c>
      <c r="B33288" s="12" t="n">
        <v>45948.69357638889</v>
      </c>
      <c r="C33288" s="7" t="n">
        <v>45948</v>
      </c>
      <c r="D33288" t="inlineStr">
        <is>
          <t>ST02</t>
        </is>
      </c>
      <c r="E33288" t="inlineStr">
        <is>
          <t>STR-L</t>
        </is>
      </c>
      <c r="F33288" t="n">
        <v>1</v>
      </c>
      <c r="G33288" s="8" t="n">
        <v>5.5</v>
      </c>
      <c r="H33288" s="8">
        <f>F33288*G33288</f>
        <v/>
      </c>
    </row>
    <row r="33289">
      <c r="A33289" t="inlineStr">
        <is>
          <t>T021212</t>
        </is>
      </c>
      <c r="B33289" s="12" t="n">
        <v>45948.69612268519</v>
      </c>
      <c r="C33289" s="7" t="n">
        <v>45948</v>
      </c>
      <c r="D33289" t="inlineStr">
        <is>
          <t>ST02</t>
        </is>
      </c>
      <c r="E33289" t="inlineStr">
        <is>
          <t>STR-L</t>
        </is>
      </c>
      <c r="F33289" t="n">
        <v>1</v>
      </c>
      <c r="G33289" s="8" t="n">
        <v>5.5</v>
      </c>
      <c r="H33289" s="8">
        <f>F33289*G33289</f>
        <v/>
      </c>
    </row>
    <row r="33290">
      <c r="A33290" t="inlineStr">
        <is>
          <t>T021193</t>
        </is>
      </c>
      <c r="B33290" s="12" t="n">
        <v>45948.69629629629</v>
      </c>
      <c r="C33290" s="7" t="n">
        <v>45948</v>
      </c>
      <c r="D33290" t="inlineStr">
        <is>
          <t>ST02</t>
        </is>
      </c>
      <c r="E33290" t="inlineStr">
        <is>
          <t>LEM-S</t>
        </is>
      </c>
      <c r="F33290" t="n">
        <v>1</v>
      </c>
      <c r="G33290" s="8" t="n">
        <v>3</v>
      </c>
      <c r="H33290" s="8">
        <f>F33290*G33290</f>
        <v/>
      </c>
    </row>
    <row r="33291">
      <c r="A33291" t="inlineStr">
        <is>
          <t>T021193</t>
        </is>
      </c>
      <c r="B33291" s="12" t="n">
        <v>45948.69629629629</v>
      </c>
      <c r="C33291" s="7" t="n">
        <v>45948</v>
      </c>
      <c r="D33291" t="inlineStr">
        <is>
          <t>ST02</t>
        </is>
      </c>
      <c r="E33291" t="inlineStr">
        <is>
          <t>STR-L</t>
        </is>
      </c>
      <c r="F33291" t="n">
        <v>1</v>
      </c>
      <c r="G33291" s="8" t="n">
        <v>5.5</v>
      </c>
      <c r="H33291" s="8">
        <f>F33291*G33291</f>
        <v/>
      </c>
    </row>
    <row r="33292">
      <c r="A33292" t="inlineStr">
        <is>
          <t>T021204</t>
        </is>
      </c>
      <c r="B33292" s="12" t="n">
        <v>45948.69746527778</v>
      </c>
      <c r="C33292" s="7" t="n">
        <v>45948</v>
      </c>
      <c r="D33292" t="inlineStr">
        <is>
          <t>ST02</t>
        </is>
      </c>
      <c r="E33292" t="inlineStr">
        <is>
          <t>STR-L</t>
        </is>
      </c>
      <c r="F33292" t="n">
        <v>1</v>
      </c>
      <c r="G33292" s="8" t="n">
        <v>5.5</v>
      </c>
      <c r="H33292" s="8">
        <f>F33292*G33292</f>
        <v/>
      </c>
    </row>
    <row r="33293">
      <c r="A33293" t="inlineStr">
        <is>
          <t>T021216</t>
        </is>
      </c>
      <c r="B33293" s="12" t="n">
        <v>45948.70030092593</v>
      </c>
      <c r="C33293" s="7" t="n">
        <v>45948</v>
      </c>
      <c r="D33293" t="inlineStr">
        <is>
          <t>ST02</t>
        </is>
      </c>
      <c r="E33293" t="inlineStr">
        <is>
          <t>LEM-L</t>
        </is>
      </c>
      <c r="F33293" t="n">
        <v>1</v>
      </c>
      <c r="G33293" s="8" t="n">
        <v>5</v>
      </c>
      <c r="H33293" s="8">
        <f>F33293*G33293</f>
        <v/>
      </c>
    </row>
    <row r="33294">
      <c r="A33294" t="inlineStr">
        <is>
          <t>T021247</t>
        </is>
      </c>
      <c r="B33294" s="12" t="n">
        <v>45948.70445601852</v>
      </c>
      <c r="C33294" s="7" t="n">
        <v>45948</v>
      </c>
      <c r="D33294" t="inlineStr">
        <is>
          <t>ST02</t>
        </is>
      </c>
      <c r="E33294" t="inlineStr">
        <is>
          <t>LEM-S</t>
        </is>
      </c>
      <c r="F33294" t="n">
        <v>1</v>
      </c>
      <c r="G33294" s="8" t="n">
        <v>3</v>
      </c>
      <c r="H33294" s="8">
        <f>F33294*G33294</f>
        <v/>
      </c>
    </row>
    <row r="33295">
      <c r="A33295" t="inlineStr">
        <is>
          <t>T021210</t>
        </is>
      </c>
      <c r="B33295" s="12" t="n">
        <v>45948.70465277778</v>
      </c>
      <c r="C33295" s="7" t="n">
        <v>45948</v>
      </c>
      <c r="D33295" t="inlineStr">
        <is>
          <t>ST02</t>
        </is>
      </c>
      <c r="E33295" t="inlineStr">
        <is>
          <t>ARN</t>
        </is>
      </c>
      <c r="F33295" t="n">
        <v>1</v>
      </c>
      <c r="G33295" s="8" t="n">
        <v>4</v>
      </c>
      <c r="H33295" s="8">
        <f>F33295*G33295</f>
        <v/>
      </c>
    </row>
    <row r="33296">
      <c r="A33296" t="inlineStr">
        <is>
          <t>T021224</t>
        </is>
      </c>
      <c r="B33296" s="12" t="n">
        <v>45948.71351851852</v>
      </c>
      <c r="C33296" s="7" t="n">
        <v>45948</v>
      </c>
      <c r="D33296" t="inlineStr">
        <is>
          <t>ST02</t>
        </is>
      </c>
      <c r="E33296" t="inlineStr">
        <is>
          <t>STR-L</t>
        </is>
      </c>
      <c r="F33296" t="n">
        <v>1</v>
      </c>
      <c r="G33296" s="8" t="n">
        <v>5.5</v>
      </c>
      <c r="H33296" s="8">
        <f>F33296*G33296</f>
        <v/>
      </c>
    </row>
    <row r="33297">
      <c r="A33297" t="inlineStr">
        <is>
          <t>T021224</t>
        </is>
      </c>
      <c r="B33297" s="12" t="n">
        <v>45948.71351851852</v>
      </c>
      <c r="C33297" s="7" t="n">
        <v>45948</v>
      </c>
      <c r="D33297" t="inlineStr">
        <is>
          <t>ST02</t>
        </is>
      </c>
      <c r="E33297" t="inlineStr">
        <is>
          <t>LEM-S</t>
        </is>
      </c>
      <c r="F33297" t="n">
        <v>1</v>
      </c>
      <c r="G33297" s="8" t="n">
        <v>3</v>
      </c>
      <c r="H33297" s="8">
        <f>F33297*G33297</f>
        <v/>
      </c>
    </row>
    <row r="33298">
      <c r="A33298" t="inlineStr">
        <is>
          <t>T021214</t>
        </is>
      </c>
      <c r="B33298" s="12" t="n">
        <v>45948.71622685185</v>
      </c>
      <c r="C33298" s="7" t="n">
        <v>45948</v>
      </c>
      <c r="D33298" t="inlineStr">
        <is>
          <t>ST02</t>
        </is>
      </c>
      <c r="E33298" t="inlineStr">
        <is>
          <t>STR-L</t>
        </is>
      </c>
      <c r="F33298" t="n">
        <v>1</v>
      </c>
      <c r="G33298" s="8" t="n">
        <v>5.5</v>
      </c>
      <c r="H33298" s="8">
        <f>F33298*G33298</f>
        <v/>
      </c>
    </row>
    <row r="33299">
      <c r="A33299" t="inlineStr">
        <is>
          <t>T021209</t>
        </is>
      </c>
      <c r="B33299" s="12" t="n">
        <v>45948.72848379629</v>
      </c>
      <c r="C33299" s="7" t="n">
        <v>45948</v>
      </c>
      <c r="D33299" t="inlineStr">
        <is>
          <t>ST02</t>
        </is>
      </c>
      <c r="E33299" t="inlineStr">
        <is>
          <t>LEM-S</t>
        </is>
      </c>
      <c r="F33299" t="n">
        <v>1</v>
      </c>
      <c r="G33299" s="8" t="n">
        <v>3</v>
      </c>
      <c r="H33299" s="8">
        <f>F33299*G33299</f>
        <v/>
      </c>
    </row>
    <row r="33300">
      <c r="A33300" t="inlineStr">
        <is>
          <t>T021209</t>
        </is>
      </c>
      <c r="B33300" s="12" t="n">
        <v>45948.72848379629</v>
      </c>
      <c r="C33300" s="7" t="n">
        <v>45948</v>
      </c>
      <c r="D33300" t="inlineStr">
        <is>
          <t>ST02</t>
        </is>
      </c>
      <c r="E33300" t="inlineStr">
        <is>
          <t>LEM-S</t>
        </is>
      </c>
      <c r="F33300" t="n">
        <v>1</v>
      </c>
      <c r="G33300" s="8" t="n">
        <v>3</v>
      </c>
      <c r="H33300" s="8">
        <f>F33300*G33300</f>
        <v/>
      </c>
    </row>
    <row r="33301">
      <c r="A33301" t="inlineStr">
        <is>
          <t>T021209</t>
        </is>
      </c>
      <c r="B33301" s="12" t="n">
        <v>45948.72848379629</v>
      </c>
      <c r="C33301" s="7" t="n">
        <v>45948</v>
      </c>
      <c r="D33301" t="inlineStr">
        <is>
          <t>ST02</t>
        </is>
      </c>
      <c r="E33301" t="inlineStr">
        <is>
          <t>STR-L</t>
        </is>
      </c>
      <c r="F33301" t="n">
        <v>1</v>
      </c>
      <c r="G33301" s="8" t="n">
        <v>5.5</v>
      </c>
      <c r="H33301" s="8">
        <f>F33301*G33301</f>
        <v/>
      </c>
    </row>
    <row r="33302">
      <c r="A33302" t="inlineStr">
        <is>
          <t>T021196</t>
        </is>
      </c>
      <c r="B33302" s="12" t="n">
        <v>45948.7299537037</v>
      </c>
      <c r="C33302" s="7" t="n">
        <v>45948</v>
      </c>
      <c r="D33302" t="inlineStr">
        <is>
          <t>ST02</t>
        </is>
      </c>
      <c r="E33302" t="inlineStr">
        <is>
          <t>LEM-S</t>
        </is>
      </c>
      <c r="F33302" t="n">
        <v>1</v>
      </c>
      <c r="G33302" s="8" t="n">
        <v>3</v>
      </c>
      <c r="H33302" s="8">
        <f>F33302*G33302</f>
        <v/>
      </c>
    </row>
    <row r="33303">
      <c r="A33303" t="inlineStr">
        <is>
          <t>T021196</t>
        </is>
      </c>
      <c r="B33303" s="12" t="n">
        <v>45948.7299537037</v>
      </c>
      <c r="C33303" s="7" t="n">
        <v>45948</v>
      </c>
      <c r="D33303" t="inlineStr">
        <is>
          <t>ST02</t>
        </is>
      </c>
      <c r="E33303" t="inlineStr">
        <is>
          <t>STR-L</t>
        </is>
      </c>
      <c r="F33303" t="n">
        <v>1</v>
      </c>
      <c r="G33303" s="8" t="n">
        <v>5.5</v>
      </c>
      <c r="H33303" s="8">
        <f>F33303*G33303</f>
        <v/>
      </c>
    </row>
    <row r="33304">
      <c r="A33304" t="inlineStr">
        <is>
          <t>T021191</t>
        </is>
      </c>
      <c r="B33304" s="12" t="n">
        <v>45948.73527777778</v>
      </c>
      <c r="C33304" s="7" t="n">
        <v>45948</v>
      </c>
      <c r="D33304" t="inlineStr">
        <is>
          <t>ST02</t>
        </is>
      </c>
      <c r="E33304" t="inlineStr">
        <is>
          <t>LEM-S</t>
        </is>
      </c>
      <c r="F33304" t="n">
        <v>1</v>
      </c>
      <c r="G33304" s="8" t="n">
        <v>3</v>
      </c>
      <c r="H33304" s="8">
        <f>F33304*G33304</f>
        <v/>
      </c>
    </row>
    <row r="33305">
      <c r="A33305" t="inlineStr">
        <is>
          <t>T021191</t>
        </is>
      </c>
      <c r="B33305" s="12" t="n">
        <v>45948.73527777778</v>
      </c>
      <c r="C33305" s="7" t="n">
        <v>45948</v>
      </c>
      <c r="D33305" t="inlineStr">
        <is>
          <t>ST02</t>
        </is>
      </c>
      <c r="E33305" t="inlineStr">
        <is>
          <t>STR-L</t>
        </is>
      </c>
      <c r="F33305" t="n">
        <v>1</v>
      </c>
      <c r="G33305" s="8" t="n">
        <v>5.5</v>
      </c>
      <c r="H33305" s="8">
        <f>F33305*G33305</f>
        <v/>
      </c>
    </row>
    <row r="33306">
      <c r="A33306" t="inlineStr">
        <is>
          <t>T021191</t>
        </is>
      </c>
      <c r="B33306" s="12" t="n">
        <v>45948.73527777778</v>
      </c>
      <c r="C33306" s="7" t="n">
        <v>45948</v>
      </c>
      <c r="D33306" t="inlineStr">
        <is>
          <t>ST02</t>
        </is>
      </c>
      <c r="E33306" t="inlineStr">
        <is>
          <t>LEM-L</t>
        </is>
      </c>
      <c r="F33306" t="n">
        <v>1</v>
      </c>
      <c r="G33306" s="8" t="n">
        <v>5</v>
      </c>
      <c r="H33306" s="8">
        <f>F33306*G33306</f>
        <v/>
      </c>
    </row>
    <row r="33307">
      <c r="A33307" t="inlineStr">
        <is>
          <t>T021235</t>
        </is>
      </c>
      <c r="B33307" s="12" t="n">
        <v>45948.73579861111</v>
      </c>
      <c r="C33307" s="7" t="n">
        <v>45948</v>
      </c>
      <c r="D33307" t="inlineStr">
        <is>
          <t>ST02</t>
        </is>
      </c>
      <c r="E33307" t="inlineStr">
        <is>
          <t>ARN</t>
        </is>
      </c>
      <c r="F33307" t="n">
        <v>1</v>
      </c>
      <c r="G33307" s="8" t="n">
        <v>4</v>
      </c>
      <c r="H33307" s="8">
        <f>F33307*G33307</f>
        <v/>
      </c>
    </row>
    <row r="33308">
      <c r="A33308" t="inlineStr">
        <is>
          <t>T021255</t>
        </is>
      </c>
      <c r="B33308" s="12" t="n">
        <v>45948.74403935186</v>
      </c>
      <c r="C33308" s="7" t="n">
        <v>45948</v>
      </c>
      <c r="D33308" t="inlineStr">
        <is>
          <t>ST02</t>
        </is>
      </c>
      <c r="E33308" t="inlineStr">
        <is>
          <t>LEM-S</t>
        </is>
      </c>
      <c r="F33308" t="n">
        <v>1</v>
      </c>
      <c r="G33308" s="8" t="n">
        <v>3</v>
      </c>
      <c r="H33308" s="8">
        <f>F33308*G33308</f>
        <v/>
      </c>
    </row>
    <row r="33309">
      <c r="A33309" t="inlineStr">
        <is>
          <t>T021255</t>
        </is>
      </c>
      <c r="B33309" s="12" t="n">
        <v>45948.74403935186</v>
      </c>
      <c r="C33309" s="7" t="n">
        <v>45948</v>
      </c>
      <c r="D33309" t="inlineStr">
        <is>
          <t>ST02</t>
        </is>
      </c>
      <c r="E33309" t="inlineStr">
        <is>
          <t>LEM-L</t>
        </is>
      </c>
      <c r="F33309" t="n">
        <v>1</v>
      </c>
      <c r="G33309" s="8" t="n">
        <v>5</v>
      </c>
      <c r="H33309" s="8">
        <f>F33309*G33309</f>
        <v/>
      </c>
    </row>
    <row r="33310">
      <c r="A33310" t="inlineStr">
        <is>
          <t>T021255</t>
        </is>
      </c>
      <c r="B33310" s="12" t="n">
        <v>45948.74403935186</v>
      </c>
      <c r="C33310" s="7" t="n">
        <v>45948</v>
      </c>
      <c r="D33310" t="inlineStr">
        <is>
          <t>ST02</t>
        </is>
      </c>
      <c r="E33310" t="inlineStr">
        <is>
          <t>TEA</t>
        </is>
      </c>
      <c r="F33310" t="n">
        <v>1</v>
      </c>
      <c r="G33310" s="8" t="n">
        <v>3.5</v>
      </c>
      <c r="H33310" s="8">
        <f>F33310*G33310</f>
        <v/>
      </c>
    </row>
    <row r="33311">
      <c r="A33311" t="inlineStr">
        <is>
          <t>T021202</t>
        </is>
      </c>
      <c r="B33311" s="12" t="n">
        <v>45948.74532407407</v>
      </c>
      <c r="C33311" s="7" t="n">
        <v>45948</v>
      </c>
      <c r="D33311" t="inlineStr">
        <is>
          <t>ST02</t>
        </is>
      </c>
      <c r="E33311" t="inlineStr">
        <is>
          <t>STR-L</t>
        </is>
      </c>
      <c r="F33311" t="n">
        <v>1</v>
      </c>
      <c r="G33311" s="8" t="n">
        <v>5.5</v>
      </c>
      <c r="H33311" s="8">
        <f>F33311*G33311</f>
        <v/>
      </c>
    </row>
    <row r="33312">
      <c r="A33312" t="inlineStr">
        <is>
          <t>T021200</t>
        </is>
      </c>
      <c r="B33312" s="12" t="n">
        <v>45948.7545949074</v>
      </c>
      <c r="C33312" s="7" t="n">
        <v>45948</v>
      </c>
      <c r="D33312" t="inlineStr">
        <is>
          <t>ST02</t>
        </is>
      </c>
      <c r="E33312" t="inlineStr">
        <is>
          <t>STR-L</t>
        </is>
      </c>
      <c r="F33312" t="n">
        <v>1</v>
      </c>
      <c r="G33312" s="8" t="n">
        <v>5.5</v>
      </c>
      <c r="H33312" s="8">
        <f>F33312*G33312</f>
        <v/>
      </c>
    </row>
    <row r="33313">
      <c r="A33313" t="inlineStr">
        <is>
          <t>T021251</t>
        </is>
      </c>
      <c r="B33313" s="12" t="n">
        <v>45948.75475694444</v>
      </c>
      <c r="C33313" s="7" t="n">
        <v>45948</v>
      </c>
      <c r="D33313" t="inlineStr">
        <is>
          <t>ST02</t>
        </is>
      </c>
      <c r="E33313" t="inlineStr">
        <is>
          <t>STR-L</t>
        </is>
      </c>
      <c r="F33313" t="n">
        <v>1</v>
      </c>
      <c r="G33313" s="8" t="n">
        <v>5.5</v>
      </c>
      <c r="H33313" s="8">
        <f>F33313*G33313</f>
        <v/>
      </c>
    </row>
    <row r="33314">
      <c r="A33314" t="inlineStr">
        <is>
          <t>T021262</t>
        </is>
      </c>
      <c r="B33314" s="12" t="n">
        <v>45948.76055555556</v>
      </c>
      <c r="C33314" s="7" t="n">
        <v>45948</v>
      </c>
      <c r="D33314" t="inlineStr">
        <is>
          <t>ST02</t>
        </is>
      </c>
      <c r="E33314" t="inlineStr">
        <is>
          <t>TEA</t>
        </is>
      </c>
      <c r="F33314" t="n">
        <v>1</v>
      </c>
      <c r="G33314" s="8" t="n">
        <v>3.5</v>
      </c>
      <c r="H33314" s="8">
        <f>F33314*G33314</f>
        <v/>
      </c>
    </row>
    <row r="33315">
      <c r="A33315" t="inlineStr">
        <is>
          <t>T021253</t>
        </is>
      </c>
      <c r="B33315" s="12" t="n">
        <v>45948.77565972223</v>
      </c>
      <c r="C33315" s="7" t="n">
        <v>45948</v>
      </c>
      <c r="D33315" t="inlineStr">
        <is>
          <t>ST02</t>
        </is>
      </c>
      <c r="E33315" t="inlineStr">
        <is>
          <t>ARN</t>
        </is>
      </c>
      <c r="F33315" t="n">
        <v>1</v>
      </c>
      <c r="G33315" s="8" t="n">
        <v>4</v>
      </c>
      <c r="H33315" s="8">
        <f>F33315*G33315</f>
        <v/>
      </c>
    </row>
    <row r="33316">
      <c r="A33316" t="inlineStr">
        <is>
          <t>T021271</t>
        </is>
      </c>
      <c r="B33316" s="12" t="n">
        <v>45948.77873842593</v>
      </c>
      <c r="C33316" s="7" t="n">
        <v>45948</v>
      </c>
      <c r="D33316" t="inlineStr">
        <is>
          <t>ST02</t>
        </is>
      </c>
      <c r="E33316" t="inlineStr">
        <is>
          <t>LEM-S</t>
        </is>
      </c>
      <c r="F33316" t="n">
        <v>1</v>
      </c>
      <c r="G33316" s="8" t="n">
        <v>3</v>
      </c>
      <c r="H33316" s="8">
        <f>F33316*G33316</f>
        <v/>
      </c>
    </row>
    <row r="33317">
      <c r="A33317" t="inlineStr">
        <is>
          <t>T021271</t>
        </is>
      </c>
      <c r="B33317" s="12" t="n">
        <v>45948.77873842593</v>
      </c>
      <c r="C33317" s="7" t="n">
        <v>45948</v>
      </c>
      <c r="D33317" t="inlineStr">
        <is>
          <t>ST02</t>
        </is>
      </c>
      <c r="E33317" t="inlineStr">
        <is>
          <t>LEM-L</t>
        </is>
      </c>
      <c r="F33317" t="n">
        <v>1</v>
      </c>
      <c r="G33317" s="8" t="n">
        <v>5</v>
      </c>
      <c r="H33317" s="8">
        <f>F33317*G33317</f>
        <v/>
      </c>
    </row>
    <row r="33318">
      <c r="A33318" t="inlineStr">
        <is>
          <t>T021205</t>
        </is>
      </c>
      <c r="B33318" s="12" t="n">
        <v>45948.77915509259</v>
      </c>
      <c r="C33318" s="7" t="n">
        <v>45948</v>
      </c>
      <c r="D33318" t="inlineStr">
        <is>
          <t>ST02</t>
        </is>
      </c>
      <c r="E33318" t="inlineStr">
        <is>
          <t>TEA</t>
        </is>
      </c>
      <c r="F33318" t="n">
        <v>1</v>
      </c>
      <c r="G33318" s="8" t="n">
        <v>3.5</v>
      </c>
      <c r="H33318" s="8">
        <f>F33318*G33318</f>
        <v/>
      </c>
    </row>
    <row r="33319">
      <c r="A33319" t="inlineStr">
        <is>
          <t>T021260</t>
        </is>
      </c>
      <c r="B33319" s="12" t="n">
        <v>45948.7846412037</v>
      </c>
      <c r="C33319" s="7" t="n">
        <v>45948</v>
      </c>
      <c r="D33319" t="inlineStr">
        <is>
          <t>ST02</t>
        </is>
      </c>
      <c r="E33319" t="inlineStr">
        <is>
          <t>STR-L</t>
        </is>
      </c>
      <c r="F33319" t="n">
        <v>1</v>
      </c>
      <c r="G33319" s="8" t="n">
        <v>5.5</v>
      </c>
      <c r="H33319" s="8">
        <f>F33319*G33319</f>
        <v/>
      </c>
    </row>
    <row r="33320">
      <c r="A33320" t="inlineStr">
        <is>
          <t>T021260</t>
        </is>
      </c>
      <c r="B33320" s="12" t="n">
        <v>45948.7846412037</v>
      </c>
      <c r="C33320" s="7" t="n">
        <v>45948</v>
      </c>
      <c r="D33320" t="inlineStr">
        <is>
          <t>ST02</t>
        </is>
      </c>
      <c r="E33320" t="inlineStr">
        <is>
          <t>LEM-S</t>
        </is>
      </c>
      <c r="F33320" t="n">
        <v>1</v>
      </c>
      <c r="G33320" s="8" t="n">
        <v>3</v>
      </c>
      <c r="H33320" s="8">
        <f>F33320*G33320</f>
        <v/>
      </c>
    </row>
    <row r="33321">
      <c r="A33321" t="inlineStr">
        <is>
          <t>T021260</t>
        </is>
      </c>
      <c r="B33321" s="12" t="n">
        <v>45948.7846412037</v>
      </c>
      <c r="C33321" s="7" t="n">
        <v>45948</v>
      </c>
      <c r="D33321" t="inlineStr">
        <is>
          <t>ST02</t>
        </is>
      </c>
      <c r="E33321" t="inlineStr">
        <is>
          <t>ARN</t>
        </is>
      </c>
      <c r="F33321" t="n">
        <v>1</v>
      </c>
      <c r="G33321" s="8" t="n">
        <v>4</v>
      </c>
      <c r="H33321" s="8">
        <f>F33321*G33321</f>
        <v/>
      </c>
    </row>
    <row r="33322">
      <c r="A33322" t="inlineStr">
        <is>
          <t>T021223</t>
        </is>
      </c>
      <c r="B33322" s="12" t="n">
        <v>45948.79209490741</v>
      </c>
      <c r="C33322" s="7" t="n">
        <v>45948</v>
      </c>
      <c r="D33322" t="inlineStr">
        <is>
          <t>ST02</t>
        </is>
      </c>
      <c r="E33322" t="inlineStr">
        <is>
          <t>TEA</t>
        </is>
      </c>
      <c r="F33322" t="n">
        <v>1</v>
      </c>
      <c r="G33322" s="8" t="n">
        <v>3.5</v>
      </c>
      <c r="H33322" s="8">
        <f>F33322*G33322</f>
        <v/>
      </c>
    </row>
    <row r="33323">
      <c r="A33323" t="inlineStr">
        <is>
          <t>T021223</t>
        </is>
      </c>
      <c r="B33323" s="12" t="n">
        <v>45948.79209490741</v>
      </c>
      <c r="C33323" s="7" t="n">
        <v>45948</v>
      </c>
      <c r="D33323" t="inlineStr">
        <is>
          <t>ST02</t>
        </is>
      </c>
      <c r="E33323" t="inlineStr">
        <is>
          <t>ARN</t>
        </is>
      </c>
      <c r="F33323" t="n">
        <v>1</v>
      </c>
      <c r="G33323" s="8" t="n">
        <v>4</v>
      </c>
      <c r="H33323" s="8">
        <f>F33323*G33323</f>
        <v/>
      </c>
    </row>
    <row r="33324">
      <c r="A33324" t="inlineStr">
        <is>
          <t>T021223</t>
        </is>
      </c>
      <c r="B33324" s="12" t="n">
        <v>45948.79209490741</v>
      </c>
      <c r="C33324" s="7" t="n">
        <v>45948</v>
      </c>
      <c r="D33324" t="inlineStr">
        <is>
          <t>ST02</t>
        </is>
      </c>
      <c r="E33324" t="inlineStr">
        <is>
          <t>LEM-L</t>
        </is>
      </c>
      <c r="F33324" t="n">
        <v>1</v>
      </c>
      <c r="G33324" s="8" t="n">
        <v>5</v>
      </c>
      <c r="H33324" s="8">
        <f>F33324*G33324</f>
        <v/>
      </c>
    </row>
    <row r="33325">
      <c r="A33325" t="inlineStr">
        <is>
          <t>T021269</t>
        </is>
      </c>
      <c r="B33325" s="12" t="n">
        <v>45948.81486111111</v>
      </c>
      <c r="C33325" s="7" t="n">
        <v>45948</v>
      </c>
      <c r="D33325" t="inlineStr">
        <is>
          <t>ST02</t>
        </is>
      </c>
      <c r="E33325" t="inlineStr">
        <is>
          <t>LEM-S</t>
        </is>
      </c>
      <c r="F33325" t="n">
        <v>1</v>
      </c>
      <c r="G33325" s="8" t="n">
        <v>3</v>
      </c>
      <c r="H33325" s="8">
        <f>F33325*G33325</f>
        <v/>
      </c>
    </row>
    <row r="33326">
      <c r="A33326" t="inlineStr">
        <is>
          <t>T021331</t>
        </is>
      </c>
      <c r="B33326" s="12" t="n">
        <v>45949.46180555555</v>
      </c>
      <c r="C33326" s="7" t="n">
        <v>45949</v>
      </c>
      <c r="D33326" t="inlineStr">
        <is>
          <t>ST02</t>
        </is>
      </c>
      <c r="E33326" t="inlineStr">
        <is>
          <t>TEA</t>
        </is>
      </c>
      <c r="F33326" t="n">
        <v>1</v>
      </c>
      <c r="G33326" s="8" t="n">
        <v>3.5</v>
      </c>
      <c r="H33326" s="8">
        <f>F33326*G33326</f>
        <v/>
      </c>
    </row>
    <row r="33327">
      <c r="A33327" t="inlineStr">
        <is>
          <t>T021406</t>
        </is>
      </c>
      <c r="B33327" s="12" t="n">
        <v>45949.47505787037</v>
      </c>
      <c r="C33327" s="7" t="n">
        <v>45949</v>
      </c>
      <c r="D33327" t="inlineStr">
        <is>
          <t>ST02</t>
        </is>
      </c>
      <c r="E33327" t="inlineStr">
        <is>
          <t>ARN</t>
        </is>
      </c>
      <c r="F33327" t="n">
        <v>1</v>
      </c>
      <c r="G33327" s="8" t="n">
        <v>4</v>
      </c>
      <c r="H33327" s="8">
        <f>F33327*G33327</f>
        <v/>
      </c>
    </row>
    <row r="33328">
      <c r="A33328" t="inlineStr">
        <is>
          <t>T021385</t>
        </is>
      </c>
      <c r="B33328" s="12" t="n">
        <v>45949.47559027778</v>
      </c>
      <c r="C33328" s="7" t="n">
        <v>45949</v>
      </c>
      <c r="D33328" t="inlineStr">
        <is>
          <t>ST02</t>
        </is>
      </c>
      <c r="E33328" t="inlineStr">
        <is>
          <t>LEM-L</t>
        </is>
      </c>
      <c r="F33328" t="n">
        <v>1</v>
      </c>
      <c r="G33328" s="8" t="n">
        <v>5</v>
      </c>
      <c r="H33328" s="8">
        <f>F33328*G33328</f>
        <v/>
      </c>
    </row>
    <row r="33329">
      <c r="A33329" t="inlineStr">
        <is>
          <t>T021385</t>
        </is>
      </c>
      <c r="B33329" s="12" t="n">
        <v>45949.47559027778</v>
      </c>
      <c r="C33329" s="7" t="n">
        <v>45949</v>
      </c>
      <c r="D33329" t="inlineStr">
        <is>
          <t>ST02</t>
        </is>
      </c>
      <c r="E33329" t="inlineStr">
        <is>
          <t>LEM-L</t>
        </is>
      </c>
      <c r="F33329" t="n">
        <v>1</v>
      </c>
      <c r="G33329" s="8" t="n">
        <v>5</v>
      </c>
      <c r="H33329" s="8">
        <f>F33329*G33329</f>
        <v/>
      </c>
    </row>
    <row r="33330">
      <c r="A33330" t="inlineStr">
        <is>
          <t>T021342</t>
        </is>
      </c>
      <c r="B33330" s="12" t="n">
        <v>45949.49422453704</v>
      </c>
      <c r="C33330" s="7" t="n">
        <v>45949</v>
      </c>
      <c r="D33330" t="inlineStr">
        <is>
          <t>ST02</t>
        </is>
      </c>
      <c r="E33330" t="inlineStr">
        <is>
          <t>LEM-S</t>
        </is>
      </c>
      <c r="F33330" t="n">
        <v>1</v>
      </c>
      <c r="G33330" s="8" t="n">
        <v>3</v>
      </c>
      <c r="H33330" s="8">
        <f>F33330*G33330</f>
        <v/>
      </c>
    </row>
    <row r="33331">
      <c r="A33331" t="inlineStr">
        <is>
          <t>T021342</t>
        </is>
      </c>
      <c r="B33331" s="12" t="n">
        <v>45949.49422453704</v>
      </c>
      <c r="C33331" s="7" t="n">
        <v>45949</v>
      </c>
      <c r="D33331" t="inlineStr">
        <is>
          <t>ST02</t>
        </is>
      </c>
      <c r="E33331" t="inlineStr">
        <is>
          <t>STR-L</t>
        </is>
      </c>
      <c r="F33331" t="n">
        <v>1</v>
      </c>
      <c r="G33331" s="8" t="n">
        <v>5.5</v>
      </c>
      <c r="H33331" s="8">
        <f>F33331*G33331</f>
        <v/>
      </c>
    </row>
    <row r="33332">
      <c r="A33332" t="inlineStr">
        <is>
          <t>T021342</t>
        </is>
      </c>
      <c r="B33332" s="12" t="n">
        <v>45949.49422453704</v>
      </c>
      <c r="C33332" s="7" t="n">
        <v>45949</v>
      </c>
      <c r="D33332" t="inlineStr">
        <is>
          <t>ST02</t>
        </is>
      </c>
      <c r="E33332" t="inlineStr">
        <is>
          <t>STR-L</t>
        </is>
      </c>
      <c r="F33332" t="n">
        <v>1</v>
      </c>
      <c r="G33332" s="8" t="n">
        <v>5.5</v>
      </c>
      <c r="H33332" s="8">
        <f>F33332*G33332</f>
        <v/>
      </c>
    </row>
    <row r="33333">
      <c r="A33333" t="inlineStr">
        <is>
          <t>T021405</t>
        </is>
      </c>
      <c r="B33333" s="12" t="n">
        <v>45949.50549768518</v>
      </c>
      <c r="C33333" s="7" t="n">
        <v>45949</v>
      </c>
      <c r="D33333" t="inlineStr">
        <is>
          <t>ST02</t>
        </is>
      </c>
      <c r="E33333" t="inlineStr">
        <is>
          <t>COOK</t>
        </is>
      </c>
      <c r="F33333" t="n">
        <v>2</v>
      </c>
      <c r="G33333" s="8" t="n">
        <v>2.5</v>
      </c>
      <c r="H33333" s="8">
        <f>F33333*G33333</f>
        <v/>
      </c>
    </row>
    <row r="33334">
      <c r="A33334" t="inlineStr">
        <is>
          <t>T021405</t>
        </is>
      </c>
      <c r="B33334" s="12" t="n">
        <v>45949.50549768518</v>
      </c>
      <c r="C33334" s="7" t="n">
        <v>45949</v>
      </c>
      <c r="D33334" t="inlineStr">
        <is>
          <t>ST02</t>
        </is>
      </c>
      <c r="E33334" t="inlineStr">
        <is>
          <t>LEM-L</t>
        </is>
      </c>
      <c r="F33334" t="n">
        <v>1</v>
      </c>
      <c r="G33334" s="8" t="n">
        <v>5</v>
      </c>
      <c r="H33334" s="8">
        <f>F33334*G33334</f>
        <v/>
      </c>
    </row>
    <row r="33335">
      <c r="A33335" t="inlineStr">
        <is>
          <t>T021419</t>
        </is>
      </c>
      <c r="B33335" s="12" t="n">
        <v>45949.5087037037</v>
      </c>
      <c r="C33335" s="7" t="n">
        <v>45949</v>
      </c>
      <c r="D33335" t="inlineStr">
        <is>
          <t>ST02</t>
        </is>
      </c>
      <c r="E33335" t="inlineStr">
        <is>
          <t>TEA</t>
        </is>
      </c>
      <c r="F33335" t="n">
        <v>1</v>
      </c>
      <c r="G33335" s="8" t="n">
        <v>3.5</v>
      </c>
      <c r="H33335" s="8">
        <f>F33335*G33335</f>
        <v/>
      </c>
    </row>
    <row r="33336">
      <c r="A33336" t="inlineStr">
        <is>
          <t>T021422</t>
        </is>
      </c>
      <c r="B33336" s="12" t="n">
        <v>45949.51003472223</v>
      </c>
      <c r="C33336" s="7" t="n">
        <v>45949</v>
      </c>
      <c r="D33336" t="inlineStr">
        <is>
          <t>ST02</t>
        </is>
      </c>
      <c r="E33336" t="inlineStr">
        <is>
          <t>LEM-L</t>
        </is>
      </c>
      <c r="F33336" t="n">
        <v>1</v>
      </c>
      <c r="G33336" s="8" t="n">
        <v>5</v>
      </c>
      <c r="H33336" s="8">
        <f>F33336*G33336</f>
        <v/>
      </c>
    </row>
    <row r="33337">
      <c r="A33337" t="inlineStr">
        <is>
          <t>T021422</t>
        </is>
      </c>
      <c r="B33337" s="12" t="n">
        <v>45949.51003472223</v>
      </c>
      <c r="C33337" s="7" t="n">
        <v>45949</v>
      </c>
      <c r="D33337" t="inlineStr">
        <is>
          <t>ST02</t>
        </is>
      </c>
      <c r="E33337" t="inlineStr">
        <is>
          <t>TEA</t>
        </is>
      </c>
      <c r="F33337" t="n">
        <v>1</v>
      </c>
      <c r="G33337" s="8" t="n">
        <v>3.5</v>
      </c>
      <c r="H33337" s="8">
        <f>F33337*G33337</f>
        <v/>
      </c>
    </row>
    <row r="33338">
      <c r="A33338" t="inlineStr">
        <is>
          <t>T021422</t>
        </is>
      </c>
      <c r="B33338" s="12" t="n">
        <v>45949.51003472223</v>
      </c>
      <c r="C33338" s="7" t="n">
        <v>45949</v>
      </c>
      <c r="D33338" t="inlineStr">
        <is>
          <t>ST02</t>
        </is>
      </c>
      <c r="E33338" t="inlineStr">
        <is>
          <t>ARN</t>
        </is>
      </c>
      <c r="F33338" t="n">
        <v>1</v>
      </c>
      <c r="G33338" s="8" t="n">
        <v>4</v>
      </c>
      <c r="H33338" s="8">
        <f>F33338*G33338</f>
        <v/>
      </c>
    </row>
    <row r="33339">
      <c r="A33339" t="inlineStr">
        <is>
          <t>T021411</t>
        </is>
      </c>
      <c r="B33339" s="12" t="n">
        <v>45949.51012731482</v>
      </c>
      <c r="C33339" s="7" t="n">
        <v>45949</v>
      </c>
      <c r="D33339" t="inlineStr">
        <is>
          <t>ST02</t>
        </is>
      </c>
      <c r="E33339" t="inlineStr">
        <is>
          <t>LEM-L</t>
        </is>
      </c>
      <c r="F33339" t="n">
        <v>1</v>
      </c>
      <c r="G33339" s="8" t="n">
        <v>5</v>
      </c>
      <c r="H33339" s="8">
        <f>F33339*G33339</f>
        <v/>
      </c>
    </row>
    <row r="33340">
      <c r="A33340" t="inlineStr">
        <is>
          <t>T021411</t>
        </is>
      </c>
      <c r="B33340" s="12" t="n">
        <v>45949.51012731482</v>
      </c>
      <c r="C33340" s="7" t="n">
        <v>45949</v>
      </c>
      <c r="D33340" t="inlineStr">
        <is>
          <t>ST02</t>
        </is>
      </c>
      <c r="E33340" t="inlineStr">
        <is>
          <t>STR-L</t>
        </is>
      </c>
      <c r="F33340" t="n">
        <v>1</v>
      </c>
      <c r="G33340" s="8" t="n">
        <v>5.5</v>
      </c>
      <c r="H33340" s="8">
        <f>F33340*G33340</f>
        <v/>
      </c>
    </row>
    <row r="33341">
      <c r="A33341" t="inlineStr">
        <is>
          <t>T021393</t>
        </is>
      </c>
      <c r="B33341" s="12" t="n">
        <v>45949.51300925926</v>
      </c>
      <c r="C33341" s="7" t="n">
        <v>45949</v>
      </c>
      <c r="D33341" t="inlineStr">
        <is>
          <t>ST02</t>
        </is>
      </c>
      <c r="E33341" t="inlineStr">
        <is>
          <t>STR-L</t>
        </is>
      </c>
      <c r="F33341" t="n">
        <v>1</v>
      </c>
      <c r="G33341" s="8" t="n">
        <v>5.5</v>
      </c>
      <c r="H33341" s="8">
        <f>F33341*G33341</f>
        <v/>
      </c>
    </row>
    <row r="33342">
      <c r="A33342" t="inlineStr">
        <is>
          <t>T021412</t>
        </is>
      </c>
      <c r="B33342" s="12" t="n">
        <v>45949.52086805556</v>
      </c>
      <c r="C33342" s="7" t="n">
        <v>45949</v>
      </c>
      <c r="D33342" t="inlineStr">
        <is>
          <t>ST02</t>
        </is>
      </c>
      <c r="E33342" t="inlineStr">
        <is>
          <t>STR-L</t>
        </is>
      </c>
      <c r="F33342" t="n">
        <v>1</v>
      </c>
      <c r="G33342" s="8" t="n">
        <v>5.5</v>
      </c>
      <c r="H33342" s="8">
        <f>F33342*G33342</f>
        <v/>
      </c>
    </row>
    <row r="33343">
      <c r="A33343" t="inlineStr">
        <is>
          <t>T021412</t>
        </is>
      </c>
      <c r="B33343" s="12" t="n">
        <v>45949.52086805556</v>
      </c>
      <c r="C33343" s="7" t="n">
        <v>45949</v>
      </c>
      <c r="D33343" t="inlineStr">
        <is>
          <t>ST02</t>
        </is>
      </c>
      <c r="E33343" t="inlineStr">
        <is>
          <t>ARN</t>
        </is>
      </c>
      <c r="F33343" t="n">
        <v>1</v>
      </c>
      <c r="G33343" s="8" t="n">
        <v>4</v>
      </c>
      <c r="H33343" s="8">
        <f>F33343*G33343</f>
        <v/>
      </c>
    </row>
    <row r="33344">
      <c r="A33344" t="inlineStr">
        <is>
          <t>T021369</t>
        </is>
      </c>
      <c r="B33344" s="12" t="n">
        <v>45949.52488425926</v>
      </c>
      <c r="C33344" s="7" t="n">
        <v>45949</v>
      </c>
      <c r="D33344" t="inlineStr">
        <is>
          <t>ST02</t>
        </is>
      </c>
      <c r="E33344" t="inlineStr">
        <is>
          <t>LEM-L</t>
        </is>
      </c>
      <c r="F33344" t="n">
        <v>1</v>
      </c>
      <c r="G33344" s="8" t="n">
        <v>5</v>
      </c>
      <c r="H33344" s="8">
        <f>F33344*G33344</f>
        <v/>
      </c>
    </row>
    <row r="33345">
      <c r="A33345" t="inlineStr">
        <is>
          <t>T021369</t>
        </is>
      </c>
      <c r="B33345" s="12" t="n">
        <v>45949.52488425926</v>
      </c>
      <c r="C33345" s="7" t="n">
        <v>45949</v>
      </c>
      <c r="D33345" t="inlineStr">
        <is>
          <t>ST02</t>
        </is>
      </c>
      <c r="E33345" t="inlineStr">
        <is>
          <t>STR-L</t>
        </is>
      </c>
      <c r="F33345" t="n">
        <v>1</v>
      </c>
      <c r="G33345" s="8" t="n">
        <v>5.5</v>
      </c>
      <c r="H33345" s="8">
        <f>F33345*G33345</f>
        <v/>
      </c>
    </row>
    <row r="33346">
      <c r="A33346" t="inlineStr">
        <is>
          <t>T021330</t>
        </is>
      </c>
      <c r="B33346" s="12" t="n">
        <v>45949.52520833333</v>
      </c>
      <c r="C33346" s="7" t="n">
        <v>45949</v>
      </c>
      <c r="D33346" t="inlineStr">
        <is>
          <t>ST02</t>
        </is>
      </c>
      <c r="E33346" t="inlineStr">
        <is>
          <t>STR-L</t>
        </is>
      </c>
      <c r="F33346" t="n">
        <v>1</v>
      </c>
      <c r="G33346" s="8" t="n">
        <v>5.5</v>
      </c>
      <c r="H33346" s="8">
        <f>F33346*G33346</f>
        <v/>
      </c>
    </row>
    <row r="33347">
      <c r="A33347" t="inlineStr">
        <is>
          <t>T021330</t>
        </is>
      </c>
      <c r="B33347" s="12" t="n">
        <v>45949.52520833333</v>
      </c>
      <c r="C33347" s="7" t="n">
        <v>45949</v>
      </c>
      <c r="D33347" t="inlineStr">
        <is>
          <t>ST02</t>
        </is>
      </c>
      <c r="E33347" t="inlineStr">
        <is>
          <t>COOK</t>
        </is>
      </c>
      <c r="F33347" t="n">
        <v>2</v>
      </c>
      <c r="G33347" s="8" t="n">
        <v>2.5</v>
      </c>
      <c r="H33347" s="8">
        <f>F33347*G33347</f>
        <v/>
      </c>
    </row>
    <row r="33348">
      <c r="A33348" t="inlineStr">
        <is>
          <t>T021394</t>
        </is>
      </c>
      <c r="B33348" s="12" t="n">
        <v>45949.5278125</v>
      </c>
      <c r="C33348" s="7" t="n">
        <v>45949</v>
      </c>
      <c r="D33348" t="inlineStr">
        <is>
          <t>ST02</t>
        </is>
      </c>
      <c r="E33348" t="inlineStr">
        <is>
          <t>LEM-S</t>
        </is>
      </c>
      <c r="F33348" t="n">
        <v>1</v>
      </c>
      <c r="G33348" s="8" t="n">
        <v>3</v>
      </c>
      <c r="H33348" s="8">
        <f>F33348*G33348</f>
        <v/>
      </c>
    </row>
    <row r="33349">
      <c r="A33349" t="inlineStr">
        <is>
          <t>T021394</t>
        </is>
      </c>
      <c r="B33349" s="12" t="n">
        <v>45949.5278125</v>
      </c>
      <c r="C33349" s="7" t="n">
        <v>45949</v>
      </c>
      <c r="D33349" t="inlineStr">
        <is>
          <t>ST02</t>
        </is>
      </c>
      <c r="E33349" t="inlineStr">
        <is>
          <t>TEA</t>
        </is>
      </c>
      <c r="F33349" t="n">
        <v>1</v>
      </c>
      <c r="G33349" s="8" t="n">
        <v>3.5</v>
      </c>
      <c r="H33349" s="8">
        <f>F33349*G33349</f>
        <v/>
      </c>
    </row>
    <row r="33350">
      <c r="A33350" t="inlineStr">
        <is>
          <t>T021394</t>
        </is>
      </c>
      <c r="B33350" s="12" t="n">
        <v>45949.5278125</v>
      </c>
      <c r="C33350" s="7" t="n">
        <v>45949</v>
      </c>
      <c r="D33350" t="inlineStr">
        <is>
          <t>ST02</t>
        </is>
      </c>
      <c r="E33350" t="inlineStr">
        <is>
          <t>STR-L</t>
        </is>
      </c>
      <c r="F33350" t="n">
        <v>1</v>
      </c>
      <c r="G33350" s="8" t="n">
        <v>5.5</v>
      </c>
      <c r="H33350" s="8">
        <f>F33350*G33350</f>
        <v/>
      </c>
    </row>
    <row r="33351">
      <c r="A33351" t="inlineStr">
        <is>
          <t>T021362</t>
        </is>
      </c>
      <c r="B33351" s="12" t="n">
        <v>45949.53056712963</v>
      </c>
      <c r="C33351" s="7" t="n">
        <v>45949</v>
      </c>
      <c r="D33351" t="inlineStr">
        <is>
          <t>ST02</t>
        </is>
      </c>
      <c r="E33351" t="inlineStr">
        <is>
          <t>ARN</t>
        </is>
      </c>
      <c r="F33351" t="n">
        <v>1</v>
      </c>
      <c r="G33351" s="8" t="n">
        <v>4</v>
      </c>
      <c r="H33351" s="8">
        <f>F33351*G33351</f>
        <v/>
      </c>
    </row>
    <row r="33352">
      <c r="A33352" t="inlineStr">
        <is>
          <t>T021362</t>
        </is>
      </c>
      <c r="B33352" s="12" t="n">
        <v>45949.53056712963</v>
      </c>
      <c r="C33352" s="7" t="n">
        <v>45949</v>
      </c>
      <c r="D33352" t="inlineStr">
        <is>
          <t>ST02</t>
        </is>
      </c>
      <c r="E33352" t="inlineStr">
        <is>
          <t>STR-L</t>
        </is>
      </c>
      <c r="F33352" t="n">
        <v>1</v>
      </c>
      <c r="G33352" s="8" t="n">
        <v>5.5</v>
      </c>
      <c r="H33352" s="8">
        <f>F33352*G33352</f>
        <v/>
      </c>
    </row>
    <row r="33353">
      <c r="A33353" t="inlineStr">
        <is>
          <t>T021357</t>
        </is>
      </c>
      <c r="B33353" s="12" t="n">
        <v>45949.53506944444</v>
      </c>
      <c r="C33353" s="7" t="n">
        <v>45949</v>
      </c>
      <c r="D33353" t="inlineStr">
        <is>
          <t>ST02</t>
        </is>
      </c>
      <c r="E33353" t="inlineStr">
        <is>
          <t>LEM-S</t>
        </is>
      </c>
      <c r="F33353" t="n">
        <v>1</v>
      </c>
      <c r="G33353" s="8" t="n">
        <v>3</v>
      </c>
      <c r="H33353" s="8">
        <f>F33353*G33353</f>
        <v/>
      </c>
    </row>
    <row r="33354">
      <c r="A33354" t="inlineStr">
        <is>
          <t>T021354</t>
        </is>
      </c>
      <c r="B33354" s="12" t="n">
        <v>45949.53959490741</v>
      </c>
      <c r="C33354" s="7" t="n">
        <v>45949</v>
      </c>
      <c r="D33354" t="inlineStr">
        <is>
          <t>ST02</t>
        </is>
      </c>
      <c r="E33354" t="inlineStr">
        <is>
          <t>STR-L</t>
        </is>
      </c>
      <c r="F33354" t="n">
        <v>1</v>
      </c>
      <c r="G33354" s="8" t="n">
        <v>5.5</v>
      </c>
      <c r="H33354" s="8">
        <f>F33354*G33354</f>
        <v/>
      </c>
    </row>
    <row r="33355">
      <c r="A33355" t="inlineStr">
        <is>
          <t>T021354</t>
        </is>
      </c>
      <c r="B33355" s="12" t="n">
        <v>45949.53959490741</v>
      </c>
      <c r="C33355" s="7" t="n">
        <v>45949</v>
      </c>
      <c r="D33355" t="inlineStr">
        <is>
          <t>ST02</t>
        </is>
      </c>
      <c r="E33355" t="inlineStr">
        <is>
          <t>COOK</t>
        </is>
      </c>
      <c r="F33355" t="n">
        <v>1</v>
      </c>
      <c r="G33355" s="8" t="n">
        <v>2.5</v>
      </c>
      <c r="H33355" s="8">
        <f>F33355*G33355</f>
        <v/>
      </c>
    </row>
    <row r="33356">
      <c r="A33356" t="inlineStr">
        <is>
          <t>T021322</t>
        </is>
      </c>
      <c r="B33356" s="12" t="n">
        <v>45949.54576388889</v>
      </c>
      <c r="C33356" s="7" t="n">
        <v>45949</v>
      </c>
      <c r="D33356" t="inlineStr">
        <is>
          <t>ST02</t>
        </is>
      </c>
      <c r="E33356" t="inlineStr">
        <is>
          <t>LEM-L</t>
        </is>
      </c>
      <c r="F33356" t="n">
        <v>1</v>
      </c>
      <c r="G33356" s="8" t="n">
        <v>5</v>
      </c>
      <c r="H33356" s="8">
        <f>F33356*G33356</f>
        <v/>
      </c>
    </row>
    <row r="33357">
      <c r="A33357" t="inlineStr">
        <is>
          <t>T021407</t>
        </is>
      </c>
      <c r="B33357" s="12" t="n">
        <v>45949.5525</v>
      </c>
      <c r="C33357" s="7" t="n">
        <v>45949</v>
      </c>
      <c r="D33357" t="inlineStr">
        <is>
          <t>ST02</t>
        </is>
      </c>
      <c r="E33357" t="inlineStr">
        <is>
          <t>STR-L</t>
        </is>
      </c>
      <c r="F33357" t="n">
        <v>1</v>
      </c>
      <c r="G33357" s="8" t="n">
        <v>5.5</v>
      </c>
      <c r="H33357" s="8">
        <f>F33357*G33357</f>
        <v/>
      </c>
    </row>
    <row r="33358">
      <c r="A33358" t="inlineStr">
        <is>
          <t>T021418</t>
        </is>
      </c>
      <c r="B33358" s="12" t="n">
        <v>45949.55400462963</v>
      </c>
      <c r="C33358" s="7" t="n">
        <v>45949</v>
      </c>
      <c r="D33358" t="inlineStr">
        <is>
          <t>ST02</t>
        </is>
      </c>
      <c r="E33358" t="inlineStr">
        <is>
          <t>ARN</t>
        </is>
      </c>
      <c r="F33358" t="n">
        <v>1</v>
      </c>
      <c r="G33358" s="8" t="n">
        <v>4</v>
      </c>
      <c r="H33358" s="8">
        <f>F33358*G33358</f>
        <v/>
      </c>
    </row>
    <row r="33359">
      <c r="A33359" t="inlineStr">
        <is>
          <t>T021418</t>
        </is>
      </c>
      <c r="B33359" s="12" t="n">
        <v>45949.55400462963</v>
      </c>
      <c r="C33359" s="7" t="n">
        <v>45949</v>
      </c>
      <c r="D33359" t="inlineStr">
        <is>
          <t>ST02</t>
        </is>
      </c>
      <c r="E33359" t="inlineStr">
        <is>
          <t>STR-L</t>
        </is>
      </c>
      <c r="F33359" t="n">
        <v>1</v>
      </c>
      <c r="G33359" s="8" t="n">
        <v>5.5</v>
      </c>
      <c r="H33359" s="8">
        <f>F33359*G33359</f>
        <v/>
      </c>
    </row>
    <row r="33360">
      <c r="A33360" t="inlineStr">
        <is>
          <t>T021382</t>
        </is>
      </c>
      <c r="B33360" s="12" t="n">
        <v>45949.55401620371</v>
      </c>
      <c r="C33360" s="7" t="n">
        <v>45949</v>
      </c>
      <c r="D33360" t="inlineStr">
        <is>
          <t>ST02</t>
        </is>
      </c>
      <c r="E33360" t="inlineStr">
        <is>
          <t>LEM-S</t>
        </is>
      </c>
      <c r="F33360" t="n">
        <v>1</v>
      </c>
      <c r="G33360" s="8" t="n">
        <v>3</v>
      </c>
      <c r="H33360" s="8">
        <f>F33360*G33360</f>
        <v/>
      </c>
    </row>
    <row r="33361">
      <c r="A33361" t="inlineStr">
        <is>
          <t>T021382</t>
        </is>
      </c>
      <c r="B33361" s="12" t="n">
        <v>45949.55401620371</v>
      </c>
      <c r="C33361" s="7" t="n">
        <v>45949</v>
      </c>
      <c r="D33361" t="inlineStr">
        <is>
          <t>ST02</t>
        </is>
      </c>
      <c r="E33361" t="inlineStr">
        <is>
          <t>COOK</t>
        </is>
      </c>
      <c r="F33361" t="n">
        <v>2</v>
      </c>
      <c r="G33361" s="8" t="n">
        <v>2.5</v>
      </c>
      <c r="H33361" s="8">
        <f>F33361*G33361</f>
        <v/>
      </c>
    </row>
    <row r="33362">
      <c r="A33362" t="inlineStr">
        <is>
          <t>T021382</t>
        </is>
      </c>
      <c r="B33362" s="12" t="n">
        <v>45949.55401620371</v>
      </c>
      <c r="C33362" s="7" t="n">
        <v>45949</v>
      </c>
      <c r="D33362" t="inlineStr">
        <is>
          <t>ST02</t>
        </is>
      </c>
      <c r="E33362" t="inlineStr">
        <is>
          <t>ARN</t>
        </is>
      </c>
      <c r="F33362" t="n">
        <v>1</v>
      </c>
      <c r="G33362" s="8" t="n">
        <v>4</v>
      </c>
      <c r="H33362" s="8">
        <f>F33362*G33362</f>
        <v/>
      </c>
    </row>
    <row r="33363">
      <c r="A33363" t="inlineStr">
        <is>
          <t>T021370</t>
        </is>
      </c>
      <c r="B33363" s="12" t="n">
        <v>45949.5562037037</v>
      </c>
      <c r="C33363" s="7" t="n">
        <v>45949</v>
      </c>
      <c r="D33363" t="inlineStr">
        <is>
          <t>ST02</t>
        </is>
      </c>
      <c r="E33363" t="inlineStr">
        <is>
          <t>STR-L</t>
        </is>
      </c>
      <c r="F33363" t="n">
        <v>1</v>
      </c>
      <c r="G33363" s="8" t="n">
        <v>5.5</v>
      </c>
      <c r="H33363" s="8">
        <f>F33363*G33363</f>
        <v/>
      </c>
    </row>
    <row r="33364">
      <c r="A33364" t="inlineStr">
        <is>
          <t>T021370</t>
        </is>
      </c>
      <c r="B33364" s="12" t="n">
        <v>45949.5562037037</v>
      </c>
      <c r="C33364" s="7" t="n">
        <v>45949</v>
      </c>
      <c r="D33364" t="inlineStr">
        <is>
          <t>ST02</t>
        </is>
      </c>
      <c r="E33364" t="inlineStr">
        <is>
          <t>LEM-L</t>
        </is>
      </c>
      <c r="F33364" t="n">
        <v>1</v>
      </c>
      <c r="G33364" s="8" t="n">
        <v>5</v>
      </c>
      <c r="H33364" s="8">
        <f>F33364*G33364</f>
        <v/>
      </c>
    </row>
    <row r="33365">
      <c r="A33365" t="inlineStr">
        <is>
          <t>T021337</t>
        </is>
      </c>
      <c r="B33365" s="12" t="n">
        <v>45949.55784722222</v>
      </c>
      <c r="C33365" s="7" t="n">
        <v>45949</v>
      </c>
      <c r="D33365" t="inlineStr">
        <is>
          <t>ST02</t>
        </is>
      </c>
      <c r="E33365" t="inlineStr">
        <is>
          <t>LEM-L</t>
        </is>
      </c>
      <c r="F33365" t="n">
        <v>1</v>
      </c>
      <c r="G33365" s="8" t="n">
        <v>5</v>
      </c>
      <c r="H33365" s="8">
        <f>F33365*G33365</f>
        <v/>
      </c>
    </row>
    <row r="33366">
      <c r="A33366" t="inlineStr">
        <is>
          <t>T021395</t>
        </is>
      </c>
      <c r="B33366" s="12" t="n">
        <v>45949.56206018518</v>
      </c>
      <c r="C33366" s="7" t="n">
        <v>45949</v>
      </c>
      <c r="D33366" t="inlineStr">
        <is>
          <t>ST02</t>
        </is>
      </c>
      <c r="E33366" t="inlineStr">
        <is>
          <t>STR-L</t>
        </is>
      </c>
      <c r="F33366" t="n">
        <v>1</v>
      </c>
      <c r="G33366" s="8" t="n">
        <v>5.5</v>
      </c>
      <c r="H33366" s="8">
        <f>F33366*G33366</f>
        <v/>
      </c>
    </row>
    <row r="33367">
      <c r="A33367" t="inlineStr">
        <is>
          <t>T021399</t>
        </is>
      </c>
      <c r="B33367" s="12" t="n">
        <v>45949.563125</v>
      </c>
      <c r="C33367" s="7" t="n">
        <v>45949</v>
      </c>
      <c r="D33367" t="inlineStr">
        <is>
          <t>ST02</t>
        </is>
      </c>
      <c r="E33367" t="inlineStr">
        <is>
          <t>LEM-L</t>
        </is>
      </c>
      <c r="F33367" t="n">
        <v>1</v>
      </c>
      <c r="G33367" s="8" t="n">
        <v>5</v>
      </c>
      <c r="H33367" s="8">
        <f>F33367*G33367</f>
        <v/>
      </c>
    </row>
    <row r="33368">
      <c r="A33368" t="inlineStr">
        <is>
          <t>T021399</t>
        </is>
      </c>
      <c r="B33368" s="12" t="n">
        <v>45949.563125</v>
      </c>
      <c r="C33368" s="7" t="n">
        <v>45949</v>
      </c>
      <c r="D33368" t="inlineStr">
        <is>
          <t>ST02</t>
        </is>
      </c>
      <c r="E33368" t="inlineStr">
        <is>
          <t>STR-L</t>
        </is>
      </c>
      <c r="F33368" t="n">
        <v>1</v>
      </c>
      <c r="G33368" s="8" t="n">
        <v>5.5</v>
      </c>
      <c r="H33368" s="8">
        <f>F33368*G33368</f>
        <v/>
      </c>
    </row>
    <row r="33369">
      <c r="A33369" t="inlineStr">
        <is>
          <t>T021399</t>
        </is>
      </c>
      <c r="B33369" s="12" t="n">
        <v>45949.563125</v>
      </c>
      <c r="C33369" s="7" t="n">
        <v>45949</v>
      </c>
      <c r="D33369" t="inlineStr">
        <is>
          <t>ST02</t>
        </is>
      </c>
      <c r="E33369" t="inlineStr">
        <is>
          <t>LEM-S</t>
        </is>
      </c>
      <c r="F33369" t="n">
        <v>1</v>
      </c>
      <c r="G33369" s="8" t="n">
        <v>3</v>
      </c>
      <c r="H33369" s="8">
        <f>F33369*G33369</f>
        <v/>
      </c>
    </row>
    <row r="33370">
      <c r="A33370" t="inlineStr">
        <is>
          <t>T021380</t>
        </is>
      </c>
      <c r="B33370" s="12" t="n">
        <v>45949.56337962963</v>
      </c>
      <c r="C33370" s="7" t="n">
        <v>45949</v>
      </c>
      <c r="D33370" t="inlineStr">
        <is>
          <t>ST02</t>
        </is>
      </c>
      <c r="E33370" t="inlineStr">
        <is>
          <t>LEM-L</t>
        </is>
      </c>
      <c r="F33370" t="n">
        <v>1</v>
      </c>
      <c r="G33370" s="8" t="n">
        <v>5</v>
      </c>
      <c r="H33370" s="8">
        <f>F33370*G33370</f>
        <v/>
      </c>
    </row>
    <row r="33371">
      <c r="A33371" t="inlineStr">
        <is>
          <t>T021317</t>
        </is>
      </c>
      <c r="B33371" s="12" t="n">
        <v>45949.56653935185</v>
      </c>
      <c r="C33371" s="7" t="n">
        <v>45949</v>
      </c>
      <c r="D33371" t="inlineStr">
        <is>
          <t>ST02</t>
        </is>
      </c>
      <c r="E33371" t="inlineStr">
        <is>
          <t>LEM-L</t>
        </is>
      </c>
      <c r="F33371" t="n">
        <v>1</v>
      </c>
      <c r="G33371" s="8" t="n">
        <v>5</v>
      </c>
      <c r="H33371" s="8">
        <f>F33371*G33371</f>
        <v/>
      </c>
    </row>
    <row r="33372">
      <c r="A33372" t="inlineStr">
        <is>
          <t>T021389</t>
        </is>
      </c>
      <c r="B33372" s="12" t="n">
        <v>45949.5681712963</v>
      </c>
      <c r="C33372" s="7" t="n">
        <v>45949</v>
      </c>
      <c r="D33372" t="inlineStr">
        <is>
          <t>ST02</t>
        </is>
      </c>
      <c r="E33372" t="inlineStr">
        <is>
          <t>STR-L</t>
        </is>
      </c>
      <c r="F33372" t="n">
        <v>1</v>
      </c>
      <c r="G33372" s="8" t="n">
        <v>5.5</v>
      </c>
      <c r="H33372" s="8">
        <f>F33372*G33372</f>
        <v/>
      </c>
    </row>
    <row r="33373">
      <c r="A33373" t="inlineStr">
        <is>
          <t>T021389</t>
        </is>
      </c>
      <c r="B33373" s="12" t="n">
        <v>45949.5681712963</v>
      </c>
      <c r="C33373" s="7" t="n">
        <v>45949</v>
      </c>
      <c r="D33373" t="inlineStr">
        <is>
          <t>ST02</t>
        </is>
      </c>
      <c r="E33373" t="inlineStr">
        <is>
          <t>TEA</t>
        </is>
      </c>
      <c r="F33373" t="n">
        <v>1</v>
      </c>
      <c r="G33373" s="8" t="n">
        <v>3.5</v>
      </c>
      <c r="H33373" s="8">
        <f>F33373*G33373</f>
        <v/>
      </c>
    </row>
    <row r="33374">
      <c r="A33374" t="inlineStr">
        <is>
          <t>T021358</t>
        </is>
      </c>
      <c r="B33374" s="12" t="n">
        <v>45949.56894675926</v>
      </c>
      <c r="C33374" s="7" t="n">
        <v>45949</v>
      </c>
      <c r="D33374" t="inlineStr">
        <is>
          <t>ST02</t>
        </is>
      </c>
      <c r="E33374" t="inlineStr">
        <is>
          <t>LEM-L</t>
        </is>
      </c>
      <c r="F33374" t="n">
        <v>1</v>
      </c>
      <c r="G33374" s="8" t="n">
        <v>5</v>
      </c>
      <c r="H33374" s="8">
        <f>F33374*G33374</f>
        <v/>
      </c>
    </row>
    <row r="33375">
      <c r="A33375" t="inlineStr">
        <is>
          <t>T021360</t>
        </is>
      </c>
      <c r="B33375" s="12" t="n">
        <v>45949.56967592592</v>
      </c>
      <c r="C33375" s="7" t="n">
        <v>45949</v>
      </c>
      <c r="D33375" t="inlineStr">
        <is>
          <t>ST02</t>
        </is>
      </c>
      <c r="E33375" t="inlineStr">
        <is>
          <t>LEM-S</t>
        </is>
      </c>
      <c r="F33375" t="n">
        <v>1</v>
      </c>
      <c r="G33375" s="8" t="n">
        <v>3</v>
      </c>
      <c r="H33375" s="8">
        <f>F33375*G33375</f>
        <v/>
      </c>
    </row>
    <row r="33376">
      <c r="A33376" t="inlineStr">
        <is>
          <t>T021360</t>
        </is>
      </c>
      <c r="B33376" s="12" t="n">
        <v>45949.56967592592</v>
      </c>
      <c r="C33376" s="7" t="n">
        <v>45949</v>
      </c>
      <c r="D33376" t="inlineStr">
        <is>
          <t>ST02</t>
        </is>
      </c>
      <c r="E33376" t="inlineStr">
        <is>
          <t>STR-L</t>
        </is>
      </c>
      <c r="F33376" t="n">
        <v>1</v>
      </c>
      <c r="G33376" s="8" t="n">
        <v>5.5</v>
      </c>
      <c r="H33376" s="8">
        <f>F33376*G33376</f>
        <v/>
      </c>
    </row>
    <row r="33377">
      <c r="A33377" t="inlineStr">
        <is>
          <t>T021360</t>
        </is>
      </c>
      <c r="B33377" s="12" t="n">
        <v>45949.56967592592</v>
      </c>
      <c r="C33377" s="7" t="n">
        <v>45949</v>
      </c>
      <c r="D33377" t="inlineStr">
        <is>
          <t>ST02</t>
        </is>
      </c>
      <c r="E33377" t="inlineStr">
        <is>
          <t>LEM-L</t>
        </is>
      </c>
      <c r="F33377" t="n">
        <v>1</v>
      </c>
      <c r="G33377" s="8" t="n">
        <v>5</v>
      </c>
      <c r="H33377" s="8">
        <f>F33377*G33377</f>
        <v/>
      </c>
    </row>
    <row r="33378">
      <c r="A33378" t="inlineStr">
        <is>
          <t>T021318</t>
        </is>
      </c>
      <c r="B33378" s="12" t="n">
        <v>45949.57225694445</v>
      </c>
      <c r="C33378" s="7" t="n">
        <v>45949</v>
      </c>
      <c r="D33378" t="inlineStr">
        <is>
          <t>ST02</t>
        </is>
      </c>
      <c r="E33378" t="inlineStr">
        <is>
          <t>COOK</t>
        </is>
      </c>
      <c r="F33378" t="n">
        <v>1</v>
      </c>
      <c r="G33378" s="8" t="n">
        <v>2.5</v>
      </c>
      <c r="H33378" s="8">
        <f>F33378*G33378</f>
        <v/>
      </c>
    </row>
    <row r="33379">
      <c r="A33379" t="inlineStr">
        <is>
          <t>T021318</t>
        </is>
      </c>
      <c r="B33379" s="12" t="n">
        <v>45949.57225694445</v>
      </c>
      <c r="C33379" s="7" t="n">
        <v>45949</v>
      </c>
      <c r="D33379" t="inlineStr">
        <is>
          <t>ST02</t>
        </is>
      </c>
      <c r="E33379" t="inlineStr">
        <is>
          <t>LEM-L</t>
        </is>
      </c>
      <c r="F33379" t="n">
        <v>1</v>
      </c>
      <c r="G33379" s="8" t="n">
        <v>5</v>
      </c>
      <c r="H33379" s="8">
        <f>F33379*G33379</f>
        <v/>
      </c>
    </row>
    <row r="33380">
      <c r="A33380" t="inlineStr">
        <is>
          <t>T021318</t>
        </is>
      </c>
      <c r="B33380" s="12" t="n">
        <v>45949.57225694445</v>
      </c>
      <c r="C33380" s="7" t="n">
        <v>45949</v>
      </c>
      <c r="D33380" t="inlineStr">
        <is>
          <t>ST02</t>
        </is>
      </c>
      <c r="E33380" t="inlineStr">
        <is>
          <t>LEM-S</t>
        </is>
      </c>
      <c r="F33380" t="n">
        <v>1</v>
      </c>
      <c r="G33380" s="8" t="n">
        <v>3</v>
      </c>
      <c r="H33380" s="8">
        <f>F33380*G33380</f>
        <v/>
      </c>
    </row>
    <row r="33381">
      <c r="A33381" t="inlineStr">
        <is>
          <t>T021397</t>
        </is>
      </c>
      <c r="B33381" s="12" t="n">
        <v>45949.57248842593</v>
      </c>
      <c r="C33381" s="7" t="n">
        <v>45949</v>
      </c>
      <c r="D33381" t="inlineStr">
        <is>
          <t>ST02</t>
        </is>
      </c>
      <c r="E33381" t="inlineStr">
        <is>
          <t>LEM-L</t>
        </is>
      </c>
      <c r="F33381" t="n">
        <v>1</v>
      </c>
      <c r="G33381" s="8" t="n">
        <v>5</v>
      </c>
      <c r="H33381" s="8">
        <f>F33381*G33381</f>
        <v/>
      </c>
    </row>
    <row r="33382">
      <c r="A33382" t="inlineStr">
        <is>
          <t>T021397</t>
        </is>
      </c>
      <c r="B33382" s="12" t="n">
        <v>45949.57248842593</v>
      </c>
      <c r="C33382" s="7" t="n">
        <v>45949</v>
      </c>
      <c r="D33382" t="inlineStr">
        <is>
          <t>ST02</t>
        </is>
      </c>
      <c r="E33382" t="inlineStr">
        <is>
          <t>LEM-S</t>
        </is>
      </c>
      <c r="F33382" t="n">
        <v>1</v>
      </c>
      <c r="G33382" s="8" t="n">
        <v>3</v>
      </c>
      <c r="H33382" s="8">
        <f>F33382*G33382</f>
        <v/>
      </c>
    </row>
    <row r="33383">
      <c r="A33383" t="inlineStr">
        <is>
          <t>T021403</t>
        </is>
      </c>
      <c r="B33383" s="12" t="n">
        <v>45949.57325231482</v>
      </c>
      <c r="C33383" s="7" t="n">
        <v>45949</v>
      </c>
      <c r="D33383" t="inlineStr">
        <is>
          <t>ST02</t>
        </is>
      </c>
      <c r="E33383" t="inlineStr">
        <is>
          <t>STR-L</t>
        </is>
      </c>
      <c r="F33383" t="n">
        <v>1</v>
      </c>
      <c r="G33383" s="8" t="n">
        <v>5.5</v>
      </c>
      <c r="H33383" s="8">
        <f>F33383*G33383</f>
        <v/>
      </c>
    </row>
    <row r="33384">
      <c r="A33384" t="inlineStr">
        <is>
          <t>T021359</t>
        </is>
      </c>
      <c r="B33384" s="12" t="n">
        <v>45949.57372685185</v>
      </c>
      <c r="C33384" s="7" t="n">
        <v>45949</v>
      </c>
      <c r="D33384" t="inlineStr">
        <is>
          <t>ST02</t>
        </is>
      </c>
      <c r="E33384" t="inlineStr">
        <is>
          <t>TEA</t>
        </is>
      </c>
      <c r="F33384" t="n">
        <v>1</v>
      </c>
      <c r="G33384" s="8" t="n">
        <v>3.5</v>
      </c>
      <c r="H33384" s="8">
        <f>F33384*G33384</f>
        <v/>
      </c>
    </row>
    <row r="33385">
      <c r="A33385" t="inlineStr">
        <is>
          <t>T021376</t>
        </is>
      </c>
      <c r="B33385" s="12" t="n">
        <v>45949.57480324074</v>
      </c>
      <c r="C33385" s="7" t="n">
        <v>45949</v>
      </c>
      <c r="D33385" t="inlineStr">
        <is>
          <t>ST02</t>
        </is>
      </c>
      <c r="E33385" t="inlineStr">
        <is>
          <t>COOK</t>
        </is>
      </c>
      <c r="F33385" t="n">
        <v>1</v>
      </c>
      <c r="G33385" s="8" t="n">
        <v>2.5</v>
      </c>
      <c r="H33385" s="8">
        <f>F33385*G33385</f>
        <v/>
      </c>
    </row>
    <row r="33386">
      <c r="A33386" t="inlineStr">
        <is>
          <t>T021381</t>
        </is>
      </c>
      <c r="B33386" s="12" t="n">
        <v>45949.57939814815</v>
      </c>
      <c r="C33386" s="7" t="n">
        <v>45949</v>
      </c>
      <c r="D33386" t="inlineStr">
        <is>
          <t>ST02</t>
        </is>
      </c>
      <c r="E33386" t="inlineStr">
        <is>
          <t>STR-L</t>
        </is>
      </c>
      <c r="F33386" t="n">
        <v>1</v>
      </c>
      <c r="G33386" s="8" t="n">
        <v>5.5</v>
      </c>
      <c r="H33386" s="8">
        <f>F33386*G33386</f>
        <v/>
      </c>
    </row>
    <row r="33387">
      <c r="A33387" t="inlineStr">
        <is>
          <t>T021414</t>
        </is>
      </c>
      <c r="B33387" s="12" t="n">
        <v>45949.58054398148</v>
      </c>
      <c r="C33387" s="7" t="n">
        <v>45949</v>
      </c>
      <c r="D33387" t="inlineStr">
        <is>
          <t>ST02</t>
        </is>
      </c>
      <c r="E33387" t="inlineStr">
        <is>
          <t>LEM-L</t>
        </is>
      </c>
      <c r="F33387" t="n">
        <v>1</v>
      </c>
      <c r="G33387" s="8" t="n">
        <v>5</v>
      </c>
      <c r="H33387" s="8">
        <f>F33387*G33387</f>
        <v/>
      </c>
    </row>
    <row r="33388">
      <c r="A33388" t="inlineStr">
        <is>
          <t>T021414</t>
        </is>
      </c>
      <c r="B33388" s="12" t="n">
        <v>45949.58054398148</v>
      </c>
      <c r="C33388" s="7" t="n">
        <v>45949</v>
      </c>
      <c r="D33388" t="inlineStr">
        <is>
          <t>ST02</t>
        </is>
      </c>
      <c r="E33388" t="inlineStr">
        <is>
          <t>LEM-L</t>
        </is>
      </c>
      <c r="F33388" t="n">
        <v>1</v>
      </c>
      <c r="G33388" s="8" t="n">
        <v>5</v>
      </c>
      <c r="H33388" s="8">
        <f>F33388*G33388</f>
        <v/>
      </c>
    </row>
    <row r="33389">
      <c r="A33389" t="inlineStr">
        <is>
          <t>T021414</t>
        </is>
      </c>
      <c r="B33389" s="12" t="n">
        <v>45949.58054398148</v>
      </c>
      <c r="C33389" s="7" t="n">
        <v>45949</v>
      </c>
      <c r="D33389" t="inlineStr">
        <is>
          <t>ST02</t>
        </is>
      </c>
      <c r="E33389" t="inlineStr">
        <is>
          <t>STR-L</t>
        </is>
      </c>
      <c r="F33389" t="n">
        <v>1</v>
      </c>
      <c r="G33389" s="8" t="n">
        <v>5.5</v>
      </c>
      <c r="H33389" s="8">
        <f>F33389*G33389</f>
        <v/>
      </c>
    </row>
    <row r="33390">
      <c r="A33390" t="inlineStr">
        <is>
          <t>T021372</t>
        </is>
      </c>
      <c r="B33390" s="12" t="n">
        <v>45949.58344907407</v>
      </c>
      <c r="C33390" s="7" t="n">
        <v>45949</v>
      </c>
      <c r="D33390" t="inlineStr">
        <is>
          <t>ST02</t>
        </is>
      </c>
      <c r="E33390" t="inlineStr">
        <is>
          <t>COOK</t>
        </is>
      </c>
      <c r="F33390" t="n">
        <v>2</v>
      </c>
      <c r="G33390" s="8" t="n">
        <v>2.5</v>
      </c>
      <c r="H33390" s="8">
        <f>F33390*G33390</f>
        <v/>
      </c>
    </row>
    <row r="33391">
      <c r="A33391" t="inlineStr">
        <is>
          <t>T021372</t>
        </is>
      </c>
      <c r="B33391" s="12" t="n">
        <v>45949.58344907407</v>
      </c>
      <c r="C33391" s="7" t="n">
        <v>45949</v>
      </c>
      <c r="D33391" t="inlineStr">
        <is>
          <t>ST02</t>
        </is>
      </c>
      <c r="E33391" t="inlineStr">
        <is>
          <t>TEA</t>
        </is>
      </c>
      <c r="F33391" t="n">
        <v>1</v>
      </c>
      <c r="G33391" s="8" t="n">
        <v>3.5</v>
      </c>
      <c r="H33391" s="8">
        <f>F33391*G33391</f>
        <v/>
      </c>
    </row>
    <row r="33392">
      <c r="A33392" t="inlineStr">
        <is>
          <t>T021372</t>
        </is>
      </c>
      <c r="B33392" s="12" t="n">
        <v>45949.58344907407</v>
      </c>
      <c r="C33392" s="7" t="n">
        <v>45949</v>
      </c>
      <c r="D33392" t="inlineStr">
        <is>
          <t>ST02</t>
        </is>
      </c>
      <c r="E33392" t="inlineStr">
        <is>
          <t>TEA</t>
        </is>
      </c>
      <c r="F33392" t="n">
        <v>1</v>
      </c>
      <c r="G33392" s="8" t="n">
        <v>3.5</v>
      </c>
      <c r="H33392" s="8">
        <f>F33392*G33392</f>
        <v/>
      </c>
    </row>
    <row r="33393">
      <c r="A33393" t="inlineStr">
        <is>
          <t>T021321</t>
        </is>
      </c>
      <c r="B33393" s="12" t="n">
        <v>45949.58701388889</v>
      </c>
      <c r="C33393" s="7" t="n">
        <v>45949</v>
      </c>
      <c r="D33393" t="inlineStr">
        <is>
          <t>ST02</t>
        </is>
      </c>
      <c r="E33393" t="inlineStr">
        <is>
          <t>TEA</t>
        </is>
      </c>
      <c r="F33393" t="n">
        <v>1</v>
      </c>
      <c r="G33393" s="8" t="n">
        <v>3.5</v>
      </c>
      <c r="H33393" s="8">
        <f>F33393*G33393</f>
        <v/>
      </c>
    </row>
    <row r="33394">
      <c r="A33394" t="inlineStr">
        <is>
          <t>T021341</t>
        </is>
      </c>
      <c r="B33394" s="12" t="n">
        <v>45949.59037037037</v>
      </c>
      <c r="C33394" s="7" t="n">
        <v>45949</v>
      </c>
      <c r="D33394" t="inlineStr">
        <is>
          <t>ST02</t>
        </is>
      </c>
      <c r="E33394" t="inlineStr">
        <is>
          <t>LEM-L</t>
        </is>
      </c>
      <c r="F33394" t="n">
        <v>1</v>
      </c>
      <c r="G33394" s="8" t="n">
        <v>5</v>
      </c>
      <c r="H33394" s="8">
        <f>F33394*G33394</f>
        <v/>
      </c>
    </row>
    <row r="33395">
      <c r="A33395" t="inlineStr">
        <is>
          <t>T021375</t>
        </is>
      </c>
      <c r="B33395" s="12" t="n">
        <v>45949.59217592593</v>
      </c>
      <c r="C33395" s="7" t="n">
        <v>45949</v>
      </c>
      <c r="D33395" t="inlineStr">
        <is>
          <t>ST02</t>
        </is>
      </c>
      <c r="E33395" t="inlineStr">
        <is>
          <t>LEM-S</t>
        </is>
      </c>
      <c r="F33395" t="n">
        <v>1</v>
      </c>
      <c r="G33395" s="8" t="n">
        <v>3</v>
      </c>
      <c r="H33395" s="8">
        <f>F33395*G33395</f>
        <v/>
      </c>
    </row>
    <row r="33396">
      <c r="A33396" t="inlineStr">
        <is>
          <t>T021388</t>
        </is>
      </c>
      <c r="B33396" s="12" t="n">
        <v>45949.59501157407</v>
      </c>
      <c r="C33396" s="7" t="n">
        <v>45949</v>
      </c>
      <c r="D33396" t="inlineStr">
        <is>
          <t>ST02</t>
        </is>
      </c>
      <c r="E33396" t="inlineStr">
        <is>
          <t>LEM-S</t>
        </is>
      </c>
      <c r="F33396" t="n">
        <v>1</v>
      </c>
      <c r="G33396" s="8" t="n">
        <v>3</v>
      </c>
      <c r="H33396" s="8">
        <f>F33396*G33396</f>
        <v/>
      </c>
    </row>
    <row r="33397">
      <c r="A33397" t="inlineStr">
        <is>
          <t>T021388</t>
        </is>
      </c>
      <c r="B33397" s="12" t="n">
        <v>45949.59501157407</v>
      </c>
      <c r="C33397" s="7" t="n">
        <v>45949</v>
      </c>
      <c r="D33397" t="inlineStr">
        <is>
          <t>ST02</t>
        </is>
      </c>
      <c r="E33397" t="inlineStr">
        <is>
          <t>COOK</t>
        </is>
      </c>
      <c r="F33397" t="n">
        <v>2</v>
      </c>
      <c r="G33397" s="8" t="n">
        <v>2.5</v>
      </c>
      <c r="H33397" s="8">
        <f>F33397*G33397</f>
        <v/>
      </c>
    </row>
    <row r="33398">
      <c r="A33398" t="inlineStr">
        <is>
          <t>T021319</t>
        </is>
      </c>
      <c r="B33398" s="12" t="n">
        <v>45949.59643518519</v>
      </c>
      <c r="C33398" s="7" t="n">
        <v>45949</v>
      </c>
      <c r="D33398" t="inlineStr">
        <is>
          <t>ST02</t>
        </is>
      </c>
      <c r="E33398" t="inlineStr">
        <is>
          <t>LEM-S</t>
        </is>
      </c>
      <c r="F33398" t="n">
        <v>1</v>
      </c>
      <c r="G33398" s="8" t="n">
        <v>3</v>
      </c>
      <c r="H33398" s="8">
        <f>F33398*G33398</f>
        <v/>
      </c>
    </row>
    <row r="33399">
      <c r="A33399" t="inlineStr">
        <is>
          <t>T021319</t>
        </is>
      </c>
      <c r="B33399" s="12" t="n">
        <v>45949.59643518519</v>
      </c>
      <c r="C33399" s="7" t="n">
        <v>45949</v>
      </c>
      <c r="D33399" t="inlineStr">
        <is>
          <t>ST02</t>
        </is>
      </c>
      <c r="E33399" t="inlineStr">
        <is>
          <t>LEM-L</t>
        </is>
      </c>
      <c r="F33399" t="n">
        <v>1</v>
      </c>
      <c r="G33399" s="8" t="n">
        <v>5</v>
      </c>
      <c r="H33399" s="8">
        <f>F33399*G33399</f>
        <v/>
      </c>
    </row>
    <row r="33400">
      <c r="A33400" t="inlineStr">
        <is>
          <t>T021319</t>
        </is>
      </c>
      <c r="B33400" s="12" t="n">
        <v>45949.59643518519</v>
      </c>
      <c r="C33400" s="7" t="n">
        <v>45949</v>
      </c>
      <c r="D33400" t="inlineStr">
        <is>
          <t>ST02</t>
        </is>
      </c>
      <c r="E33400" t="inlineStr">
        <is>
          <t>ARN</t>
        </is>
      </c>
      <c r="F33400" t="n">
        <v>1</v>
      </c>
      <c r="G33400" s="8" t="n">
        <v>4</v>
      </c>
      <c r="H33400" s="8">
        <f>F33400*G33400</f>
        <v/>
      </c>
    </row>
    <row r="33401">
      <c r="A33401" t="inlineStr">
        <is>
          <t>T021404</t>
        </is>
      </c>
      <c r="B33401" s="12" t="n">
        <v>45949.59918981481</v>
      </c>
      <c r="C33401" s="7" t="n">
        <v>45949</v>
      </c>
      <c r="D33401" t="inlineStr">
        <is>
          <t>ST02</t>
        </is>
      </c>
      <c r="E33401" t="inlineStr">
        <is>
          <t>ARN</t>
        </is>
      </c>
      <c r="F33401" t="n">
        <v>1</v>
      </c>
      <c r="G33401" s="8" t="n">
        <v>4</v>
      </c>
      <c r="H33401" s="8">
        <f>F33401*G33401</f>
        <v/>
      </c>
    </row>
    <row r="33402">
      <c r="A33402" t="inlineStr">
        <is>
          <t>T021423</t>
        </is>
      </c>
      <c r="B33402" s="12" t="n">
        <v>45949.59947916667</v>
      </c>
      <c r="C33402" s="7" t="n">
        <v>45949</v>
      </c>
      <c r="D33402" t="inlineStr">
        <is>
          <t>ST02</t>
        </is>
      </c>
      <c r="E33402" t="inlineStr">
        <is>
          <t>STR-L</t>
        </is>
      </c>
      <c r="F33402" t="n">
        <v>1</v>
      </c>
      <c r="G33402" s="8" t="n">
        <v>5.5</v>
      </c>
      <c r="H33402" s="8">
        <f>F33402*G33402</f>
        <v/>
      </c>
    </row>
    <row r="33403">
      <c r="A33403" t="inlineStr">
        <is>
          <t>T021352</t>
        </is>
      </c>
      <c r="B33403" s="12" t="n">
        <v>45949.6003125</v>
      </c>
      <c r="C33403" s="7" t="n">
        <v>45949</v>
      </c>
      <c r="D33403" t="inlineStr">
        <is>
          <t>ST02</t>
        </is>
      </c>
      <c r="E33403" t="inlineStr">
        <is>
          <t>STR-L</t>
        </is>
      </c>
      <c r="F33403" t="n">
        <v>1</v>
      </c>
      <c r="G33403" s="8" t="n">
        <v>5.5</v>
      </c>
      <c r="H33403" s="8">
        <f>F33403*G33403</f>
        <v/>
      </c>
    </row>
    <row r="33404">
      <c r="A33404" t="inlineStr">
        <is>
          <t>T021332</t>
        </is>
      </c>
      <c r="B33404" s="12" t="n">
        <v>45949.60383101852</v>
      </c>
      <c r="C33404" s="7" t="n">
        <v>45949</v>
      </c>
      <c r="D33404" t="inlineStr">
        <is>
          <t>ST02</t>
        </is>
      </c>
      <c r="E33404" t="inlineStr">
        <is>
          <t>ARN</t>
        </is>
      </c>
      <c r="F33404" t="n">
        <v>1</v>
      </c>
      <c r="G33404" s="8" t="n">
        <v>4</v>
      </c>
      <c r="H33404" s="8">
        <f>F33404*G33404</f>
        <v/>
      </c>
    </row>
    <row r="33405">
      <c r="A33405" t="inlineStr">
        <is>
          <t>T021363</t>
        </is>
      </c>
      <c r="B33405" s="12" t="n">
        <v>45949.61848379629</v>
      </c>
      <c r="C33405" s="7" t="n">
        <v>45949</v>
      </c>
      <c r="D33405" t="inlineStr">
        <is>
          <t>ST02</t>
        </is>
      </c>
      <c r="E33405" t="inlineStr">
        <is>
          <t>LEM-L</t>
        </is>
      </c>
      <c r="F33405" t="n">
        <v>1</v>
      </c>
      <c r="G33405" s="8" t="n">
        <v>5</v>
      </c>
      <c r="H33405" s="8">
        <f>F33405*G33405</f>
        <v/>
      </c>
    </row>
    <row r="33406">
      <c r="A33406" t="inlineStr">
        <is>
          <t>T021347</t>
        </is>
      </c>
      <c r="B33406" s="12" t="n">
        <v>45949.62109953703</v>
      </c>
      <c r="C33406" s="7" t="n">
        <v>45949</v>
      </c>
      <c r="D33406" t="inlineStr">
        <is>
          <t>ST02</t>
        </is>
      </c>
      <c r="E33406" t="inlineStr">
        <is>
          <t>LEM-L</t>
        </is>
      </c>
      <c r="F33406" t="n">
        <v>1</v>
      </c>
      <c r="G33406" s="8" t="n">
        <v>5</v>
      </c>
      <c r="H33406" s="8">
        <f>F33406*G33406</f>
        <v/>
      </c>
    </row>
    <row r="33407">
      <c r="A33407" t="inlineStr">
        <is>
          <t>T021377</t>
        </is>
      </c>
      <c r="B33407" s="12" t="n">
        <v>45949.62158564815</v>
      </c>
      <c r="C33407" s="7" t="n">
        <v>45949</v>
      </c>
      <c r="D33407" t="inlineStr">
        <is>
          <t>ST02</t>
        </is>
      </c>
      <c r="E33407" t="inlineStr">
        <is>
          <t>LEM-L</t>
        </is>
      </c>
      <c r="F33407" t="n">
        <v>1</v>
      </c>
      <c r="G33407" s="8" t="n">
        <v>5</v>
      </c>
      <c r="H33407" s="8">
        <f>F33407*G33407</f>
        <v/>
      </c>
    </row>
    <row r="33408">
      <c r="A33408" t="inlineStr">
        <is>
          <t>T021366</t>
        </is>
      </c>
      <c r="B33408" s="12" t="n">
        <v>45949.62434027778</v>
      </c>
      <c r="C33408" s="7" t="n">
        <v>45949</v>
      </c>
      <c r="D33408" t="inlineStr">
        <is>
          <t>ST02</t>
        </is>
      </c>
      <c r="E33408" t="inlineStr">
        <is>
          <t>LEM-L</t>
        </is>
      </c>
      <c r="F33408" t="n">
        <v>1</v>
      </c>
      <c r="G33408" s="8" t="n">
        <v>5</v>
      </c>
      <c r="H33408" s="8">
        <f>F33408*G33408</f>
        <v/>
      </c>
    </row>
    <row r="33409">
      <c r="A33409" t="inlineStr">
        <is>
          <t>T021320</t>
        </is>
      </c>
      <c r="B33409" s="12" t="n">
        <v>45949.62773148148</v>
      </c>
      <c r="C33409" s="7" t="n">
        <v>45949</v>
      </c>
      <c r="D33409" t="inlineStr">
        <is>
          <t>ST02</t>
        </is>
      </c>
      <c r="E33409" t="inlineStr">
        <is>
          <t>ARN</t>
        </is>
      </c>
      <c r="F33409" t="n">
        <v>1</v>
      </c>
      <c r="G33409" s="8" t="n">
        <v>4</v>
      </c>
      <c r="H33409" s="8">
        <f>F33409*G33409</f>
        <v/>
      </c>
    </row>
    <row r="33410">
      <c r="A33410" t="inlineStr">
        <is>
          <t>T021373</t>
        </is>
      </c>
      <c r="B33410" s="12" t="n">
        <v>45949.62907407407</v>
      </c>
      <c r="C33410" s="7" t="n">
        <v>45949</v>
      </c>
      <c r="D33410" t="inlineStr">
        <is>
          <t>ST02</t>
        </is>
      </c>
      <c r="E33410" t="inlineStr">
        <is>
          <t>LEM-S</t>
        </is>
      </c>
      <c r="F33410" t="n">
        <v>1</v>
      </c>
      <c r="G33410" s="8" t="n">
        <v>3</v>
      </c>
      <c r="H33410" s="8">
        <f>F33410*G33410</f>
        <v/>
      </c>
    </row>
    <row r="33411">
      <c r="A33411" t="inlineStr">
        <is>
          <t>T021365</t>
        </is>
      </c>
      <c r="B33411" s="12" t="n">
        <v>45949.63010416667</v>
      </c>
      <c r="C33411" s="7" t="n">
        <v>45949</v>
      </c>
      <c r="D33411" t="inlineStr">
        <is>
          <t>ST02</t>
        </is>
      </c>
      <c r="E33411" t="inlineStr">
        <is>
          <t>LEM-L</t>
        </is>
      </c>
      <c r="F33411" t="n">
        <v>1</v>
      </c>
      <c r="G33411" s="8" t="n">
        <v>5</v>
      </c>
      <c r="H33411" s="8">
        <f>F33411*G33411</f>
        <v/>
      </c>
    </row>
    <row r="33412">
      <c r="A33412" t="inlineStr">
        <is>
          <t>T021391</t>
        </is>
      </c>
      <c r="B33412" s="12" t="n">
        <v>45949.63245370371</v>
      </c>
      <c r="C33412" s="7" t="n">
        <v>45949</v>
      </c>
      <c r="D33412" t="inlineStr">
        <is>
          <t>ST02</t>
        </is>
      </c>
      <c r="E33412" t="inlineStr">
        <is>
          <t>LEM-S</t>
        </is>
      </c>
      <c r="F33412" t="n">
        <v>1</v>
      </c>
      <c r="G33412" s="8" t="n">
        <v>3</v>
      </c>
      <c r="H33412" s="8">
        <f>F33412*G33412</f>
        <v/>
      </c>
    </row>
    <row r="33413">
      <c r="A33413" t="inlineStr">
        <is>
          <t>T021349</t>
        </is>
      </c>
      <c r="B33413" s="12" t="n">
        <v>45949.63253472222</v>
      </c>
      <c r="C33413" s="7" t="n">
        <v>45949</v>
      </c>
      <c r="D33413" t="inlineStr">
        <is>
          <t>ST02</t>
        </is>
      </c>
      <c r="E33413" t="inlineStr">
        <is>
          <t>LEM-L</t>
        </is>
      </c>
      <c r="F33413" t="n">
        <v>1</v>
      </c>
      <c r="G33413" s="8" t="n">
        <v>5</v>
      </c>
      <c r="H33413" s="8">
        <f>F33413*G33413</f>
        <v/>
      </c>
    </row>
    <row r="33414">
      <c r="A33414" t="inlineStr">
        <is>
          <t>T021349</t>
        </is>
      </c>
      <c r="B33414" s="12" t="n">
        <v>45949.63253472222</v>
      </c>
      <c r="C33414" s="7" t="n">
        <v>45949</v>
      </c>
      <c r="D33414" t="inlineStr">
        <is>
          <t>ST02</t>
        </is>
      </c>
      <c r="E33414" t="inlineStr">
        <is>
          <t>LEM-L</t>
        </is>
      </c>
      <c r="F33414" t="n">
        <v>1</v>
      </c>
      <c r="G33414" s="8" t="n">
        <v>5</v>
      </c>
      <c r="H33414" s="8">
        <f>F33414*G33414</f>
        <v/>
      </c>
    </row>
    <row r="33415">
      <c r="A33415" t="inlineStr">
        <is>
          <t>T021349</t>
        </is>
      </c>
      <c r="B33415" s="12" t="n">
        <v>45949.63253472222</v>
      </c>
      <c r="C33415" s="7" t="n">
        <v>45949</v>
      </c>
      <c r="D33415" t="inlineStr">
        <is>
          <t>ST02</t>
        </is>
      </c>
      <c r="E33415" t="inlineStr">
        <is>
          <t>LEM-L</t>
        </is>
      </c>
      <c r="F33415" t="n">
        <v>1</v>
      </c>
      <c r="G33415" s="8" t="n">
        <v>5</v>
      </c>
      <c r="H33415" s="8">
        <f>F33415*G33415</f>
        <v/>
      </c>
    </row>
    <row r="33416">
      <c r="A33416" t="inlineStr">
        <is>
          <t>T021424</t>
        </is>
      </c>
      <c r="B33416" s="12" t="n">
        <v>45949.63268518518</v>
      </c>
      <c r="C33416" s="7" t="n">
        <v>45949</v>
      </c>
      <c r="D33416" t="inlineStr">
        <is>
          <t>ST02</t>
        </is>
      </c>
      <c r="E33416" t="inlineStr">
        <is>
          <t>LEM-S</t>
        </is>
      </c>
      <c r="F33416" t="n">
        <v>1</v>
      </c>
      <c r="G33416" s="8" t="n">
        <v>3</v>
      </c>
      <c r="H33416" s="8">
        <f>F33416*G33416</f>
        <v/>
      </c>
    </row>
    <row r="33417">
      <c r="A33417" t="inlineStr">
        <is>
          <t>T021327</t>
        </is>
      </c>
      <c r="B33417" s="12" t="n">
        <v>45949.63348379629</v>
      </c>
      <c r="C33417" s="7" t="n">
        <v>45949</v>
      </c>
      <c r="D33417" t="inlineStr">
        <is>
          <t>ST02</t>
        </is>
      </c>
      <c r="E33417" t="inlineStr">
        <is>
          <t>LEM-L</t>
        </is>
      </c>
      <c r="F33417" t="n">
        <v>1</v>
      </c>
      <c r="G33417" s="8" t="n">
        <v>5</v>
      </c>
      <c r="H33417" s="8">
        <f>F33417*G33417</f>
        <v/>
      </c>
    </row>
    <row r="33418">
      <c r="A33418" t="inlineStr">
        <is>
          <t>T021327</t>
        </is>
      </c>
      <c r="B33418" s="12" t="n">
        <v>45949.63348379629</v>
      </c>
      <c r="C33418" s="7" t="n">
        <v>45949</v>
      </c>
      <c r="D33418" t="inlineStr">
        <is>
          <t>ST02</t>
        </is>
      </c>
      <c r="E33418" t="inlineStr">
        <is>
          <t>LEM-S</t>
        </is>
      </c>
      <c r="F33418" t="n">
        <v>1</v>
      </c>
      <c r="G33418" s="8" t="n">
        <v>3</v>
      </c>
      <c r="H33418" s="8">
        <f>F33418*G33418</f>
        <v/>
      </c>
    </row>
    <row r="33419">
      <c r="A33419" t="inlineStr">
        <is>
          <t>T021383</t>
        </is>
      </c>
      <c r="B33419" s="12" t="n">
        <v>45949.63400462963</v>
      </c>
      <c r="C33419" s="7" t="n">
        <v>45949</v>
      </c>
      <c r="D33419" t="inlineStr">
        <is>
          <t>ST02</t>
        </is>
      </c>
      <c r="E33419" t="inlineStr">
        <is>
          <t>LEM-S</t>
        </is>
      </c>
      <c r="F33419" t="n">
        <v>1</v>
      </c>
      <c r="G33419" s="8" t="n">
        <v>3</v>
      </c>
      <c r="H33419" s="8">
        <f>F33419*G33419</f>
        <v/>
      </c>
    </row>
    <row r="33420">
      <c r="A33420" t="inlineStr">
        <is>
          <t>T021383</t>
        </is>
      </c>
      <c r="B33420" s="12" t="n">
        <v>45949.63400462963</v>
      </c>
      <c r="C33420" s="7" t="n">
        <v>45949</v>
      </c>
      <c r="D33420" t="inlineStr">
        <is>
          <t>ST02</t>
        </is>
      </c>
      <c r="E33420" t="inlineStr">
        <is>
          <t>LEM-L</t>
        </is>
      </c>
      <c r="F33420" t="n">
        <v>1</v>
      </c>
      <c r="G33420" s="8" t="n">
        <v>5</v>
      </c>
      <c r="H33420" s="8">
        <f>F33420*G33420</f>
        <v/>
      </c>
    </row>
    <row r="33421">
      <c r="A33421" t="inlineStr">
        <is>
          <t>T021350</t>
        </is>
      </c>
      <c r="B33421" s="12" t="n">
        <v>45949.63650462963</v>
      </c>
      <c r="C33421" s="7" t="n">
        <v>45949</v>
      </c>
      <c r="D33421" t="inlineStr">
        <is>
          <t>ST02</t>
        </is>
      </c>
      <c r="E33421" t="inlineStr">
        <is>
          <t>STR-L</t>
        </is>
      </c>
      <c r="F33421" t="n">
        <v>1</v>
      </c>
      <c r="G33421" s="8" t="n">
        <v>5.5</v>
      </c>
      <c r="H33421" s="8">
        <f>F33421*G33421</f>
        <v/>
      </c>
    </row>
    <row r="33422">
      <c r="A33422" t="inlineStr">
        <is>
          <t>T021350</t>
        </is>
      </c>
      <c r="B33422" s="12" t="n">
        <v>45949.63650462963</v>
      </c>
      <c r="C33422" s="7" t="n">
        <v>45949</v>
      </c>
      <c r="D33422" t="inlineStr">
        <is>
          <t>ST02</t>
        </is>
      </c>
      <c r="E33422" t="inlineStr">
        <is>
          <t>LEM-S</t>
        </is>
      </c>
      <c r="F33422" t="n">
        <v>1</v>
      </c>
      <c r="G33422" s="8" t="n">
        <v>3</v>
      </c>
      <c r="H33422" s="8">
        <f>F33422*G33422</f>
        <v/>
      </c>
    </row>
    <row r="33423">
      <c r="A33423" t="inlineStr">
        <is>
          <t>T021390</t>
        </is>
      </c>
      <c r="B33423" s="12" t="n">
        <v>45949.63824074074</v>
      </c>
      <c r="C33423" s="7" t="n">
        <v>45949</v>
      </c>
      <c r="D33423" t="inlineStr">
        <is>
          <t>ST02</t>
        </is>
      </c>
      <c r="E33423" t="inlineStr">
        <is>
          <t>LEM-L</t>
        </is>
      </c>
      <c r="F33423" t="n">
        <v>1</v>
      </c>
      <c r="G33423" s="8" t="n">
        <v>5</v>
      </c>
      <c r="H33423" s="8">
        <f>F33423*G33423</f>
        <v/>
      </c>
    </row>
    <row r="33424">
      <c r="A33424" t="inlineStr">
        <is>
          <t>T021390</t>
        </is>
      </c>
      <c r="B33424" s="12" t="n">
        <v>45949.63824074074</v>
      </c>
      <c r="C33424" s="7" t="n">
        <v>45949</v>
      </c>
      <c r="D33424" t="inlineStr">
        <is>
          <t>ST02</t>
        </is>
      </c>
      <c r="E33424" t="inlineStr">
        <is>
          <t>STR-L</t>
        </is>
      </c>
      <c r="F33424" t="n">
        <v>1</v>
      </c>
      <c r="G33424" s="8" t="n">
        <v>5.5</v>
      </c>
      <c r="H33424" s="8">
        <f>F33424*G33424</f>
        <v/>
      </c>
    </row>
    <row r="33425">
      <c r="A33425" t="inlineStr">
        <is>
          <t>T021324</t>
        </is>
      </c>
      <c r="B33425" s="12" t="n">
        <v>45949.64289351852</v>
      </c>
      <c r="C33425" s="7" t="n">
        <v>45949</v>
      </c>
      <c r="D33425" t="inlineStr">
        <is>
          <t>ST02</t>
        </is>
      </c>
      <c r="E33425" t="inlineStr">
        <is>
          <t>STR-L</t>
        </is>
      </c>
      <c r="F33425" t="n">
        <v>1</v>
      </c>
      <c r="G33425" s="8" t="n">
        <v>5.5</v>
      </c>
      <c r="H33425" s="8">
        <f>F33425*G33425</f>
        <v/>
      </c>
    </row>
    <row r="33426">
      <c r="A33426" t="inlineStr">
        <is>
          <t>T021326</t>
        </is>
      </c>
      <c r="B33426" s="12" t="n">
        <v>45949.64486111111</v>
      </c>
      <c r="C33426" s="7" t="n">
        <v>45949</v>
      </c>
      <c r="D33426" t="inlineStr">
        <is>
          <t>ST02</t>
        </is>
      </c>
      <c r="E33426" t="inlineStr">
        <is>
          <t>LEM-S</t>
        </is>
      </c>
      <c r="F33426" t="n">
        <v>1</v>
      </c>
      <c r="G33426" s="8" t="n">
        <v>3</v>
      </c>
      <c r="H33426" s="8">
        <f>F33426*G33426</f>
        <v/>
      </c>
    </row>
    <row r="33427">
      <c r="A33427" t="inlineStr">
        <is>
          <t>T021326</t>
        </is>
      </c>
      <c r="B33427" s="12" t="n">
        <v>45949.64486111111</v>
      </c>
      <c r="C33427" s="7" t="n">
        <v>45949</v>
      </c>
      <c r="D33427" t="inlineStr">
        <is>
          <t>ST02</t>
        </is>
      </c>
      <c r="E33427" t="inlineStr">
        <is>
          <t>STR-L</t>
        </is>
      </c>
      <c r="F33427" t="n">
        <v>1</v>
      </c>
      <c r="G33427" s="8" t="n">
        <v>5.5</v>
      </c>
      <c r="H33427" s="8">
        <f>F33427*G33427</f>
        <v/>
      </c>
    </row>
    <row r="33428">
      <c r="A33428" t="inlineStr">
        <is>
          <t>T021336</t>
        </is>
      </c>
      <c r="B33428" s="12" t="n">
        <v>45949.64885416667</v>
      </c>
      <c r="C33428" s="7" t="n">
        <v>45949</v>
      </c>
      <c r="D33428" t="inlineStr">
        <is>
          <t>ST02</t>
        </is>
      </c>
      <c r="E33428" t="inlineStr">
        <is>
          <t>STR-L</t>
        </is>
      </c>
      <c r="F33428" t="n">
        <v>1</v>
      </c>
      <c r="G33428" s="8" t="n">
        <v>5.5</v>
      </c>
      <c r="H33428" s="8">
        <f>F33428*G33428</f>
        <v/>
      </c>
    </row>
    <row r="33429">
      <c r="A33429" t="inlineStr">
        <is>
          <t>T021336</t>
        </is>
      </c>
      <c r="B33429" s="12" t="n">
        <v>45949.64885416667</v>
      </c>
      <c r="C33429" s="7" t="n">
        <v>45949</v>
      </c>
      <c r="D33429" t="inlineStr">
        <is>
          <t>ST02</t>
        </is>
      </c>
      <c r="E33429" t="inlineStr">
        <is>
          <t>TEA</t>
        </is>
      </c>
      <c r="F33429" t="n">
        <v>1</v>
      </c>
      <c r="G33429" s="8" t="n">
        <v>3.5</v>
      </c>
      <c r="H33429" s="8">
        <f>F33429*G33429</f>
        <v/>
      </c>
    </row>
    <row r="33430">
      <c r="A33430" t="inlineStr">
        <is>
          <t>T021335</t>
        </is>
      </c>
      <c r="B33430" s="12" t="n">
        <v>45949.6496875</v>
      </c>
      <c r="C33430" s="7" t="n">
        <v>45949</v>
      </c>
      <c r="D33430" t="inlineStr">
        <is>
          <t>ST02</t>
        </is>
      </c>
      <c r="E33430" t="inlineStr">
        <is>
          <t>LEM-L</t>
        </is>
      </c>
      <c r="F33430" t="n">
        <v>1</v>
      </c>
      <c r="G33430" s="8" t="n">
        <v>5</v>
      </c>
      <c r="H33430" s="8">
        <f>F33430*G33430</f>
        <v/>
      </c>
    </row>
    <row r="33431">
      <c r="A33431" t="inlineStr">
        <is>
          <t>T021340</t>
        </is>
      </c>
      <c r="B33431" s="12" t="n">
        <v>45949.65052083333</v>
      </c>
      <c r="C33431" s="7" t="n">
        <v>45949</v>
      </c>
      <c r="D33431" t="inlineStr">
        <is>
          <t>ST02</t>
        </is>
      </c>
      <c r="E33431" t="inlineStr">
        <is>
          <t>COOK</t>
        </is>
      </c>
      <c r="F33431" t="n">
        <v>2</v>
      </c>
      <c r="G33431" s="8" t="n">
        <v>2.5</v>
      </c>
      <c r="H33431" s="8">
        <f>F33431*G33431</f>
        <v/>
      </c>
    </row>
    <row r="33432">
      <c r="A33432" t="inlineStr">
        <is>
          <t>T021340</t>
        </is>
      </c>
      <c r="B33432" s="12" t="n">
        <v>45949.65052083333</v>
      </c>
      <c r="C33432" s="7" t="n">
        <v>45949</v>
      </c>
      <c r="D33432" t="inlineStr">
        <is>
          <t>ST02</t>
        </is>
      </c>
      <c r="E33432" t="inlineStr">
        <is>
          <t>STR-L</t>
        </is>
      </c>
      <c r="F33432" t="n">
        <v>1</v>
      </c>
      <c r="G33432" s="8" t="n">
        <v>5.5</v>
      </c>
      <c r="H33432" s="8">
        <f>F33432*G33432</f>
        <v/>
      </c>
    </row>
    <row r="33433">
      <c r="A33433" t="inlineStr">
        <is>
          <t>T021340</t>
        </is>
      </c>
      <c r="B33433" s="12" t="n">
        <v>45949.65052083333</v>
      </c>
      <c r="C33433" s="7" t="n">
        <v>45949</v>
      </c>
      <c r="D33433" t="inlineStr">
        <is>
          <t>ST02</t>
        </is>
      </c>
      <c r="E33433" t="inlineStr">
        <is>
          <t>ARN</t>
        </is>
      </c>
      <c r="F33433" t="n">
        <v>1</v>
      </c>
      <c r="G33433" s="8" t="n">
        <v>4</v>
      </c>
      <c r="H33433" s="8">
        <f>F33433*G33433</f>
        <v/>
      </c>
    </row>
    <row r="33434">
      <c r="A33434" t="inlineStr">
        <is>
          <t>T021371</t>
        </is>
      </c>
      <c r="B33434" s="12" t="n">
        <v>45949.65225694444</v>
      </c>
      <c r="C33434" s="7" t="n">
        <v>45949</v>
      </c>
      <c r="D33434" t="inlineStr">
        <is>
          <t>ST02</t>
        </is>
      </c>
      <c r="E33434" t="inlineStr">
        <is>
          <t>STR-L</t>
        </is>
      </c>
      <c r="F33434" t="n">
        <v>1</v>
      </c>
      <c r="G33434" s="8" t="n">
        <v>5.5</v>
      </c>
      <c r="H33434" s="8">
        <f>F33434*G33434</f>
        <v/>
      </c>
    </row>
    <row r="33435">
      <c r="A33435" t="inlineStr">
        <is>
          <t>T021371</t>
        </is>
      </c>
      <c r="B33435" s="12" t="n">
        <v>45949.65225694444</v>
      </c>
      <c r="C33435" s="7" t="n">
        <v>45949</v>
      </c>
      <c r="D33435" t="inlineStr">
        <is>
          <t>ST02</t>
        </is>
      </c>
      <c r="E33435" t="inlineStr">
        <is>
          <t>TEA</t>
        </is>
      </c>
      <c r="F33435" t="n">
        <v>1</v>
      </c>
      <c r="G33435" s="8" t="n">
        <v>3.5</v>
      </c>
      <c r="H33435" s="8">
        <f>F33435*G33435</f>
        <v/>
      </c>
    </row>
    <row r="33436">
      <c r="A33436" t="inlineStr">
        <is>
          <t>T021371</t>
        </is>
      </c>
      <c r="B33436" s="12" t="n">
        <v>45949.65225694444</v>
      </c>
      <c r="C33436" s="7" t="n">
        <v>45949</v>
      </c>
      <c r="D33436" t="inlineStr">
        <is>
          <t>ST02</t>
        </is>
      </c>
      <c r="E33436" t="inlineStr">
        <is>
          <t>STR-L</t>
        </is>
      </c>
      <c r="F33436" t="n">
        <v>1</v>
      </c>
      <c r="G33436" s="8" t="n">
        <v>5.5</v>
      </c>
      <c r="H33436" s="8">
        <f>F33436*G33436</f>
        <v/>
      </c>
    </row>
    <row r="33437">
      <c r="A33437" t="inlineStr">
        <is>
          <t>T021379</t>
        </is>
      </c>
      <c r="B33437" s="12" t="n">
        <v>45949.65519675926</v>
      </c>
      <c r="C33437" s="7" t="n">
        <v>45949</v>
      </c>
      <c r="D33437" t="inlineStr">
        <is>
          <t>ST02</t>
        </is>
      </c>
      <c r="E33437" t="inlineStr">
        <is>
          <t>TEA</t>
        </is>
      </c>
      <c r="F33437" t="n">
        <v>1</v>
      </c>
      <c r="G33437" s="8" t="n">
        <v>3.5</v>
      </c>
      <c r="H33437" s="8">
        <f>F33437*G33437</f>
        <v/>
      </c>
    </row>
    <row r="33438">
      <c r="A33438" t="inlineStr">
        <is>
          <t>T021379</t>
        </is>
      </c>
      <c r="B33438" s="12" t="n">
        <v>45949.65519675926</v>
      </c>
      <c r="C33438" s="7" t="n">
        <v>45949</v>
      </c>
      <c r="D33438" t="inlineStr">
        <is>
          <t>ST02</t>
        </is>
      </c>
      <c r="E33438" t="inlineStr">
        <is>
          <t>STR-L</t>
        </is>
      </c>
      <c r="F33438" t="n">
        <v>1</v>
      </c>
      <c r="G33438" s="8" t="n">
        <v>5.5</v>
      </c>
      <c r="H33438" s="8">
        <f>F33438*G33438</f>
        <v/>
      </c>
    </row>
    <row r="33439">
      <c r="A33439" t="inlineStr">
        <is>
          <t>T021379</t>
        </is>
      </c>
      <c r="B33439" s="12" t="n">
        <v>45949.65519675926</v>
      </c>
      <c r="C33439" s="7" t="n">
        <v>45949</v>
      </c>
      <c r="D33439" t="inlineStr">
        <is>
          <t>ST02</t>
        </is>
      </c>
      <c r="E33439" t="inlineStr">
        <is>
          <t>STR-L</t>
        </is>
      </c>
      <c r="F33439" t="n">
        <v>1</v>
      </c>
      <c r="G33439" s="8" t="n">
        <v>5.5</v>
      </c>
      <c r="H33439" s="8">
        <f>F33439*G33439</f>
        <v/>
      </c>
    </row>
    <row r="33440">
      <c r="A33440" t="inlineStr">
        <is>
          <t>T021374</t>
        </is>
      </c>
      <c r="B33440" s="12" t="n">
        <v>45949.65614583333</v>
      </c>
      <c r="C33440" s="7" t="n">
        <v>45949</v>
      </c>
      <c r="D33440" t="inlineStr">
        <is>
          <t>ST02</t>
        </is>
      </c>
      <c r="E33440" t="inlineStr">
        <is>
          <t>LEM-L</t>
        </is>
      </c>
      <c r="F33440" t="n">
        <v>1</v>
      </c>
      <c r="G33440" s="8" t="n">
        <v>5</v>
      </c>
      <c r="H33440" s="8">
        <f>F33440*G33440</f>
        <v/>
      </c>
    </row>
    <row r="33441">
      <c r="A33441" t="inlineStr">
        <is>
          <t>T021343</t>
        </is>
      </c>
      <c r="B33441" s="12" t="n">
        <v>45949.65927083333</v>
      </c>
      <c r="C33441" s="7" t="n">
        <v>45949</v>
      </c>
      <c r="D33441" t="inlineStr">
        <is>
          <t>ST02</t>
        </is>
      </c>
      <c r="E33441" t="inlineStr">
        <is>
          <t>ARN</t>
        </is>
      </c>
      <c r="F33441" t="n">
        <v>1</v>
      </c>
      <c r="G33441" s="8" t="n">
        <v>4</v>
      </c>
      <c r="H33441" s="8">
        <f>F33441*G33441</f>
        <v/>
      </c>
    </row>
    <row r="33442">
      <c r="A33442" t="inlineStr">
        <is>
          <t>T021367</t>
        </is>
      </c>
      <c r="B33442" s="12" t="n">
        <v>45949.66003472222</v>
      </c>
      <c r="C33442" s="7" t="n">
        <v>45949</v>
      </c>
      <c r="D33442" t="inlineStr">
        <is>
          <t>ST02</t>
        </is>
      </c>
      <c r="E33442" t="inlineStr">
        <is>
          <t>STR-L</t>
        </is>
      </c>
      <c r="F33442" t="n">
        <v>1</v>
      </c>
      <c r="G33442" s="8" t="n">
        <v>5.5</v>
      </c>
      <c r="H33442" s="8">
        <f>F33442*G33442</f>
        <v/>
      </c>
    </row>
    <row r="33443">
      <c r="A33443" t="inlineStr">
        <is>
          <t>T021367</t>
        </is>
      </c>
      <c r="B33443" s="12" t="n">
        <v>45949.66003472222</v>
      </c>
      <c r="C33443" s="7" t="n">
        <v>45949</v>
      </c>
      <c r="D33443" t="inlineStr">
        <is>
          <t>ST02</t>
        </is>
      </c>
      <c r="E33443" t="inlineStr">
        <is>
          <t>LEM-S</t>
        </is>
      </c>
      <c r="F33443" t="n">
        <v>1</v>
      </c>
      <c r="G33443" s="8" t="n">
        <v>3</v>
      </c>
      <c r="H33443" s="8">
        <f>F33443*G33443</f>
        <v/>
      </c>
    </row>
    <row r="33444">
      <c r="A33444" t="inlineStr">
        <is>
          <t>T021367</t>
        </is>
      </c>
      <c r="B33444" s="12" t="n">
        <v>45949.66003472222</v>
      </c>
      <c r="C33444" s="7" t="n">
        <v>45949</v>
      </c>
      <c r="D33444" t="inlineStr">
        <is>
          <t>ST02</t>
        </is>
      </c>
      <c r="E33444" t="inlineStr">
        <is>
          <t>LEM-L</t>
        </is>
      </c>
      <c r="F33444" t="n">
        <v>1</v>
      </c>
      <c r="G33444" s="8" t="n">
        <v>5</v>
      </c>
      <c r="H33444" s="8">
        <f>F33444*G33444</f>
        <v/>
      </c>
    </row>
    <row r="33445">
      <c r="A33445" t="inlineStr">
        <is>
          <t>T021325</t>
        </is>
      </c>
      <c r="B33445" s="12" t="n">
        <v>45949.66212962963</v>
      </c>
      <c r="C33445" s="7" t="n">
        <v>45949</v>
      </c>
      <c r="D33445" t="inlineStr">
        <is>
          <t>ST02</t>
        </is>
      </c>
      <c r="E33445" t="inlineStr">
        <is>
          <t>STR-L</t>
        </is>
      </c>
      <c r="F33445" t="n">
        <v>1</v>
      </c>
      <c r="G33445" s="8" t="n">
        <v>5.5</v>
      </c>
      <c r="H33445" s="8">
        <f>F33445*G33445</f>
        <v/>
      </c>
    </row>
    <row r="33446">
      <c r="A33446" t="inlineStr">
        <is>
          <t>T021325</t>
        </is>
      </c>
      <c r="B33446" s="12" t="n">
        <v>45949.66212962963</v>
      </c>
      <c r="C33446" s="7" t="n">
        <v>45949</v>
      </c>
      <c r="D33446" t="inlineStr">
        <is>
          <t>ST02</t>
        </is>
      </c>
      <c r="E33446" t="inlineStr">
        <is>
          <t>TEA</t>
        </is>
      </c>
      <c r="F33446" t="n">
        <v>1</v>
      </c>
      <c r="G33446" s="8" t="n">
        <v>3.5</v>
      </c>
      <c r="H33446" s="8">
        <f>F33446*G33446</f>
        <v/>
      </c>
    </row>
    <row r="33447">
      <c r="A33447" t="inlineStr">
        <is>
          <t>T021325</t>
        </is>
      </c>
      <c r="B33447" s="12" t="n">
        <v>45949.66212962963</v>
      </c>
      <c r="C33447" s="7" t="n">
        <v>45949</v>
      </c>
      <c r="D33447" t="inlineStr">
        <is>
          <t>ST02</t>
        </is>
      </c>
      <c r="E33447" t="inlineStr">
        <is>
          <t>LEM-L</t>
        </is>
      </c>
      <c r="F33447" t="n">
        <v>1</v>
      </c>
      <c r="G33447" s="8" t="n">
        <v>5</v>
      </c>
      <c r="H33447" s="8">
        <f>F33447*G33447</f>
        <v/>
      </c>
    </row>
    <row r="33448">
      <c r="A33448" t="inlineStr">
        <is>
          <t>T021410</t>
        </is>
      </c>
      <c r="B33448" s="12" t="n">
        <v>45949.66386574074</v>
      </c>
      <c r="C33448" s="7" t="n">
        <v>45949</v>
      </c>
      <c r="D33448" t="inlineStr">
        <is>
          <t>ST02</t>
        </is>
      </c>
      <c r="E33448" t="inlineStr">
        <is>
          <t>STR-L</t>
        </is>
      </c>
      <c r="F33448" t="n">
        <v>1</v>
      </c>
      <c r="G33448" s="8" t="n">
        <v>5.5</v>
      </c>
      <c r="H33448" s="8">
        <f>F33448*G33448</f>
        <v/>
      </c>
    </row>
    <row r="33449">
      <c r="A33449" t="inlineStr">
        <is>
          <t>T021416</t>
        </is>
      </c>
      <c r="B33449" s="12" t="n">
        <v>45949.67189814815</v>
      </c>
      <c r="C33449" s="7" t="n">
        <v>45949</v>
      </c>
      <c r="D33449" t="inlineStr">
        <is>
          <t>ST02</t>
        </is>
      </c>
      <c r="E33449" t="inlineStr">
        <is>
          <t>STR-L</t>
        </is>
      </c>
      <c r="F33449" t="n">
        <v>1</v>
      </c>
      <c r="G33449" s="8" t="n">
        <v>5.5</v>
      </c>
      <c r="H33449" s="8">
        <f>F33449*G33449</f>
        <v/>
      </c>
    </row>
    <row r="33450">
      <c r="A33450" t="inlineStr">
        <is>
          <t>T021323</t>
        </is>
      </c>
      <c r="B33450" s="12" t="n">
        <v>45949.67254629629</v>
      </c>
      <c r="C33450" s="7" t="n">
        <v>45949</v>
      </c>
      <c r="D33450" t="inlineStr">
        <is>
          <t>ST02</t>
        </is>
      </c>
      <c r="E33450" t="inlineStr">
        <is>
          <t>LEM-S</t>
        </is>
      </c>
      <c r="F33450" t="n">
        <v>1</v>
      </c>
      <c r="G33450" s="8" t="n">
        <v>3</v>
      </c>
      <c r="H33450" s="8">
        <f>F33450*G33450</f>
        <v/>
      </c>
    </row>
    <row r="33451">
      <c r="A33451" t="inlineStr">
        <is>
          <t>T021420</t>
        </is>
      </c>
      <c r="B33451" s="12" t="n">
        <v>45949.67429398148</v>
      </c>
      <c r="C33451" s="7" t="n">
        <v>45949</v>
      </c>
      <c r="D33451" t="inlineStr">
        <is>
          <t>ST02</t>
        </is>
      </c>
      <c r="E33451" t="inlineStr">
        <is>
          <t>LEM-S</t>
        </is>
      </c>
      <c r="F33451" t="n">
        <v>1</v>
      </c>
      <c r="G33451" s="8" t="n">
        <v>3</v>
      </c>
      <c r="H33451" s="8">
        <f>F33451*G33451</f>
        <v/>
      </c>
    </row>
    <row r="33452">
      <c r="A33452" t="inlineStr">
        <is>
          <t>T021333</t>
        </is>
      </c>
      <c r="B33452" s="12" t="n">
        <v>45949.67653935185</v>
      </c>
      <c r="C33452" s="7" t="n">
        <v>45949</v>
      </c>
      <c r="D33452" t="inlineStr">
        <is>
          <t>ST02</t>
        </is>
      </c>
      <c r="E33452" t="inlineStr">
        <is>
          <t>COOK</t>
        </is>
      </c>
      <c r="F33452" t="n">
        <v>2</v>
      </c>
      <c r="G33452" s="8" t="n">
        <v>2.5</v>
      </c>
      <c r="H33452" s="8">
        <f>F33452*G33452</f>
        <v/>
      </c>
    </row>
    <row r="33453">
      <c r="A33453" t="inlineStr">
        <is>
          <t>T021333</t>
        </is>
      </c>
      <c r="B33453" s="12" t="n">
        <v>45949.67653935185</v>
      </c>
      <c r="C33453" s="7" t="n">
        <v>45949</v>
      </c>
      <c r="D33453" t="inlineStr">
        <is>
          <t>ST02</t>
        </is>
      </c>
      <c r="E33453" t="inlineStr">
        <is>
          <t>LEM-L</t>
        </is>
      </c>
      <c r="F33453" t="n">
        <v>1</v>
      </c>
      <c r="G33453" s="8" t="n">
        <v>5</v>
      </c>
      <c r="H33453" s="8">
        <f>F33453*G33453</f>
        <v/>
      </c>
    </row>
    <row r="33454">
      <c r="A33454" t="inlineStr">
        <is>
          <t>T021392</t>
        </is>
      </c>
      <c r="B33454" s="12" t="n">
        <v>45949.6815162037</v>
      </c>
      <c r="C33454" s="7" t="n">
        <v>45949</v>
      </c>
      <c r="D33454" t="inlineStr">
        <is>
          <t>ST02</t>
        </is>
      </c>
      <c r="E33454" t="inlineStr">
        <is>
          <t>STR-L</t>
        </is>
      </c>
      <c r="F33454" t="n">
        <v>1</v>
      </c>
      <c r="G33454" s="8" t="n">
        <v>5.5</v>
      </c>
      <c r="H33454" s="8">
        <f>F33454*G33454</f>
        <v/>
      </c>
    </row>
    <row r="33455">
      <c r="A33455" t="inlineStr">
        <is>
          <t>T021409</t>
        </is>
      </c>
      <c r="B33455" s="12" t="n">
        <v>45949.68673611111</v>
      </c>
      <c r="C33455" s="7" t="n">
        <v>45949</v>
      </c>
      <c r="D33455" t="inlineStr">
        <is>
          <t>ST02</t>
        </is>
      </c>
      <c r="E33455" t="inlineStr">
        <is>
          <t>LEM-S</t>
        </is>
      </c>
      <c r="F33455" t="n">
        <v>1</v>
      </c>
      <c r="G33455" s="8" t="n">
        <v>3</v>
      </c>
      <c r="H33455" s="8">
        <f>F33455*G33455</f>
        <v/>
      </c>
    </row>
    <row r="33456">
      <c r="A33456" t="inlineStr">
        <is>
          <t>T021413</t>
        </is>
      </c>
      <c r="B33456" s="12" t="n">
        <v>45949.68962962963</v>
      </c>
      <c r="C33456" s="7" t="n">
        <v>45949</v>
      </c>
      <c r="D33456" t="inlineStr">
        <is>
          <t>ST02</t>
        </is>
      </c>
      <c r="E33456" t="inlineStr">
        <is>
          <t>TEA</t>
        </is>
      </c>
      <c r="F33456" t="n">
        <v>1</v>
      </c>
      <c r="G33456" s="8" t="n">
        <v>3.5</v>
      </c>
      <c r="H33456" s="8">
        <f>F33456*G33456</f>
        <v/>
      </c>
    </row>
    <row r="33457">
      <c r="A33457" t="inlineStr">
        <is>
          <t>T021413</t>
        </is>
      </c>
      <c r="B33457" s="12" t="n">
        <v>45949.68962962963</v>
      </c>
      <c r="C33457" s="7" t="n">
        <v>45949</v>
      </c>
      <c r="D33457" t="inlineStr">
        <is>
          <t>ST02</t>
        </is>
      </c>
      <c r="E33457" t="inlineStr">
        <is>
          <t>TEA</t>
        </is>
      </c>
      <c r="F33457" t="n">
        <v>1</v>
      </c>
      <c r="G33457" s="8" t="n">
        <v>3.5</v>
      </c>
      <c r="H33457" s="8">
        <f>F33457*G33457</f>
        <v/>
      </c>
    </row>
    <row r="33458">
      <c r="A33458" t="inlineStr">
        <is>
          <t>T021384</t>
        </is>
      </c>
      <c r="B33458" s="12" t="n">
        <v>45949.68984953704</v>
      </c>
      <c r="C33458" s="7" t="n">
        <v>45949</v>
      </c>
      <c r="D33458" t="inlineStr">
        <is>
          <t>ST02</t>
        </is>
      </c>
      <c r="E33458" t="inlineStr">
        <is>
          <t>LEM-L</t>
        </is>
      </c>
      <c r="F33458" t="n">
        <v>1</v>
      </c>
      <c r="G33458" s="8" t="n">
        <v>5</v>
      </c>
      <c r="H33458" s="8">
        <f>F33458*G33458</f>
        <v/>
      </c>
    </row>
    <row r="33459">
      <c r="A33459" t="inlineStr">
        <is>
          <t>T021364</t>
        </is>
      </c>
      <c r="B33459" s="12" t="n">
        <v>45949.69204861111</v>
      </c>
      <c r="C33459" s="7" t="n">
        <v>45949</v>
      </c>
      <c r="D33459" t="inlineStr">
        <is>
          <t>ST02</t>
        </is>
      </c>
      <c r="E33459" t="inlineStr">
        <is>
          <t>LEM-S</t>
        </is>
      </c>
      <c r="F33459" t="n">
        <v>1</v>
      </c>
      <c r="G33459" s="8" t="n">
        <v>3</v>
      </c>
      <c r="H33459" s="8">
        <f>F33459*G33459</f>
        <v/>
      </c>
    </row>
    <row r="33460">
      <c r="A33460" t="inlineStr">
        <is>
          <t>T021329</t>
        </is>
      </c>
      <c r="B33460" s="12" t="n">
        <v>45949.69336805555</v>
      </c>
      <c r="C33460" s="7" t="n">
        <v>45949</v>
      </c>
      <c r="D33460" t="inlineStr">
        <is>
          <t>ST02</t>
        </is>
      </c>
      <c r="E33460" t="inlineStr">
        <is>
          <t>TEA</t>
        </is>
      </c>
      <c r="F33460" t="n">
        <v>1</v>
      </c>
      <c r="G33460" s="8" t="n">
        <v>3.5</v>
      </c>
      <c r="H33460" s="8">
        <f>F33460*G33460</f>
        <v/>
      </c>
    </row>
    <row r="33461">
      <c r="A33461" t="inlineStr">
        <is>
          <t>T021421</t>
        </is>
      </c>
      <c r="B33461" s="12" t="n">
        <v>45949.69434027778</v>
      </c>
      <c r="C33461" s="7" t="n">
        <v>45949</v>
      </c>
      <c r="D33461" t="inlineStr">
        <is>
          <t>ST02</t>
        </is>
      </c>
      <c r="E33461" t="inlineStr">
        <is>
          <t>LEM-L</t>
        </is>
      </c>
      <c r="F33461" t="n">
        <v>1</v>
      </c>
      <c r="G33461" s="8" t="n">
        <v>5</v>
      </c>
      <c r="H33461" s="8">
        <f>F33461*G33461</f>
        <v/>
      </c>
    </row>
    <row r="33462">
      <c r="A33462" t="inlineStr">
        <is>
          <t>T021328</t>
        </is>
      </c>
      <c r="B33462" s="12" t="n">
        <v>45949.70412037037</v>
      </c>
      <c r="C33462" s="7" t="n">
        <v>45949</v>
      </c>
      <c r="D33462" t="inlineStr">
        <is>
          <t>ST02</t>
        </is>
      </c>
      <c r="E33462" t="inlineStr">
        <is>
          <t>STR-L</t>
        </is>
      </c>
      <c r="F33462" t="n">
        <v>1</v>
      </c>
      <c r="G33462" s="8" t="n">
        <v>5.5</v>
      </c>
      <c r="H33462" s="8">
        <f>F33462*G33462</f>
        <v/>
      </c>
    </row>
    <row r="33463">
      <c r="A33463" t="inlineStr">
        <is>
          <t>T021328</t>
        </is>
      </c>
      <c r="B33463" s="12" t="n">
        <v>45949.70412037037</v>
      </c>
      <c r="C33463" s="7" t="n">
        <v>45949</v>
      </c>
      <c r="D33463" t="inlineStr">
        <is>
          <t>ST02</t>
        </is>
      </c>
      <c r="E33463" t="inlineStr">
        <is>
          <t>LEM-S</t>
        </is>
      </c>
      <c r="F33463" t="n">
        <v>1</v>
      </c>
      <c r="G33463" s="8" t="n">
        <v>3</v>
      </c>
      <c r="H33463" s="8">
        <f>F33463*G33463</f>
        <v/>
      </c>
    </row>
    <row r="33464">
      <c r="A33464" t="inlineStr">
        <is>
          <t>T021417</t>
        </is>
      </c>
      <c r="B33464" s="12" t="n">
        <v>45949.70454861111</v>
      </c>
      <c r="C33464" s="7" t="n">
        <v>45949</v>
      </c>
      <c r="D33464" t="inlineStr">
        <is>
          <t>ST02</t>
        </is>
      </c>
      <c r="E33464" t="inlineStr">
        <is>
          <t>ARN</t>
        </is>
      </c>
      <c r="F33464" t="n">
        <v>1</v>
      </c>
      <c r="G33464" s="8" t="n">
        <v>4</v>
      </c>
      <c r="H33464" s="8">
        <f>F33464*G33464</f>
        <v/>
      </c>
    </row>
    <row r="33465">
      <c r="A33465" t="inlineStr">
        <is>
          <t>T021348</t>
        </is>
      </c>
      <c r="B33465" s="12" t="n">
        <v>45949.70762731481</v>
      </c>
      <c r="C33465" s="7" t="n">
        <v>45949</v>
      </c>
      <c r="D33465" t="inlineStr">
        <is>
          <t>ST02</t>
        </is>
      </c>
      <c r="E33465" t="inlineStr">
        <is>
          <t>STR-L</t>
        </is>
      </c>
      <c r="F33465" t="n">
        <v>1</v>
      </c>
      <c r="G33465" s="8" t="n">
        <v>5.5</v>
      </c>
      <c r="H33465" s="8">
        <f>F33465*G33465</f>
        <v/>
      </c>
    </row>
    <row r="33466">
      <c r="A33466" t="inlineStr">
        <is>
          <t>T021348</t>
        </is>
      </c>
      <c r="B33466" s="12" t="n">
        <v>45949.70762731481</v>
      </c>
      <c r="C33466" s="7" t="n">
        <v>45949</v>
      </c>
      <c r="D33466" t="inlineStr">
        <is>
          <t>ST02</t>
        </is>
      </c>
      <c r="E33466" t="inlineStr">
        <is>
          <t>COOK</t>
        </is>
      </c>
      <c r="F33466" t="n">
        <v>2</v>
      </c>
      <c r="G33466" s="8" t="n">
        <v>2.5</v>
      </c>
      <c r="H33466" s="8">
        <f>F33466*G33466</f>
        <v/>
      </c>
    </row>
    <row r="33467">
      <c r="A33467" t="inlineStr">
        <is>
          <t>T021345</t>
        </is>
      </c>
      <c r="B33467" s="12" t="n">
        <v>45949.71059027778</v>
      </c>
      <c r="C33467" s="7" t="n">
        <v>45949</v>
      </c>
      <c r="D33467" t="inlineStr">
        <is>
          <t>ST02</t>
        </is>
      </c>
      <c r="E33467" t="inlineStr">
        <is>
          <t>TEA</t>
        </is>
      </c>
      <c r="F33467" t="n">
        <v>1</v>
      </c>
      <c r="G33467" s="8" t="n">
        <v>3.5</v>
      </c>
      <c r="H33467" s="8">
        <f>F33467*G33467</f>
        <v/>
      </c>
    </row>
    <row r="33468">
      <c r="A33468" t="inlineStr">
        <is>
          <t>T021345</t>
        </is>
      </c>
      <c r="B33468" s="12" t="n">
        <v>45949.71059027778</v>
      </c>
      <c r="C33468" s="7" t="n">
        <v>45949</v>
      </c>
      <c r="D33468" t="inlineStr">
        <is>
          <t>ST02</t>
        </is>
      </c>
      <c r="E33468" t="inlineStr">
        <is>
          <t>LEM-L</t>
        </is>
      </c>
      <c r="F33468" t="n">
        <v>1</v>
      </c>
      <c r="G33468" s="8" t="n">
        <v>5</v>
      </c>
      <c r="H33468" s="8">
        <f>F33468*G33468</f>
        <v/>
      </c>
    </row>
    <row r="33469">
      <c r="A33469" t="inlineStr">
        <is>
          <t>T021415</t>
        </is>
      </c>
      <c r="B33469" s="12" t="n">
        <v>45949.71364583333</v>
      </c>
      <c r="C33469" s="7" t="n">
        <v>45949</v>
      </c>
      <c r="D33469" t="inlineStr">
        <is>
          <t>ST02</t>
        </is>
      </c>
      <c r="E33469" t="inlineStr">
        <is>
          <t>LEM-L</t>
        </is>
      </c>
      <c r="F33469" t="n">
        <v>1</v>
      </c>
      <c r="G33469" s="8" t="n">
        <v>5</v>
      </c>
      <c r="H33469" s="8">
        <f>F33469*G33469</f>
        <v/>
      </c>
    </row>
    <row r="33470">
      <c r="A33470" t="inlineStr">
        <is>
          <t>T021415</t>
        </is>
      </c>
      <c r="B33470" s="12" t="n">
        <v>45949.71364583333</v>
      </c>
      <c r="C33470" s="7" t="n">
        <v>45949</v>
      </c>
      <c r="D33470" t="inlineStr">
        <is>
          <t>ST02</t>
        </is>
      </c>
      <c r="E33470" t="inlineStr">
        <is>
          <t>STR-L</t>
        </is>
      </c>
      <c r="F33470" t="n">
        <v>1</v>
      </c>
      <c r="G33470" s="8" t="n">
        <v>5.5</v>
      </c>
      <c r="H33470" s="8">
        <f>F33470*G33470</f>
        <v/>
      </c>
    </row>
    <row r="33471">
      <c r="A33471" t="inlineStr">
        <is>
          <t>T021386</t>
        </is>
      </c>
      <c r="B33471" s="12" t="n">
        <v>45949.71607638889</v>
      </c>
      <c r="C33471" s="7" t="n">
        <v>45949</v>
      </c>
      <c r="D33471" t="inlineStr">
        <is>
          <t>ST02</t>
        </is>
      </c>
      <c r="E33471" t="inlineStr">
        <is>
          <t>TEA</t>
        </is>
      </c>
      <c r="F33471" t="n">
        <v>1</v>
      </c>
      <c r="G33471" s="8" t="n">
        <v>3.5</v>
      </c>
      <c r="H33471" s="8">
        <f>F33471*G33471</f>
        <v/>
      </c>
    </row>
    <row r="33472">
      <c r="A33472" t="inlineStr">
        <is>
          <t>T021408</t>
        </is>
      </c>
      <c r="B33472" s="12" t="n">
        <v>45949.72432870371</v>
      </c>
      <c r="C33472" s="7" t="n">
        <v>45949</v>
      </c>
      <c r="D33472" t="inlineStr">
        <is>
          <t>ST02</t>
        </is>
      </c>
      <c r="E33472" t="inlineStr">
        <is>
          <t>LEM-L</t>
        </is>
      </c>
      <c r="F33472" t="n">
        <v>1</v>
      </c>
      <c r="G33472" s="8" t="n">
        <v>5</v>
      </c>
      <c r="H33472" s="8">
        <f>F33472*G33472</f>
        <v/>
      </c>
    </row>
    <row r="33473">
      <c r="A33473" t="inlineStr">
        <is>
          <t>T021353</t>
        </is>
      </c>
      <c r="B33473" s="12" t="n">
        <v>45949.7268287037</v>
      </c>
      <c r="C33473" s="7" t="n">
        <v>45949</v>
      </c>
      <c r="D33473" t="inlineStr">
        <is>
          <t>ST02</t>
        </is>
      </c>
      <c r="E33473" t="inlineStr">
        <is>
          <t>TEA</t>
        </is>
      </c>
      <c r="F33473" t="n">
        <v>1</v>
      </c>
      <c r="G33473" s="8" t="n">
        <v>3.5</v>
      </c>
      <c r="H33473" s="8">
        <f>F33473*G33473</f>
        <v/>
      </c>
    </row>
    <row r="33474">
      <c r="A33474" t="inlineStr">
        <is>
          <t>T021338</t>
        </is>
      </c>
      <c r="B33474" s="12" t="n">
        <v>45949.72738425926</v>
      </c>
      <c r="C33474" s="7" t="n">
        <v>45949</v>
      </c>
      <c r="D33474" t="inlineStr">
        <is>
          <t>ST02</t>
        </is>
      </c>
      <c r="E33474" t="inlineStr">
        <is>
          <t>COOK</t>
        </is>
      </c>
      <c r="F33474" t="n">
        <v>1</v>
      </c>
      <c r="G33474" s="8" t="n">
        <v>2.5</v>
      </c>
      <c r="H33474" s="8">
        <f>F33474*G33474</f>
        <v/>
      </c>
    </row>
    <row r="33475">
      <c r="A33475" t="inlineStr">
        <is>
          <t>T021387</t>
        </is>
      </c>
      <c r="B33475" s="12" t="n">
        <v>45949.72813657407</v>
      </c>
      <c r="C33475" s="7" t="n">
        <v>45949</v>
      </c>
      <c r="D33475" t="inlineStr">
        <is>
          <t>ST02</t>
        </is>
      </c>
      <c r="E33475" t="inlineStr">
        <is>
          <t>LEM-S</t>
        </is>
      </c>
      <c r="F33475" t="n">
        <v>1</v>
      </c>
      <c r="G33475" s="8" t="n">
        <v>3</v>
      </c>
      <c r="H33475" s="8">
        <f>F33475*G33475</f>
        <v/>
      </c>
    </row>
    <row r="33476">
      <c r="A33476" t="inlineStr">
        <is>
          <t>T021387</t>
        </is>
      </c>
      <c r="B33476" s="12" t="n">
        <v>45949.72813657407</v>
      </c>
      <c r="C33476" s="7" t="n">
        <v>45949</v>
      </c>
      <c r="D33476" t="inlineStr">
        <is>
          <t>ST02</t>
        </is>
      </c>
      <c r="E33476" t="inlineStr">
        <is>
          <t>TEA</t>
        </is>
      </c>
      <c r="F33476" t="n">
        <v>1</v>
      </c>
      <c r="G33476" s="8" t="n">
        <v>3.5</v>
      </c>
      <c r="H33476" s="8">
        <f>F33476*G33476</f>
        <v/>
      </c>
    </row>
    <row r="33477">
      <c r="A33477" t="inlineStr">
        <is>
          <t>T021387</t>
        </is>
      </c>
      <c r="B33477" s="12" t="n">
        <v>45949.72813657407</v>
      </c>
      <c r="C33477" s="7" t="n">
        <v>45949</v>
      </c>
      <c r="D33477" t="inlineStr">
        <is>
          <t>ST02</t>
        </is>
      </c>
      <c r="E33477" t="inlineStr">
        <is>
          <t>STR-L</t>
        </is>
      </c>
      <c r="F33477" t="n">
        <v>1</v>
      </c>
      <c r="G33477" s="8" t="n">
        <v>5.5</v>
      </c>
      <c r="H33477" s="8">
        <f>F33477*G33477</f>
        <v/>
      </c>
    </row>
    <row r="33478">
      <c r="A33478" t="inlineStr">
        <is>
          <t>T021334</t>
        </is>
      </c>
      <c r="B33478" s="12" t="n">
        <v>45949.73215277777</v>
      </c>
      <c r="C33478" s="7" t="n">
        <v>45949</v>
      </c>
      <c r="D33478" t="inlineStr">
        <is>
          <t>ST02</t>
        </is>
      </c>
      <c r="E33478" t="inlineStr">
        <is>
          <t>COOK</t>
        </is>
      </c>
      <c r="F33478" t="n">
        <v>1</v>
      </c>
      <c r="G33478" s="8" t="n">
        <v>2.5</v>
      </c>
      <c r="H33478" s="8">
        <f>F33478*G33478</f>
        <v/>
      </c>
    </row>
    <row r="33479">
      <c r="A33479" t="inlineStr">
        <is>
          <t>T021334</t>
        </is>
      </c>
      <c r="B33479" s="12" t="n">
        <v>45949.73215277777</v>
      </c>
      <c r="C33479" s="7" t="n">
        <v>45949</v>
      </c>
      <c r="D33479" t="inlineStr">
        <is>
          <t>ST02</t>
        </is>
      </c>
      <c r="E33479" t="inlineStr">
        <is>
          <t>STR-L</t>
        </is>
      </c>
      <c r="F33479" t="n">
        <v>1</v>
      </c>
      <c r="G33479" s="8" t="n">
        <v>5.5</v>
      </c>
      <c r="H33479" s="8">
        <f>F33479*G33479</f>
        <v/>
      </c>
    </row>
    <row r="33480">
      <c r="A33480" t="inlineStr">
        <is>
          <t>T021334</t>
        </is>
      </c>
      <c r="B33480" s="12" t="n">
        <v>45949.73215277777</v>
      </c>
      <c r="C33480" s="7" t="n">
        <v>45949</v>
      </c>
      <c r="D33480" t="inlineStr">
        <is>
          <t>ST02</t>
        </is>
      </c>
      <c r="E33480" t="inlineStr">
        <is>
          <t>ARN</t>
        </is>
      </c>
      <c r="F33480" t="n">
        <v>1</v>
      </c>
      <c r="G33480" s="8" t="n">
        <v>4</v>
      </c>
      <c r="H33480" s="8">
        <f>F33480*G33480</f>
        <v/>
      </c>
    </row>
    <row r="33481">
      <c r="A33481" t="inlineStr">
        <is>
          <t>T021361</t>
        </is>
      </c>
      <c r="B33481" s="12" t="n">
        <v>45949.73276620371</v>
      </c>
      <c r="C33481" s="7" t="n">
        <v>45949</v>
      </c>
      <c r="D33481" t="inlineStr">
        <is>
          <t>ST02</t>
        </is>
      </c>
      <c r="E33481" t="inlineStr">
        <is>
          <t>LEM-L</t>
        </is>
      </c>
      <c r="F33481" t="n">
        <v>1</v>
      </c>
      <c r="G33481" s="8" t="n">
        <v>5</v>
      </c>
      <c r="H33481" s="8">
        <f>F33481*G33481</f>
        <v/>
      </c>
    </row>
    <row r="33482">
      <c r="A33482" t="inlineStr">
        <is>
          <t>T021402</t>
        </is>
      </c>
      <c r="B33482" s="12" t="n">
        <v>45949.7355787037</v>
      </c>
      <c r="C33482" s="7" t="n">
        <v>45949</v>
      </c>
      <c r="D33482" t="inlineStr">
        <is>
          <t>ST02</t>
        </is>
      </c>
      <c r="E33482" t="inlineStr">
        <is>
          <t>STR-L</t>
        </is>
      </c>
      <c r="F33482" t="n">
        <v>1</v>
      </c>
      <c r="G33482" s="8" t="n">
        <v>5.5</v>
      </c>
      <c r="H33482" s="8">
        <f>F33482*G33482</f>
        <v/>
      </c>
    </row>
    <row r="33483">
      <c r="A33483" t="inlineStr">
        <is>
          <t>T021396</t>
        </is>
      </c>
      <c r="B33483" s="12" t="n">
        <v>45949.73890046297</v>
      </c>
      <c r="C33483" s="7" t="n">
        <v>45949</v>
      </c>
      <c r="D33483" t="inlineStr">
        <is>
          <t>ST02</t>
        </is>
      </c>
      <c r="E33483" t="inlineStr">
        <is>
          <t>TEA</t>
        </is>
      </c>
      <c r="F33483" t="n">
        <v>1</v>
      </c>
      <c r="G33483" s="8" t="n">
        <v>3.5</v>
      </c>
      <c r="H33483" s="8">
        <f>F33483*G33483</f>
        <v/>
      </c>
    </row>
    <row r="33484">
      <c r="A33484" t="inlineStr">
        <is>
          <t>T021401</t>
        </is>
      </c>
      <c r="B33484" s="12" t="n">
        <v>45949.74269675926</v>
      </c>
      <c r="C33484" s="7" t="n">
        <v>45949</v>
      </c>
      <c r="D33484" t="inlineStr">
        <is>
          <t>ST02</t>
        </is>
      </c>
      <c r="E33484" t="inlineStr">
        <is>
          <t>ARN</t>
        </is>
      </c>
      <c r="F33484" t="n">
        <v>1</v>
      </c>
      <c r="G33484" s="8" t="n">
        <v>4</v>
      </c>
      <c r="H33484" s="8">
        <f>F33484*G33484</f>
        <v/>
      </c>
    </row>
    <row r="33485">
      <c r="A33485" t="inlineStr">
        <is>
          <t>T021401</t>
        </is>
      </c>
      <c r="B33485" s="12" t="n">
        <v>45949.74269675926</v>
      </c>
      <c r="C33485" s="7" t="n">
        <v>45949</v>
      </c>
      <c r="D33485" t="inlineStr">
        <is>
          <t>ST02</t>
        </is>
      </c>
      <c r="E33485" t="inlineStr">
        <is>
          <t>LEM-L</t>
        </is>
      </c>
      <c r="F33485" t="n">
        <v>1</v>
      </c>
      <c r="G33485" s="8" t="n">
        <v>5</v>
      </c>
      <c r="H33485" s="8">
        <f>F33485*G33485</f>
        <v/>
      </c>
    </row>
    <row r="33486">
      <c r="A33486" t="inlineStr">
        <is>
          <t>T021378</t>
        </is>
      </c>
      <c r="B33486" s="12" t="n">
        <v>45949.74596064815</v>
      </c>
      <c r="C33486" s="7" t="n">
        <v>45949</v>
      </c>
      <c r="D33486" t="inlineStr">
        <is>
          <t>ST02</t>
        </is>
      </c>
      <c r="E33486" t="inlineStr">
        <is>
          <t>LEM-L</t>
        </is>
      </c>
      <c r="F33486" t="n">
        <v>1</v>
      </c>
      <c r="G33486" s="8" t="n">
        <v>5</v>
      </c>
      <c r="H33486" s="8">
        <f>F33486*G33486</f>
        <v/>
      </c>
    </row>
    <row r="33487">
      <c r="A33487" t="inlineStr">
        <is>
          <t>T021378</t>
        </is>
      </c>
      <c r="B33487" s="12" t="n">
        <v>45949.74596064815</v>
      </c>
      <c r="C33487" s="7" t="n">
        <v>45949</v>
      </c>
      <c r="D33487" t="inlineStr">
        <is>
          <t>ST02</t>
        </is>
      </c>
      <c r="E33487" t="inlineStr">
        <is>
          <t>LEM-L</t>
        </is>
      </c>
      <c r="F33487" t="n">
        <v>1</v>
      </c>
      <c r="G33487" s="8" t="n">
        <v>5</v>
      </c>
      <c r="H33487" s="8">
        <f>F33487*G33487</f>
        <v/>
      </c>
    </row>
    <row r="33488">
      <c r="A33488" t="inlineStr">
        <is>
          <t>T021378</t>
        </is>
      </c>
      <c r="B33488" s="12" t="n">
        <v>45949.74596064815</v>
      </c>
      <c r="C33488" s="7" t="n">
        <v>45949</v>
      </c>
      <c r="D33488" t="inlineStr">
        <is>
          <t>ST02</t>
        </is>
      </c>
      <c r="E33488" t="inlineStr">
        <is>
          <t>LEM-L</t>
        </is>
      </c>
      <c r="F33488" t="n">
        <v>1</v>
      </c>
      <c r="G33488" s="8" t="n">
        <v>5</v>
      </c>
      <c r="H33488" s="8">
        <f>F33488*G33488</f>
        <v/>
      </c>
    </row>
    <row r="33489">
      <c r="A33489" t="inlineStr">
        <is>
          <t>T021425</t>
        </is>
      </c>
      <c r="B33489" s="12" t="n">
        <v>45949.74630787037</v>
      </c>
      <c r="C33489" s="7" t="n">
        <v>45949</v>
      </c>
      <c r="D33489" t="inlineStr">
        <is>
          <t>ST02</t>
        </is>
      </c>
      <c r="E33489" t="inlineStr">
        <is>
          <t>COOK</t>
        </is>
      </c>
      <c r="F33489" t="n">
        <v>2</v>
      </c>
      <c r="G33489" s="8" t="n">
        <v>2.5</v>
      </c>
      <c r="H33489" s="8">
        <f>F33489*G33489</f>
        <v/>
      </c>
    </row>
    <row r="33490">
      <c r="A33490" t="inlineStr">
        <is>
          <t>T021351</t>
        </is>
      </c>
      <c r="B33490" s="12" t="n">
        <v>45949.74806712963</v>
      </c>
      <c r="C33490" s="7" t="n">
        <v>45949</v>
      </c>
      <c r="D33490" t="inlineStr">
        <is>
          <t>ST02</t>
        </is>
      </c>
      <c r="E33490" t="inlineStr">
        <is>
          <t>LEM-L</t>
        </is>
      </c>
      <c r="F33490" t="n">
        <v>1</v>
      </c>
      <c r="G33490" s="8" t="n">
        <v>5</v>
      </c>
      <c r="H33490" s="8">
        <f>F33490*G33490</f>
        <v/>
      </c>
    </row>
    <row r="33491">
      <c r="A33491" t="inlineStr">
        <is>
          <t>T021356</t>
        </is>
      </c>
      <c r="B33491" s="12" t="n">
        <v>45949.75753472222</v>
      </c>
      <c r="C33491" s="7" t="n">
        <v>45949</v>
      </c>
      <c r="D33491" t="inlineStr">
        <is>
          <t>ST02</t>
        </is>
      </c>
      <c r="E33491" t="inlineStr">
        <is>
          <t>LEM-L</t>
        </is>
      </c>
      <c r="F33491" t="n">
        <v>1</v>
      </c>
      <c r="G33491" s="8" t="n">
        <v>5</v>
      </c>
      <c r="H33491" s="8">
        <f>F33491*G33491</f>
        <v/>
      </c>
    </row>
    <row r="33492">
      <c r="A33492" t="inlineStr">
        <is>
          <t>T021344</t>
        </is>
      </c>
      <c r="B33492" s="12" t="n">
        <v>45949.76105324074</v>
      </c>
      <c r="C33492" s="7" t="n">
        <v>45949</v>
      </c>
      <c r="D33492" t="inlineStr">
        <is>
          <t>ST02</t>
        </is>
      </c>
      <c r="E33492" t="inlineStr">
        <is>
          <t>STR-L</t>
        </is>
      </c>
      <c r="F33492" t="n">
        <v>1</v>
      </c>
      <c r="G33492" s="8" t="n">
        <v>5.5</v>
      </c>
      <c r="H33492" s="8">
        <f>F33492*G33492</f>
        <v/>
      </c>
    </row>
    <row r="33493">
      <c r="A33493" t="inlineStr">
        <is>
          <t>T021344</t>
        </is>
      </c>
      <c r="B33493" s="12" t="n">
        <v>45949.76105324074</v>
      </c>
      <c r="C33493" s="7" t="n">
        <v>45949</v>
      </c>
      <c r="D33493" t="inlineStr">
        <is>
          <t>ST02</t>
        </is>
      </c>
      <c r="E33493" t="inlineStr">
        <is>
          <t>LEM-S</t>
        </is>
      </c>
      <c r="F33493" t="n">
        <v>1</v>
      </c>
      <c r="G33493" s="8" t="n">
        <v>3</v>
      </c>
      <c r="H33493" s="8">
        <f>F33493*G33493</f>
        <v/>
      </c>
    </row>
    <row r="33494">
      <c r="A33494" t="inlineStr">
        <is>
          <t>T021339</t>
        </is>
      </c>
      <c r="B33494" s="12" t="n">
        <v>45949.76115740741</v>
      </c>
      <c r="C33494" s="7" t="n">
        <v>45949</v>
      </c>
      <c r="D33494" t="inlineStr">
        <is>
          <t>ST02</t>
        </is>
      </c>
      <c r="E33494" t="inlineStr">
        <is>
          <t>STR-L</t>
        </is>
      </c>
      <c r="F33494" t="n">
        <v>1</v>
      </c>
      <c r="G33494" s="8" t="n">
        <v>5.5</v>
      </c>
      <c r="H33494" s="8">
        <f>F33494*G33494</f>
        <v/>
      </c>
    </row>
    <row r="33495">
      <c r="A33495" t="inlineStr">
        <is>
          <t>T021339</t>
        </is>
      </c>
      <c r="B33495" s="12" t="n">
        <v>45949.76115740741</v>
      </c>
      <c r="C33495" s="7" t="n">
        <v>45949</v>
      </c>
      <c r="D33495" t="inlineStr">
        <is>
          <t>ST02</t>
        </is>
      </c>
      <c r="E33495" t="inlineStr">
        <is>
          <t>STR-L</t>
        </is>
      </c>
      <c r="F33495" t="n">
        <v>1</v>
      </c>
      <c r="G33495" s="8" t="n">
        <v>5.5</v>
      </c>
      <c r="H33495" s="8">
        <f>F33495*G33495</f>
        <v/>
      </c>
    </row>
    <row r="33496">
      <c r="A33496" t="inlineStr">
        <is>
          <t>T021346</t>
        </is>
      </c>
      <c r="B33496" s="12" t="n">
        <v>45949.76391203704</v>
      </c>
      <c r="C33496" s="7" t="n">
        <v>45949</v>
      </c>
      <c r="D33496" t="inlineStr">
        <is>
          <t>ST02</t>
        </is>
      </c>
      <c r="E33496" t="inlineStr">
        <is>
          <t>ARN</t>
        </is>
      </c>
      <c r="F33496" t="n">
        <v>1</v>
      </c>
      <c r="G33496" s="8" t="n">
        <v>4</v>
      </c>
      <c r="H33496" s="8">
        <f>F33496*G33496</f>
        <v/>
      </c>
    </row>
    <row r="33497">
      <c r="A33497" t="inlineStr">
        <is>
          <t>T021346</t>
        </is>
      </c>
      <c r="B33497" s="12" t="n">
        <v>45949.76391203704</v>
      </c>
      <c r="C33497" s="7" t="n">
        <v>45949</v>
      </c>
      <c r="D33497" t="inlineStr">
        <is>
          <t>ST02</t>
        </is>
      </c>
      <c r="E33497" t="inlineStr">
        <is>
          <t>STR-L</t>
        </is>
      </c>
      <c r="F33497" t="n">
        <v>1</v>
      </c>
      <c r="G33497" s="8" t="n">
        <v>5.5</v>
      </c>
      <c r="H33497" s="8">
        <f>F33497*G33497</f>
        <v/>
      </c>
    </row>
    <row r="33498">
      <c r="A33498" t="inlineStr">
        <is>
          <t>T021355</t>
        </is>
      </c>
      <c r="B33498" s="12" t="n">
        <v>45949.78689814815</v>
      </c>
      <c r="C33498" s="7" t="n">
        <v>45949</v>
      </c>
      <c r="D33498" t="inlineStr">
        <is>
          <t>ST02</t>
        </is>
      </c>
      <c r="E33498" t="inlineStr">
        <is>
          <t>TEA</t>
        </is>
      </c>
      <c r="F33498" t="n">
        <v>1</v>
      </c>
      <c r="G33498" s="8" t="n">
        <v>3.5</v>
      </c>
      <c r="H33498" s="8">
        <f>F33498*G33498</f>
        <v/>
      </c>
    </row>
    <row r="33499">
      <c r="A33499" t="inlineStr">
        <is>
          <t>T021355</t>
        </is>
      </c>
      <c r="B33499" s="12" t="n">
        <v>45949.78689814815</v>
      </c>
      <c r="C33499" s="7" t="n">
        <v>45949</v>
      </c>
      <c r="D33499" t="inlineStr">
        <is>
          <t>ST02</t>
        </is>
      </c>
      <c r="E33499" t="inlineStr">
        <is>
          <t>STR-L</t>
        </is>
      </c>
      <c r="F33499" t="n">
        <v>1</v>
      </c>
      <c r="G33499" s="8" t="n">
        <v>5.5</v>
      </c>
      <c r="H33499" s="8">
        <f>F33499*G33499</f>
        <v/>
      </c>
    </row>
    <row r="33500">
      <c r="A33500" t="inlineStr">
        <is>
          <t>T021398</t>
        </is>
      </c>
      <c r="B33500" s="12" t="n">
        <v>45949.79134259259</v>
      </c>
      <c r="C33500" s="7" t="n">
        <v>45949</v>
      </c>
      <c r="D33500" t="inlineStr">
        <is>
          <t>ST02</t>
        </is>
      </c>
      <c r="E33500" t="inlineStr">
        <is>
          <t>COOK</t>
        </is>
      </c>
      <c r="F33500" t="n">
        <v>1</v>
      </c>
      <c r="G33500" s="8" t="n">
        <v>2.5</v>
      </c>
      <c r="H33500" s="8">
        <f>F33500*G33500</f>
        <v/>
      </c>
    </row>
    <row r="33501">
      <c r="A33501" t="inlineStr">
        <is>
          <t>T021368</t>
        </is>
      </c>
      <c r="B33501" s="12" t="n">
        <v>45949.81109953704</v>
      </c>
      <c r="C33501" s="7" t="n">
        <v>45949</v>
      </c>
      <c r="D33501" t="inlineStr">
        <is>
          <t>ST02</t>
        </is>
      </c>
      <c r="E33501" t="inlineStr">
        <is>
          <t>LEM-L</t>
        </is>
      </c>
      <c r="F33501" t="n">
        <v>1</v>
      </c>
      <c r="G33501" s="8" t="n">
        <v>5</v>
      </c>
      <c r="H33501" s="8">
        <f>F33501*G33501</f>
        <v/>
      </c>
    </row>
    <row r="33502">
      <c r="A33502" t="inlineStr">
        <is>
          <t>T021400</t>
        </is>
      </c>
      <c r="B33502" s="12" t="n">
        <v>45949.82539351852</v>
      </c>
      <c r="C33502" s="7" t="n">
        <v>45949</v>
      </c>
      <c r="D33502" t="inlineStr">
        <is>
          <t>ST02</t>
        </is>
      </c>
      <c r="E33502" t="inlineStr">
        <is>
          <t>TEA</t>
        </is>
      </c>
      <c r="F33502" t="n">
        <v>1</v>
      </c>
      <c r="G33502" s="8" t="n">
        <v>3.5</v>
      </c>
      <c r="H33502" s="8">
        <f>F33502*G33502</f>
        <v/>
      </c>
    </row>
    <row r="33503">
      <c r="A33503" t="inlineStr">
        <is>
          <t>T021400</t>
        </is>
      </c>
      <c r="B33503" s="12" t="n">
        <v>45949.82539351852</v>
      </c>
      <c r="C33503" s="7" t="n">
        <v>45949</v>
      </c>
      <c r="D33503" t="inlineStr">
        <is>
          <t>ST02</t>
        </is>
      </c>
      <c r="E33503" t="inlineStr">
        <is>
          <t>LEM-S</t>
        </is>
      </c>
      <c r="F33503" t="n">
        <v>1</v>
      </c>
      <c r="G33503" s="8" t="n">
        <v>3</v>
      </c>
      <c r="H33503" s="8">
        <f>F33503*G33503</f>
        <v/>
      </c>
    </row>
    <row r="33504">
      <c r="A33504" t="inlineStr">
        <is>
          <t>T021460</t>
        </is>
      </c>
      <c r="B33504" s="12" t="n">
        <v>45950.47094907407</v>
      </c>
      <c r="C33504" s="7" t="n">
        <v>45950</v>
      </c>
      <c r="D33504" t="inlineStr">
        <is>
          <t>ST01</t>
        </is>
      </c>
      <c r="E33504" t="inlineStr">
        <is>
          <t>LEM-S</t>
        </is>
      </c>
      <c r="F33504" t="n">
        <v>1</v>
      </c>
      <c r="G33504" s="8" t="n">
        <v>3</v>
      </c>
      <c r="H33504" s="8">
        <f>F33504*G33504</f>
        <v/>
      </c>
    </row>
    <row r="33505">
      <c r="A33505" t="inlineStr">
        <is>
          <t>T021438</t>
        </is>
      </c>
      <c r="B33505" s="12" t="n">
        <v>45950.47108796296</v>
      </c>
      <c r="C33505" s="7" t="n">
        <v>45950</v>
      </c>
      <c r="D33505" t="inlineStr">
        <is>
          <t>ST01</t>
        </is>
      </c>
      <c r="E33505" t="inlineStr">
        <is>
          <t>STR-L</t>
        </is>
      </c>
      <c r="F33505" t="n">
        <v>1</v>
      </c>
      <c r="G33505" s="8" t="n">
        <v>5.5</v>
      </c>
      <c r="H33505" s="8">
        <f>F33505*G33505</f>
        <v/>
      </c>
    </row>
    <row r="33506">
      <c r="A33506" t="inlineStr">
        <is>
          <t>T021450</t>
        </is>
      </c>
      <c r="B33506" s="12" t="n">
        <v>45950.47922453703</v>
      </c>
      <c r="C33506" s="7" t="n">
        <v>45950</v>
      </c>
      <c r="D33506" t="inlineStr">
        <is>
          <t>ST01</t>
        </is>
      </c>
      <c r="E33506" t="inlineStr">
        <is>
          <t>STR-L</t>
        </is>
      </c>
      <c r="F33506" t="n">
        <v>1</v>
      </c>
      <c r="G33506" s="8" t="n">
        <v>5.5</v>
      </c>
      <c r="H33506" s="8">
        <f>F33506*G33506</f>
        <v/>
      </c>
    </row>
    <row r="33507">
      <c r="A33507" t="inlineStr">
        <is>
          <t>T021450</t>
        </is>
      </c>
      <c r="B33507" s="12" t="n">
        <v>45950.47922453703</v>
      </c>
      <c r="C33507" s="7" t="n">
        <v>45950</v>
      </c>
      <c r="D33507" t="inlineStr">
        <is>
          <t>ST01</t>
        </is>
      </c>
      <c r="E33507" t="inlineStr">
        <is>
          <t>COOK</t>
        </is>
      </c>
      <c r="F33507" t="n">
        <v>2</v>
      </c>
      <c r="G33507" s="8" t="n">
        <v>2.5</v>
      </c>
      <c r="H33507" s="8">
        <f>F33507*G33507</f>
        <v/>
      </c>
    </row>
    <row r="33508">
      <c r="A33508" t="inlineStr">
        <is>
          <t>T021448</t>
        </is>
      </c>
      <c r="B33508" s="12" t="n">
        <v>45950.48251157408</v>
      </c>
      <c r="C33508" s="7" t="n">
        <v>45950</v>
      </c>
      <c r="D33508" t="inlineStr">
        <is>
          <t>ST01</t>
        </is>
      </c>
      <c r="E33508" t="inlineStr">
        <is>
          <t>STR-L</t>
        </is>
      </c>
      <c r="F33508" t="n">
        <v>1</v>
      </c>
      <c r="G33508" s="8" t="n">
        <v>5.5</v>
      </c>
      <c r="H33508" s="8">
        <f>F33508*G33508</f>
        <v/>
      </c>
    </row>
    <row r="33509">
      <c r="A33509" t="inlineStr">
        <is>
          <t>T021440</t>
        </is>
      </c>
      <c r="B33509" s="12" t="n">
        <v>45950.48256944444</v>
      </c>
      <c r="C33509" s="7" t="n">
        <v>45950</v>
      </c>
      <c r="D33509" t="inlineStr">
        <is>
          <t>ST01</t>
        </is>
      </c>
      <c r="E33509" t="inlineStr">
        <is>
          <t>LEM-S</t>
        </is>
      </c>
      <c r="F33509" t="n">
        <v>1</v>
      </c>
      <c r="G33509" s="8" t="n">
        <v>3</v>
      </c>
      <c r="H33509" s="8">
        <f>F33509*G33509</f>
        <v/>
      </c>
    </row>
    <row r="33510">
      <c r="A33510" t="inlineStr">
        <is>
          <t>T021443</t>
        </is>
      </c>
      <c r="B33510" s="12" t="n">
        <v>45950.49391203704</v>
      </c>
      <c r="C33510" s="7" t="n">
        <v>45950</v>
      </c>
      <c r="D33510" t="inlineStr">
        <is>
          <t>ST01</t>
        </is>
      </c>
      <c r="E33510" t="inlineStr">
        <is>
          <t>COOK</t>
        </is>
      </c>
      <c r="F33510" t="n">
        <v>3</v>
      </c>
      <c r="G33510" s="8" t="n">
        <v>2.5</v>
      </c>
      <c r="H33510" s="8">
        <f>F33510*G33510</f>
        <v/>
      </c>
    </row>
    <row r="33511">
      <c r="A33511" t="inlineStr">
        <is>
          <t>T021442</t>
        </is>
      </c>
      <c r="B33511" s="12" t="n">
        <v>45950.50113425926</v>
      </c>
      <c r="C33511" s="7" t="n">
        <v>45950</v>
      </c>
      <c r="D33511" t="inlineStr">
        <is>
          <t>ST01</t>
        </is>
      </c>
      <c r="E33511" t="inlineStr">
        <is>
          <t>LEM-S</t>
        </is>
      </c>
      <c r="F33511" t="n">
        <v>1</v>
      </c>
      <c r="G33511" s="8" t="n">
        <v>3</v>
      </c>
      <c r="H33511" s="8">
        <f>F33511*G33511</f>
        <v/>
      </c>
    </row>
    <row r="33512">
      <c r="A33512" t="inlineStr">
        <is>
          <t>T021444</t>
        </is>
      </c>
      <c r="B33512" s="12" t="n">
        <v>45950.50258101852</v>
      </c>
      <c r="C33512" s="7" t="n">
        <v>45950</v>
      </c>
      <c r="D33512" t="inlineStr">
        <is>
          <t>ST01</t>
        </is>
      </c>
      <c r="E33512" t="inlineStr">
        <is>
          <t>LEM-L</t>
        </is>
      </c>
      <c r="F33512" t="n">
        <v>1</v>
      </c>
      <c r="G33512" s="8" t="n">
        <v>5</v>
      </c>
      <c r="H33512" s="8">
        <f>F33512*G33512</f>
        <v/>
      </c>
    </row>
    <row r="33513">
      <c r="A33513" t="inlineStr">
        <is>
          <t>T021444</t>
        </is>
      </c>
      <c r="B33513" s="12" t="n">
        <v>45950.50258101852</v>
      </c>
      <c r="C33513" s="7" t="n">
        <v>45950</v>
      </c>
      <c r="D33513" t="inlineStr">
        <is>
          <t>ST01</t>
        </is>
      </c>
      <c r="E33513" t="inlineStr">
        <is>
          <t>STR-L</t>
        </is>
      </c>
      <c r="F33513" t="n">
        <v>1</v>
      </c>
      <c r="G33513" s="8" t="n">
        <v>5.5</v>
      </c>
      <c r="H33513" s="8">
        <f>F33513*G33513</f>
        <v/>
      </c>
    </row>
    <row r="33514">
      <c r="A33514" t="inlineStr">
        <is>
          <t>T021451</t>
        </is>
      </c>
      <c r="B33514" s="12" t="n">
        <v>45950.5027662037</v>
      </c>
      <c r="C33514" s="7" t="n">
        <v>45950</v>
      </c>
      <c r="D33514" t="inlineStr">
        <is>
          <t>ST01</t>
        </is>
      </c>
      <c r="E33514" t="inlineStr">
        <is>
          <t>STR-L</t>
        </is>
      </c>
      <c r="F33514" t="n">
        <v>1</v>
      </c>
      <c r="G33514" s="8" t="n">
        <v>5.5</v>
      </c>
      <c r="H33514" s="8">
        <f>F33514*G33514</f>
        <v/>
      </c>
    </row>
    <row r="33515">
      <c r="A33515" t="inlineStr">
        <is>
          <t>T021437</t>
        </is>
      </c>
      <c r="B33515" s="12" t="n">
        <v>45950.50313657407</v>
      </c>
      <c r="C33515" s="7" t="n">
        <v>45950</v>
      </c>
      <c r="D33515" t="inlineStr">
        <is>
          <t>ST01</t>
        </is>
      </c>
      <c r="E33515" t="inlineStr">
        <is>
          <t>STR-L</t>
        </is>
      </c>
      <c r="F33515" t="n">
        <v>1</v>
      </c>
      <c r="G33515" s="8" t="n">
        <v>5.5</v>
      </c>
      <c r="H33515" s="8">
        <f>F33515*G33515</f>
        <v/>
      </c>
    </row>
    <row r="33516">
      <c r="A33516" t="inlineStr">
        <is>
          <t>T021437</t>
        </is>
      </c>
      <c r="B33516" s="12" t="n">
        <v>45950.50313657407</v>
      </c>
      <c r="C33516" s="7" t="n">
        <v>45950</v>
      </c>
      <c r="D33516" t="inlineStr">
        <is>
          <t>ST01</t>
        </is>
      </c>
      <c r="E33516" t="inlineStr">
        <is>
          <t>ARN</t>
        </is>
      </c>
      <c r="F33516" t="n">
        <v>1</v>
      </c>
      <c r="G33516" s="8" t="n">
        <v>4</v>
      </c>
      <c r="H33516" s="8">
        <f>F33516*G33516</f>
        <v/>
      </c>
    </row>
    <row r="33517">
      <c r="A33517" t="inlineStr">
        <is>
          <t>T021430</t>
        </is>
      </c>
      <c r="B33517" s="12" t="n">
        <v>45950.50537037037</v>
      </c>
      <c r="C33517" s="7" t="n">
        <v>45950</v>
      </c>
      <c r="D33517" t="inlineStr">
        <is>
          <t>ST01</t>
        </is>
      </c>
      <c r="E33517" t="inlineStr">
        <is>
          <t>LEM-S</t>
        </is>
      </c>
      <c r="F33517" t="n">
        <v>1</v>
      </c>
      <c r="G33517" s="8" t="n">
        <v>3</v>
      </c>
      <c r="H33517" s="8">
        <f>F33517*G33517</f>
        <v/>
      </c>
    </row>
    <row r="33518">
      <c r="A33518" t="inlineStr">
        <is>
          <t>T021436</t>
        </is>
      </c>
      <c r="B33518" s="12" t="n">
        <v>45950.50971064815</v>
      </c>
      <c r="C33518" s="7" t="n">
        <v>45950</v>
      </c>
      <c r="D33518" t="inlineStr">
        <is>
          <t>ST01</t>
        </is>
      </c>
      <c r="E33518" t="inlineStr">
        <is>
          <t>STR-L</t>
        </is>
      </c>
      <c r="F33518" t="n">
        <v>1</v>
      </c>
      <c r="G33518" s="8" t="n">
        <v>5.5</v>
      </c>
      <c r="H33518" s="8">
        <f>F33518*G33518</f>
        <v/>
      </c>
    </row>
    <row r="33519">
      <c r="A33519" t="inlineStr">
        <is>
          <t>T021439</t>
        </is>
      </c>
      <c r="B33519" s="12" t="n">
        <v>45950.51054398148</v>
      </c>
      <c r="C33519" s="7" t="n">
        <v>45950</v>
      </c>
      <c r="D33519" t="inlineStr">
        <is>
          <t>ST01</t>
        </is>
      </c>
      <c r="E33519" t="inlineStr">
        <is>
          <t>STR-L</t>
        </is>
      </c>
      <c r="F33519" t="n">
        <v>1</v>
      </c>
      <c r="G33519" s="8" t="n">
        <v>5.5</v>
      </c>
      <c r="H33519" s="8">
        <f>F33519*G33519</f>
        <v/>
      </c>
    </row>
    <row r="33520">
      <c r="A33520" t="inlineStr">
        <is>
          <t>T021439</t>
        </is>
      </c>
      <c r="B33520" s="12" t="n">
        <v>45950.51054398148</v>
      </c>
      <c r="C33520" s="7" t="n">
        <v>45950</v>
      </c>
      <c r="D33520" t="inlineStr">
        <is>
          <t>ST01</t>
        </is>
      </c>
      <c r="E33520" t="inlineStr">
        <is>
          <t>LEM-L</t>
        </is>
      </c>
      <c r="F33520" t="n">
        <v>1</v>
      </c>
      <c r="G33520" s="8" t="n">
        <v>5</v>
      </c>
      <c r="H33520" s="8">
        <f>F33520*G33520</f>
        <v/>
      </c>
    </row>
    <row r="33521">
      <c r="A33521" t="inlineStr">
        <is>
          <t>T021439</t>
        </is>
      </c>
      <c r="B33521" s="12" t="n">
        <v>45950.51054398148</v>
      </c>
      <c r="C33521" s="7" t="n">
        <v>45950</v>
      </c>
      <c r="D33521" t="inlineStr">
        <is>
          <t>ST01</t>
        </is>
      </c>
      <c r="E33521" t="inlineStr">
        <is>
          <t>LEM-S</t>
        </is>
      </c>
      <c r="F33521" t="n">
        <v>1</v>
      </c>
      <c r="G33521" s="8" t="n">
        <v>3</v>
      </c>
      <c r="H33521" s="8">
        <f>F33521*G33521</f>
        <v/>
      </c>
    </row>
    <row r="33522">
      <c r="A33522" t="inlineStr">
        <is>
          <t>T021453</t>
        </is>
      </c>
      <c r="B33522" s="12" t="n">
        <v>45950.51366898148</v>
      </c>
      <c r="C33522" s="7" t="n">
        <v>45950</v>
      </c>
      <c r="D33522" t="inlineStr">
        <is>
          <t>ST01</t>
        </is>
      </c>
      <c r="E33522" t="inlineStr">
        <is>
          <t>STR-L</t>
        </is>
      </c>
      <c r="F33522" t="n">
        <v>1</v>
      </c>
      <c r="G33522" s="8" t="n">
        <v>5.5</v>
      </c>
      <c r="H33522" s="8">
        <f>F33522*G33522</f>
        <v/>
      </c>
    </row>
    <row r="33523">
      <c r="A33523" t="inlineStr">
        <is>
          <t>T021455</t>
        </is>
      </c>
      <c r="B33523" s="12" t="n">
        <v>45950.51646990741</v>
      </c>
      <c r="C33523" s="7" t="n">
        <v>45950</v>
      </c>
      <c r="D33523" t="inlineStr">
        <is>
          <t>ST01</t>
        </is>
      </c>
      <c r="E33523" t="inlineStr">
        <is>
          <t>TEA</t>
        </is>
      </c>
      <c r="F33523" t="n">
        <v>1</v>
      </c>
      <c r="G33523" s="8" t="n">
        <v>3.5</v>
      </c>
      <c r="H33523" s="8">
        <f>F33523*G33523</f>
        <v/>
      </c>
    </row>
    <row r="33524">
      <c r="A33524" t="inlineStr">
        <is>
          <t>T021455</t>
        </is>
      </c>
      <c r="B33524" s="12" t="n">
        <v>45950.51646990741</v>
      </c>
      <c r="C33524" s="7" t="n">
        <v>45950</v>
      </c>
      <c r="D33524" t="inlineStr">
        <is>
          <t>ST01</t>
        </is>
      </c>
      <c r="E33524" t="inlineStr">
        <is>
          <t>STR-L</t>
        </is>
      </c>
      <c r="F33524" t="n">
        <v>1</v>
      </c>
      <c r="G33524" s="8" t="n">
        <v>5.5</v>
      </c>
      <c r="H33524" s="8">
        <f>F33524*G33524</f>
        <v/>
      </c>
    </row>
    <row r="33525">
      <c r="A33525" t="inlineStr">
        <is>
          <t>T021452</t>
        </is>
      </c>
      <c r="B33525" s="12" t="n">
        <v>45950.5191087963</v>
      </c>
      <c r="C33525" s="7" t="n">
        <v>45950</v>
      </c>
      <c r="D33525" t="inlineStr">
        <is>
          <t>ST01</t>
        </is>
      </c>
      <c r="E33525" t="inlineStr">
        <is>
          <t>LEM-L</t>
        </is>
      </c>
      <c r="F33525" t="n">
        <v>1</v>
      </c>
      <c r="G33525" s="8" t="n">
        <v>5</v>
      </c>
      <c r="H33525" s="8">
        <f>F33525*G33525</f>
        <v/>
      </c>
    </row>
    <row r="33526">
      <c r="A33526" t="inlineStr">
        <is>
          <t>T021429</t>
        </is>
      </c>
      <c r="B33526" s="12" t="n">
        <v>45950.52241898148</v>
      </c>
      <c r="C33526" s="7" t="n">
        <v>45950</v>
      </c>
      <c r="D33526" t="inlineStr">
        <is>
          <t>ST01</t>
        </is>
      </c>
      <c r="E33526" t="inlineStr">
        <is>
          <t>STR-L</t>
        </is>
      </c>
      <c r="F33526" t="n">
        <v>1</v>
      </c>
      <c r="G33526" s="8" t="n">
        <v>5.5</v>
      </c>
      <c r="H33526" s="8">
        <f>F33526*G33526</f>
        <v/>
      </c>
    </row>
    <row r="33527">
      <c r="A33527" t="inlineStr">
        <is>
          <t>T021429</t>
        </is>
      </c>
      <c r="B33527" s="12" t="n">
        <v>45950.52241898148</v>
      </c>
      <c r="C33527" s="7" t="n">
        <v>45950</v>
      </c>
      <c r="D33527" t="inlineStr">
        <is>
          <t>ST01</t>
        </is>
      </c>
      <c r="E33527" t="inlineStr">
        <is>
          <t>ARN</t>
        </is>
      </c>
      <c r="F33527" t="n">
        <v>1</v>
      </c>
      <c r="G33527" s="8" t="n">
        <v>4</v>
      </c>
      <c r="H33527" s="8">
        <f>F33527*G33527</f>
        <v/>
      </c>
    </row>
    <row r="33528">
      <c r="A33528" t="inlineStr">
        <is>
          <t>T021432</t>
        </is>
      </c>
      <c r="B33528" s="12" t="n">
        <v>45950.52328703704</v>
      </c>
      <c r="C33528" s="7" t="n">
        <v>45950</v>
      </c>
      <c r="D33528" t="inlineStr">
        <is>
          <t>ST01</t>
        </is>
      </c>
      <c r="E33528" t="inlineStr">
        <is>
          <t>COOK</t>
        </is>
      </c>
      <c r="F33528" t="n">
        <v>2</v>
      </c>
      <c r="G33528" s="8" t="n">
        <v>2.5</v>
      </c>
      <c r="H33528" s="8">
        <f>F33528*G33528</f>
        <v/>
      </c>
    </row>
    <row r="33529">
      <c r="A33529" t="inlineStr">
        <is>
          <t>T021463</t>
        </is>
      </c>
      <c r="B33529" s="12" t="n">
        <v>45950.52369212963</v>
      </c>
      <c r="C33529" s="7" t="n">
        <v>45950</v>
      </c>
      <c r="D33529" t="inlineStr">
        <is>
          <t>ST01</t>
        </is>
      </c>
      <c r="E33529" t="inlineStr">
        <is>
          <t>ARN</t>
        </is>
      </c>
      <c r="F33529" t="n">
        <v>1</v>
      </c>
      <c r="G33529" s="8" t="n">
        <v>4</v>
      </c>
      <c r="H33529" s="8">
        <f>F33529*G33529</f>
        <v/>
      </c>
    </row>
    <row r="33530">
      <c r="A33530" t="inlineStr">
        <is>
          <t>T021459</t>
        </is>
      </c>
      <c r="B33530" s="12" t="n">
        <v>45950.52553240741</v>
      </c>
      <c r="C33530" s="7" t="n">
        <v>45950</v>
      </c>
      <c r="D33530" t="inlineStr">
        <is>
          <t>ST01</t>
        </is>
      </c>
      <c r="E33530" t="inlineStr">
        <is>
          <t>LEM-L</t>
        </is>
      </c>
      <c r="F33530" t="n">
        <v>1</v>
      </c>
      <c r="G33530" s="8" t="n">
        <v>5</v>
      </c>
      <c r="H33530" s="8">
        <f>F33530*G33530</f>
        <v/>
      </c>
    </row>
    <row r="33531">
      <c r="A33531" t="inlineStr">
        <is>
          <t>T021459</t>
        </is>
      </c>
      <c r="B33531" s="12" t="n">
        <v>45950.52553240741</v>
      </c>
      <c r="C33531" s="7" t="n">
        <v>45950</v>
      </c>
      <c r="D33531" t="inlineStr">
        <is>
          <t>ST01</t>
        </is>
      </c>
      <c r="E33531" t="inlineStr">
        <is>
          <t>COOK</t>
        </is>
      </c>
      <c r="F33531" t="n">
        <v>1</v>
      </c>
      <c r="G33531" s="8" t="n">
        <v>2.5</v>
      </c>
      <c r="H33531" s="8">
        <f>F33531*G33531</f>
        <v/>
      </c>
    </row>
    <row r="33532">
      <c r="A33532" t="inlineStr">
        <is>
          <t>T021428</t>
        </is>
      </c>
      <c r="B33532" s="12" t="n">
        <v>45950.53515046297</v>
      </c>
      <c r="C33532" s="7" t="n">
        <v>45950</v>
      </c>
      <c r="D33532" t="inlineStr">
        <is>
          <t>ST01</t>
        </is>
      </c>
      <c r="E33532" t="inlineStr">
        <is>
          <t>LEM-L</t>
        </is>
      </c>
      <c r="F33532" t="n">
        <v>1</v>
      </c>
      <c r="G33532" s="8" t="n">
        <v>5</v>
      </c>
      <c r="H33532" s="8">
        <f>F33532*G33532</f>
        <v/>
      </c>
    </row>
    <row r="33533">
      <c r="A33533" t="inlineStr">
        <is>
          <t>T021431</t>
        </is>
      </c>
      <c r="B33533" s="12" t="n">
        <v>45950.53893518518</v>
      </c>
      <c r="C33533" s="7" t="n">
        <v>45950</v>
      </c>
      <c r="D33533" t="inlineStr">
        <is>
          <t>ST01</t>
        </is>
      </c>
      <c r="E33533" t="inlineStr">
        <is>
          <t>TEA</t>
        </is>
      </c>
      <c r="F33533" t="n">
        <v>1</v>
      </c>
      <c r="G33533" s="8" t="n">
        <v>3.5</v>
      </c>
      <c r="H33533" s="8">
        <f>F33533*G33533</f>
        <v/>
      </c>
    </row>
    <row r="33534">
      <c r="A33534" t="inlineStr">
        <is>
          <t>T021449</t>
        </is>
      </c>
      <c r="B33534" s="12" t="n">
        <v>45950.54491898148</v>
      </c>
      <c r="C33534" s="7" t="n">
        <v>45950</v>
      </c>
      <c r="D33534" t="inlineStr">
        <is>
          <t>ST01</t>
        </is>
      </c>
      <c r="E33534" t="inlineStr">
        <is>
          <t>LEM-S</t>
        </is>
      </c>
      <c r="F33534" t="n">
        <v>1</v>
      </c>
      <c r="G33534" s="8" t="n">
        <v>3</v>
      </c>
      <c r="H33534" s="8">
        <f>F33534*G33534</f>
        <v/>
      </c>
    </row>
    <row r="33535">
      <c r="A33535" t="inlineStr">
        <is>
          <t>T021434</t>
        </is>
      </c>
      <c r="B33535" s="12" t="n">
        <v>45950.54988425926</v>
      </c>
      <c r="C33535" s="7" t="n">
        <v>45950</v>
      </c>
      <c r="D33535" t="inlineStr">
        <is>
          <t>ST01</t>
        </is>
      </c>
      <c r="E33535" t="inlineStr">
        <is>
          <t>LEM-L</t>
        </is>
      </c>
      <c r="F33535" t="n">
        <v>1</v>
      </c>
      <c r="G33535" s="8" t="n">
        <v>5</v>
      </c>
      <c r="H33535" s="8">
        <f>F33535*G33535</f>
        <v/>
      </c>
    </row>
    <row r="33536">
      <c r="A33536" t="inlineStr">
        <is>
          <t>T021454</t>
        </is>
      </c>
      <c r="B33536" s="12" t="n">
        <v>45950.55765046296</v>
      </c>
      <c r="C33536" s="7" t="n">
        <v>45950</v>
      </c>
      <c r="D33536" t="inlineStr">
        <is>
          <t>ST01</t>
        </is>
      </c>
      <c r="E33536" t="inlineStr">
        <is>
          <t>LEM-L</t>
        </is>
      </c>
      <c r="F33536" t="n">
        <v>1</v>
      </c>
      <c r="G33536" s="8" t="n">
        <v>5</v>
      </c>
      <c r="H33536" s="8">
        <f>F33536*G33536</f>
        <v/>
      </c>
    </row>
    <row r="33537">
      <c r="A33537" t="inlineStr">
        <is>
          <t>T021454</t>
        </is>
      </c>
      <c r="B33537" s="12" t="n">
        <v>45950.55765046296</v>
      </c>
      <c r="C33537" s="7" t="n">
        <v>45950</v>
      </c>
      <c r="D33537" t="inlineStr">
        <is>
          <t>ST01</t>
        </is>
      </c>
      <c r="E33537" t="inlineStr">
        <is>
          <t>LEM-S</t>
        </is>
      </c>
      <c r="F33537" t="n">
        <v>1</v>
      </c>
      <c r="G33537" s="8" t="n">
        <v>3</v>
      </c>
      <c r="H33537" s="8">
        <f>F33537*G33537</f>
        <v/>
      </c>
    </row>
    <row r="33538">
      <c r="A33538" t="inlineStr">
        <is>
          <t>T021457</t>
        </is>
      </c>
      <c r="B33538" s="12" t="n">
        <v>45950.55866898148</v>
      </c>
      <c r="C33538" s="7" t="n">
        <v>45950</v>
      </c>
      <c r="D33538" t="inlineStr">
        <is>
          <t>ST01</t>
        </is>
      </c>
      <c r="E33538" t="inlineStr">
        <is>
          <t>STR-L</t>
        </is>
      </c>
      <c r="F33538" t="n">
        <v>1</v>
      </c>
      <c r="G33538" s="8" t="n">
        <v>5.5</v>
      </c>
      <c r="H33538" s="8">
        <f>F33538*G33538</f>
        <v/>
      </c>
    </row>
    <row r="33539">
      <c r="A33539" t="inlineStr">
        <is>
          <t>T021462</t>
        </is>
      </c>
      <c r="B33539" s="12" t="n">
        <v>45950.56151620371</v>
      </c>
      <c r="C33539" s="7" t="n">
        <v>45950</v>
      </c>
      <c r="D33539" t="inlineStr">
        <is>
          <t>ST01</t>
        </is>
      </c>
      <c r="E33539" t="inlineStr">
        <is>
          <t>COOK</t>
        </is>
      </c>
      <c r="F33539" t="n">
        <v>2</v>
      </c>
      <c r="G33539" s="8" t="n">
        <v>2.5</v>
      </c>
      <c r="H33539" s="8">
        <f>F33539*G33539</f>
        <v/>
      </c>
    </row>
    <row r="33540">
      <c r="A33540" t="inlineStr">
        <is>
          <t>T021427</t>
        </is>
      </c>
      <c r="B33540" s="12" t="n">
        <v>45950.56826388889</v>
      </c>
      <c r="C33540" s="7" t="n">
        <v>45950</v>
      </c>
      <c r="D33540" t="inlineStr">
        <is>
          <t>ST01</t>
        </is>
      </c>
      <c r="E33540" t="inlineStr">
        <is>
          <t>LEM-L</t>
        </is>
      </c>
      <c r="F33540" t="n">
        <v>1</v>
      </c>
      <c r="G33540" s="8" t="n">
        <v>5</v>
      </c>
      <c r="H33540" s="8">
        <f>F33540*G33540</f>
        <v/>
      </c>
    </row>
    <row r="33541">
      <c r="A33541" t="inlineStr">
        <is>
          <t>T021464</t>
        </is>
      </c>
      <c r="B33541" s="12" t="n">
        <v>45950.56854166667</v>
      </c>
      <c r="C33541" s="7" t="n">
        <v>45950</v>
      </c>
      <c r="D33541" t="inlineStr">
        <is>
          <t>ST01</t>
        </is>
      </c>
      <c r="E33541" t="inlineStr">
        <is>
          <t>LEM-S</t>
        </is>
      </c>
      <c r="F33541" t="n">
        <v>1</v>
      </c>
      <c r="G33541" s="8" t="n">
        <v>3</v>
      </c>
      <c r="H33541" s="8">
        <f>F33541*G33541</f>
        <v/>
      </c>
    </row>
    <row r="33542">
      <c r="A33542" t="inlineStr">
        <is>
          <t>T021464</t>
        </is>
      </c>
      <c r="B33542" s="12" t="n">
        <v>45950.56854166667</v>
      </c>
      <c r="C33542" s="7" t="n">
        <v>45950</v>
      </c>
      <c r="D33542" t="inlineStr">
        <is>
          <t>ST01</t>
        </is>
      </c>
      <c r="E33542" t="inlineStr">
        <is>
          <t>LEM-S</t>
        </is>
      </c>
      <c r="F33542" t="n">
        <v>1</v>
      </c>
      <c r="G33542" s="8" t="n">
        <v>3</v>
      </c>
      <c r="H33542" s="8">
        <f>F33542*G33542</f>
        <v/>
      </c>
    </row>
    <row r="33543">
      <c r="A33543" t="inlineStr">
        <is>
          <t>T021446</t>
        </is>
      </c>
      <c r="B33543" s="12" t="n">
        <v>45950.57702546296</v>
      </c>
      <c r="C33543" s="7" t="n">
        <v>45950</v>
      </c>
      <c r="D33543" t="inlineStr">
        <is>
          <t>ST01</t>
        </is>
      </c>
      <c r="E33543" t="inlineStr">
        <is>
          <t>STR-L</t>
        </is>
      </c>
      <c r="F33543" t="n">
        <v>1</v>
      </c>
      <c r="G33543" s="8" t="n">
        <v>5.5</v>
      </c>
      <c r="H33543" s="8">
        <f>F33543*G33543</f>
        <v/>
      </c>
    </row>
    <row r="33544">
      <c r="A33544" t="inlineStr">
        <is>
          <t>T021445</t>
        </is>
      </c>
      <c r="B33544" s="12" t="n">
        <v>45950.57738425926</v>
      </c>
      <c r="C33544" s="7" t="n">
        <v>45950</v>
      </c>
      <c r="D33544" t="inlineStr">
        <is>
          <t>ST01</t>
        </is>
      </c>
      <c r="E33544" t="inlineStr">
        <is>
          <t>ARN</t>
        </is>
      </c>
      <c r="F33544" t="n">
        <v>1</v>
      </c>
      <c r="G33544" s="8" t="n">
        <v>4</v>
      </c>
      <c r="H33544" s="8">
        <f>F33544*G33544</f>
        <v/>
      </c>
    </row>
    <row r="33545">
      <c r="A33545" t="inlineStr">
        <is>
          <t>T021456</t>
        </is>
      </c>
      <c r="B33545" s="12" t="n">
        <v>45950.58393518518</v>
      </c>
      <c r="C33545" s="7" t="n">
        <v>45950</v>
      </c>
      <c r="D33545" t="inlineStr">
        <is>
          <t>ST01</t>
        </is>
      </c>
      <c r="E33545" t="inlineStr">
        <is>
          <t>STR-L</t>
        </is>
      </c>
      <c r="F33545" t="n">
        <v>1</v>
      </c>
      <c r="G33545" s="8" t="n">
        <v>5.5</v>
      </c>
      <c r="H33545" s="8">
        <f>F33545*G33545</f>
        <v/>
      </c>
    </row>
    <row r="33546">
      <c r="A33546" t="inlineStr">
        <is>
          <t>T021456</t>
        </is>
      </c>
      <c r="B33546" s="12" t="n">
        <v>45950.58393518518</v>
      </c>
      <c r="C33546" s="7" t="n">
        <v>45950</v>
      </c>
      <c r="D33546" t="inlineStr">
        <is>
          <t>ST01</t>
        </is>
      </c>
      <c r="E33546" t="inlineStr">
        <is>
          <t>TEA</t>
        </is>
      </c>
      <c r="F33546" t="n">
        <v>1</v>
      </c>
      <c r="G33546" s="8" t="n">
        <v>3.5</v>
      </c>
      <c r="H33546" s="8">
        <f>F33546*G33546</f>
        <v/>
      </c>
    </row>
    <row r="33547">
      <c r="A33547" t="inlineStr">
        <is>
          <t>T021426</t>
        </is>
      </c>
      <c r="B33547" s="12" t="n">
        <v>45950.58684027778</v>
      </c>
      <c r="C33547" s="7" t="n">
        <v>45950</v>
      </c>
      <c r="D33547" t="inlineStr">
        <is>
          <t>ST01</t>
        </is>
      </c>
      <c r="E33547" t="inlineStr">
        <is>
          <t>LEM-S</t>
        </is>
      </c>
      <c r="F33547" t="n">
        <v>1</v>
      </c>
      <c r="G33547" s="8" t="n">
        <v>3</v>
      </c>
      <c r="H33547" s="8">
        <f>F33547*G33547</f>
        <v/>
      </c>
    </row>
    <row r="33548">
      <c r="A33548" t="inlineStr">
        <is>
          <t>T021485</t>
        </is>
      </c>
      <c r="B33548" s="12" t="n">
        <v>45950.58734953704</v>
      </c>
      <c r="C33548" s="7" t="n">
        <v>45950</v>
      </c>
      <c r="D33548" t="inlineStr">
        <is>
          <t>ST04</t>
        </is>
      </c>
      <c r="E33548" t="inlineStr">
        <is>
          <t>STR-L</t>
        </is>
      </c>
      <c r="F33548" t="n">
        <v>1</v>
      </c>
      <c r="G33548" s="8" t="n">
        <v>5.5</v>
      </c>
      <c r="H33548" s="8">
        <f>F33548*G33548</f>
        <v/>
      </c>
    </row>
    <row r="33549">
      <c r="A33549" t="inlineStr">
        <is>
          <t>T021485</t>
        </is>
      </c>
      <c r="B33549" s="12" t="n">
        <v>45950.58734953704</v>
      </c>
      <c r="C33549" s="7" t="n">
        <v>45950</v>
      </c>
      <c r="D33549" t="inlineStr">
        <is>
          <t>ST04</t>
        </is>
      </c>
      <c r="E33549" t="inlineStr">
        <is>
          <t>LEM-S</t>
        </is>
      </c>
      <c r="F33549" t="n">
        <v>1</v>
      </c>
      <c r="G33549" s="8" t="n">
        <v>3</v>
      </c>
      <c r="H33549" s="8">
        <f>F33549*G33549</f>
        <v/>
      </c>
    </row>
    <row r="33550">
      <c r="A33550" t="inlineStr">
        <is>
          <t>T021461</t>
        </is>
      </c>
      <c r="B33550" s="12" t="n">
        <v>45950.59481481482</v>
      </c>
      <c r="C33550" s="7" t="n">
        <v>45950</v>
      </c>
      <c r="D33550" t="inlineStr">
        <is>
          <t>ST01</t>
        </is>
      </c>
      <c r="E33550" t="inlineStr">
        <is>
          <t>STR-L</t>
        </is>
      </c>
      <c r="F33550" t="n">
        <v>1</v>
      </c>
      <c r="G33550" s="8" t="n">
        <v>5.5</v>
      </c>
      <c r="H33550" s="8">
        <f>F33550*G33550</f>
        <v/>
      </c>
    </row>
    <row r="33551">
      <c r="A33551" t="inlineStr">
        <is>
          <t>T021484</t>
        </is>
      </c>
      <c r="B33551" s="12" t="n">
        <v>45950.59637731482</v>
      </c>
      <c r="C33551" s="7" t="n">
        <v>45950</v>
      </c>
      <c r="D33551" t="inlineStr">
        <is>
          <t>ST04</t>
        </is>
      </c>
      <c r="E33551" t="inlineStr">
        <is>
          <t>ARN</t>
        </is>
      </c>
      <c r="F33551" t="n">
        <v>1</v>
      </c>
      <c r="G33551" s="8" t="n">
        <v>4</v>
      </c>
      <c r="H33551" s="8">
        <f>F33551*G33551</f>
        <v/>
      </c>
    </row>
    <row r="33552">
      <c r="A33552" t="inlineStr">
        <is>
          <t>T021435</t>
        </is>
      </c>
      <c r="B33552" s="12" t="n">
        <v>45950.59655092593</v>
      </c>
      <c r="C33552" s="7" t="n">
        <v>45950</v>
      </c>
      <c r="D33552" t="inlineStr">
        <is>
          <t>ST01</t>
        </is>
      </c>
      <c r="E33552" t="inlineStr">
        <is>
          <t>LEM-S</t>
        </is>
      </c>
      <c r="F33552" t="n">
        <v>1</v>
      </c>
      <c r="G33552" s="8" t="n">
        <v>3</v>
      </c>
      <c r="H33552" s="8">
        <f>F33552*G33552</f>
        <v/>
      </c>
    </row>
    <row r="33553">
      <c r="A33553" t="inlineStr">
        <is>
          <t>T021435</t>
        </is>
      </c>
      <c r="B33553" s="12" t="n">
        <v>45950.59655092593</v>
      </c>
      <c r="C33553" s="7" t="n">
        <v>45950</v>
      </c>
      <c r="D33553" t="inlineStr">
        <is>
          <t>ST01</t>
        </is>
      </c>
      <c r="E33553" t="inlineStr">
        <is>
          <t>ARN</t>
        </is>
      </c>
      <c r="F33553" t="n">
        <v>1</v>
      </c>
      <c r="G33553" s="8" t="n">
        <v>4</v>
      </c>
      <c r="H33553" s="8">
        <f>F33553*G33553</f>
        <v/>
      </c>
    </row>
    <row r="33554">
      <c r="A33554" t="inlineStr">
        <is>
          <t>T021435</t>
        </is>
      </c>
      <c r="B33554" s="12" t="n">
        <v>45950.59655092593</v>
      </c>
      <c r="C33554" s="7" t="n">
        <v>45950</v>
      </c>
      <c r="D33554" t="inlineStr">
        <is>
          <t>ST01</t>
        </is>
      </c>
      <c r="E33554" t="inlineStr">
        <is>
          <t>TEA</t>
        </is>
      </c>
      <c r="F33554" t="n">
        <v>1</v>
      </c>
      <c r="G33554" s="8" t="n">
        <v>3.5</v>
      </c>
      <c r="H33554" s="8">
        <f>F33554*G33554</f>
        <v/>
      </c>
    </row>
    <row r="33555">
      <c r="A33555" t="inlineStr">
        <is>
          <t>T021458</t>
        </is>
      </c>
      <c r="B33555" s="12" t="n">
        <v>45950.60189814815</v>
      </c>
      <c r="C33555" s="7" t="n">
        <v>45950</v>
      </c>
      <c r="D33555" t="inlineStr">
        <is>
          <t>ST01</t>
        </is>
      </c>
      <c r="E33555" t="inlineStr">
        <is>
          <t>STR-L</t>
        </is>
      </c>
      <c r="F33555" t="n">
        <v>1</v>
      </c>
      <c r="G33555" s="8" t="n">
        <v>5.5</v>
      </c>
      <c r="H33555" s="8">
        <f>F33555*G33555</f>
        <v/>
      </c>
    </row>
    <row r="33556">
      <c r="A33556" t="inlineStr">
        <is>
          <t>T021458</t>
        </is>
      </c>
      <c r="B33556" s="12" t="n">
        <v>45950.60189814815</v>
      </c>
      <c r="C33556" s="7" t="n">
        <v>45950</v>
      </c>
      <c r="D33556" t="inlineStr">
        <is>
          <t>ST01</t>
        </is>
      </c>
      <c r="E33556" t="inlineStr">
        <is>
          <t>LEM-L</t>
        </is>
      </c>
      <c r="F33556" t="n">
        <v>1</v>
      </c>
      <c r="G33556" s="8" t="n">
        <v>5</v>
      </c>
      <c r="H33556" s="8">
        <f>F33556*G33556</f>
        <v/>
      </c>
    </row>
    <row r="33557">
      <c r="A33557" t="inlineStr">
        <is>
          <t>T021458</t>
        </is>
      </c>
      <c r="B33557" s="12" t="n">
        <v>45950.60189814815</v>
      </c>
      <c r="C33557" s="7" t="n">
        <v>45950</v>
      </c>
      <c r="D33557" t="inlineStr">
        <is>
          <t>ST01</t>
        </is>
      </c>
      <c r="E33557" t="inlineStr">
        <is>
          <t>LEM-S</t>
        </is>
      </c>
      <c r="F33557" t="n">
        <v>1</v>
      </c>
      <c r="G33557" s="8" t="n">
        <v>3</v>
      </c>
      <c r="H33557" s="8">
        <f>F33557*G33557</f>
        <v/>
      </c>
    </row>
    <row r="33558">
      <c r="A33558" t="inlineStr">
        <is>
          <t>T021433</t>
        </is>
      </c>
      <c r="B33558" s="12" t="n">
        <v>45950.62181712963</v>
      </c>
      <c r="C33558" s="7" t="n">
        <v>45950</v>
      </c>
      <c r="D33558" t="inlineStr">
        <is>
          <t>ST01</t>
        </is>
      </c>
      <c r="E33558" t="inlineStr">
        <is>
          <t>STR-L</t>
        </is>
      </c>
      <c r="F33558" t="n">
        <v>1</v>
      </c>
      <c r="G33558" s="8" t="n">
        <v>5.5</v>
      </c>
      <c r="H33558" s="8">
        <f>F33558*G33558</f>
        <v/>
      </c>
    </row>
    <row r="33559">
      <c r="A33559" t="inlineStr">
        <is>
          <t>T021474</t>
        </is>
      </c>
      <c r="B33559" s="12" t="n">
        <v>45950.62311342593</v>
      </c>
      <c r="C33559" s="7" t="n">
        <v>45950</v>
      </c>
      <c r="D33559" t="inlineStr">
        <is>
          <t>ST04</t>
        </is>
      </c>
      <c r="E33559" t="inlineStr">
        <is>
          <t>TEA</t>
        </is>
      </c>
      <c r="F33559" t="n">
        <v>1</v>
      </c>
      <c r="G33559" s="8" t="n">
        <v>3.5</v>
      </c>
      <c r="H33559" s="8">
        <f>F33559*G33559</f>
        <v/>
      </c>
    </row>
    <row r="33560">
      <c r="A33560" t="inlineStr">
        <is>
          <t>T021474</t>
        </is>
      </c>
      <c r="B33560" s="12" t="n">
        <v>45950.62311342593</v>
      </c>
      <c r="C33560" s="7" t="n">
        <v>45950</v>
      </c>
      <c r="D33560" t="inlineStr">
        <is>
          <t>ST04</t>
        </is>
      </c>
      <c r="E33560" t="inlineStr">
        <is>
          <t>COOK</t>
        </is>
      </c>
      <c r="F33560" t="n">
        <v>1</v>
      </c>
      <c r="G33560" s="8" t="n">
        <v>2.5</v>
      </c>
      <c r="H33560" s="8">
        <f>F33560*G33560</f>
        <v/>
      </c>
    </row>
    <row r="33561">
      <c r="A33561" t="inlineStr">
        <is>
          <t>T021471</t>
        </is>
      </c>
      <c r="B33561" s="12" t="n">
        <v>45950.63039351852</v>
      </c>
      <c r="C33561" s="7" t="n">
        <v>45950</v>
      </c>
      <c r="D33561" t="inlineStr">
        <is>
          <t>ST04</t>
        </is>
      </c>
      <c r="E33561" t="inlineStr">
        <is>
          <t>STR-L</t>
        </is>
      </c>
      <c r="F33561" t="n">
        <v>1</v>
      </c>
      <c r="G33561" s="8" t="n">
        <v>5.5</v>
      </c>
      <c r="H33561" s="8">
        <f>F33561*G33561</f>
        <v/>
      </c>
    </row>
    <row r="33562">
      <c r="A33562" t="inlineStr">
        <is>
          <t>T021466</t>
        </is>
      </c>
      <c r="B33562" s="12" t="n">
        <v>45950.63395833333</v>
      </c>
      <c r="C33562" s="7" t="n">
        <v>45950</v>
      </c>
      <c r="D33562" t="inlineStr">
        <is>
          <t>ST01</t>
        </is>
      </c>
      <c r="E33562" t="inlineStr">
        <is>
          <t>COOK</t>
        </is>
      </c>
      <c r="F33562" t="n">
        <v>1</v>
      </c>
      <c r="G33562" s="8" t="n">
        <v>2.5</v>
      </c>
      <c r="H33562" s="8">
        <f>F33562*G33562</f>
        <v/>
      </c>
    </row>
    <row r="33563">
      <c r="A33563" t="inlineStr">
        <is>
          <t>T021482</t>
        </is>
      </c>
      <c r="B33563" s="12" t="n">
        <v>45950.63493055556</v>
      </c>
      <c r="C33563" s="7" t="n">
        <v>45950</v>
      </c>
      <c r="D33563" t="inlineStr">
        <is>
          <t>ST04</t>
        </is>
      </c>
      <c r="E33563" t="inlineStr">
        <is>
          <t>STR-L</t>
        </is>
      </c>
      <c r="F33563" t="n">
        <v>1</v>
      </c>
      <c r="G33563" s="8" t="n">
        <v>5.5</v>
      </c>
      <c r="H33563" s="8">
        <f>F33563*G33563</f>
        <v/>
      </c>
    </row>
    <row r="33564">
      <c r="A33564" t="inlineStr">
        <is>
          <t>T021482</t>
        </is>
      </c>
      <c r="B33564" s="12" t="n">
        <v>45950.63493055556</v>
      </c>
      <c r="C33564" s="7" t="n">
        <v>45950</v>
      </c>
      <c r="D33564" t="inlineStr">
        <is>
          <t>ST04</t>
        </is>
      </c>
      <c r="E33564" t="inlineStr">
        <is>
          <t>COOK</t>
        </is>
      </c>
      <c r="F33564" t="n">
        <v>2</v>
      </c>
      <c r="G33564" s="8" t="n">
        <v>2.5</v>
      </c>
      <c r="H33564" s="8">
        <f>F33564*G33564</f>
        <v/>
      </c>
    </row>
    <row r="33565">
      <c r="A33565" t="inlineStr">
        <is>
          <t>T021482</t>
        </is>
      </c>
      <c r="B33565" s="12" t="n">
        <v>45950.63493055556</v>
      </c>
      <c r="C33565" s="7" t="n">
        <v>45950</v>
      </c>
      <c r="D33565" t="inlineStr">
        <is>
          <t>ST04</t>
        </is>
      </c>
      <c r="E33565" t="inlineStr">
        <is>
          <t>LEM-S</t>
        </is>
      </c>
      <c r="F33565" t="n">
        <v>1</v>
      </c>
      <c r="G33565" s="8" t="n">
        <v>3</v>
      </c>
      <c r="H33565" s="8">
        <f>F33565*G33565</f>
        <v/>
      </c>
    </row>
    <row r="33566">
      <c r="A33566" t="inlineStr">
        <is>
          <t>T021488</t>
        </is>
      </c>
      <c r="B33566" s="12" t="n">
        <v>45950.63612268519</v>
      </c>
      <c r="C33566" s="7" t="n">
        <v>45950</v>
      </c>
      <c r="D33566" t="inlineStr">
        <is>
          <t>ST04</t>
        </is>
      </c>
      <c r="E33566" t="inlineStr">
        <is>
          <t>STR-L</t>
        </is>
      </c>
      <c r="F33566" t="n">
        <v>1</v>
      </c>
      <c r="G33566" s="8" t="n">
        <v>5.5</v>
      </c>
      <c r="H33566" s="8">
        <f>F33566*G33566</f>
        <v/>
      </c>
    </row>
    <row r="33567">
      <c r="A33567" t="inlineStr">
        <is>
          <t>T021488</t>
        </is>
      </c>
      <c r="B33567" s="12" t="n">
        <v>45950.63612268519</v>
      </c>
      <c r="C33567" s="7" t="n">
        <v>45950</v>
      </c>
      <c r="D33567" t="inlineStr">
        <is>
          <t>ST04</t>
        </is>
      </c>
      <c r="E33567" t="inlineStr">
        <is>
          <t>COOK</t>
        </is>
      </c>
      <c r="F33567" t="n">
        <v>2</v>
      </c>
      <c r="G33567" s="8" t="n">
        <v>2.5</v>
      </c>
      <c r="H33567" s="8">
        <f>F33567*G33567</f>
        <v/>
      </c>
    </row>
    <row r="33568">
      <c r="A33568" t="inlineStr">
        <is>
          <t>T021465</t>
        </is>
      </c>
      <c r="B33568" s="12" t="n">
        <v>45950.63957175926</v>
      </c>
      <c r="C33568" s="7" t="n">
        <v>45950</v>
      </c>
      <c r="D33568" t="inlineStr">
        <is>
          <t>ST01</t>
        </is>
      </c>
      <c r="E33568" t="inlineStr">
        <is>
          <t>STR-L</t>
        </is>
      </c>
      <c r="F33568" t="n">
        <v>1</v>
      </c>
      <c r="G33568" s="8" t="n">
        <v>5.5</v>
      </c>
      <c r="H33568" s="8">
        <f>F33568*G33568</f>
        <v/>
      </c>
    </row>
    <row r="33569">
      <c r="A33569" t="inlineStr">
        <is>
          <t>T021487</t>
        </is>
      </c>
      <c r="B33569" s="12" t="n">
        <v>45950.64252314815</v>
      </c>
      <c r="C33569" s="7" t="n">
        <v>45950</v>
      </c>
      <c r="D33569" t="inlineStr">
        <is>
          <t>ST04</t>
        </is>
      </c>
      <c r="E33569" t="inlineStr">
        <is>
          <t>TEA</t>
        </is>
      </c>
      <c r="F33569" t="n">
        <v>1</v>
      </c>
      <c r="G33569" s="8" t="n">
        <v>3.5</v>
      </c>
      <c r="H33569" s="8">
        <f>F33569*G33569</f>
        <v/>
      </c>
    </row>
    <row r="33570">
      <c r="A33570" t="inlineStr">
        <is>
          <t>T021487</t>
        </is>
      </c>
      <c r="B33570" s="12" t="n">
        <v>45950.64252314815</v>
      </c>
      <c r="C33570" s="7" t="n">
        <v>45950</v>
      </c>
      <c r="D33570" t="inlineStr">
        <is>
          <t>ST04</t>
        </is>
      </c>
      <c r="E33570" t="inlineStr">
        <is>
          <t>LEM-L</t>
        </is>
      </c>
      <c r="F33570" t="n">
        <v>1</v>
      </c>
      <c r="G33570" s="8" t="n">
        <v>5</v>
      </c>
      <c r="H33570" s="8">
        <f>F33570*G33570</f>
        <v/>
      </c>
    </row>
    <row r="33571">
      <c r="A33571" t="inlineStr">
        <is>
          <t>T021493</t>
        </is>
      </c>
      <c r="B33571" s="12" t="n">
        <v>45950.64319444444</v>
      </c>
      <c r="C33571" s="7" t="n">
        <v>45950</v>
      </c>
      <c r="D33571" t="inlineStr">
        <is>
          <t>ST04</t>
        </is>
      </c>
      <c r="E33571" t="inlineStr">
        <is>
          <t>LEM-S</t>
        </is>
      </c>
      <c r="F33571" t="n">
        <v>1</v>
      </c>
      <c r="G33571" s="8" t="n">
        <v>3</v>
      </c>
      <c r="H33571" s="8">
        <f>F33571*G33571</f>
        <v/>
      </c>
    </row>
    <row r="33572">
      <c r="A33572" t="inlineStr">
        <is>
          <t>T021470</t>
        </is>
      </c>
      <c r="B33572" s="12" t="n">
        <v>45950.64458333333</v>
      </c>
      <c r="C33572" s="7" t="n">
        <v>45950</v>
      </c>
      <c r="D33572" t="inlineStr">
        <is>
          <t>ST04</t>
        </is>
      </c>
      <c r="E33572" t="inlineStr">
        <is>
          <t>COOK</t>
        </is>
      </c>
      <c r="F33572" t="n">
        <v>1</v>
      </c>
      <c r="G33572" s="8" t="n">
        <v>2.5</v>
      </c>
      <c r="H33572" s="8">
        <f>F33572*G33572</f>
        <v/>
      </c>
    </row>
    <row r="33573">
      <c r="A33573" t="inlineStr">
        <is>
          <t>T021481</t>
        </is>
      </c>
      <c r="B33573" s="12" t="n">
        <v>45950.64790509259</v>
      </c>
      <c r="C33573" s="7" t="n">
        <v>45950</v>
      </c>
      <c r="D33573" t="inlineStr">
        <is>
          <t>ST04</t>
        </is>
      </c>
      <c r="E33573" t="inlineStr">
        <is>
          <t>LEM-S</t>
        </is>
      </c>
      <c r="F33573" t="n">
        <v>1</v>
      </c>
      <c r="G33573" s="8" t="n">
        <v>3</v>
      </c>
      <c r="H33573" s="8">
        <f>F33573*G33573</f>
        <v/>
      </c>
    </row>
    <row r="33574">
      <c r="A33574" t="inlineStr">
        <is>
          <t>T021481</t>
        </is>
      </c>
      <c r="B33574" s="12" t="n">
        <v>45950.64790509259</v>
      </c>
      <c r="C33574" s="7" t="n">
        <v>45950</v>
      </c>
      <c r="D33574" t="inlineStr">
        <is>
          <t>ST04</t>
        </is>
      </c>
      <c r="E33574" t="inlineStr">
        <is>
          <t>TEA</t>
        </is>
      </c>
      <c r="F33574" t="n">
        <v>1</v>
      </c>
      <c r="G33574" s="8" t="n">
        <v>3.5</v>
      </c>
      <c r="H33574" s="8">
        <f>F33574*G33574</f>
        <v/>
      </c>
    </row>
    <row r="33575">
      <c r="A33575" t="inlineStr">
        <is>
          <t>T021447</t>
        </is>
      </c>
      <c r="B33575" s="12" t="n">
        <v>45950.65358796297</v>
      </c>
      <c r="C33575" s="7" t="n">
        <v>45950</v>
      </c>
      <c r="D33575" t="inlineStr">
        <is>
          <t>ST01</t>
        </is>
      </c>
      <c r="E33575" t="inlineStr">
        <is>
          <t>LEM-L</t>
        </is>
      </c>
      <c r="F33575" t="n">
        <v>1</v>
      </c>
      <c r="G33575" s="8" t="n">
        <v>5</v>
      </c>
      <c r="H33575" s="8">
        <f>F33575*G33575</f>
        <v/>
      </c>
    </row>
    <row r="33576">
      <c r="A33576" t="inlineStr">
        <is>
          <t>T021495</t>
        </is>
      </c>
      <c r="B33576" s="12" t="n">
        <v>45950.65979166667</v>
      </c>
      <c r="C33576" s="7" t="n">
        <v>45950</v>
      </c>
      <c r="D33576" t="inlineStr">
        <is>
          <t>ST04</t>
        </is>
      </c>
      <c r="E33576" t="inlineStr">
        <is>
          <t>LEM-S</t>
        </is>
      </c>
      <c r="F33576" t="n">
        <v>1</v>
      </c>
      <c r="G33576" s="8" t="n">
        <v>3</v>
      </c>
      <c r="H33576" s="8">
        <f>F33576*G33576</f>
        <v/>
      </c>
    </row>
    <row r="33577">
      <c r="A33577" t="inlineStr">
        <is>
          <t>T021495</t>
        </is>
      </c>
      <c r="B33577" s="12" t="n">
        <v>45950.65979166667</v>
      </c>
      <c r="C33577" s="7" t="n">
        <v>45950</v>
      </c>
      <c r="D33577" t="inlineStr">
        <is>
          <t>ST04</t>
        </is>
      </c>
      <c r="E33577" t="inlineStr">
        <is>
          <t>COOK</t>
        </is>
      </c>
      <c r="F33577" t="n">
        <v>3</v>
      </c>
      <c r="G33577" s="8" t="n">
        <v>2.5</v>
      </c>
      <c r="H33577" s="8">
        <f>F33577*G33577</f>
        <v/>
      </c>
    </row>
    <row r="33578">
      <c r="A33578" t="inlineStr">
        <is>
          <t>T021495</t>
        </is>
      </c>
      <c r="B33578" s="12" t="n">
        <v>45950.65979166667</v>
      </c>
      <c r="C33578" s="7" t="n">
        <v>45950</v>
      </c>
      <c r="D33578" t="inlineStr">
        <is>
          <t>ST04</t>
        </is>
      </c>
      <c r="E33578" t="inlineStr">
        <is>
          <t>TEA</t>
        </is>
      </c>
      <c r="F33578" t="n">
        <v>1</v>
      </c>
      <c r="G33578" s="8" t="n">
        <v>3.5</v>
      </c>
      <c r="H33578" s="8">
        <f>F33578*G33578</f>
        <v/>
      </c>
    </row>
    <row r="33579">
      <c r="A33579" t="inlineStr">
        <is>
          <t>T021480</t>
        </is>
      </c>
      <c r="B33579" s="12" t="n">
        <v>45950.66208333334</v>
      </c>
      <c r="C33579" s="7" t="n">
        <v>45950</v>
      </c>
      <c r="D33579" t="inlineStr">
        <is>
          <t>ST04</t>
        </is>
      </c>
      <c r="E33579" t="inlineStr">
        <is>
          <t>LEM-S</t>
        </is>
      </c>
      <c r="F33579" t="n">
        <v>1</v>
      </c>
      <c r="G33579" s="8" t="n">
        <v>3</v>
      </c>
      <c r="H33579" s="8">
        <f>F33579*G33579</f>
        <v/>
      </c>
    </row>
    <row r="33580">
      <c r="A33580" t="inlineStr">
        <is>
          <t>T021479</t>
        </is>
      </c>
      <c r="B33580" s="12" t="n">
        <v>45950.66444444445</v>
      </c>
      <c r="C33580" s="7" t="n">
        <v>45950</v>
      </c>
      <c r="D33580" t="inlineStr">
        <is>
          <t>ST04</t>
        </is>
      </c>
      <c r="E33580" t="inlineStr">
        <is>
          <t>LEM-L</t>
        </is>
      </c>
      <c r="F33580" t="n">
        <v>1</v>
      </c>
      <c r="G33580" s="8" t="n">
        <v>5</v>
      </c>
      <c r="H33580" s="8">
        <f>F33580*G33580</f>
        <v/>
      </c>
    </row>
    <row r="33581">
      <c r="A33581" t="inlineStr">
        <is>
          <t>T021479</t>
        </is>
      </c>
      <c r="B33581" s="12" t="n">
        <v>45950.66444444445</v>
      </c>
      <c r="C33581" s="7" t="n">
        <v>45950</v>
      </c>
      <c r="D33581" t="inlineStr">
        <is>
          <t>ST04</t>
        </is>
      </c>
      <c r="E33581" t="inlineStr">
        <is>
          <t>LEM-S</t>
        </is>
      </c>
      <c r="F33581" t="n">
        <v>1</v>
      </c>
      <c r="G33581" s="8" t="n">
        <v>3</v>
      </c>
      <c r="H33581" s="8">
        <f>F33581*G33581</f>
        <v/>
      </c>
    </row>
    <row r="33582">
      <c r="A33582" t="inlineStr">
        <is>
          <t>T021441</t>
        </is>
      </c>
      <c r="B33582" s="12" t="n">
        <v>45950.66625</v>
      </c>
      <c r="C33582" s="7" t="n">
        <v>45950</v>
      </c>
      <c r="D33582" t="inlineStr">
        <is>
          <t>ST01</t>
        </is>
      </c>
      <c r="E33582" t="inlineStr">
        <is>
          <t>ARN</t>
        </is>
      </c>
      <c r="F33582" t="n">
        <v>1</v>
      </c>
      <c r="G33582" s="8" t="n">
        <v>4</v>
      </c>
      <c r="H33582" s="8">
        <f>F33582*G33582</f>
        <v/>
      </c>
    </row>
    <row r="33583">
      <c r="A33583" t="inlineStr">
        <is>
          <t>T021475</t>
        </is>
      </c>
      <c r="B33583" s="12" t="n">
        <v>45950.66940972222</v>
      </c>
      <c r="C33583" s="7" t="n">
        <v>45950</v>
      </c>
      <c r="D33583" t="inlineStr">
        <is>
          <t>ST04</t>
        </is>
      </c>
      <c r="E33583" t="inlineStr">
        <is>
          <t>LEM-S</t>
        </is>
      </c>
      <c r="F33583" t="n">
        <v>1</v>
      </c>
      <c r="G33583" s="8" t="n">
        <v>3</v>
      </c>
      <c r="H33583" s="8">
        <f>F33583*G33583</f>
        <v/>
      </c>
    </row>
    <row r="33584">
      <c r="A33584" t="inlineStr">
        <is>
          <t>T021467</t>
        </is>
      </c>
      <c r="B33584" s="12" t="n">
        <v>45950.67199074074</v>
      </c>
      <c r="C33584" s="7" t="n">
        <v>45950</v>
      </c>
      <c r="D33584" t="inlineStr">
        <is>
          <t>ST04</t>
        </is>
      </c>
      <c r="E33584" t="inlineStr">
        <is>
          <t>COOK</t>
        </is>
      </c>
      <c r="F33584" t="n">
        <v>2</v>
      </c>
      <c r="G33584" s="8" t="n">
        <v>2.5</v>
      </c>
      <c r="H33584" s="8">
        <f>F33584*G33584</f>
        <v/>
      </c>
    </row>
    <row r="33585">
      <c r="A33585" t="inlineStr">
        <is>
          <t>T021467</t>
        </is>
      </c>
      <c r="B33585" s="12" t="n">
        <v>45950.67199074074</v>
      </c>
      <c r="C33585" s="7" t="n">
        <v>45950</v>
      </c>
      <c r="D33585" t="inlineStr">
        <is>
          <t>ST04</t>
        </is>
      </c>
      <c r="E33585" t="inlineStr">
        <is>
          <t>TEA</t>
        </is>
      </c>
      <c r="F33585" t="n">
        <v>1</v>
      </c>
      <c r="G33585" s="8" t="n">
        <v>3.5</v>
      </c>
      <c r="H33585" s="8">
        <f>F33585*G33585</f>
        <v/>
      </c>
    </row>
    <row r="33586">
      <c r="A33586" t="inlineStr">
        <is>
          <t>T021494</t>
        </is>
      </c>
      <c r="B33586" s="12" t="n">
        <v>45950.68260416666</v>
      </c>
      <c r="C33586" s="7" t="n">
        <v>45950</v>
      </c>
      <c r="D33586" t="inlineStr">
        <is>
          <t>ST04</t>
        </is>
      </c>
      <c r="E33586" t="inlineStr">
        <is>
          <t>LEM-L</t>
        </is>
      </c>
      <c r="F33586" t="n">
        <v>1</v>
      </c>
      <c r="G33586" s="8" t="n">
        <v>5</v>
      </c>
      <c r="H33586" s="8">
        <f>F33586*G33586</f>
        <v/>
      </c>
    </row>
    <row r="33587">
      <c r="A33587" t="inlineStr">
        <is>
          <t>T021494</t>
        </is>
      </c>
      <c r="B33587" s="12" t="n">
        <v>45950.68260416666</v>
      </c>
      <c r="C33587" s="7" t="n">
        <v>45950</v>
      </c>
      <c r="D33587" t="inlineStr">
        <is>
          <t>ST04</t>
        </is>
      </c>
      <c r="E33587" t="inlineStr">
        <is>
          <t>STR-L</t>
        </is>
      </c>
      <c r="F33587" t="n">
        <v>1</v>
      </c>
      <c r="G33587" s="8" t="n">
        <v>5.5</v>
      </c>
      <c r="H33587" s="8">
        <f>F33587*G33587</f>
        <v/>
      </c>
    </row>
    <row r="33588">
      <c r="A33588" t="inlineStr">
        <is>
          <t>T021494</t>
        </is>
      </c>
      <c r="B33588" s="12" t="n">
        <v>45950.68260416666</v>
      </c>
      <c r="C33588" s="7" t="n">
        <v>45950</v>
      </c>
      <c r="D33588" t="inlineStr">
        <is>
          <t>ST04</t>
        </is>
      </c>
      <c r="E33588" t="inlineStr">
        <is>
          <t>COOK</t>
        </is>
      </c>
      <c r="F33588" t="n">
        <v>1</v>
      </c>
      <c r="G33588" s="8" t="n">
        <v>2.5</v>
      </c>
      <c r="H33588" s="8">
        <f>F33588*G33588</f>
        <v/>
      </c>
    </row>
    <row r="33589">
      <c r="A33589" t="inlineStr">
        <is>
          <t>T021478</t>
        </is>
      </c>
      <c r="B33589" s="12" t="n">
        <v>45950.6884375</v>
      </c>
      <c r="C33589" s="7" t="n">
        <v>45950</v>
      </c>
      <c r="D33589" t="inlineStr">
        <is>
          <t>ST04</t>
        </is>
      </c>
      <c r="E33589" t="inlineStr">
        <is>
          <t>LEM-L</t>
        </is>
      </c>
      <c r="F33589" t="n">
        <v>1</v>
      </c>
      <c r="G33589" s="8" t="n">
        <v>5</v>
      </c>
      <c r="H33589" s="8">
        <f>F33589*G33589</f>
        <v/>
      </c>
    </row>
    <row r="33590">
      <c r="A33590" t="inlineStr">
        <is>
          <t>T021468</t>
        </is>
      </c>
      <c r="B33590" s="12" t="n">
        <v>45950.69052083333</v>
      </c>
      <c r="C33590" s="7" t="n">
        <v>45950</v>
      </c>
      <c r="D33590" t="inlineStr">
        <is>
          <t>ST04</t>
        </is>
      </c>
      <c r="E33590" t="inlineStr">
        <is>
          <t>COOK</t>
        </is>
      </c>
      <c r="F33590" t="n">
        <v>1</v>
      </c>
      <c r="G33590" s="8" t="n">
        <v>2.5</v>
      </c>
      <c r="H33590" s="8">
        <f>F33590*G33590</f>
        <v/>
      </c>
    </row>
    <row r="33591">
      <c r="A33591" t="inlineStr">
        <is>
          <t>T021492</t>
        </is>
      </c>
      <c r="B33591" s="12" t="n">
        <v>45950.6912962963</v>
      </c>
      <c r="C33591" s="7" t="n">
        <v>45950</v>
      </c>
      <c r="D33591" t="inlineStr">
        <is>
          <t>ST04</t>
        </is>
      </c>
      <c r="E33591" t="inlineStr">
        <is>
          <t>COOK</t>
        </is>
      </c>
      <c r="F33591" t="n">
        <v>2</v>
      </c>
      <c r="G33591" s="8" t="n">
        <v>2.5</v>
      </c>
      <c r="H33591" s="8">
        <f>F33591*G33591</f>
        <v/>
      </c>
    </row>
    <row r="33592">
      <c r="A33592" t="inlineStr">
        <is>
          <t>T021491</t>
        </is>
      </c>
      <c r="B33592" s="12" t="n">
        <v>45950.69582175926</v>
      </c>
      <c r="C33592" s="7" t="n">
        <v>45950</v>
      </c>
      <c r="D33592" t="inlineStr">
        <is>
          <t>ST04</t>
        </is>
      </c>
      <c r="E33592" t="inlineStr">
        <is>
          <t>STR-L</t>
        </is>
      </c>
      <c r="F33592" t="n">
        <v>1</v>
      </c>
      <c r="G33592" s="8" t="n">
        <v>5.5</v>
      </c>
      <c r="H33592" s="8">
        <f>F33592*G33592</f>
        <v/>
      </c>
    </row>
    <row r="33593">
      <c r="A33593" t="inlineStr">
        <is>
          <t>T021491</t>
        </is>
      </c>
      <c r="B33593" s="12" t="n">
        <v>45950.69582175926</v>
      </c>
      <c r="C33593" s="7" t="n">
        <v>45950</v>
      </c>
      <c r="D33593" t="inlineStr">
        <is>
          <t>ST04</t>
        </is>
      </c>
      <c r="E33593" t="inlineStr">
        <is>
          <t>STR-L</t>
        </is>
      </c>
      <c r="F33593" t="n">
        <v>1</v>
      </c>
      <c r="G33593" s="8" t="n">
        <v>5.5</v>
      </c>
      <c r="H33593" s="8">
        <f>F33593*G33593</f>
        <v/>
      </c>
    </row>
    <row r="33594">
      <c r="A33594" t="inlineStr">
        <is>
          <t>T021491</t>
        </is>
      </c>
      <c r="B33594" s="12" t="n">
        <v>45950.69582175926</v>
      </c>
      <c r="C33594" s="7" t="n">
        <v>45950</v>
      </c>
      <c r="D33594" t="inlineStr">
        <is>
          <t>ST04</t>
        </is>
      </c>
      <c r="E33594" t="inlineStr">
        <is>
          <t>LEM-S</t>
        </is>
      </c>
      <c r="F33594" t="n">
        <v>1</v>
      </c>
      <c r="G33594" s="8" t="n">
        <v>3</v>
      </c>
      <c r="H33594" s="8">
        <f>F33594*G33594</f>
        <v/>
      </c>
    </row>
    <row r="33595">
      <c r="A33595" t="inlineStr">
        <is>
          <t>T021469</t>
        </is>
      </c>
      <c r="B33595" s="12" t="n">
        <v>45950.70239583333</v>
      </c>
      <c r="C33595" s="7" t="n">
        <v>45950</v>
      </c>
      <c r="D33595" t="inlineStr">
        <is>
          <t>ST04</t>
        </is>
      </c>
      <c r="E33595" t="inlineStr">
        <is>
          <t>LEM-S</t>
        </is>
      </c>
      <c r="F33595" t="n">
        <v>1</v>
      </c>
      <c r="G33595" s="8" t="n">
        <v>3</v>
      </c>
      <c r="H33595" s="8">
        <f>F33595*G33595</f>
        <v/>
      </c>
    </row>
    <row r="33596">
      <c r="A33596" t="inlineStr">
        <is>
          <t>T021469</t>
        </is>
      </c>
      <c r="B33596" s="12" t="n">
        <v>45950.70239583333</v>
      </c>
      <c r="C33596" s="7" t="n">
        <v>45950</v>
      </c>
      <c r="D33596" t="inlineStr">
        <is>
          <t>ST04</t>
        </is>
      </c>
      <c r="E33596" t="inlineStr">
        <is>
          <t>COOK</t>
        </is>
      </c>
      <c r="F33596" t="n">
        <v>1</v>
      </c>
      <c r="G33596" s="8" t="n">
        <v>2.5</v>
      </c>
      <c r="H33596" s="8">
        <f>F33596*G33596</f>
        <v/>
      </c>
    </row>
    <row r="33597">
      <c r="A33597" t="inlineStr">
        <is>
          <t>T021473</t>
        </is>
      </c>
      <c r="B33597" s="12" t="n">
        <v>45950.70335648148</v>
      </c>
      <c r="C33597" s="7" t="n">
        <v>45950</v>
      </c>
      <c r="D33597" t="inlineStr">
        <is>
          <t>ST04</t>
        </is>
      </c>
      <c r="E33597" t="inlineStr">
        <is>
          <t>LEM-S</t>
        </is>
      </c>
      <c r="F33597" t="n">
        <v>1</v>
      </c>
      <c r="G33597" s="8" t="n">
        <v>3</v>
      </c>
      <c r="H33597" s="8">
        <f>F33597*G33597</f>
        <v/>
      </c>
    </row>
    <row r="33598">
      <c r="A33598" t="inlineStr">
        <is>
          <t>T021477</t>
        </is>
      </c>
      <c r="B33598" s="12" t="n">
        <v>45950.70525462963</v>
      </c>
      <c r="C33598" s="7" t="n">
        <v>45950</v>
      </c>
      <c r="D33598" t="inlineStr">
        <is>
          <t>ST04</t>
        </is>
      </c>
      <c r="E33598" t="inlineStr">
        <is>
          <t>LEM-S</t>
        </is>
      </c>
      <c r="F33598" t="n">
        <v>1</v>
      </c>
      <c r="G33598" s="8" t="n">
        <v>3</v>
      </c>
      <c r="H33598" s="8">
        <f>F33598*G33598</f>
        <v/>
      </c>
    </row>
    <row r="33599">
      <c r="A33599" t="inlineStr">
        <is>
          <t>T021477</t>
        </is>
      </c>
      <c r="B33599" s="12" t="n">
        <v>45950.70525462963</v>
      </c>
      <c r="C33599" s="7" t="n">
        <v>45950</v>
      </c>
      <c r="D33599" t="inlineStr">
        <is>
          <t>ST04</t>
        </is>
      </c>
      <c r="E33599" t="inlineStr">
        <is>
          <t>STR-L</t>
        </is>
      </c>
      <c r="F33599" t="n">
        <v>1</v>
      </c>
      <c r="G33599" s="8" t="n">
        <v>5.5</v>
      </c>
      <c r="H33599" s="8">
        <f>F33599*G33599</f>
        <v/>
      </c>
    </row>
    <row r="33600">
      <c r="A33600" t="inlineStr">
        <is>
          <t>T021476</t>
        </is>
      </c>
      <c r="B33600" s="12" t="n">
        <v>45950.71821759259</v>
      </c>
      <c r="C33600" s="7" t="n">
        <v>45950</v>
      </c>
      <c r="D33600" t="inlineStr">
        <is>
          <t>ST04</t>
        </is>
      </c>
      <c r="E33600" t="inlineStr">
        <is>
          <t>COOK</t>
        </is>
      </c>
      <c r="F33600" t="n">
        <v>1</v>
      </c>
      <c r="G33600" s="8" t="n">
        <v>2.5</v>
      </c>
      <c r="H33600" s="8">
        <f>F33600*G33600</f>
        <v/>
      </c>
    </row>
    <row r="33601">
      <c r="A33601" t="inlineStr">
        <is>
          <t>T021476</t>
        </is>
      </c>
      <c r="B33601" s="12" t="n">
        <v>45950.71821759259</v>
      </c>
      <c r="C33601" s="7" t="n">
        <v>45950</v>
      </c>
      <c r="D33601" t="inlineStr">
        <is>
          <t>ST04</t>
        </is>
      </c>
      <c r="E33601" t="inlineStr">
        <is>
          <t>LEM-S</t>
        </is>
      </c>
      <c r="F33601" t="n">
        <v>1</v>
      </c>
      <c r="G33601" s="8" t="n">
        <v>3</v>
      </c>
      <c r="H33601" s="8">
        <f>F33601*G33601</f>
        <v/>
      </c>
    </row>
    <row r="33602">
      <c r="A33602" t="inlineStr">
        <is>
          <t>T021476</t>
        </is>
      </c>
      <c r="B33602" s="12" t="n">
        <v>45950.71821759259</v>
      </c>
      <c r="C33602" s="7" t="n">
        <v>45950</v>
      </c>
      <c r="D33602" t="inlineStr">
        <is>
          <t>ST04</t>
        </is>
      </c>
      <c r="E33602" t="inlineStr">
        <is>
          <t>STR-L</t>
        </is>
      </c>
      <c r="F33602" t="n">
        <v>1</v>
      </c>
      <c r="G33602" s="8" t="n">
        <v>5.5</v>
      </c>
      <c r="H33602" s="8">
        <f>F33602*G33602</f>
        <v/>
      </c>
    </row>
    <row r="33603">
      <c r="A33603" t="inlineStr">
        <is>
          <t>T021483</t>
        </is>
      </c>
      <c r="B33603" s="12" t="n">
        <v>45950.71961805555</v>
      </c>
      <c r="C33603" s="7" t="n">
        <v>45950</v>
      </c>
      <c r="D33603" t="inlineStr">
        <is>
          <t>ST04</t>
        </is>
      </c>
      <c r="E33603" t="inlineStr">
        <is>
          <t>TEA</t>
        </is>
      </c>
      <c r="F33603" t="n">
        <v>1</v>
      </c>
      <c r="G33603" s="8" t="n">
        <v>3.5</v>
      </c>
      <c r="H33603" s="8">
        <f>F33603*G33603</f>
        <v/>
      </c>
    </row>
    <row r="33604">
      <c r="A33604" t="inlineStr">
        <is>
          <t>T021483</t>
        </is>
      </c>
      <c r="B33604" s="12" t="n">
        <v>45950.71961805555</v>
      </c>
      <c r="C33604" s="7" t="n">
        <v>45950</v>
      </c>
      <c r="D33604" t="inlineStr">
        <is>
          <t>ST04</t>
        </is>
      </c>
      <c r="E33604" t="inlineStr">
        <is>
          <t>STR-L</t>
        </is>
      </c>
      <c r="F33604" t="n">
        <v>1</v>
      </c>
      <c r="G33604" s="8" t="n">
        <v>5.5</v>
      </c>
      <c r="H33604" s="8">
        <f>F33604*G33604</f>
        <v/>
      </c>
    </row>
    <row r="33605">
      <c r="A33605" t="inlineStr">
        <is>
          <t>T021489</t>
        </is>
      </c>
      <c r="B33605" s="12" t="n">
        <v>45950.72954861111</v>
      </c>
      <c r="C33605" s="7" t="n">
        <v>45950</v>
      </c>
      <c r="D33605" t="inlineStr">
        <is>
          <t>ST04</t>
        </is>
      </c>
      <c r="E33605" t="inlineStr">
        <is>
          <t>LEM-L</t>
        </is>
      </c>
      <c r="F33605" t="n">
        <v>1</v>
      </c>
      <c r="G33605" s="8" t="n">
        <v>5</v>
      </c>
      <c r="H33605" s="8">
        <f>F33605*G33605</f>
        <v/>
      </c>
    </row>
    <row r="33606">
      <c r="A33606" t="inlineStr">
        <is>
          <t>T021489</t>
        </is>
      </c>
      <c r="B33606" s="12" t="n">
        <v>45950.72954861111</v>
      </c>
      <c r="C33606" s="7" t="n">
        <v>45950</v>
      </c>
      <c r="D33606" t="inlineStr">
        <is>
          <t>ST04</t>
        </is>
      </c>
      <c r="E33606" t="inlineStr">
        <is>
          <t>COOK</t>
        </is>
      </c>
      <c r="F33606" t="n">
        <v>1</v>
      </c>
      <c r="G33606" s="8" t="n">
        <v>2.5</v>
      </c>
      <c r="H33606" s="8">
        <f>F33606*G33606</f>
        <v/>
      </c>
    </row>
    <row r="33607">
      <c r="A33607" t="inlineStr">
        <is>
          <t>T021489</t>
        </is>
      </c>
      <c r="B33607" s="12" t="n">
        <v>45950.72954861111</v>
      </c>
      <c r="C33607" s="7" t="n">
        <v>45950</v>
      </c>
      <c r="D33607" t="inlineStr">
        <is>
          <t>ST04</t>
        </is>
      </c>
      <c r="E33607" t="inlineStr">
        <is>
          <t>LEM-S</t>
        </is>
      </c>
      <c r="F33607" t="n">
        <v>1</v>
      </c>
      <c r="G33607" s="8" t="n">
        <v>3</v>
      </c>
      <c r="H33607" s="8">
        <f>F33607*G33607</f>
        <v/>
      </c>
    </row>
    <row r="33608">
      <c r="A33608" t="inlineStr">
        <is>
          <t>T021472</t>
        </is>
      </c>
      <c r="B33608" s="12" t="n">
        <v>45950.73760416666</v>
      </c>
      <c r="C33608" s="7" t="n">
        <v>45950</v>
      </c>
      <c r="D33608" t="inlineStr">
        <is>
          <t>ST04</t>
        </is>
      </c>
      <c r="E33608" t="inlineStr">
        <is>
          <t>LEM-S</t>
        </is>
      </c>
      <c r="F33608" t="n">
        <v>1</v>
      </c>
      <c r="G33608" s="8" t="n">
        <v>3</v>
      </c>
      <c r="H33608" s="8">
        <f>F33608*G33608</f>
        <v/>
      </c>
    </row>
    <row r="33609">
      <c r="A33609" t="inlineStr">
        <is>
          <t>T021486</t>
        </is>
      </c>
      <c r="B33609" s="12" t="n">
        <v>45950.74002314815</v>
      </c>
      <c r="C33609" s="7" t="n">
        <v>45950</v>
      </c>
      <c r="D33609" t="inlineStr">
        <is>
          <t>ST04</t>
        </is>
      </c>
      <c r="E33609" t="inlineStr">
        <is>
          <t>LEM-S</t>
        </is>
      </c>
      <c r="F33609" t="n">
        <v>1</v>
      </c>
      <c r="G33609" s="8" t="n">
        <v>3</v>
      </c>
      <c r="H33609" s="8">
        <f>F33609*G33609</f>
        <v/>
      </c>
    </row>
    <row r="33610">
      <c r="A33610" t="inlineStr">
        <is>
          <t>T021490</t>
        </is>
      </c>
      <c r="B33610" s="12" t="n">
        <v>45950.77512731482</v>
      </c>
      <c r="C33610" s="7" t="n">
        <v>45950</v>
      </c>
      <c r="D33610" t="inlineStr">
        <is>
          <t>ST04</t>
        </is>
      </c>
      <c r="E33610" t="inlineStr">
        <is>
          <t>LEM-S</t>
        </is>
      </c>
      <c r="F33610" t="n">
        <v>1</v>
      </c>
      <c r="G33610" s="8" t="n">
        <v>3</v>
      </c>
      <c r="H33610" s="8">
        <f>F33610*G33610</f>
        <v/>
      </c>
    </row>
    <row r="33611">
      <c r="A33611" t="inlineStr">
        <is>
          <t>T021490</t>
        </is>
      </c>
      <c r="B33611" s="12" t="n">
        <v>45950.77512731482</v>
      </c>
      <c r="C33611" s="7" t="n">
        <v>45950</v>
      </c>
      <c r="D33611" t="inlineStr">
        <is>
          <t>ST04</t>
        </is>
      </c>
      <c r="E33611" t="inlineStr">
        <is>
          <t>STR-L</t>
        </is>
      </c>
      <c r="F33611" t="n">
        <v>1</v>
      </c>
      <c r="G33611" s="8" t="n">
        <v>5.5</v>
      </c>
      <c r="H33611" s="8">
        <f>F33611*G33611</f>
        <v/>
      </c>
    </row>
    <row r="33612">
      <c r="A33612" t="inlineStr">
        <is>
          <t>T021542</t>
        </is>
      </c>
      <c r="B33612" s="12" t="n">
        <v>45951.44767361111</v>
      </c>
      <c r="C33612" s="7" t="n">
        <v>45951</v>
      </c>
      <c r="D33612" t="inlineStr">
        <is>
          <t>ST01</t>
        </is>
      </c>
      <c r="E33612" t="inlineStr">
        <is>
          <t>LEM-S</t>
        </is>
      </c>
      <c r="F33612" t="n">
        <v>1</v>
      </c>
      <c r="G33612" s="8" t="n">
        <v>3</v>
      </c>
      <c r="H33612" s="8">
        <f>F33612*G33612</f>
        <v/>
      </c>
    </row>
    <row r="33613">
      <c r="A33613" t="inlineStr">
        <is>
          <t>T021542</t>
        </is>
      </c>
      <c r="B33613" s="12" t="n">
        <v>45951.44767361111</v>
      </c>
      <c r="C33613" s="7" t="n">
        <v>45951</v>
      </c>
      <c r="D33613" t="inlineStr">
        <is>
          <t>ST01</t>
        </is>
      </c>
      <c r="E33613" t="inlineStr">
        <is>
          <t>STR-L</t>
        </is>
      </c>
      <c r="F33613" t="n">
        <v>1</v>
      </c>
      <c r="G33613" s="8" t="n">
        <v>5.5</v>
      </c>
      <c r="H33613" s="8">
        <f>F33613*G33613</f>
        <v/>
      </c>
    </row>
    <row r="33614">
      <c r="A33614" t="inlineStr">
        <is>
          <t>T021542</t>
        </is>
      </c>
      <c r="B33614" s="12" t="n">
        <v>45951.44767361111</v>
      </c>
      <c r="C33614" s="7" t="n">
        <v>45951</v>
      </c>
      <c r="D33614" t="inlineStr">
        <is>
          <t>ST01</t>
        </is>
      </c>
      <c r="E33614" t="inlineStr">
        <is>
          <t>LEM-L</t>
        </is>
      </c>
      <c r="F33614" t="n">
        <v>1</v>
      </c>
      <c r="G33614" s="8" t="n">
        <v>5</v>
      </c>
      <c r="H33614" s="8">
        <f>F33614*G33614</f>
        <v/>
      </c>
    </row>
    <row r="33615">
      <c r="A33615" t="inlineStr">
        <is>
          <t>T021518</t>
        </is>
      </c>
      <c r="B33615" s="12" t="n">
        <v>45951.45240740741</v>
      </c>
      <c r="C33615" s="7" t="n">
        <v>45951</v>
      </c>
      <c r="D33615" t="inlineStr">
        <is>
          <t>ST01</t>
        </is>
      </c>
      <c r="E33615" t="inlineStr">
        <is>
          <t>STR-L</t>
        </is>
      </c>
      <c r="F33615" t="n">
        <v>1</v>
      </c>
      <c r="G33615" s="8" t="n">
        <v>5.5</v>
      </c>
      <c r="H33615" s="8">
        <f>F33615*G33615</f>
        <v/>
      </c>
    </row>
    <row r="33616">
      <c r="A33616" t="inlineStr">
        <is>
          <t>T021537</t>
        </is>
      </c>
      <c r="B33616" s="12" t="n">
        <v>45951.45393518519</v>
      </c>
      <c r="C33616" s="7" t="n">
        <v>45951</v>
      </c>
      <c r="D33616" t="inlineStr">
        <is>
          <t>ST01</t>
        </is>
      </c>
      <c r="E33616" t="inlineStr">
        <is>
          <t>STR-L</t>
        </is>
      </c>
      <c r="F33616" t="n">
        <v>1</v>
      </c>
      <c r="G33616" s="8" t="n">
        <v>5.5</v>
      </c>
      <c r="H33616" s="8">
        <f>F33616*G33616</f>
        <v/>
      </c>
    </row>
    <row r="33617">
      <c r="A33617" t="inlineStr">
        <is>
          <t>T021537</t>
        </is>
      </c>
      <c r="B33617" s="12" t="n">
        <v>45951.45393518519</v>
      </c>
      <c r="C33617" s="7" t="n">
        <v>45951</v>
      </c>
      <c r="D33617" t="inlineStr">
        <is>
          <t>ST01</t>
        </is>
      </c>
      <c r="E33617" t="inlineStr">
        <is>
          <t>LEM-S</t>
        </is>
      </c>
      <c r="F33617" t="n">
        <v>1</v>
      </c>
      <c r="G33617" s="8" t="n">
        <v>3</v>
      </c>
      <c r="H33617" s="8">
        <f>F33617*G33617</f>
        <v/>
      </c>
    </row>
    <row r="33618">
      <c r="A33618" t="inlineStr">
        <is>
          <t>T021504</t>
        </is>
      </c>
      <c r="B33618" s="12" t="n">
        <v>45951.4703125</v>
      </c>
      <c r="C33618" s="7" t="n">
        <v>45951</v>
      </c>
      <c r="D33618" t="inlineStr">
        <is>
          <t>ST01</t>
        </is>
      </c>
      <c r="E33618" t="inlineStr">
        <is>
          <t>LEM-L</t>
        </is>
      </c>
      <c r="F33618" t="n">
        <v>1</v>
      </c>
      <c r="G33618" s="8" t="n">
        <v>5</v>
      </c>
      <c r="H33618" s="8">
        <f>F33618*G33618</f>
        <v/>
      </c>
    </row>
    <row r="33619">
      <c r="A33619" t="inlineStr">
        <is>
          <t>T021504</t>
        </is>
      </c>
      <c r="B33619" s="12" t="n">
        <v>45951.4703125</v>
      </c>
      <c r="C33619" s="7" t="n">
        <v>45951</v>
      </c>
      <c r="D33619" t="inlineStr">
        <is>
          <t>ST01</t>
        </is>
      </c>
      <c r="E33619" t="inlineStr">
        <is>
          <t>LEM-S</t>
        </is>
      </c>
      <c r="F33619" t="n">
        <v>1</v>
      </c>
      <c r="G33619" s="8" t="n">
        <v>3</v>
      </c>
      <c r="H33619" s="8">
        <f>F33619*G33619</f>
        <v/>
      </c>
    </row>
    <row r="33620">
      <c r="A33620" t="inlineStr">
        <is>
          <t>T021538</t>
        </is>
      </c>
      <c r="B33620" s="12" t="n">
        <v>45951.48457175926</v>
      </c>
      <c r="C33620" s="7" t="n">
        <v>45951</v>
      </c>
      <c r="D33620" t="inlineStr">
        <is>
          <t>ST01</t>
        </is>
      </c>
      <c r="E33620" t="inlineStr">
        <is>
          <t>STR-L</t>
        </is>
      </c>
      <c r="F33620" t="n">
        <v>1</v>
      </c>
      <c r="G33620" s="8" t="n">
        <v>5.5</v>
      </c>
      <c r="H33620" s="8">
        <f>F33620*G33620</f>
        <v/>
      </c>
    </row>
    <row r="33621">
      <c r="A33621" t="inlineStr">
        <is>
          <t>T021505</t>
        </is>
      </c>
      <c r="B33621" s="12" t="n">
        <v>45951.48856481481</v>
      </c>
      <c r="C33621" s="7" t="n">
        <v>45951</v>
      </c>
      <c r="D33621" t="inlineStr">
        <is>
          <t>ST01</t>
        </is>
      </c>
      <c r="E33621" t="inlineStr">
        <is>
          <t>LEM-S</t>
        </is>
      </c>
      <c r="F33621" t="n">
        <v>1</v>
      </c>
      <c r="G33621" s="8" t="n">
        <v>3</v>
      </c>
      <c r="H33621" s="8">
        <f>F33621*G33621</f>
        <v/>
      </c>
    </row>
    <row r="33622">
      <c r="A33622" t="inlineStr">
        <is>
          <t>T021505</t>
        </is>
      </c>
      <c r="B33622" s="12" t="n">
        <v>45951.48856481481</v>
      </c>
      <c r="C33622" s="7" t="n">
        <v>45951</v>
      </c>
      <c r="D33622" t="inlineStr">
        <is>
          <t>ST01</t>
        </is>
      </c>
      <c r="E33622" t="inlineStr">
        <is>
          <t>STR-L</t>
        </is>
      </c>
      <c r="F33622" t="n">
        <v>1</v>
      </c>
      <c r="G33622" s="8" t="n">
        <v>5.5</v>
      </c>
      <c r="H33622" s="8">
        <f>F33622*G33622</f>
        <v/>
      </c>
    </row>
    <row r="33623">
      <c r="A33623" t="inlineStr">
        <is>
          <t>T021520</t>
        </is>
      </c>
      <c r="B33623" s="12" t="n">
        <v>45951.49234953704</v>
      </c>
      <c r="C33623" s="7" t="n">
        <v>45951</v>
      </c>
      <c r="D33623" t="inlineStr">
        <is>
          <t>ST01</t>
        </is>
      </c>
      <c r="E33623" t="inlineStr">
        <is>
          <t>STR-L</t>
        </is>
      </c>
      <c r="F33623" t="n">
        <v>1</v>
      </c>
      <c r="G33623" s="8" t="n">
        <v>5.5</v>
      </c>
      <c r="H33623" s="8">
        <f>F33623*G33623</f>
        <v/>
      </c>
    </row>
    <row r="33624">
      <c r="A33624" t="inlineStr">
        <is>
          <t>T021506</t>
        </is>
      </c>
      <c r="B33624" s="12" t="n">
        <v>45951.50221064815</v>
      </c>
      <c r="C33624" s="7" t="n">
        <v>45951</v>
      </c>
      <c r="D33624" t="inlineStr">
        <is>
          <t>ST01</t>
        </is>
      </c>
      <c r="E33624" t="inlineStr">
        <is>
          <t>STR-L</t>
        </is>
      </c>
      <c r="F33624" t="n">
        <v>1</v>
      </c>
      <c r="G33624" s="8" t="n">
        <v>5.5</v>
      </c>
      <c r="H33624" s="8">
        <f>F33624*G33624</f>
        <v/>
      </c>
    </row>
    <row r="33625">
      <c r="A33625" t="inlineStr">
        <is>
          <t>T021509</t>
        </is>
      </c>
      <c r="B33625" s="12" t="n">
        <v>45951.50728009259</v>
      </c>
      <c r="C33625" s="7" t="n">
        <v>45951</v>
      </c>
      <c r="D33625" t="inlineStr">
        <is>
          <t>ST01</t>
        </is>
      </c>
      <c r="E33625" t="inlineStr">
        <is>
          <t>TEA</t>
        </is>
      </c>
      <c r="F33625" t="n">
        <v>1</v>
      </c>
      <c r="G33625" s="8" t="n">
        <v>3.5</v>
      </c>
      <c r="H33625" s="8">
        <f>F33625*G33625</f>
        <v/>
      </c>
    </row>
    <row r="33626">
      <c r="A33626" t="inlineStr">
        <is>
          <t>T021509</t>
        </is>
      </c>
      <c r="B33626" s="12" t="n">
        <v>45951.50728009259</v>
      </c>
      <c r="C33626" s="7" t="n">
        <v>45951</v>
      </c>
      <c r="D33626" t="inlineStr">
        <is>
          <t>ST01</t>
        </is>
      </c>
      <c r="E33626" t="inlineStr">
        <is>
          <t>TEA</t>
        </is>
      </c>
      <c r="F33626" t="n">
        <v>1</v>
      </c>
      <c r="G33626" s="8" t="n">
        <v>3.5</v>
      </c>
      <c r="H33626" s="8">
        <f>F33626*G33626</f>
        <v/>
      </c>
    </row>
    <row r="33627">
      <c r="A33627" t="inlineStr">
        <is>
          <t>T021525</t>
        </is>
      </c>
      <c r="B33627" s="12" t="n">
        <v>45951.50945601852</v>
      </c>
      <c r="C33627" s="7" t="n">
        <v>45951</v>
      </c>
      <c r="D33627" t="inlineStr">
        <is>
          <t>ST01</t>
        </is>
      </c>
      <c r="E33627" t="inlineStr">
        <is>
          <t>STR-L</t>
        </is>
      </c>
      <c r="F33627" t="n">
        <v>1</v>
      </c>
      <c r="G33627" s="8" t="n">
        <v>5.5</v>
      </c>
      <c r="H33627" s="8">
        <f>F33627*G33627</f>
        <v/>
      </c>
    </row>
    <row r="33628">
      <c r="A33628" t="inlineStr">
        <is>
          <t>T021525</t>
        </is>
      </c>
      <c r="B33628" s="12" t="n">
        <v>45951.50945601852</v>
      </c>
      <c r="C33628" s="7" t="n">
        <v>45951</v>
      </c>
      <c r="D33628" t="inlineStr">
        <is>
          <t>ST01</t>
        </is>
      </c>
      <c r="E33628" t="inlineStr">
        <is>
          <t>LEM-S</t>
        </is>
      </c>
      <c r="F33628" t="n">
        <v>1</v>
      </c>
      <c r="G33628" s="8" t="n">
        <v>3</v>
      </c>
      <c r="H33628" s="8">
        <f>F33628*G33628</f>
        <v/>
      </c>
    </row>
    <row r="33629">
      <c r="A33629" t="inlineStr">
        <is>
          <t>T021502</t>
        </is>
      </c>
      <c r="B33629" s="12" t="n">
        <v>45951.50960648148</v>
      </c>
      <c r="C33629" s="7" t="n">
        <v>45951</v>
      </c>
      <c r="D33629" t="inlineStr">
        <is>
          <t>ST01</t>
        </is>
      </c>
      <c r="E33629" t="inlineStr">
        <is>
          <t>COOK</t>
        </is>
      </c>
      <c r="F33629" t="n">
        <v>1</v>
      </c>
      <c r="G33629" s="8" t="n">
        <v>2.5</v>
      </c>
      <c r="H33629" s="8">
        <f>F33629*G33629</f>
        <v/>
      </c>
    </row>
    <row r="33630">
      <c r="A33630" t="inlineStr">
        <is>
          <t>T021519</t>
        </is>
      </c>
      <c r="B33630" s="12" t="n">
        <v>45951.50975694445</v>
      </c>
      <c r="C33630" s="7" t="n">
        <v>45951</v>
      </c>
      <c r="D33630" t="inlineStr">
        <is>
          <t>ST01</t>
        </is>
      </c>
      <c r="E33630" t="inlineStr">
        <is>
          <t>STR-L</t>
        </is>
      </c>
      <c r="F33630" t="n">
        <v>1</v>
      </c>
      <c r="G33630" s="8" t="n">
        <v>5.5</v>
      </c>
      <c r="H33630" s="8">
        <f>F33630*G33630</f>
        <v/>
      </c>
    </row>
    <row r="33631">
      <c r="A33631" t="inlineStr">
        <is>
          <t>T021519</t>
        </is>
      </c>
      <c r="B33631" s="12" t="n">
        <v>45951.50975694445</v>
      </c>
      <c r="C33631" s="7" t="n">
        <v>45951</v>
      </c>
      <c r="D33631" t="inlineStr">
        <is>
          <t>ST01</t>
        </is>
      </c>
      <c r="E33631" t="inlineStr">
        <is>
          <t>LEM-L</t>
        </is>
      </c>
      <c r="F33631" t="n">
        <v>1</v>
      </c>
      <c r="G33631" s="8" t="n">
        <v>5</v>
      </c>
      <c r="H33631" s="8">
        <f>F33631*G33631</f>
        <v/>
      </c>
    </row>
    <row r="33632">
      <c r="A33632" t="inlineStr">
        <is>
          <t>T021534</t>
        </is>
      </c>
      <c r="B33632" s="12" t="n">
        <v>45951.51043981482</v>
      </c>
      <c r="C33632" s="7" t="n">
        <v>45951</v>
      </c>
      <c r="D33632" t="inlineStr">
        <is>
          <t>ST01</t>
        </is>
      </c>
      <c r="E33632" t="inlineStr">
        <is>
          <t>TEA</t>
        </is>
      </c>
      <c r="F33632" t="n">
        <v>1</v>
      </c>
      <c r="G33632" s="8" t="n">
        <v>3.5</v>
      </c>
      <c r="H33632" s="8">
        <f>F33632*G33632</f>
        <v/>
      </c>
    </row>
    <row r="33633">
      <c r="A33633" t="inlineStr">
        <is>
          <t>T021534</t>
        </is>
      </c>
      <c r="B33633" s="12" t="n">
        <v>45951.51043981482</v>
      </c>
      <c r="C33633" s="7" t="n">
        <v>45951</v>
      </c>
      <c r="D33633" t="inlineStr">
        <is>
          <t>ST01</t>
        </is>
      </c>
      <c r="E33633" t="inlineStr">
        <is>
          <t>STR-L</t>
        </is>
      </c>
      <c r="F33633" t="n">
        <v>1</v>
      </c>
      <c r="G33633" s="8" t="n">
        <v>5.5</v>
      </c>
      <c r="H33633" s="8">
        <f>F33633*G33633</f>
        <v/>
      </c>
    </row>
    <row r="33634">
      <c r="A33634" t="inlineStr">
        <is>
          <t>T021513</t>
        </is>
      </c>
      <c r="B33634" s="12" t="n">
        <v>45951.51458333333</v>
      </c>
      <c r="C33634" s="7" t="n">
        <v>45951</v>
      </c>
      <c r="D33634" t="inlineStr">
        <is>
          <t>ST01</t>
        </is>
      </c>
      <c r="E33634" t="inlineStr">
        <is>
          <t>LEM-L</t>
        </is>
      </c>
      <c r="F33634" t="n">
        <v>1</v>
      </c>
      <c r="G33634" s="8" t="n">
        <v>5</v>
      </c>
      <c r="H33634" s="8">
        <f>F33634*G33634</f>
        <v/>
      </c>
    </row>
    <row r="33635">
      <c r="A33635" t="inlineStr">
        <is>
          <t>T021513</t>
        </is>
      </c>
      <c r="B33635" s="12" t="n">
        <v>45951.51458333333</v>
      </c>
      <c r="C33635" s="7" t="n">
        <v>45951</v>
      </c>
      <c r="D33635" t="inlineStr">
        <is>
          <t>ST01</t>
        </is>
      </c>
      <c r="E33635" t="inlineStr">
        <is>
          <t>STR-L</t>
        </is>
      </c>
      <c r="F33635" t="n">
        <v>1</v>
      </c>
      <c r="G33635" s="8" t="n">
        <v>5.5</v>
      </c>
      <c r="H33635" s="8">
        <f>F33635*G33635</f>
        <v/>
      </c>
    </row>
    <row r="33636">
      <c r="A33636" t="inlineStr">
        <is>
          <t>T021539</t>
        </is>
      </c>
      <c r="B33636" s="12" t="n">
        <v>45951.51952546297</v>
      </c>
      <c r="C33636" s="7" t="n">
        <v>45951</v>
      </c>
      <c r="D33636" t="inlineStr">
        <is>
          <t>ST01</t>
        </is>
      </c>
      <c r="E33636" t="inlineStr">
        <is>
          <t>TEA</t>
        </is>
      </c>
      <c r="F33636" t="n">
        <v>1</v>
      </c>
      <c r="G33636" s="8" t="n">
        <v>3.5</v>
      </c>
      <c r="H33636" s="8">
        <f>F33636*G33636</f>
        <v/>
      </c>
    </row>
    <row r="33637">
      <c r="A33637" t="inlineStr">
        <is>
          <t>T021539</t>
        </is>
      </c>
      <c r="B33637" s="12" t="n">
        <v>45951.51952546297</v>
      </c>
      <c r="C33637" s="7" t="n">
        <v>45951</v>
      </c>
      <c r="D33637" t="inlineStr">
        <is>
          <t>ST01</t>
        </is>
      </c>
      <c r="E33637" t="inlineStr">
        <is>
          <t>LEM-L</t>
        </is>
      </c>
      <c r="F33637" t="n">
        <v>1</v>
      </c>
      <c r="G33637" s="8" t="n">
        <v>5</v>
      </c>
      <c r="H33637" s="8">
        <f>F33637*G33637</f>
        <v/>
      </c>
    </row>
    <row r="33638">
      <c r="A33638" t="inlineStr">
        <is>
          <t>T021545</t>
        </is>
      </c>
      <c r="B33638" s="12" t="n">
        <v>45951.52146990741</v>
      </c>
      <c r="C33638" s="7" t="n">
        <v>45951</v>
      </c>
      <c r="D33638" t="inlineStr">
        <is>
          <t>ST01</t>
        </is>
      </c>
      <c r="E33638" t="inlineStr">
        <is>
          <t>LEM-L</t>
        </is>
      </c>
      <c r="F33638" t="n">
        <v>1</v>
      </c>
      <c r="G33638" s="8" t="n">
        <v>5</v>
      </c>
      <c r="H33638" s="8">
        <f>F33638*G33638</f>
        <v/>
      </c>
    </row>
    <row r="33639">
      <c r="A33639" t="inlineStr">
        <is>
          <t>T021545</t>
        </is>
      </c>
      <c r="B33639" s="12" t="n">
        <v>45951.52146990741</v>
      </c>
      <c r="C33639" s="7" t="n">
        <v>45951</v>
      </c>
      <c r="D33639" t="inlineStr">
        <is>
          <t>ST01</t>
        </is>
      </c>
      <c r="E33639" t="inlineStr">
        <is>
          <t>LEM-S</t>
        </is>
      </c>
      <c r="F33639" t="n">
        <v>1</v>
      </c>
      <c r="G33639" s="8" t="n">
        <v>3</v>
      </c>
      <c r="H33639" s="8">
        <f>F33639*G33639</f>
        <v/>
      </c>
    </row>
    <row r="33640">
      <c r="A33640" t="inlineStr">
        <is>
          <t>T021545</t>
        </is>
      </c>
      <c r="B33640" s="12" t="n">
        <v>45951.52146990741</v>
      </c>
      <c r="C33640" s="7" t="n">
        <v>45951</v>
      </c>
      <c r="D33640" t="inlineStr">
        <is>
          <t>ST01</t>
        </is>
      </c>
      <c r="E33640" t="inlineStr">
        <is>
          <t>LEM-L</t>
        </is>
      </c>
      <c r="F33640" t="n">
        <v>1</v>
      </c>
      <c r="G33640" s="8" t="n">
        <v>5</v>
      </c>
      <c r="H33640" s="8">
        <f>F33640*G33640</f>
        <v/>
      </c>
    </row>
    <row r="33641">
      <c r="A33641" t="inlineStr">
        <is>
          <t>T021500</t>
        </is>
      </c>
      <c r="B33641" s="12" t="n">
        <v>45951.52188657408</v>
      </c>
      <c r="C33641" s="7" t="n">
        <v>45951</v>
      </c>
      <c r="D33641" t="inlineStr">
        <is>
          <t>ST01</t>
        </is>
      </c>
      <c r="E33641" t="inlineStr">
        <is>
          <t>STR-L</t>
        </is>
      </c>
      <c r="F33641" t="n">
        <v>1</v>
      </c>
      <c r="G33641" s="8" t="n">
        <v>5.5</v>
      </c>
      <c r="H33641" s="8">
        <f>F33641*G33641</f>
        <v/>
      </c>
    </row>
    <row r="33642">
      <c r="A33642" t="inlineStr">
        <is>
          <t>T021530</t>
        </is>
      </c>
      <c r="B33642" s="12" t="n">
        <v>45951.5234375</v>
      </c>
      <c r="C33642" s="7" t="n">
        <v>45951</v>
      </c>
      <c r="D33642" t="inlineStr">
        <is>
          <t>ST01</t>
        </is>
      </c>
      <c r="E33642" t="inlineStr">
        <is>
          <t>LEM-L</t>
        </is>
      </c>
      <c r="F33642" t="n">
        <v>1</v>
      </c>
      <c r="G33642" s="8" t="n">
        <v>5</v>
      </c>
      <c r="H33642" s="8">
        <f>F33642*G33642</f>
        <v/>
      </c>
    </row>
    <row r="33643">
      <c r="A33643" t="inlineStr">
        <is>
          <t>T021497</t>
        </is>
      </c>
      <c r="B33643" s="12" t="n">
        <v>45951.52386574074</v>
      </c>
      <c r="C33643" s="7" t="n">
        <v>45951</v>
      </c>
      <c r="D33643" t="inlineStr">
        <is>
          <t>ST01</t>
        </is>
      </c>
      <c r="E33643" t="inlineStr">
        <is>
          <t>TEA</t>
        </is>
      </c>
      <c r="F33643" t="n">
        <v>1</v>
      </c>
      <c r="G33643" s="8" t="n">
        <v>3.5</v>
      </c>
      <c r="H33643" s="8">
        <f>F33643*G33643</f>
        <v/>
      </c>
    </row>
    <row r="33644">
      <c r="A33644" t="inlineStr">
        <is>
          <t>T021507</t>
        </is>
      </c>
      <c r="B33644" s="12" t="n">
        <v>45951.5262037037</v>
      </c>
      <c r="C33644" s="7" t="n">
        <v>45951</v>
      </c>
      <c r="D33644" t="inlineStr">
        <is>
          <t>ST01</t>
        </is>
      </c>
      <c r="E33644" t="inlineStr">
        <is>
          <t>ARN</t>
        </is>
      </c>
      <c r="F33644" t="n">
        <v>1</v>
      </c>
      <c r="G33644" s="8" t="n">
        <v>4</v>
      </c>
      <c r="H33644" s="8">
        <f>F33644*G33644</f>
        <v/>
      </c>
    </row>
    <row r="33645">
      <c r="A33645" t="inlineStr">
        <is>
          <t>T021531</t>
        </is>
      </c>
      <c r="B33645" s="12" t="n">
        <v>45951.52733796297</v>
      </c>
      <c r="C33645" s="7" t="n">
        <v>45951</v>
      </c>
      <c r="D33645" t="inlineStr">
        <is>
          <t>ST01</t>
        </is>
      </c>
      <c r="E33645" t="inlineStr">
        <is>
          <t>LEM-L</t>
        </is>
      </c>
      <c r="F33645" t="n">
        <v>1</v>
      </c>
      <c r="G33645" s="8" t="n">
        <v>5</v>
      </c>
      <c r="H33645" s="8">
        <f>F33645*G33645</f>
        <v/>
      </c>
    </row>
    <row r="33646">
      <c r="A33646" t="inlineStr">
        <is>
          <t>T021531</t>
        </is>
      </c>
      <c r="B33646" s="12" t="n">
        <v>45951.52733796297</v>
      </c>
      <c r="C33646" s="7" t="n">
        <v>45951</v>
      </c>
      <c r="D33646" t="inlineStr">
        <is>
          <t>ST01</t>
        </is>
      </c>
      <c r="E33646" t="inlineStr">
        <is>
          <t>ARN</t>
        </is>
      </c>
      <c r="F33646" t="n">
        <v>1</v>
      </c>
      <c r="G33646" s="8" t="n">
        <v>4</v>
      </c>
      <c r="H33646" s="8">
        <f>F33646*G33646</f>
        <v/>
      </c>
    </row>
    <row r="33647">
      <c r="A33647" t="inlineStr">
        <is>
          <t>T021536</t>
        </is>
      </c>
      <c r="B33647" s="12" t="n">
        <v>45951.52833333334</v>
      </c>
      <c r="C33647" s="7" t="n">
        <v>45951</v>
      </c>
      <c r="D33647" t="inlineStr">
        <is>
          <t>ST01</t>
        </is>
      </c>
      <c r="E33647" t="inlineStr">
        <is>
          <t>TEA</t>
        </is>
      </c>
      <c r="F33647" t="n">
        <v>1</v>
      </c>
      <c r="G33647" s="8" t="n">
        <v>3.5</v>
      </c>
      <c r="H33647" s="8">
        <f>F33647*G33647</f>
        <v/>
      </c>
    </row>
    <row r="33648">
      <c r="A33648" t="inlineStr">
        <is>
          <t>T021540</t>
        </is>
      </c>
      <c r="B33648" s="12" t="n">
        <v>45951.52858796297</v>
      </c>
      <c r="C33648" s="7" t="n">
        <v>45951</v>
      </c>
      <c r="D33648" t="inlineStr">
        <is>
          <t>ST01</t>
        </is>
      </c>
      <c r="E33648" t="inlineStr">
        <is>
          <t>STR-L</t>
        </is>
      </c>
      <c r="F33648" t="n">
        <v>1</v>
      </c>
      <c r="G33648" s="8" t="n">
        <v>5.5</v>
      </c>
      <c r="H33648" s="8">
        <f>F33648*G33648</f>
        <v/>
      </c>
    </row>
    <row r="33649">
      <c r="A33649" t="inlineStr">
        <is>
          <t>T021540</t>
        </is>
      </c>
      <c r="B33649" s="12" t="n">
        <v>45951.52858796297</v>
      </c>
      <c r="C33649" s="7" t="n">
        <v>45951</v>
      </c>
      <c r="D33649" t="inlineStr">
        <is>
          <t>ST01</t>
        </is>
      </c>
      <c r="E33649" t="inlineStr">
        <is>
          <t>LEM-L</t>
        </is>
      </c>
      <c r="F33649" t="n">
        <v>1</v>
      </c>
      <c r="G33649" s="8" t="n">
        <v>5</v>
      </c>
      <c r="H33649" s="8">
        <f>F33649*G33649</f>
        <v/>
      </c>
    </row>
    <row r="33650">
      <c r="A33650" t="inlineStr">
        <is>
          <t>T021508</t>
        </is>
      </c>
      <c r="B33650" s="12" t="n">
        <v>45951.53121527778</v>
      </c>
      <c r="C33650" s="7" t="n">
        <v>45951</v>
      </c>
      <c r="D33650" t="inlineStr">
        <is>
          <t>ST01</t>
        </is>
      </c>
      <c r="E33650" t="inlineStr">
        <is>
          <t>LEM-S</t>
        </is>
      </c>
      <c r="F33650" t="n">
        <v>1</v>
      </c>
      <c r="G33650" s="8" t="n">
        <v>3</v>
      </c>
      <c r="H33650" s="8">
        <f>F33650*G33650</f>
        <v/>
      </c>
    </row>
    <row r="33651">
      <c r="A33651" t="inlineStr">
        <is>
          <t>T021544</t>
        </is>
      </c>
      <c r="B33651" s="12" t="n">
        <v>45951.53278935186</v>
      </c>
      <c r="C33651" s="7" t="n">
        <v>45951</v>
      </c>
      <c r="D33651" t="inlineStr">
        <is>
          <t>ST01</t>
        </is>
      </c>
      <c r="E33651" t="inlineStr">
        <is>
          <t>ARN</t>
        </is>
      </c>
      <c r="F33651" t="n">
        <v>1</v>
      </c>
      <c r="G33651" s="8" t="n">
        <v>4</v>
      </c>
      <c r="H33651" s="8">
        <f>F33651*G33651</f>
        <v/>
      </c>
    </row>
    <row r="33652">
      <c r="A33652" t="inlineStr">
        <is>
          <t>T021544</t>
        </is>
      </c>
      <c r="B33652" s="12" t="n">
        <v>45951.53278935186</v>
      </c>
      <c r="C33652" s="7" t="n">
        <v>45951</v>
      </c>
      <c r="D33652" t="inlineStr">
        <is>
          <t>ST01</t>
        </is>
      </c>
      <c r="E33652" t="inlineStr">
        <is>
          <t>TEA</t>
        </is>
      </c>
      <c r="F33652" t="n">
        <v>1</v>
      </c>
      <c r="G33652" s="8" t="n">
        <v>3.5</v>
      </c>
      <c r="H33652" s="8">
        <f>F33652*G33652</f>
        <v/>
      </c>
    </row>
    <row r="33653">
      <c r="A33653" t="inlineStr">
        <is>
          <t>T021499</t>
        </is>
      </c>
      <c r="B33653" s="12" t="n">
        <v>45951.53518518519</v>
      </c>
      <c r="C33653" s="7" t="n">
        <v>45951</v>
      </c>
      <c r="D33653" t="inlineStr">
        <is>
          <t>ST01</t>
        </is>
      </c>
      <c r="E33653" t="inlineStr">
        <is>
          <t>LEM-S</t>
        </is>
      </c>
      <c r="F33653" t="n">
        <v>1</v>
      </c>
      <c r="G33653" s="8" t="n">
        <v>3</v>
      </c>
      <c r="H33653" s="8">
        <f>F33653*G33653</f>
        <v/>
      </c>
    </row>
    <row r="33654">
      <c r="A33654" t="inlineStr">
        <is>
          <t>T021512</t>
        </is>
      </c>
      <c r="B33654" s="12" t="n">
        <v>45951.5355787037</v>
      </c>
      <c r="C33654" s="7" t="n">
        <v>45951</v>
      </c>
      <c r="D33654" t="inlineStr">
        <is>
          <t>ST01</t>
        </is>
      </c>
      <c r="E33654" t="inlineStr">
        <is>
          <t>LEM-L</t>
        </is>
      </c>
      <c r="F33654" t="n">
        <v>1</v>
      </c>
      <c r="G33654" s="8" t="n">
        <v>5</v>
      </c>
      <c r="H33654" s="8">
        <f>F33654*G33654</f>
        <v/>
      </c>
    </row>
    <row r="33655">
      <c r="A33655" t="inlineStr">
        <is>
          <t>T021524</t>
        </is>
      </c>
      <c r="B33655" s="12" t="n">
        <v>45951.53642361111</v>
      </c>
      <c r="C33655" s="7" t="n">
        <v>45951</v>
      </c>
      <c r="D33655" t="inlineStr">
        <is>
          <t>ST01</t>
        </is>
      </c>
      <c r="E33655" t="inlineStr">
        <is>
          <t>COOK</t>
        </is>
      </c>
      <c r="F33655" t="n">
        <v>1</v>
      </c>
      <c r="G33655" s="8" t="n">
        <v>2.5</v>
      </c>
      <c r="H33655" s="8">
        <f>F33655*G33655</f>
        <v/>
      </c>
    </row>
    <row r="33656">
      <c r="A33656" t="inlineStr">
        <is>
          <t>T021524</t>
        </is>
      </c>
      <c r="B33656" s="12" t="n">
        <v>45951.53642361111</v>
      </c>
      <c r="C33656" s="7" t="n">
        <v>45951</v>
      </c>
      <c r="D33656" t="inlineStr">
        <is>
          <t>ST01</t>
        </is>
      </c>
      <c r="E33656" t="inlineStr">
        <is>
          <t>ARN</t>
        </is>
      </c>
      <c r="F33656" t="n">
        <v>1</v>
      </c>
      <c r="G33656" s="8" t="n">
        <v>4</v>
      </c>
      <c r="H33656" s="8">
        <f>F33656*G33656</f>
        <v/>
      </c>
    </row>
    <row r="33657">
      <c r="A33657" t="inlineStr">
        <is>
          <t>T021547</t>
        </is>
      </c>
      <c r="B33657" s="12" t="n">
        <v>45951.53663194444</v>
      </c>
      <c r="C33657" s="7" t="n">
        <v>45951</v>
      </c>
      <c r="D33657" t="inlineStr">
        <is>
          <t>ST01</t>
        </is>
      </c>
      <c r="E33657" t="inlineStr">
        <is>
          <t>LEM-L</t>
        </is>
      </c>
      <c r="F33657" t="n">
        <v>1</v>
      </c>
      <c r="G33657" s="8" t="n">
        <v>5</v>
      </c>
      <c r="H33657" s="8">
        <f>F33657*G33657</f>
        <v/>
      </c>
    </row>
    <row r="33658">
      <c r="A33658" t="inlineStr">
        <is>
          <t>T021547</t>
        </is>
      </c>
      <c r="B33658" s="12" t="n">
        <v>45951.53663194444</v>
      </c>
      <c r="C33658" s="7" t="n">
        <v>45951</v>
      </c>
      <c r="D33658" t="inlineStr">
        <is>
          <t>ST01</t>
        </is>
      </c>
      <c r="E33658" t="inlineStr">
        <is>
          <t>LEM-S</t>
        </is>
      </c>
      <c r="F33658" t="n">
        <v>1</v>
      </c>
      <c r="G33658" s="8" t="n">
        <v>3</v>
      </c>
      <c r="H33658" s="8">
        <f>F33658*G33658</f>
        <v/>
      </c>
    </row>
    <row r="33659">
      <c r="A33659" t="inlineStr">
        <is>
          <t>T021501</t>
        </is>
      </c>
      <c r="B33659" s="12" t="n">
        <v>45951.5421412037</v>
      </c>
      <c r="C33659" s="7" t="n">
        <v>45951</v>
      </c>
      <c r="D33659" t="inlineStr">
        <is>
          <t>ST01</t>
        </is>
      </c>
      <c r="E33659" t="inlineStr">
        <is>
          <t>LEM-L</t>
        </is>
      </c>
      <c r="F33659" t="n">
        <v>1</v>
      </c>
      <c r="G33659" s="8" t="n">
        <v>5</v>
      </c>
      <c r="H33659" s="8">
        <f>F33659*G33659</f>
        <v/>
      </c>
    </row>
    <row r="33660">
      <c r="A33660" t="inlineStr">
        <is>
          <t>T021529</t>
        </is>
      </c>
      <c r="B33660" s="12" t="n">
        <v>45951.54612268518</v>
      </c>
      <c r="C33660" s="7" t="n">
        <v>45951</v>
      </c>
      <c r="D33660" t="inlineStr">
        <is>
          <t>ST01</t>
        </is>
      </c>
      <c r="E33660" t="inlineStr">
        <is>
          <t>STR-L</t>
        </is>
      </c>
      <c r="F33660" t="n">
        <v>1</v>
      </c>
      <c r="G33660" s="8" t="n">
        <v>5.5</v>
      </c>
      <c r="H33660" s="8">
        <f>F33660*G33660</f>
        <v/>
      </c>
    </row>
    <row r="33661">
      <c r="A33661" t="inlineStr">
        <is>
          <t>T021541</t>
        </is>
      </c>
      <c r="B33661" s="12" t="n">
        <v>45951.54728009259</v>
      </c>
      <c r="C33661" s="7" t="n">
        <v>45951</v>
      </c>
      <c r="D33661" t="inlineStr">
        <is>
          <t>ST01</t>
        </is>
      </c>
      <c r="E33661" t="inlineStr">
        <is>
          <t>ARN</t>
        </is>
      </c>
      <c r="F33661" t="n">
        <v>1</v>
      </c>
      <c r="G33661" s="8" t="n">
        <v>4</v>
      </c>
      <c r="H33661" s="8">
        <f>F33661*G33661</f>
        <v/>
      </c>
    </row>
    <row r="33662">
      <c r="A33662" t="inlineStr">
        <is>
          <t>T021541</t>
        </is>
      </c>
      <c r="B33662" s="12" t="n">
        <v>45951.54728009259</v>
      </c>
      <c r="C33662" s="7" t="n">
        <v>45951</v>
      </c>
      <c r="D33662" t="inlineStr">
        <is>
          <t>ST01</t>
        </is>
      </c>
      <c r="E33662" t="inlineStr">
        <is>
          <t>STR-L</t>
        </is>
      </c>
      <c r="F33662" t="n">
        <v>1</v>
      </c>
      <c r="G33662" s="8" t="n">
        <v>5.5</v>
      </c>
      <c r="H33662" s="8">
        <f>F33662*G33662</f>
        <v/>
      </c>
    </row>
    <row r="33663">
      <c r="A33663" t="inlineStr">
        <is>
          <t>T021543</t>
        </is>
      </c>
      <c r="B33663" s="12" t="n">
        <v>45951.54828703704</v>
      </c>
      <c r="C33663" s="7" t="n">
        <v>45951</v>
      </c>
      <c r="D33663" t="inlineStr">
        <is>
          <t>ST01</t>
        </is>
      </c>
      <c r="E33663" t="inlineStr">
        <is>
          <t>LEM-L</t>
        </is>
      </c>
      <c r="F33663" t="n">
        <v>1</v>
      </c>
      <c r="G33663" s="8" t="n">
        <v>5</v>
      </c>
      <c r="H33663" s="8">
        <f>F33663*G33663</f>
        <v/>
      </c>
    </row>
    <row r="33664">
      <c r="A33664" t="inlineStr">
        <is>
          <t>T021543</t>
        </is>
      </c>
      <c r="B33664" s="12" t="n">
        <v>45951.54828703704</v>
      </c>
      <c r="C33664" s="7" t="n">
        <v>45951</v>
      </c>
      <c r="D33664" t="inlineStr">
        <is>
          <t>ST01</t>
        </is>
      </c>
      <c r="E33664" t="inlineStr">
        <is>
          <t>STR-L</t>
        </is>
      </c>
      <c r="F33664" t="n">
        <v>1</v>
      </c>
      <c r="G33664" s="8" t="n">
        <v>5.5</v>
      </c>
      <c r="H33664" s="8">
        <f>F33664*G33664</f>
        <v/>
      </c>
    </row>
    <row r="33665">
      <c r="A33665" t="inlineStr">
        <is>
          <t>T021546</t>
        </is>
      </c>
      <c r="B33665" s="12" t="n">
        <v>45951.55291666667</v>
      </c>
      <c r="C33665" s="7" t="n">
        <v>45951</v>
      </c>
      <c r="D33665" t="inlineStr">
        <is>
          <t>ST01</t>
        </is>
      </c>
      <c r="E33665" t="inlineStr">
        <is>
          <t>STR-L</t>
        </is>
      </c>
      <c r="F33665" t="n">
        <v>1</v>
      </c>
      <c r="G33665" s="8" t="n">
        <v>5.5</v>
      </c>
      <c r="H33665" s="8">
        <f>F33665*G33665</f>
        <v/>
      </c>
    </row>
    <row r="33666">
      <c r="A33666" t="inlineStr">
        <is>
          <t>T021528</t>
        </is>
      </c>
      <c r="B33666" s="12" t="n">
        <v>45951.55747685185</v>
      </c>
      <c r="C33666" s="7" t="n">
        <v>45951</v>
      </c>
      <c r="D33666" t="inlineStr">
        <is>
          <t>ST01</t>
        </is>
      </c>
      <c r="E33666" t="inlineStr">
        <is>
          <t>LEM-S</t>
        </is>
      </c>
      <c r="F33666" t="n">
        <v>1</v>
      </c>
      <c r="G33666" s="8" t="n">
        <v>3</v>
      </c>
      <c r="H33666" s="8">
        <f>F33666*G33666</f>
        <v/>
      </c>
    </row>
    <row r="33667">
      <c r="A33667" t="inlineStr">
        <is>
          <t>T021503</t>
        </is>
      </c>
      <c r="B33667" s="12" t="n">
        <v>45951.56087962963</v>
      </c>
      <c r="C33667" s="7" t="n">
        <v>45951</v>
      </c>
      <c r="D33667" t="inlineStr">
        <is>
          <t>ST01</t>
        </is>
      </c>
      <c r="E33667" t="inlineStr">
        <is>
          <t>LEM-S</t>
        </is>
      </c>
      <c r="F33667" t="n">
        <v>1</v>
      </c>
      <c r="G33667" s="8" t="n">
        <v>3</v>
      </c>
      <c r="H33667" s="8">
        <f>F33667*G33667</f>
        <v/>
      </c>
    </row>
    <row r="33668">
      <c r="A33668" t="inlineStr">
        <is>
          <t>T021516</t>
        </is>
      </c>
      <c r="B33668" s="12" t="n">
        <v>45951.57648148148</v>
      </c>
      <c r="C33668" s="7" t="n">
        <v>45951</v>
      </c>
      <c r="D33668" t="inlineStr">
        <is>
          <t>ST01</t>
        </is>
      </c>
      <c r="E33668" t="inlineStr">
        <is>
          <t>ARN</t>
        </is>
      </c>
      <c r="F33668" t="n">
        <v>1</v>
      </c>
      <c r="G33668" s="8" t="n">
        <v>4</v>
      </c>
      <c r="H33668" s="8">
        <f>F33668*G33668</f>
        <v/>
      </c>
    </row>
    <row r="33669">
      <c r="A33669" t="inlineStr">
        <is>
          <t>T021511</t>
        </is>
      </c>
      <c r="B33669" s="12" t="n">
        <v>45951.57780092592</v>
      </c>
      <c r="C33669" s="7" t="n">
        <v>45951</v>
      </c>
      <c r="D33669" t="inlineStr">
        <is>
          <t>ST01</t>
        </is>
      </c>
      <c r="E33669" t="inlineStr">
        <is>
          <t>LEM-L</t>
        </is>
      </c>
      <c r="F33669" t="n">
        <v>1</v>
      </c>
      <c r="G33669" s="8" t="n">
        <v>5</v>
      </c>
      <c r="H33669" s="8">
        <f>F33669*G33669</f>
        <v/>
      </c>
    </row>
    <row r="33670">
      <c r="A33670" t="inlineStr">
        <is>
          <t>T021523</t>
        </is>
      </c>
      <c r="B33670" s="12" t="n">
        <v>45951.57953703704</v>
      </c>
      <c r="C33670" s="7" t="n">
        <v>45951</v>
      </c>
      <c r="D33670" t="inlineStr">
        <is>
          <t>ST01</t>
        </is>
      </c>
      <c r="E33670" t="inlineStr">
        <is>
          <t>STR-L</t>
        </is>
      </c>
      <c r="F33670" t="n">
        <v>1</v>
      </c>
      <c r="G33670" s="8" t="n">
        <v>5.5</v>
      </c>
      <c r="H33670" s="8">
        <f>F33670*G33670</f>
        <v/>
      </c>
    </row>
    <row r="33671">
      <c r="A33671" t="inlineStr">
        <is>
          <t>T021515</t>
        </is>
      </c>
      <c r="B33671" s="12" t="n">
        <v>45951.57979166666</v>
      </c>
      <c r="C33671" s="7" t="n">
        <v>45951</v>
      </c>
      <c r="D33671" t="inlineStr">
        <is>
          <t>ST01</t>
        </is>
      </c>
      <c r="E33671" t="inlineStr">
        <is>
          <t>LEM-L</t>
        </is>
      </c>
      <c r="F33671" t="n">
        <v>1</v>
      </c>
      <c r="G33671" s="8" t="n">
        <v>5</v>
      </c>
      <c r="H33671" s="8">
        <f>F33671*G33671</f>
        <v/>
      </c>
    </row>
    <row r="33672">
      <c r="A33672" t="inlineStr">
        <is>
          <t>T021515</t>
        </is>
      </c>
      <c r="B33672" s="12" t="n">
        <v>45951.57979166666</v>
      </c>
      <c r="C33672" s="7" t="n">
        <v>45951</v>
      </c>
      <c r="D33672" t="inlineStr">
        <is>
          <t>ST01</t>
        </is>
      </c>
      <c r="E33672" t="inlineStr">
        <is>
          <t>TEA</t>
        </is>
      </c>
      <c r="F33672" t="n">
        <v>1</v>
      </c>
      <c r="G33672" s="8" t="n">
        <v>3.5</v>
      </c>
      <c r="H33672" s="8">
        <f>F33672*G33672</f>
        <v/>
      </c>
    </row>
    <row r="33673">
      <c r="A33673" t="inlineStr">
        <is>
          <t>T021521</t>
        </is>
      </c>
      <c r="B33673" s="12" t="n">
        <v>45951.58024305556</v>
      </c>
      <c r="C33673" s="7" t="n">
        <v>45951</v>
      </c>
      <c r="D33673" t="inlineStr">
        <is>
          <t>ST01</t>
        </is>
      </c>
      <c r="E33673" t="inlineStr">
        <is>
          <t>LEM-S</t>
        </is>
      </c>
      <c r="F33673" t="n">
        <v>1</v>
      </c>
      <c r="G33673" s="8" t="n">
        <v>3</v>
      </c>
      <c r="H33673" s="8">
        <f>F33673*G33673</f>
        <v/>
      </c>
    </row>
    <row r="33674">
      <c r="A33674" t="inlineStr">
        <is>
          <t>T021578</t>
        </is>
      </c>
      <c r="B33674" s="12" t="n">
        <v>45951.58902777778</v>
      </c>
      <c r="C33674" s="7" t="n">
        <v>45951</v>
      </c>
      <c r="D33674" t="inlineStr">
        <is>
          <t>ST04</t>
        </is>
      </c>
      <c r="E33674" t="inlineStr">
        <is>
          <t>COOK</t>
        </is>
      </c>
      <c r="F33674" t="n">
        <v>3</v>
      </c>
      <c r="G33674" s="8" t="n">
        <v>2.5</v>
      </c>
      <c r="H33674" s="8">
        <f>F33674*G33674</f>
        <v/>
      </c>
    </row>
    <row r="33675">
      <c r="A33675" t="inlineStr">
        <is>
          <t>T021552</t>
        </is>
      </c>
      <c r="B33675" s="12" t="n">
        <v>45951.59037037037</v>
      </c>
      <c r="C33675" s="7" t="n">
        <v>45951</v>
      </c>
      <c r="D33675" t="inlineStr">
        <is>
          <t>ST04</t>
        </is>
      </c>
      <c r="E33675" t="inlineStr">
        <is>
          <t>LEM-L</t>
        </is>
      </c>
      <c r="F33675" t="n">
        <v>1</v>
      </c>
      <c r="G33675" s="8" t="n">
        <v>5</v>
      </c>
      <c r="H33675" s="8">
        <f>F33675*G33675</f>
        <v/>
      </c>
    </row>
    <row r="33676">
      <c r="A33676" t="inlineStr">
        <is>
          <t>T021533</t>
        </is>
      </c>
      <c r="B33676" s="12" t="n">
        <v>45951.59237268518</v>
      </c>
      <c r="C33676" s="7" t="n">
        <v>45951</v>
      </c>
      <c r="D33676" t="inlineStr">
        <is>
          <t>ST01</t>
        </is>
      </c>
      <c r="E33676" t="inlineStr">
        <is>
          <t>TEA</t>
        </is>
      </c>
      <c r="F33676" t="n">
        <v>1</v>
      </c>
      <c r="G33676" s="8" t="n">
        <v>3.5</v>
      </c>
      <c r="H33676" s="8">
        <f>F33676*G33676</f>
        <v/>
      </c>
    </row>
    <row r="33677">
      <c r="A33677" t="inlineStr">
        <is>
          <t>T021533</t>
        </is>
      </c>
      <c r="B33677" s="12" t="n">
        <v>45951.59237268518</v>
      </c>
      <c r="C33677" s="7" t="n">
        <v>45951</v>
      </c>
      <c r="D33677" t="inlineStr">
        <is>
          <t>ST01</t>
        </is>
      </c>
      <c r="E33677" t="inlineStr">
        <is>
          <t>LEM-L</t>
        </is>
      </c>
      <c r="F33677" t="n">
        <v>1</v>
      </c>
      <c r="G33677" s="8" t="n">
        <v>5</v>
      </c>
      <c r="H33677" s="8">
        <f>F33677*G33677</f>
        <v/>
      </c>
    </row>
    <row r="33678">
      <c r="A33678" t="inlineStr">
        <is>
          <t>T021533</t>
        </is>
      </c>
      <c r="B33678" s="12" t="n">
        <v>45951.59237268518</v>
      </c>
      <c r="C33678" s="7" t="n">
        <v>45951</v>
      </c>
      <c r="D33678" t="inlineStr">
        <is>
          <t>ST01</t>
        </is>
      </c>
      <c r="E33678" t="inlineStr">
        <is>
          <t>ARN</t>
        </is>
      </c>
      <c r="F33678" t="n">
        <v>1</v>
      </c>
      <c r="G33678" s="8" t="n">
        <v>4</v>
      </c>
      <c r="H33678" s="8">
        <f>F33678*G33678</f>
        <v/>
      </c>
    </row>
    <row r="33679">
      <c r="A33679" t="inlineStr">
        <is>
          <t>T021517</t>
        </is>
      </c>
      <c r="B33679" s="12" t="n">
        <v>45951.59548611111</v>
      </c>
      <c r="C33679" s="7" t="n">
        <v>45951</v>
      </c>
      <c r="D33679" t="inlineStr">
        <is>
          <t>ST01</t>
        </is>
      </c>
      <c r="E33679" t="inlineStr">
        <is>
          <t>LEM-S</t>
        </is>
      </c>
      <c r="F33679" t="n">
        <v>1</v>
      </c>
      <c r="G33679" s="8" t="n">
        <v>3</v>
      </c>
      <c r="H33679" s="8">
        <f>F33679*G33679</f>
        <v/>
      </c>
    </row>
    <row r="33680">
      <c r="A33680" t="inlineStr">
        <is>
          <t>T021522</t>
        </is>
      </c>
      <c r="B33680" s="12" t="n">
        <v>45951.59809027778</v>
      </c>
      <c r="C33680" s="7" t="n">
        <v>45951</v>
      </c>
      <c r="D33680" t="inlineStr">
        <is>
          <t>ST01</t>
        </is>
      </c>
      <c r="E33680" t="inlineStr">
        <is>
          <t>LEM-L</t>
        </is>
      </c>
      <c r="F33680" t="n">
        <v>1</v>
      </c>
      <c r="G33680" s="8" t="n">
        <v>5</v>
      </c>
      <c r="H33680" s="8">
        <f>F33680*G33680</f>
        <v/>
      </c>
    </row>
    <row r="33681">
      <c r="A33681" t="inlineStr">
        <is>
          <t>T021522</t>
        </is>
      </c>
      <c r="B33681" s="12" t="n">
        <v>45951.59809027778</v>
      </c>
      <c r="C33681" s="7" t="n">
        <v>45951</v>
      </c>
      <c r="D33681" t="inlineStr">
        <is>
          <t>ST01</t>
        </is>
      </c>
      <c r="E33681" t="inlineStr">
        <is>
          <t>COOK</t>
        </is>
      </c>
      <c r="F33681" t="n">
        <v>3</v>
      </c>
      <c r="G33681" s="8" t="n">
        <v>2.5</v>
      </c>
      <c r="H33681" s="8">
        <f>F33681*G33681</f>
        <v/>
      </c>
    </row>
    <row r="33682">
      <c r="A33682" t="inlineStr">
        <is>
          <t>T021522</t>
        </is>
      </c>
      <c r="B33682" s="12" t="n">
        <v>45951.59809027778</v>
      </c>
      <c r="C33682" s="7" t="n">
        <v>45951</v>
      </c>
      <c r="D33682" t="inlineStr">
        <is>
          <t>ST01</t>
        </is>
      </c>
      <c r="E33682" t="inlineStr">
        <is>
          <t>LEM-L</t>
        </is>
      </c>
      <c r="F33682" t="n">
        <v>1</v>
      </c>
      <c r="G33682" s="8" t="n">
        <v>5</v>
      </c>
      <c r="H33682" s="8">
        <f>F33682*G33682</f>
        <v/>
      </c>
    </row>
    <row r="33683">
      <c r="A33683" t="inlineStr">
        <is>
          <t>T021561</t>
        </is>
      </c>
      <c r="B33683" s="12" t="n">
        <v>45951.60427083333</v>
      </c>
      <c r="C33683" s="7" t="n">
        <v>45951</v>
      </c>
      <c r="D33683" t="inlineStr">
        <is>
          <t>ST04</t>
        </is>
      </c>
      <c r="E33683" t="inlineStr">
        <is>
          <t>LEM-L</t>
        </is>
      </c>
      <c r="F33683" t="n">
        <v>1</v>
      </c>
      <c r="G33683" s="8" t="n">
        <v>5</v>
      </c>
      <c r="H33683" s="8">
        <f>F33683*G33683</f>
        <v/>
      </c>
    </row>
    <row r="33684">
      <c r="A33684" t="inlineStr">
        <is>
          <t>T021561</t>
        </is>
      </c>
      <c r="B33684" s="12" t="n">
        <v>45951.60427083333</v>
      </c>
      <c r="C33684" s="7" t="n">
        <v>45951</v>
      </c>
      <c r="D33684" t="inlineStr">
        <is>
          <t>ST04</t>
        </is>
      </c>
      <c r="E33684" t="inlineStr">
        <is>
          <t>COOK</t>
        </is>
      </c>
      <c r="F33684" t="n">
        <v>2</v>
      </c>
      <c r="G33684" s="8" t="n">
        <v>2.5</v>
      </c>
      <c r="H33684" s="8">
        <f>F33684*G33684</f>
        <v/>
      </c>
    </row>
    <row r="33685">
      <c r="A33685" t="inlineStr">
        <is>
          <t>T021496</t>
        </is>
      </c>
      <c r="B33685" s="12" t="n">
        <v>45951.60644675926</v>
      </c>
      <c r="C33685" s="7" t="n">
        <v>45951</v>
      </c>
      <c r="D33685" t="inlineStr">
        <is>
          <t>ST01</t>
        </is>
      </c>
      <c r="E33685" t="inlineStr">
        <is>
          <t>LEM-S</t>
        </is>
      </c>
      <c r="F33685" t="n">
        <v>1</v>
      </c>
      <c r="G33685" s="8" t="n">
        <v>3</v>
      </c>
      <c r="H33685" s="8">
        <f>F33685*G33685</f>
        <v/>
      </c>
    </row>
    <row r="33686">
      <c r="A33686" t="inlineStr">
        <is>
          <t>T021548</t>
        </is>
      </c>
      <c r="B33686" s="12" t="n">
        <v>45951.60888888889</v>
      </c>
      <c r="C33686" s="7" t="n">
        <v>45951</v>
      </c>
      <c r="D33686" t="inlineStr">
        <is>
          <t>ST04</t>
        </is>
      </c>
      <c r="E33686" t="inlineStr">
        <is>
          <t>COOK</t>
        </is>
      </c>
      <c r="F33686" t="n">
        <v>1</v>
      </c>
      <c r="G33686" s="8" t="n">
        <v>2.5</v>
      </c>
      <c r="H33686" s="8">
        <f>F33686*G33686</f>
        <v/>
      </c>
    </row>
    <row r="33687">
      <c r="A33687" t="inlineStr">
        <is>
          <t>T021498</t>
        </is>
      </c>
      <c r="B33687" s="12" t="n">
        <v>45951.60894675926</v>
      </c>
      <c r="C33687" s="7" t="n">
        <v>45951</v>
      </c>
      <c r="D33687" t="inlineStr">
        <is>
          <t>ST01</t>
        </is>
      </c>
      <c r="E33687" t="inlineStr">
        <is>
          <t>STR-L</t>
        </is>
      </c>
      <c r="F33687" t="n">
        <v>1</v>
      </c>
      <c r="G33687" s="8" t="n">
        <v>5.5</v>
      </c>
      <c r="H33687" s="8">
        <f>F33687*G33687</f>
        <v/>
      </c>
    </row>
    <row r="33688">
      <c r="A33688" t="inlineStr">
        <is>
          <t>T021532</t>
        </is>
      </c>
      <c r="B33688" s="12" t="n">
        <v>45951.60899305555</v>
      </c>
      <c r="C33688" s="7" t="n">
        <v>45951</v>
      </c>
      <c r="D33688" t="inlineStr">
        <is>
          <t>ST01</t>
        </is>
      </c>
      <c r="E33688" t="inlineStr">
        <is>
          <t>LEM-S</t>
        </is>
      </c>
      <c r="F33688" t="n">
        <v>1</v>
      </c>
      <c r="G33688" s="8" t="n">
        <v>3</v>
      </c>
      <c r="H33688" s="8">
        <f>F33688*G33688</f>
        <v/>
      </c>
    </row>
    <row r="33689">
      <c r="A33689" t="inlineStr">
        <is>
          <t>T021514</t>
        </is>
      </c>
      <c r="B33689" s="12" t="n">
        <v>45951.61189814815</v>
      </c>
      <c r="C33689" s="7" t="n">
        <v>45951</v>
      </c>
      <c r="D33689" t="inlineStr">
        <is>
          <t>ST01</t>
        </is>
      </c>
      <c r="E33689" t="inlineStr">
        <is>
          <t>LEM-L</t>
        </is>
      </c>
      <c r="F33689" t="n">
        <v>1</v>
      </c>
      <c r="G33689" s="8" t="n">
        <v>5</v>
      </c>
      <c r="H33689" s="8">
        <f>F33689*G33689</f>
        <v/>
      </c>
    </row>
    <row r="33690">
      <c r="A33690" t="inlineStr">
        <is>
          <t>T021514</t>
        </is>
      </c>
      <c r="B33690" s="12" t="n">
        <v>45951.61189814815</v>
      </c>
      <c r="C33690" s="7" t="n">
        <v>45951</v>
      </c>
      <c r="D33690" t="inlineStr">
        <is>
          <t>ST01</t>
        </is>
      </c>
      <c r="E33690" t="inlineStr">
        <is>
          <t>TEA</t>
        </is>
      </c>
      <c r="F33690" t="n">
        <v>1</v>
      </c>
      <c r="G33690" s="8" t="n">
        <v>3.5</v>
      </c>
      <c r="H33690" s="8">
        <f>F33690*G33690</f>
        <v/>
      </c>
    </row>
    <row r="33691">
      <c r="A33691" t="inlineStr">
        <is>
          <t>T021514</t>
        </is>
      </c>
      <c r="B33691" s="12" t="n">
        <v>45951.61189814815</v>
      </c>
      <c r="C33691" s="7" t="n">
        <v>45951</v>
      </c>
      <c r="D33691" t="inlineStr">
        <is>
          <t>ST01</t>
        </is>
      </c>
      <c r="E33691" t="inlineStr">
        <is>
          <t>STR-L</t>
        </is>
      </c>
      <c r="F33691" t="n">
        <v>1</v>
      </c>
      <c r="G33691" s="8" t="n">
        <v>5.5</v>
      </c>
      <c r="H33691" s="8">
        <f>F33691*G33691</f>
        <v/>
      </c>
    </row>
    <row r="33692">
      <c r="A33692" t="inlineStr">
        <is>
          <t>T021570</t>
        </is>
      </c>
      <c r="B33692" s="12" t="n">
        <v>45951.61233796296</v>
      </c>
      <c r="C33692" s="7" t="n">
        <v>45951</v>
      </c>
      <c r="D33692" t="inlineStr">
        <is>
          <t>ST04</t>
        </is>
      </c>
      <c r="E33692" t="inlineStr">
        <is>
          <t>LEM-L</t>
        </is>
      </c>
      <c r="F33692" t="n">
        <v>1</v>
      </c>
      <c r="G33692" s="8" t="n">
        <v>5</v>
      </c>
      <c r="H33692" s="8">
        <f>F33692*G33692</f>
        <v/>
      </c>
    </row>
    <row r="33693">
      <c r="A33693" t="inlineStr">
        <is>
          <t>T021527</t>
        </is>
      </c>
      <c r="B33693" s="12" t="n">
        <v>45951.61510416667</v>
      </c>
      <c r="C33693" s="7" t="n">
        <v>45951</v>
      </c>
      <c r="D33693" t="inlineStr">
        <is>
          <t>ST01</t>
        </is>
      </c>
      <c r="E33693" t="inlineStr">
        <is>
          <t>STR-L</t>
        </is>
      </c>
      <c r="F33693" t="n">
        <v>1</v>
      </c>
      <c r="G33693" s="8" t="n">
        <v>5.5</v>
      </c>
      <c r="H33693" s="8">
        <f>F33693*G33693</f>
        <v/>
      </c>
    </row>
    <row r="33694">
      <c r="A33694" t="inlineStr">
        <is>
          <t>T021535</t>
        </is>
      </c>
      <c r="B33694" s="12" t="n">
        <v>45951.61555555555</v>
      </c>
      <c r="C33694" s="7" t="n">
        <v>45951</v>
      </c>
      <c r="D33694" t="inlineStr">
        <is>
          <t>ST01</t>
        </is>
      </c>
      <c r="E33694" t="inlineStr">
        <is>
          <t>LEM-S</t>
        </is>
      </c>
      <c r="F33694" t="n">
        <v>1</v>
      </c>
      <c r="G33694" s="8" t="n">
        <v>3</v>
      </c>
      <c r="H33694" s="8">
        <f>F33694*G33694</f>
        <v/>
      </c>
    </row>
    <row r="33695">
      <c r="A33695" t="inlineStr">
        <is>
          <t>T021526</t>
        </is>
      </c>
      <c r="B33695" s="12" t="n">
        <v>45951.62126157407</v>
      </c>
      <c r="C33695" s="7" t="n">
        <v>45951</v>
      </c>
      <c r="D33695" t="inlineStr">
        <is>
          <t>ST01</t>
        </is>
      </c>
      <c r="E33695" t="inlineStr">
        <is>
          <t>LEM-S</t>
        </is>
      </c>
      <c r="F33695" t="n">
        <v>1</v>
      </c>
      <c r="G33695" s="8" t="n">
        <v>3</v>
      </c>
      <c r="H33695" s="8">
        <f>F33695*G33695</f>
        <v/>
      </c>
    </row>
    <row r="33696">
      <c r="A33696" t="inlineStr">
        <is>
          <t>T021526</t>
        </is>
      </c>
      <c r="B33696" s="12" t="n">
        <v>45951.62126157407</v>
      </c>
      <c r="C33696" s="7" t="n">
        <v>45951</v>
      </c>
      <c r="D33696" t="inlineStr">
        <is>
          <t>ST01</t>
        </is>
      </c>
      <c r="E33696" t="inlineStr">
        <is>
          <t>STR-L</t>
        </is>
      </c>
      <c r="F33696" t="n">
        <v>1</v>
      </c>
      <c r="G33696" s="8" t="n">
        <v>5.5</v>
      </c>
      <c r="H33696" s="8">
        <f>F33696*G33696</f>
        <v/>
      </c>
    </row>
    <row r="33697">
      <c r="A33697" t="inlineStr">
        <is>
          <t>T021526</t>
        </is>
      </c>
      <c r="B33697" s="12" t="n">
        <v>45951.62126157407</v>
      </c>
      <c r="C33697" s="7" t="n">
        <v>45951</v>
      </c>
      <c r="D33697" t="inlineStr">
        <is>
          <t>ST01</t>
        </is>
      </c>
      <c r="E33697" t="inlineStr">
        <is>
          <t>STR-L</t>
        </is>
      </c>
      <c r="F33697" t="n">
        <v>1</v>
      </c>
      <c r="G33697" s="8" t="n">
        <v>5.5</v>
      </c>
      <c r="H33697" s="8">
        <f>F33697*G33697</f>
        <v/>
      </c>
    </row>
    <row r="33698">
      <c r="A33698" t="inlineStr">
        <is>
          <t>T021554</t>
        </is>
      </c>
      <c r="B33698" s="12" t="n">
        <v>45951.62523148148</v>
      </c>
      <c r="C33698" s="7" t="n">
        <v>45951</v>
      </c>
      <c r="D33698" t="inlineStr">
        <is>
          <t>ST04</t>
        </is>
      </c>
      <c r="E33698" t="inlineStr">
        <is>
          <t>TEA</t>
        </is>
      </c>
      <c r="F33698" t="n">
        <v>1</v>
      </c>
      <c r="G33698" s="8" t="n">
        <v>3.5</v>
      </c>
      <c r="H33698" s="8">
        <f>F33698*G33698</f>
        <v/>
      </c>
    </row>
    <row r="33699">
      <c r="A33699" t="inlineStr">
        <is>
          <t>T021554</t>
        </is>
      </c>
      <c r="B33699" s="12" t="n">
        <v>45951.62523148148</v>
      </c>
      <c r="C33699" s="7" t="n">
        <v>45951</v>
      </c>
      <c r="D33699" t="inlineStr">
        <is>
          <t>ST04</t>
        </is>
      </c>
      <c r="E33699" t="inlineStr">
        <is>
          <t>LEM-L</t>
        </is>
      </c>
      <c r="F33699" t="n">
        <v>1</v>
      </c>
      <c r="G33699" s="8" t="n">
        <v>5</v>
      </c>
      <c r="H33699" s="8">
        <f>F33699*G33699</f>
        <v/>
      </c>
    </row>
    <row r="33700">
      <c r="A33700" t="inlineStr">
        <is>
          <t>T021510</t>
        </is>
      </c>
      <c r="B33700" s="12" t="n">
        <v>45951.62613425926</v>
      </c>
      <c r="C33700" s="7" t="n">
        <v>45951</v>
      </c>
      <c r="D33700" t="inlineStr">
        <is>
          <t>ST01</t>
        </is>
      </c>
      <c r="E33700" t="inlineStr">
        <is>
          <t>STR-L</t>
        </is>
      </c>
      <c r="F33700" t="n">
        <v>1</v>
      </c>
      <c r="G33700" s="8" t="n">
        <v>5.5</v>
      </c>
      <c r="H33700" s="8">
        <f>F33700*G33700</f>
        <v/>
      </c>
    </row>
    <row r="33701">
      <c r="A33701" t="inlineStr">
        <is>
          <t>T021581</t>
        </is>
      </c>
      <c r="B33701" s="12" t="n">
        <v>45951.62751157407</v>
      </c>
      <c r="C33701" s="7" t="n">
        <v>45951</v>
      </c>
      <c r="D33701" t="inlineStr">
        <is>
          <t>ST04</t>
        </is>
      </c>
      <c r="E33701" t="inlineStr">
        <is>
          <t>LEM-S</t>
        </is>
      </c>
      <c r="F33701" t="n">
        <v>1</v>
      </c>
      <c r="G33701" s="8" t="n">
        <v>3</v>
      </c>
      <c r="H33701" s="8">
        <f>F33701*G33701</f>
        <v/>
      </c>
    </row>
    <row r="33702">
      <c r="A33702" t="inlineStr">
        <is>
          <t>T021573</t>
        </is>
      </c>
      <c r="B33702" s="12" t="n">
        <v>45951.62914351852</v>
      </c>
      <c r="C33702" s="7" t="n">
        <v>45951</v>
      </c>
      <c r="D33702" t="inlineStr">
        <is>
          <t>ST04</t>
        </is>
      </c>
      <c r="E33702" t="inlineStr">
        <is>
          <t>LEM-S</t>
        </is>
      </c>
      <c r="F33702" t="n">
        <v>1</v>
      </c>
      <c r="G33702" s="8" t="n">
        <v>3</v>
      </c>
      <c r="H33702" s="8">
        <f>F33702*G33702</f>
        <v/>
      </c>
    </row>
    <row r="33703">
      <c r="A33703" t="inlineStr">
        <is>
          <t>T021573</t>
        </is>
      </c>
      <c r="B33703" s="12" t="n">
        <v>45951.62914351852</v>
      </c>
      <c r="C33703" s="7" t="n">
        <v>45951</v>
      </c>
      <c r="D33703" t="inlineStr">
        <is>
          <t>ST04</t>
        </is>
      </c>
      <c r="E33703" t="inlineStr">
        <is>
          <t>COOK</t>
        </is>
      </c>
      <c r="F33703" t="n">
        <v>1</v>
      </c>
      <c r="G33703" s="8" t="n">
        <v>2.5</v>
      </c>
      <c r="H33703" s="8">
        <f>F33703*G33703</f>
        <v/>
      </c>
    </row>
    <row r="33704">
      <c r="A33704" t="inlineStr">
        <is>
          <t>T021573</t>
        </is>
      </c>
      <c r="B33704" s="12" t="n">
        <v>45951.62914351852</v>
      </c>
      <c r="C33704" s="7" t="n">
        <v>45951</v>
      </c>
      <c r="D33704" t="inlineStr">
        <is>
          <t>ST04</t>
        </is>
      </c>
      <c r="E33704" t="inlineStr">
        <is>
          <t>STR-L</t>
        </is>
      </c>
      <c r="F33704" t="n">
        <v>1</v>
      </c>
      <c r="G33704" s="8" t="n">
        <v>5.5</v>
      </c>
      <c r="H33704" s="8">
        <f>F33704*G33704</f>
        <v/>
      </c>
    </row>
    <row r="33705">
      <c r="A33705" t="inlineStr">
        <is>
          <t>T021576</t>
        </is>
      </c>
      <c r="B33705" s="12" t="n">
        <v>45951.63045138889</v>
      </c>
      <c r="C33705" s="7" t="n">
        <v>45951</v>
      </c>
      <c r="D33705" t="inlineStr">
        <is>
          <t>ST04</t>
        </is>
      </c>
      <c r="E33705" t="inlineStr">
        <is>
          <t>LEM-S</t>
        </is>
      </c>
      <c r="F33705" t="n">
        <v>1</v>
      </c>
      <c r="G33705" s="8" t="n">
        <v>3</v>
      </c>
      <c r="H33705" s="8">
        <f>F33705*G33705</f>
        <v/>
      </c>
    </row>
    <row r="33706">
      <c r="A33706" t="inlineStr">
        <is>
          <t>T021576</t>
        </is>
      </c>
      <c r="B33706" s="12" t="n">
        <v>45951.63045138889</v>
      </c>
      <c r="C33706" s="7" t="n">
        <v>45951</v>
      </c>
      <c r="D33706" t="inlineStr">
        <is>
          <t>ST04</t>
        </is>
      </c>
      <c r="E33706" t="inlineStr">
        <is>
          <t>LEM-L</t>
        </is>
      </c>
      <c r="F33706" t="n">
        <v>1</v>
      </c>
      <c r="G33706" s="8" t="n">
        <v>5</v>
      </c>
      <c r="H33706" s="8">
        <f>F33706*G33706</f>
        <v/>
      </c>
    </row>
    <row r="33707">
      <c r="A33707" t="inlineStr">
        <is>
          <t>T021560</t>
        </is>
      </c>
      <c r="B33707" s="12" t="n">
        <v>45951.63453703704</v>
      </c>
      <c r="C33707" s="7" t="n">
        <v>45951</v>
      </c>
      <c r="D33707" t="inlineStr">
        <is>
          <t>ST04</t>
        </is>
      </c>
      <c r="E33707" t="inlineStr">
        <is>
          <t>LEM-L</t>
        </is>
      </c>
      <c r="F33707" t="n">
        <v>1</v>
      </c>
      <c r="G33707" s="8" t="n">
        <v>5</v>
      </c>
      <c r="H33707" s="8">
        <f>F33707*G33707</f>
        <v/>
      </c>
    </row>
    <row r="33708">
      <c r="A33708" t="inlineStr">
        <is>
          <t>T021560</t>
        </is>
      </c>
      <c r="B33708" s="12" t="n">
        <v>45951.63453703704</v>
      </c>
      <c r="C33708" s="7" t="n">
        <v>45951</v>
      </c>
      <c r="D33708" t="inlineStr">
        <is>
          <t>ST04</t>
        </is>
      </c>
      <c r="E33708" t="inlineStr">
        <is>
          <t>ARN</t>
        </is>
      </c>
      <c r="F33708" t="n">
        <v>1</v>
      </c>
      <c r="G33708" s="8" t="n">
        <v>4</v>
      </c>
      <c r="H33708" s="8">
        <f>F33708*G33708</f>
        <v/>
      </c>
    </row>
    <row r="33709">
      <c r="A33709" t="inlineStr">
        <is>
          <t>T021566</t>
        </is>
      </c>
      <c r="B33709" s="12" t="n">
        <v>45951.635</v>
      </c>
      <c r="C33709" s="7" t="n">
        <v>45951</v>
      </c>
      <c r="D33709" t="inlineStr">
        <is>
          <t>ST04</t>
        </is>
      </c>
      <c r="E33709" t="inlineStr">
        <is>
          <t>LEM-S</t>
        </is>
      </c>
      <c r="F33709" t="n">
        <v>1</v>
      </c>
      <c r="G33709" s="8" t="n">
        <v>3</v>
      </c>
      <c r="H33709" s="8">
        <f>F33709*G33709</f>
        <v/>
      </c>
    </row>
    <row r="33710">
      <c r="A33710" t="inlineStr">
        <is>
          <t>T021566</t>
        </is>
      </c>
      <c r="B33710" s="12" t="n">
        <v>45951.635</v>
      </c>
      <c r="C33710" s="7" t="n">
        <v>45951</v>
      </c>
      <c r="D33710" t="inlineStr">
        <is>
          <t>ST04</t>
        </is>
      </c>
      <c r="E33710" t="inlineStr">
        <is>
          <t>STR-L</t>
        </is>
      </c>
      <c r="F33710" t="n">
        <v>1</v>
      </c>
      <c r="G33710" s="8" t="n">
        <v>5.5</v>
      </c>
      <c r="H33710" s="8">
        <f>F33710*G33710</f>
        <v/>
      </c>
    </row>
    <row r="33711">
      <c r="A33711" t="inlineStr">
        <is>
          <t>T021574</t>
        </is>
      </c>
      <c r="B33711" s="12" t="n">
        <v>45951.63899305555</v>
      </c>
      <c r="C33711" s="7" t="n">
        <v>45951</v>
      </c>
      <c r="D33711" t="inlineStr">
        <is>
          <t>ST04</t>
        </is>
      </c>
      <c r="E33711" t="inlineStr">
        <is>
          <t>STR-L</t>
        </is>
      </c>
      <c r="F33711" t="n">
        <v>1</v>
      </c>
      <c r="G33711" s="8" t="n">
        <v>5.5</v>
      </c>
      <c r="H33711" s="8">
        <f>F33711*G33711</f>
        <v/>
      </c>
    </row>
    <row r="33712">
      <c r="A33712" t="inlineStr">
        <is>
          <t>T021574</t>
        </is>
      </c>
      <c r="B33712" s="12" t="n">
        <v>45951.63899305555</v>
      </c>
      <c r="C33712" s="7" t="n">
        <v>45951</v>
      </c>
      <c r="D33712" t="inlineStr">
        <is>
          <t>ST04</t>
        </is>
      </c>
      <c r="E33712" t="inlineStr">
        <is>
          <t>TEA</t>
        </is>
      </c>
      <c r="F33712" t="n">
        <v>1</v>
      </c>
      <c r="G33712" s="8" t="n">
        <v>3.5</v>
      </c>
      <c r="H33712" s="8">
        <f>F33712*G33712</f>
        <v/>
      </c>
    </row>
    <row r="33713">
      <c r="A33713" t="inlineStr">
        <is>
          <t>T021571</t>
        </is>
      </c>
      <c r="B33713" s="12" t="n">
        <v>45951.64129629629</v>
      </c>
      <c r="C33713" s="7" t="n">
        <v>45951</v>
      </c>
      <c r="D33713" t="inlineStr">
        <is>
          <t>ST04</t>
        </is>
      </c>
      <c r="E33713" t="inlineStr">
        <is>
          <t>LEM-S</t>
        </is>
      </c>
      <c r="F33713" t="n">
        <v>1</v>
      </c>
      <c r="G33713" s="8" t="n">
        <v>3</v>
      </c>
      <c r="H33713" s="8">
        <f>F33713*G33713</f>
        <v/>
      </c>
    </row>
    <row r="33714">
      <c r="A33714" t="inlineStr">
        <is>
          <t>T021571</t>
        </is>
      </c>
      <c r="B33714" s="12" t="n">
        <v>45951.64129629629</v>
      </c>
      <c r="C33714" s="7" t="n">
        <v>45951</v>
      </c>
      <c r="D33714" t="inlineStr">
        <is>
          <t>ST04</t>
        </is>
      </c>
      <c r="E33714" t="inlineStr">
        <is>
          <t>LEM-L</t>
        </is>
      </c>
      <c r="F33714" t="n">
        <v>1</v>
      </c>
      <c r="G33714" s="8" t="n">
        <v>5</v>
      </c>
      <c r="H33714" s="8">
        <f>F33714*G33714</f>
        <v/>
      </c>
    </row>
    <row r="33715">
      <c r="A33715" t="inlineStr">
        <is>
          <t>T021584</t>
        </is>
      </c>
      <c r="B33715" s="12" t="n">
        <v>45951.64951388889</v>
      </c>
      <c r="C33715" s="7" t="n">
        <v>45951</v>
      </c>
      <c r="D33715" t="inlineStr">
        <is>
          <t>ST04</t>
        </is>
      </c>
      <c r="E33715" t="inlineStr">
        <is>
          <t>LEM-S</t>
        </is>
      </c>
      <c r="F33715" t="n">
        <v>1</v>
      </c>
      <c r="G33715" s="8" t="n">
        <v>3</v>
      </c>
      <c r="H33715" s="8">
        <f>F33715*G33715</f>
        <v/>
      </c>
    </row>
    <row r="33716">
      <c r="A33716" t="inlineStr">
        <is>
          <t>T021584</t>
        </is>
      </c>
      <c r="B33716" s="12" t="n">
        <v>45951.64951388889</v>
      </c>
      <c r="C33716" s="7" t="n">
        <v>45951</v>
      </c>
      <c r="D33716" t="inlineStr">
        <is>
          <t>ST04</t>
        </is>
      </c>
      <c r="E33716" t="inlineStr">
        <is>
          <t>LEM-L</t>
        </is>
      </c>
      <c r="F33716" t="n">
        <v>1</v>
      </c>
      <c r="G33716" s="8" t="n">
        <v>5</v>
      </c>
      <c r="H33716" s="8">
        <f>F33716*G33716</f>
        <v/>
      </c>
    </row>
    <row r="33717">
      <c r="A33717" t="inlineStr">
        <is>
          <t>T021584</t>
        </is>
      </c>
      <c r="B33717" s="12" t="n">
        <v>45951.64951388889</v>
      </c>
      <c r="C33717" s="7" t="n">
        <v>45951</v>
      </c>
      <c r="D33717" t="inlineStr">
        <is>
          <t>ST04</t>
        </is>
      </c>
      <c r="E33717" t="inlineStr">
        <is>
          <t>TEA</t>
        </is>
      </c>
      <c r="F33717" t="n">
        <v>1</v>
      </c>
      <c r="G33717" s="8" t="n">
        <v>3.5</v>
      </c>
      <c r="H33717" s="8">
        <f>F33717*G33717</f>
        <v/>
      </c>
    </row>
    <row r="33718">
      <c r="A33718" t="inlineStr">
        <is>
          <t>T021555</t>
        </is>
      </c>
      <c r="B33718" s="12" t="n">
        <v>45951.6525925926</v>
      </c>
      <c r="C33718" s="7" t="n">
        <v>45951</v>
      </c>
      <c r="D33718" t="inlineStr">
        <is>
          <t>ST04</t>
        </is>
      </c>
      <c r="E33718" t="inlineStr">
        <is>
          <t>STR-L</t>
        </is>
      </c>
      <c r="F33718" t="n">
        <v>1</v>
      </c>
      <c r="G33718" s="8" t="n">
        <v>5.5</v>
      </c>
      <c r="H33718" s="8">
        <f>F33718*G33718</f>
        <v/>
      </c>
    </row>
    <row r="33719">
      <c r="A33719" t="inlineStr">
        <is>
          <t>T021582</t>
        </is>
      </c>
      <c r="B33719" s="12" t="n">
        <v>45951.65545138889</v>
      </c>
      <c r="C33719" s="7" t="n">
        <v>45951</v>
      </c>
      <c r="D33719" t="inlineStr">
        <is>
          <t>ST04</t>
        </is>
      </c>
      <c r="E33719" t="inlineStr">
        <is>
          <t>TEA</t>
        </is>
      </c>
      <c r="F33719" t="n">
        <v>1</v>
      </c>
      <c r="G33719" s="8" t="n">
        <v>3.5</v>
      </c>
      <c r="H33719" s="8">
        <f>F33719*G33719</f>
        <v/>
      </c>
    </row>
    <row r="33720">
      <c r="A33720" t="inlineStr">
        <is>
          <t>T021582</t>
        </is>
      </c>
      <c r="B33720" s="12" t="n">
        <v>45951.65545138889</v>
      </c>
      <c r="C33720" s="7" t="n">
        <v>45951</v>
      </c>
      <c r="D33720" t="inlineStr">
        <is>
          <t>ST04</t>
        </is>
      </c>
      <c r="E33720" t="inlineStr">
        <is>
          <t>STR-L</t>
        </is>
      </c>
      <c r="F33720" t="n">
        <v>1</v>
      </c>
      <c r="G33720" s="8" t="n">
        <v>5.5</v>
      </c>
      <c r="H33720" s="8">
        <f>F33720*G33720</f>
        <v/>
      </c>
    </row>
    <row r="33721">
      <c r="A33721" t="inlineStr">
        <is>
          <t>T021559</t>
        </is>
      </c>
      <c r="B33721" s="12" t="n">
        <v>45951.65924768519</v>
      </c>
      <c r="C33721" s="7" t="n">
        <v>45951</v>
      </c>
      <c r="D33721" t="inlineStr">
        <is>
          <t>ST04</t>
        </is>
      </c>
      <c r="E33721" t="inlineStr">
        <is>
          <t>ARN</t>
        </is>
      </c>
      <c r="F33721" t="n">
        <v>1</v>
      </c>
      <c r="G33721" s="8" t="n">
        <v>4</v>
      </c>
      <c r="H33721" s="8">
        <f>F33721*G33721</f>
        <v/>
      </c>
    </row>
    <row r="33722">
      <c r="A33722" t="inlineStr">
        <is>
          <t>T021559</t>
        </is>
      </c>
      <c r="B33722" s="12" t="n">
        <v>45951.65924768519</v>
      </c>
      <c r="C33722" s="7" t="n">
        <v>45951</v>
      </c>
      <c r="D33722" t="inlineStr">
        <is>
          <t>ST04</t>
        </is>
      </c>
      <c r="E33722" t="inlineStr">
        <is>
          <t>LEM-S</t>
        </is>
      </c>
      <c r="F33722" t="n">
        <v>1</v>
      </c>
      <c r="G33722" s="8" t="n">
        <v>3</v>
      </c>
      <c r="H33722" s="8">
        <f>F33722*G33722</f>
        <v/>
      </c>
    </row>
    <row r="33723">
      <c r="A33723" t="inlineStr">
        <is>
          <t>T021559</t>
        </is>
      </c>
      <c r="B33723" s="12" t="n">
        <v>45951.65924768519</v>
      </c>
      <c r="C33723" s="7" t="n">
        <v>45951</v>
      </c>
      <c r="D33723" t="inlineStr">
        <is>
          <t>ST04</t>
        </is>
      </c>
      <c r="E33723" t="inlineStr">
        <is>
          <t>LEM-S</t>
        </is>
      </c>
      <c r="F33723" t="n">
        <v>1</v>
      </c>
      <c r="G33723" s="8" t="n">
        <v>3</v>
      </c>
      <c r="H33723" s="8">
        <f>F33723*G33723</f>
        <v/>
      </c>
    </row>
    <row r="33724">
      <c r="A33724" t="inlineStr">
        <is>
          <t>T021565</t>
        </is>
      </c>
      <c r="B33724" s="12" t="n">
        <v>45951.65984953703</v>
      </c>
      <c r="C33724" s="7" t="n">
        <v>45951</v>
      </c>
      <c r="D33724" t="inlineStr">
        <is>
          <t>ST04</t>
        </is>
      </c>
      <c r="E33724" t="inlineStr">
        <is>
          <t>COOK</t>
        </is>
      </c>
      <c r="F33724" t="n">
        <v>1</v>
      </c>
      <c r="G33724" s="8" t="n">
        <v>2.5</v>
      </c>
      <c r="H33724" s="8">
        <f>F33724*G33724</f>
        <v/>
      </c>
    </row>
    <row r="33725">
      <c r="A33725" t="inlineStr">
        <is>
          <t>T021565</t>
        </is>
      </c>
      <c r="B33725" s="12" t="n">
        <v>45951.65984953703</v>
      </c>
      <c r="C33725" s="7" t="n">
        <v>45951</v>
      </c>
      <c r="D33725" t="inlineStr">
        <is>
          <t>ST04</t>
        </is>
      </c>
      <c r="E33725" t="inlineStr">
        <is>
          <t>LEM-L</t>
        </is>
      </c>
      <c r="F33725" t="n">
        <v>1</v>
      </c>
      <c r="G33725" s="8" t="n">
        <v>5</v>
      </c>
      <c r="H33725" s="8">
        <f>F33725*G33725</f>
        <v/>
      </c>
    </row>
    <row r="33726">
      <c r="A33726" t="inlineStr">
        <is>
          <t>T021550</t>
        </is>
      </c>
      <c r="B33726" s="12" t="n">
        <v>45951.66105324074</v>
      </c>
      <c r="C33726" s="7" t="n">
        <v>45951</v>
      </c>
      <c r="D33726" t="inlineStr">
        <is>
          <t>ST04</t>
        </is>
      </c>
      <c r="E33726" t="inlineStr">
        <is>
          <t>COOK</t>
        </is>
      </c>
      <c r="F33726" t="n">
        <v>3</v>
      </c>
      <c r="G33726" s="8" t="n">
        <v>2.5</v>
      </c>
      <c r="H33726" s="8">
        <f>F33726*G33726</f>
        <v/>
      </c>
    </row>
    <row r="33727">
      <c r="A33727" t="inlineStr">
        <is>
          <t>T021579</t>
        </is>
      </c>
      <c r="B33727" s="12" t="n">
        <v>45951.66188657407</v>
      </c>
      <c r="C33727" s="7" t="n">
        <v>45951</v>
      </c>
      <c r="D33727" t="inlineStr">
        <is>
          <t>ST04</t>
        </is>
      </c>
      <c r="E33727" t="inlineStr">
        <is>
          <t>COOK</t>
        </is>
      </c>
      <c r="F33727" t="n">
        <v>3</v>
      </c>
      <c r="G33727" s="8" t="n">
        <v>2.5</v>
      </c>
      <c r="H33727" s="8">
        <f>F33727*G33727</f>
        <v/>
      </c>
    </row>
    <row r="33728">
      <c r="A33728" t="inlineStr">
        <is>
          <t>T021579</t>
        </is>
      </c>
      <c r="B33728" s="12" t="n">
        <v>45951.66188657407</v>
      </c>
      <c r="C33728" s="7" t="n">
        <v>45951</v>
      </c>
      <c r="D33728" t="inlineStr">
        <is>
          <t>ST04</t>
        </is>
      </c>
      <c r="E33728" t="inlineStr">
        <is>
          <t>LEM-S</t>
        </is>
      </c>
      <c r="F33728" t="n">
        <v>1</v>
      </c>
      <c r="G33728" s="8" t="n">
        <v>3</v>
      </c>
      <c r="H33728" s="8">
        <f>F33728*G33728</f>
        <v/>
      </c>
    </row>
    <row r="33729">
      <c r="A33729" t="inlineStr">
        <is>
          <t>T021579</t>
        </is>
      </c>
      <c r="B33729" s="12" t="n">
        <v>45951.66188657407</v>
      </c>
      <c r="C33729" s="7" t="n">
        <v>45951</v>
      </c>
      <c r="D33729" t="inlineStr">
        <is>
          <t>ST04</t>
        </is>
      </c>
      <c r="E33729" t="inlineStr">
        <is>
          <t>STR-L</t>
        </is>
      </c>
      <c r="F33729" t="n">
        <v>1</v>
      </c>
      <c r="G33729" s="8" t="n">
        <v>5.5</v>
      </c>
      <c r="H33729" s="8">
        <f>F33729*G33729</f>
        <v/>
      </c>
    </row>
    <row r="33730">
      <c r="A33730" t="inlineStr">
        <is>
          <t>T021567</t>
        </is>
      </c>
      <c r="B33730" s="12" t="n">
        <v>45951.6621875</v>
      </c>
      <c r="C33730" s="7" t="n">
        <v>45951</v>
      </c>
      <c r="D33730" t="inlineStr">
        <is>
          <t>ST04</t>
        </is>
      </c>
      <c r="E33730" t="inlineStr">
        <is>
          <t>STR-L</t>
        </is>
      </c>
      <c r="F33730" t="n">
        <v>1</v>
      </c>
      <c r="G33730" s="8" t="n">
        <v>5.5</v>
      </c>
      <c r="H33730" s="8">
        <f>F33730*G33730</f>
        <v/>
      </c>
    </row>
    <row r="33731">
      <c r="A33731" t="inlineStr">
        <is>
          <t>T021564</t>
        </is>
      </c>
      <c r="B33731" s="12" t="n">
        <v>45951.66327546296</v>
      </c>
      <c r="C33731" s="7" t="n">
        <v>45951</v>
      </c>
      <c r="D33731" t="inlineStr">
        <is>
          <t>ST04</t>
        </is>
      </c>
      <c r="E33731" t="inlineStr">
        <is>
          <t>LEM-L</t>
        </is>
      </c>
      <c r="F33731" t="n">
        <v>1</v>
      </c>
      <c r="G33731" s="8" t="n">
        <v>5</v>
      </c>
      <c r="H33731" s="8">
        <f>F33731*G33731</f>
        <v/>
      </c>
    </row>
    <row r="33732">
      <c r="A33732" t="inlineStr">
        <is>
          <t>T021580</t>
        </is>
      </c>
      <c r="B33732" s="12" t="n">
        <v>45951.6641087963</v>
      </c>
      <c r="C33732" s="7" t="n">
        <v>45951</v>
      </c>
      <c r="D33732" t="inlineStr">
        <is>
          <t>ST04</t>
        </is>
      </c>
      <c r="E33732" t="inlineStr">
        <is>
          <t>COOK</t>
        </is>
      </c>
      <c r="F33732" t="n">
        <v>1</v>
      </c>
      <c r="G33732" s="8" t="n">
        <v>2.5</v>
      </c>
      <c r="H33732" s="8">
        <f>F33732*G33732</f>
        <v/>
      </c>
    </row>
    <row r="33733">
      <c r="A33733" t="inlineStr">
        <is>
          <t>T021551</t>
        </is>
      </c>
      <c r="B33733" s="12" t="n">
        <v>45951.66666666666</v>
      </c>
      <c r="C33733" s="7" t="n">
        <v>45951</v>
      </c>
      <c r="D33733" t="inlineStr">
        <is>
          <t>ST04</t>
        </is>
      </c>
      <c r="E33733" t="inlineStr">
        <is>
          <t>LEM-S</t>
        </is>
      </c>
      <c r="F33733" t="n">
        <v>1</v>
      </c>
      <c r="G33733" s="8" t="n">
        <v>3</v>
      </c>
      <c r="H33733" s="8">
        <f>F33733*G33733</f>
        <v/>
      </c>
    </row>
    <row r="33734">
      <c r="A33734" t="inlineStr">
        <is>
          <t>T021577</t>
        </is>
      </c>
      <c r="B33734" s="12" t="n">
        <v>45951.67800925926</v>
      </c>
      <c r="C33734" s="7" t="n">
        <v>45951</v>
      </c>
      <c r="D33734" t="inlineStr">
        <is>
          <t>ST04</t>
        </is>
      </c>
      <c r="E33734" t="inlineStr">
        <is>
          <t>LEM-L</t>
        </is>
      </c>
      <c r="F33734" t="n">
        <v>1</v>
      </c>
      <c r="G33734" s="8" t="n">
        <v>5</v>
      </c>
      <c r="H33734" s="8">
        <f>F33734*G33734</f>
        <v/>
      </c>
    </row>
    <row r="33735">
      <c r="A33735" t="inlineStr">
        <is>
          <t>T021557</t>
        </is>
      </c>
      <c r="B33735" s="12" t="n">
        <v>45951.67895833333</v>
      </c>
      <c r="C33735" s="7" t="n">
        <v>45951</v>
      </c>
      <c r="D33735" t="inlineStr">
        <is>
          <t>ST04</t>
        </is>
      </c>
      <c r="E33735" t="inlineStr">
        <is>
          <t>STR-L</t>
        </is>
      </c>
      <c r="F33735" t="n">
        <v>1</v>
      </c>
      <c r="G33735" s="8" t="n">
        <v>5.5</v>
      </c>
      <c r="H33735" s="8">
        <f>F33735*G33735</f>
        <v/>
      </c>
    </row>
    <row r="33736">
      <c r="A33736" t="inlineStr">
        <is>
          <t>T021572</t>
        </is>
      </c>
      <c r="B33736" s="12" t="n">
        <v>45951.68006944445</v>
      </c>
      <c r="C33736" s="7" t="n">
        <v>45951</v>
      </c>
      <c r="D33736" t="inlineStr">
        <is>
          <t>ST04</t>
        </is>
      </c>
      <c r="E33736" t="inlineStr">
        <is>
          <t>STR-L</t>
        </is>
      </c>
      <c r="F33736" t="n">
        <v>1</v>
      </c>
      <c r="G33736" s="8" t="n">
        <v>5.5</v>
      </c>
      <c r="H33736" s="8">
        <f>F33736*G33736</f>
        <v/>
      </c>
    </row>
    <row r="33737">
      <c r="A33737" t="inlineStr">
        <is>
          <t>T021572</t>
        </is>
      </c>
      <c r="B33737" s="12" t="n">
        <v>45951.68006944445</v>
      </c>
      <c r="C33737" s="7" t="n">
        <v>45951</v>
      </c>
      <c r="D33737" t="inlineStr">
        <is>
          <t>ST04</t>
        </is>
      </c>
      <c r="E33737" t="inlineStr">
        <is>
          <t>STR-L</t>
        </is>
      </c>
      <c r="F33737" t="n">
        <v>1</v>
      </c>
      <c r="G33737" s="8" t="n">
        <v>5.5</v>
      </c>
      <c r="H33737" s="8">
        <f>F33737*G33737</f>
        <v/>
      </c>
    </row>
    <row r="33738">
      <c r="A33738" t="inlineStr">
        <is>
          <t>T021549</t>
        </is>
      </c>
      <c r="B33738" s="12" t="n">
        <v>45951.68168981482</v>
      </c>
      <c r="C33738" s="7" t="n">
        <v>45951</v>
      </c>
      <c r="D33738" t="inlineStr">
        <is>
          <t>ST04</t>
        </is>
      </c>
      <c r="E33738" t="inlineStr">
        <is>
          <t>LEM-S</t>
        </is>
      </c>
      <c r="F33738" t="n">
        <v>1</v>
      </c>
      <c r="G33738" s="8" t="n">
        <v>3</v>
      </c>
      <c r="H33738" s="8">
        <f>F33738*G33738</f>
        <v/>
      </c>
    </row>
    <row r="33739">
      <c r="A33739" t="inlineStr">
        <is>
          <t>T021569</t>
        </is>
      </c>
      <c r="B33739" s="12" t="n">
        <v>45951.68737268518</v>
      </c>
      <c r="C33739" s="7" t="n">
        <v>45951</v>
      </c>
      <c r="D33739" t="inlineStr">
        <is>
          <t>ST04</t>
        </is>
      </c>
      <c r="E33739" t="inlineStr">
        <is>
          <t>TEA</t>
        </is>
      </c>
      <c r="F33739" t="n">
        <v>1</v>
      </c>
      <c r="G33739" s="8" t="n">
        <v>3.5</v>
      </c>
      <c r="H33739" s="8">
        <f>F33739*G33739</f>
        <v/>
      </c>
    </row>
    <row r="33740">
      <c r="A33740" t="inlineStr">
        <is>
          <t>T021569</t>
        </is>
      </c>
      <c r="B33740" s="12" t="n">
        <v>45951.68737268518</v>
      </c>
      <c r="C33740" s="7" t="n">
        <v>45951</v>
      </c>
      <c r="D33740" t="inlineStr">
        <is>
          <t>ST04</t>
        </is>
      </c>
      <c r="E33740" t="inlineStr">
        <is>
          <t>STR-L</t>
        </is>
      </c>
      <c r="F33740" t="n">
        <v>1</v>
      </c>
      <c r="G33740" s="8" t="n">
        <v>5.5</v>
      </c>
      <c r="H33740" s="8">
        <f>F33740*G33740</f>
        <v/>
      </c>
    </row>
    <row r="33741">
      <c r="A33741" t="inlineStr">
        <is>
          <t>T021575</t>
        </is>
      </c>
      <c r="B33741" s="12" t="n">
        <v>45951.69729166666</v>
      </c>
      <c r="C33741" s="7" t="n">
        <v>45951</v>
      </c>
      <c r="D33741" t="inlineStr">
        <is>
          <t>ST04</t>
        </is>
      </c>
      <c r="E33741" t="inlineStr">
        <is>
          <t>STR-L</t>
        </is>
      </c>
      <c r="F33741" t="n">
        <v>1</v>
      </c>
      <c r="G33741" s="8" t="n">
        <v>5.5</v>
      </c>
      <c r="H33741" s="8">
        <f>F33741*G33741</f>
        <v/>
      </c>
    </row>
    <row r="33742">
      <c r="A33742" t="inlineStr">
        <is>
          <t>T021575</t>
        </is>
      </c>
      <c r="B33742" s="12" t="n">
        <v>45951.69729166666</v>
      </c>
      <c r="C33742" s="7" t="n">
        <v>45951</v>
      </c>
      <c r="D33742" t="inlineStr">
        <is>
          <t>ST04</t>
        </is>
      </c>
      <c r="E33742" t="inlineStr">
        <is>
          <t>TEA</t>
        </is>
      </c>
      <c r="F33742" t="n">
        <v>1</v>
      </c>
      <c r="G33742" s="8" t="n">
        <v>3.5</v>
      </c>
      <c r="H33742" s="8">
        <f>F33742*G33742</f>
        <v/>
      </c>
    </row>
    <row r="33743">
      <c r="A33743" t="inlineStr">
        <is>
          <t>T021556</t>
        </is>
      </c>
      <c r="B33743" s="12" t="n">
        <v>45951.70149305555</v>
      </c>
      <c r="C33743" s="7" t="n">
        <v>45951</v>
      </c>
      <c r="D33743" t="inlineStr">
        <is>
          <t>ST04</t>
        </is>
      </c>
      <c r="E33743" t="inlineStr">
        <is>
          <t>COOK</t>
        </is>
      </c>
      <c r="F33743" t="n">
        <v>3</v>
      </c>
      <c r="G33743" s="8" t="n">
        <v>2.5</v>
      </c>
      <c r="H33743" s="8">
        <f>F33743*G33743</f>
        <v/>
      </c>
    </row>
    <row r="33744">
      <c r="A33744" t="inlineStr">
        <is>
          <t>T021558</t>
        </is>
      </c>
      <c r="B33744" s="12" t="n">
        <v>45951.70376157408</v>
      </c>
      <c r="C33744" s="7" t="n">
        <v>45951</v>
      </c>
      <c r="D33744" t="inlineStr">
        <is>
          <t>ST04</t>
        </is>
      </c>
      <c r="E33744" t="inlineStr">
        <is>
          <t>COOK</t>
        </is>
      </c>
      <c r="F33744" t="n">
        <v>1</v>
      </c>
      <c r="G33744" s="8" t="n">
        <v>2.5</v>
      </c>
      <c r="H33744" s="8">
        <f>F33744*G33744</f>
        <v/>
      </c>
    </row>
    <row r="33745">
      <c r="A33745" t="inlineStr">
        <is>
          <t>T021563</t>
        </is>
      </c>
      <c r="B33745" s="12" t="n">
        <v>45951.71064814815</v>
      </c>
      <c r="C33745" s="7" t="n">
        <v>45951</v>
      </c>
      <c r="D33745" t="inlineStr">
        <is>
          <t>ST04</t>
        </is>
      </c>
      <c r="E33745" t="inlineStr">
        <is>
          <t>STR-L</t>
        </is>
      </c>
      <c r="F33745" t="n">
        <v>1</v>
      </c>
      <c r="G33745" s="8" t="n">
        <v>5.5</v>
      </c>
      <c r="H33745" s="8">
        <f>F33745*G33745</f>
        <v/>
      </c>
    </row>
    <row r="33746">
      <c r="A33746" t="inlineStr">
        <is>
          <t>T021583</t>
        </is>
      </c>
      <c r="B33746" s="12" t="n">
        <v>45951.71637731481</v>
      </c>
      <c r="C33746" s="7" t="n">
        <v>45951</v>
      </c>
      <c r="D33746" t="inlineStr">
        <is>
          <t>ST04</t>
        </is>
      </c>
      <c r="E33746" t="inlineStr">
        <is>
          <t>COOK</t>
        </is>
      </c>
      <c r="F33746" t="n">
        <v>2</v>
      </c>
      <c r="G33746" s="8" t="n">
        <v>2.5</v>
      </c>
      <c r="H33746" s="8">
        <f>F33746*G33746</f>
        <v/>
      </c>
    </row>
    <row r="33747">
      <c r="A33747" t="inlineStr">
        <is>
          <t>T021583</t>
        </is>
      </c>
      <c r="B33747" s="12" t="n">
        <v>45951.71637731481</v>
      </c>
      <c r="C33747" s="7" t="n">
        <v>45951</v>
      </c>
      <c r="D33747" t="inlineStr">
        <is>
          <t>ST04</t>
        </is>
      </c>
      <c r="E33747" t="inlineStr">
        <is>
          <t>STR-L</t>
        </is>
      </c>
      <c r="F33747" t="n">
        <v>1</v>
      </c>
      <c r="G33747" s="8" t="n">
        <v>5.5</v>
      </c>
      <c r="H33747" s="8">
        <f>F33747*G33747</f>
        <v/>
      </c>
    </row>
    <row r="33748">
      <c r="A33748" t="inlineStr">
        <is>
          <t>T021583</t>
        </is>
      </c>
      <c r="B33748" s="12" t="n">
        <v>45951.71637731481</v>
      </c>
      <c r="C33748" s="7" t="n">
        <v>45951</v>
      </c>
      <c r="D33748" t="inlineStr">
        <is>
          <t>ST04</t>
        </is>
      </c>
      <c r="E33748" t="inlineStr">
        <is>
          <t>LEM-L</t>
        </is>
      </c>
      <c r="F33748" t="n">
        <v>1</v>
      </c>
      <c r="G33748" s="8" t="n">
        <v>5</v>
      </c>
      <c r="H33748" s="8">
        <f>F33748*G33748</f>
        <v/>
      </c>
    </row>
    <row r="33749">
      <c r="A33749" t="inlineStr">
        <is>
          <t>T021553</t>
        </is>
      </c>
      <c r="B33749" s="12" t="n">
        <v>45951.72077546296</v>
      </c>
      <c r="C33749" s="7" t="n">
        <v>45951</v>
      </c>
      <c r="D33749" t="inlineStr">
        <is>
          <t>ST04</t>
        </is>
      </c>
      <c r="E33749" t="inlineStr">
        <is>
          <t>COOK</t>
        </is>
      </c>
      <c r="F33749" t="n">
        <v>1</v>
      </c>
      <c r="G33749" s="8" t="n">
        <v>2.5</v>
      </c>
      <c r="H33749" s="8">
        <f>F33749*G33749</f>
        <v/>
      </c>
    </row>
    <row r="33750">
      <c r="A33750" t="inlineStr">
        <is>
          <t>T021562</t>
        </is>
      </c>
      <c r="B33750" s="12" t="n">
        <v>45951.73565972222</v>
      </c>
      <c r="C33750" s="7" t="n">
        <v>45951</v>
      </c>
      <c r="D33750" t="inlineStr">
        <is>
          <t>ST04</t>
        </is>
      </c>
      <c r="E33750" t="inlineStr">
        <is>
          <t>LEM-S</t>
        </is>
      </c>
      <c r="F33750" t="n">
        <v>1</v>
      </c>
      <c r="G33750" s="8" t="n">
        <v>3</v>
      </c>
      <c r="H33750" s="8">
        <f>F33750*G33750</f>
        <v/>
      </c>
    </row>
    <row r="33751">
      <c r="A33751" t="inlineStr">
        <is>
          <t>T021568</t>
        </is>
      </c>
      <c r="B33751" s="12" t="n">
        <v>45951.74920138889</v>
      </c>
      <c r="C33751" s="7" t="n">
        <v>45951</v>
      </c>
      <c r="D33751" t="inlineStr">
        <is>
          <t>ST04</t>
        </is>
      </c>
      <c r="E33751" t="inlineStr">
        <is>
          <t>LEM-L</t>
        </is>
      </c>
      <c r="F33751" t="n">
        <v>1</v>
      </c>
      <c r="G33751" s="8" t="n">
        <v>5</v>
      </c>
      <c r="H33751" s="8">
        <f>F33751*G33751</f>
        <v/>
      </c>
    </row>
    <row r="33752">
      <c r="A33752" t="inlineStr">
        <is>
          <t>T021600</t>
        </is>
      </c>
      <c r="B33752" s="12" t="n">
        <v>45952.43988425926</v>
      </c>
      <c r="C33752" s="7" t="n">
        <v>45952</v>
      </c>
      <c r="D33752" t="inlineStr">
        <is>
          <t>ST01</t>
        </is>
      </c>
      <c r="E33752" t="inlineStr">
        <is>
          <t>STR-L</t>
        </is>
      </c>
      <c r="F33752" t="n">
        <v>1</v>
      </c>
      <c r="G33752" s="8" t="n">
        <v>5.5</v>
      </c>
      <c r="H33752" s="8">
        <f>F33752*G33752</f>
        <v/>
      </c>
    </row>
    <row r="33753">
      <c r="A33753" t="inlineStr">
        <is>
          <t>T021597</t>
        </is>
      </c>
      <c r="B33753" s="12" t="n">
        <v>45952.46125</v>
      </c>
      <c r="C33753" s="7" t="n">
        <v>45952</v>
      </c>
      <c r="D33753" t="inlineStr">
        <is>
          <t>ST01</t>
        </is>
      </c>
      <c r="E33753" t="inlineStr">
        <is>
          <t>COOK</t>
        </is>
      </c>
      <c r="F33753" t="n">
        <v>2</v>
      </c>
      <c r="G33753" s="8" t="n">
        <v>2.5</v>
      </c>
      <c r="H33753" s="8">
        <f>F33753*G33753</f>
        <v/>
      </c>
    </row>
    <row r="33754">
      <c r="A33754" t="inlineStr">
        <is>
          <t>T021597</t>
        </is>
      </c>
      <c r="B33754" s="12" t="n">
        <v>45952.46125</v>
      </c>
      <c r="C33754" s="7" t="n">
        <v>45952</v>
      </c>
      <c r="D33754" t="inlineStr">
        <is>
          <t>ST01</t>
        </is>
      </c>
      <c r="E33754" t="inlineStr">
        <is>
          <t>ARN</t>
        </is>
      </c>
      <c r="F33754" t="n">
        <v>1</v>
      </c>
      <c r="G33754" s="8" t="n">
        <v>4</v>
      </c>
      <c r="H33754" s="8">
        <f>F33754*G33754</f>
        <v/>
      </c>
    </row>
    <row r="33755">
      <c r="A33755" t="inlineStr">
        <is>
          <t>T021617</t>
        </is>
      </c>
      <c r="B33755" s="12" t="n">
        <v>45952.46677083334</v>
      </c>
      <c r="C33755" s="7" t="n">
        <v>45952</v>
      </c>
      <c r="D33755" t="inlineStr">
        <is>
          <t>ST01</t>
        </is>
      </c>
      <c r="E33755" t="inlineStr">
        <is>
          <t>LEM-S</t>
        </is>
      </c>
      <c r="F33755" t="n">
        <v>1</v>
      </c>
      <c r="G33755" s="8" t="n">
        <v>3</v>
      </c>
      <c r="H33755" s="8">
        <f>F33755*G33755</f>
        <v/>
      </c>
    </row>
    <row r="33756">
      <c r="A33756" t="inlineStr">
        <is>
          <t>T021617</t>
        </is>
      </c>
      <c r="B33756" s="12" t="n">
        <v>45952.46677083334</v>
      </c>
      <c r="C33756" s="7" t="n">
        <v>45952</v>
      </c>
      <c r="D33756" t="inlineStr">
        <is>
          <t>ST01</t>
        </is>
      </c>
      <c r="E33756" t="inlineStr">
        <is>
          <t>ARN</t>
        </is>
      </c>
      <c r="F33756" t="n">
        <v>1</v>
      </c>
      <c r="G33756" s="8" t="n">
        <v>4</v>
      </c>
      <c r="H33756" s="8">
        <f>F33756*G33756</f>
        <v/>
      </c>
    </row>
    <row r="33757">
      <c r="A33757" t="inlineStr">
        <is>
          <t>T021607</t>
        </is>
      </c>
      <c r="B33757" s="12" t="n">
        <v>45952.493125</v>
      </c>
      <c r="C33757" s="7" t="n">
        <v>45952</v>
      </c>
      <c r="D33757" t="inlineStr">
        <is>
          <t>ST01</t>
        </is>
      </c>
      <c r="E33757" t="inlineStr">
        <is>
          <t>ARN</t>
        </is>
      </c>
      <c r="F33757" t="n">
        <v>1</v>
      </c>
      <c r="G33757" s="8" t="n">
        <v>4</v>
      </c>
      <c r="H33757" s="8">
        <f>F33757*G33757</f>
        <v/>
      </c>
    </row>
    <row r="33758">
      <c r="A33758" t="inlineStr">
        <is>
          <t>T021598</t>
        </is>
      </c>
      <c r="B33758" s="12" t="n">
        <v>45952.50284722223</v>
      </c>
      <c r="C33758" s="7" t="n">
        <v>45952</v>
      </c>
      <c r="D33758" t="inlineStr">
        <is>
          <t>ST01</t>
        </is>
      </c>
      <c r="E33758" t="inlineStr">
        <is>
          <t>TEA</t>
        </is>
      </c>
      <c r="F33758" t="n">
        <v>1</v>
      </c>
      <c r="G33758" s="8" t="n">
        <v>3.5</v>
      </c>
      <c r="H33758" s="8">
        <f>F33758*G33758</f>
        <v/>
      </c>
    </row>
    <row r="33759">
      <c r="A33759" t="inlineStr">
        <is>
          <t>T021598</t>
        </is>
      </c>
      <c r="B33759" s="12" t="n">
        <v>45952.50284722223</v>
      </c>
      <c r="C33759" s="7" t="n">
        <v>45952</v>
      </c>
      <c r="D33759" t="inlineStr">
        <is>
          <t>ST01</t>
        </is>
      </c>
      <c r="E33759" t="inlineStr">
        <is>
          <t>LEM-L</t>
        </is>
      </c>
      <c r="F33759" t="n">
        <v>1</v>
      </c>
      <c r="G33759" s="8" t="n">
        <v>5</v>
      </c>
      <c r="H33759" s="8">
        <f>F33759*G33759</f>
        <v/>
      </c>
    </row>
    <row r="33760">
      <c r="A33760" t="inlineStr">
        <is>
          <t>T021602</t>
        </is>
      </c>
      <c r="B33760" s="12" t="n">
        <v>45952.50893518519</v>
      </c>
      <c r="C33760" s="7" t="n">
        <v>45952</v>
      </c>
      <c r="D33760" t="inlineStr">
        <is>
          <t>ST01</t>
        </is>
      </c>
      <c r="E33760" t="inlineStr">
        <is>
          <t>STR-L</t>
        </is>
      </c>
      <c r="F33760" t="n">
        <v>1</v>
      </c>
      <c r="G33760" s="8" t="n">
        <v>5.5</v>
      </c>
      <c r="H33760" s="8">
        <f>F33760*G33760</f>
        <v/>
      </c>
    </row>
    <row r="33761">
      <c r="A33761" t="inlineStr">
        <is>
          <t>T021589</t>
        </is>
      </c>
      <c r="B33761" s="12" t="n">
        <v>45952.50984953704</v>
      </c>
      <c r="C33761" s="7" t="n">
        <v>45952</v>
      </c>
      <c r="D33761" t="inlineStr">
        <is>
          <t>ST01</t>
        </is>
      </c>
      <c r="E33761" t="inlineStr">
        <is>
          <t>TEA</t>
        </is>
      </c>
      <c r="F33761" t="n">
        <v>1</v>
      </c>
      <c r="G33761" s="8" t="n">
        <v>3.5</v>
      </c>
      <c r="H33761" s="8">
        <f>F33761*G33761</f>
        <v/>
      </c>
    </row>
    <row r="33762">
      <c r="A33762" t="inlineStr">
        <is>
          <t>T021595</t>
        </is>
      </c>
      <c r="B33762" s="12" t="n">
        <v>45952.51613425926</v>
      </c>
      <c r="C33762" s="7" t="n">
        <v>45952</v>
      </c>
      <c r="D33762" t="inlineStr">
        <is>
          <t>ST01</t>
        </is>
      </c>
      <c r="E33762" t="inlineStr">
        <is>
          <t>LEM-L</t>
        </is>
      </c>
      <c r="F33762" t="n">
        <v>1</v>
      </c>
      <c r="G33762" s="8" t="n">
        <v>5</v>
      </c>
      <c r="H33762" s="8">
        <f>F33762*G33762</f>
        <v/>
      </c>
    </row>
    <row r="33763">
      <c r="A33763" t="inlineStr">
        <is>
          <t>T021586</t>
        </is>
      </c>
      <c r="B33763" s="12" t="n">
        <v>45952.52013888889</v>
      </c>
      <c r="C33763" s="7" t="n">
        <v>45952</v>
      </c>
      <c r="D33763" t="inlineStr">
        <is>
          <t>ST01</t>
        </is>
      </c>
      <c r="E33763" t="inlineStr">
        <is>
          <t>TEA</t>
        </is>
      </c>
      <c r="F33763" t="n">
        <v>1</v>
      </c>
      <c r="G33763" s="8" t="n">
        <v>3.5</v>
      </c>
      <c r="H33763" s="8">
        <f>F33763*G33763</f>
        <v/>
      </c>
    </row>
    <row r="33764">
      <c r="A33764" t="inlineStr">
        <is>
          <t>T021588</t>
        </is>
      </c>
      <c r="B33764" s="12" t="n">
        <v>45952.52268518518</v>
      </c>
      <c r="C33764" s="7" t="n">
        <v>45952</v>
      </c>
      <c r="D33764" t="inlineStr">
        <is>
          <t>ST01</t>
        </is>
      </c>
      <c r="E33764" t="inlineStr">
        <is>
          <t>TEA</t>
        </is>
      </c>
      <c r="F33764" t="n">
        <v>1</v>
      </c>
      <c r="G33764" s="8" t="n">
        <v>3.5</v>
      </c>
      <c r="H33764" s="8">
        <f>F33764*G33764</f>
        <v/>
      </c>
    </row>
    <row r="33765">
      <c r="A33765" t="inlineStr">
        <is>
          <t>T021588</t>
        </is>
      </c>
      <c r="B33765" s="12" t="n">
        <v>45952.52268518518</v>
      </c>
      <c r="C33765" s="7" t="n">
        <v>45952</v>
      </c>
      <c r="D33765" t="inlineStr">
        <is>
          <t>ST01</t>
        </is>
      </c>
      <c r="E33765" t="inlineStr">
        <is>
          <t>LEM-L</t>
        </is>
      </c>
      <c r="F33765" t="n">
        <v>1</v>
      </c>
      <c r="G33765" s="8" t="n">
        <v>5</v>
      </c>
      <c r="H33765" s="8">
        <f>F33765*G33765</f>
        <v/>
      </c>
    </row>
    <row r="33766">
      <c r="A33766" t="inlineStr">
        <is>
          <t>T021611</t>
        </is>
      </c>
      <c r="B33766" s="12" t="n">
        <v>45952.52430555555</v>
      </c>
      <c r="C33766" s="7" t="n">
        <v>45952</v>
      </c>
      <c r="D33766" t="inlineStr">
        <is>
          <t>ST01</t>
        </is>
      </c>
      <c r="E33766" t="inlineStr">
        <is>
          <t>LEM-S</t>
        </is>
      </c>
      <c r="F33766" t="n">
        <v>1</v>
      </c>
      <c r="G33766" s="8" t="n">
        <v>3</v>
      </c>
      <c r="H33766" s="8">
        <f>F33766*G33766</f>
        <v/>
      </c>
    </row>
    <row r="33767">
      <c r="A33767" t="inlineStr">
        <is>
          <t>T021621</t>
        </is>
      </c>
      <c r="B33767" s="12" t="n">
        <v>45952.5252662037</v>
      </c>
      <c r="C33767" s="7" t="n">
        <v>45952</v>
      </c>
      <c r="D33767" t="inlineStr">
        <is>
          <t>ST01</t>
        </is>
      </c>
      <c r="E33767" t="inlineStr">
        <is>
          <t>STR-L</t>
        </is>
      </c>
      <c r="F33767" t="n">
        <v>1</v>
      </c>
      <c r="G33767" s="8" t="n">
        <v>5.5</v>
      </c>
      <c r="H33767" s="8">
        <f>F33767*G33767</f>
        <v/>
      </c>
    </row>
    <row r="33768">
      <c r="A33768" t="inlineStr">
        <is>
          <t>T021621</t>
        </is>
      </c>
      <c r="B33768" s="12" t="n">
        <v>45952.5252662037</v>
      </c>
      <c r="C33768" s="7" t="n">
        <v>45952</v>
      </c>
      <c r="D33768" t="inlineStr">
        <is>
          <t>ST01</t>
        </is>
      </c>
      <c r="E33768" t="inlineStr">
        <is>
          <t>TEA</t>
        </is>
      </c>
      <c r="F33768" t="n">
        <v>1</v>
      </c>
      <c r="G33768" s="8" t="n">
        <v>3.5</v>
      </c>
      <c r="H33768" s="8">
        <f>F33768*G33768</f>
        <v/>
      </c>
    </row>
    <row r="33769">
      <c r="A33769" t="inlineStr">
        <is>
          <t>T021606</t>
        </is>
      </c>
      <c r="B33769" s="12" t="n">
        <v>45952.52837962963</v>
      </c>
      <c r="C33769" s="7" t="n">
        <v>45952</v>
      </c>
      <c r="D33769" t="inlineStr">
        <is>
          <t>ST01</t>
        </is>
      </c>
      <c r="E33769" t="inlineStr">
        <is>
          <t>LEM-S</t>
        </is>
      </c>
      <c r="F33769" t="n">
        <v>1</v>
      </c>
      <c r="G33769" s="8" t="n">
        <v>3</v>
      </c>
      <c r="H33769" s="8">
        <f>F33769*G33769</f>
        <v/>
      </c>
    </row>
    <row r="33770">
      <c r="A33770" t="inlineStr">
        <is>
          <t>T021601</t>
        </is>
      </c>
      <c r="B33770" s="12" t="n">
        <v>45952.53104166667</v>
      </c>
      <c r="C33770" s="7" t="n">
        <v>45952</v>
      </c>
      <c r="D33770" t="inlineStr">
        <is>
          <t>ST01</t>
        </is>
      </c>
      <c r="E33770" t="inlineStr">
        <is>
          <t>TEA</t>
        </is>
      </c>
      <c r="F33770" t="n">
        <v>1</v>
      </c>
      <c r="G33770" s="8" t="n">
        <v>3.5</v>
      </c>
      <c r="H33770" s="8">
        <f>F33770*G33770</f>
        <v/>
      </c>
    </row>
    <row r="33771">
      <c r="A33771" t="inlineStr">
        <is>
          <t>T021616</t>
        </is>
      </c>
      <c r="B33771" s="12" t="n">
        <v>45952.53159722222</v>
      </c>
      <c r="C33771" s="7" t="n">
        <v>45952</v>
      </c>
      <c r="D33771" t="inlineStr">
        <is>
          <t>ST01</t>
        </is>
      </c>
      <c r="E33771" t="inlineStr">
        <is>
          <t>STR-L</t>
        </is>
      </c>
      <c r="F33771" t="n">
        <v>1</v>
      </c>
      <c r="G33771" s="8" t="n">
        <v>5.5</v>
      </c>
      <c r="H33771" s="8">
        <f>F33771*G33771</f>
        <v/>
      </c>
    </row>
    <row r="33772">
      <c r="A33772" t="inlineStr">
        <is>
          <t>T021616</t>
        </is>
      </c>
      <c r="B33772" s="12" t="n">
        <v>45952.53159722222</v>
      </c>
      <c r="C33772" s="7" t="n">
        <v>45952</v>
      </c>
      <c r="D33772" t="inlineStr">
        <is>
          <t>ST01</t>
        </is>
      </c>
      <c r="E33772" t="inlineStr">
        <is>
          <t>TEA</t>
        </is>
      </c>
      <c r="F33772" t="n">
        <v>1</v>
      </c>
      <c r="G33772" s="8" t="n">
        <v>3.5</v>
      </c>
      <c r="H33772" s="8">
        <f>F33772*G33772</f>
        <v/>
      </c>
    </row>
    <row r="33773">
      <c r="A33773" t="inlineStr">
        <is>
          <t>T021614</t>
        </is>
      </c>
      <c r="B33773" s="12" t="n">
        <v>45952.53385416666</v>
      </c>
      <c r="C33773" s="7" t="n">
        <v>45952</v>
      </c>
      <c r="D33773" t="inlineStr">
        <is>
          <t>ST01</t>
        </is>
      </c>
      <c r="E33773" t="inlineStr">
        <is>
          <t>STR-L</t>
        </is>
      </c>
      <c r="F33773" t="n">
        <v>1</v>
      </c>
      <c r="G33773" s="8" t="n">
        <v>5.5</v>
      </c>
      <c r="H33773" s="8">
        <f>F33773*G33773</f>
        <v/>
      </c>
    </row>
    <row r="33774">
      <c r="A33774" t="inlineStr">
        <is>
          <t>T021614</t>
        </is>
      </c>
      <c r="B33774" s="12" t="n">
        <v>45952.53385416666</v>
      </c>
      <c r="C33774" s="7" t="n">
        <v>45952</v>
      </c>
      <c r="D33774" t="inlineStr">
        <is>
          <t>ST01</t>
        </is>
      </c>
      <c r="E33774" t="inlineStr">
        <is>
          <t>ARN</t>
        </is>
      </c>
      <c r="F33774" t="n">
        <v>1</v>
      </c>
      <c r="G33774" s="8" t="n">
        <v>4</v>
      </c>
      <c r="H33774" s="8">
        <f>F33774*G33774</f>
        <v/>
      </c>
    </row>
    <row r="33775">
      <c r="A33775" t="inlineStr">
        <is>
          <t>T021620</t>
        </is>
      </c>
      <c r="B33775" s="12" t="n">
        <v>45952.53425925926</v>
      </c>
      <c r="C33775" s="7" t="n">
        <v>45952</v>
      </c>
      <c r="D33775" t="inlineStr">
        <is>
          <t>ST01</t>
        </is>
      </c>
      <c r="E33775" t="inlineStr">
        <is>
          <t>LEM-S</t>
        </is>
      </c>
      <c r="F33775" t="n">
        <v>1</v>
      </c>
      <c r="G33775" s="8" t="n">
        <v>3</v>
      </c>
      <c r="H33775" s="8">
        <f>F33775*G33775</f>
        <v/>
      </c>
    </row>
    <row r="33776">
      <c r="A33776" t="inlineStr">
        <is>
          <t>T021593</t>
        </is>
      </c>
      <c r="B33776" s="12" t="n">
        <v>45952.53982638889</v>
      </c>
      <c r="C33776" s="7" t="n">
        <v>45952</v>
      </c>
      <c r="D33776" t="inlineStr">
        <is>
          <t>ST01</t>
        </is>
      </c>
      <c r="E33776" t="inlineStr">
        <is>
          <t>TEA</t>
        </is>
      </c>
      <c r="F33776" t="n">
        <v>1</v>
      </c>
      <c r="G33776" s="8" t="n">
        <v>3.5</v>
      </c>
      <c r="H33776" s="8">
        <f>F33776*G33776</f>
        <v/>
      </c>
    </row>
    <row r="33777">
      <c r="A33777" t="inlineStr">
        <is>
          <t>T021593</t>
        </is>
      </c>
      <c r="B33777" s="12" t="n">
        <v>45952.53982638889</v>
      </c>
      <c r="C33777" s="7" t="n">
        <v>45952</v>
      </c>
      <c r="D33777" t="inlineStr">
        <is>
          <t>ST01</t>
        </is>
      </c>
      <c r="E33777" t="inlineStr">
        <is>
          <t>LEM-S</t>
        </is>
      </c>
      <c r="F33777" t="n">
        <v>1</v>
      </c>
      <c r="G33777" s="8" t="n">
        <v>3</v>
      </c>
      <c r="H33777" s="8">
        <f>F33777*G33777</f>
        <v/>
      </c>
    </row>
    <row r="33778">
      <c r="A33778" t="inlineStr">
        <is>
          <t>T021587</t>
        </is>
      </c>
      <c r="B33778" s="12" t="n">
        <v>45952.54069444445</v>
      </c>
      <c r="C33778" s="7" t="n">
        <v>45952</v>
      </c>
      <c r="D33778" t="inlineStr">
        <is>
          <t>ST01</t>
        </is>
      </c>
      <c r="E33778" t="inlineStr">
        <is>
          <t>LEM-S</t>
        </is>
      </c>
      <c r="F33778" t="n">
        <v>1</v>
      </c>
      <c r="G33778" s="8" t="n">
        <v>3</v>
      </c>
      <c r="H33778" s="8">
        <f>F33778*G33778</f>
        <v/>
      </c>
    </row>
    <row r="33779">
      <c r="A33779" t="inlineStr">
        <is>
          <t>T021615</t>
        </is>
      </c>
      <c r="B33779" s="12" t="n">
        <v>45952.54759259259</v>
      </c>
      <c r="C33779" s="7" t="n">
        <v>45952</v>
      </c>
      <c r="D33779" t="inlineStr">
        <is>
          <t>ST01</t>
        </is>
      </c>
      <c r="E33779" t="inlineStr">
        <is>
          <t>TEA</t>
        </is>
      </c>
      <c r="F33779" t="n">
        <v>1</v>
      </c>
      <c r="G33779" s="8" t="n">
        <v>3.5</v>
      </c>
      <c r="H33779" s="8">
        <f>F33779*G33779</f>
        <v/>
      </c>
    </row>
    <row r="33780">
      <c r="A33780" t="inlineStr">
        <is>
          <t>T021619</t>
        </is>
      </c>
      <c r="B33780" s="12" t="n">
        <v>45952.54920138889</v>
      </c>
      <c r="C33780" s="7" t="n">
        <v>45952</v>
      </c>
      <c r="D33780" t="inlineStr">
        <is>
          <t>ST01</t>
        </is>
      </c>
      <c r="E33780" t="inlineStr">
        <is>
          <t>LEM-S</t>
        </is>
      </c>
      <c r="F33780" t="n">
        <v>1</v>
      </c>
      <c r="G33780" s="8" t="n">
        <v>3</v>
      </c>
      <c r="H33780" s="8">
        <f>F33780*G33780</f>
        <v/>
      </c>
    </row>
    <row r="33781">
      <c r="A33781" t="inlineStr">
        <is>
          <t>T021599</t>
        </is>
      </c>
      <c r="B33781" s="12" t="n">
        <v>45952.55287037037</v>
      </c>
      <c r="C33781" s="7" t="n">
        <v>45952</v>
      </c>
      <c r="D33781" t="inlineStr">
        <is>
          <t>ST01</t>
        </is>
      </c>
      <c r="E33781" t="inlineStr">
        <is>
          <t>ARN</t>
        </is>
      </c>
      <c r="F33781" t="n">
        <v>1</v>
      </c>
      <c r="G33781" s="8" t="n">
        <v>4</v>
      </c>
      <c r="H33781" s="8">
        <f>F33781*G33781</f>
        <v/>
      </c>
    </row>
    <row r="33782">
      <c r="A33782" t="inlineStr">
        <is>
          <t>T021599</t>
        </is>
      </c>
      <c r="B33782" s="12" t="n">
        <v>45952.55287037037</v>
      </c>
      <c r="C33782" s="7" t="n">
        <v>45952</v>
      </c>
      <c r="D33782" t="inlineStr">
        <is>
          <t>ST01</t>
        </is>
      </c>
      <c r="E33782" t="inlineStr">
        <is>
          <t>TEA</t>
        </is>
      </c>
      <c r="F33782" t="n">
        <v>1</v>
      </c>
      <c r="G33782" s="8" t="n">
        <v>3.5</v>
      </c>
      <c r="H33782" s="8">
        <f>F33782*G33782</f>
        <v/>
      </c>
    </row>
    <row r="33783">
      <c r="A33783" t="inlineStr">
        <is>
          <t>T021599</t>
        </is>
      </c>
      <c r="B33783" s="12" t="n">
        <v>45952.55287037037</v>
      </c>
      <c r="C33783" s="7" t="n">
        <v>45952</v>
      </c>
      <c r="D33783" t="inlineStr">
        <is>
          <t>ST01</t>
        </is>
      </c>
      <c r="E33783" t="inlineStr">
        <is>
          <t>STR-L</t>
        </is>
      </c>
      <c r="F33783" t="n">
        <v>1</v>
      </c>
      <c r="G33783" s="8" t="n">
        <v>5.5</v>
      </c>
      <c r="H33783" s="8">
        <f>F33783*G33783</f>
        <v/>
      </c>
    </row>
    <row r="33784">
      <c r="A33784" t="inlineStr">
        <is>
          <t>T021622</t>
        </is>
      </c>
      <c r="B33784" s="12" t="n">
        <v>45952.55447916667</v>
      </c>
      <c r="C33784" s="7" t="n">
        <v>45952</v>
      </c>
      <c r="D33784" t="inlineStr">
        <is>
          <t>ST01</t>
        </is>
      </c>
      <c r="E33784" t="inlineStr">
        <is>
          <t>ARN</t>
        </is>
      </c>
      <c r="F33784" t="n">
        <v>1</v>
      </c>
      <c r="G33784" s="8" t="n">
        <v>4</v>
      </c>
      <c r="H33784" s="8">
        <f>F33784*G33784</f>
        <v/>
      </c>
    </row>
    <row r="33785">
      <c r="A33785" t="inlineStr">
        <is>
          <t>T021604</t>
        </is>
      </c>
      <c r="B33785" s="12" t="n">
        <v>45952.55569444445</v>
      </c>
      <c r="C33785" s="7" t="n">
        <v>45952</v>
      </c>
      <c r="D33785" t="inlineStr">
        <is>
          <t>ST01</t>
        </is>
      </c>
      <c r="E33785" t="inlineStr">
        <is>
          <t>STR-L</t>
        </is>
      </c>
      <c r="F33785" t="n">
        <v>1</v>
      </c>
      <c r="G33785" s="8" t="n">
        <v>5.5</v>
      </c>
      <c r="H33785" s="8">
        <f>F33785*G33785</f>
        <v/>
      </c>
    </row>
    <row r="33786">
      <c r="A33786" t="inlineStr">
        <is>
          <t>T021604</t>
        </is>
      </c>
      <c r="B33786" s="12" t="n">
        <v>45952.55569444445</v>
      </c>
      <c r="C33786" s="7" t="n">
        <v>45952</v>
      </c>
      <c r="D33786" t="inlineStr">
        <is>
          <t>ST01</t>
        </is>
      </c>
      <c r="E33786" t="inlineStr">
        <is>
          <t>ARN</t>
        </is>
      </c>
      <c r="F33786" t="n">
        <v>1</v>
      </c>
      <c r="G33786" s="8" t="n">
        <v>4</v>
      </c>
      <c r="H33786" s="8">
        <f>F33786*G33786</f>
        <v/>
      </c>
    </row>
    <row r="33787">
      <c r="A33787" t="inlineStr">
        <is>
          <t>T021594</t>
        </is>
      </c>
      <c r="B33787" s="12" t="n">
        <v>45952.56413194445</v>
      </c>
      <c r="C33787" s="7" t="n">
        <v>45952</v>
      </c>
      <c r="D33787" t="inlineStr">
        <is>
          <t>ST01</t>
        </is>
      </c>
      <c r="E33787" t="inlineStr">
        <is>
          <t>STR-L</t>
        </is>
      </c>
      <c r="F33787" t="n">
        <v>1</v>
      </c>
      <c r="G33787" s="8" t="n">
        <v>5.5</v>
      </c>
      <c r="H33787" s="8">
        <f>F33787*G33787</f>
        <v/>
      </c>
    </row>
    <row r="33788">
      <c r="A33788" t="inlineStr">
        <is>
          <t>T021594</t>
        </is>
      </c>
      <c r="B33788" s="12" t="n">
        <v>45952.56413194445</v>
      </c>
      <c r="C33788" s="7" t="n">
        <v>45952</v>
      </c>
      <c r="D33788" t="inlineStr">
        <is>
          <t>ST01</t>
        </is>
      </c>
      <c r="E33788" t="inlineStr">
        <is>
          <t>ARN</t>
        </is>
      </c>
      <c r="F33788" t="n">
        <v>1</v>
      </c>
      <c r="G33788" s="8" t="n">
        <v>4</v>
      </c>
      <c r="H33788" s="8">
        <f>F33788*G33788</f>
        <v/>
      </c>
    </row>
    <row r="33789">
      <c r="A33789" t="inlineStr">
        <is>
          <t>T021591</t>
        </is>
      </c>
      <c r="B33789" s="12" t="n">
        <v>45952.56952546296</v>
      </c>
      <c r="C33789" s="7" t="n">
        <v>45952</v>
      </c>
      <c r="D33789" t="inlineStr">
        <is>
          <t>ST01</t>
        </is>
      </c>
      <c r="E33789" t="inlineStr">
        <is>
          <t>COOK</t>
        </is>
      </c>
      <c r="F33789" t="n">
        <v>2</v>
      </c>
      <c r="G33789" s="8" t="n">
        <v>2.5</v>
      </c>
      <c r="H33789" s="8">
        <f>F33789*G33789</f>
        <v/>
      </c>
    </row>
    <row r="33790">
      <c r="A33790" t="inlineStr">
        <is>
          <t>T021591</t>
        </is>
      </c>
      <c r="B33790" s="12" t="n">
        <v>45952.56952546296</v>
      </c>
      <c r="C33790" s="7" t="n">
        <v>45952</v>
      </c>
      <c r="D33790" t="inlineStr">
        <is>
          <t>ST01</t>
        </is>
      </c>
      <c r="E33790" t="inlineStr">
        <is>
          <t>TEA</t>
        </is>
      </c>
      <c r="F33790" t="n">
        <v>1</v>
      </c>
      <c r="G33790" s="8" t="n">
        <v>3.5</v>
      </c>
      <c r="H33790" s="8">
        <f>F33790*G33790</f>
        <v/>
      </c>
    </row>
    <row r="33791">
      <c r="A33791" t="inlineStr">
        <is>
          <t>T021624</t>
        </is>
      </c>
      <c r="B33791" s="12" t="n">
        <v>45952.57019675926</v>
      </c>
      <c r="C33791" s="7" t="n">
        <v>45952</v>
      </c>
      <c r="D33791" t="inlineStr">
        <is>
          <t>ST01</t>
        </is>
      </c>
      <c r="E33791" t="inlineStr">
        <is>
          <t>ARN</t>
        </is>
      </c>
      <c r="F33791" t="n">
        <v>1</v>
      </c>
      <c r="G33791" s="8" t="n">
        <v>4</v>
      </c>
      <c r="H33791" s="8">
        <f>F33791*G33791</f>
        <v/>
      </c>
    </row>
    <row r="33792">
      <c r="A33792" t="inlineStr">
        <is>
          <t>T021596</t>
        </is>
      </c>
      <c r="B33792" s="12" t="n">
        <v>45952.57219907407</v>
      </c>
      <c r="C33792" s="7" t="n">
        <v>45952</v>
      </c>
      <c r="D33792" t="inlineStr">
        <is>
          <t>ST01</t>
        </is>
      </c>
      <c r="E33792" t="inlineStr">
        <is>
          <t>LEM-L</t>
        </is>
      </c>
      <c r="F33792" t="n">
        <v>1</v>
      </c>
      <c r="G33792" s="8" t="n">
        <v>5</v>
      </c>
      <c r="H33792" s="8">
        <f>F33792*G33792</f>
        <v/>
      </c>
    </row>
    <row r="33793">
      <c r="A33793" t="inlineStr">
        <is>
          <t>T021605</t>
        </is>
      </c>
      <c r="B33793" s="12" t="n">
        <v>45952.57305555556</v>
      </c>
      <c r="C33793" s="7" t="n">
        <v>45952</v>
      </c>
      <c r="D33793" t="inlineStr">
        <is>
          <t>ST01</t>
        </is>
      </c>
      <c r="E33793" t="inlineStr">
        <is>
          <t>LEM-L</t>
        </is>
      </c>
      <c r="F33793" t="n">
        <v>1</v>
      </c>
      <c r="G33793" s="8" t="n">
        <v>5</v>
      </c>
      <c r="H33793" s="8">
        <f>F33793*G33793</f>
        <v/>
      </c>
    </row>
    <row r="33794">
      <c r="A33794" t="inlineStr">
        <is>
          <t>T021605</t>
        </is>
      </c>
      <c r="B33794" s="12" t="n">
        <v>45952.57305555556</v>
      </c>
      <c r="C33794" s="7" t="n">
        <v>45952</v>
      </c>
      <c r="D33794" t="inlineStr">
        <is>
          <t>ST01</t>
        </is>
      </c>
      <c r="E33794" t="inlineStr">
        <is>
          <t>STR-L</t>
        </is>
      </c>
      <c r="F33794" t="n">
        <v>1</v>
      </c>
      <c r="G33794" s="8" t="n">
        <v>5.5</v>
      </c>
      <c r="H33794" s="8">
        <f>F33794*G33794</f>
        <v/>
      </c>
    </row>
    <row r="33795">
      <c r="A33795" t="inlineStr">
        <is>
          <t>T021590</t>
        </is>
      </c>
      <c r="B33795" s="12" t="n">
        <v>45952.57538194444</v>
      </c>
      <c r="C33795" s="7" t="n">
        <v>45952</v>
      </c>
      <c r="D33795" t="inlineStr">
        <is>
          <t>ST01</t>
        </is>
      </c>
      <c r="E33795" t="inlineStr">
        <is>
          <t>COOK</t>
        </is>
      </c>
      <c r="F33795" t="n">
        <v>1</v>
      </c>
      <c r="G33795" s="8" t="n">
        <v>2.5</v>
      </c>
      <c r="H33795" s="8">
        <f>F33795*G33795</f>
        <v/>
      </c>
    </row>
    <row r="33796">
      <c r="A33796" t="inlineStr">
        <is>
          <t>T021603</t>
        </is>
      </c>
      <c r="B33796" s="12" t="n">
        <v>45952.57563657407</v>
      </c>
      <c r="C33796" s="7" t="n">
        <v>45952</v>
      </c>
      <c r="D33796" t="inlineStr">
        <is>
          <t>ST01</t>
        </is>
      </c>
      <c r="E33796" t="inlineStr">
        <is>
          <t>STR-L</t>
        </is>
      </c>
      <c r="F33796" t="n">
        <v>1</v>
      </c>
      <c r="G33796" s="8" t="n">
        <v>5.5</v>
      </c>
      <c r="H33796" s="8">
        <f>F33796*G33796</f>
        <v/>
      </c>
    </row>
    <row r="33797">
      <c r="A33797" t="inlineStr">
        <is>
          <t>T021603</t>
        </is>
      </c>
      <c r="B33797" s="12" t="n">
        <v>45952.57563657407</v>
      </c>
      <c r="C33797" s="7" t="n">
        <v>45952</v>
      </c>
      <c r="D33797" t="inlineStr">
        <is>
          <t>ST01</t>
        </is>
      </c>
      <c r="E33797" t="inlineStr">
        <is>
          <t>LEM-L</t>
        </is>
      </c>
      <c r="F33797" t="n">
        <v>1</v>
      </c>
      <c r="G33797" s="8" t="n">
        <v>5</v>
      </c>
      <c r="H33797" s="8">
        <f>F33797*G33797</f>
        <v/>
      </c>
    </row>
    <row r="33798">
      <c r="A33798" t="inlineStr">
        <is>
          <t>T021609</t>
        </is>
      </c>
      <c r="B33798" s="12" t="n">
        <v>45952.57659722222</v>
      </c>
      <c r="C33798" s="7" t="n">
        <v>45952</v>
      </c>
      <c r="D33798" t="inlineStr">
        <is>
          <t>ST01</t>
        </is>
      </c>
      <c r="E33798" t="inlineStr">
        <is>
          <t>STR-L</t>
        </is>
      </c>
      <c r="F33798" t="n">
        <v>1</v>
      </c>
      <c r="G33798" s="8" t="n">
        <v>5.5</v>
      </c>
      <c r="H33798" s="8">
        <f>F33798*G33798</f>
        <v/>
      </c>
    </row>
    <row r="33799">
      <c r="A33799" t="inlineStr">
        <is>
          <t>T021609</t>
        </is>
      </c>
      <c r="B33799" s="12" t="n">
        <v>45952.57659722222</v>
      </c>
      <c r="C33799" s="7" t="n">
        <v>45952</v>
      </c>
      <c r="D33799" t="inlineStr">
        <is>
          <t>ST01</t>
        </is>
      </c>
      <c r="E33799" t="inlineStr">
        <is>
          <t>STR-L</t>
        </is>
      </c>
      <c r="F33799" t="n">
        <v>1</v>
      </c>
      <c r="G33799" s="8" t="n">
        <v>5.5</v>
      </c>
      <c r="H33799" s="8">
        <f>F33799*G33799</f>
        <v/>
      </c>
    </row>
    <row r="33800">
      <c r="A33800" t="inlineStr">
        <is>
          <t>T021613</t>
        </is>
      </c>
      <c r="B33800" s="12" t="n">
        <v>45952.57788194445</v>
      </c>
      <c r="C33800" s="7" t="n">
        <v>45952</v>
      </c>
      <c r="D33800" t="inlineStr">
        <is>
          <t>ST01</t>
        </is>
      </c>
      <c r="E33800" t="inlineStr">
        <is>
          <t>TEA</t>
        </is>
      </c>
      <c r="F33800" t="n">
        <v>1</v>
      </c>
      <c r="G33800" s="8" t="n">
        <v>3.5</v>
      </c>
      <c r="H33800" s="8">
        <f>F33800*G33800</f>
        <v/>
      </c>
    </row>
    <row r="33801">
      <c r="A33801" t="inlineStr">
        <is>
          <t>T021608</t>
        </is>
      </c>
      <c r="B33801" s="12" t="n">
        <v>45952.57969907407</v>
      </c>
      <c r="C33801" s="7" t="n">
        <v>45952</v>
      </c>
      <c r="D33801" t="inlineStr">
        <is>
          <t>ST01</t>
        </is>
      </c>
      <c r="E33801" t="inlineStr">
        <is>
          <t>LEM-S</t>
        </is>
      </c>
      <c r="F33801" t="n">
        <v>1</v>
      </c>
      <c r="G33801" s="8" t="n">
        <v>3</v>
      </c>
      <c r="H33801" s="8">
        <f>F33801*G33801</f>
        <v/>
      </c>
    </row>
    <row r="33802">
      <c r="A33802" t="inlineStr">
        <is>
          <t>T021610</t>
        </is>
      </c>
      <c r="B33802" s="12" t="n">
        <v>45952.58211805556</v>
      </c>
      <c r="C33802" s="7" t="n">
        <v>45952</v>
      </c>
      <c r="D33802" t="inlineStr">
        <is>
          <t>ST01</t>
        </is>
      </c>
      <c r="E33802" t="inlineStr">
        <is>
          <t>LEM-L</t>
        </is>
      </c>
      <c r="F33802" t="n">
        <v>1</v>
      </c>
      <c r="G33802" s="8" t="n">
        <v>5</v>
      </c>
      <c r="H33802" s="8">
        <f>F33802*G33802</f>
        <v/>
      </c>
    </row>
    <row r="33803">
      <c r="A33803" t="inlineStr">
        <is>
          <t>T021610</t>
        </is>
      </c>
      <c r="B33803" s="12" t="n">
        <v>45952.58211805556</v>
      </c>
      <c r="C33803" s="7" t="n">
        <v>45952</v>
      </c>
      <c r="D33803" t="inlineStr">
        <is>
          <t>ST01</t>
        </is>
      </c>
      <c r="E33803" t="inlineStr">
        <is>
          <t>TEA</t>
        </is>
      </c>
      <c r="F33803" t="n">
        <v>1</v>
      </c>
      <c r="G33803" s="8" t="n">
        <v>3.5</v>
      </c>
      <c r="H33803" s="8">
        <f>F33803*G33803</f>
        <v/>
      </c>
    </row>
    <row r="33804">
      <c r="A33804" t="inlineStr">
        <is>
          <t>T021623</t>
        </is>
      </c>
      <c r="B33804" s="12" t="n">
        <v>45952.58237268519</v>
      </c>
      <c r="C33804" s="7" t="n">
        <v>45952</v>
      </c>
      <c r="D33804" t="inlineStr">
        <is>
          <t>ST01</t>
        </is>
      </c>
      <c r="E33804" t="inlineStr">
        <is>
          <t>STR-L</t>
        </is>
      </c>
      <c r="F33804" t="n">
        <v>1</v>
      </c>
      <c r="G33804" s="8" t="n">
        <v>5.5</v>
      </c>
      <c r="H33804" s="8">
        <f>F33804*G33804</f>
        <v/>
      </c>
    </row>
    <row r="33805">
      <c r="A33805" t="inlineStr">
        <is>
          <t>T021623</t>
        </is>
      </c>
      <c r="B33805" s="12" t="n">
        <v>45952.58237268519</v>
      </c>
      <c r="C33805" s="7" t="n">
        <v>45952</v>
      </c>
      <c r="D33805" t="inlineStr">
        <is>
          <t>ST01</t>
        </is>
      </c>
      <c r="E33805" t="inlineStr">
        <is>
          <t>LEM-S</t>
        </is>
      </c>
      <c r="F33805" t="n">
        <v>1</v>
      </c>
      <c r="G33805" s="8" t="n">
        <v>3</v>
      </c>
      <c r="H33805" s="8">
        <f>F33805*G33805</f>
        <v/>
      </c>
    </row>
    <row r="33806">
      <c r="A33806" t="inlineStr">
        <is>
          <t>T021633</t>
        </is>
      </c>
      <c r="B33806" s="12" t="n">
        <v>45952.59850694444</v>
      </c>
      <c r="C33806" s="7" t="n">
        <v>45952</v>
      </c>
      <c r="D33806" t="inlineStr">
        <is>
          <t>ST04</t>
        </is>
      </c>
      <c r="E33806" t="inlineStr">
        <is>
          <t>STR-L</t>
        </is>
      </c>
      <c r="F33806" t="n">
        <v>1</v>
      </c>
      <c r="G33806" s="8" t="n">
        <v>5.5</v>
      </c>
      <c r="H33806" s="8">
        <f>F33806*G33806</f>
        <v/>
      </c>
    </row>
    <row r="33807">
      <c r="A33807" t="inlineStr">
        <is>
          <t>T021633</t>
        </is>
      </c>
      <c r="B33807" s="12" t="n">
        <v>45952.59850694444</v>
      </c>
      <c r="C33807" s="7" t="n">
        <v>45952</v>
      </c>
      <c r="D33807" t="inlineStr">
        <is>
          <t>ST04</t>
        </is>
      </c>
      <c r="E33807" t="inlineStr">
        <is>
          <t>ARN</t>
        </is>
      </c>
      <c r="F33807" t="n">
        <v>1</v>
      </c>
      <c r="G33807" s="8" t="n">
        <v>4</v>
      </c>
      <c r="H33807" s="8">
        <f>F33807*G33807</f>
        <v/>
      </c>
    </row>
    <row r="33808">
      <c r="A33808" t="inlineStr">
        <is>
          <t>T021633</t>
        </is>
      </c>
      <c r="B33808" s="12" t="n">
        <v>45952.59850694444</v>
      </c>
      <c r="C33808" s="7" t="n">
        <v>45952</v>
      </c>
      <c r="D33808" t="inlineStr">
        <is>
          <t>ST04</t>
        </is>
      </c>
      <c r="E33808" t="inlineStr">
        <is>
          <t>COOK</t>
        </is>
      </c>
      <c r="F33808" t="n">
        <v>2</v>
      </c>
      <c r="G33808" s="8" t="n">
        <v>2.5</v>
      </c>
      <c r="H33808" s="8">
        <f>F33808*G33808</f>
        <v/>
      </c>
    </row>
    <row r="33809">
      <c r="A33809" t="inlineStr">
        <is>
          <t>T021585</t>
        </is>
      </c>
      <c r="B33809" s="12" t="n">
        <v>45952.59965277778</v>
      </c>
      <c r="C33809" s="7" t="n">
        <v>45952</v>
      </c>
      <c r="D33809" t="inlineStr">
        <is>
          <t>ST01</t>
        </is>
      </c>
      <c r="E33809" t="inlineStr">
        <is>
          <t>LEM-L</t>
        </is>
      </c>
      <c r="F33809" t="n">
        <v>1</v>
      </c>
      <c r="G33809" s="8" t="n">
        <v>5</v>
      </c>
      <c r="H33809" s="8">
        <f>F33809*G33809</f>
        <v/>
      </c>
    </row>
    <row r="33810">
      <c r="A33810" t="inlineStr">
        <is>
          <t>T021585</t>
        </is>
      </c>
      <c r="B33810" s="12" t="n">
        <v>45952.59965277778</v>
      </c>
      <c r="C33810" s="7" t="n">
        <v>45952</v>
      </c>
      <c r="D33810" t="inlineStr">
        <is>
          <t>ST01</t>
        </is>
      </c>
      <c r="E33810" t="inlineStr">
        <is>
          <t>LEM-S</t>
        </is>
      </c>
      <c r="F33810" t="n">
        <v>1</v>
      </c>
      <c r="G33810" s="8" t="n">
        <v>3</v>
      </c>
      <c r="H33810" s="8">
        <f>F33810*G33810</f>
        <v/>
      </c>
    </row>
    <row r="33811">
      <c r="A33811" t="inlineStr">
        <is>
          <t>T021643</t>
        </is>
      </c>
      <c r="B33811" s="12" t="n">
        <v>45952.6130787037</v>
      </c>
      <c r="C33811" s="7" t="n">
        <v>45952</v>
      </c>
      <c r="D33811" t="inlineStr">
        <is>
          <t>ST04</t>
        </is>
      </c>
      <c r="E33811" t="inlineStr">
        <is>
          <t>LEM-S</t>
        </is>
      </c>
      <c r="F33811" t="n">
        <v>1</v>
      </c>
      <c r="G33811" s="8" t="n">
        <v>3</v>
      </c>
      <c r="H33811" s="8">
        <f>F33811*G33811</f>
        <v/>
      </c>
    </row>
    <row r="33812">
      <c r="A33812" t="inlineStr">
        <is>
          <t>T021648</t>
        </is>
      </c>
      <c r="B33812" s="12" t="n">
        <v>45952.63137731481</v>
      </c>
      <c r="C33812" s="7" t="n">
        <v>45952</v>
      </c>
      <c r="D33812" t="inlineStr">
        <is>
          <t>ST04</t>
        </is>
      </c>
      <c r="E33812" t="inlineStr">
        <is>
          <t>STR-L</t>
        </is>
      </c>
      <c r="F33812" t="n">
        <v>1</v>
      </c>
      <c r="G33812" s="8" t="n">
        <v>5.5</v>
      </c>
      <c r="H33812" s="8">
        <f>F33812*G33812</f>
        <v/>
      </c>
    </row>
    <row r="33813">
      <c r="A33813" t="inlineStr">
        <is>
          <t>T021648</t>
        </is>
      </c>
      <c r="B33813" s="12" t="n">
        <v>45952.63137731481</v>
      </c>
      <c r="C33813" s="7" t="n">
        <v>45952</v>
      </c>
      <c r="D33813" t="inlineStr">
        <is>
          <t>ST04</t>
        </is>
      </c>
      <c r="E33813" t="inlineStr">
        <is>
          <t>LEM-S</t>
        </is>
      </c>
      <c r="F33813" t="n">
        <v>1</v>
      </c>
      <c r="G33813" s="8" t="n">
        <v>3</v>
      </c>
      <c r="H33813" s="8">
        <f>F33813*G33813</f>
        <v/>
      </c>
    </row>
    <row r="33814">
      <c r="A33814" t="inlineStr">
        <is>
          <t>T021646</t>
        </is>
      </c>
      <c r="B33814" s="12" t="n">
        <v>45952.63585648148</v>
      </c>
      <c r="C33814" s="7" t="n">
        <v>45952</v>
      </c>
      <c r="D33814" t="inlineStr">
        <is>
          <t>ST04</t>
        </is>
      </c>
      <c r="E33814" t="inlineStr">
        <is>
          <t>LEM-L</t>
        </is>
      </c>
      <c r="F33814" t="n">
        <v>1</v>
      </c>
      <c r="G33814" s="8" t="n">
        <v>5</v>
      </c>
      <c r="H33814" s="8">
        <f>F33814*G33814</f>
        <v/>
      </c>
    </row>
    <row r="33815">
      <c r="A33815" t="inlineStr">
        <is>
          <t>T021646</t>
        </is>
      </c>
      <c r="B33815" s="12" t="n">
        <v>45952.63585648148</v>
      </c>
      <c r="C33815" s="7" t="n">
        <v>45952</v>
      </c>
      <c r="D33815" t="inlineStr">
        <is>
          <t>ST04</t>
        </is>
      </c>
      <c r="E33815" t="inlineStr">
        <is>
          <t>STR-L</t>
        </is>
      </c>
      <c r="F33815" t="n">
        <v>1</v>
      </c>
      <c r="G33815" s="8" t="n">
        <v>5.5</v>
      </c>
      <c r="H33815" s="8">
        <f>F33815*G33815</f>
        <v/>
      </c>
    </row>
    <row r="33816">
      <c r="A33816" t="inlineStr">
        <is>
          <t>T021641</t>
        </is>
      </c>
      <c r="B33816" s="12" t="n">
        <v>45952.63733796297</v>
      </c>
      <c r="C33816" s="7" t="n">
        <v>45952</v>
      </c>
      <c r="D33816" t="inlineStr">
        <is>
          <t>ST04</t>
        </is>
      </c>
      <c r="E33816" t="inlineStr">
        <is>
          <t>STR-L</t>
        </is>
      </c>
      <c r="F33816" t="n">
        <v>1</v>
      </c>
      <c r="G33816" s="8" t="n">
        <v>5.5</v>
      </c>
      <c r="H33816" s="8">
        <f>F33816*G33816</f>
        <v/>
      </c>
    </row>
    <row r="33817">
      <c r="A33817" t="inlineStr">
        <is>
          <t>T021637</t>
        </is>
      </c>
      <c r="B33817" s="12" t="n">
        <v>45952.64064814815</v>
      </c>
      <c r="C33817" s="7" t="n">
        <v>45952</v>
      </c>
      <c r="D33817" t="inlineStr">
        <is>
          <t>ST04</t>
        </is>
      </c>
      <c r="E33817" t="inlineStr">
        <is>
          <t>STR-L</t>
        </is>
      </c>
      <c r="F33817" t="n">
        <v>1</v>
      </c>
      <c r="G33817" s="8" t="n">
        <v>5.5</v>
      </c>
      <c r="H33817" s="8">
        <f>F33817*G33817</f>
        <v/>
      </c>
    </row>
    <row r="33818">
      <c r="A33818" t="inlineStr">
        <is>
          <t>T021637</t>
        </is>
      </c>
      <c r="B33818" s="12" t="n">
        <v>45952.64064814815</v>
      </c>
      <c r="C33818" s="7" t="n">
        <v>45952</v>
      </c>
      <c r="D33818" t="inlineStr">
        <is>
          <t>ST04</t>
        </is>
      </c>
      <c r="E33818" t="inlineStr">
        <is>
          <t>LEM-L</t>
        </is>
      </c>
      <c r="F33818" t="n">
        <v>1</v>
      </c>
      <c r="G33818" s="8" t="n">
        <v>5</v>
      </c>
      <c r="H33818" s="8">
        <f>F33818*G33818</f>
        <v/>
      </c>
    </row>
    <row r="33819">
      <c r="A33819" t="inlineStr">
        <is>
          <t>T021612</t>
        </is>
      </c>
      <c r="B33819" s="12" t="n">
        <v>45952.64454861111</v>
      </c>
      <c r="C33819" s="7" t="n">
        <v>45952</v>
      </c>
      <c r="D33819" t="inlineStr">
        <is>
          <t>ST01</t>
        </is>
      </c>
      <c r="E33819" t="inlineStr">
        <is>
          <t>LEM-S</t>
        </is>
      </c>
      <c r="F33819" t="n">
        <v>1</v>
      </c>
      <c r="G33819" s="8" t="n">
        <v>3</v>
      </c>
      <c r="H33819" s="8">
        <f>F33819*G33819</f>
        <v/>
      </c>
    </row>
    <row r="33820">
      <c r="A33820" t="inlineStr">
        <is>
          <t>T021612</t>
        </is>
      </c>
      <c r="B33820" s="12" t="n">
        <v>45952.64454861111</v>
      </c>
      <c r="C33820" s="7" t="n">
        <v>45952</v>
      </c>
      <c r="D33820" t="inlineStr">
        <is>
          <t>ST01</t>
        </is>
      </c>
      <c r="E33820" t="inlineStr">
        <is>
          <t>LEM-L</t>
        </is>
      </c>
      <c r="F33820" t="n">
        <v>1</v>
      </c>
      <c r="G33820" s="8" t="n">
        <v>5</v>
      </c>
      <c r="H33820" s="8">
        <f>F33820*G33820</f>
        <v/>
      </c>
    </row>
    <row r="33821">
      <c r="A33821" t="inlineStr">
        <is>
          <t>T021632</t>
        </is>
      </c>
      <c r="B33821" s="12" t="n">
        <v>45952.64956018519</v>
      </c>
      <c r="C33821" s="7" t="n">
        <v>45952</v>
      </c>
      <c r="D33821" t="inlineStr">
        <is>
          <t>ST04</t>
        </is>
      </c>
      <c r="E33821" t="inlineStr">
        <is>
          <t>COOK</t>
        </is>
      </c>
      <c r="F33821" t="n">
        <v>1</v>
      </c>
      <c r="G33821" s="8" t="n">
        <v>2.5</v>
      </c>
      <c r="H33821" s="8">
        <f>F33821*G33821</f>
        <v/>
      </c>
    </row>
    <row r="33822">
      <c r="A33822" t="inlineStr">
        <is>
          <t>T021632</t>
        </is>
      </c>
      <c r="B33822" s="12" t="n">
        <v>45952.64956018519</v>
      </c>
      <c r="C33822" s="7" t="n">
        <v>45952</v>
      </c>
      <c r="D33822" t="inlineStr">
        <is>
          <t>ST04</t>
        </is>
      </c>
      <c r="E33822" t="inlineStr">
        <is>
          <t>STR-L</t>
        </is>
      </c>
      <c r="F33822" t="n">
        <v>1</v>
      </c>
      <c r="G33822" s="8" t="n">
        <v>5.5</v>
      </c>
      <c r="H33822" s="8">
        <f>F33822*G33822</f>
        <v/>
      </c>
    </row>
    <row r="33823">
      <c r="A33823" t="inlineStr">
        <is>
          <t>T021649</t>
        </is>
      </c>
      <c r="B33823" s="12" t="n">
        <v>45952.65101851852</v>
      </c>
      <c r="C33823" s="7" t="n">
        <v>45952</v>
      </c>
      <c r="D33823" t="inlineStr">
        <is>
          <t>ST04</t>
        </is>
      </c>
      <c r="E33823" t="inlineStr">
        <is>
          <t>LEM-L</t>
        </is>
      </c>
      <c r="F33823" t="n">
        <v>1</v>
      </c>
      <c r="G33823" s="8" t="n">
        <v>5</v>
      </c>
      <c r="H33823" s="8">
        <f>F33823*G33823</f>
        <v/>
      </c>
    </row>
    <row r="33824">
      <c r="A33824" t="inlineStr">
        <is>
          <t>T021649</t>
        </is>
      </c>
      <c r="B33824" s="12" t="n">
        <v>45952.65101851852</v>
      </c>
      <c r="C33824" s="7" t="n">
        <v>45952</v>
      </c>
      <c r="D33824" t="inlineStr">
        <is>
          <t>ST04</t>
        </is>
      </c>
      <c r="E33824" t="inlineStr">
        <is>
          <t>STR-L</t>
        </is>
      </c>
      <c r="F33824" t="n">
        <v>1</v>
      </c>
      <c r="G33824" s="8" t="n">
        <v>5.5</v>
      </c>
      <c r="H33824" s="8">
        <f>F33824*G33824</f>
        <v/>
      </c>
    </row>
    <row r="33825">
      <c r="A33825" t="inlineStr">
        <is>
          <t>T021630</t>
        </is>
      </c>
      <c r="B33825" s="12" t="n">
        <v>45952.6528587963</v>
      </c>
      <c r="C33825" s="7" t="n">
        <v>45952</v>
      </c>
      <c r="D33825" t="inlineStr">
        <is>
          <t>ST04</t>
        </is>
      </c>
      <c r="E33825" t="inlineStr">
        <is>
          <t>COOK</t>
        </is>
      </c>
      <c r="F33825" t="n">
        <v>2</v>
      </c>
      <c r="G33825" s="8" t="n">
        <v>2.5</v>
      </c>
      <c r="H33825" s="8">
        <f>F33825*G33825</f>
        <v/>
      </c>
    </row>
    <row r="33826">
      <c r="A33826" t="inlineStr">
        <is>
          <t>T021631</t>
        </is>
      </c>
      <c r="B33826" s="12" t="n">
        <v>45952.655625</v>
      </c>
      <c r="C33826" s="7" t="n">
        <v>45952</v>
      </c>
      <c r="D33826" t="inlineStr">
        <is>
          <t>ST04</t>
        </is>
      </c>
      <c r="E33826" t="inlineStr">
        <is>
          <t>COOK</t>
        </is>
      </c>
      <c r="F33826" t="n">
        <v>1</v>
      </c>
      <c r="G33826" s="8" t="n">
        <v>2.5</v>
      </c>
      <c r="H33826" s="8">
        <f>F33826*G33826</f>
        <v/>
      </c>
    </row>
    <row r="33827">
      <c r="A33827" t="inlineStr">
        <is>
          <t>T021631</t>
        </is>
      </c>
      <c r="B33827" s="12" t="n">
        <v>45952.655625</v>
      </c>
      <c r="C33827" s="7" t="n">
        <v>45952</v>
      </c>
      <c r="D33827" t="inlineStr">
        <is>
          <t>ST04</t>
        </is>
      </c>
      <c r="E33827" t="inlineStr">
        <is>
          <t>LEM-L</t>
        </is>
      </c>
      <c r="F33827" t="n">
        <v>1</v>
      </c>
      <c r="G33827" s="8" t="n">
        <v>5</v>
      </c>
      <c r="H33827" s="8">
        <f>F33827*G33827</f>
        <v/>
      </c>
    </row>
    <row r="33828">
      <c r="A33828" t="inlineStr">
        <is>
          <t>T021647</t>
        </is>
      </c>
      <c r="B33828" s="12" t="n">
        <v>45952.65796296296</v>
      </c>
      <c r="C33828" s="7" t="n">
        <v>45952</v>
      </c>
      <c r="D33828" t="inlineStr">
        <is>
          <t>ST04</t>
        </is>
      </c>
      <c r="E33828" t="inlineStr">
        <is>
          <t>LEM-S</t>
        </is>
      </c>
      <c r="F33828" t="n">
        <v>1</v>
      </c>
      <c r="G33828" s="8" t="n">
        <v>3</v>
      </c>
      <c r="H33828" s="8">
        <f>F33828*G33828</f>
        <v/>
      </c>
    </row>
    <row r="33829">
      <c r="A33829" t="inlineStr">
        <is>
          <t>T021647</t>
        </is>
      </c>
      <c r="B33829" s="12" t="n">
        <v>45952.65796296296</v>
      </c>
      <c r="C33829" s="7" t="n">
        <v>45952</v>
      </c>
      <c r="D33829" t="inlineStr">
        <is>
          <t>ST04</t>
        </is>
      </c>
      <c r="E33829" t="inlineStr">
        <is>
          <t>LEM-S</t>
        </is>
      </c>
      <c r="F33829" t="n">
        <v>1</v>
      </c>
      <c r="G33829" s="8" t="n">
        <v>3</v>
      </c>
      <c r="H33829" s="8">
        <f>F33829*G33829</f>
        <v/>
      </c>
    </row>
    <row r="33830">
      <c r="A33830" t="inlineStr">
        <is>
          <t>T021647</t>
        </is>
      </c>
      <c r="B33830" s="12" t="n">
        <v>45952.65796296296</v>
      </c>
      <c r="C33830" s="7" t="n">
        <v>45952</v>
      </c>
      <c r="D33830" t="inlineStr">
        <is>
          <t>ST04</t>
        </is>
      </c>
      <c r="E33830" t="inlineStr">
        <is>
          <t>ARN</t>
        </is>
      </c>
      <c r="F33830" t="n">
        <v>1</v>
      </c>
      <c r="G33830" s="8" t="n">
        <v>4</v>
      </c>
      <c r="H33830" s="8">
        <f>F33830*G33830</f>
        <v/>
      </c>
    </row>
    <row r="33831">
      <c r="A33831" t="inlineStr">
        <is>
          <t>T021618</t>
        </is>
      </c>
      <c r="B33831" s="12" t="n">
        <v>45952.65895833333</v>
      </c>
      <c r="C33831" s="7" t="n">
        <v>45952</v>
      </c>
      <c r="D33831" t="inlineStr">
        <is>
          <t>ST01</t>
        </is>
      </c>
      <c r="E33831" t="inlineStr">
        <is>
          <t>LEM-L</t>
        </is>
      </c>
      <c r="F33831" t="n">
        <v>1</v>
      </c>
      <c r="G33831" s="8" t="n">
        <v>5</v>
      </c>
      <c r="H33831" s="8">
        <f>F33831*G33831</f>
        <v/>
      </c>
    </row>
    <row r="33832">
      <c r="A33832" t="inlineStr">
        <is>
          <t>T021618</t>
        </is>
      </c>
      <c r="B33832" s="12" t="n">
        <v>45952.65895833333</v>
      </c>
      <c r="C33832" s="7" t="n">
        <v>45952</v>
      </c>
      <c r="D33832" t="inlineStr">
        <is>
          <t>ST01</t>
        </is>
      </c>
      <c r="E33832" t="inlineStr">
        <is>
          <t>TEA</t>
        </is>
      </c>
      <c r="F33832" t="n">
        <v>1</v>
      </c>
      <c r="G33832" s="8" t="n">
        <v>3.5</v>
      </c>
      <c r="H33832" s="8">
        <f>F33832*G33832</f>
        <v/>
      </c>
    </row>
    <row r="33833">
      <c r="A33833" t="inlineStr">
        <is>
          <t>T021650</t>
        </is>
      </c>
      <c r="B33833" s="12" t="n">
        <v>45952.66070601852</v>
      </c>
      <c r="C33833" s="7" t="n">
        <v>45952</v>
      </c>
      <c r="D33833" t="inlineStr">
        <is>
          <t>ST04</t>
        </is>
      </c>
      <c r="E33833" t="inlineStr">
        <is>
          <t>STR-L</t>
        </is>
      </c>
      <c r="F33833" t="n">
        <v>1</v>
      </c>
      <c r="G33833" s="8" t="n">
        <v>5.5</v>
      </c>
      <c r="H33833" s="8">
        <f>F33833*G33833</f>
        <v/>
      </c>
    </row>
    <row r="33834">
      <c r="A33834" t="inlineStr">
        <is>
          <t>T021634</t>
        </is>
      </c>
      <c r="B33834" s="12" t="n">
        <v>45952.66142361111</v>
      </c>
      <c r="C33834" s="7" t="n">
        <v>45952</v>
      </c>
      <c r="D33834" t="inlineStr">
        <is>
          <t>ST04</t>
        </is>
      </c>
      <c r="E33834" t="inlineStr">
        <is>
          <t>COOK</t>
        </is>
      </c>
      <c r="F33834" t="n">
        <v>1</v>
      </c>
      <c r="G33834" s="8" t="n">
        <v>2.5</v>
      </c>
      <c r="H33834" s="8">
        <f>F33834*G33834</f>
        <v/>
      </c>
    </row>
    <row r="33835">
      <c r="A33835" t="inlineStr">
        <is>
          <t>T021634</t>
        </is>
      </c>
      <c r="B33835" s="12" t="n">
        <v>45952.66142361111</v>
      </c>
      <c r="C33835" s="7" t="n">
        <v>45952</v>
      </c>
      <c r="D33835" t="inlineStr">
        <is>
          <t>ST04</t>
        </is>
      </c>
      <c r="E33835" t="inlineStr">
        <is>
          <t>LEM-S</t>
        </is>
      </c>
      <c r="F33835" t="n">
        <v>1</v>
      </c>
      <c r="G33835" s="8" t="n">
        <v>3</v>
      </c>
      <c r="H33835" s="8">
        <f>F33835*G33835</f>
        <v/>
      </c>
    </row>
    <row r="33836">
      <c r="A33836" t="inlineStr">
        <is>
          <t>T021634</t>
        </is>
      </c>
      <c r="B33836" s="12" t="n">
        <v>45952.66142361111</v>
      </c>
      <c r="C33836" s="7" t="n">
        <v>45952</v>
      </c>
      <c r="D33836" t="inlineStr">
        <is>
          <t>ST04</t>
        </is>
      </c>
      <c r="E33836" t="inlineStr">
        <is>
          <t>LEM-L</t>
        </is>
      </c>
      <c r="F33836" t="n">
        <v>1</v>
      </c>
      <c r="G33836" s="8" t="n">
        <v>5</v>
      </c>
      <c r="H33836" s="8">
        <f>F33836*G33836</f>
        <v/>
      </c>
    </row>
    <row r="33837">
      <c r="A33837" t="inlineStr">
        <is>
          <t>T021592</t>
        </is>
      </c>
      <c r="B33837" s="12" t="n">
        <v>45952.66435185185</v>
      </c>
      <c r="C33837" s="7" t="n">
        <v>45952</v>
      </c>
      <c r="D33837" t="inlineStr">
        <is>
          <t>ST01</t>
        </is>
      </c>
      <c r="E33837" t="inlineStr">
        <is>
          <t>COOK</t>
        </is>
      </c>
      <c r="F33837" t="n">
        <v>1</v>
      </c>
      <c r="G33837" s="8" t="n">
        <v>2.5</v>
      </c>
      <c r="H33837" s="8">
        <f>F33837*G33837</f>
        <v/>
      </c>
    </row>
    <row r="33838">
      <c r="A33838" t="inlineStr">
        <is>
          <t>T021642</t>
        </is>
      </c>
      <c r="B33838" s="12" t="n">
        <v>45952.67605324074</v>
      </c>
      <c r="C33838" s="7" t="n">
        <v>45952</v>
      </c>
      <c r="D33838" t="inlineStr">
        <is>
          <t>ST04</t>
        </is>
      </c>
      <c r="E33838" t="inlineStr">
        <is>
          <t>COOK</t>
        </is>
      </c>
      <c r="F33838" t="n">
        <v>1</v>
      </c>
      <c r="G33838" s="8" t="n">
        <v>2.5</v>
      </c>
      <c r="H33838" s="8">
        <f>F33838*G33838</f>
        <v/>
      </c>
    </row>
    <row r="33839">
      <c r="A33839" t="inlineStr">
        <is>
          <t>T021651</t>
        </is>
      </c>
      <c r="B33839" s="12" t="n">
        <v>45952.67921296296</v>
      </c>
      <c r="C33839" s="7" t="n">
        <v>45952</v>
      </c>
      <c r="D33839" t="inlineStr">
        <is>
          <t>ST04</t>
        </is>
      </c>
      <c r="E33839" t="inlineStr">
        <is>
          <t>LEM-S</t>
        </is>
      </c>
      <c r="F33839" t="n">
        <v>1</v>
      </c>
      <c r="G33839" s="8" t="n">
        <v>3</v>
      </c>
      <c r="H33839" s="8">
        <f>F33839*G33839</f>
        <v/>
      </c>
    </row>
    <row r="33840">
      <c r="A33840" t="inlineStr">
        <is>
          <t>T021636</t>
        </is>
      </c>
      <c r="B33840" s="12" t="n">
        <v>45952.67981481482</v>
      </c>
      <c r="C33840" s="7" t="n">
        <v>45952</v>
      </c>
      <c r="D33840" t="inlineStr">
        <is>
          <t>ST04</t>
        </is>
      </c>
      <c r="E33840" t="inlineStr">
        <is>
          <t>LEM-L</t>
        </is>
      </c>
      <c r="F33840" t="n">
        <v>1</v>
      </c>
      <c r="G33840" s="8" t="n">
        <v>5</v>
      </c>
      <c r="H33840" s="8">
        <f>F33840*G33840</f>
        <v/>
      </c>
    </row>
    <row r="33841">
      <c r="A33841" t="inlineStr">
        <is>
          <t>T021626</t>
        </is>
      </c>
      <c r="B33841" s="12" t="n">
        <v>45952.68106481482</v>
      </c>
      <c r="C33841" s="7" t="n">
        <v>45952</v>
      </c>
      <c r="D33841" t="inlineStr">
        <is>
          <t>ST04</t>
        </is>
      </c>
      <c r="E33841" t="inlineStr">
        <is>
          <t>STR-L</t>
        </is>
      </c>
      <c r="F33841" t="n">
        <v>1</v>
      </c>
      <c r="G33841" s="8" t="n">
        <v>5.5</v>
      </c>
      <c r="H33841" s="8">
        <f>F33841*G33841</f>
        <v/>
      </c>
    </row>
    <row r="33842">
      <c r="A33842" t="inlineStr">
        <is>
          <t>T021626</t>
        </is>
      </c>
      <c r="B33842" s="12" t="n">
        <v>45952.68106481482</v>
      </c>
      <c r="C33842" s="7" t="n">
        <v>45952</v>
      </c>
      <c r="D33842" t="inlineStr">
        <is>
          <t>ST04</t>
        </is>
      </c>
      <c r="E33842" t="inlineStr">
        <is>
          <t>LEM-S</t>
        </is>
      </c>
      <c r="F33842" t="n">
        <v>1</v>
      </c>
      <c r="G33842" s="8" t="n">
        <v>3</v>
      </c>
      <c r="H33842" s="8">
        <f>F33842*G33842</f>
        <v/>
      </c>
    </row>
    <row r="33843">
      <c r="A33843" t="inlineStr">
        <is>
          <t>T021645</t>
        </is>
      </c>
      <c r="B33843" s="12" t="n">
        <v>45952.68217592593</v>
      </c>
      <c r="C33843" s="7" t="n">
        <v>45952</v>
      </c>
      <c r="D33843" t="inlineStr">
        <is>
          <t>ST04</t>
        </is>
      </c>
      <c r="E33843" t="inlineStr">
        <is>
          <t>STR-L</t>
        </is>
      </c>
      <c r="F33843" t="n">
        <v>1</v>
      </c>
      <c r="G33843" s="8" t="n">
        <v>5.5</v>
      </c>
      <c r="H33843" s="8">
        <f>F33843*G33843</f>
        <v/>
      </c>
    </row>
    <row r="33844">
      <c r="A33844" t="inlineStr">
        <is>
          <t>T021629</t>
        </is>
      </c>
      <c r="B33844" s="12" t="n">
        <v>45952.68478009259</v>
      </c>
      <c r="C33844" s="7" t="n">
        <v>45952</v>
      </c>
      <c r="D33844" t="inlineStr">
        <is>
          <t>ST04</t>
        </is>
      </c>
      <c r="E33844" t="inlineStr">
        <is>
          <t>LEM-S</t>
        </is>
      </c>
      <c r="F33844" t="n">
        <v>1</v>
      </c>
      <c r="G33844" s="8" t="n">
        <v>3</v>
      </c>
      <c r="H33844" s="8">
        <f>F33844*G33844</f>
        <v/>
      </c>
    </row>
    <row r="33845">
      <c r="A33845" t="inlineStr">
        <is>
          <t>T021629</t>
        </is>
      </c>
      <c r="B33845" s="12" t="n">
        <v>45952.68478009259</v>
      </c>
      <c r="C33845" s="7" t="n">
        <v>45952</v>
      </c>
      <c r="D33845" t="inlineStr">
        <is>
          <t>ST04</t>
        </is>
      </c>
      <c r="E33845" t="inlineStr">
        <is>
          <t>TEA</t>
        </is>
      </c>
      <c r="F33845" t="n">
        <v>1</v>
      </c>
      <c r="G33845" s="8" t="n">
        <v>3.5</v>
      </c>
      <c r="H33845" s="8">
        <f>F33845*G33845</f>
        <v/>
      </c>
    </row>
    <row r="33846">
      <c r="A33846" t="inlineStr">
        <is>
          <t>T021629</t>
        </is>
      </c>
      <c r="B33846" s="12" t="n">
        <v>45952.68478009259</v>
      </c>
      <c r="C33846" s="7" t="n">
        <v>45952</v>
      </c>
      <c r="D33846" t="inlineStr">
        <is>
          <t>ST04</t>
        </is>
      </c>
      <c r="E33846" t="inlineStr">
        <is>
          <t>COOK</t>
        </is>
      </c>
      <c r="F33846" t="n">
        <v>1</v>
      </c>
      <c r="G33846" s="8" t="n">
        <v>2.5</v>
      </c>
      <c r="H33846" s="8">
        <f>F33846*G33846</f>
        <v/>
      </c>
    </row>
    <row r="33847">
      <c r="A33847" t="inlineStr">
        <is>
          <t>T021628</t>
        </is>
      </c>
      <c r="B33847" s="12" t="n">
        <v>45952.68734953704</v>
      </c>
      <c r="C33847" s="7" t="n">
        <v>45952</v>
      </c>
      <c r="D33847" t="inlineStr">
        <is>
          <t>ST04</t>
        </is>
      </c>
      <c r="E33847" t="inlineStr">
        <is>
          <t>LEM-L</t>
        </is>
      </c>
      <c r="F33847" t="n">
        <v>1</v>
      </c>
      <c r="G33847" s="8" t="n">
        <v>5</v>
      </c>
      <c r="H33847" s="8">
        <f>F33847*G33847</f>
        <v/>
      </c>
    </row>
    <row r="33848">
      <c r="A33848" t="inlineStr">
        <is>
          <t>T021638</t>
        </is>
      </c>
      <c r="B33848" s="12" t="n">
        <v>45952.69692129629</v>
      </c>
      <c r="C33848" s="7" t="n">
        <v>45952</v>
      </c>
      <c r="D33848" t="inlineStr">
        <is>
          <t>ST04</t>
        </is>
      </c>
      <c r="E33848" t="inlineStr">
        <is>
          <t>LEM-S</t>
        </is>
      </c>
      <c r="F33848" t="n">
        <v>1</v>
      </c>
      <c r="G33848" s="8" t="n">
        <v>3</v>
      </c>
      <c r="H33848" s="8">
        <f>F33848*G33848</f>
        <v/>
      </c>
    </row>
    <row r="33849">
      <c r="A33849" t="inlineStr">
        <is>
          <t>T021638</t>
        </is>
      </c>
      <c r="B33849" s="12" t="n">
        <v>45952.69692129629</v>
      </c>
      <c r="C33849" s="7" t="n">
        <v>45952</v>
      </c>
      <c r="D33849" t="inlineStr">
        <is>
          <t>ST04</t>
        </is>
      </c>
      <c r="E33849" t="inlineStr">
        <is>
          <t>LEM-S</t>
        </is>
      </c>
      <c r="F33849" t="n">
        <v>1</v>
      </c>
      <c r="G33849" s="8" t="n">
        <v>3</v>
      </c>
      <c r="H33849" s="8">
        <f>F33849*G33849</f>
        <v/>
      </c>
    </row>
    <row r="33850">
      <c r="A33850" t="inlineStr">
        <is>
          <t>T021638</t>
        </is>
      </c>
      <c r="B33850" s="12" t="n">
        <v>45952.69692129629</v>
      </c>
      <c r="C33850" s="7" t="n">
        <v>45952</v>
      </c>
      <c r="D33850" t="inlineStr">
        <is>
          <t>ST04</t>
        </is>
      </c>
      <c r="E33850" t="inlineStr">
        <is>
          <t>STR-L</t>
        </is>
      </c>
      <c r="F33850" t="n">
        <v>1</v>
      </c>
      <c r="G33850" s="8" t="n">
        <v>5.5</v>
      </c>
      <c r="H33850" s="8">
        <f>F33850*G33850</f>
        <v/>
      </c>
    </row>
    <row r="33851">
      <c r="A33851" t="inlineStr">
        <is>
          <t>T021652</t>
        </is>
      </c>
      <c r="B33851" s="12" t="n">
        <v>45952.70271990741</v>
      </c>
      <c r="C33851" s="7" t="n">
        <v>45952</v>
      </c>
      <c r="D33851" t="inlineStr">
        <is>
          <t>ST04</t>
        </is>
      </c>
      <c r="E33851" t="inlineStr">
        <is>
          <t>LEM-S</t>
        </is>
      </c>
      <c r="F33851" t="n">
        <v>1</v>
      </c>
      <c r="G33851" s="8" t="n">
        <v>3</v>
      </c>
      <c r="H33851" s="8">
        <f>F33851*G33851</f>
        <v/>
      </c>
    </row>
    <row r="33852">
      <c r="A33852" t="inlineStr">
        <is>
          <t>T021652</t>
        </is>
      </c>
      <c r="B33852" s="12" t="n">
        <v>45952.70271990741</v>
      </c>
      <c r="C33852" s="7" t="n">
        <v>45952</v>
      </c>
      <c r="D33852" t="inlineStr">
        <is>
          <t>ST04</t>
        </is>
      </c>
      <c r="E33852" t="inlineStr">
        <is>
          <t>LEM-S</t>
        </is>
      </c>
      <c r="F33852" t="n">
        <v>1</v>
      </c>
      <c r="G33852" s="8" t="n">
        <v>3</v>
      </c>
      <c r="H33852" s="8">
        <f>F33852*G33852</f>
        <v/>
      </c>
    </row>
    <row r="33853">
      <c r="A33853" t="inlineStr">
        <is>
          <t>T021639</t>
        </is>
      </c>
      <c r="B33853" s="12" t="n">
        <v>45952.73265046296</v>
      </c>
      <c r="C33853" s="7" t="n">
        <v>45952</v>
      </c>
      <c r="D33853" t="inlineStr">
        <is>
          <t>ST04</t>
        </is>
      </c>
      <c r="E33853" t="inlineStr">
        <is>
          <t>STR-L</t>
        </is>
      </c>
      <c r="F33853" t="n">
        <v>1</v>
      </c>
      <c r="G33853" s="8" t="n">
        <v>5.5</v>
      </c>
      <c r="H33853" s="8">
        <f>F33853*G33853</f>
        <v/>
      </c>
    </row>
    <row r="33854">
      <c r="A33854" t="inlineStr">
        <is>
          <t>T021639</t>
        </is>
      </c>
      <c r="B33854" s="12" t="n">
        <v>45952.73265046296</v>
      </c>
      <c r="C33854" s="7" t="n">
        <v>45952</v>
      </c>
      <c r="D33854" t="inlineStr">
        <is>
          <t>ST04</t>
        </is>
      </c>
      <c r="E33854" t="inlineStr">
        <is>
          <t>LEM-S</t>
        </is>
      </c>
      <c r="F33854" t="n">
        <v>1</v>
      </c>
      <c r="G33854" s="8" t="n">
        <v>3</v>
      </c>
      <c r="H33854" s="8">
        <f>F33854*G33854</f>
        <v/>
      </c>
    </row>
    <row r="33855">
      <c r="A33855" t="inlineStr">
        <is>
          <t>T021639</t>
        </is>
      </c>
      <c r="B33855" s="12" t="n">
        <v>45952.73265046296</v>
      </c>
      <c r="C33855" s="7" t="n">
        <v>45952</v>
      </c>
      <c r="D33855" t="inlineStr">
        <is>
          <t>ST04</t>
        </is>
      </c>
      <c r="E33855" t="inlineStr">
        <is>
          <t>COOK</t>
        </is>
      </c>
      <c r="F33855" t="n">
        <v>2</v>
      </c>
      <c r="G33855" s="8" t="n">
        <v>2.5</v>
      </c>
      <c r="H33855" s="8">
        <f>F33855*G33855</f>
        <v/>
      </c>
    </row>
    <row r="33856">
      <c r="A33856" t="inlineStr">
        <is>
          <t>T021635</t>
        </is>
      </c>
      <c r="B33856" s="12" t="n">
        <v>45952.73371527778</v>
      </c>
      <c r="C33856" s="7" t="n">
        <v>45952</v>
      </c>
      <c r="D33856" t="inlineStr">
        <is>
          <t>ST04</t>
        </is>
      </c>
      <c r="E33856" t="inlineStr">
        <is>
          <t>LEM-S</t>
        </is>
      </c>
      <c r="F33856" t="n">
        <v>1</v>
      </c>
      <c r="G33856" s="8" t="n">
        <v>3</v>
      </c>
      <c r="H33856" s="8">
        <f>F33856*G33856</f>
        <v/>
      </c>
    </row>
    <row r="33857">
      <c r="A33857" t="inlineStr">
        <is>
          <t>T021635</t>
        </is>
      </c>
      <c r="B33857" s="12" t="n">
        <v>45952.73371527778</v>
      </c>
      <c r="C33857" s="7" t="n">
        <v>45952</v>
      </c>
      <c r="D33857" t="inlineStr">
        <is>
          <t>ST04</t>
        </is>
      </c>
      <c r="E33857" t="inlineStr">
        <is>
          <t>STR-L</t>
        </is>
      </c>
      <c r="F33857" t="n">
        <v>1</v>
      </c>
      <c r="G33857" s="8" t="n">
        <v>5.5</v>
      </c>
      <c r="H33857" s="8">
        <f>F33857*G33857</f>
        <v/>
      </c>
    </row>
    <row r="33858">
      <c r="A33858" t="inlineStr">
        <is>
          <t>T021640</t>
        </is>
      </c>
      <c r="B33858" s="12" t="n">
        <v>45952.74408564815</v>
      </c>
      <c r="C33858" s="7" t="n">
        <v>45952</v>
      </c>
      <c r="D33858" t="inlineStr">
        <is>
          <t>ST04</t>
        </is>
      </c>
      <c r="E33858" t="inlineStr">
        <is>
          <t>COOK</t>
        </is>
      </c>
      <c r="F33858" t="n">
        <v>2</v>
      </c>
      <c r="G33858" s="8" t="n">
        <v>2.5</v>
      </c>
      <c r="H33858" s="8">
        <f>F33858*G33858</f>
        <v/>
      </c>
    </row>
    <row r="33859">
      <c r="A33859" t="inlineStr">
        <is>
          <t>T021640</t>
        </is>
      </c>
      <c r="B33859" s="12" t="n">
        <v>45952.74408564815</v>
      </c>
      <c r="C33859" s="7" t="n">
        <v>45952</v>
      </c>
      <c r="D33859" t="inlineStr">
        <is>
          <t>ST04</t>
        </is>
      </c>
      <c r="E33859" t="inlineStr">
        <is>
          <t>STR-L</t>
        </is>
      </c>
      <c r="F33859" t="n">
        <v>1</v>
      </c>
      <c r="G33859" s="8" t="n">
        <v>5.5</v>
      </c>
      <c r="H33859" s="8">
        <f>F33859*G33859</f>
        <v/>
      </c>
    </row>
    <row r="33860">
      <c r="A33860" t="inlineStr">
        <is>
          <t>T021625</t>
        </is>
      </c>
      <c r="B33860" s="12" t="n">
        <v>45952.75825231482</v>
      </c>
      <c r="C33860" s="7" t="n">
        <v>45952</v>
      </c>
      <c r="D33860" t="inlineStr">
        <is>
          <t>ST04</t>
        </is>
      </c>
      <c r="E33860" t="inlineStr">
        <is>
          <t>ARN</t>
        </is>
      </c>
      <c r="F33860" t="n">
        <v>1</v>
      </c>
      <c r="G33860" s="8" t="n">
        <v>4</v>
      </c>
      <c r="H33860" s="8">
        <f>F33860*G33860</f>
        <v/>
      </c>
    </row>
    <row r="33861">
      <c r="A33861" t="inlineStr">
        <is>
          <t>T021627</t>
        </is>
      </c>
      <c r="B33861" s="12" t="n">
        <v>45952.76042824074</v>
      </c>
      <c r="C33861" s="7" t="n">
        <v>45952</v>
      </c>
      <c r="D33861" t="inlineStr">
        <is>
          <t>ST04</t>
        </is>
      </c>
      <c r="E33861" t="inlineStr">
        <is>
          <t>LEM-L</t>
        </is>
      </c>
      <c r="F33861" t="n">
        <v>1</v>
      </c>
      <c r="G33861" s="8" t="n">
        <v>5</v>
      </c>
      <c r="H33861" s="8">
        <f>F33861*G33861</f>
        <v/>
      </c>
    </row>
    <row r="33862">
      <c r="A33862" t="inlineStr">
        <is>
          <t>T021644</t>
        </is>
      </c>
      <c r="B33862" s="12" t="n">
        <v>45952.79070601852</v>
      </c>
      <c r="C33862" s="7" t="n">
        <v>45952</v>
      </c>
      <c r="D33862" t="inlineStr">
        <is>
          <t>ST04</t>
        </is>
      </c>
      <c r="E33862" t="inlineStr">
        <is>
          <t>STR-L</t>
        </is>
      </c>
      <c r="F33862" t="n">
        <v>1</v>
      </c>
      <c r="G33862" s="8" t="n">
        <v>5.5</v>
      </c>
      <c r="H33862" s="8">
        <f>F33862*G33862</f>
        <v/>
      </c>
    </row>
    <row r="33863">
      <c r="A33863" t="inlineStr">
        <is>
          <t>T021644</t>
        </is>
      </c>
      <c r="B33863" s="12" t="n">
        <v>45952.79070601852</v>
      </c>
      <c r="C33863" s="7" t="n">
        <v>45952</v>
      </c>
      <c r="D33863" t="inlineStr">
        <is>
          <t>ST04</t>
        </is>
      </c>
      <c r="E33863" t="inlineStr">
        <is>
          <t>LEM-S</t>
        </is>
      </c>
      <c r="F33863" t="n">
        <v>1</v>
      </c>
      <c r="G33863" s="8" t="n">
        <v>3</v>
      </c>
      <c r="H33863" s="8">
        <f>F33863*G33863</f>
        <v/>
      </c>
    </row>
    <row r="33864">
      <c r="A33864" t="inlineStr">
        <is>
          <t>T021644</t>
        </is>
      </c>
      <c r="B33864" s="12" t="n">
        <v>45952.79070601852</v>
      </c>
      <c r="C33864" s="7" t="n">
        <v>45952</v>
      </c>
      <c r="D33864" t="inlineStr">
        <is>
          <t>ST04</t>
        </is>
      </c>
      <c r="E33864" t="inlineStr">
        <is>
          <t>COOK</t>
        </is>
      </c>
      <c r="F33864" t="n">
        <v>1</v>
      </c>
      <c r="G33864" s="8" t="n">
        <v>2.5</v>
      </c>
      <c r="H33864" s="8">
        <f>F33864*G33864</f>
        <v/>
      </c>
    </row>
    <row r="33865">
      <c r="A33865" t="inlineStr">
        <is>
          <t>T021688</t>
        </is>
      </c>
      <c r="B33865" s="12" t="n">
        <v>45953.42712962963</v>
      </c>
      <c r="C33865" s="7" t="n">
        <v>45953</v>
      </c>
      <c r="D33865" t="inlineStr">
        <is>
          <t>ST01</t>
        </is>
      </c>
      <c r="E33865" t="inlineStr">
        <is>
          <t>COOK</t>
        </is>
      </c>
      <c r="F33865" t="n">
        <v>1</v>
      </c>
      <c r="G33865" s="8" t="n">
        <v>2.5</v>
      </c>
      <c r="H33865" s="8">
        <f>F33865*G33865</f>
        <v/>
      </c>
    </row>
    <row r="33866">
      <c r="A33866" t="inlineStr">
        <is>
          <t>T021688</t>
        </is>
      </c>
      <c r="B33866" s="12" t="n">
        <v>45953.42712962963</v>
      </c>
      <c r="C33866" s="7" t="n">
        <v>45953</v>
      </c>
      <c r="D33866" t="inlineStr">
        <is>
          <t>ST01</t>
        </is>
      </c>
      <c r="E33866" t="inlineStr">
        <is>
          <t>TEA</t>
        </is>
      </c>
      <c r="F33866" t="n">
        <v>1</v>
      </c>
      <c r="G33866" s="8" t="n">
        <v>3.5</v>
      </c>
      <c r="H33866" s="8">
        <f>F33866*G33866</f>
        <v/>
      </c>
    </row>
    <row r="33867">
      <c r="A33867" t="inlineStr">
        <is>
          <t>T021655</t>
        </is>
      </c>
      <c r="B33867" s="12" t="n">
        <v>45953.42758101852</v>
      </c>
      <c r="C33867" s="7" t="n">
        <v>45953</v>
      </c>
      <c r="D33867" t="inlineStr">
        <is>
          <t>ST01</t>
        </is>
      </c>
      <c r="E33867" t="inlineStr">
        <is>
          <t>LEM-L</t>
        </is>
      </c>
      <c r="F33867" t="n">
        <v>1</v>
      </c>
      <c r="G33867" s="8" t="n">
        <v>5</v>
      </c>
      <c r="H33867" s="8">
        <f>F33867*G33867</f>
        <v/>
      </c>
    </row>
    <row r="33868">
      <c r="A33868" t="inlineStr">
        <is>
          <t>T021668</t>
        </is>
      </c>
      <c r="B33868" s="12" t="n">
        <v>45953.43237268519</v>
      </c>
      <c r="C33868" s="7" t="n">
        <v>45953</v>
      </c>
      <c r="D33868" t="inlineStr">
        <is>
          <t>ST01</t>
        </is>
      </c>
      <c r="E33868" t="inlineStr">
        <is>
          <t>ARN</t>
        </is>
      </c>
      <c r="F33868" t="n">
        <v>1</v>
      </c>
      <c r="G33868" s="8" t="n">
        <v>4</v>
      </c>
      <c r="H33868" s="8">
        <f>F33868*G33868</f>
        <v/>
      </c>
    </row>
    <row r="33869">
      <c r="A33869" t="inlineStr">
        <is>
          <t>T021653</t>
        </is>
      </c>
      <c r="B33869" s="12" t="n">
        <v>45953.45260416667</v>
      </c>
      <c r="C33869" s="7" t="n">
        <v>45953</v>
      </c>
      <c r="D33869" t="inlineStr">
        <is>
          <t>ST01</t>
        </is>
      </c>
      <c r="E33869" t="inlineStr">
        <is>
          <t>ARN</t>
        </is>
      </c>
      <c r="F33869" t="n">
        <v>1</v>
      </c>
      <c r="G33869" s="8" t="n">
        <v>4</v>
      </c>
      <c r="H33869" s="8">
        <f>F33869*G33869</f>
        <v/>
      </c>
    </row>
    <row r="33870">
      <c r="A33870" t="inlineStr">
        <is>
          <t>T021684</t>
        </is>
      </c>
      <c r="B33870" s="12" t="n">
        <v>45953.47180555556</v>
      </c>
      <c r="C33870" s="7" t="n">
        <v>45953</v>
      </c>
      <c r="D33870" t="inlineStr">
        <is>
          <t>ST01</t>
        </is>
      </c>
      <c r="E33870" t="inlineStr">
        <is>
          <t>TEA</t>
        </is>
      </c>
      <c r="F33870" t="n">
        <v>1</v>
      </c>
      <c r="G33870" s="8" t="n">
        <v>3.5</v>
      </c>
      <c r="H33870" s="8">
        <f>F33870*G33870</f>
        <v/>
      </c>
    </row>
    <row r="33871">
      <c r="A33871" t="inlineStr">
        <is>
          <t>T021680</t>
        </is>
      </c>
      <c r="B33871" s="12" t="n">
        <v>45953.47256944444</v>
      </c>
      <c r="C33871" s="7" t="n">
        <v>45953</v>
      </c>
      <c r="D33871" t="inlineStr">
        <is>
          <t>ST01</t>
        </is>
      </c>
      <c r="E33871" t="inlineStr">
        <is>
          <t>LEM-L</t>
        </is>
      </c>
      <c r="F33871" t="n">
        <v>1</v>
      </c>
      <c r="G33871" s="8" t="n">
        <v>5</v>
      </c>
      <c r="H33871" s="8">
        <f>F33871*G33871</f>
        <v/>
      </c>
    </row>
    <row r="33872">
      <c r="A33872" t="inlineStr">
        <is>
          <t>T021680</t>
        </is>
      </c>
      <c r="B33872" s="12" t="n">
        <v>45953.47256944444</v>
      </c>
      <c r="C33872" s="7" t="n">
        <v>45953</v>
      </c>
      <c r="D33872" t="inlineStr">
        <is>
          <t>ST01</t>
        </is>
      </c>
      <c r="E33872" t="inlineStr">
        <is>
          <t>LEM-S</t>
        </is>
      </c>
      <c r="F33872" t="n">
        <v>1</v>
      </c>
      <c r="G33872" s="8" t="n">
        <v>3</v>
      </c>
      <c r="H33872" s="8">
        <f>F33872*G33872</f>
        <v/>
      </c>
    </row>
    <row r="33873">
      <c r="A33873" t="inlineStr">
        <is>
          <t>T021671</t>
        </is>
      </c>
      <c r="B33873" s="12" t="n">
        <v>45953.4737037037</v>
      </c>
      <c r="C33873" s="7" t="n">
        <v>45953</v>
      </c>
      <c r="D33873" t="inlineStr">
        <is>
          <t>ST01</t>
        </is>
      </c>
      <c r="E33873" t="inlineStr">
        <is>
          <t>STR-L</t>
        </is>
      </c>
      <c r="F33873" t="n">
        <v>1</v>
      </c>
      <c r="G33873" s="8" t="n">
        <v>5.5</v>
      </c>
      <c r="H33873" s="8">
        <f>F33873*G33873</f>
        <v/>
      </c>
    </row>
    <row r="33874">
      <c r="A33874" t="inlineStr">
        <is>
          <t>T021687</t>
        </is>
      </c>
      <c r="B33874" s="12" t="n">
        <v>45953.48829861111</v>
      </c>
      <c r="C33874" s="7" t="n">
        <v>45953</v>
      </c>
      <c r="D33874" t="inlineStr">
        <is>
          <t>ST01</t>
        </is>
      </c>
      <c r="E33874" t="inlineStr">
        <is>
          <t>STR-L</t>
        </is>
      </c>
      <c r="F33874" t="n">
        <v>1</v>
      </c>
      <c r="G33874" s="8" t="n">
        <v>5.5</v>
      </c>
      <c r="H33874" s="8">
        <f>F33874*G33874</f>
        <v/>
      </c>
    </row>
    <row r="33875">
      <c r="A33875" t="inlineStr">
        <is>
          <t>T021687</t>
        </is>
      </c>
      <c r="B33875" s="12" t="n">
        <v>45953.48829861111</v>
      </c>
      <c r="C33875" s="7" t="n">
        <v>45953</v>
      </c>
      <c r="D33875" t="inlineStr">
        <is>
          <t>ST01</t>
        </is>
      </c>
      <c r="E33875" t="inlineStr">
        <is>
          <t>TEA</t>
        </is>
      </c>
      <c r="F33875" t="n">
        <v>1</v>
      </c>
      <c r="G33875" s="8" t="n">
        <v>3.5</v>
      </c>
      <c r="H33875" s="8">
        <f>F33875*G33875</f>
        <v/>
      </c>
    </row>
    <row r="33876">
      <c r="A33876" t="inlineStr">
        <is>
          <t>T021657</t>
        </is>
      </c>
      <c r="B33876" s="12" t="n">
        <v>45953.49</v>
      </c>
      <c r="C33876" s="7" t="n">
        <v>45953</v>
      </c>
      <c r="D33876" t="inlineStr">
        <is>
          <t>ST01</t>
        </is>
      </c>
      <c r="E33876" t="inlineStr">
        <is>
          <t>TEA</t>
        </is>
      </c>
      <c r="F33876" t="n">
        <v>1</v>
      </c>
      <c r="G33876" s="8" t="n">
        <v>3.5</v>
      </c>
      <c r="H33876" s="8">
        <f>F33876*G33876</f>
        <v/>
      </c>
    </row>
    <row r="33877">
      <c r="A33877" t="inlineStr">
        <is>
          <t>T021662</t>
        </is>
      </c>
      <c r="B33877" s="12" t="n">
        <v>45953.50269675926</v>
      </c>
      <c r="C33877" s="7" t="n">
        <v>45953</v>
      </c>
      <c r="D33877" t="inlineStr">
        <is>
          <t>ST01</t>
        </is>
      </c>
      <c r="E33877" t="inlineStr">
        <is>
          <t>LEM-S</t>
        </is>
      </c>
      <c r="F33877" t="n">
        <v>1</v>
      </c>
      <c r="G33877" s="8" t="n">
        <v>3</v>
      </c>
      <c r="H33877" s="8">
        <f>F33877*G33877</f>
        <v/>
      </c>
    </row>
    <row r="33878">
      <c r="A33878" t="inlineStr">
        <is>
          <t>T021704</t>
        </is>
      </c>
      <c r="B33878" s="12" t="n">
        <v>45953.5049074074</v>
      </c>
      <c r="C33878" s="7" t="n">
        <v>45953</v>
      </c>
      <c r="D33878" t="inlineStr">
        <is>
          <t>ST01</t>
        </is>
      </c>
      <c r="E33878" t="inlineStr">
        <is>
          <t>LEM-S</t>
        </is>
      </c>
      <c r="F33878" t="n">
        <v>1</v>
      </c>
      <c r="G33878" s="8" t="n">
        <v>3</v>
      </c>
      <c r="H33878" s="8">
        <f>F33878*G33878</f>
        <v/>
      </c>
    </row>
    <row r="33879">
      <c r="A33879" t="inlineStr">
        <is>
          <t>T021660</t>
        </is>
      </c>
      <c r="B33879" s="12" t="n">
        <v>45953.50581018518</v>
      </c>
      <c r="C33879" s="7" t="n">
        <v>45953</v>
      </c>
      <c r="D33879" t="inlineStr">
        <is>
          <t>ST01</t>
        </is>
      </c>
      <c r="E33879" t="inlineStr">
        <is>
          <t>ARN</t>
        </is>
      </c>
      <c r="F33879" t="n">
        <v>1</v>
      </c>
      <c r="G33879" s="8" t="n">
        <v>4</v>
      </c>
      <c r="H33879" s="8">
        <f>F33879*G33879</f>
        <v/>
      </c>
    </row>
    <row r="33880">
      <c r="A33880" t="inlineStr">
        <is>
          <t>T021660</t>
        </is>
      </c>
      <c r="B33880" s="12" t="n">
        <v>45953.50581018518</v>
      </c>
      <c r="C33880" s="7" t="n">
        <v>45953</v>
      </c>
      <c r="D33880" t="inlineStr">
        <is>
          <t>ST01</t>
        </is>
      </c>
      <c r="E33880" t="inlineStr">
        <is>
          <t>TEA</t>
        </is>
      </c>
      <c r="F33880" t="n">
        <v>1</v>
      </c>
      <c r="G33880" s="8" t="n">
        <v>3.5</v>
      </c>
      <c r="H33880" s="8">
        <f>F33880*G33880</f>
        <v/>
      </c>
    </row>
    <row r="33881">
      <c r="A33881" t="inlineStr">
        <is>
          <t>T021686</t>
        </is>
      </c>
      <c r="B33881" s="12" t="n">
        <v>45953.50745370371</v>
      </c>
      <c r="C33881" s="7" t="n">
        <v>45953</v>
      </c>
      <c r="D33881" t="inlineStr">
        <is>
          <t>ST01</t>
        </is>
      </c>
      <c r="E33881" t="inlineStr">
        <is>
          <t>STR-L</t>
        </is>
      </c>
      <c r="F33881" t="n">
        <v>1</v>
      </c>
      <c r="G33881" s="8" t="n">
        <v>5.5</v>
      </c>
      <c r="H33881" s="8">
        <f>F33881*G33881</f>
        <v/>
      </c>
    </row>
    <row r="33882">
      <c r="A33882" t="inlineStr">
        <is>
          <t>T021661</t>
        </is>
      </c>
      <c r="B33882" s="12" t="n">
        <v>45953.50773148148</v>
      </c>
      <c r="C33882" s="7" t="n">
        <v>45953</v>
      </c>
      <c r="D33882" t="inlineStr">
        <is>
          <t>ST01</t>
        </is>
      </c>
      <c r="E33882" t="inlineStr">
        <is>
          <t>ARN</t>
        </is>
      </c>
      <c r="F33882" t="n">
        <v>1</v>
      </c>
      <c r="G33882" s="8" t="n">
        <v>4</v>
      </c>
      <c r="H33882" s="8">
        <f>F33882*G33882</f>
        <v/>
      </c>
    </row>
    <row r="33883">
      <c r="A33883" t="inlineStr">
        <is>
          <t>T021677</t>
        </is>
      </c>
      <c r="B33883" s="12" t="n">
        <v>45953.50954861111</v>
      </c>
      <c r="C33883" s="7" t="n">
        <v>45953</v>
      </c>
      <c r="D33883" t="inlineStr">
        <is>
          <t>ST01</t>
        </is>
      </c>
      <c r="E33883" t="inlineStr">
        <is>
          <t>STR-L</t>
        </is>
      </c>
      <c r="F33883" t="n">
        <v>1</v>
      </c>
      <c r="G33883" s="8" t="n">
        <v>5.5</v>
      </c>
      <c r="H33883" s="8">
        <f>F33883*G33883</f>
        <v/>
      </c>
    </row>
    <row r="33884">
      <c r="A33884" t="inlineStr">
        <is>
          <t>T021677</t>
        </is>
      </c>
      <c r="B33884" s="12" t="n">
        <v>45953.50954861111</v>
      </c>
      <c r="C33884" s="7" t="n">
        <v>45953</v>
      </c>
      <c r="D33884" t="inlineStr">
        <is>
          <t>ST01</t>
        </is>
      </c>
      <c r="E33884" t="inlineStr">
        <is>
          <t>LEM-S</t>
        </is>
      </c>
      <c r="F33884" t="n">
        <v>1</v>
      </c>
      <c r="G33884" s="8" t="n">
        <v>3</v>
      </c>
      <c r="H33884" s="8">
        <f>F33884*G33884</f>
        <v/>
      </c>
    </row>
    <row r="33885">
      <c r="A33885" t="inlineStr">
        <is>
          <t>T021677</t>
        </is>
      </c>
      <c r="B33885" s="12" t="n">
        <v>45953.50954861111</v>
      </c>
      <c r="C33885" s="7" t="n">
        <v>45953</v>
      </c>
      <c r="D33885" t="inlineStr">
        <is>
          <t>ST01</t>
        </is>
      </c>
      <c r="E33885" t="inlineStr">
        <is>
          <t>STR-L</t>
        </is>
      </c>
      <c r="F33885" t="n">
        <v>1</v>
      </c>
      <c r="G33885" s="8" t="n">
        <v>5.5</v>
      </c>
      <c r="H33885" s="8">
        <f>F33885*G33885</f>
        <v/>
      </c>
    </row>
    <row r="33886">
      <c r="A33886" t="inlineStr">
        <is>
          <t>T021706</t>
        </is>
      </c>
      <c r="B33886" s="12" t="n">
        <v>45953.51239583334</v>
      </c>
      <c r="C33886" s="7" t="n">
        <v>45953</v>
      </c>
      <c r="D33886" t="inlineStr">
        <is>
          <t>ST01</t>
        </is>
      </c>
      <c r="E33886" t="inlineStr">
        <is>
          <t>LEM-S</t>
        </is>
      </c>
      <c r="F33886" t="n">
        <v>1</v>
      </c>
      <c r="G33886" s="8" t="n">
        <v>3</v>
      </c>
      <c r="H33886" s="8">
        <f>F33886*G33886</f>
        <v/>
      </c>
    </row>
    <row r="33887">
      <c r="A33887" t="inlineStr">
        <is>
          <t>T021665</t>
        </is>
      </c>
      <c r="B33887" s="12" t="n">
        <v>45953.51358796296</v>
      </c>
      <c r="C33887" s="7" t="n">
        <v>45953</v>
      </c>
      <c r="D33887" t="inlineStr">
        <is>
          <t>ST01</t>
        </is>
      </c>
      <c r="E33887" t="inlineStr">
        <is>
          <t>ARN</t>
        </is>
      </c>
      <c r="F33887" t="n">
        <v>1</v>
      </c>
      <c r="G33887" s="8" t="n">
        <v>4</v>
      </c>
      <c r="H33887" s="8">
        <f>F33887*G33887</f>
        <v/>
      </c>
    </row>
    <row r="33888">
      <c r="A33888" t="inlineStr">
        <is>
          <t>T021703</t>
        </is>
      </c>
      <c r="B33888" s="12" t="n">
        <v>45953.5158912037</v>
      </c>
      <c r="C33888" s="7" t="n">
        <v>45953</v>
      </c>
      <c r="D33888" t="inlineStr">
        <is>
          <t>ST01</t>
        </is>
      </c>
      <c r="E33888" t="inlineStr">
        <is>
          <t>TEA</t>
        </is>
      </c>
      <c r="F33888" t="n">
        <v>1</v>
      </c>
      <c r="G33888" s="8" t="n">
        <v>3.5</v>
      </c>
      <c r="H33888" s="8">
        <f>F33888*G33888</f>
        <v/>
      </c>
    </row>
    <row r="33889">
      <c r="A33889" t="inlineStr">
        <is>
          <t>T021705</t>
        </is>
      </c>
      <c r="B33889" s="12" t="n">
        <v>45953.5234375</v>
      </c>
      <c r="C33889" s="7" t="n">
        <v>45953</v>
      </c>
      <c r="D33889" t="inlineStr">
        <is>
          <t>ST01</t>
        </is>
      </c>
      <c r="E33889" t="inlineStr">
        <is>
          <t>STR-L</t>
        </is>
      </c>
      <c r="F33889" t="n">
        <v>1</v>
      </c>
      <c r="G33889" s="8" t="n">
        <v>5.5</v>
      </c>
      <c r="H33889" s="8">
        <f>F33889*G33889</f>
        <v/>
      </c>
    </row>
    <row r="33890">
      <c r="A33890" t="inlineStr">
        <is>
          <t>T021670</t>
        </is>
      </c>
      <c r="B33890" s="12" t="n">
        <v>45953.52760416667</v>
      </c>
      <c r="C33890" s="7" t="n">
        <v>45953</v>
      </c>
      <c r="D33890" t="inlineStr">
        <is>
          <t>ST01</t>
        </is>
      </c>
      <c r="E33890" t="inlineStr">
        <is>
          <t>ARN</t>
        </is>
      </c>
      <c r="F33890" t="n">
        <v>1</v>
      </c>
      <c r="G33890" s="8" t="n">
        <v>4</v>
      </c>
      <c r="H33890" s="8">
        <f>F33890*G33890</f>
        <v/>
      </c>
    </row>
    <row r="33891">
      <c r="A33891" t="inlineStr">
        <is>
          <t>T021675</t>
        </is>
      </c>
      <c r="B33891" s="12" t="n">
        <v>45953.52949074074</v>
      </c>
      <c r="C33891" s="7" t="n">
        <v>45953</v>
      </c>
      <c r="D33891" t="inlineStr">
        <is>
          <t>ST01</t>
        </is>
      </c>
      <c r="E33891" t="inlineStr">
        <is>
          <t>ARN</t>
        </is>
      </c>
      <c r="F33891" t="n">
        <v>1</v>
      </c>
      <c r="G33891" s="8" t="n">
        <v>4</v>
      </c>
      <c r="H33891" s="8">
        <f>F33891*G33891</f>
        <v/>
      </c>
    </row>
    <row r="33892">
      <c r="A33892" t="inlineStr">
        <is>
          <t>T021675</t>
        </is>
      </c>
      <c r="B33892" s="12" t="n">
        <v>45953.52949074074</v>
      </c>
      <c r="C33892" s="7" t="n">
        <v>45953</v>
      </c>
      <c r="D33892" t="inlineStr">
        <is>
          <t>ST01</t>
        </is>
      </c>
      <c r="E33892" t="inlineStr">
        <is>
          <t>LEM-S</t>
        </is>
      </c>
      <c r="F33892" t="n">
        <v>1</v>
      </c>
      <c r="G33892" s="8" t="n">
        <v>3</v>
      </c>
      <c r="H33892" s="8">
        <f>F33892*G33892</f>
        <v/>
      </c>
    </row>
    <row r="33893">
      <c r="A33893" t="inlineStr">
        <is>
          <t>T021675</t>
        </is>
      </c>
      <c r="B33893" s="12" t="n">
        <v>45953.52949074074</v>
      </c>
      <c r="C33893" s="7" t="n">
        <v>45953</v>
      </c>
      <c r="D33893" t="inlineStr">
        <is>
          <t>ST01</t>
        </is>
      </c>
      <c r="E33893" t="inlineStr">
        <is>
          <t>STR-L</t>
        </is>
      </c>
      <c r="F33893" t="n">
        <v>1</v>
      </c>
      <c r="G33893" s="8" t="n">
        <v>5.5</v>
      </c>
      <c r="H33893" s="8">
        <f>F33893*G33893</f>
        <v/>
      </c>
    </row>
    <row r="33894">
      <c r="A33894" t="inlineStr">
        <is>
          <t>T021676</t>
        </is>
      </c>
      <c r="B33894" s="12" t="n">
        <v>45953.53290509259</v>
      </c>
      <c r="C33894" s="7" t="n">
        <v>45953</v>
      </c>
      <c r="D33894" t="inlineStr">
        <is>
          <t>ST01</t>
        </is>
      </c>
      <c r="E33894" t="inlineStr">
        <is>
          <t>STR-L</t>
        </is>
      </c>
      <c r="F33894" t="n">
        <v>1</v>
      </c>
      <c r="G33894" s="8" t="n">
        <v>5.5</v>
      </c>
      <c r="H33894" s="8">
        <f>F33894*G33894</f>
        <v/>
      </c>
    </row>
    <row r="33895">
      <c r="A33895" t="inlineStr">
        <is>
          <t>T021698</t>
        </is>
      </c>
      <c r="B33895" s="12" t="n">
        <v>45953.53484953703</v>
      </c>
      <c r="C33895" s="7" t="n">
        <v>45953</v>
      </c>
      <c r="D33895" t="inlineStr">
        <is>
          <t>ST01</t>
        </is>
      </c>
      <c r="E33895" t="inlineStr">
        <is>
          <t>LEM-S</t>
        </is>
      </c>
      <c r="F33895" t="n">
        <v>1</v>
      </c>
      <c r="G33895" s="8" t="n">
        <v>3</v>
      </c>
      <c r="H33895" s="8">
        <f>F33895*G33895</f>
        <v/>
      </c>
    </row>
    <row r="33896">
      <c r="A33896" t="inlineStr">
        <is>
          <t>T021659</t>
        </is>
      </c>
      <c r="B33896" s="12" t="n">
        <v>45953.53576388889</v>
      </c>
      <c r="C33896" s="7" t="n">
        <v>45953</v>
      </c>
      <c r="D33896" t="inlineStr">
        <is>
          <t>ST01</t>
        </is>
      </c>
      <c r="E33896" t="inlineStr">
        <is>
          <t>STR-L</t>
        </is>
      </c>
      <c r="F33896" t="n">
        <v>1</v>
      </c>
      <c r="G33896" s="8" t="n">
        <v>5.5</v>
      </c>
      <c r="H33896" s="8">
        <f>F33896*G33896</f>
        <v/>
      </c>
    </row>
    <row r="33897">
      <c r="A33897" t="inlineStr">
        <is>
          <t>T021699</t>
        </is>
      </c>
      <c r="B33897" s="12" t="n">
        <v>45953.53753472222</v>
      </c>
      <c r="C33897" s="7" t="n">
        <v>45953</v>
      </c>
      <c r="D33897" t="inlineStr">
        <is>
          <t>ST01</t>
        </is>
      </c>
      <c r="E33897" t="inlineStr">
        <is>
          <t>STR-L</t>
        </is>
      </c>
      <c r="F33897" t="n">
        <v>1</v>
      </c>
      <c r="G33897" s="8" t="n">
        <v>5.5</v>
      </c>
      <c r="H33897" s="8">
        <f>F33897*G33897</f>
        <v/>
      </c>
    </row>
    <row r="33898">
      <c r="A33898" t="inlineStr">
        <is>
          <t>T021697</t>
        </is>
      </c>
      <c r="B33898" s="12" t="n">
        <v>45953.53824074074</v>
      </c>
      <c r="C33898" s="7" t="n">
        <v>45953</v>
      </c>
      <c r="D33898" t="inlineStr">
        <is>
          <t>ST01</t>
        </is>
      </c>
      <c r="E33898" t="inlineStr">
        <is>
          <t>STR-L</t>
        </is>
      </c>
      <c r="F33898" t="n">
        <v>1</v>
      </c>
      <c r="G33898" s="8" t="n">
        <v>5.5</v>
      </c>
      <c r="H33898" s="8">
        <f>F33898*G33898</f>
        <v/>
      </c>
    </row>
    <row r="33899">
      <c r="A33899" t="inlineStr">
        <is>
          <t>T021697</t>
        </is>
      </c>
      <c r="B33899" s="12" t="n">
        <v>45953.53824074074</v>
      </c>
      <c r="C33899" s="7" t="n">
        <v>45953</v>
      </c>
      <c r="D33899" t="inlineStr">
        <is>
          <t>ST01</t>
        </is>
      </c>
      <c r="E33899" t="inlineStr">
        <is>
          <t>COOK</t>
        </is>
      </c>
      <c r="F33899" t="n">
        <v>1</v>
      </c>
      <c r="G33899" s="8" t="n">
        <v>2.5</v>
      </c>
      <c r="H33899" s="8">
        <f>F33899*G33899</f>
        <v/>
      </c>
    </row>
    <row r="33900">
      <c r="A33900" t="inlineStr">
        <is>
          <t>T021658</t>
        </is>
      </c>
      <c r="B33900" s="12" t="n">
        <v>45953.54270833333</v>
      </c>
      <c r="C33900" s="7" t="n">
        <v>45953</v>
      </c>
      <c r="D33900" t="inlineStr">
        <is>
          <t>ST01</t>
        </is>
      </c>
      <c r="E33900" t="inlineStr">
        <is>
          <t>COOK</t>
        </is>
      </c>
      <c r="F33900" t="n">
        <v>1</v>
      </c>
      <c r="G33900" s="8" t="n">
        <v>2.5</v>
      </c>
      <c r="H33900" s="8">
        <f>F33900*G33900</f>
        <v/>
      </c>
    </row>
    <row r="33901">
      <c r="A33901" t="inlineStr">
        <is>
          <t>T021658</t>
        </is>
      </c>
      <c r="B33901" s="12" t="n">
        <v>45953.54270833333</v>
      </c>
      <c r="C33901" s="7" t="n">
        <v>45953</v>
      </c>
      <c r="D33901" t="inlineStr">
        <is>
          <t>ST01</t>
        </is>
      </c>
      <c r="E33901" t="inlineStr">
        <is>
          <t>STR-L</t>
        </is>
      </c>
      <c r="F33901" t="n">
        <v>1</v>
      </c>
      <c r="G33901" s="8" t="n">
        <v>5.5</v>
      </c>
      <c r="H33901" s="8">
        <f>F33901*G33901</f>
        <v/>
      </c>
    </row>
    <row r="33902">
      <c r="A33902" t="inlineStr">
        <is>
          <t>T021695</t>
        </is>
      </c>
      <c r="B33902" s="12" t="n">
        <v>45953.5433449074</v>
      </c>
      <c r="C33902" s="7" t="n">
        <v>45953</v>
      </c>
      <c r="D33902" t="inlineStr">
        <is>
          <t>ST01</t>
        </is>
      </c>
      <c r="E33902" t="inlineStr">
        <is>
          <t>LEM-L</t>
        </is>
      </c>
      <c r="F33902" t="n">
        <v>1</v>
      </c>
      <c r="G33902" s="8" t="n">
        <v>5</v>
      </c>
      <c r="H33902" s="8">
        <f>F33902*G33902</f>
        <v/>
      </c>
    </row>
    <row r="33903">
      <c r="A33903" t="inlineStr">
        <is>
          <t>T021673</t>
        </is>
      </c>
      <c r="B33903" s="12" t="n">
        <v>45953.54465277777</v>
      </c>
      <c r="C33903" s="7" t="n">
        <v>45953</v>
      </c>
      <c r="D33903" t="inlineStr">
        <is>
          <t>ST01</t>
        </is>
      </c>
      <c r="E33903" t="inlineStr">
        <is>
          <t>STR-L</t>
        </is>
      </c>
      <c r="F33903" t="n">
        <v>1</v>
      </c>
      <c r="G33903" s="8" t="n">
        <v>5.5</v>
      </c>
      <c r="H33903" s="8">
        <f>F33903*G33903</f>
        <v/>
      </c>
    </row>
    <row r="33904">
      <c r="A33904" t="inlineStr">
        <is>
          <t>T021673</t>
        </is>
      </c>
      <c r="B33904" s="12" t="n">
        <v>45953.54465277777</v>
      </c>
      <c r="C33904" s="7" t="n">
        <v>45953</v>
      </c>
      <c r="D33904" t="inlineStr">
        <is>
          <t>ST01</t>
        </is>
      </c>
      <c r="E33904" t="inlineStr">
        <is>
          <t>TEA</t>
        </is>
      </c>
      <c r="F33904" t="n">
        <v>1</v>
      </c>
      <c r="G33904" s="8" t="n">
        <v>3.5</v>
      </c>
      <c r="H33904" s="8">
        <f>F33904*G33904</f>
        <v/>
      </c>
    </row>
    <row r="33905">
      <c r="A33905" t="inlineStr">
        <is>
          <t>T021678</t>
        </is>
      </c>
      <c r="B33905" s="12" t="n">
        <v>45953.54495370371</v>
      </c>
      <c r="C33905" s="7" t="n">
        <v>45953</v>
      </c>
      <c r="D33905" t="inlineStr">
        <is>
          <t>ST01</t>
        </is>
      </c>
      <c r="E33905" t="inlineStr">
        <is>
          <t>COOK</t>
        </is>
      </c>
      <c r="F33905" t="n">
        <v>2</v>
      </c>
      <c r="G33905" s="8" t="n">
        <v>2.5</v>
      </c>
      <c r="H33905" s="8">
        <f>F33905*G33905</f>
        <v/>
      </c>
    </row>
    <row r="33906">
      <c r="A33906" t="inlineStr">
        <is>
          <t>T021701</t>
        </is>
      </c>
      <c r="B33906" s="12" t="n">
        <v>45953.54543981481</v>
      </c>
      <c r="C33906" s="7" t="n">
        <v>45953</v>
      </c>
      <c r="D33906" t="inlineStr">
        <is>
          <t>ST01</t>
        </is>
      </c>
      <c r="E33906" t="inlineStr">
        <is>
          <t>ARN</t>
        </is>
      </c>
      <c r="F33906" t="n">
        <v>1</v>
      </c>
      <c r="G33906" s="8" t="n">
        <v>4</v>
      </c>
      <c r="H33906" s="8">
        <f>F33906*G33906</f>
        <v/>
      </c>
    </row>
    <row r="33907">
      <c r="A33907" t="inlineStr">
        <is>
          <t>T021656</t>
        </is>
      </c>
      <c r="B33907" s="12" t="n">
        <v>45953.54927083333</v>
      </c>
      <c r="C33907" s="7" t="n">
        <v>45953</v>
      </c>
      <c r="D33907" t="inlineStr">
        <is>
          <t>ST01</t>
        </is>
      </c>
      <c r="E33907" t="inlineStr">
        <is>
          <t>ARN</t>
        </is>
      </c>
      <c r="F33907" t="n">
        <v>1</v>
      </c>
      <c r="G33907" s="8" t="n">
        <v>4</v>
      </c>
      <c r="H33907" s="8">
        <f>F33907*G33907</f>
        <v/>
      </c>
    </row>
    <row r="33908">
      <c r="A33908" t="inlineStr">
        <is>
          <t>T021664</t>
        </is>
      </c>
      <c r="B33908" s="12" t="n">
        <v>45953.5512962963</v>
      </c>
      <c r="C33908" s="7" t="n">
        <v>45953</v>
      </c>
      <c r="D33908" t="inlineStr">
        <is>
          <t>ST01</t>
        </is>
      </c>
      <c r="E33908" t="inlineStr">
        <is>
          <t>LEM-L</t>
        </is>
      </c>
      <c r="F33908" t="n">
        <v>1</v>
      </c>
      <c r="G33908" s="8" t="n">
        <v>5</v>
      </c>
      <c r="H33908" s="8">
        <f>F33908*G33908</f>
        <v/>
      </c>
    </row>
    <row r="33909">
      <c r="A33909" t="inlineStr">
        <is>
          <t>T021669</t>
        </is>
      </c>
      <c r="B33909" s="12" t="n">
        <v>45953.55212962963</v>
      </c>
      <c r="C33909" s="7" t="n">
        <v>45953</v>
      </c>
      <c r="D33909" t="inlineStr">
        <is>
          <t>ST01</t>
        </is>
      </c>
      <c r="E33909" t="inlineStr">
        <is>
          <t>LEM-L</t>
        </is>
      </c>
      <c r="F33909" t="n">
        <v>1</v>
      </c>
      <c r="G33909" s="8" t="n">
        <v>5</v>
      </c>
      <c r="H33909" s="8">
        <f>F33909*G33909</f>
        <v/>
      </c>
    </row>
    <row r="33910">
      <c r="A33910" t="inlineStr">
        <is>
          <t>T021693</t>
        </is>
      </c>
      <c r="B33910" s="12" t="n">
        <v>45953.55369212963</v>
      </c>
      <c r="C33910" s="7" t="n">
        <v>45953</v>
      </c>
      <c r="D33910" t="inlineStr">
        <is>
          <t>ST01</t>
        </is>
      </c>
      <c r="E33910" t="inlineStr">
        <is>
          <t>STR-L</t>
        </is>
      </c>
      <c r="F33910" t="n">
        <v>1</v>
      </c>
      <c r="G33910" s="8" t="n">
        <v>5.5</v>
      </c>
      <c r="H33910" s="8">
        <f>F33910*G33910</f>
        <v/>
      </c>
    </row>
    <row r="33911">
      <c r="A33911" t="inlineStr">
        <is>
          <t>T021693</t>
        </is>
      </c>
      <c r="B33911" s="12" t="n">
        <v>45953.55369212963</v>
      </c>
      <c r="C33911" s="7" t="n">
        <v>45953</v>
      </c>
      <c r="D33911" t="inlineStr">
        <is>
          <t>ST01</t>
        </is>
      </c>
      <c r="E33911" t="inlineStr">
        <is>
          <t>COOK</t>
        </is>
      </c>
      <c r="F33911" t="n">
        <v>1</v>
      </c>
      <c r="G33911" s="8" t="n">
        <v>2.5</v>
      </c>
      <c r="H33911" s="8">
        <f>F33911*G33911</f>
        <v/>
      </c>
    </row>
    <row r="33912">
      <c r="A33912" t="inlineStr">
        <is>
          <t>T021666</t>
        </is>
      </c>
      <c r="B33912" s="12" t="n">
        <v>45953.55408564815</v>
      </c>
      <c r="C33912" s="7" t="n">
        <v>45953</v>
      </c>
      <c r="D33912" t="inlineStr">
        <is>
          <t>ST01</t>
        </is>
      </c>
      <c r="E33912" t="inlineStr">
        <is>
          <t>TEA</t>
        </is>
      </c>
      <c r="F33912" t="n">
        <v>1</v>
      </c>
      <c r="G33912" s="8" t="n">
        <v>3.5</v>
      </c>
      <c r="H33912" s="8">
        <f>F33912*G33912</f>
        <v/>
      </c>
    </row>
    <row r="33913">
      <c r="A33913" t="inlineStr">
        <is>
          <t>T021679</t>
        </is>
      </c>
      <c r="B33913" s="12" t="n">
        <v>45953.55950231481</v>
      </c>
      <c r="C33913" s="7" t="n">
        <v>45953</v>
      </c>
      <c r="D33913" t="inlineStr">
        <is>
          <t>ST01</t>
        </is>
      </c>
      <c r="E33913" t="inlineStr">
        <is>
          <t>STR-L</t>
        </is>
      </c>
      <c r="F33913" t="n">
        <v>1</v>
      </c>
      <c r="G33913" s="8" t="n">
        <v>5.5</v>
      </c>
      <c r="H33913" s="8">
        <f>F33913*G33913</f>
        <v/>
      </c>
    </row>
    <row r="33914">
      <c r="A33914" t="inlineStr">
        <is>
          <t>T021679</t>
        </is>
      </c>
      <c r="B33914" s="12" t="n">
        <v>45953.55950231481</v>
      </c>
      <c r="C33914" s="7" t="n">
        <v>45953</v>
      </c>
      <c r="D33914" t="inlineStr">
        <is>
          <t>ST01</t>
        </is>
      </c>
      <c r="E33914" t="inlineStr">
        <is>
          <t>STR-L</t>
        </is>
      </c>
      <c r="F33914" t="n">
        <v>1</v>
      </c>
      <c r="G33914" s="8" t="n">
        <v>5.5</v>
      </c>
      <c r="H33914" s="8">
        <f>F33914*G33914</f>
        <v/>
      </c>
    </row>
    <row r="33915">
      <c r="A33915" t="inlineStr">
        <is>
          <t>T021679</t>
        </is>
      </c>
      <c r="B33915" s="12" t="n">
        <v>45953.55950231481</v>
      </c>
      <c r="C33915" s="7" t="n">
        <v>45953</v>
      </c>
      <c r="D33915" t="inlineStr">
        <is>
          <t>ST01</t>
        </is>
      </c>
      <c r="E33915" t="inlineStr">
        <is>
          <t>LEM-S</t>
        </is>
      </c>
      <c r="F33915" t="n">
        <v>1</v>
      </c>
      <c r="G33915" s="8" t="n">
        <v>3</v>
      </c>
      <c r="H33915" s="8">
        <f>F33915*G33915</f>
        <v/>
      </c>
    </row>
    <row r="33916">
      <c r="A33916" t="inlineStr">
        <is>
          <t>T021692</t>
        </is>
      </c>
      <c r="B33916" s="12" t="n">
        <v>45953.55957175926</v>
      </c>
      <c r="C33916" s="7" t="n">
        <v>45953</v>
      </c>
      <c r="D33916" t="inlineStr">
        <is>
          <t>ST01</t>
        </is>
      </c>
      <c r="E33916" t="inlineStr">
        <is>
          <t>TEA</t>
        </is>
      </c>
      <c r="F33916" t="n">
        <v>1</v>
      </c>
      <c r="G33916" s="8" t="n">
        <v>3.5</v>
      </c>
      <c r="H33916" s="8">
        <f>F33916*G33916</f>
        <v/>
      </c>
    </row>
    <row r="33917">
      <c r="A33917" t="inlineStr">
        <is>
          <t>T021672</t>
        </is>
      </c>
      <c r="B33917" s="12" t="n">
        <v>45953.56034722222</v>
      </c>
      <c r="C33917" s="7" t="n">
        <v>45953</v>
      </c>
      <c r="D33917" t="inlineStr">
        <is>
          <t>ST01</t>
        </is>
      </c>
      <c r="E33917" t="inlineStr">
        <is>
          <t>LEM-S</t>
        </is>
      </c>
      <c r="F33917" t="n">
        <v>1</v>
      </c>
      <c r="G33917" s="8" t="n">
        <v>3</v>
      </c>
      <c r="H33917" s="8">
        <f>F33917*G33917</f>
        <v/>
      </c>
    </row>
    <row r="33918">
      <c r="A33918" t="inlineStr">
        <is>
          <t>T021702</t>
        </is>
      </c>
      <c r="B33918" s="12" t="n">
        <v>45953.56431712963</v>
      </c>
      <c r="C33918" s="7" t="n">
        <v>45953</v>
      </c>
      <c r="D33918" t="inlineStr">
        <is>
          <t>ST01</t>
        </is>
      </c>
      <c r="E33918" t="inlineStr">
        <is>
          <t>STR-L</t>
        </is>
      </c>
      <c r="F33918" t="n">
        <v>1</v>
      </c>
      <c r="G33918" s="8" t="n">
        <v>5.5</v>
      </c>
      <c r="H33918" s="8">
        <f>F33918*G33918</f>
        <v/>
      </c>
    </row>
    <row r="33919">
      <c r="A33919" t="inlineStr">
        <is>
          <t>T021681</t>
        </is>
      </c>
      <c r="B33919" s="12" t="n">
        <v>45953.57260416666</v>
      </c>
      <c r="C33919" s="7" t="n">
        <v>45953</v>
      </c>
      <c r="D33919" t="inlineStr">
        <is>
          <t>ST01</t>
        </is>
      </c>
      <c r="E33919" t="inlineStr">
        <is>
          <t>STR-L</t>
        </is>
      </c>
      <c r="F33919" t="n">
        <v>1</v>
      </c>
      <c r="G33919" s="8" t="n">
        <v>5.5</v>
      </c>
      <c r="H33919" s="8">
        <f>F33919*G33919</f>
        <v/>
      </c>
    </row>
    <row r="33920">
      <c r="A33920" t="inlineStr">
        <is>
          <t>T021682</t>
        </is>
      </c>
      <c r="B33920" s="12" t="n">
        <v>45953.57701388889</v>
      </c>
      <c r="C33920" s="7" t="n">
        <v>45953</v>
      </c>
      <c r="D33920" t="inlineStr">
        <is>
          <t>ST01</t>
        </is>
      </c>
      <c r="E33920" t="inlineStr">
        <is>
          <t>COOK</t>
        </is>
      </c>
      <c r="F33920" t="n">
        <v>2</v>
      </c>
      <c r="G33920" s="8" t="n">
        <v>2.5</v>
      </c>
      <c r="H33920" s="8">
        <f>F33920*G33920</f>
        <v/>
      </c>
    </row>
    <row r="33921">
      <c r="A33921" t="inlineStr">
        <is>
          <t>T021683</t>
        </is>
      </c>
      <c r="B33921" s="12" t="n">
        <v>45953.57770833333</v>
      </c>
      <c r="C33921" s="7" t="n">
        <v>45953</v>
      </c>
      <c r="D33921" t="inlineStr">
        <is>
          <t>ST01</t>
        </is>
      </c>
      <c r="E33921" t="inlineStr">
        <is>
          <t>ARN</t>
        </is>
      </c>
      <c r="F33921" t="n">
        <v>1</v>
      </c>
      <c r="G33921" s="8" t="n">
        <v>4</v>
      </c>
      <c r="H33921" s="8">
        <f>F33921*G33921</f>
        <v/>
      </c>
    </row>
    <row r="33922">
      <c r="A33922" t="inlineStr">
        <is>
          <t>T021689</t>
        </is>
      </c>
      <c r="B33922" s="12" t="n">
        <v>45953.58247685185</v>
      </c>
      <c r="C33922" s="7" t="n">
        <v>45953</v>
      </c>
      <c r="D33922" t="inlineStr">
        <is>
          <t>ST01</t>
        </is>
      </c>
      <c r="E33922" t="inlineStr">
        <is>
          <t>LEM-L</t>
        </is>
      </c>
      <c r="F33922" t="n">
        <v>1</v>
      </c>
      <c r="G33922" s="8" t="n">
        <v>5</v>
      </c>
      <c r="H33922" s="8">
        <f>F33922*G33922</f>
        <v/>
      </c>
    </row>
    <row r="33923">
      <c r="A33923" t="inlineStr">
        <is>
          <t>T021694</t>
        </is>
      </c>
      <c r="B33923" s="12" t="n">
        <v>45953.58261574074</v>
      </c>
      <c r="C33923" s="7" t="n">
        <v>45953</v>
      </c>
      <c r="D33923" t="inlineStr">
        <is>
          <t>ST01</t>
        </is>
      </c>
      <c r="E33923" t="inlineStr">
        <is>
          <t>LEM-S</t>
        </is>
      </c>
      <c r="F33923" t="n">
        <v>1</v>
      </c>
      <c r="G33923" s="8" t="n">
        <v>3</v>
      </c>
      <c r="H33923" s="8">
        <f>F33923*G33923</f>
        <v/>
      </c>
    </row>
    <row r="33924">
      <c r="A33924" t="inlineStr">
        <is>
          <t>T021694</t>
        </is>
      </c>
      <c r="B33924" s="12" t="n">
        <v>45953.58261574074</v>
      </c>
      <c r="C33924" s="7" t="n">
        <v>45953</v>
      </c>
      <c r="D33924" t="inlineStr">
        <is>
          <t>ST01</t>
        </is>
      </c>
      <c r="E33924" t="inlineStr">
        <is>
          <t>STR-L</t>
        </is>
      </c>
      <c r="F33924" t="n">
        <v>1</v>
      </c>
      <c r="G33924" s="8" t="n">
        <v>5.5</v>
      </c>
      <c r="H33924" s="8">
        <f>F33924*G33924</f>
        <v/>
      </c>
    </row>
    <row r="33925">
      <c r="A33925" t="inlineStr">
        <is>
          <t>T021690</t>
        </is>
      </c>
      <c r="B33925" s="12" t="n">
        <v>45953.5828125</v>
      </c>
      <c r="C33925" s="7" t="n">
        <v>45953</v>
      </c>
      <c r="D33925" t="inlineStr">
        <is>
          <t>ST01</t>
        </is>
      </c>
      <c r="E33925" t="inlineStr">
        <is>
          <t>STR-L</t>
        </is>
      </c>
      <c r="F33925" t="n">
        <v>1</v>
      </c>
      <c r="G33925" s="8" t="n">
        <v>5.5</v>
      </c>
      <c r="H33925" s="8">
        <f>F33925*G33925</f>
        <v/>
      </c>
    </row>
    <row r="33926">
      <c r="A33926" t="inlineStr">
        <is>
          <t>T021685</t>
        </is>
      </c>
      <c r="B33926" s="12" t="n">
        <v>45953.58346064815</v>
      </c>
      <c r="C33926" s="7" t="n">
        <v>45953</v>
      </c>
      <c r="D33926" t="inlineStr">
        <is>
          <t>ST01</t>
        </is>
      </c>
      <c r="E33926" t="inlineStr">
        <is>
          <t>STR-L</t>
        </is>
      </c>
      <c r="F33926" t="n">
        <v>1</v>
      </c>
      <c r="G33926" s="8" t="n">
        <v>5.5</v>
      </c>
      <c r="H33926" s="8">
        <f>F33926*G33926</f>
        <v/>
      </c>
    </row>
    <row r="33927">
      <c r="A33927" t="inlineStr">
        <is>
          <t>T021736</t>
        </is>
      </c>
      <c r="B33927" s="12" t="n">
        <v>45953.58921296296</v>
      </c>
      <c r="C33927" s="7" t="n">
        <v>45953</v>
      </c>
      <c r="D33927" t="inlineStr">
        <is>
          <t>ST04</t>
        </is>
      </c>
      <c r="E33927" t="inlineStr">
        <is>
          <t>LEM-L</t>
        </is>
      </c>
      <c r="F33927" t="n">
        <v>1</v>
      </c>
      <c r="G33927" s="8" t="n">
        <v>5</v>
      </c>
      <c r="H33927" s="8">
        <f>F33927*G33927</f>
        <v/>
      </c>
    </row>
    <row r="33928">
      <c r="A33928" t="inlineStr">
        <is>
          <t>T021736</t>
        </is>
      </c>
      <c r="B33928" s="12" t="n">
        <v>45953.58921296296</v>
      </c>
      <c r="C33928" s="7" t="n">
        <v>45953</v>
      </c>
      <c r="D33928" t="inlineStr">
        <is>
          <t>ST04</t>
        </is>
      </c>
      <c r="E33928" t="inlineStr">
        <is>
          <t>TEA</t>
        </is>
      </c>
      <c r="F33928" t="n">
        <v>1</v>
      </c>
      <c r="G33928" s="8" t="n">
        <v>3.5</v>
      </c>
      <c r="H33928" s="8">
        <f>F33928*G33928</f>
        <v/>
      </c>
    </row>
    <row r="33929">
      <c r="A33929" t="inlineStr">
        <is>
          <t>T021711</t>
        </is>
      </c>
      <c r="B33929" s="12" t="n">
        <v>45953.59181712963</v>
      </c>
      <c r="C33929" s="7" t="n">
        <v>45953</v>
      </c>
      <c r="D33929" t="inlineStr">
        <is>
          <t>ST04</t>
        </is>
      </c>
      <c r="E33929" t="inlineStr">
        <is>
          <t>LEM-L</t>
        </is>
      </c>
      <c r="F33929" t="n">
        <v>1</v>
      </c>
      <c r="G33929" s="8" t="n">
        <v>5</v>
      </c>
      <c r="H33929" s="8">
        <f>F33929*G33929</f>
        <v/>
      </c>
    </row>
    <row r="33930">
      <c r="A33930" t="inlineStr">
        <is>
          <t>T021711</t>
        </is>
      </c>
      <c r="B33930" s="12" t="n">
        <v>45953.59181712963</v>
      </c>
      <c r="C33930" s="7" t="n">
        <v>45953</v>
      </c>
      <c r="D33930" t="inlineStr">
        <is>
          <t>ST04</t>
        </is>
      </c>
      <c r="E33930" t="inlineStr">
        <is>
          <t>LEM-S</t>
        </is>
      </c>
      <c r="F33930" t="n">
        <v>1</v>
      </c>
      <c r="G33930" s="8" t="n">
        <v>3</v>
      </c>
      <c r="H33930" s="8">
        <f>F33930*G33930</f>
        <v/>
      </c>
    </row>
    <row r="33931">
      <c r="A33931" t="inlineStr">
        <is>
          <t>T021691</t>
        </is>
      </c>
      <c r="B33931" s="12" t="n">
        <v>45953.5977662037</v>
      </c>
      <c r="C33931" s="7" t="n">
        <v>45953</v>
      </c>
      <c r="D33931" t="inlineStr">
        <is>
          <t>ST01</t>
        </is>
      </c>
      <c r="E33931" t="inlineStr">
        <is>
          <t>ARN</t>
        </is>
      </c>
      <c r="F33931" t="n">
        <v>1</v>
      </c>
      <c r="G33931" s="8" t="n">
        <v>4</v>
      </c>
      <c r="H33931" s="8">
        <f>F33931*G33931</f>
        <v/>
      </c>
    </row>
    <row r="33932">
      <c r="A33932" t="inlineStr">
        <is>
          <t>T021691</t>
        </is>
      </c>
      <c r="B33932" s="12" t="n">
        <v>45953.5977662037</v>
      </c>
      <c r="C33932" s="7" t="n">
        <v>45953</v>
      </c>
      <c r="D33932" t="inlineStr">
        <is>
          <t>ST01</t>
        </is>
      </c>
      <c r="E33932" t="inlineStr">
        <is>
          <t>LEM-S</t>
        </is>
      </c>
      <c r="F33932" t="n">
        <v>1</v>
      </c>
      <c r="G33932" s="8" t="n">
        <v>3</v>
      </c>
      <c r="H33932" s="8">
        <f>F33932*G33932</f>
        <v/>
      </c>
    </row>
    <row r="33933">
      <c r="A33933" t="inlineStr">
        <is>
          <t>T021667</t>
        </is>
      </c>
      <c r="B33933" s="12" t="n">
        <v>45953.60782407408</v>
      </c>
      <c r="C33933" s="7" t="n">
        <v>45953</v>
      </c>
      <c r="D33933" t="inlineStr">
        <is>
          <t>ST01</t>
        </is>
      </c>
      <c r="E33933" t="inlineStr">
        <is>
          <t>STR-L</t>
        </is>
      </c>
      <c r="F33933" t="n">
        <v>1</v>
      </c>
      <c r="G33933" s="8" t="n">
        <v>5.5</v>
      </c>
      <c r="H33933" s="8">
        <f>F33933*G33933</f>
        <v/>
      </c>
    </row>
    <row r="33934">
      <c r="A33934" t="inlineStr">
        <is>
          <t>T021674</t>
        </is>
      </c>
      <c r="B33934" s="12" t="n">
        <v>45953.60840277778</v>
      </c>
      <c r="C33934" s="7" t="n">
        <v>45953</v>
      </c>
      <c r="D33934" t="inlineStr">
        <is>
          <t>ST01</t>
        </is>
      </c>
      <c r="E33934" t="inlineStr">
        <is>
          <t>LEM-L</t>
        </is>
      </c>
      <c r="F33934" t="n">
        <v>1</v>
      </c>
      <c r="G33934" s="8" t="n">
        <v>5</v>
      </c>
      <c r="H33934" s="8">
        <f>F33934*G33934</f>
        <v/>
      </c>
    </row>
    <row r="33935">
      <c r="A33935" t="inlineStr">
        <is>
          <t>T021696</t>
        </is>
      </c>
      <c r="B33935" s="12" t="n">
        <v>45953.61175925926</v>
      </c>
      <c r="C33935" s="7" t="n">
        <v>45953</v>
      </c>
      <c r="D33935" t="inlineStr">
        <is>
          <t>ST01</t>
        </is>
      </c>
      <c r="E33935" t="inlineStr">
        <is>
          <t>LEM-L</t>
        </is>
      </c>
      <c r="F33935" t="n">
        <v>1</v>
      </c>
      <c r="G33935" s="8" t="n">
        <v>5</v>
      </c>
      <c r="H33935" s="8">
        <f>F33935*G33935</f>
        <v/>
      </c>
    </row>
    <row r="33936">
      <c r="A33936" t="inlineStr">
        <is>
          <t>T021654</t>
        </is>
      </c>
      <c r="B33936" s="12" t="n">
        <v>45953.61819444445</v>
      </c>
      <c r="C33936" s="7" t="n">
        <v>45953</v>
      </c>
      <c r="D33936" t="inlineStr">
        <is>
          <t>ST01</t>
        </is>
      </c>
      <c r="E33936" t="inlineStr">
        <is>
          <t>STR-L</t>
        </is>
      </c>
      <c r="F33936" t="n">
        <v>1</v>
      </c>
      <c r="G33936" s="8" t="n">
        <v>5.5</v>
      </c>
      <c r="H33936" s="8">
        <f>F33936*G33936</f>
        <v/>
      </c>
    </row>
    <row r="33937">
      <c r="A33937" t="inlineStr">
        <is>
          <t>T021663</t>
        </is>
      </c>
      <c r="B33937" s="12" t="n">
        <v>45953.61905092592</v>
      </c>
      <c r="C33937" s="7" t="n">
        <v>45953</v>
      </c>
      <c r="D33937" t="inlineStr">
        <is>
          <t>ST01</t>
        </is>
      </c>
      <c r="E33937" t="inlineStr">
        <is>
          <t>LEM-S</t>
        </is>
      </c>
      <c r="F33937" t="n">
        <v>1</v>
      </c>
      <c r="G33937" s="8" t="n">
        <v>3</v>
      </c>
      <c r="H33937" s="8">
        <f>F33937*G33937</f>
        <v/>
      </c>
    </row>
    <row r="33938">
      <c r="A33938" t="inlineStr">
        <is>
          <t>T021743</t>
        </is>
      </c>
      <c r="B33938" s="12" t="n">
        <v>45953.62826388889</v>
      </c>
      <c r="C33938" s="7" t="n">
        <v>45953</v>
      </c>
      <c r="D33938" t="inlineStr">
        <is>
          <t>ST04</t>
        </is>
      </c>
      <c r="E33938" t="inlineStr">
        <is>
          <t>STR-L</t>
        </is>
      </c>
      <c r="F33938" t="n">
        <v>1</v>
      </c>
      <c r="G33938" s="8" t="n">
        <v>5.5</v>
      </c>
      <c r="H33938" s="8">
        <f>F33938*G33938</f>
        <v/>
      </c>
    </row>
    <row r="33939">
      <c r="A33939" t="inlineStr">
        <is>
          <t>T021715</t>
        </is>
      </c>
      <c r="B33939" s="12" t="n">
        <v>45953.62900462963</v>
      </c>
      <c r="C33939" s="7" t="n">
        <v>45953</v>
      </c>
      <c r="D33939" t="inlineStr">
        <is>
          <t>ST04</t>
        </is>
      </c>
      <c r="E33939" t="inlineStr">
        <is>
          <t>TEA</t>
        </is>
      </c>
      <c r="F33939" t="n">
        <v>1</v>
      </c>
      <c r="G33939" s="8" t="n">
        <v>3.5</v>
      </c>
      <c r="H33939" s="8">
        <f>F33939*G33939</f>
        <v/>
      </c>
    </row>
    <row r="33940">
      <c r="A33940" t="inlineStr">
        <is>
          <t>T021715</t>
        </is>
      </c>
      <c r="B33940" s="12" t="n">
        <v>45953.62900462963</v>
      </c>
      <c r="C33940" s="7" t="n">
        <v>45953</v>
      </c>
      <c r="D33940" t="inlineStr">
        <is>
          <t>ST04</t>
        </is>
      </c>
      <c r="E33940" t="inlineStr">
        <is>
          <t>STR-L</t>
        </is>
      </c>
      <c r="F33940" t="n">
        <v>1</v>
      </c>
      <c r="G33940" s="8" t="n">
        <v>5.5</v>
      </c>
      <c r="H33940" s="8">
        <f>F33940*G33940</f>
        <v/>
      </c>
    </row>
    <row r="33941">
      <c r="A33941" t="inlineStr">
        <is>
          <t>T021722</t>
        </is>
      </c>
      <c r="B33941" s="12" t="n">
        <v>45953.63133101852</v>
      </c>
      <c r="C33941" s="7" t="n">
        <v>45953</v>
      </c>
      <c r="D33941" t="inlineStr">
        <is>
          <t>ST04</t>
        </is>
      </c>
      <c r="E33941" t="inlineStr">
        <is>
          <t>TEA</t>
        </is>
      </c>
      <c r="F33941" t="n">
        <v>1</v>
      </c>
      <c r="G33941" s="8" t="n">
        <v>3.5</v>
      </c>
      <c r="H33941" s="8">
        <f>F33941*G33941</f>
        <v/>
      </c>
    </row>
    <row r="33942">
      <c r="A33942" t="inlineStr">
        <is>
          <t>T021722</t>
        </is>
      </c>
      <c r="B33942" s="12" t="n">
        <v>45953.63133101852</v>
      </c>
      <c r="C33942" s="7" t="n">
        <v>45953</v>
      </c>
      <c r="D33942" t="inlineStr">
        <is>
          <t>ST04</t>
        </is>
      </c>
      <c r="E33942" t="inlineStr">
        <is>
          <t>COOK</t>
        </is>
      </c>
      <c r="F33942" t="n">
        <v>2</v>
      </c>
      <c r="G33942" s="8" t="n">
        <v>2.5</v>
      </c>
      <c r="H33942" s="8">
        <f>F33942*G33942</f>
        <v/>
      </c>
    </row>
    <row r="33943">
      <c r="A33943" t="inlineStr">
        <is>
          <t>T021724</t>
        </is>
      </c>
      <c r="B33943" s="12" t="n">
        <v>45953.63239583333</v>
      </c>
      <c r="C33943" s="7" t="n">
        <v>45953</v>
      </c>
      <c r="D33943" t="inlineStr">
        <is>
          <t>ST04</t>
        </is>
      </c>
      <c r="E33943" t="inlineStr">
        <is>
          <t>STR-L</t>
        </is>
      </c>
      <c r="F33943" t="n">
        <v>1</v>
      </c>
      <c r="G33943" s="8" t="n">
        <v>5.5</v>
      </c>
      <c r="H33943" s="8">
        <f>F33943*G33943</f>
        <v/>
      </c>
    </row>
    <row r="33944">
      <c r="A33944" t="inlineStr">
        <is>
          <t>T021724</t>
        </is>
      </c>
      <c r="B33944" s="12" t="n">
        <v>45953.63239583333</v>
      </c>
      <c r="C33944" s="7" t="n">
        <v>45953</v>
      </c>
      <c r="D33944" t="inlineStr">
        <is>
          <t>ST04</t>
        </is>
      </c>
      <c r="E33944" t="inlineStr">
        <is>
          <t>LEM-S</t>
        </is>
      </c>
      <c r="F33944" t="n">
        <v>1</v>
      </c>
      <c r="G33944" s="8" t="n">
        <v>3</v>
      </c>
      <c r="H33944" s="8">
        <f>F33944*G33944</f>
        <v/>
      </c>
    </row>
    <row r="33945">
      <c r="A33945" t="inlineStr">
        <is>
          <t>T021730</t>
        </is>
      </c>
      <c r="B33945" s="12" t="n">
        <v>45953.63695601852</v>
      </c>
      <c r="C33945" s="7" t="n">
        <v>45953</v>
      </c>
      <c r="D33945" t="inlineStr">
        <is>
          <t>ST04</t>
        </is>
      </c>
      <c r="E33945" t="inlineStr">
        <is>
          <t>LEM-L</t>
        </is>
      </c>
      <c r="F33945" t="n">
        <v>1</v>
      </c>
      <c r="G33945" s="8" t="n">
        <v>5</v>
      </c>
      <c r="H33945" s="8">
        <f>F33945*G33945</f>
        <v/>
      </c>
    </row>
    <row r="33946">
      <c r="A33946" t="inlineStr">
        <is>
          <t>T021730</t>
        </is>
      </c>
      <c r="B33946" s="12" t="n">
        <v>45953.63695601852</v>
      </c>
      <c r="C33946" s="7" t="n">
        <v>45953</v>
      </c>
      <c r="D33946" t="inlineStr">
        <is>
          <t>ST04</t>
        </is>
      </c>
      <c r="E33946" t="inlineStr">
        <is>
          <t>LEM-S</t>
        </is>
      </c>
      <c r="F33946" t="n">
        <v>1</v>
      </c>
      <c r="G33946" s="8" t="n">
        <v>3</v>
      </c>
      <c r="H33946" s="8">
        <f>F33946*G33946</f>
        <v/>
      </c>
    </row>
    <row r="33947">
      <c r="A33947" t="inlineStr">
        <is>
          <t>T021730</t>
        </is>
      </c>
      <c r="B33947" s="12" t="n">
        <v>45953.63695601852</v>
      </c>
      <c r="C33947" s="7" t="n">
        <v>45953</v>
      </c>
      <c r="D33947" t="inlineStr">
        <is>
          <t>ST04</t>
        </is>
      </c>
      <c r="E33947" t="inlineStr">
        <is>
          <t>TEA</t>
        </is>
      </c>
      <c r="F33947" t="n">
        <v>1</v>
      </c>
      <c r="G33947" s="8" t="n">
        <v>3.5</v>
      </c>
      <c r="H33947" s="8">
        <f>F33947*G33947</f>
        <v/>
      </c>
    </row>
    <row r="33948">
      <c r="A33948" t="inlineStr">
        <is>
          <t>T021739</t>
        </is>
      </c>
      <c r="B33948" s="12" t="n">
        <v>45953.63761574074</v>
      </c>
      <c r="C33948" s="7" t="n">
        <v>45953</v>
      </c>
      <c r="D33948" t="inlineStr">
        <is>
          <t>ST04</t>
        </is>
      </c>
      <c r="E33948" t="inlineStr">
        <is>
          <t>LEM-L</t>
        </is>
      </c>
      <c r="F33948" t="n">
        <v>1</v>
      </c>
      <c r="G33948" s="8" t="n">
        <v>5</v>
      </c>
      <c r="H33948" s="8">
        <f>F33948*G33948</f>
        <v/>
      </c>
    </row>
    <row r="33949">
      <c r="A33949" t="inlineStr">
        <is>
          <t>T021739</t>
        </is>
      </c>
      <c r="B33949" s="12" t="n">
        <v>45953.63761574074</v>
      </c>
      <c r="C33949" s="7" t="n">
        <v>45953</v>
      </c>
      <c r="D33949" t="inlineStr">
        <is>
          <t>ST04</t>
        </is>
      </c>
      <c r="E33949" t="inlineStr">
        <is>
          <t>STR-L</t>
        </is>
      </c>
      <c r="F33949" t="n">
        <v>1</v>
      </c>
      <c r="G33949" s="8" t="n">
        <v>5.5</v>
      </c>
      <c r="H33949" s="8">
        <f>F33949*G33949</f>
        <v/>
      </c>
    </row>
    <row r="33950">
      <c r="A33950" t="inlineStr">
        <is>
          <t>T021739</t>
        </is>
      </c>
      <c r="B33950" s="12" t="n">
        <v>45953.63761574074</v>
      </c>
      <c r="C33950" s="7" t="n">
        <v>45953</v>
      </c>
      <c r="D33950" t="inlineStr">
        <is>
          <t>ST04</t>
        </is>
      </c>
      <c r="E33950" t="inlineStr">
        <is>
          <t>COOK</t>
        </is>
      </c>
      <c r="F33950" t="n">
        <v>1</v>
      </c>
      <c r="G33950" s="8" t="n">
        <v>2.5</v>
      </c>
      <c r="H33950" s="8">
        <f>F33950*G33950</f>
        <v/>
      </c>
    </row>
    <row r="33951">
      <c r="A33951" t="inlineStr">
        <is>
          <t>T021714</t>
        </is>
      </c>
      <c r="B33951" s="12" t="n">
        <v>45953.638125</v>
      </c>
      <c r="C33951" s="7" t="n">
        <v>45953</v>
      </c>
      <c r="D33951" t="inlineStr">
        <is>
          <t>ST04</t>
        </is>
      </c>
      <c r="E33951" t="inlineStr">
        <is>
          <t>COOK</t>
        </is>
      </c>
      <c r="F33951" t="n">
        <v>2</v>
      </c>
      <c r="G33951" s="8" t="n">
        <v>2.5</v>
      </c>
      <c r="H33951" s="8">
        <f>F33951*G33951</f>
        <v/>
      </c>
    </row>
    <row r="33952">
      <c r="A33952" t="inlineStr">
        <is>
          <t>T021728</t>
        </is>
      </c>
      <c r="B33952" s="12" t="n">
        <v>45953.64196759259</v>
      </c>
      <c r="C33952" s="7" t="n">
        <v>45953</v>
      </c>
      <c r="D33952" t="inlineStr">
        <is>
          <t>ST04</t>
        </is>
      </c>
      <c r="E33952" t="inlineStr">
        <is>
          <t>STR-L</t>
        </is>
      </c>
      <c r="F33952" t="n">
        <v>1</v>
      </c>
      <c r="G33952" s="8" t="n">
        <v>5.5</v>
      </c>
      <c r="H33952" s="8">
        <f>F33952*G33952</f>
        <v/>
      </c>
    </row>
    <row r="33953">
      <c r="A33953" t="inlineStr">
        <is>
          <t>T021740</t>
        </is>
      </c>
      <c r="B33953" s="12" t="n">
        <v>45953.64246527778</v>
      </c>
      <c r="C33953" s="7" t="n">
        <v>45953</v>
      </c>
      <c r="D33953" t="inlineStr">
        <is>
          <t>ST04</t>
        </is>
      </c>
      <c r="E33953" t="inlineStr">
        <is>
          <t>COOK</t>
        </is>
      </c>
      <c r="F33953" t="n">
        <v>1</v>
      </c>
      <c r="G33953" s="8" t="n">
        <v>2.5</v>
      </c>
      <c r="H33953" s="8">
        <f>F33953*G33953</f>
        <v/>
      </c>
    </row>
    <row r="33954">
      <c r="A33954" t="inlineStr">
        <is>
          <t>T021723</t>
        </is>
      </c>
      <c r="B33954" s="12" t="n">
        <v>45953.64880787037</v>
      </c>
      <c r="C33954" s="7" t="n">
        <v>45953</v>
      </c>
      <c r="D33954" t="inlineStr">
        <is>
          <t>ST04</t>
        </is>
      </c>
      <c r="E33954" t="inlineStr">
        <is>
          <t>LEM-S</t>
        </is>
      </c>
      <c r="F33954" t="n">
        <v>1</v>
      </c>
      <c r="G33954" s="8" t="n">
        <v>3</v>
      </c>
      <c r="H33954" s="8">
        <f>F33954*G33954</f>
        <v/>
      </c>
    </row>
    <row r="33955">
      <c r="A33955" t="inlineStr">
        <is>
          <t>T021727</t>
        </is>
      </c>
      <c r="B33955" s="12" t="n">
        <v>45953.64974537037</v>
      </c>
      <c r="C33955" s="7" t="n">
        <v>45953</v>
      </c>
      <c r="D33955" t="inlineStr">
        <is>
          <t>ST04</t>
        </is>
      </c>
      <c r="E33955" t="inlineStr">
        <is>
          <t>ARN</t>
        </is>
      </c>
      <c r="F33955" t="n">
        <v>1</v>
      </c>
      <c r="G33955" s="8" t="n">
        <v>4</v>
      </c>
      <c r="H33955" s="8">
        <f>F33955*G33955</f>
        <v/>
      </c>
    </row>
    <row r="33956">
      <c r="A33956" t="inlineStr">
        <is>
          <t>T021738</t>
        </is>
      </c>
      <c r="B33956" s="12" t="n">
        <v>45953.65035879629</v>
      </c>
      <c r="C33956" s="7" t="n">
        <v>45953</v>
      </c>
      <c r="D33956" t="inlineStr">
        <is>
          <t>ST04</t>
        </is>
      </c>
      <c r="E33956" t="inlineStr">
        <is>
          <t>STR-L</t>
        </is>
      </c>
      <c r="F33956" t="n">
        <v>1</v>
      </c>
      <c r="G33956" s="8" t="n">
        <v>5.5</v>
      </c>
      <c r="H33956" s="8">
        <f>F33956*G33956</f>
        <v/>
      </c>
    </row>
    <row r="33957">
      <c r="A33957" t="inlineStr">
        <is>
          <t>T021738</t>
        </is>
      </c>
      <c r="B33957" s="12" t="n">
        <v>45953.65035879629</v>
      </c>
      <c r="C33957" s="7" t="n">
        <v>45953</v>
      </c>
      <c r="D33957" t="inlineStr">
        <is>
          <t>ST04</t>
        </is>
      </c>
      <c r="E33957" t="inlineStr">
        <is>
          <t>COOK</t>
        </is>
      </c>
      <c r="F33957" t="n">
        <v>2</v>
      </c>
      <c r="G33957" s="8" t="n">
        <v>2.5</v>
      </c>
      <c r="H33957" s="8">
        <f>F33957*G33957</f>
        <v/>
      </c>
    </row>
    <row r="33958">
      <c r="A33958" t="inlineStr">
        <is>
          <t>T021738</t>
        </is>
      </c>
      <c r="B33958" s="12" t="n">
        <v>45953.65035879629</v>
      </c>
      <c r="C33958" s="7" t="n">
        <v>45953</v>
      </c>
      <c r="D33958" t="inlineStr">
        <is>
          <t>ST04</t>
        </is>
      </c>
      <c r="E33958" t="inlineStr">
        <is>
          <t>LEM-S</t>
        </is>
      </c>
      <c r="F33958" t="n">
        <v>1</v>
      </c>
      <c r="G33958" s="8" t="n">
        <v>3</v>
      </c>
      <c r="H33958" s="8">
        <f>F33958*G33958</f>
        <v/>
      </c>
    </row>
    <row r="33959">
      <c r="A33959" t="inlineStr">
        <is>
          <t>T021700</t>
        </is>
      </c>
      <c r="B33959" s="12" t="n">
        <v>45953.65136574074</v>
      </c>
      <c r="C33959" s="7" t="n">
        <v>45953</v>
      </c>
      <c r="D33959" t="inlineStr">
        <is>
          <t>ST01</t>
        </is>
      </c>
      <c r="E33959" t="inlineStr">
        <is>
          <t>LEM-S</t>
        </is>
      </c>
      <c r="F33959" t="n">
        <v>1</v>
      </c>
      <c r="G33959" s="8" t="n">
        <v>3</v>
      </c>
      <c r="H33959" s="8">
        <f>F33959*G33959</f>
        <v/>
      </c>
    </row>
    <row r="33960">
      <c r="A33960" t="inlineStr">
        <is>
          <t>T021700</t>
        </is>
      </c>
      <c r="B33960" s="12" t="n">
        <v>45953.65136574074</v>
      </c>
      <c r="C33960" s="7" t="n">
        <v>45953</v>
      </c>
      <c r="D33960" t="inlineStr">
        <is>
          <t>ST01</t>
        </is>
      </c>
      <c r="E33960" t="inlineStr">
        <is>
          <t>ARN</t>
        </is>
      </c>
      <c r="F33960" t="n">
        <v>1</v>
      </c>
      <c r="G33960" s="8" t="n">
        <v>4</v>
      </c>
      <c r="H33960" s="8">
        <f>F33960*G33960</f>
        <v/>
      </c>
    </row>
    <row r="33961">
      <c r="A33961" t="inlineStr">
        <is>
          <t>T021741</t>
        </is>
      </c>
      <c r="B33961" s="12" t="n">
        <v>45953.65327546297</v>
      </c>
      <c r="C33961" s="7" t="n">
        <v>45953</v>
      </c>
      <c r="D33961" t="inlineStr">
        <is>
          <t>ST04</t>
        </is>
      </c>
      <c r="E33961" t="inlineStr">
        <is>
          <t>LEM-L</t>
        </is>
      </c>
      <c r="F33961" t="n">
        <v>1</v>
      </c>
      <c r="G33961" s="8" t="n">
        <v>5</v>
      </c>
      <c r="H33961" s="8">
        <f>F33961*G33961</f>
        <v/>
      </c>
    </row>
    <row r="33962">
      <c r="A33962" t="inlineStr">
        <is>
          <t>T021735</t>
        </is>
      </c>
      <c r="B33962" s="12" t="n">
        <v>45953.66157407407</v>
      </c>
      <c r="C33962" s="7" t="n">
        <v>45953</v>
      </c>
      <c r="D33962" t="inlineStr">
        <is>
          <t>ST04</t>
        </is>
      </c>
      <c r="E33962" t="inlineStr">
        <is>
          <t>LEM-S</t>
        </is>
      </c>
      <c r="F33962" t="n">
        <v>1</v>
      </c>
      <c r="G33962" s="8" t="n">
        <v>3</v>
      </c>
      <c r="H33962" s="8">
        <f>F33962*G33962</f>
        <v/>
      </c>
    </row>
    <row r="33963">
      <c r="A33963" t="inlineStr">
        <is>
          <t>T021735</t>
        </is>
      </c>
      <c r="B33963" s="12" t="n">
        <v>45953.66157407407</v>
      </c>
      <c r="C33963" s="7" t="n">
        <v>45953</v>
      </c>
      <c r="D33963" t="inlineStr">
        <is>
          <t>ST04</t>
        </is>
      </c>
      <c r="E33963" t="inlineStr">
        <is>
          <t>STR-L</t>
        </is>
      </c>
      <c r="F33963" t="n">
        <v>1</v>
      </c>
      <c r="G33963" s="8" t="n">
        <v>5.5</v>
      </c>
      <c r="H33963" s="8">
        <f>F33963*G33963</f>
        <v/>
      </c>
    </row>
    <row r="33964">
      <c r="A33964" t="inlineStr">
        <is>
          <t>T021712</t>
        </is>
      </c>
      <c r="B33964" s="12" t="n">
        <v>45953.66288194444</v>
      </c>
      <c r="C33964" s="7" t="n">
        <v>45953</v>
      </c>
      <c r="D33964" t="inlineStr">
        <is>
          <t>ST04</t>
        </is>
      </c>
      <c r="E33964" t="inlineStr">
        <is>
          <t>COOK</t>
        </is>
      </c>
      <c r="F33964" t="n">
        <v>2</v>
      </c>
      <c r="G33964" s="8" t="n">
        <v>2.5</v>
      </c>
      <c r="H33964" s="8">
        <f>F33964*G33964</f>
        <v/>
      </c>
    </row>
    <row r="33965">
      <c r="A33965" t="inlineStr">
        <is>
          <t>T021712</t>
        </is>
      </c>
      <c r="B33965" s="12" t="n">
        <v>45953.66288194444</v>
      </c>
      <c r="C33965" s="7" t="n">
        <v>45953</v>
      </c>
      <c r="D33965" t="inlineStr">
        <is>
          <t>ST04</t>
        </is>
      </c>
      <c r="E33965" t="inlineStr">
        <is>
          <t>LEM-S</t>
        </is>
      </c>
      <c r="F33965" t="n">
        <v>1</v>
      </c>
      <c r="G33965" s="8" t="n">
        <v>3</v>
      </c>
      <c r="H33965" s="8">
        <f>F33965*G33965</f>
        <v/>
      </c>
    </row>
    <row r="33966">
      <c r="A33966" t="inlineStr">
        <is>
          <t>T021712</t>
        </is>
      </c>
      <c r="B33966" s="12" t="n">
        <v>45953.66288194444</v>
      </c>
      <c r="C33966" s="7" t="n">
        <v>45953</v>
      </c>
      <c r="D33966" t="inlineStr">
        <is>
          <t>ST04</t>
        </is>
      </c>
      <c r="E33966" t="inlineStr">
        <is>
          <t>STR-L</t>
        </is>
      </c>
      <c r="F33966" t="n">
        <v>1</v>
      </c>
      <c r="G33966" s="8" t="n">
        <v>5.5</v>
      </c>
      <c r="H33966" s="8">
        <f>F33966*G33966</f>
        <v/>
      </c>
    </row>
    <row r="33967">
      <c r="A33967" t="inlineStr">
        <is>
          <t>T021717</t>
        </is>
      </c>
      <c r="B33967" s="12" t="n">
        <v>45953.66555555556</v>
      </c>
      <c r="C33967" s="7" t="n">
        <v>45953</v>
      </c>
      <c r="D33967" t="inlineStr">
        <is>
          <t>ST04</t>
        </is>
      </c>
      <c r="E33967" t="inlineStr">
        <is>
          <t>LEM-L</t>
        </is>
      </c>
      <c r="F33967" t="n">
        <v>1</v>
      </c>
      <c r="G33967" s="8" t="n">
        <v>5</v>
      </c>
      <c r="H33967" s="8">
        <f>F33967*G33967</f>
        <v/>
      </c>
    </row>
    <row r="33968">
      <c r="A33968" t="inlineStr">
        <is>
          <t>T021726</t>
        </is>
      </c>
      <c r="B33968" s="12" t="n">
        <v>45953.66791666667</v>
      </c>
      <c r="C33968" s="7" t="n">
        <v>45953</v>
      </c>
      <c r="D33968" t="inlineStr">
        <is>
          <t>ST04</t>
        </is>
      </c>
      <c r="E33968" t="inlineStr">
        <is>
          <t>COOK</t>
        </is>
      </c>
      <c r="F33968" t="n">
        <v>2</v>
      </c>
      <c r="G33968" s="8" t="n">
        <v>2.5</v>
      </c>
      <c r="H33968" s="8">
        <f>F33968*G33968</f>
        <v/>
      </c>
    </row>
    <row r="33969">
      <c r="A33969" t="inlineStr">
        <is>
          <t>T021726</t>
        </is>
      </c>
      <c r="B33969" s="12" t="n">
        <v>45953.66791666667</v>
      </c>
      <c r="C33969" s="7" t="n">
        <v>45953</v>
      </c>
      <c r="D33969" t="inlineStr">
        <is>
          <t>ST04</t>
        </is>
      </c>
      <c r="E33969" t="inlineStr">
        <is>
          <t>LEM-S</t>
        </is>
      </c>
      <c r="F33969" t="n">
        <v>1</v>
      </c>
      <c r="G33969" s="8" t="n">
        <v>3</v>
      </c>
      <c r="H33969" s="8">
        <f>F33969*G33969</f>
        <v/>
      </c>
    </row>
    <row r="33970">
      <c r="A33970" t="inlineStr">
        <is>
          <t>T021733</t>
        </is>
      </c>
      <c r="B33970" s="12" t="n">
        <v>45953.66856481481</v>
      </c>
      <c r="C33970" s="7" t="n">
        <v>45953</v>
      </c>
      <c r="D33970" t="inlineStr">
        <is>
          <t>ST04</t>
        </is>
      </c>
      <c r="E33970" t="inlineStr">
        <is>
          <t>STR-L</t>
        </is>
      </c>
      <c r="F33970" t="n">
        <v>1</v>
      </c>
      <c r="G33970" s="8" t="n">
        <v>5.5</v>
      </c>
      <c r="H33970" s="8">
        <f>F33970*G33970</f>
        <v/>
      </c>
    </row>
    <row r="33971">
      <c r="A33971" t="inlineStr">
        <is>
          <t>T021713</t>
        </is>
      </c>
      <c r="B33971" s="12" t="n">
        <v>45953.6687962963</v>
      </c>
      <c r="C33971" s="7" t="n">
        <v>45953</v>
      </c>
      <c r="D33971" t="inlineStr">
        <is>
          <t>ST04</t>
        </is>
      </c>
      <c r="E33971" t="inlineStr">
        <is>
          <t>ARN</t>
        </is>
      </c>
      <c r="F33971" t="n">
        <v>1</v>
      </c>
      <c r="G33971" s="8" t="n">
        <v>4</v>
      </c>
      <c r="H33971" s="8">
        <f>F33971*G33971</f>
        <v/>
      </c>
    </row>
    <row r="33972">
      <c r="A33972" t="inlineStr">
        <is>
          <t>T021713</t>
        </is>
      </c>
      <c r="B33972" s="12" t="n">
        <v>45953.6687962963</v>
      </c>
      <c r="C33972" s="7" t="n">
        <v>45953</v>
      </c>
      <c r="D33972" t="inlineStr">
        <is>
          <t>ST04</t>
        </is>
      </c>
      <c r="E33972" t="inlineStr">
        <is>
          <t>TEA</t>
        </is>
      </c>
      <c r="F33972" t="n">
        <v>1</v>
      </c>
      <c r="G33972" s="8" t="n">
        <v>3.5</v>
      </c>
      <c r="H33972" s="8">
        <f>F33972*G33972</f>
        <v/>
      </c>
    </row>
    <row r="33973">
      <c r="A33973" t="inlineStr">
        <is>
          <t>T021729</t>
        </is>
      </c>
      <c r="B33973" s="12" t="n">
        <v>45953.6753125</v>
      </c>
      <c r="C33973" s="7" t="n">
        <v>45953</v>
      </c>
      <c r="D33973" t="inlineStr">
        <is>
          <t>ST04</t>
        </is>
      </c>
      <c r="E33973" t="inlineStr">
        <is>
          <t>TEA</t>
        </is>
      </c>
      <c r="F33973" t="n">
        <v>1</v>
      </c>
      <c r="G33973" s="8" t="n">
        <v>3.5</v>
      </c>
      <c r="H33973" s="8">
        <f>F33973*G33973</f>
        <v/>
      </c>
    </row>
    <row r="33974">
      <c r="A33974" t="inlineStr">
        <is>
          <t>T021731</t>
        </is>
      </c>
      <c r="B33974" s="12" t="n">
        <v>45953.67840277778</v>
      </c>
      <c r="C33974" s="7" t="n">
        <v>45953</v>
      </c>
      <c r="D33974" t="inlineStr">
        <is>
          <t>ST04</t>
        </is>
      </c>
      <c r="E33974" t="inlineStr">
        <is>
          <t>STR-L</t>
        </is>
      </c>
      <c r="F33974" t="n">
        <v>1</v>
      </c>
      <c r="G33974" s="8" t="n">
        <v>5.5</v>
      </c>
      <c r="H33974" s="8">
        <f>F33974*G33974</f>
        <v/>
      </c>
    </row>
    <row r="33975">
      <c r="A33975" t="inlineStr">
        <is>
          <t>T021719</t>
        </is>
      </c>
      <c r="B33975" s="12" t="n">
        <v>45953.68201388889</v>
      </c>
      <c r="C33975" s="7" t="n">
        <v>45953</v>
      </c>
      <c r="D33975" t="inlineStr">
        <is>
          <t>ST04</t>
        </is>
      </c>
      <c r="E33975" t="inlineStr">
        <is>
          <t>LEM-L</t>
        </is>
      </c>
      <c r="F33975" t="n">
        <v>1</v>
      </c>
      <c r="G33975" s="8" t="n">
        <v>5</v>
      </c>
      <c r="H33975" s="8">
        <f>F33975*G33975</f>
        <v/>
      </c>
    </row>
    <row r="33976">
      <c r="A33976" t="inlineStr">
        <is>
          <t>T021732</t>
        </is>
      </c>
      <c r="B33976" s="12" t="n">
        <v>45953.68295138889</v>
      </c>
      <c r="C33976" s="7" t="n">
        <v>45953</v>
      </c>
      <c r="D33976" t="inlineStr">
        <is>
          <t>ST04</t>
        </is>
      </c>
      <c r="E33976" t="inlineStr">
        <is>
          <t>STR-L</t>
        </is>
      </c>
      <c r="F33976" t="n">
        <v>1</v>
      </c>
      <c r="G33976" s="8" t="n">
        <v>5.5</v>
      </c>
      <c r="H33976" s="8">
        <f>F33976*G33976</f>
        <v/>
      </c>
    </row>
    <row r="33977">
      <c r="A33977" t="inlineStr">
        <is>
          <t>T021732</t>
        </is>
      </c>
      <c r="B33977" s="12" t="n">
        <v>45953.68295138889</v>
      </c>
      <c r="C33977" s="7" t="n">
        <v>45953</v>
      </c>
      <c r="D33977" t="inlineStr">
        <is>
          <t>ST04</t>
        </is>
      </c>
      <c r="E33977" t="inlineStr">
        <is>
          <t>LEM-L</t>
        </is>
      </c>
      <c r="F33977" t="n">
        <v>1</v>
      </c>
      <c r="G33977" s="8" t="n">
        <v>5</v>
      </c>
      <c r="H33977" s="8">
        <f>F33977*G33977</f>
        <v/>
      </c>
    </row>
    <row r="33978">
      <c r="A33978" t="inlineStr">
        <is>
          <t>T021732</t>
        </is>
      </c>
      <c r="B33978" s="12" t="n">
        <v>45953.68295138889</v>
      </c>
      <c r="C33978" s="7" t="n">
        <v>45953</v>
      </c>
      <c r="D33978" t="inlineStr">
        <is>
          <t>ST04</t>
        </is>
      </c>
      <c r="E33978" t="inlineStr">
        <is>
          <t>COOK</t>
        </is>
      </c>
      <c r="F33978" t="n">
        <v>1</v>
      </c>
      <c r="G33978" s="8" t="n">
        <v>2.5</v>
      </c>
      <c r="H33978" s="8">
        <f>F33978*G33978</f>
        <v/>
      </c>
    </row>
    <row r="33979">
      <c r="A33979" t="inlineStr">
        <is>
          <t>T021716</t>
        </is>
      </c>
      <c r="B33979" s="12" t="n">
        <v>45953.68981481482</v>
      </c>
      <c r="C33979" s="7" t="n">
        <v>45953</v>
      </c>
      <c r="D33979" t="inlineStr">
        <is>
          <t>ST04</t>
        </is>
      </c>
      <c r="E33979" t="inlineStr">
        <is>
          <t>COOK</t>
        </is>
      </c>
      <c r="F33979" t="n">
        <v>3</v>
      </c>
      <c r="G33979" s="8" t="n">
        <v>2.5</v>
      </c>
      <c r="H33979" s="8">
        <f>F33979*G33979</f>
        <v/>
      </c>
    </row>
    <row r="33980">
      <c r="A33980" t="inlineStr">
        <is>
          <t>T021716</t>
        </is>
      </c>
      <c r="B33980" s="12" t="n">
        <v>45953.68981481482</v>
      </c>
      <c r="C33980" s="7" t="n">
        <v>45953</v>
      </c>
      <c r="D33980" t="inlineStr">
        <is>
          <t>ST04</t>
        </is>
      </c>
      <c r="E33980" t="inlineStr">
        <is>
          <t>LEM-S</t>
        </is>
      </c>
      <c r="F33980" t="n">
        <v>1</v>
      </c>
      <c r="G33980" s="8" t="n">
        <v>3</v>
      </c>
      <c r="H33980" s="8">
        <f>F33980*G33980</f>
        <v/>
      </c>
    </row>
    <row r="33981">
      <c r="A33981" t="inlineStr">
        <is>
          <t>T021709</t>
        </is>
      </c>
      <c r="B33981" s="12" t="n">
        <v>45953.6937962963</v>
      </c>
      <c r="C33981" s="7" t="n">
        <v>45953</v>
      </c>
      <c r="D33981" t="inlineStr">
        <is>
          <t>ST04</t>
        </is>
      </c>
      <c r="E33981" t="inlineStr">
        <is>
          <t>COOK</t>
        </is>
      </c>
      <c r="F33981" t="n">
        <v>2</v>
      </c>
      <c r="G33981" s="8" t="n">
        <v>2.5</v>
      </c>
      <c r="H33981" s="8">
        <f>F33981*G33981</f>
        <v/>
      </c>
    </row>
    <row r="33982">
      <c r="A33982" t="inlineStr">
        <is>
          <t>T021709</t>
        </is>
      </c>
      <c r="B33982" s="12" t="n">
        <v>45953.6937962963</v>
      </c>
      <c r="C33982" s="7" t="n">
        <v>45953</v>
      </c>
      <c r="D33982" t="inlineStr">
        <is>
          <t>ST04</t>
        </is>
      </c>
      <c r="E33982" t="inlineStr">
        <is>
          <t>STR-L</t>
        </is>
      </c>
      <c r="F33982" t="n">
        <v>1</v>
      </c>
      <c r="G33982" s="8" t="n">
        <v>5.5</v>
      </c>
      <c r="H33982" s="8">
        <f>F33982*G33982</f>
        <v/>
      </c>
    </row>
    <row r="33983">
      <c r="A33983" t="inlineStr">
        <is>
          <t>T021734</t>
        </is>
      </c>
      <c r="B33983" s="12" t="n">
        <v>45953.69578703704</v>
      </c>
      <c r="C33983" s="7" t="n">
        <v>45953</v>
      </c>
      <c r="D33983" t="inlineStr">
        <is>
          <t>ST04</t>
        </is>
      </c>
      <c r="E33983" t="inlineStr">
        <is>
          <t>LEM-L</t>
        </is>
      </c>
      <c r="F33983" t="n">
        <v>1</v>
      </c>
      <c r="G33983" s="8" t="n">
        <v>5</v>
      </c>
      <c r="H33983" s="8">
        <f>F33983*G33983</f>
        <v/>
      </c>
    </row>
    <row r="33984">
      <c r="A33984" t="inlineStr">
        <is>
          <t>T021734</t>
        </is>
      </c>
      <c r="B33984" s="12" t="n">
        <v>45953.69578703704</v>
      </c>
      <c r="C33984" s="7" t="n">
        <v>45953</v>
      </c>
      <c r="D33984" t="inlineStr">
        <is>
          <t>ST04</t>
        </is>
      </c>
      <c r="E33984" t="inlineStr">
        <is>
          <t>LEM-S</t>
        </is>
      </c>
      <c r="F33984" t="n">
        <v>1</v>
      </c>
      <c r="G33984" s="8" t="n">
        <v>3</v>
      </c>
      <c r="H33984" s="8">
        <f>F33984*G33984</f>
        <v/>
      </c>
    </row>
    <row r="33985">
      <c r="A33985" t="inlineStr">
        <is>
          <t>T021710</t>
        </is>
      </c>
      <c r="B33985" s="12" t="n">
        <v>45953.69621527778</v>
      </c>
      <c r="C33985" s="7" t="n">
        <v>45953</v>
      </c>
      <c r="D33985" t="inlineStr">
        <is>
          <t>ST04</t>
        </is>
      </c>
      <c r="E33985" t="inlineStr">
        <is>
          <t>LEM-S</t>
        </is>
      </c>
      <c r="F33985" t="n">
        <v>1</v>
      </c>
      <c r="G33985" s="8" t="n">
        <v>3</v>
      </c>
      <c r="H33985" s="8">
        <f>F33985*G33985</f>
        <v/>
      </c>
    </row>
    <row r="33986">
      <c r="A33986" t="inlineStr">
        <is>
          <t>T021720</t>
        </is>
      </c>
      <c r="B33986" s="12" t="n">
        <v>45953.69815972223</v>
      </c>
      <c r="C33986" s="7" t="n">
        <v>45953</v>
      </c>
      <c r="D33986" t="inlineStr">
        <is>
          <t>ST04</t>
        </is>
      </c>
      <c r="E33986" t="inlineStr">
        <is>
          <t>STR-L</t>
        </is>
      </c>
      <c r="F33986" t="n">
        <v>1</v>
      </c>
      <c r="G33986" s="8" t="n">
        <v>5.5</v>
      </c>
      <c r="H33986" s="8">
        <f>F33986*G33986</f>
        <v/>
      </c>
    </row>
    <row r="33987">
      <c r="A33987" t="inlineStr">
        <is>
          <t>T021720</t>
        </is>
      </c>
      <c r="B33987" s="12" t="n">
        <v>45953.69815972223</v>
      </c>
      <c r="C33987" s="7" t="n">
        <v>45953</v>
      </c>
      <c r="D33987" t="inlineStr">
        <is>
          <t>ST04</t>
        </is>
      </c>
      <c r="E33987" t="inlineStr">
        <is>
          <t>LEM-L</t>
        </is>
      </c>
      <c r="F33987" t="n">
        <v>1</v>
      </c>
      <c r="G33987" s="8" t="n">
        <v>5</v>
      </c>
      <c r="H33987" s="8">
        <f>F33987*G33987</f>
        <v/>
      </c>
    </row>
    <row r="33988">
      <c r="A33988" t="inlineStr">
        <is>
          <t>T021742</t>
        </is>
      </c>
      <c r="B33988" s="12" t="n">
        <v>45953.70888888889</v>
      </c>
      <c r="C33988" s="7" t="n">
        <v>45953</v>
      </c>
      <c r="D33988" t="inlineStr">
        <is>
          <t>ST04</t>
        </is>
      </c>
      <c r="E33988" t="inlineStr">
        <is>
          <t>STR-L</t>
        </is>
      </c>
      <c r="F33988" t="n">
        <v>1</v>
      </c>
      <c r="G33988" s="8" t="n">
        <v>5.5</v>
      </c>
      <c r="H33988" s="8">
        <f>F33988*G33988</f>
        <v/>
      </c>
    </row>
    <row r="33989">
      <c r="A33989" t="inlineStr">
        <is>
          <t>T021742</t>
        </is>
      </c>
      <c r="B33989" s="12" t="n">
        <v>45953.70888888889</v>
      </c>
      <c r="C33989" s="7" t="n">
        <v>45953</v>
      </c>
      <c r="D33989" t="inlineStr">
        <is>
          <t>ST04</t>
        </is>
      </c>
      <c r="E33989" t="inlineStr">
        <is>
          <t>LEM-S</t>
        </is>
      </c>
      <c r="F33989" t="n">
        <v>1</v>
      </c>
      <c r="G33989" s="8" t="n">
        <v>3</v>
      </c>
      <c r="H33989" s="8">
        <f>F33989*G33989</f>
        <v/>
      </c>
    </row>
    <row r="33990">
      <c r="A33990" t="inlineStr">
        <is>
          <t>T021742</t>
        </is>
      </c>
      <c r="B33990" s="12" t="n">
        <v>45953.70888888889</v>
      </c>
      <c r="C33990" s="7" t="n">
        <v>45953</v>
      </c>
      <c r="D33990" t="inlineStr">
        <is>
          <t>ST04</t>
        </is>
      </c>
      <c r="E33990" t="inlineStr">
        <is>
          <t>COOK</t>
        </is>
      </c>
      <c r="F33990" t="n">
        <v>3</v>
      </c>
      <c r="G33990" s="8" t="n">
        <v>2.5</v>
      </c>
      <c r="H33990" s="8">
        <f>F33990*G33990</f>
        <v/>
      </c>
    </row>
    <row r="33991">
      <c r="A33991" t="inlineStr">
        <is>
          <t>T021707</t>
        </is>
      </c>
      <c r="B33991" s="12" t="n">
        <v>45953.71256944445</v>
      </c>
      <c r="C33991" s="7" t="n">
        <v>45953</v>
      </c>
      <c r="D33991" t="inlineStr">
        <is>
          <t>ST04</t>
        </is>
      </c>
      <c r="E33991" t="inlineStr">
        <is>
          <t>LEM-L</t>
        </is>
      </c>
      <c r="F33991" t="n">
        <v>1</v>
      </c>
      <c r="G33991" s="8" t="n">
        <v>5</v>
      </c>
      <c r="H33991" s="8">
        <f>F33991*G33991</f>
        <v/>
      </c>
    </row>
    <row r="33992">
      <c r="A33992" t="inlineStr">
        <is>
          <t>T021707</t>
        </is>
      </c>
      <c r="B33992" s="12" t="n">
        <v>45953.71256944445</v>
      </c>
      <c r="C33992" s="7" t="n">
        <v>45953</v>
      </c>
      <c r="D33992" t="inlineStr">
        <is>
          <t>ST04</t>
        </is>
      </c>
      <c r="E33992" t="inlineStr">
        <is>
          <t>COOK</t>
        </is>
      </c>
      <c r="F33992" t="n">
        <v>3</v>
      </c>
      <c r="G33992" s="8" t="n">
        <v>2.5</v>
      </c>
      <c r="H33992" s="8">
        <f>F33992*G33992</f>
        <v/>
      </c>
    </row>
    <row r="33993">
      <c r="A33993" t="inlineStr">
        <is>
          <t>T021707</t>
        </is>
      </c>
      <c r="B33993" s="12" t="n">
        <v>45953.71256944445</v>
      </c>
      <c r="C33993" s="7" t="n">
        <v>45953</v>
      </c>
      <c r="D33993" t="inlineStr">
        <is>
          <t>ST04</t>
        </is>
      </c>
      <c r="E33993" t="inlineStr">
        <is>
          <t>TEA</t>
        </is>
      </c>
      <c r="F33993" t="n">
        <v>1</v>
      </c>
      <c r="G33993" s="8" t="n">
        <v>3.5</v>
      </c>
      <c r="H33993" s="8">
        <f>F33993*G33993</f>
        <v/>
      </c>
    </row>
    <row r="33994">
      <c r="A33994" t="inlineStr">
        <is>
          <t>T021721</t>
        </is>
      </c>
      <c r="B33994" s="12" t="n">
        <v>45953.71565972222</v>
      </c>
      <c r="C33994" s="7" t="n">
        <v>45953</v>
      </c>
      <c r="D33994" t="inlineStr">
        <is>
          <t>ST04</t>
        </is>
      </c>
      <c r="E33994" t="inlineStr">
        <is>
          <t>LEM-L</t>
        </is>
      </c>
      <c r="F33994" t="n">
        <v>1</v>
      </c>
      <c r="G33994" s="8" t="n">
        <v>5</v>
      </c>
      <c r="H33994" s="8">
        <f>F33994*G33994</f>
        <v/>
      </c>
    </row>
    <row r="33995">
      <c r="A33995" t="inlineStr">
        <is>
          <t>T021721</t>
        </is>
      </c>
      <c r="B33995" s="12" t="n">
        <v>45953.71565972222</v>
      </c>
      <c r="C33995" s="7" t="n">
        <v>45953</v>
      </c>
      <c r="D33995" t="inlineStr">
        <is>
          <t>ST04</t>
        </is>
      </c>
      <c r="E33995" t="inlineStr">
        <is>
          <t>STR-L</t>
        </is>
      </c>
      <c r="F33995" t="n">
        <v>1</v>
      </c>
      <c r="G33995" s="8" t="n">
        <v>5.5</v>
      </c>
      <c r="H33995" s="8">
        <f>F33995*G33995</f>
        <v/>
      </c>
    </row>
    <row r="33996">
      <c r="A33996" t="inlineStr">
        <is>
          <t>T021721</t>
        </is>
      </c>
      <c r="B33996" s="12" t="n">
        <v>45953.71565972222</v>
      </c>
      <c r="C33996" s="7" t="n">
        <v>45953</v>
      </c>
      <c r="D33996" t="inlineStr">
        <is>
          <t>ST04</t>
        </is>
      </c>
      <c r="E33996" t="inlineStr">
        <is>
          <t>TEA</t>
        </is>
      </c>
      <c r="F33996" t="n">
        <v>1</v>
      </c>
      <c r="G33996" s="8" t="n">
        <v>3.5</v>
      </c>
      <c r="H33996" s="8">
        <f>F33996*G33996</f>
        <v/>
      </c>
    </row>
    <row r="33997">
      <c r="A33997" t="inlineStr">
        <is>
          <t>T021718</t>
        </is>
      </c>
      <c r="B33997" s="12" t="n">
        <v>45953.74520833333</v>
      </c>
      <c r="C33997" s="7" t="n">
        <v>45953</v>
      </c>
      <c r="D33997" t="inlineStr">
        <is>
          <t>ST04</t>
        </is>
      </c>
      <c r="E33997" t="inlineStr">
        <is>
          <t>LEM-S</t>
        </is>
      </c>
      <c r="F33997" t="n">
        <v>1</v>
      </c>
      <c r="G33997" s="8" t="n">
        <v>3</v>
      </c>
      <c r="H33997" s="8">
        <f>F33997*G33997</f>
        <v/>
      </c>
    </row>
    <row r="33998">
      <c r="A33998" t="inlineStr">
        <is>
          <t>T021725</t>
        </is>
      </c>
      <c r="B33998" s="12" t="n">
        <v>45953.75414351852</v>
      </c>
      <c r="C33998" s="7" t="n">
        <v>45953</v>
      </c>
      <c r="D33998" t="inlineStr">
        <is>
          <t>ST04</t>
        </is>
      </c>
      <c r="E33998" t="inlineStr">
        <is>
          <t>COOK</t>
        </is>
      </c>
      <c r="F33998" t="n">
        <v>2</v>
      </c>
      <c r="G33998" s="8" t="n">
        <v>2.5</v>
      </c>
      <c r="H33998" s="8">
        <f>F33998*G33998</f>
        <v/>
      </c>
    </row>
    <row r="33999">
      <c r="A33999" t="inlineStr">
        <is>
          <t>T021725</t>
        </is>
      </c>
      <c r="B33999" s="12" t="n">
        <v>45953.75414351852</v>
      </c>
      <c r="C33999" s="7" t="n">
        <v>45953</v>
      </c>
      <c r="D33999" t="inlineStr">
        <is>
          <t>ST04</t>
        </is>
      </c>
      <c r="E33999" t="inlineStr">
        <is>
          <t>STR-L</t>
        </is>
      </c>
      <c r="F33999" t="n">
        <v>1</v>
      </c>
      <c r="G33999" s="8" t="n">
        <v>5.5</v>
      </c>
      <c r="H33999" s="8">
        <f>F33999*G33999</f>
        <v/>
      </c>
    </row>
    <row r="34000">
      <c r="A34000" t="inlineStr">
        <is>
          <t>T021725</t>
        </is>
      </c>
      <c r="B34000" s="12" t="n">
        <v>45953.75414351852</v>
      </c>
      <c r="C34000" s="7" t="n">
        <v>45953</v>
      </c>
      <c r="D34000" t="inlineStr">
        <is>
          <t>ST04</t>
        </is>
      </c>
      <c r="E34000" t="inlineStr">
        <is>
          <t>LEM-S</t>
        </is>
      </c>
      <c r="F34000" t="n">
        <v>1</v>
      </c>
      <c r="G34000" s="8" t="n">
        <v>3</v>
      </c>
      <c r="H34000" s="8">
        <f>F34000*G34000</f>
        <v/>
      </c>
    </row>
    <row r="34001">
      <c r="A34001" t="inlineStr">
        <is>
          <t>T021737</t>
        </is>
      </c>
      <c r="B34001" s="12" t="n">
        <v>45953.76241898148</v>
      </c>
      <c r="C34001" s="7" t="n">
        <v>45953</v>
      </c>
      <c r="D34001" t="inlineStr">
        <is>
          <t>ST04</t>
        </is>
      </c>
      <c r="E34001" t="inlineStr">
        <is>
          <t>ARN</t>
        </is>
      </c>
      <c r="F34001" t="n">
        <v>1</v>
      </c>
      <c r="G34001" s="8" t="n">
        <v>4</v>
      </c>
      <c r="H34001" s="8">
        <f>F34001*G34001</f>
        <v/>
      </c>
    </row>
    <row r="34002">
      <c r="A34002" t="inlineStr">
        <is>
          <t>T021737</t>
        </is>
      </c>
      <c r="B34002" s="12" t="n">
        <v>45953.76241898148</v>
      </c>
      <c r="C34002" s="7" t="n">
        <v>45953</v>
      </c>
      <c r="D34002" t="inlineStr">
        <is>
          <t>ST04</t>
        </is>
      </c>
      <c r="E34002" t="inlineStr">
        <is>
          <t>COOK</t>
        </is>
      </c>
      <c r="F34002" t="n">
        <v>2</v>
      </c>
      <c r="G34002" s="8" t="n">
        <v>2.5</v>
      </c>
      <c r="H34002" s="8">
        <f>F34002*G34002</f>
        <v/>
      </c>
    </row>
    <row r="34003">
      <c r="A34003" t="inlineStr">
        <is>
          <t>T021708</t>
        </is>
      </c>
      <c r="B34003" s="12" t="n">
        <v>45953.78689814815</v>
      </c>
      <c r="C34003" s="7" t="n">
        <v>45953</v>
      </c>
      <c r="D34003" t="inlineStr">
        <is>
          <t>ST04</t>
        </is>
      </c>
      <c r="E34003" t="inlineStr">
        <is>
          <t>COOK</t>
        </is>
      </c>
      <c r="F34003" t="n">
        <v>3</v>
      </c>
      <c r="G34003" s="8" t="n">
        <v>2.5</v>
      </c>
      <c r="H34003" s="8">
        <f>F34003*G34003</f>
        <v/>
      </c>
    </row>
    <row r="34004">
      <c r="A34004" t="inlineStr">
        <is>
          <t>T021708</t>
        </is>
      </c>
      <c r="B34004" s="12" t="n">
        <v>45953.78689814815</v>
      </c>
      <c r="C34004" s="7" t="n">
        <v>45953</v>
      </c>
      <c r="D34004" t="inlineStr">
        <is>
          <t>ST04</t>
        </is>
      </c>
      <c r="E34004" t="inlineStr">
        <is>
          <t>STR-L</t>
        </is>
      </c>
      <c r="F34004" t="n">
        <v>1</v>
      </c>
      <c r="G34004" s="8" t="n">
        <v>5.5</v>
      </c>
      <c r="H34004" s="8">
        <f>F34004*G34004</f>
        <v/>
      </c>
    </row>
    <row r="34005">
      <c r="A34005" t="inlineStr">
        <is>
          <t>T021775</t>
        </is>
      </c>
      <c r="B34005" s="12" t="n">
        <v>45954.41938657407</v>
      </c>
      <c r="C34005" s="7" t="n">
        <v>45954</v>
      </c>
      <c r="D34005" t="inlineStr">
        <is>
          <t>ST01</t>
        </is>
      </c>
      <c r="E34005" t="inlineStr">
        <is>
          <t>LEM-L</t>
        </is>
      </c>
      <c r="F34005" t="n">
        <v>1</v>
      </c>
      <c r="G34005" s="8" t="n">
        <v>5</v>
      </c>
      <c r="H34005" s="8">
        <f>F34005*G34005</f>
        <v/>
      </c>
    </row>
    <row r="34006">
      <c r="A34006" t="inlineStr">
        <is>
          <t>T021793</t>
        </is>
      </c>
      <c r="B34006" s="12" t="n">
        <v>45954.42224537037</v>
      </c>
      <c r="C34006" s="7" t="n">
        <v>45954</v>
      </c>
      <c r="D34006" t="inlineStr">
        <is>
          <t>ST01</t>
        </is>
      </c>
      <c r="E34006" t="inlineStr">
        <is>
          <t>LEM-S</t>
        </is>
      </c>
      <c r="F34006" t="n">
        <v>1</v>
      </c>
      <c r="G34006" s="8" t="n">
        <v>3</v>
      </c>
      <c r="H34006" s="8">
        <f>F34006*G34006</f>
        <v/>
      </c>
    </row>
    <row r="34007">
      <c r="A34007" t="inlineStr">
        <is>
          <t>T021749</t>
        </is>
      </c>
      <c r="B34007" s="12" t="n">
        <v>45954.45199074074</v>
      </c>
      <c r="C34007" s="7" t="n">
        <v>45954</v>
      </c>
      <c r="D34007" t="inlineStr">
        <is>
          <t>ST01</t>
        </is>
      </c>
      <c r="E34007" t="inlineStr">
        <is>
          <t>STR-L</t>
        </is>
      </c>
      <c r="F34007" t="n">
        <v>1</v>
      </c>
      <c r="G34007" s="8" t="n">
        <v>5.5</v>
      </c>
      <c r="H34007" s="8">
        <f>F34007*G34007</f>
        <v/>
      </c>
    </row>
    <row r="34008">
      <c r="A34008" t="inlineStr">
        <is>
          <t>T021757</t>
        </is>
      </c>
      <c r="B34008" s="12" t="n">
        <v>45954.47631944445</v>
      </c>
      <c r="C34008" s="7" t="n">
        <v>45954</v>
      </c>
      <c r="D34008" t="inlineStr">
        <is>
          <t>ST01</t>
        </is>
      </c>
      <c r="E34008" t="inlineStr">
        <is>
          <t>LEM-S</t>
        </is>
      </c>
      <c r="F34008" t="n">
        <v>1</v>
      </c>
      <c r="G34008" s="8" t="n">
        <v>3</v>
      </c>
      <c r="H34008" s="8">
        <f>F34008*G34008</f>
        <v/>
      </c>
    </row>
    <row r="34009">
      <c r="A34009" t="inlineStr">
        <is>
          <t>T021757</t>
        </is>
      </c>
      <c r="B34009" s="12" t="n">
        <v>45954.47631944445</v>
      </c>
      <c r="C34009" s="7" t="n">
        <v>45954</v>
      </c>
      <c r="D34009" t="inlineStr">
        <is>
          <t>ST01</t>
        </is>
      </c>
      <c r="E34009" t="inlineStr">
        <is>
          <t>STR-L</t>
        </is>
      </c>
      <c r="F34009" t="n">
        <v>1</v>
      </c>
      <c r="G34009" s="8" t="n">
        <v>5.5</v>
      </c>
      <c r="H34009" s="8">
        <f>F34009*G34009</f>
        <v/>
      </c>
    </row>
    <row r="34010">
      <c r="A34010" t="inlineStr">
        <is>
          <t>T021757</t>
        </is>
      </c>
      <c r="B34010" s="12" t="n">
        <v>45954.47631944445</v>
      </c>
      <c r="C34010" s="7" t="n">
        <v>45954</v>
      </c>
      <c r="D34010" t="inlineStr">
        <is>
          <t>ST01</t>
        </is>
      </c>
      <c r="E34010" t="inlineStr">
        <is>
          <t>TEA</t>
        </is>
      </c>
      <c r="F34010" t="n">
        <v>1</v>
      </c>
      <c r="G34010" s="8" t="n">
        <v>3.5</v>
      </c>
      <c r="H34010" s="8">
        <f>F34010*G34010</f>
        <v/>
      </c>
    </row>
    <row r="34011">
      <c r="A34011" t="inlineStr">
        <is>
          <t>T021797</t>
        </is>
      </c>
      <c r="B34011" s="12" t="n">
        <v>45954.47924768519</v>
      </c>
      <c r="C34011" s="7" t="n">
        <v>45954</v>
      </c>
      <c r="D34011" t="inlineStr">
        <is>
          <t>ST01</t>
        </is>
      </c>
      <c r="E34011" t="inlineStr">
        <is>
          <t>TEA</t>
        </is>
      </c>
      <c r="F34011" t="n">
        <v>1</v>
      </c>
      <c r="G34011" s="8" t="n">
        <v>3.5</v>
      </c>
      <c r="H34011" s="8">
        <f>F34011*G34011</f>
        <v/>
      </c>
    </row>
    <row r="34012">
      <c r="A34012" t="inlineStr">
        <is>
          <t>T021758</t>
        </is>
      </c>
      <c r="B34012" s="12" t="n">
        <v>45954.48034722222</v>
      </c>
      <c r="C34012" s="7" t="n">
        <v>45954</v>
      </c>
      <c r="D34012" t="inlineStr">
        <is>
          <t>ST01</t>
        </is>
      </c>
      <c r="E34012" t="inlineStr">
        <is>
          <t>STR-L</t>
        </is>
      </c>
      <c r="F34012" t="n">
        <v>1</v>
      </c>
      <c r="G34012" s="8" t="n">
        <v>5.5</v>
      </c>
      <c r="H34012" s="8">
        <f>F34012*G34012</f>
        <v/>
      </c>
    </row>
    <row r="34013">
      <c r="A34013" t="inlineStr">
        <is>
          <t>T021758</t>
        </is>
      </c>
      <c r="B34013" s="12" t="n">
        <v>45954.48034722222</v>
      </c>
      <c r="C34013" s="7" t="n">
        <v>45954</v>
      </c>
      <c r="D34013" t="inlineStr">
        <is>
          <t>ST01</t>
        </is>
      </c>
      <c r="E34013" t="inlineStr">
        <is>
          <t>ARN</t>
        </is>
      </c>
      <c r="F34013" t="n">
        <v>1</v>
      </c>
      <c r="G34013" s="8" t="n">
        <v>4</v>
      </c>
      <c r="H34013" s="8">
        <f>F34013*G34013</f>
        <v/>
      </c>
    </row>
    <row r="34014">
      <c r="A34014" t="inlineStr">
        <is>
          <t>T021769</t>
        </is>
      </c>
      <c r="B34014" s="12" t="n">
        <v>45954.48771990741</v>
      </c>
      <c r="C34014" s="7" t="n">
        <v>45954</v>
      </c>
      <c r="D34014" t="inlineStr">
        <is>
          <t>ST01</t>
        </is>
      </c>
      <c r="E34014" t="inlineStr">
        <is>
          <t>ARN</t>
        </is>
      </c>
      <c r="F34014" t="n">
        <v>1</v>
      </c>
      <c r="G34014" s="8" t="n">
        <v>4</v>
      </c>
      <c r="H34014" s="8">
        <f>F34014*G34014</f>
        <v/>
      </c>
    </row>
    <row r="34015">
      <c r="A34015" t="inlineStr">
        <is>
          <t>T021770</t>
        </is>
      </c>
      <c r="B34015" s="12" t="n">
        <v>45954.50207175926</v>
      </c>
      <c r="C34015" s="7" t="n">
        <v>45954</v>
      </c>
      <c r="D34015" t="inlineStr">
        <is>
          <t>ST01</t>
        </is>
      </c>
      <c r="E34015" t="inlineStr">
        <is>
          <t>STR-L</t>
        </is>
      </c>
      <c r="F34015" t="n">
        <v>1</v>
      </c>
      <c r="G34015" s="8" t="n">
        <v>5.5</v>
      </c>
      <c r="H34015" s="8">
        <f>F34015*G34015</f>
        <v/>
      </c>
    </row>
    <row r="34016">
      <c r="A34016" t="inlineStr">
        <is>
          <t>T021789</t>
        </is>
      </c>
      <c r="B34016" s="12" t="n">
        <v>45954.50418981481</v>
      </c>
      <c r="C34016" s="7" t="n">
        <v>45954</v>
      </c>
      <c r="D34016" t="inlineStr">
        <is>
          <t>ST01</t>
        </is>
      </c>
      <c r="E34016" t="inlineStr">
        <is>
          <t>TEA</t>
        </is>
      </c>
      <c r="F34016" t="n">
        <v>1</v>
      </c>
      <c r="G34016" s="8" t="n">
        <v>3.5</v>
      </c>
      <c r="H34016" s="8">
        <f>F34016*G34016</f>
        <v/>
      </c>
    </row>
    <row r="34017">
      <c r="A34017" t="inlineStr">
        <is>
          <t>T021791</t>
        </is>
      </c>
      <c r="B34017" s="12" t="n">
        <v>45954.50540509259</v>
      </c>
      <c r="C34017" s="7" t="n">
        <v>45954</v>
      </c>
      <c r="D34017" t="inlineStr">
        <is>
          <t>ST01</t>
        </is>
      </c>
      <c r="E34017" t="inlineStr">
        <is>
          <t>TEA</t>
        </is>
      </c>
      <c r="F34017" t="n">
        <v>1</v>
      </c>
      <c r="G34017" s="8" t="n">
        <v>3.5</v>
      </c>
      <c r="H34017" s="8">
        <f>F34017*G34017</f>
        <v/>
      </c>
    </row>
    <row r="34018">
      <c r="A34018" t="inlineStr">
        <is>
          <t>T021767</t>
        </is>
      </c>
      <c r="B34018" s="12" t="n">
        <v>45954.51135416667</v>
      </c>
      <c r="C34018" s="7" t="n">
        <v>45954</v>
      </c>
      <c r="D34018" t="inlineStr">
        <is>
          <t>ST01</t>
        </is>
      </c>
      <c r="E34018" t="inlineStr">
        <is>
          <t>ARN</t>
        </is>
      </c>
      <c r="F34018" t="n">
        <v>1</v>
      </c>
      <c r="G34018" s="8" t="n">
        <v>4</v>
      </c>
      <c r="H34018" s="8">
        <f>F34018*G34018</f>
        <v/>
      </c>
    </row>
    <row r="34019">
      <c r="A34019" t="inlineStr">
        <is>
          <t>T021767</t>
        </is>
      </c>
      <c r="B34019" s="12" t="n">
        <v>45954.51135416667</v>
      </c>
      <c r="C34019" s="7" t="n">
        <v>45954</v>
      </c>
      <c r="D34019" t="inlineStr">
        <is>
          <t>ST01</t>
        </is>
      </c>
      <c r="E34019" t="inlineStr">
        <is>
          <t>COOK</t>
        </is>
      </c>
      <c r="F34019" t="n">
        <v>2</v>
      </c>
      <c r="G34019" s="8" t="n">
        <v>2.5</v>
      </c>
      <c r="H34019" s="8">
        <f>F34019*G34019</f>
        <v/>
      </c>
    </row>
    <row r="34020">
      <c r="A34020" t="inlineStr">
        <is>
          <t>T021783</t>
        </is>
      </c>
      <c r="B34020" s="12" t="n">
        <v>45954.51211805556</v>
      </c>
      <c r="C34020" s="7" t="n">
        <v>45954</v>
      </c>
      <c r="D34020" t="inlineStr">
        <is>
          <t>ST01</t>
        </is>
      </c>
      <c r="E34020" t="inlineStr">
        <is>
          <t>LEM-L</t>
        </is>
      </c>
      <c r="F34020" t="n">
        <v>1</v>
      </c>
      <c r="G34020" s="8" t="n">
        <v>5</v>
      </c>
      <c r="H34020" s="8">
        <f>F34020*G34020</f>
        <v/>
      </c>
    </row>
    <row r="34021">
      <c r="A34021" t="inlineStr">
        <is>
          <t>T021783</t>
        </is>
      </c>
      <c r="B34021" s="12" t="n">
        <v>45954.51211805556</v>
      </c>
      <c r="C34021" s="7" t="n">
        <v>45954</v>
      </c>
      <c r="D34021" t="inlineStr">
        <is>
          <t>ST01</t>
        </is>
      </c>
      <c r="E34021" t="inlineStr">
        <is>
          <t>LEM-S</t>
        </is>
      </c>
      <c r="F34021" t="n">
        <v>1</v>
      </c>
      <c r="G34021" s="8" t="n">
        <v>3</v>
      </c>
      <c r="H34021" s="8">
        <f>F34021*G34021</f>
        <v/>
      </c>
    </row>
    <row r="34022">
      <c r="A34022" t="inlineStr">
        <is>
          <t>T021786</t>
        </is>
      </c>
      <c r="B34022" s="12" t="n">
        <v>45954.51296296297</v>
      </c>
      <c r="C34022" s="7" t="n">
        <v>45954</v>
      </c>
      <c r="D34022" t="inlineStr">
        <is>
          <t>ST01</t>
        </is>
      </c>
      <c r="E34022" t="inlineStr">
        <is>
          <t>LEM-S</t>
        </is>
      </c>
      <c r="F34022" t="n">
        <v>1</v>
      </c>
      <c r="G34022" s="8" t="n">
        <v>3</v>
      </c>
      <c r="H34022" s="8">
        <f>F34022*G34022</f>
        <v/>
      </c>
    </row>
    <row r="34023">
      <c r="A34023" t="inlineStr">
        <is>
          <t>T021786</t>
        </is>
      </c>
      <c r="B34023" s="12" t="n">
        <v>45954.51296296297</v>
      </c>
      <c r="C34023" s="7" t="n">
        <v>45954</v>
      </c>
      <c r="D34023" t="inlineStr">
        <is>
          <t>ST01</t>
        </is>
      </c>
      <c r="E34023" t="inlineStr">
        <is>
          <t>TEA</t>
        </is>
      </c>
      <c r="F34023" t="n">
        <v>1</v>
      </c>
      <c r="G34023" s="8" t="n">
        <v>3.5</v>
      </c>
      <c r="H34023" s="8">
        <f>F34023*G34023</f>
        <v/>
      </c>
    </row>
    <row r="34024">
      <c r="A34024" t="inlineStr">
        <is>
          <t>T021785</t>
        </is>
      </c>
      <c r="B34024" s="12" t="n">
        <v>45954.51313657407</v>
      </c>
      <c r="C34024" s="7" t="n">
        <v>45954</v>
      </c>
      <c r="D34024" t="inlineStr">
        <is>
          <t>ST01</t>
        </is>
      </c>
      <c r="E34024" t="inlineStr">
        <is>
          <t>TEA</t>
        </is>
      </c>
      <c r="F34024" t="n">
        <v>1</v>
      </c>
      <c r="G34024" s="8" t="n">
        <v>3.5</v>
      </c>
      <c r="H34024" s="8">
        <f>F34024*G34024</f>
        <v/>
      </c>
    </row>
    <row r="34025">
      <c r="A34025" t="inlineStr">
        <is>
          <t>T021785</t>
        </is>
      </c>
      <c r="B34025" s="12" t="n">
        <v>45954.51313657407</v>
      </c>
      <c r="C34025" s="7" t="n">
        <v>45954</v>
      </c>
      <c r="D34025" t="inlineStr">
        <is>
          <t>ST01</t>
        </is>
      </c>
      <c r="E34025" t="inlineStr">
        <is>
          <t>STR-L</t>
        </is>
      </c>
      <c r="F34025" t="n">
        <v>1</v>
      </c>
      <c r="G34025" s="8" t="n">
        <v>5.5</v>
      </c>
      <c r="H34025" s="8">
        <f>F34025*G34025</f>
        <v/>
      </c>
    </row>
    <row r="34026">
      <c r="A34026" t="inlineStr">
        <is>
          <t>T021762</t>
        </is>
      </c>
      <c r="B34026" s="12" t="n">
        <v>45954.51401620371</v>
      </c>
      <c r="C34026" s="7" t="n">
        <v>45954</v>
      </c>
      <c r="D34026" t="inlineStr">
        <is>
          <t>ST01</t>
        </is>
      </c>
      <c r="E34026" t="inlineStr">
        <is>
          <t>LEM-L</t>
        </is>
      </c>
      <c r="F34026" t="n">
        <v>1</v>
      </c>
      <c r="G34026" s="8" t="n">
        <v>5</v>
      </c>
      <c r="H34026" s="8">
        <f>F34026*G34026</f>
        <v/>
      </c>
    </row>
    <row r="34027">
      <c r="A34027" t="inlineStr">
        <is>
          <t>T021762</t>
        </is>
      </c>
      <c r="B34027" s="12" t="n">
        <v>45954.51401620371</v>
      </c>
      <c r="C34027" s="7" t="n">
        <v>45954</v>
      </c>
      <c r="D34027" t="inlineStr">
        <is>
          <t>ST01</t>
        </is>
      </c>
      <c r="E34027" t="inlineStr">
        <is>
          <t>TEA</t>
        </is>
      </c>
      <c r="F34027" t="n">
        <v>1</v>
      </c>
      <c r="G34027" s="8" t="n">
        <v>3.5</v>
      </c>
      <c r="H34027" s="8">
        <f>F34027*G34027</f>
        <v/>
      </c>
    </row>
    <row r="34028">
      <c r="A34028" t="inlineStr">
        <is>
          <t>T021794</t>
        </is>
      </c>
      <c r="B34028" s="12" t="n">
        <v>45954.51583333333</v>
      </c>
      <c r="C34028" s="7" t="n">
        <v>45954</v>
      </c>
      <c r="D34028" t="inlineStr">
        <is>
          <t>ST01</t>
        </is>
      </c>
      <c r="E34028" t="inlineStr">
        <is>
          <t>COOK</t>
        </is>
      </c>
      <c r="F34028" t="n">
        <v>1</v>
      </c>
      <c r="G34028" s="8" t="n">
        <v>2.5</v>
      </c>
      <c r="H34028" s="8">
        <f>F34028*G34028</f>
        <v/>
      </c>
    </row>
    <row r="34029">
      <c r="A34029" t="inlineStr">
        <is>
          <t>T021752</t>
        </is>
      </c>
      <c r="B34029" s="12" t="n">
        <v>45954.51837962963</v>
      </c>
      <c r="C34029" s="7" t="n">
        <v>45954</v>
      </c>
      <c r="D34029" t="inlineStr">
        <is>
          <t>ST01</t>
        </is>
      </c>
      <c r="E34029" t="inlineStr">
        <is>
          <t>TEA</t>
        </is>
      </c>
      <c r="F34029" t="n">
        <v>1</v>
      </c>
      <c r="G34029" s="8" t="n">
        <v>3.5</v>
      </c>
      <c r="H34029" s="8">
        <f>F34029*G34029</f>
        <v/>
      </c>
    </row>
    <row r="34030">
      <c r="A34030" t="inlineStr">
        <is>
          <t>T021784</t>
        </is>
      </c>
      <c r="B34030" s="12" t="n">
        <v>45954.521875</v>
      </c>
      <c r="C34030" s="7" t="n">
        <v>45954</v>
      </c>
      <c r="D34030" t="inlineStr">
        <is>
          <t>ST01</t>
        </is>
      </c>
      <c r="E34030" t="inlineStr">
        <is>
          <t>LEM-S</t>
        </is>
      </c>
      <c r="F34030" t="n">
        <v>1</v>
      </c>
      <c r="G34030" s="8" t="n">
        <v>3</v>
      </c>
      <c r="H34030" s="8">
        <f>F34030*G34030</f>
        <v/>
      </c>
    </row>
    <row r="34031">
      <c r="A34031" t="inlineStr">
        <is>
          <t>T021779</t>
        </is>
      </c>
      <c r="B34031" s="12" t="n">
        <v>45954.52215277778</v>
      </c>
      <c r="C34031" s="7" t="n">
        <v>45954</v>
      </c>
      <c r="D34031" t="inlineStr">
        <is>
          <t>ST01</t>
        </is>
      </c>
      <c r="E34031" t="inlineStr">
        <is>
          <t>LEM-L</t>
        </is>
      </c>
      <c r="F34031" t="n">
        <v>1</v>
      </c>
      <c r="G34031" s="8" t="n">
        <v>5</v>
      </c>
      <c r="H34031" s="8">
        <f>F34031*G34031</f>
        <v/>
      </c>
    </row>
    <row r="34032">
      <c r="A34032" t="inlineStr">
        <is>
          <t>T021759</t>
        </is>
      </c>
      <c r="B34032" s="12" t="n">
        <v>45954.52376157408</v>
      </c>
      <c r="C34032" s="7" t="n">
        <v>45954</v>
      </c>
      <c r="D34032" t="inlineStr">
        <is>
          <t>ST01</t>
        </is>
      </c>
      <c r="E34032" t="inlineStr">
        <is>
          <t>ARN</t>
        </is>
      </c>
      <c r="F34032" t="n">
        <v>1</v>
      </c>
      <c r="G34032" s="8" t="n">
        <v>4</v>
      </c>
      <c r="H34032" s="8">
        <f>F34032*G34032</f>
        <v/>
      </c>
    </row>
    <row r="34033">
      <c r="A34033" t="inlineStr">
        <is>
          <t>T021795</t>
        </is>
      </c>
      <c r="B34033" s="12" t="n">
        <v>45954.525625</v>
      </c>
      <c r="C34033" s="7" t="n">
        <v>45954</v>
      </c>
      <c r="D34033" t="inlineStr">
        <is>
          <t>ST01</t>
        </is>
      </c>
      <c r="E34033" t="inlineStr">
        <is>
          <t>ARN</t>
        </is>
      </c>
      <c r="F34033" t="n">
        <v>1</v>
      </c>
      <c r="G34033" s="8" t="n">
        <v>4</v>
      </c>
      <c r="H34033" s="8">
        <f>F34033*G34033</f>
        <v/>
      </c>
    </row>
    <row r="34034">
      <c r="A34034" t="inlineStr">
        <is>
          <t>T021764</t>
        </is>
      </c>
      <c r="B34034" s="12" t="n">
        <v>45954.52736111111</v>
      </c>
      <c r="C34034" s="7" t="n">
        <v>45954</v>
      </c>
      <c r="D34034" t="inlineStr">
        <is>
          <t>ST01</t>
        </is>
      </c>
      <c r="E34034" t="inlineStr">
        <is>
          <t>STR-L</t>
        </is>
      </c>
      <c r="F34034" t="n">
        <v>1</v>
      </c>
      <c r="G34034" s="8" t="n">
        <v>5.5</v>
      </c>
      <c r="H34034" s="8">
        <f>F34034*G34034</f>
        <v/>
      </c>
    </row>
    <row r="34035">
      <c r="A34035" t="inlineStr">
        <is>
          <t>T021764</t>
        </is>
      </c>
      <c r="B34035" s="12" t="n">
        <v>45954.52736111111</v>
      </c>
      <c r="C34035" s="7" t="n">
        <v>45954</v>
      </c>
      <c r="D34035" t="inlineStr">
        <is>
          <t>ST01</t>
        </is>
      </c>
      <c r="E34035" t="inlineStr">
        <is>
          <t>LEM-S</t>
        </is>
      </c>
      <c r="F34035" t="n">
        <v>1</v>
      </c>
      <c r="G34035" s="8" t="n">
        <v>3</v>
      </c>
      <c r="H34035" s="8">
        <f>F34035*G34035</f>
        <v/>
      </c>
    </row>
    <row r="34036">
      <c r="A34036" t="inlineStr">
        <is>
          <t>T021754</t>
        </is>
      </c>
      <c r="B34036" s="12" t="n">
        <v>45954.52751157407</v>
      </c>
      <c r="C34036" s="7" t="n">
        <v>45954</v>
      </c>
      <c r="D34036" t="inlineStr">
        <is>
          <t>ST01</t>
        </is>
      </c>
      <c r="E34036" t="inlineStr">
        <is>
          <t>COOK</t>
        </is>
      </c>
      <c r="F34036" t="n">
        <v>1</v>
      </c>
      <c r="G34036" s="8" t="n">
        <v>2.5</v>
      </c>
      <c r="H34036" s="8">
        <f>F34036*G34036</f>
        <v/>
      </c>
    </row>
    <row r="34037">
      <c r="A34037" t="inlineStr">
        <is>
          <t>T021754</t>
        </is>
      </c>
      <c r="B34037" s="12" t="n">
        <v>45954.52751157407</v>
      </c>
      <c r="C34037" s="7" t="n">
        <v>45954</v>
      </c>
      <c r="D34037" t="inlineStr">
        <is>
          <t>ST01</t>
        </is>
      </c>
      <c r="E34037" t="inlineStr">
        <is>
          <t>ARN</t>
        </is>
      </c>
      <c r="F34037" t="n">
        <v>1</v>
      </c>
      <c r="G34037" s="8" t="n">
        <v>4</v>
      </c>
      <c r="H34037" s="8">
        <f>F34037*G34037</f>
        <v/>
      </c>
    </row>
    <row r="34038">
      <c r="A34038" t="inlineStr">
        <is>
          <t>T021754</t>
        </is>
      </c>
      <c r="B34038" s="12" t="n">
        <v>45954.52751157407</v>
      </c>
      <c r="C34038" s="7" t="n">
        <v>45954</v>
      </c>
      <c r="D34038" t="inlineStr">
        <is>
          <t>ST01</t>
        </is>
      </c>
      <c r="E34038" t="inlineStr">
        <is>
          <t>LEM-S</t>
        </is>
      </c>
      <c r="F34038" t="n">
        <v>1</v>
      </c>
      <c r="G34038" s="8" t="n">
        <v>3</v>
      </c>
      <c r="H34038" s="8">
        <f>F34038*G34038</f>
        <v/>
      </c>
    </row>
    <row r="34039">
      <c r="A34039" t="inlineStr">
        <is>
          <t>T021773</t>
        </is>
      </c>
      <c r="B34039" s="12" t="n">
        <v>45954.53005787037</v>
      </c>
      <c r="C34039" s="7" t="n">
        <v>45954</v>
      </c>
      <c r="D34039" t="inlineStr">
        <is>
          <t>ST01</t>
        </is>
      </c>
      <c r="E34039" t="inlineStr">
        <is>
          <t>ARN</t>
        </is>
      </c>
      <c r="F34039" t="n">
        <v>1</v>
      </c>
      <c r="G34039" s="8" t="n">
        <v>4</v>
      </c>
      <c r="H34039" s="8">
        <f>F34039*G34039</f>
        <v/>
      </c>
    </row>
    <row r="34040">
      <c r="A34040" t="inlineStr">
        <is>
          <t>T021745</t>
        </is>
      </c>
      <c r="B34040" s="12" t="n">
        <v>45954.53069444445</v>
      </c>
      <c r="C34040" s="7" t="n">
        <v>45954</v>
      </c>
      <c r="D34040" t="inlineStr">
        <is>
          <t>ST01</t>
        </is>
      </c>
      <c r="E34040" t="inlineStr">
        <is>
          <t>LEM-S</t>
        </is>
      </c>
      <c r="F34040" t="n">
        <v>1</v>
      </c>
      <c r="G34040" s="8" t="n">
        <v>3</v>
      </c>
      <c r="H34040" s="8">
        <f>F34040*G34040</f>
        <v/>
      </c>
    </row>
    <row r="34041">
      <c r="A34041" t="inlineStr">
        <is>
          <t>T021745</t>
        </is>
      </c>
      <c r="B34041" s="12" t="n">
        <v>45954.53069444445</v>
      </c>
      <c r="C34041" s="7" t="n">
        <v>45954</v>
      </c>
      <c r="D34041" t="inlineStr">
        <is>
          <t>ST01</t>
        </is>
      </c>
      <c r="E34041" t="inlineStr">
        <is>
          <t>LEM-L</t>
        </is>
      </c>
      <c r="F34041" t="n">
        <v>1</v>
      </c>
      <c r="G34041" s="8" t="n">
        <v>5</v>
      </c>
      <c r="H34041" s="8">
        <f>F34041*G34041</f>
        <v/>
      </c>
    </row>
    <row r="34042">
      <c r="A34042" t="inlineStr">
        <is>
          <t>T021790</t>
        </is>
      </c>
      <c r="B34042" s="12" t="n">
        <v>45954.53082175926</v>
      </c>
      <c r="C34042" s="7" t="n">
        <v>45954</v>
      </c>
      <c r="D34042" t="inlineStr">
        <is>
          <t>ST01</t>
        </is>
      </c>
      <c r="E34042" t="inlineStr">
        <is>
          <t>TEA</t>
        </is>
      </c>
      <c r="F34042" t="n">
        <v>1</v>
      </c>
      <c r="G34042" s="8" t="n">
        <v>3.5</v>
      </c>
      <c r="H34042" s="8">
        <f>F34042*G34042</f>
        <v/>
      </c>
    </row>
    <row r="34043">
      <c r="A34043" t="inlineStr">
        <is>
          <t>T021790</t>
        </is>
      </c>
      <c r="B34043" s="12" t="n">
        <v>45954.53082175926</v>
      </c>
      <c r="C34043" s="7" t="n">
        <v>45954</v>
      </c>
      <c r="D34043" t="inlineStr">
        <is>
          <t>ST01</t>
        </is>
      </c>
      <c r="E34043" t="inlineStr">
        <is>
          <t>LEM-S</t>
        </is>
      </c>
      <c r="F34043" t="n">
        <v>1</v>
      </c>
      <c r="G34043" s="8" t="n">
        <v>3</v>
      </c>
      <c r="H34043" s="8">
        <f>F34043*G34043</f>
        <v/>
      </c>
    </row>
    <row r="34044">
      <c r="A34044" t="inlineStr">
        <is>
          <t>T021780</t>
        </is>
      </c>
      <c r="B34044" s="12" t="n">
        <v>45954.53157407408</v>
      </c>
      <c r="C34044" s="7" t="n">
        <v>45954</v>
      </c>
      <c r="D34044" t="inlineStr">
        <is>
          <t>ST01</t>
        </is>
      </c>
      <c r="E34044" t="inlineStr">
        <is>
          <t>STR-L</t>
        </is>
      </c>
      <c r="F34044" t="n">
        <v>1</v>
      </c>
      <c r="G34044" s="8" t="n">
        <v>5.5</v>
      </c>
      <c r="H34044" s="8">
        <f>F34044*G34044</f>
        <v/>
      </c>
    </row>
    <row r="34045">
      <c r="A34045" t="inlineStr">
        <is>
          <t>T021778</t>
        </is>
      </c>
      <c r="B34045" s="12" t="n">
        <v>45954.53192129629</v>
      </c>
      <c r="C34045" s="7" t="n">
        <v>45954</v>
      </c>
      <c r="D34045" t="inlineStr">
        <is>
          <t>ST01</t>
        </is>
      </c>
      <c r="E34045" t="inlineStr">
        <is>
          <t>STR-L</t>
        </is>
      </c>
      <c r="F34045" t="n">
        <v>1</v>
      </c>
      <c r="G34045" s="8" t="n">
        <v>5.5</v>
      </c>
      <c r="H34045" s="8">
        <f>F34045*G34045</f>
        <v/>
      </c>
    </row>
    <row r="34046">
      <c r="A34046" t="inlineStr">
        <is>
          <t>T021778</t>
        </is>
      </c>
      <c r="B34046" s="12" t="n">
        <v>45954.53192129629</v>
      </c>
      <c r="C34046" s="7" t="n">
        <v>45954</v>
      </c>
      <c r="D34046" t="inlineStr">
        <is>
          <t>ST01</t>
        </is>
      </c>
      <c r="E34046" t="inlineStr">
        <is>
          <t>LEM-L</t>
        </is>
      </c>
      <c r="F34046" t="n">
        <v>1</v>
      </c>
      <c r="G34046" s="8" t="n">
        <v>5</v>
      </c>
      <c r="H34046" s="8">
        <f>F34046*G34046</f>
        <v/>
      </c>
    </row>
    <row r="34047">
      <c r="A34047" t="inlineStr">
        <is>
          <t>T021778</t>
        </is>
      </c>
      <c r="B34047" s="12" t="n">
        <v>45954.53192129629</v>
      </c>
      <c r="C34047" s="7" t="n">
        <v>45954</v>
      </c>
      <c r="D34047" t="inlineStr">
        <is>
          <t>ST01</t>
        </is>
      </c>
      <c r="E34047" t="inlineStr">
        <is>
          <t>ARN</t>
        </is>
      </c>
      <c r="F34047" t="n">
        <v>1</v>
      </c>
      <c r="G34047" s="8" t="n">
        <v>4</v>
      </c>
      <c r="H34047" s="8">
        <f>F34047*G34047</f>
        <v/>
      </c>
    </row>
    <row r="34048">
      <c r="A34048" t="inlineStr">
        <is>
          <t>T021766</t>
        </is>
      </c>
      <c r="B34048" s="12" t="n">
        <v>45954.53209490741</v>
      </c>
      <c r="C34048" s="7" t="n">
        <v>45954</v>
      </c>
      <c r="D34048" t="inlineStr">
        <is>
          <t>ST01</t>
        </is>
      </c>
      <c r="E34048" t="inlineStr">
        <is>
          <t>LEM-L</t>
        </is>
      </c>
      <c r="F34048" t="n">
        <v>1</v>
      </c>
      <c r="G34048" s="8" t="n">
        <v>5</v>
      </c>
      <c r="H34048" s="8">
        <f>F34048*G34048</f>
        <v/>
      </c>
    </row>
    <row r="34049">
      <c r="A34049" t="inlineStr">
        <is>
          <t>T021766</t>
        </is>
      </c>
      <c r="B34049" s="12" t="n">
        <v>45954.53209490741</v>
      </c>
      <c r="C34049" s="7" t="n">
        <v>45954</v>
      </c>
      <c r="D34049" t="inlineStr">
        <is>
          <t>ST01</t>
        </is>
      </c>
      <c r="E34049" t="inlineStr">
        <is>
          <t>COOK</t>
        </is>
      </c>
      <c r="F34049" t="n">
        <v>1</v>
      </c>
      <c r="G34049" s="8" t="n">
        <v>2.5</v>
      </c>
      <c r="H34049" s="8">
        <f>F34049*G34049</f>
        <v/>
      </c>
    </row>
    <row r="34050">
      <c r="A34050" t="inlineStr">
        <is>
          <t>T021750</t>
        </is>
      </c>
      <c r="B34050" s="12" t="n">
        <v>45954.53991898148</v>
      </c>
      <c r="C34050" s="7" t="n">
        <v>45954</v>
      </c>
      <c r="D34050" t="inlineStr">
        <is>
          <t>ST01</t>
        </is>
      </c>
      <c r="E34050" t="inlineStr">
        <is>
          <t>STR-L</t>
        </is>
      </c>
      <c r="F34050" t="n">
        <v>1</v>
      </c>
      <c r="G34050" s="8" t="n">
        <v>5.5</v>
      </c>
      <c r="H34050" s="8">
        <f>F34050*G34050</f>
        <v/>
      </c>
    </row>
    <row r="34051">
      <c r="A34051" t="inlineStr">
        <is>
          <t>T021796</t>
        </is>
      </c>
      <c r="B34051" s="12" t="n">
        <v>45954.54081018519</v>
      </c>
      <c r="C34051" s="7" t="n">
        <v>45954</v>
      </c>
      <c r="D34051" t="inlineStr">
        <is>
          <t>ST01</t>
        </is>
      </c>
      <c r="E34051" t="inlineStr">
        <is>
          <t>ARN</t>
        </is>
      </c>
      <c r="F34051" t="n">
        <v>1</v>
      </c>
      <c r="G34051" s="8" t="n">
        <v>4</v>
      </c>
      <c r="H34051" s="8">
        <f>F34051*G34051</f>
        <v/>
      </c>
    </row>
    <row r="34052">
      <c r="A34052" t="inlineStr">
        <is>
          <t>T021777</t>
        </is>
      </c>
      <c r="B34052" s="12" t="n">
        <v>45954.54145833333</v>
      </c>
      <c r="C34052" s="7" t="n">
        <v>45954</v>
      </c>
      <c r="D34052" t="inlineStr">
        <is>
          <t>ST01</t>
        </is>
      </c>
      <c r="E34052" t="inlineStr">
        <is>
          <t>STR-L</t>
        </is>
      </c>
      <c r="F34052" t="n">
        <v>1</v>
      </c>
      <c r="G34052" s="8" t="n">
        <v>5.5</v>
      </c>
      <c r="H34052" s="8">
        <f>F34052*G34052</f>
        <v/>
      </c>
    </row>
    <row r="34053">
      <c r="A34053" t="inlineStr">
        <is>
          <t>T021777</t>
        </is>
      </c>
      <c r="B34053" s="12" t="n">
        <v>45954.54145833333</v>
      </c>
      <c r="C34053" s="7" t="n">
        <v>45954</v>
      </c>
      <c r="D34053" t="inlineStr">
        <is>
          <t>ST01</t>
        </is>
      </c>
      <c r="E34053" t="inlineStr">
        <is>
          <t>LEM-L</t>
        </is>
      </c>
      <c r="F34053" t="n">
        <v>1</v>
      </c>
      <c r="G34053" s="8" t="n">
        <v>5</v>
      </c>
      <c r="H34053" s="8">
        <f>F34053*G34053</f>
        <v/>
      </c>
    </row>
    <row r="34054">
      <c r="A34054" t="inlineStr">
        <is>
          <t>T021777</t>
        </is>
      </c>
      <c r="B34054" s="12" t="n">
        <v>45954.54145833333</v>
      </c>
      <c r="C34054" s="7" t="n">
        <v>45954</v>
      </c>
      <c r="D34054" t="inlineStr">
        <is>
          <t>ST01</t>
        </is>
      </c>
      <c r="E34054" t="inlineStr">
        <is>
          <t>TEA</t>
        </is>
      </c>
      <c r="F34054" t="n">
        <v>1</v>
      </c>
      <c r="G34054" s="8" t="n">
        <v>3.5</v>
      </c>
      <c r="H34054" s="8">
        <f>F34054*G34054</f>
        <v/>
      </c>
    </row>
    <row r="34055">
      <c r="A34055" t="inlineStr">
        <is>
          <t>T021781</t>
        </is>
      </c>
      <c r="B34055" s="12" t="n">
        <v>45954.5415625</v>
      </c>
      <c r="C34055" s="7" t="n">
        <v>45954</v>
      </c>
      <c r="D34055" t="inlineStr">
        <is>
          <t>ST01</t>
        </is>
      </c>
      <c r="E34055" t="inlineStr">
        <is>
          <t>LEM-S</t>
        </is>
      </c>
      <c r="F34055" t="n">
        <v>1</v>
      </c>
      <c r="G34055" s="8" t="n">
        <v>3</v>
      </c>
      <c r="H34055" s="8">
        <f>F34055*G34055</f>
        <v/>
      </c>
    </row>
    <row r="34056">
      <c r="A34056" t="inlineStr">
        <is>
          <t>T021781</t>
        </is>
      </c>
      <c r="B34056" s="12" t="n">
        <v>45954.5415625</v>
      </c>
      <c r="C34056" s="7" t="n">
        <v>45954</v>
      </c>
      <c r="D34056" t="inlineStr">
        <is>
          <t>ST01</t>
        </is>
      </c>
      <c r="E34056" t="inlineStr">
        <is>
          <t>LEM-L</t>
        </is>
      </c>
      <c r="F34056" t="n">
        <v>1</v>
      </c>
      <c r="G34056" s="8" t="n">
        <v>5</v>
      </c>
      <c r="H34056" s="8">
        <f>F34056*G34056</f>
        <v/>
      </c>
    </row>
    <row r="34057">
      <c r="A34057" t="inlineStr">
        <is>
          <t>T021781</t>
        </is>
      </c>
      <c r="B34057" s="12" t="n">
        <v>45954.5415625</v>
      </c>
      <c r="C34057" s="7" t="n">
        <v>45954</v>
      </c>
      <c r="D34057" t="inlineStr">
        <is>
          <t>ST01</t>
        </is>
      </c>
      <c r="E34057" t="inlineStr">
        <is>
          <t>TEA</t>
        </is>
      </c>
      <c r="F34057" t="n">
        <v>1</v>
      </c>
      <c r="G34057" s="8" t="n">
        <v>3.5</v>
      </c>
      <c r="H34057" s="8">
        <f>F34057*G34057</f>
        <v/>
      </c>
    </row>
    <row r="34058">
      <c r="A34058" t="inlineStr">
        <is>
          <t>T021761</t>
        </is>
      </c>
      <c r="B34058" s="12" t="n">
        <v>45954.54304398148</v>
      </c>
      <c r="C34058" s="7" t="n">
        <v>45954</v>
      </c>
      <c r="D34058" t="inlineStr">
        <is>
          <t>ST01</t>
        </is>
      </c>
      <c r="E34058" t="inlineStr">
        <is>
          <t>LEM-L</t>
        </is>
      </c>
      <c r="F34058" t="n">
        <v>1</v>
      </c>
      <c r="G34058" s="8" t="n">
        <v>5</v>
      </c>
      <c r="H34058" s="8">
        <f>F34058*G34058</f>
        <v/>
      </c>
    </row>
    <row r="34059">
      <c r="A34059" t="inlineStr">
        <is>
          <t>T021761</t>
        </is>
      </c>
      <c r="B34059" s="12" t="n">
        <v>45954.54304398148</v>
      </c>
      <c r="C34059" s="7" t="n">
        <v>45954</v>
      </c>
      <c r="D34059" t="inlineStr">
        <is>
          <t>ST01</t>
        </is>
      </c>
      <c r="E34059" t="inlineStr">
        <is>
          <t>STR-L</t>
        </is>
      </c>
      <c r="F34059" t="n">
        <v>1</v>
      </c>
      <c r="G34059" s="8" t="n">
        <v>5.5</v>
      </c>
      <c r="H34059" s="8">
        <f>F34059*G34059</f>
        <v/>
      </c>
    </row>
    <row r="34060">
      <c r="A34060" t="inlineStr">
        <is>
          <t>T021771</t>
        </is>
      </c>
      <c r="B34060" s="12" t="n">
        <v>45954.54557870371</v>
      </c>
      <c r="C34060" s="7" t="n">
        <v>45954</v>
      </c>
      <c r="D34060" t="inlineStr">
        <is>
          <t>ST01</t>
        </is>
      </c>
      <c r="E34060" t="inlineStr">
        <is>
          <t>LEM-L</t>
        </is>
      </c>
      <c r="F34060" t="n">
        <v>1</v>
      </c>
      <c r="G34060" s="8" t="n">
        <v>5</v>
      </c>
      <c r="H34060" s="8">
        <f>F34060*G34060</f>
        <v/>
      </c>
    </row>
    <row r="34061">
      <c r="A34061" t="inlineStr">
        <is>
          <t>T021782</t>
        </is>
      </c>
      <c r="B34061" s="12" t="n">
        <v>45954.54622685185</v>
      </c>
      <c r="C34061" s="7" t="n">
        <v>45954</v>
      </c>
      <c r="D34061" t="inlineStr">
        <is>
          <t>ST01</t>
        </is>
      </c>
      <c r="E34061" t="inlineStr">
        <is>
          <t>ARN</t>
        </is>
      </c>
      <c r="F34061" t="n">
        <v>1</v>
      </c>
      <c r="G34061" s="8" t="n">
        <v>4</v>
      </c>
      <c r="H34061" s="8">
        <f>F34061*G34061</f>
        <v/>
      </c>
    </row>
    <row r="34062">
      <c r="A34062" t="inlineStr">
        <is>
          <t>T021748</t>
        </is>
      </c>
      <c r="B34062" s="12" t="n">
        <v>45954.54800925926</v>
      </c>
      <c r="C34062" s="7" t="n">
        <v>45954</v>
      </c>
      <c r="D34062" t="inlineStr">
        <is>
          <t>ST01</t>
        </is>
      </c>
      <c r="E34062" t="inlineStr">
        <is>
          <t>STR-L</t>
        </is>
      </c>
      <c r="F34062" t="n">
        <v>1</v>
      </c>
      <c r="G34062" s="8" t="n">
        <v>5.5</v>
      </c>
      <c r="H34062" s="8">
        <f>F34062*G34062</f>
        <v/>
      </c>
    </row>
    <row r="34063">
      <c r="A34063" t="inlineStr">
        <is>
          <t>T021748</t>
        </is>
      </c>
      <c r="B34063" s="12" t="n">
        <v>45954.54800925926</v>
      </c>
      <c r="C34063" s="7" t="n">
        <v>45954</v>
      </c>
      <c r="D34063" t="inlineStr">
        <is>
          <t>ST01</t>
        </is>
      </c>
      <c r="E34063" t="inlineStr">
        <is>
          <t>TEA</t>
        </is>
      </c>
      <c r="F34063" t="n">
        <v>1</v>
      </c>
      <c r="G34063" s="8" t="n">
        <v>3.5</v>
      </c>
      <c r="H34063" s="8">
        <f>F34063*G34063</f>
        <v/>
      </c>
    </row>
    <row r="34064">
      <c r="A34064" t="inlineStr">
        <is>
          <t>T021746</t>
        </is>
      </c>
      <c r="B34064" s="12" t="n">
        <v>45954.55170138889</v>
      </c>
      <c r="C34064" s="7" t="n">
        <v>45954</v>
      </c>
      <c r="D34064" t="inlineStr">
        <is>
          <t>ST01</t>
        </is>
      </c>
      <c r="E34064" t="inlineStr">
        <is>
          <t>LEM-L</t>
        </is>
      </c>
      <c r="F34064" t="n">
        <v>1</v>
      </c>
      <c r="G34064" s="8" t="n">
        <v>5</v>
      </c>
      <c r="H34064" s="8">
        <f>F34064*G34064</f>
        <v/>
      </c>
    </row>
    <row r="34065">
      <c r="A34065" t="inlineStr">
        <is>
          <t>T021787</t>
        </is>
      </c>
      <c r="B34065" s="12" t="n">
        <v>45954.56671296297</v>
      </c>
      <c r="C34065" s="7" t="n">
        <v>45954</v>
      </c>
      <c r="D34065" t="inlineStr">
        <is>
          <t>ST01</t>
        </is>
      </c>
      <c r="E34065" t="inlineStr">
        <is>
          <t>TEA</t>
        </is>
      </c>
      <c r="F34065" t="n">
        <v>1</v>
      </c>
      <c r="G34065" s="8" t="n">
        <v>3.5</v>
      </c>
      <c r="H34065" s="8">
        <f>F34065*G34065</f>
        <v/>
      </c>
    </row>
    <row r="34066">
      <c r="A34066" t="inlineStr">
        <is>
          <t>T021751</t>
        </is>
      </c>
      <c r="B34066" s="12" t="n">
        <v>45954.56716435185</v>
      </c>
      <c r="C34066" s="7" t="n">
        <v>45954</v>
      </c>
      <c r="D34066" t="inlineStr">
        <is>
          <t>ST01</t>
        </is>
      </c>
      <c r="E34066" t="inlineStr">
        <is>
          <t>ARN</t>
        </is>
      </c>
      <c r="F34066" t="n">
        <v>1</v>
      </c>
      <c r="G34066" s="8" t="n">
        <v>4</v>
      </c>
      <c r="H34066" s="8">
        <f>F34066*G34066</f>
        <v/>
      </c>
    </row>
    <row r="34067">
      <c r="A34067" t="inlineStr">
        <is>
          <t>T021765</t>
        </is>
      </c>
      <c r="B34067" s="12" t="n">
        <v>45954.57439814815</v>
      </c>
      <c r="C34067" s="7" t="n">
        <v>45954</v>
      </c>
      <c r="D34067" t="inlineStr">
        <is>
          <t>ST01</t>
        </is>
      </c>
      <c r="E34067" t="inlineStr">
        <is>
          <t>STR-L</t>
        </is>
      </c>
      <c r="F34067" t="n">
        <v>1</v>
      </c>
      <c r="G34067" s="8" t="n">
        <v>5.5</v>
      </c>
      <c r="H34067" s="8">
        <f>F34067*G34067</f>
        <v/>
      </c>
    </row>
    <row r="34068">
      <c r="A34068" t="inlineStr">
        <is>
          <t>T021756</t>
        </is>
      </c>
      <c r="B34068" s="12" t="n">
        <v>45954.57568287037</v>
      </c>
      <c r="C34068" s="7" t="n">
        <v>45954</v>
      </c>
      <c r="D34068" t="inlineStr">
        <is>
          <t>ST01</t>
        </is>
      </c>
      <c r="E34068" t="inlineStr">
        <is>
          <t>LEM-S</t>
        </is>
      </c>
      <c r="F34068" t="n">
        <v>1</v>
      </c>
      <c r="G34068" s="8" t="n">
        <v>3</v>
      </c>
      <c r="H34068" s="8">
        <f>F34068*G34068</f>
        <v/>
      </c>
    </row>
    <row r="34069">
      <c r="A34069" t="inlineStr">
        <is>
          <t>T021756</t>
        </is>
      </c>
      <c r="B34069" s="12" t="n">
        <v>45954.57568287037</v>
      </c>
      <c r="C34069" s="7" t="n">
        <v>45954</v>
      </c>
      <c r="D34069" t="inlineStr">
        <is>
          <t>ST01</t>
        </is>
      </c>
      <c r="E34069" t="inlineStr">
        <is>
          <t>LEM-S</t>
        </is>
      </c>
      <c r="F34069" t="n">
        <v>1</v>
      </c>
      <c r="G34069" s="8" t="n">
        <v>3</v>
      </c>
      <c r="H34069" s="8">
        <f>F34069*G34069</f>
        <v/>
      </c>
    </row>
    <row r="34070">
      <c r="A34070" t="inlineStr">
        <is>
          <t>T021755</t>
        </is>
      </c>
      <c r="B34070" s="12" t="n">
        <v>45954.58256944444</v>
      </c>
      <c r="C34070" s="7" t="n">
        <v>45954</v>
      </c>
      <c r="D34070" t="inlineStr">
        <is>
          <t>ST01</t>
        </is>
      </c>
      <c r="E34070" t="inlineStr">
        <is>
          <t>STR-L</t>
        </is>
      </c>
      <c r="F34070" t="n">
        <v>1</v>
      </c>
      <c r="G34070" s="8" t="n">
        <v>5.5</v>
      </c>
      <c r="H34070" s="8">
        <f>F34070*G34070</f>
        <v/>
      </c>
    </row>
    <row r="34071">
      <c r="A34071" t="inlineStr">
        <is>
          <t>T021824</t>
        </is>
      </c>
      <c r="B34071" s="12" t="n">
        <v>45954.58519675926</v>
      </c>
      <c r="C34071" s="7" t="n">
        <v>45954</v>
      </c>
      <c r="D34071" t="inlineStr">
        <is>
          <t>ST04</t>
        </is>
      </c>
      <c r="E34071" t="inlineStr">
        <is>
          <t>STR-L</t>
        </is>
      </c>
      <c r="F34071" t="n">
        <v>1</v>
      </c>
      <c r="G34071" s="8" t="n">
        <v>5.5</v>
      </c>
      <c r="H34071" s="8">
        <f>F34071*G34071</f>
        <v/>
      </c>
    </row>
    <row r="34072">
      <c r="A34072" t="inlineStr">
        <is>
          <t>T021824</t>
        </is>
      </c>
      <c r="B34072" s="12" t="n">
        <v>45954.58519675926</v>
      </c>
      <c r="C34072" s="7" t="n">
        <v>45954</v>
      </c>
      <c r="D34072" t="inlineStr">
        <is>
          <t>ST04</t>
        </is>
      </c>
      <c r="E34072" t="inlineStr">
        <is>
          <t>COOK</t>
        </is>
      </c>
      <c r="F34072" t="n">
        <v>2</v>
      </c>
      <c r="G34072" s="8" t="n">
        <v>2.5</v>
      </c>
      <c r="H34072" s="8">
        <f>F34072*G34072</f>
        <v/>
      </c>
    </row>
    <row r="34073">
      <c r="A34073" t="inlineStr">
        <is>
          <t>T021824</t>
        </is>
      </c>
      <c r="B34073" s="12" t="n">
        <v>45954.58519675926</v>
      </c>
      <c r="C34073" s="7" t="n">
        <v>45954</v>
      </c>
      <c r="D34073" t="inlineStr">
        <is>
          <t>ST04</t>
        </is>
      </c>
      <c r="E34073" t="inlineStr">
        <is>
          <t>LEM-S</t>
        </is>
      </c>
      <c r="F34073" t="n">
        <v>1</v>
      </c>
      <c r="G34073" s="8" t="n">
        <v>3</v>
      </c>
      <c r="H34073" s="8">
        <f>F34073*G34073</f>
        <v/>
      </c>
    </row>
    <row r="34074">
      <c r="A34074" t="inlineStr">
        <is>
          <t>T021776</t>
        </is>
      </c>
      <c r="B34074" s="12" t="n">
        <v>45954.58545138889</v>
      </c>
      <c r="C34074" s="7" t="n">
        <v>45954</v>
      </c>
      <c r="D34074" t="inlineStr">
        <is>
          <t>ST01</t>
        </is>
      </c>
      <c r="E34074" t="inlineStr">
        <is>
          <t>LEM-S</t>
        </is>
      </c>
      <c r="F34074" t="n">
        <v>1</v>
      </c>
      <c r="G34074" s="8" t="n">
        <v>3</v>
      </c>
      <c r="H34074" s="8">
        <f>F34074*G34074</f>
        <v/>
      </c>
    </row>
    <row r="34075">
      <c r="A34075" t="inlineStr">
        <is>
          <t>T021776</t>
        </is>
      </c>
      <c r="B34075" s="12" t="n">
        <v>45954.58545138889</v>
      </c>
      <c r="C34075" s="7" t="n">
        <v>45954</v>
      </c>
      <c r="D34075" t="inlineStr">
        <is>
          <t>ST01</t>
        </is>
      </c>
      <c r="E34075" t="inlineStr">
        <is>
          <t>LEM-L</t>
        </is>
      </c>
      <c r="F34075" t="n">
        <v>1</v>
      </c>
      <c r="G34075" s="8" t="n">
        <v>5</v>
      </c>
      <c r="H34075" s="8">
        <f>F34075*G34075</f>
        <v/>
      </c>
    </row>
    <row r="34076">
      <c r="A34076" t="inlineStr">
        <is>
          <t>T021809</t>
        </is>
      </c>
      <c r="B34076" s="12" t="n">
        <v>45954.58649305555</v>
      </c>
      <c r="C34076" s="7" t="n">
        <v>45954</v>
      </c>
      <c r="D34076" t="inlineStr">
        <is>
          <t>ST04</t>
        </is>
      </c>
      <c r="E34076" t="inlineStr">
        <is>
          <t>TEA</t>
        </is>
      </c>
      <c r="F34076" t="n">
        <v>1</v>
      </c>
      <c r="G34076" s="8" t="n">
        <v>3.5</v>
      </c>
      <c r="H34076" s="8">
        <f>F34076*G34076</f>
        <v/>
      </c>
    </row>
    <row r="34077">
      <c r="A34077" t="inlineStr">
        <is>
          <t>T021809</t>
        </is>
      </c>
      <c r="B34077" s="12" t="n">
        <v>45954.58649305555</v>
      </c>
      <c r="C34077" s="7" t="n">
        <v>45954</v>
      </c>
      <c r="D34077" t="inlineStr">
        <is>
          <t>ST04</t>
        </is>
      </c>
      <c r="E34077" t="inlineStr">
        <is>
          <t>COOK</t>
        </is>
      </c>
      <c r="F34077" t="n">
        <v>1</v>
      </c>
      <c r="G34077" s="8" t="n">
        <v>2.5</v>
      </c>
      <c r="H34077" s="8">
        <f>F34077*G34077</f>
        <v/>
      </c>
    </row>
    <row r="34078">
      <c r="A34078" t="inlineStr">
        <is>
          <t>T021768</t>
        </is>
      </c>
      <c r="B34078" s="12" t="n">
        <v>45954.58671296296</v>
      </c>
      <c r="C34078" s="7" t="n">
        <v>45954</v>
      </c>
      <c r="D34078" t="inlineStr">
        <is>
          <t>ST01</t>
        </is>
      </c>
      <c r="E34078" t="inlineStr">
        <is>
          <t>TEA</t>
        </is>
      </c>
      <c r="F34078" t="n">
        <v>1</v>
      </c>
      <c r="G34078" s="8" t="n">
        <v>3.5</v>
      </c>
      <c r="H34078" s="8">
        <f>F34078*G34078</f>
        <v/>
      </c>
    </row>
    <row r="34079">
      <c r="A34079" t="inlineStr">
        <is>
          <t>T021788</t>
        </is>
      </c>
      <c r="B34079" s="12" t="n">
        <v>45954.58725694445</v>
      </c>
      <c r="C34079" s="7" t="n">
        <v>45954</v>
      </c>
      <c r="D34079" t="inlineStr">
        <is>
          <t>ST01</t>
        </is>
      </c>
      <c r="E34079" t="inlineStr">
        <is>
          <t>ARN</t>
        </is>
      </c>
      <c r="F34079" t="n">
        <v>1</v>
      </c>
      <c r="G34079" s="8" t="n">
        <v>4</v>
      </c>
      <c r="H34079" s="8">
        <f>F34079*G34079</f>
        <v/>
      </c>
    </row>
    <row r="34080">
      <c r="A34080" t="inlineStr">
        <is>
          <t>T021788</t>
        </is>
      </c>
      <c r="B34080" s="12" t="n">
        <v>45954.58725694445</v>
      </c>
      <c r="C34080" s="7" t="n">
        <v>45954</v>
      </c>
      <c r="D34080" t="inlineStr">
        <is>
          <t>ST01</t>
        </is>
      </c>
      <c r="E34080" t="inlineStr">
        <is>
          <t>LEM-S</t>
        </is>
      </c>
      <c r="F34080" t="n">
        <v>1</v>
      </c>
      <c r="G34080" s="8" t="n">
        <v>3</v>
      </c>
      <c r="H34080" s="8">
        <f>F34080*G34080</f>
        <v/>
      </c>
    </row>
    <row r="34081">
      <c r="A34081" t="inlineStr">
        <is>
          <t>T021840</t>
        </is>
      </c>
      <c r="B34081" s="12" t="n">
        <v>45954.59145833334</v>
      </c>
      <c r="C34081" s="7" t="n">
        <v>45954</v>
      </c>
      <c r="D34081" t="inlineStr">
        <is>
          <t>ST04</t>
        </is>
      </c>
      <c r="E34081" t="inlineStr">
        <is>
          <t>COOK</t>
        </is>
      </c>
      <c r="F34081" t="n">
        <v>1</v>
      </c>
      <c r="G34081" s="8" t="n">
        <v>2.5</v>
      </c>
      <c r="H34081" s="8">
        <f>F34081*G34081</f>
        <v/>
      </c>
    </row>
    <row r="34082">
      <c r="A34082" t="inlineStr">
        <is>
          <t>T021840</t>
        </is>
      </c>
      <c r="B34082" s="12" t="n">
        <v>45954.59145833334</v>
      </c>
      <c r="C34082" s="7" t="n">
        <v>45954</v>
      </c>
      <c r="D34082" t="inlineStr">
        <is>
          <t>ST04</t>
        </is>
      </c>
      <c r="E34082" t="inlineStr">
        <is>
          <t>LEM-S</t>
        </is>
      </c>
      <c r="F34082" t="n">
        <v>1</v>
      </c>
      <c r="G34082" s="8" t="n">
        <v>3</v>
      </c>
      <c r="H34082" s="8">
        <f>F34082*G34082</f>
        <v/>
      </c>
    </row>
    <row r="34083">
      <c r="A34083" t="inlineStr">
        <is>
          <t>T021839</t>
        </is>
      </c>
      <c r="B34083" s="12" t="n">
        <v>45954.59457175926</v>
      </c>
      <c r="C34083" s="7" t="n">
        <v>45954</v>
      </c>
      <c r="D34083" t="inlineStr">
        <is>
          <t>ST04</t>
        </is>
      </c>
      <c r="E34083" t="inlineStr">
        <is>
          <t>COOK</t>
        </is>
      </c>
      <c r="F34083" t="n">
        <v>1</v>
      </c>
      <c r="G34083" s="8" t="n">
        <v>2.5</v>
      </c>
      <c r="H34083" s="8">
        <f>F34083*G34083</f>
        <v/>
      </c>
    </row>
    <row r="34084">
      <c r="A34084" t="inlineStr">
        <is>
          <t>T021839</t>
        </is>
      </c>
      <c r="B34084" s="12" t="n">
        <v>45954.59457175926</v>
      </c>
      <c r="C34084" s="7" t="n">
        <v>45954</v>
      </c>
      <c r="D34084" t="inlineStr">
        <is>
          <t>ST04</t>
        </is>
      </c>
      <c r="E34084" t="inlineStr">
        <is>
          <t>LEM-S</t>
        </is>
      </c>
      <c r="F34084" t="n">
        <v>1</v>
      </c>
      <c r="G34084" s="8" t="n">
        <v>3</v>
      </c>
      <c r="H34084" s="8">
        <f>F34084*G34084</f>
        <v/>
      </c>
    </row>
    <row r="34085">
      <c r="A34085" t="inlineStr">
        <is>
          <t>T021806</t>
        </is>
      </c>
      <c r="B34085" s="12" t="n">
        <v>45954.59576388889</v>
      </c>
      <c r="C34085" s="7" t="n">
        <v>45954</v>
      </c>
      <c r="D34085" t="inlineStr">
        <is>
          <t>ST04</t>
        </is>
      </c>
      <c r="E34085" t="inlineStr">
        <is>
          <t>COOK</t>
        </is>
      </c>
      <c r="F34085" t="n">
        <v>1</v>
      </c>
      <c r="G34085" s="8" t="n">
        <v>2.5</v>
      </c>
      <c r="H34085" s="8">
        <f>F34085*G34085</f>
        <v/>
      </c>
    </row>
    <row r="34086">
      <c r="A34086" t="inlineStr">
        <is>
          <t>T021806</t>
        </is>
      </c>
      <c r="B34086" s="12" t="n">
        <v>45954.59576388889</v>
      </c>
      <c r="C34086" s="7" t="n">
        <v>45954</v>
      </c>
      <c r="D34086" t="inlineStr">
        <is>
          <t>ST04</t>
        </is>
      </c>
      <c r="E34086" t="inlineStr">
        <is>
          <t>ARN</t>
        </is>
      </c>
      <c r="F34086" t="n">
        <v>1</v>
      </c>
      <c r="G34086" s="8" t="n">
        <v>4</v>
      </c>
      <c r="H34086" s="8">
        <f>F34086*G34086</f>
        <v/>
      </c>
    </row>
    <row r="34087">
      <c r="A34087" t="inlineStr">
        <is>
          <t>T021792</t>
        </is>
      </c>
      <c r="B34087" s="12" t="n">
        <v>45954.59649305556</v>
      </c>
      <c r="C34087" s="7" t="n">
        <v>45954</v>
      </c>
      <c r="D34087" t="inlineStr">
        <is>
          <t>ST01</t>
        </is>
      </c>
      <c r="E34087" t="inlineStr">
        <is>
          <t>STR-L</t>
        </is>
      </c>
      <c r="F34087" t="n">
        <v>1</v>
      </c>
      <c r="G34087" s="8" t="n">
        <v>5.5</v>
      </c>
      <c r="H34087" s="8">
        <f>F34087*G34087</f>
        <v/>
      </c>
    </row>
    <row r="34088">
      <c r="A34088" t="inlineStr">
        <is>
          <t>T021831</t>
        </is>
      </c>
      <c r="B34088" s="12" t="n">
        <v>45954.60079861111</v>
      </c>
      <c r="C34088" s="7" t="n">
        <v>45954</v>
      </c>
      <c r="D34088" t="inlineStr">
        <is>
          <t>ST04</t>
        </is>
      </c>
      <c r="E34088" t="inlineStr">
        <is>
          <t>STR-L</t>
        </is>
      </c>
      <c r="F34088" t="n">
        <v>1</v>
      </c>
      <c r="G34088" s="8" t="n">
        <v>5.5</v>
      </c>
      <c r="H34088" s="8">
        <f>F34088*G34088</f>
        <v/>
      </c>
    </row>
    <row r="34089">
      <c r="A34089" t="inlineStr">
        <is>
          <t>T021831</t>
        </is>
      </c>
      <c r="B34089" s="12" t="n">
        <v>45954.60079861111</v>
      </c>
      <c r="C34089" s="7" t="n">
        <v>45954</v>
      </c>
      <c r="D34089" t="inlineStr">
        <is>
          <t>ST04</t>
        </is>
      </c>
      <c r="E34089" t="inlineStr">
        <is>
          <t>LEM-S</t>
        </is>
      </c>
      <c r="F34089" t="n">
        <v>1</v>
      </c>
      <c r="G34089" s="8" t="n">
        <v>3</v>
      </c>
      <c r="H34089" s="8">
        <f>F34089*G34089</f>
        <v/>
      </c>
    </row>
    <row r="34090">
      <c r="A34090" t="inlineStr">
        <is>
          <t>T021831</t>
        </is>
      </c>
      <c r="B34090" s="12" t="n">
        <v>45954.60079861111</v>
      </c>
      <c r="C34090" s="7" t="n">
        <v>45954</v>
      </c>
      <c r="D34090" t="inlineStr">
        <is>
          <t>ST04</t>
        </is>
      </c>
      <c r="E34090" t="inlineStr">
        <is>
          <t>LEM-S</t>
        </is>
      </c>
      <c r="F34090" t="n">
        <v>1</v>
      </c>
      <c r="G34090" s="8" t="n">
        <v>3</v>
      </c>
      <c r="H34090" s="8">
        <f>F34090*G34090</f>
        <v/>
      </c>
    </row>
    <row r="34091">
      <c r="A34091" t="inlineStr">
        <is>
          <t>T021747</t>
        </is>
      </c>
      <c r="B34091" s="12" t="n">
        <v>45954.60189814815</v>
      </c>
      <c r="C34091" s="7" t="n">
        <v>45954</v>
      </c>
      <c r="D34091" t="inlineStr">
        <is>
          <t>ST01</t>
        </is>
      </c>
      <c r="E34091" t="inlineStr">
        <is>
          <t>LEM-L</t>
        </is>
      </c>
      <c r="F34091" t="n">
        <v>1</v>
      </c>
      <c r="G34091" s="8" t="n">
        <v>5</v>
      </c>
      <c r="H34091" s="8">
        <f>F34091*G34091</f>
        <v/>
      </c>
    </row>
    <row r="34092">
      <c r="A34092" t="inlineStr">
        <is>
          <t>T021760</t>
        </is>
      </c>
      <c r="B34092" s="12" t="n">
        <v>45954.60532407407</v>
      </c>
      <c r="C34092" s="7" t="n">
        <v>45954</v>
      </c>
      <c r="D34092" t="inlineStr">
        <is>
          <t>ST01</t>
        </is>
      </c>
      <c r="E34092" t="inlineStr">
        <is>
          <t>LEM-S</t>
        </is>
      </c>
      <c r="F34092" t="n">
        <v>1</v>
      </c>
      <c r="G34092" s="8" t="n">
        <v>3</v>
      </c>
      <c r="H34092" s="8">
        <f>F34092*G34092</f>
        <v/>
      </c>
    </row>
    <row r="34093">
      <c r="A34093" t="inlineStr">
        <is>
          <t>T021760</t>
        </is>
      </c>
      <c r="B34093" s="12" t="n">
        <v>45954.60532407407</v>
      </c>
      <c r="C34093" s="7" t="n">
        <v>45954</v>
      </c>
      <c r="D34093" t="inlineStr">
        <is>
          <t>ST01</t>
        </is>
      </c>
      <c r="E34093" t="inlineStr">
        <is>
          <t>COOK</t>
        </is>
      </c>
      <c r="F34093" t="n">
        <v>1</v>
      </c>
      <c r="G34093" s="8" t="n">
        <v>2.5</v>
      </c>
      <c r="H34093" s="8">
        <f>F34093*G34093</f>
        <v/>
      </c>
    </row>
    <row r="34094">
      <c r="A34094" t="inlineStr">
        <is>
          <t>T021838</t>
        </is>
      </c>
      <c r="B34094" s="12" t="n">
        <v>45954.61277777778</v>
      </c>
      <c r="C34094" s="7" t="n">
        <v>45954</v>
      </c>
      <c r="D34094" t="inlineStr">
        <is>
          <t>ST04</t>
        </is>
      </c>
      <c r="E34094" t="inlineStr">
        <is>
          <t>TEA</t>
        </is>
      </c>
      <c r="F34094" t="n">
        <v>1</v>
      </c>
      <c r="G34094" s="8" t="n">
        <v>3.5</v>
      </c>
      <c r="H34094" s="8">
        <f>F34094*G34094</f>
        <v/>
      </c>
    </row>
    <row r="34095">
      <c r="A34095" t="inlineStr">
        <is>
          <t>T021774</t>
        </is>
      </c>
      <c r="B34095" s="12" t="n">
        <v>45954.61552083334</v>
      </c>
      <c r="C34095" s="7" t="n">
        <v>45954</v>
      </c>
      <c r="D34095" t="inlineStr">
        <is>
          <t>ST01</t>
        </is>
      </c>
      <c r="E34095" t="inlineStr">
        <is>
          <t>LEM-L</t>
        </is>
      </c>
      <c r="F34095" t="n">
        <v>1</v>
      </c>
      <c r="G34095" s="8" t="n">
        <v>5</v>
      </c>
      <c r="H34095" s="8">
        <f>F34095*G34095</f>
        <v/>
      </c>
    </row>
    <row r="34096">
      <c r="A34096" t="inlineStr">
        <is>
          <t>T021817</t>
        </is>
      </c>
      <c r="B34096" s="12" t="n">
        <v>45954.62267361111</v>
      </c>
      <c r="C34096" s="7" t="n">
        <v>45954</v>
      </c>
      <c r="D34096" t="inlineStr">
        <is>
          <t>ST04</t>
        </is>
      </c>
      <c r="E34096" t="inlineStr">
        <is>
          <t>STR-L</t>
        </is>
      </c>
      <c r="F34096" t="n">
        <v>1</v>
      </c>
      <c r="G34096" s="8" t="n">
        <v>5.5</v>
      </c>
      <c r="H34096" s="8">
        <f>F34096*G34096</f>
        <v/>
      </c>
    </row>
    <row r="34097">
      <c r="A34097" t="inlineStr">
        <is>
          <t>T021817</t>
        </is>
      </c>
      <c r="B34097" s="12" t="n">
        <v>45954.62267361111</v>
      </c>
      <c r="C34097" s="7" t="n">
        <v>45954</v>
      </c>
      <c r="D34097" t="inlineStr">
        <is>
          <t>ST04</t>
        </is>
      </c>
      <c r="E34097" t="inlineStr">
        <is>
          <t>COOK</t>
        </is>
      </c>
      <c r="F34097" t="n">
        <v>1</v>
      </c>
      <c r="G34097" s="8" t="n">
        <v>2.5</v>
      </c>
      <c r="H34097" s="8">
        <f>F34097*G34097</f>
        <v/>
      </c>
    </row>
    <row r="34098">
      <c r="A34098" t="inlineStr">
        <is>
          <t>T021814</t>
        </is>
      </c>
      <c r="B34098" s="12" t="n">
        <v>45954.62702546296</v>
      </c>
      <c r="C34098" s="7" t="n">
        <v>45954</v>
      </c>
      <c r="D34098" t="inlineStr">
        <is>
          <t>ST04</t>
        </is>
      </c>
      <c r="E34098" t="inlineStr">
        <is>
          <t>LEM-S</t>
        </is>
      </c>
      <c r="F34098" t="n">
        <v>1</v>
      </c>
      <c r="G34098" s="8" t="n">
        <v>3</v>
      </c>
      <c r="H34098" s="8">
        <f>F34098*G34098</f>
        <v/>
      </c>
    </row>
    <row r="34099">
      <c r="A34099" t="inlineStr">
        <is>
          <t>T021814</t>
        </is>
      </c>
      <c r="B34099" s="12" t="n">
        <v>45954.62702546296</v>
      </c>
      <c r="C34099" s="7" t="n">
        <v>45954</v>
      </c>
      <c r="D34099" t="inlineStr">
        <is>
          <t>ST04</t>
        </is>
      </c>
      <c r="E34099" t="inlineStr">
        <is>
          <t>TEA</t>
        </is>
      </c>
      <c r="F34099" t="n">
        <v>1</v>
      </c>
      <c r="G34099" s="8" t="n">
        <v>3.5</v>
      </c>
      <c r="H34099" s="8">
        <f>F34099*G34099</f>
        <v/>
      </c>
    </row>
    <row r="34100">
      <c r="A34100" t="inlineStr">
        <is>
          <t>T021828</t>
        </is>
      </c>
      <c r="B34100" s="12" t="n">
        <v>45954.62736111111</v>
      </c>
      <c r="C34100" s="7" t="n">
        <v>45954</v>
      </c>
      <c r="D34100" t="inlineStr">
        <is>
          <t>ST04</t>
        </is>
      </c>
      <c r="E34100" t="inlineStr">
        <is>
          <t>STR-L</t>
        </is>
      </c>
      <c r="F34100" t="n">
        <v>1</v>
      </c>
      <c r="G34100" s="8" t="n">
        <v>5.5</v>
      </c>
      <c r="H34100" s="8">
        <f>F34100*G34100</f>
        <v/>
      </c>
    </row>
    <row r="34101">
      <c r="A34101" t="inlineStr">
        <is>
          <t>T021828</t>
        </is>
      </c>
      <c r="B34101" s="12" t="n">
        <v>45954.62736111111</v>
      </c>
      <c r="C34101" s="7" t="n">
        <v>45954</v>
      </c>
      <c r="D34101" t="inlineStr">
        <is>
          <t>ST04</t>
        </is>
      </c>
      <c r="E34101" t="inlineStr">
        <is>
          <t>COOK</t>
        </is>
      </c>
      <c r="F34101" t="n">
        <v>2</v>
      </c>
      <c r="G34101" s="8" t="n">
        <v>2.5</v>
      </c>
      <c r="H34101" s="8">
        <f>F34101*G34101</f>
        <v/>
      </c>
    </row>
    <row r="34102">
      <c r="A34102" t="inlineStr">
        <is>
          <t>T021772</t>
        </is>
      </c>
      <c r="B34102" s="12" t="n">
        <v>45954.63096064814</v>
      </c>
      <c r="C34102" s="7" t="n">
        <v>45954</v>
      </c>
      <c r="D34102" t="inlineStr">
        <is>
          <t>ST01</t>
        </is>
      </c>
      <c r="E34102" t="inlineStr">
        <is>
          <t>ARN</t>
        </is>
      </c>
      <c r="F34102" t="n">
        <v>1</v>
      </c>
      <c r="G34102" s="8" t="n">
        <v>4</v>
      </c>
      <c r="H34102" s="8">
        <f>F34102*G34102</f>
        <v/>
      </c>
    </row>
    <row r="34103">
      <c r="A34103" t="inlineStr">
        <is>
          <t>T021825</t>
        </is>
      </c>
      <c r="B34103" s="12" t="n">
        <v>45954.63126157408</v>
      </c>
      <c r="C34103" s="7" t="n">
        <v>45954</v>
      </c>
      <c r="D34103" t="inlineStr">
        <is>
          <t>ST04</t>
        </is>
      </c>
      <c r="E34103" t="inlineStr">
        <is>
          <t>LEM-S</t>
        </is>
      </c>
      <c r="F34103" t="n">
        <v>1</v>
      </c>
      <c r="G34103" s="8" t="n">
        <v>3</v>
      </c>
      <c r="H34103" s="8">
        <f>F34103*G34103</f>
        <v/>
      </c>
    </row>
    <row r="34104">
      <c r="A34104" t="inlineStr">
        <is>
          <t>T021825</t>
        </is>
      </c>
      <c r="B34104" s="12" t="n">
        <v>45954.63126157408</v>
      </c>
      <c r="C34104" s="7" t="n">
        <v>45954</v>
      </c>
      <c r="D34104" t="inlineStr">
        <is>
          <t>ST04</t>
        </is>
      </c>
      <c r="E34104" t="inlineStr">
        <is>
          <t>TEA</t>
        </is>
      </c>
      <c r="F34104" t="n">
        <v>1</v>
      </c>
      <c r="G34104" s="8" t="n">
        <v>3.5</v>
      </c>
      <c r="H34104" s="8">
        <f>F34104*G34104</f>
        <v/>
      </c>
    </row>
    <row r="34105">
      <c r="A34105" t="inlineStr">
        <is>
          <t>T021822</t>
        </is>
      </c>
      <c r="B34105" s="12" t="n">
        <v>45954.63473379629</v>
      </c>
      <c r="C34105" s="7" t="n">
        <v>45954</v>
      </c>
      <c r="D34105" t="inlineStr">
        <is>
          <t>ST04</t>
        </is>
      </c>
      <c r="E34105" t="inlineStr">
        <is>
          <t>ARN</t>
        </is>
      </c>
      <c r="F34105" t="n">
        <v>1</v>
      </c>
      <c r="G34105" s="8" t="n">
        <v>4</v>
      </c>
      <c r="H34105" s="8">
        <f>F34105*G34105</f>
        <v/>
      </c>
    </row>
    <row r="34106">
      <c r="A34106" t="inlineStr">
        <is>
          <t>T021819</t>
        </is>
      </c>
      <c r="B34106" s="12" t="n">
        <v>45954.6370949074</v>
      </c>
      <c r="C34106" s="7" t="n">
        <v>45954</v>
      </c>
      <c r="D34106" t="inlineStr">
        <is>
          <t>ST04</t>
        </is>
      </c>
      <c r="E34106" t="inlineStr">
        <is>
          <t>LEM-S</t>
        </is>
      </c>
      <c r="F34106" t="n">
        <v>1</v>
      </c>
      <c r="G34106" s="8" t="n">
        <v>3</v>
      </c>
      <c r="H34106" s="8">
        <f>F34106*G34106</f>
        <v/>
      </c>
    </row>
    <row r="34107">
      <c r="A34107" t="inlineStr">
        <is>
          <t>T021826</t>
        </is>
      </c>
      <c r="B34107" s="12" t="n">
        <v>45954.63927083334</v>
      </c>
      <c r="C34107" s="7" t="n">
        <v>45954</v>
      </c>
      <c r="D34107" t="inlineStr">
        <is>
          <t>ST04</t>
        </is>
      </c>
      <c r="E34107" t="inlineStr">
        <is>
          <t>COOK</t>
        </is>
      </c>
      <c r="F34107" t="n">
        <v>2</v>
      </c>
      <c r="G34107" s="8" t="n">
        <v>2.5</v>
      </c>
      <c r="H34107" s="8">
        <f>F34107*G34107</f>
        <v/>
      </c>
    </row>
    <row r="34108">
      <c r="A34108" t="inlineStr">
        <is>
          <t>T021826</t>
        </is>
      </c>
      <c r="B34108" s="12" t="n">
        <v>45954.63927083334</v>
      </c>
      <c r="C34108" s="7" t="n">
        <v>45954</v>
      </c>
      <c r="D34108" t="inlineStr">
        <is>
          <t>ST04</t>
        </is>
      </c>
      <c r="E34108" t="inlineStr">
        <is>
          <t>LEM-S</t>
        </is>
      </c>
      <c r="F34108" t="n">
        <v>1</v>
      </c>
      <c r="G34108" s="8" t="n">
        <v>3</v>
      </c>
      <c r="H34108" s="8">
        <f>F34108*G34108</f>
        <v/>
      </c>
    </row>
    <row r="34109">
      <c r="A34109" t="inlineStr">
        <is>
          <t>T021823</t>
        </is>
      </c>
      <c r="B34109" s="12" t="n">
        <v>45954.64150462963</v>
      </c>
      <c r="C34109" s="7" t="n">
        <v>45954</v>
      </c>
      <c r="D34109" t="inlineStr">
        <is>
          <t>ST04</t>
        </is>
      </c>
      <c r="E34109" t="inlineStr">
        <is>
          <t>STR-L</t>
        </is>
      </c>
      <c r="F34109" t="n">
        <v>1</v>
      </c>
      <c r="G34109" s="8" t="n">
        <v>5.5</v>
      </c>
      <c r="H34109" s="8">
        <f>F34109*G34109</f>
        <v/>
      </c>
    </row>
    <row r="34110">
      <c r="A34110" t="inlineStr">
        <is>
          <t>T021820</t>
        </is>
      </c>
      <c r="B34110" s="12" t="n">
        <v>45954.6445949074</v>
      </c>
      <c r="C34110" s="7" t="n">
        <v>45954</v>
      </c>
      <c r="D34110" t="inlineStr">
        <is>
          <t>ST04</t>
        </is>
      </c>
      <c r="E34110" t="inlineStr">
        <is>
          <t>STR-L</t>
        </is>
      </c>
      <c r="F34110" t="n">
        <v>1</v>
      </c>
      <c r="G34110" s="8" t="n">
        <v>5.5</v>
      </c>
      <c r="H34110" s="8">
        <f>F34110*G34110</f>
        <v/>
      </c>
    </row>
    <row r="34111">
      <c r="A34111" t="inlineStr">
        <is>
          <t>T021843</t>
        </is>
      </c>
      <c r="B34111" s="12" t="n">
        <v>45954.64665509259</v>
      </c>
      <c r="C34111" s="7" t="n">
        <v>45954</v>
      </c>
      <c r="D34111" t="inlineStr">
        <is>
          <t>ST04</t>
        </is>
      </c>
      <c r="E34111" t="inlineStr">
        <is>
          <t>COOK</t>
        </is>
      </c>
      <c r="F34111" t="n">
        <v>1</v>
      </c>
      <c r="G34111" s="8" t="n">
        <v>2.5</v>
      </c>
      <c r="H34111" s="8">
        <f>F34111*G34111</f>
        <v/>
      </c>
    </row>
    <row r="34112">
      <c r="A34112" t="inlineStr">
        <is>
          <t>T021843</t>
        </is>
      </c>
      <c r="B34112" s="12" t="n">
        <v>45954.64665509259</v>
      </c>
      <c r="C34112" s="7" t="n">
        <v>45954</v>
      </c>
      <c r="D34112" t="inlineStr">
        <is>
          <t>ST04</t>
        </is>
      </c>
      <c r="E34112" t="inlineStr">
        <is>
          <t>TEA</t>
        </is>
      </c>
      <c r="F34112" t="n">
        <v>1</v>
      </c>
      <c r="G34112" s="8" t="n">
        <v>3.5</v>
      </c>
      <c r="H34112" s="8">
        <f>F34112*G34112</f>
        <v/>
      </c>
    </row>
    <row r="34113">
      <c r="A34113" t="inlineStr">
        <is>
          <t>T021843</t>
        </is>
      </c>
      <c r="B34113" s="12" t="n">
        <v>45954.64665509259</v>
      </c>
      <c r="C34113" s="7" t="n">
        <v>45954</v>
      </c>
      <c r="D34113" t="inlineStr">
        <is>
          <t>ST04</t>
        </is>
      </c>
      <c r="E34113" t="inlineStr">
        <is>
          <t>LEM-L</t>
        </is>
      </c>
      <c r="F34113" t="n">
        <v>1</v>
      </c>
      <c r="G34113" s="8" t="n">
        <v>5</v>
      </c>
      <c r="H34113" s="8">
        <f>F34113*G34113</f>
        <v/>
      </c>
    </row>
    <row r="34114">
      <c r="A34114" t="inlineStr">
        <is>
          <t>T021818</t>
        </is>
      </c>
      <c r="B34114" s="12" t="n">
        <v>45954.64925925926</v>
      </c>
      <c r="C34114" s="7" t="n">
        <v>45954</v>
      </c>
      <c r="D34114" t="inlineStr">
        <is>
          <t>ST04</t>
        </is>
      </c>
      <c r="E34114" t="inlineStr">
        <is>
          <t>STR-L</t>
        </is>
      </c>
      <c r="F34114" t="n">
        <v>1</v>
      </c>
      <c r="G34114" s="8" t="n">
        <v>5.5</v>
      </c>
      <c r="H34114" s="8">
        <f>F34114*G34114</f>
        <v/>
      </c>
    </row>
    <row r="34115">
      <c r="A34115" t="inlineStr">
        <is>
          <t>T021808</t>
        </is>
      </c>
      <c r="B34115" s="12" t="n">
        <v>45954.65024305556</v>
      </c>
      <c r="C34115" s="7" t="n">
        <v>45954</v>
      </c>
      <c r="D34115" t="inlineStr">
        <is>
          <t>ST04</t>
        </is>
      </c>
      <c r="E34115" t="inlineStr">
        <is>
          <t>STR-L</t>
        </is>
      </c>
      <c r="F34115" t="n">
        <v>1</v>
      </c>
      <c r="G34115" s="8" t="n">
        <v>5.5</v>
      </c>
      <c r="H34115" s="8">
        <f>F34115*G34115</f>
        <v/>
      </c>
    </row>
    <row r="34116">
      <c r="A34116" t="inlineStr">
        <is>
          <t>T021808</t>
        </is>
      </c>
      <c r="B34116" s="12" t="n">
        <v>45954.65024305556</v>
      </c>
      <c r="C34116" s="7" t="n">
        <v>45954</v>
      </c>
      <c r="D34116" t="inlineStr">
        <is>
          <t>ST04</t>
        </is>
      </c>
      <c r="E34116" t="inlineStr">
        <is>
          <t>LEM-S</t>
        </is>
      </c>
      <c r="F34116" t="n">
        <v>1</v>
      </c>
      <c r="G34116" s="8" t="n">
        <v>3</v>
      </c>
      <c r="H34116" s="8">
        <f>F34116*G34116</f>
        <v/>
      </c>
    </row>
    <row r="34117">
      <c r="A34117" t="inlineStr">
        <is>
          <t>T021841</t>
        </is>
      </c>
      <c r="B34117" s="12" t="n">
        <v>45954.65233796297</v>
      </c>
      <c r="C34117" s="7" t="n">
        <v>45954</v>
      </c>
      <c r="D34117" t="inlineStr">
        <is>
          <t>ST04</t>
        </is>
      </c>
      <c r="E34117" t="inlineStr">
        <is>
          <t>COOK</t>
        </is>
      </c>
      <c r="F34117" t="n">
        <v>1</v>
      </c>
      <c r="G34117" s="8" t="n">
        <v>2.5</v>
      </c>
      <c r="H34117" s="8">
        <f>F34117*G34117</f>
        <v/>
      </c>
    </row>
    <row r="34118">
      <c r="A34118" t="inlineStr">
        <is>
          <t>T021841</t>
        </is>
      </c>
      <c r="B34118" s="12" t="n">
        <v>45954.65233796297</v>
      </c>
      <c r="C34118" s="7" t="n">
        <v>45954</v>
      </c>
      <c r="D34118" t="inlineStr">
        <is>
          <t>ST04</t>
        </is>
      </c>
      <c r="E34118" t="inlineStr">
        <is>
          <t>STR-L</t>
        </is>
      </c>
      <c r="F34118" t="n">
        <v>1</v>
      </c>
      <c r="G34118" s="8" t="n">
        <v>5.5</v>
      </c>
      <c r="H34118" s="8">
        <f>F34118*G34118</f>
        <v/>
      </c>
    </row>
    <row r="34119">
      <c r="A34119" t="inlineStr">
        <is>
          <t>T021841</t>
        </is>
      </c>
      <c r="B34119" s="12" t="n">
        <v>45954.65233796297</v>
      </c>
      <c r="C34119" s="7" t="n">
        <v>45954</v>
      </c>
      <c r="D34119" t="inlineStr">
        <is>
          <t>ST04</t>
        </is>
      </c>
      <c r="E34119" t="inlineStr">
        <is>
          <t>LEM-L</t>
        </is>
      </c>
      <c r="F34119" t="n">
        <v>1</v>
      </c>
      <c r="G34119" s="8" t="n">
        <v>5</v>
      </c>
      <c r="H34119" s="8">
        <f>F34119*G34119</f>
        <v/>
      </c>
    </row>
    <row r="34120">
      <c r="A34120" t="inlineStr">
        <is>
          <t>T021804</t>
        </is>
      </c>
      <c r="B34120" s="12" t="n">
        <v>45954.65508101852</v>
      </c>
      <c r="C34120" s="7" t="n">
        <v>45954</v>
      </c>
      <c r="D34120" t="inlineStr">
        <is>
          <t>ST04</t>
        </is>
      </c>
      <c r="E34120" t="inlineStr">
        <is>
          <t>COOK</t>
        </is>
      </c>
      <c r="F34120" t="n">
        <v>2</v>
      </c>
      <c r="G34120" s="8" t="n">
        <v>2.5</v>
      </c>
      <c r="H34120" s="8">
        <f>F34120*G34120</f>
        <v/>
      </c>
    </row>
    <row r="34121">
      <c r="A34121" t="inlineStr">
        <is>
          <t>T021804</t>
        </is>
      </c>
      <c r="B34121" s="12" t="n">
        <v>45954.65508101852</v>
      </c>
      <c r="C34121" s="7" t="n">
        <v>45954</v>
      </c>
      <c r="D34121" t="inlineStr">
        <is>
          <t>ST04</t>
        </is>
      </c>
      <c r="E34121" t="inlineStr">
        <is>
          <t>LEM-S</t>
        </is>
      </c>
      <c r="F34121" t="n">
        <v>1</v>
      </c>
      <c r="G34121" s="8" t="n">
        <v>3</v>
      </c>
      <c r="H34121" s="8">
        <f>F34121*G34121</f>
        <v/>
      </c>
    </row>
    <row r="34122">
      <c r="A34122" t="inlineStr">
        <is>
          <t>T021804</t>
        </is>
      </c>
      <c r="B34122" s="12" t="n">
        <v>45954.65508101852</v>
      </c>
      <c r="C34122" s="7" t="n">
        <v>45954</v>
      </c>
      <c r="D34122" t="inlineStr">
        <is>
          <t>ST04</t>
        </is>
      </c>
      <c r="E34122" t="inlineStr">
        <is>
          <t>STR-L</t>
        </is>
      </c>
      <c r="F34122" t="n">
        <v>1</v>
      </c>
      <c r="G34122" s="8" t="n">
        <v>5.5</v>
      </c>
      <c r="H34122" s="8">
        <f>F34122*G34122</f>
        <v/>
      </c>
    </row>
    <row r="34123">
      <c r="A34123" t="inlineStr">
        <is>
          <t>T021835</t>
        </is>
      </c>
      <c r="B34123" s="12" t="n">
        <v>45954.65664351852</v>
      </c>
      <c r="C34123" s="7" t="n">
        <v>45954</v>
      </c>
      <c r="D34123" t="inlineStr">
        <is>
          <t>ST04</t>
        </is>
      </c>
      <c r="E34123" t="inlineStr">
        <is>
          <t>COOK</t>
        </is>
      </c>
      <c r="F34123" t="n">
        <v>2</v>
      </c>
      <c r="G34123" s="8" t="n">
        <v>2.5</v>
      </c>
      <c r="H34123" s="8">
        <f>F34123*G34123</f>
        <v/>
      </c>
    </row>
    <row r="34124">
      <c r="A34124" t="inlineStr">
        <is>
          <t>T021835</t>
        </is>
      </c>
      <c r="B34124" s="12" t="n">
        <v>45954.65664351852</v>
      </c>
      <c r="C34124" s="7" t="n">
        <v>45954</v>
      </c>
      <c r="D34124" t="inlineStr">
        <is>
          <t>ST04</t>
        </is>
      </c>
      <c r="E34124" t="inlineStr">
        <is>
          <t>COOK</t>
        </is>
      </c>
      <c r="F34124" t="n">
        <v>1</v>
      </c>
      <c r="G34124" s="8" t="n">
        <v>2.5</v>
      </c>
      <c r="H34124" s="8">
        <f>F34124*G34124</f>
        <v/>
      </c>
    </row>
    <row r="34125">
      <c r="A34125" t="inlineStr">
        <is>
          <t>T021763</t>
        </is>
      </c>
      <c r="B34125" s="12" t="n">
        <v>45954.65760416666</v>
      </c>
      <c r="C34125" s="7" t="n">
        <v>45954</v>
      </c>
      <c r="D34125" t="inlineStr">
        <is>
          <t>ST01</t>
        </is>
      </c>
      <c r="E34125" t="inlineStr">
        <is>
          <t>LEM-L</t>
        </is>
      </c>
      <c r="F34125" t="n">
        <v>1</v>
      </c>
      <c r="G34125" s="8" t="n">
        <v>5</v>
      </c>
      <c r="H34125" s="8">
        <f>F34125*G34125</f>
        <v/>
      </c>
    </row>
    <row r="34126">
      <c r="A34126" t="inlineStr">
        <is>
          <t>T021821</t>
        </is>
      </c>
      <c r="B34126" s="12" t="n">
        <v>45954.65824074074</v>
      </c>
      <c r="C34126" s="7" t="n">
        <v>45954</v>
      </c>
      <c r="D34126" t="inlineStr">
        <is>
          <t>ST04</t>
        </is>
      </c>
      <c r="E34126" t="inlineStr">
        <is>
          <t>LEM-S</t>
        </is>
      </c>
      <c r="F34126" t="n">
        <v>1</v>
      </c>
      <c r="G34126" s="8" t="n">
        <v>3</v>
      </c>
      <c r="H34126" s="8">
        <f>F34126*G34126</f>
        <v/>
      </c>
    </row>
    <row r="34127">
      <c r="A34127" t="inlineStr">
        <is>
          <t>T021821</t>
        </is>
      </c>
      <c r="B34127" s="12" t="n">
        <v>45954.65824074074</v>
      </c>
      <c r="C34127" s="7" t="n">
        <v>45954</v>
      </c>
      <c r="D34127" t="inlineStr">
        <is>
          <t>ST04</t>
        </is>
      </c>
      <c r="E34127" t="inlineStr">
        <is>
          <t>ARN</t>
        </is>
      </c>
      <c r="F34127" t="n">
        <v>1</v>
      </c>
      <c r="G34127" s="8" t="n">
        <v>4</v>
      </c>
      <c r="H34127" s="8">
        <f>F34127*G34127</f>
        <v/>
      </c>
    </row>
    <row r="34128">
      <c r="A34128" t="inlineStr">
        <is>
          <t>T021744</t>
        </is>
      </c>
      <c r="B34128" s="12" t="n">
        <v>45954.65951388889</v>
      </c>
      <c r="C34128" s="7" t="n">
        <v>45954</v>
      </c>
      <c r="D34128" t="inlineStr">
        <is>
          <t>ST01</t>
        </is>
      </c>
      <c r="E34128" t="inlineStr">
        <is>
          <t>ARN</t>
        </is>
      </c>
      <c r="F34128" t="n">
        <v>1</v>
      </c>
      <c r="G34128" s="8" t="n">
        <v>4</v>
      </c>
      <c r="H34128" s="8">
        <f>F34128*G34128</f>
        <v/>
      </c>
    </row>
    <row r="34129">
      <c r="A34129" t="inlineStr">
        <is>
          <t>T021744</t>
        </is>
      </c>
      <c r="B34129" s="12" t="n">
        <v>45954.65951388889</v>
      </c>
      <c r="C34129" s="7" t="n">
        <v>45954</v>
      </c>
      <c r="D34129" t="inlineStr">
        <is>
          <t>ST01</t>
        </is>
      </c>
      <c r="E34129" t="inlineStr">
        <is>
          <t>LEM-S</t>
        </is>
      </c>
      <c r="F34129" t="n">
        <v>1</v>
      </c>
      <c r="G34129" s="8" t="n">
        <v>3</v>
      </c>
      <c r="H34129" s="8">
        <f>F34129*G34129</f>
        <v/>
      </c>
    </row>
    <row r="34130">
      <c r="A34130" t="inlineStr">
        <is>
          <t>T021744</t>
        </is>
      </c>
      <c r="B34130" s="12" t="n">
        <v>45954.65951388889</v>
      </c>
      <c r="C34130" s="7" t="n">
        <v>45954</v>
      </c>
      <c r="D34130" t="inlineStr">
        <is>
          <t>ST01</t>
        </is>
      </c>
      <c r="E34130" t="inlineStr">
        <is>
          <t>TEA</t>
        </is>
      </c>
      <c r="F34130" t="n">
        <v>1</v>
      </c>
      <c r="G34130" s="8" t="n">
        <v>3.5</v>
      </c>
      <c r="H34130" s="8">
        <f>F34130*G34130</f>
        <v/>
      </c>
    </row>
    <row r="34131">
      <c r="A34131" t="inlineStr">
        <is>
          <t>T021842</t>
        </is>
      </c>
      <c r="B34131" s="12" t="n">
        <v>45954.66168981481</v>
      </c>
      <c r="C34131" s="7" t="n">
        <v>45954</v>
      </c>
      <c r="D34131" t="inlineStr">
        <is>
          <t>ST04</t>
        </is>
      </c>
      <c r="E34131" t="inlineStr">
        <is>
          <t>STR-L</t>
        </is>
      </c>
      <c r="F34131" t="n">
        <v>1</v>
      </c>
      <c r="G34131" s="8" t="n">
        <v>5.5</v>
      </c>
      <c r="H34131" s="8">
        <f>F34131*G34131</f>
        <v/>
      </c>
    </row>
    <row r="34132">
      <c r="A34132" t="inlineStr">
        <is>
          <t>T021829</t>
        </is>
      </c>
      <c r="B34132" s="12" t="n">
        <v>45954.66418981482</v>
      </c>
      <c r="C34132" s="7" t="n">
        <v>45954</v>
      </c>
      <c r="D34132" t="inlineStr">
        <is>
          <t>ST04</t>
        </is>
      </c>
      <c r="E34132" t="inlineStr">
        <is>
          <t>LEM-S</t>
        </is>
      </c>
      <c r="F34132" t="n">
        <v>1</v>
      </c>
      <c r="G34132" s="8" t="n">
        <v>3</v>
      </c>
      <c r="H34132" s="8">
        <f>F34132*G34132</f>
        <v/>
      </c>
    </row>
    <row r="34133">
      <c r="A34133" t="inlineStr">
        <is>
          <t>T021829</t>
        </is>
      </c>
      <c r="B34133" s="12" t="n">
        <v>45954.66418981482</v>
      </c>
      <c r="C34133" s="7" t="n">
        <v>45954</v>
      </c>
      <c r="D34133" t="inlineStr">
        <is>
          <t>ST04</t>
        </is>
      </c>
      <c r="E34133" t="inlineStr">
        <is>
          <t>COOK</t>
        </is>
      </c>
      <c r="F34133" t="n">
        <v>1</v>
      </c>
      <c r="G34133" s="8" t="n">
        <v>2.5</v>
      </c>
      <c r="H34133" s="8">
        <f>F34133*G34133</f>
        <v/>
      </c>
    </row>
    <row r="34134">
      <c r="A34134" t="inlineStr">
        <is>
          <t>T021753</t>
        </is>
      </c>
      <c r="B34134" s="12" t="n">
        <v>45954.66538194445</v>
      </c>
      <c r="C34134" s="7" t="n">
        <v>45954</v>
      </c>
      <c r="D34134" t="inlineStr">
        <is>
          <t>ST01</t>
        </is>
      </c>
      <c r="E34134" t="inlineStr">
        <is>
          <t>LEM-L</t>
        </is>
      </c>
      <c r="F34134" t="n">
        <v>1</v>
      </c>
      <c r="G34134" s="8" t="n">
        <v>5</v>
      </c>
      <c r="H34134" s="8">
        <f>F34134*G34134</f>
        <v/>
      </c>
    </row>
    <row r="34135">
      <c r="A34135" t="inlineStr">
        <is>
          <t>T021753</t>
        </is>
      </c>
      <c r="B34135" s="12" t="n">
        <v>45954.66538194445</v>
      </c>
      <c r="C34135" s="7" t="n">
        <v>45954</v>
      </c>
      <c r="D34135" t="inlineStr">
        <is>
          <t>ST01</t>
        </is>
      </c>
      <c r="E34135" t="inlineStr">
        <is>
          <t>TEA</t>
        </is>
      </c>
      <c r="F34135" t="n">
        <v>1</v>
      </c>
      <c r="G34135" s="8" t="n">
        <v>3.5</v>
      </c>
      <c r="H34135" s="8">
        <f>F34135*G34135</f>
        <v/>
      </c>
    </row>
    <row r="34136">
      <c r="A34136" t="inlineStr">
        <is>
          <t>T021802</t>
        </is>
      </c>
      <c r="B34136" s="12" t="n">
        <v>45954.66900462963</v>
      </c>
      <c r="C34136" s="7" t="n">
        <v>45954</v>
      </c>
      <c r="D34136" t="inlineStr">
        <is>
          <t>ST04</t>
        </is>
      </c>
      <c r="E34136" t="inlineStr">
        <is>
          <t>LEM-S</t>
        </is>
      </c>
      <c r="F34136" t="n">
        <v>1</v>
      </c>
      <c r="G34136" s="8" t="n">
        <v>3</v>
      </c>
      <c r="H34136" s="8">
        <f>F34136*G34136</f>
        <v/>
      </c>
    </row>
    <row r="34137">
      <c r="A34137" t="inlineStr">
        <is>
          <t>T021815</t>
        </is>
      </c>
      <c r="B34137" s="12" t="n">
        <v>45954.66956018518</v>
      </c>
      <c r="C34137" s="7" t="n">
        <v>45954</v>
      </c>
      <c r="D34137" t="inlineStr">
        <is>
          <t>ST04</t>
        </is>
      </c>
      <c r="E34137" t="inlineStr">
        <is>
          <t>COOK</t>
        </is>
      </c>
      <c r="F34137" t="n">
        <v>2</v>
      </c>
      <c r="G34137" s="8" t="n">
        <v>2.5</v>
      </c>
      <c r="H34137" s="8">
        <f>F34137*G34137</f>
        <v/>
      </c>
    </row>
    <row r="34138">
      <c r="A34138" t="inlineStr">
        <is>
          <t>T021815</t>
        </is>
      </c>
      <c r="B34138" s="12" t="n">
        <v>45954.66956018518</v>
      </c>
      <c r="C34138" s="7" t="n">
        <v>45954</v>
      </c>
      <c r="D34138" t="inlineStr">
        <is>
          <t>ST04</t>
        </is>
      </c>
      <c r="E34138" t="inlineStr">
        <is>
          <t>ARN</t>
        </is>
      </c>
      <c r="F34138" t="n">
        <v>1</v>
      </c>
      <c r="G34138" s="8" t="n">
        <v>4</v>
      </c>
      <c r="H34138" s="8">
        <f>F34138*G34138</f>
        <v/>
      </c>
    </row>
    <row r="34139">
      <c r="A34139" t="inlineStr">
        <is>
          <t>T021815</t>
        </is>
      </c>
      <c r="B34139" s="12" t="n">
        <v>45954.66956018518</v>
      </c>
      <c r="C34139" s="7" t="n">
        <v>45954</v>
      </c>
      <c r="D34139" t="inlineStr">
        <is>
          <t>ST04</t>
        </is>
      </c>
      <c r="E34139" t="inlineStr">
        <is>
          <t>STR-L</t>
        </is>
      </c>
      <c r="F34139" t="n">
        <v>1</v>
      </c>
      <c r="G34139" s="8" t="n">
        <v>5.5</v>
      </c>
      <c r="H34139" s="8">
        <f>F34139*G34139</f>
        <v/>
      </c>
    </row>
    <row r="34140">
      <c r="A34140" t="inlineStr">
        <is>
          <t>T021800</t>
        </is>
      </c>
      <c r="B34140" s="12" t="n">
        <v>45954.67074074074</v>
      </c>
      <c r="C34140" s="7" t="n">
        <v>45954</v>
      </c>
      <c r="D34140" t="inlineStr">
        <is>
          <t>ST04</t>
        </is>
      </c>
      <c r="E34140" t="inlineStr">
        <is>
          <t>LEM-S</t>
        </is>
      </c>
      <c r="F34140" t="n">
        <v>1</v>
      </c>
      <c r="G34140" s="8" t="n">
        <v>3</v>
      </c>
      <c r="H34140" s="8">
        <f>F34140*G34140</f>
        <v/>
      </c>
    </row>
    <row r="34141">
      <c r="A34141" t="inlineStr">
        <is>
          <t>T021800</t>
        </is>
      </c>
      <c r="B34141" s="12" t="n">
        <v>45954.67074074074</v>
      </c>
      <c r="C34141" s="7" t="n">
        <v>45954</v>
      </c>
      <c r="D34141" t="inlineStr">
        <is>
          <t>ST04</t>
        </is>
      </c>
      <c r="E34141" t="inlineStr">
        <is>
          <t>COOK</t>
        </is>
      </c>
      <c r="F34141" t="n">
        <v>1</v>
      </c>
      <c r="G34141" s="8" t="n">
        <v>2.5</v>
      </c>
      <c r="H34141" s="8">
        <f>F34141*G34141</f>
        <v/>
      </c>
    </row>
    <row r="34142">
      <c r="A34142" t="inlineStr">
        <is>
          <t>T021798</t>
        </is>
      </c>
      <c r="B34142" s="12" t="n">
        <v>45954.67269675926</v>
      </c>
      <c r="C34142" s="7" t="n">
        <v>45954</v>
      </c>
      <c r="D34142" t="inlineStr">
        <is>
          <t>ST04</t>
        </is>
      </c>
      <c r="E34142" t="inlineStr">
        <is>
          <t>LEM-S</t>
        </is>
      </c>
      <c r="F34142" t="n">
        <v>1</v>
      </c>
      <c r="G34142" s="8" t="n">
        <v>3</v>
      </c>
      <c r="H34142" s="8">
        <f>F34142*G34142</f>
        <v/>
      </c>
    </row>
    <row r="34143">
      <c r="A34143" t="inlineStr">
        <is>
          <t>T021798</t>
        </is>
      </c>
      <c r="B34143" s="12" t="n">
        <v>45954.67269675926</v>
      </c>
      <c r="C34143" s="7" t="n">
        <v>45954</v>
      </c>
      <c r="D34143" t="inlineStr">
        <is>
          <t>ST04</t>
        </is>
      </c>
      <c r="E34143" t="inlineStr">
        <is>
          <t>TEA</t>
        </is>
      </c>
      <c r="F34143" t="n">
        <v>1</v>
      </c>
      <c r="G34143" s="8" t="n">
        <v>3.5</v>
      </c>
      <c r="H34143" s="8">
        <f>F34143*G34143</f>
        <v/>
      </c>
    </row>
    <row r="34144">
      <c r="A34144" t="inlineStr">
        <is>
          <t>T021798</t>
        </is>
      </c>
      <c r="B34144" s="12" t="n">
        <v>45954.67269675926</v>
      </c>
      <c r="C34144" s="7" t="n">
        <v>45954</v>
      </c>
      <c r="D34144" t="inlineStr">
        <is>
          <t>ST04</t>
        </is>
      </c>
      <c r="E34144" t="inlineStr">
        <is>
          <t>STR-L</t>
        </is>
      </c>
      <c r="F34144" t="n">
        <v>1</v>
      </c>
      <c r="G34144" s="8" t="n">
        <v>5.5</v>
      </c>
      <c r="H34144" s="8">
        <f>F34144*G34144</f>
        <v/>
      </c>
    </row>
    <row r="34145">
      <c r="A34145" t="inlineStr">
        <is>
          <t>T021827</t>
        </is>
      </c>
      <c r="B34145" s="12" t="n">
        <v>45954.67480324074</v>
      </c>
      <c r="C34145" s="7" t="n">
        <v>45954</v>
      </c>
      <c r="D34145" t="inlineStr">
        <is>
          <t>ST04</t>
        </is>
      </c>
      <c r="E34145" t="inlineStr">
        <is>
          <t>LEM-L</t>
        </is>
      </c>
      <c r="F34145" t="n">
        <v>1</v>
      </c>
      <c r="G34145" s="8" t="n">
        <v>5</v>
      </c>
      <c r="H34145" s="8">
        <f>F34145*G34145</f>
        <v/>
      </c>
    </row>
    <row r="34146">
      <c r="A34146" t="inlineStr">
        <is>
          <t>T021827</t>
        </is>
      </c>
      <c r="B34146" s="12" t="n">
        <v>45954.67480324074</v>
      </c>
      <c r="C34146" s="7" t="n">
        <v>45954</v>
      </c>
      <c r="D34146" t="inlineStr">
        <is>
          <t>ST04</t>
        </is>
      </c>
      <c r="E34146" t="inlineStr">
        <is>
          <t>COOK</t>
        </is>
      </c>
      <c r="F34146" t="n">
        <v>2</v>
      </c>
      <c r="G34146" s="8" t="n">
        <v>2.5</v>
      </c>
      <c r="H34146" s="8">
        <f>F34146*G34146</f>
        <v/>
      </c>
    </row>
    <row r="34147">
      <c r="A34147" t="inlineStr">
        <is>
          <t>T021827</t>
        </is>
      </c>
      <c r="B34147" s="12" t="n">
        <v>45954.67480324074</v>
      </c>
      <c r="C34147" s="7" t="n">
        <v>45954</v>
      </c>
      <c r="D34147" t="inlineStr">
        <is>
          <t>ST04</t>
        </is>
      </c>
      <c r="E34147" t="inlineStr">
        <is>
          <t>COOK</t>
        </is>
      </c>
      <c r="F34147" t="n">
        <v>1</v>
      </c>
      <c r="G34147" s="8" t="n">
        <v>2.5</v>
      </c>
      <c r="H34147" s="8">
        <f>F34147*G34147</f>
        <v/>
      </c>
    </row>
    <row r="34148">
      <c r="A34148" t="inlineStr">
        <is>
          <t>T021803</t>
        </is>
      </c>
      <c r="B34148" s="12" t="n">
        <v>45954.67621527778</v>
      </c>
      <c r="C34148" s="7" t="n">
        <v>45954</v>
      </c>
      <c r="D34148" t="inlineStr">
        <is>
          <t>ST04</t>
        </is>
      </c>
      <c r="E34148" t="inlineStr">
        <is>
          <t>LEM-L</t>
        </is>
      </c>
      <c r="F34148" t="n">
        <v>1</v>
      </c>
      <c r="G34148" s="8" t="n">
        <v>5</v>
      </c>
      <c r="H34148" s="8">
        <f>F34148*G34148</f>
        <v/>
      </c>
    </row>
    <row r="34149">
      <c r="A34149" t="inlineStr">
        <is>
          <t>T021811</t>
        </is>
      </c>
      <c r="B34149" s="12" t="n">
        <v>45954.67837962963</v>
      </c>
      <c r="C34149" s="7" t="n">
        <v>45954</v>
      </c>
      <c r="D34149" t="inlineStr">
        <is>
          <t>ST04</t>
        </is>
      </c>
      <c r="E34149" t="inlineStr">
        <is>
          <t>STR-L</t>
        </is>
      </c>
      <c r="F34149" t="n">
        <v>1</v>
      </c>
      <c r="G34149" s="8" t="n">
        <v>5.5</v>
      </c>
      <c r="H34149" s="8">
        <f>F34149*G34149</f>
        <v/>
      </c>
    </row>
    <row r="34150">
      <c r="A34150" t="inlineStr">
        <is>
          <t>T021811</t>
        </is>
      </c>
      <c r="B34150" s="12" t="n">
        <v>45954.67837962963</v>
      </c>
      <c r="C34150" s="7" t="n">
        <v>45954</v>
      </c>
      <c r="D34150" t="inlineStr">
        <is>
          <t>ST04</t>
        </is>
      </c>
      <c r="E34150" t="inlineStr">
        <is>
          <t>COOK</t>
        </is>
      </c>
      <c r="F34150" t="n">
        <v>1</v>
      </c>
      <c r="G34150" s="8" t="n">
        <v>2.5</v>
      </c>
      <c r="H34150" s="8">
        <f>F34150*G34150</f>
        <v/>
      </c>
    </row>
    <row r="34151">
      <c r="A34151" t="inlineStr">
        <is>
          <t>T021807</t>
        </is>
      </c>
      <c r="B34151" s="12" t="n">
        <v>45954.68039351852</v>
      </c>
      <c r="C34151" s="7" t="n">
        <v>45954</v>
      </c>
      <c r="D34151" t="inlineStr">
        <is>
          <t>ST04</t>
        </is>
      </c>
      <c r="E34151" t="inlineStr">
        <is>
          <t>STR-L</t>
        </is>
      </c>
      <c r="F34151" t="n">
        <v>1</v>
      </c>
      <c r="G34151" s="8" t="n">
        <v>5.5</v>
      </c>
      <c r="H34151" s="8">
        <f>F34151*G34151</f>
        <v/>
      </c>
    </row>
    <row r="34152">
      <c r="A34152" t="inlineStr">
        <is>
          <t>T021807</t>
        </is>
      </c>
      <c r="B34152" s="12" t="n">
        <v>45954.68039351852</v>
      </c>
      <c r="C34152" s="7" t="n">
        <v>45954</v>
      </c>
      <c r="D34152" t="inlineStr">
        <is>
          <t>ST04</t>
        </is>
      </c>
      <c r="E34152" t="inlineStr">
        <is>
          <t>LEM-L</t>
        </is>
      </c>
      <c r="F34152" t="n">
        <v>1</v>
      </c>
      <c r="G34152" s="8" t="n">
        <v>5</v>
      </c>
      <c r="H34152" s="8">
        <f>F34152*G34152</f>
        <v/>
      </c>
    </row>
    <row r="34153">
      <c r="A34153" t="inlineStr">
        <is>
          <t>T021799</t>
        </is>
      </c>
      <c r="B34153" s="12" t="n">
        <v>45954.68078703704</v>
      </c>
      <c r="C34153" s="7" t="n">
        <v>45954</v>
      </c>
      <c r="D34153" t="inlineStr">
        <is>
          <t>ST04</t>
        </is>
      </c>
      <c r="E34153" t="inlineStr">
        <is>
          <t>STR-L</t>
        </is>
      </c>
      <c r="F34153" t="n">
        <v>1</v>
      </c>
      <c r="G34153" s="8" t="n">
        <v>5.5</v>
      </c>
      <c r="H34153" s="8">
        <f>F34153*G34153</f>
        <v/>
      </c>
    </row>
    <row r="34154">
      <c r="A34154" t="inlineStr">
        <is>
          <t>T021799</t>
        </is>
      </c>
      <c r="B34154" s="12" t="n">
        <v>45954.68078703704</v>
      </c>
      <c r="C34154" s="7" t="n">
        <v>45954</v>
      </c>
      <c r="D34154" t="inlineStr">
        <is>
          <t>ST04</t>
        </is>
      </c>
      <c r="E34154" t="inlineStr">
        <is>
          <t>LEM-S</t>
        </is>
      </c>
      <c r="F34154" t="n">
        <v>1</v>
      </c>
      <c r="G34154" s="8" t="n">
        <v>3</v>
      </c>
      <c r="H34154" s="8">
        <f>F34154*G34154</f>
        <v/>
      </c>
    </row>
    <row r="34155">
      <c r="A34155" t="inlineStr">
        <is>
          <t>T021799</t>
        </is>
      </c>
      <c r="B34155" s="12" t="n">
        <v>45954.68078703704</v>
      </c>
      <c r="C34155" s="7" t="n">
        <v>45954</v>
      </c>
      <c r="D34155" t="inlineStr">
        <is>
          <t>ST04</t>
        </is>
      </c>
      <c r="E34155" t="inlineStr">
        <is>
          <t>LEM-L</t>
        </is>
      </c>
      <c r="F34155" t="n">
        <v>1</v>
      </c>
      <c r="G34155" s="8" t="n">
        <v>5</v>
      </c>
      <c r="H34155" s="8">
        <f>F34155*G34155</f>
        <v/>
      </c>
    </row>
    <row r="34156">
      <c r="A34156" t="inlineStr">
        <is>
          <t>T021834</t>
        </is>
      </c>
      <c r="B34156" s="12" t="n">
        <v>45954.68445601852</v>
      </c>
      <c r="C34156" s="7" t="n">
        <v>45954</v>
      </c>
      <c r="D34156" t="inlineStr">
        <is>
          <t>ST04</t>
        </is>
      </c>
      <c r="E34156" t="inlineStr">
        <is>
          <t>LEM-S</t>
        </is>
      </c>
      <c r="F34156" t="n">
        <v>1</v>
      </c>
      <c r="G34156" s="8" t="n">
        <v>3</v>
      </c>
      <c r="H34156" s="8">
        <f>F34156*G34156</f>
        <v/>
      </c>
    </row>
    <row r="34157">
      <c r="A34157" t="inlineStr">
        <is>
          <t>T021816</t>
        </is>
      </c>
      <c r="B34157" s="12" t="n">
        <v>45954.68769675926</v>
      </c>
      <c r="C34157" s="7" t="n">
        <v>45954</v>
      </c>
      <c r="D34157" t="inlineStr">
        <is>
          <t>ST04</t>
        </is>
      </c>
      <c r="E34157" t="inlineStr">
        <is>
          <t>LEM-L</t>
        </is>
      </c>
      <c r="F34157" t="n">
        <v>1</v>
      </c>
      <c r="G34157" s="8" t="n">
        <v>5</v>
      </c>
      <c r="H34157" s="8">
        <f>F34157*G34157</f>
        <v/>
      </c>
    </row>
    <row r="34158">
      <c r="A34158" t="inlineStr">
        <is>
          <t>T021816</t>
        </is>
      </c>
      <c r="B34158" s="12" t="n">
        <v>45954.68769675926</v>
      </c>
      <c r="C34158" s="7" t="n">
        <v>45954</v>
      </c>
      <c r="D34158" t="inlineStr">
        <is>
          <t>ST04</t>
        </is>
      </c>
      <c r="E34158" t="inlineStr">
        <is>
          <t>STR-L</t>
        </is>
      </c>
      <c r="F34158" t="n">
        <v>1</v>
      </c>
      <c r="G34158" s="8" t="n">
        <v>5.5</v>
      </c>
      <c r="H34158" s="8">
        <f>F34158*G34158</f>
        <v/>
      </c>
    </row>
    <row r="34159">
      <c r="A34159" t="inlineStr">
        <is>
          <t>T021836</t>
        </is>
      </c>
      <c r="B34159" s="12" t="n">
        <v>45954.68777777778</v>
      </c>
      <c r="C34159" s="7" t="n">
        <v>45954</v>
      </c>
      <c r="D34159" t="inlineStr">
        <is>
          <t>ST04</t>
        </is>
      </c>
      <c r="E34159" t="inlineStr">
        <is>
          <t>COOK</t>
        </is>
      </c>
      <c r="F34159" t="n">
        <v>1</v>
      </c>
      <c r="G34159" s="8" t="n">
        <v>2.5</v>
      </c>
      <c r="H34159" s="8">
        <f>F34159*G34159</f>
        <v/>
      </c>
    </row>
    <row r="34160">
      <c r="A34160" t="inlineStr">
        <is>
          <t>T021830</t>
        </is>
      </c>
      <c r="B34160" s="12" t="n">
        <v>45954.69483796296</v>
      </c>
      <c r="C34160" s="7" t="n">
        <v>45954</v>
      </c>
      <c r="D34160" t="inlineStr">
        <is>
          <t>ST04</t>
        </is>
      </c>
      <c r="E34160" t="inlineStr">
        <is>
          <t>STR-L</t>
        </is>
      </c>
      <c r="F34160" t="n">
        <v>1</v>
      </c>
      <c r="G34160" s="8" t="n">
        <v>5.5</v>
      </c>
      <c r="H34160" s="8">
        <f>F34160*G34160</f>
        <v/>
      </c>
    </row>
    <row r="34161">
      <c r="A34161" t="inlineStr">
        <is>
          <t>T021830</t>
        </is>
      </c>
      <c r="B34161" s="12" t="n">
        <v>45954.69483796296</v>
      </c>
      <c r="C34161" s="7" t="n">
        <v>45954</v>
      </c>
      <c r="D34161" t="inlineStr">
        <is>
          <t>ST04</t>
        </is>
      </c>
      <c r="E34161" t="inlineStr">
        <is>
          <t>LEM-S</t>
        </is>
      </c>
      <c r="F34161" t="n">
        <v>1</v>
      </c>
      <c r="G34161" s="8" t="n">
        <v>3</v>
      </c>
      <c r="H34161" s="8">
        <f>F34161*G34161</f>
        <v/>
      </c>
    </row>
    <row r="34162">
      <c r="A34162" t="inlineStr">
        <is>
          <t>T021805</t>
        </is>
      </c>
      <c r="B34162" s="12" t="n">
        <v>45954.69546296296</v>
      </c>
      <c r="C34162" s="7" t="n">
        <v>45954</v>
      </c>
      <c r="D34162" t="inlineStr">
        <is>
          <t>ST04</t>
        </is>
      </c>
      <c r="E34162" t="inlineStr">
        <is>
          <t>COOK</t>
        </is>
      </c>
      <c r="F34162" t="n">
        <v>1</v>
      </c>
      <c r="G34162" s="8" t="n">
        <v>2.5</v>
      </c>
      <c r="H34162" s="8">
        <f>F34162*G34162</f>
        <v/>
      </c>
    </row>
    <row r="34163">
      <c r="A34163" t="inlineStr">
        <is>
          <t>T021805</t>
        </is>
      </c>
      <c r="B34163" s="12" t="n">
        <v>45954.69546296296</v>
      </c>
      <c r="C34163" s="7" t="n">
        <v>45954</v>
      </c>
      <c r="D34163" t="inlineStr">
        <is>
          <t>ST04</t>
        </is>
      </c>
      <c r="E34163" t="inlineStr">
        <is>
          <t>LEM-S</t>
        </is>
      </c>
      <c r="F34163" t="n">
        <v>1</v>
      </c>
      <c r="G34163" s="8" t="n">
        <v>3</v>
      </c>
      <c r="H34163" s="8">
        <f>F34163*G34163</f>
        <v/>
      </c>
    </row>
    <row r="34164">
      <c r="A34164" t="inlineStr">
        <is>
          <t>T021812</t>
        </is>
      </c>
      <c r="B34164" s="12" t="n">
        <v>45954.69642361111</v>
      </c>
      <c r="C34164" s="7" t="n">
        <v>45954</v>
      </c>
      <c r="D34164" t="inlineStr">
        <is>
          <t>ST04</t>
        </is>
      </c>
      <c r="E34164" t="inlineStr">
        <is>
          <t>COOK</t>
        </is>
      </c>
      <c r="F34164" t="n">
        <v>2</v>
      </c>
      <c r="G34164" s="8" t="n">
        <v>2.5</v>
      </c>
      <c r="H34164" s="8">
        <f>F34164*G34164</f>
        <v/>
      </c>
    </row>
    <row r="34165">
      <c r="A34165" t="inlineStr">
        <is>
          <t>T021812</t>
        </is>
      </c>
      <c r="B34165" s="12" t="n">
        <v>45954.69642361111</v>
      </c>
      <c r="C34165" s="7" t="n">
        <v>45954</v>
      </c>
      <c r="D34165" t="inlineStr">
        <is>
          <t>ST04</t>
        </is>
      </c>
      <c r="E34165" t="inlineStr">
        <is>
          <t>ARN</t>
        </is>
      </c>
      <c r="F34165" t="n">
        <v>1</v>
      </c>
      <c r="G34165" s="8" t="n">
        <v>4</v>
      </c>
      <c r="H34165" s="8">
        <f>F34165*G34165</f>
        <v/>
      </c>
    </row>
    <row r="34166">
      <c r="A34166" t="inlineStr">
        <is>
          <t>T021812</t>
        </is>
      </c>
      <c r="B34166" s="12" t="n">
        <v>45954.69642361111</v>
      </c>
      <c r="C34166" s="7" t="n">
        <v>45954</v>
      </c>
      <c r="D34166" t="inlineStr">
        <is>
          <t>ST04</t>
        </is>
      </c>
      <c r="E34166" t="inlineStr">
        <is>
          <t>STR-L</t>
        </is>
      </c>
      <c r="F34166" t="n">
        <v>1</v>
      </c>
      <c r="G34166" s="8" t="n">
        <v>5.5</v>
      </c>
      <c r="H34166" s="8">
        <f>F34166*G34166</f>
        <v/>
      </c>
    </row>
    <row r="34167">
      <c r="A34167" t="inlineStr">
        <is>
          <t>T021837</t>
        </is>
      </c>
      <c r="B34167" s="12" t="n">
        <v>45954.69706018519</v>
      </c>
      <c r="C34167" s="7" t="n">
        <v>45954</v>
      </c>
      <c r="D34167" t="inlineStr">
        <is>
          <t>ST04</t>
        </is>
      </c>
      <c r="E34167" t="inlineStr">
        <is>
          <t>TEA</t>
        </is>
      </c>
      <c r="F34167" t="n">
        <v>1</v>
      </c>
      <c r="G34167" s="8" t="n">
        <v>3.5</v>
      </c>
      <c r="H34167" s="8">
        <f>F34167*G34167</f>
        <v/>
      </c>
    </row>
    <row r="34168">
      <c r="A34168" t="inlineStr">
        <is>
          <t>T021801</t>
        </is>
      </c>
      <c r="B34168" s="12" t="n">
        <v>45954.69873842593</v>
      </c>
      <c r="C34168" s="7" t="n">
        <v>45954</v>
      </c>
      <c r="D34168" t="inlineStr">
        <is>
          <t>ST04</t>
        </is>
      </c>
      <c r="E34168" t="inlineStr">
        <is>
          <t>LEM-S</t>
        </is>
      </c>
      <c r="F34168" t="n">
        <v>1</v>
      </c>
      <c r="G34168" s="8" t="n">
        <v>3</v>
      </c>
      <c r="H34168" s="8">
        <f>F34168*G34168</f>
        <v/>
      </c>
    </row>
    <row r="34169">
      <c r="A34169" t="inlineStr">
        <is>
          <t>T021832</t>
        </is>
      </c>
      <c r="B34169" s="12" t="n">
        <v>45954.70085648148</v>
      </c>
      <c r="C34169" s="7" t="n">
        <v>45954</v>
      </c>
      <c r="D34169" t="inlineStr">
        <is>
          <t>ST04</t>
        </is>
      </c>
      <c r="E34169" t="inlineStr">
        <is>
          <t>STR-L</t>
        </is>
      </c>
      <c r="F34169" t="n">
        <v>1</v>
      </c>
      <c r="G34169" s="8" t="n">
        <v>5.5</v>
      </c>
      <c r="H34169" s="8">
        <f>F34169*G34169</f>
        <v/>
      </c>
    </row>
    <row r="34170">
      <c r="A34170" t="inlineStr">
        <is>
          <t>T021813</t>
        </is>
      </c>
      <c r="B34170" s="12" t="n">
        <v>45954.729375</v>
      </c>
      <c r="C34170" s="7" t="n">
        <v>45954</v>
      </c>
      <c r="D34170" t="inlineStr">
        <is>
          <t>ST04</t>
        </is>
      </c>
      <c r="E34170" t="inlineStr">
        <is>
          <t>STR-L</t>
        </is>
      </c>
      <c r="F34170" t="n">
        <v>1</v>
      </c>
      <c r="G34170" s="8" t="n">
        <v>5.5</v>
      </c>
      <c r="H34170" s="8">
        <f>F34170*G34170</f>
        <v/>
      </c>
    </row>
    <row r="34171">
      <c r="A34171" t="inlineStr">
        <is>
          <t>T021813</t>
        </is>
      </c>
      <c r="B34171" s="12" t="n">
        <v>45954.729375</v>
      </c>
      <c r="C34171" s="7" t="n">
        <v>45954</v>
      </c>
      <c r="D34171" t="inlineStr">
        <is>
          <t>ST04</t>
        </is>
      </c>
      <c r="E34171" t="inlineStr">
        <is>
          <t>LEM-S</t>
        </is>
      </c>
      <c r="F34171" t="n">
        <v>1</v>
      </c>
      <c r="G34171" s="8" t="n">
        <v>3</v>
      </c>
      <c r="H34171" s="8">
        <f>F34171*G34171</f>
        <v/>
      </c>
    </row>
    <row r="34172">
      <c r="A34172" t="inlineStr">
        <is>
          <t>T021810</t>
        </is>
      </c>
      <c r="B34172" s="12" t="n">
        <v>45954.73214120371</v>
      </c>
      <c r="C34172" s="7" t="n">
        <v>45954</v>
      </c>
      <c r="D34172" t="inlineStr">
        <is>
          <t>ST04</t>
        </is>
      </c>
      <c r="E34172" t="inlineStr">
        <is>
          <t>TEA</t>
        </is>
      </c>
      <c r="F34172" t="n">
        <v>1</v>
      </c>
      <c r="G34172" s="8" t="n">
        <v>3.5</v>
      </c>
      <c r="H34172" s="8">
        <f>F34172*G34172</f>
        <v/>
      </c>
    </row>
    <row r="34173">
      <c r="A34173" t="inlineStr">
        <is>
          <t>T021810</t>
        </is>
      </c>
      <c r="B34173" s="12" t="n">
        <v>45954.73214120371</v>
      </c>
      <c r="C34173" s="7" t="n">
        <v>45954</v>
      </c>
      <c r="D34173" t="inlineStr">
        <is>
          <t>ST04</t>
        </is>
      </c>
      <c r="E34173" t="inlineStr">
        <is>
          <t>STR-L</t>
        </is>
      </c>
      <c r="F34173" t="n">
        <v>1</v>
      </c>
      <c r="G34173" s="8" t="n">
        <v>5.5</v>
      </c>
      <c r="H34173" s="8">
        <f>F34173*G34173</f>
        <v/>
      </c>
    </row>
    <row r="34174">
      <c r="A34174" t="inlineStr">
        <is>
          <t>T021810</t>
        </is>
      </c>
      <c r="B34174" s="12" t="n">
        <v>45954.73214120371</v>
      </c>
      <c r="C34174" s="7" t="n">
        <v>45954</v>
      </c>
      <c r="D34174" t="inlineStr">
        <is>
          <t>ST04</t>
        </is>
      </c>
      <c r="E34174" t="inlineStr">
        <is>
          <t>COOK</t>
        </is>
      </c>
      <c r="F34174" t="n">
        <v>1</v>
      </c>
      <c r="G34174" s="8" t="n">
        <v>2.5</v>
      </c>
      <c r="H34174" s="8">
        <f>F34174*G34174</f>
        <v/>
      </c>
    </row>
    <row r="34175">
      <c r="A34175" t="inlineStr">
        <is>
          <t>T021833</t>
        </is>
      </c>
      <c r="B34175" s="12" t="n">
        <v>45954.76541666667</v>
      </c>
      <c r="C34175" s="7" t="n">
        <v>45954</v>
      </c>
      <c r="D34175" t="inlineStr">
        <is>
          <t>ST04</t>
        </is>
      </c>
      <c r="E34175" t="inlineStr">
        <is>
          <t>LEM-S</t>
        </is>
      </c>
      <c r="F34175" t="n">
        <v>1</v>
      </c>
      <c r="G34175" s="8" t="n">
        <v>3</v>
      </c>
      <c r="H34175" s="8">
        <f>F34175*G34175</f>
        <v/>
      </c>
    </row>
    <row r="34176">
      <c r="A34176" t="inlineStr">
        <is>
          <t>T021833</t>
        </is>
      </c>
      <c r="B34176" s="12" t="n">
        <v>45954.76541666667</v>
      </c>
      <c r="C34176" s="7" t="n">
        <v>45954</v>
      </c>
      <c r="D34176" t="inlineStr">
        <is>
          <t>ST04</t>
        </is>
      </c>
      <c r="E34176" t="inlineStr">
        <is>
          <t>LEM-S</t>
        </is>
      </c>
      <c r="F34176" t="n">
        <v>1</v>
      </c>
      <c r="G34176" s="8" t="n">
        <v>3</v>
      </c>
      <c r="H34176" s="8">
        <f>F34176*G34176</f>
        <v/>
      </c>
    </row>
    <row r="34177">
      <c r="A34177" t="inlineStr">
        <is>
          <t>T021833</t>
        </is>
      </c>
      <c r="B34177" s="12" t="n">
        <v>45954.76541666667</v>
      </c>
      <c r="C34177" s="7" t="n">
        <v>45954</v>
      </c>
      <c r="D34177" t="inlineStr">
        <is>
          <t>ST04</t>
        </is>
      </c>
      <c r="E34177" t="inlineStr">
        <is>
          <t>LEM-S</t>
        </is>
      </c>
      <c r="F34177" t="n">
        <v>1</v>
      </c>
      <c r="G34177" s="8" t="n">
        <v>3</v>
      </c>
      <c r="H34177" s="8">
        <f>F34177*G34177</f>
        <v/>
      </c>
    </row>
    <row r="34178">
      <c r="A34178" t="inlineStr">
        <is>
          <t>T021944</t>
        </is>
      </c>
      <c r="B34178" s="12" t="n">
        <v>45955.338125</v>
      </c>
      <c r="C34178" s="7" t="n">
        <v>45955</v>
      </c>
      <c r="D34178" t="inlineStr">
        <is>
          <t>ST03</t>
        </is>
      </c>
      <c r="E34178" t="inlineStr">
        <is>
          <t>LEM-L</t>
        </is>
      </c>
      <c r="F34178" t="n">
        <v>1</v>
      </c>
      <c r="G34178" s="8" t="n">
        <v>5</v>
      </c>
      <c r="H34178" s="8">
        <f>F34178*G34178</f>
        <v/>
      </c>
    </row>
    <row r="34179">
      <c r="A34179" t="inlineStr">
        <is>
          <t>T021944</t>
        </is>
      </c>
      <c r="B34179" s="12" t="n">
        <v>45955.338125</v>
      </c>
      <c r="C34179" s="7" t="n">
        <v>45955</v>
      </c>
      <c r="D34179" t="inlineStr">
        <is>
          <t>ST03</t>
        </is>
      </c>
      <c r="E34179" t="inlineStr">
        <is>
          <t>COOK</t>
        </is>
      </c>
      <c r="F34179" t="n">
        <v>1</v>
      </c>
      <c r="G34179" s="8" t="n">
        <v>2.5</v>
      </c>
      <c r="H34179" s="8">
        <f>F34179*G34179</f>
        <v/>
      </c>
    </row>
    <row r="34180">
      <c r="A34180" t="inlineStr">
        <is>
          <t>T021944</t>
        </is>
      </c>
      <c r="B34180" s="12" t="n">
        <v>45955.338125</v>
      </c>
      <c r="C34180" s="7" t="n">
        <v>45955</v>
      </c>
      <c r="D34180" t="inlineStr">
        <is>
          <t>ST03</t>
        </is>
      </c>
      <c r="E34180" t="inlineStr">
        <is>
          <t>MCC</t>
        </is>
      </c>
      <c r="F34180" t="n">
        <v>1</v>
      </c>
      <c r="G34180" s="8" t="n">
        <v>6.5</v>
      </c>
      <c r="H34180" s="8">
        <f>F34180*G34180</f>
        <v/>
      </c>
    </row>
    <row r="34181">
      <c r="A34181" t="inlineStr">
        <is>
          <t>T021936</t>
        </is>
      </c>
      <c r="B34181" s="12" t="n">
        <v>45955.34349537037</v>
      </c>
      <c r="C34181" s="7" t="n">
        <v>45955</v>
      </c>
      <c r="D34181" t="inlineStr">
        <is>
          <t>ST03</t>
        </is>
      </c>
      <c r="E34181" t="inlineStr">
        <is>
          <t>MCC</t>
        </is>
      </c>
      <c r="F34181" t="n">
        <v>1</v>
      </c>
      <c r="G34181" s="8" t="n">
        <v>6.5</v>
      </c>
      <c r="H34181" s="8">
        <f>F34181*G34181</f>
        <v/>
      </c>
    </row>
    <row r="34182">
      <c r="A34182" t="inlineStr">
        <is>
          <t>T021936</t>
        </is>
      </c>
      <c r="B34182" s="12" t="n">
        <v>45955.34349537037</v>
      </c>
      <c r="C34182" s="7" t="n">
        <v>45955</v>
      </c>
      <c r="D34182" t="inlineStr">
        <is>
          <t>ST03</t>
        </is>
      </c>
      <c r="E34182" t="inlineStr">
        <is>
          <t>LAV</t>
        </is>
      </c>
      <c r="F34182" t="n">
        <v>1</v>
      </c>
      <c r="G34182" s="8" t="n">
        <v>6.5</v>
      </c>
      <c r="H34182" s="8">
        <f>F34182*G34182</f>
        <v/>
      </c>
    </row>
    <row r="34183">
      <c r="A34183" t="inlineStr">
        <is>
          <t>T021973</t>
        </is>
      </c>
      <c r="B34183" s="12" t="n">
        <v>45955.34349537037</v>
      </c>
      <c r="C34183" s="7" t="n">
        <v>45955</v>
      </c>
      <c r="D34183" t="inlineStr">
        <is>
          <t>ST03</t>
        </is>
      </c>
      <c r="E34183" t="inlineStr">
        <is>
          <t>LEM-L</t>
        </is>
      </c>
      <c r="F34183" t="n">
        <v>1</v>
      </c>
      <c r="G34183" s="8" t="n">
        <v>5</v>
      </c>
      <c r="H34183" s="8">
        <f>F34183*G34183</f>
        <v/>
      </c>
    </row>
    <row r="34184">
      <c r="A34184" t="inlineStr">
        <is>
          <t>T021965</t>
        </is>
      </c>
      <c r="B34184" s="12" t="n">
        <v>45955.34921296296</v>
      </c>
      <c r="C34184" s="7" t="n">
        <v>45955</v>
      </c>
      <c r="D34184" t="inlineStr">
        <is>
          <t>ST03</t>
        </is>
      </c>
      <c r="E34184" t="inlineStr">
        <is>
          <t>LAV</t>
        </is>
      </c>
      <c r="F34184" t="n">
        <v>1</v>
      </c>
      <c r="G34184" s="8" t="n">
        <v>6.5</v>
      </c>
      <c r="H34184" s="8">
        <f>F34184*G34184</f>
        <v/>
      </c>
    </row>
    <row r="34185">
      <c r="A34185" t="inlineStr">
        <is>
          <t>T021965</t>
        </is>
      </c>
      <c r="B34185" s="12" t="n">
        <v>45955.34921296296</v>
      </c>
      <c r="C34185" s="7" t="n">
        <v>45955</v>
      </c>
      <c r="D34185" t="inlineStr">
        <is>
          <t>ST03</t>
        </is>
      </c>
      <c r="E34185" t="inlineStr">
        <is>
          <t>COOK</t>
        </is>
      </c>
      <c r="F34185" t="n">
        <v>2</v>
      </c>
      <c r="G34185" s="8" t="n">
        <v>2.5</v>
      </c>
      <c r="H34185" s="8">
        <f>F34185*G34185</f>
        <v/>
      </c>
    </row>
    <row r="34186">
      <c r="A34186" t="inlineStr">
        <is>
          <t>T021946</t>
        </is>
      </c>
      <c r="B34186" s="12" t="n">
        <v>45955.35506944444</v>
      </c>
      <c r="C34186" s="7" t="n">
        <v>45955</v>
      </c>
      <c r="D34186" t="inlineStr">
        <is>
          <t>ST03</t>
        </is>
      </c>
      <c r="E34186" t="inlineStr">
        <is>
          <t>COOK</t>
        </is>
      </c>
      <c r="F34186" t="n">
        <v>1</v>
      </c>
      <c r="G34186" s="8" t="n">
        <v>2.5</v>
      </c>
      <c r="H34186" s="8">
        <f>F34186*G34186</f>
        <v/>
      </c>
    </row>
    <row r="34187">
      <c r="A34187" t="inlineStr">
        <is>
          <t>T021946</t>
        </is>
      </c>
      <c r="B34187" s="12" t="n">
        <v>45955.35506944444</v>
      </c>
      <c r="C34187" s="7" t="n">
        <v>45955</v>
      </c>
      <c r="D34187" t="inlineStr">
        <is>
          <t>ST03</t>
        </is>
      </c>
      <c r="E34187" t="inlineStr">
        <is>
          <t>MCC</t>
        </is>
      </c>
      <c r="F34187" t="n">
        <v>1</v>
      </c>
      <c r="G34187" s="8" t="n">
        <v>6.5</v>
      </c>
      <c r="H34187" s="8">
        <f>F34187*G34187</f>
        <v/>
      </c>
    </row>
    <row r="34188">
      <c r="A34188" t="inlineStr">
        <is>
          <t>T021946</t>
        </is>
      </c>
      <c r="B34188" s="12" t="n">
        <v>45955.35506944444</v>
      </c>
      <c r="C34188" s="7" t="n">
        <v>45955</v>
      </c>
      <c r="D34188" t="inlineStr">
        <is>
          <t>ST03</t>
        </is>
      </c>
      <c r="E34188" t="inlineStr">
        <is>
          <t>LAV</t>
        </is>
      </c>
      <c r="F34188" t="n">
        <v>1</v>
      </c>
      <c r="G34188" s="8" t="n">
        <v>6.5</v>
      </c>
      <c r="H34188" s="8">
        <f>F34188*G34188</f>
        <v/>
      </c>
    </row>
    <row r="34189">
      <c r="A34189" t="inlineStr">
        <is>
          <t>T021964</t>
        </is>
      </c>
      <c r="B34189" s="12" t="n">
        <v>45955.37986111111</v>
      </c>
      <c r="C34189" s="7" t="n">
        <v>45955</v>
      </c>
      <c r="D34189" t="inlineStr">
        <is>
          <t>ST03</t>
        </is>
      </c>
      <c r="E34189" t="inlineStr">
        <is>
          <t>LAV</t>
        </is>
      </c>
      <c r="F34189" t="n">
        <v>1</v>
      </c>
      <c r="G34189" s="8" t="n">
        <v>6.5</v>
      </c>
      <c r="H34189" s="8">
        <f>F34189*G34189</f>
        <v/>
      </c>
    </row>
    <row r="34190">
      <c r="A34190" t="inlineStr">
        <is>
          <t>T021948</t>
        </is>
      </c>
      <c r="B34190" s="12" t="n">
        <v>45955.38270833333</v>
      </c>
      <c r="C34190" s="7" t="n">
        <v>45955</v>
      </c>
      <c r="D34190" t="inlineStr">
        <is>
          <t>ST03</t>
        </is>
      </c>
      <c r="E34190" t="inlineStr">
        <is>
          <t>LEM-L</t>
        </is>
      </c>
      <c r="F34190" t="n">
        <v>1</v>
      </c>
      <c r="G34190" s="8" t="n">
        <v>5</v>
      </c>
      <c r="H34190" s="8">
        <f>F34190*G34190</f>
        <v/>
      </c>
    </row>
    <row r="34191">
      <c r="A34191" t="inlineStr">
        <is>
          <t>T021950</t>
        </is>
      </c>
      <c r="B34191" s="12" t="n">
        <v>45955.38348379629</v>
      </c>
      <c r="C34191" s="7" t="n">
        <v>45955</v>
      </c>
      <c r="D34191" t="inlineStr">
        <is>
          <t>ST03</t>
        </is>
      </c>
      <c r="E34191" t="inlineStr">
        <is>
          <t>MCC</t>
        </is>
      </c>
      <c r="F34191" t="n">
        <v>1</v>
      </c>
      <c r="G34191" s="8" t="n">
        <v>6.5</v>
      </c>
      <c r="H34191" s="8">
        <f>F34191*G34191</f>
        <v/>
      </c>
    </row>
    <row r="34192">
      <c r="A34192" t="inlineStr">
        <is>
          <t>T021949</t>
        </is>
      </c>
      <c r="B34192" s="12" t="n">
        <v>45955.39055555555</v>
      </c>
      <c r="C34192" s="7" t="n">
        <v>45955</v>
      </c>
      <c r="D34192" t="inlineStr">
        <is>
          <t>ST03</t>
        </is>
      </c>
      <c r="E34192" t="inlineStr">
        <is>
          <t>MCC</t>
        </is>
      </c>
      <c r="F34192" t="n">
        <v>1</v>
      </c>
      <c r="G34192" s="8" t="n">
        <v>6.5</v>
      </c>
      <c r="H34192" s="8">
        <f>F34192*G34192</f>
        <v/>
      </c>
    </row>
    <row r="34193">
      <c r="A34193" t="inlineStr">
        <is>
          <t>T021954</t>
        </is>
      </c>
      <c r="B34193" s="12" t="n">
        <v>45955.39149305555</v>
      </c>
      <c r="C34193" s="7" t="n">
        <v>45955</v>
      </c>
      <c r="D34193" t="inlineStr">
        <is>
          <t>ST03</t>
        </is>
      </c>
      <c r="E34193" t="inlineStr">
        <is>
          <t>LAV</t>
        </is>
      </c>
      <c r="F34193" t="n">
        <v>1</v>
      </c>
      <c r="G34193" s="8" t="n">
        <v>6.5</v>
      </c>
      <c r="H34193" s="8">
        <f>F34193*G34193</f>
        <v/>
      </c>
    </row>
    <row r="34194">
      <c r="A34194" t="inlineStr">
        <is>
          <t>T021954</t>
        </is>
      </c>
      <c r="B34194" s="12" t="n">
        <v>45955.39149305555</v>
      </c>
      <c r="C34194" s="7" t="n">
        <v>45955</v>
      </c>
      <c r="D34194" t="inlineStr">
        <is>
          <t>ST03</t>
        </is>
      </c>
      <c r="E34194" t="inlineStr">
        <is>
          <t>LEM-S</t>
        </is>
      </c>
      <c r="F34194" t="n">
        <v>1</v>
      </c>
      <c r="G34194" s="8" t="n">
        <v>3</v>
      </c>
      <c r="H34194" s="8">
        <f>F34194*G34194</f>
        <v/>
      </c>
    </row>
    <row r="34195">
      <c r="A34195" t="inlineStr">
        <is>
          <t>T021934</t>
        </is>
      </c>
      <c r="B34195" s="12" t="n">
        <v>45955.39230324074</v>
      </c>
      <c r="C34195" s="7" t="n">
        <v>45955</v>
      </c>
      <c r="D34195" t="inlineStr">
        <is>
          <t>ST03</t>
        </is>
      </c>
      <c r="E34195" t="inlineStr">
        <is>
          <t>LEM-S</t>
        </is>
      </c>
      <c r="F34195" t="n">
        <v>1</v>
      </c>
      <c r="G34195" s="8" t="n">
        <v>3</v>
      </c>
      <c r="H34195" s="8">
        <f>F34195*G34195</f>
        <v/>
      </c>
    </row>
    <row r="34196">
      <c r="A34196" t="inlineStr">
        <is>
          <t>T021934</t>
        </is>
      </c>
      <c r="B34196" s="12" t="n">
        <v>45955.39230324074</v>
      </c>
      <c r="C34196" s="7" t="n">
        <v>45955</v>
      </c>
      <c r="D34196" t="inlineStr">
        <is>
          <t>ST03</t>
        </is>
      </c>
      <c r="E34196" t="inlineStr">
        <is>
          <t>LAV</t>
        </is>
      </c>
      <c r="F34196" t="n">
        <v>1</v>
      </c>
      <c r="G34196" s="8" t="n">
        <v>6.5</v>
      </c>
      <c r="H34196" s="8">
        <f>F34196*G34196</f>
        <v/>
      </c>
    </row>
    <row r="34197">
      <c r="A34197" t="inlineStr">
        <is>
          <t>T021960</t>
        </is>
      </c>
      <c r="B34197" s="12" t="n">
        <v>45955.39826388889</v>
      </c>
      <c r="C34197" s="7" t="n">
        <v>45955</v>
      </c>
      <c r="D34197" t="inlineStr">
        <is>
          <t>ST03</t>
        </is>
      </c>
      <c r="E34197" t="inlineStr">
        <is>
          <t>MCC</t>
        </is>
      </c>
      <c r="F34197" t="n">
        <v>1</v>
      </c>
      <c r="G34197" s="8" t="n">
        <v>6.5</v>
      </c>
      <c r="H34197" s="8">
        <f>F34197*G34197</f>
        <v/>
      </c>
    </row>
    <row r="34198">
      <c r="A34198" t="inlineStr">
        <is>
          <t>T021960</t>
        </is>
      </c>
      <c r="B34198" s="12" t="n">
        <v>45955.39826388889</v>
      </c>
      <c r="C34198" s="7" t="n">
        <v>45955</v>
      </c>
      <c r="D34198" t="inlineStr">
        <is>
          <t>ST03</t>
        </is>
      </c>
      <c r="E34198" t="inlineStr">
        <is>
          <t>LEM-L</t>
        </is>
      </c>
      <c r="F34198" t="n">
        <v>1</v>
      </c>
      <c r="G34198" s="8" t="n">
        <v>5</v>
      </c>
      <c r="H34198" s="8">
        <f>F34198*G34198</f>
        <v/>
      </c>
    </row>
    <row r="34199">
      <c r="A34199" t="inlineStr">
        <is>
          <t>T021951</t>
        </is>
      </c>
      <c r="B34199" s="12" t="n">
        <v>45955.40114583333</v>
      </c>
      <c r="C34199" s="7" t="n">
        <v>45955</v>
      </c>
      <c r="D34199" t="inlineStr">
        <is>
          <t>ST03</t>
        </is>
      </c>
      <c r="E34199" t="inlineStr">
        <is>
          <t>MCC</t>
        </is>
      </c>
      <c r="F34199" t="n">
        <v>1</v>
      </c>
      <c r="G34199" s="8" t="n">
        <v>6.5</v>
      </c>
      <c r="H34199" s="8">
        <f>F34199*G34199</f>
        <v/>
      </c>
    </row>
    <row r="34200">
      <c r="A34200" t="inlineStr">
        <is>
          <t>T021972</t>
        </is>
      </c>
      <c r="B34200" s="12" t="n">
        <v>45955.40282407407</v>
      </c>
      <c r="C34200" s="7" t="n">
        <v>45955</v>
      </c>
      <c r="D34200" t="inlineStr">
        <is>
          <t>ST03</t>
        </is>
      </c>
      <c r="E34200" t="inlineStr">
        <is>
          <t>LAV</t>
        </is>
      </c>
      <c r="F34200" t="n">
        <v>1</v>
      </c>
      <c r="G34200" s="8" t="n">
        <v>6.5</v>
      </c>
      <c r="H34200" s="8">
        <f>F34200*G34200</f>
        <v/>
      </c>
    </row>
    <row r="34201">
      <c r="A34201" t="inlineStr">
        <is>
          <t>T021959</t>
        </is>
      </c>
      <c r="B34201" s="12" t="n">
        <v>45955.40721064815</v>
      </c>
      <c r="C34201" s="7" t="n">
        <v>45955</v>
      </c>
      <c r="D34201" t="inlineStr">
        <is>
          <t>ST03</t>
        </is>
      </c>
      <c r="E34201" t="inlineStr">
        <is>
          <t>MCC</t>
        </is>
      </c>
      <c r="F34201" t="n">
        <v>1</v>
      </c>
      <c r="G34201" s="8" t="n">
        <v>6.5</v>
      </c>
      <c r="H34201" s="8">
        <f>F34201*G34201</f>
        <v/>
      </c>
    </row>
    <row r="34202">
      <c r="A34202" t="inlineStr">
        <is>
          <t>T021959</t>
        </is>
      </c>
      <c r="B34202" s="12" t="n">
        <v>45955.40721064815</v>
      </c>
      <c r="C34202" s="7" t="n">
        <v>45955</v>
      </c>
      <c r="D34202" t="inlineStr">
        <is>
          <t>ST03</t>
        </is>
      </c>
      <c r="E34202" t="inlineStr">
        <is>
          <t>LEM-L</t>
        </is>
      </c>
      <c r="F34202" t="n">
        <v>1</v>
      </c>
      <c r="G34202" s="8" t="n">
        <v>5</v>
      </c>
      <c r="H34202" s="8">
        <f>F34202*G34202</f>
        <v/>
      </c>
    </row>
    <row r="34203">
      <c r="A34203" t="inlineStr">
        <is>
          <t>T021955</t>
        </is>
      </c>
      <c r="B34203" s="12" t="n">
        <v>45955.4155787037</v>
      </c>
      <c r="C34203" s="7" t="n">
        <v>45955</v>
      </c>
      <c r="D34203" t="inlineStr">
        <is>
          <t>ST03</t>
        </is>
      </c>
      <c r="E34203" t="inlineStr">
        <is>
          <t>LAV</t>
        </is>
      </c>
      <c r="F34203" t="n">
        <v>1</v>
      </c>
      <c r="G34203" s="8" t="n">
        <v>6.5</v>
      </c>
      <c r="H34203" s="8">
        <f>F34203*G34203</f>
        <v/>
      </c>
    </row>
    <row r="34204">
      <c r="A34204" t="inlineStr">
        <is>
          <t>T021955</t>
        </is>
      </c>
      <c r="B34204" s="12" t="n">
        <v>45955.4155787037</v>
      </c>
      <c r="C34204" s="7" t="n">
        <v>45955</v>
      </c>
      <c r="D34204" t="inlineStr">
        <is>
          <t>ST03</t>
        </is>
      </c>
      <c r="E34204" t="inlineStr">
        <is>
          <t>LAV</t>
        </is>
      </c>
      <c r="F34204" t="n">
        <v>1</v>
      </c>
      <c r="G34204" s="8" t="n">
        <v>6.5</v>
      </c>
      <c r="H34204" s="8">
        <f>F34204*G34204</f>
        <v/>
      </c>
    </row>
    <row r="34205">
      <c r="A34205" t="inlineStr">
        <is>
          <t>T021969</t>
        </is>
      </c>
      <c r="B34205" s="12" t="n">
        <v>45955.41903935185</v>
      </c>
      <c r="C34205" s="7" t="n">
        <v>45955</v>
      </c>
      <c r="D34205" t="inlineStr">
        <is>
          <t>ST03</t>
        </is>
      </c>
      <c r="E34205" t="inlineStr">
        <is>
          <t>COOK</t>
        </is>
      </c>
      <c r="F34205" t="n">
        <v>1</v>
      </c>
      <c r="G34205" s="8" t="n">
        <v>2.5</v>
      </c>
      <c r="H34205" s="8">
        <f>F34205*G34205</f>
        <v/>
      </c>
    </row>
    <row r="34206">
      <c r="A34206" t="inlineStr">
        <is>
          <t>T021945</t>
        </is>
      </c>
      <c r="B34206" s="12" t="n">
        <v>45955.42177083333</v>
      </c>
      <c r="C34206" s="7" t="n">
        <v>45955</v>
      </c>
      <c r="D34206" t="inlineStr">
        <is>
          <t>ST03</t>
        </is>
      </c>
      <c r="E34206" t="inlineStr">
        <is>
          <t>MCC</t>
        </is>
      </c>
      <c r="F34206" t="n">
        <v>1</v>
      </c>
      <c r="G34206" s="8" t="n">
        <v>6.5</v>
      </c>
      <c r="H34206" s="8">
        <f>F34206*G34206</f>
        <v/>
      </c>
    </row>
    <row r="34207">
      <c r="A34207" t="inlineStr">
        <is>
          <t>T021943</t>
        </is>
      </c>
      <c r="B34207" s="12" t="n">
        <v>45955.42798611111</v>
      </c>
      <c r="C34207" s="7" t="n">
        <v>45955</v>
      </c>
      <c r="D34207" t="inlineStr">
        <is>
          <t>ST03</t>
        </is>
      </c>
      <c r="E34207" t="inlineStr">
        <is>
          <t>MCC</t>
        </is>
      </c>
      <c r="F34207" t="n">
        <v>1</v>
      </c>
      <c r="G34207" s="8" t="n">
        <v>6.5</v>
      </c>
      <c r="H34207" s="8">
        <f>F34207*G34207</f>
        <v/>
      </c>
    </row>
    <row r="34208">
      <c r="A34208" t="inlineStr">
        <is>
          <t>T021970</t>
        </is>
      </c>
      <c r="B34208" s="12" t="n">
        <v>45955.43923611111</v>
      </c>
      <c r="C34208" s="7" t="n">
        <v>45955</v>
      </c>
      <c r="D34208" t="inlineStr">
        <is>
          <t>ST03</t>
        </is>
      </c>
      <c r="E34208" t="inlineStr">
        <is>
          <t>LEM-L</t>
        </is>
      </c>
      <c r="F34208" t="n">
        <v>1</v>
      </c>
      <c r="G34208" s="8" t="n">
        <v>5</v>
      </c>
      <c r="H34208" s="8">
        <f>F34208*G34208</f>
        <v/>
      </c>
    </row>
    <row r="34209">
      <c r="A34209" t="inlineStr">
        <is>
          <t>T021958</t>
        </is>
      </c>
      <c r="B34209" s="12" t="n">
        <v>45955.43989583333</v>
      </c>
      <c r="C34209" s="7" t="n">
        <v>45955</v>
      </c>
      <c r="D34209" t="inlineStr">
        <is>
          <t>ST03</t>
        </is>
      </c>
      <c r="E34209" t="inlineStr">
        <is>
          <t>LAV</t>
        </is>
      </c>
      <c r="F34209" t="n">
        <v>1</v>
      </c>
      <c r="G34209" s="8" t="n">
        <v>6.5</v>
      </c>
      <c r="H34209" s="8">
        <f>F34209*G34209</f>
        <v/>
      </c>
    </row>
    <row r="34210">
      <c r="A34210" t="inlineStr">
        <is>
          <t>T021952</t>
        </is>
      </c>
      <c r="B34210" s="12" t="n">
        <v>45955.44086805556</v>
      </c>
      <c r="C34210" s="7" t="n">
        <v>45955</v>
      </c>
      <c r="D34210" t="inlineStr">
        <is>
          <t>ST03</t>
        </is>
      </c>
      <c r="E34210" t="inlineStr">
        <is>
          <t>LAV</t>
        </is>
      </c>
      <c r="F34210" t="n">
        <v>1</v>
      </c>
      <c r="G34210" s="8" t="n">
        <v>6.5</v>
      </c>
      <c r="H34210" s="8">
        <f>F34210*G34210</f>
        <v/>
      </c>
    </row>
    <row r="34211">
      <c r="A34211" t="inlineStr">
        <is>
          <t>T021933</t>
        </is>
      </c>
      <c r="B34211" s="12" t="n">
        <v>45955.44399305555</v>
      </c>
      <c r="C34211" s="7" t="n">
        <v>45955</v>
      </c>
      <c r="D34211" t="inlineStr">
        <is>
          <t>ST03</t>
        </is>
      </c>
      <c r="E34211" t="inlineStr">
        <is>
          <t>LAV</t>
        </is>
      </c>
      <c r="F34211" t="n">
        <v>1</v>
      </c>
      <c r="G34211" s="8" t="n">
        <v>6.5</v>
      </c>
      <c r="H34211" s="8">
        <f>F34211*G34211</f>
        <v/>
      </c>
    </row>
    <row r="34212">
      <c r="A34212" t="inlineStr">
        <is>
          <t>T021957</t>
        </is>
      </c>
      <c r="B34212" s="12" t="n">
        <v>45955.44490740741</v>
      </c>
      <c r="C34212" s="7" t="n">
        <v>45955</v>
      </c>
      <c r="D34212" t="inlineStr">
        <is>
          <t>ST03</t>
        </is>
      </c>
      <c r="E34212" t="inlineStr">
        <is>
          <t>LAV</t>
        </is>
      </c>
      <c r="F34212" t="n">
        <v>1</v>
      </c>
      <c r="G34212" s="8" t="n">
        <v>6.5</v>
      </c>
      <c r="H34212" s="8">
        <f>F34212*G34212</f>
        <v/>
      </c>
    </row>
    <row r="34213">
      <c r="A34213" t="inlineStr">
        <is>
          <t>T021963</t>
        </is>
      </c>
      <c r="B34213" s="12" t="n">
        <v>45955.44490740741</v>
      </c>
      <c r="C34213" s="7" t="n">
        <v>45955</v>
      </c>
      <c r="D34213" t="inlineStr">
        <is>
          <t>ST03</t>
        </is>
      </c>
      <c r="E34213" t="inlineStr">
        <is>
          <t>LEM-S</t>
        </is>
      </c>
      <c r="F34213" t="n">
        <v>1</v>
      </c>
      <c r="G34213" s="8" t="n">
        <v>3</v>
      </c>
      <c r="H34213" s="8">
        <f>F34213*G34213</f>
        <v/>
      </c>
    </row>
    <row r="34214">
      <c r="A34214" t="inlineStr">
        <is>
          <t>T021963</t>
        </is>
      </c>
      <c r="B34214" s="12" t="n">
        <v>45955.44490740741</v>
      </c>
      <c r="C34214" s="7" t="n">
        <v>45955</v>
      </c>
      <c r="D34214" t="inlineStr">
        <is>
          <t>ST03</t>
        </is>
      </c>
      <c r="E34214" t="inlineStr">
        <is>
          <t>COOK</t>
        </is>
      </c>
      <c r="F34214" t="n">
        <v>1</v>
      </c>
      <c r="G34214" s="8" t="n">
        <v>2.5</v>
      </c>
      <c r="H34214" s="8">
        <f>F34214*G34214</f>
        <v/>
      </c>
    </row>
    <row r="34215">
      <c r="A34215" t="inlineStr">
        <is>
          <t>T021935</t>
        </is>
      </c>
      <c r="B34215" s="12" t="n">
        <v>45955.4480787037</v>
      </c>
      <c r="C34215" s="7" t="n">
        <v>45955</v>
      </c>
      <c r="D34215" t="inlineStr">
        <is>
          <t>ST03</t>
        </is>
      </c>
      <c r="E34215" t="inlineStr">
        <is>
          <t>LAV</t>
        </is>
      </c>
      <c r="F34215" t="n">
        <v>1</v>
      </c>
      <c r="G34215" s="8" t="n">
        <v>6.5</v>
      </c>
      <c r="H34215" s="8">
        <f>F34215*G34215</f>
        <v/>
      </c>
    </row>
    <row r="34216">
      <c r="A34216" t="inlineStr">
        <is>
          <t>T021941</t>
        </is>
      </c>
      <c r="B34216" s="12" t="n">
        <v>45955.45609953703</v>
      </c>
      <c r="C34216" s="7" t="n">
        <v>45955</v>
      </c>
      <c r="D34216" t="inlineStr">
        <is>
          <t>ST03</t>
        </is>
      </c>
      <c r="E34216" t="inlineStr">
        <is>
          <t>MCC</t>
        </is>
      </c>
      <c r="F34216" t="n">
        <v>1</v>
      </c>
      <c r="G34216" s="8" t="n">
        <v>6.5</v>
      </c>
      <c r="H34216" s="8">
        <f>F34216*G34216</f>
        <v/>
      </c>
    </row>
    <row r="34217">
      <c r="A34217" t="inlineStr">
        <is>
          <t>T021966</t>
        </is>
      </c>
      <c r="B34217" s="12" t="n">
        <v>45955.46018518518</v>
      </c>
      <c r="C34217" s="7" t="n">
        <v>45955</v>
      </c>
      <c r="D34217" t="inlineStr">
        <is>
          <t>ST03</t>
        </is>
      </c>
      <c r="E34217" t="inlineStr">
        <is>
          <t>COOK</t>
        </is>
      </c>
      <c r="F34217" t="n">
        <v>1</v>
      </c>
      <c r="G34217" s="8" t="n">
        <v>2.5</v>
      </c>
      <c r="H34217" s="8">
        <f>F34217*G34217</f>
        <v/>
      </c>
    </row>
    <row r="34218">
      <c r="A34218" t="inlineStr">
        <is>
          <t>T021966</t>
        </is>
      </c>
      <c r="B34218" s="12" t="n">
        <v>45955.46018518518</v>
      </c>
      <c r="C34218" s="7" t="n">
        <v>45955</v>
      </c>
      <c r="D34218" t="inlineStr">
        <is>
          <t>ST03</t>
        </is>
      </c>
      <c r="E34218" t="inlineStr">
        <is>
          <t>COOK</t>
        </is>
      </c>
      <c r="F34218" t="n">
        <v>1</v>
      </c>
      <c r="G34218" s="8" t="n">
        <v>2.5</v>
      </c>
      <c r="H34218" s="8">
        <f>F34218*G34218</f>
        <v/>
      </c>
    </row>
    <row r="34219">
      <c r="A34219" t="inlineStr">
        <is>
          <t>T021911</t>
        </is>
      </c>
      <c r="B34219" s="12" t="n">
        <v>45955.46157407408</v>
      </c>
      <c r="C34219" s="7" t="n">
        <v>45955</v>
      </c>
      <c r="D34219" t="inlineStr">
        <is>
          <t>ST02</t>
        </is>
      </c>
      <c r="E34219" t="inlineStr">
        <is>
          <t>LEM-L</t>
        </is>
      </c>
      <c r="F34219" t="n">
        <v>1</v>
      </c>
      <c r="G34219" s="8" t="n">
        <v>5</v>
      </c>
      <c r="H34219" s="8">
        <f>F34219*G34219</f>
        <v/>
      </c>
    </row>
    <row r="34220">
      <c r="A34220" t="inlineStr">
        <is>
          <t>T021912</t>
        </is>
      </c>
      <c r="B34220" s="12" t="n">
        <v>45955.46506944444</v>
      </c>
      <c r="C34220" s="7" t="n">
        <v>45955</v>
      </c>
      <c r="D34220" t="inlineStr">
        <is>
          <t>ST02</t>
        </is>
      </c>
      <c r="E34220" t="inlineStr">
        <is>
          <t>LEM-S</t>
        </is>
      </c>
      <c r="F34220" t="n">
        <v>1</v>
      </c>
      <c r="G34220" s="8" t="n">
        <v>3</v>
      </c>
      <c r="H34220" s="8">
        <f>F34220*G34220</f>
        <v/>
      </c>
    </row>
    <row r="34221">
      <c r="A34221" t="inlineStr">
        <is>
          <t>T021874</t>
        </is>
      </c>
      <c r="B34221" s="12" t="n">
        <v>45955.46518518519</v>
      </c>
      <c r="C34221" s="7" t="n">
        <v>45955</v>
      </c>
      <c r="D34221" t="inlineStr">
        <is>
          <t>ST02</t>
        </is>
      </c>
      <c r="E34221" t="inlineStr">
        <is>
          <t>LEM-L</t>
        </is>
      </c>
      <c r="F34221" t="n">
        <v>1</v>
      </c>
      <c r="G34221" s="8" t="n">
        <v>5</v>
      </c>
      <c r="H34221" s="8">
        <f>F34221*G34221</f>
        <v/>
      </c>
    </row>
    <row r="34222">
      <c r="A34222" t="inlineStr">
        <is>
          <t>T021874</t>
        </is>
      </c>
      <c r="B34222" s="12" t="n">
        <v>45955.46518518519</v>
      </c>
      <c r="C34222" s="7" t="n">
        <v>45955</v>
      </c>
      <c r="D34222" t="inlineStr">
        <is>
          <t>ST02</t>
        </is>
      </c>
      <c r="E34222" t="inlineStr">
        <is>
          <t>LEM-S</t>
        </is>
      </c>
      <c r="F34222" t="n">
        <v>1</v>
      </c>
      <c r="G34222" s="8" t="n">
        <v>3</v>
      </c>
      <c r="H34222" s="8">
        <f>F34222*G34222</f>
        <v/>
      </c>
    </row>
    <row r="34223">
      <c r="A34223" t="inlineStr">
        <is>
          <t>T021902</t>
        </is>
      </c>
      <c r="B34223" s="12" t="n">
        <v>45955.46756944444</v>
      </c>
      <c r="C34223" s="7" t="n">
        <v>45955</v>
      </c>
      <c r="D34223" t="inlineStr">
        <is>
          <t>ST02</t>
        </is>
      </c>
      <c r="E34223" t="inlineStr">
        <is>
          <t>LEM-L</t>
        </is>
      </c>
      <c r="F34223" t="n">
        <v>1</v>
      </c>
      <c r="G34223" s="8" t="n">
        <v>5</v>
      </c>
      <c r="H34223" s="8">
        <f>F34223*G34223</f>
        <v/>
      </c>
    </row>
    <row r="34224">
      <c r="A34224" t="inlineStr">
        <is>
          <t>T021902</t>
        </is>
      </c>
      <c r="B34224" s="12" t="n">
        <v>45955.46756944444</v>
      </c>
      <c r="C34224" s="7" t="n">
        <v>45955</v>
      </c>
      <c r="D34224" t="inlineStr">
        <is>
          <t>ST02</t>
        </is>
      </c>
      <c r="E34224" t="inlineStr">
        <is>
          <t>LEM-S</t>
        </is>
      </c>
      <c r="F34224" t="n">
        <v>1</v>
      </c>
      <c r="G34224" s="8" t="n">
        <v>3</v>
      </c>
      <c r="H34224" s="8">
        <f>F34224*G34224</f>
        <v/>
      </c>
    </row>
    <row r="34225">
      <c r="A34225" t="inlineStr">
        <is>
          <t>T021902</t>
        </is>
      </c>
      <c r="B34225" s="12" t="n">
        <v>45955.46756944444</v>
      </c>
      <c r="C34225" s="7" t="n">
        <v>45955</v>
      </c>
      <c r="D34225" t="inlineStr">
        <is>
          <t>ST02</t>
        </is>
      </c>
      <c r="E34225" t="inlineStr">
        <is>
          <t>COOK</t>
        </is>
      </c>
      <c r="F34225" t="n">
        <v>1</v>
      </c>
      <c r="G34225" s="8" t="n">
        <v>2.5</v>
      </c>
      <c r="H34225" s="8">
        <f>F34225*G34225</f>
        <v/>
      </c>
    </row>
    <row r="34226">
      <c r="A34226" t="inlineStr">
        <is>
          <t>T021971</t>
        </is>
      </c>
      <c r="B34226" s="12" t="n">
        <v>45955.47159722223</v>
      </c>
      <c r="C34226" s="7" t="n">
        <v>45955</v>
      </c>
      <c r="D34226" t="inlineStr">
        <is>
          <t>ST03</t>
        </is>
      </c>
      <c r="E34226" t="inlineStr">
        <is>
          <t>COOK</t>
        </is>
      </c>
      <c r="F34226" t="n">
        <v>1</v>
      </c>
      <c r="G34226" s="8" t="n">
        <v>2.5</v>
      </c>
      <c r="H34226" s="8">
        <f>F34226*G34226</f>
        <v/>
      </c>
    </row>
    <row r="34227">
      <c r="A34227" t="inlineStr">
        <is>
          <t>T021971</t>
        </is>
      </c>
      <c r="B34227" s="12" t="n">
        <v>45955.47159722223</v>
      </c>
      <c r="C34227" s="7" t="n">
        <v>45955</v>
      </c>
      <c r="D34227" t="inlineStr">
        <is>
          <t>ST03</t>
        </is>
      </c>
      <c r="E34227" t="inlineStr">
        <is>
          <t>MCC</t>
        </is>
      </c>
      <c r="F34227" t="n">
        <v>1</v>
      </c>
      <c r="G34227" s="8" t="n">
        <v>6.5</v>
      </c>
      <c r="H34227" s="8">
        <f>F34227*G34227</f>
        <v/>
      </c>
    </row>
    <row r="34228">
      <c r="A34228" t="inlineStr">
        <is>
          <t>T021971</t>
        </is>
      </c>
      <c r="B34228" s="12" t="n">
        <v>45955.47159722223</v>
      </c>
      <c r="C34228" s="7" t="n">
        <v>45955</v>
      </c>
      <c r="D34228" t="inlineStr">
        <is>
          <t>ST03</t>
        </is>
      </c>
      <c r="E34228" t="inlineStr">
        <is>
          <t>MCC</t>
        </is>
      </c>
      <c r="F34228" t="n">
        <v>1</v>
      </c>
      <c r="G34228" s="8" t="n">
        <v>6.5</v>
      </c>
      <c r="H34228" s="8">
        <f>F34228*G34228</f>
        <v/>
      </c>
    </row>
    <row r="34229">
      <c r="A34229" t="inlineStr">
        <is>
          <t>T021878</t>
        </is>
      </c>
      <c r="B34229" s="12" t="n">
        <v>45955.47464120371</v>
      </c>
      <c r="C34229" s="7" t="n">
        <v>45955</v>
      </c>
      <c r="D34229" t="inlineStr">
        <is>
          <t>ST02</t>
        </is>
      </c>
      <c r="E34229" t="inlineStr">
        <is>
          <t>LEM-L</t>
        </is>
      </c>
      <c r="F34229" t="n">
        <v>1</v>
      </c>
      <c r="G34229" s="8" t="n">
        <v>5</v>
      </c>
      <c r="H34229" s="8">
        <f>F34229*G34229</f>
        <v/>
      </c>
    </row>
    <row r="34230">
      <c r="A34230" t="inlineStr">
        <is>
          <t>T021939</t>
        </is>
      </c>
      <c r="B34230" s="12" t="n">
        <v>45955.4807175926</v>
      </c>
      <c r="C34230" s="7" t="n">
        <v>45955</v>
      </c>
      <c r="D34230" t="inlineStr">
        <is>
          <t>ST03</t>
        </is>
      </c>
      <c r="E34230" t="inlineStr">
        <is>
          <t>LAV</t>
        </is>
      </c>
      <c r="F34230" t="n">
        <v>1</v>
      </c>
      <c r="G34230" s="8" t="n">
        <v>6.5</v>
      </c>
      <c r="H34230" s="8">
        <f>F34230*G34230</f>
        <v/>
      </c>
    </row>
    <row r="34231">
      <c r="A34231" t="inlineStr">
        <is>
          <t>T021914</t>
        </is>
      </c>
      <c r="B34231" s="12" t="n">
        <v>45955.4812037037</v>
      </c>
      <c r="C34231" s="7" t="n">
        <v>45955</v>
      </c>
      <c r="D34231" t="inlineStr">
        <is>
          <t>ST02</t>
        </is>
      </c>
      <c r="E34231" t="inlineStr">
        <is>
          <t>TEA</t>
        </is>
      </c>
      <c r="F34231" t="n">
        <v>1</v>
      </c>
      <c r="G34231" s="8" t="n">
        <v>3.5</v>
      </c>
      <c r="H34231" s="8">
        <f>F34231*G34231</f>
        <v/>
      </c>
    </row>
    <row r="34232">
      <c r="A34232" t="inlineStr">
        <is>
          <t>T021942</t>
        </is>
      </c>
      <c r="B34232" s="12" t="n">
        <v>45955.49167824074</v>
      </c>
      <c r="C34232" s="7" t="n">
        <v>45955</v>
      </c>
      <c r="D34232" t="inlineStr">
        <is>
          <t>ST03</t>
        </is>
      </c>
      <c r="E34232" t="inlineStr">
        <is>
          <t>LAV</t>
        </is>
      </c>
      <c r="F34232" t="n">
        <v>1</v>
      </c>
      <c r="G34232" s="8" t="n">
        <v>6.5</v>
      </c>
      <c r="H34232" s="8">
        <f>F34232*G34232</f>
        <v/>
      </c>
    </row>
    <row r="34233">
      <c r="A34233" t="inlineStr">
        <is>
          <t>T021880</t>
        </is>
      </c>
      <c r="B34233" s="12" t="n">
        <v>45955.49550925926</v>
      </c>
      <c r="C34233" s="7" t="n">
        <v>45955</v>
      </c>
      <c r="D34233" t="inlineStr">
        <is>
          <t>ST02</t>
        </is>
      </c>
      <c r="E34233" t="inlineStr">
        <is>
          <t>LEM-S</t>
        </is>
      </c>
      <c r="F34233" t="n">
        <v>1</v>
      </c>
      <c r="G34233" s="8" t="n">
        <v>3</v>
      </c>
      <c r="H34233" s="8">
        <f>F34233*G34233</f>
        <v/>
      </c>
    </row>
    <row r="34234">
      <c r="A34234" t="inlineStr">
        <is>
          <t>T021880</t>
        </is>
      </c>
      <c r="B34234" s="12" t="n">
        <v>45955.49550925926</v>
      </c>
      <c r="C34234" s="7" t="n">
        <v>45955</v>
      </c>
      <c r="D34234" t="inlineStr">
        <is>
          <t>ST02</t>
        </is>
      </c>
      <c r="E34234" t="inlineStr">
        <is>
          <t>STR-L</t>
        </is>
      </c>
      <c r="F34234" t="n">
        <v>1</v>
      </c>
      <c r="G34234" s="8" t="n">
        <v>5.5</v>
      </c>
      <c r="H34234" s="8">
        <f>F34234*G34234</f>
        <v/>
      </c>
    </row>
    <row r="34235">
      <c r="A34235" t="inlineStr">
        <is>
          <t>T021880</t>
        </is>
      </c>
      <c r="B34235" s="12" t="n">
        <v>45955.49550925926</v>
      </c>
      <c r="C34235" s="7" t="n">
        <v>45955</v>
      </c>
      <c r="D34235" t="inlineStr">
        <is>
          <t>ST02</t>
        </is>
      </c>
      <c r="E34235" t="inlineStr">
        <is>
          <t>ARN</t>
        </is>
      </c>
      <c r="F34235" t="n">
        <v>1</v>
      </c>
      <c r="G34235" s="8" t="n">
        <v>4</v>
      </c>
      <c r="H34235" s="8">
        <f>F34235*G34235</f>
        <v/>
      </c>
    </row>
    <row r="34236">
      <c r="A34236" t="inlineStr">
        <is>
          <t>T021903</t>
        </is>
      </c>
      <c r="B34236" s="12" t="n">
        <v>45955.50127314815</v>
      </c>
      <c r="C34236" s="7" t="n">
        <v>45955</v>
      </c>
      <c r="D34236" t="inlineStr">
        <is>
          <t>ST02</t>
        </is>
      </c>
      <c r="E34236" t="inlineStr">
        <is>
          <t>LEM-S</t>
        </is>
      </c>
      <c r="F34236" t="n">
        <v>1</v>
      </c>
      <c r="G34236" s="8" t="n">
        <v>3</v>
      </c>
      <c r="H34236" s="8">
        <f>F34236*G34236</f>
        <v/>
      </c>
    </row>
    <row r="34237">
      <c r="A34237" t="inlineStr">
        <is>
          <t>T021922</t>
        </is>
      </c>
      <c r="B34237" s="12" t="n">
        <v>45955.50193287037</v>
      </c>
      <c r="C34237" s="7" t="n">
        <v>45955</v>
      </c>
      <c r="D34237" t="inlineStr">
        <is>
          <t>ST02</t>
        </is>
      </c>
      <c r="E34237" t="inlineStr">
        <is>
          <t>TEA</t>
        </is>
      </c>
      <c r="F34237" t="n">
        <v>1</v>
      </c>
      <c r="G34237" s="8" t="n">
        <v>3.5</v>
      </c>
      <c r="H34237" s="8">
        <f>F34237*G34237</f>
        <v/>
      </c>
    </row>
    <row r="34238">
      <c r="A34238" t="inlineStr">
        <is>
          <t>T021968</t>
        </is>
      </c>
      <c r="B34238" s="12" t="n">
        <v>45955.50221064815</v>
      </c>
      <c r="C34238" s="7" t="n">
        <v>45955</v>
      </c>
      <c r="D34238" t="inlineStr">
        <is>
          <t>ST03</t>
        </is>
      </c>
      <c r="E34238" t="inlineStr">
        <is>
          <t>LEM-S</t>
        </is>
      </c>
      <c r="F34238" t="n">
        <v>1</v>
      </c>
      <c r="G34238" s="8" t="n">
        <v>3</v>
      </c>
      <c r="H34238" s="8">
        <f>F34238*G34238</f>
        <v/>
      </c>
    </row>
    <row r="34239">
      <c r="A34239" t="inlineStr">
        <is>
          <t>T021938</t>
        </is>
      </c>
      <c r="B34239" s="12" t="n">
        <v>45955.50322916666</v>
      </c>
      <c r="C34239" s="7" t="n">
        <v>45955</v>
      </c>
      <c r="D34239" t="inlineStr">
        <is>
          <t>ST03</t>
        </is>
      </c>
      <c r="E34239" t="inlineStr">
        <is>
          <t>LAV</t>
        </is>
      </c>
      <c r="F34239" t="n">
        <v>1</v>
      </c>
      <c r="G34239" s="8" t="n">
        <v>6.5</v>
      </c>
      <c r="H34239" s="8">
        <f>F34239*G34239</f>
        <v/>
      </c>
    </row>
    <row r="34240">
      <c r="A34240" t="inlineStr">
        <is>
          <t>T021947</t>
        </is>
      </c>
      <c r="B34240" s="12" t="n">
        <v>45955.50479166667</v>
      </c>
      <c r="C34240" s="7" t="n">
        <v>45955</v>
      </c>
      <c r="D34240" t="inlineStr">
        <is>
          <t>ST03</t>
        </is>
      </c>
      <c r="E34240" t="inlineStr">
        <is>
          <t>MCC</t>
        </is>
      </c>
      <c r="F34240" t="n">
        <v>1</v>
      </c>
      <c r="G34240" s="8" t="n">
        <v>6.5</v>
      </c>
      <c r="H34240" s="8">
        <f>F34240*G34240</f>
        <v/>
      </c>
    </row>
    <row r="34241">
      <c r="A34241" t="inlineStr">
        <is>
          <t>T021953</t>
        </is>
      </c>
      <c r="B34241" s="12" t="n">
        <v>45955.50609953704</v>
      </c>
      <c r="C34241" s="7" t="n">
        <v>45955</v>
      </c>
      <c r="D34241" t="inlineStr">
        <is>
          <t>ST03</t>
        </is>
      </c>
      <c r="E34241" t="inlineStr">
        <is>
          <t>LEM-S</t>
        </is>
      </c>
      <c r="F34241" t="n">
        <v>1</v>
      </c>
      <c r="G34241" s="8" t="n">
        <v>3</v>
      </c>
      <c r="H34241" s="8">
        <f>F34241*G34241</f>
        <v/>
      </c>
    </row>
    <row r="34242">
      <c r="A34242" t="inlineStr">
        <is>
          <t>T021953</t>
        </is>
      </c>
      <c r="B34242" s="12" t="n">
        <v>45955.50609953704</v>
      </c>
      <c r="C34242" s="7" t="n">
        <v>45955</v>
      </c>
      <c r="D34242" t="inlineStr">
        <is>
          <t>ST03</t>
        </is>
      </c>
      <c r="E34242" t="inlineStr">
        <is>
          <t>MCC</t>
        </is>
      </c>
      <c r="F34242" t="n">
        <v>1</v>
      </c>
      <c r="G34242" s="8" t="n">
        <v>6.5</v>
      </c>
      <c r="H34242" s="8">
        <f>F34242*G34242</f>
        <v/>
      </c>
    </row>
    <row r="34243">
      <c r="A34243" t="inlineStr">
        <is>
          <t>T021953</t>
        </is>
      </c>
      <c r="B34243" s="12" t="n">
        <v>45955.50609953704</v>
      </c>
      <c r="C34243" s="7" t="n">
        <v>45955</v>
      </c>
      <c r="D34243" t="inlineStr">
        <is>
          <t>ST03</t>
        </is>
      </c>
      <c r="E34243" t="inlineStr">
        <is>
          <t>LEM-L</t>
        </is>
      </c>
      <c r="F34243" t="n">
        <v>1</v>
      </c>
      <c r="G34243" s="8" t="n">
        <v>5</v>
      </c>
      <c r="H34243" s="8">
        <f>F34243*G34243</f>
        <v/>
      </c>
    </row>
    <row r="34244">
      <c r="A34244" t="inlineStr">
        <is>
          <t>T021875</t>
        </is>
      </c>
      <c r="B34244" s="12" t="n">
        <v>45955.50665509259</v>
      </c>
      <c r="C34244" s="7" t="n">
        <v>45955</v>
      </c>
      <c r="D34244" t="inlineStr">
        <is>
          <t>ST02</t>
        </is>
      </c>
      <c r="E34244" t="inlineStr">
        <is>
          <t>LEM-L</t>
        </is>
      </c>
      <c r="F34244" t="n">
        <v>1</v>
      </c>
      <c r="G34244" s="8" t="n">
        <v>5</v>
      </c>
      <c r="H34244" s="8">
        <f>F34244*G34244</f>
        <v/>
      </c>
    </row>
    <row r="34245">
      <c r="A34245" t="inlineStr">
        <is>
          <t>T021875</t>
        </is>
      </c>
      <c r="B34245" s="12" t="n">
        <v>45955.50665509259</v>
      </c>
      <c r="C34245" s="7" t="n">
        <v>45955</v>
      </c>
      <c r="D34245" t="inlineStr">
        <is>
          <t>ST02</t>
        </is>
      </c>
      <c r="E34245" t="inlineStr">
        <is>
          <t>COOK</t>
        </is>
      </c>
      <c r="F34245" t="n">
        <v>2</v>
      </c>
      <c r="G34245" s="8" t="n">
        <v>2.5</v>
      </c>
      <c r="H34245" s="8">
        <f>F34245*G34245</f>
        <v/>
      </c>
    </row>
    <row r="34246">
      <c r="A34246" t="inlineStr">
        <is>
          <t>T021923</t>
        </is>
      </c>
      <c r="B34246" s="12" t="n">
        <v>45955.50809027778</v>
      </c>
      <c r="C34246" s="7" t="n">
        <v>45955</v>
      </c>
      <c r="D34246" t="inlineStr">
        <is>
          <t>ST02</t>
        </is>
      </c>
      <c r="E34246" t="inlineStr">
        <is>
          <t>LEM-L</t>
        </is>
      </c>
      <c r="F34246" t="n">
        <v>1</v>
      </c>
      <c r="G34246" s="8" t="n">
        <v>5</v>
      </c>
      <c r="H34246" s="8">
        <f>F34246*G34246</f>
        <v/>
      </c>
    </row>
    <row r="34247">
      <c r="A34247" t="inlineStr">
        <is>
          <t>T021851</t>
        </is>
      </c>
      <c r="B34247" s="12" t="n">
        <v>45955.51179398148</v>
      </c>
      <c r="C34247" s="7" t="n">
        <v>45955</v>
      </c>
      <c r="D34247" t="inlineStr">
        <is>
          <t>ST02</t>
        </is>
      </c>
      <c r="E34247" t="inlineStr">
        <is>
          <t>TEA</t>
        </is>
      </c>
      <c r="F34247" t="n">
        <v>1</v>
      </c>
      <c r="G34247" s="8" t="n">
        <v>3.5</v>
      </c>
      <c r="H34247" s="8">
        <f>F34247*G34247</f>
        <v/>
      </c>
    </row>
    <row r="34248">
      <c r="A34248" t="inlineStr">
        <is>
          <t>T021851</t>
        </is>
      </c>
      <c r="B34248" s="12" t="n">
        <v>45955.51179398148</v>
      </c>
      <c r="C34248" s="7" t="n">
        <v>45955</v>
      </c>
      <c r="D34248" t="inlineStr">
        <is>
          <t>ST02</t>
        </is>
      </c>
      <c r="E34248" t="inlineStr">
        <is>
          <t>STR-L</t>
        </is>
      </c>
      <c r="F34248" t="n">
        <v>1</v>
      </c>
      <c r="G34248" s="8" t="n">
        <v>5.5</v>
      </c>
      <c r="H34248" s="8">
        <f>F34248*G34248</f>
        <v/>
      </c>
    </row>
    <row r="34249">
      <c r="A34249" t="inlineStr">
        <is>
          <t>T021892</t>
        </is>
      </c>
      <c r="B34249" s="12" t="n">
        <v>45955.51401620371</v>
      </c>
      <c r="C34249" s="7" t="n">
        <v>45955</v>
      </c>
      <c r="D34249" t="inlineStr">
        <is>
          <t>ST02</t>
        </is>
      </c>
      <c r="E34249" t="inlineStr">
        <is>
          <t>STR-L</t>
        </is>
      </c>
      <c r="F34249" t="n">
        <v>1</v>
      </c>
      <c r="G34249" s="8" t="n">
        <v>5.5</v>
      </c>
      <c r="H34249" s="8">
        <f>F34249*G34249</f>
        <v/>
      </c>
    </row>
    <row r="34250">
      <c r="A34250" t="inlineStr">
        <is>
          <t>T021928</t>
        </is>
      </c>
      <c r="B34250" s="12" t="n">
        <v>45955.51599537037</v>
      </c>
      <c r="C34250" s="7" t="n">
        <v>45955</v>
      </c>
      <c r="D34250" t="inlineStr">
        <is>
          <t>ST02</t>
        </is>
      </c>
      <c r="E34250" t="inlineStr">
        <is>
          <t>LEM-L</t>
        </is>
      </c>
      <c r="F34250" t="n">
        <v>1</v>
      </c>
      <c r="G34250" s="8" t="n">
        <v>5</v>
      </c>
      <c r="H34250" s="8">
        <f>F34250*G34250</f>
        <v/>
      </c>
    </row>
    <row r="34251">
      <c r="A34251" t="inlineStr">
        <is>
          <t>T021887</t>
        </is>
      </c>
      <c r="B34251" s="12" t="n">
        <v>45955.51920138889</v>
      </c>
      <c r="C34251" s="7" t="n">
        <v>45955</v>
      </c>
      <c r="D34251" t="inlineStr">
        <is>
          <t>ST02</t>
        </is>
      </c>
      <c r="E34251" t="inlineStr">
        <is>
          <t>LEM-S</t>
        </is>
      </c>
      <c r="F34251" t="n">
        <v>1</v>
      </c>
      <c r="G34251" s="8" t="n">
        <v>3</v>
      </c>
      <c r="H34251" s="8">
        <f>F34251*G34251</f>
        <v/>
      </c>
    </row>
    <row r="34252">
      <c r="A34252" t="inlineStr">
        <is>
          <t>T021887</t>
        </is>
      </c>
      <c r="B34252" s="12" t="n">
        <v>45955.51920138889</v>
      </c>
      <c r="C34252" s="7" t="n">
        <v>45955</v>
      </c>
      <c r="D34252" t="inlineStr">
        <is>
          <t>ST02</t>
        </is>
      </c>
      <c r="E34252" t="inlineStr">
        <is>
          <t>LEM-L</t>
        </is>
      </c>
      <c r="F34252" t="n">
        <v>1</v>
      </c>
      <c r="G34252" s="8" t="n">
        <v>5</v>
      </c>
      <c r="H34252" s="8">
        <f>F34252*G34252</f>
        <v/>
      </c>
    </row>
    <row r="34253">
      <c r="A34253" t="inlineStr">
        <is>
          <t>T021887</t>
        </is>
      </c>
      <c r="B34253" s="12" t="n">
        <v>45955.51920138889</v>
      </c>
      <c r="C34253" s="7" t="n">
        <v>45955</v>
      </c>
      <c r="D34253" t="inlineStr">
        <is>
          <t>ST02</t>
        </is>
      </c>
      <c r="E34253" t="inlineStr">
        <is>
          <t>STR-L</t>
        </is>
      </c>
      <c r="F34253" t="n">
        <v>1</v>
      </c>
      <c r="G34253" s="8" t="n">
        <v>5.5</v>
      </c>
      <c r="H34253" s="8">
        <f>F34253*G34253</f>
        <v/>
      </c>
    </row>
    <row r="34254">
      <c r="A34254" t="inlineStr">
        <is>
          <t>T021962</t>
        </is>
      </c>
      <c r="B34254" s="12" t="n">
        <v>45955.52075231481</v>
      </c>
      <c r="C34254" s="7" t="n">
        <v>45955</v>
      </c>
      <c r="D34254" t="inlineStr">
        <is>
          <t>ST03</t>
        </is>
      </c>
      <c r="E34254" t="inlineStr">
        <is>
          <t>LAV</t>
        </is>
      </c>
      <c r="F34254" t="n">
        <v>1</v>
      </c>
      <c r="G34254" s="8" t="n">
        <v>6.5</v>
      </c>
      <c r="H34254" s="8">
        <f>F34254*G34254</f>
        <v/>
      </c>
    </row>
    <row r="34255">
      <c r="A34255" t="inlineStr">
        <is>
          <t>T021877</t>
        </is>
      </c>
      <c r="B34255" s="12" t="n">
        <v>45955.52141203704</v>
      </c>
      <c r="C34255" s="7" t="n">
        <v>45955</v>
      </c>
      <c r="D34255" t="inlineStr">
        <is>
          <t>ST02</t>
        </is>
      </c>
      <c r="E34255" t="inlineStr">
        <is>
          <t>LEM-L</t>
        </is>
      </c>
      <c r="F34255" t="n">
        <v>1</v>
      </c>
      <c r="G34255" s="8" t="n">
        <v>5</v>
      </c>
      <c r="H34255" s="8">
        <f>F34255*G34255</f>
        <v/>
      </c>
    </row>
    <row r="34256">
      <c r="A34256" t="inlineStr">
        <is>
          <t>T021877</t>
        </is>
      </c>
      <c r="B34256" s="12" t="n">
        <v>45955.52141203704</v>
      </c>
      <c r="C34256" s="7" t="n">
        <v>45955</v>
      </c>
      <c r="D34256" t="inlineStr">
        <is>
          <t>ST02</t>
        </is>
      </c>
      <c r="E34256" t="inlineStr">
        <is>
          <t>LEM-L</t>
        </is>
      </c>
      <c r="F34256" t="n">
        <v>1</v>
      </c>
      <c r="G34256" s="8" t="n">
        <v>5</v>
      </c>
      <c r="H34256" s="8">
        <f>F34256*G34256</f>
        <v/>
      </c>
    </row>
    <row r="34257">
      <c r="A34257" t="inlineStr">
        <is>
          <t>T021956</t>
        </is>
      </c>
      <c r="B34257" s="12" t="n">
        <v>45955.53466435185</v>
      </c>
      <c r="C34257" s="7" t="n">
        <v>45955</v>
      </c>
      <c r="D34257" t="inlineStr">
        <is>
          <t>ST03</t>
        </is>
      </c>
      <c r="E34257" t="inlineStr">
        <is>
          <t>LAV</t>
        </is>
      </c>
      <c r="F34257" t="n">
        <v>1</v>
      </c>
      <c r="G34257" s="8" t="n">
        <v>6.5</v>
      </c>
      <c r="H34257" s="8">
        <f>F34257*G34257</f>
        <v/>
      </c>
    </row>
    <row r="34258">
      <c r="A34258" t="inlineStr">
        <is>
          <t>T021926</t>
        </is>
      </c>
      <c r="B34258" s="12" t="n">
        <v>45955.5362962963</v>
      </c>
      <c r="C34258" s="7" t="n">
        <v>45955</v>
      </c>
      <c r="D34258" t="inlineStr">
        <is>
          <t>ST02</t>
        </is>
      </c>
      <c r="E34258" t="inlineStr">
        <is>
          <t>LEM-L</t>
        </is>
      </c>
      <c r="F34258" t="n">
        <v>1</v>
      </c>
      <c r="G34258" s="8" t="n">
        <v>5</v>
      </c>
      <c r="H34258" s="8">
        <f>F34258*G34258</f>
        <v/>
      </c>
    </row>
    <row r="34259">
      <c r="A34259" t="inlineStr">
        <is>
          <t>T021926</t>
        </is>
      </c>
      <c r="B34259" s="12" t="n">
        <v>45955.5362962963</v>
      </c>
      <c r="C34259" s="7" t="n">
        <v>45955</v>
      </c>
      <c r="D34259" t="inlineStr">
        <is>
          <t>ST02</t>
        </is>
      </c>
      <c r="E34259" t="inlineStr">
        <is>
          <t>TEA</t>
        </is>
      </c>
      <c r="F34259" t="n">
        <v>1</v>
      </c>
      <c r="G34259" s="8" t="n">
        <v>3.5</v>
      </c>
      <c r="H34259" s="8">
        <f>F34259*G34259</f>
        <v/>
      </c>
    </row>
    <row r="34260">
      <c r="A34260" t="inlineStr">
        <is>
          <t>T021852</t>
        </is>
      </c>
      <c r="B34260" s="12" t="n">
        <v>45955.53741898148</v>
      </c>
      <c r="C34260" s="7" t="n">
        <v>45955</v>
      </c>
      <c r="D34260" t="inlineStr">
        <is>
          <t>ST02</t>
        </is>
      </c>
      <c r="E34260" t="inlineStr">
        <is>
          <t>LEM-L</t>
        </is>
      </c>
      <c r="F34260" t="n">
        <v>1</v>
      </c>
      <c r="G34260" s="8" t="n">
        <v>5</v>
      </c>
      <c r="H34260" s="8">
        <f>F34260*G34260</f>
        <v/>
      </c>
    </row>
    <row r="34261">
      <c r="A34261" t="inlineStr">
        <is>
          <t>T021852</t>
        </is>
      </c>
      <c r="B34261" s="12" t="n">
        <v>45955.53741898148</v>
      </c>
      <c r="C34261" s="7" t="n">
        <v>45955</v>
      </c>
      <c r="D34261" t="inlineStr">
        <is>
          <t>ST02</t>
        </is>
      </c>
      <c r="E34261" t="inlineStr">
        <is>
          <t>LEM-S</t>
        </is>
      </c>
      <c r="F34261" t="n">
        <v>1</v>
      </c>
      <c r="G34261" s="8" t="n">
        <v>3</v>
      </c>
      <c r="H34261" s="8">
        <f>F34261*G34261</f>
        <v/>
      </c>
    </row>
    <row r="34262">
      <c r="A34262" t="inlineStr">
        <is>
          <t>T021852</t>
        </is>
      </c>
      <c r="B34262" s="12" t="n">
        <v>45955.53741898148</v>
      </c>
      <c r="C34262" s="7" t="n">
        <v>45955</v>
      </c>
      <c r="D34262" t="inlineStr">
        <is>
          <t>ST02</t>
        </is>
      </c>
      <c r="E34262" t="inlineStr">
        <is>
          <t>LEM-L</t>
        </is>
      </c>
      <c r="F34262" t="n">
        <v>1</v>
      </c>
      <c r="G34262" s="8" t="n">
        <v>5</v>
      </c>
      <c r="H34262" s="8">
        <f>F34262*G34262</f>
        <v/>
      </c>
    </row>
    <row r="34263">
      <c r="A34263" t="inlineStr">
        <is>
          <t>T021967</t>
        </is>
      </c>
      <c r="B34263" s="12" t="n">
        <v>45955.53766203704</v>
      </c>
      <c r="C34263" s="7" t="n">
        <v>45955</v>
      </c>
      <c r="D34263" t="inlineStr">
        <is>
          <t>ST03</t>
        </is>
      </c>
      <c r="E34263" t="inlineStr">
        <is>
          <t>MCC</t>
        </is>
      </c>
      <c r="F34263" t="n">
        <v>1</v>
      </c>
      <c r="G34263" s="8" t="n">
        <v>6.5</v>
      </c>
      <c r="H34263" s="8">
        <f>F34263*G34263</f>
        <v/>
      </c>
    </row>
    <row r="34264">
      <c r="A34264" t="inlineStr">
        <is>
          <t>T021967</t>
        </is>
      </c>
      <c r="B34264" s="12" t="n">
        <v>45955.53766203704</v>
      </c>
      <c r="C34264" s="7" t="n">
        <v>45955</v>
      </c>
      <c r="D34264" t="inlineStr">
        <is>
          <t>ST03</t>
        </is>
      </c>
      <c r="E34264" t="inlineStr">
        <is>
          <t>LEM-L</t>
        </is>
      </c>
      <c r="F34264" t="n">
        <v>1</v>
      </c>
      <c r="G34264" s="8" t="n">
        <v>5</v>
      </c>
      <c r="H34264" s="8">
        <f>F34264*G34264</f>
        <v/>
      </c>
    </row>
    <row r="34265">
      <c r="A34265" t="inlineStr">
        <is>
          <t>T021967</t>
        </is>
      </c>
      <c r="B34265" s="12" t="n">
        <v>45955.53766203704</v>
      </c>
      <c r="C34265" s="7" t="n">
        <v>45955</v>
      </c>
      <c r="D34265" t="inlineStr">
        <is>
          <t>ST03</t>
        </is>
      </c>
      <c r="E34265" t="inlineStr">
        <is>
          <t>LAV</t>
        </is>
      </c>
      <c r="F34265" t="n">
        <v>1</v>
      </c>
      <c r="G34265" s="8" t="n">
        <v>6.5</v>
      </c>
      <c r="H34265" s="8">
        <f>F34265*G34265</f>
        <v/>
      </c>
    </row>
    <row r="34266">
      <c r="A34266" t="inlineStr">
        <is>
          <t>T021862</t>
        </is>
      </c>
      <c r="B34266" s="12" t="n">
        <v>45955.53890046296</v>
      </c>
      <c r="C34266" s="7" t="n">
        <v>45955</v>
      </c>
      <c r="D34266" t="inlineStr">
        <is>
          <t>ST02</t>
        </is>
      </c>
      <c r="E34266" t="inlineStr">
        <is>
          <t>LEM-L</t>
        </is>
      </c>
      <c r="F34266" t="n">
        <v>1</v>
      </c>
      <c r="G34266" s="8" t="n">
        <v>5</v>
      </c>
      <c r="H34266" s="8">
        <f>F34266*G34266</f>
        <v/>
      </c>
    </row>
    <row r="34267">
      <c r="A34267" t="inlineStr">
        <is>
          <t>T021862</t>
        </is>
      </c>
      <c r="B34267" s="12" t="n">
        <v>45955.53890046296</v>
      </c>
      <c r="C34267" s="7" t="n">
        <v>45955</v>
      </c>
      <c r="D34267" t="inlineStr">
        <is>
          <t>ST02</t>
        </is>
      </c>
      <c r="E34267" t="inlineStr">
        <is>
          <t>ARN</t>
        </is>
      </c>
      <c r="F34267" t="n">
        <v>1</v>
      </c>
      <c r="G34267" s="8" t="n">
        <v>4</v>
      </c>
      <c r="H34267" s="8">
        <f>F34267*G34267</f>
        <v/>
      </c>
    </row>
    <row r="34268">
      <c r="A34268" t="inlineStr">
        <is>
          <t>T021940</t>
        </is>
      </c>
      <c r="B34268" s="12" t="n">
        <v>45955.53981481482</v>
      </c>
      <c r="C34268" s="7" t="n">
        <v>45955</v>
      </c>
      <c r="D34268" t="inlineStr">
        <is>
          <t>ST03</t>
        </is>
      </c>
      <c r="E34268" t="inlineStr">
        <is>
          <t>MCC</t>
        </is>
      </c>
      <c r="F34268" t="n">
        <v>1</v>
      </c>
      <c r="G34268" s="8" t="n">
        <v>6.5</v>
      </c>
      <c r="H34268" s="8">
        <f>F34268*G34268</f>
        <v/>
      </c>
    </row>
    <row r="34269">
      <c r="A34269" t="inlineStr">
        <is>
          <t>T021940</t>
        </is>
      </c>
      <c r="B34269" s="12" t="n">
        <v>45955.53981481482</v>
      </c>
      <c r="C34269" s="7" t="n">
        <v>45955</v>
      </c>
      <c r="D34269" t="inlineStr">
        <is>
          <t>ST03</t>
        </is>
      </c>
      <c r="E34269" t="inlineStr">
        <is>
          <t>MCC</t>
        </is>
      </c>
      <c r="F34269" t="n">
        <v>1</v>
      </c>
      <c r="G34269" s="8" t="n">
        <v>6.5</v>
      </c>
      <c r="H34269" s="8">
        <f>F34269*G34269</f>
        <v/>
      </c>
    </row>
    <row r="34270">
      <c r="A34270" t="inlineStr">
        <is>
          <t>T021890</t>
        </is>
      </c>
      <c r="B34270" s="12" t="n">
        <v>45955.54024305556</v>
      </c>
      <c r="C34270" s="7" t="n">
        <v>45955</v>
      </c>
      <c r="D34270" t="inlineStr">
        <is>
          <t>ST02</t>
        </is>
      </c>
      <c r="E34270" t="inlineStr">
        <is>
          <t>STR-L</t>
        </is>
      </c>
      <c r="F34270" t="n">
        <v>1</v>
      </c>
      <c r="G34270" s="8" t="n">
        <v>5.5</v>
      </c>
      <c r="H34270" s="8">
        <f>F34270*G34270</f>
        <v/>
      </c>
    </row>
    <row r="34271">
      <c r="A34271" t="inlineStr">
        <is>
          <t>T021961</t>
        </is>
      </c>
      <c r="B34271" s="12" t="n">
        <v>45955.54666666667</v>
      </c>
      <c r="C34271" s="7" t="n">
        <v>45955</v>
      </c>
      <c r="D34271" t="inlineStr">
        <is>
          <t>ST03</t>
        </is>
      </c>
      <c r="E34271" t="inlineStr">
        <is>
          <t>LEM-L</t>
        </is>
      </c>
      <c r="F34271" t="n">
        <v>1</v>
      </c>
      <c r="G34271" s="8" t="n">
        <v>5</v>
      </c>
      <c r="H34271" s="8">
        <f>F34271*G34271</f>
        <v/>
      </c>
    </row>
    <row r="34272">
      <c r="A34272" t="inlineStr">
        <is>
          <t>T021961</t>
        </is>
      </c>
      <c r="B34272" s="12" t="n">
        <v>45955.54666666667</v>
      </c>
      <c r="C34272" s="7" t="n">
        <v>45955</v>
      </c>
      <c r="D34272" t="inlineStr">
        <is>
          <t>ST03</t>
        </is>
      </c>
      <c r="E34272" t="inlineStr">
        <is>
          <t>LAV</t>
        </is>
      </c>
      <c r="F34272" t="n">
        <v>1</v>
      </c>
      <c r="G34272" s="8" t="n">
        <v>6.5</v>
      </c>
      <c r="H34272" s="8">
        <f>F34272*G34272</f>
        <v/>
      </c>
    </row>
    <row r="34273">
      <c r="A34273" t="inlineStr">
        <is>
          <t>T021859</t>
        </is>
      </c>
      <c r="B34273" s="12" t="n">
        <v>45955.55050925926</v>
      </c>
      <c r="C34273" s="7" t="n">
        <v>45955</v>
      </c>
      <c r="D34273" t="inlineStr">
        <is>
          <t>ST02</t>
        </is>
      </c>
      <c r="E34273" t="inlineStr">
        <is>
          <t>ARN</t>
        </is>
      </c>
      <c r="F34273" t="n">
        <v>1</v>
      </c>
      <c r="G34273" s="8" t="n">
        <v>4</v>
      </c>
      <c r="H34273" s="8">
        <f>F34273*G34273</f>
        <v/>
      </c>
    </row>
    <row r="34274">
      <c r="A34274" t="inlineStr">
        <is>
          <t>T021859</t>
        </is>
      </c>
      <c r="B34274" s="12" t="n">
        <v>45955.55050925926</v>
      </c>
      <c r="C34274" s="7" t="n">
        <v>45955</v>
      </c>
      <c r="D34274" t="inlineStr">
        <is>
          <t>ST02</t>
        </is>
      </c>
      <c r="E34274" t="inlineStr">
        <is>
          <t>LEM-S</t>
        </is>
      </c>
      <c r="F34274" t="n">
        <v>1</v>
      </c>
      <c r="G34274" s="8" t="n">
        <v>3</v>
      </c>
      <c r="H34274" s="8">
        <f>F34274*G34274</f>
        <v/>
      </c>
    </row>
    <row r="34275">
      <c r="A34275" t="inlineStr">
        <is>
          <t>T021885</t>
        </is>
      </c>
      <c r="B34275" s="12" t="n">
        <v>45955.55206018518</v>
      </c>
      <c r="C34275" s="7" t="n">
        <v>45955</v>
      </c>
      <c r="D34275" t="inlineStr">
        <is>
          <t>ST02</t>
        </is>
      </c>
      <c r="E34275" t="inlineStr">
        <is>
          <t>LEM-L</t>
        </is>
      </c>
      <c r="F34275" t="n">
        <v>1</v>
      </c>
      <c r="G34275" s="8" t="n">
        <v>5</v>
      </c>
      <c r="H34275" s="8">
        <f>F34275*G34275</f>
        <v/>
      </c>
    </row>
    <row r="34276">
      <c r="A34276" t="inlineStr">
        <is>
          <t>T021904</t>
        </is>
      </c>
      <c r="B34276" s="12" t="n">
        <v>45955.55586805556</v>
      </c>
      <c r="C34276" s="7" t="n">
        <v>45955</v>
      </c>
      <c r="D34276" t="inlineStr">
        <is>
          <t>ST02</t>
        </is>
      </c>
      <c r="E34276" t="inlineStr">
        <is>
          <t>LEM-S</t>
        </is>
      </c>
      <c r="F34276" t="n">
        <v>1</v>
      </c>
      <c r="G34276" s="8" t="n">
        <v>3</v>
      </c>
      <c r="H34276" s="8">
        <f>F34276*G34276</f>
        <v/>
      </c>
    </row>
    <row r="34277">
      <c r="A34277" t="inlineStr">
        <is>
          <t>T021910</t>
        </is>
      </c>
      <c r="B34277" s="12" t="n">
        <v>45955.55715277778</v>
      </c>
      <c r="C34277" s="7" t="n">
        <v>45955</v>
      </c>
      <c r="D34277" t="inlineStr">
        <is>
          <t>ST02</t>
        </is>
      </c>
      <c r="E34277" t="inlineStr">
        <is>
          <t>LEM-S</t>
        </is>
      </c>
      <c r="F34277" t="n">
        <v>1</v>
      </c>
      <c r="G34277" s="8" t="n">
        <v>3</v>
      </c>
      <c r="H34277" s="8">
        <f>F34277*G34277</f>
        <v/>
      </c>
    </row>
    <row r="34278">
      <c r="A34278" t="inlineStr">
        <is>
          <t>T021910</t>
        </is>
      </c>
      <c r="B34278" s="12" t="n">
        <v>45955.55715277778</v>
      </c>
      <c r="C34278" s="7" t="n">
        <v>45955</v>
      </c>
      <c r="D34278" t="inlineStr">
        <is>
          <t>ST02</t>
        </is>
      </c>
      <c r="E34278" t="inlineStr">
        <is>
          <t>STR-L</t>
        </is>
      </c>
      <c r="F34278" t="n">
        <v>1</v>
      </c>
      <c r="G34278" s="8" t="n">
        <v>5.5</v>
      </c>
      <c r="H34278" s="8">
        <f>F34278*G34278</f>
        <v/>
      </c>
    </row>
    <row r="34279">
      <c r="A34279" t="inlineStr">
        <is>
          <t>T021910</t>
        </is>
      </c>
      <c r="B34279" s="12" t="n">
        <v>45955.55715277778</v>
      </c>
      <c r="C34279" s="7" t="n">
        <v>45955</v>
      </c>
      <c r="D34279" t="inlineStr">
        <is>
          <t>ST02</t>
        </is>
      </c>
      <c r="E34279" t="inlineStr">
        <is>
          <t>ARN</t>
        </is>
      </c>
      <c r="F34279" t="n">
        <v>1</v>
      </c>
      <c r="G34279" s="8" t="n">
        <v>4</v>
      </c>
      <c r="H34279" s="8">
        <f>F34279*G34279</f>
        <v/>
      </c>
    </row>
    <row r="34280">
      <c r="A34280" t="inlineStr">
        <is>
          <t>T021873</t>
        </is>
      </c>
      <c r="B34280" s="12" t="n">
        <v>45955.55921296297</v>
      </c>
      <c r="C34280" s="7" t="n">
        <v>45955</v>
      </c>
      <c r="D34280" t="inlineStr">
        <is>
          <t>ST02</t>
        </is>
      </c>
      <c r="E34280" t="inlineStr">
        <is>
          <t>TEA</t>
        </is>
      </c>
      <c r="F34280" t="n">
        <v>1</v>
      </c>
      <c r="G34280" s="8" t="n">
        <v>3.5</v>
      </c>
      <c r="H34280" s="8">
        <f>F34280*G34280</f>
        <v/>
      </c>
    </row>
    <row r="34281">
      <c r="A34281" t="inlineStr">
        <is>
          <t>T021873</t>
        </is>
      </c>
      <c r="B34281" s="12" t="n">
        <v>45955.55921296297</v>
      </c>
      <c r="C34281" s="7" t="n">
        <v>45955</v>
      </c>
      <c r="D34281" t="inlineStr">
        <is>
          <t>ST02</t>
        </is>
      </c>
      <c r="E34281" t="inlineStr">
        <is>
          <t>LEM-L</t>
        </is>
      </c>
      <c r="F34281" t="n">
        <v>1</v>
      </c>
      <c r="G34281" s="8" t="n">
        <v>5</v>
      </c>
      <c r="H34281" s="8">
        <f>F34281*G34281</f>
        <v/>
      </c>
    </row>
    <row r="34282">
      <c r="A34282" t="inlineStr">
        <is>
          <t>T021873</t>
        </is>
      </c>
      <c r="B34282" s="12" t="n">
        <v>45955.55921296297</v>
      </c>
      <c r="C34282" s="7" t="n">
        <v>45955</v>
      </c>
      <c r="D34282" t="inlineStr">
        <is>
          <t>ST02</t>
        </is>
      </c>
      <c r="E34282" t="inlineStr">
        <is>
          <t>LEM-S</t>
        </is>
      </c>
      <c r="F34282" t="n">
        <v>1</v>
      </c>
      <c r="G34282" s="8" t="n">
        <v>3</v>
      </c>
      <c r="H34282" s="8">
        <f>F34282*G34282</f>
        <v/>
      </c>
    </row>
    <row r="34283">
      <c r="A34283" t="inlineStr">
        <is>
          <t>T021924</t>
        </is>
      </c>
      <c r="B34283" s="12" t="n">
        <v>45955.56414351852</v>
      </c>
      <c r="C34283" s="7" t="n">
        <v>45955</v>
      </c>
      <c r="D34283" t="inlineStr">
        <is>
          <t>ST02</t>
        </is>
      </c>
      <c r="E34283" t="inlineStr">
        <is>
          <t>STR-L</t>
        </is>
      </c>
      <c r="F34283" t="n">
        <v>1</v>
      </c>
      <c r="G34283" s="8" t="n">
        <v>5.5</v>
      </c>
      <c r="H34283" s="8">
        <f>F34283*G34283</f>
        <v/>
      </c>
    </row>
    <row r="34284">
      <c r="A34284" t="inlineStr">
        <is>
          <t>T021863</t>
        </is>
      </c>
      <c r="B34284" s="12" t="n">
        <v>45955.56422453704</v>
      </c>
      <c r="C34284" s="7" t="n">
        <v>45955</v>
      </c>
      <c r="D34284" t="inlineStr">
        <is>
          <t>ST02</t>
        </is>
      </c>
      <c r="E34284" t="inlineStr">
        <is>
          <t>LEM-S</t>
        </is>
      </c>
      <c r="F34284" t="n">
        <v>1</v>
      </c>
      <c r="G34284" s="8" t="n">
        <v>3</v>
      </c>
      <c r="H34284" s="8">
        <f>F34284*G34284</f>
        <v/>
      </c>
    </row>
    <row r="34285">
      <c r="A34285" t="inlineStr">
        <is>
          <t>T021855</t>
        </is>
      </c>
      <c r="B34285" s="12" t="n">
        <v>45955.57476851852</v>
      </c>
      <c r="C34285" s="7" t="n">
        <v>45955</v>
      </c>
      <c r="D34285" t="inlineStr">
        <is>
          <t>ST02</t>
        </is>
      </c>
      <c r="E34285" t="inlineStr">
        <is>
          <t>ARN</t>
        </is>
      </c>
      <c r="F34285" t="n">
        <v>1</v>
      </c>
      <c r="G34285" s="8" t="n">
        <v>4</v>
      </c>
      <c r="H34285" s="8">
        <f>F34285*G34285</f>
        <v/>
      </c>
    </row>
    <row r="34286">
      <c r="A34286" t="inlineStr">
        <is>
          <t>T021855</t>
        </is>
      </c>
      <c r="B34286" s="12" t="n">
        <v>45955.57476851852</v>
      </c>
      <c r="C34286" s="7" t="n">
        <v>45955</v>
      </c>
      <c r="D34286" t="inlineStr">
        <is>
          <t>ST02</t>
        </is>
      </c>
      <c r="E34286" t="inlineStr">
        <is>
          <t>LEM-L</t>
        </is>
      </c>
      <c r="F34286" t="n">
        <v>1</v>
      </c>
      <c r="G34286" s="8" t="n">
        <v>5</v>
      </c>
      <c r="H34286" s="8">
        <f>F34286*G34286</f>
        <v/>
      </c>
    </row>
    <row r="34287">
      <c r="A34287" t="inlineStr">
        <is>
          <t>T021882</t>
        </is>
      </c>
      <c r="B34287" s="12" t="n">
        <v>45955.57587962963</v>
      </c>
      <c r="C34287" s="7" t="n">
        <v>45955</v>
      </c>
      <c r="D34287" t="inlineStr">
        <is>
          <t>ST02</t>
        </is>
      </c>
      <c r="E34287" t="inlineStr">
        <is>
          <t>STR-L</t>
        </is>
      </c>
      <c r="F34287" t="n">
        <v>1</v>
      </c>
      <c r="G34287" s="8" t="n">
        <v>5.5</v>
      </c>
      <c r="H34287" s="8">
        <f>F34287*G34287</f>
        <v/>
      </c>
    </row>
    <row r="34288">
      <c r="A34288" t="inlineStr">
        <is>
          <t>T021882</t>
        </is>
      </c>
      <c r="B34288" s="12" t="n">
        <v>45955.57587962963</v>
      </c>
      <c r="C34288" s="7" t="n">
        <v>45955</v>
      </c>
      <c r="D34288" t="inlineStr">
        <is>
          <t>ST02</t>
        </is>
      </c>
      <c r="E34288" t="inlineStr">
        <is>
          <t>LEM-L</t>
        </is>
      </c>
      <c r="F34288" t="n">
        <v>1</v>
      </c>
      <c r="G34288" s="8" t="n">
        <v>5</v>
      </c>
      <c r="H34288" s="8">
        <f>F34288*G34288</f>
        <v/>
      </c>
    </row>
    <row r="34289">
      <c r="A34289" t="inlineStr">
        <is>
          <t>T021886</t>
        </is>
      </c>
      <c r="B34289" s="12" t="n">
        <v>45955.57835648148</v>
      </c>
      <c r="C34289" s="7" t="n">
        <v>45955</v>
      </c>
      <c r="D34289" t="inlineStr">
        <is>
          <t>ST02</t>
        </is>
      </c>
      <c r="E34289" t="inlineStr">
        <is>
          <t>LEM-L</t>
        </is>
      </c>
      <c r="F34289" t="n">
        <v>1</v>
      </c>
      <c r="G34289" s="8" t="n">
        <v>5</v>
      </c>
      <c r="H34289" s="8">
        <f>F34289*G34289</f>
        <v/>
      </c>
    </row>
    <row r="34290">
      <c r="A34290" t="inlineStr">
        <is>
          <t>T021886</t>
        </is>
      </c>
      <c r="B34290" s="12" t="n">
        <v>45955.57835648148</v>
      </c>
      <c r="C34290" s="7" t="n">
        <v>45955</v>
      </c>
      <c r="D34290" t="inlineStr">
        <is>
          <t>ST02</t>
        </is>
      </c>
      <c r="E34290" t="inlineStr">
        <is>
          <t>STR-L</t>
        </is>
      </c>
      <c r="F34290" t="n">
        <v>1</v>
      </c>
      <c r="G34290" s="8" t="n">
        <v>5.5</v>
      </c>
      <c r="H34290" s="8">
        <f>F34290*G34290</f>
        <v/>
      </c>
    </row>
    <row r="34291">
      <c r="A34291" t="inlineStr">
        <is>
          <t>T021856</t>
        </is>
      </c>
      <c r="B34291" s="12" t="n">
        <v>45955.58247685185</v>
      </c>
      <c r="C34291" s="7" t="n">
        <v>45955</v>
      </c>
      <c r="D34291" t="inlineStr">
        <is>
          <t>ST02</t>
        </is>
      </c>
      <c r="E34291" t="inlineStr">
        <is>
          <t>STR-L</t>
        </is>
      </c>
      <c r="F34291" t="n">
        <v>1</v>
      </c>
      <c r="G34291" s="8" t="n">
        <v>5.5</v>
      </c>
      <c r="H34291" s="8">
        <f>F34291*G34291</f>
        <v/>
      </c>
    </row>
    <row r="34292">
      <c r="A34292" t="inlineStr">
        <is>
          <t>T021937</t>
        </is>
      </c>
      <c r="B34292" s="12" t="n">
        <v>45955.5827199074</v>
      </c>
      <c r="C34292" s="7" t="n">
        <v>45955</v>
      </c>
      <c r="D34292" t="inlineStr">
        <is>
          <t>ST03</t>
        </is>
      </c>
      <c r="E34292" t="inlineStr">
        <is>
          <t>LAV</t>
        </is>
      </c>
      <c r="F34292" t="n">
        <v>1</v>
      </c>
      <c r="G34292" s="8" t="n">
        <v>6.5</v>
      </c>
      <c r="H34292" s="8">
        <f>F34292*G34292</f>
        <v/>
      </c>
    </row>
    <row r="34293">
      <c r="A34293" t="inlineStr">
        <is>
          <t>T021895</t>
        </is>
      </c>
      <c r="B34293" s="12" t="n">
        <v>45955.58493055555</v>
      </c>
      <c r="C34293" s="7" t="n">
        <v>45955</v>
      </c>
      <c r="D34293" t="inlineStr">
        <is>
          <t>ST02</t>
        </is>
      </c>
      <c r="E34293" t="inlineStr">
        <is>
          <t>LEM-S</t>
        </is>
      </c>
      <c r="F34293" t="n">
        <v>1</v>
      </c>
      <c r="G34293" s="8" t="n">
        <v>3</v>
      </c>
      <c r="H34293" s="8">
        <f>F34293*G34293</f>
        <v/>
      </c>
    </row>
    <row r="34294">
      <c r="A34294" t="inlineStr">
        <is>
          <t>T021927</t>
        </is>
      </c>
      <c r="B34294" s="12" t="n">
        <v>45955.58982638889</v>
      </c>
      <c r="C34294" s="7" t="n">
        <v>45955</v>
      </c>
      <c r="D34294" t="inlineStr">
        <is>
          <t>ST02</t>
        </is>
      </c>
      <c r="E34294" t="inlineStr">
        <is>
          <t>TEA</t>
        </is>
      </c>
      <c r="F34294" t="n">
        <v>1</v>
      </c>
      <c r="G34294" s="8" t="n">
        <v>3.5</v>
      </c>
      <c r="H34294" s="8">
        <f>F34294*G34294</f>
        <v/>
      </c>
    </row>
    <row r="34295">
      <c r="A34295" t="inlineStr">
        <is>
          <t>T021898</t>
        </is>
      </c>
      <c r="B34295" s="12" t="n">
        <v>45955.61041666667</v>
      </c>
      <c r="C34295" s="7" t="n">
        <v>45955</v>
      </c>
      <c r="D34295" t="inlineStr">
        <is>
          <t>ST02</t>
        </is>
      </c>
      <c r="E34295" t="inlineStr">
        <is>
          <t>LEM-S</t>
        </is>
      </c>
      <c r="F34295" t="n">
        <v>1</v>
      </c>
      <c r="G34295" s="8" t="n">
        <v>3</v>
      </c>
      <c r="H34295" s="8">
        <f>F34295*G34295</f>
        <v/>
      </c>
    </row>
    <row r="34296">
      <c r="A34296" t="inlineStr">
        <is>
          <t>T021932</t>
        </is>
      </c>
      <c r="B34296" s="12" t="n">
        <v>45955.61407407407</v>
      </c>
      <c r="C34296" s="7" t="n">
        <v>45955</v>
      </c>
      <c r="D34296" t="inlineStr">
        <is>
          <t>ST02</t>
        </is>
      </c>
      <c r="E34296" t="inlineStr">
        <is>
          <t>LEM-S</t>
        </is>
      </c>
      <c r="F34296" t="n">
        <v>1</v>
      </c>
      <c r="G34296" s="8" t="n">
        <v>3</v>
      </c>
      <c r="H34296" s="8">
        <f>F34296*G34296</f>
        <v/>
      </c>
    </row>
    <row r="34297">
      <c r="A34297" t="inlineStr">
        <is>
          <t>T021865</t>
        </is>
      </c>
      <c r="B34297" s="12" t="n">
        <v>45955.61603009259</v>
      </c>
      <c r="C34297" s="7" t="n">
        <v>45955</v>
      </c>
      <c r="D34297" t="inlineStr">
        <is>
          <t>ST02</t>
        </is>
      </c>
      <c r="E34297" t="inlineStr">
        <is>
          <t>LEM-S</t>
        </is>
      </c>
      <c r="F34297" t="n">
        <v>1</v>
      </c>
      <c r="G34297" s="8" t="n">
        <v>3</v>
      </c>
      <c r="H34297" s="8">
        <f>F34297*G34297</f>
        <v/>
      </c>
    </row>
    <row r="34298">
      <c r="A34298" t="inlineStr">
        <is>
          <t>T021865</t>
        </is>
      </c>
      <c r="B34298" s="12" t="n">
        <v>45955.61603009259</v>
      </c>
      <c r="C34298" s="7" t="n">
        <v>45955</v>
      </c>
      <c r="D34298" t="inlineStr">
        <is>
          <t>ST02</t>
        </is>
      </c>
      <c r="E34298" t="inlineStr">
        <is>
          <t>LEM-L</t>
        </is>
      </c>
      <c r="F34298" t="n">
        <v>1</v>
      </c>
      <c r="G34298" s="8" t="n">
        <v>5</v>
      </c>
      <c r="H34298" s="8">
        <f>F34298*G34298</f>
        <v/>
      </c>
    </row>
    <row r="34299">
      <c r="A34299" t="inlineStr">
        <is>
          <t>T021894</t>
        </is>
      </c>
      <c r="B34299" s="12" t="n">
        <v>45955.6174537037</v>
      </c>
      <c r="C34299" s="7" t="n">
        <v>45955</v>
      </c>
      <c r="D34299" t="inlineStr">
        <is>
          <t>ST02</t>
        </is>
      </c>
      <c r="E34299" t="inlineStr">
        <is>
          <t>LEM-L</t>
        </is>
      </c>
      <c r="F34299" t="n">
        <v>1</v>
      </c>
      <c r="G34299" s="8" t="n">
        <v>5</v>
      </c>
      <c r="H34299" s="8">
        <f>F34299*G34299</f>
        <v/>
      </c>
    </row>
    <row r="34300">
      <c r="A34300" t="inlineStr">
        <is>
          <t>T021917</t>
        </is>
      </c>
      <c r="B34300" s="12" t="n">
        <v>45955.62208333334</v>
      </c>
      <c r="C34300" s="7" t="n">
        <v>45955</v>
      </c>
      <c r="D34300" t="inlineStr">
        <is>
          <t>ST02</t>
        </is>
      </c>
      <c r="E34300" t="inlineStr">
        <is>
          <t>LEM-S</t>
        </is>
      </c>
      <c r="F34300" t="n">
        <v>1</v>
      </c>
      <c r="G34300" s="8" t="n">
        <v>3</v>
      </c>
      <c r="H34300" s="8">
        <f>F34300*G34300</f>
        <v/>
      </c>
    </row>
    <row r="34301">
      <c r="A34301" t="inlineStr">
        <is>
          <t>T021901</t>
        </is>
      </c>
      <c r="B34301" s="12" t="n">
        <v>45955.62296296296</v>
      </c>
      <c r="C34301" s="7" t="n">
        <v>45955</v>
      </c>
      <c r="D34301" t="inlineStr">
        <is>
          <t>ST02</t>
        </is>
      </c>
      <c r="E34301" t="inlineStr">
        <is>
          <t>STR-L</t>
        </is>
      </c>
      <c r="F34301" t="n">
        <v>1</v>
      </c>
      <c r="G34301" s="8" t="n">
        <v>5.5</v>
      </c>
      <c r="H34301" s="8">
        <f>F34301*G34301</f>
        <v/>
      </c>
    </row>
    <row r="34302">
      <c r="A34302" t="inlineStr">
        <is>
          <t>T021901</t>
        </is>
      </c>
      <c r="B34302" s="12" t="n">
        <v>45955.62296296296</v>
      </c>
      <c r="C34302" s="7" t="n">
        <v>45955</v>
      </c>
      <c r="D34302" t="inlineStr">
        <is>
          <t>ST02</t>
        </is>
      </c>
      <c r="E34302" t="inlineStr">
        <is>
          <t>LEM-L</t>
        </is>
      </c>
      <c r="F34302" t="n">
        <v>1</v>
      </c>
      <c r="G34302" s="8" t="n">
        <v>5</v>
      </c>
      <c r="H34302" s="8">
        <f>F34302*G34302</f>
        <v/>
      </c>
    </row>
    <row r="34303">
      <c r="A34303" t="inlineStr">
        <is>
          <t>T021893</t>
        </is>
      </c>
      <c r="B34303" s="12" t="n">
        <v>45955.63157407408</v>
      </c>
      <c r="C34303" s="7" t="n">
        <v>45955</v>
      </c>
      <c r="D34303" t="inlineStr">
        <is>
          <t>ST02</t>
        </is>
      </c>
      <c r="E34303" t="inlineStr">
        <is>
          <t>STR-L</t>
        </is>
      </c>
      <c r="F34303" t="n">
        <v>1</v>
      </c>
      <c r="G34303" s="8" t="n">
        <v>5.5</v>
      </c>
      <c r="H34303" s="8">
        <f>F34303*G34303</f>
        <v/>
      </c>
    </row>
    <row r="34304">
      <c r="A34304" t="inlineStr">
        <is>
          <t>T021860</t>
        </is>
      </c>
      <c r="B34304" s="12" t="n">
        <v>45955.6359375</v>
      </c>
      <c r="C34304" s="7" t="n">
        <v>45955</v>
      </c>
      <c r="D34304" t="inlineStr">
        <is>
          <t>ST02</t>
        </is>
      </c>
      <c r="E34304" t="inlineStr">
        <is>
          <t>LEM-L</t>
        </is>
      </c>
      <c r="F34304" t="n">
        <v>1</v>
      </c>
      <c r="G34304" s="8" t="n">
        <v>5</v>
      </c>
      <c r="H34304" s="8">
        <f>F34304*G34304</f>
        <v/>
      </c>
    </row>
    <row r="34305">
      <c r="A34305" t="inlineStr">
        <is>
          <t>T021860</t>
        </is>
      </c>
      <c r="B34305" s="12" t="n">
        <v>45955.6359375</v>
      </c>
      <c r="C34305" s="7" t="n">
        <v>45955</v>
      </c>
      <c r="D34305" t="inlineStr">
        <is>
          <t>ST02</t>
        </is>
      </c>
      <c r="E34305" t="inlineStr">
        <is>
          <t>STR-L</t>
        </is>
      </c>
      <c r="F34305" t="n">
        <v>1</v>
      </c>
      <c r="G34305" s="8" t="n">
        <v>5.5</v>
      </c>
      <c r="H34305" s="8">
        <f>F34305*G34305</f>
        <v/>
      </c>
    </row>
    <row r="34306">
      <c r="A34306" t="inlineStr">
        <is>
          <t>T021884</t>
        </is>
      </c>
      <c r="B34306" s="12" t="n">
        <v>45955.63762731481</v>
      </c>
      <c r="C34306" s="7" t="n">
        <v>45955</v>
      </c>
      <c r="D34306" t="inlineStr">
        <is>
          <t>ST02</t>
        </is>
      </c>
      <c r="E34306" t="inlineStr">
        <is>
          <t>LEM-S</t>
        </is>
      </c>
      <c r="F34306" t="n">
        <v>1</v>
      </c>
      <c r="G34306" s="8" t="n">
        <v>3</v>
      </c>
      <c r="H34306" s="8">
        <f>F34306*G34306</f>
        <v/>
      </c>
    </row>
    <row r="34307">
      <c r="A34307" t="inlineStr">
        <is>
          <t>T021884</t>
        </is>
      </c>
      <c r="B34307" s="12" t="n">
        <v>45955.63762731481</v>
      </c>
      <c r="C34307" s="7" t="n">
        <v>45955</v>
      </c>
      <c r="D34307" t="inlineStr">
        <is>
          <t>ST02</t>
        </is>
      </c>
      <c r="E34307" t="inlineStr">
        <is>
          <t>LEM-L</t>
        </is>
      </c>
      <c r="F34307" t="n">
        <v>1</v>
      </c>
      <c r="G34307" s="8" t="n">
        <v>5</v>
      </c>
      <c r="H34307" s="8">
        <f>F34307*G34307</f>
        <v/>
      </c>
    </row>
    <row r="34308">
      <c r="A34308" t="inlineStr">
        <is>
          <t>T021845</t>
        </is>
      </c>
      <c r="B34308" s="12" t="n">
        <v>45955.64436342593</v>
      </c>
      <c r="C34308" s="7" t="n">
        <v>45955</v>
      </c>
      <c r="D34308" t="inlineStr">
        <is>
          <t>ST02</t>
        </is>
      </c>
      <c r="E34308" t="inlineStr">
        <is>
          <t>LEM-L</t>
        </is>
      </c>
      <c r="F34308" t="n">
        <v>1</v>
      </c>
      <c r="G34308" s="8" t="n">
        <v>5</v>
      </c>
      <c r="H34308" s="8">
        <f>F34308*G34308</f>
        <v/>
      </c>
    </row>
    <row r="34309">
      <c r="A34309" t="inlineStr">
        <is>
          <t>T021883</t>
        </is>
      </c>
      <c r="B34309" s="12" t="n">
        <v>45955.65018518519</v>
      </c>
      <c r="C34309" s="7" t="n">
        <v>45955</v>
      </c>
      <c r="D34309" t="inlineStr">
        <is>
          <t>ST02</t>
        </is>
      </c>
      <c r="E34309" t="inlineStr">
        <is>
          <t>ARN</t>
        </is>
      </c>
      <c r="F34309" t="n">
        <v>1</v>
      </c>
      <c r="G34309" s="8" t="n">
        <v>4</v>
      </c>
      <c r="H34309" s="8">
        <f>F34309*G34309</f>
        <v/>
      </c>
    </row>
    <row r="34310">
      <c r="A34310" t="inlineStr">
        <is>
          <t>T021883</t>
        </is>
      </c>
      <c r="B34310" s="12" t="n">
        <v>45955.65018518519</v>
      </c>
      <c r="C34310" s="7" t="n">
        <v>45955</v>
      </c>
      <c r="D34310" t="inlineStr">
        <is>
          <t>ST02</t>
        </is>
      </c>
      <c r="E34310" t="inlineStr">
        <is>
          <t>LEM-L</t>
        </is>
      </c>
      <c r="F34310" t="n">
        <v>1</v>
      </c>
      <c r="G34310" s="8" t="n">
        <v>5</v>
      </c>
      <c r="H34310" s="8">
        <f>F34310*G34310</f>
        <v/>
      </c>
    </row>
    <row r="34311">
      <c r="A34311" t="inlineStr">
        <is>
          <t>T021925</t>
        </is>
      </c>
      <c r="B34311" s="12" t="n">
        <v>45955.6515162037</v>
      </c>
      <c r="C34311" s="7" t="n">
        <v>45955</v>
      </c>
      <c r="D34311" t="inlineStr">
        <is>
          <t>ST02</t>
        </is>
      </c>
      <c r="E34311" t="inlineStr">
        <is>
          <t>COOK</t>
        </is>
      </c>
      <c r="F34311" t="n">
        <v>2</v>
      </c>
      <c r="G34311" s="8" t="n">
        <v>2.5</v>
      </c>
      <c r="H34311" s="8">
        <f>F34311*G34311</f>
        <v/>
      </c>
    </row>
    <row r="34312">
      <c r="A34312" t="inlineStr">
        <is>
          <t>T021925</t>
        </is>
      </c>
      <c r="B34312" s="12" t="n">
        <v>45955.6515162037</v>
      </c>
      <c r="C34312" s="7" t="n">
        <v>45955</v>
      </c>
      <c r="D34312" t="inlineStr">
        <is>
          <t>ST02</t>
        </is>
      </c>
      <c r="E34312" t="inlineStr">
        <is>
          <t>STR-L</t>
        </is>
      </c>
      <c r="F34312" t="n">
        <v>1</v>
      </c>
      <c r="G34312" s="8" t="n">
        <v>5.5</v>
      </c>
      <c r="H34312" s="8">
        <f>F34312*G34312</f>
        <v/>
      </c>
    </row>
    <row r="34313">
      <c r="A34313" t="inlineStr">
        <is>
          <t>T021847</t>
        </is>
      </c>
      <c r="B34313" s="12" t="n">
        <v>45955.6530787037</v>
      </c>
      <c r="C34313" s="7" t="n">
        <v>45955</v>
      </c>
      <c r="D34313" t="inlineStr">
        <is>
          <t>ST02</t>
        </is>
      </c>
      <c r="E34313" t="inlineStr">
        <is>
          <t>LEM-L</t>
        </is>
      </c>
      <c r="F34313" t="n">
        <v>1</v>
      </c>
      <c r="G34313" s="8" t="n">
        <v>5</v>
      </c>
      <c r="H34313" s="8">
        <f>F34313*G34313</f>
        <v/>
      </c>
    </row>
    <row r="34314">
      <c r="A34314" t="inlineStr">
        <is>
          <t>T021918</t>
        </is>
      </c>
      <c r="B34314" s="12" t="n">
        <v>45955.65371527777</v>
      </c>
      <c r="C34314" s="7" t="n">
        <v>45955</v>
      </c>
      <c r="D34314" t="inlineStr">
        <is>
          <t>ST02</t>
        </is>
      </c>
      <c r="E34314" t="inlineStr">
        <is>
          <t>LEM-S</t>
        </is>
      </c>
      <c r="F34314" t="n">
        <v>1</v>
      </c>
      <c r="G34314" s="8" t="n">
        <v>3</v>
      </c>
      <c r="H34314" s="8">
        <f>F34314*G34314</f>
        <v/>
      </c>
    </row>
    <row r="34315">
      <c r="A34315" t="inlineStr">
        <is>
          <t>T021918</t>
        </is>
      </c>
      <c r="B34315" s="12" t="n">
        <v>45955.65371527777</v>
      </c>
      <c r="C34315" s="7" t="n">
        <v>45955</v>
      </c>
      <c r="D34315" t="inlineStr">
        <is>
          <t>ST02</t>
        </is>
      </c>
      <c r="E34315" t="inlineStr">
        <is>
          <t>LEM-L</t>
        </is>
      </c>
      <c r="F34315" t="n">
        <v>1</v>
      </c>
      <c r="G34315" s="8" t="n">
        <v>5</v>
      </c>
      <c r="H34315" s="8">
        <f>F34315*G34315</f>
        <v/>
      </c>
    </row>
    <row r="34316">
      <c r="A34316" t="inlineStr">
        <is>
          <t>T021905</t>
        </is>
      </c>
      <c r="B34316" s="12" t="n">
        <v>45955.65731481482</v>
      </c>
      <c r="C34316" s="7" t="n">
        <v>45955</v>
      </c>
      <c r="D34316" t="inlineStr">
        <is>
          <t>ST02</t>
        </is>
      </c>
      <c r="E34316" t="inlineStr">
        <is>
          <t>LEM-L</t>
        </is>
      </c>
      <c r="F34316" t="n">
        <v>1</v>
      </c>
      <c r="G34316" s="8" t="n">
        <v>5</v>
      </c>
      <c r="H34316" s="8">
        <f>F34316*G34316</f>
        <v/>
      </c>
    </row>
    <row r="34317">
      <c r="A34317" t="inlineStr">
        <is>
          <t>T021869</t>
        </is>
      </c>
      <c r="B34317" s="12" t="n">
        <v>45955.65841435185</v>
      </c>
      <c r="C34317" s="7" t="n">
        <v>45955</v>
      </c>
      <c r="D34317" t="inlineStr">
        <is>
          <t>ST02</t>
        </is>
      </c>
      <c r="E34317" t="inlineStr">
        <is>
          <t>COOK</t>
        </is>
      </c>
      <c r="F34317" t="n">
        <v>1</v>
      </c>
      <c r="G34317" s="8" t="n">
        <v>2.5</v>
      </c>
      <c r="H34317" s="8">
        <f>F34317*G34317</f>
        <v/>
      </c>
    </row>
    <row r="34318">
      <c r="A34318" t="inlineStr">
        <is>
          <t>T021871</t>
        </is>
      </c>
      <c r="B34318" s="12" t="n">
        <v>45955.65974537037</v>
      </c>
      <c r="C34318" s="7" t="n">
        <v>45955</v>
      </c>
      <c r="D34318" t="inlineStr">
        <is>
          <t>ST02</t>
        </is>
      </c>
      <c r="E34318" t="inlineStr">
        <is>
          <t>STR-L</t>
        </is>
      </c>
      <c r="F34318" t="n">
        <v>1</v>
      </c>
      <c r="G34318" s="8" t="n">
        <v>5.5</v>
      </c>
      <c r="H34318" s="8">
        <f>F34318*G34318</f>
        <v/>
      </c>
    </row>
    <row r="34319">
      <c r="A34319" t="inlineStr">
        <is>
          <t>T021896</t>
        </is>
      </c>
      <c r="B34319" s="12" t="n">
        <v>45955.66016203703</v>
      </c>
      <c r="C34319" s="7" t="n">
        <v>45955</v>
      </c>
      <c r="D34319" t="inlineStr">
        <is>
          <t>ST02</t>
        </is>
      </c>
      <c r="E34319" t="inlineStr">
        <is>
          <t>LEM-S</t>
        </is>
      </c>
      <c r="F34319" t="n">
        <v>1</v>
      </c>
      <c r="G34319" s="8" t="n">
        <v>3</v>
      </c>
      <c r="H34319" s="8">
        <f>F34319*G34319</f>
        <v/>
      </c>
    </row>
    <row r="34320">
      <c r="A34320" t="inlineStr">
        <is>
          <t>T021896</t>
        </is>
      </c>
      <c r="B34320" s="12" t="n">
        <v>45955.66016203703</v>
      </c>
      <c r="C34320" s="7" t="n">
        <v>45955</v>
      </c>
      <c r="D34320" t="inlineStr">
        <is>
          <t>ST02</t>
        </is>
      </c>
      <c r="E34320" t="inlineStr">
        <is>
          <t>LEM-L</t>
        </is>
      </c>
      <c r="F34320" t="n">
        <v>1</v>
      </c>
      <c r="G34320" s="8" t="n">
        <v>5</v>
      </c>
      <c r="H34320" s="8">
        <f>F34320*G34320</f>
        <v/>
      </c>
    </row>
    <row r="34321">
      <c r="A34321" t="inlineStr">
        <is>
          <t>T021876</t>
        </is>
      </c>
      <c r="B34321" s="12" t="n">
        <v>45955.66215277778</v>
      </c>
      <c r="C34321" s="7" t="n">
        <v>45955</v>
      </c>
      <c r="D34321" t="inlineStr">
        <is>
          <t>ST02</t>
        </is>
      </c>
      <c r="E34321" t="inlineStr">
        <is>
          <t>TEA</t>
        </is>
      </c>
      <c r="F34321" t="n">
        <v>1</v>
      </c>
      <c r="G34321" s="8" t="n">
        <v>3.5</v>
      </c>
      <c r="H34321" s="8">
        <f>F34321*G34321</f>
        <v/>
      </c>
    </row>
    <row r="34322">
      <c r="A34322" t="inlineStr">
        <is>
          <t>T021897</t>
        </is>
      </c>
      <c r="B34322" s="12" t="n">
        <v>45955.66243055555</v>
      </c>
      <c r="C34322" s="7" t="n">
        <v>45955</v>
      </c>
      <c r="D34322" t="inlineStr">
        <is>
          <t>ST02</t>
        </is>
      </c>
      <c r="E34322" t="inlineStr">
        <is>
          <t>LEM-L</t>
        </is>
      </c>
      <c r="F34322" t="n">
        <v>1</v>
      </c>
      <c r="G34322" s="8" t="n">
        <v>5</v>
      </c>
      <c r="H34322" s="8">
        <f>F34322*G34322</f>
        <v/>
      </c>
    </row>
    <row r="34323">
      <c r="A34323" t="inlineStr">
        <is>
          <t>T021931</t>
        </is>
      </c>
      <c r="B34323" s="12" t="n">
        <v>45955.66366898148</v>
      </c>
      <c r="C34323" s="7" t="n">
        <v>45955</v>
      </c>
      <c r="D34323" t="inlineStr">
        <is>
          <t>ST02</t>
        </is>
      </c>
      <c r="E34323" t="inlineStr">
        <is>
          <t>TEA</t>
        </is>
      </c>
      <c r="F34323" t="n">
        <v>1</v>
      </c>
      <c r="G34323" s="8" t="n">
        <v>3.5</v>
      </c>
      <c r="H34323" s="8">
        <f>F34323*G34323</f>
        <v/>
      </c>
    </row>
    <row r="34324">
      <c r="A34324" t="inlineStr">
        <is>
          <t>T021849</t>
        </is>
      </c>
      <c r="B34324" s="12" t="n">
        <v>45955.66391203704</v>
      </c>
      <c r="C34324" s="7" t="n">
        <v>45955</v>
      </c>
      <c r="D34324" t="inlineStr">
        <is>
          <t>ST02</t>
        </is>
      </c>
      <c r="E34324" t="inlineStr">
        <is>
          <t>STR-L</t>
        </is>
      </c>
      <c r="F34324" t="n">
        <v>1</v>
      </c>
      <c r="G34324" s="8" t="n">
        <v>5.5</v>
      </c>
      <c r="H34324" s="8">
        <f>F34324*G34324</f>
        <v/>
      </c>
    </row>
    <row r="34325">
      <c r="A34325" t="inlineStr">
        <is>
          <t>T021849</t>
        </is>
      </c>
      <c r="B34325" s="12" t="n">
        <v>45955.66391203704</v>
      </c>
      <c r="C34325" s="7" t="n">
        <v>45955</v>
      </c>
      <c r="D34325" t="inlineStr">
        <is>
          <t>ST02</t>
        </is>
      </c>
      <c r="E34325" t="inlineStr">
        <is>
          <t>LEM-S</t>
        </is>
      </c>
      <c r="F34325" t="n">
        <v>1</v>
      </c>
      <c r="G34325" s="8" t="n">
        <v>3</v>
      </c>
      <c r="H34325" s="8">
        <f>F34325*G34325</f>
        <v/>
      </c>
    </row>
    <row r="34326">
      <c r="A34326" t="inlineStr">
        <is>
          <t>T021907</t>
        </is>
      </c>
      <c r="B34326" s="12" t="n">
        <v>45955.68100694445</v>
      </c>
      <c r="C34326" s="7" t="n">
        <v>45955</v>
      </c>
      <c r="D34326" t="inlineStr">
        <is>
          <t>ST02</t>
        </is>
      </c>
      <c r="E34326" t="inlineStr">
        <is>
          <t>COOK</t>
        </is>
      </c>
      <c r="F34326" t="n">
        <v>1</v>
      </c>
      <c r="G34326" s="8" t="n">
        <v>2.5</v>
      </c>
      <c r="H34326" s="8">
        <f>F34326*G34326</f>
        <v/>
      </c>
    </row>
    <row r="34327">
      <c r="A34327" t="inlineStr">
        <is>
          <t>T021907</t>
        </is>
      </c>
      <c r="B34327" s="12" t="n">
        <v>45955.68100694445</v>
      </c>
      <c r="C34327" s="7" t="n">
        <v>45955</v>
      </c>
      <c r="D34327" t="inlineStr">
        <is>
          <t>ST02</t>
        </is>
      </c>
      <c r="E34327" t="inlineStr">
        <is>
          <t>LEM-S</t>
        </is>
      </c>
      <c r="F34327" t="n">
        <v>1</v>
      </c>
      <c r="G34327" s="8" t="n">
        <v>3</v>
      </c>
      <c r="H34327" s="8">
        <f>F34327*G34327</f>
        <v/>
      </c>
    </row>
    <row r="34328">
      <c r="A34328" t="inlineStr">
        <is>
          <t>T021888</t>
        </is>
      </c>
      <c r="B34328" s="12" t="n">
        <v>45955.68449074074</v>
      </c>
      <c r="C34328" s="7" t="n">
        <v>45955</v>
      </c>
      <c r="D34328" t="inlineStr">
        <is>
          <t>ST02</t>
        </is>
      </c>
      <c r="E34328" t="inlineStr">
        <is>
          <t>ARN</t>
        </is>
      </c>
      <c r="F34328" t="n">
        <v>1</v>
      </c>
      <c r="G34328" s="8" t="n">
        <v>4</v>
      </c>
      <c r="H34328" s="8">
        <f>F34328*G34328</f>
        <v/>
      </c>
    </row>
    <row r="34329">
      <c r="A34329" t="inlineStr">
        <is>
          <t>T021888</t>
        </is>
      </c>
      <c r="B34329" s="12" t="n">
        <v>45955.68449074074</v>
      </c>
      <c r="C34329" s="7" t="n">
        <v>45955</v>
      </c>
      <c r="D34329" t="inlineStr">
        <is>
          <t>ST02</t>
        </is>
      </c>
      <c r="E34329" t="inlineStr">
        <is>
          <t>LEM-L</t>
        </is>
      </c>
      <c r="F34329" t="n">
        <v>1</v>
      </c>
      <c r="G34329" s="8" t="n">
        <v>5</v>
      </c>
      <c r="H34329" s="8">
        <f>F34329*G34329</f>
        <v/>
      </c>
    </row>
    <row r="34330">
      <c r="A34330" t="inlineStr">
        <is>
          <t>T021888</t>
        </is>
      </c>
      <c r="B34330" s="12" t="n">
        <v>45955.68449074074</v>
      </c>
      <c r="C34330" s="7" t="n">
        <v>45955</v>
      </c>
      <c r="D34330" t="inlineStr">
        <is>
          <t>ST02</t>
        </is>
      </c>
      <c r="E34330" t="inlineStr">
        <is>
          <t>TEA</t>
        </is>
      </c>
      <c r="F34330" t="n">
        <v>1</v>
      </c>
      <c r="G34330" s="8" t="n">
        <v>3.5</v>
      </c>
      <c r="H34330" s="8">
        <f>F34330*G34330</f>
        <v/>
      </c>
    </row>
    <row r="34331">
      <c r="A34331" t="inlineStr">
        <is>
          <t>T021867</t>
        </is>
      </c>
      <c r="B34331" s="12" t="n">
        <v>45955.68555555555</v>
      </c>
      <c r="C34331" s="7" t="n">
        <v>45955</v>
      </c>
      <c r="D34331" t="inlineStr">
        <is>
          <t>ST02</t>
        </is>
      </c>
      <c r="E34331" t="inlineStr">
        <is>
          <t>TEA</t>
        </is>
      </c>
      <c r="F34331" t="n">
        <v>1</v>
      </c>
      <c r="G34331" s="8" t="n">
        <v>3.5</v>
      </c>
      <c r="H34331" s="8">
        <f>F34331*G34331</f>
        <v/>
      </c>
    </row>
    <row r="34332">
      <c r="A34332" t="inlineStr">
        <is>
          <t>T021867</t>
        </is>
      </c>
      <c r="B34332" s="12" t="n">
        <v>45955.68555555555</v>
      </c>
      <c r="C34332" s="7" t="n">
        <v>45955</v>
      </c>
      <c r="D34332" t="inlineStr">
        <is>
          <t>ST02</t>
        </is>
      </c>
      <c r="E34332" t="inlineStr">
        <is>
          <t>LEM-S</t>
        </is>
      </c>
      <c r="F34332" t="n">
        <v>1</v>
      </c>
      <c r="G34332" s="8" t="n">
        <v>3</v>
      </c>
      <c r="H34332" s="8">
        <f>F34332*G34332</f>
        <v/>
      </c>
    </row>
    <row r="34333">
      <c r="A34333" t="inlineStr">
        <is>
          <t>T021848</t>
        </is>
      </c>
      <c r="B34333" s="12" t="n">
        <v>45955.69012731482</v>
      </c>
      <c r="C34333" s="7" t="n">
        <v>45955</v>
      </c>
      <c r="D34333" t="inlineStr">
        <is>
          <t>ST02</t>
        </is>
      </c>
      <c r="E34333" t="inlineStr">
        <is>
          <t>LEM-L</t>
        </is>
      </c>
      <c r="F34333" t="n">
        <v>1</v>
      </c>
      <c r="G34333" s="8" t="n">
        <v>5</v>
      </c>
      <c r="H34333" s="8">
        <f>F34333*G34333</f>
        <v/>
      </c>
    </row>
    <row r="34334">
      <c r="A34334" t="inlineStr">
        <is>
          <t>T021872</t>
        </is>
      </c>
      <c r="B34334" s="12" t="n">
        <v>45955.69219907407</v>
      </c>
      <c r="C34334" s="7" t="n">
        <v>45955</v>
      </c>
      <c r="D34334" t="inlineStr">
        <is>
          <t>ST02</t>
        </is>
      </c>
      <c r="E34334" t="inlineStr">
        <is>
          <t>LEM-S</t>
        </is>
      </c>
      <c r="F34334" t="n">
        <v>1</v>
      </c>
      <c r="G34334" s="8" t="n">
        <v>3</v>
      </c>
      <c r="H34334" s="8">
        <f>F34334*G34334</f>
        <v/>
      </c>
    </row>
    <row r="34335">
      <c r="A34335" t="inlineStr">
        <is>
          <t>T021881</t>
        </is>
      </c>
      <c r="B34335" s="12" t="n">
        <v>45955.69310185185</v>
      </c>
      <c r="C34335" s="7" t="n">
        <v>45955</v>
      </c>
      <c r="D34335" t="inlineStr">
        <is>
          <t>ST02</t>
        </is>
      </c>
      <c r="E34335" t="inlineStr">
        <is>
          <t>LEM-S</t>
        </is>
      </c>
      <c r="F34335" t="n">
        <v>1</v>
      </c>
      <c r="G34335" s="8" t="n">
        <v>3</v>
      </c>
      <c r="H34335" s="8">
        <f>F34335*G34335</f>
        <v/>
      </c>
    </row>
    <row r="34336">
      <c r="A34336" t="inlineStr">
        <is>
          <t>T021881</t>
        </is>
      </c>
      <c r="B34336" s="12" t="n">
        <v>45955.69310185185</v>
      </c>
      <c r="C34336" s="7" t="n">
        <v>45955</v>
      </c>
      <c r="D34336" t="inlineStr">
        <is>
          <t>ST02</t>
        </is>
      </c>
      <c r="E34336" t="inlineStr">
        <is>
          <t>LEM-L</t>
        </is>
      </c>
      <c r="F34336" t="n">
        <v>1</v>
      </c>
      <c r="G34336" s="8" t="n">
        <v>5</v>
      </c>
      <c r="H34336" s="8">
        <f>F34336*G34336</f>
        <v/>
      </c>
    </row>
    <row r="34337">
      <c r="A34337" t="inlineStr">
        <is>
          <t>T021858</t>
        </is>
      </c>
      <c r="B34337" s="12" t="n">
        <v>45955.69684027778</v>
      </c>
      <c r="C34337" s="7" t="n">
        <v>45955</v>
      </c>
      <c r="D34337" t="inlineStr">
        <is>
          <t>ST02</t>
        </is>
      </c>
      <c r="E34337" t="inlineStr">
        <is>
          <t>LEM-L</t>
        </is>
      </c>
      <c r="F34337" t="n">
        <v>1</v>
      </c>
      <c r="G34337" s="8" t="n">
        <v>5</v>
      </c>
      <c r="H34337" s="8">
        <f>F34337*G34337</f>
        <v/>
      </c>
    </row>
    <row r="34338">
      <c r="A34338" t="inlineStr">
        <is>
          <t>T021858</t>
        </is>
      </c>
      <c r="B34338" s="12" t="n">
        <v>45955.69684027778</v>
      </c>
      <c r="C34338" s="7" t="n">
        <v>45955</v>
      </c>
      <c r="D34338" t="inlineStr">
        <is>
          <t>ST02</t>
        </is>
      </c>
      <c r="E34338" t="inlineStr">
        <is>
          <t>LEM-S</t>
        </is>
      </c>
      <c r="F34338" t="n">
        <v>1</v>
      </c>
      <c r="G34338" s="8" t="n">
        <v>3</v>
      </c>
      <c r="H34338" s="8">
        <f>F34338*G34338</f>
        <v/>
      </c>
    </row>
    <row r="34339">
      <c r="A34339" t="inlineStr">
        <is>
          <t>T021858</t>
        </is>
      </c>
      <c r="B34339" s="12" t="n">
        <v>45955.69684027778</v>
      </c>
      <c r="C34339" s="7" t="n">
        <v>45955</v>
      </c>
      <c r="D34339" t="inlineStr">
        <is>
          <t>ST02</t>
        </is>
      </c>
      <c r="E34339" t="inlineStr">
        <is>
          <t>ARN</t>
        </is>
      </c>
      <c r="F34339" t="n">
        <v>1</v>
      </c>
      <c r="G34339" s="8" t="n">
        <v>4</v>
      </c>
      <c r="H34339" s="8">
        <f>F34339*G34339</f>
        <v/>
      </c>
    </row>
    <row r="34340">
      <c r="A34340" t="inlineStr">
        <is>
          <t>T021861</t>
        </is>
      </c>
      <c r="B34340" s="12" t="n">
        <v>45955.69693287037</v>
      </c>
      <c r="C34340" s="7" t="n">
        <v>45955</v>
      </c>
      <c r="D34340" t="inlineStr">
        <is>
          <t>ST02</t>
        </is>
      </c>
      <c r="E34340" t="inlineStr">
        <is>
          <t>LEM-S</t>
        </is>
      </c>
      <c r="F34340" t="n">
        <v>1</v>
      </c>
      <c r="G34340" s="8" t="n">
        <v>3</v>
      </c>
      <c r="H34340" s="8">
        <f>F34340*G34340</f>
        <v/>
      </c>
    </row>
    <row r="34341">
      <c r="A34341" t="inlineStr">
        <is>
          <t>T021854</t>
        </is>
      </c>
      <c r="B34341" s="12" t="n">
        <v>45955.69795138889</v>
      </c>
      <c r="C34341" s="7" t="n">
        <v>45955</v>
      </c>
      <c r="D34341" t="inlineStr">
        <is>
          <t>ST02</t>
        </is>
      </c>
      <c r="E34341" t="inlineStr">
        <is>
          <t>LEM-S</t>
        </is>
      </c>
      <c r="F34341" t="n">
        <v>1</v>
      </c>
      <c r="G34341" s="8" t="n">
        <v>3</v>
      </c>
      <c r="H34341" s="8">
        <f>F34341*G34341</f>
        <v/>
      </c>
    </row>
    <row r="34342">
      <c r="A34342" t="inlineStr">
        <is>
          <t>T021854</t>
        </is>
      </c>
      <c r="B34342" s="12" t="n">
        <v>45955.69795138889</v>
      </c>
      <c r="C34342" s="7" t="n">
        <v>45955</v>
      </c>
      <c r="D34342" t="inlineStr">
        <is>
          <t>ST02</t>
        </is>
      </c>
      <c r="E34342" t="inlineStr">
        <is>
          <t>STR-L</t>
        </is>
      </c>
      <c r="F34342" t="n">
        <v>1</v>
      </c>
      <c r="G34342" s="8" t="n">
        <v>5.5</v>
      </c>
      <c r="H34342" s="8">
        <f>F34342*G34342</f>
        <v/>
      </c>
    </row>
    <row r="34343">
      <c r="A34343" t="inlineStr">
        <is>
          <t>T021909</t>
        </is>
      </c>
      <c r="B34343" s="12" t="n">
        <v>45955.70354166667</v>
      </c>
      <c r="C34343" s="7" t="n">
        <v>45955</v>
      </c>
      <c r="D34343" t="inlineStr">
        <is>
          <t>ST02</t>
        </is>
      </c>
      <c r="E34343" t="inlineStr">
        <is>
          <t>LEM-S</t>
        </is>
      </c>
      <c r="F34343" t="n">
        <v>1</v>
      </c>
      <c r="G34343" s="8" t="n">
        <v>3</v>
      </c>
      <c r="H34343" s="8">
        <f>F34343*G34343</f>
        <v/>
      </c>
    </row>
    <row r="34344">
      <c r="A34344" t="inlineStr">
        <is>
          <t>T021866</t>
        </is>
      </c>
      <c r="B34344" s="12" t="n">
        <v>45955.7040162037</v>
      </c>
      <c r="C34344" s="7" t="n">
        <v>45955</v>
      </c>
      <c r="D34344" t="inlineStr">
        <is>
          <t>ST02</t>
        </is>
      </c>
      <c r="E34344" t="inlineStr">
        <is>
          <t>LEM-L</t>
        </is>
      </c>
      <c r="F34344" t="n">
        <v>1</v>
      </c>
      <c r="G34344" s="8" t="n">
        <v>5</v>
      </c>
      <c r="H34344" s="8">
        <f>F34344*G34344</f>
        <v/>
      </c>
    </row>
    <row r="34345">
      <c r="A34345" t="inlineStr">
        <is>
          <t>T021866</t>
        </is>
      </c>
      <c r="B34345" s="12" t="n">
        <v>45955.7040162037</v>
      </c>
      <c r="C34345" s="7" t="n">
        <v>45955</v>
      </c>
      <c r="D34345" t="inlineStr">
        <is>
          <t>ST02</t>
        </is>
      </c>
      <c r="E34345" t="inlineStr">
        <is>
          <t>STR-L</t>
        </is>
      </c>
      <c r="F34345" t="n">
        <v>1</v>
      </c>
      <c r="G34345" s="8" t="n">
        <v>5.5</v>
      </c>
      <c r="H34345" s="8">
        <f>F34345*G34345</f>
        <v/>
      </c>
    </row>
    <row r="34346">
      <c r="A34346" t="inlineStr">
        <is>
          <t>T021850</t>
        </is>
      </c>
      <c r="B34346" s="12" t="n">
        <v>45955.70435185185</v>
      </c>
      <c r="C34346" s="7" t="n">
        <v>45955</v>
      </c>
      <c r="D34346" t="inlineStr">
        <is>
          <t>ST02</t>
        </is>
      </c>
      <c r="E34346" t="inlineStr">
        <is>
          <t>ARN</t>
        </is>
      </c>
      <c r="F34346" t="n">
        <v>1</v>
      </c>
      <c r="G34346" s="8" t="n">
        <v>4</v>
      </c>
      <c r="H34346" s="8">
        <f>F34346*G34346</f>
        <v/>
      </c>
    </row>
    <row r="34347">
      <c r="A34347" t="inlineStr">
        <is>
          <t>T021916</t>
        </is>
      </c>
      <c r="B34347" s="12" t="n">
        <v>45955.7084375</v>
      </c>
      <c r="C34347" s="7" t="n">
        <v>45955</v>
      </c>
      <c r="D34347" t="inlineStr">
        <is>
          <t>ST02</t>
        </is>
      </c>
      <c r="E34347" t="inlineStr">
        <is>
          <t>LEM-S</t>
        </is>
      </c>
      <c r="F34347" t="n">
        <v>1</v>
      </c>
      <c r="G34347" s="8" t="n">
        <v>3</v>
      </c>
      <c r="H34347" s="8">
        <f>F34347*G34347</f>
        <v/>
      </c>
    </row>
    <row r="34348">
      <c r="A34348" t="inlineStr">
        <is>
          <t>T021844</t>
        </is>
      </c>
      <c r="B34348" s="12" t="n">
        <v>45955.72101851852</v>
      </c>
      <c r="C34348" s="7" t="n">
        <v>45955</v>
      </c>
      <c r="D34348" t="inlineStr">
        <is>
          <t>ST02</t>
        </is>
      </c>
      <c r="E34348" t="inlineStr">
        <is>
          <t>STR-L</t>
        </is>
      </c>
      <c r="F34348" t="n">
        <v>1</v>
      </c>
      <c r="G34348" s="8" t="n">
        <v>5.5</v>
      </c>
      <c r="H34348" s="8">
        <f>F34348*G34348</f>
        <v/>
      </c>
    </row>
    <row r="34349">
      <c r="A34349" t="inlineStr">
        <is>
          <t>T021844</t>
        </is>
      </c>
      <c r="B34349" s="12" t="n">
        <v>45955.72101851852</v>
      </c>
      <c r="C34349" s="7" t="n">
        <v>45955</v>
      </c>
      <c r="D34349" t="inlineStr">
        <is>
          <t>ST02</t>
        </is>
      </c>
      <c r="E34349" t="inlineStr">
        <is>
          <t>TEA</t>
        </is>
      </c>
      <c r="F34349" t="n">
        <v>1</v>
      </c>
      <c r="G34349" s="8" t="n">
        <v>3.5</v>
      </c>
      <c r="H34349" s="8">
        <f>F34349*G34349</f>
        <v/>
      </c>
    </row>
    <row r="34350">
      <c r="A34350" t="inlineStr">
        <is>
          <t>T021879</t>
        </is>
      </c>
      <c r="B34350" s="12" t="n">
        <v>45955.72648148148</v>
      </c>
      <c r="C34350" s="7" t="n">
        <v>45955</v>
      </c>
      <c r="D34350" t="inlineStr">
        <is>
          <t>ST02</t>
        </is>
      </c>
      <c r="E34350" t="inlineStr">
        <is>
          <t>LEM-L</t>
        </is>
      </c>
      <c r="F34350" t="n">
        <v>1</v>
      </c>
      <c r="G34350" s="8" t="n">
        <v>5</v>
      </c>
      <c r="H34350" s="8">
        <f>F34350*G34350</f>
        <v/>
      </c>
    </row>
    <row r="34351">
      <c r="A34351" t="inlineStr">
        <is>
          <t>T021846</t>
        </is>
      </c>
      <c r="B34351" s="12" t="n">
        <v>45955.73335648148</v>
      </c>
      <c r="C34351" s="7" t="n">
        <v>45955</v>
      </c>
      <c r="D34351" t="inlineStr">
        <is>
          <t>ST02</t>
        </is>
      </c>
      <c r="E34351" t="inlineStr">
        <is>
          <t>LEM-L</t>
        </is>
      </c>
      <c r="F34351" t="n">
        <v>1</v>
      </c>
      <c r="G34351" s="8" t="n">
        <v>5</v>
      </c>
      <c r="H34351" s="8">
        <f>F34351*G34351</f>
        <v/>
      </c>
    </row>
    <row r="34352">
      <c r="A34352" t="inlineStr">
        <is>
          <t>T021846</t>
        </is>
      </c>
      <c r="B34352" s="12" t="n">
        <v>45955.73335648148</v>
      </c>
      <c r="C34352" s="7" t="n">
        <v>45955</v>
      </c>
      <c r="D34352" t="inlineStr">
        <is>
          <t>ST02</t>
        </is>
      </c>
      <c r="E34352" t="inlineStr">
        <is>
          <t>LEM-S</t>
        </is>
      </c>
      <c r="F34352" t="n">
        <v>1</v>
      </c>
      <c r="G34352" s="8" t="n">
        <v>3</v>
      </c>
      <c r="H34352" s="8">
        <f>F34352*G34352</f>
        <v/>
      </c>
    </row>
    <row r="34353">
      <c r="A34353" t="inlineStr">
        <is>
          <t>T021846</t>
        </is>
      </c>
      <c r="B34353" s="12" t="n">
        <v>45955.73335648148</v>
      </c>
      <c r="C34353" s="7" t="n">
        <v>45955</v>
      </c>
      <c r="D34353" t="inlineStr">
        <is>
          <t>ST02</t>
        </is>
      </c>
      <c r="E34353" t="inlineStr">
        <is>
          <t>LEM-L</t>
        </is>
      </c>
      <c r="F34353" t="n">
        <v>1</v>
      </c>
      <c r="G34353" s="8" t="n">
        <v>5</v>
      </c>
      <c r="H34353" s="8">
        <f>F34353*G34353</f>
        <v/>
      </c>
    </row>
    <row r="34354">
      <c r="A34354" t="inlineStr">
        <is>
          <t>T021868</t>
        </is>
      </c>
      <c r="B34354" s="12" t="n">
        <v>45955.73421296296</v>
      </c>
      <c r="C34354" s="7" t="n">
        <v>45955</v>
      </c>
      <c r="D34354" t="inlineStr">
        <is>
          <t>ST02</t>
        </is>
      </c>
      <c r="E34354" t="inlineStr">
        <is>
          <t>LEM-S</t>
        </is>
      </c>
      <c r="F34354" t="n">
        <v>1</v>
      </c>
      <c r="G34354" s="8" t="n">
        <v>3</v>
      </c>
      <c r="H34354" s="8">
        <f>F34354*G34354</f>
        <v/>
      </c>
    </row>
    <row r="34355">
      <c r="A34355" t="inlineStr">
        <is>
          <t>T021921</t>
        </is>
      </c>
      <c r="B34355" s="12" t="n">
        <v>45955.73508101852</v>
      </c>
      <c r="C34355" s="7" t="n">
        <v>45955</v>
      </c>
      <c r="D34355" t="inlineStr">
        <is>
          <t>ST02</t>
        </is>
      </c>
      <c r="E34355" t="inlineStr">
        <is>
          <t>STR-L</t>
        </is>
      </c>
      <c r="F34355" t="n">
        <v>1</v>
      </c>
      <c r="G34355" s="8" t="n">
        <v>5.5</v>
      </c>
      <c r="H34355" s="8">
        <f>F34355*G34355</f>
        <v/>
      </c>
    </row>
    <row r="34356">
      <c r="A34356" t="inlineStr">
        <is>
          <t>T021921</t>
        </is>
      </c>
      <c r="B34356" s="12" t="n">
        <v>45955.73508101852</v>
      </c>
      <c r="C34356" s="7" t="n">
        <v>45955</v>
      </c>
      <c r="D34356" t="inlineStr">
        <is>
          <t>ST02</t>
        </is>
      </c>
      <c r="E34356" t="inlineStr">
        <is>
          <t>ARN</t>
        </is>
      </c>
      <c r="F34356" t="n">
        <v>1</v>
      </c>
      <c r="G34356" s="8" t="n">
        <v>4</v>
      </c>
      <c r="H34356" s="8">
        <f>F34356*G34356</f>
        <v/>
      </c>
    </row>
    <row r="34357">
      <c r="A34357" t="inlineStr">
        <is>
          <t>T021921</t>
        </is>
      </c>
      <c r="B34357" s="12" t="n">
        <v>45955.73508101852</v>
      </c>
      <c r="C34357" s="7" t="n">
        <v>45955</v>
      </c>
      <c r="D34357" t="inlineStr">
        <is>
          <t>ST02</t>
        </is>
      </c>
      <c r="E34357" t="inlineStr">
        <is>
          <t>STR-L</t>
        </is>
      </c>
      <c r="F34357" t="n">
        <v>1</v>
      </c>
      <c r="G34357" s="8" t="n">
        <v>5.5</v>
      </c>
      <c r="H34357" s="8">
        <f>F34357*G34357</f>
        <v/>
      </c>
    </row>
    <row r="34358">
      <c r="A34358" t="inlineStr">
        <is>
          <t>T021915</t>
        </is>
      </c>
      <c r="B34358" s="12" t="n">
        <v>45955.73726851852</v>
      </c>
      <c r="C34358" s="7" t="n">
        <v>45955</v>
      </c>
      <c r="D34358" t="inlineStr">
        <is>
          <t>ST02</t>
        </is>
      </c>
      <c r="E34358" t="inlineStr">
        <is>
          <t>STR-L</t>
        </is>
      </c>
      <c r="F34358" t="n">
        <v>1</v>
      </c>
      <c r="G34358" s="8" t="n">
        <v>5.5</v>
      </c>
      <c r="H34358" s="8">
        <f>F34358*G34358</f>
        <v/>
      </c>
    </row>
    <row r="34359">
      <c r="A34359" t="inlineStr">
        <is>
          <t>T021915</t>
        </is>
      </c>
      <c r="B34359" s="12" t="n">
        <v>45955.73726851852</v>
      </c>
      <c r="C34359" s="7" t="n">
        <v>45955</v>
      </c>
      <c r="D34359" t="inlineStr">
        <is>
          <t>ST02</t>
        </is>
      </c>
      <c r="E34359" t="inlineStr">
        <is>
          <t>LEM-L</t>
        </is>
      </c>
      <c r="F34359" t="n">
        <v>1</v>
      </c>
      <c r="G34359" s="8" t="n">
        <v>5</v>
      </c>
      <c r="H34359" s="8">
        <f>F34359*G34359</f>
        <v/>
      </c>
    </row>
    <row r="34360">
      <c r="A34360" t="inlineStr">
        <is>
          <t>T021919</t>
        </is>
      </c>
      <c r="B34360" s="12" t="n">
        <v>45955.73792824074</v>
      </c>
      <c r="C34360" s="7" t="n">
        <v>45955</v>
      </c>
      <c r="D34360" t="inlineStr">
        <is>
          <t>ST02</t>
        </is>
      </c>
      <c r="E34360" t="inlineStr">
        <is>
          <t>STR-L</t>
        </is>
      </c>
      <c r="F34360" t="n">
        <v>1</v>
      </c>
      <c r="G34360" s="8" t="n">
        <v>5.5</v>
      </c>
      <c r="H34360" s="8">
        <f>F34360*G34360</f>
        <v/>
      </c>
    </row>
    <row r="34361">
      <c r="A34361" t="inlineStr">
        <is>
          <t>T021919</t>
        </is>
      </c>
      <c r="B34361" s="12" t="n">
        <v>45955.73792824074</v>
      </c>
      <c r="C34361" s="7" t="n">
        <v>45955</v>
      </c>
      <c r="D34361" t="inlineStr">
        <is>
          <t>ST02</t>
        </is>
      </c>
      <c r="E34361" t="inlineStr">
        <is>
          <t>LEM-L</t>
        </is>
      </c>
      <c r="F34361" t="n">
        <v>1</v>
      </c>
      <c r="G34361" s="8" t="n">
        <v>5</v>
      </c>
      <c r="H34361" s="8">
        <f>F34361*G34361</f>
        <v/>
      </c>
    </row>
    <row r="34362">
      <c r="A34362" t="inlineStr">
        <is>
          <t>T021929</t>
        </is>
      </c>
      <c r="B34362" s="12" t="n">
        <v>45955.74017361111</v>
      </c>
      <c r="C34362" s="7" t="n">
        <v>45955</v>
      </c>
      <c r="D34362" t="inlineStr">
        <is>
          <t>ST02</t>
        </is>
      </c>
      <c r="E34362" t="inlineStr">
        <is>
          <t>LEM-L</t>
        </is>
      </c>
      <c r="F34362" t="n">
        <v>1</v>
      </c>
      <c r="G34362" s="8" t="n">
        <v>5</v>
      </c>
      <c r="H34362" s="8">
        <f>F34362*G34362</f>
        <v/>
      </c>
    </row>
    <row r="34363">
      <c r="A34363" t="inlineStr">
        <is>
          <t>T021853</t>
        </is>
      </c>
      <c r="B34363" s="12" t="n">
        <v>45955.74033564814</v>
      </c>
      <c r="C34363" s="7" t="n">
        <v>45955</v>
      </c>
      <c r="D34363" t="inlineStr">
        <is>
          <t>ST02</t>
        </is>
      </c>
      <c r="E34363" t="inlineStr">
        <is>
          <t>LEM-S</t>
        </is>
      </c>
      <c r="F34363" t="n">
        <v>1</v>
      </c>
      <c r="G34363" s="8" t="n">
        <v>3</v>
      </c>
      <c r="H34363" s="8">
        <f>F34363*G34363</f>
        <v/>
      </c>
    </row>
    <row r="34364">
      <c r="A34364" t="inlineStr">
        <is>
          <t>T021870</t>
        </is>
      </c>
      <c r="B34364" s="12" t="n">
        <v>45955.74358796296</v>
      </c>
      <c r="C34364" s="7" t="n">
        <v>45955</v>
      </c>
      <c r="D34364" t="inlineStr">
        <is>
          <t>ST02</t>
        </is>
      </c>
      <c r="E34364" t="inlineStr">
        <is>
          <t>LEM-L</t>
        </is>
      </c>
      <c r="F34364" t="n">
        <v>1</v>
      </c>
      <c r="G34364" s="8" t="n">
        <v>5</v>
      </c>
      <c r="H34364" s="8">
        <f>F34364*G34364</f>
        <v/>
      </c>
    </row>
    <row r="34365">
      <c r="A34365" t="inlineStr">
        <is>
          <t>T021870</t>
        </is>
      </c>
      <c r="B34365" s="12" t="n">
        <v>45955.74358796296</v>
      </c>
      <c r="C34365" s="7" t="n">
        <v>45955</v>
      </c>
      <c r="D34365" t="inlineStr">
        <is>
          <t>ST02</t>
        </is>
      </c>
      <c r="E34365" t="inlineStr">
        <is>
          <t>STR-L</t>
        </is>
      </c>
      <c r="F34365" t="n">
        <v>1</v>
      </c>
      <c r="G34365" s="8" t="n">
        <v>5.5</v>
      </c>
      <c r="H34365" s="8">
        <f>F34365*G34365</f>
        <v/>
      </c>
    </row>
    <row r="34366">
      <c r="A34366" t="inlineStr">
        <is>
          <t>T021906</t>
        </is>
      </c>
      <c r="B34366" s="12" t="n">
        <v>45955.7509375</v>
      </c>
      <c r="C34366" s="7" t="n">
        <v>45955</v>
      </c>
      <c r="D34366" t="inlineStr">
        <is>
          <t>ST02</t>
        </is>
      </c>
      <c r="E34366" t="inlineStr">
        <is>
          <t>TEA</t>
        </is>
      </c>
      <c r="F34366" t="n">
        <v>1</v>
      </c>
      <c r="G34366" s="8" t="n">
        <v>3.5</v>
      </c>
      <c r="H34366" s="8">
        <f>F34366*G34366</f>
        <v/>
      </c>
    </row>
    <row r="34367">
      <c r="A34367" t="inlineStr">
        <is>
          <t>T021906</t>
        </is>
      </c>
      <c r="B34367" s="12" t="n">
        <v>45955.7509375</v>
      </c>
      <c r="C34367" s="7" t="n">
        <v>45955</v>
      </c>
      <c r="D34367" t="inlineStr">
        <is>
          <t>ST02</t>
        </is>
      </c>
      <c r="E34367" t="inlineStr">
        <is>
          <t>LEM-S</t>
        </is>
      </c>
      <c r="F34367" t="n">
        <v>1</v>
      </c>
      <c r="G34367" s="8" t="n">
        <v>3</v>
      </c>
      <c r="H34367" s="8">
        <f>F34367*G34367</f>
        <v/>
      </c>
    </row>
    <row r="34368">
      <c r="A34368" t="inlineStr">
        <is>
          <t>T021899</t>
        </is>
      </c>
      <c r="B34368" s="12" t="n">
        <v>45955.75196759259</v>
      </c>
      <c r="C34368" s="7" t="n">
        <v>45955</v>
      </c>
      <c r="D34368" t="inlineStr">
        <is>
          <t>ST02</t>
        </is>
      </c>
      <c r="E34368" t="inlineStr">
        <is>
          <t>STR-L</t>
        </is>
      </c>
      <c r="F34368" t="n">
        <v>1</v>
      </c>
      <c r="G34368" s="8" t="n">
        <v>5.5</v>
      </c>
      <c r="H34368" s="8">
        <f>F34368*G34368</f>
        <v/>
      </c>
    </row>
    <row r="34369">
      <c r="A34369" t="inlineStr">
        <is>
          <t>T021899</t>
        </is>
      </c>
      <c r="B34369" s="12" t="n">
        <v>45955.75196759259</v>
      </c>
      <c r="C34369" s="7" t="n">
        <v>45955</v>
      </c>
      <c r="D34369" t="inlineStr">
        <is>
          <t>ST02</t>
        </is>
      </c>
      <c r="E34369" t="inlineStr">
        <is>
          <t>ARN</t>
        </is>
      </c>
      <c r="F34369" t="n">
        <v>1</v>
      </c>
      <c r="G34369" s="8" t="n">
        <v>4</v>
      </c>
      <c r="H34369" s="8">
        <f>F34369*G34369</f>
        <v/>
      </c>
    </row>
    <row r="34370">
      <c r="A34370" t="inlineStr">
        <is>
          <t>T021908</t>
        </is>
      </c>
      <c r="B34370" s="12" t="n">
        <v>45955.7535300926</v>
      </c>
      <c r="C34370" s="7" t="n">
        <v>45955</v>
      </c>
      <c r="D34370" t="inlineStr">
        <is>
          <t>ST02</t>
        </is>
      </c>
      <c r="E34370" t="inlineStr">
        <is>
          <t>LEM-L</t>
        </is>
      </c>
      <c r="F34370" t="n">
        <v>1</v>
      </c>
      <c r="G34370" s="8" t="n">
        <v>5</v>
      </c>
      <c r="H34370" s="8">
        <f>F34370*G34370</f>
        <v/>
      </c>
    </row>
    <row r="34371">
      <c r="A34371" t="inlineStr">
        <is>
          <t>T021900</t>
        </is>
      </c>
      <c r="B34371" s="12" t="n">
        <v>45955.7541087963</v>
      </c>
      <c r="C34371" s="7" t="n">
        <v>45955</v>
      </c>
      <c r="D34371" t="inlineStr">
        <is>
          <t>ST02</t>
        </is>
      </c>
      <c r="E34371" t="inlineStr">
        <is>
          <t>ARN</t>
        </is>
      </c>
      <c r="F34371" t="n">
        <v>1</v>
      </c>
      <c r="G34371" s="8" t="n">
        <v>4</v>
      </c>
      <c r="H34371" s="8">
        <f>F34371*G34371</f>
        <v/>
      </c>
    </row>
    <row r="34372">
      <c r="A34372" t="inlineStr">
        <is>
          <t>T021900</t>
        </is>
      </c>
      <c r="B34372" s="12" t="n">
        <v>45955.7541087963</v>
      </c>
      <c r="C34372" s="7" t="n">
        <v>45955</v>
      </c>
      <c r="D34372" t="inlineStr">
        <is>
          <t>ST02</t>
        </is>
      </c>
      <c r="E34372" t="inlineStr">
        <is>
          <t>LEM-L</t>
        </is>
      </c>
      <c r="F34372" t="n">
        <v>1</v>
      </c>
      <c r="G34372" s="8" t="n">
        <v>5</v>
      </c>
      <c r="H34372" s="8">
        <f>F34372*G34372</f>
        <v/>
      </c>
    </row>
    <row r="34373">
      <c r="A34373" t="inlineStr">
        <is>
          <t>T021891</t>
        </is>
      </c>
      <c r="B34373" s="12" t="n">
        <v>45955.76125</v>
      </c>
      <c r="C34373" s="7" t="n">
        <v>45955</v>
      </c>
      <c r="D34373" t="inlineStr">
        <is>
          <t>ST02</t>
        </is>
      </c>
      <c r="E34373" t="inlineStr">
        <is>
          <t>LEM-S</t>
        </is>
      </c>
      <c r="F34373" t="n">
        <v>1</v>
      </c>
      <c r="G34373" s="8" t="n">
        <v>3</v>
      </c>
      <c r="H34373" s="8">
        <f>F34373*G34373</f>
        <v/>
      </c>
    </row>
    <row r="34374">
      <c r="A34374" t="inlineStr">
        <is>
          <t>T021864</t>
        </is>
      </c>
      <c r="B34374" s="12" t="n">
        <v>45955.76284722222</v>
      </c>
      <c r="C34374" s="7" t="n">
        <v>45955</v>
      </c>
      <c r="D34374" t="inlineStr">
        <is>
          <t>ST02</t>
        </is>
      </c>
      <c r="E34374" t="inlineStr">
        <is>
          <t>STR-L</t>
        </is>
      </c>
      <c r="F34374" t="n">
        <v>1</v>
      </c>
      <c r="G34374" s="8" t="n">
        <v>5.5</v>
      </c>
      <c r="H34374" s="8">
        <f>F34374*G34374</f>
        <v/>
      </c>
    </row>
    <row r="34375">
      <c r="A34375" t="inlineStr">
        <is>
          <t>T021864</t>
        </is>
      </c>
      <c r="B34375" s="12" t="n">
        <v>45955.76284722222</v>
      </c>
      <c r="C34375" s="7" t="n">
        <v>45955</v>
      </c>
      <c r="D34375" t="inlineStr">
        <is>
          <t>ST02</t>
        </is>
      </c>
      <c r="E34375" t="inlineStr">
        <is>
          <t>COOK</t>
        </is>
      </c>
      <c r="F34375" t="n">
        <v>1</v>
      </c>
      <c r="G34375" s="8" t="n">
        <v>2.5</v>
      </c>
      <c r="H34375" s="8">
        <f>F34375*G34375</f>
        <v/>
      </c>
    </row>
    <row r="34376">
      <c r="A34376" t="inlineStr">
        <is>
          <t>T021864</t>
        </is>
      </c>
      <c r="B34376" s="12" t="n">
        <v>45955.76284722222</v>
      </c>
      <c r="C34376" s="7" t="n">
        <v>45955</v>
      </c>
      <c r="D34376" t="inlineStr">
        <is>
          <t>ST02</t>
        </is>
      </c>
      <c r="E34376" t="inlineStr">
        <is>
          <t>ARN</t>
        </is>
      </c>
      <c r="F34376" t="n">
        <v>1</v>
      </c>
      <c r="G34376" s="8" t="n">
        <v>4</v>
      </c>
      <c r="H34376" s="8">
        <f>F34376*G34376</f>
        <v/>
      </c>
    </row>
    <row r="34377">
      <c r="A34377" t="inlineStr">
        <is>
          <t>T021920</t>
        </is>
      </c>
      <c r="B34377" s="12" t="n">
        <v>45955.77335648148</v>
      </c>
      <c r="C34377" s="7" t="n">
        <v>45955</v>
      </c>
      <c r="D34377" t="inlineStr">
        <is>
          <t>ST02</t>
        </is>
      </c>
      <c r="E34377" t="inlineStr">
        <is>
          <t>STR-L</t>
        </is>
      </c>
      <c r="F34377" t="n">
        <v>1</v>
      </c>
      <c r="G34377" s="8" t="n">
        <v>5.5</v>
      </c>
      <c r="H34377" s="8">
        <f>F34377*G34377</f>
        <v/>
      </c>
    </row>
    <row r="34378">
      <c r="A34378" t="inlineStr">
        <is>
          <t>T021889</t>
        </is>
      </c>
      <c r="B34378" s="12" t="n">
        <v>45955.77616898148</v>
      </c>
      <c r="C34378" s="7" t="n">
        <v>45955</v>
      </c>
      <c r="D34378" t="inlineStr">
        <is>
          <t>ST02</t>
        </is>
      </c>
      <c r="E34378" t="inlineStr">
        <is>
          <t>LEM-L</t>
        </is>
      </c>
      <c r="F34378" t="n">
        <v>1</v>
      </c>
      <c r="G34378" s="8" t="n">
        <v>5</v>
      </c>
      <c r="H34378" s="8">
        <f>F34378*G34378</f>
        <v/>
      </c>
    </row>
    <row r="34379">
      <c r="A34379" t="inlineStr">
        <is>
          <t>T021889</t>
        </is>
      </c>
      <c r="B34379" s="12" t="n">
        <v>45955.77616898148</v>
      </c>
      <c r="C34379" s="7" t="n">
        <v>45955</v>
      </c>
      <c r="D34379" t="inlineStr">
        <is>
          <t>ST02</t>
        </is>
      </c>
      <c r="E34379" t="inlineStr">
        <is>
          <t>STR-L</t>
        </is>
      </c>
      <c r="F34379" t="n">
        <v>1</v>
      </c>
      <c r="G34379" s="8" t="n">
        <v>5.5</v>
      </c>
      <c r="H34379" s="8">
        <f>F34379*G34379</f>
        <v/>
      </c>
    </row>
    <row r="34380">
      <c r="A34380" t="inlineStr">
        <is>
          <t>T021930</t>
        </is>
      </c>
      <c r="B34380" s="12" t="n">
        <v>45955.77991898148</v>
      </c>
      <c r="C34380" s="7" t="n">
        <v>45955</v>
      </c>
      <c r="D34380" t="inlineStr">
        <is>
          <t>ST02</t>
        </is>
      </c>
      <c r="E34380" t="inlineStr">
        <is>
          <t>TEA</t>
        </is>
      </c>
      <c r="F34380" t="n">
        <v>1</v>
      </c>
      <c r="G34380" s="8" t="n">
        <v>3.5</v>
      </c>
      <c r="H34380" s="8">
        <f>F34380*G34380</f>
        <v/>
      </c>
    </row>
    <row r="34381">
      <c r="A34381" t="inlineStr">
        <is>
          <t>T021913</t>
        </is>
      </c>
      <c r="B34381" s="12" t="n">
        <v>45955.78003472222</v>
      </c>
      <c r="C34381" s="7" t="n">
        <v>45955</v>
      </c>
      <c r="D34381" t="inlineStr">
        <is>
          <t>ST02</t>
        </is>
      </c>
      <c r="E34381" t="inlineStr">
        <is>
          <t>ARN</t>
        </is>
      </c>
      <c r="F34381" t="n">
        <v>1</v>
      </c>
      <c r="G34381" s="8" t="n">
        <v>4</v>
      </c>
      <c r="H34381" s="8">
        <f>F34381*G34381</f>
        <v/>
      </c>
    </row>
    <row r="34382">
      <c r="A34382" t="inlineStr">
        <is>
          <t>T021913</t>
        </is>
      </c>
      <c r="B34382" s="12" t="n">
        <v>45955.78003472222</v>
      </c>
      <c r="C34382" s="7" t="n">
        <v>45955</v>
      </c>
      <c r="D34382" t="inlineStr">
        <is>
          <t>ST02</t>
        </is>
      </c>
      <c r="E34382" t="inlineStr">
        <is>
          <t>LEM-L</t>
        </is>
      </c>
      <c r="F34382" t="n">
        <v>1</v>
      </c>
      <c r="G34382" s="8" t="n">
        <v>5</v>
      </c>
      <c r="H34382" s="8">
        <f>F34382*G34382</f>
        <v/>
      </c>
    </row>
    <row r="34383">
      <c r="A34383" t="inlineStr">
        <is>
          <t>T021913</t>
        </is>
      </c>
      <c r="B34383" s="12" t="n">
        <v>45955.78003472222</v>
      </c>
      <c r="C34383" s="7" t="n">
        <v>45955</v>
      </c>
      <c r="D34383" t="inlineStr">
        <is>
          <t>ST02</t>
        </is>
      </c>
      <c r="E34383" t="inlineStr">
        <is>
          <t>COOK</t>
        </is>
      </c>
      <c r="F34383" t="n">
        <v>1</v>
      </c>
      <c r="G34383" s="8" t="n">
        <v>2.5</v>
      </c>
      <c r="H34383" s="8">
        <f>F34383*G34383</f>
        <v/>
      </c>
    </row>
    <row r="34384">
      <c r="A34384" t="inlineStr">
        <is>
          <t>T021857</t>
        </is>
      </c>
      <c r="B34384" s="12" t="n">
        <v>45955.80221064815</v>
      </c>
      <c r="C34384" s="7" t="n">
        <v>45955</v>
      </c>
      <c r="D34384" t="inlineStr">
        <is>
          <t>ST02</t>
        </is>
      </c>
      <c r="E34384" t="inlineStr">
        <is>
          <t>STR-L</t>
        </is>
      </c>
      <c r="F34384" t="n">
        <v>1</v>
      </c>
      <c r="G34384" s="8" t="n">
        <v>5.5</v>
      </c>
      <c r="H34384" s="8">
        <f>F34384*G34384</f>
        <v/>
      </c>
    </row>
    <row r="34385">
      <c r="A34385" t="inlineStr">
        <is>
          <t>T021983</t>
        </is>
      </c>
      <c r="B34385" s="12" t="n">
        <v>45956.48068287037</v>
      </c>
      <c r="C34385" s="7" t="n">
        <v>45956</v>
      </c>
      <c r="D34385" t="inlineStr">
        <is>
          <t>ST02</t>
        </is>
      </c>
      <c r="E34385" t="inlineStr">
        <is>
          <t>ARN</t>
        </is>
      </c>
      <c r="F34385" t="n">
        <v>1</v>
      </c>
      <c r="G34385" s="8" t="n">
        <v>4</v>
      </c>
      <c r="H34385" s="8">
        <f>F34385*G34385</f>
        <v/>
      </c>
    </row>
    <row r="34386">
      <c r="A34386" t="inlineStr">
        <is>
          <t>T022041</t>
        </is>
      </c>
      <c r="B34386" s="12" t="n">
        <v>45956.4957175926</v>
      </c>
      <c r="C34386" s="7" t="n">
        <v>45956</v>
      </c>
      <c r="D34386" t="inlineStr">
        <is>
          <t>ST02</t>
        </is>
      </c>
      <c r="E34386" t="inlineStr">
        <is>
          <t>TEA</t>
        </is>
      </c>
      <c r="F34386" t="n">
        <v>1</v>
      </c>
      <c r="G34386" s="8" t="n">
        <v>3.5</v>
      </c>
      <c r="H34386" s="8">
        <f>F34386*G34386</f>
        <v/>
      </c>
    </row>
    <row r="34387">
      <c r="A34387" t="inlineStr">
        <is>
          <t>T022031</t>
        </is>
      </c>
      <c r="B34387" s="12" t="n">
        <v>45956.50533564815</v>
      </c>
      <c r="C34387" s="7" t="n">
        <v>45956</v>
      </c>
      <c r="D34387" t="inlineStr">
        <is>
          <t>ST02</t>
        </is>
      </c>
      <c r="E34387" t="inlineStr">
        <is>
          <t>LEM-L</t>
        </is>
      </c>
      <c r="F34387" t="n">
        <v>1</v>
      </c>
      <c r="G34387" s="8" t="n">
        <v>5</v>
      </c>
      <c r="H34387" s="8">
        <f>F34387*G34387</f>
        <v/>
      </c>
    </row>
    <row r="34388">
      <c r="A34388" t="inlineStr">
        <is>
          <t>T022031</t>
        </is>
      </c>
      <c r="B34388" s="12" t="n">
        <v>45956.50533564815</v>
      </c>
      <c r="C34388" s="7" t="n">
        <v>45956</v>
      </c>
      <c r="D34388" t="inlineStr">
        <is>
          <t>ST02</t>
        </is>
      </c>
      <c r="E34388" t="inlineStr">
        <is>
          <t>LEM-S</t>
        </is>
      </c>
      <c r="F34388" t="n">
        <v>1</v>
      </c>
      <c r="G34388" s="8" t="n">
        <v>3</v>
      </c>
      <c r="H34388" s="8">
        <f>F34388*G34388</f>
        <v/>
      </c>
    </row>
    <row r="34389">
      <c r="A34389" t="inlineStr">
        <is>
          <t>T022031</t>
        </is>
      </c>
      <c r="B34389" s="12" t="n">
        <v>45956.50533564815</v>
      </c>
      <c r="C34389" s="7" t="n">
        <v>45956</v>
      </c>
      <c r="D34389" t="inlineStr">
        <is>
          <t>ST02</t>
        </is>
      </c>
      <c r="E34389" t="inlineStr">
        <is>
          <t>STR-L</t>
        </is>
      </c>
      <c r="F34389" t="n">
        <v>1</v>
      </c>
      <c r="G34389" s="8" t="n">
        <v>5.5</v>
      </c>
      <c r="H34389" s="8">
        <f>F34389*G34389</f>
        <v/>
      </c>
    </row>
    <row r="34390">
      <c r="A34390" t="inlineStr">
        <is>
          <t>T021979</t>
        </is>
      </c>
      <c r="B34390" s="12" t="n">
        <v>45956.50622685185</v>
      </c>
      <c r="C34390" s="7" t="n">
        <v>45956</v>
      </c>
      <c r="D34390" t="inlineStr">
        <is>
          <t>ST02</t>
        </is>
      </c>
      <c r="E34390" t="inlineStr">
        <is>
          <t>LEM-S</t>
        </is>
      </c>
      <c r="F34390" t="n">
        <v>1</v>
      </c>
      <c r="G34390" s="8" t="n">
        <v>3</v>
      </c>
      <c r="H34390" s="8">
        <f>F34390*G34390</f>
        <v/>
      </c>
    </row>
    <row r="34391">
      <c r="A34391" t="inlineStr">
        <is>
          <t>T021975</t>
        </is>
      </c>
      <c r="B34391" s="12" t="n">
        <v>45956.51378472222</v>
      </c>
      <c r="C34391" s="7" t="n">
        <v>45956</v>
      </c>
      <c r="D34391" t="inlineStr">
        <is>
          <t>ST02</t>
        </is>
      </c>
      <c r="E34391" t="inlineStr">
        <is>
          <t>LEM-L</t>
        </is>
      </c>
      <c r="F34391" t="n">
        <v>1</v>
      </c>
      <c r="G34391" s="8" t="n">
        <v>5</v>
      </c>
      <c r="H34391" s="8">
        <f>F34391*G34391</f>
        <v/>
      </c>
    </row>
    <row r="34392">
      <c r="A34392" t="inlineStr">
        <is>
          <t>T021975</t>
        </is>
      </c>
      <c r="B34392" s="12" t="n">
        <v>45956.51378472222</v>
      </c>
      <c r="C34392" s="7" t="n">
        <v>45956</v>
      </c>
      <c r="D34392" t="inlineStr">
        <is>
          <t>ST02</t>
        </is>
      </c>
      <c r="E34392" t="inlineStr">
        <is>
          <t>ARN</t>
        </is>
      </c>
      <c r="F34392" t="n">
        <v>1</v>
      </c>
      <c r="G34392" s="8" t="n">
        <v>4</v>
      </c>
      <c r="H34392" s="8">
        <f>F34392*G34392</f>
        <v/>
      </c>
    </row>
    <row r="34393">
      <c r="A34393" t="inlineStr">
        <is>
          <t>T021975</t>
        </is>
      </c>
      <c r="B34393" s="12" t="n">
        <v>45956.51378472222</v>
      </c>
      <c r="C34393" s="7" t="n">
        <v>45956</v>
      </c>
      <c r="D34393" t="inlineStr">
        <is>
          <t>ST02</t>
        </is>
      </c>
      <c r="E34393" t="inlineStr">
        <is>
          <t>TEA</t>
        </is>
      </c>
      <c r="F34393" t="n">
        <v>1</v>
      </c>
      <c r="G34393" s="8" t="n">
        <v>3.5</v>
      </c>
      <c r="H34393" s="8">
        <f>F34393*G34393</f>
        <v/>
      </c>
    </row>
    <row r="34394">
      <c r="A34394" t="inlineStr">
        <is>
          <t>T022013</t>
        </is>
      </c>
      <c r="B34394" s="12" t="n">
        <v>45956.51784722223</v>
      </c>
      <c r="C34394" s="7" t="n">
        <v>45956</v>
      </c>
      <c r="D34394" t="inlineStr">
        <is>
          <t>ST02</t>
        </is>
      </c>
      <c r="E34394" t="inlineStr">
        <is>
          <t>COOK</t>
        </is>
      </c>
      <c r="F34394" t="n">
        <v>1</v>
      </c>
      <c r="G34394" s="8" t="n">
        <v>2.5</v>
      </c>
      <c r="H34394" s="8">
        <f>F34394*G34394</f>
        <v/>
      </c>
    </row>
    <row r="34395">
      <c r="A34395" t="inlineStr">
        <is>
          <t>T022013</t>
        </is>
      </c>
      <c r="B34395" s="12" t="n">
        <v>45956.51784722223</v>
      </c>
      <c r="C34395" s="7" t="n">
        <v>45956</v>
      </c>
      <c r="D34395" t="inlineStr">
        <is>
          <t>ST02</t>
        </is>
      </c>
      <c r="E34395" t="inlineStr">
        <is>
          <t>LEM-L</t>
        </is>
      </c>
      <c r="F34395" t="n">
        <v>1</v>
      </c>
      <c r="G34395" s="8" t="n">
        <v>5</v>
      </c>
      <c r="H34395" s="8">
        <f>F34395*G34395</f>
        <v/>
      </c>
    </row>
    <row r="34396">
      <c r="A34396" t="inlineStr">
        <is>
          <t>T022040</t>
        </is>
      </c>
      <c r="B34396" s="12" t="n">
        <v>45956.51987268519</v>
      </c>
      <c r="C34396" s="7" t="n">
        <v>45956</v>
      </c>
      <c r="D34396" t="inlineStr">
        <is>
          <t>ST02</t>
        </is>
      </c>
      <c r="E34396" t="inlineStr">
        <is>
          <t>LEM-L</t>
        </is>
      </c>
      <c r="F34396" t="n">
        <v>1</v>
      </c>
      <c r="G34396" s="8" t="n">
        <v>5</v>
      </c>
      <c r="H34396" s="8">
        <f>F34396*G34396</f>
        <v/>
      </c>
    </row>
    <row r="34397">
      <c r="A34397" t="inlineStr">
        <is>
          <t>T022038</t>
        </is>
      </c>
      <c r="B34397" s="12" t="n">
        <v>45956.52775462963</v>
      </c>
      <c r="C34397" s="7" t="n">
        <v>45956</v>
      </c>
      <c r="D34397" t="inlineStr">
        <is>
          <t>ST02</t>
        </is>
      </c>
      <c r="E34397" t="inlineStr">
        <is>
          <t>STR-L</t>
        </is>
      </c>
      <c r="F34397" t="n">
        <v>1</v>
      </c>
      <c r="G34397" s="8" t="n">
        <v>5.5</v>
      </c>
      <c r="H34397" s="8">
        <f>F34397*G34397</f>
        <v/>
      </c>
    </row>
    <row r="34398">
      <c r="A34398" t="inlineStr">
        <is>
          <t>T022005</t>
        </is>
      </c>
      <c r="B34398" s="12" t="n">
        <v>45956.53825231481</v>
      </c>
      <c r="C34398" s="7" t="n">
        <v>45956</v>
      </c>
      <c r="D34398" t="inlineStr">
        <is>
          <t>ST02</t>
        </is>
      </c>
      <c r="E34398" t="inlineStr">
        <is>
          <t>LEM-L</t>
        </is>
      </c>
      <c r="F34398" t="n">
        <v>1</v>
      </c>
      <c r="G34398" s="8" t="n">
        <v>5</v>
      </c>
      <c r="H34398" s="8">
        <f>F34398*G34398</f>
        <v/>
      </c>
    </row>
    <row r="34399">
      <c r="A34399" t="inlineStr">
        <is>
          <t>T022005</t>
        </is>
      </c>
      <c r="B34399" s="12" t="n">
        <v>45956.53825231481</v>
      </c>
      <c r="C34399" s="7" t="n">
        <v>45956</v>
      </c>
      <c r="D34399" t="inlineStr">
        <is>
          <t>ST02</t>
        </is>
      </c>
      <c r="E34399" t="inlineStr">
        <is>
          <t>ARN</t>
        </is>
      </c>
      <c r="F34399" t="n">
        <v>1</v>
      </c>
      <c r="G34399" s="8" t="n">
        <v>4</v>
      </c>
      <c r="H34399" s="8">
        <f>F34399*G34399</f>
        <v/>
      </c>
    </row>
    <row r="34400">
      <c r="A34400" t="inlineStr">
        <is>
          <t>T022005</t>
        </is>
      </c>
      <c r="B34400" s="12" t="n">
        <v>45956.53825231481</v>
      </c>
      <c r="C34400" s="7" t="n">
        <v>45956</v>
      </c>
      <c r="D34400" t="inlineStr">
        <is>
          <t>ST02</t>
        </is>
      </c>
      <c r="E34400" t="inlineStr">
        <is>
          <t>LEM-S</t>
        </is>
      </c>
      <c r="F34400" t="n">
        <v>1</v>
      </c>
      <c r="G34400" s="8" t="n">
        <v>3</v>
      </c>
      <c r="H34400" s="8">
        <f>F34400*G34400</f>
        <v/>
      </c>
    </row>
    <row r="34401">
      <c r="A34401" t="inlineStr">
        <is>
          <t>T022036</t>
        </is>
      </c>
      <c r="B34401" s="12" t="n">
        <v>45956.54445601852</v>
      </c>
      <c r="C34401" s="7" t="n">
        <v>45956</v>
      </c>
      <c r="D34401" t="inlineStr">
        <is>
          <t>ST02</t>
        </is>
      </c>
      <c r="E34401" t="inlineStr">
        <is>
          <t>LEM-L</t>
        </is>
      </c>
      <c r="F34401" t="n">
        <v>1</v>
      </c>
      <c r="G34401" s="8" t="n">
        <v>5</v>
      </c>
      <c r="H34401" s="8">
        <f>F34401*G34401</f>
        <v/>
      </c>
    </row>
    <row r="34402">
      <c r="A34402" t="inlineStr">
        <is>
          <t>T022036</t>
        </is>
      </c>
      <c r="B34402" s="12" t="n">
        <v>45956.54445601852</v>
      </c>
      <c r="C34402" s="7" t="n">
        <v>45956</v>
      </c>
      <c r="D34402" t="inlineStr">
        <is>
          <t>ST02</t>
        </is>
      </c>
      <c r="E34402" t="inlineStr">
        <is>
          <t>LEM-L</t>
        </is>
      </c>
      <c r="F34402" t="n">
        <v>1</v>
      </c>
      <c r="G34402" s="8" t="n">
        <v>5</v>
      </c>
      <c r="H34402" s="8">
        <f>F34402*G34402</f>
        <v/>
      </c>
    </row>
    <row r="34403">
      <c r="A34403" t="inlineStr">
        <is>
          <t>T022036</t>
        </is>
      </c>
      <c r="B34403" s="12" t="n">
        <v>45956.54445601852</v>
      </c>
      <c r="C34403" s="7" t="n">
        <v>45956</v>
      </c>
      <c r="D34403" t="inlineStr">
        <is>
          <t>ST02</t>
        </is>
      </c>
      <c r="E34403" t="inlineStr">
        <is>
          <t>STR-L</t>
        </is>
      </c>
      <c r="F34403" t="n">
        <v>1</v>
      </c>
      <c r="G34403" s="8" t="n">
        <v>5.5</v>
      </c>
      <c r="H34403" s="8">
        <f>F34403*G34403</f>
        <v/>
      </c>
    </row>
    <row r="34404">
      <c r="A34404" t="inlineStr">
        <is>
          <t>T022044</t>
        </is>
      </c>
      <c r="B34404" s="12" t="n">
        <v>45956.54740740741</v>
      </c>
      <c r="C34404" s="7" t="n">
        <v>45956</v>
      </c>
      <c r="D34404" t="inlineStr">
        <is>
          <t>ST02</t>
        </is>
      </c>
      <c r="E34404" t="inlineStr">
        <is>
          <t>TEA</t>
        </is>
      </c>
      <c r="F34404" t="n">
        <v>1</v>
      </c>
      <c r="G34404" s="8" t="n">
        <v>3.5</v>
      </c>
      <c r="H34404" s="8">
        <f>F34404*G34404</f>
        <v/>
      </c>
    </row>
    <row r="34405">
      <c r="A34405" t="inlineStr">
        <is>
          <t>T022044</t>
        </is>
      </c>
      <c r="B34405" s="12" t="n">
        <v>45956.54740740741</v>
      </c>
      <c r="C34405" s="7" t="n">
        <v>45956</v>
      </c>
      <c r="D34405" t="inlineStr">
        <is>
          <t>ST02</t>
        </is>
      </c>
      <c r="E34405" t="inlineStr">
        <is>
          <t>COOK</t>
        </is>
      </c>
      <c r="F34405" t="n">
        <v>1</v>
      </c>
      <c r="G34405" s="8" t="n">
        <v>2.5</v>
      </c>
      <c r="H34405" s="8">
        <f>F34405*G34405</f>
        <v/>
      </c>
    </row>
    <row r="34406">
      <c r="A34406" t="inlineStr">
        <is>
          <t>T022009</t>
        </is>
      </c>
      <c r="B34406" s="12" t="n">
        <v>45956.54945601852</v>
      </c>
      <c r="C34406" s="7" t="n">
        <v>45956</v>
      </c>
      <c r="D34406" t="inlineStr">
        <is>
          <t>ST02</t>
        </is>
      </c>
      <c r="E34406" t="inlineStr">
        <is>
          <t>LEM-L</t>
        </is>
      </c>
      <c r="F34406" t="n">
        <v>1</v>
      </c>
      <c r="G34406" s="8" t="n">
        <v>5</v>
      </c>
      <c r="H34406" s="8">
        <f>F34406*G34406</f>
        <v/>
      </c>
    </row>
    <row r="34407">
      <c r="A34407" t="inlineStr">
        <is>
          <t>T022009</t>
        </is>
      </c>
      <c r="B34407" s="12" t="n">
        <v>45956.54945601852</v>
      </c>
      <c r="C34407" s="7" t="n">
        <v>45956</v>
      </c>
      <c r="D34407" t="inlineStr">
        <is>
          <t>ST02</t>
        </is>
      </c>
      <c r="E34407" t="inlineStr">
        <is>
          <t>ARN</t>
        </is>
      </c>
      <c r="F34407" t="n">
        <v>1</v>
      </c>
      <c r="G34407" s="8" t="n">
        <v>4</v>
      </c>
      <c r="H34407" s="8">
        <f>F34407*G34407</f>
        <v/>
      </c>
    </row>
    <row r="34408">
      <c r="A34408" t="inlineStr">
        <is>
          <t>T022009</t>
        </is>
      </c>
      <c r="B34408" s="12" t="n">
        <v>45956.54945601852</v>
      </c>
      <c r="C34408" s="7" t="n">
        <v>45956</v>
      </c>
      <c r="D34408" t="inlineStr">
        <is>
          <t>ST02</t>
        </is>
      </c>
      <c r="E34408" t="inlineStr">
        <is>
          <t>STR-L</t>
        </is>
      </c>
      <c r="F34408" t="n">
        <v>1</v>
      </c>
      <c r="G34408" s="8" t="n">
        <v>5.5</v>
      </c>
      <c r="H34408" s="8">
        <f>F34408*G34408</f>
        <v/>
      </c>
    </row>
    <row r="34409">
      <c r="A34409" t="inlineStr">
        <is>
          <t>T022032</t>
        </is>
      </c>
      <c r="B34409" s="12" t="n">
        <v>45956.55724537037</v>
      </c>
      <c r="C34409" s="7" t="n">
        <v>45956</v>
      </c>
      <c r="D34409" t="inlineStr">
        <is>
          <t>ST02</t>
        </is>
      </c>
      <c r="E34409" t="inlineStr">
        <is>
          <t>STR-L</t>
        </is>
      </c>
      <c r="F34409" t="n">
        <v>1</v>
      </c>
      <c r="G34409" s="8" t="n">
        <v>5.5</v>
      </c>
      <c r="H34409" s="8">
        <f>F34409*G34409</f>
        <v/>
      </c>
    </row>
    <row r="34410">
      <c r="A34410" t="inlineStr">
        <is>
          <t>T022006</t>
        </is>
      </c>
      <c r="B34410" s="12" t="n">
        <v>45956.56123842593</v>
      </c>
      <c r="C34410" s="7" t="n">
        <v>45956</v>
      </c>
      <c r="D34410" t="inlineStr">
        <is>
          <t>ST02</t>
        </is>
      </c>
      <c r="E34410" t="inlineStr">
        <is>
          <t>STR-L</t>
        </is>
      </c>
      <c r="F34410" t="n">
        <v>1</v>
      </c>
      <c r="G34410" s="8" t="n">
        <v>5.5</v>
      </c>
      <c r="H34410" s="8">
        <f>F34410*G34410</f>
        <v/>
      </c>
    </row>
    <row r="34411">
      <c r="A34411" t="inlineStr">
        <is>
          <t>T022037</t>
        </is>
      </c>
      <c r="B34411" s="12" t="n">
        <v>45956.56570601852</v>
      </c>
      <c r="C34411" s="7" t="n">
        <v>45956</v>
      </c>
      <c r="D34411" t="inlineStr">
        <is>
          <t>ST02</t>
        </is>
      </c>
      <c r="E34411" t="inlineStr">
        <is>
          <t>LEM-S</t>
        </is>
      </c>
      <c r="F34411" t="n">
        <v>1</v>
      </c>
      <c r="G34411" s="8" t="n">
        <v>3</v>
      </c>
      <c r="H34411" s="8">
        <f>F34411*G34411</f>
        <v/>
      </c>
    </row>
    <row r="34412">
      <c r="A34412" t="inlineStr">
        <is>
          <t>T022037</t>
        </is>
      </c>
      <c r="B34412" s="12" t="n">
        <v>45956.56570601852</v>
      </c>
      <c r="C34412" s="7" t="n">
        <v>45956</v>
      </c>
      <c r="D34412" t="inlineStr">
        <is>
          <t>ST02</t>
        </is>
      </c>
      <c r="E34412" t="inlineStr">
        <is>
          <t>STR-L</t>
        </is>
      </c>
      <c r="F34412" t="n">
        <v>1</v>
      </c>
      <c r="G34412" s="8" t="n">
        <v>5.5</v>
      </c>
      <c r="H34412" s="8">
        <f>F34412*G34412</f>
        <v/>
      </c>
    </row>
    <row r="34413">
      <c r="A34413" t="inlineStr">
        <is>
          <t>T022037</t>
        </is>
      </c>
      <c r="B34413" s="12" t="n">
        <v>45956.56570601852</v>
      </c>
      <c r="C34413" s="7" t="n">
        <v>45956</v>
      </c>
      <c r="D34413" t="inlineStr">
        <is>
          <t>ST02</t>
        </is>
      </c>
      <c r="E34413" t="inlineStr">
        <is>
          <t>LEM-L</t>
        </is>
      </c>
      <c r="F34413" t="n">
        <v>1</v>
      </c>
      <c r="G34413" s="8" t="n">
        <v>5</v>
      </c>
      <c r="H34413" s="8">
        <f>F34413*G34413</f>
        <v/>
      </c>
    </row>
    <row r="34414">
      <c r="A34414" t="inlineStr">
        <is>
          <t>T022028</t>
        </is>
      </c>
      <c r="B34414" s="12" t="n">
        <v>45956.56675925926</v>
      </c>
      <c r="C34414" s="7" t="n">
        <v>45956</v>
      </c>
      <c r="D34414" t="inlineStr">
        <is>
          <t>ST02</t>
        </is>
      </c>
      <c r="E34414" t="inlineStr">
        <is>
          <t>ARN</t>
        </is>
      </c>
      <c r="F34414" t="n">
        <v>1</v>
      </c>
      <c r="G34414" s="8" t="n">
        <v>4</v>
      </c>
      <c r="H34414" s="8">
        <f>F34414*G34414</f>
        <v/>
      </c>
    </row>
    <row r="34415">
      <c r="A34415" t="inlineStr">
        <is>
          <t>T021998</t>
        </is>
      </c>
      <c r="B34415" s="12" t="n">
        <v>45956.57990740741</v>
      </c>
      <c r="C34415" s="7" t="n">
        <v>45956</v>
      </c>
      <c r="D34415" t="inlineStr">
        <is>
          <t>ST02</t>
        </is>
      </c>
      <c r="E34415" t="inlineStr">
        <is>
          <t>LEM-L</t>
        </is>
      </c>
      <c r="F34415" t="n">
        <v>1</v>
      </c>
      <c r="G34415" s="8" t="n">
        <v>5</v>
      </c>
      <c r="H34415" s="8">
        <f>F34415*G34415</f>
        <v/>
      </c>
    </row>
    <row r="34416">
      <c r="A34416" t="inlineStr">
        <is>
          <t>T021998</t>
        </is>
      </c>
      <c r="B34416" s="12" t="n">
        <v>45956.57990740741</v>
      </c>
      <c r="C34416" s="7" t="n">
        <v>45956</v>
      </c>
      <c r="D34416" t="inlineStr">
        <is>
          <t>ST02</t>
        </is>
      </c>
      <c r="E34416" t="inlineStr">
        <is>
          <t>LEM-L</t>
        </is>
      </c>
      <c r="F34416" t="n">
        <v>1</v>
      </c>
      <c r="G34416" s="8" t="n">
        <v>5</v>
      </c>
      <c r="H34416" s="8">
        <f>F34416*G34416</f>
        <v/>
      </c>
    </row>
    <row r="34417">
      <c r="A34417" t="inlineStr">
        <is>
          <t>T021989</t>
        </is>
      </c>
      <c r="B34417" s="12" t="n">
        <v>45956.58042824074</v>
      </c>
      <c r="C34417" s="7" t="n">
        <v>45956</v>
      </c>
      <c r="D34417" t="inlineStr">
        <is>
          <t>ST02</t>
        </is>
      </c>
      <c r="E34417" t="inlineStr">
        <is>
          <t>COOK</t>
        </is>
      </c>
      <c r="F34417" t="n">
        <v>2</v>
      </c>
      <c r="G34417" s="8" t="n">
        <v>2.5</v>
      </c>
      <c r="H34417" s="8">
        <f>F34417*G34417</f>
        <v/>
      </c>
    </row>
    <row r="34418">
      <c r="A34418" t="inlineStr">
        <is>
          <t>T021988</t>
        </is>
      </c>
      <c r="B34418" s="12" t="n">
        <v>45956.58236111111</v>
      </c>
      <c r="C34418" s="7" t="n">
        <v>45956</v>
      </c>
      <c r="D34418" t="inlineStr">
        <is>
          <t>ST02</t>
        </is>
      </c>
      <c r="E34418" t="inlineStr">
        <is>
          <t>LEM-S</t>
        </is>
      </c>
      <c r="F34418" t="n">
        <v>1</v>
      </c>
      <c r="G34418" s="8" t="n">
        <v>3</v>
      </c>
      <c r="H34418" s="8">
        <f>F34418*G34418</f>
        <v/>
      </c>
    </row>
    <row r="34419">
      <c r="A34419" t="inlineStr">
        <is>
          <t>T021988</t>
        </is>
      </c>
      <c r="B34419" s="12" t="n">
        <v>45956.58236111111</v>
      </c>
      <c r="C34419" s="7" t="n">
        <v>45956</v>
      </c>
      <c r="D34419" t="inlineStr">
        <is>
          <t>ST02</t>
        </is>
      </c>
      <c r="E34419" t="inlineStr">
        <is>
          <t>STR-L</t>
        </is>
      </c>
      <c r="F34419" t="n">
        <v>1</v>
      </c>
      <c r="G34419" s="8" t="n">
        <v>5.5</v>
      </c>
      <c r="H34419" s="8">
        <f>F34419*G34419</f>
        <v/>
      </c>
    </row>
    <row r="34420">
      <c r="A34420" t="inlineStr">
        <is>
          <t>T022043</t>
        </is>
      </c>
      <c r="B34420" s="12" t="n">
        <v>45956.58821759259</v>
      </c>
      <c r="C34420" s="7" t="n">
        <v>45956</v>
      </c>
      <c r="D34420" t="inlineStr">
        <is>
          <t>ST02</t>
        </is>
      </c>
      <c r="E34420" t="inlineStr">
        <is>
          <t>STR-L</t>
        </is>
      </c>
      <c r="F34420" t="n">
        <v>1</v>
      </c>
      <c r="G34420" s="8" t="n">
        <v>5.5</v>
      </c>
      <c r="H34420" s="8">
        <f>F34420*G34420</f>
        <v/>
      </c>
    </row>
    <row r="34421">
      <c r="A34421" t="inlineStr">
        <is>
          <t>T022043</t>
        </is>
      </c>
      <c r="B34421" s="12" t="n">
        <v>45956.58821759259</v>
      </c>
      <c r="C34421" s="7" t="n">
        <v>45956</v>
      </c>
      <c r="D34421" t="inlineStr">
        <is>
          <t>ST02</t>
        </is>
      </c>
      <c r="E34421" t="inlineStr">
        <is>
          <t>LEM-L</t>
        </is>
      </c>
      <c r="F34421" t="n">
        <v>1</v>
      </c>
      <c r="G34421" s="8" t="n">
        <v>5</v>
      </c>
      <c r="H34421" s="8">
        <f>F34421*G34421</f>
        <v/>
      </c>
    </row>
    <row r="34422">
      <c r="A34422" t="inlineStr">
        <is>
          <t>T022011</t>
        </is>
      </c>
      <c r="B34422" s="12" t="n">
        <v>45956.58832175926</v>
      </c>
      <c r="C34422" s="7" t="n">
        <v>45956</v>
      </c>
      <c r="D34422" t="inlineStr">
        <is>
          <t>ST02</t>
        </is>
      </c>
      <c r="E34422" t="inlineStr">
        <is>
          <t>STR-L</t>
        </is>
      </c>
      <c r="F34422" t="n">
        <v>1</v>
      </c>
      <c r="G34422" s="8" t="n">
        <v>5.5</v>
      </c>
      <c r="H34422" s="8">
        <f>F34422*G34422</f>
        <v/>
      </c>
    </row>
    <row r="34423">
      <c r="A34423" t="inlineStr">
        <is>
          <t>T022011</t>
        </is>
      </c>
      <c r="B34423" s="12" t="n">
        <v>45956.58832175926</v>
      </c>
      <c r="C34423" s="7" t="n">
        <v>45956</v>
      </c>
      <c r="D34423" t="inlineStr">
        <is>
          <t>ST02</t>
        </is>
      </c>
      <c r="E34423" t="inlineStr">
        <is>
          <t>ARN</t>
        </is>
      </c>
      <c r="F34423" t="n">
        <v>1</v>
      </c>
      <c r="G34423" s="8" t="n">
        <v>4</v>
      </c>
      <c r="H34423" s="8">
        <f>F34423*G34423</f>
        <v/>
      </c>
    </row>
    <row r="34424">
      <c r="A34424" t="inlineStr">
        <is>
          <t>T022011</t>
        </is>
      </c>
      <c r="B34424" s="12" t="n">
        <v>45956.58832175926</v>
      </c>
      <c r="C34424" s="7" t="n">
        <v>45956</v>
      </c>
      <c r="D34424" t="inlineStr">
        <is>
          <t>ST02</t>
        </is>
      </c>
      <c r="E34424" t="inlineStr">
        <is>
          <t>COOK</t>
        </is>
      </c>
      <c r="F34424" t="n">
        <v>2</v>
      </c>
      <c r="G34424" s="8" t="n">
        <v>2.5</v>
      </c>
      <c r="H34424" s="8">
        <f>F34424*G34424</f>
        <v/>
      </c>
    </row>
    <row r="34425">
      <c r="A34425" t="inlineStr">
        <is>
          <t>T022002</t>
        </is>
      </c>
      <c r="B34425" s="12" t="n">
        <v>45956.59182870371</v>
      </c>
      <c r="C34425" s="7" t="n">
        <v>45956</v>
      </c>
      <c r="D34425" t="inlineStr">
        <is>
          <t>ST02</t>
        </is>
      </c>
      <c r="E34425" t="inlineStr">
        <is>
          <t>LEM-L</t>
        </is>
      </c>
      <c r="F34425" t="n">
        <v>1</v>
      </c>
      <c r="G34425" s="8" t="n">
        <v>5</v>
      </c>
      <c r="H34425" s="8">
        <f>F34425*G34425</f>
        <v/>
      </c>
    </row>
    <row r="34426">
      <c r="A34426" t="inlineStr">
        <is>
          <t>T022002</t>
        </is>
      </c>
      <c r="B34426" s="12" t="n">
        <v>45956.59182870371</v>
      </c>
      <c r="C34426" s="7" t="n">
        <v>45956</v>
      </c>
      <c r="D34426" t="inlineStr">
        <is>
          <t>ST02</t>
        </is>
      </c>
      <c r="E34426" t="inlineStr">
        <is>
          <t>COOK</t>
        </is>
      </c>
      <c r="F34426" t="n">
        <v>1</v>
      </c>
      <c r="G34426" s="8" t="n">
        <v>2.5</v>
      </c>
      <c r="H34426" s="8">
        <f>F34426*G34426</f>
        <v/>
      </c>
    </row>
    <row r="34427">
      <c r="A34427" t="inlineStr">
        <is>
          <t>T021995</t>
        </is>
      </c>
      <c r="B34427" s="12" t="n">
        <v>45956.59427083333</v>
      </c>
      <c r="C34427" s="7" t="n">
        <v>45956</v>
      </c>
      <c r="D34427" t="inlineStr">
        <is>
          <t>ST02</t>
        </is>
      </c>
      <c r="E34427" t="inlineStr">
        <is>
          <t>STR-L</t>
        </is>
      </c>
      <c r="F34427" t="n">
        <v>1</v>
      </c>
      <c r="G34427" s="8" t="n">
        <v>5.5</v>
      </c>
      <c r="H34427" s="8">
        <f>F34427*G34427</f>
        <v/>
      </c>
    </row>
    <row r="34428">
      <c r="A34428" t="inlineStr">
        <is>
          <t>T022024</t>
        </is>
      </c>
      <c r="B34428" s="12" t="n">
        <v>45956.59549768519</v>
      </c>
      <c r="C34428" s="7" t="n">
        <v>45956</v>
      </c>
      <c r="D34428" t="inlineStr">
        <is>
          <t>ST02</t>
        </is>
      </c>
      <c r="E34428" t="inlineStr">
        <is>
          <t>STR-L</t>
        </is>
      </c>
      <c r="F34428" t="n">
        <v>1</v>
      </c>
      <c r="G34428" s="8" t="n">
        <v>5.5</v>
      </c>
      <c r="H34428" s="8">
        <f>F34428*G34428</f>
        <v/>
      </c>
    </row>
    <row r="34429">
      <c r="A34429" t="inlineStr">
        <is>
          <t>T022039</t>
        </is>
      </c>
      <c r="B34429" s="12" t="n">
        <v>45956.59821759259</v>
      </c>
      <c r="C34429" s="7" t="n">
        <v>45956</v>
      </c>
      <c r="D34429" t="inlineStr">
        <is>
          <t>ST02</t>
        </is>
      </c>
      <c r="E34429" t="inlineStr">
        <is>
          <t>ARN</t>
        </is>
      </c>
      <c r="F34429" t="n">
        <v>1</v>
      </c>
      <c r="G34429" s="8" t="n">
        <v>4</v>
      </c>
      <c r="H34429" s="8">
        <f>F34429*G34429</f>
        <v/>
      </c>
    </row>
    <row r="34430">
      <c r="A34430" t="inlineStr">
        <is>
          <t>T022039</t>
        </is>
      </c>
      <c r="B34430" s="12" t="n">
        <v>45956.59821759259</v>
      </c>
      <c r="C34430" s="7" t="n">
        <v>45956</v>
      </c>
      <c r="D34430" t="inlineStr">
        <is>
          <t>ST02</t>
        </is>
      </c>
      <c r="E34430" t="inlineStr">
        <is>
          <t>STR-L</t>
        </is>
      </c>
      <c r="F34430" t="n">
        <v>1</v>
      </c>
      <c r="G34430" s="8" t="n">
        <v>5.5</v>
      </c>
      <c r="H34430" s="8">
        <f>F34430*G34430</f>
        <v/>
      </c>
    </row>
    <row r="34431">
      <c r="A34431" t="inlineStr">
        <is>
          <t>T022039</t>
        </is>
      </c>
      <c r="B34431" s="12" t="n">
        <v>45956.59821759259</v>
      </c>
      <c r="C34431" s="7" t="n">
        <v>45956</v>
      </c>
      <c r="D34431" t="inlineStr">
        <is>
          <t>ST02</t>
        </is>
      </c>
      <c r="E34431" t="inlineStr">
        <is>
          <t>LEM-S</t>
        </is>
      </c>
      <c r="F34431" t="n">
        <v>1</v>
      </c>
      <c r="G34431" s="8" t="n">
        <v>3</v>
      </c>
      <c r="H34431" s="8">
        <f>F34431*G34431</f>
        <v/>
      </c>
    </row>
    <row r="34432">
      <c r="A34432" t="inlineStr">
        <is>
          <t>T022007</t>
        </is>
      </c>
      <c r="B34432" s="12" t="n">
        <v>45956.60410879629</v>
      </c>
      <c r="C34432" s="7" t="n">
        <v>45956</v>
      </c>
      <c r="D34432" t="inlineStr">
        <is>
          <t>ST02</t>
        </is>
      </c>
      <c r="E34432" t="inlineStr">
        <is>
          <t>LEM-S</t>
        </is>
      </c>
      <c r="F34432" t="n">
        <v>1</v>
      </c>
      <c r="G34432" s="8" t="n">
        <v>3</v>
      </c>
      <c r="H34432" s="8">
        <f>F34432*G34432</f>
        <v/>
      </c>
    </row>
    <row r="34433">
      <c r="A34433" t="inlineStr">
        <is>
          <t>T022048</t>
        </is>
      </c>
      <c r="B34433" s="12" t="n">
        <v>45956.60604166667</v>
      </c>
      <c r="C34433" s="7" t="n">
        <v>45956</v>
      </c>
      <c r="D34433" t="inlineStr">
        <is>
          <t>ST02</t>
        </is>
      </c>
      <c r="E34433" t="inlineStr">
        <is>
          <t>LEM-L</t>
        </is>
      </c>
      <c r="F34433" t="n">
        <v>1</v>
      </c>
      <c r="G34433" s="8" t="n">
        <v>5</v>
      </c>
      <c r="H34433" s="8">
        <f>F34433*G34433</f>
        <v/>
      </c>
    </row>
    <row r="34434">
      <c r="A34434" t="inlineStr">
        <is>
          <t>T022048</t>
        </is>
      </c>
      <c r="B34434" s="12" t="n">
        <v>45956.60604166667</v>
      </c>
      <c r="C34434" s="7" t="n">
        <v>45956</v>
      </c>
      <c r="D34434" t="inlineStr">
        <is>
          <t>ST02</t>
        </is>
      </c>
      <c r="E34434" t="inlineStr">
        <is>
          <t>STR-L</t>
        </is>
      </c>
      <c r="F34434" t="n">
        <v>1</v>
      </c>
      <c r="G34434" s="8" t="n">
        <v>5.5</v>
      </c>
      <c r="H34434" s="8">
        <f>F34434*G34434</f>
        <v/>
      </c>
    </row>
    <row r="34435">
      <c r="A34435" t="inlineStr">
        <is>
          <t>T022048</t>
        </is>
      </c>
      <c r="B34435" s="12" t="n">
        <v>45956.60604166667</v>
      </c>
      <c r="C34435" s="7" t="n">
        <v>45956</v>
      </c>
      <c r="D34435" t="inlineStr">
        <is>
          <t>ST02</t>
        </is>
      </c>
      <c r="E34435" t="inlineStr">
        <is>
          <t>LEM-S</t>
        </is>
      </c>
      <c r="F34435" t="n">
        <v>1</v>
      </c>
      <c r="G34435" s="8" t="n">
        <v>3</v>
      </c>
      <c r="H34435" s="8">
        <f>F34435*G34435</f>
        <v/>
      </c>
    </row>
    <row r="34436">
      <c r="A34436" t="inlineStr">
        <is>
          <t>T022014</t>
        </is>
      </c>
      <c r="B34436" s="12" t="n">
        <v>45956.60678240741</v>
      </c>
      <c r="C34436" s="7" t="n">
        <v>45956</v>
      </c>
      <c r="D34436" t="inlineStr">
        <is>
          <t>ST02</t>
        </is>
      </c>
      <c r="E34436" t="inlineStr">
        <is>
          <t>LEM-L</t>
        </is>
      </c>
      <c r="F34436" t="n">
        <v>1</v>
      </c>
      <c r="G34436" s="8" t="n">
        <v>5</v>
      </c>
      <c r="H34436" s="8">
        <f>F34436*G34436</f>
        <v/>
      </c>
    </row>
    <row r="34437">
      <c r="A34437" t="inlineStr">
        <is>
          <t>T022014</t>
        </is>
      </c>
      <c r="B34437" s="12" t="n">
        <v>45956.60678240741</v>
      </c>
      <c r="C34437" s="7" t="n">
        <v>45956</v>
      </c>
      <c r="D34437" t="inlineStr">
        <is>
          <t>ST02</t>
        </is>
      </c>
      <c r="E34437" t="inlineStr">
        <is>
          <t>LEM-S</t>
        </is>
      </c>
      <c r="F34437" t="n">
        <v>1</v>
      </c>
      <c r="G34437" s="8" t="n">
        <v>3</v>
      </c>
      <c r="H34437" s="8">
        <f>F34437*G34437</f>
        <v/>
      </c>
    </row>
    <row r="34438">
      <c r="A34438" t="inlineStr">
        <is>
          <t>T021982</t>
        </is>
      </c>
      <c r="B34438" s="12" t="n">
        <v>45956.61150462963</v>
      </c>
      <c r="C34438" s="7" t="n">
        <v>45956</v>
      </c>
      <c r="D34438" t="inlineStr">
        <is>
          <t>ST02</t>
        </is>
      </c>
      <c r="E34438" t="inlineStr">
        <is>
          <t>STR-L</t>
        </is>
      </c>
      <c r="F34438" t="n">
        <v>1</v>
      </c>
      <c r="G34438" s="8" t="n">
        <v>5.5</v>
      </c>
      <c r="H34438" s="8">
        <f>F34438*G34438</f>
        <v/>
      </c>
    </row>
    <row r="34439">
      <c r="A34439" t="inlineStr">
        <is>
          <t>T021982</t>
        </is>
      </c>
      <c r="B34439" s="12" t="n">
        <v>45956.61150462963</v>
      </c>
      <c r="C34439" s="7" t="n">
        <v>45956</v>
      </c>
      <c r="D34439" t="inlineStr">
        <is>
          <t>ST02</t>
        </is>
      </c>
      <c r="E34439" t="inlineStr">
        <is>
          <t>LEM-L</t>
        </is>
      </c>
      <c r="F34439" t="n">
        <v>1</v>
      </c>
      <c r="G34439" s="8" t="n">
        <v>5</v>
      </c>
      <c r="H34439" s="8">
        <f>F34439*G34439</f>
        <v/>
      </c>
    </row>
    <row r="34440">
      <c r="A34440" t="inlineStr">
        <is>
          <t>T021982</t>
        </is>
      </c>
      <c r="B34440" s="12" t="n">
        <v>45956.61150462963</v>
      </c>
      <c r="C34440" s="7" t="n">
        <v>45956</v>
      </c>
      <c r="D34440" t="inlineStr">
        <is>
          <t>ST02</t>
        </is>
      </c>
      <c r="E34440" t="inlineStr">
        <is>
          <t>LEM-S</t>
        </is>
      </c>
      <c r="F34440" t="n">
        <v>1</v>
      </c>
      <c r="G34440" s="8" t="n">
        <v>3</v>
      </c>
      <c r="H34440" s="8">
        <f>F34440*G34440</f>
        <v/>
      </c>
    </row>
    <row r="34441">
      <c r="A34441" t="inlineStr">
        <is>
          <t>T021986</t>
        </is>
      </c>
      <c r="B34441" s="12" t="n">
        <v>45956.61497685185</v>
      </c>
      <c r="C34441" s="7" t="n">
        <v>45956</v>
      </c>
      <c r="D34441" t="inlineStr">
        <is>
          <t>ST02</t>
        </is>
      </c>
      <c r="E34441" t="inlineStr">
        <is>
          <t>LEM-L</t>
        </is>
      </c>
      <c r="F34441" t="n">
        <v>1</v>
      </c>
      <c r="G34441" s="8" t="n">
        <v>5</v>
      </c>
      <c r="H34441" s="8">
        <f>F34441*G34441</f>
        <v/>
      </c>
    </row>
    <row r="34442">
      <c r="A34442" t="inlineStr">
        <is>
          <t>T022023</t>
        </is>
      </c>
      <c r="B34442" s="12" t="n">
        <v>45956.61623842592</v>
      </c>
      <c r="C34442" s="7" t="n">
        <v>45956</v>
      </c>
      <c r="D34442" t="inlineStr">
        <is>
          <t>ST02</t>
        </is>
      </c>
      <c r="E34442" t="inlineStr">
        <is>
          <t>LEM-S</t>
        </is>
      </c>
      <c r="F34442" t="n">
        <v>1</v>
      </c>
      <c r="G34442" s="8" t="n">
        <v>3</v>
      </c>
      <c r="H34442" s="8">
        <f>F34442*G34442</f>
        <v/>
      </c>
    </row>
    <row r="34443">
      <c r="A34443" t="inlineStr">
        <is>
          <t>T022018</t>
        </is>
      </c>
      <c r="B34443" s="12" t="n">
        <v>45956.62127314815</v>
      </c>
      <c r="C34443" s="7" t="n">
        <v>45956</v>
      </c>
      <c r="D34443" t="inlineStr">
        <is>
          <t>ST02</t>
        </is>
      </c>
      <c r="E34443" t="inlineStr">
        <is>
          <t>LEM-L</t>
        </is>
      </c>
      <c r="F34443" t="n">
        <v>1</v>
      </c>
      <c r="G34443" s="8" t="n">
        <v>5</v>
      </c>
      <c r="H34443" s="8">
        <f>F34443*G34443</f>
        <v/>
      </c>
    </row>
    <row r="34444">
      <c r="A34444" t="inlineStr">
        <is>
          <t>T022018</t>
        </is>
      </c>
      <c r="B34444" s="12" t="n">
        <v>45956.62127314815</v>
      </c>
      <c r="C34444" s="7" t="n">
        <v>45956</v>
      </c>
      <c r="D34444" t="inlineStr">
        <is>
          <t>ST02</t>
        </is>
      </c>
      <c r="E34444" t="inlineStr">
        <is>
          <t>ARN</t>
        </is>
      </c>
      <c r="F34444" t="n">
        <v>1</v>
      </c>
      <c r="G34444" s="8" t="n">
        <v>4</v>
      </c>
      <c r="H34444" s="8">
        <f>F34444*G34444</f>
        <v/>
      </c>
    </row>
    <row r="34445">
      <c r="A34445" t="inlineStr">
        <is>
          <t>T022018</t>
        </is>
      </c>
      <c r="B34445" s="12" t="n">
        <v>45956.62127314815</v>
      </c>
      <c r="C34445" s="7" t="n">
        <v>45956</v>
      </c>
      <c r="D34445" t="inlineStr">
        <is>
          <t>ST02</t>
        </is>
      </c>
      <c r="E34445" t="inlineStr">
        <is>
          <t>LEM-L</t>
        </is>
      </c>
      <c r="F34445" t="n">
        <v>1</v>
      </c>
      <c r="G34445" s="8" t="n">
        <v>5</v>
      </c>
      <c r="H34445" s="8">
        <f>F34445*G34445</f>
        <v/>
      </c>
    </row>
    <row r="34446">
      <c r="A34446" t="inlineStr">
        <is>
          <t>T022030</t>
        </is>
      </c>
      <c r="B34446" s="12" t="n">
        <v>45956.62231481481</v>
      </c>
      <c r="C34446" s="7" t="n">
        <v>45956</v>
      </c>
      <c r="D34446" t="inlineStr">
        <is>
          <t>ST02</t>
        </is>
      </c>
      <c r="E34446" t="inlineStr">
        <is>
          <t>LEM-L</t>
        </is>
      </c>
      <c r="F34446" t="n">
        <v>1</v>
      </c>
      <c r="G34446" s="8" t="n">
        <v>5</v>
      </c>
      <c r="H34446" s="8">
        <f>F34446*G34446</f>
        <v/>
      </c>
    </row>
    <row r="34447">
      <c r="A34447" t="inlineStr">
        <is>
          <t>T022033</t>
        </is>
      </c>
      <c r="B34447" s="12" t="n">
        <v>45956.62515046296</v>
      </c>
      <c r="C34447" s="7" t="n">
        <v>45956</v>
      </c>
      <c r="D34447" t="inlineStr">
        <is>
          <t>ST02</t>
        </is>
      </c>
      <c r="E34447" t="inlineStr">
        <is>
          <t>STR-L</t>
        </is>
      </c>
      <c r="F34447" t="n">
        <v>1</v>
      </c>
      <c r="G34447" s="8" t="n">
        <v>5.5</v>
      </c>
      <c r="H34447" s="8">
        <f>F34447*G34447</f>
        <v/>
      </c>
    </row>
    <row r="34448">
      <c r="A34448" t="inlineStr">
        <is>
          <t>T022033</t>
        </is>
      </c>
      <c r="B34448" s="12" t="n">
        <v>45956.62515046296</v>
      </c>
      <c r="C34448" s="7" t="n">
        <v>45956</v>
      </c>
      <c r="D34448" t="inlineStr">
        <is>
          <t>ST02</t>
        </is>
      </c>
      <c r="E34448" t="inlineStr">
        <is>
          <t>TEA</t>
        </is>
      </c>
      <c r="F34448" t="n">
        <v>1</v>
      </c>
      <c r="G34448" s="8" t="n">
        <v>3.5</v>
      </c>
      <c r="H34448" s="8">
        <f>F34448*G34448</f>
        <v/>
      </c>
    </row>
    <row r="34449">
      <c r="A34449" t="inlineStr">
        <is>
          <t>T022008</t>
        </is>
      </c>
      <c r="B34449" s="12" t="n">
        <v>45956.62568287037</v>
      </c>
      <c r="C34449" s="7" t="n">
        <v>45956</v>
      </c>
      <c r="D34449" t="inlineStr">
        <is>
          <t>ST02</t>
        </is>
      </c>
      <c r="E34449" t="inlineStr">
        <is>
          <t>LEM-L</t>
        </is>
      </c>
      <c r="F34449" t="n">
        <v>1</v>
      </c>
      <c r="G34449" s="8" t="n">
        <v>5</v>
      </c>
      <c r="H34449" s="8">
        <f>F34449*G34449</f>
        <v/>
      </c>
    </row>
    <row r="34450">
      <c r="A34450" t="inlineStr">
        <is>
          <t>T021991</t>
        </is>
      </c>
      <c r="B34450" s="12" t="n">
        <v>45956.62664351852</v>
      </c>
      <c r="C34450" s="7" t="n">
        <v>45956</v>
      </c>
      <c r="D34450" t="inlineStr">
        <is>
          <t>ST02</t>
        </is>
      </c>
      <c r="E34450" t="inlineStr">
        <is>
          <t>LEM-S</t>
        </is>
      </c>
      <c r="F34450" t="n">
        <v>1</v>
      </c>
      <c r="G34450" s="8" t="n">
        <v>3</v>
      </c>
      <c r="H34450" s="8">
        <f>F34450*G34450</f>
        <v/>
      </c>
    </row>
    <row r="34451">
      <c r="A34451" t="inlineStr">
        <is>
          <t>T022042</t>
        </is>
      </c>
      <c r="B34451" s="12" t="n">
        <v>45956.63140046296</v>
      </c>
      <c r="C34451" s="7" t="n">
        <v>45956</v>
      </c>
      <c r="D34451" t="inlineStr">
        <is>
          <t>ST02</t>
        </is>
      </c>
      <c r="E34451" t="inlineStr">
        <is>
          <t>LEM-S</t>
        </is>
      </c>
      <c r="F34451" t="n">
        <v>1</v>
      </c>
      <c r="G34451" s="8" t="n">
        <v>3</v>
      </c>
      <c r="H34451" s="8">
        <f>F34451*G34451</f>
        <v/>
      </c>
    </row>
    <row r="34452">
      <c r="A34452" t="inlineStr">
        <is>
          <t>T022042</t>
        </is>
      </c>
      <c r="B34452" s="12" t="n">
        <v>45956.63140046296</v>
      </c>
      <c r="C34452" s="7" t="n">
        <v>45956</v>
      </c>
      <c r="D34452" t="inlineStr">
        <is>
          <t>ST02</t>
        </is>
      </c>
      <c r="E34452" t="inlineStr">
        <is>
          <t>STR-L</t>
        </is>
      </c>
      <c r="F34452" t="n">
        <v>1</v>
      </c>
      <c r="G34452" s="8" t="n">
        <v>5.5</v>
      </c>
      <c r="H34452" s="8">
        <f>F34452*G34452</f>
        <v/>
      </c>
    </row>
    <row r="34453">
      <c r="A34453" t="inlineStr">
        <is>
          <t>T022042</t>
        </is>
      </c>
      <c r="B34453" s="12" t="n">
        <v>45956.63140046296</v>
      </c>
      <c r="C34453" s="7" t="n">
        <v>45956</v>
      </c>
      <c r="D34453" t="inlineStr">
        <is>
          <t>ST02</t>
        </is>
      </c>
      <c r="E34453" t="inlineStr">
        <is>
          <t>ARN</t>
        </is>
      </c>
      <c r="F34453" t="n">
        <v>1</v>
      </c>
      <c r="G34453" s="8" t="n">
        <v>4</v>
      </c>
      <c r="H34453" s="8">
        <f>F34453*G34453</f>
        <v/>
      </c>
    </row>
    <row r="34454">
      <c r="A34454" t="inlineStr">
        <is>
          <t>T021993</t>
        </is>
      </c>
      <c r="B34454" s="12" t="n">
        <v>45956.63341435185</v>
      </c>
      <c r="C34454" s="7" t="n">
        <v>45956</v>
      </c>
      <c r="D34454" t="inlineStr">
        <is>
          <t>ST02</t>
        </is>
      </c>
      <c r="E34454" t="inlineStr">
        <is>
          <t>ARN</t>
        </is>
      </c>
      <c r="F34454" t="n">
        <v>1</v>
      </c>
      <c r="G34454" s="8" t="n">
        <v>4</v>
      </c>
      <c r="H34454" s="8">
        <f>F34454*G34454</f>
        <v/>
      </c>
    </row>
    <row r="34455">
      <c r="A34455" t="inlineStr">
        <is>
          <t>T021993</t>
        </is>
      </c>
      <c r="B34455" s="12" t="n">
        <v>45956.63341435185</v>
      </c>
      <c r="C34455" s="7" t="n">
        <v>45956</v>
      </c>
      <c r="D34455" t="inlineStr">
        <is>
          <t>ST02</t>
        </is>
      </c>
      <c r="E34455" t="inlineStr">
        <is>
          <t>TEA</t>
        </is>
      </c>
      <c r="F34455" t="n">
        <v>1</v>
      </c>
      <c r="G34455" s="8" t="n">
        <v>3.5</v>
      </c>
      <c r="H34455" s="8">
        <f>F34455*G34455</f>
        <v/>
      </c>
    </row>
    <row r="34456">
      <c r="A34456" t="inlineStr">
        <is>
          <t>T021978</t>
        </is>
      </c>
      <c r="B34456" s="12" t="n">
        <v>45956.63731481481</v>
      </c>
      <c r="C34456" s="7" t="n">
        <v>45956</v>
      </c>
      <c r="D34456" t="inlineStr">
        <is>
          <t>ST02</t>
        </is>
      </c>
      <c r="E34456" t="inlineStr">
        <is>
          <t>STR-L</t>
        </is>
      </c>
      <c r="F34456" t="n">
        <v>1</v>
      </c>
      <c r="G34456" s="8" t="n">
        <v>5.5</v>
      </c>
      <c r="H34456" s="8">
        <f>F34456*G34456</f>
        <v/>
      </c>
    </row>
    <row r="34457">
      <c r="A34457" t="inlineStr">
        <is>
          <t>T021978</t>
        </is>
      </c>
      <c r="B34457" s="12" t="n">
        <v>45956.63731481481</v>
      </c>
      <c r="C34457" s="7" t="n">
        <v>45956</v>
      </c>
      <c r="D34457" t="inlineStr">
        <is>
          <t>ST02</t>
        </is>
      </c>
      <c r="E34457" t="inlineStr">
        <is>
          <t>LEM-L</t>
        </is>
      </c>
      <c r="F34457" t="n">
        <v>1</v>
      </c>
      <c r="G34457" s="8" t="n">
        <v>5</v>
      </c>
      <c r="H34457" s="8">
        <f>F34457*G34457</f>
        <v/>
      </c>
    </row>
    <row r="34458">
      <c r="A34458" t="inlineStr">
        <is>
          <t>T021978</t>
        </is>
      </c>
      <c r="B34458" s="12" t="n">
        <v>45956.63731481481</v>
      </c>
      <c r="C34458" s="7" t="n">
        <v>45956</v>
      </c>
      <c r="D34458" t="inlineStr">
        <is>
          <t>ST02</t>
        </is>
      </c>
      <c r="E34458" t="inlineStr">
        <is>
          <t>COOK</t>
        </is>
      </c>
      <c r="F34458" t="n">
        <v>1</v>
      </c>
      <c r="G34458" s="8" t="n">
        <v>2.5</v>
      </c>
      <c r="H34458" s="8">
        <f>F34458*G34458</f>
        <v/>
      </c>
    </row>
    <row r="34459">
      <c r="A34459" t="inlineStr">
        <is>
          <t>T022029</t>
        </is>
      </c>
      <c r="B34459" s="12" t="n">
        <v>45956.63755787037</v>
      </c>
      <c r="C34459" s="7" t="n">
        <v>45956</v>
      </c>
      <c r="D34459" t="inlineStr">
        <is>
          <t>ST02</t>
        </is>
      </c>
      <c r="E34459" t="inlineStr">
        <is>
          <t>LEM-L</t>
        </is>
      </c>
      <c r="F34459" t="n">
        <v>1</v>
      </c>
      <c r="G34459" s="8" t="n">
        <v>5</v>
      </c>
      <c r="H34459" s="8">
        <f>F34459*G34459</f>
        <v/>
      </c>
    </row>
    <row r="34460">
      <c r="A34460" t="inlineStr">
        <is>
          <t>T021985</t>
        </is>
      </c>
      <c r="B34460" s="12" t="n">
        <v>45956.63825231481</v>
      </c>
      <c r="C34460" s="7" t="n">
        <v>45956</v>
      </c>
      <c r="D34460" t="inlineStr">
        <is>
          <t>ST02</t>
        </is>
      </c>
      <c r="E34460" t="inlineStr">
        <is>
          <t>STR-L</t>
        </is>
      </c>
      <c r="F34460" t="n">
        <v>1</v>
      </c>
      <c r="G34460" s="8" t="n">
        <v>5.5</v>
      </c>
      <c r="H34460" s="8">
        <f>F34460*G34460</f>
        <v/>
      </c>
    </row>
    <row r="34461">
      <c r="A34461" t="inlineStr">
        <is>
          <t>T021980</t>
        </is>
      </c>
      <c r="B34461" s="12" t="n">
        <v>45956.64104166667</v>
      </c>
      <c r="C34461" s="7" t="n">
        <v>45956</v>
      </c>
      <c r="D34461" t="inlineStr">
        <is>
          <t>ST02</t>
        </is>
      </c>
      <c r="E34461" t="inlineStr">
        <is>
          <t>COOK</t>
        </is>
      </c>
      <c r="F34461" t="n">
        <v>2</v>
      </c>
      <c r="G34461" s="8" t="n">
        <v>2.5</v>
      </c>
      <c r="H34461" s="8">
        <f>F34461*G34461</f>
        <v/>
      </c>
    </row>
    <row r="34462">
      <c r="A34462" t="inlineStr">
        <is>
          <t>T021980</t>
        </is>
      </c>
      <c r="B34462" s="12" t="n">
        <v>45956.64104166667</v>
      </c>
      <c r="C34462" s="7" t="n">
        <v>45956</v>
      </c>
      <c r="D34462" t="inlineStr">
        <is>
          <t>ST02</t>
        </is>
      </c>
      <c r="E34462" t="inlineStr">
        <is>
          <t>LEM-S</t>
        </is>
      </c>
      <c r="F34462" t="n">
        <v>1</v>
      </c>
      <c r="G34462" s="8" t="n">
        <v>3</v>
      </c>
      <c r="H34462" s="8">
        <f>F34462*G34462</f>
        <v/>
      </c>
    </row>
    <row r="34463">
      <c r="A34463" t="inlineStr">
        <is>
          <t>T021980</t>
        </is>
      </c>
      <c r="B34463" s="12" t="n">
        <v>45956.64104166667</v>
      </c>
      <c r="C34463" s="7" t="n">
        <v>45956</v>
      </c>
      <c r="D34463" t="inlineStr">
        <is>
          <t>ST02</t>
        </is>
      </c>
      <c r="E34463" t="inlineStr">
        <is>
          <t>LEM-L</t>
        </is>
      </c>
      <c r="F34463" t="n">
        <v>1</v>
      </c>
      <c r="G34463" s="8" t="n">
        <v>5</v>
      </c>
      <c r="H34463" s="8">
        <f>F34463*G34463</f>
        <v/>
      </c>
    </row>
    <row r="34464">
      <c r="A34464" t="inlineStr">
        <is>
          <t>T022004</t>
        </is>
      </c>
      <c r="B34464" s="12" t="n">
        <v>45956.64179398148</v>
      </c>
      <c r="C34464" s="7" t="n">
        <v>45956</v>
      </c>
      <c r="D34464" t="inlineStr">
        <is>
          <t>ST02</t>
        </is>
      </c>
      <c r="E34464" t="inlineStr">
        <is>
          <t>ARN</t>
        </is>
      </c>
      <c r="F34464" t="n">
        <v>1</v>
      </c>
      <c r="G34464" s="8" t="n">
        <v>4</v>
      </c>
      <c r="H34464" s="8">
        <f>F34464*G34464</f>
        <v/>
      </c>
    </row>
    <row r="34465">
      <c r="A34465" t="inlineStr">
        <is>
          <t>T022004</t>
        </is>
      </c>
      <c r="B34465" s="12" t="n">
        <v>45956.64179398148</v>
      </c>
      <c r="C34465" s="7" t="n">
        <v>45956</v>
      </c>
      <c r="D34465" t="inlineStr">
        <is>
          <t>ST02</t>
        </is>
      </c>
      <c r="E34465" t="inlineStr">
        <is>
          <t>LEM-L</t>
        </is>
      </c>
      <c r="F34465" t="n">
        <v>1</v>
      </c>
      <c r="G34465" s="8" t="n">
        <v>5</v>
      </c>
      <c r="H34465" s="8">
        <f>F34465*G34465</f>
        <v/>
      </c>
    </row>
    <row r="34466">
      <c r="A34466" t="inlineStr">
        <is>
          <t>T021999</t>
        </is>
      </c>
      <c r="B34466" s="12" t="n">
        <v>45956.64260416666</v>
      </c>
      <c r="C34466" s="7" t="n">
        <v>45956</v>
      </c>
      <c r="D34466" t="inlineStr">
        <is>
          <t>ST02</t>
        </is>
      </c>
      <c r="E34466" t="inlineStr">
        <is>
          <t>LEM-L</t>
        </is>
      </c>
      <c r="F34466" t="n">
        <v>1</v>
      </c>
      <c r="G34466" s="8" t="n">
        <v>5</v>
      </c>
      <c r="H34466" s="8">
        <f>F34466*G34466</f>
        <v/>
      </c>
    </row>
    <row r="34467">
      <c r="A34467" t="inlineStr">
        <is>
          <t>T022019</t>
        </is>
      </c>
      <c r="B34467" s="12" t="n">
        <v>45956.64611111111</v>
      </c>
      <c r="C34467" s="7" t="n">
        <v>45956</v>
      </c>
      <c r="D34467" t="inlineStr">
        <is>
          <t>ST02</t>
        </is>
      </c>
      <c r="E34467" t="inlineStr">
        <is>
          <t>LEM-L</t>
        </is>
      </c>
      <c r="F34467" t="n">
        <v>1</v>
      </c>
      <c r="G34467" s="8" t="n">
        <v>5</v>
      </c>
      <c r="H34467" s="8">
        <f>F34467*G34467</f>
        <v/>
      </c>
    </row>
    <row r="34468">
      <c r="A34468" t="inlineStr">
        <is>
          <t>T022019</t>
        </is>
      </c>
      <c r="B34468" s="12" t="n">
        <v>45956.64611111111</v>
      </c>
      <c r="C34468" s="7" t="n">
        <v>45956</v>
      </c>
      <c r="D34468" t="inlineStr">
        <is>
          <t>ST02</t>
        </is>
      </c>
      <c r="E34468" t="inlineStr">
        <is>
          <t>STR-L</t>
        </is>
      </c>
      <c r="F34468" t="n">
        <v>1</v>
      </c>
      <c r="G34468" s="8" t="n">
        <v>5.5</v>
      </c>
      <c r="H34468" s="8">
        <f>F34468*G34468</f>
        <v/>
      </c>
    </row>
    <row r="34469">
      <c r="A34469" t="inlineStr">
        <is>
          <t>T022019</t>
        </is>
      </c>
      <c r="B34469" s="12" t="n">
        <v>45956.64611111111</v>
      </c>
      <c r="C34469" s="7" t="n">
        <v>45956</v>
      </c>
      <c r="D34469" t="inlineStr">
        <is>
          <t>ST02</t>
        </is>
      </c>
      <c r="E34469" t="inlineStr">
        <is>
          <t>COOK</t>
        </is>
      </c>
      <c r="F34469" t="n">
        <v>2</v>
      </c>
      <c r="G34469" s="8" t="n">
        <v>2.5</v>
      </c>
      <c r="H34469" s="8">
        <f>F34469*G34469</f>
        <v/>
      </c>
    </row>
    <row r="34470">
      <c r="A34470" t="inlineStr">
        <is>
          <t>T022026</t>
        </is>
      </c>
      <c r="B34470" s="12" t="n">
        <v>45956.64743055555</v>
      </c>
      <c r="C34470" s="7" t="n">
        <v>45956</v>
      </c>
      <c r="D34470" t="inlineStr">
        <is>
          <t>ST02</t>
        </is>
      </c>
      <c r="E34470" t="inlineStr">
        <is>
          <t>LEM-S</t>
        </is>
      </c>
      <c r="F34470" t="n">
        <v>1</v>
      </c>
      <c r="G34470" s="8" t="n">
        <v>3</v>
      </c>
      <c r="H34470" s="8">
        <f>F34470*G34470</f>
        <v/>
      </c>
    </row>
    <row r="34471">
      <c r="A34471" t="inlineStr">
        <is>
          <t>T022034</t>
        </is>
      </c>
      <c r="B34471" s="12" t="n">
        <v>45956.64826388889</v>
      </c>
      <c r="C34471" s="7" t="n">
        <v>45956</v>
      </c>
      <c r="D34471" t="inlineStr">
        <is>
          <t>ST02</t>
        </is>
      </c>
      <c r="E34471" t="inlineStr">
        <is>
          <t>LEM-S</t>
        </is>
      </c>
      <c r="F34471" t="n">
        <v>1</v>
      </c>
      <c r="G34471" s="8" t="n">
        <v>3</v>
      </c>
      <c r="H34471" s="8">
        <f>F34471*G34471</f>
        <v/>
      </c>
    </row>
    <row r="34472">
      <c r="A34472" t="inlineStr">
        <is>
          <t>T022034</t>
        </is>
      </c>
      <c r="B34472" s="12" t="n">
        <v>45956.64826388889</v>
      </c>
      <c r="C34472" s="7" t="n">
        <v>45956</v>
      </c>
      <c r="D34472" t="inlineStr">
        <is>
          <t>ST02</t>
        </is>
      </c>
      <c r="E34472" t="inlineStr">
        <is>
          <t>TEA</t>
        </is>
      </c>
      <c r="F34472" t="n">
        <v>1</v>
      </c>
      <c r="G34472" s="8" t="n">
        <v>3.5</v>
      </c>
      <c r="H34472" s="8">
        <f>F34472*G34472</f>
        <v/>
      </c>
    </row>
    <row r="34473">
      <c r="A34473" t="inlineStr">
        <is>
          <t>T022015</t>
        </is>
      </c>
      <c r="B34473" s="12" t="n">
        <v>45956.64900462963</v>
      </c>
      <c r="C34473" s="7" t="n">
        <v>45956</v>
      </c>
      <c r="D34473" t="inlineStr">
        <is>
          <t>ST02</t>
        </is>
      </c>
      <c r="E34473" t="inlineStr">
        <is>
          <t>COOK</t>
        </is>
      </c>
      <c r="F34473" t="n">
        <v>2</v>
      </c>
      <c r="G34473" s="8" t="n">
        <v>2.5</v>
      </c>
      <c r="H34473" s="8">
        <f>F34473*G34473</f>
        <v/>
      </c>
    </row>
    <row r="34474">
      <c r="A34474" t="inlineStr">
        <is>
          <t>T022015</t>
        </is>
      </c>
      <c r="B34474" s="12" t="n">
        <v>45956.64900462963</v>
      </c>
      <c r="C34474" s="7" t="n">
        <v>45956</v>
      </c>
      <c r="D34474" t="inlineStr">
        <is>
          <t>ST02</t>
        </is>
      </c>
      <c r="E34474" t="inlineStr">
        <is>
          <t>TEA</t>
        </is>
      </c>
      <c r="F34474" t="n">
        <v>1</v>
      </c>
      <c r="G34474" s="8" t="n">
        <v>3.5</v>
      </c>
      <c r="H34474" s="8">
        <f>F34474*G34474</f>
        <v/>
      </c>
    </row>
    <row r="34475">
      <c r="A34475" t="inlineStr">
        <is>
          <t>T022015</t>
        </is>
      </c>
      <c r="B34475" s="12" t="n">
        <v>45956.64900462963</v>
      </c>
      <c r="C34475" s="7" t="n">
        <v>45956</v>
      </c>
      <c r="D34475" t="inlineStr">
        <is>
          <t>ST02</t>
        </is>
      </c>
      <c r="E34475" t="inlineStr">
        <is>
          <t>LEM-S</t>
        </is>
      </c>
      <c r="F34475" t="n">
        <v>1</v>
      </c>
      <c r="G34475" s="8" t="n">
        <v>3</v>
      </c>
      <c r="H34475" s="8">
        <f>F34475*G34475</f>
        <v/>
      </c>
    </row>
    <row r="34476">
      <c r="A34476" t="inlineStr">
        <is>
          <t>T022017</t>
        </is>
      </c>
      <c r="B34476" s="12" t="n">
        <v>45956.64929398148</v>
      </c>
      <c r="C34476" s="7" t="n">
        <v>45956</v>
      </c>
      <c r="D34476" t="inlineStr">
        <is>
          <t>ST02</t>
        </is>
      </c>
      <c r="E34476" t="inlineStr">
        <is>
          <t>LEM-L</t>
        </is>
      </c>
      <c r="F34476" t="n">
        <v>1</v>
      </c>
      <c r="G34476" s="8" t="n">
        <v>5</v>
      </c>
      <c r="H34476" s="8">
        <f>F34476*G34476</f>
        <v/>
      </c>
    </row>
    <row r="34477">
      <c r="A34477" t="inlineStr">
        <is>
          <t>T021976</t>
        </is>
      </c>
      <c r="B34477" s="12" t="n">
        <v>45956.65236111111</v>
      </c>
      <c r="C34477" s="7" t="n">
        <v>45956</v>
      </c>
      <c r="D34477" t="inlineStr">
        <is>
          <t>ST02</t>
        </is>
      </c>
      <c r="E34477" t="inlineStr">
        <is>
          <t>LEM-S</t>
        </is>
      </c>
      <c r="F34477" t="n">
        <v>1</v>
      </c>
      <c r="G34477" s="8" t="n">
        <v>3</v>
      </c>
      <c r="H34477" s="8">
        <f>F34477*G34477</f>
        <v/>
      </c>
    </row>
    <row r="34478">
      <c r="A34478" t="inlineStr">
        <is>
          <t>T021996</t>
        </is>
      </c>
      <c r="B34478" s="12" t="n">
        <v>45956.65237268519</v>
      </c>
      <c r="C34478" s="7" t="n">
        <v>45956</v>
      </c>
      <c r="D34478" t="inlineStr">
        <is>
          <t>ST02</t>
        </is>
      </c>
      <c r="E34478" t="inlineStr">
        <is>
          <t>LEM-L</t>
        </is>
      </c>
      <c r="F34478" t="n">
        <v>1</v>
      </c>
      <c r="G34478" s="8" t="n">
        <v>5</v>
      </c>
      <c r="H34478" s="8">
        <f>F34478*G34478</f>
        <v/>
      </c>
    </row>
    <row r="34479">
      <c r="A34479" t="inlineStr">
        <is>
          <t>T022022</t>
        </is>
      </c>
      <c r="B34479" s="12" t="n">
        <v>45956.658125</v>
      </c>
      <c r="C34479" s="7" t="n">
        <v>45956</v>
      </c>
      <c r="D34479" t="inlineStr">
        <is>
          <t>ST02</t>
        </is>
      </c>
      <c r="E34479" t="inlineStr">
        <is>
          <t>LEM-L</t>
        </is>
      </c>
      <c r="F34479" t="n">
        <v>1</v>
      </c>
      <c r="G34479" s="8" t="n">
        <v>5</v>
      </c>
      <c r="H34479" s="8">
        <f>F34479*G34479</f>
        <v/>
      </c>
    </row>
    <row r="34480">
      <c r="A34480" t="inlineStr">
        <is>
          <t>T022022</t>
        </is>
      </c>
      <c r="B34480" s="12" t="n">
        <v>45956.658125</v>
      </c>
      <c r="C34480" s="7" t="n">
        <v>45956</v>
      </c>
      <c r="D34480" t="inlineStr">
        <is>
          <t>ST02</t>
        </is>
      </c>
      <c r="E34480" t="inlineStr">
        <is>
          <t>STR-L</t>
        </is>
      </c>
      <c r="F34480" t="n">
        <v>1</v>
      </c>
      <c r="G34480" s="8" t="n">
        <v>5.5</v>
      </c>
      <c r="H34480" s="8">
        <f>F34480*G34480</f>
        <v/>
      </c>
    </row>
    <row r="34481">
      <c r="A34481" t="inlineStr">
        <is>
          <t>T022022</t>
        </is>
      </c>
      <c r="B34481" s="12" t="n">
        <v>45956.658125</v>
      </c>
      <c r="C34481" s="7" t="n">
        <v>45956</v>
      </c>
      <c r="D34481" t="inlineStr">
        <is>
          <t>ST02</t>
        </is>
      </c>
      <c r="E34481" t="inlineStr">
        <is>
          <t>TEA</t>
        </is>
      </c>
      <c r="F34481" t="n">
        <v>1</v>
      </c>
      <c r="G34481" s="8" t="n">
        <v>3.5</v>
      </c>
      <c r="H34481" s="8">
        <f>F34481*G34481</f>
        <v/>
      </c>
    </row>
    <row r="34482">
      <c r="A34482" t="inlineStr">
        <is>
          <t>T021974</t>
        </is>
      </c>
      <c r="B34482" s="12" t="n">
        <v>45956.66211805555</v>
      </c>
      <c r="C34482" s="7" t="n">
        <v>45956</v>
      </c>
      <c r="D34482" t="inlineStr">
        <is>
          <t>ST02</t>
        </is>
      </c>
      <c r="E34482" t="inlineStr">
        <is>
          <t>STR-L</t>
        </is>
      </c>
      <c r="F34482" t="n">
        <v>1</v>
      </c>
      <c r="G34482" s="8" t="n">
        <v>5.5</v>
      </c>
      <c r="H34482" s="8">
        <f>F34482*G34482</f>
        <v/>
      </c>
    </row>
    <row r="34483">
      <c r="A34483" t="inlineStr">
        <is>
          <t>T022027</t>
        </is>
      </c>
      <c r="B34483" s="12" t="n">
        <v>45956.66635416666</v>
      </c>
      <c r="C34483" s="7" t="n">
        <v>45956</v>
      </c>
      <c r="D34483" t="inlineStr">
        <is>
          <t>ST02</t>
        </is>
      </c>
      <c r="E34483" t="inlineStr">
        <is>
          <t>STR-L</t>
        </is>
      </c>
      <c r="F34483" t="n">
        <v>1</v>
      </c>
      <c r="G34483" s="8" t="n">
        <v>5.5</v>
      </c>
      <c r="H34483" s="8">
        <f>F34483*G34483</f>
        <v/>
      </c>
    </row>
    <row r="34484">
      <c r="A34484" t="inlineStr">
        <is>
          <t>T022027</t>
        </is>
      </c>
      <c r="B34484" s="12" t="n">
        <v>45956.66635416666</v>
      </c>
      <c r="C34484" s="7" t="n">
        <v>45956</v>
      </c>
      <c r="D34484" t="inlineStr">
        <is>
          <t>ST02</t>
        </is>
      </c>
      <c r="E34484" t="inlineStr">
        <is>
          <t>LEM-S</t>
        </is>
      </c>
      <c r="F34484" t="n">
        <v>1</v>
      </c>
      <c r="G34484" s="8" t="n">
        <v>3</v>
      </c>
      <c r="H34484" s="8">
        <f>F34484*G34484</f>
        <v/>
      </c>
    </row>
    <row r="34485">
      <c r="A34485" t="inlineStr">
        <is>
          <t>T022027</t>
        </is>
      </c>
      <c r="B34485" s="12" t="n">
        <v>45956.66635416666</v>
      </c>
      <c r="C34485" s="7" t="n">
        <v>45956</v>
      </c>
      <c r="D34485" t="inlineStr">
        <is>
          <t>ST02</t>
        </is>
      </c>
      <c r="E34485" t="inlineStr">
        <is>
          <t>STR-L</t>
        </is>
      </c>
      <c r="F34485" t="n">
        <v>1</v>
      </c>
      <c r="G34485" s="8" t="n">
        <v>5.5</v>
      </c>
      <c r="H34485" s="8">
        <f>F34485*G34485</f>
        <v/>
      </c>
    </row>
    <row r="34486">
      <c r="A34486" t="inlineStr">
        <is>
          <t>T022045</t>
        </is>
      </c>
      <c r="B34486" s="12" t="n">
        <v>45956.6721412037</v>
      </c>
      <c r="C34486" s="7" t="n">
        <v>45956</v>
      </c>
      <c r="D34486" t="inlineStr">
        <is>
          <t>ST02</t>
        </is>
      </c>
      <c r="E34486" t="inlineStr">
        <is>
          <t>STR-L</t>
        </is>
      </c>
      <c r="F34486" t="n">
        <v>1</v>
      </c>
      <c r="G34486" s="8" t="n">
        <v>5.5</v>
      </c>
      <c r="H34486" s="8">
        <f>F34486*G34486</f>
        <v/>
      </c>
    </row>
    <row r="34487">
      <c r="A34487" t="inlineStr">
        <is>
          <t>T022021</t>
        </is>
      </c>
      <c r="B34487" s="12" t="n">
        <v>45956.67635416667</v>
      </c>
      <c r="C34487" s="7" t="n">
        <v>45956</v>
      </c>
      <c r="D34487" t="inlineStr">
        <is>
          <t>ST02</t>
        </is>
      </c>
      <c r="E34487" t="inlineStr">
        <is>
          <t>ARN</t>
        </is>
      </c>
      <c r="F34487" t="n">
        <v>1</v>
      </c>
      <c r="G34487" s="8" t="n">
        <v>4</v>
      </c>
      <c r="H34487" s="8">
        <f>F34487*G34487</f>
        <v/>
      </c>
    </row>
    <row r="34488">
      <c r="A34488" t="inlineStr">
        <is>
          <t>T022021</t>
        </is>
      </c>
      <c r="B34488" s="12" t="n">
        <v>45956.67635416667</v>
      </c>
      <c r="C34488" s="7" t="n">
        <v>45956</v>
      </c>
      <c r="D34488" t="inlineStr">
        <is>
          <t>ST02</t>
        </is>
      </c>
      <c r="E34488" t="inlineStr">
        <is>
          <t>LEM-L</t>
        </is>
      </c>
      <c r="F34488" t="n">
        <v>1</v>
      </c>
      <c r="G34488" s="8" t="n">
        <v>5</v>
      </c>
      <c r="H34488" s="8">
        <f>F34488*G34488</f>
        <v/>
      </c>
    </row>
    <row r="34489">
      <c r="A34489" t="inlineStr">
        <is>
          <t>T022010</t>
        </is>
      </c>
      <c r="B34489" s="12" t="n">
        <v>45956.6790625</v>
      </c>
      <c r="C34489" s="7" t="n">
        <v>45956</v>
      </c>
      <c r="D34489" t="inlineStr">
        <is>
          <t>ST02</t>
        </is>
      </c>
      <c r="E34489" t="inlineStr">
        <is>
          <t>LEM-L</t>
        </is>
      </c>
      <c r="F34489" t="n">
        <v>1</v>
      </c>
      <c r="G34489" s="8" t="n">
        <v>5</v>
      </c>
      <c r="H34489" s="8">
        <f>F34489*G34489</f>
        <v/>
      </c>
    </row>
    <row r="34490">
      <c r="A34490" t="inlineStr">
        <is>
          <t>T022010</t>
        </is>
      </c>
      <c r="B34490" s="12" t="n">
        <v>45956.6790625</v>
      </c>
      <c r="C34490" s="7" t="n">
        <v>45956</v>
      </c>
      <c r="D34490" t="inlineStr">
        <is>
          <t>ST02</t>
        </is>
      </c>
      <c r="E34490" t="inlineStr">
        <is>
          <t>TEA</t>
        </is>
      </c>
      <c r="F34490" t="n">
        <v>1</v>
      </c>
      <c r="G34490" s="8" t="n">
        <v>3.5</v>
      </c>
      <c r="H34490" s="8">
        <f>F34490*G34490</f>
        <v/>
      </c>
    </row>
    <row r="34491">
      <c r="A34491" t="inlineStr">
        <is>
          <t>T022010</t>
        </is>
      </c>
      <c r="B34491" s="12" t="n">
        <v>45956.6790625</v>
      </c>
      <c r="C34491" s="7" t="n">
        <v>45956</v>
      </c>
      <c r="D34491" t="inlineStr">
        <is>
          <t>ST02</t>
        </is>
      </c>
      <c r="E34491" t="inlineStr">
        <is>
          <t>STR-L</t>
        </is>
      </c>
      <c r="F34491" t="n">
        <v>1</v>
      </c>
      <c r="G34491" s="8" t="n">
        <v>5.5</v>
      </c>
      <c r="H34491" s="8">
        <f>F34491*G34491</f>
        <v/>
      </c>
    </row>
    <row r="34492">
      <c r="A34492" t="inlineStr">
        <is>
          <t>T022046</t>
        </is>
      </c>
      <c r="B34492" s="12" t="n">
        <v>45956.67962962963</v>
      </c>
      <c r="C34492" s="7" t="n">
        <v>45956</v>
      </c>
      <c r="D34492" t="inlineStr">
        <is>
          <t>ST02</t>
        </is>
      </c>
      <c r="E34492" t="inlineStr">
        <is>
          <t>LEM-S</t>
        </is>
      </c>
      <c r="F34492" t="n">
        <v>1</v>
      </c>
      <c r="G34492" s="8" t="n">
        <v>3</v>
      </c>
      <c r="H34492" s="8">
        <f>F34492*G34492</f>
        <v/>
      </c>
    </row>
    <row r="34493">
      <c r="A34493" t="inlineStr">
        <is>
          <t>T022035</t>
        </is>
      </c>
      <c r="B34493" s="12" t="n">
        <v>45956.69149305556</v>
      </c>
      <c r="C34493" s="7" t="n">
        <v>45956</v>
      </c>
      <c r="D34493" t="inlineStr">
        <is>
          <t>ST02</t>
        </is>
      </c>
      <c r="E34493" t="inlineStr">
        <is>
          <t>LEM-L</t>
        </is>
      </c>
      <c r="F34493" t="n">
        <v>1</v>
      </c>
      <c r="G34493" s="8" t="n">
        <v>5</v>
      </c>
      <c r="H34493" s="8">
        <f>F34493*G34493</f>
        <v/>
      </c>
    </row>
    <row r="34494">
      <c r="A34494" t="inlineStr">
        <is>
          <t>T022025</t>
        </is>
      </c>
      <c r="B34494" s="12" t="n">
        <v>45956.6984375</v>
      </c>
      <c r="C34494" s="7" t="n">
        <v>45956</v>
      </c>
      <c r="D34494" t="inlineStr">
        <is>
          <t>ST02</t>
        </is>
      </c>
      <c r="E34494" t="inlineStr">
        <is>
          <t>STR-L</t>
        </is>
      </c>
      <c r="F34494" t="n">
        <v>1</v>
      </c>
      <c r="G34494" s="8" t="n">
        <v>5.5</v>
      </c>
      <c r="H34494" s="8">
        <f>F34494*G34494</f>
        <v/>
      </c>
    </row>
    <row r="34495">
      <c r="A34495" t="inlineStr">
        <is>
          <t>T021992</t>
        </is>
      </c>
      <c r="B34495" s="12" t="n">
        <v>45956.70204861111</v>
      </c>
      <c r="C34495" s="7" t="n">
        <v>45956</v>
      </c>
      <c r="D34495" t="inlineStr">
        <is>
          <t>ST02</t>
        </is>
      </c>
      <c r="E34495" t="inlineStr">
        <is>
          <t>LEM-L</t>
        </is>
      </c>
      <c r="F34495" t="n">
        <v>1</v>
      </c>
      <c r="G34495" s="8" t="n">
        <v>5</v>
      </c>
      <c r="H34495" s="8">
        <f>F34495*G34495</f>
        <v/>
      </c>
    </row>
    <row r="34496">
      <c r="A34496" t="inlineStr">
        <is>
          <t>T021992</t>
        </is>
      </c>
      <c r="B34496" s="12" t="n">
        <v>45956.70204861111</v>
      </c>
      <c r="C34496" s="7" t="n">
        <v>45956</v>
      </c>
      <c r="D34496" t="inlineStr">
        <is>
          <t>ST02</t>
        </is>
      </c>
      <c r="E34496" t="inlineStr">
        <is>
          <t>LEM-S</t>
        </is>
      </c>
      <c r="F34496" t="n">
        <v>1</v>
      </c>
      <c r="G34496" s="8" t="n">
        <v>3</v>
      </c>
      <c r="H34496" s="8">
        <f>F34496*G34496</f>
        <v/>
      </c>
    </row>
    <row r="34497">
      <c r="A34497" t="inlineStr">
        <is>
          <t>T022000</t>
        </is>
      </c>
      <c r="B34497" s="12" t="n">
        <v>45956.7065625</v>
      </c>
      <c r="C34497" s="7" t="n">
        <v>45956</v>
      </c>
      <c r="D34497" t="inlineStr">
        <is>
          <t>ST02</t>
        </is>
      </c>
      <c r="E34497" t="inlineStr">
        <is>
          <t>LEM-L</t>
        </is>
      </c>
      <c r="F34497" t="n">
        <v>1</v>
      </c>
      <c r="G34497" s="8" t="n">
        <v>5</v>
      </c>
      <c r="H34497" s="8">
        <f>F34497*G34497</f>
        <v/>
      </c>
    </row>
    <row r="34498">
      <c r="A34498" t="inlineStr">
        <is>
          <t>T021984</t>
        </is>
      </c>
      <c r="B34498" s="12" t="n">
        <v>45956.70962962963</v>
      </c>
      <c r="C34498" s="7" t="n">
        <v>45956</v>
      </c>
      <c r="D34498" t="inlineStr">
        <is>
          <t>ST02</t>
        </is>
      </c>
      <c r="E34498" t="inlineStr">
        <is>
          <t>ARN</t>
        </is>
      </c>
      <c r="F34498" t="n">
        <v>1</v>
      </c>
      <c r="G34498" s="8" t="n">
        <v>4</v>
      </c>
      <c r="H34498" s="8">
        <f>F34498*G34498</f>
        <v/>
      </c>
    </row>
    <row r="34499">
      <c r="A34499" t="inlineStr">
        <is>
          <t>T021987</t>
        </is>
      </c>
      <c r="B34499" s="12" t="n">
        <v>45956.71460648148</v>
      </c>
      <c r="C34499" s="7" t="n">
        <v>45956</v>
      </c>
      <c r="D34499" t="inlineStr">
        <is>
          <t>ST02</t>
        </is>
      </c>
      <c r="E34499" t="inlineStr">
        <is>
          <t>LEM-S</t>
        </is>
      </c>
      <c r="F34499" t="n">
        <v>1</v>
      </c>
      <c r="G34499" s="8" t="n">
        <v>3</v>
      </c>
      <c r="H34499" s="8">
        <f>F34499*G34499</f>
        <v/>
      </c>
    </row>
    <row r="34500">
      <c r="A34500" t="inlineStr">
        <is>
          <t>T021981</t>
        </is>
      </c>
      <c r="B34500" s="12" t="n">
        <v>45956.71792824074</v>
      </c>
      <c r="C34500" s="7" t="n">
        <v>45956</v>
      </c>
      <c r="D34500" t="inlineStr">
        <is>
          <t>ST02</t>
        </is>
      </c>
      <c r="E34500" t="inlineStr">
        <is>
          <t>LEM-L</t>
        </is>
      </c>
      <c r="F34500" t="n">
        <v>1</v>
      </c>
      <c r="G34500" s="8" t="n">
        <v>5</v>
      </c>
      <c r="H34500" s="8">
        <f>F34500*G34500</f>
        <v/>
      </c>
    </row>
    <row r="34501">
      <c r="A34501" t="inlineStr">
        <is>
          <t>T022003</t>
        </is>
      </c>
      <c r="B34501" s="12" t="n">
        <v>45956.73376157408</v>
      </c>
      <c r="C34501" s="7" t="n">
        <v>45956</v>
      </c>
      <c r="D34501" t="inlineStr">
        <is>
          <t>ST02</t>
        </is>
      </c>
      <c r="E34501" t="inlineStr">
        <is>
          <t>STR-L</t>
        </is>
      </c>
      <c r="F34501" t="n">
        <v>1</v>
      </c>
      <c r="G34501" s="8" t="n">
        <v>5.5</v>
      </c>
      <c r="H34501" s="8">
        <f>F34501*G34501</f>
        <v/>
      </c>
    </row>
    <row r="34502">
      <c r="A34502" t="inlineStr">
        <is>
          <t>T022003</t>
        </is>
      </c>
      <c r="B34502" s="12" t="n">
        <v>45956.73376157408</v>
      </c>
      <c r="C34502" s="7" t="n">
        <v>45956</v>
      </c>
      <c r="D34502" t="inlineStr">
        <is>
          <t>ST02</t>
        </is>
      </c>
      <c r="E34502" t="inlineStr">
        <is>
          <t>ARN</t>
        </is>
      </c>
      <c r="F34502" t="n">
        <v>1</v>
      </c>
      <c r="G34502" s="8" t="n">
        <v>4</v>
      </c>
      <c r="H34502" s="8">
        <f>F34502*G34502</f>
        <v/>
      </c>
    </row>
    <row r="34503">
      <c r="A34503" t="inlineStr">
        <is>
          <t>T021977</t>
        </is>
      </c>
      <c r="B34503" s="12" t="n">
        <v>45956.73751157407</v>
      </c>
      <c r="C34503" s="7" t="n">
        <v>45956</v>
      </c>
      <c r="D34503" t="inlineStr">
        <is>
          <t>ST02</t>
        </is>
      </c>
      <c r="E34503" t="inlineStr">
        <is>
          <t>LEM-S</t>
        </is>
      </c>
      <c r="F34503" t="n">
        <v>1</v>
      </c>
      <c r="G34503" s="8" t="n">
        <v>3</v>
      </c>
      <c r="H34503" s="8">
        <f>F34503*G34503</f>
        <v/>
      </c>
    </row>
    <row r="34504">
      <c r="A34504" t="inlineStr">
        <is>
          <t>T021977</t>
        </is>
      </c>
      <c r="B34504" s="12" t="n">
        <v>45956.73751157407</v>
      </c>
      <c r="C34504" s="7" t="n">
        <v>45956</v>
      </c>
      <c r="D34504" t="inlineStr">
        <is>
          <t>ST02</t>
        </is>
      </c>
      <c r="E34504" t="inlineStr">
        <is>
          <t>LEM-L</t>
        </is>
      </c>
      <c r="F34504" t="n">
        <v>1</v>
      </c>
      <c r="G34504" s="8" t="n">
        <v>5</v>
      </c>
      <c r="H34504" s="8">
        <f>F34504*G34504</f>
        <v/>
      </c>
    </row>
    <row r="34505">
      <c r="A34505" t="inlineStr">
        <is>
          <t>T021990</t>
        </is>
      </c>
      <c r="B34505" s="12" t="n">
        <v>45956.7387962963</v>
      </c>
      <c r="C34505" s="7" t="n">
        <v>45956</v>
      </c>
      <c r="D34505" t="inlineStr">
        <is>
          <t>ST02</t>
        </is>
      </c>
      <c r="E34505" t="inlineStr">
        <is>
          <t>LEM-L</t>
        </is>
      </c>
      <c r="F34505" t="n">
        <v>1</v>
      </c>
      <c r="G34505" s="8" t="n">
        <v>5</v>
      </c>
      <c r="H34505" s="8">
        <f>F34505*G34505</f>
        <v/>
      </c>
    </row>
    <row r="34506">
      <c r="A34506" t="inlineStr">
        <is>
          <t>T021990</t>
        </is>
      </c>
      <c r="B34506" s="12" t="n">
        <v>45956.7387962963</v>
      </c>
      <c r="C34506" s="7" t="n">
        <v>45956</v>
      </c>
      <c r="D34506" t="inlineStr">
        <is>
          <t>ST02</t>
        </is>
      </c>
      <c r="E34506" t="inlineStr">
        <is>
          <t>STR-L</t>
        </is>
      </c>
      <c r="F34506" t="n">
        <v>1</v>
      </c>
      <c r="G34506" s="8" t="n">
        <v>5.5</v>
      </c>
      <c r="H34506" s="8">
        <f>F34506*G34506</f>
        <v/>
      </c>
    </row>
    <row r="34507">
      <c r="A34507" t="inlineStr">
        <is>
          <t>T021990</t>
        </is>
      </c>
      <c r="B34507" s="12" t="n">
        <v>45956.7387962963</v>
      </c>
      <c r="C34507" s="7" t="n">
        <v>45956</v>
      </c>
      <c r="D34507" t="inlineStr">
        <is>
          <t>ST02</t>
        </is>
      </c>
      <c r="E34507" t="inlineStr">
        <is>
          <t>ARN</t>
        </is>
      </c>
      <c r="F34507" t="n">
        <v>1</v>
      </c>
      <c r="G34507" s="8" t="n">
        <v>4</v>
      </c>
      <c r="H34507" s="8">
        <f>F34507*G34507</f>
        <v/>
      </c>
    </row>
    <row r="34508">
      <c r="A34508" t="inlineStr">
        <is>
          <t>T022001</t>
        </is>
      </c>
      <c r="B34508" s="12" t="n">
        <v>45956.74025462963</v>
      </c>
      <c r="C34508" s="7" t="n">
        <v>45956</v>
      </c>
      <c r="D34508" t="inlineStr">
        <is>
          <t>ST02</t>
        </is>
      </c>
      <c r="E34508" t="inlineStr">
        <is>
          <t>STR-L</t>
        </is>
      </c>
      <c r="F34508" t="n">
        <v>1</v>
      </c>
      <c r="G34508" s="8" t="n">
        <v>5.5</v>
      </c>
      <c r="H34508" s="8">
        <f>F34508*G34508</f>
        <v/>
      </c>
    </row>
    <row r="34509">
      <c r="A34509" t="inlineStr">
        <is>
          <t>T022001</t>
        </is>
      </c>
      <c r="B34509" s="12" t="n">
        <v>45956.74025462963</v>
      </c>
      <c r="C34509" s="7" t="n">
        <v>45956</v>
      </c>
      <c r="D34509" t="inlineStr">
        <is>
          <t>ST02</t>
        </is>
      </c>
      <c r="E34509" t="inlineStr">
        <is>
          <t>ARN</t>
        </is>
      </c>
      <c r="F34509" t="n">
        <v>1</v>
      </c>
      <c r="G34509" s="8" t="n">
        <v>4</v>
      </c>
      <c r="H34509" s="8">
        <f>F34509*G34509</f>
        <v/>
      </c>
    </row>
    <row r="34510">
      <c r="A34510" t="inlineStr">
        <is>
          <t>T022001</t>
        </is>
      </c>
      <c r="B34510" s="12" t="n">
        <v>45956.74025462963</v>
      </c>
      <c r="C34510" s="7" t="n">
        <v>45956</v>
      </c>
      <c r="D34510" t="inlineStr">
        <is>
          <t>ST02</t>
        </is>
      </c>
      <c r="E34510" t="inlineStr">
        <is>
          <t>TEA</t>
        </is>
      </c>
      <c r="F34510" t="n">
        <v>1</v>
      </c>
      <c r="G34510" s="8" t="n">
        <v>3.5</v>
      </c>
      <c r="H34510" s="8">
        <f>F34510*G34510</f>
        <v/>
      </c>
    </row>
    <row r="34511">
      <c r="A34511" t="inlineStr">
        <is>
          <t>T022047</t>
        </is>
      </c>
      <c r="B34511" s="12" t="n">
        <v>45956.74226851852</v>
      </c>
      <c r="C34511" s="7" t="n">
        <v>45956</v>
      </c>
      <c r="D34511" t="inlineStr">
        <is>
          <t>ST02</t>
        </is>
      </c>
      <c r="E34511" t="inlineStr">
        <is>
          <t>LEM-L</t>
        </is>
      </c>
      <c r="F34511" t="n">
        <v>1</v>
      </c>
      <c r="G34511" s="8" t="n">
        <v>5</v>
      </c>
      <c r="H34511" s="8">
        <f>F34511*G34511</f>
        <v/>
      </c>
    </row>
    <row r="34512">
      <c r="A34512" t="inlineStr">
        <is>
          <t>T022012</t>
        </is>
      </c>
      <c r="B34512" s="12" t="n">
        <v>45956.74287037037</v>
      </c>
      <c r="C34512" s="7" t="n">
        <v>45956</v>
      </c>
      <c r="D34512" t="inlineStr">
        <is>
          <t>ST02</t>
        </is>
      </c>
      <c r="E34512" t="inlineStr">
        <is>
          <t>LEM-L</t>
        </is>
      </c>
      <c r="F34512" t="n">
        <v>1</v>
      </c>
      <c r="G34512" s="8" t="n">
        <v>5</v>
      </c>
      <c r="H34512" s="8">
        <f>F34512*G34512</f>
        <v/>
      </c>
    </row>
    <row r="34513">
      <c r="A34513" t="inlineStr">
        <is>
          <t>T021997</t>
        </is>
      </c>
      <c r="B34513" s="12" t="n">
        <v>45956.78145833333</v>
      </c>
      <c r="C34513" s="7" t="n">
        <v>45956</v>
      </c>
      <c r="D34513" t="inlineStr">
        <is>
          <t>ST02</t>
        </is>
      </c>
      <c r="E34513" t="inlineStr">
        <is>
          <t>ARN</t>
        </is>
      </c>
      <c r="F34513" t="n">
        <v>1</v>
      </c>
      <c r="G34513" s="8" t="n">
        <v>4</v>
      </c>
      <c r="H34513" s="8">
        <f>F34513*G34513</f>
        <v/>
      </c>
    </row>
    <row r="34514">
      <c r="A34514" t="inlineStr">
        <is>
          <t>T021997</t>
        </is>
      </c>
      <c r="B34514" s="12" t="n">
        <v>45956.78145833333</v>
      </c>
      <c r="C34514" s="7" t="n">
        <v>45956</v>
      </c>
      <c r="D34514" t="inlineStr">
        <is>
          <t>ST02</t>
        </is>
      </c>
      <c r="E34514" t="inlineStr">
        <is>
          <t>STR-L</t>
        </is>
      </c>
      <c r="F34514" t="n">
        <v>1</v>
      </c>
      <c r="G34514" s="8" t="n">
        <v>5.5</v>
      </c>
      <c r="H34514" s="8">
        <f>F34514*G34514</f>
        <v/>
      </c>
    </row>
    <row r="34515">
      <c r="A34515" t="inlineStr">
        <is>
          <t>T021997</t>
        </is>
      </c>
      <c r="B34515" s="12" t="n">
        <v>45956.78145833333</v>
      </c>
      <c r="C34515" s="7" t="n">
        <v>45956</v>
      </c>
      <c r="D34515" t="inlineStr">
        <is>
          <t>ST02</t>
        </is>
      </c>
      <c r="E34515" t="inlineStr">
        <is>
          <t>STR-L</t>
        </is>
      </c>
      <c r="F34515" t="n">
        <v>1</v>
      </c>
      <c r="G34515" s="8" t="n">
        <v>5.5</v>
      </c>
      <c r="H34515" s="8">
        <f>F34515*G34515</f>
        <v/>
      </c>
    </row>
    <row r="34516">
      <c r="A34516" t="inlineStr">
        <is>
          <t>T022020</t>
        </is>
      </c>
      <c r="B34516" s="12" t="n">
        <v>45956.78986111111</v>
      </c>
      <c r="C34516" s="7" t="n">
        <v>45956</v>
      </c>
      <c r="D34516" t="inlineStr">
        <is>
          <t>ST02</t>
        </is>
      </c>
      <c r="E34516" t="inlineStr">
        <is>
          <t>ARN</t>
        </is>
      </c>
      <c r="F34516" t="n">
        <v>1</v>
      </c>
      <c r="G34516" s="8" t="n">
        <v>4</v>
      </c>
      <c r="H34516" s="8">
        <f>F34516*G34516</f>
        <v/>
      </c>
    </row>
    <row r="34517">
      <c r="A34517" t="inlineStr">
        <is>
          <t>T022020</t>
        </is>
      </c>
      <c r="B34517" s="12" t="n">
        <v>45956.78986111111</v>
      </c>
      <c r="C34517" s="7" t="n">
        <v>45956</v>
      </c>
      <c r="D34517" t="inlineStr">
        <is>
          <t>ST02</t>
        </is>
      </c>
      <c r="E34517" t="inlineStr">
        <is>
          <t>LEM-S</t>
        </is>
      </c>
      <c r="F34517" t="n">
        <v>1</v>
      </c>
      <c r="G34517" s="8" t="n">
        <v>3</v>
      </c>
      <c r="H34517" s="8">
        <f>F34517*G34517</f>
        <v/>
      </c>
    </row>
    <row r="34518">
      <c r="A34518" t="inlineStr">
        <is>
          <t>T021994</t>
        </is>
      </c>
      <c r="B34518" s="12" t="n">
        <v>45956.8109375</v>
      </c>
      <c r="C34518" s="7" t="n">
        <v>45956</v>
      </c>
      <c r="D34518" t="inlineStr">
        <is>
          <t>ST02</t>
        </is>
      </c>
      <c r="E34518" t="inlineStr">
        <is>
          <t>LEM-L</t>
        </is>
      </c>
      <c r="F34518" t="n">
        <v>1</v>
      </c>
      <c r="G34518" s="8" t="n">
        <v>5</v>
      </c>
      <c r="H34518" s="8">
        <f>F34518*G34518</f>
        <v/>
      </c>
    </row>
    <row r="34519">
      <c r="A34519" t="inlineStr">
        <is>
          <t>T021994</t>
        </is>
      </c>
      <c r="B34519" s="12" t="n">
        <v>45956.8109375</v>
      </c>
      <c r="C34519" s="7" t="n">
        <v>45956</v>
      </c>
      <c r="D34519" t="inlineStr">
        <is>
          <t>ST02</t>
        </is>
      </c>
      <c r="E34519" t="inlineStr">
        <is>
          <t>LEM-L</t>
        </is>
      </c>
      <c r="F34519" t="n">
        <v>1</v>
      </c>
      <c r="G34519" s="8" t="n">
        <v>5</v>
      </c>
      <c r="H34519" s="8">
        <f>F34519*G34519</f>
        <v/>
      </c>
    </row>
    <row r="34520">
      <c r="A34520" t="inlineStr">
        <is>
          <t>T022016</t>
        </is>
      </c>
      <c r="B34520" s="12" t="n">
        <v>45956.81940972222</v>
      </c>
      <c r="C34520" s="7" t="n">
        <v>45956</v>
      </c>
      <c r="D34520" t="inlineStr">
        <is>
          <t>ST02</t>
        </is>
      </c>
      <c r="E34520" t="inlineStr">
        <is>
          <t>TEA</t>
        </is>
      </c>
      <c r="F34520" t="n">
        <v>1</v>
      </c>
      <c r="G34520" s="8" t="n">
        <v>3.5</v>
      </c>
      <c r="H34520" s="8">
        <f>F34520*G34520</f>
        <v/>
      </c>
    </row>
    <row r="34521">
      <c r="A34521" t="inlineStr">
        <is>
          <t>T022016</t>
        </is>
      </c>
      <c r="B34521" s="12" t="n">
        <v>45956.81940972222</v>
      </c>
      <c r="C34521" s="7" t="n">
        <v>45956</v>
      </c>
      <c r="D34521" t="inlineStr">
        <is>
          <t>ST02</t>
        </is>
      </c>
      <c r="E34521" t="inlineStr">
        <is>
          <t>STR-L</t>
        </is>
      </c>
      <c r="F34521" t="n">
        <v>1</v>
      </c>
      <c r="G34521" s="8" t="n">
        <v>5.5</v>
      </c>
      <c r="H34521" s="8">
        <f>F34521*G34521</f>
        <v/>
      </c>
    </row>
    <row r="34522">
      <c r="A34522" t="inlineStr">
        <is>
          <t>T022060</t>
        </is>
      </c>
      <c r="B34522" s="12" t="n">
        <v>45957.45901620371</v>
      </c>
      <c r="C34522" s="7" t="n">
        <v>45957</v>
      </c>
      <c r="D34522" t="inlineStr">
        <is>
          <t>ST01</t>
        </is>
      </c>
      <c r="E34522" t="inlineStr">
        <is>
          <t>LEM-S</t>
        </is>
      </c>
      <c r="F34522" t="n">
        <v>1</v>
      </c>
      <c r="G34522" s="8" t="n">
        <v>3</v>
      </c>
      <c r="H34522" s="8">
        <f>F34522*G34522</f>
        <v/>
      </c>
    </row>
    <row r="34523">
      <c r="A34523" t="inlineStr">
        <is>
          <t>T022063</t>
        </is>
      </c>
      <c r="B34523" s="12" t="n">
        <v>45957.50361111111</v>
      </c>
      <c r="C34523" s="7" t="n">
        <v>45957</v>
      </c>
      <c r="D34523" t="inlineStr">
        <is>
          <t>ST01</t>
        </is>
      </c>
      <c r="E34523" t="inlineStr">
        <is>
          <t>LEM-S</t>
        </is>
      </c>
      <c r="F34523" t="n">
        <v>1</v>
      </c>
      <c r="G34523" s="8" t="n">
        <v>3</v>
      </c>
      <c r="H34523" s="8">
        <f>F34523*G34523</f>
        <v/>
      </c>
    </row>
    <row r="34524">
      <c r="A34524" t="inlineStr">
        <is>
          <t>T022063</t>
        </is>
      </c>
      <c r="B34524" s="12" t="n">
        <v>45957.50361111111</v>
      </c>
      <c r="C34524" s="7" t="n">
        <v>45957</v>
      </c>
      <c r="D34524" t="inlineStr">
        <is>
          <t>ST01</t>
        </is>
      </c>
      <c r="E34524" t="inlineStr">
        <is>
          <t>STR-L</t>
        </is>
      </c>
      <c r="F34524" t="n">
        <v>1</v>
      </c>
      <c r="G34524" s="8" t="n">
        <v>5.5</v>
      </c>
      <c r="H34524" s="8">
        <f>F34524*G34524</f>
        <v/>
      </c>
    </row>
    <row r="34525">
      <c r="A34525" t="inlineStr">
        <is>
          <t>T022073</t>
        </is>
      </c>
      <c r="B34525" s="12" t="n">
        <v>45957.50399305556</v>
      </c>
      <c r="C34525" s="7" t="n">
        <v>45957</v>
      </c>
      <c r="D34525" t="inlineStr">
        <is>
          <t>ST01</t>
        </is>
      </c>
      <c r="E34525" t="inlineStr">
        <is>
          <t>LEM-S</t>
        </is>
      </c>
      <c r="F34525" t="n">
        <v>1</v>
      </c>
      <c r="G34525" s="8" t="n">
        <v>3</v>
      </c>
      <c r="H34525" s="8">
        <f>F34525*G34525</f>
        <v/>
      </c>
    </row>
    <row r="34526">
      <c r="A34526" t="inlineStr">
        <is>
          <t>T022059</t>
        </is>
      </c>
      <c r="B34526" s="12" t="n">
        <v>45957.50857638889</v>
      </c>
      <c r="C34526" s="7" t="n">
        <v>45957</v>
      </c>
      <c r="D34526" t="inlineStr">
        <is>
          <t>ST01</t>
        </is>
      </c>
      <c r="E34526" t="inlineStr">
        <is>
          <t>STR-L</t>
        </is>
      </c>
      <c r="F34526" t="n">
        <v>1</v>
      </c>
      <c r="G34526" s="8" t="n">
        <v>5.5</v>
      </c>
      <c r="H34526" s="8">
        <f>F34526*G34526</f>
        <v/>
      </c>
    </row>
    <row r="34527">
      <c r="A34527" t="inlineStr">
        <is>
          <t>T022056</t>
        </is>
      </c>
      <c r="B34527" s="12" t="n">
        <v>45957.51201388889</v>
      </c>
      <c r="C34527" s="7" t="n">
        <v>45957</v>
      </c>
      <c r="D34527" t="inlineStr">
        <is>
          <t>ST01</t>
        </is>
      </c>
      <c r="E34527" t="inlineStr">
        <is>
          <t>ARN</t>
        </is>
      </c>
      <c r="F34527" t="n">
        <v>1</v>
      </c>
      <c r="G34527" s="8" t="n">
        <v>4</v>
      </c>
      <c r="H34527" s="8">
        <f>F34527*G34527</f>
        <v/>
      </c>
    </row>
    <row r="34528">
      <c r="A34528" t="inlineStr">
        <is>
          <t>T022056</t>
        </is>
      </c>
      <c r="B34528" s="12" t="n">
        <v>45957.51201388889</v>
      </c>
      <c r="C34528" s="7" t="n">
        <v>45957</v>
      </c>
      <c r="D34528" t="inlineStr">
        <is>
          <t>ST01</t>
        </is>
      </c>
      <c r="E34528" t="inlineStr">
        <is>
          <t>STR-L</t>
        </is>
      </c>
      <c r="F34528" t="n">
        <v>1</v>
      </c>
      <c r="G34528" s="8" t="n">
        <v>5.5</v>
      </c>
      <c r="H34528" s="8">
        <f>F34528*G34528</f>
        <v/>
      </c>
    </row>
    <row r="34529">
      <c r="A34529" t="inlineStr">
        <is>
          <t>T022065</t>
        </is>
      </c>
      <c r="B34529" s="12" t="n">
        <v>45957.51258101852</v>
      </c>
      <c r="C34529" s="7" t="n">
        <v>45957</v>
      </c>
      <c r="D34529" t="inlineStr">
        <is>
          <t>ST01</t>
        </is>
      </c>
      <c r="E34529" t="inlineStr">
        <is>
          <t>STR-L</t>
        </is>
      </c>
      <c r="F34529" t="n">
        <v>1</v>
      </c>
      <c r="G34529" s="8" t="n">
        <v>5.5</v>
      </c>
      <c r="H34529" s="8">
        <f>F34529*G34529</f>
        <v/>
      </c>
    </row>
    <row r="34530">
      <c r="A34530" t="inlineStr">
        <is>
          <t>T022076</t>
        </is>
      </c>
      <c r="B34530" s="12" t="n">
        <v>45957.52715277778</v>
      </c>
      <c r="C34530" s="7" t="n">
        <v>45957</v>
      </c>
      <c r="D34530" t="inlineStr">
        <is>
          <t>ST01</t>
        </is>
      </c>
      <c r="E34530" t="inlineStr">
        <is>
          <t>TEA</t>
        </is>
      </c>
      <c r="F34530" t="n">
        <v>1</v>
      </c>
      <c r="G34530" s="8" t="n">
        <v>3.5</v>
      </c>
      <c r="H34530" s="8">
        <f>F34530*G34530</f>
        <v/>
      </c>
    </row>
    <row r="34531">
      <c r="A34531" t="inlineStr">
        <is>
          <t>T022076</t>
        </is>
      </c>
      <c r="B34531" s="12" t="n">
        <v>45957.52715277778</v>
      </c>
      <c r="C34531" s="7" t="n">
        <v>45957</v>
      </c>
      <c r="D34531" t="inlineStr">
        <is>
          <t>ST01</t>
        </is>
      </c>
      <c r="E34531" t="inlineStr">
        <is>
          <t>STR-L</t>
        </is>
      </c>
      <c r="F34531" t="n">
        <v>1</v>
      </c>
      <c r="G34531" s="8" t="n">
        <v>5.5</v>
      </c>
      <c r="H34531" s="8">
        <f>F34531*G34531</f>
        <v/>
      </c>
    </row>
    <row r="34532">
      <c r="A34532" t="inlineStr">
        <is>
          <t>T022078</t>
        </is>
      </c>
      <c r="B34532" s="12" t="n">
        <v>45957.52753472222</v>
      </c>
      <c r="C34532" s="7" t="n">
        <v>45957</v>
      </c>
      <c r="D34532" t="inlineStr">
        <is>
          <t>ST01</t>
        </is>
      </c>
      <c r="E34532" t="inlineStr">
        <is>
          <t>LEM-L</t>
        </is>
      </c>
      <c r="F34532" t="n">
        <v>1</v>
      </c>
      <c r="G34532" s="8" t="n">
        <v>5</v>
      </c>
      <c r="H34532" s="8">
        <f>F34532*G34532</f>
        <v/>
      </c>
    </row>
    <row r="34533">
      <c r="A34533" t="inlineStr">
        <is>
          <t>T022071</t>
        </is>
      </c>
      <c r="B34533" s="12" t="n">
        <v>45957.52943287037</v>
      </c>
      <c r="C34533" s="7" t="n">
        <v>45957</v>
      </c>
      <c r="D34533" t="inlineStr">
        <is>
          <t>ST01</t>
        </is>
      </c>
      <c r="E34533" t="inlineStr">
        <is>
          <t>STR-L</t>
        </is>
      </c>
      <c r="F34533" t="n">
        <v>1</v>
      </c>
      <c r="G34533" s="8" t="n">
        <v>5.5</v>
      </c>
      <c r="H34533" s="8">
        <f>F34533*G34533</f>
        <v/>
      </c>
    </row>
    <row r="34534">
      <c r="A34534" t="inlineStr">
        <is>
          <t>T022075</t>
        </is>
      </c>
      <c r="B34534" s="12" t="n">
        <v>45957.5312962963</v>
      </c>
      <c r="C34534" s="7" t="n">
        <v>45957</v>
      </c>
      <c r="D34534" t="inlineStr">
        <is>
          <t>ST01</t>
        </is>
      </c>
      <c r="E34534" t="inlineStr">
        <is>
          <t>LEM-S</t>
        </is>
      </c>
      <c r="F34534" t="n">
        <v>1</v>
      </c>
      <c r="G34534" s="8" t="n">
        <v>3</v>
      </c>
      <c r="H34534" s="8">
        <f>F34534*G34534</f>
        <v/>
      </c>
    </row>
    <row r="34535">
      <c r="A34535" t="inlineStr">
        <is>
          <t>T022054</t>
        </is>
      </c>
      <c r="B34535" s="12" t="n">
        <v>45957.54020833333</v>
      </c>
      <c r="C34535" s="7" t="n">
        <v>45957</v>
      </c>
      <c r="D34535" t="inlineStr">
        <is>
          <t>ST01</t>
        </is>
      </c>
      <c r="E34535" t="inlineStr">
        <is>
          <t>TEA</t>
        </is>
      </c>
      <c r="F34535" t="n">
        <v>1</v>
      </c>
      <c r="G34535" s="8" t="n">
        <v>3.5</v>
      </c>
      <c r="H34535" s="8">
        <f>F34535*G34535</f>
        <v/>
      </c>
    </row>
    <row r="34536">
      <c r="A34536" t="inlineStr">
        <is>
          <t>T022058</t>
        </is>
      </c>
      <c r="B34536" s="12" t="n">
        <v>45957.54292824074</v>
      </c>
      <c r="C34536" s="7" t="n">
        <v>45957</v>
      </c>
      <c r="D34536" t="inlineStr">
        <is>
          <t>ST01</t>
        </is>
      </c>
      <c r="E34536" t="inlineStr">
        <is>
          <t>LEM-S</t>
        </is>
      </c>
      <c r="F34536" t="n">
        <v>1</v>
      </c>
      <c r="G34536" s="8" t="n">
        <v>3</v>
      </c>
      <c r="H34536" s="8">
        <f>F34536*G34536</f>
        <v/>
      </c>
    </row>
    <row r="34537">
      <c r="A34537" t="inlineStr">
        <is>
          <t>T022058</t>
        </is>
      </c>
      <c r="B34537" s="12" t="n">
        <v>45957.54292824074</v>
      </c>
      <c r="C34537" s="7" t="n">
        <v>45957</v>
      </c>
      <c r="D34537" t="inlineStr">
        <is>
          <t>ST01</t>
        </is>
      </c>
      <c r="E34537" t="inlineStr">
        <is>
          <t>ARN</t>
        </is>
      </c>
      <c r="F34537" t="n">
        <v>1</v>
      </c>
      <c r="G34537" s="8" t="n">
        <v>4</v>
      </c>
      <c r="H34537" s="8">
        <f>F34537*G34537</f>
        <v/>
      </c>
    </row>
    <row r="34538">
      <c r="A34538" t="inlineStr">
        <is>
          <t>T022058</t>
        </is>
      </c>
      <c r="B34538" s="12" t="n">
        <v>45957.54292824074</v>
      </c>
      <c r="C34538" s="7" t="n">
        <v>45957</v>
      </c>
      <c r="D34538" t="inlineStr">
        <is>
          <t>ST01</t>
        </is>
      </c>
      <c r="E34538" t="inlineStr">
        <is>
          <t>LEM-L</t>
        </is>
      </c>
      <c r="F34538" t="n">
        <v>1</v>
      </c>
      <c r="G34538" s="8" t="n">
        <v>5</v>
      </c>
      <c r="H34538" s="8">
        <f>F34538*G34538</f>
        <v/>
      </c>
    </row>
    <row r="34539">
      <c r="A34539" t="inlineStr">
        <is>
          <t>T022068</t>
        </is>
      </c>
      <c r="B34539" s="12" t="n">
        <v>45957.54395833334</v>
      </c>
      <c r="C34539" s="7" t="n">
        <v>45957</v>
      </c>
      <c r="D34539" t="inlineStr">
        <is>
          <t>ST01</t>
        </is>
      </c>
      <c r="E34539" t="inlineStr">
        <is>
          <t>TEA</t>
        </is>
      </c>
      <c r="F34539" t="n">
        <v>1</v>
      </c>
      <c r="G34539" s="8" t="n">
        <v>3.5</v>
      </c>
      <c r="H34539" s="8">
        <f>F34539*G34539</f>
        <v/>
      </c>
    </row>
    <row r="34540">
      <c r="A34540" t="inlineStr">
        <is>
          <t>T022064</t>
        </is>
      </c>
      <c r="B34540" s="12" t="n">
        <v>45957.54574074074</v>
      </c>
      <c r="C34540" s="7" t="n">
        <v>45957</v>
      </c>
      <c r="D34540" t="inlineStr">
        <is>
          <t>ST01</t>
        </is>
      </c>
      <c r="E34540" t="inlineStr">
        <is>
          <t>STR-L</t>
        </is>
      </c>
      <c r="F34540" t="n">
        <v>1</v>
      </c>
      <c r="G34540" s="8" t="n">
        <v>5.5</v>
      </c>
      <c r="H34540" s="8">
        <f>F34540*G34540</f>
        <v/>
      </c>
    </row>
    <row r="34541">
      <c r="A34541" t="inlineStr">
        <is>
          <t>T022055</t>
        </is>
      </c>
      <c r="B34541" s="12" t="n">
        <v>45957.54835648148</v>
      </c>
      <c r="C34541" s="7" t="n">
        <v>45957</v>
      </c>
      <c r="D34541" t="inlineStr">
        <is>
          <t>ST01</t>
        </is>
      </c>
      <c r="E34541" t="inlineStr">
        <is>
          <t>ARN</t>
        </is>
      </c>
      <c r="F34541" t="n">
        <v>1</v>
      </c>
      <c r="G34541" s="8" t="n">
        <v>4</v>
      </c>
      <c r="H34541" s="8">
        <f>F34541*G34541</f>
        <v/>
      </c>
    </row>
    <row r="34542">
      <c r="A34542" t="inlineStr">
        <is>
          <t>T022055</t>
        </is>
      </c>
      <c r="B34542" s="12" t="n">
        <v>45957.54835648148</v>
      </c>
      <c r="C34542" s="7" t="n">
        <v>45957</v>
      </c>
      <c r="D34542" t="inlineStr">
        <is>
          <t>ST01</t>
        </is>
      </c>
      <c r="E34542" t="inlineStr">
        <is>
          <t>LEM-L</t>
        </is>
      </c>
      <c r="F34542" t="n">
        <v>1</v>
      </c>
      <c r="G34542" s="8" t="n">
        <v>5</v>
      </c>
      <c r="H34542" s="8">
        <f>F34542*G34542</f>
        <v/>
      </c>
    </row>
    <row r="34543">
      <c r="A34543" t="inlineStr">
        <is>
          <t>T022062</t>
        </is>
      </c>
      <c r="B34543" s="12" t="n">
        <v>45957.54951388889</v>
      </c>
      <c r="C34543" s="7" t="n">
        <v>45957</v>
      </c>
      <c r="D34543" t="inlineStr">
        <is>
          <t>ST01</t>
        </is>
      </c>
      <c r="E34543" t="inlineStr">
        <is>
          <t>ARN</t>
        </is>
      </c>
      <c r="F34543" t="n">
        <v>1</v>
      </c>
      <c r="G34543" s="8" t="n">
        <v>4</v>
      </c>
      <c r="H34543" s="8">
        <f>F34543*G34543</f>
        <v/>
      </c>
    </row>
    <row r="34544">
      <c r="A34544" t="inlineStr">
        <is>
          <t>T022077</t>
        </is>
      </c>
      <c r="B34544" s="12" t="n">
        <v>45957.55608796296</v>
      </c>
      <c r="C34544" s="7" t="n">
        <v>45957</v>
      </c>
      <c r="D34544" t="inlineStr">
        <is>
          <t>ST01</t>
        </is>
      </c>
      <c r="E34544" t="inlineStr">
        <is>
          <t>LEM-S</t>
        </is>
      </c>
      <c r="F34544" t="n">
        <v>1</v>
      </c>
      <c r="G34544" s="8" t="n">
        <v>3</v>
      </c>
      <c r="H34544" s="8">
        <f>F34544*G34544</f>
        <v/>
      </c>
    </row>
    <row r="34545">
      <c r="A34545" t="inlineStr">
        <is>
          <t>T022077</t>
        </is>
      </c>
      <c r="B34545" s="12" t="n">
        <v>45957.55608796296</v>
      </c>
      <c r="C34545" s="7" t="n">
        <v>45957</v>
      </c>
      <c r="D34545" t="inlineStr">
        <is>
          <t>ST01</t>
        </is>
      </c>
      <c r="E34545" t="inlineStr">
        <is>
          <t>STR-L</t>
        </is>
      </c>
      <c r="F34545" t="n">
        <v>1</v>
      </c>
      <c r="G34545" s="8" t="n">
        <v>5.5</v>
      </c>
      <c r="H34545" s="8">
        <f>F34545*G34545</f>
        <v/>
      </c>
    </row>
    <row r="34546">
      <c r="A34546" t="inlineStr">
        <is>
          <t>T022052</t>
        </is>
      </c>
      <c r="B34546" s="12" t="n">
        <v>45957.56197916667</v>
      </c>
      <c r="C34546" s="7" t="n">
        <v>45957</v>
      </c>
      <c r="D34546" t="inlineStr">
        <is>
          <t>ST01</t>
        </is>
      </c>
      <c r="E34546" t="inlineStr">
        <is>
          <t>STR-L</t>
        </is>
      </c>
      <c r="F34546" t="n">
        <v>1</v>
      </c>
      <c r="G34546" s="8" t="n">
        <v>5.5</v>
      </c>
      <c r="H34546" s="8">
        <f>F34546*G34546</f>
        <v/>
      </c>
    </row>
    <row r="34547">
      <c r="A34547" t="inlineStr">
        <is>
          <t>T022052</t>
        </is>
      </c>
      <c r="B34547" s="12" t="n">
        <v>45957.56197916667</v>
      </c>
      <c r="C34547" s="7" t="n">
        <v>45957</v>
      </c>
      <c r="D34547" t="inlineStr">
        <is>
          <t>ST01</t>
        </is>
      </c>
      <c r="E34547" t="inlineStr">
        <is>
          <t>LEM-S</t>
        </is>
      </c>
      <c r="F34547" t="n">
        <v>1</v>
      </c>
      <c r="G34547" s="8" t="n">
        <v>3</v>
      </c>
      <c r="H34547" s="8">
        <f>F34547*G34547</f>
        <v/>
      </c>
    </row>
    <row r="34548">
      <c r="A34548" t="inlineStr">
        <is>
          <t>T022074</t>
        </is>
      </c>
      <c r="B34548" s="12" t="n">
        <v>45957.56512731482</v>
      </c>
      <c r="C34548" s="7" t="n">
        <v>45957</v>
      </c>
      <c r="D34548" t="inlineStr">
        <is>
          <t>ST01</t>
        </is>
      </c>
      <c r="E34548" t="inlineStr">
        <is>
          <t>LEM-L</t>
        </is>
      </c>
      <c r="F34548" t="n">
        <v>1</v>
      </c>
      <c r="G34548" s="8" t="n">
        <v>5</v>
      </c>
      <c r="H34548" s="8">
        <f>F34548*G34548</f>
        <v/>
      </c>
    </row>
    <row r="34549">
      <c r="A34549" t="inlineStr">
        <is>
          <t>T022061</t>
        </is>
      </c>
      <c r="B34549" s="12" t="n">
        <v>45957.57077546296</v>
      </c>
      <c r="C34549" s="7" t="n">
        <v>45957</v>
      </c>
      <c r="D34549" t="inlineStr">
        <is>
          <t>ST01</t>
        </is>
      </c>
      <c r="E34549" t="inlineStr">
        <is>
          <t>LEM-L</t>
        </is>
      </c>
      <c r="F34549" t="n">
        <v>1</v>
      </c>
      <c r="G34549" s="8" t="n">
        <v>5</v>
      </c>
      <c r="H34549" s="8">
        <f>F34549*G34549</f>
        <v/>
      </c>
    </row>
    <row r="34550">
      <c r="A34550" t="inlineStr">
        <is>
          <t>T022061</t>
        </is>
      </c>
      <c r="B34550" s="12" t="n">
        <v>45957.57077546296</v>
      </c>
      <c r="C34550" s="7" t="n">
        <v>45957</v>
      </c>
      <c r="D34550" t="inlineStr">
        <is>
          <t>ST01</t>
        </is>
      </c>
      <c r="E34550" t="inlineStr">
        <is>
          <t>ARN</t>
        </is>
      </c>
      <c r="F34550" t="n">
        <v>1</v>
      </c>
      <c r="G34550" s="8" t="n">
        <v>4</v>
      </c>
      <c r="H34550" s="8">
        <f>F34550*G34550</f>
        <v/>
      </c>
    </row>
    <row r="34551">
      <c r="A34551" t="inlineStr">
        <is>
          <t>T022053</t>
        </is>
      </c>
      <c r="B34551" s="12" t="n">
        <v>45957.58122685185</v>
      </c>
      <c r="C34551" s="7" t="n">
        <v>45957</v>
      </c>
      <c r="D34551" t="inlineStr">
        <is>
          <t>ST01</t>
        </is>
      </c>
      <c r="E34551" t="inlineStr">
        <is>
          <t>LEM-L</t>
        </is>
      </c>
      <c r="F34551" t="n">
        <v>1</v>
      </c>
      <c r="G34551" s="8" t="n">
        <v>5</v>
      </c>
      <c r="H34551" s="8">
        <f>F34551*G34551</f>
        <v/>
      </c>
    </row>
    <row r="34552">
      <c r="A34552" t="inlineStr">
        <is>
          <t>T022057</t>
        </is>
      </c>
      <c r="B34552" s="12" t="n">
        <v>45957.58850694444</v>
      </c>
      <c r="C34552" s="7" t="n">
        <v>45957</v>
      </c>
      <c r="D34552" t="inlineStr">
        <is>
          <t>ST01</t>
        </is>
      </c>
      <c r="E34552" t="inlineStr">
        <is>
          <t>LEM-S</t>
        </is>
      </c>
      <c r="F34552" t="n">
        <v>1</v>
      </c>
      <c r="G34552" s="8" t="n">
        <v>3</v>
      </c>
      <c r="H34552" s="8">
        <f>F34552*G34552</f>
        <v/>
      </c>
    </row>
    <row r="34553">
      <c r="A34553" t="inlineStr">
        <is>
          <t>T022066</t>
        </is>
      </c>
      <c r="B34553" s="12" t="n">
        <v>45957.58996527778</v>
      </c>
      <c r="C34553" s="7" t="n">
        <v>45957</v>
      </c>
      <c r="D34553" t="inlineStr">
        <is>
          <t>ST01</t>
        </is>
      </c>
      <c r="E34553" t="inlineStr">
        <is>
          <t>COOK</t>
        </is>
      </c>
      <c r="F34553" t="n">
        <v>2</v>
      </c>
      <c r="G34553" s="8" t="n">
        <v>2.5</v>
      </c>
      <c r="H34553" s="8">
        <f>F34553*G34553</f>
        <v/>
      </c>
    </row>
    <row r="34554">
      <c r="A34554" t="inlineStr">
        <is>
          <t>T022069</t>
        </is>
      </c>
      <c r="B34554" s="12" t="n">
        <v>45957.59211805555</v>
      </c>
      <c r="C34554" s="7" t="n">
        <v>45957</v>
      </c>
      <c r="D34554" t="inlineStr">
        <is>
          <t>ST01</t>
        </is>
      </c>
      <c r="E34554" t="inlineStr">
        <is>
          <t>ARN</t>
        </is>
      </c>
      <c r="F34554" t="n">
        <v>1</v>
      </c>
      <c r="G34554" s="8" t="n">
        <v>4</v>
      </c>
      <c r="H34554" s="8">
        <f>F34554*G34554</f>
        <v/>
      </c>
    </row>
    <row r="34555">
      <c r="A34555" t="inlineStr">
        <is>
          <t>T022049</t>
        </is>
      </c>
      <c r="B34555" s="12" t="n">
        <v>45957.59560185186</v>
      </c>
      <c r="C34555" s="7" t="n">
        <v>45957</v>
      </c>
      <c r="D34555" t="inlineStr">
        <is>
          <t>ST01</t>
        </is>
      </c>
      <c r="E34555" t="inlineStr">
        <is>
          <t>COOK</t>
        </is>
      </c>
      <c r="F34555" t="n">
        <v>1</v>
      </c>
      <c r="G34555" s="8" t="n">
        <v>2.5</v>
      </c>
      <c r="H34555" s="8">
        <f>F34555*G34555</f>
        <v/>
      </c>
    </row>
    <row r="34556">
      <c r="A34556" t="inlineStr">
        <is>
          <t>T022079</t>
        </is>
      </c>
      <c r="B34556" s="12" t="n">
        <v>45957.60909722222</v>
      </c>
      <c r="C34556" s="7" t="n">
        <v>45957</v>
      </c>
      <c r="D34556" t="inlineStr">
        <is>
          <t>ST01</t>
        </is>
      </c>
      <c r="E34556" t="inlineStr">
        <is>
          <t>LEM-S</t>
        </is>
      </c>
      <c r="F34556" t="n">
        <v>1</v>
      </c>
      <c r="G34556" s="8" t="n">
        <v>3</v>
      </c>
      <c r="H34556" s="8">
        <f>F34556*G34556</f>
        <v/>
      </c>
    </row>
    <row r="34557">
      <c r="A34557" t="inlineStr">
        <is>
          <t>T022079</t>
        </is>
      </c>
      <c r="B34557" s="12" t="n">
        <v>45957.60909722222</v>
      </c>
      <c r="C34557" s="7" t="n">
        <v>45957</v>
      </c>
      <c r="D34557" t="inlineStr">
        <is>
          <t>ST01</t>
        </is>
      </c>
      <c r="E34557" t="inlineStr">
        <is>
          <t>ARN</t>
        </is>
      </c>
      <c r="F34557" t="n">
        <v>1</v>
      </c>
      <c r="G34557" s="8" t="n">
        <v>4</v>
      </c>
      <c r="H34557" s="8">
        <f>F34557*G34557</f>
        <v/>
      </c>
    </row>
    <row r="34558">
      <c r="A34558" t="inlineStr">
        <is>
          <t>T022094</t>
        </is>
      </c>
      <c r="B34558" s="12" t="n">
        <v>45957.61291666667</v>
      </c>
      <c r="C34558" s="7" t="n">
        <v>45957</v>
      </c>
      <c r="D34558" t="inlineStr">
        <is>
          <t>ST04</t>
        </is>
      </c>
      <c r="E34558" t="inlineStr">
        <is>
          <t>LEM-S</t>
        </is>
      </c>
      <c r="F34558" t="n">
        <v>1</v>
      </c>
      <c r="G34558" s="8" t="n">
        <v>3</v>
      </c>
      <c r="H34558" s="8">
        <f>F34558*G34558</f>
        <v/>
      </c>
    </row>
    <row r="34559">
      <c r="A34559" t="inlineStr">
        <is>
          <t>T022067</t>
        </is>
      </c>
      <c r="B34559" s="12" t="n">
        <v>45957.62043981482</v>
      </c>
      <c r="C34559" s="7" t="n">
        <v>45957</v>
      </c>
      <c r="D34559" t="inlineStr">
        <is>
          <t>ST01</t>
        </is>
      </c>
      <c r="E34559" t="inlineStr">
        <is>
          <t>STR-L</t>
        </is>
      </c>
      <c r="F34559" t="n">
        <v>1</v>
      </c>
      <c r="G34559" s="8" t="n">
        <v>5.5</v>
      </c>
      <c r="H34559" s="8">
        <f>F34559*G34559</f>
        <v/>
      </c>
    </row>
    <row r="34560">
      <c r="A34560" t="inlineStr">
        <is>
          <t>T022070</t>
        </is>
      </c>
      <c r="B34560" s="12" t="n">
        <v>45957.62545138889</v>
      </c>
      <c r="C34560" s="7" t="n">
        <v>45957</v>
      </c>
      <c r="D34560" t="inlineStr">
        <is>
          <t>ST01</t>
        </is>
      </c>
      <c r="E34560" t="inlineStr">
        <is>
          <t>STR-L</t>
        </is>
      </c>
      <c r="F34560" t="n">
        <v>1</v>
      </c>
      <c r="G34560" s="8" t="n">
        <v>5.5</v>
      </c>
      <c r="H34560" s="8">
        <f>F34560*G34560</f>
        <v/>
      </c>
    </row>
    <row r="34561">
      <c r="A34561" t="inlineStr">
        <is>
          <t>T022088</t>
        </is>
      </c>
      <c r="B34561" s="12" t="n">
        <v>45957.62891203703</v>
      </c>
      <c r="C34561" s="7" t="n">
        <v>45957</v>
      </c>
      <c r="D34561" t="inlineStr">
        <is>
          <t>ST04</t>
        </is>
      </c>
      <c r="E34561" t="inlineStr">
        <is>
          <t>STR-L</t>
        </is>
      </c>
      <c r="F34561" t="n">
        <v>1</v>
      </c>
      <c r="G34561" s="8" t="n">
        <v>5.5</v>
      </c>
      <c r="H34561" s="8">
        <f>F34561*G34561</f>
        <v/>
      </c>
    </row>
    <row r="34562">
      <c r="A34562" t="inlineStr">
        <is>
          <t>T022088</t>
        </is>
      </c>
      <c r="B34562" s="12" t="n">
        <v>45957.62891203703</v>
      </c>
      <c r="C34562" s="7" t="n">
        <v>45957</v>
      </c>
      <c r="D34562" t="inlineStr">
        <is>
          <t>ST04</t>
        </is>
      </c>
      <c r="E34562" t="inlineStr">
        <is>
          <t>LEM-L</t>
        </is>
      </c>
      <c r="F34562" t="n">
        <v>1</v>
      </c>
      <c r="G34562" s="8" t="n">
        <v>5</v>
      </c>
      <c r="H34562" s="8">
        <f>F34562*G34562</f>
        <v/>
      </c>
    </row>
    <row r="34563">
      <c r="A34563" t="inlineStr">
        <is>
          <t>T022088</t>
        </is>
      </c>
      <c r="B34563" s="12" t="n">
        <v>45957.62891203703</v>
      </c>
      <c r="C34563" s="7" t="n">
        <v>45957</v>
      </c>
      <c r="D34563" t="inlineStr">
        <is>
          <t>ST04</t>
        </is>
      </c>
      <c r="E34563" t="inlineStr">
        <is>
          <t>STR-L</t>
        </is>
      </c>
      <c r="F34563" t="n">
        <v>1</v>
      </c>
      <c r="G34563" s="8" t="n">
        <v>5.5</v>
      </c>
      <c r="H34563" s="8">
        <f>F34563*G34563</f>
        <v/>
      </c>
    </row>
    <row r="34564">
      <c r="A34564" t="inlineStr">
        <is>
          <t>T022050</t>
        </is>
      </c>
      <c r="B34564" s="12" t="n">
        <v>45957.63243055555</v>
      </c>
      <c r="C34564" s="7" t="n">
        <v>45957</v>
      </c>
      <c r="D34564" t="inlineStr">
        <is>
          <t>ST01</t>
        </is>
      </c>
      <c r="E34564" t="inlineStr">
        <is>
          <t>ARN</t>
        </is>
      </c>
      <c r="F34564" t="n">
        <v>1</v>
      </c>
      <c r="G34564" s="8" t="n">
        <v>4</v>
      </c>
      <c r="H34564" s="8">
        <f>F34564*G34564</f>
        <v/>
      </c>
    </row>
    <row r="34565">
      <c r="A34565" t="inlineStr">
        <is>
          <t>T022083</t>
        </is>
      </c>
      <c r="B34565" s="12" t="n">
        <v>45957.63280092592</v>
      </c>
      <c r="C34565" s="7" t="n">
        <v>45957</v>
      </c>
      <c r="D34565" t="inlineStr">
        <is>
          <t>ST04</t>
        </is>
      </c>
      <c r="E34565" t="inlineStr">
        <is>
          <t>LEM-S</t>
        </is>
      </c>
      <c r="F34565" t="n">
        <v>1</v>
      </c>
      <c r="G34565" s="8" t="n">
        <v>3</v>
      </c>
      <c r="H34565" s="8">
        <f>F34565*G34565</f>
        <v/>
      </c>
    </row>
    <row r="34566">
      <c r="A34566" t="inlineStr">
        <is>
          <t>T022095</t>
        </is>
      </c>
      <c r="B34566" s="12" t="n">
        <v>45957.63550925926</v>
      </c>
      <c r="C34566" s="7" t="n">
        <v>45957</v>
      </c>
      <c r="D34566" t="inlineStr">
        <is>
          <t>ST04</t>
        </is>
      </c>
      <c r="E34566" t="inlineStr">
        <is>
          <t>ARN</t>
        </is>
      </c>
      <c r="F34566" t="n">
        <v>1</v>
      </c>
      <c r="G34566" s="8" t="n">
        <v>4</v>
      </c>
      <c r="H34566" s="8">
        <f>F34566*G34566</f>
        <v/>
      </c>
    </row>
    <row r="34567">
      <c r="A34567" t="inlineStr">
        <is>
          <t>T022095</t>
        </is>
      </c>
      <c r="B34567" s="12" t="n">
        <v>45957.63550925926</v>
      </c>
      <c r="C34567" s="7" t="n">
        <v>45957</v>
      </c>
      <c r="D34567" t="inlineStr">
        <is>
          <t>ST04</t>
        </is>
      </c>
      <c r="E34567" t="inlineStr">
        <is>
          <t>COOK</t>
        </is>
      </c>
      <c r="F34567" t="n">
        <v>1</v>
      </c>
      <c r="G34567" s="8" t="n">
        <v>2.5</v>
      </c>
      <c r="H34567" s="8">
        <f>F34567*G34567</f>
        <v/>
      </c>
    </row>
    <row r="34568">
      <c r="A34568" t="inlineStr">
        <is>
          <t>T022087</t>
        </is>
      </c>
      <c r="B34568" s="12" t="n">
        <v>45957.6358912037</v>
      </c>
      <c r="C34568" s="7" t="n">
        <v>45957</v>
      </c>
      <c r="D34568" t="inlineStr">
        <is>
          <t>ST04</t>
        </is>
      </c>
      <c r="E34568" t="inlineStr">
        <is>
          <t>COOK</t>
        </is>
      </c>
      <c r="F34568" t="n">
        <v>1</v>
      </c>
      <c r="G34568" s="8" t="n">
        <v>2.5</v>
      </c>
      <c r="H34568" s="8">
        <f>F34568*G34568</f>
        <v/>
      </c>
    </row>
    <row r="34569">
      <c r="A34569" t="inlineStr">
        <is>
          <t>T022089</t>
        </is>
      </c>
      <c r="B34569" s="12" t="n">
        <v>45957.6400462963</v>
      </c>
      <c r="C34569" s="7" t="n">
        <v>45957</v>
      </c>
      <c r="D34569" t="inlineStr">
        <is>
          <t>ST04</t>
        </is>
      </c>
      <c r="E34569" t="inlineStr">
        <is>
          <t>LEM-S</t>
        </is>
      </c>
      <c r="F34569" t="n">
        <v>1</v>
      </c>
      <c r="G34569" s="8" t="n">
        <v>3</v>
      </c>
      <c r="H34569" s="8">
        <f>F34569*G34569</f>
        <v/>
      </c>
    </row>
    <row r="34570">
      <c r="A34570" t="inlineStr">
        <is>
          <t>T022089</t>
        </is>
      </c>
      <c r="B34570" s="12" t="n">
        <v>45957.6400462963</v>
      </c>
      <c r="C34570" s="7" t="n">
        <v>45957</v>
      </c>
      <c r="D34570" t="inlineStr">
        <is>
          <t>ST04</t>
        </is>
      </c>
      <c r="E34570" t="inlineStr">
        <is>
          <t>STR-L</t>
        </is>
      </c>
      <c r="F34570" t="n">
        <v>1</v>
      </c>
      <c r="G34570" s="8" t="n">
        <v>5.5</v>
      </c>
      <c r="H34570" s="8">
        <f>F34570*G34570</f>
        <v/>
      </c>
    </row>
    <row r="34571">
      <c r="A34571" t="inlineStr">
        <is>
          <t>T022086</t>
        </is>
      </c>
      <c r="B34571" s="12" t="n">
        <v>45957.6490162037</v>
      </c>
      <c r="C34571" s="7" t="n">
        <v>45957</v>
      </c>
      <c r="D34571" t="inlineStr">
        <is>
          <t>ST04</t>
        </is>
      </c>
      <c r="E34571" t="inlineStr">
        <is>
          <t>COOK</t>
        </is>
      </c>
      <c r="F34571" t="n">
        <v>2</v>
      </c>
      <c r="G34571" s="8" t="n">
        <v>2.5</v>
      </c>
      <c r="H34571" s="8">
        <f>F34571*G34571</f>
        <v/>
      </c>
    </row>
    <row r="34572">
      <c r="A34572" t="inlineStr">
        <is>
          <t>T022086</t>
        </is>
      </c>
      <c r="B34572" s="12" t="n">
        <v>45957.6490162037</v>
      </c>
      <c r="C34572" s="7" t="n">
        <v>45957</v>
      </c>
      <c r="D34572" t="inlineStr">
        <is>
          <t>ST04</t>
        </is>
      </c>
      <c r="E34572" t="inlineStr">
        <is>
          <t>COOK</t>
        </is>
      </c>
      <c r="F34572" t="n">
        <v>1</v>
      </c>
      <c r="G34572" s="8" t="n">
        <v>2.5</v>
      </c>
      <c r="H34572" s="8">
        <f>F34572*G34572</f>
        <v/>
      </c>
    </row>
    <row r="34573">
      <c r="A34573" t="inlineStr">
        <is>
          <t>T022051</t>
        </is>
      </c>
      <c r="B34573" s="12" t="n">
        <v>45957.64925925926</v>
      </c>
      <c r="C34573" s="7" t="n">
        <v>45957</v>
      </c>
      <c r="D34573" t="inlineStr">
        <is>
          <t>ST01</t>
        </is>
      </c>
      <c r="E34573" t="inlineStr">
        <is>
          <t>LEM-S</t>
        </is>
      </c>
      <c r="F34573" t="n">
        <v>1</v>
      </c>
      <c r="G34573" s="8" t="n">
        <v>3</v>
      </c>
      <c r="H34573" s="8">
        <f>F34573*G34573</f>
        <v/>
      </c>
    </row>
    <row r="34574">
      <c r="A34574" t="inlineStr">
        <is>
          <t>T022051</t>
        </is>
      </c>
      <c r="B34574" s="12" t="n">
        <v>45957.64925925926</v>
      </c>
      <c r="C34574" s="7" t="n">
        <v>45957</v>
      </c>
      <c r="D34574" t="inlineStr">
        <is>
          <t>ST01</t>
        </is>
      </c>
      <c r="E34574" t="inlineStr">
        <is>
          <t>STR-L</t>
        </is>
      </c>
      <c r="F34574" t="n">
        <v>1</v>
      </c>
      <c r="G34574" s="8" t="n">
        <v>5.5</v>
      </c>
      <c r="H34574" s="8">
        <f>F34574*G34574</f>
        <v/>
      </c>
    </row>
    <row r="34575">
      <c r="A34575" t="inlineStr">
        <is>
          <t>T022099</t>
        </is>
      </c>
      <c r="B34575" s="12" t="n">
        <v>45957.6509375</v>
      </c>
      <c r="C34575" s="7" t="n">
        <v>45957</v>
      </c>
      <c r="D34575" t="inlineStr">
        <is>
          <t>ST04</t>
        </is>
      </c>
      <c r="E34575" t="inlineStr">
        <is>
          <t>COOK</t>
        </is>
      </c>
      <c r="F34575" t="n">
        <v>1</v>
      </c>
      <c r="G34575" s="8" t="n">
        <v>2.5</v>
      </c>
      <c r="H34575" s="8">
        <f>F34575*G34575</f>
        <v/>
      </c>
    </row>
    <row r="34576">
      <c r="A34576" t="inlineStr">
        <is>
          <t>T022092</t>
        </is>
      </c>
      <c r="B34576" s="12" t="n">
        <v>45957.6519212963</v>
      </c>
      <c r="C34576" s="7" t="n">
        <v>45957</v>
      </c>
      <c r="D34576" t="inlineStr">
        <is>
          <t>ST04</t>
        </is>
      </c>
      <c r="E34576" t="inlineStr">
        <is>
          <t>STR-L</t>
        </is>
      </c>
      <c r="F34576" t="n">
        <v>1</v>
      </c>
      <c r="G34576" s="8" t="n">
        <v>5.5</v>
      </c>
      <c r="H34576" s="8">
        <f>F34576*G34576</f>
        <v/>
      </c>
    </row>
    <row r="34577">
      <c r="A34577" t="inlineStr">
        <is>
          <t>T022080</t>
        </is>
      </c>
      <c r="B34577" s="12" t="n">
        <v>45957.65204861111</v>
      </c>
      <c r="C34577" s="7" t="n">
        <v>45957</v>
      </c>
      <c r="D34577" t="inlineStr">
        <is>
          <t>ST04</t>
        </is>
      </c>
      <c r="E34577" t="inlineStr">
        <is>
          <t>STR-L</t>
        </is>
      </c>
      <c r="F34577" t="n">
        <v>1</v>
      </c>
      <c r="G34577" s="8" t="n">
        <v>5.5</v>
      </c>
      <c r="H34577" s="8">
        <f>F34577*G34577</f>
        <v/>
      </c>
    </row>
    <row r="34578">
      <c r="A34578" t="inlineStr">
        <is>
          <t>T022080</t>
        </is>
      </c>
      <c r="B34578" s="12" t="n">
        <v>45957.65204861111</v>
      </c>
      <c r="C34578" s="7" t="n">
        <v>45957</v>
      </c>
      <c r="D34578" t="inlineStr">
        <is>
          <t>ST04</t>
        </is>
      </c>
      <c r="E34578" t="inlineStr">
        <is>
          <t>COOK</t>
        </is>
      </c>
      <c r="F34578" t="n">
        <v>2</v>
      </c>
      <c r="G34578" s="8" t="n">
        <v>2.5</v>
      </c>
      <c r="H34578" s="8">
        <f>F34578*G34578</f>
        <v/>
      </c>
    </row>
    <row r="34579">
      <c r="A34579" t="inlineStr">
        <is>
          <t>T022080</t>
        </is>
      </c>
      <c r="B34579" s="12" t="n">
        <v>45957.65204861111</v>
      </c>
      <c r="C34579" s="7" t="n">
        <v>45957</v>
      </c>
      <c r="D34579" t="inlineStr">
        <is>
          <t>ST04</t>
        </is>
      </c>
      <c r="E34579" t="inlineStr">
        <is>
          <t>LEM-S</t>
        </is>
      </c>
      <c r="F34579" t="n">
        <v>1</v>
      </c>
      <c r="G34579" s="8" t="n">
        <v>3</v>
      </c>
      <c r="H34579" s="8">
        <f>F34579*G34579</f>
        <v/>
      </c>
    </row>
    <row r="34580">
      <c r="A34580" t="inlineStr">
        <is>
          <t>T022097</t>
        </is>
      </c>
      <c r="B34580" s="12" t="n">
        <v>45957.65291666667</v>
      </c>
      <c r="C34580" s="7" t="n">
        <v>45957</v>
      </c>
      <c r="D34580" t="inlineStr">
        <is>
          <t>ST04</t>
        </is>
      </c>
      <c r="E34580" t="inlineStr">
        <is>
          <t>COOK</t>
        </is>
      </c>
      <c r="F34580" t="n">
        <v>1</v>
      </c>
      <c r="G34580" s="8" t="n">
        <v>2.5</v>
      </c>
      <c r="H34580" s="8">
        <f>F34580*G34580</f>
        <v/>
      </c>
    </row>
    <row r="34581">
      <c r="A34581" t="inlineStr">
        <is>
          <t>T022097</t>
        </is>
      </c>
      <c r="B34581" s="12" t="n">
        <v>45957.65291666667</v>
      </c>
      <c r="C34581" s="7" t="n">
        <v>45957</v>
      </c>
      <c r="D34581" t="inlineStr">
        <is>
          <t>ST04</t>
        </is>
      </c>
      <c r="E34581" t="inlineStr">
        <is>
          <t>STR-L</t>
        </is>
      </c>
      <c r="F34581" t="n">
        <v>1</v>
      </c>
      <c r="G34581" s="8" t="n">
        <v>5.5</v>
      </c>
      <c r="H34581" s="8">
        <f>F34581*G34581</f>
        <v/>
      </c>
    </row>
    <row r="34582">
      <c r="A34582" t="inlineStr">
        <is>
          <t>T022085</t>
        </is>
      </c>
      <c r="B34582" s="12" t="n">
        <v>45957.65472222222</v>
      </c>
      <c r="C34582" s="7" t="n">
        <v>45957</v>
      </c>
      <c r="D34582" t="inlineStr">
        <is>
          <t>ST04</t>
        </is>
      </c>
      <c r="E34582" t="inlineStr">
        <is>
          <t>COOK</t>
        </is>
      </c>
      <c r="F34582" t="n">
        <v>1</v>
      </c>
      <c r="G34582" s="8" t="n">
        <v>2.5</v>
      </c>
      <c r="H34582" s="8">
        <f>F34582*G34582</f>
        <v/>
      </c>
    </row>
    <row r="34583">
      <c r="A34583" t="inlineStr">
        <is>
          <t>T022085</t>
        </is>
      </c>
      <c r="B34583" s="12" t="n">
        <v>45957.65472222222</v>
      </c>
      <c r="C34583" s="7" t="n">
        <v>45957</v>
      </c>
      <c r="D34583" t="inlineStr">
        <is>
          <t>ST04</t>
        </is>
      </c>
      <c r="E34583" t="inlineStr">
        <is>
          <t>LEM-L</t>
        </is>
      </c>
      <c r="F34583" t="n">
        <v>1</v>
      </c>
      <c r="G34583" s="8" t="n">
        <v>5</v>
      </c>
      <c r="H34583" s="8">
        <f>F34583*G34583</f>
        <v/>
      </c>
    </row>
    <row r="34584">
      <c r="A34584" t="inlineStr">
        <is>
          <t>T022072</t>
        </is>
      </c>
      <c r="B34584" s="12" t="n">
        <v>45957.65988425926</v>
      </c>
      <c r="C34584" s="7" t="n">
        <v>45957</v>
      </c>
      <c r="D34584" t="inlineStr">
        <is>
          <t>ST01</t>
        </is>
      </c>
      <c r="E34584" t="inlineStr">
        <is>
          <t>ARN</t>
        </is>
      </c>
      <c r="F34584" t="n">
        <v>1</v>
      </c>
      <c r="G34584" s="8" t="n">
        <v>4</v>
      </c>
      <c r="H34584" s="8">
        <f>F34584*G34584</f>
        <v/>
      </c>
    </row>
    <row r="34585">
      <c r="A34585" t="inlineStr">
        <is>
          <t>T022098</t>
        </is>
      </c>
      <c r="B34585" s="12" t="n">
        <v>45957.6612037037</v>
      </c>
      <c r="C34585" s="7" t="n">
        <v>45957</v>
      </c>
      <c r="D34585" t="inlineStr">
        <is>
          <t>ST04</t>
        </is>
      </c>
      <c r="E34585" t="inlineStr">
        <is>
          <t>TEA</t>
        </is>
      </c>
      <c r="F34585" t="n">
        <v>1</v>
      </c>
      <c r="G34585" s="8" t="n">
        <v>3.5</v>
      </c>
      <c r="H34585" s="8">
        <f>F34585*G34585</f>
        <v/>
      </c>
    </row>
    <row r="34586">
      <c r="A34586" t="inlineStr">
        <is>
          <t>T022098</t>
        </is>
      </c>
      <c r="B34586" s="12" t="n">
        <v>45957.6612037037</v>
      </c>
      <c r="C34586" s="7" t="n">
        <v>45957</v>
      </c>
      <c r="D34586" t="inlineStr">
        <is>
          <t>ST04</t>
        </is>
      </c>
      <c r="E34586" t="inlineStr">
        <is>
          <t>ARN</t>
        </is>
      </c>
      <c r="F34586" t="n">
        <v>1</v>
      </c>
      <c r="G34586" s="8" t="n">
        <v>4</v>
      </c>
      <c r="H34586" s="8">
        <f>F34586*G34586</f>
        <v/>
      </c>
    </row>
    <row r="34587">
      <c r="A34587" t="inlineStr">
        <is>
          <t>T022091</t>
        </is>
      </c>
      <c r="B34587" s="12" t="n">
        <v>45957.67271990741</v>
      </c>
      <c r="C34587" s="7" t="n">
        <v>45957</v>
      </c>
      <c r="D34587" t="inlineStr">
        <is>
          <t>ST04</t>
        </is>
      </c>
      <c r="E34587" t="inlineStr">
        <is>
          <t>LEM-S</t>
        </is>
      </c>
      <c r="F34587" t="n">
        <v>1</v>
      </c>
      <c r="G34587" s="8" t="n">
        <v>3</v>
      </c>
      <c r="H34587" s="8">
        <f>F34587*G34587</f>
        <v/>
      </c>
    </row>
    <row r="34588">
      <c r="A34588" t="inlineStr">
        <is>
          <t>T022091</t>
        </is>
      </c>
      <c r="B34588" s="12" t="n">
        <v>45957.67271990741</v>
      </c>
      <c r="C34588" s="7" t="n">
        <v>45957</v>
      </c>
      <c r="D34588" t="inlineStr">
        <is>
          <t>ST04</t>
        </is>
      </c>
      <c r="E34588" t="inlineStr">
        <is>
          <t>TEA</t>
        </is>
      </c>
      <c r="F34588" t="n">
        <v>1</v>
      </c>
      <c r="G34588" s="8" t="n">
        <v>3.5</v>
      </c>
      <c r="H34588" s="8">
        <f>F34588*G34588</f>
        <v/>
      </c>
    </row>
    <row r="34589">
      <c r="A34589" t="inlineStr">
        <is>
          <t>T022091</t>
        </is>
      </c>
      <c r="B34589" s="12" t="n">
        <v>45957.67271990741</v>
      </c>
      <c r="C34589" s="7" t="n">
        <v>45957</v>
      </c>
      <c r="D34589" t="inlineStr">
        <is>
          <t>ST04</t>
        </is>
      </c>
      <c r="E34589" t="inlineStr">
        <is>
          <t>COOK</t>
        </is>
      </c>
      <c r="F34589" t="n">
        <v>1</v>
      </c>
      <c r="G34589" s="8" t="n">
        <v>2.5</v>
      </c>
      <c r="H34589" s="8">
        <f>F34589*G34589</f>
        <v/>
      </c>
    </row>
    <row r="34590">
      <c r="A34590" t="inlineStr">
        <is>
          <t>T022090</t>
        </is>
      </c>
      <c r="B34590" s="12" t="n">
        <v>45957.67903935185</v>
      </c>
      <c r="C34590" s="7" t="n">
        <v>45957</v>
      </c>
      <c r="D34590" t="inlineStr">
        <is>
          <t>ST04</t>
        </is>
      </c>
      <c r="E34590" t="inlineStr">
        <is>
          <t>LEM-S</t>
        </is>
      </c>
      <c r="F34590" t="n">
        <v>1</v>
      </c>
      <c r="G34590" s="8" t="n">
        <v>3</v>
      </c>
      <c r="H34590" s="8">
        <f>F34590*G34590</f>
        <v/>
      </c>
    </row>
    <row r="34591">
      <c r="A34591" t="inlineStr">
        <is>
          <t>T022090</t>
        </is>
      </c>
      <c r="B34591" s="12" t="n">
        <v>45957.67903935185</v>
      </c>
      <c r="C34591" s="7" t="n">
        <v>45957</v>
      </c>
      <c r="D34591" t="inlineStr">
        <is>
          <t>ST04</t>
        </is>
      </c>
      <c r="E34591" t="inlineStr">
        <is>
          <t>TEA</t>
        </is>
      </c>
      <c r="F34591" t="n">
        <v>1</v>
      </c>
      <c r="G34591" s="8" t="n">
        <v>3.5</v>
      </c>
      <c r="H34591" s="8">
        <f>F34591*G34591</f>
        <v/>
      </c>
    </row>
    <row r="34592">
      <c r="A34592" t="inlineStr">
        <is>
          <t>T022082</t>
        </is>
      </c>
      <c r="B34592" s="12" t="n">
        <v>45957.69315972222</v>
      </c>
      <c r="C34592" s="7" t="n">
        <v>45957</v>
      </c>
      <c r="D34592" t="inlineStr">
        <is>
          <t>ST04</t>
        </is>
      </c>
      <c r="E34592" t="inlineStr">
        <is>
          <t>COOK</t>
        </is>
      </c>
      <c r="F34592" t="n">
        <v>3</v>
      </c>
      <c r="G34592" s="8" t="n">
        <v>2.5</v>
      </c>
      <c r="H34592" s="8">
        <f>F34592*G34592</f>
        <v/>
      </c>
    </row>
    <row r="34593">
      <c r="A34593" t="inlineStr">
        <is>
          <t>T022082</t>
        </is>
      </c>
      <c r="B34593" s="12" t="n">
        <v>45957.69315972222</v>
      </c>
      <c r="C34593" s="7" t="n">
        <v>45957</v>
      </c>
      <c r="D34593" t="inlineStr">
        <is>
          <t>ST04</t>
        </is>
      </c>
      <c r="E34593" t="inlineStr">
        <is>
          <t>STR-L</t>
        </is>
      </c>
      <c r="F34593" t="n">
        <v>1</v>
      </c>
      <c r="G34593" s="8" t="n">
        <v>5.5</v>
      </c>
      <c r="H34593" s="8">
        <f>F34593*G34593</f>
        <v/>
      </c>
    </row>
    <row r="34594">
      <c r="A34594" t="inlineStr">
        <is>
          <t>T022081</t>
        </is>
      </c>
      <c r="B34594" s="12" t="n">
        <v>45957.71549768518</v>
      </c>
      <c r="C34594" s="7" t="n">
        <v>45957</v>
      </c>
      <c r="D34594" t="inlineStr">
        <is>
          <t>ST04</t>
        </is>
      </c>
      <c r="E34594" t="inlineStr">
        <is>
          <t>STR-L</t>
        </is>
      </c>
      <c r="F34594" t="n">
        <v>1</v>
      </c>
      <c r="G34594" s="8" t="n">
        <v>5.5</v>
      </c>
      <c r="H34594" s="8">
        <f>F34594*G34594</f>
        <v/>
      </c>
    </row>
    <row r="34595">
      <c r="A34595" t="inlineStr">
        <is>
          <t>T022093</t>
        </is>
      </c>
      <c r="B34595" s="12" t="n">
        <v>45957.7171875</v>
      </c>
      <c r="C34595" s="7" t="n">
        <v>45957</v>
      </c>
      <c r="D34595" t="inlineStr">
        <is>
          <t>ST04</t>
        </is>
      </c>
      <c r="E34595" t="inlineStr">
        <is>
          <t>STR-L</t>
        </is>
      </c>
      <c r="F34595" t="n">
        <v>1</v>
      </c>
      <c r="G34595" s="8" t="n">
        <v>5.5</v>
      </c>
      <c r="H34595" s="8">
        <f>F34595*G34595</f>
        <v/>
      </c>
    </row>
    <row r="34596">
      <c r="A34596" t="inlineStr">
        <is>
          <t>T022093</t>
        </is>
      </c>
      <c r="B34596" s="12" t="n">
        <v>45957.7171875</v>
      </c>
      <c r="C34596" s="7" t="n">
        <v>45957</v>
      </c>
      <c r="D34596" t="inlineStr">
        <is>
          <t>ST04</t>
        </is>
      </c>
      <c r="E34596" t="inlineStr">
        <is>
          <t>TEA</t>
        </is>
      </c>
      <c r="F34596" t="n">
        <v>1</v>
      </c>
      <c r="G34596" s="8" t="n">
        <v>3.5</v>
      </c>
      <c r="H34596" s="8">
        <f>F34596*G34596</f>
        <v/>
      </c>
    </row>
    <row r="34597">
      <c r="A34597" t="inlineStr">
        <is>
          <t>T022093</t>
        </is>
      </c>
      <c r="B34597" s="12" t="n">
        <v>45957.7171875</v>
      </c>
      <c r="C34597" s="7" t="n">
        <v>45957</v>
      </c>
      <c r="D34597" t="inlineStr">
        <is>
          <t>ST04</t>
        </is>
      </c>
      <c r="E34597" t="inlineStr">
        <is>
          <t>COOK</t>
        </is>
      </c>
      <c r="F34597" t="n">
        <v>1</v>
      </c>
      <c r="G34597" s="8" t="n">
        <v>2.5</v>
      </c>
      <c r="H34597" s="8">
        <f>F34597*G34597</f>
        <v/>
      </c>
    </row>
    <row r="34598">
      <c r="A34598" t="inlineStr">
        <is>
          <t>T022084</t>
        </is>
      </c>
      <c r="B34598" s="12" t="n">
        <v>45957.72728009259</v>
      </c>
      <c r="C34598" s="7" t="n">
        <v>45957</v>
      </c>
      <c r="D34598" t="inlineStr">
        <is>
          <t>ST04</t>
        </is>
      </c>
      <c r="E34598" t="inlineStr">
        <is>
          <t>COOK</t>
        </is>
      </c>
      <c r="F34598" t="n">
        <v>1</v>
      </c>
      <c r="G34598" s="8" t="n">
        <v>2.5</v>
      </c>
      <c r="H34598" s="8">
        <f>F34598*G34598</f>
        <v/>
      </c>
    </row>
    <row r="34599">
      <c r="A34599" t="inlineStr">
        <is>
          <t>T022084</t>
        </is>
      </c>
      <c r="B34599" s="12" t="n">
        <v>45957.72728009259</v>
      </c>
      <c r="C34599" s="7" t="n">
        <v>45957</v>
      </c>
      <c r="D34599" t="inlineStr">
        <is>
          <t>ST04</t>
        </is>
      </c>
      <c r="E34599" t="inlineStr">
        <is>
          <t>STR-L</t>
        </is>
      </c>
      <c r="F34599" t="n">
        <v>1</v>
      </c>
      <c r="G34599" s="8" t="n">
        <v>5.5</v>
      </c>
      <c r="H34599" s="8">
        <f>F34599*G34599</f>
        <v/>
      </c>
    </row>
    <row r="34600">
      <c r="A34600" t="inlineStr">
        <is>
          <t>T022084</t>
        </is>
      </c>
      <c r="B34600" s="12" t="n">
        <v>45957.72728009259</v>
      </c>
      <c r="C34600" s="7" t="n">
        <v>45957</v>
      </c>
      <c r="D34600" t="inlineStr">
        <is>
          <t>ST04</t>
        </is>
      </c>
      <c r="E34600" t="inlineStr">
        <is>
          <t>LEM-S</t>
        </is>
      </c>
      <c r="F34600" t="n">
        <v>1</v>
      </c>
      <c r="G34600" s="8" t="n">
        <v>3</v>
      </c>
      <c r="H34600" s="8">
        <f>F34600*G34600</f>
        <v/>
      </c>
    </row>
    <row r="34601">
      <c r="A34601" t="inlineStr">
        <is>
          <t>T022096</t>
        </is>
      </c>
      <c r="B34601" s="12" t="n">
        <v>45957.76586805555</v>
      </c>
      <c r="C34601" s="7" t="n">
        <v>45957</v>
      </c>
      <c r="D34601" t="inlineStr">
        <is>
          <t>ST04</t>
        </is>
      </c>
      <c r="E34601" t="inlineStr">
        <is>
          <t>STR-L</t>
        </is>
      </c>
      <c r="F34601" t="n">
        <v>1</v>
      </c>
      <c r="G34601" s="8" t="n">
        <v>5.5</v>
      </c>
      <c r="H34601" s="8">
        <f>F34601*G34601</f>
        <v/>
      </c>
    </row>
    <row r="34602">
      <c r="A34602" t="inlineStr">
        <is>
          <t>T022096</t>
        </is>
      </c>
      <c r="B34602" s="12" t="n">
        <v>45957.76586805555</v>
      </c>
      <c r="C34602" s="7" t="n">
        <v>45957</v>
      </c>
      <c r="D34602" t="inlineStr">
        <is>
          <t>ST04</t>
        </is>
      </c>
      <c r="E34602" t="inlineStr">
        <is>
          <t>COOK</t>
        </is>
      </c>
      <c r="F34602" t="n">
        <v>1</v>
      </c>
      <c r="G34602" s="8" t="n">
        <v>2.5</v>
      </c>
      <c r="H34602" s="8">
        <f>F34602*G34602</f>
        <v/>
      </c>
    </row>
    <row r="34603">
      <c r="A34603" t="inlineStr">
        <is>
          <t>T022109</t>
        </is>
      </c>
      <c r="B34603" s="12" t="n">
        <v>45958.43243055556</v>
      </c>
      <c r="C34603" s="7" t="n">
        <v>45958</v>
      </c>
      <c r="D34603" t="inlineStr">
        <is>
          <t>ST01</t>
        </is>
      </c>
      <c r="E34603" t="inlineStr">
        <is>
          <t>STR-L</t>
        </is>
      </c>
      <c r="F34603" t="n">
        <v>1</v>
      </c>
      <c r="G34603" s="8" t="n">
        <v>5.5</v>
      </c>
      <c r="H34603" s="8">
        <f>F34603*G34603</f>
        <v/>
      </c>
    </row>
    <row r="34604">
      <c r="A34604" t="inlineStr">
        <is>
          <t>T022109</t>
        </is>
      </c>
      <c r="B34604" s="12" t="n">
        <v>45958.43243055556</v>
      </c>
      <c r="C34604" s="7" t="n">
        <v>45958</v>
      </c>
      <c r="D34604" t="inlineStr">
        <is>
          <t>ST01</t>
        </is>
      </c>
      <c r="E34604" t="inlineStr">
        <is>
          <t>LEM-L</t>
        </is>
      </c>
      <c r="F34604" t="n">
        <v>1</v>
      </c>
      <c r="G34604" s="8" t="n">
        <v>5</v>
      </c>
      <c r="H34604" s="8">
        <f>F34604*G34604</f>
        <v/>
      </c>
    </row>
    <row r="34605">
      <c r="A34605" t="inlineStr">
        <is>
          <t>T022109</t>
        </is>
      </c>
      <c r="B34605" s="12" t="n">
        <v>45958.43243055556</v>
      </c>
      <c r="C34605" s="7" t="n">
        <v>45958</v>
      </c>
      <c r="D34605" t="inlineStr">
        <is>
          <t>ST01</t>
        </is>
      </c>
      <c r="E34605" t="inlineStr">
        <is>
          <t>TEA</t>
        </is>
      </c>
      <c r="F34605" t="n">
        <v>1</v>
      </c>
      <c r="G34605" s="8" t="n">
        <v>3.5</v>
      </c>
      <c r="H34605" s="8">
        <f>F34605*G34605</f>
        <v/>
      </c>
    </row>
    <row r="34606">
      <c r="A34606" t="inlineStr">
        <is>
          <t>T022131</t>
        </is>
      </c>
      <c r="B34606" s="12" t="n">
        <v>45958.47788194445</v>
      </c>
      <c r="C34606" s="7" t="n">
        <v>45958</v>
      </c>
      <c r="D34606" t="inlineStr">
        <is>
          <t>ST01</t>
        </is>
      </c>
      <c r="E34606" t="inlineStr">
        <is>
          <t>TEA</t>
        </is>
      </c>
      <c r="F34606" t="n">
        <v>1</v>
      </c>
      <c r="G34606" s="8" t="n">
        <v>3.5</v>
      </c>
      <c r="H34606" s="8">
        <f>F34606*G34606</f>
        <v/>
      </c>
    </row>
    <row r="34607">
      <c r="A34607" t="inlineStr">
        <is>
          <t>T022111</t>
        </is>
      </c>
      <c r="B34607" s="12" t="n">
        <v>45958.48002314815</v>
      </c>
      <c r="C34607" s="7" t="n">
        <v>45958</v>
      </c>
      <c r="D34607" t="inlineStr">
        <is>
          <t>ST01</t>
        </is>
      </c>
      <c r="E34607" t="inlineStr">
        <is>
          <t>COOK</t>
        </is>
      </c>
      <c r="F34607" t="n">
        <v>1</v>
      </c>
      <c r="G34607" s="8" t="n">
        <v>2.5</v>
      </c>
      <c r="H34607" s="8">
        <f>F34607*G34607</f>
        <v/>
      </c>
    </row>
    <row r="34608">
      <c r="A34608" t="inlineStr">
        <is>
          <t>T022111</t>
        </is>
      </c>
      <c r="B34608" s="12" t="n">
        <v>45958.48002314815</v>
      </c>
      <c r="C34608" s="7" t="n">
        <v>45958</v>
      </c>
      <c r="D34608" t="inlineStr">
        <is>
          <t>ST01</t>
        </is>
      </c>
      <c r="E34608" t="inlineStr">
        <is>
          <t>ARN</t>
        </is>
      </c>
      <c r="F34608" t="n">
        <v>1</v>
      </c>
      <c r="G34608" s="8" t="n">
        <v>4</v>
      </c>
      <c r="H34608" s="8">
        <f>F34608*G34608</f>
        <v/>
      </c>
    </row>
    <row r="34609">
      <c r="A34609" t="inlineStr">
        <is>
          <t>T022129</t>
        </is>
      </c>
      <c r="B34609" s="12" t="n">
        <v>45958.4837962963</v>
      </c>
      <c r="C34609" s="7" t="n">
        <v>45958</v>
      </c>
      <c r="D34609" t="inlineStr">
        <is>
          <t>ST01</t>
        </is>
      </c>
      <c r="E34609" t="inlineStr">
        <is>
          <t>ARN</t>
        </is>
      </c>
      <c r="F34609" t="n">
        <v>1</v>
      </c>
      <c r="G34609" s="8" t="n">
        <v>4</v>
      </c>
      <c r="H34609" s="8">
        <f>F34609*G34609</f>
        <v/>
      </c>
    </row>
    <row r="34610">
      <c r="A34610" t="inlineStr">
        <is>
          <t>T022129</t>
        </is>
      </c>
      <c r="B34610" s="12" t="n">
        <v>45958.4837962963</v>
      </c>
      <c r="C34610" s="7" t="n">
        <v>45958</v>
      </c>
      <c r="D34610" t="inlineStr">
        <is>
          <t>ST01</t>
        </is>
      </c>
      <c r="E34610" t="inlineStr">
        <is>
          <t>ARN</t>
        </is>
      </c>
      <c r="F34610" t="n">
        <v>1</v>
      </c>
      <c r="G34610" s="8" t="n">
        <v>4</v>
      </c>
      <c r="H34610" s="8">
        <f>F34610*G34610</f>
        <v/>
      </c>
    </row>
    <row r="34611">
      <c r="A34611" t="inlineStr">
        <is>
          <t>T022142</t>
        </is>
      </c>
      <c r="B34611" s="12" t="n">
        <v>45958.50895833333</v>
      </c>
      <c r="C34611" s="7" t="n">
        <v>45958</v>
      </c>
      <c r="D34611" t="inlineStr">
        <is>
          <t>ST01</t>
        </is>
      </c>
      <c r="E34611" t="inlineStr">
        <is>
          <t>STR-L</t>
        </is>
      </c>
      <c r="F34611" t="n">
        <v>1</v>
      </c>
      <c r="G34611" s="8" t="n">
        <v>5.5</v>
      </c>
      <c r="H34611" s="8">
        <f>F34611*G34611</f>
        <v/>
      </c>
    </row>
    <row r="34612">
      <c r="A34612" t="inlineStr">
        <is>
          <t>T022142</t>
        </is>
      </c>
      <c r="B34612" s="12" t="n">
        <v>45958.50895833333</v>
      </c>
      <c r="C34612" s="7" t="n">
        <v>45958</v>
      </c>
      <c r="D34612" t="inlineStr">
        <is>
          <t>ST01</t>
        </is>
      </c>
      <c r="E34612" t="inlineStr">
        <is>
          <t>LEM-L</t>
        </is>
      </c>
      <c r="F34612" t="n">
        <v>1</v>
      </c>
      <c r="G34612" s="8" t="n">
        <v>5</v>
      </c>
      <c r="H34612" s="8">
        <f>F34612*G34612</f>
        <v/>
      </c>
    </row>
    <row r="34613">
      <c r="A34613" t="inlineStr">
        <is>
          <t>T022115</t>
        </is>
      </c>
      <c r="B34613" s="12" t="n">
        <v>45958.50979166666</v>
      </c>
      <c r="C34613" s="7" t="n">
        <v>45958</v>
      </c>
      <c r="D34613" t="inlineStr">
        <is>
          <t>ST01</t>
        </is>
      </c>
      <c r="E34613" t="inlineStr">
        <is>
          <t>STR-L</t>
        </is>
      </c>
      <c r="F34613" t="n">
        <v>1</v>
      </c>
      <c r="G34613" s="8" t="n">
        <v>5.5</v>
      </c>
      <c r="H34613" s="8">
        <f>F34613*G34613</f>
        <v/>
      </c>
    </row>
    <row r="34614">
      <c r="A34614" t="inlineStr">
        <is>
          <t>T022113</t>
        </is>
      </c>
      <c r="B34614" s="12" t="n">
        <v>45958.51127314815</v>
      </c>
      <c r="C34614" s="7" t="n">
        <v>45958</v>
      </c>
      <c r="D34614" t="inlineStr">
        <is>
          <t>ST01</t>
        </is>
      </c>
      <c r="E34614" t="inlineStr">
        <is>
          <t>COOK</t>
        </is>
      </c>
      <c r="F34614" t="n">
        <v>1</v>
      </c>
      <c r="G34614" s="8" t="n">
        <v>2.5</v>
      </c>
      <c r="H34614" s="8">
        <f>F34614*G34614</f>
        <v/>
      </c>
    </row>
    <row r="34615">
      <c r="A34615" t="inlineStr">
        <is>
          <t>T022102</t>
        </is>
      </c>
      <c r="B34615" s="12" t="n">
        <v>45958.51222222222</v>
      </c>
      <c r="C34615" s="7" t="n">
        <v>45958</v>
      </c>
      <c r="D34615" t="inlineStr">
        <is>
          <t>ST01</t>
        </is>
      </c>
      <c r="E34615" t="inlineStr">
        <is>
          <t>ARN</t>
        </is>
      </c>
      <c r="F34615" t="n">
        <v>1</v>
      </c>
      <c r="G34615" s="8" t="n">
        <v>4</v>
      </c>
      <c r="H34615" s="8">
        <f>F34615*G34615</f>
        <v/>
      </c>
    </row>
    <row r="34616">
      <c r="A34616" t="inlineStr">
        <is>
          <t>T022100</t>
        </is>
      </c>
      <c r="B34616" s="12" t="n">
        <v>45958.51631944445</v>
      </c>
      <c r="C34616" s="7" t="n">
        <v>45958</v>
      </c>
      <c r="D34616" t="inlineStr">
        <is>
          <t>ST01</t>
        </is>
      </c>
      <c r="E34616" t="inlineStr">
        <is>
          <t>STR-L</t>
        </is>
      </c>
      <c r="F34616" t="n">
        <v>1</v>
      </c>
      <c r="G34616" s="8" t="n">
        <v>5.5</v>
      </c>
      <c r="H34616" s="8">
        <f>F34616*G34616</f>
        <v/>
      </c>
    </row>
    <row r="34617">
      <c r="A34617" t="inlineStr">
        <is>
          <t>T022118</t>
        </is>
      </c>
      <c r="B34617" s="12" t="n">
        <v>45958.51885416666</v>
      </c>
      <c r="C34617" s="7" t="n">
        <v>45958</v>
      </c>
      <c r="D34617" t="inlineStr">
        <is>
          <t>ST01</t>
        </is>
      </c>
      <c r="E34617" t="inlineStr">
        <is>
          <t>TEA</t>
        </is>
      </c>
      <c r="F34617" t="n">
        <v>1</v>
      </c>
      <c r="G34617" s="8" t="n">
        <v>3.5</v>
      </c>
      <c r="H34617" s="8">
        <f>F34617*G34617</f>
        <v/>
      </c>
    </row>
    <row r="34618">
      <c r="A34618" t="inlineStr">
        <is>
          <t>T022101</t>
        </is>
      </c>
      <c r="B34618" s="12" t="n">
        <v>45958.52527777778</v>
      </c>
      <c r="C34618" s="7" t="n">
        <v>45958</v>
      </c>
      <c r="D34618" t="inlineStr">
        <is>
          <t>ST01</t>
        </is>
      </c>
      <c r="E34618" t="inlineStr">
        <is>
          <t>LEM-S</t>
        </is>
      </c>
      <c r="F34618" t="n">
        <v>1</v>
      </c>
      <c r="G34618" s="8" t="n">
        <v>3</v>
      </c>
      <c r="H34618" s="8">
        <f>F34618*G34618</f>
        <v/>
      </c>
    </row>
    <row r="34619">
      <c r="A34619" t="inlineStr">
        <is>
          <t>T022135</t>
        </is>
      </c>
      <c r="B34619" s="12" t="n">
        <v>45958.52703703703</v>
      </c>
      <c r="C34619" s="7" t="n">
        <v>45958</v>
      </c>
      <c r="D34619" t="inlineStr">
        <is>
          <t>ST01</t>
        </is>
      </c>
      <c r="E34619" t="inlineStr">
        <is>
          <t>LEM-S</t>
        </is>
      </c>
      <c r="F34619" t="n">
        <v>1</v>
      </c>
      <c r="G34619" s="8" t="n">
        <v>3</v>
      </c>
      <c r="H34619" s="8">
        <f>F34619*G34619</f>
        <v/>
      </c>
    </row>
    <row r="34620">
      <c r="A34620" t="inlineStr">
        <is>
          <t>T022135</t>
        </is>
      </c>
      <c r="B34620" s="12" t="n">
        <v>45958.52703703703</v>
      </c>
      <c r="C34620" s="7" t="n">
        <v>45958</v>
      </c>
      <c r="D34620" t="inlineStr">
        <is>
          <t>ST01</t>
        </is>
      </c>
      <c r="E34620" t="inlineStr">
        <is>
          <t>TEA</t>
        </is>
      </c>
      <c r="F34620" t="n">
        <v>1</v>
      </c>
      <c r="G34620" s="8" t="n">
        <v>3.5</v>
      </c>
      <c r="H34620" s="8">
        <f>F34620*G34620</f>
        <v/>
      </c>
    </row>
    <row r="34621">
      <c r="A34621" t="inlineStr">
        <is>
          <t>T022136</t>
        </is>
      </c>
      <c r="B34621" s="12" t="n">
        <v>45958.52770833333</v>
      </c>
      <c r="C34621" s="7" t="n">
        <v>45958</v>
      </c>
      <c r="D34621" t="inlineStr">
        <is>
          <t>ST01</t>
        </is>
      </c>
      <c r="E34621" t="inlineStr">
        <is>
          <t>TEA</t>
        </is>
      </c>
      <c r="F34621" t="n">
        <v>1</v>
      </c>
      <c r="G34621" s="8" t="n">
        <v>3.5</v>
      </c>
      <c r="H34621" s="8">
        <f>F34621*G34621</f>
        <v/>
      </c>
    </row>
    <row r="34622">
      <c r="A34622" t="inlineStr">
        <is>
          <t>T022110</t>
        </is>
      </c>
      <c r="B34622" s="12" t="n">
        <v>45958.53</v>
      </c>
      <c r="C34622" s="7" t="n">
        <v>45958</v>
      </c>
      <c r="D34622" t="inlineStr">
        <is>
          <t>ST01</t>
        </is>
      </c>
      <c r="E34622" t="inlineStr">
        <is>
          <t>TEA</t>
        </is>
      </c>
      <c r="F34622" t="n">
        <v>1</v>
      </c>
      <c r="G34622" s="8" t="n">
        <v>3.5</v>
      </c>
      <c r="H34622" s="8">
        <f>F34622*G34622</f>
        <v/>
      </c>
    </row>
    <row r="34623">
      <c r="A34623" t="inlineStr">
        <is>
          <t>T022122</t>
        </is>
      </c>
      <c r="B34623" s="12" t="n">
        <v>45958.53042824074</v>
      </c>
      <c r="C34623" s="7" t="n">
        <v>45958</v>
      </c>
      <c r="D34623" t="inlineStr">
        <is>
          <t>ST01</t>
        </is>
      </c>
      <c r="E34623" t="inlineStr">
        <is>
          <t>STR-L</t>
        </is>
      </c>
      <c r="F34623" t="n">
        <v>1</v>
      </c>
      <c r="G34623" s="8" t="n">
        <v>5.5</v>
      </c>
      <c r="H34623" s="8">
        <f>F34623*G34623</f>
        <v/>
      </c>
    </row>
    <row r="34624">
      <c r="A34624" t="inlineStr">
        <is>
          <t>T022112</t>
        </is>
      </c>
      <c r="B34624" s="12" t="n">
        <v>45958.53157407408</v>
      </c>
      <c r="C34624" s="7" t="n">
        <v>45958</v>
      </c>
      <c r="D34624" t="inlineStr">
        <is>
          <t>ST01</t>
        </is>
      </c>
      <c r="E34624" t="inlineStr">
        <is>
          <t>TEA</t>
        </is>
      </c>
      <c r="F34624" t="n">
        <v>1</v>
      </c>
      <c r="G34624" s="8" t="n">
        <v>3.5</v>
      </c>
      <c r="H34624" s="8">
        <f>F34624*G34624</f>
        <v/>
      </c>
    </row>
    <row r="34625">
      <c r="A34625" t="inlineStr">
        <is>
          <t>T022124</t>
        </is>
      </c>
      <c r="B34625" s="12" t="n">
        <v>45958.53293981482</v>
      </c>
      <c r="C34625" s="7" t="n">
        <v>45958</v>
      </c>
      <c r="D34625" t="inlineStr">
        <is>
          <t>ST01</t>
        </is>
      </c>
      <c r="E34625" t="inlineStr">
        <is>
          <t>ARN</t>
        </is>
      </c>
      <c r="F34625" t="n">
        <v>1</v>
      </c>
      <c r="G34625" s="8" t="n">
        <v>4</v>
      </c>
      <c r="H34625" s="8">
        <f>F34625*G34625</f>
        <v/>
      </c>
    </row>
    <row r="34626">
      <c r="A34626" t="inlineStr">
        <is>
          <t>T022128</t>
        </is>
      </c>
      <c r="B34626" s="12" t="n">
        <v>45958.53332175926</v>
      </c>
      <c r="C34626" s="7" t="n">
        <v>45958</v>
      </c>
      <c r="D34626" t="inlineStr">
        <is>
          <t>ST01</t>
        </is>
      </c>
      <c r="E34626" t="inlineStr">
        <is>
          <t>LEM-S</t>
        </is>
      </c>
      <c r="F34626" t="n">
        <v>1</v>
      </c>
      <c r="G34626" s="8" t="n">
        <v>3</v>
      </c>
      <c r="H34626" s="8">
        <f>F34626*G34626</f>
        <v/>
      </c>
    </row>
    <row r="34627">
      <c r="A34627" t="inlineStr">
        <is>
          <t>T022130</t>
        </is>
      </c>
      <c r="B34627" s="12" t="n">
        <v>45958.53453703703</v>
      </c>
      <c r="C34627" s="7" t="n">
        <v>45958</v>
      </c>
      <c r="D34627" t="inlineStr">
        <is>
          <t>ST01</t>
        </is>
      </c>
      <c r="E34627" t="inlineStr">
        <is>
          <t>STR-L</t>
        </is>
      </c>
      <c r="F34627" t="n">
        <v>1</v>
      </c>
      <c r="G34627" s="8" t="n">
        <v>5.5</v>
      </c>
      <c r="H34627" s="8">
        <f>F34627*G34627</f>
        <v/>
      </c>
    </row>
    <row r="34628">
      <c r="A34628" t="inlineStr">
        <is>
          <t>T022130</t>
        </is>
      </c>
      <c r="B34628" s="12" t="n">
        <v>45958.53453703703</v>
      </c>
      <c r="C34628" s="7" t="n">
        <v>45958</v>
      </c>
      <c r="D34628" t="inlineStr">
        <is>
          <t>ST01</t>
        </is>
      </c>
      <c r="E34628" t="inlineStr">
        <is>
          <t>TEA</t>
        </is>
      </c>
      <c r="F34628" t="n">
        <v>1</v>
      </c>
      <c r="G34628" s="8" t="n">
        <v>3.5</v>
      </c>
      <c r="H34628" s="8">
        <f>F34628*G34628</f>
        <v/>
      </c>
    </row>
    <row r="34629">
      <c r="A34629" t="inlineStr">
        <is>
          <t>T022132</t>
        </is>
      </c>
      <c r="B34629" s="12" t="n">
        <v>45958.53804398148</v>
      </c>
      <c r="C34629" s="7" t="n">
        <v>45958</v>
      </c>
      <c r="D34629" t="inlineStr">
        <is>
          <t>ST01</t>
        </is>
      </c>
      <c r="E34629" t="inlineStr">
        <is>
          <t>LEM-S</t>
        </is>
      </c>
      <c r="F34629" t="n">
        <v>1</v>
      </c>
      <c r="G34629" s="8" t="n">
        <v>3</v>
      </c>
      <c r="H34629" s="8">
        <f>F34629*G34629</f>
        <v/>
      </c>
    </row>
    <row r="34630">
      <c r="A34630" t="inlineStr">
        <is>
          <t>T022121</t>
        </is>
      </c>
      <c r="B34630" s="12" t="n">
        <v>45958.53829861111</v>
      </c>
      <c r="C34630" s="7" t="n">
        <v>45958</v>
      </c>
      <c r="D34630" t="inlineStr">
        <is>
          <t>ST01</t>
        </is>
      </c>
      <c r="E34630" t="inlineStr">
        <is>
          <t>LEM-L</t>
        </is>
      </c>
      <c r="F34630" t="n">
        <v>1</v>
      </c>
      <c r="G34630" s="8" t="n">
        <v>5</v>
      </c>
      <c r="H34630" s="8">
        <f>F34630*G34630</f>
        <v/>
      </c>
    </row>
    <row r="34631">
      <c r="A34631" t="inlineStr">
        <is>
          <t>T022143</t>
        </is>
      </c>
      <c r="B34631" s="12" t="n">
        <v>45958.53924768518</v>
      </c>
      <c r="C34631" s="7" t="n">
        <v>45958</v>
      </c>
      <c r="D34631" t="inlineStr">
        <is>
          <t>ST01</t>
        </is>
      </c>
      <c r="E34631" t="inlineStr">
        <is>
          <t>ARN</t>
        </is>
      </c>
      <c r="F34631" t="n">
        <v>1</v>
      </c>
      <c r="G34631" s="8" t="n">
        <v>4</v>
      </c>
      <c r="H34631" s="8">
        <f>F34631*G34631</f>
        <v/>
      </c>
    </row>
    <row r="34632">
      <c r="A34632" t="inlineStr">
        <is>
          <t>T022140</t>
        </is>
      </c>
      <c r="B34632" s="12" t="n">
        <v>45958.53962962963</v>
      </c>
      <c r="C34632" s="7" t="n">
        <v>45958</v>
      </c>
      <c r="D34632" t="inlineStr">
        <is>
          <t>ST01</t>
        </is>
      </c>
      <c r="E34632" t="inlineStr">
        <is>
          <t>LEM-L</t>
        </is>
      </c>
      <c r="F34632" t="n">
        <v>1</v>
      </c>
      <c r="G34632" s="8" t="n">
        <v>5</v>
      </c>
      <c r="H34632" s="8">
        <f>F34632*G34632</f>
        <v/>
      </c>
    </row>
    <row r="34633">
      <c r="A34633" t="inlineStr">
        <is>
          <t>T022120</t>
        </is>
      </c>
      <c r="B34633" s="12" t="n">
        <v>45958.54019675926</v>
      </c>
      <c r="C34633" s="7" t="n">
        <v>45958</v>
      </c>
      <c r="D34633" t="inlineStr">
        <is>
          <t>ST01</t>
        </is>
      </c>
      <c r="E34633" t="inlineStr">
        <is>
          <t>ARN</t>
        </is>
      </c>
      <c r="F34633" t="n">
        <v>1</v>
      </c>
      <c r="G34633" s="8" t="n">
        <v>4</v>
      </c>
      <c r="H34633" s="8">
        <f>F34633*G34633</f>
        <v/>
      </c>
    </row>
    <row r="34634">
      <c r="A34634" t="inlineStr">
        <is>
          <t>T022119</t>
        </is>
      </c>
      <c r="B34634" s="12" t="n">
        <v>45958.54335648148</v>
      </c>
      <c r="C34634" s="7" t="n">
        <v>45958</v>
      </c>
      <c r="D34634" t="inlineStr">
        <is>
          <t>ST01</t>
        </is>
      </c>
      <c r="E34634" t="inlineStr">
        <is>
          <t>LEM-S</t>
        </is>
      </c>
      <c r="F34634" t="n">
        <v>1</v>
      </c>
      <c r="G34634" s="8" t="n">
        <v>3</v>
      </c>
      <c r="H34634" s="8">
        <f>F34634*G34634</f>
        <v/>
      </c>
    </row>
    <row r="34635">
      <c r="A34635" t="inlineStr">
        <is>
          <t>T022119</t>
        </is>
      </c>
      <c r="B34635" s="12" t="n">
        <v>45958.54335648148</v>
      </c>
      <c r="C34635" s="7" t="n">
        <v>45958</v>
      </c>
      <c r="D34635" t="inlineStr">
        <is>
          <t>ST01</t>
        </is>
      </c>
      <c r="E34635" t="inlineStr">
        <is>
          <t>STR-L</t>
        </is>
      </c>
      <c r="F34635" t="n">
        <v>1</v>
      </c>
      <c r="G34635" s="8" t="n">
        <v>5.5</v>
      </c>
      <c r="H34635" s="8">
        <f>F34635*G34635</f>
        <v/>
      </c>
    </row>
    <row r="34636">
      <c r="A34636" t="inlineStr">
        <is>
          <t>T022127</t>
        </is>
      </c>
      <c r="B34636" s="12" t="n">
        <v>45958.55104166667</v>
      </c>
      <c r="C34636" s="7" t="n">
        <v>45958</v>
      </c>
      <c r="D34636" t="inlineStr">
        <is>
          <t>ST01</t>
        </is>
      </c>
      <c r="E34636" t="inlineStr">
        <is>
          <t>LEM-L</t>
        </is>
      </c>
      <c r="F34636" t="n">
        <v>1</v>
      </c>
      <c r="G34636" s="8" t="n">
        <v>5</v>
      </c>
      <c r="H34636" s="8">
        <f>F34636*G34636</f>
        <v/>
      </c>
    </row>
    <row r="34637">
      <c r="A34637" t="inlineStr">
        <is>
          <t>T022137</t>
        </is>
      </c>
      <c r="B34637" s="12" t="n">
        <v>45958.5594212963</v>
      </c>
      <c r="C34637" s="7" t="n">
        <v>45958</v>
      </c>
      <c r="D34637" t="inlineStr">
        <is>
          <t>ST01</t>
        </is>
      </c>
      <c r="E34637" t="inlineStr">
        <is>
          <t>TEA</t>
        </is>
      </c>
      <c r="F34637" t="n">
        <v>1</v>
      </c>
      <c r="G34637" s="8" t="n">
        <v>3.5</v>
      </c>
      <c r="H34637" s="8">
        <f>F34637*G34637</f>
        <v/>
      </c>
    </row>
    <row r="34638">
      <c r="A34638" t="inlineStr">
        <is>
          <t>T022104</t>
        </is>
      </c>
      <c r="B34638" s="12" t="n">
        <v>45958.56082175926</v>
      </c>
      <c r="C34638" s="7" t="n">
        <v>45958</v>
      </c>
      <c r="D34638" t="inlineStr">
        <is>
          <t>ST01</t>
        </is>
      </c>
      <c r="E34638" t="inlineStr">
        <is>
          <t>LEM-L</t>
        </is>
      </c>
      <c r="F34638" t="n">
        <v>1</v>
      </c>
      <c r="G34638" s="8" t="n">
        <v>5</v>
      </c>
      <c r="H34638" s="8">
        <f>F34638*G34638</f>
        <v/>
      </c>
    </row>
    <row r="34639">
      <c r="A34639" t="inlineStr">
        <is>
          <t>T022139</t>
        </is>
      </c>
      <c r="B34639" s="12" t="n">
        <v>45958.56939814815</v>
      </c>
      <c r="C34639" s="7" t="n">
        <v>45958</v>
      </c>
      <c r="D34639" t="inlineStr">
        <is>
          <t>ST01</t>
        </is>
      </c>
      <c r="E34639" t="inlineStr">
        <is>
          <t>LEM-L</t>
        </is>
      </c>
      <c r="F34639" t="n">
        <v>1</v>
      </c>
      <c r="G34639" s="8" t="n">
        <v>5</v>
      </c>
      <c r="H34639" s="8">
        <f>F34639*G34639</f>
        <v/>
      </c>
    </row>
    <row r="34640">
      <c r="A34640" t="inlineStr">
        <is>
          <t>T022116</t>
        </is>
      </c>
      <c r="B34640" s="12" t="n">
        <v>45958.57386574074</v>
      </c>
      <c r="C34640" s="7" t="n">
        <v>45958</v>
      </c>
      <c r="D34640" t="inlineStr">
        <is>
          <t>ST01</t>
        </is>
      </c>
      <c r="E34640" t="inlineStr">
        <is>
          <t>TEA</t>
        </is>
      </c>
      <c r="F34640" t="n">
        <v>1</v>
      </c>
      <c r="G34640" s="8" t="n">
        <v>3.5</v>
      </c>
      <c r="H34640" s="8">
        <f>F34640*G34640</f>
        <v/>
      </c>
    </row>
    <row r="34641">
      <c r="A34641" t="inlineStr">
        <is>
          <t>T022117</t>
        </is>
      </c>
      <c r="B34641" s="12" t="n">
        <v>45958.57675925926</v>
      </c>
      <c r="C34641" s="7" t="n">
        <v>45958</v>
      </c>
      <c r="D34641" t="inlineStr">
        <is>
          <t>ST01</t>
        </is>
      </c>
      <c r="E34641" t="inlineStr">
        <is>
          <t>STR-L</t>
        </is>
      </c>
      <c r="F34641" t="n">
        <v>1</v>
      </c>
      <c r="G34641" s="8" t="n">
        <v>5.5</v>
      </c>
      <c r="H34641" s="8">
        <f>F34641*G34641</f>
        <v/>
      </c>
    </row>
    <row r="34642">
      <c r="A34642" t="inlineStr">
        <is>
          <t>T022108</t>
        </is>
      </c>
      <c r="B34642" s="12" t="n">
        <v>45958.57752314815</v>
      </c>
      <c r="C34642" s="7" t="n">
        <v>45958</v>
      </c>
      <c r="D34642" t="inlineStr">
        <is>
          <t>ST01</t>
        </is>
      </c>
      <c r="E34642" t="inlineStr">
        <is>
          <t>TEA</t>
        </is>
      </c>
      <c r="F34642" t="n">
        <v>1</v>
      </c>
      <c r="G34642" s="8" t="n">
        <v>3.5</v>
      </c>
      <c r="H34642" s="8">
        <f>F34642*G34642</f>
        <v/>
      </c>
    </row>
    <row r="34643">
      <c r="A34643" t="inlineStr">
        <is>
          <t>T022108</t>
        </is>
      </c>
      <c r="B34643" s="12" t="n">
        <v>45958.57752314815</v>
      </c>
      <c r="C34643" s="7" t="n">
        <v>45958</v>
      </c>
      <c r="D34643" t="inlineStr">
        <is>
          <t>ST01</t>
        </is>
      </c>
      <c r="E34643" t="inlineStr">
        <is>
          <t>LEM-S</t>
        </is>
      </c>
      <c r="F34643" t="n">
        <v>1</v>
      </c>
      <c r="G34643" s="8" t="n">
        <v>3</v>
      </c>
      <c r="H34643" s="8">
        <f>F34643*G34643</f>
        <v/>
      </c>
    </row>
    <row r="34644">
      <c r="A34644" t="inlineStr">
        <is>
          <t>T022138</t>
        </is>
      </c>
      <c r="B34644" s="12" t="n">
        <v>45958.57829861111</v>
      </c>
      <c r="C34644" s="7" t="n">
        <v>45958</v>
      </c>
      <c r="D34644" t="inlineStr">
        <is>
          <t>ST01</t>
        </is>
      </c>
      <c r="E34644" t="inlineStr">
        <is>
          <t>STR-L</t>
        </is>
      </c>
      <c r="F34644" t="n">
        <v>1</v>
      </c>
      <c r="G34644" s="8" t="n">
        <v>5.5</v>
      </c>
      <c r="H34644" s="8">
        <f>F34644*G34644</f>
        <v/>
      </c>
    </row>
    <row r="34645">
      <c r="A34645" t="inlineStr">
        <is>
          <t>T022138</t>
        </is>
      </c>
      <c r="B34645" s="12" t="n">
        <v>45958.57829861111</v>
      </c>
      <c r="C34645" s="7" t="n">
        <v>45958</v>
      </c>
      <c r="D34645" t="inlineStr">
        <is>
          <t>ST01</t>
        </is>
      </c>
      <c r="E34645" t="inlineStr">
        <is>
          <t>LEM-S</t>
        </is>
      </c>
      <c r="F34645" t="n">
        <v>1</v>
      </c>
      <c r="G34645" s="8" t="n">
        <v>3</v>
      </c>
      <c r="H34645" s="8">
        <f>F34645*G34645</f>
        <v/>
      </c>
    </row>
    <row r="34646">
      <c r="A34646" t="inlineStr">
        <is>
          <t>T022133</t>
        </is>
      </c>
      <c r="B34646" s="12" t="n">
        <v>45958.58171296296</v>
      </c>
      <c r="C34646" s="7" t="n">
        <v>45958</v>
      </c>
      <c r="D34646" t="inlineStr">
        <is>
          <t>ST01</t>
        </is>
      </c>
      <c r="E34646" t="inlineStr">
        <is>
          <t>LEM-L</t>
        </is>
      </c>
      <c r="F34646" t="n">
        <v>1</v>
      </c>
      <c r="G34646" s="8" t="n">
        <v>5</v>
      </c>
      <c r="H34646" s="8">
        <f>F34646*G34646</f>
        <v/>
      </c>
    </row>
    <row r="34647">
      <c r="A34647" t="inlineStr">
        <is>
          <t>T022133</t>
        </is>
      </c>
      <c r="B34647" s="12" t="n">
        <v>45958.58171296296</v>
      </c>
      <c r="C34647" s="7" t="n">
        <v>45958</v>
      </c>
      <c r="D34647" t="inlineStr">
        <is>
          <t>ST01</t>
        </is>
      </c>
      <c r="E34647" t="inlineStr">
        <is>
          <t>STR-L</t>
        </is>
      </c>
      <c r="F34647" t="n">
        <v>1</v>
      </c>
      <c r="G34647" s="8" t="n">
        <v>5.5</v>
      </c>
      <c r="H34647" s="8">
        <f>F34647*G34647</f>
        <v/>
      </c>
    </row>
    <row r="34648">
      <c r="A34648" t="inlineStr">
        <is>
          <t>T022126</t>
        </is>
      </c>
      <c r="B34648" s="12" t="n">
        <v>45958.58324074074</v>
      </c>
      <c r="C34648" s="7" t="n">
        <v>45958</v>
      </c>
      <c r="D34648" t="inlineStr">
        <is>
          <t>ST01</t>
        </is>
      </c>
      <c r="E34648" t="inlineStr">
        <is>
          <t>ARN</t>
        </is>
      </c>
      <c r="F34648" t="n">
        <v>1</v>
      </c>
      <c r="G34648" s="8" t="n">
        <v>4</v>
      </c>
      <c r="H34648" s="8">
        <f>F34648*G34648</f>
        <v/>
      </c>
    </row>
    <row r="34649">
      <c r="A34649" t="inlineStr">
        <is>
          <t>T022114</t>
        </is>
      </c>
      <c r="B34649" s="12" t="n">
        <v>45958.58420138889</v>
      </c>
      <c r="C34649" s="7" t="n">
        <v>45958</v>
      </c>
      <c r="D34649" t="inlineStr">
        <is>
          <t>ST01</t>
        </is>
      </c>
      <c r="E34649" t="inlineStr">
        <is>
          <t>TEA</t>
        </is>
      </c>
      <c r="F34649" t="n">
        <v>1</v>
      </c>
      <c r="G34649" s="8" t="n">
        <v>3.5</v>
      </c>
      <c r="H34649" s="8">
        <f>F34649*G34649</f>
        <v/>
      </c>
    </row>
    <row r="34650">
      <c r="A34650" t="inlineStr">
        <is>
          <t>T022125</t>
        </is>
      </c>
      <c r="B34650" s="12" t="n">
        <v>45958.58475694444</v>
      </c>
      <c r="C34650" s="7" t="n">
        <v>45958</v>
      </c>
      <c r="D34650" t="inlineStr">
        <is>
          <t>ST01</t>
        </is>
      </c>
      <c r="E34650" t="inlineStr">
        <is>
          <t>LEM-S</t>
        </is>
      </c>
      <c r="F34650" t="n">
        <v>1</v>
      </c>
      <c r="G34650" s="8" t="n">
        <v>3</v>
      </c>
      <c r="H34650" s="8">
        <f>F34650*G34650</f>
        <v/>
      </c>
    </row>
    <row r="34651">
      <c r="A34651" t="inlineStr">
        <is>
          <t>T022125</t>
        </is>
      </c>
      <c r="B34651" s="12" t="n">
        <v>45958.58475694444</v>
      </c>
      <c r="C34651" s="7" t="n">
        <v>45958</v>
      </c>
      <c r="D34651" t="inlineStr">
        <is>
          <t>ST01</t>
        </is>
      </c>
      <c r="E34651" t="inlineStr">
        <is>
          <t>STR-L</t>
        </is>
      </c>
      <c r="F34651" t="n">
        <v>1</v>
      </c>
      <c r="G34651" s="8" t="n">
        <v>5.5</v>
      </c>
      <c r="H34651" s="8">
        <f>F34651*G34651</f>
        <v/>
      </c>
    </row>
    <row r="34652">
      <c r="A34652" t="inlineStr">
        <is>
          <t>T022145</t>
        </is>
      </c>
      <c r="B34652" s="12" t="n">
        <v>45958.586875</v>
      </c>
      <c r="C34652" s="7" t="n">
        <v>45958</v>
      </c>
      <c r="D34652" t="inlineStr">
        <is>
          <t>ST01</t>
        </is>
      </c>
      <c r="E34652" t="inlineStr">
        <is>
          <t>LEM-S</t>
        </is>
      </c>
      <c r="F34652" t="n">
        <v>1</v>
      </c>
      <c r="G34652" s="8" t="n">
        <v>3</v>
      </c>
      <c r="H34652" s="8">
        <f>F34652*G34652</f>
        <v/>
      </c>
    </row>
    <row r="34653">
      <c r="A34653" t="inlineStr">
        <is>
          <t>T022170</t>
        </is>
      </c>
      <c r="B34653" s="12" t="n">
        <v>45958.59077546297</v>
      </c>
      <c r="C34653" s="7" t="n">
        <v>45958</v>
      </c>
      <c r="D34653" t="inlineStr">
        <is>
          <t>ST04</t>
        </is>
      </c>
      <c r="E34653" t="inlineStr">
        <is>
          <t>LEM-S</t>
        </is>
      </c>
      <c r="F34653" t="n">
        <v>1</v>
      </c>
      <c r="G34653" s="8" t="n">
        <v>3</v>
      </c>
      <c r="H34653" s="8">
        <f>F34653*G34653</f>
        <v/>
      </c>
    </row>
    <row r="34654">
      <c r="A34654" t="inlineStr">
        <is>
          <t>T022170</t>
        </is>
      </c>
      <c r="B34654" s="12" t="n">
        <v>45958.59077546297</v>
      </c>
      <c r="C34654" s="7" t="n">
        <v>45958</v>
      </c>
      <c r="D34654" t="inlineStr">
        <is>
          <t>ST04</t>
        </is>
      </c>
      <c r="E34654" t="inlineStr">
        <is>
          <t>STR-L</t>
        </is>
      </c>
      <c r="F34654" t="n">
        <v>1</v>
      </c>
      <c r="G34654" s="8" t="n">
        <v>5.5</v>
      </c>
      <c r="H34654" s="8">
        <f>F34654*G34654</f>
        <v/>
      </c>
    </row>
    <row r="34655">
      <c r="A34655" t="inlineStr">
        <is>
          <t>T022165</t>
        </is>
      </c>
      <c r="B34655" s="12" t="n">
        <v>45958.59583333333</v>
      </c>
      <c r="C34655" s="7" t="n">
        <v>45958</v>
      </c>
      <c r="D34655" t="inlineStr">
        <is>
          <t>ST04</t>
        </is>
      </c>
      <c r="E34655" t="inlineStr">
        <is>
          <t>LEM-S</t>
        </is>
      </c>
      <c r="F34655" t="n">
        <v>1</v>
      </c>
      <c r="G34655" s="8" t="n">
        <v>3</v>
      </c>
      <c r="H34655" s="8">
        <f>F34655*G34655</f>
        <v/>
      </c>
    </row>
    <row r="34656">
      <c r="A34656" t="inlineStr">
        <is>
          <t>T022165</t>
        </is>
      </c>
      <c r="B34656" s="12" t="n">
        <v>45958.59583333333</v>
      </c>
      <c r="C34656" s="7" t="n">
        <v>45958</v>
      </c>
      <c r="D34656" t="inlineStr">
        <is>
          <t>ST04</t>
        </is>
      </c>
      <c r="E34656" t="inlineStr">
        <is>
          <t>LEM-S</t>
        </is>
      </c>
      <c r="F34656" t="n">
        <v>1</v>
      </c>
      <c r="G34656" s="8" t="n">
        <v>3</v>
      </c>
      <c r="H34656" s="8">
        <f>F34656*G34656</f>
        <v/>
      </c>
    </row>
    <row r="34657">
      <c r="A34657" t="inlineStr">
        <is>
          <t>T022162</t>
        </is>
      </c>
      <c r="B34657" s="12" t="n">
        <v>45958.59746527778</v>
      </c>
      <c r="C34657" s="7" t="n">
        <v>45958</v>
      </c>
      <c r="D34657" t="inlineStr">
        <is>
          <t>ST04</t>
        </is>
      </c>
      <c r="E34657" t="inlineStr">
        <is>
          <t>COOK</t>
        </is>
      </c>
      <c r="F34657" t="n">
        <v>2</v>
      </c>
      <c r="G34657" s="8" t="n">
        <v>2.5</v>
      </c>
      <c r="H34657" s="8">
        <f>F34657*G34657</f>
        <v/>
      </c>
    </row>
    <row r="34658">
      <c r="A34658" t="inlineStr">
        <is>
          <t>T022162</t>
        </is>
      </c>
      <c r="B34658" s="12" t="n">
        <v>45958.59746527778</v>
      </c>
      <c r="C34658" s="7" t="n">
        <v>45958</v>
      </c>
      <c r="D34658" t="inlineStr">
        <is>
          <t>ST04</t>
        </is>
      </c>
      <c r="E34658" t="inlineStr">
        <is>
          <t>LEM-L</t>
        </is>
      </c>
      <c r="F34658" t="n">
        <v>1</v>
      </c>
      <c r="G34658" s="8" t="n">
        <v>5</v>
      </c>
      <c r="H34658" s="8">
        <f>F34658*G34658</f>
        <v/>
      </c>
    </row>
    <row r="34659">
      <c r="A34659" t="inlineStr">
        <is>
          <t>T022162</t>
        </is>
      </c>
      <c r="B34659" s="12" t="n">
        <v>45958.59746527778</v>
      </c>
      <c r="C34659" s="7" t="n">
        <v>45958</v>
      </c>
      <c r="D34659" t="inlineStr">
        <is>
          <t>ST04</t>
        </is>
      </c>
      <c r="E34659" t="inlineStr">
        <is>
          <t>LEM-S</t>
        </is>
      </c>
      <c r="F34659" t="n">
        <v>1</v>
      </c>
      <c r="G34659" s="8" t="n">
        <v>3</v>
      </c>
      <c r="H34659" s="8">
        <f>F34659*G34659</f>
        <v/>
      </c>
    </row>
    <row r="34660">
      <c r="A34660" t="inlineStr">
        <is>
          <t>T022134</t>
        </is>
      </c>
      <c r="B34660" s="12" t="n">
        <v>45958.59818287037</v>
      </c>
      <c r="C34660" s="7" t="n">
        <v>45958</v>
      </c>
      <c r="D34660" t="inlineStr">
        <is>
          <t>ST01</t>
        </is>
      </c>
      <c r="E34660" t="inlineStr">
        <is>
          <t>COOK</t>
        </is>
      </c>
      <c r="F34660" t="n">
        <v>1</v>
      </c>
      <c r="G34660" s="8" t="n">
        <v>2.5</v>
      </c>
      <c r="H34660" s="8">
        <f>F34660*G34660</f>
        <v/>
      </c>
    </row>
    <row r="34661">
      <c r="A34661" t="inlineStr">
        <is>
          <t>T022144</t>
        </is>
      </c>
      <c r="B34661" s="12" t="n">
        <v>45958.6099537037</v>
      </c>
      <c r="C34661" s="7" t="n">
        <v>45958</v>
      </c>
      <c r="D34661" t="inlineStr">
        <is>
          <t>ST01</t>
        </is>
      </c>
      <c r="E34661" t="inlineStr">
        <is>
          <t>COOK</t>
        </is>
      </c>
      <c r="F34661" t="n">
        <v>2</v>
      </c>
      <c r="G34661" s="8" t="n">
        <v>2.5</v>
      </c>
      <c r="H34661" s="8">
        <f>F34661*G34661</f>
        <v/>
      </c>
    </row>
    <row r="34662">
      <c r="A34662" t="inlineStr">
        <is>
          <t>T022144</t>
        </is>
      </c>
      <c r="B34662" s="12" t="n">
        <v>45958.6099537037</v>
      </c>
      <c r="C34662" s="7" t="n">
        <v>45958</v>
      </c>
      <c r="D34662" t="inlineStr">
        <is>
          <t>ST01</t>
        </is>
      </c>
      <c r="E34662" t="inlineStr">
        <is>
          <t>TEA</t>
        </is>
      </c>
      <c r="F34662" t="n">
        <v>1</v>
      </c>
      <c r="G34662" s="8" t="n">
        <v>3.5</v>
      </c>
      <c r="H34662" s="8">
        <f>F34662*G34662</f>
        <v/>
      </c>
    </row>
    <row r="34663">
      <c r="A34663" t="inlineStr">
        <is>
          <t>T022103</t>
        </is>
      </c>
      <c r="B34663" s="12" t="n">
        <v>45958.61085648148</v>
      </c>
      <c r="C34663" s="7" t="n">
        <v>45958</v>
      </c>
      <c r="D34663" t="inlineStr">
        <is>
          <t>ST01</t>
        </is>
      </c>
      <c r="E34663" t="inlineStr">
        <is>
          <t>LEM-L</t>
        </is>
      </c>
      <c r="F34663" t="n">
        <v>1</v>
      </c>
      <c r="G34663" s="8" t="n">
        <v>5</v>
      </c>
      <c r="H34663" s="8">
        <f>F34663*G34663</f>
        <v/>
      </c>
    </row>
    <row r="34664">
      <c r="A34664" t="inlineStr">
        <is>
          <t>T022103</t>
        </is>
      </c>
      <c r="B34664" s="12" t="n">
        <v>45958.61085648148</v>
      </c>
      <c r="C34664" s="7" t="n">
        <v>45958</v>
      </c>
      <c r="D34664" t="inlineStr">
        <is>
          <t>ST01</t>
        </is>
      </c>
      <c r="E34664" t="inlineStr">
        <is>
          <t>TEA</t>
        </is>
      </c>
      <c r="F34664" t="n">
        <v>1</v>
      </c>
      <c r="G34664" s="8" t="n">
        <v>3.5</v>
      </c>
      <c r="H34664" s="8">
        <f>F34664*G34664</f>
        <v/>
      </c>
    </row>
    <row r="34665">
      <c r="A34665" t="inlineStr">
        <is>
          <t>T022123</t>
        </is>
      </c>
      <c r="B34665" s="12" t="n">
        <v>45958.61351851852</v>
      </c>
      <c r="C34665" s="7" t="n">
        <v>45958</v>
      </c>
      <c r="D34665" t="inlineStr">
        <is>
          <t>ST01</t>
        </is>
      </c>
      <c r="E34665" t="inlineStr">
        <is>
          <t>ARN</t>
        </is>
      </c>
      <c r="F34665" t="n">
        <v>1</v>
      </c>
      <c r="G34665" s="8" t="n">
        <v>4</v>
      </c>
      <c r="H34665" s="8">
        <f>F34665*G34665</f>
        <v/>
      </c>
    </row>
    <row r="34666">
      <c r="A34666" t="inlineStr">
        <is>
          <t>T022123</t>
        </is>
      </c>
      <c r="B34666" s="12" t="n">
        <v>45958.61351851852</v>
      </c>
      <c r="C34666" s="7" t="n">
        <v>45958</v>
      </c>
      <c r="D34666" t="inlineStr">
        <is>
          <t>ST01</t>
        </is>
      </c>
      <c r="E34666" t="inlineStr">
        <is>
          <t>LEM-L</t>
        </is>
      </c>
      <c r="F34666" t="n">
        <v>1</v>
      </c>
      <c r="G34666" s="8" t="n">
        <v>5</v>
      </c>
      <c r="H34666" s="8">
        <f>F34666*G34666</f>
        <v/>
      </c>
    </row>
    <row r="34667">
      <c r="A34667" t="inlineStr">
        <is>
          <t>T022152</t>
        </is>
      </c>
      <c r="B34667" s="12" t="n">
        <v>45958.62862268519</v>
      </c>
      <c r="C34667" s="7" t="n">
        <v>45958</v>
      </c>
      <c r="D34667" t="inlineStr">
        <is>
          <t>ST04</t>
        </is>
      </c>
      <c r="E34667" t="inlineStr">
        <is>
          <t>STR-L</t>
        </is>
      </c>
      <c r="F34667" t="n">
        <v>1</v>
      </c>
      <c r="G34667" s="8" t="n">
        <v>5.5</v>
      </c>
      <c r="H34667" s="8">
        <f>F34667*G34667</f>
        <v/>
      </c>
    </row>
    <row r="34668">
      <c r="A34668" t="inlineStr">
        <is>
          <t>T022105</t>
        </is>
      </c>
      <c r="B34668" s="12" t="n">
        <v>45958.629375</v>
      </c>
      <c r="C34668" s="7" t="n">
        <v>45958</v>
      </c>
      <c r="D34668" t="inlineStr">
        <is>
          <t>ST01</t>
        </is>
      </c>
      <c r="E34668" t="inlineStr">
        <is>
          <t>LEM-S</t>
        </is>
      </c>
      <c r="F34668" t="n">
        <v>1</v>
      </c>
      <c r="G34668" s="8" t="n">
        <v>3</v>
      </c>
      <c r="H34668" s="8">
        <f>F34668*G34668</f>
        <v/>
      </c>
    </row>
    <row r="34669">
      <c r="A34669" t="inlineStr">
        <is>
          <t>T022105</t>
        </is>
      </c>
      <c r="B34669" s="12" t="n">
        <v>45958.629375</v>
      </c>
      <c r="C34669" s="7" t="n">
        <v>45958</v>
      </c>
      <c r="D34669" t="inlineStr">
        <is>
          <t>ST01</t>
        </is>
      </c>
      <c r="E34669" t="inlineStr">
        <is>
          <t>LEM-L</t>
        </is>
      </c>
      <c r="F34669" t="n">
        <v>1</v>
      </c>
      <c r="G34669" s="8" t="n">
        <v>5</v>
      </c>
      <c r="H34669" s="8">
        <f>F34669*G34669</f>
        <v/>
      </c>
    </row>
    <row r="34670">
      <c r="A34670" t="inlineStr">
        <is>
          <t>T022157</t>
        </is>
      </c>
      <c r="B34670" s="12" t="n">
        <v>45958.63292824074</v>
      </c>
      <c r="C34670" s="7" t="n">
        <v>45958</v>
      </c>
      <c r="D34670" t="inlineStr">
        <is>
          <t>ST04</t>
        </is>
      </c>
      <c r="E34670" t="inlineStr">
        <is>
          <t>LEM-S</t>
        </is>
      </c>
      <c r="F34670" t="n">
        <v>1</v>
      </c>
      <c r="G34670" s="8" t="n">
        <v>3</v>
      </c>
      <c r="H34670" s="8">
        <f>F34670*G34670</f>
        <v/>
      </c>
    </row>
    <row r="34671">
      <c r="A34671" t="inlineStr">
        <is>
          <t>T022157</t>
        </is>
      </c>
      <c r="B34671" s="12" t="n">
        <v>45958.63292824074</v>
      </c>
      <c r="C34671" s="7" t="n">
        <v>45958</v>
      </c>
      <c r="D34671" t="inlineStr">
        <is>
          <t>ST04</t>
        </is>
      </c>
      <c r="E34671" t="inlineStr">
        <is>
          <t>STR-L</t>
        </is>
      </c>
      <c r="F34671" t="n">
        <v>1</v>
      </c>
      <c r="G34671" s="8" t="n">
        <v>5.5</v>
      </c>
      <c r="H34671" s="8">
        <f>F34671*G34671</f>
        <v/>
      </c>
    </row>
    <row r="34672">
      <c r="A34672" t="inlineStr">
        <is>
          <t>T022106</t>
        </is>
      </c>
      <c r="B34672" s="12" t="n">
        <v>45958.63753472222</v>
      </c>
      <c r="C34672" s="7" t="n">
        <v>45958</v>
      </c>
      <c r="D34672" t="inlineStr">
        <is>
          <t>ST01</t>
        </is>
      </c>
      <c r="E34672" t="inlineStr">
        <is>
          <t>STR-L</t>
        </is>
      </c>
      <c r="F34672" t="n">
        <v>1</v>
      </c>
      <c r="G34672" s="8" t="n">
        <v>5.5</v>
      </c>
      <c r="H34672" s="8">
        <f>F34672*G34672</f>
        <v/>
      </c>
    </row>
    <row r="34673">
      <c r="A34673" t="inlineStr">
        <is>
          <t>T022179</t>
        </is>
      </c>
      <c r="B34673" s="12" t="n">
        <v>45958.63818287037</v>
      </c>
      <c r="C34673" s="7" t="n">
        <v>45958</v>
      </c>
      <c r="D34673" t="inlineStr">
        <is>
          <t>ST04</t>
        </is>
      </c>
      <c r="E34673" t="inlineStr">
        <is>
          <t>COOK</t>
        </is>
      </c>
      <c r="F34673" t="n">
        <v>1</v>
      </c>
      <c r="G34673" s="8" t="n">
        <v>2.5</v>
      </c>
      <c r="H34673" s="8">
        <f>F34673*G34673</f>
        <v/>
      </c>
    </row>
    <row r="34674">
      <c r="A34674" t="inlineStr">
        <is>
          <t>T022179</t>
        </is>
      </c>
      <c r="B34674" s="12" t="n">
        <v>45958.63818287037</v>
      </c>
      <c r="C34674" s="7" t="n">
        <v>45958</v>
      </c>
      <c r="D34674" t="inlineStr">
        <is>
          <t>ST04</t>
        </is>
      </c>
      <c r="E34674" t="inlineStr">
        <is>
          <t>LEM-L</t>
        </is>
      </c>
      <c r="F34674" t="n">
        <v>1</v>
      </c>
      <c r="G34674" s="8" t="n">
        <v>5</v>
      </c>
      <c r="H34674" s="8">
        <f>F34674*G34674</f>
        <v/>
      </c>
    </row>
    <row r="34675">
      <c r="A34675" t="inlineStr">
        <is>
          <t>T022167</t>
        </is>
      </c>
      <c r="B34675" s="12" t="n">
        <v>45958.64136574074</v>
      </c>
      <c r="C34675" s="7" t="n">
        <v>45958</v>
      </c>
      <c r="D34675" t="inlineStr">
        <is>
          <t>ST04</t>
        </is>
      </c>
      <c r="E34675" t="inlineStr">
        <is>
          <t>COOK</t>
        </is>
      </c>
      <c r="F34675" t="n">
        <v>2</v>
      </c>
      <c r="G34675" s="8" t="n">
        <v>2.5</v>
      </c>
      <c r="H34675" s="8">
        <f>F34675*G34675</f>
        <v/>
      </c>
    </row>
    <row r="34676">
      <c r="A34676" t="inlineStr">
        <is>
          <t>T022167</t>
        </is>
      </c>
      <c r="B34676" s="12" t="n">
        <v>45958.64136574074</v>
      </c>
      <c r="C34676" s="7" t="n">
        <v>45958</v>
      </c>
      <c r="D34676" t="inlineStr">
        <is>
          <t>ST04</t>
        </is>
      </c>
      <c r="E34676" t="inlineStr">
        <is>
          <t>TEA</t>
        </is>
      </c>
      <c r="F34676" t="n">
        <v>1</v>
      </c>
      <c r="G34676" s="8" t="n">
        <v>3.5</v>
      </c>
      <c r="H34676" s="8">
        <f>F34676*G34676</f>
        <v/>
      </c>
    </row>
    <row r="34677">
      <c r="A34677" t="inlineStr">
        <is>
          <t>T022167</t>
        </is>
      </c>
      <c r="B34677" s="12" t="n">
        <v>45958.64136574074</v>
      </c>
      <c r="C34677" s="7" t="n">
        <v>45958</v>
      </c>
      <c r="D34677" t="inlineStr">
        <is>
          <t>ST04</t>
        </is>
      </c>
      <c r="E34677" t="inlineStr">
        <is>
          <t>STR-L</t>
        </is>
      </c>
      <c r="F34677" t="n">
        <v>1</v>
      </c>
      <c r="G34677" s="8" t="n">
        <v>5.5</v>
      </c>
      <c r="H34677" s="8">
        <f>F34677*G34677</f>
        <v/>
      </c>
    </row>
    <row r="34678">
      <c r="A34678" t="inlineStr">
        <is>
          <t>T022174</t>
        </is>
      </c>
      <c r="B34678" s="12" t="n">
        <v>45958.64174768519</v>
      </c>
      <c r="C34678" s="7" t="n">
        <v>45958</v>
      </c>
      <c r="D34678" t="inlineStr">
        <is>
          <t>ST04</t>
        </is>
      </c>
      <c r="E34678" t="inlineStr">
        <is>
          <t>LEM-S</t>
        </is>
      </c>
      <c r="F34678" t="n">
        <v>1</v>
      </c>
      <c r="G34678" s="8" t="n">
        <v>3</v>
      </c>
      <c r="H34678" s="8">
        <f>F34678*G34678</f>
        <v/>
      </c>
    </row>
    <row r="34679">
      <c r="A34679" t="inlineStr">
        <is>
          <t>T022174</t>
        </is>
      </c>
      <c r="B34679" s="12" t="n">
        <v>45958.64174768519</v>
      </c>
      <c r="C34679" s="7" t="n">
        <v>45958</v>
      </c>
      <c r="D34679" t="inlineStr">
        <is>
          <t>ST04</t>
        </is>
      </c>
      <c r="E34679" t="inlineStr">
        <is>
          <t>LEM-S</t>
        </is>
      </c>
      <c r="F34679" t="n">
        <v>1</v>
      </c>
      <c r="G34679" s="8" t="n">
        <v>3</v>
      </c>
      <c r="H34679" s="8">
        <f>F34679*G34679</f>
        <v/>
      </c>
    </row>
    <row r="34680">
      <c r="A34680" t="inlineStr">
        <is>
          <t>T022141</t>
        </is>
      </c>
      <c r="B34680" s="12" t="n">
        <v>45958.64319444444</v>
      </c>
      <c r="C34680" s="7" t="n">
        <v>45958</v>
      </c>
      <c r="D34680" t="inlineStr">
        <is>
          <t>ST01</t>
        </is>
      </c>
      <c r="E34680" t="inlineStr">
        <is>
          <t>LEM-L</t>
        </is>
      </c>
      <c r="F34680" t="n">
        <v>1</v>
      </c>
      <c r="G34680" s="8" t="n">
        <v>5</v>
      </c>
      <c r="H34680" s="8">
        <f>F34680*G34680</f>
        <v/>
      </c>
    </row>
    <row r="34681">
      <c r="A34681" t="inlineStr">
        <is>
          <t>T022141</t>
        </is>
      </c>
      <c r="B34681" s="12" t="n">
        <v>45958.64319444444</v>
      </c>
      <c r="C34681" s="7" t="n">
        <v>45958</v>
      </c>
      <c r="D34681" t="inlineStr">
        <is>
          <t>ST01</t>
        </is>
      </c>
      <c r="E34681" t="inlineStr">
        <is>
          <t>STR-L</t>
        </is>
      </c>
      <c r="F34681" t="n">
        <v>1</v>
      </c>
      <c r="G34681" s="8" t="n">
        <v>5.5</v>
      </c>
      <c r="H34681" s="8">
        <f>F34681*G34681</f>
        <v/>
      </c>
    </row>
    <row r="34682">
      <c r="A34682" t="inlineStr">
        <is>
          <t>T022160</t>
        </is>
      </c>
      <c r="B34682" s="12" t="n">
        <v>45958.64585648148</v>
      </c>
      <c r="C34682" s="7" t="n">
        <v>45958</v>
      </c>
      <c r="D34682" t="inlineStr">
        <is>
          <t>ST04</t>
        </is>
      </c>
      <c r="E34682" t="inlineStr">
        <is>
          <t>LEM-S</t>
        </is>
      </c>
      <c r="F34682" t="n">
        <v>1</v>
      </c>
      <c r="G34682" s="8" t="n">
        <v>3</v>
      </c>
      <c r="H34682" s="8">
        <f>F34682*G34682</f>
        <v/>
      </c>
    </row>
    <row r="34683">
      <c r="A34683" t="inlineStr">
        <is>
          <t>T022172</t>
        </is>
      </c>
      <c r="B34683" s="12" t="n">
        <v>45958.64924768519</v>
      </c>
      <c r="C34683" s="7" t="n">
        <v>45958</v>
      </c>
      <c r="D34683" t="inlineStr">
        <is>
          <t>ST04</t>
        </is>
      </c>
      <c r="E34683" t="inlineStr">
        <is>
          <t>STR-L</t>
        </is>
      </c>
      <c r="F34683" t="n">
        <v>1</v>
      </c>
      <c r="G34683" s="8" t="n">
        <v>5.5</v>
      </c>
      <c r="H34683" s="8">
        <f>F34683*G34683</f>
        <v/>
      </c>
    </row>
    <row r="34684">
      <c r="A34684" t="inlineStr">
        <is>
          <t>T022172</t>
        </is>
      </c>
      <c r="B34684" s="12" t="n">
        <v>45958.64924768519</v>
      </c>
      <c r="C34684" s="7" t="n">
        <v>45958</v>
      </c>
      <c r="D34684" t="inlineStr">
        <is>
          <t>ST04</t>
        </is>
      </c>
      <c r="E34684" t="inlineStr">
        <is>
          <t>COOK</t>
        </is>
      </c>
      <c r="F34684" t="n">
        <v>1</v>
      </c>
      <c r="G34684" s="8" t="n">
        <v>2.5</v>
      </c>
      <c r="H34684" s="8">
        <f>F34684*G34684</f>
        <v/>
      </c>
    </row>
    <row r="34685">
      <c r="A34685" t="inlineStr">
        <is>
          <t>T022169</t>
        </is>
      </c>
      <c r="B34685" s="12" t="n">
        <v>45958.6531712963</v>
      </c>
      <c r="C34685" s="7" t="n">
        <v>45958</v>
      </c>
      <c r="D34685" t="inlineStr">
        <is>
          <t>ST04</t>
        </is>
      </c>
      <c r="E34685" t="inlineStr">
        <is>
          <t>STR-L</t>
        </is>
      </c>
      <c r="F34685" t="n">
        <v>1</v>
      </c>
      <c r="G34685" s="8" t="n">
        <v>5.5</v>
      </c>
      <c r="H34685" s="8">
        <f>F34685*G34685</f>
        <v/>
      </c>
    </row>
    <row r="34686">
      <c r="A34686" t="inlineStr">
        <is>
          <t>T022159</t>
        </is>
      </c>
      <c r="B34686" s="12" t="n">
        <v>45958.65361111111</v>
      </c>
      <c r="C34686" s="7" t="n">
        <v>45958</v>
      </c>
      <c r="D34686" t="inlineStr">
        <is>
          <t>ST04</t>
        </is>
      </c>
      <c r="E34686" t="inlineStr">
        <is>
          <t>LEM-S</t>
        </is>
      </c>
      <c r="F34686" t="n">
        <v>1</v>
      </c>
      <c r="G34686" s="8" t="n">
        <v>3</v>
      </c>
      <c r="H34686" s="8">
        <f>F34686*G34686</f>
        <v/>
      </c>
    </row>
    <row r="34687">
      <c r="A34687" t="inlineStr">
        <is>
          <t>T022159</t>
        </is>
      </c>
      <c r="B34687" s="12" t="n">
        <v>45958.65361111111</v>
      </c>
      <c r="C34687" s="7" t="n">
        <v>45958</v>
      </c>
      <c r="D34687" t="inlineStr">
        <is>
          <t>ST04</t>
        </is>
      </c>
      <c r="E34687" t="inlineStr">
        <is>
          <t>STR-L</t>
        </is>
      </c>
      <c r="F34687" t="n">
        <v>1</v>
      </c>
      <c r="G34687" s="8" t="n">
        <v>5.5</v>
      </c>
      <c r="H34687" s="8">
        <f>F34687*G34687</f>
        <v/>
      </c>
    </row>
    <row r="34688">
      <c r="A34688" t="inlineStr">
        <is>
          <t>T022178</t>
        </is>
      </c>
      <c r="B34688" s="12" t="n">
        <v>45958.65908564815</v>
      </c>
      <c r="C34688" s="7" t="n">
        <v>45958</v>
      </c>
      <c r="D34688" t="inlineStr">
        <is>
          <t>ST04</t>
        </is>
      </c>
      <c r="E34688" t="inlineStr">
        <is>
          <t>LEM-S</t>
        </is>
      </c>
      <c r="F34688" t="n">
        <v>1</v>
      </c>
      <c r="G34688" s="8" t="n">
        <v>3</v>
      </c>
      <c r="H34688" s="8">
        <f>F34688*G34688</f>
        <v/>
      </c>
    </row>
    <row r="34689">
      <c r="A34689" t="inlineStr">
        <is>
          <t>T022178</t>
        </is>
      </c>
      <c r="B34689" s="12" t="n">
        <v>45958.65908564815</v>
      </c>
      <c r="C34689" s="7" t="n">
        <v>45958</v>
      </c>
      <c r="D34689" t="inlineStr">
        <is>
          <t>ST04</t>
        </is>
      </c>
      <c r="E34689" t="inlineStr">
        <is>
          <t>STR-L</t>
        </is>
      </c>
      <c r="F34689" t="n">
        <v>1</v>
      </c>
      <c r="G34689" s="8" t="n">
        <v>5.5</v>
      </c>
      <c r="H34689" s="8">
        <f>F34689*G34689</f>
        <v/>
      </c>
    </row>
    <row r="34690">
      <c r="A34690" t="inlineStr">
        <is>
          <t>T022178</t>
        </is>
      </c>
      <c r="B34690" s="12" t="n">
        <v>45958.65908564815</v>
      </c>
      <c r="C34690" s="7" t="n">
        <v>45958</v>
      </c>
      <c r="D34690" t="inlineStr">
        <is>
          <t>ST04</t>
        </is>
      </c>
      <c r="E34690" t="inlineStr">
        <is>
          <t>COOK</t>
        </is>
      </c>
      <c r="F34690" t="n">
        <v>2</v>
      </c>
      <c r="G34690" s="8" t="n">
        <v>2.5</v>
      </c>
      <c r="H34690" s="8">
        <f>F34690*G34690</f>
        <v/>
      </c>
    </row>
    <row r="34691">
      <c r="A34691" t="inlineStr">
        <is>
          <t>T022107</t>
        </is>
      </c>
      <c r="B34691" s="12" t="n">
        <v>45958.66287037037</v>
      </c>
      <c r="C34691" s="7" t="n">
        <v>45958</v>
      </c>
      <c r="D34691" t="inlineStr">
        <is>
          <t>ST01</t>
        </is>
      </c>
      <c r="E34691" t="inlineStr">
        <is>
          <t>LEM-L</t>
        </is>
      </c>
      <c r="F34691" t="n">
        <v>1</v>
      </c>
      <c r="G34691" s="8" t="n">
        <v>5</v>
      </c>
      <c r="H34691" s="8">
        <f>F34691*G34691</f>
        <v/>
      </c>
    </row>
    <row r="34692">
      <c r="A34692" t="inlineStr">
        <is>
          <t>T022181</t>
        </is>
      </c>
      <c r="B34692" s="12" t="n">
        <v>45958.66454861111</v>
      </c>
      <c r="C34692" s="7" t="n">
        <v>45958</v>
      </c>
      <c r="D34692" t="inlineStr">
        <is>
          <t>ST04</t>
        </is>
      </c>
      <c r="E34692" t="inlineStr">
        <is>
          <t>LEM-S</t>
        </is>
      </c>
      <c r="F34692" t="n">
        <v>1</v>
      </c>
      <c r="G34692" s="8" t="n">
        <v>3</v>
      </c>
      <c r="H34692" s="8">
        <f>F34692*G34692</f>
        <v/>
      </c>
    </row>
    <row r="34693">
      <c r="A34693" t="inlineStr">
        <is>
          <t>T022181</t>
        </is>
      </c>
      <c r="B34693" s="12" t="n">
        <v>45958.66454861111</v>
      </c>
      <c r="C34693" s="7" t="n">
        <v>45958</v>
      </c>
      <c r="D34693" t="inlineStr">
        <is>
          <t>ST04</t>
        </is>
      </c>
      <c r="E34693" t="inlineStr">
        <is>
          <t>COOK</t>
        </is>
      </c>
      <c r="F34693" t="n">
        <v>1</v>
      </c>
      <c r="G34693" s="8" t="n">
        <v>2.5</v>
      </c>
      <c r="H34693" s="8">
        <f>F34693*G34693</f>
        <v/>
      </c>
    </row>
    <row r="34694">
      <c r="A34694" t="inlineStr">
        <is>
          <t>T022149</t>
        </is>
      </c>
      <c r="B34694" s="12" t="n">
        <v>45958.66541666666</v>
      </c>
      <c r="C34694" s="7" t="n">
        <v>45958</v>
      </c>
      <c r="D34694" t="inlineStr">
        <is>
          <t>ST04</t>
        </is>
      </c>
      <c r="E34694" t="inlineStr">
        <is>
          <t>LEM-S</t>
        </is>
      </c>
      <c r="F34694" t="n">
        <v>1</v>
      </c>
      <c r="G34694" s="8" t="n">
        <v>3</v>
      </c>
      <c r="H34694" s="8">
        <f>F34694*G34694</f>
        <v/>
      </c>
    </row>
    <row r="34695">
      <c r="A34695" t="inlineStr">
        <is>
          <t>T022149</t>
        </is>
      </c>
      <c r="B34695" s="12" t="n">
        <v>45958.66541666666</v>
      </c>
      <c r="C34695" s="7" t="n">
        <v>45958</v>
      </c>
      <c r="D34695" t="inlineStr">
        <is>
          <t>ST04</t>
        </is>
      </c>
      <c r="E34695" t="inlineStr">
        <is>
          <t>LEM-S</t>
        </is>
      </c>
      <c r="F34695" t="n">
        <v>1</v>
      </c>
      <c r="G34695" s="8" t="n">
        <v>3</v>
      </c>
      <c r="H34695" s="8">
        <f>F34695*G34695</f>
        <v/>
      </c>
    </row>
    <row r="34696">
      <c r="A34696" t="inlineStr">
        <is>
          <t>T022149</t>
        </is>
      </c>
      <c r="B34696" s="12" t="n">
        <v>45958.66541666666</v>
      </c>
      <c r="C34696" s="7" t="n">
        <v>45958</v>
      </c>
      <c r="D34696" t="inlineStr">
        <is>
          <t>ST04</t>
        </is>
      </c>
      <c r="E34696" t="inlineStr">
        <is>
          <t>LEM-L</t>
        </is>
      </c>
      <c r="F34696" t="n">
        <v>1</v>
      </c>
      <c r="G34696" s="8" t="n">
        <v>5</v>
      </c>
      <c r="H34696" s="8">
        <f>F34696*G34696</f>
        <v/>
      </c>
    </row>
    <row r="34697">
      <c r="A34697" t="inlineStr">
        <is>
          <t>T022158</t>
        </is>
      </c>
      <c r="B34697" s="12" t="n">
        <v>45958.66586805556</v>
      </c>
      <c r="C34697" s="7" t="n">
        <v>45958</v>
      </c>
      <c r="D34697" t="inlineStr">
        <is>
          <t>ST04</t>
        </is>
      </c>
      <c r="E34697" t="inlineStr">
        <is>
          <t>STR-L</t>
        </is>
      </c>
      <c r="F34697" t="n">
        <v>1</v>
      </c>
      <c r="G34697" s="8" t="n">
        <v>5.5</v>
      </c>
      <c r="H34697" s="8">
        <f>F34697*G34697</f>
        <v/>
      </c>
    </row>
    <row r="34698">
      <c r="A34698" t="inlineStr">
        <is>
          <t>T022158</t>
        </is>
      </c>
      <c r="B34698" s="12" t="n">
        <v>45958.66586805556</v>
      </c>
      <c r="C34698" s="7" t="n">
        <v>45958</v>
      </c>
      <c r="D34698" t="inlineStr">
        <is>
          <t>ST04</t>
        </is>
      </c>
      <c r="E34698" t="inlineStr">
        <is>
          <t>LEM-L</t>
        </is>
      </c>
      <c r="F34698" t="n">
        <v>1</v>
      </c>
      <c r="G34698" s="8" t="n">
        <v>5</v>
      </c>
      <c r="H34698" s="8">
        <f>F34698*G34698</f>
        <v/>
      </c>
    </row>
    <row r="34699">
      <c r="A34699" t="inlineStr">
        <is>
          <t>T022155</t>
        </is>
      </c>
      <c r="B34699" s="12" t="n">
        <v>45958.66922453704</v>
      </c>
      <c r="C34699" s="7" t="n">
        <v>45958</v>
      </c>
      <c r="D34699" t="inlineStr">
        <is>
          <t>ST04</t>
        </is>
      </c>
      <c r="E34699" t="inlineStr">
        <is>
          <t>LEM-L</t>
        </is>
      </c>
      <c r="F34699" t="n">
        <v>1</v>
      </c>
      <c r="G34699" s="8" t="n">
        <v>5</v>
      </c>
      <c r="H34699" s="8">
        <f>F34699*G34699</f>
        <v/>
      </c>
    </row>
    <row r="34700">
      <c r="A34700" t="inlineStr">
        <is>
          <t>T022155</t>
        </is>
      </c>
      <c r="B34700" s="12" t="n">
        <v>45958.66922453704</v>
      </c>
      <c r="C34700" s="7" t="n">
        <v>45958</v>
      </c>
      <c r="D34700" t="inlineStr">
        <is>
          <t>ST04</t>
        </is>
      </c>
      <c r="E34700" t="inlineStr">
        <is>
          <t>STR-L</t>
        </is>
      </c>
      <c r="F34700" t="n">
        <v>1</v>
      </c>
      <c r="G34700" s="8" t="n">
        <v>5.5</v>
      </c>
      <c r="H34700" s="8">
        <f>F34700*G34700</f>
        <v/>
      </c>
    </row>
    <row r="34701">
      <c r="A34701" t="inlineStr">
        <is>
          <t>T022177</t>
        </is>
      </c>
      <c r="B34701" s="12" t="n">
        <v>45958.67075231481</v>
      </c>
      <c r="C34701" s="7" t="n">
        <v>45958</v>
      </c>
      <c r="D34701" t="inlineStr">
        <is>
          <t>ST04</t>
        </is>
      </c>
      <c r="E34701" t="inlineStr">
        <is>
          <t>LEM-S</t>
        </is>
      </c>
      <c r="F34701" t="n">
        <v>1</v>
      </c>
      <c r="G34701" s="8" t="n">
        <v>3</v>
      </c>
      <c r="H34701" s="8">
        <f>F34701*G34701</f>
        <v/>
      </c>
    </row>
    <row r="34702">
      <c r="A34702" t="inlineStr">
        <is>
          <t>T022173</t>
        </is>
      </c>
      <c r="B34702" s="12" t="n">
        <v>45958.67377314815</v>
      </c>
      <c r="C34702" s="7" t="n">
        <v>45958</v>
      </c>
      <c r="D34702" t="inlineStr">
        <is>
          <t>ST04</t>
        </is>
      </c>
      <c r="E34702" t="inlineStr">
        <is>
          <t>STR-L</t>
        </is>
      </c>
      <c r="F34702" t="n">
        <v>1</v>
      </c>
      <c r="G34702" s="8" t="n">
        <v>5.5</v>
      </c>
      <c r="H34702" s="8">
        <f>F34702*G34702</f>
        <v/>
      </c>
    </row>
    <row r="34703">
      <c r="A34703" t="inlineStr">
        <is>
          <t>T022173</t>
        </is>
      </c>
      <c r="B34703" s="12" t="n">
        <v>45958.67377314815</v>
      </c>
      <c r="C34703" s="7" t="n">
        <v>45958</v>
      </c>
      <c r="D34703" t="inlineStr">
        <is>
          <t>ST04</t>
        </is>
      </c>
      <c r="E34703" t="inlineStr">
        <is>
          <t>LEM-S</t>
        </is>
      </c>
      <c r="F34703" t="n">
        <v>1</v>
      </c>
      <c r="G34703" s="8" t="n">
        <v>3</v>
      </c>
      <c r="H34703" s="8">
        <f>F34703*G34703</f>
        <v/>
      </c>
    </row>
    <row r="34704">
      <c r="A34704" t="inlineStr">
        <is>
          <t>T022173</t>
        </is>
      </c>
      <c r="B34704" s="12" t="n">
        <v>45958.67377314815</v>
      </c>
      <c r="C34704" s="7" t="n">
        <v>45958</v>
      </c>
      <c r="D34704" t="inlineStr">
        <is>
          <t>ST04</t>
        </is>
      </c>
      <c r="E34704" t="inlineStr">
        <is>
          <t>TEA</t>
        </is>
      </c>
      <c r="F34704" t="n">
        <v>1</v>
      </c>
      <c r="G34704" s="8" t="n">
        <v>3.5</v>
      </c>
      <c r="H34704" s="8">
        <f>F34704*G34704</f>
        <v/>
      </c>
    </row>
    <row r="34705">
      <c r="A34705" t="inlineStr">
        <is>
          <t>T022146</t>
        </is>
      </c>
      <c r="B34705" s="12" t="n">
        <v>45958.67563657407</v>
      </c>
      <c r="C34705" s="7" t="n">
        <v>45958</v>
      </c>
      <c r="D34705" t="inlineStr">
        <is>
          <t>ST04</t>
        </is>
      </c>
      <c r="E34705" t="inlineStr">
        <is>
          <t>LEM-S</t>
        </is>
      </c>
      <c r="F34705" t="n">
        <v>1</v>
      </c>
      <c r="G34705" s="8" t="n">
        <v>3</v>
      </c>
      <c r="H34705" s="8">
        <f>F34705*G34705</f>
        <v/>
      </c>
    </row>
    <row r="34706">
      <c r="A34706" t="inlineStr">
        <is>
          <t>T022146</t>
        </is>
      </c>
      <c r="B34706" s="12" t="n">
        <v>45958.67563657407</v>
      </c>
      <c r="C34706" s="7" t="n">
        <v>45958</v>
      </c>
      <c r="D34706" t="inlineStr">
        <is>
          <t>ST04</t>
        </is>
      </c>
      <c r="E34706" t="inlineStr">
        <is>
          <t>STR-L</t>
        </is>
      </c>
      <c r="F34706" t="n">
        <v>1</v>
      </c>
      <c r="G34706" s="8" t="n">
        <v>5.5</v>
      </c>
      <c r="H34706" s="8">
        <f>F34706*G34706</f>
        <v/>
      </c>
    </row>
    <row r="34707">
      <c r="A34707" t="inlineStr">
        <is>
          <t>T022154</t>
        </is>
      </c>
      <c r="B34707" s="12" t="n">
        <v>45958.68282407407</v>
      </c>
      <c r="C34707" s="7" t="n">
        <v>45958</v>
      </c>
      <c r="D34707" t="inlineStr">
        <is>
          <t>ST04</t>
        </is>
      </c>
      <c r="E34707" t="inlineStr">
        <is>
          <t>TEA</t>
        </is>
      </c>
      <c r="F34707" t="n">
        <v>1</v>
      </c>
      <c r="G34707" s="8" t="n">
        <v>3.5</v>
      </c>
      <c r="H34707" s="8">
        <f>F34707*G34707</f>
        <v/>
      </c>
    </row>
    <row r="34708">
      <c r="A34708" t="inlineStr">
        <is>
          <t>T022154</t>
        </is>
      </c>
      <c r="B34708" s="12" t="n">
        <v>45958.68282407407</v>
      </c>
      <c r="C34708" s="7" t="n">
        <v>45958</v>
      </c>
      <c r="D34708" t="inlineStr">
        <is>
          <t>ST04</t>
        </is>
      </c>
      <c r="E34708" t="inlineStr">
        <is>
          <t>COOK</t>
        </is>
      </c>
      <c r="F34708" t="n">
        <v>2</v>
      </c>
      <c r="G34708" s="8" t="n">
        <v>2.5</v>
      </c>
      <c r="H34708" s="8">
        <f>F34708*G34708</f>
        <v/>
      </c>
    </row>
    <row r="34709">
      <c r="A34709" t="inlineStr">
        <is>
          <t>T022153</t>
        </is>
      </c>
      <c r="B34709" s="12" t="n">
        <v>45958.68540509259</v>
      </c>
      <c r="C34709" s="7" t="n">
        <v>45958</v>
      </c>
      <c r="D34709" t="inlineStr">
        <is>
          <t>ST04</t>
        </is>
      </c>
      <c r="E34709" t="inlineStr">
        <is>
          <t>STR-L</t>
        </is>
      </c>
      <c r="F34709" t="n">
        <v>1</v>
      </c>
      <c r="G34709" s="8" t="n">
        <v>5.5</v>
      </c>
      <c r="H34709" s="8">
        <f>F34709*G34709</f>
        <v/>
      </c>
    </row>
    <row r="34710">
      <c r="A34710" t="inlineStr">
        <is>
          <t>T022153</t>
        </is>
      </c>
      <c r="B34710" s="12" t="n">
        <v>45958.68540509259</v>
      </c>
      <c r="C34710" s="7" t="n">
        <v>45958</v>
      </c>
      <c r="D34710" t="inlineStr">
        <is>
          <t>ST04</t>
        </is>
      </c>
      <c r="E34710" t="inlineStr">
        <is>
          <t>LEM-S</t>
        </is>
      </c>
      <c r="F34710" t="n">
        <v>1</v>
      </c>
      <c r="G34710" s="8" t="n">
        <v>3</v>
      </c>
      <c r="H34710" s="8">
        <f>F34710*G34710</f>
        <v/>
      </c>
    </row>
    <row r="34711">
      <c r="A34711" t="inlineStr">
        <is>
          <t>T022153</t>
        </is>
      </c>
      <c r="B34711" s="12" t="n">
        <v>45958.68540509259</v>
      </c>
      <c r="C34711" s="7" t="n">
        <v>45958</v>
      </c>
      <c r="D34711" t="inlineStr">
        <is>
          <t>ST04</t>
        </is>
      </c>
      <c r="E34711" t="inlineStr">
        <is>
          <t>TEA</t>
        </is>
      </c>
      <c r="F34711" t="n">
        <v>1</v>
      </c>
      <c r="G34711" s="8" t="n">
        <v>3.5</v>
      </c>
      <c r="H34711" s="8">
        <f>F34711*G34711</f>
        <v/>
      </c>
    </row>
    <row r="34712">
      <c r="A34712" t="inlineStr">
        <is>
          <t>T022175</t>
        </is>
      </c>
      <c r="B34712" s="12" t="n">
        <v>45958.68875</v>
      </c>
      <c r="C34712" s="7" t="n">
        <v>45958</v>
      </c>
      <c r="D34712" t="inlineStr">
        <is>
          <t>ST04</t>
        </is>
      </c>
      <c r="E34712" t="inlineStr">
        <is>
          <t>LEM-S</t>
        </is>
      </c>
      <c r="F34712" t="n">
        <v>1</v>
      </c>
      <c r="G34712" s="8" t="n">
        <v>3</v>
      </c>
      <c r="H34712" s="8">
        <f>F34712*G34712</f>
        <v/>
      </c>
    </row>
    <row r="34713">
      <c r="A34713" t="inlineStr">
        <is>
          <t>T022163</t>
        </is>
      </c>
      <c r="B34713" s="12" t="n">
        <v>45958.68954861111</v>
      </c>
      <c r="C34713" s="7" t="n">
        <v>45958</v>
      </c>
      <c r="D34713" t="inlineStr">
        <is>
          <t>ST04</t>
        </is>
      </c>
      <c r="E34713" t="inlineStr">
        <is>
          <t>COOK</t>
        </is>
      </c>
      <c r="F34713" t="n">
        <v>2</v>
      </c>
      <c r="G34713" s="8" t="n">
        <v>2.5</v>
      </c>
      <c r="H34713" s="8">
        <f>F34713*G34713</f>
        <v/>
      </c>
    </row>
    <row r="34714">
      <c r="A34714" t="inlineStr">
        <is>
          <t>T022171</t>
        </is>
      </c>
      <c r="B34714" s="12" t="n">
        <v>45958.69798611111</v>
      </c>
      <c r="C34714" s="7" t="n">
        <v>45958</v>
      </c>
      <c r="D34714" t="inlineStr">
        <is>
          <t>ST04</t>
        </is>
      </c>
      <c r="E34714" t="inlineStr">
        <is>
          <t>STR-L</t>
        </is>
      </c>
      <c r="F34714" t="n">
        <v>1</v>
      </c>
      <c r="G34714" s="8" t="n">
        <v>5.5</v>
      </c>
      <c r="H34714" s="8">
        <f>F34714*G34714</f>
        <v/>
      </c>
    </row>
    <row r="34715">
      <c r="A34715" t="inlineStr">
        <is>
          <t>T022147</t>
        </is>
      </c>
      <c r="B34715" s="12" t="n">
        <v>45958.70162037037</v>
      </c>
      <c r="C34715" s="7" t="n">
        <v>45958</v>
      </c>
      <c r="D34715" t="inlineStr">
        <is>
          <t>ST04</t>
        </is>
      </c>
      <c r="E34715" t="inlineStr">
        <is>
          <t>LEM-S</t>
        </is>
      </c>
      <c r="F34715" t="n">
        <v>1</v>
      </c>
      <c r="G34715" s="8" t="n">
        <v>3</v>
      </c>
      <c r="H34715" s="8">
        <f>F34715*G34715</f>
        <v/>
      </c>
    </row>
    <row r="34716">
      <c r="A34716" t="inlineStr">
        <is>
          <t>T022151</t>
        </is>
      </c>
      <c r="B34716" s="12" t="n">
        <v>45958.70435185185</v>
      </c>
      <c r="C34716" s="7" t="n">
        <v>45958</v>
      </c>
      <c r="D34716" t="inlineStr">
        <is>
          <t>ST04</t>
        </is>
      </c>
      <c r="E34716" t="inlineStr">
        <is>
          <t>STR-L</t>
        </is>
      </c>
      <c r="F34716" t="n">
        <v>1</v>
      </c>
      <c r="G34716" s="8" t="n">
        <v>5.5</v>
      </c>
      <c r="H34716" s="8">
        <f>F34716*G34716</f>
        <v/>
      </c>
    </row>
    <row r="34717">
      <c r="A34717" t="inlineStr">
        <is>
          <t>T022151</t>
        </is>
      </c>
      <c r="B34717" s="12" t="n">
        <v>45958.70435185185</v>
      </c>
      <c r="C34717" s="7" t="n">
        <v>45958</v>
      </c>
      <c r="D34717" t="inlineStr">
        <is>
          <t>ST04</t>
        </is>
      </c>
      <c r="E34717" t="inlineStr">
        <is>
          <t>LEM-S</t>
        </is>
      </c>
      <c r="F34717" t="n">
        <v>1</v>
      </c>
      <c r="G34717" s="8" t="n">
        <v>3</v>
      </c>
      <c r="H34717" s="8">
        <f>F34717*G34717</f>
        <v/>
      </c>
    </row>
    <row r="34718">
      <c r="A34718" t="inlineStr">
        <is>
          <t>T022151</t>
        </is>
      </c>
      <c r="B34718" s="12" t="n">
        <v>45958.70435185185</v>
      </c>
      <c r="C34718" s="7" t="n">
        <v>45958</v>
      </c>
      <c r="D34718" t="inlineStr">
        <is>
          <t>ST04</t>
        </is>
      </c>
      <c r="E34718" t="inlineStr">
        <is>
          <t>LEM-S</t>
        </is>
      </c>
      <c r="F34718" t="n">
        <v>1</v>
      </c>
      <c r="G34718" s="8" t="n">
        <v>3</v>
      </c>
      <c r="H34718" s="8">
        <f>F34718*G34718</f>
        <v/>
      </c>
    </row>
    <row r="34719">
      <c r="A34719" t="inlineStr">
        <is>
          <t>T022148</t>
        </is>
      </c>
      <c r="B34719" s="12" t="n">
        <v>45958.70731481481</v>
      </c>
      <c r="C34719" s="7" t="n">
        <v>45958</v>
      </c>
      <c r="D34719" t="inlineStr">
        <is>
          <t>ST04</t>
        </is>
      </c>
      <c r="E34719" t="inlineStr">
        <is>
          <t>COOK</t>
        </is>
      </c>
      <c r="F34719" t="n">
        <v>1</v>
      </c>
      <c r="G34719" s="8" t="n">
        <v>2.5</v>
      </c>
      <c r="H34719" s="8">
        <f>F34719*G34719</f>
        <v/>
      </c>
    </row>
    <row r="34720">
      <c r="A34720" t="inlineStr">
        <is>
          <t>T022148</t>
        </is>
      </c>
      <c r="B34720" s="12" t="n">
        <v>45958.70731481481</v>
      </c>
      <c r="C34720" s="7" t="n">
        <v>45958</v>
      </c>
      <c r="D34720" t="inlineStr">
        <is>
          <t>ST04</t>
        </is>
      </c>
      <c r="E34720" t="inlineStr">
        <is>
          <t>LEM-L</t>
        </is>
      </c>
      <c r="F34720" t="n">
        <v>1</v>
      </c>
      <c r="G34720" s="8" t="n">
        <v>5</v>
      </c>
      <c r="H34720" s="8">
        <f>F34720*G34720</f>
        <v/>
      </c>
    </row>
    <row r="34721">
      <c r="A34721" t="inlineStr">
        <is>
          <t>T022180</t>
        </is>
      </c>
      <c r="B34721" s="12" t="n">
        <v>45958.70844907407</v>
      </c>
      <c r="C34721" s="7" t="n">
        <v>45958</v>
      </c>
      <c r="D34721" t="inlineStr">
        <is>
          <t>ST04</t>
        </is>
      </c>
      <c r="E34721" t="inlineStr">
        <is>
          <t>ARN</t>
        </is>
      </c>
      <c r="F34721" t="n">
        <v>1</v>
      </c>
      <c r="G34721" s="8" t="n">
        <v>4</v>
      </c>
      <c r="H34721" s="8">
        <f>F34721*G34721</f>
        <v/>
      </c>
    </row>
    <row r="34722">
      <c r="A34722" t="inlineStr">
        <is>
          <t>T022166</t>
        </is>
      </c>
      <c r="B34722" s="12" t="n">
        <v>45958.72515046296</v>
      </c>
      <c r="C34722" s="7" t="n">
        <v>45958</v>
      </c>
      <c r="D34722" t="inlineStr">
        <is>
          <t>ST04</t>
        </is>
      </c>
      <c r="E34722" t="inlineStr">
        <is>
          <t>LEM-L</t>
        </is>
      </c>
      <c r="F34722" t="n">
        <v>1</v>
      </c>
      <c r="G34722" s="8" t="n">
        <v>5</v>
      </c>
      <c r="H34722" s="8">
        <f>F34722*G34722</f>
        <v/>
      </c>
    </row>
    <row r="34723">
      <c r="A34723" t="inlineStr">
        <is>
          <t>T022156</t>
        </is>
      </c>
      <c r="B34723" s="12" t="n">
        <v>45958.72717592592</v>
      </c>
      <c r="C34723" s="7" t="n">
        <v>45958</v>
      </c>
      <c r="D34723" t="inlineStr">
        <is>
          <t>ST04</t>
        </is>
      </c>
      <c r="E34723" t="inlineStr">
        <is>
          <t>COOK</t>
        </is>
      </c>
      <c r="F34723" t="n">
        <v>1</v>
      </c>
      <c r="G34723" s="8" t="n">
        <v>2.5</v>
      </c>
      <c r="H34723" s="8">
        <f>F34723*G34723</f>
        <v/>
      </c>
    </row>
    <row r="34724">
      <c r="A34724" t="inlineStr">
        <is>
          <t>T022150</t>
        </is>
      </c>
      <c r="B34724" s="12" t="n">
        <v>45958.74229166667</v>
      </c>
      <c r="C34724" s="7" t="n">
        <v>45958</v>
      </c>
      <c r="D34724" t="inlineStr">
        <is>
          <t>ST04</t>
        </is>
      </c>
      <c r="E34724" t="inlineStr">
        <is>
          <t>LEM-L</t>
        </is>
      </c>
      <c r="F34724" t="n">
        <v>1</v>
      </c>
      <c r="G34724" s="8" t="n">
        <v>5</v>
      </c>
      <c r="H34724" s="8">
        <f>F34724*G34724</f>
        <v/>
      </c>
    </row>
    <row r="34725">
      <c r="A34725" t="inlineStr">
        <is>
          <t>T022164</t>
        </is>
      </c>
      <c r="B34725" s="12" t="n">
        <v>45958.74736111111</v>
      </c>
      <c r="C34725" s="7" t="n">
        <v>45958</v>
      </c>
      <c r="D34725" t="inlineStr">
        <is>
          <t>ST04</t>
        </is>
      </c>
      <c r="E34725" t="inlineStr">
        <is>
          <t>STR-L</t>
        </is>
      </c>
      <c r="F34725" t="n">
        <v>1</v>
      </c>
      <c r="G34725" s="8" t="n">
        <v>5.5</v>
      </c>
      <c r="H34725" s="8">
        <f>F34725*G34725</f>
        <v/>
      </c>
    </row>
    <row r="34726">
      <c r="A34726" t="inlineStr">
        <is>
          <t>T022168</t>
        </is>
      </c>
      <c r="B34726" s="12" t="n">
        <v>45958.7491087963</v>
      </c>
      <c r="C34726" s="7" t="n">
        <v>45958</v>
      </c>
      <c r="D34726" t="inlineStr">
        <is>
          <t>ST04</t>
        </is>
      </c>
      <c r="E34726" t="inlineStr">
        <is>
          <t>COOK</t>
        </is>
      </c>
      <c r="F34726" t="n">
        <v>1</v>
      </c>
      <c r="G34726" s="8" t="n">
        <v>2.5</v>
      </c>
      <c r="H34726" s="8">
        <f>F34726*G34726</f>
        <v/>
      </c>
    </row>
    <row r="34727">
      <c r="A34727" t="inlineStr">
        <is>
          <t>T022168</t>
        </is>
      </c>
      <c r="B34727" s="12" t="n">
        <v>45958.7491087963</v>
      </c>
      <c r="C34727" s="7" t="n">
        <v>45958</v>
      </c>
      <c r="D34727" t="inlineStr">
        <is>
          <t>ST04</t>
        </is>
      </c>
      <c r="E34727" t="inlineStr">
        <is>
          <t>LEM-S</t>
        </is>
      </c>
      <c r="F34727" t="n">
        <v>1</v>
      </c>
      <c r="G34727" s="8" t="n">
        <v>3</v>
      </c>
      <c r="H34727" s="8">
        <f>F34727*G34727</f>
        <v/>
      </c>
    </row>
    <row r="34728">
      <c r="A34728" t="inlineStr">
        <is>
          <t>T022161</t>
        </is>
      </c>
      <c r="B34728" s="12" t="n">
        <v>45958.75166666666</v>
      </c>
      <c r="C34728" s="7" t="n">
        <v>45958</v>
      </c>
      <c r="D34728" t="inlineStr">
        <is>
          <t>ST04</t>
        </is>
      </c>
      <c r="E34728" t="inlineStr">
        <is>
          <t>COOK</t>
        </is>
      </c>
      <c r="F34728" t="n">
        <v>3</v>
      </c>
      <c r="G34728" s="8" t="n">
        <v>2.5</v>
      </c>
      <c r="H34728" s="8">
        <f>F34728*G34728</f>
        <v/>
      </c>
    </row>
    <row r="34729">
      <c r="A34729" t="inlineStr">
        <is>
          <t>T022161</t>
        </is>
      </c>
      <c r="B34729" s="12" t="n">
        <v>45958.75166666666</v>
      </c>
      <c r="C34729" s="7" t="n">
        <v>45958</v>
      </c>
      <c r="D34729" t="inlineStr">
        <is>
          <t>ST04</t>
        </is>
      </c>
      <c r="E34729" t="inlineStr">
        <is>
          <t>LEM-S</t>
        </is>
      </c>
      <c r="F34729" t="n">
        <v>1</v>
      </c>
      <c r="G34729" s="8" t="n">
        <v>3</v>
      </c>
      <c r="H34729" s="8">
        <f>F34729*G34729</f>
        <v/>
      </c>
    </row>
    <row r="34730">
      <c r="A34730" t="inlineStr">
        <is>
          <t>T022176</t>
        </is>
      </c>
      <c r="B34730" s="12" t="n">
        <v>45958.7884375</v>
      </c>
      <c r="C34730" s="7" t="n">
        <v>45958</v>
      </c>
      <c r="D34730" t="inlineStr">
        <is>
          <t>ST04</t>
        </is>
      </c>
      <c r="E34730" t="inlineStr">
        <is>
          <t>ARN</t>
        </is>
      </c>
      <c r="F34730" t="n">
        <v>1</v>
      </c>
      <c r="G34730" s="8" t="n">
        <v>4</v>
      </c>
      <c r="H34730" s="8">
        <f>F34730*G34730</f>
        <v/>
      </c>
    </row>
    <row r="34731">
      <c r="A34731" t="inlineStr">
        <is>
          <t>T022176</t>
        </is>
      </c>
      <c r="B34731" s="12" t="n">
        <v>45958.7884375</v>
      </c>
      <c r="C34731" s="7" t="n">
        <v>45958</v>
      </c>
      <c r="D34731" t="inlineStr">
        <is>
          <t>ST04</t>
        </is>
      </c>
      <c r="E34731" t="inlineStr">
        <is>
          <t>LEM-S</t>
        </is>
      </c>
      <c r="F34731" t="n">
        <v>1</v>
      </c>
      <c r="G34731" s="8" t="n">
        <v>3</v>
      </c>
      <c r="H34731" s="8">
        <f>F34731*G34731</f>
        <v/>
      </c>
    </row>
    <row r="34732">
      <c r="A34732" t="inlineStr">
        <is>
          <t>T022228</t>
        </is>
      </c>
      <c r="B34732" s="12" t="n">
        <v>45959.46243055556</v>
      </c>
      <c r="C34732" s="7" t="n">
        <v>45959</v>
      </c>
      <c r="D34732" t="inlineStr">
        <is>
          <t>ST01</t>
        </is>
      </c>
      <c r="E34732" t="inlineStr">
        <is>
          <t>LEM-S</t>
        </is>
      </c>
      <c r="F34732" t="n">
        <v>1</v>
      </c>
      <c r="G34732" s="8" t="n">
        <v>3</v>
      </c>
      <c r="H34732" s="8">
        <f>F34732*G34732</f>
        <v/>
      </c>
    </row>
    <row r="34733">
      <c r="A34733" t="inlineStr">
        <is>
          <t>T022190</t>
        </is>
      </c>
      <c r="B34733" s="12" t="n">
        <v>45959.47391203704</v>
      </c>
      <c r="C34733" s="7" t="n">
        <v>45959</v>
      </c>
      <c r="D34733" t="inlineStr">
        <is>
          <t>ST01</t>
        </is>
      </c>
      <c r="E34733" t="inlineStr">
        <is>
          <t>LEM-L</t>
        </is>
      </c>
      <c r="F34733" t="n">
        <v>1</v>
      </c>
      <c r="G34733" s="8" t="n">
        <v>5</v>
      </c>
      <c r="H34733" s="8">
        <f>F34733*G34733</f>
        <v/>
      </c>
    </row>
    <row r="34734">
      <c r="A34734" t="inlineStr">
        <is>
          <t>T022184</t>
        </is>
      </c>
      <c r="B34734" s="12" t="n">
        <v>45959.47482638889</v>
      </c>
      <c r="C34734" s="7" t="n">
        <v>45959</v>
      </c>
      <c r="D34734" t="inlineStr">
        <is>
          <t>ST01</t>
        </is>
      </c>
      <c r="E34734" t="inlineStr">
        <is>
          <t>LEM-L</t>
        </is>
      </c>
      <c r="F34734" t="n">
        <v>1</v>
      </c>
      <c r="G34734" s="8" t="n">
        <v>5</v>
      </c>
      <c r="H34734" s="8">
        <f>F34734*G34734</f>
        <v/>
      </c>
    </row>
    <row r="34735">
      <c r="A34735" t="inlineStr">
        <is>
          <t>T022186</t>
        </is>
      </c>
      <c r="B34735" s="12" t="n">
        <v>45959.48998842593</v>
      </c>
      <c r="C34735" s="7" t="n">
        <v>45959</v>
      </c>
      <c r="D34735" t="inlineStr">
        <is>
          <t>ST01</t>
        </is>
      </c>
      <c r="E34735" t="inlineStr">
        <is>
          <t>LEM-S</t>
        </is>
      </c>
      <c r="F34735" t="n">
        <v>1</v>
      </c>
      <c r="G34735" s="8" t="n">
        <v>3</v>
      </c>
      <c r="H34735" s="8">
        <f>F34735*G34735</f>
        <v/>
      </c>
    </row>
    <row r="34736">
      <c r="A34736" t="inlineStr">
        <is>
          <t>T022218</t>
        </is>
      </c>
      <c r="B34736" s="12" t="n">
        <v>45959.50381944444</v>
      </c>
      <c r="C34736" s="7" t="n">
        <v>45959</v>
      </c>
      <c r="D34736" t="inlineStr">
        <is>
          <t>ST01</t>
        </is>
      </c>
      <c r="E34736" t="inlineStr">
        <is>
          <t>COOK</t>
        </is>
      </c>
      <c r="F34736" t="n">
        <v>1</v>
      </c>
      <c r="G34736" s="8" t="n">
        <v>2.5</v>
      </c>
      <c r="H34736" s="8">
        <f>F34736*G34736</f>
        <v/>
      </c>
    </row>
    <row r="34737">
      <c r="A34737" t="inlineStr">
        <is>
          <t>T022218</t>
        </is>
      </c>
      <c r="B34737" s="12" t="n">
        <v>45959.50381944444</v>
      </c>
      <c r="C34737" s="7" t="n">
        <v>45959</v>
      </c>
      <c r="D34737" t="inlineStr">
        <is>
          <t>ST01</t>
        </is>
      </c>
      <c r="E34737" t="inlineStr">
        <is>
          <t>STR-L</t>
        </is>
      </c>
      <c r="F34737" t="n">
        <v>1</v>
      </c>
      <c r="G34737" s="8" t="n">
        <v>5.5</v>
      </c>
      <c r="H34737" s="8">
        <f>F34737*G34737</f>
        <v/>
      </c>
    </row>
    <row r="34738">
      <c r="A34738" t="inlineStr">
        <is>
          <t>T022229</t>
        </is>
      </c>
      <c r="B34738" s="12" t="n">
        <v>45959.50457175926</v>
      </c>
      <c r="C34738" s="7" t="n">
        <v>45959</v>
      </c>
      <c r="D34738" t="inlineStr">
        <is>
          <t>ST01</t>
        </is>
      </c>
      <c r="E34738" t="inlineStr">
        <is>
          <t>TEA</t>
        </is>
      </c>
      <c r="F34738" t="n">
        <v>1</v>
      </c>
      <c r="G34738" s="8" t="n">
        <v>3.5</v>
      </c>
      <c r="H34738" s="8">
        <f>F34738*G34738</f>
        <v/>
      </c>
    </row>
    <row r="34739">
      <c r="A34739" t="inlineStr">
        <is>
          <t>T022188</t>
        </is>
      </c>
      <c r="B34739" s="12" t="n">
        <v>45959.50460648148</v>
      </c>
      <c r="C34739" s="7" t="n">
        <v>45959</v>
      </c>
      <c r="D34739" t="inlineStr">
        <is>
          <t>ST01</t>
        </is>
      </c>
      <c r="E34739" t="inlineStr">
        <is>
          <t>STR-L</t>
        </is>
      </c>
      <c r="F34739" t="n">
        <v>1</v>
      </c>
      <c r="G34739" s="8" t="n">
        <v>5.5</v>
      </c>
      <c r="H34739" s="8">
        <f>F34739*G34739</f>
        <v/>
      </c>
    </row>
    <row r="34740">
      <c r="A34740" t="inlineStr">
        <is>
          <t>T022196</t>
        </is>
      </c>
      <c r="B34740" s="12" t="n">
        <v>45959.50543981481</v>
      </c>
      <c r="C34740" s="7" t="n">
        <v>45959</v>
      </c>
      <c r="D34740" t="inlineStr">
        <is>
          <t>ST01</t>
        </is>
      </c>
      <c r="E34740" t="inlineStr">
        <is>
          <t>ARN</t>
        </is>
      </c>
      <c r="F34740" t="n">
        <v>1</v>
      </c>
      <c r="G34740" s="8" t="n">
        <v>4</v>
      </c>
      <c r="H34740" s="8">
        <f>F34740*G34740</f>
        <v/>
      </c>
    </row>
    <row r="34741">
      <c r="A34741" t="inlineStr">
        <is>
          <t>T022210</t>
        </is>
      </c>
      <c r="B34741" s="12" t="n">
        <v>45959.50681712963</v>
      </c>
      <c r="C34741" s="7" t="n">
        <v>45959</v>
      </c>
      <c r="D34741" t="inlineStr">
        <is>
          <t>ST01</t>
        </is>
      </c>
      <c r="E34741" t="inlineStr">
        <is>
          <t>LEM-L</t>
        </is>
      </c>
      <c r="F34741" t="n">
        <v>1</v>
      </c>
      <c r="G34741" s="8" t="n">
        <v>5</v>
      </c>
      <c r="H34741" s="8">
        <f>F34741*G34741</f>
        <v/>
      </c>
    </row>
    <row r="34742">
      <c r="A34742" t="inlineStr">
        <is>
          <t>T022203</t>
        </is>
      </c>
      <c r="B34742" s="12" t="n">
        <v>45959.5112037037</v>
      </c>
      <c r="C34742" s="7" t="n">
        <v>45959</v>
      </c>
      <c r="D34742" t="inlineStr">
        <is>
          <t>ST01</t>
        </is>
      </c>
      <c r="E34742" t="inlineStr">
        <is>
          <t>TEA</t>
        </is>
      </c>
      <c r="F34742" t="n">
        <v>1</v>
      </c>
      <c r="G34742" s="8" t="n">
        <v>3.5</v>
      </c>
      <c r="H34742" s="8">
        <f>F34742*G34742</f>
        <v/>
      </c>
    </row>
    <row r="34743">
      <c r="A34743" t="inlineStr">
        <is>
          <t>T022212</t>
        </is>
      </c>
      <c r="B34743" s="12" t="n">
        <v>45959.51152777778</v>
      </c>
      <c r="C34743" s="7" t="n">
        <v>45959</v>
      </c>
      <c r="D34743" t="inlineStr">
        <is>
          <t>ST01</t>
        </is>
      </c>
      <c r="E34743" t="inlineStr">
        <is>
          <t>STR-L</t>
        </is>
      </c>
      <c r="F34743" t="n">
        <v>1</v>
      </c>
      <c r="G34743" s="8" t="n">
        <v>5.5</v>
      </c>
      <c r="H34743" s="8">
        <f>F34743*G34743</f>
        <v/>
      </c>
    </row>
    <row r="34744">
      <c r="A34744" t="inlineStr">
        <is>
          <t>T022201</t>
        </is>
      </c>
      <c r="B34744" s="12" t="n">
        <v>45959.51423611111</v>
      </c>
      <c r="C34744" s="7" t="n">
        <v>45959</v>
      </c>
      <c r="D34744" t="inlineStr">
        <is>
          <t>ST01</t>
        </is>
      </c>
      <c r="E34744" t="inlineStr">
        <is>
          <t>LEM-S</t>
        </is>
      </c>
      <c r="F34744" t="n">
        <v>1</v>
      </c>
      <c r="G34744" s="8" t="n">
        <v>3</v>
      </c>
      <c r="H34744" s="8">
        <f>F34744*G34744</f>
        <v/>
      </c>
    </row>
    <row r="34745">
      <c r="A34745" t="inlineStr">
        <is>
          <t>T022201</t>
        </is>
      </c>
      <c r="B34745" s="12" t="n">
        <v>45959.51423611111</v>
      </c>
      <c r="C34745" s="7" t="n">
        <v>45959</v>
      </c>
      <c r="D34745" t="inlineStr">
        <is>
          <t>ST01</t>
        </is>
      </c>
      <c r="E34745" t="inlineStr">
        <is>
          <t>LEM-S</t>
        </is>
      </c>
      <c r="F34745" t="n">
        <v>1</v>
      </c>
      <c r="G34745" s="8" t="n">
        <v>3</v>
      </c>
      <c r="H34745" s="8">
        <f>F34745*G34745</f>
        <v/>
      </c>
    </row>
    <row r="34746">
      <c r="A34746" t="inlineStr">
        <is>
          <t>T022221</t>
        </is>
      </c>
      <c r="B34746" s="12" t="n">
        <v>45959.51537037037</v>
      </c>
      <c r="C34746" s="7" t="n">
        <v>45959</v>
      </c>
      <c r="D34746" t="inlineStr">
        <is>
          <t>ST01</t>
        </is>
      </c>
      <c r="E34746" t="inlineStr">
        <is>
          <t>COOK</t>
        </is>
      </c>
      <c r="F34746" t="n">
        <v>1</v>
      </c>
      <c r="G34746" s="8" t="n">
        <v>2.5</v>
      </c>
      <c r="H34746" s="8">
        <f>F34746*G34746</f>
        <v/>
      </c>
    </row>
    <row r="34747">
      <c r="A34747" t="inlineStr">
        <is>
          <t>T022213</t>
        </is>
      </c>
      <c r="B34747" s="12" t="n">
        <v>45959.51549768518</v>
      </c>
      <c r="C34747" s="7" t="n">
        <v>45959</v>
      </c>
      <c r="D34747" t="inlineStr">
        <is>
          <t>ST01</t>
        </is>
      </c>
      <c r="E34747" t="inlineStr">
        <is>
          <t>TEA</t>
        </is>
      </c>
      <c r="F34747" t="n">
        <v>1</v>
      </c>
      <c r="G34747" s="8" t="n">
        <v>3.5</v>
      </c>
      <c r="H34747" s="8">
        <f>F34747*G34747</f>
        <v/>
      </c>
    </row>
    <row r="34748">
      <c r="A34748" t="inlineStr">
        <is>
          <t>T022213</t>
        </is>
      </c>
      <c r="B34748" s="12" t="n">
        <v>45959.51549768518</v>
      </c>
      <c r="C34748" s="7" t="n">
        <v>45959</v>
      </c>
      <c r="D34748" t="inlineStr">
        <is>
          <t>ST01</t>
        </is>
      </c>
      <c r="E34748" t="inlineStr">
        <is>
          <t>ARN</t>
        </is>
      </c>
      <c r="F34748" t="n">
        <v>1</v>
      </c>
      <c r="G34748" s="8" t="n">
        <v>4</v>
      </c>
      <c r="H34748" s="8">
        <f>F34748*G34748</f>
        <v/>
      </c>
    </row>
    <row r="34749">
      <c r="A34749" t="inlineStr">
        <is>
          <t>T022195</t>
        </is>
      </c>
      <c r="B34749" s="12" t="n">
        <v>45959.51579861111</v>
      </c>
      <c r="C34749" s="7" t="n">
        <v>45959</v>
      </c>
      <c r="D34749" t="inlineStr">
        <is>
          <t>ST01</t>
        </is>
      </c>
      <c r="E34749" t="inlineStr">
        <is>
          <t>STR-L</t>
        </is>
      </c>
      <c r="F34749" t="n">
        <v>1</v>
      </c>
      <c r="G34749" s="8" t="n">
        <v>5.5</v>
      </c>
      <c r="H34749" s="8">
        <f>F34749*G34749</f>
        <v/>
      </c>
    </row>
    <row r="34750">
      <c r="A34750" t="inlineStr">
        <is>
          <t>T022195</t>
        </is>
      </c>
      <c r="B34750" s="12" t="n">
        <v>45959.51579861111</v>
      </c>
      <c r="C34750" s="7" t="n">
        <v>45959</v>
      </c>
      <c r="D34750" t="inlineStr">
        <is>
          <t>ST01</t>
        </is>
      </c>
      <c r="E34750" t="inlineStr">
        <is>
          <t>TEA</t>
        </is>
      </c>
      <c r="F34750" t="n">
        <v>1</v>
      </c>
      <c r="G34750" s="8" t="n">
        <v>3.5</v>
      </c>
      <c r="H34750" s="8">
        <f>F34750*G34750</f>
        <v/>
      </c>
    </row>
    <row r="34751">
      <c r="A34751" t="inlineStr">
        <is>
          <t>T022205</t>
        </is>
      </c>
      <c r="B34751" s="12" t="n">
        <v>45959.51596064815</v>
      </c>
      <c r="C34751" s="7" t="n">
        <v>45959</v>
      </c>
      <c r="D34751" t="inlineStr">
        <is>
          <t>ST01</t>
        </is>
      </c>
      <c r="E34751" t="inlineStr">
        <is>
          <t>STR-L</t>
        </is>
      </c>
      <c r="F34751" t="n">
        <v>1</v>
      </c>
      <c r="G34751" s="8" t="n">
        <v>5.5</v>
      </c>
      <c r="H34751" s="8">
        <f>F34751*G34751</f>
        <v/>
      </c>
    </row>
    <row r="34752">
      <c r="A34752" t="inlineStr">
        <is>
          <t>T022193</t>
        </is>
      </c>
      <c r="B34752" s="12" t="n">
        <v>45959.52329861111</v>
      </c>
      <c r="C34752" s="7" t="n">
        <v>45959</v>
      </c>
      <c r="D34752" t="inlineStr">
        <is>
          <t>ST01</t>
        </is>
      </c>
      <c r="E34752" t="inlineStr">
        <is>
          <t>ARN</t>
        </is>
      </c>
      <c r="F34752" t="n">
        <v>1</v>
      </c>
      <c r="G34752" s="8" t="n">
        <v>4</v>
      </c>
      <c r="H34752" s="8">
        <f>F34752*G34752</f>
        <v/>
      </c>
    </row>
    <row r="34753">
      <c r="A34753" t="inlineStr">
        <is>
          <t>T022208</t>
        </is>
      </c>
      <c r="B34753" s="12" t="n">
        <v>45959.52695601852</v>
      </c>
      <c r="C34753" s="7" t="n">
        <v>45959</v>
      </c>
      <c r="D34753" t="inlineStr">
        <is>
          <t>ST01</t>
        </is>
      </c>
      <c r="E34753" t="inlineStr">
        <is>
          <t>LEM-L</t>
        </is>
      </c>
      <c r="F34753" t="n">
        <v>1</v>
      </c>
      <c r="G34753" s="8" t="n">
        <v>5</v>
      </c>
      <c r="H34753" s="8">
        <f>F34753*G34753</f>
        <v/>
      </c>
    </row>
    <row r="34754">
      <c r="A34754" t="inlineStr">
        <is>
          <t>T022225</t>
        </is>
      </c>
      <c r="B34754" s="12" t="n">
        <v>45959.5280324074</v>
      </c>
      <c r="C34754" s="7" t="n">
        <v>45959</v>
      </c>
      <c r="D34754" t="inlineStr">
        <is>
          <t>ST01</t>
        </is>
      </c>
      <c r="E34754" t="inlineStr">
        <is>
          <t>LEM-S</t>
        </is>
      </c>
      <c r="F34754" t="n">
        <v>1</v>
      </c>
      <c r="G34754" s="8" t="n">
        <v>3</v>
      </c>
      <c r="H34754" s="8">
        <f>F34754*G34754</f>
        <v/>
      </c>
    </row>
    <row r="34755">
      <c r="A34755" t="inlineStr">
        <is>
          <t>T022215</t>
        </is>
      </c>
      <c r="B34755" s="12" t="n">
        <v>45959.52832175926</v>
      </c>
      <c r="C34755" s="7" t="n">
        <v>45959</v>
      </c>
      <c r="D34755" t="inlineStr">
        <is>
          <t>ST01</t>
        </is>
      </c>
      <c r="E34755" t="inlineStr">
        <is>
          <t>ARN</t>
        </is>
      </c>
      <c r="F34755" t="n">
        <v>1</v>
      </c>
      <c r="G34755" s="8" t="n">
        <v>4</v>
      </c>
      <c r="H34755" s="8">
        <f>F34755*G34755</f>
        <v/>
      </c>
    </row>
    <row r="34756">
      <c r="A34756" t="inlineStr">
        <is>
          <t>T022194</t>
        </is>
      </c>
      <c r="B34756" s="12" t="n">
        <v>45959.52868055556</v>
      </c>
      <c r="C34756" s="7" t="n">
        <v>45959</v>
      </c>
      <c r="D34756" t="inlineStr">
        <is>
          <t>ST01</t>
        </is>
      </c>
      <c r="E34756" t="inlineStr">
        <is>
          <t>ARN</t>
        </is>
      </c>
      <c r="F34756" t="n">
        <v>1</v>
      </c>
      <c r="G34756" s="8" t="n">
        <v>4</v>
      </c>
      <c r="H34756" s="8">
        <f>F34756*G34756</f>
        <v/>
      </c>
    </row>
    <row r="34757">
      <c r="A34757" t="inlineStr">
        <is>
          <t>T022194</t>
        </is>
      </c>
      <c r="B34757" s="12" t="n">
        <v>45959.52868055556</v>
      </c>
      <c r="C34757" s="7" t="n">
        <v>45959</v>
      </c>
      <c r="D34757" t="inlineStr">
        <is>
          <t>ST01</t>
        </is>
      </c>
      <c r="E34757" t="inlineStr">
        <is>
          <t>TEA</t>
        </is>
      </c>
      <c r="F34757" t="n">
        <v>1</v>
      </c>
      <c r="G34757" s="8" t="n">
        <v>3.5</v>
      </c>
      <c r="H34757" s="8">
        <f>F34757*G34757</f>
        <v/>
      </c>
    </row>
    <row r="34758">
      <c r="A34758" t="inlineStr">
        <is>
          <t>T022222</t>
        </is>
      </c>
      <c r="B34758" s="12" t="n">
        <v>45959.53265046296</v>
      </c>
      <c r="C34758" s="7" t="n">
        <v>45959</v>
      </c>
      <c r="D34758" t="inlineStr">
        <is>
          <t>ST01</t>
        </is>
      </c>
      <c r="E34758" t="inlineStr">
        <is>
          <t>LEM-S</t>
        </is>
      </c>
      <c r="F34758" t="n">
        <v>1</v>
      </c>
      <c r="G34758" s="8" t="n">
        <v>3</v>
      </c>
      <c r="H34758" s="8">
        <f>F34758*G34758</f>
        <v/>
      </c>
    </row>
    <row r="34759">
      <c r="A34759" t="inlineStr">
        <is>
          <t>T022222</t>
        </is>
      </c>
      <c r="B34759" s="12" t="n">
        <v>45959.53265046296</v>
      </c>
      <c r="C34759" s="7" t="n">
        <v>45959</v>
      </c>
      <c r="D34759" t="inlineStr">
        <is>
          <t>ST01</t>
        </is>
      </c>
      <c r="E34759" t="inlineStr">
        <is>
          <t>LEM-L</t>
        </is>
      </c>
      <c r="F34759" t="n">
        <v>1</v>
      </c>
      <c r="G34759" s="8" t="n">
        <v>5</v>
      </c>
      <c r="H34759" s="8">
        <f>F34759*G34759</f>
        <v/>
      </c>
    </row>
    <row r="34760">
      <c r="A34760" t="inlineStr">
        <is>
          <t>T022223</t>
        </is>
      </c>
      <c r="B34760" s="12" t="n">
        <v>45959.5358912037</v>
      </c>
      <c r="C34760" s="7" t="n">
        <v>45959</v>
      </c>
      <c r="D34760" t="inlineStr">
        <is>
          <t>ST01</t>
        </is>
      </c>
      <c r="E34760" t="inlineStr">
        <is>
          <t>TEA</t>
        </is>
      </c>
      <c r="F34760" t="n">
        <v>1</v>
      </c>
      <c r="G34760" s="8" t="n">
        <v>3.5</v>
      </c>
      <c r="H34760" s="8">
        <f>F34760*G34760</f>
        <v/>
      </c>
    </row>
    <row r="34761">
      <c r="A34761" t="inlineStr">
        <is>
          <t>T022223</t>
        </is>
      </c>
      <c r="B34761" s="12" t="n">
        <v>45959.5358912037</v>
      </c>
      <c r="C34761" s="7" t="n">
        <v>45959</v>
      </c>
      <c r="D34761" t="inlineStr">
        <is>
          <t>ST01</t>
        </is>
      </c>
      <c r="E34761" t="inlineStr">
        <is>
          <t>ARN</t>
        </is>
      </c>
      <c r="F34761" t="n">
        <v>1</v>
      </c>
      <c r="G34761" s="8" t="n">
        <v>4</v>
      </c>
      <c r="H34761" s="8">
        <f>F34761*G34761</f>
        <v/>
      </c>
    </row>
    <row r="34762">
      <c r="A34762" t="inlineStr">
        <is>
          <t>T022183</t>
        </is>
      </c>
      <c r="B34762" s="12" t="n">
        <v>45959.53753472222</v>
      </c>
      <c r="C34762" s="7" t="n">
        <v>45959</v>
      </c>
      <c r="D34762" t="inlineStr">
        <is>
          <t>ST01</t>
        </is>
      </c>
      <c r="E34762" t="inlineStr">
        <is>
          <t>STR-L</t>
        </is>
      </c>
      <c r="F34762" t="n">
        <v>1</v>
      </c>
      <c r="G34762" s="8" t="n">
        <v>5.5</v>
      </c>
      <c r="H34762" s="8">
        <f>F34762*G34762</f>
        <v/>
      </c>
    </row>
    <row r="34763">
      <c r="A34763" t="inlineStr">
        <is>
          <t>T022198</t>
        </is>
      </c>
      <c r="B34763" s="12" t="n">
        <v>45959.54324074074</v>
      </c>
      <c r="C34763" s="7" t="n">
        <v>45959</v>
      </c>
      <c r="D34763" t="inlineStr">
        <is>
          <t>ST01</t>
        </is>
      </c>
      <c r="E34763" t="inlineStr">
        <is>
          <t>ARN</t>
        </is>
      </c>
      <c r="F34763" t="n">
        <v>1</v>
      </c>
      <c r="G34763" s="8" t="n">
        <v>4</v>
      </c>
      <c r="H34763" s="8">
        <f>F34763*G34763</f>
        <v/>
      </c>
    </row>
    <row r="34764">
      <c r="A34764" t="inlineStr">
        <is>
          <t>T022192</t>
        </is>
      </c>
      <c r="B34764" s="12" t="n">
        <v>45959.5437037037</v>
      </c>
      <c r="C34764" s="7" t="n">
        <v>45959</v>
      </c>
      <c r="D34764" t="inlineStr">
        <is>
          <t>ST01</t>
        </is>
      </c>
      <c r="E34764" t="inlineStr">
        <is>
          <t>COOK</t>
        </is>
      </c>
      <c r="F34764" t="n">
        <v>3</v>
      </c>
      <c r="G34764" s="8" t="n">
        <v>2.5</v>
      </c>
      <c r="H34764" s="8">
        <f>F34764*G34764</f>
        <v/>
      </c>
    </row>
    <row r="34765">
      <c r="A34765" t="inlineStr">
        <is>
          <t>T022192</t>
        </is>
      </c>
      <c r="B34765" s="12" t="n">
        <v>45959.5437037037</v>
      </c>
      <c r="C34765" s="7" t="n">
        <v>45959</v>
      </c>
      <c r="D34765" t="inlineStr">
        <is>
          <t>ST01</t>
        </is>
      </c>
      <c r="E34765" t="inlineStr">
        <is>
          <t>TEA</t>
        </is>
      </c>
      <c r="F34765" t="n">
        <v>1</v>
      </c>
      <c r="G34765" s="8" t="n">
        <v>3.5</v>
      </c>
      <c r="H34765" s="8">
        <f>F34765*G34765</f>
        <v/>
      </c>
    </row>
    <row r="34766">
      <c r="A34766" t="inlineStr">
        <is>
          <t>T022192</t>
        </is>
      </c>
      <c r="B34766" s="12" t="n">
        <v>45959.5437037037</v>
      </c>
      <c r="C34766" s="7" t="n">
        <v>45959</v>
      </c>
      <c r="D34766" t="inlineStr">
        <is>
          <t>ST01</t>
        </is>
      </c>
      <c r="E34766" t="inlineStr">
        <is>
          <t>ARN</t>
        </is>
      </c>
      <c r="F34766" t="n">
        <v>1</v>
      </c>
      <c r="G34766" s="8" t="n">
        <v>4</v>
      </c>
      <c r="H34766" s="8">
        <f>F34766*G34766</f>
        <v/>
      </c>
    </row>
    <row r="34767">
      <c r="A34767" t="inlineStr">
        <is>
          <t>T022226</t>
        </is>
      </c>
      <c r="B34767" s="12" t="n">
        <v>45959.54524305555</v>
      </c>
      <c r="C34767" s="7" t="n">
        <v>45959</v>
      </c>
      <c r="D34767" t="inlineStr">
        <is>
          <t>ST01</t>
        </is>
      </c>
      <c r="E34767" t="inlineStr">
        <is>
          <t>ARN</t>
        </is>
      </c>
      <c r="F34767" t="n">
        <v>1</v>
      </c>
      <c r="G34767" s="8" t="n">
        <v>4</v>
      </c>
      <c r="H34767" s="8">
        <f>F34767*G34767</f>
        <v/>
      </c>
    </row>
    <row r="34768">
      <c r="A34768" t="inlineStr">
        <is>
          <t>T022216</t>
        </is>
      </c>
      <c r="B34768" s="12" t="n">
        <v>45959.5469212963</v>
      </c>
      <c r="C34768" s="7" t="n">
        <v>45959</v>
      </c>
      <c r="D34768" t="inlineStr">
        <is>
          <t>ST01</t>
        </is>
      </c>
      <c r="E34768" t="inlineStr">
        <is>
          <t>LEM-S</t>
        </is>
      </c>
      <c r="F34768" t="n">
        <v>1</v>
      </c>
      <c r="G34768" s="8" t="n">
        <v>3</v>
      </c>
      <c r="H34768" s="8">
        <f>F34768*G34768</f>
        <v/>
      </c>
    </row>
    <row r="34769">
      <c r="A34769" t="inlineStr">
        <is>
          <t>T022216</t>
        </is>
      </c>
      <c r="B34769" s="12" t="n">
        <v>45959.5469212963</v>
      </c>
      <c r="C34769" s="7" t="n">
        <v>45959</v>
      </c>
      <c r="D34769" t="inlineStr">
        <is>
          <t>ST01</t>
        </is>
      </c>
      <c r="E34769" t="inlineStr">
        <is>
          <t>STR-L</t>
        </is>
      </c>
      <c r="F34769" t="n">
        <v>1</v>
      </c>
      <c r="G34769" s="8" t="n">
        <v>5.5</v>
      </c>
      <c r="H34769" s="8">
        <f>F34769*G34769</f>
        <v/>
      </c>
    </row>
    <row r="34770">
      <c r="A34770" t="inlineStr">
        <is>
          <t>T022199</t>
        </is>
      </c>
      <c r="B34770" s="12" t="n">
        <v>45959.54744212963</v>
      </c>
      <c r="C34770" s="7" t="n">
        <v>45959</v>
      </c>
      <c r="D34770" t="inlineStr">
        <is>
          <t>ST01</t>
        </is>
      </c>
      <c r="E34770" t="inlineStr">
        <is>
          <t>STR-L</t>
        </is>
      </c>
      <c r="F34770" t="n">
        <v>1</v>
      </c>
      <c r="G34770" s="8" t="n">
        <v>5.5</v>
      </c>
      <c r="H34770" s="8">
        <f>F34770*G34770</f>
        <v/>
      </c>
    </row>
    <row r="34771">
      <c r="A34771" t="inlineStr">
        <is>
          <t>T022199</t>
        </is>
      </c>
      <c r="B34771" s="12" t="n">
        <v>45959.54744212963</v>
      </c>
      <c r="C34771" s="7" t="n">
        <v>45959</v>
      </c>
      <c r="D34771" t="inlineStr">
        <is>
          <t>ST01</t>
        </is>
      </c>
      <c r="E34771" t="inlineStr">
        <is>
          <t>LEM-L</t>
        </is>
      </c>
      <c r="F34771" t="n">
        <v>1</v>
      </c>
      <c r="G34771" s="8" t="n">
        <v>5</v>
      </c>
      <c r="H34771" s="8">
        <f>F34771*G34771</f>
        <v/>
      </c>
    </row>
    <row r="34772">
      <c r="A34772" t="inlineStr">
        <is>
          <t>T022202</t>
        </is>
      </c>
      <c r="B34772" s="12" t="n">
        <v>45959.54861111111</v>
      </c>
      <c r="C34772" s="7" t="n">
        <v>45959</v>
      </c>
      <c r="D34772" t="inlineStr">
        <is>
          <t>ST01</t>
        </is>
      </c>
      <c r="E34772" t="inlineStr">
        <is>
          <t>COOK</t>
        </is>
      </c>
      <c r="F34772" t="n">
        <v>1</v>
      </c>
      <c r="G34772" s="8" t="n">
        <v>2.5</v>
      </c>
      <c r="H34772" s="8">
        <f>F34772*G34772</f>
        <v/>
      </c>
    </row>
    <row r="34773">
      <c r="A34773" t="inlineStr">
        <is>
          <t>T022197</t>
        </is>
      </c>
      <c r="B34773" s="12" t="n">
        <v>45959.55665509259</v>
      </c>
      <c r="C34773" s="7" t="n">
        <v>45959</v>
      </c>
      <c r="D34773" t="inlineStr">
        <is>
          <t>ST01</t>
        </is>
      </c>
      <c r="E34773" t="inlineStr">
        <is>
          <t>STR-L</t>
        </is>
      </c>
      <c r="F34773" t="n">
        <v>1</v>
      </c>
      <c r="G34773" s="8" t="n">
        <v>5.5</v>
      </c>
      <c r="H34773" s="8">
        <f>F34773*G34773</f>
        <v/>
      </c>
    </row>
    <row r="34774">
      <c r="A34774" t="inlineStr">
        <is>
          <t>T022182</t>
        </is>
      </c>
      <c r="B34774" s="12" t="n">
        <v>45959.55871527778</v>
      </c>
      <c r="C34774" s="7" t="n">
        <v>45959</v>
      </c>
      <c r="D34774" t="inlineStr">
        <is>
          <t>ST01</t>
        </is>
      </c>
      <c r="E34774" t="inlineStr">
        <is>
          <t>STR-L</t>
        </is>
      </c>
      <c r="F34774" t="n">
        <v>1</v>
      </c>
      <c r="G34774" s="8" t="n">
        <v>5.5</v>
      </c>
      <c r="H34774" s="8">
        <f>F34774*G34774</f>
        <v/>
      </c>
    </row>
    <row r="34775">
      <c r="A34775" t="inlineStr">
        <is>
          <t>T022219</t>
        </is>
      </c>
      <c r="B34775" s="12" t="n">
        <v>45959.55925925926</v>
      </c>
      <c r="C34775" s="7" t="n">
        <v>45959</v>
      </c>
      <c r="D34775" t="inlineStr">
        <is>
          <t>ST01</t>
        </is>
      </c>
      <c r="E34775" t="inlineStr">
        <is>
          <t>LEM-S</t>
        </is>
      </c>
      <c r="F34775" t="n">
        <v>1</v>
      </c>
      <c r="G34775" s="8" t="n">
        <v>3</v>
      </c>
      <c r="H34775" s="8">
        <f>F34775*G34775</f>
        <v/>
      </c>
    </row>
    <row r="34776">
      <c r="A34776" t="inlineStr">
        <is>
          <t>T022219</t>
        </is>
      </c>
      <c r="B34776" s="12" t="n">
        <v>45959.55925925926</v>
      </c>
      <c r="C34776" s="7" t="n">
        <v>45959</v>
      </c>
      <c r="D34776" t="inlineStr">
        <is>
          <t>ST01</t>
        </is>
      </c>
      <c r="E34776" t="inlineStr">
        <is>
          <t>LEM-L</t>
        </is>
      </c>
      <c r="F34776" t="n">
        <v>1</v>
      </c>
      <c r="G34776" s="8" t="n">
        <v>5</v>
      </c>
      <c r="H34776" s="8">
        <f>F34776*G34776</f>
        <v/>
      </c>
    </row>
    <row r="34777">
      <c r="A34777" t="inlineStr">
        <is>
          <t>T022189</t>
        </is>
      </c>
      <c r="B34777" s="12" t="n">
        <v>45959.56334490741</v>
      </c>
      <c r="C34777" s="7" t="n">
        <v>45959</v>
      </c>
      <c r="D34777" t="inlineStr">
        <is>
          <t>ST01</t>
        </is>
      </c>
      <c r="E34777" t="inlineStr">
        <is>
          <t>LEM-S</t>
        </is>
      </c>
      <c r="F34777" t="n">
        <v>1</v>
      </c>
      <c r="G34777" s="8" t="n">
        <v>3</v>
      </c>
      <c r="H34777" s="8">
        <f>F34777*G34777</f>
        <v/>
      </c>
    </row>
    <row r="34778">
      <c r="A34778" t="inlineStr">
        <is>
          <t>T022227</t>
        </is>
      </c>
      <c r="B34778" s="12" t="n">
        <v>45959.57023148148</v>
      </c>
      <c r="C34778" s="7" t="n">
        <v>45959</v>
      </c>
      <c r="D34778" t="inlineStr">
        <is>
          <t>ST01</t>
        </is>
      </c>
      <c r="E34778" t="inlineStr">
        <is>
          <t>LEM-S</t>
        </is>
      </c>
      <c r="F34778" t="n">
        <v>1</v>
      </c>
      <c r="G34778" s="8" t="n">
        <v>3</v>
      </c>
      <c r="H34778" s="8">
        <f>F34778*G34778</f>
        <v/>
      </c>
    </row>
    <row r="34779">
      <c r="A34779" t="inlineStr">
        <is>
          <t>T022206</t>
        </is>
      </c>
      <c r="B34779" s="12" t="n">
        <v>45959.57065972222</v>
      </c>
      <c r="C34779" s="7" t="n">
        <v>45959</v>
      </c>
      <c r="D34779" t="inlineStr">
        <is>
          <t>ST01</t>
        </is>
      </c>
      <c r="E34779" t="inlineStr">
        <is>
          <t>LEM-S</t>
        </is>
      </c>
      <c r="F34779" t="n">
        <v>1</v>
      </c>
      <c r="G34779" s="8" t="n">
        <v>3</v>
      </c>
      <c r="H34779" s="8">
        <f>F34779*G34779</f>
        <v/>
      </c>
    </row>
    <row r="34780">
      <c r="A34780" t="inlineStr">
        <is>
          <t>T022206</t>
        </is>
      </c>
      <c r="B34780" s="12" t="n">
        <v>45959.57065972222</v>
      </c>
      <c r="C34780" s="7" t="n">
        <v>45959</v>
      </c>
      <c r="D34780" t="inlineStr">
        <is>
          <t>ST01</t>
        </is>
      </c>
      <c r="E34780" t="inlineStr">
        <is>
          <t>COOK</t>
        </is>
      </c>
      <c r="F34780" t="n">
        <v>1</v>
      </c>
      <c r="G34780" s="8" t="n">
        <v>2.5</v>
      </c>
      <c r="H34780" s="8">
        <f>F34780*G34780</f>
        <v/>
      </c>
    </row>
    <row r="34781">
      <c r="A34781" t="inlineStr">
        <is>
          <t>T022214</t>
        </is>
      </c>
      <c r="B34781" s="12" t="n">
        <v>45959.57364583333</v>
      </c>
      <c r="C34781" s="7" t="n">
        <v>45959</v>
      </c>
      <c r="D34781" t="inlineStr">
        <is>
          <t>ST01</t>
        </is>
      </c>
      <c r="E34781" t="inlineStr">
        <is>
          <t>TEA</t>
        </is>
      </c>
      <c r="F34781" t="n">
        <v>1</v>
      </c>
      <c r="G34781" s="8" t="n">
        <v>3.5</v>
      </c>
      <c r="H34781" s="8">
        <f>F34781*G34781</f>
        <v/>
      </c>
    </row>
    <row r="34782">
      <c r="A34782" t="inlineStr">
        <is>
          <t>T022230</t>
        </is>
      </c>
      <c r="B34782" s="12" t="n">
        <v>45959.57797453704</v>
      </c>
      <c r="C34782" s="7" t="n">
        <v>45959</v>
      </c>
      <c r="D34782" t="inlineStr">
        <is>
          <t>ST01</t>
        </is>
      </c>
      <c r="E34782" t="inlineStr">
        <is>
          <t>LEM-S</t>
        </is>
      </c>
      <c r="F34782" t="n">
        <v>1</v>
      </c>
      <c r="G34782" s="8" t="n">
        <v>3</v>
      </c>
      <c r="H34782" s="8">
        <f>F34782*G34782</f>
        <v/>
      </c>
    </row>
    <row r="34783">
      <c r="A34783" t="inlineStr">
        <is>
          <t>T022207</t>
        </is>
      </c>
      <c r="B34783" s="12" t="n">
        <v>45959.58195601852</v>
      </c>
      <c r="C34783" s="7" t="n">
        <v>45959</v>
      </c>
      <c r="D34783" t="inlineStr">
        <is>
          <t>ST01</t>
        </is>
      </c>
      <c r="E34783" t="inlineStr">
        <is>
          <t>LEM-S</t>
        </is>
      </c>
      <c r="F34783" t="n">
        <v>1</v>
      </c>
      <c r="G34783" s="8" t="n">
        <v>3</v>
      </c>
      <c r="H34783" s="8">
        <f>F34783*G34783</f>
        <v/>
      </c>
    </row>
    <row r="34784">
      <c r="A34784" t="inlineStr">
        <is>
          <t>T022207</t>
        </is>
      </c>
      <c r="B34784" s="12" t="n">
        <v>45959.58195601852</v>
      </c>
      <c r="C34784" s="7" t="n">
        <v>45959</v>
      </c>
      <c r="D34784" t="inlineStr">
        <is>
          <t>ST01</t>
        </is>
      </c>
      <c r="E34784" t="inlineStr">
        <is>
          <t>TEA</t>
        </is>
      </c>
      <c r="F34784" t="n">
        <v>1</v>
      </c>
      <c r="G34784" s="8" t="n">
        <v>3.5</v>
      </c>
      <c r="H34784" s="8">
        <f>F34784*G34784</f>
        <v/>
      </c>
    </row>
    <row r="34785">
      <c r="A34785" t="inlineStr">
        <is>
          <t>T022224</t>
        </is>
      </c>
      <c r="B34785" s="12" t="n">
        <v>45959.58421296296</v>
      </c>
      <c r="C34785" s="7" t="n">
        <v>45959</v>
      </c>
      <c r="D34785" t="inlineStr">
        <is>
          <t>ST01</t>
        </is>
      </c>
      <c r="E34785" t="inlineStr">
        <is>
          <t>STR-L</t>
        </is>
      </c>
      <c r="F34785" t="n">
        <v>1</v>
      </c>
      <c r="G34785" s="8" t="n">
        <v>5.5</v>
      </c>
      <c r="H34785" s="8">
        <f>F34785*G34785</f>
        <v/>
      </c>
    </row>
    <row r="34786">
      <c r="A34786" t="inlineStr">
        <is>
          <t>T022204</t>
        </is>
      </c>
      <c r="B34786" s="12" t="n">
        <v>45959.59215277778</v>
      </c>
      <c r="C34786" s="7" t="n">
        <v>45959</v>
      </c>
      <c r="D34786" t="inlineStr">
        <is>
          <t>ST01</t>
        </is>
      </c>
      <c r="E34786" t="inlineStr">
        <is>
          <t>STR-L</t>
        </is>
      </c>
      <c r="F34786" t="n">
        <v>1</v>
      </c>
      <c r="G34786" s="8" t="n">
        <v>5.5</v>
      </c>
      <c r="H34786" s="8">
        <f>F34786*G34786</f>
        <v/>
      </c>
    </row>
    <row r="34787">
      <c r="A34787" t="inlineStr">
        <is>
          <t>T022267</t>
        </is>
      </c>
      <c r="B34787" s="12" t="n">
        <v>45959.60277777778</v>
      </c>
      <c r="C34787" s="7" t="n">
        <v>45959</v>
      </c>
      <c r="D34787" t="inlineStr">
        <is>
          <t>ST04</t>
        </is>
      </c>
      <c r="E34787" t="inlineStr">
        <is>
          <t>COOK</t>
        </is>
      </c>
      <c r="F34787" t="n">
        <v>2</v>
      </c>
      <c r="G34787" s="8" t="n">
        <v>2.5</v>
      </c>
      <c r="H34787" s="8">
        <f>F34787*G34787</f>
        <v/>
      </c>
    </row>
    <row r="34788">
      <c r="A34788" t="inlineStr">
        <is>
          <t>T022267</t>
        </is>
      </c>
      <c r="B34788" s="12" t="n">
        <v>45959.60277777778</v>
      </c>
      <c r="C34788" s="7" t="n">
        <v>45959</v>
      </c>
      <c r="D34788" t="inlineStr">
        <is>
          <t>ST04</t>
        </is>
      </c>
      <c r="E34788" t="inlineStr">
        <is>
          <t>LEM-S</t>
        </is>
      </c>
      <c r="F34788" t="n">
        <v>1</v>
      </c>
      <c r="G34788" s="8" t="n">
        <v>3</v>
      </c>
      <c r="H34788" s="8">
        <f>F34788*G34788</f>
        <v/>
      </c>
    </row>
    <row r="34789">
      <c r="A34789" t="inlineStr">
        <is>
          <t>T022187</t>
        </is>
      </c>
      <c r="B34789" s="12" t="n">
        <v>45959.60590277778</v>
      </c>
      <c r="C34789" s="7" t="n">
        <v>45959</v>
      </c>
      <c r="D34789" t="inlineStr">
        <is>
          <t>ST01</t>
        </is>
      </c>
      <c r="E34789" t="inlineStr">
        <is>
          <t>ARN</t>
        </is>
      </c>
      <c r="F34789" t="n">
        <v>1</v>
      </c>
      <c r="G34789" s="8" t="n">
        <v>4</v>
      </c>
      <c r="H34789" s="8">
        <f>F34789*G34789</f>
        <v/>
      </c>
    </row>
    <row r="34790">
      <c r="A34790" t="inlineStr">
        <is>
          <t>T022187</t>
        </is>
      </c>
      <c r="B34790" s="12" t="n">
        <v>45959.60590277778</v>
      </c>
      <c r="C34790" s="7" t="n">
        <v>45959</v>
      </c>
      <c r="D34790" t="inlineStr">
        <is>
          <t>ST01</t>
        </is>
      </c>
      <c r="E34790" t="inlineStr">
        <is>
          <t>LEM-S</t>
        </is>
      </c>
      <c r="F34790" t="n">
        <v>1</v>
      </c>
      <c r="G34790" s="8" t="n">
        <v>3</v>
      </c>
      <c r="H34790" s="8">
        <f>F34790*G34790</f>
        <v/>
      </c>
    </row>
    <row r="34791">
      <c r="A34791" t="inlineStr">
        <is>
          <t>T022187</t>
        </is>
      </c>
      <c r="B34791" s="12" t="n">
        <v>45959.60590277778</v>
      </c>
      <c r="C34791" s="7" t="n">
        <v>45959</v>
      </c>
      <c r="D34791" t="inlineStr">
        <is>
          <t>ST01</t>
        </is>
      </c>
      <c r="E34791" t="inlineStr">
        <is>
          <t>LEM-S</t>
        </is>
      </c>
      <c r="F34791" t="n">
        <v>1</v>
      </c>
      <c r="G34791" s="8" t="n">
        <v>3</v>
      </c>
      <c r="H34791" s="8">
        <f>F34791*G34791</f>
        <v/>
      </c>
    </row>
    <row r="34792">
      <c r="A34792" t="inlineStr">
        <is>
          <t>T022257</t>
        </is>
      </c>
      <c r="B34792" s="12" t="n">
        <v>45959.60989583333</v>
      </c>
      <c r="C34792" s="7" t="n">
        <v>45959</v>
      </c>
      <c r="D34792" t="inlineStr">
        <is>
          <t>ST04</t>
        </is>
      </c>
      <c r="E34792" t="inlineStr">
        <is>
          <t>LEM-L</t>
        </is>
      </c>
      <c r="F34792" t="n">
        <v>1</v>
      </c>
      <c r="G34792" s="8" t="n">
        <v>5</v>
      </c>
      <c r="H34792" s="8">
        <f>F34792*G34792</f>
        <v/>
      </c>
    </row>
    <row r="34793">
      <c r="A34793" t="inlineStr">
        <is>
          <t>T022262</t>
        </is>
      </c>
      <c r="B34793" s="12" t="n">
        <v>45959.61126157407</v>
      </c>
      <c r="C34793" s="7" t="n">
        <v>45959</v>
      </c>
      <c r="D34793" t="inlineStr">
        <is>
          <t>ST04</t>
        </is>
      </c>
      <c r="E34793" t="inlineStr">
        <is>
          <t>LEM-L</t>
        </is>
      </c>
      <c r="F34793" t="n">
        <v>1</v>
      </c>
      <c r="G34793" s="8" t="n">
        <v>5</v>
      </c>
      <c r="H34793" s="8">
        <f>F34793*G34793</f>
        <v/>
      </c>
    </row>
    <row r="34794">
      <c r="A34794" t="inlineStr">
        <is>
          <t>T022209</t>
        </is>
      </c>
      <c r="B34794" s="12" t="n">
        <v>45959.61167824074</v>
      </c>
      <c r="C34794" s="7" t="n">
        <v>45959</v>
      </c>
      <c r="D34794" t="inlineStr">
        <is>
          <t>ST01</t>
        </is>
      </c>
      <c r="E34794" t="inlineStr">
        <is>
          <t>TEA</t>
        </is>
      </c>
      <c r="F34794" t="n">
        <v>1</v>
      </c>
      <c r="G34794" s="8" t="n">
        <v>3.5</v>
      </c>
      <c r="H34794" s="8">
        <f>F34794*G34794</f>
        <v/>
      </c>
    </row>
    <row r="34795">
      <c r="A34795" t="inlineStr">
        <is>
          <t>T022220</t>
        </is>
      </c>
      <c r="B34795" s="12" t="n">
        <v>45959.61430555556</v>
      </c>
      <c r="C34795" s="7" t="n">
        <v>45959</v>
      </c>
      <c r="D34795" t="inlineStr">
        <is>
          <t>ST01</t>
        </is>
      </c>
      <c r="E34795" t="inlineStr">
        <is>
          <t>STR-L</t>
        </is>
      </c>
      <c r="F34795" t="n">
        <v>1</v>
      </c>
      <c r="G34795" s="8" t="n">
        <v>5.5</v>
      </c>
      <c r="H34795" s="8">
        <f>F34795*G34795</f>
        <v/>
      </c>
    </row>
    <row r="34796">
      <c r="A34796" t="inlineStr">
        <is>
          <t>T022220</t>
        </is>
      </c>
      <c r="B34796" s="12" t="n">
        <v>45959.61430555556</v>
      </c>
      <c r="C34796" s="7" t="n">
        <v>45959</v>
      </c>
      <c r="D34796" t="inlineStr">
        <is>
          <t>ST01</t>
        </is>
      </c>
      <c r="E34796" t="inlineStr">
        <is>
          <t>TEA</t>
        </is>
      </c>
      <c r="F34796" t="n">
        <v>1</v>
      </c>
      <c r="G34796" s="8" t="n">
        <v>3.5</v>
      </c>
      <c r="H34796" s="8">
        <f>F34796*G34796</f>
        <v/>
      </c>
    </row>
    <row r="34797">
      <c r="A34797" t="inlineStr">
        <is>
          <t>T022246</t>
        </is>
      </c>
      <c r="B34797" s="12" t="n">
        <v>45959.62003472223</v>
      </c>
      <c r="C34797" s="7" t="n">
        <v>45959</v>
      </c>
      <c r="D34797" t="inlineStr">
        <is>
          <t>ST04</t>
        </is>
      </c>
      <c r="E34797" t="inlineStr">
        <is>
          <t>LEM-S</t>
        </is>
      </c>
      <c r="F34797" t="n">
        <v>1</v>
      </c>
      <c r="G34797" s="8" t="n">
        <v>3</v>
      </c>
      <c r="H34797" s="8">
        <f>F34797*G34797</f>
        <v/>
      </c>
    </row>
    <row r="34798">
      <c r="A34798" t="inlineStr">
        <is>
          <t>T022242</t>
        </is>
      </c>
      <c r="B34798" s="12" t="n">
        <v>45959.62079861111</v>
      </c>
      <c r="C34798" s="7" t="n">
        <v>45959</v>
      </c>
      <c r="D34798" t="inlineStr">
        <is>
          <t>ST04</t>
        </is>
      </c>
      <c r="E34798" t="inlineStr">
        <is>
          <t>ARN</t>
        </is>
      </c>
      <c r="F34798" t="n">
        <v>1</v>
      </c>
      <c r="G34798" s="8" t="n">
        <v>4</v>
      </c>
      <c r="H34798" s="8">
        <f>F34798*G34798</f>
        <v/>
      </c>
    </row>
    <row r="34799">
      <c r="A34799" t="inlineStr">
        <is>
          <t>T022242</t>
        </is>
      </c>
      <c r="B34799" s="12" t="n">
        <v>45959.62079861111</v>
      </c>
      <c r="C34799" s="7" t="n">
        <v>45959</v>
      </c>
      <c r="D34799" t="inlineStr">
        <is>
          <t>ST04</t>
        </is>
      </c>
      <c r="E34799" t="inlineStr">
        <is>
          <t>STR-L</t>
        </is>
      </c>
      <c r="F34799" t="n">
        <v>1</v>
      </c>
      <c r="G34799" s="8" t="n">
        <v>5.5</v>
      </c>
      <c r="H34799" s="8">
        <f>F34799*G34799</f>
        <v/>
      </c>
    </row>
    <row r="34800">
      <c r="A34800" t="inlineStr">
        <is>
          <t>T022185</t>
        </is>
      </c>
      <c r="B34800" s="12" t="n">
        <v>45959.62238425926</v>
      </c>
      <c r="C34800" s="7" t="n">
        <v>45959</v>
      </c>
      <c r="D34800" t="inlineStr">
        <is>
          <t>ST01</t>
        </is>
      </c>
      <c r="E34800" t="inlineStr">
        <is>
          <t>LEM-S</t>
        </is>
      </c>
      <c r="F34800" t="n">
        <v>1</v>
      </c>
      <c r="G34800" s="8" t="n">
        <v>3</v>
      </c>
      <c r="H34800" s="8">
        <f>F34800*G34800</f>
        <v/>
      </c>
    </row>
    <row r="34801">
      <c r="A34801" t="inlineStr">
        <is>
          <t>T022185</t>
        </is>
      </c>
      <c r="B34801" s="12" t="n">
        <v>45959.62238425926</v>
      </c>
      <c r="C34801" s="7" t="n">
        <v>45959</v>
      </c>
      <c r="D34801" t="inlineStr">
        <is>
          <t>ST01</t>
        </is>
      </c>
      <c r="E34801" t="inlineStr">
        <is>
          <t>LEM-L</t>
        </is>
      </c>
      <c r="F34801" t="n">
        <v>1</v>
      </c>
      <c r="G34801" s="8" t="n">
        <v>5</v>
      </c>
      <c r="H34801" s="8">
        <f>F34801*G34801</f>
        <v/>
      </c>
    </row>
    <row r="34802">
      <c r="A34802" t="inlineStr">
        <is>
          <t>T022185</t>
        </is>
      </c>
      <c r="B34802" s="12" t="n">
        <v>45959.62238425926</v>
      </c>
      <c r="C34802" s="7" t="n">
        <v>45959</v>
      </c>
      <c r="D34802" t="inlineStr">
        <is>
          <t>ST01</t>
        </is>
      </c>
      <c r="E34802" t="inlineStr">
        <is>
          <t>TEA</t>
        </is>
      </c>
      <c r="F34802" t="n">
        <v>1</v>
      </c>
      <c r="G34802" s="8" t="n">
        <v>3.5</v>
      </c>
      <c r="H34802" s="8">
        <f>F34802*G34802</f>
        <v/>
      </c>
    </row>
    <row r="34803">
      <c r="A34803" t="inlineStr">
        <is>
          <t>T022200</t>
        </is>
      </c>
      <c r="B34803" s="12" t="n">
        <v>45959.62247685185</v>
      </c>
      <c r="C34803" s="7" t="n">
        <v>45959</v>
      </c>
      <c r="D34803" t="inlineStr">
        <is>
          <t>ST01</t>
        </is>
      </c>
      <c r="E34803" t="inlineStr">
        <is>
          <t>LEM-S</t>
        </is>
      </c>
      <c r="F34803" t="n">
        <v>1</v>
      </c>
      <c r="G34803" s="8" t="n">
        <v>3</v>
      </c>
      <c r="H34803" s="8">
        <f>F34803*G34803</f>
        <v/>
      </c>
    </row>
    <row r="34804">
      <c r="A34804" t="inlineStr">
        <is>
          <t>T022217</t>
        </is>
      </c>
      <c r="B34804" s="12" t="n">
        <v>45959.62568287037</v>
      </c>
      <c r="C34804" s="7" t="n">
        <v>45959</v>
      </c>
      <c r="D34804" t="inlineStr">
        <is>
          <t>ST01</t>
        </is>
      </c>
      <c r="E34804" t="inlineStr">
        <is>
          <t>LEM-L</t>
        </is>
      </c>
      <c r="F34804" t="n">
        <v>1</v>
      </c>
      <c r="G34804" s="8" t="n">
        <v>5</v>
      </c>
      <c r="H34804" s="8">
        <f>F34804*G34804</f>
        <v/>
      </c>
    </row>
    <row r="34805">
      <c r="A34805" t="inlineStr">
        <is>
          <t>T022258</t>
        </is>
      </c>
      <c r="B34805" s="12" t="n">
        <v>45959.62899305556</v>
      </c>
      <c r="C34805" s="7" t="n">
        <v>45959</v>
      </c>
      <c r="D34805" t="inlineStr">
        <is>
          <t>ST04</t>
        </is>
      </c>
      <c r="E34805" t="inlineStr">
        <is>
          <t>LEM-S</t>
        </is>
      </c>
      <c r="F34805" t="n">
        <v>1</v>
      </c>
      <c r="G34805" s="8" t="n">
        <v>3</v>
      </c>
      <c r="H34805" s="8">
        <f>F34805*G34805</f>
        <v/>
      </c>
    </row>
    <row r="34806">
      <c r="A34806" t="inlineStr">
        <is>
          <t>T022250</t>
        </is>
      </c>
      <c r="B34806" s="12" t="n">
        <v>45959.62951388889</v>
      </c>
      <c r="C34806" s="7" t="n">
        <v>45959</v>
      </c>
      <c r="D34806" t="inlineStr">
        <is>
          <t>ST04</t>
        </is>
      </c>
      <c r="E34806" t="inlineStr">
        <is>
          <t>LEM-L</t>
        </is>
      </c>
      <c r="F34806" t="n">
        <v>1</v>
      </c>
      <c r="G34806" s="8" t="n">
        <v>5</v>
      </c>
      <c r="H34806" s="8">
        <f>F34806*G34806</f>
        <v/>
      </c>
    </row>
    <row r="34807">
      <c r="A34807" t="inlineStr">
        <is>
          <t>T022261</t>
        </is>
      </c>
      <c r="B34807" s="12" t="n">
        <v>45959.63796296297</v>
      </c>
      <c r="C34807" s="7" t="n">
        <v>45959</v>
      </c>
      <c r="D34807" t="inlineStr">
        <is>
          <t>ST04</t>
        </is>
      </c>
      <c r="E34807" t="inlineStr">
        <is>
          <t>ARN</t>
        </is>
      </c>
      <c r="F34807" t="n">
        <v>1</v>
      </c>
      <c r="G34807" s="8" t="n">
        <v>4</v>
      </c>
      <c r="H34807" s="8">
        <f>F34807*G34807</f>
        <v/>
      </c>
    </row>
    <row r="34808">
      <c r="A34808" t="inlineStr">
        <is>
          <t>T022261</t>
        </is>
      </c>
      <c r="B34808" s="12" t="n">
        <v>45959.63796296297</v>
      </c>
      <c r="C34808" s="7" t="n">
        <v>45959</v>
      </c>
      <c r="D34808" t="inlineStr">
        <is>
          <t>ST04</t>
        </is>
      </c>
      <c r="E34808" t="inlineStr">
        <is>
          <t>LEM-S</t>
        </is>
      </c>
      <c r="F34808" t="n">
        <v>1</v>
      </c>
      <c r="G34808" s="8" t="n">
        <v>3</v>
      </c>
      <c r="H34808" s="8">
        <f>F34808*G34808</f>
        <v/>
      </c>
    </row>
    <row r="34809">
      <c r="A34809" t="inlineStr">
        <is>
          <t>T022237</t>
        </is>
      </c>
      <c r="B34809" s="12" t="n">
        <v>45959.64087962963</v>
      </c>
      <c r="C34809" s="7" t="n">
        <v>45959</v>
      </c>
      <c r="D34809" t="inlineStr">
        <is>
          <t>ST04</t>
        </is>
      </c>
      <c r="E34809" t="inlineStr">
        <is>
          <t>STR-L</t>
        </is>
      </c>
      <c r="F34809" t="n">
        <v>1</v>
      </c>
      <c r="G34809" s="8" t="n">
        <v>5.5</v>
      </c>
      <c r="H34809" s="8">
        <f>F34809*G34809</f>
        <v/>
      </c>
    </row>
    <row r="34810">
      <c r="A34810" t="inlineStr">
        <is>
          <t>T022241</t>
        </is>
      </c>
      <c r="B34810" s="12" t="n">
        <v>45959.64611111111</v>
      </c>
      <c r="C34810" s="7" t="n">
        <v>45959</v>
      </c>
      <c r="D34810" t="inlineStr">
        <is>
          <t>ST04</t>
        </is>
      </c>
      <c r="E34810" t="inlineStr">
        <is>
          <t>LEM-S</t>
        </is>
      </c>
      <c r="F34810" t="n">
        <v>1</v>
      </c>
      <c r="G34810" s="8" t="n">
        <v>3</v>
      </c>
      <c r="H34810" s="8">
        <f>F34810*G34810</f>
        <v/>
      </c>
    </row>
    <row r="34811">
      <c r="A34811" t="inlineStr">
        <is>
          <t>T022241</t>
        </is>
      </c>
      <c r="B34811" s="12" t="n">
        <v>45959.64611111111</v>
      </c>
      <c r="C34811" s="7" t="n">
        <v>45959</v>
      </c>
      <c r="D34811" t="inlineStr">
        <is>
          <t>ST04</t>
        </is>
      </c>
      <c r="E34811" t="inlineStr">
        <is>
          <t>STR-L</t>
        </is>
      </c>
      <c r="F34811" t="n">
        <v>1</v>
      </c>
      <c r="G34811" s="8" t="n">
        <v>5.5</v>
      </c>
      <c r="H34811" s="8">
        <f>F34811*G34811</f>
        <v/>
      </c>
    </row>
    <row r="34812">
      <c r="A34812" t="inlineStr">
        <is>
          <t>T022211</t>
        </is>
      </c>
      <c r="B34812" s="12" t="n">
        <v>45959.64738425926</v>
      </c>
      <c r="C34812" s="7" t="n">
        <v>45959</v>
      </c>
      <c r="D34812" t="inlineStr">
        <is>
          <t>ST01</t>
        </is>
      </c>
      <c r="E34812" t="inlineStr">
        <is>
          <t>ARN</t>
        </is>
      </c>
      <c r="F34812" t="n">
        <v>1</v>
      </c>
      <c r="G34812" s="8" t="n">
        <v>4</v>
      </c>
      <c r="H34812" s="8">
        <f>F34812*G34812</f>
        <v/>
      </c>
    </row>
    <row r="34813">
      <c r="A34813" t="inlineStr">
        <is>
          <t>T022191</t>
        </is>
      </c>
      <c r="B34813" s="12" t="n">
        <v>45959.64982638889</v>
      </c>
      <c r="C34813" s="7" t="n">
        <v>45959</v>
      </c>
      <c r="D34813" t="inlineStr">
        <is>
          <t>ST01</t>
        </is>
      </c>
      <c r="E34813" t="inlineStr">
        <is>
          <t>ARN</t>
        </is>
      </c>
      <c r="F34813" t="n">
        <v>1</v>
      </c>
      <c r="G34813" s="8" t="n">
        <v>4</v>
      </c>
      <c r="H34813" s="8">
        <f>F34813*G34813</f>
        <v/>
      </c>
    </row>
    <row r="34814">
      <c r="A34814" t="inlineStr">
        <is>
          <t>T022191</t>
        </is>
      </c>
      <c r="B34814" s="12" t="n">
        <v>45959.64982638889</v>
      </c>
      <c r="C34814" s="7" t="n">
        <v>45959</v>
      </c>
      <c r="D34814" t="inlineStr">
        <is>
          <t>ST01</t>
        </is>
      </c>
      <c r="E34814" t="inlineStr">
        <is>
          <t>COOK</t>
        </is>
      </c>
      <c r="F34814" t="n">
        <v>1</v>
      </c>
      <c r="G34814" s="8" t="n">
        <v>2.5</v>
      </c>
      <c r="H34814" s="8">
        <f>F34814*G34814</f>
        <v/>
      </c>
    </row>
    <row r="34815">
      <c r="A34815" t="inlineStr">
        <is>
          <t>T022268</t>
        </is>
      </c>
      <c r="B34815" s="12" t="n">
        <v>45959.65107638889</v>
      </c>
      <c r="C34815" s="7" t="n">
        <v>45959</v>
      </c>
      <c r="D34815" t="inlineStr">
        <is>
          <t>ST04</t>
        </is>
      </c>
      <c r="E34815" t="inlineStr">
        <is>
          <t>STR-L</t>
        </is>
      </c>
      <c r="F34815" t="n">
        <v>1</v>
      </c>
      <c r="G34815" s="8" t="n">
        <v>5.5</v>
      </c>
      <c r="H34815" s="8">
        <f>F34815*G34815</f>
        <v/>
      </c>
    </row>
    <row r="34816">
      <c r="A34816" t="inlineStr">
        <is>
          <t>T022253</t>
        </is>
      </c>
      <c r="B34816" s="12" t="n">
        <v>45959.65458333334</v>
      </c>
      <c r="C34816" s="7" t="n">
        <v>45959</v>
      </c>
      <c r="D34816" t="inlineStr">
        <is>
          <t>ST04</t>
        </is>
      </c>
      <c r="E34816" t="inlineStr">
        <is>
          <t>ARN</t>
        </is>
      </c>
      <c r="F34816" t="n">
        <v>1</v>
      </c>
      <c r="G34816" s="8" t="n">
        <v>4</v>
      </c>
      <c r="H34816" s="8">
        <f>F34816*G34816</f>
        <v/>
      </c>
    </row>
    <row r="34817">
      <c r="A34817" t="inlineStr">
        <is>
          <t>T022253</t>
        </is>
      </c>
      <c r="B34817" s="12" t="n">
        <v>45959.65458333334</v>
      </c>
      <c r="C34817" s="7" t="n">
        <v>45959</v>
      </c>
      <c r="D34817" t="inlineStr">
        <is>
          <t>ST04</t>
        </is>
      </c>
      <c r="E34817" t="inlineStr">
        <is>
          <t>STR-L</t>
        </is>
      </c>
      <c r="F34817" t="n">
        <v>1</v>
      </c>
      <c r="G34817" s="8" t="n">
        <v>5.5</v>
      </c>
      <c r="H34817" s="8">
        <f>F34817*G34817</f>
        <v/>
      </c>
    </row>
    <row r="34818">
      <c r="A34818" t="inlineStr">
        <is>
          <t>T022260</t>
        </is>
      </c>
      <c r="B34818" s="12" t="n">
        <v>45959.65896990741</v>
      </c>
      <c r="C34818" s="7" t="n">
        <v>45959</v>
      </c>
      <c r="D34818" t="inlineStr">
        <is>
          <t>ST04</t>
        </is>
      </c>
      <c r="E34818" t="inlineStr">
        <is>
          <t>STR-L</t>
        </is>
      </c>
      <c r="F34818" t="n">
        <v>1</v>
      </c>
      <c r="G34818" s="8" t="n">
        <v>5.5</v>
      </c>
      <c r="H34818" s="8">
        <f>F34818*G34818</f>
        <v/>
      </c>
    </row>
    <row r="34819">
      <c r="A34819" t="inlineStr">
        <is>
          <t>T022260</t>
        </is>
      </c>
      <c r="B34819" s="12" t="n">
        <v>45959.65896990741</v>
      </c>
      <c r="C34819" s="7" t="n">
        <v>45959</v>
      </c>
      <c r="D34819" t="inlineStr">
        <is>
          <t>ST04</t>
        </is>
      </c>
      <c r="E34819" t="inlineStr">
        <is>
          <t>COOK</t>
        </is>
      </c>
      <c r="F34819" t="n">
        <v>2</v>
      </c>
      <c r="G34819" s="8" t="n">
        <v>2.5</v>
      </c>
      <c r="H34819" s="8">
        <f>F34819*G34819</f>
        <v/>
      </c>
    </row>
    <row r="34820">
      <c r="A34820" t="inlineStr">
        <is>
          <t>T022255</t>
        </is>
      </c>
      <c r="B34820" s="12" t="n">
        <v>45959.66214120371</v>
      </c>
      <c r="C34820" s="7" t="n">
        <v>45959</v>
      </c>
      <c r="D34820" t="inlineStr">
        <is>
          <t>ST04</t>
        </is>
      </c>
      <c r="E34820" t="inlineStr">
        <is>
          <t>COOK</t>
        </is>
      </c>
      <c r="F34820" t="n">
        <v>1</v>
      </c>
      <c r="G34820" s="8" t="n">
        <v>2.5</v>
      </c>
      <c r="H34820" s="8">
        <f>F34820*G34820</f>
        <v/>
      </c>
    </row>
    <row r="34821">
      <c r="A34821" t="inlineStr">
        <is>
          <t>T022255</t>
        </is>
      </c>
      <c r="B34821" s="12" t="n">
        <v>45959.66214120371</v>
      </c>
      <c r="C34821" s="7" t="n">
        <v>45959</v>
      </c>
      <c r="D34821" t="inlineStr">
        <is>
          <t>ST04</t>
        </is>
      </c>
      <c r="E34821" t="inlineStr">
        <is>
          <t>LEM-L</t>
        </is>
      </c>
      <c r="F34821" t="n">
        <v>1</v>
      </c>
      <c r="G34821" s="8" t="n">
        <v>5</v>
      </c>
      <c r="H34821" s="8">
        <f>F34821*G34821</f>
        <v/>
      </c>
    </row>
    <row r="34822">
      <c r="A34822" t="inlineStr">
        <is>
          <t>T022251</t>
        </is>
      </c>
      <c r="B34822" s="12" t="n">
        <v>45959.66359953704</v>
      </c>
      <c r="C34822" s="7" t="n">
        <v>45959</v>
      </c>
      <c r="D34822" t="inlineStr">
        <is>
          <t>ST04</t>
        </is>
      </c>
      <c r="E34822" t="inlineStr">
        <is>
          <t>COOK</t>
        </is>
      </c>
      <c r="F34822" t="n">
        <v>1</v>
      </c>
      <c r="G34822" s="8" t="n">
        <v>2.5</v>
      </c>
      <c r="H34822" s="8">
        <f>F34822*G34822</f>
        <v/>
      </c>
    </row>
    <row r="34823">
      <c r="A34823" t="inlineStr">
        <is>
          <t>T022259</t>
        </is>
      </c>
      <c r="B34823" s="12" t="n">
        <v>45959.66575231482</v>
      </c>
      <c r="C34823" s="7" t="n">
        <v>45959</v>
      </c>
      <c r="D34823" t="inlineStr">
        <is>
          <t>ST04</t>
        </is>
      </c>
      <c r="E34823" t="inlineStr">
        <is>
          <t>COOK</t>
        </is>
      </c>
      <c r="F34823" t="n">
        <v>1</v>
      </c>
      <c r="G34823" s="8" t="n">
        <v>2.5</v>
      </c>
      <c r="H34823" s="8">
        <f>F34823*G34823</f>
        <v/>
      </c>
    </row>
    <row r="34824">
      <c r="A34824" t="inlineStr">
        <is>
          <t>T022256</t>
        </is>
      </c>
      <c r="B34824" s="12" t="n">
        <v>45959.66741898148</v>
      </c>
      <c r="C34824" s="7" t="n">
        <v>45959</v>
      </c>
      <c r="D34824" t="inlineStr">
        <is>
          <t>ST04</t>
        </is>
      </c>
      <c r="E34824" t="inlineStr">
        <is>
          <t>STR-L</t>
        </is>
      </c>
      <c r="F34824" t="n">
        <v>1</v>
      </c>
      <c r="G34824" s="8" t="n">
        <v>5.5</v>
      </c>
      <c r="H34824" s="8">
        <f>F34824*G34824</f>
        <v/>
      </c>
    </row>
    <row r="34825">
      <c r="A34825" t="inlineStr">
        <is>
          <t>T022256</t>
        </is>
      </c>
      <c r="B34825" s="12" t="n">
        <v>45959.66741898148</v>
      </c>
      <c r="C34825" s="7" t="n">
        <v>45959</v>
      </c>
      <c r="D34825" t="inlineStr">
        <is>
          <t>ST04</t>
        </is>
      </c>
      <c r="E34825" t="inlineStr">
        <is>
          <t>COOK</t>
        </is>
      </c>
      <c r="F34825" t="n">
        <v>2</v>
      </c>
      <c r="G34825" s="8" t="n">
        <v>2.5</v>
      </c>
      <c r="H34825" s="8">
        <f>F34825*G34825</f>
        <v/>
      </c>
    </row>
    <row r="34826">
      <c r="A34826" t="inlineStr">
        <is>
          <t>T022256</t>
        </is>
      </c>
      <c r="B34826" s="12" t="n">
        <v>45959.66741898148</v>
      </c>
      <c r="C34826" s="7" t="n">
        <v>45959</v>
      </c>
      <c r="D34826" t="inlineStr">
        <is>
          <t>ST04</t>
        </is>
      </c>
      <c r="E34826" t="inlineStr">
        <is>
          <t>STR-L</t>
        </is>
      </c>
      <c r="F34826" t="n">
        <v>1</v>
      </c>
      <c r="G34826" s="8" t="n">
        <v>5.5</v>
      </c>
      <c r="H34826" s="8">
        <f>F34826*G34826</f>
        <v/>
      </c>
    </row>
    <row r="34827">
      <c r="A34827" t="inlineStr">
        <is>
          <t>T022240</t>
        </is>
      </c>
      <c r="B34827" s="12" t="n">
        <v>45959.66832175926</v>
      </c>
      <c r="C34827" s="7" t="n">
        <v>45959</v>
      </c>
      <c r="D34827" t="inlineStr">
        <is>
          <t>ST04</t>
        </is>
      </c>
      <c r="E34827" t="inlineStr">
        <is>
          <t>LEM-S</t>
        </is>
      </c>
      <c r="F34827" t="n">
        <v>1</v>
      </c>
      <c r="G34827" s="8" t="n">
        <v>3</v>
      </c>
      <c r="H34827" s="8">
        <f>F34827*G34827</f>
        <v/>
      </c>
    </row>
    <row r="34828">
      <c r="A34828" t="inlineStr">
        <is>
          <t>T022248</t>
        </is>
      </c>
      <c r="B34828" s="12" t="n">
        <v>45959.66890046297</v>
      </c>
      <c r="C34828" s="7" t="n">
        <v>45959</v>
      </c>
      <c r="D34828" t="inlineStr">
        <is>
          <t>ST04</t>
        </is>
      </c>
      <c r="E34828" t="inlineStr">
        <is>
          <t>STR-L</t>
        </is>
      </c>
      <c r="F34828" t="n">
        <v>1</v>
      </c>
      <c r="G34828" s="8" t="n">
        <v>5.5</v>
      </c>
      <c r="H34828" s="8">
        <f>F34828*G34828</f>
        <v/>
      </c>
    </row>
    <row r="34829">
      <c r="A34829" t="inlineStr">
        <is>
          <t>T022233</t>
        </is>
      </c>
      <c r="B34829" s="12" t="n">
        <v>45959.66956018518</v>
      </c>
      <c r="C34829" s="7" t="n">
        <v>45959</v>
      </c>
      <c r="D34829" t="inlineStr">
        <is>
          <t>ST04</t>
        </is>
      </c>
      <c r="E34829" t="inlineStr">
        <is>
          <t>LEM-S</t>
        </is>
      </c>
      <c r="F34829" t="n">
        <v>1</v>
      </c>
      <c r="G34829" s="8" t="n">
        <v>3</v>
      </c>
      <c r="H34829" s="8">
        <f>F34829*G34829</f>
        <v/>
      </c>
    </row>
    <row r="34830">
      <c r="A34830" t="inlineStr">
        <is>
          <t>T022231</t>
        </is>
      </c>
      <c r="B34830" s="12" t="n">
        <v>45959.67045138889</v>
      </c>
      <c r="C34830" s="7" t="n">
        <v>45959</v>
      </c>
      <c r="D34830" t="inlineStr">
        <is>
          <t>ST04</t>
        </is>
      </c>
      <c r="E34830" t="inlineStr">
        <is>
          <t>STR-L</t>
        </is>
      </c>
      <c r="F34830" t="n">
        <v>1</v>
      </c>
      <c r="G34830" s="8" t="n">
        <v>5.5</v>
      </c>
      <c r="H34830" s="8">
        <f>F34830*G34830</f>
        <v/>
      </c>
    </row>
    <row r="34831">
      <c r="A34831" t="inlineStr">
        <is>
          <t>T022231</t>
        </is>
      </c>
      <c r="B34831" s="12" t="n">
        <v>45959.67045138889</v>
      </c>
      <c r="C34831" s="7" t="n">
        <v>45959</v>
      </c>
      <c r="D34831" t="inlineStr">
        <is>
          <t>ST04</t>
        </is>
      </c>
      <c r="E34831" t="inlineStr">
        <is>
          <t>LEM-S</t>
        </is>
      </c>
      <c r="F34831" t="n">
        <v>1</v>
      </c>
      <c r="G34831" s="8" t="n">
        <v>3</v>
      </c>
      <c r="H34831" s="8">
        <f>F34831*G34831</f>
        <v/>
      </c>
    </row>
    <row r="34832">
      <c r="A34832" t="inlineStr">
        <is>
          <t>T022244</t>
        </is>
      </c>
      <c r="B34832" s="12" t="n">
        <v>45959.67180555555</v>
      </c>
      <c r="C34832" s="7" t="n">
        <v>45959</v>
      </c>
      <c r="D34832" t="inlineStr">
        <is>
          <t>ST04</t>
        </is>
      </c>
      <c r="E34832" t="inlineStr">
        <is>
          <t>COOK</t>
        </is>
      </c>
      <c r="F34832" t="n">
        <v>1</v>
      </c>
      <c r="G34832" s="8" t="n">
        <v>2.5</v>
      </c>
      <c r="H34832" s="8">
        <f>F34832*G34832</f>
        <v/>
      </c>
    </row>
    <row r="34833">
      <c r="A34833" t="inlineStr">
        <is>
          <t>T022244</t>
        </is>
      </c>
      <c r="B34833" s="12" t="n">
        <v>45959.67180555555</v>
      </c>
      <c r="C34833" s="7" t="n">
        <v>45959</v>
      </c>
      <c r="D34833" t="inlineStr">
        <is>
          <t>ST04</t>
        </is>
      </c>
      <c r="E34833" t="inlineStr">
        <is>
          <t>LEM-S</t>
        </is>
      </c>
      <c r="F34833" t="n">
        <v>1</v>
      </c>
      <c r="G34833" s="8" t="n">
        <v>3</v>
      </c>
      <c r="H34833" s="8">
        <f>F34833*G34833</f>
        <v/>
      </c>
    </row>
    <row r="34834">
      <c r="A34834" t="inlineStr">
        <is>
          <t>T022238</t>
        </is>
      </c>
      <c r="B34834" s="12" t="n">
        <v>45959.67623842593</v>
      </c>
      <c r="C34834" s="7" t="n">
        <v>45959</v>
      </c>
      <c r="D34834" t="inlineStr">
        <is>
          <t>ST04</t>
        </is>
      </c>
      <c r="E34834" t="inlineStr">
        <is>
          <t>LEM-S</t>
        </is>
      </c>
      <c r="F34834" t="n">
        <v>1</v>
      </c>
      <c r="G34834" s="8" t="n">
        <v>3</v>
      </c>
      <c r="H34834" s="8">
        <f>F34834*G34834</f>
        <v/>
      </c>
    </row>
    <row r="34835">
      <c r="A34835" t="inlineStr">
        <is>
          <t>T022238</t>
        </is>
      </c>
      <c r="B34835" s="12" t="n">
        <v>45959.67623842593</v>
      </c>
      <c r="C34835" s="7" t="n">
        <v>45959</v>
      </c>
      <c r="D34835" t="inlineStr">
        <is>
          <t>ST04</t>
        </is>
      </c>
      <c r="E34835" t="inlineStr">
        <is>
          <t>ARN</t>
        </is>
      </c>
      <c r="F34835" t="n">
        <v>1</v>
      </c>
      <c r="G34835" s="8" t="n">
        <v>4</v>
      </c>
      <c r="H34835" s="8">
        <f>F34835*G34835</f>
        <v/>
      </c>
    </row>
    <row r="34836">
      <c r="A34836" t="inlineStr">
        <is>
          <t>T022238</t>
        </is>
      </c>
      <c r="B34836" s="12" t="n">
        <v>45959.67623842593</v>
      </c>
      <c r="C34836" s="7" t="n">
        <v>45959</v>
      </c>
      <c r="D34836" t="inlineStr">
        <is>
          <t>ST04</t>
        </is>
      </c>
      <c r="E34836" t="inlineStr">
        <is>
          <t>COOK</t>
        </is>
      </c>
      <c r="F34836" t="n">
        <v>3</v>
      </c>
      <c r="G34836" s="8" t="n">
        <v>2.5</v>
      </c>
      <c r="H34836" s="8">
        <f>F34836*G34836</f>
        <v/>
      </c>
    </row>
    <row r="34837">
      <c r="A34837" t="inlineStr">
        <is>
          <t>T022236</t>
        </is>
      </c>
      <c r="B34837" s="12" t="n">
        <v>45959.67694444444</v>
      </c>
      <c r="C34837" s="7" t="n">
        <v>45959</v>
      </c>
      <c r="D34837" t="inlineStr">
        <is>
          <t>ST04</t>
        </is>
      </c>
      <c r="E34837" t="inlineStr">
        <is>
          <t>LEM-S</t>
        </is>
      </c>
      <c r="F34837" t="n">
        <v>1</v>
      </c>
      <c r="G34837" s="8" t="n">
        <v>3</v>
      </c>
      <c r="H34837" s="8">
        <f>F34837*G34837</f>
        <v/>
      </c>
    </row>
    <row r="34838">
      <c r="A34838" t="inlineStr">
        <is>
          <t>T022236</t>
        </is>
      </c>
      <c r="B34838" s="12" t="n">
        <v>45959.67694444444</v>
      </c>
      <c r="C34838" s="7" t="n">
        <v>45959</v>
      </c>
      <c r="D34838" t="inlineStr">
        <is>
          <t>ST04</t>
        </is>
      </c>
      <c r="E34838" t="inlineStr">
        <is>
          <t>COOK</t>
        </is>
      </c>
      <c r="F34838" t="n">
        <v>1</v>
      </c>
      <c r="G34838" s="8" t="n">
        <v>2.5</v>
      </c>
      <c r="H34838" s="8">
        <f>F34838*G34838</f>
        <v/>
      </c>
    </row>
    <row r="34839">
      <c r="A34839" t="inlineStr">
        <is>
          <t>T022235</t>
        </is>
      </c>
      <c r="B34839" s="12" t="n">
        <v>45959.67763888889</v>
      </c>
      <c r="C34839" s="7" t="n">
        <v>45959</v>
      </c>
      <c r="D34839" t="inlineStr">
        <is>
          <t>ST04</t>
        </is>
      </c>
      <c r="E34839" t="inlineStr">
        <is>
          <t>COOK</t>
        </is>
      </c>
      <c r="F34839" t="n">
        <v>1</v>
      </c>
      <c r="G34839" s="8" t="n">
        <v>2.5</v>
      </c>
      <c r="H34839" s="8">
        <f>F34839*G34839</f>
        <v/>
      </c>
    </row>
    <row r="34840">
      <c r="A34840" t="inlineStr">
        <is>
          <t>T022263</t>
        </is>
      </c>
      <c r="B34840" s="12" t="n">
        <v>45959.68060185185</v>
      </c>
      <c r="C34840" s="7" t="n">
        <v>45959</v>
      </c>
      <c r="D34840" t="inlineStr">
        <is>
          <t>ST04</t>
        </is>
      </c>
      <c r="E34840" t="inlineStr">
        <is>
          <t>COOK</t>
        </is>
      </c>
      <c r="F34840" t="n">
        <v>2</v>
      </c>
      <c r="G34840" s="8" t="n">
        <v>2.5</v>
      </c>
      <c r="H34840" s="8">
        <f>F34840*G34840</f>
        <v/>
      </c>
    </row>
    <row r="34841">
      <c r="A34841" t="inlineStr">
        <is>
          <t>T022265</t>
        </is>
      </c>
      <c r="B34841" s="12" t="n">
        <v>45959.68424768518</v>
      </c>
      <c r="C34841" s="7" t="n">
        <v>45959</v>
      </c>
      <c r="D34841" t="inlineStr">
        <is>
          <t>ST04</t>
        </is>
      </c>
      <c r="E34841" t="inlineStr">
        <is>
          <t>LEM-S</t>
        </is>
      </c>
      <c r="F34841" t="n">
        <v>1</v>
      </c>
      <c r="G34841" s="8" t="n">
        <v>3</v>
      </c>
      <c r="H34841" s="8">
        <f>F34841*G34841</f>
        <v/>
      </c>
    </row>
    <row r="34842">
      <c r="A34842" t="inlineStr">
        <is>
          <t>T022252</t>
        </is>
      </c>
      <c r="B34842" s="12" t="n">
        <v>45959.69486111111</v>
      </c>
      <c r="C34842" s="7" t="n">
        <v>45959</v>
      </c>
      <c r="D34842" t="inlineStr">
        <is>
          <t>ST04</t>
        </is>
      </c>
      <c r="E34842" t="inlineStr">
        <is>
          <t>STR-L</t>
        </is>
      </c>
      <c r="F34842" t="n">
        <v>1</v>
      </c>
      <c r="G34842" s="8" t="n">
        <v>5.5</v>
      </c>
      <c r="H34842" s="8">
        <f>F34842*G34842</f>
        <v/>
      </c>
    </row>
    <row r="34843">
      <c r="A34843" t="inlineStr">
        <is>
          <t>T022254</t>
        </is>
      </c>
      <c r="B34843" s="12" t="n">
        <v>45959.70383101852</v>
      </c>
      <c r="C34843" s="7" t="n">
        <v>45959</v>
      </c>
      <c r="D34843" t="inlineStr">
        <is>
          <t>ST04</t>
        </is>
      </c>
      <c r="E34843" t="inlineStr">
        <is>
          <t>LEM-L</t>
        </is>
      </c>
      <c r="F34843" t="n">
        <v>1</v>
      </c>
      <c r="G34843" s="8" t="n">
        <v>5</v>
      </c>
      <c r="H34843" s="8">
        <f>F34843*G34843</f>
        <v/>
      </c>
    </row>
    <row r="34844">
      <c r="A34844" t="inlineStr">
        <is>
          <t>T022254</t>
        </is>
      </c>
      <c r="B34844" s="12" t="n">
        <v>45959.70383101852</v>
      </c>
      <c r="C34844" s="7" t="n">
        <v>45959</v>
      </c>
      <c r="D34844" t="inlineStr">
        <is>
          <t>ST04</t>
        </is>
      </c>
      <c r="E34844" t="inlineStr">
        <is>
          <t>STR-L</t>
        </is>
      </c>
      <c r="F34844" t="n">
        <v>1</v>
      </c>
      <c r="G34844" s="8" t="n">
        <v>5.5</v>
      </c>
      <c r="H34844" s="8">
        <f>F34844*G34844</f>
        <v/>
      </c>
    </row>
    <row r="34845">
      <c r="A34845" t="inlineStr">
        <is>
          <t>T022254</t>
        </is>
      </c>
      <c r="B34845" s="12" t="n">
        <v>45959.70383101852</v>
      </c>
      <c r="C34845" s="7" t="n">
        <v>45959</v>
      </c>
      <c r="D34845" t="inlineStr">
        <is>
          <t>ST04</t>
        </is>
      </c>
      <c r="E34845" t="inlineStr">
        <is>
          <t>TEA</t>
        </is>
      </c>
      <c r="F34845" t="n">
        <v>1</v>
      </c>
      <c r="G34845" s="8" t="n">
        <v>3.5</v>
      </c>
      <c r="H34845" s="8">
        <f>F34845*G34845</f>
        <v/>
      </c>
    </row>
    <row r="34846">
      <c r="A34846" t="inlineStr">
        <is>
          <t>T022249</t>
        </is>
      </c>
      <c r="B34846" s="12" t="n">
        <v>45959.70789351852</v>
      </c>
      <c r="C34846" s="7" t="n">
        <v>45959</v>
      </c>
      <c r="D34846" t="inlineStr">
        <is>
          <t>ST04</t>
        </is>
      </c>
      <c r="E34846" t="inlineStr">
        <is>
          <t>LEM-S</t>
        </is>
      </c>
      <c r="F34846" t="n">
        <v>1</v>
      </c>
      <c r="G34846" s="8" t="n">
        <v>3</v>
      </c>
      <c r="H34846" s="8">
        <f>F34846*G34846</f>
        <v/>
      </c>
    </row>
    <row r="34847">
      <c r="A34847" t="inlineStr">
        <is>
          <t>T022234</t>
        </is>
      </c>
      <c r="B34847" s="12" t="n">
        <v>45959.70894675926</v>
      </c>
      <c r="C34847" s="7" t="n">
        <v>45959</v>
      </c>
      <c r="D34847" t="inlineStr">
        <is>
          <t>ST04</t>
        </is>
      </c>
      <c r="E34847" t="inlineStr">
        <is>
          <t>COOK</t>
        </is>
      </c>
      <c r="F34847" t="n">
        <v>2</v>
      </c>
      <c r="G34847" s="8" t="n">
        <v>2.5</v>
      </c>
      <c r="H34847" s="8">
        <f>F34847*G34847</f>
        <v/>
      </c>
    </row>
    <row r="34848">
      <c r="A34848" t="inlineStr">
        <is>
          <t>T022243</t>
        </is>
      </c>
      <c r="B34848" s="12" t="n">
        <v>45959.71496527778</v>
      </c>
      <c r="C34848" s="7" t="n">
        <v>45959</v>
      </c>
      <c r="D34848" t="inlineStr">
        <is>
          <t>ST04</t>
        </is>
      </c>
      <c r="E34848" t="inlineStr">
        <is>
          <t>TEA</t>
        </is>
      </c>
      <c r="F34848" t="n">
        <v>1</v>
      </c>
      <c r="G34848" s="8" t="n">
        <v>3.5</v>
      </c>
      <c r="H34848" s="8">
        <f>F34848*G34848</f>
        <v/>
      </c>
    </row>
    <row r="34849">
      <c r="A34849" t="inlineStr">
        <is>
          <t>T022239</t>
        </is>
      </c>
      <c r="B34849" s="12" t="n">
        <v>45959.72253472222</v>
      </c>
      <c r="C34849" s="7" t="n">
        <v>45959</v>
      </c>
      <c r="D34849" t="inlineStr">
        <is>
          <t>ST04</t>
        </is>
      </c>
      <c r="E34849" t="inlineStr">
        <is>
          <t>STR-L</t>
        </is>
      </c>
      <c r="F34849" t="n">
        <v>1</v>
      </c>
      <c r="G34849" s="8" t="n">
        <v>5.5</v>
      </c>
      <c r="H34849" s="8">
        <f>F34849*G34849</f>
        <v/>
      </c>
    </row>
    <row r="34850">
      <c r="A34850" t="inlineStr">
        <is>
          <t>T022264</t>
        </is>
      </c>
      <c r="B34850" s="12" t="n">
        <v>45959.72280092593</v>
      </c>
      <c r="C34850" s="7" t="n">
        <v>45959</v>
      </c>
      <c r="D34850" t="inlineStr">
        <is>
          <t>ST04</t>
        </is>
      </c>
      <c r="E34850" t="inlineStr">
        <is>
          <t>LEM-L</t>
        </is>
      </c>
      <c r="F34850" t="n">
        <v>1</v>
      </c>
      <c r="G34850" s="8" t="n">
        <v>5</v>
      </c>
      <c r="H34850" s="8">
        <f>F34850*G34850</f>
        <v/>
      </c>
    </row>
    <row r="34851">
      <c r="A34851" t="inlineStr">
        <is>
          <t>T022264</t>
        </is>
      </c>
      <c r="B34851" s="12" t="n">
        <v>45959.72280092593</v>
      </c>
      <c r="C34851" s="7" t="n">
        <v>45959</v>
      </c>
      <c r="D34851" t="inlineStr">
        <is>
          <t>ST04</t>
        </is>
      </c>
      <c r="E34851" t="inlineStr">
        <is>
          <t>STR-L</t>
        </is>
      </c>
      <c r="F34851" t="n">
        <v>1</v>
      </c>
      <c r="G34851" s="8" t="n">
        <v>5.5</v>
      </c>
      <c r="H34851" s="8">
        <f>F34851*G34851</f>
        <v/>
      </c>
    </row>
    <row r="34852">
      <c r="A34852" t="inlineStr">
        <is>
          <t>T022264</t>
        </is>
      </c>
      <c r="B34852" s="12" t="n">
        <v>45959.72280092593</v>
      </c>
      <c r="C34852" s="7" t="n">
        <v>45959</v>
      </c>
      <c r="D34852" t="inlineStr">
        <is>
          <t>ST04</t>
        </is>
      </c>
      <c r="E34852" t="inlineStr">
        <is>
          <t>STR-L</t>
        </is>
      </c>
      <c r="F34852" t="n">
        <v>1</v>
      </c>
      <c r="G34852" s="8" t="n">
        <v>5.5</v>
      </c>
      <c r="H34852" s="8">
        <f>F34852*G34852</f>
        <v/>
      </c>
    </row>
    <row r="34853">
      <c r="A34853" t="inlineStr">
        <is>
          <t>T022266</t>
        </is>
      </c>
      <c r="B34853" s="12" t="n">
        <v>45959.73251157408</v>
      </c>
      <c r="C34853" s="7" t="n">
        <v>45959</v>
      </c>
      <c r="D34853" t="inlineStr">
        <is>
          <t>ST04</t>
        </is>
      </c>
      <c r="E34853" t="inlineStr">
        <is>
          <t>LEM-L</t>
        </is>
      </c>
      <c r="F34853" t="n">
        <v>1</v>
      </c>
      <c r="G34853" s="8" t="n">
        <v>5</v>
      </c>
      <c r="H34853" s="8">
        <f>F34853*G34853</f>
        <v/>
      </c>
    </row>
    <row r="34854">
      <c r="A34854" t="inlineStr">
        <is>
          <t>T022266</t>
        </is>
      </c>
      <c r="B34854" s="12" t="n">
        <v>45959.73251157408</v>
      </c>
      <c r="C34854" s="7" t="n">
        <v>45959</v>
      </c>
      <c r="D34854" t="inlineStr">
        <is>
          <t>ST04</t>
        </is>
      </c>
      <c r="E34854" t="inlineStr">
        <is>
          <t>STR-L</t>
        </is>
      </c>
      <c r="F34854" t="n">
        <v>1</v>
      </c>
      <c r="G34854" s="8" t="n">
        <v>5.5</v>
      </c>
      <c r="H34854" s="8">
        <f>F34854*G34854</f>
        <v/>
      </c>
    </row>
    <row r="34855">
      <c r="A34855" t="inlineStr">
        <is>
          <t>T022245</t>
        </is>
      </c>
      <c r="B34855" s="12" t="n">
        <v>45959.73974537037</v>
      </c>
      <c r="C34855" s="7" t="n">
        <v>45959</v>
      </c>
      <c r="D34855" t="inlineStr">
        <is>
          <t>ST04</t>
        </is>
      </c>
      <c r="E34855" t="inlineStr">
        <is>
          <t>LEM-L</t>
        </is>
      </c>
      <c r="F34855" t="n">
        <v>1</v>
      </c>
      <c r="G34855" s="8" t="n">
        <v>5</v>
      </c>
      <c r="H34855" s="8">
        <f>F34855*G34855</f>
        <v/>
      </c>
    </row>
    <row r="34856">
      <c r="A34856" t="inlineStr">
        <is>
          <t>T022247</t>
        </is>
      </c>
      <c r="B34856" s="12" t="n">
        <v>45959.76525462963</v>
      </c>
      <c r="C34856" s="7" t="n">
        <v>45959</v>
      </c>
      <c r="D34856" t="inlineStr">
        <is>
          <t>ST04</t>
        </is>
      </c>
      <c r="E34856" t="inlineStr">
        <is>
          <t>TEA</t>
        </is>
      </c>
      <c r="F34856" t="n">
        <v>1</v>
      </c>
      <c r="G34856" s="8" t="n">
        <v>3.5</v>
      </c>
      <c r="H34856" s="8">
        <f>F34856*G34856</f>
        <v/>
      </c>
    </row>
    <row r="34857">
      <c r="A34857" t="inlineStr">
        <is>
          <t>T022232</t>
        </is>
      </c>
      <c r="B34857" s="12" t="n">
        <v>45959.78195601852</v>
      </c>
      <c r="C34857" s="7" t="n">
        <v>45959</v>
      </c>
      <c r="D34857" t="inlineStr">
        <is>
          <t>ST04</t>
        </is>
      </c>
      <c r="E34857" t="inlineStr">
        <is>
          <t>STR-L</t>
        </is>
      </c>
      <c r="F34857" t="n">
        <v>1</v>
      </c>
      <c r="G34857" s="8" t="n">
        <v>5.5</v>
      </c>
      <c r="H34857" s="8">
        <f>F34857*G34857</f>
        <v/>
      </c>
    </row>
    <row r="34858">
      <c r="A34858" t="inlineStr">
        <is>
          <t>T022232</t>
        </is>
      </c>
      <c r="B34858" s="12" t="n">
        <v>45959.78195601852</v>
      </c>
      <c r="C34858" s="7" t="n">
        <v>45959</v>
      </c>
      <c r="D34858" t="inlineStr">
        <is>
          <t>ST04</t>
        </is>
      </c>
      <c r="E34858" t="inlineStr">
        <is>
          <t>COOK</t>
        </is>
      </c>
      <c r="F34858" t="n">
        <v>2</v>
      </c>
      <c r="G34858" s="8" t="n">
        <v>2.5</v>
      </c>
      <c r="H34858" s="8">
        <f>F34858*G34858</f>
        <v/>
      </c>
    </row>
    <row r="34859">
      <c r="A34859" t="inlineStr">
        <is>
          <t>T022303</t>
        </is>
      </c>
      <c r="B34859" s="12" t="n">
        <v>45960.44548611111</v>
      </c>
      <c r="C34859" s="7" t="n">
        <v>45960</v>
      </c>
      <c r="D34859" t="inlineStr">
        <is>
          <t>ST01</t>
        </is>
      </c>
      <c r="E34859" t="inlineStr">
        <is>
          <t>ARN</t>
        </is>
      </c>
      <c r="F34859" t="n">
        <v>1</v>
      </c>
      <c r="G34859" s="8" t="n">
        <v>4</v>
      </c>
      <c r="H34859" s="8">
        <f>F34859*G34859</f>
        <v/>
      </c>
    </row>
    <row r="34860">
      <c r="A34860" t="inlineStr">
        <is>
          <t>T022303</t>
        </is>
      </c>
      <c r="B34860" s="12" t="n">
        <v>45960.44548611111</v>
      </c>
      <c r="C34860" s="7" t="n">
        <v>45960</v>
      </c>
      <c r="D34860" t="inlineStr">
        <is>
          <t>ST01</t>
        </is>
      </c>
      <c r="E34860" t="inlineStr">
        <is>
          <t>COOK</t>
        </is>
      </c>
      <c r="F34860" t="n">
        <v>2</v>
      </c>
      <c r="G34860" s="8" t="n">
        <v>2.5</v>
      </c>
      <c r="H34860" s="8">
        <f>F34860*G34860</f>
        <v/>
      </c>
    </row>
    <row r="34861">
      <c r="A34861" t="inlineStr">
        <is>
          <t>T022295</t>
        </is>
      </c>
      <c r="B34861" s="12" t="n">
        <v>45960.44790509259</v>
      </c>
      <c r="C34861" s="7" t="n">
        <v>45960</v>
      </c>
      <c r="D34861" t="inlineStr">
        <is>
          <t>ST01</t>
        </is>
      </c>
      <c r="E34861" t="inlineStr">
        <is>
          <t>STR-L</t>
        </is>
      </c>
      <c r="F34861" t="n">
        <v>1</v>
      </c>
      <c r="G34861" s="8" t="n">
        <v>5.5</v>
      </c>
      <c r="H34861" s="8">
        <f>F34861*G34861</f>
        <v/>
      </c>
    </row>
    <row r="34862">
      <c r="A34862" t="inlineStr">
        <is>
          <t>T022302</t>
        </is>
      </c>
      <c r="B34862" s="12" t="n">
        <v>45960.45648148148</v>
      </c>
      <c r="C34862" s="7" t="n">
        <v>45960</v>
      </c>
      <c r="D34862" t="inlineStr">
        <is>
          <t>ST01</t>
        </is>
      </c>
      <c r="E34862" t="inlineStr">
        <is>
          <t>TEA</t>
        </is>
      </c>
      <c r="F34862" t="n">
        <v>1</v>
      </c>
      <c r="G34862" s="8" t="n">
        <v>3.5</v>
      </c>
      <c r="H34862" s="8">
        <f>F34862*G34862</f>
        <v/>
      </c>
    </row>
    <row r="34863">
      <c r="A34863" t="inlineStr">
        <is>
          <t>T022304</t>
        </is>
      </c>
      <c r="B34863" s="12" t="n">
        <v>45960.47354166667</v>
      </c>
      <c r="C34863" s="7" t="n">
        <v>45960</v>
      </c>
      <c r="D34863" t="inlineStr">
        <is>
          <t>ST01</t>
        </is>
      </c>
      <c r="E34863" t="inlineStr">
        <is>
          <t>LEM-L</t>
        </is>
      </c>
      <c r="F34863" t="n">
        <v>1</v>
      </c>
      <c r="G34863" s="8" t="n">
        <v>5</v>
      </c>
      <c r="H34863" s="8">
        <f>F34863*G34863</f>
        <v/>
      </c>
    </row>
    <row r="34864">
      <c r="A34864" t="inlineStr">
        <is>
          <t>T022306</t>
        </is>
      </c>
      <c r="B34864" s="12" t="n">
        <v>45960.47902777778</v>
      </c>
      <c r="C34864" s="7" t="n">
        <v>45960</v>
      </c>
      <c r="D34864" t="inlineStr">
        <is>
          <t>ST01</t>
        </is>
      </c>
      <c r="E34864" t="inlineStr">
        <is>
          <t>LEM-L</t>
        </is>
      </c>
      <c r="F34864" t="n">
        <v>1</v>
      </c>
      <c r="G34864" s="8" t="n">
        <v>5</v>
      </c>
      <c r="H34864" s="8">
        <f>F34864*G34864</f>
        <v/>
      </c>
    </row>
    <row r="34865">
      <c r="A34865" t="inlineStr">
        <is>
          <t>T022306</t>
        </is>
      </c>
      <c r="B34865" s="12" t="n">
        <v>45960.47902777778</v>
      </c>
      <c r="C34865" s="7" t="n">
        <v>45960</v>
      </c>
      <c r="D34865" t="inlineStr">
        <is>
          <t>ST01</t>
        </is>
      </c>
      <c r="E34865" t="inlineStr">
        <is>
          <t>STR-L</t>
        </is>
      </c>
      <c r="F34865" t="n">
        <v>1</v>
      </c>
      <c r="G34865" s="8" t="n">
        <v>5.5</v>
      </c>
      <c r="H34865" s="8">
        <f>F34865*G34865</f>
        <v/>
      </c>
    </row>
    <row r="34866">
      <c r="A34866" t="inlineStr">
        <is>
          <t>T022306</t>
        </is>
      </c>
      <c r="B34866" s="12" t="n">
        <v>45960.47902777778</v>
      </c>
      <c r="C34866" s="7" t="n">
        <v>45960</v>
      </c>
      <c r="D34866" t="inlineStr">
        <is>
          <t>ST01</t>
        </is>
      </c>
      <c r="E34866" t="inlineStr">
        <is>
          <t>TEA</t>
        </is>
      </c>
      <c r="F34866" t="n">
        <v>1</v>
      </c>
      <c r="G34866" s="8" t="n">
        <v>3.5</v>
      </c>
      <c r="H34866" s="8">
        <f>F34866*G34866</f>
        <v/>
      </c>
    </row>
    <row r="34867">
      <c r="A34867" t="inlineStr">
        <is>
          <t>T022279</t>
        </is>
      </c>
      <c r="B34867" s="12" t="n">
        <v>45960.48300925926</v>
      </c>
      <c r="C34867" s="7" t="n">
        <v>45960</v>
      </c>
      <c r="D34867" t="inlineStr">
        <is>
          <t>ST01</t>
        </is>
      </c>
      <c r="E34867" t="inlineStr">
        <is>
          <t>ARN</t>
        </is>
      </c>
      <c r="F34867" t="n">
        <v>1</v>
      </c>
      <c r="G34867" s="8" t="n">
        <v>4</v>
      </c>
      <c r="H34867" s="8">
        <f>F34867*G34867</f>
        <v/>
      </c>
    </row>
    <row r="34868">
      <c r="A34868" t="inlineStr">
        <is>
          <t>T022274</t>
        </is>
      </c>
      <c r="B34868" s="12" t="n">
        <v>45960.48744212963</v>
      </c>
      <c r="C34868" s="7" t="n">
        <v>45960</v>
      </c>
      <c r="D34868" t="inlineStr">
        <is>
          <t>ST01</t>
        </is>
      </c>
      <c r="E34868" t="inlineStr">
        <is>
          <t>TEA</t>
        </is>
      </c>
      <c r="F34868" t="n">
        <v>1</v>
      </c>
      <c r="G34868" s="8" t="n">
        <v>3.5</v>
      </c>
      <c r="H34868" s="8">
        <f>F34868*G34868</f>
        <v/>
      </c>
    </row>
    <row r="34869">
      <c r="A34869" t="inlineStr">
        <is>
          <t>T022292</t>
        </is>
      </c>
      <c r="B34869" s="12" t="n">
        <v>45960.48840277778</v>
      </c>
      <c r="C34869" s="7" t="n">
        <v>45960</v>
      </c>
      <c r="D34869" t="inlineStr">
        <is>
          <t>ST01</t>
        </is>
      </c>
      <c r="E34869" t="inlineStr">
        <is>
          <t>LEM-L</t>
        </is>
      </c>
      <c r="F34869" t="n">
        <v>1</v>
      </c>
      <c r="G34869" s="8" t="n">
        <v>5</v>
      </c>
      <c r="H34869" s="8">
        <f>F34869*G34869</f>
        <v/>
      </c>
    </row>
    <row r="34870">
      <c r="A34870" t="inlineStr">
        <is>
          <t>T022297</t>
        </is>
      </c>
      <c r="B34870" s="12" t="n">
        <v>45960.49207175926</v>
      </c>
      <c r="C34870" s="7" t="n">
        <v>45960</v>
      </c>
      <c r="D34870" t="inlineStr">
        <is>
          <t>ST01</t>
        </is>
      </c>
      <c r="E34870" t="inlineStr">
        <is>
          <t>STR-L</t>
        </is>
      </c>
      <c r="F34870" t="n">
        <v>1</v>
      </c>
      <c r="G34870" s="8" t="n">
        <v>5.5</v>
      </c>
      <c r="H34870" s="8">
        <f>F34870*G34870</f>
        <v/>
      </c>
    </row>
    <row r="34871">
      <c r="A34871" t="inlineStr">
        <is>
          <t>T022298</t>
        </is>
      </c>
      <c r="B34871" s="12" t="n">
        <v>45960.50143518519</v>
      </c>
      <c r="C34871" s="7" t="n">
        <v>45960</v>
      </c>
      <c r="D34871" t="inlineStr">
        <is>
          <t>ST01</t>
        </is>
      </c>
      <c r="E34871" t="inlineStr">
        <is>
          <t>STR-L</t>
        </is>
      </c>
      <c r="F34871" t="n">
        <v>1</v>
      </c>
      <c r="G34871" s="8" t="n">
        <v>5.5</v>
      </c>
      <c r="H34871" s="8">
        <f>F34871*G34871</f>
        <v/>
      </c>
    </row>
    <row r="34872">
      <c r="A34872" t="inlineStr">
        <is>
          <t>T022282</t>
        </is>
      </c>
      <c r="B34872" s="12" t="n">
        <v>45960.50875</v>
      </c>
      <c r="C34872" s="7" t="n">
        <v>45960</v>
      </c>
      <c r="D34872" t="inlineStr">
        <is>
          <t>ST01</t>
        </is>
      </c>
      <c r="E34872" t="inlineStr">
        <is>
          <t>ARN</t>
        </is>
      </c>
      <c r="F34872" t="n">
        <v>1</v>
      </c>
      <c r="G34872" s="8" t="n">
        <v>4</v>
      </c>
      <c r="H34872" s="8">
        <f>F34872*G34872</f>
        <v/>
      </c>
    </row>
    <row r="34873">
      <c r="A34873" t="inlineStr">
        <is>
          <t>T022287</t>
        </is>
      </c>
      <c r="B34873" s="12" t="n">
        <v>45960.51359953704</v>
      </c>
      <c r="C34873" s="7" t="n">
        <v>45960</v>
      </c>
      <c r="D34873" t="inlineStr">
        <is>
          <t>ST01</t>
        </is>
      </c>
      <c r="E34873" t="inlineStr">
        <is>
          <t>LEM-L</t>
        </is>
      </c>
      <c r="F34873" t="n">
        <v>1</v>
      </c>
      <c r="G34873" s="8" t="n">
        <v>5</v>
      </c>
      <c r="H34873" s="8">
        <f>F34873*G34873</f>
        <v/>
      </c>
    </row>
    <row r="34874">
      <c r="A34874" t="inlineStr">
        <is>
          <t>T022287</t>
        </is>
      </c>
      <c r="B34874" s="12" t="n">
        <v>45960.51359953704</v>
      </c>
      <c r="C34874" s="7" t="n">
        <v>45960</v>
      </c>
      <c r="D34874" t="inlineStr">
        <is>
          <t>ST01</t>
        </is>
      </c>
      <c r="E34874" t="inlineStr">
        <is>
          <t>STR-L</t>
        </is>
      </c>
      <c r="F34874" t="n">
        <v>1</v>
      </c>
      <c r="G34874" s="8" t="n">
        <v>5.5</v>
      </c>
      <c r="H34874" s="8">
        <f>F34874*G34874</f>
        <v/>
      </c>
    </row>
    <row r="34875">
      <c r="A34875" t="inlineStr">
        <is>
          <t>T022283</t>
        </is>
      </c>
      <c r="B34875" s="12" t="n">
        <v>45960.51665509259</v>
      </c>
      <c r="C34875" s="7" t="n">
        <v>45960</v>
      </c>
      <c r="D34875" t="inlineStr">
        <is>
          <t>ST01</t>
        </is>
      </c>
      <c r="E34875" t="inlineStr">
        <is>
          <t>TEA</t>
        </is>
      </c>
      <c r="F34875" t="n">
        <v>1</v>
      </c>
      <c r="G34875" s="8" t="n">
        <v>3.5</v>
      </c>
      <c r="H34875" s="8">
        <f>F34875*G34875</f>
        <v/>
      </c>
    </row>
    <row r="34876">
      <c r="A34876" t="inlineStr">
        <is>
          <t>T022283</t>
        </is>
      </c>
      <c r="B34876" s="12" t="n">
        <v>45960.51665509259</v>
      </c>
      <c r="C34876" s="7" t="n">
        <v>45960</v>
      </c>
      <c r="D34876" t="inlineStr">
        <is>
          <t>ST01</t>
        </is>
      </c>
      <c r="E34876" t="inlineStr">
        <is>
          <t>LEM-S</t>
        </is>
      </c>
      <c r="F34876" t="n">
        <v>1</v>
      </c>
      <c r="G34876" s="8" t="n">
        <v>3</v>
      </c>
      <c r="H34876" s="8">
        <f>F34876*G34876</f>
        <v/>
      </c>
    </row>
    <row r="34877">
      <c r="A34877" t="inlineStr">
        <is>
          <t>T022284</t>
        </is>
      </c>
      <c r="B34877" s="12" t="n">
        <v>45960.52054398148</v>
      </c>
      <c r="C34877" s="7" t="n">
        <v>45960</v>
      </c>
      <c r="D34877" t="inlineStr">
        <is>
          <t>ST01</t>
        </is>
      </c>
      <c r="E34877" t="inlineStr">
        <is>
          <t>LEM-L</t>
        </is>
      </c>
      <c r="F34877" t="n">
        <v>1</v>
      </c>
      <c r="G34877" s="8" t="n">
        <v>5</v>
      </c>
      <c r="H34877" s="8">
        <f>F34877*G34877</f>
        <v/>
      </c>
    </row>
    <row r="34878">
      <c r="A34878" t="inlineStr">
        <is>
          <t>T022290</t>
        </is>
      </c>
      <c r="B34878" s="12" t="n">
        <v>45960.52106481481</v>
      </c>
      <c r="C34878" s="7" t="n">
        <v>45960</v>
      </c>
      <c r="D34878" t="inlineStr">
        <is>
          <t>ST01</t>
        </is>
      </c>
      <c r="E34878" t="inlineStr">
        <is>
          <t>STR-L</t>
        </is>
      </c>
      <c r="F34878" t="n">
        <v>1</v>
      </c>
      <c r="G34878" s="8" t="n">
        <v>5.5</v>
      </c>
      <c r="H34878" s="8">
        <f>F34878*G34878</f>
        <v/>
      </c>
    </row>
    <row r="34879">
      <c r="A34879" t="inlineStr">
        <is>
          <t>T022290</t>
        </is>
      </c>
      <c r="B34879" s="12" t="n">
        <v>45960.52106481481</v>
      </c>
      <c r="C34879" s="7" t="n">
        <v>45960</v>
      </c>
      <c r="D34879" t="inlineStr">
        <is>
          <t>ST01</t>
        </is>
      </c>
      <c r="E34879" t="inlineStr">
        <is>
          <t>LEM-S</t>
        </is>
      </c>
      <c r="F34879" t="n">
        <v>1</v>
      </c>
      <c r="G34879" s="8" t="n">
        <v>3</v>
      </c>
      <c r="H34879" s="8">
        <f>F34879*G34879</f>
        <v/>
      </c>
    </row>
    <row r="34880">
      <c r="A34880" t="inlineStr">
        <is>
          <t>T022289</t>
        </is>
      </c>
      <c r="B34880" s="12" t="n">
        <v>45960.52127314815</v>
      </c>
      <c r="C34880" s="7" t="n">
        <v>45960</v>
      </c>
      <c r="D34880" t="inlineStr">
        <is>
          <t>ST01</t>
        </is>
      </c>
      <c r="E34880" t="inlineStr">
        <is>
          <t>STR-L</t>
        </is>
      </c>
      <c r="F34880" t="n">
        <v>1</v>
      </c>
      <c r="G34880" s="8" t="n">
        <v>5.5</v>
      </c>
      <c r="H34880" s="8">
        <f>F34880*G34880</f>
        <v/>
      </c>
    </row>
    <row r="34881">
      <c r="A34881" t="inlineStr">
        <is>
          <t>T022300</t>
        </is>
      </c>
      <c r="B34881" s="12" t="n">
        <v>45960.52989583334</v>
      </c>
      <c r="C34881" s="7" t="n">
        <v>45960</v>
      </c>
      <c r="D34881" t="inlineStr">
        <is>
          <t>ST01</t>
        </is>
      </c>
      <c r="E34881" t="inlineStr">
        <is>
          <t>STR-L</t>
        </is>
      </c>
      <c r="F34881" t="n">
        <v>1</v>
      </c>
      <c r="G34881" s="8" t="n">
        <v>5.5</v>
      </c>
      <c r="H34881" s="8">
        <f>F34881*G34881</f>
        <v/>
      </c>
    </row>
    <row r="34882">
      <c r="A34882" t="inlineStr">
        <is>
          <t>T022300</t>
        </is>
      </c>
      <c r="B34882" s="12" t="n">
        <v>45960.52989583334</v>
      </c>
      <c r="C34882" s="7" t="n">
        <v>45960</v>
      </c>
      <c r="D34882" t="inlineStr">
        <is>
          <t>ST01</t>
        </is>
      </c>
      <c r="E34882" t="inlineStr">
        <is>
          <t>ARN</t>
        </is>
      </c>
      <c r="F34882" t="n">
        <v>1</v>
      </c>
      <c r="G34882" s="8" t="n">
        <v>4</v>
      </c>
      <c r="H34882" s="8">
        <f>F34882*G34882</f>
        <v/>
      </c>
    </row>
    <row r="34883">
      <c r="A34883" t="inlineStr">
        <is>
          <t>T022300</t>
        </is>
      </c>
      <c r="B34883" s="12" t="n">
        <v>45960.52989583334</v>
      </c>
      <c r="C34883" s="7" t="n">
        <v>45960</v>
      </c>
      <c r="D34883" t="inlineStr">
        <is>
          <t>ST01</t>
        </is>
      </c>
      <c r="E34883" t="inlineStr">
        <is>
          <t>LEM-L</t>
        </is>
      </c>
      <c r="F34883" t="n">
        <v>1</v>
      </c>
      <c r="G34883" s="8" t="n">
        <v>5</v>
      </c>
      <c r="H34883" s="8">
        <f>F34883*G34883</f>
        <v/>
      </c>
    </row>
    <row r="34884">
      <c r="A34884" t="inlineStr">
        <is>
          <t>T022291</t>
        </is>
      </c>
      <c r="B34884" s="12" t="n">
        <v>45960.53011574074</v>
      </c>
      <c r="C34884" s="7" t="n">
        <v>45960</v>
      </c>
      <c r="D34884" t="inlineStr">
        <is>
          <t>ST01</t>
        </is>
      </c>
      <c r="E34884" t="inlineStr">
        <is>
          <t>STR-L</t>
        </is>
      </c>
      <c r="F34884" t="n">
        <v>1</v>
      </c>
      <c r="G34884" s="8" t="n">
        <v>5.5</v>
      </c>
      <c r="H34884" s="8">
        <f>F34884*G34884</f>
        <v/>
      </c>
    </row>
    <row r="34885">
      <c r="A34885" t="inlineStr">
        <is>
          <t>T022272</t>
        </is>
      </c>
      <c r="B34885" s="12" t="n">
        <v>45960.535625</v>
      </c>
      <c r="C34885" s="7" t="n">
        <v>45960</v>
      </c>
      <c r="D34885" t="inlineStr">
        <is>
          <t>ST01</t>
        </is>
      </c>
      <c r="E34885" t="inlineStr">
        <is>
          <t>STR-L</t>
        </is>
      </c>
      <c r="F34885" t="n">
        <v>1</v>
      </c>
      <c r="G34885" s="8" t="n">
        <v>5.5</v>
      </c>
      <c r="H34885" s="8">
        <f>F34885*G34885</f>
        <v/>
      </c>
    </row>
    <row r="34886">
      <c r="A34886" t="inlineStr">
        <is>
          <t>T022272</t>
        </is>
      </c>
      <c r="B34886" s="12" t="n">
        <v>45960.535625</v>
      </c>
      <c r="C34886" s="7" t="n">
        <v>45960</v>
      </c>
      <c r="D34886" t="inlineStr">
        <is>
          <t>ST01</t>
        </is>
      </c>
      <c r="E34886" t="inlineStr">
        <is>
          <t>TEA</t>
        </is>
      </c>
      <c r="F34886" t="n">
        <v>1</v>
      </c>
      <c r="G34886" s="8" t="n">
        <v>3.5</v>
      </c>
      <c r="H34886" s="8">
        <f>F34886*G34886</f>
        <v/>
      </c>
    </row>
    <row r="34887">
      <c r="A34887" t="inlineStr">
        <is>
          <t>T022272</t>
        </is>
      </c>
      <c r="B34887" s="12" t="n">
        <v>45960.535625</v>
      </c>
      <c r="C34887" s="7" t="n">
        <v>45960</v>
      </c>
      <c r="D34887" t="inlineStr">
        <is>
          <t>ST01</t>
        </is>
      </c>
      <c r="E34887" t="inlineStr">
        <is>
          <t>LEM-L</t>
        </is>
      </c>
      <c r="F34887" t="n">
        <v>1</v>
      </c>
      <c r="G34887" s="8" t="n">
        <v>5</v>
      </c>
      <c r="H34887" s="8">
        <f>F34887*G34887</f>
        <v/>
      </c>
    </row>
    <row r="34888">
      <c r="A34888" t="inlineStr">
        <is>
          <t>T022285</t>
        </is>
      </c>
      <c r="B34888" s="12" t="n">
        <v>45960.53914351852</v>
      </c>
      <c r="C34888" s="7" t="n">
        <v>45960</v>
      </c>
      <c r="D34888" t="inlineStr">
        <is>
          <t>ST01</t>
        </is>
      </c>
      <c r="E34888" t="inlineStr">
        <is>
          <t>ARN</t>
        </is>
      </c>
      <c r="F34888" t="n">
        <v>1</v>
      </c>
      <c r="G34888" s="8" t="n">
        <v>4</v>
      </c>
      <c r="H34888" s="8">
        <f>F34888*G34888</f>
        <v/>
      </c>
    </row>
    <row r="34889">
      <c r="A34889" t="inlineStr">
        <is>
          <t>T022273</t>
        </is>
      </c>
      <c r="B34889" s="12" t="n">
        <v>45960.54258101852</v>
      </c>
      <c r="C34889" s="7" t="n">
        <v>45960</v>
      </c>
      <c r="D34889" t="inlineStr">
        <is>
          <t>ST01</t>
        </is>
      </c>
      <c r="E34889" t="inlineStr">
        <is>
          <t>COOK</t>
        </is>
      </c>
      <c r="F34889" t="n">
        <v>1</v>
      </c>
      <c r="G34889" s="8" t="n">
        <v>2.5</v>
      </c>
      <c r="H34889" s="8">
        <f>F34889*G34889</f>
        <v/>
      </c>
    </row>
    <row r="34890">
      <c r="A34890" t="inlineStr">
        <is>
          <t>T022307</t>
        </is>
      </c>
      <c r="B34890" s="12" t="n">
        <v>45960.54634259259</v>
      </c>
      <c r="C34890" s="7" t="n">
        <v>45960</v>
      </c>
      <c r="D34890" t="inlineStr">
        <is>
          <t>ST01</t>
        </is>
      </c>
      <c r="E34890" t="inlineStr">
        <is>
          <t>LEM-S</t>
        </is>
      </c>
      <c r="F34890" t="n">
        <v>1</v>
      </c>
      <c r="G34890" s="8" t="n">
        <v>3</v>
      </c>
      <c r="H34890" s="8">
        <f>F34890*G34890</f>
        <v/>
      </c>
    </row>
    <row r="34891">
      <c r="A34891" t="inlineStr">
        <is>
          <t>T022270</t>
        </is>
      </c>
      <c r="B34891" s="12" t="n">
        <v>45960.55259259259</v>
      </c>
      <c r="C34891" s="7" t="n">
        <v>45960</v>
      </c>
      <c r="D34891" t="inlineStr">
        <is>
          <t>ST01</t>
        </is>
      </c>
      <c r="E34891" t="inlineStr">
        <is>
          <t>STR-L</t>
        </is>
      </c>
      <c r="F34891" t="n">
        <v>1</v>
      </c>
      <c r="G34891" s="8" t="n">
        <v>5.5</v>
      </c>
      <c r="H34891" s="8">
        <f>F34891*G34891</f>
        <v/>
      </c>
    </row>
    <row r="34892">
      <c r="A34892" t="inlineStr">
        <is>
          <t>T022288</t>
        </is>
      </c>
      <c r="B34892" s="12" t="n">
        <v>45960.55825231481</v>
      </c>
      <c r="C34892" s="7" t="n">
        <v>45960</v>
      </c>
      <c r="D34892" t="inlineStr">
        <is>
          <t>ST01</t>
        </is>
      </c>
      <c r="E34892" t="inlineStr">
        <is>
          <t>LEM-S</t>
        </is>
      </c>
      <c r="F34892" t="n">
        <v>1</v>
      </c>
      <c r="G34892" s="8" t="n">
        <v>3</v>
      </c>
      <c r="H34892" s="8">
        <f>F34892*G34892</f>
        <v/>
      </c>
    </row>
    <row r="34893">
      <c r="A34893" t="inlineStr">
        <is>
          <t>T022288</t>
        </is>
      </c>
      <c r="B34893" s="12" t="n">
        <v>45960.55825231481</v>
      </c>
      <c r="C34893" s="7" t="n">
        <v>45960</v>
      </c>
      <c r="D34893" t="inlineStr">
        <is>
          <t>ST01</t>
        </is>
      </c>
      <c r="E34893" t="inlineStr">
        <is>
          <t>STR-L</t>
        </is>
      </c>
      <c r="F34893" t="n">
        <v>1</v>
      </c>
      <c r="G34893" s="8" t="n">
        <v>5.5</v>
      </c>
      <c r="H34893" s="8">
        <f>F34893*G34893</f>
        <v/>
      </c>
    </row>
    <row r="34894">
      <c r="A34894" t="inlineStr">
        <is>
          <t>T022278</t>
        </is>
      </c>
      <c r="B34894" s="12" t="n">
        <v>45960.55832175926</v>
      </c>
      <c r="C34894" s="7" t="n">
        <v>45960</v>
      </c>
      <c r="D34894" t="inlineStr">
        <is>
          <t>ST01</t>
        </is>
      </c>
      <c r="E34894" t="inlineStr">
        <is>
          <t>LEM-S</t>
        </is>
      </c>
      <c r="F34894" t="n">
        <v>1</v>
      </c>
      <c r="G34894" s="8" t="n">
        <v>3</v>
      </c>
      <c r="H34894" s="8">
        <f>F34894*G34894</f>
        <v/>
      </c>
    </row>
    <row r="34895">
      <c r="A34895" t="inlineStr">
        <is>
          <t>T022276</t>
        </is>
      </c>
      <c r="B34895" s="12" t="n">
        <v>45960.55891203704</v>
      </c>
      <c r="C34895" s="7" t="n">
        <v>45960</v>
      </c>
      <c r="D34895" t="inlineStr">
        <is>
          <t>ST01</t>
        </is>
      </c>
      <c r="E34895" t="inlineStr">
        <is>
          <t>TEA</t>
        </is>
      </c>
      <c r="F34895" t="n">
        <v>1</v>
      </c>
      <c r="G34895" s="8" t="n">
        <v>3.5</v>
      </c>
      <c r="H34895" s="8">
        <f>F34895*G34895</f>
        <v/>
      </c>
    </row>
    <row r="34896">
      <c r="A34896" t="inlineStr">
        <is>
          <t>T022299</t>
        </is>
      </c>
      <c r="B34896" s="12" t="n">
        <v>45960.56701388889</v>
      </c>
      <c r="C34896" s="7" t="n">
        <v>45960</v>
      </c>
      <c r="D34896" t="inlineStr">
        <is>
          <t>ST01</t>
        </is>
      </c>
      <c r="E34896" t="inlineStr">
        <is>
          <t>LEM-L</t>
        </is>
      </c>
      <c r="F34896" t="n">
        <v>1</v>
      </c>
      <c r="G34896" s="8" t="n">
        <v>5</v>
      </c>
      <c r="H34896" s="8">
        <f>F34896*G34896</f>
        <v/>
      </c>
    </row>
    <row r="34897">
      <c r="A34897" t="inlineStr">
        <is>
          <t>T022271</t>
        </is>
      </c>
      <c r="B34897" s="12" t="n">
        <v>45960.57314814815</v>
      </c>
      <c r="C34897" s="7" t="n">
        <v>45960</v>
      </c>
      <c r="D34897" t="inlineStr">
        <is>
          <t>ST01</t>
        </is>
      </c>
      <c r="E34897" t="inlineStr">
        <is>
          <t>STR-L</t>
        </is>
      </c>
      <c r="F34897" t="n">
        <v>1</v>
      </c>
      <c r="G34897" s="8" t="n">
        <v>5.5</v>
      </c>
      <c r="H34897" s="8">
        <f>F34897*G34897</f>
        <v/>
      </c>
    </row>
    <row r="34898">
      <c r="A34898" t="inlineStr">
        <is>
          <t>T022281</t>
        </is>
      </c>
      <c r="B34898" s="12" t="n">
        <v>45960.57997685186</v>
      </c>
      <c r="C34898" s="7" t="n">
        <v>45960</v>
      </c>
      <c r="D34898" t="inlineStr">
        <is>
          <t>ST01</t>
        </is>
      </c>
      <c r="E34898" t="inlineStr">
        <is>
          <t>TEA</t>
        </is>
      </c>
      <c r="F34898" t="n">
        <v>1</v>
      </c>
      <c r="G34898" s="8" t="n">
        <v>3.5</v>
      </c>
      <c r="H34898" s="8">
        <f>F34898*G34898</f>
        <v/>
      </c>
    </row>
    <row r="34899">
      <c r="A34899" t="inlineStr">
        <is>
          <t>T022305</t>
        </is>
      </c>
      <c r="B34899" s="12" t="n">
        <v>45960.5815162037</v>
      </c>
      <c r="C34899" s="7" t="n">
        <v>45960</v>
      </c>
      <c r="D34899" t="inlineStr">
        <is>
          <t>ST01</t>
        </is>
      </c>
      <c r="E34899" t="inlineStr">
        <is>
          <t>ARN</t>
        </is>
      </c>
      <c r="F34899" t="n">
        <v>1</v>
      </c>
      <c r="G34899" s="8" t="n">
        <v>4</v>
      </c>
      <c r="H34899" s="8">
        <f>F34899*G34899</f>
        <v/>
      </c>
    </row>
    <row r="34900">
      <c r="A34900" t="inlineStr">
        <is>
          <t>T022293</t>
        </is>
      </c>
      <c r="B34900" s="12" t="n">
        <v>45960.58185185185</v>
      </c>
      <c r="C34900" s="7" t="n">
        <v>45960</v>
      </c>
      <c r="D34900" t="inlineStr">
        <is>
          <t>ST01</t>
        </is>
      </c>
      <c r="E34900" t="inlineStr">
        <is>
          <t>TEA</t>
        </is>
      </c>
      <c r="F34900" t="n">
        <v>1</v>
      </c>
      <c r="G34900" s="8" t="n">
        <v>3.5</v>
      </c>
      <c r="H34900" s="8">
        <f>F34900*G34900</f>
        <v/>
      </c>
    </row>
    <row r="34901">
      <c r="A34901" t="inlineStr">
        <is>
          <t>T022322</t>
        </is>
      </c>
      <c r="B34901" s="12" t="n">
        <v>45960.59040509259</v>
      </c>
      <c r="C34901" s="7" t="n">
        <v>45960</v>
      </c>
      <c r="D34901" t="inlineStr">
        <is>
          <t>ST04</t>
        </is>
      </c>
      <c r="E34901" t="inlineStr">
        <is>
          <t>COOK</t>
        </is>
      </c>
      <c r="F34901" t="n">
        <v>2</v>
      </c>
      <c r="G34901" s="8" t="n">
        <v>2.5</v>
      </c>
      <c r="H34901" s="8">
        <f>F34901*G34901</f>
        <v/>
      </c>
    </row>
    <row r="34902">
      <c r="A34902" t="inlineStr">
        <is>
          <t>T022322</t>
        </is>
      </c>
      <c r="B34902" s="12" t="n">
        <v>45960.59040509259</v>
      </c>
      <c r="C34902" s="7" t="n">
        <v>45960</v>
      </c>
      <c r="D34902" t="inlineStr">
        <is>
          <t>ST04</t>
        </is>
      </c>
      <c r="E34902" t="inlineStr">
        <is>
          <t>TEA</t>
        </is>
      </c>
      <c r="F34902" t="n">
        <v>1</v>
      </c>
      <c r="G34902" s="8" t="n">
        <v>3.5</v>
      </c>
      <c r="H34902" s="8">
        <f>F34902*G34902</f>
        <v/>
      </c>
    </row>
    <row r="34903">
      <c r="A34903" t="inlineStr">
        <is>
          <t>T022301</t>
        </is>
      </c>
      <c r="B34903" s="12" t="n">
        <v>45960.59438657408</v>
      </c>
      <c r="C34903" s="7" t="n">
        <v>45960</v>
      </c>
      <c r="D34903" t="inlineStr">
        <is>
          <t>ST01</t>
        </is>
      </c>
      <c r="E34903" t="inlineStr">
        <is>
          <t>LEM-L</t>
        </is>
      </c>
      <c r="F34903" t="n">
        <v>1</v>
      </c>
      <c r="G34903" s="8" t="n">
        <v>5</v>
      </c>
      <c r="H34903" s="8">
        <f>F34903*G34903</f>
        <v/>
      </c>
    </row>
    <row r="34904">
      <c r="A34904" t="inlineStr">
        <is>
          <t>T022294</t>
        </is>
      </c>
      <c r="B34904" s="12" t="n">
        <v>45960.60133101852</v>
      </c>
      <c r="C34904" s="7" t="n">
        <v>45960</v>
      </c>
      <c r="D34904" t="inlineStr">
        <is>
          <t>ST01</t>
        </is>
      </c>
      <c r="E34904" t="inlineStr">
        <is>
          <t>ARN</t>
        </is>
      </c>
      <c r="F34904" t="n">
        <v>1</v>
      </c>
      <c r="G34904" s="8" t="n">
        <v>4</v>
      </c>
      <c r="H34904" s="8">
        <f>F34904*G34904</f>
        <v/>
      </c>
    </row>
    <row r="34905">
      <c r="A34905" t="inlineStr">
        <is>
          <t>T022328</t>
        </is>
      </c>
      <c r="B34905" s="12" t="n">
        <v>45960.60256944445</v>
      </c>
      <c r="C34905" s="7" t="n">
        <v>45960</v>
      </c>
      <c r="D34905" t="inlineStr">
        <is>
          <t>ST04</t>
        </is>
      </c>
      <c r="E34905" t="inlineStr">
        <is>
          <t>COOK</t>
        </is>
      </c>
      <c r="F34905" t="n">
        <v>2</v>
      </c>
      <c r="G34905" s="8" t="n">
        <v>2.5</v>
      </c>
      <c r="H34905" s="8">
        <f>F34905*G34905</f>
        <v/>
      </c>
    </row>
    <row r="34906">
      <c r="A34906" t="inlineStr">
        <is>
          <t>T022280</t>
        </is>
      </c>
      <c r="B34906" s="12" t="n">
        <v>45960.60532407407</v>
      </c>
      <c r="C34906" s="7" t="n">
        <v>45960</v>
      </c>
      <c r="D34906" t="inlineStr">
        <is>
          <t>ST01</t>
        </is>
      </c>
      <c r="E34906" t="inlineStr">
        <is>
          <t>LEM-S</t>
        </is>
      </c>
      <c r="F34906" t="n">
        <v>1</v>
      </c>
      <c r="G34906" s="8" t="n">
        <v>3</v>
      </c>
      <c r="H34906" s="8">
        <f>F34906*G34906</f>
        <v/>
      </c>
    </row>
    <row r="34907">
      <c r="A34907" t="inlineStr">
        <is>
          <t>T022296</t>
        </is>
      </c>
      <c r="B34907" s="12" t="n">
        <v>45960.61943287037</v>
      </c>
      <c r="C34907" s="7" t="n">
        <v>45960</v>
      </c>
      <c r="D34907" t="inlineStr">
        <is>
          <t>ST01</t>
        </is>
      </c>
      <c r="E34907" t="inlineStr">
        <is>
          <t>STR-L</t>
        </is>
      </c>
      <c r="F34907" t="n">
        <v>1</v>
      </c>
      <c r="G34907" s="8" t="n">
        <v>5.5</v>
      </c>
      <c r="H34907" s="8">
        <f>F34907*G34907</f>
        <v/>
      </c>
    </row>
    <row r="34908">
      <c r="A34908" t="inlineStr">
        <is>
          <t>T022296</t>
        </is>
      </c>
      <c r="B34908" s="12" t="n">
        <v>45960.61943287037</v>
      </c>
      <c r="C34908" s="7" t="n">
        <v>45960</v>
      </c>
      <c r="D34908" t="inlineStr">
        <is>
          <t>ST01</t>
        </is>
      </c>
      <c r="E34908" t="inlineStr">
        <is>
          <t>LEM-S</t>
        </is>
      </c>
      <c r="F34908" t="n">
        <v>1</v>
      </c>
      <c r="G34908" s="8" t="n">
        <v>3</v>
      </c>
      <c r="H34908" s="8">
        <f>F34908*G34908</f>
        <v/>
      </c>
    </row>
    <row r="34909">
      <c r="A34909" t="inlineStr">
        <is>
          <t>T022323</t>
        </is>
      </c>
      <c r="B34909" s="12" t="n">
        <v>45960.62244212963</v>
      </c>
      <c r="C34909" s="7" t="n">
        <v>45960</v>
      </c>
      <c r="D34909" t="inlineStr">
        <is>
          <t>ST04</t>
        </is>
      </c>
      <c r="E34909" t="inlineStr">
        <is>
          <t>STR-L</t>
        </is>
      </c>
      <c r="F34909" t="n">
        <v>1</v>
      </c>
      <c r="G34909" s="8" t="n">
        <v>5.5</v>
      </c>
      <c r="H34909" s="8">
        <f>F34909*G34909</f>
        <v/>
      </c>
    </row>
    <row r="34910">
      <c r="A34910" t="inlineStr">
        <is>
          <t>T022275</t>
        </is>
      </c>
      <c r="B34910" s="12" t="n">
        <v>45960.62715277778</v>
      </c>
      <c r="C34910" s="7" t="n">
        <v>45960</v>
      </c>
      <c r="D34910" t="inlineStr">
        <is>
          <t>ST01</t>
        </is>
      </c>
      <c r="E34910" t="inlineStr">
        <is>
          <t>STR-L</t>
        </is>
      </c>
      <c r="F34910" t="n">
        <v>1</v>
      </c>
      <c r="G34910" s="8" t="n">
        <v>5.5</v>
      </c>
      <c r="H34910" s="8">
        <f>F34910*G34910</f>
        <v/>
      </c>
    </row>
    <row r="34911">
      <c r="A34911" t="inlineStr">
        <is>
          <t>T022313</t>
        </is>
      </c>
      <c r="B34911" s="12" t="n">
        <v>45960.6294212963</v>
      </c>
      <c r="C34911" s="7" t="n">
        <v>45960</v>
      </c>
      <c r="D34911" t="inlineStr">
        <is>
          <t>ST04</t>
        </is>
      </c>
      <c r="E34911" t="inlineStr">
        <is>
          <t>STR-L</t>
        </is>
      </c>
      <c r="F34911" t="n">
        <v>1</v>
      </c>
      <c r="G34911" s="8" t="n">
        <v>5.5</v>
      </c>
      <c r="H34911" s="8">
        <f>F34911*G34911</f>
        <v/>
      </c>
    </row>
    <row r="34912">
      <c r="A34912" t="inlineStr">
        <is>
          <t>T022269</t>
        </is>
      </c>
      <c r="B34912" s="12" t="n">
        <v>45960.63089120371</v>
      </c>
      <c r="C34912" s="7" t="n">
        <v>45960</v>
      </c>
      <c r="D34912" t="inlineStr">
        <is>
          <t>ST01</t>
        </is>
      </c>
      <c r="E34912" t="inlineStr">
        <is>
          <t>STR-L</t>
        </is>
      </c>
      <c r="F34912" t="n">
        <v>1</v>
      </c>
      <c r="G34912" s="8" t="n">
        <v>5.5</v>
      </c>
      <c r="H34912" s="8">
        <f>F34912*G34912</f>
        <v/>
      </c>
    </row>
    <row r="34913">
      <c r="A34913" t="inlineStr">
        <is>
          <t>T022269</t>
        </is>
      </c>
      <c r="B34913" s="12" t="n">
        <v>45960.63089120371</v>
      </c>
      <c r="C34913" s="7" t="n">
        <v>45960</v>
      </c>
      <c r="D34913" t="inlineStr">
        <is>
          <t>ST01</t>
        </is>
      </c>
      <c r="E34913" t="inlineStr">
        <is>
          <t>LEM-S</t>
        </is>
      </c>
      <c r="F34913" t="n">
        <v>1</v>
      </c>
      <c r="G34913" s="8" t="n">
        <v>3</v>
      </c>
      <c r="H34913" s="8">
        <f>F34913*G34913</f>
        <v/>
      </c>
    </row>
    <row r="34914">
      <c r="A34914" t="inlineStr">
        <is>
          <t>T022310</t>
        </is>
      </c>
      <c r="B34914" s="12" t="n">
        <v>45960.63306712963</v>
      </c>
      <c r="C34914" s="7" t="n">
        <v>45960</v>
      </c>
      <c r="D34914" t="inlineStr">
        <is>
          <t>ST04</t>
        </is>
      </c>
      <c r="E34914" t="inlineStr">
        <is>
          <t>STR-L</t>
        </is>
      </c>
      <c r="F34914" t="n">
        <v>1</v>
      </c>
      <c r="G34914" s="8" t="n">
        <v>5.5</v>
      </c>
      <c r="H34914" s="8">
        <f>F34914*G34914</f>
        <v/>
      </c>
    </row>
    <row r="34915">
      <c r="A34915" t="inlineStr">
        <is>
          <t>T022321</t>
        </is>
      </c>
      <c r="B34915" s="12" t="n">
        <v>45960.63504629629</v>
      </c>
      <c r="C34915" s="7" t="n">
        <v>45960</v>
      </c>
      <c r="D34915" t="inlineStr">
        <is>
          <t>ST04</t>
        </is>
      </c>
      <c r="E34915" t="inlineStr">
        <is>
          <t>LEM-S</t>
        </is>
      </c>
      <c r="F34915" t="n">
        <v>1</v>
      </c>
      <c r="G34915" s="8" t="n">
        <v>3</v>
      </c>
      <c r="H34915" s="8">
        <f>F34915*G34915</f>
        <v/>
      </c>
    </row>
    <row r="34916">
      <c r="A34916" t="inlineStr">
        <is>
          <t>T022321</t>
        </is>
      </c>
      <c r="B34916" s="12" t="n">
        <v>45960.63504629629</v>
      </c>
      <c r="C34916" s="7" t="n">
        <v>45960</v>
      </c>
      <c r="D34916" t="inlineStr">
        <is>
          <t>ST04</t>
        </is>
      </c>
      <c r="E34916" t="inlineStr">
        <is>
          <t>STR-L</t>
        </is>
      </c>
      <c r="F34916" t="n">
        <v>1</v>
      </c>
      <c r="G34916" s="8" t="n">
        <v>5.5</v>
      </c>
      <c r="H34916" s="8">
        <f>F34916*G34916</f>
        <v/>
      </c>
    </row>
    <row r="34917">
      <c r="A34917" t="inlineStr">
        <is>
          <t>T022277</t>
        </is>
      </c>
      <c r="B34917" s="12" t="n">
        <v>45960.64034722222</v>
      </c>
      <c r="C34917" s="7" t="n">
        <v>45960</v>
      </c>
      <c r="D34917" t="inlineStr">
        <is>
          <t>ST01</t>
        </is>
      </c>
      <c r="E34917" t="inlineStr">
        <is>
          <t>LEM-S</t>
        </is>
      </c>
      <c r="F34917" t="n">
        <v>1</v>
      </c>
      <c r="G34917" s="8" t="n">
        <v>3</v>
      </c>
      <c r="H34917" s="8">
        <f>F34917*G34917</f>
        <v/>
      </c>
    </row>
    <row r="34918">
      <c r="A34918" t="inlineStr">
        <is>
          <t>T022315</t>
        </is>
      </c>
      <c r="B34918" s="12" t="n">
        <v>45960.64355324074</v>
      </c>
      <c r="C34918" s="7" t="n">
        <v>45960</v>
      </c>
      <c r="D34918" t="inlineStr">
        <is>
          <t>ST04</t>
        </is>
      </c>
      <c r="E34918" t="inlineStr">
        <is>
          <t>COOK</t>
        </is>
      </c>
      <c r="F34918" t="n">
        <v>2</v>
      </c>
      <c r="G34918" s="8" t="n">
        <v>2.5</v>
      </c>
      <c r="H34918" s="8">
        <f>F34918*G34918</f>
        <v/>
      </c>
    </row>
    <row r="34919">
      <c r="A34919" t="inlineStr">
        <is>
          <t>T022315</t>
        </is>
      </c>
      <c r="B34919" s="12" t="n">
        <v>45960.64355324074</v>
      </c>
      <c r="C34919" s="7" t="n">
        <v>45960</v>
      </c>
      <c r="D34919" t="inlineStr">
        <is>
          <t>ST04</t>
        </is>
      </c>
      <c r="E34919" t="inlineStr">
        <is>
          <t>STR-L</t>
        </is>
      </c>
      <c r="F34919" t="n">
        <v>1</v>
      </c>
      <c r="G34919" s="8" t="n">
        <v>5.5</v>
      </c>
      <c r="H34919" s="8">
        <f>F34919*G34919</f>
        <v/>
      </c>
    </row>
    <row r="34920">
      <c r="A34920" t="inlineStr">
        <is>
          <t>T022326</t>
        </is>
      </c>
      <c r="B34920" s="12" t="n">
        <v>45960.65064814815</v>
      </c>
      <c r="C34920" s="7" t="n">
        <v>45960</v>
      </c>
      <c r="D34920" t="inlineStr">
        <is>
          <t>ST04</t>
        </is>
      </c>
      <c r="E34920" t="inlineStr">
        <is>
          <t>ARN</t>
        </is>
      </c>
      <c r="F34920" t="n">
        <v>1</v>
      </c>
      <c r="G34920" s="8" t="n">
        <v>4</v>
      </c>
      <c r="H34920" s="8">
        <f>F34920*G34920</f>
        <v/>
      </c>
    </row>
    <row r="34921">
      <c r="A34921" t="inlineStr">
        <is>
          <t>T022325</t>
        </is>
      </c>
      <c r="B34921" s="12" t="n">
        <v>45960.65069444444</v>
      </c>
      <c r="C34921" s="7" t="n">
        <v>45960</v>
      </c>
      <c r="D34921" t="inlineStr">
        <is>
          <t>ST04</t>
        </is>
      </c>
      <c r="E34921" t="inlineStr">
        <is>
          <t>STR-L</t>
        </is>
      </c>
      <c r="F34921" t="n">
        <v>1</v>
      </c>
      <c r="G34921" s="8" t="n">
        <v>5.5</v>
      </c>
      <c r="H34921" s="8">
        <f>F34921*G34921</f>
        <v/>
      </c>
    </row>
    <row r="34922">
      <c r="A34922" t="inlineStr">
        <is>
          <t>T022312</t>
        </is>
      </c>
      <c r="B34922" s="12" t="n">
        <v>45960.65246527778</v>
      </c>
      <c r="C34922" s="7" t="n">
        <v>45960</v>
      </c>
      <c r="D34922" t="inlineStr">
        <is>
          <t>ST04</t>
        </is>
      </c>
      <c r="E34922" t="inlineStr">
        <is>
          <t>COOK</t>
        </is>
      </c>
      <c r="F34922" t="n">
        <v>1</v>
      </c>
      <c r="G34922" s="8" t="n">
        <v>2.5</v>
      </c>
      <c r="H34922" s="8">
        <f>F34922*G34922</f>
        <v/>
      </c>
    </row>
    <row r="34923">
      <c r="A34923" t="inlineStr">
        <is>
          <t>T022312</t>
        </is>
      </c>
      <c r="B34923" s="12" t="n">
        <v>45960.65246527778</v>
      </c>
      <c r="C34923" s="7" t="n">
        <v>45960</v>
      </c>
      <c r="D34923" t="inlineStr">
        <is>
          <t>ST04</t>
        </is>
      </c>
      <c r="E34923" t="inlineStr">
        <is>
          <t>STR-L</t>
        </is>
      </c>
      <c r="F34923" t="n">
        <v>1</v>
      </c>
      <c r="G34923" s="8" t="n">
        <v>5.5</v>
      </c>
      <c r="H34923" s="8">
        <f>F34923*G34923</f>
        <v/>
      </c>
    </row>
    <row r="34924">
      <c r="A34924" t="inlineStr">
        <is>
          <t>T022308</t>
        </is>
      </c>
      <c r="B34924" s="12" t="n">
        <v>45960.65488425926</v>
      </c>
      <c r="C34924" s="7" t="n">
        <v>45960</v>
      </c>
      <c r="D34924" t="inlineStr">
        <is>
          <t>ST04</t>
        </is>
      </c>
      <c r="E34924" t="inlineStr">
        <is>
          <t>STR-L</t>
        </is>
      </c>
      <c r="F34924" t="n">
        <v>1</v>
      </c>
      <c r="G34924" s="8" t="n">
        <v>5.5</v>
      </c>
      <c r="H34924" s="8">
        <f>F34924*G34924</f>
        <v/>
      </c>
    </row>
    <row r="34925">
      <c r="A34925" t="inlineStr">
        <is>
          <t>T022336</t>
        </is>
      </c>
      <c r="B34925" s="12" t="n">
        <v>45960.65746527778</v>
      </c>
      <c r="C34925" s="7" t="n">
        <v>45960</v>
      </c>
      <c r="D34925" t="inlineStr">
        <is>
          <t>ST04</t>
        </is>
      </c>
      <c r="E34925" t="inlineStr">
        <is>
          <t>LEM-L</t>
        </is>
      </c>
      <c r="F34925" t="n">
        <v>1</v>
      </c>
      <c r="G34925" s="8" t="n">
        <v>5</v>
      </c>
      <c r="H34925" s="8">
        <f>F34925*G34925</f>
        <v/>
      </c>
    </row>
    <row r="34926">
      <c r="A34926" t="inlineStr">
        <is>
          <t>T022336</t>
        </is>
      </c>
      <c r="B34926" s="12" t="n">
        <v>45960.65746527778</v>
      </c>
      <c r="C34926" s="7" t="n">
        <v>45960</v>
      </c>
      <c r="D34926" t="inlineStr">
        <is>
          <t>ST04</t>
        </is>
      </c>
      <c r="E34926" t="inlineStr">
        <is>
          <t>COOK</t>
        </is>
      </c>
      <c r="F34926" t="n">
        <v>2</v>
      </c>
      <c r="G34926" s="8" t="n">
        <v>2.5</v>
      </c>
      <c r="H34926" s="8">
        <f>F34926*G34926</f>
        <v/>
      </c>
    </row>
    <row r="34927">
      <c r="A34927" t="inlineStr">
        <is>
          <t>T022336</t>
        </is>
      </c>
      <c r="B34927" s="12" t="n">
        <v>45960.65746527778</v>
      </c>
      <c r="C34927" s="7" t="n">
        <v>45960</v>
      </c>
      <c r="D34927" t="inlineStr">
        <is>
          <t>ST04</t>
        </is>
      </c>
      <c r="E34927" t="inlineStr">
        <is>
          <t>ARN</t>
        </is>
      </c>
      <c r="F34927" t="n">
        <v>1</v>
      </c>
      <c r="G34927" s="8" t="n">
        <v>4</v>
      </c>
      <c r="H34927" s="8">
        <f>F34927*G34927</f>
        <v/>
      </c>
    </row>
    <row r="34928">
      <c r="A34928" t="inlineStr">
        <is>
          <t>T022286</t>
        </is>
      </c>
      <c r="B34928" s="12" t="n">
        <v>45960.66534722222</v>
      </c>
      <c r="C34928" s="7" t="n">
        <v>45960</v>
      </c>
      <c r="D34928" t="inlineStr">
        <is>
          <t>ST01</t>
        </is>
      </c>
      <c r="E34928" t="inlineStr">
        <is>
          <t>COOK</t>
        </is>
      </c>
      <c r="F34928" t="n">
        <v>1</v>
      </c>
      <c r="G34928" s="8" t="n">
        <v>2.5</v>
      </c>
      <c r="H34928" s="8">
        <f>F34928*G34928</f>
        <v/>
      </c>
    </row>
    <row r="34929">
      <c r="A34929" t="inlineStr">
        <is>
          <t>T022335</t>
        </is>
      </c>
      <c r="B34929" s="12" t="n">
        <v>45960.66565972222</v>
      </c>
      <c r="C34929" s="7" t="n">
        <v>45960</v>
      </c>
      <c r="D34929" t="inlineStr">
        <is>
          <t>ST04</t>
        </is>
      </c>
      <c r="E34929" t="inlineStr">
        <is>
          <t>LEM-L</t>
        </is>
      </c>
      <c r="F34929" t="n">
        <v>1</v>
      </c>
      <c r="G34929" s="8" t="n">
        <v>5</v>
      </c>
      <c r="H34929" s="8">
        <f>F34929*G34929</f>
        <v/>
      </c>
    </row>
    <row r="34930">
      <c r="A34930" t="inlineStr">
        <is>
          <t>T022314</t>
        </is>
      </c>
      <c r="B34930" s="12" t="n">
        <v>45960.66668981482</v>
      </c>
      <c r="C34930" s="7" t="n">
        <v>45960</v>
      </c>
      <c r="D34930" t="inlineStr">
        <is>
          <t>ST04</t>
        </is>
      </c>
      <c r="E34930" t="inlineStr">
        <is>
          <t>STR-L</t>
        </is>
      </c>
      <c r="F34930" t="n">
        <v>1</v>
      </c>
      <c r="G34930" s="8" t="n">
        <v>5.5</v>
      </c>
      <c r="H34930" s="8">
        <f>F34930*G34930</f>
        <v/>
      </c>
    </row>
    <row r="34931">
      <c r="A34931" t="inlineStr">
        <is>
          <t>T022314</t>
        </is>
      </c>
      <c r="B34931" s="12" t="n">
        <v>45960.66668981482</v>
      </c>
      <c r="C34931" s="7" t="n">
        <v>45960</v>
      </c>
      <c r="D34931" t="inlineStr">
        <is>
          <t>ST04</t>
        </is>
      </c>
      <c r="E34931" t="inlineStr">
        <is>
          <t>TEA</t>
        </is>
      </c>
      <c r="F34931" t="n">
        <v>1</v>
      </c>
      <c r="G34931" s="8" t="n">
        <v>3.5</v>
      </c>
      <c r="H34931" s="8">
        <f>F34931*G34931</f>
        <v/>
      </c>
    </row>
    <row r="34932">
      <c r="A34932" t="inlineStr">
        <is>
          <t>T022314</t>
        </is>
      </c>
      <c r="B34932" s="12" t="n">
        <v>45960.66668981482</v>
      </c>
      <c r="C34932" s="7" t="n">
        <v>45960</v>
      </c>
      <c r="D34932" t="inlineStr">
        <is>
          <t>ST04</t>
        </is>
      </c>
      <c r="E34932" t="inlineStr">
        <is>
          <t>LEM-L</t>
        </is>
      </c>
      <c r="F34932" t="n">
        <v>1</v>
      </c>
      <c r="G34932" s="8" t="n">
        <v>5</v>
      </c>
      <c r="H34932" s="8">
        <f>F34932*G34932</f>
        <v/>
      </c>
    </row>
    <row r="34933">
      <c r="A34933" t="inlineStr">
        <is>
          <t>T022334</t>
        </is>
      </c>
      <c r="B34933" s="12" t="n">
        <v>45960.6675462963</v>
      </c>
      <c r="C34933" s="7" t="n">
        <v>45960</v>
      </c>
      <c r="D34933" t="inlineStr">
        <is>
          <t>ST04</t>
        </is>
      </c>
      <c r="E34933" t="inlineStr">
        <is>
          <t>COOK</t>
        </is>
      </c>
      <c r="F34933" t="n">
        <v>1</v>
      </c>
      <c r="G34933" s="8" t="n">
        <v>2.5</v>
      </c>
      <c r="H34933" s="8">
        <f>F34933*G34933</f>
        <v/>
      </c>
    </row>
    <row r="34934">
      <c r="A34934" t="inlineStr">
        <is>
          <t>T022334</t>
        </is>
      </c>
      <c r="B34934" s="12" t="n">
        <v>45960.6675462963</v>
      </c>
      <c r="C34934" s="7" t="n">
        <v>45960</v>
      </c>
      <c r="D34934" t="inlineStr">
        <is>
          <t>ST04</t>
        </is>
      </c>
      <c r="E34934" t="inlineStr">
        <is>
          <t>LEM-L</t>
        </is>
      </c>
      <c r="F34934" t="n">
        <v>1</v>
      </c>
      <c r="G34934" s="8" t="n">
        <v>5</v>
      </c>
      <c r="H34934" s="8">
        <f>F34934*G34934</f>
        <v/>
      </c>
    </row>
    <row r="34935">
      <c r="A34935" t="inlineStr">
        <is>
          <t>T022334</t>
        </is>
      </c>
      <c r="B34935" s="12" t="n">
        <v>45960.6675462963</v>
      </c>
      <c r="C34935" s="7" t="n">
        <v>45960</v>
      </c>
      <c r="D34935" t="inlineStr">
        <is>
          <t>ST04</t>
        </is>
      </c>
      <c r="E34935" t="inlineStr">
        <is>
          <t>STR-L</t>
        </is>
      </c>
      <c r="F34935" t="n">
        <v>1</v>
      </c>
      <c r="G34935" s="8" t="n">
        <v>5.5</v>
      </c>
      <c r="H34935" s="8">
        <f>F34935*G34935</f>
        <v/>
      </c>
    </row>
    <row r="34936">
      <c r="A34936" t="inlineStr">
        <is>
          <t>T022316</t>
        </is>
      </c>
      <c r="B34936" s="12" t="n">
        <v>45960.67293981482</v>
      </c>
      <c r="C34936" s="7" t="n">
        <v>45960</v>
      </c>
      <c r="D34936" t="inlineStr">
        <is>
          <t>ST04</t>
        </is>
      </c>
      <c r="E34936" t="inlineStr">
        <is>
          <t>COOK</t>
        </is>
      </c>
      <c r="F34936" t="n">
        <v>1</v>
      </c>
      <c r="G34936" s="8" t="n">
        <v>2.5</v>
      </c>
      <c r="H34936" s="8">
        <f>F34936*G34936</f>
        <v/>
      </c>
    </row>
    <row r="34937">
      <c r="A34937" t="inlineStr">
        <is>
          <t>T022316</t>
        </is>
      </c>
      <c r="B34937" s="12" t="n">
        <v>45960.67293981482</v>
      </c>
      <c r="C34937" s="7" t="n">
        <v>45960</v>
      </c>
      <c r="D34937" t="inlineStr">
        <is>
          <t>ST04</t>
        </is>
      </c>
      <c r="E34937" t="inlineStr">
        <is>
          <t>TEA</t>
        </is>
      </c>
      <c r="F34937" t="n">
        <v>1</v>
      </c>
      <c r="G34937" s="8" t="n">
        <v>3.5</v>
      </c>
      <c r="H34937" s="8">
        <f>F34937*G34937</f>
        <v/>
      </c>
    </row>
    <row r="34938">
      <c r="A34938" t="inlineStr">
        <is>
          <t>T022327</t>
        </is>
      </c>
      <c r="B34938" s="12" t="n">
        <v>45960.67915509259</v>
      </c>
      <c r="C34938" s="7" t="n">
        <v>45960</v>
      </c>
      <c r="D34938" t="inlineStr">
        <is>
          <t>ST04</t>
        </is>
      </c>
      <c r="E34938" t="inlineStr">
        <is>
          <t>TEA</t>
        </is>
      </c>
      <c r="F34938" t="n">
        <v>1</v>
      </c>
      <c r="G34938" s="8" t="n">
        <v>3.5</v>
      </c>
      <c r="H34938" s="8">
        <f>F34938*G34938</f>
        <v/>
      </c>
    </row>
    <row r="34939">
      <c r="A34939" t="inlineStr">
        <is>
          <t>T022311</t>
        </is>
      </c>
      <c r="B34939" s="12" t="n">
        <v>45960.69077546296</v>
      </c>
      <c r="C34939" s="7" t="n">
        <v>45960</v>
      </c>
      <c r="D34939" t="inlineStr">
        <is>
          <t>ST04</t>
        </is>
      </c>
      <c r="E34939" t="inlineStr">
        <is>
          <t>STR-L</t>
        </is>
      </c>
      <c r="F34939" t="n">
        <v>1</v>
      </c>
      <c r="G34939" s="8" t="n">
        <v>5.5</v>
      </c>
      <c r="H34939" s="8">
        <f>F34939*G34939</f>
        <v/>
      </c>
    </row>
    <row r="34940">
      <c r="A34940" t="inlineStr">
        <is>
          <t>T022320</t>
        </is>
      </c>
      <c r="B34940" s="12" t="n">
        <v>45960.70177083334</v>
      </c>
      <c r="C34940" s="7" t="n">
        <v>45960</v>
      </c>
      <c r="D34940" t="inlineStr">
        <is>
          <t>ST04</t>
        </is>
      </c>
      <c r="E34940" t="inlineStr">
        <is>
          <t>STR-L</t>
        </is>
      </c>
      <c r="F34940" t="n">
        <v>1</v>
      </c>
      <c r="G34940" s="8" t="n">
        <v>5.5</v>
      </c>
      <c r="H34940" s="8">
        <f>F34940*G34940</f>
        <v/>
      </c>
    </row>
    <row r="34941">
      <c r="A34941" t="inlineStr">
        <is>
          <t>T022329</t>
        </is>
      </c>
      <c r="B34941" s="12" t="n">
        <v>45960.70467592592</v>
      </c>
      <c r="C34941" s="7" t="n">
        <v>45960</v>
      </c>
      <c r="D34941" t="inlineStr">
        <is>
          <t>ST04</t>
        </is>
      </c>
      <c r="E34941" t="inlineStr">
        <is>
          <t>LEM-L</t>
        </is>
      </c>
      <c r="F34941" t="n">
        <v>1</v>
      </c>
      <c r="G34941" s="8" t="n">
        <v>5</v>
      </c>
      <c r="H34941" s="8">
        <f>F34941*G34941</f>
        <v/>
      </c>
    </row>
    <row r="34942">
      <c r="A34942" t="inlineStr">
        <is>
          <t>T022324</t>
        </is>
      </c>
      <c r="B34942" s="12" t="n">
        <v>45960.70715277778</v>
      </c>
      <c r="C34942" s="7" t="n">
        <v>45960</v>
      </c>
      <c r="D34942" t="inlineStr">
        <is>
          <t>ST04</t>
        </is>
      </c>
      <c r="E34942" t="inlineStr">
        <is>
          <t>COOK</t>
        </is>
      </c>
      <c r="F34942" t="n">
        <v>3</v>
      </c>
      <c r="G34942" s="8" t="n">
        <v>2.5</v>
      </c>
      <c r="H34942" s="8">
        <f>F34942*G34942</f>
        <v/>
      </c>
    </row>
    <row r="34943">
      <c r="A34943" t="inlineStr">
        <is>
          <t>T022324</t>
        </is>
      </c>
      <c r="B34943" s="12" t="n">
        <v>45960.70715277778</v>
      </c>
      <c r="C34943" s="7" t="n">
        <v>45960</v>
      </c>
      <c r="D34943" t="inlineStr">
        <is>
          <t>ST04</t>
        </is>
      </c>
      <c r="E34943" t="inlineStr">
        <is>
          <t>LEM-S</t>
        </is>
      </c>
      <c r="F34943" t="n">
        <v>1</v>
      </c>
      <c r="G34943" s="8" t="n">
        <v>3</v>
      </c>
      <c r="H34943" s="8">
        <f>F34943*G34943</f>
        <v/>
      </c>
    </row>
    <row r="34944">
      <c r="A34944" t="inlineStr">
        <is>
          <t>T022309</t>
        </is>
      </c>
      <c r="B34944" s="12" t="n">
        <v>45960.7175462963</v>
      </c>
      <c r="C34944" s="7" t="n">
        <v>45960</v>
      </c>
      <c r="D34944" t="inlineStr">
        <is>
          <t>ST04</t>
        </is>
      </c>
      <c r="E34944" t="inlineStr">
        <is>
          <t>STR-L</t>
        </is>
      </c>
      <c r="F34944" t="n">
        <v>1</v>
      </c>
      <c r="G34944" s="8" t="n">
        <v>5.5</v>
      </c>
      <c r="H34944" s="8">
        <f>F34944*G34944</f>
        <v/>
      </c>
    </row>
    <row r="34945">
      <c r="A34945" t="inlineStr">
        <is>
          <t>T022319</t>
        </is>
      </c>
      <c r="B34945" s="12" t="n">
        <v>45960.72150462963</v>
      </c>
      <c r="C34945" s="7" t="n">
        <v>45960</v>
      </c>
      <c r="D34945" t="inlineStr">
        <is>
          <t>ST04</t>
        </is>
      </c>
      <c r="E34945" t="inlineStr">
        <is>
          <t>STR-L</t>
        </is>
      </c>
      <c r="F34945" t="n">
        <v>1</v>
      </c>
      <c r="G34945" s="8" t="n">
        <v>5.5</v>
      </c>
      <c r="H34945" s="8">
        <f>F34945*G34945</f>
        <v/>
      </c>
    </row>
    <row r="34946">
      <c r="A34946" t="inlineStr">
        <is>
          <t>T022332</t>
        </is>
      </c>
      <c r="B34946" s="12" t="n">
        <v>45960.72825231482</v>
      </c>
      <c r="C34946" s="7" t="n">
        <v>45960</v>
      </c>
      <c r="D34946" t="inlineStr">
        <is>
          <t>ST04</t>
        </is>
      </c>
      <c r="E34946" t="inlineStr">
        <is>
          <t>TEA</t>
        </is>
      </c>
      <c r="F34946" t="n">
        <v>1</v>
      </c>
      <c r="G34946" s="8" t="n">
        <v>3.5</v>
      </c>
      <c r="H34946" s="8">
        <f>F34946*G34946</f>
        <v/>
      </c>
    </row>
    <row r="34947">
      <c r="A34947" t="inlineStr">
        <is>
          <t>T022332</t>
        </is>
      </c>
      <c r="B34947" s="12" t="n">
        <v>45960.72825231482</v>
      </c>
      <c r="C34947" s="7" t="n">
        <v>45960</v>
      </c>
      <c r="D34947" t="inlineStr">
        <is>
          <t>ST04</t>
        </is>
      </c>
      <c r="E34947" t="inlineStr">
        <is>
          <t>COOK</t>
        </is>
      </c>
      <c r="F34947" t="n">
        <v>2</v>
      </c>
      <c r="G34947" s="8" t="n">
        <v>2.5</v>
      </c>
      <c r="H34947" s="8">
        <f>F34947*G34947</f>
        <v/>
      </c>
    </row>
    <row r="34948">
      <c r="A34948" t="inlineStr">
        <is>
          <t>T022318</t>
        </is>
      </c>
      <c r="B34948" s="12" t="n">
        <v>45960.7312962963</v>
      </c>
      <c r="C34948" s="7" t="n">
        <v>45960</v>
      </c>
      <c r="D34948" t="inlineStr">
        <is>
          <t>ST04</t>
        </is>
      </c>
      <c r="E34948" t="inlineStr">
        <is>
          <t>LEM-S</t>
        </is>
      </c>
      <c r="F34948" t="n">
        <v>1</v>
      </c>
      <c r="G34948" s="8" t="n">
        <v>3</v>
      </c>
      <c r="H34948" s="8">
        <f>F34948*G34948</f>
        <v/>
      </c>
    </row>
    <row r="34949">
      <c r="A34949" t="inlineStr">
        <is>
          <t>T022318</t>
        </is>
      </c>
      <c r="B34949" s="12" t="n">
        <v>45960.7312962963</v>
      </c>
      <c r="C34949" s="7" t="n">
        <v>45960</v>
      </c>
      <c r="D34949" t="inlineStr">
        <is>
          <t>ST04</t>
        </is>
      </c>
      <c r="E34949" t="inlineStr">
        <is>
          <t>COOK</t>
        </is>
      </c>
      <c r="F34949" t="n">
        <v>2</v>
      </c>
      <c r="G34949" s="8" t="n">
        <v>2.5</v>
      </c>
      <c r="H34949" s="8">
        <f>F34949*G34949</f>
        <v/>
      </c>
    </row>
    <row r="34950">
      <c r="A34950" t="inlineStr">
        <is>
          <t>T022317</t>
        </is>
      </c>
      <c r="B34950" s="12" t="n">
        <v>45960.73193287037</v>
      </c>
      <c r="C34950" s="7" t="n">
        <v>45960</v>
      </c>
      <c r="D34950" t="inlineStr">
        <is>
          <t>ST04</t>
        </is>
      </c>
      <c r="E34950" t="inlineStr">
        <is>
          <t>LEM-S</t>
        </is>
      </c>
      <c r="F34950" t="n">
        <v>1</v>
      </c>
      <c r="G34950" s="8" t="n">
        <v>3</v>
      </c>
      <c r="H34950" s="8">
        <f>F34950*G34950</f>
        <v/>
      </c>
    </row>
    <row r="34951">
      <c r="A34951" t="inlineStr">
        <is>
          <t>T022317</t>
        </is>
      </c>
      <c r="B34951" s="12" t="n">
        <v>45960.73193287037</v>
      </c>
      <c r="C34951" s="7" t="n">
        <v>45960</v>
      </c>
      <c r="D34951" t="inlineStr">
        <is>
          <t>ST04</t>
        </is>
      </c>
      <c r="E34951" t="inlineStr">
        <is>
          <t>TEA</t>
        </is>
      </c>
      <c r="F34951" t="n">
        <v>1</v>
      </c>
      <c r="G34951" s="8" t="n">
        <v>3.5</v>
      </c>
      <c r="H34951" s="8">
        <f>F34951*G34951</f>
        <v/>
      </c>
    </row>
    <row r="34952">
      <c r="A34952" t="inlineStr">
        <is>
          <t>T022317</t>
        </is>
      </c>
      <c r="B34952" s="12" t="n">
        <v>45960.73193287037</v>
      </c>
      <c r="C34952" s="7" t="n">
        <v>45960</v>
      </c>
      <c r="D34952" t="inlineStr">
        <is>
          <t>ST04</t>
        </is>
      </c>
      <c r="E34952" t="inlineStr">
        <is>
          <t>LEM-S</t>
        </is>
      </c>
      <c r="F34952" t="n">
        <v>1</v>
      </c>
      <c r="G34952" s="8" t="n">
        <v>3</v>
      </c>
      <c r="H34952" s="8">
        <f>F34952*G34952</f>
        <v/>
      </c>
    </row>
    <row r="34953">
      <c r="A34953" t="inlineStr">
        <is>
          <t>T022330</t>
        </is>
      </c>
      <c r="B34953" s="12" t="n">
        <v>45960.73337962963</v>
      </c>
      <c r="C34953" s="7" t="n">
        <v>45960</v>
      </c>
      <c r="D34953" t="inlineStr">
        <is>
          <t>ST04</t>
        </is>
      </c>
      <c r="E34953" t="inlineStr">
        <is>
          <t>LEM-L</t>
        </is>
      </c>
      <c r="F34953" t="n">
        <v>1</v>
      </c>
      <c r="G34953" s="8" t="n">
        <v>5</v>
      </c>
      <c r="H34953" s="8">
        <f>F34953*G34953</f>
        <v/>
      </c>
    </row>
    <row r="34954">
      <c r="A34954" t="inlineStr">
        <is>
          <t>T022330</t>
        </is>
      </c>
      <c r="B34954" s="12" t="n">
        <v>45960.73337962963</v>
      </c>
      <c r="C34954" s="7" t="n">
        <v>45960</v>
      </c>
      <c r="D34954" t="inlineStr">
        <is>
          <t>ST04</t>
        </is>
      </c>
      <c r="E34954" t="inlineStr">
        <is>
          <t>STR-L</t>
        </is>
      </c>
      <c r="F34954" t="n">
        <v>1</v>
      </c>
      <c r="G34954" s="8" t="n">
        <v>5.5</v>
      </c>
      <c r="H34954" s="8">
        <f>F34954*G34954</f>
        <v/>
      </c>
    </row>
    <row r="34955">
      <c r="A34955" t="inlineStr">
        <is>
          <t>T022331</t>
        </is>
      </c>
      <c r="B34955" s="12" t="n">
        <v>45960.74841435185</v>
      </c>
      <c r="C34955" s="7" t="n">
        <v>45960</v>
      </c>
      <c r="D34955" t="inlineStr">
        <is>
          <t>ST04</t>
        </is>
      </c>
      <c r="E34955" t="inlineStr">
        <is>
          <t>STR-L</t>
        </is>
      </c>
      <c r="F34955" t="n">
        <v>1</v>
      </c>
      <c r="G34955" s="8" t="n">
        <v>5.5</v>
      </c>
      <c r="H34955" s="8">
        <f>F34955*G34955</f>
        <v/>
      </c>
    </row>
    <row r="34956">
      <c r="A34956" t="inlineStr">
        <is>
          <t>T022331</t>
        </is>
      </c>
      <c r="B34956" s="12" t="n">
        <v>45960.74841435185</v>
      </c>
      <c r="C34956" s="7" t="n">
        <v>45960</v>
      </c>
      <c r="D34956" t="inlineStr">
        <is>
          <t>ST04</t>
        </is>
      </c>
      <c r="E34956" t="inlineStr">
        <is>
          <t>COOK</t>
        </is>
      </c>
      <c r="F34956" t="n">
        <v>2</v>
      </c>
      <c r="G34956" s="8" t="n">
        <v>2.5</v>
      </c>
      <c r="H34956" s="8">
        <f>F34956*G34956</f>
        <v/>
      </c>
    </row>
    <row r="34957">
      <c r="A34957" t="inlineStr">
        <is>
          <t>T022333</t>
        </is>
      </c>
      <c r="B34957" s="12" t="n">
        <v>45960.76085648148</v>
      </c>
      <c r="C34957" s="7" t="n">
        <v>45960</v>
      </c>
      <c r="D34957" t="inlineStr">
        <is>
          <t>ST04</t>
        </is>
      </c>
      <c r="E34957" t="inlineStr">
        <is>
          <t>STR-L</t>
        </is>
      </c>
      <c r="F34957" t="n">
        <v>1</v>
      </c>
      <c r="G34957" s="8" t="n">
        <v>5.5</v>
      </c>
      <c r="H34957" s="8">
        <f>F34957*G34957</f>
        <v/>
      </c>
    </row>
    <row r="34958">
      <c r="A34958" t="inlineStr">
        <is>
          <t>T022372</t>
        </is>
      </c>
      <c r="B34958" s="12" t="n">
        <v>45961.45372685185</v>
      </c>
      <c r="C34958" s="7" t="n">
        <v>45961</v>
      </c>
      <c r="D34958" t="inlineStr">
        <is>
          <t>ST01</t>
        </is>
      </c>
      <c r="E34958" t="inlineStr">
        <is>
          <t>LEM-S</t>
        </is>
      </c>
      <c r="F34958" t="n">
        <v>1</v>
      </c>
      <c r="G34958" s="8" t="n">
        <v>3</v>
      </c>
      <c r="H34958" s="8">
        <f>F34958*G34958</f>
        <v/>
      </c>
    </row>
    <row r="34959">
      <c r="A34959" t="inlineStr">
        <is>
          <t>T022352</t>
        </is>
      </c>
      <c r="B34959" s="12" t="n">
        <v>45961.45386574074</v>
      </c>
      <c r="C34959" s="7" t="n">
        <v>45961</v>
      </c>
      <c r="D34959" t="inlineStr">
        <is>
          <t>ST01</t>
        </is>
      </c>
      <c r="E34959" t="inlineStr">
        <is>
          <t>TEA</t>
        </is>
      </c>
      <c r="F34959" t="n">
        <v>1</v>
      </c>
      <c r="G34959" s="8" t="n">
        <v>3.5</v>
      </c>
      <c r="H34959" s="8">
        <f>F34959*G34959</f>
        <v/>
      </c>
    </row>
    <row r="34960">
      <c r="A34960" t="inlineStr">
        <is>
          <t>T022352</t>
        </is>
      </c>
      <c r="B34960" s="12" t="n">
        <v>45961.45386574074</v>
      </c>
      <c r="C34960" s="7" t="n">
        <v>45961</v>
      </c>
      <c r="D34960" t="inlineStr">
        <is>
          <t>ST01</t>
        </is>
      </c>
      <c r="E34960" t="inlineStr">
        <is>
          <t>STR-L</t>
        </is>
      </c>
      <c r="F34960" t="n">
        <v>1</v>
      </c>
      <c r="G34960" s="8" t="n">
        <v>5.5</v>
      </c>
      <c r="H34960" s="8">
        <f>F34960*G34960</f>
        <v/>
      </c>
    </row>
    <row r="34961">
      <c r="A34961" t="inlineStr">
        <is>
          <t>T022342</t>
        </is>
      </c>
      <c r="B34961" s="12" t="n">
        <v>45961.46133101852</v>
      </c>
      <c r="C34961" s="7" t="n">
        <v>45961</v>
      </c>
      <c r="D34961" t="inlineStr">
        <is>
          <t>ST01</t>
        </is>
      </c>
      <c r="E34961" t="inlineStr">
        <is>
          <t>LEM-S</t>
        </is>
      </c>
      <c r="F34961" t="n">
        <v>1</v>
      </c>
      <c r="G34961" s="8" t="n">
        <v>3</v>
      </c>
      <c r="H34961" s="8">
        <f>F34961*G34961</f>
        <v/>
      </c>
    </row>
    <row r="34962">
      <c r="A34962" t="inlineStr">
        <is>
          <t>T022342</t>
        </is>
      </c>
      <c r="B34962" s="12" t="n">
        <v>45961.46133101852</v>
      </c>
      <c r="C34962" s="7" t="n">
        <v>45961</v>
      </c>
      <c r="D34962" t="inlineStr">
        <is>
          <t>ST01</t>
        </is>
      </c>
      <c r="E34962" t="inlineStr">
        <is>
          <t>ARN</t>
        </is>
      </c>
      <c r="F34962" t="n">
        <v>1</v>
      </c>
      <c r="G34962" s="8" t="n">
        <v>4</v>
      </c>
      <c r="H34962" s="8">
        <f>F34962*G34962</f>
        <v/>
      </c>
    </row>
    <row r="34963">
      <c r="A34963" t="inlineStr">
        <is>
          <t>T022360</t>
        </is>
      </c>
      <c r="B34963" s="12" t="n">
        <v>45961.4808449074</v>
      </c>
      <c r="C34963" s="7" t="n">
        <v>45961</v>
      </c>
      <c r="D34963" t="inlineStr">
        <is>
          <t>ST01</t>
        </is>
      </c>
      <c r="E34963" t="inlineStr">
        <is>
          <t>LEM-S</t>
        </is>
      </c>
      <c r="F34963" t="n">
        <v>1</v>
      </c>
      <c r="G34963" s="8" t="n">
        <v>3</v>
      </c>
      <c r="H34963" s="8">
        <f>F34963*G34963</f>
        <v/>
      </c>
    </row>
    <row r="34964">
      <c r="A34964" t="inlineStr">
        <is>
          <t>T022364</t>
        </is>
      </c>
      <c r="B34964" s="12" t="n">
        <v>45961.4997337963</v>
      </c>
      <c r="C34964" s="7" t="n">
        <v>45961</v>
      </c>
      <c r="D34964" t="inlineStr">
        <is>
          <t>ST01</t>
        </is>
      </c>
      <c r="E34964" t="inlineStr">
        <is>
          <t>TEA</t>
        </is>
      </c>
      <c r="F34964" t="n">
        <v>1</v>
      </c>
      <c r="G34964" s="8" t="n">
        <v>3.5</v>
      </c>
      <c r="H34964" s="8">
        <f>F34964*G34964</f>
        <v/>
      </c>
    </row>
    <row r="34965">
      <c r="A34965" t="inlineStr">
        <is>
          <t>T022364</t>
        </is>
      </c>
      <c r="B34965" s="12" t="n">
        <v>45961.4997337963</v>
      </c>
      <c r="C34965" s="7" t="n">
        <v>45961</v>
      </c>
      <c r="D34965" t="inlineStr">
        <is>
          <t>ST01</t>
        </is>
      </c>
      <c r="E34965" t="inlineStr">
        <is>
          <t>TEA</t>
        </is>
      </c>
      <c r="F34965" t="n">
        <v>1</v>
      </c>
      <c r="G34965" s="8" t="n">
        <v>3.5</v>
      </c>
      <c r="H34965" s="8">
        <f>F34965*G34965</f>
        <v/>
      </c>
    </row>
    <row r="34966">
      <c r="A34966" t="inlineStr">
        <is>
          <t>T022361</t>
        </is>
      </c>
      <c r="B34966" s="12" t="n">
        <v>45961.50107638889</v>
      </c>
      <c r="C34966" s="7" t="n">
        <v>45961</v>
      </c>
      <c r="D34966" t="inlineStr">
        <is>
          <t>ST01</t>
        </is>
      </c>
      <c r="E34966" t="inlineStr">
        <is>
          <t>ARN</t>
        </is>
      </c>
      <c r="F34966" t="n">
        <v>1</v>
      </c>
      <c r="G34966" s="8" t="n">
        <v>4</v>
      </c>
      <c r="H34966" s="8">
        <f>F34966*G34966</f>
        <v/>
      </c>
    </row>
    <row r="34967">
      <c r="A34967" t="inlineStr">
        <is>
          <t>T022361</t>
        </is>
      </c>
      <c r="B34967" s="12" t="n">
        <v>45961.50107638889</v>
      </c>
      <c r="C34967" s="7" t="n">
        <v>45961</v>
      </c>
      <c r="D34967" t="inlineStr">
        <is>
          <t>ST01</t>
        </is>
      </c>
      <c r="E34967" t="inlineStr">
        <is>
          <t>COOK</t>
        </is>
      </c>
      <c r="F34967" t="n">
        <v>3</v>
      </c>
      <c r="G34967" s="8" t="n">
        <v>2.5</v>
      </c>
      <c r="H34967" s="8">
        <f>F34967*G34967</f>
        <v/>
      </c>
    </row>
    <row r="34968">
      <c r="A34968" t="inlineStr">
        <is>
          <t>T022355</t>
        </is>
      </c>
      <c r="B34968" s="12" t="n">
        <v>45961.50267361111</v>
      </c>
      <c r="C34968" s="7" t="n">
        <v>45961</v>
      </c>
      <c r="D34968" t="inlineStr">
        <is>
          <t>ST01</t>
        </is>
      </c>
      <c r="E34968" t="inlineStr">
        <is>
          <t>LEM-L</t>
        </is>
      </c>
      <c r="F34968" t="n">
        <v>1</v>
      </c>
      <c r="G34968" s="8" t="n">
        <v>5</v>
      </c>
      <c r="H34968" s="8">
        <f>F34968*G34968</f>
        <v/>
      </c>
    </row>
    <row r="34969">
      <c r="A34969" t="inlineStr">
        <is>
          <t>T022376</t>
        </is>
      </c>
      <c r="B34969" s="12" t="n">
        <v>45961.50309027778</v>
      </c>
      <c r="C34969" s="7" t="n">
        <v>45961</v>
      </c>
      <c r="D34969" t="inlineStr">
        <is>
          <t>ST01</t>
        </is>
      </c>
      <c r="E34969" t="inlineStr">
        <is>
          <t>ARN</t>
        </is>
      </c>
      <c r="F34969" t="n">
        <v>1</v>
      </c>
      <c r="G34969" s="8" t="n">
        <v>4</v>
      </c>
      <c r="H34969" s="8">
        <f>F34969*G34969</f>
        <v/>
      </c>
    </row>
    <row r="34970">
      <c r="A34970" t="inlineStr">
        <is>
          <t>T022376</t>
        </is>
      </c>
      <c r="B34970" s="12" t="n">
        <v>45961.50309027778</v>
      </c>
      <c r="C34970" s="7" t="n">
        <v>45961</v>
      </c>
      <c r="D34970" t="inlineStr">
        <is>
          <t>ST01</t>
        </is>
      </c>
      <c r="E34970" t="inlineStr">
        <is>
          <t>STR-L</t>
        </is>
      </c>
      <c r="F34970" t="n">
        <v>1</v>
      </c>
      <c r="G34970" s="8" t="n">
        <v>5.5</v>
      </c>
      <c r="H34970" s="8">
        <f>F34970*G34970</f>
        <v/>
      </c>
    </row>
    <row r="34971">
      <c r="A34971" t="inlineStr">
        <is>
          <t>T022358</t>
        </is>
      </c>
      <c r="B34971" s="12" t="n">
        <v>45961.50550925926</v>
      </c>
      <c r="C34971" s="7" t="n">
        <v>45961</v>
      </c>
      <c r="D34971" t="inlineStr">
        <is>
          <t>ST01</t>
        </is>
      </c>
      <c r="E34971" t="inlineStr">
        <is>
          <t>COOK</t>
        </is>
      </c>
      <c r="F34971" t="n">
        <v>1</v>
      </c>
      <c r="G34971" s="8" t="n">
        <v>2.5</v>
      </c>
      <c r="H34971" s="8">
        <f>F34971*G34971</f>
        <v/>
      </c>
    </row>
    <row r="34972">
      <c r="A34972" t="inlineStr">
        <is>
          <t>T022373</t>
        </is>
      </c>
      <c r="B34972" s="12" t="n">
        <v>45961.50861111111</v>
      </c>
      <c r="C34972" s="7" t="n">
        <v>45961</v>
      </c>
      <c r="D34972" t="inlineStr">
        <is>
          <t>ST01</t>
        </is>
      </c>
      <c r="E34972" t="inlineStr">
        <is>
          <t>COOK</t>
        </is>
      </c>
      <c r="F34972" t="n">
        <v>1</v>
      </c>
      <c r="G34972" s="8" t="n">
        <v>2.5</v>
      </c>
      <c r="H34972" s="8">
        <f>F34972*G34972</f>
        <v/>
      </c>
    </row>
    <row r="34973">
      <c r="A34973" t="inlineStr">
        <is>
          <t>T022373</t>
        </is>
      </c>
      <c r="B34973" s="12" t="n">
        <v>45961.50861111111</v>
      </c>
      <c r="C34973" s="7" t="n">
        <v>45961</v>
      </c>
      <c r="D34973" t="inlineStr">
        <is>
          <t>ST01</t>
        </is>
      </c>
      <c r="E34973" t="inlineStr">
        <is>
          <t>ARN</t>
        </is>
      </c>
      <c r="F34973" t="n">
        <v>1</v>
      </c>
      <c r="G34973" s="8" t="n">
        <v>4</v>
      </c>
      <c r="H34973" s="8">
        <f>F34973*G34973</f>
        <v/>
      </c>
    </row>
    <row r="34974">
      <c r="A34974" t="inlineStr">
        <is>
          <t>T022373</t>
        </is>
      </c>
      <c r="B34974" s="12" t="n">
        <v>45961.50861111111</v>
      </c>
      <c r="C34974" s="7" t="n">
        <v>45961</v>
      </c>
      <c r="D34974" t="inlineStr">
        <is>
          <t>ST01</t>
        </is>
      </c>
      <c r="E34974" t="inlineStr">
        <is>
          <t>LEM-L</t>
        </is>
      </c>
      <c r="F34974" t="n">
        <v>1</v>
      </c>
      <c r="G34974" s="8" t="n">
        <v>5</v>
      </c>
      <c r="H34974" s="8">
        <f>F34974*G34974</f>
        <v/>
      </c>
    </row>
    <row r="34975">
      <c r="A34975" t="inlineStr">
        <is>
          <t>T022339</t>
        </is>
      </c>
      <c r="B34975" s="12" t="n">
        <v>45961.50886574074</v>
      </c>
      <c r="C34975" s="7" t="n">
        <v>45961</v>
      </c>
      <c r="D34975" t="inlineStr">
        <is>
          <t>ST01</t>
        </is>
      </c>
      <c r="E34975" t="inlineStr">
        <is>
          <t>LEM-L</t>
        </is>
      </c>
      <c r="F34975" t="n">
        <v>1</v>
      </c>
      <c r="G34975" s="8" t="n">
        <v>5</v>
      </c>
      <c r="H34975" s="8">
        <f>F34975*G34975</f>
        <v/>
      </c>
    </row>
    <row r="34976">
      <c r="A34976" t="inlineStr">
        <is>
          <t>T022339</t>
        </is>
      </c>
      <c r="B34976" s="12" t="n">
        <v>45961.50886574074</v>
      </c>
      <c r="C34976" s="7" t="n">
        <v>45961</v>
      </c>
      <c r="D34976" t="inlineStr">
        <is>
          <t>ST01</t>
        </is>
      </c>
      <c r="E34976" t="inlineStr">
        <is>
          <t>ARN</t>
        </is>
      </c>
      <c r="F34976" t="n">
        <v>1</v>
      </c>
      <c r="G34976" s="8" t="n">
        <v>4</v>
      </c>
      <c r="H34976" s="8">
        <f>F34976*G34976</f>
        <v/>
      </c>
    </row>
    <row r="34977">
      <c r="A34977" t="inlineStr">
        <is>
          <t>T022339</t>
        </is>
      </c>
      <c r="B34977" s="12" t="n">
        <v>45961.50886574074</v>
      </c>
      <c r="C34977" s="7" t="n">
        <v>45961</v>
      </c>
      <c r="D34977" t="inlineStr">
        <is>
          <t>ST01</t>
        </is>
      </c>
      <c r="E34977" t="inlineStr">
        <is>
          <t>STR-L</t>
        </is>
      </c>
      <c r="F34977" t="n">
        <v>1</v>
      </c>
      <c r="G34977" s="8" t="n">
        <v>5.5</v>
      </c>
      <c r="H34977" s="8">
        <f>F34977*G34977</f>
        <v/>
      </c>
    </row>
    <row r="34978">
      <c r="A34978" t="inlineStr">
        <is>
          <t>T022343</t>
        </is>
      </c>
      <c r="B34978" s="12" t="n">
        <v>45961.50942129629</v>
      </c>
      <c r="C34978" s="7" t="n">
        <v>45961</v>
      </c>
      <c r="D34978" t="inlineStr">
        <is>
          <t>ST01</t>
        </is>
      </c>
      <c r="E34978" t="inlineStr">
        <is>
          <t>LEM-L</t>
        </is>
      </c>
      <c r="F34978" t="n">
        <v>1</v>
      </c>
      <c r="G34978" s="8" t="n">
        <v>5</v>
      </c>
      <c r="H34978" s="8">
        <f>F34978*G34978</f>
        <v/>
      </c>
    </row>
    <row r="34979">
      <c r="A34979" t="inlineStr">
        <is>
          <t>T022343</t>
        </is>
      </c>
      <c r="B34979" s="12" t="n">
        <v>45961.50942129629</v>
      </c>
      <c r="C34979" s="7" t="n">
        <v>45961</v>
      </c>
      <c r="D34979" t="inlineStr">
        <is>
          <t>ST01</t>
        </is>
      </c>
      <c r="E34979" t="inlineStr">
        <is>
          <t>LEM-S</t>
        </is>
      </c>
      <c r="F34979" t="n">
        <v>1</v>
      </c>
      <c r="G34979" s="8" t="n">
        <v>3</v>
      </c>
      <c r="H34979" s="8">
        <f>F34979*G34979</f>
        <v/>
      </c>
    </row>
    <row r="34980">
      <c r="A34980" t="inlineStr">
        <is>
          <t>T022356</t>
        </is>
      </c>
      <c r="B34980" s="12" t="n">
        <v>45961.51288194444</v>
      </c>
      <c r="C34980" s="7" t="n">
        <v>45961</v>
      </c>
      <c r="D34980" t="inlineStr">
        <is>
          <t>ST01</t>
        </is>
      </c>
      <c r="E34980" t="inlineStr">
        <is>
          <t>ARN</t>
        </is>
      </c>
      <c r="F34980" t="n">
        <v>1</v>
      </c>
      <c r="G34980" s="8" t="n">
        <v>4</v>
      </c>
      <c r="H34980" s="8">
        <f>F34980*G34980</f>
        <v/>
      </c>
    </row>
    <row r="34981">
      <c r="A34981" t="inlineStr">
        <is>
          <t>T022346</t>
        </is>
      </c>
      <c r="B34981" s="12" t="n">
        <v>45961.51503472222</v>
      </c>
      <c r="C34981" s="7" t="n">
        <v>45961</v>
      </c>
      <c r="D34981" t="inlineStr">
        <is>
          <t>ST01</t>
        </is>
      </c>
      <c r="E34981" t="inlineStr">
        <is>
          <t>LEM-S</t>
        </is>
      </c>
      <c r="F34981" t="n">
        <v>1</v>
      </c>
      <c r="G34981" s="8" t="n">
        <v>3</v>
      </c>
      <c r="H34981" s="8">
        <f>F34981*G34981</f>
        <v/>
      </c>
    </row>
    <row r="34982">
      <c r="A34982" t="inlineStr">
        <is>
          <t>T022346</t>
        </is>
      </c>
      <c r="B34982" s="12" t="n">
        <v>45961.51503472222</v>
      </c>
      <c r="C34982" s="7" t="n">
        <v>45961</v>
      </c>
      <c r="D34982" t="inlineStr">
        <is>
          <t>ST01</t>
        </is>
      </c>
      <c r="E34982" t="inlineStr">
        <is>
          <t>TEA</t>
        </is>
      </c>
      <c r="F34982" t="n">
        <v>1</v>
      </c>
      <c r="G34982" s="8" t="n">
        <v>3.5</v>
      </c>
      <c r="H34982" s="8">
        <f>F34982*G34982</f>
        <v/>
      </c>
    </row>
    <row r="34983">
      <c r="A34983" t="inlineStr">
        <is>
          <t>T022344</t>
        </is>
      </c>
      <c r="B34983" s="12" t="n">
        <v>45961.51828703703</v>
      </c>
      <c r="C34983" s="7" t="n">
        <v>45961</v>
      </c>
      <c r="D34983" t="inlineStr">
        <is>
          <t>ST01</t>
        </is>
      </c>
      <c r="E34983" t="inlineStr">
        <is>
          <t>LEM-L</t>
        </is>
      </c>
      <c r="F34983" t="n">
        <v>1</v>
      </c>
      <c r="G34983" s="8" t="n">
        <v>5</v>
      </c>
      <c r="H34983" s="8">
        <f>F34983*G34983</f>
        <v/>
      </c>
    </row>
    <row r="34984">
      <c r="A34984" t="inlineStr">
        <is>
          <t>T022362</t>
        </is>
      </c>
      <c r="B34984" s="12" t="n">
        <v>45961.5215625</v>
      </c>
      <c r="C34984" s="7" t="n">
        <v>45961</v>
      </c>
      <c r="D34984" t="inlineStr">
        <is>
          <t>ST01</t>
        </is>
      </c>
      <c r="E34984" t="inlineStr">
        <is>
          <t>TEA</t>
        </is>
      </c>
      <c r="F34984" t="n">
        <v>1</v>
      </c>
      <c r="G34984" s="8" t="n">
        <v>3.5</v>
      </c>
      <c r="H34984" s="8">
        <f>F34984*G34984</f>
        <v/>
      </c>
    </row>
    <row r="34985">
      <c r="A34985" t="inlineStr">
        <is>
          <t>T022362</t>
        </is>
      </c>
      <c r="B34985" s="12" t="n">
        <v>45961.5215625</v>
      </c>
      <c r="C34985" s="7" t="n">
        <v>45961</v>
      </c>
      <c r="D34985" t="inlineStr">
        <is>
          <t>ST01</t>
        </is>
      </c>
      <c r="E34985" t="inlineStr">
        <is>
          <t>STR-L</t>
        </is>
      </c>
      <c r="F34985" t="n">
        <v>1</v>
      </c>
      <c r="G34985" s="8" t="n">
        <v>5.5</v>
      </c>
      <c r="H34985" s="8">
        <f>F34985*G34985</f>
        <v/>
      </c>
    </row>
    <row r="34986">
      <c r="A34986" t="inlineStr">
        <is>
          <t>T022351</t>
        </is>
      </c>
      <c r="B34986" s="12" t="n">
        <v>45961.52173611111</v>
      </c>
      <c r="C34986" s="7" t="n">
        <v>45961</v>
      </c>
      <c r="D34986" t="inlineStr">
        <is>
          <t>ST01</t>
        </is>
      </c>
      <c r="E34986" t="inlineStr">
        <is>
          <t>LEM-L</t>
        </is>
      </c>
      <c r="F34986" t="n">
        <v>1</v>
      </c>
      <c r="G34986" s="8" t="n">
        <v>5</v>
      </c>
      <c r="H34986" s="8">
        <f>F34986*G34986</f>
        <v/>
      </c>
    </row>
    <row r="34987">
      <c r="A34987" t="inlineStr">
        <is>
          <t>T022350</t>
        </is>
      </c>
      <c r="B34987" s="12" t="n">
        <v>45961.52263888889</v>
      </c>
      <c r="C34987" s="7" t="n">
        <v>45961</v>
      </c>
      <c r="D34987" t="inlineStr">
        <is>
          <t>ST01</t>
        </is>
      </c>
      <c r="E34987" t="inlineStr">
        <is>
          <t>STR-L</t>
        </is>
      </c>
      <c r="F34987" t="n">
        <v>1</v>
      </c>
      <c r="G34987" s="8" t="n">
        <v>5.5</v>
      </c>
      <c r="H34987" s="8">
        <f>F34987*G34987</f>
        <v/>
      </c>
    </row>
    <row r="34988">
      <c r="A34988" t="inlineStr">
        <is>
          <t>T022354</t>
        </is>
      </c>
      <c r="B34988" s="12" t="n">
        <v>45961.52673611111</v>
      </c>
      <c r="C34988" s="7" t="n">
        <v>45961</v>
      </c>
      <c r="D34988" t="inlineStr">
        <is>
          <t>ST01</t>
        </is>
      </c>
      <c r="E34988" t="inlineStr">
        <is>
          <t>COOK</t>
        </is>
      </c>
      <c r="F34988" t="n">
        <v>2</v>
      </c>
      <c r="G34988" s="8" t="n">
        <v>2.5</v>
      </c>
      <c r="H34988" s="8">
        <f>F34988*G34988</f>
        <v/>
      </c>
    </row>
    <row r="34989">
      <c r="A34989" t="inlineStr">
        <is>
          <t>T022341</t>
        </is>
      </c>
      <c r="B34989" s="12" t="n">
        <v>45961.52854166667</v>
      </c>
      <c r="C34989" s="7" t="n">
        <v>45961</v>
      </c>
      <c r="D34989" t="inlineStr">
        <is>
          <t>ST01</t>
        </is>
      </c>
      <c r="E34989" t="inlineStr">
        <is>
          <t>ARN</t>
        </is>
      </c>
      <c r="F34989" t="n">
        <v>1</v>
      </c>
      <c r="G34989" s="8" t="n">
        <v>4</v>
      </c>
      <c r="H34989" s="8">
        <f>F34989*G34989</f>
        <v/>
      </c>
    </row>
    <row r="34990">
      <c r="A34990" t="inlineStr">
        <is>
          <t>T022341</t>
        </is>
      </c>
      <c r="B34990" s="12" t="n">
        <v>45961.52854166667</v>
      </c>
      <c r="C34990" s="7" t="n">
        <v>45961</v>
      </c>
      <c r="D34990" t="inlineStr">
        <is>
          <t>ST01</t>
        </is>
      </c>
      <c r="E34990" t="inlineStr">
        <is>
          <t>STR-L</t>
        </is>
      </c>
      <c r="F34990" t="n">
        <v>1</v>
      </c>
      <c r="G34990" s="8" t="n">
        <v>5.5</v>
      </c>
      <c r="H34990" s="8">
        <f>F34990*G34990</f>
        <v/>
      </c>
    </row>
    <row r="34991">
      <c r="A34991" t="inlineStr">
        <is>
          <t>T022366</t>
        </is>
      </c>
      <c r="B34991" s="12" t="n">
        <v>45961.52875</v>
      </c>
      <c r="C34991" s="7" t="n">
        <v>45961</v>
      </c>
      <c r="D34991" t="inlineStr">
        <is>
          <t>ST01</t>
        </is>
      </c>
      <c r="E34991" t="inlineStr">
        <is>
          <t>LEM-L</t>
        </is>
      </c>
      <c r="F34991" t="n">
        <v>1</v>
      </c>
      <c r="G34991" s="8" t="n">
        <v>5</v>
      </c>
      <c r="H34991" s="8">
        <f>F34991*G34991</f>
        <v/>
      </c>
    </row>
    <row r="34992">
      <c r="A34992" t="inlineStr">
        <is>
          <t>T022366</t>
        </is>
      </c>
      <c r="B34992" s="12" t="n">
        <v>45961.52875</v>
      </c>
      <c r="C34992" s="7" t="n">
        <v>45961</v>
      </c>
      <c r="D34992" t="inlineStr">
        <is>
          <t>ST01</t>
        </is>
      </c>
      <c r="E34992" t="inlineStr">
        <is>
          <t>COOK</t>
        </is>
      </c>
      <c r="F34992" t="n">
        <v>1</v>
      </c>
      <c r="G34992" s="8" t="n">
        <v>2.5</v>
      </c>
      <c r="H34992" s="8">
        <f>F34992*G34992</f>
        <v/>
      </c>
    </row>
    <row r="34993">
      <c r="A34993" t="inlineStr">
        <is>
          <t>T022347</t>
        </is>
      </c>
      <c r="B34993" s="12" t="n">
        <v>45961.53927083333</v>
      </c>
      <c r="C34993" s="7" t="n">
        <v>45961</v>
      </c>
      <c r="D34993" t="inlineStr">
        <is>
          <t>ST01</t>
        </is>
      </c>
      <c r="E34993" t="inlineStr">
        <is>
          <t>ARN</t>
        </is>
      </c>
      <c r="F34993" t="n">
        <v>1</v>
      </c>
      <c r="G34993" s="8" t="n">
        <v>4</v>
      </c>
      <c r="H34993" s="8">
        <f>F34993*G34993</f>
        <v/>
      </c>
    </row>
    <row r="34994">
      <c r="A34994" t="inlineStr">
        <is>
          <t>T022347</t>
        </is>
      </c>
      <c r="B34994" s="12" t="n">
        <v>45961.53927083333</v>
      </c>
      <c r="C34994" s="7" t="n">
        <v>45961</v>
      </c>
      <c r="D34994" t="inlineStr">
        <is>
          <t>ST01</t>
        </is>
      </c>
      <c r="E34994" t="inlineStr">
        <is>
          <t>TEA</t>
        </is>
      </c>
      <c r="F34994" t="n">
        <v>1</v>
      </c>
      <c r="G34994" s="8" t="n">
        <v>3.5</v>
      </c>
      <c r="H34994" s="8">
        <f>F34994*G34994</f>
        <v/>
      </c>
    </row>
    <row r="34995">
      <c r="A34995" t="inlineStr">
        <is>
          <t>T022348</t>
        </is>
      </c>
      <c r="B34995" s="12" t="n">
        <v>45961.5396875</v>
      </c>
      <c r="C34995" s="7" t="n">
        <v>45961</v>
      </c>
      <c r="D34995" t="inlineStr">
        <is>
          <t>ST01</t>
        </is>
      </c>
      <c r="E34995" t="inlineStr">
        <is>
          <t>LEM-L</t>
        </is>
      </c>
      <c r="F34995" t="n">
        <v>1</v>
      </c>
      <c r="G34995" s="8" t="n">
        <v>5</v>
      </c>
      <c r="H34995" s="8">
        <f>F34995*G34995</f>
        <v/>
      </c>
    </row>
    <row r="34996">
      <c r="A34996" t="inlineStr">
        <is>
          <t>T022348</t>
        </is>
      </c>
      <c r="B34996" s="12" t="n">
        <v>45961.5396875</v>
      </c>
      <c r="C34996" s="7" t="n">
        <v>45961</v>
      </c>
      <c r="D34996" t="inlineStr">
        <is>
          <t>ST01</t>
        </is>
      </c>
      <c r="E34996" t="inlineStr">
        <is>
          <t>STR-L</t>
        </is>
      </c>
      <c r="F34996" t="n">
        <v>1</v>
      </c>
      <c r="G34996" s="8" t="n">
        <v>5.5</v>
      </c>
      <c r="H34996" s="8">
        <f>F34996*G34996</f>
        <v/>
      </c>
    </row>
    <row r="34997">
      <c r="A34997" t="inlineStr">
        <is>
          <t>T022363</t>
        </is>
      </c>
      <c r="B34997" s="12" t="n">
        <v>45961.54049768519</v>
      </c>
      <c r="C34997" s="7" t="n">
        <v>45961</v>
      </c>
      <c r="D34997" t="inlineStr">
        <is>
          <t>ST01</t>
        </is>
      </c>
      <c r="E34997" t="inlineStr">
        <is>
          <t>STR-L</t>
        </is>
      </c>
      <c r="F34997" t="n">
        <v>1</v>
      </c>
      <c r="G34997" s="8" t="n">
        <v>5.5</v>
      </c>
      <c r="H34997" s="8">
        <f>F34997*G34997</f>
        <v/>
      </c>
    </row>
    <row r="34998">
      <c r="A34998" t="inlineStr">
        <is>
          <t>T022363</t>
        </is>
      </c>
      <c r="B34998" s="12" t="n">
        <v>45961.54049768519</v>
      </c>
      <c r="C34998" s="7" t="n">
        <v>45961</v>
      </c>
      <c r="D34998" t="inlineStr">
        <is>
          <t>ST01</t>
        </is>
      </c>
      <c r="E34998" t="inlineStr">
        <is>
          <t>LEM-L</t>
        </is>
      </c>
      <c r="F34998" t="n">
        <v>1</v>
      </c>
      <c r="G34998" s="8" t="n">
        <v>5</v>
      </c>
      <c r="H34998" s="8">
        <f>F34998*G34998</f>
        <v/>
      </c>
    </row>
    <row r="34999">
      <c r="A34999" t="inlineStr">
        <is>
          <t>T022370</t>
        </is>
      </c>
      <c r="B34999" s="12" t="n">
        <v>45961.54055555556</v>
      </c>
      <c r="C34999" s="7" t="n">
        <v>45961</v>
      </c>
      <c r="D34999" t="inlineStr">
        <is>
          <t>ST01</t>
        </is>
      </c>
      <c r="E34999" t="inlineStr">
        <is>
          <t>ARN</t>
        </is>
      </c>
      <c r="F34999" t="n">
        <v>1</v>
      </c>
      <c r="G34999" s="8" t="n">
        <v>4</v>
      </c>
      <c r="H34999" s="8">
        <f>F34999*G34999</f>
        <v/>
      </c>
    </row>
    <row r="35000">
      <c r="A35000" t="inlineStr">
        <is>
          <t>T022340</t>
        </is>
      </c>
      <c r="B35000" s="12" t="n">
        <v>45961.54118055556</v>
      </c>
      <c r="C35000" s="7" t="n">
        <v>45961</v>
      </c>
      <c r="D35000" t="inlineStr">
        <is>
          <t>ST01</t>
        </is>
      </c>
      <c r="E35000" t="inlineStr">
        <is>
          <t>STR-L</t>
        </is>
      </c>
      <c r="F35000" t="n">
        <v>1</v>
      </c>
      <c r="G35000" s="8" t="n">
        <v>5.5</v>
      </c>
      <c r="H35000" s="8">
        <f>F35000*G35000</f>
        <v/>
      </c>
    </row>
    <row r="35001">
      <c r="A35001" t="inlineStr">
        <is>
          <t>T022374</t>
        </is>
      </c>
      <c r="B35001" s="12" t="n">
        <v>45961.54993055556</v>
      </c>
      <c r="C35001" s="7" t="n">
        <v>45961</v>
      </c>
      <c r="D35001" t="inlineStr">
        <is>
          <t>ST01</t>
        </is>
      </c>
      <c r="E35001" t="inlineStr">
        <is>
          <t>LEM-S</t>
        </is>
      </c>
      <c r="F35001" t="n">
        <v>1</v>
      </c>
      <c r="G35001" s="8" t="n">
        <v>3</v>
      </c>
      <c r="H35001" s="8">
        <f>F35001*G35001</f>
        <v/>
      </c>
    </row>
    <row r="35002">
      <c r="A35002" t="inlineStr">
        <is>
          <t>T022337</t>
        </is>
      </c>
      <c r="B35002" s="12" t="n">
        <v>45961.55011574074</v>
      </c>
      <c r="C35002" s="7" t="n">
        <v>45961</v>
      </c>
      <c r="D35002" t="inlineStr">
        <is>
          <t>ST01</t>
        </is>
      </c>
      <c r="E35002" t="inlineStr">
        <is>
          <t>ARN</t>
        </is>
      </c>
      <c r="F35002" t="n">
        <v>1</v>
      </c>
      <c r="G35002" s="8" t="n">
        <v>4</v>
      </c>
      <c r="H35002" s="8">
        <f>F35002*G35002</f>
        <v/>
      </c>
    </row>
    <row r="35003">
      <c r="A35003" t="inlineStr">
        <is>
          <t>T022337</t>
        </is>
      </c>
      <c r="B35003" s="12" t="n">
        <v>45961.55011574074</v>
      </c>
      <c r="C35003" s="7" t="n">
        <v>45961</v>
      </c>
      <c r="D35003" t="inlineStr">
        <is>
          <t>ST01</t>
        </is>
      </c>
      <c r="E35003" t="inlineStr">
        <is>
          <t>TEA</t>
        </is>
      </c>
      <c r="F35003" t="n">
        <v>1</v>
      </c>
      <c r="G35003" s="8" t="n">
        <v>3.5</v>
      </c>
      <c r="H35003" s="8">
        <f>F35003*G35003</f>
        <v/>
      </c>
    </row>
    <row r="35004">
      <c r="A35004" t="inlineStr">
        <is>
          <t>T022365</t>
        </is>
      </c>
      <c r="B35004" s="12" t="n">
        <v>45961.550625</v>
      </c>
      <c r="C35004" s="7" t="n">
        <v>45961</v>
      </c>
      <c r="D35004" t="inlineStr">
        <is>
          <t>ST01</t>
        </is>
      </c>
      <c r="E35004" t="inlineStr">
        <is>
          <t>ARN</t>
        </is>
      </c>
      <c r="F35004" t="n">
        <v>1</v>
      </c>
      <c r="G35004" s="8" t="n">
        <v>4</v>
      </c>
      <c r="H35004" s="8">
        <f>F35004*G35004</f>
        <v/>
      </c>
    </row>
    <row r="35005">
      <c r="A35005" t="inlineStr">
        <is>
          <t>T022365</t>
        </is>
      </c>
      <c r="B35005" s="12" t="n">
        <v>45961.550625</v>
      </c>
      <c r="C35005" s="7" t="n">
        <v>45961</v>
      </c>
      <c r="D35005" t="inlineStr">
        <is>
          <t>ST01</t>
        </is>
      </c>
      <c r="E35005" t="inlineStr">
        <is>
          <t>LEM-L</t>
        </is>
      </c>
      <c r="F35005" t="n">
        <v>1</v>
      </c>
      <c r="G35005" s="8" t="n">
        <v>5</v>
      </c>
      <c r="H35005" s="8">
        <f>F35005*G35005</f>
        <v/>
      </c>
    </row>
    <row r="35006">
      <c r="A35006" t="inlineStr">
        <is>
          <t>T022345</t>
        </is>
      </c>
      <c r="B35006" s="12" t="n">
        <v>45961.55181712963</v>
      </c>
      <c r="C35006" s="7" t="n">
        <v>45961</v>
      </c>
      <c r="D35006" t="inlineStr">
        <is>
          <t>ST01</t>
        </is>
      </c>
      <c r="E35006" t="inlineStr">
        <is>
          <t>STR-L</t>
        </is>
      </c>
      <c r="F35006" t="n">
        <v>1</v>
      </c>
      <c r="G35006" s="8" t="n">
        <v>5.5</v>
      </c>
      <c r="H35006" s="8">
        <f>F35006*G35006</f>
        <v/>
      </c>
    </row>
    <row r="35007">
      <c r="A35007" t="inlineStr">
        <is>
          <t>T022338</t>
        </is>
      </c>
      <c r="B35007" s="12" t="n">
        <v>45961.55700231482</v>
      </c>
      <c r="C35007" s="7" t="n">
        <v>45961</v>
      </c>
      <c r="D35007" t="inlineStr">
        <is>
          <t>ST01</t>
        </is>
      </c>
      <c r="E35007" t="inlineStr">
        <is>
          <t>LEM-S</t>
        </is>
      </c>
      <c r="F35007" t="n">
        <v>1</v>
      </c>
      <c r="G35007" s="8" t="n">
        <v>3</v>
      </c>
      <c r="H35007" s="8">
        <f>F35007*G35007</f>
        <v/>
      </c>
    </row>
    <row r="35008">
      <c r="A35008" t="inlineStr">
        <is>
          <t>T022378</t>
        </is>
      </c>
      <c r="B35008" s="12" t="n">
        <v>45961.55849537037</v>
      </c>
      <c r="C35008" s="7" t="n">
        <v>45961</v>
      </c>
      <c r="D35008" t="inlineStr">
        <is>
          <t>ST01</t>
        </is>
      </c>
      <c r="E35008" t="inlineStr">
        <is>
          <t>LEM-L</t>
        </is>
      </c>
      <c r="F35008" t="n">
        <v>1</v>
      </c>
      <c r="G35008" s="8" t="n">
        <v>5</v>
      </c>
      <c r="H35008" s="8">
        <f>F35008*G35008</f>
        <v/>
      </c>
    </row>
    <row r="35009">
      <c r="A35009" t="inlineStr">
        <is>
          <t>T022378</t>
        </is>
      </c>
      <c r="B35009" s="12" t="n">
        <v>45961.55849537037</v>
      </c>
      <c r="C35009" s="7" t="n">
        <v>45961</v>
      </c>
      <c r="D35009" t="inlineStr">
        <is>
          <t>ST01</t>
        </is>
      </c>
      <c r="E35009" t="inlineStr">
        <is>
          <t>ARN</t>
        </is>
      </c>
      <c r="F35009" t="n">
        <v>1</v>
      </c>
      <c r="G35009" s="8" t="n">
        <v>4</v>
      </c>
      <c r="H35009" s="8">
        <f>F35009*G35009</f>
        <v/>
      </c>
    </row>
    <row r="35010">
      <c r="A35010" t="inlineStr">
        <is>
          <t>T022371</t>
        </is>
      </c>
      <c r="B35010" s="12" t="n">
        <v>45961.55993055556</v>
      </c>
      <c r="C35010" s="7" t="n">
        <v>45961</v>
      </c>
      <c r="D35010" t="inlineStr">
        <is>
          <t>ST01</t>
        </is>
      </c>
      <c r="E35010" t="inlineStr">
        <is>
          <t>LEM-S</t>
        </is>
      </c>
      <c r="F35010" t="n">
        <v>1</v>
      </c>
      <c r="G35010" s="8" t="n">
        <v>3</v>
      </c>
      <c r="H35010" s="8">
        <f>F35010*G35010</f>
        <v/>
      </c>
    </row>
    <row r="35011">
      <c r="A35011" t="inlineStr">
        <is>
          <t>T022371</t>
        </is>
      </c>
      <c r="B35011" s="12" t="n">
        <v>45961.55993055556</v>
      </c>
      <c r="C35011" s="7" t="n">
        <v>45961</v>
      </c>
      <c r="D35011" t="inlineStr">
        <is>
          <t>ST01</t>
        </is>
      </c>
      <c r="E35011" t="inlineStr">
        <is>
          <t>STR-L</t>
        </is>
      </c>
      <c r="F35011" t="n">
        <v>1</v>
      </c>
      <c r="G35011" s="8" t="n">
        <v>5.5</v>
      </c>
      <c r="H35011" s="8">
        <f>F35011*G35011</f>
        <v/>
      </c>
    </row>
    <row r="35012">
      <c r="A35012" t="inlineStr">
        <is>
          <t>T022368</t>
        </is>
      </c>
      <c r="B35012" s="12" t="n">
        <v>45961.57054398148</v>
      </c>
      <c r="C35012" s="7" t="n">
        <v>45961</v>
      </c>
      <c r="D35012" t="inlineStr">
        <is>
          <t>ST01</t>
        </is>
      </c>
      <c r="E35012" t="inlineStr">
        <is>
          <t>LEM-L</t>
        </is>
      </c>
      <c r="F35012" t="n">
        <v>1</v>
      </c>
      <c r="G35012" s="8" t="n">
        <v>5</v>
      </c>
      <c r="H35012" s="8">
        <f>F35012*G35012</f>
        <v/>
      </c>
    </row>
    <row r="35013">
      <c r="A35013" t="inlineStr">
        <is>
          <t>T022369</t>
        </is>
      </c>
      <c r="B35013" s="12" t="n">
        <v>45961.57945601852</v>
      </c>
      <c r="C35013" s="7" t="n">
        <v>45961</v>
      </c>
      <c r="D35013" t="inlineStr">
        <is>
          <t>ST01</t>
        </is>
      </c>
      <c r="E35013" t="inlineStr">
        <is>
          <t>TEA</t>
        </is>
      </c>
      <c r="F35013" t="n">
        <v>1</v>
      </c>
      <c r="G35013" s="8" t="n">
        <v>3.5</v>
      </c>
      <c r="H35013" s="8">
        <f>F35013*G35013</f>
        <v/>
      </c>
    </row>
    <row r="35014">
      <c r="A35014" t="inlineStr">
        <is>
          <t>T022377</t>
        </is>
      </c>
      <c r="B35014" s="12" t="n">
        <v>45961.58262731481</v>
      </c>
      <c r="C35014" s="7" t="n">
        <v>45961</v>
      </c>
      <c r="D35014" t="inlineStr">
        <is>
          <t>ST01</t>
        </is>
      </c>
      <c r="E35014" t="inlineStr">
        <is>
          <t>STR-L</t>
        </is>
      </c>
      <c r="F35014" t="n">
        <v>1</v>
      </c>
      <c r="G35014" s="8" t="n">
        <v>5.5</v>
      </c>
      <c r="H35014" s="8">
        <f>F35014*G35014</f>
        <v/>
      </c>
    </row>
    <row r="35015">
      <c r="A35015" t="inlineStr">
        <is>
          <t>T022377</t>
        </is>
      </c>
      <c r="B35015" s="12" t="n">
        <v>45961.58262731481</v>
      </c>
      <c r="C35015" s="7" t="n">
        <v>45961</v>
      </c>
      <c r="D35015" t="inlineStr">
        <is>
          <t>ST01</t>
        </is>
      </c>
      <c r="E35015" t="inlineStr">
        <is>
          <t>ARN</t>
        </is>
      </c>
      <c r="F35015" t="n">
        <v>1</v>
      </c>
      <c r="G35015" s="8" t="n">
        <v>4</v>
      </c>
      <c r="H35015" s="8">
        <f>F35015*G35015</f>
        <v/>
      </c>
    </row>
    <row r="35016">
      <c r="A35016" t="inlineStr">
        <is>
          <t>T022392</t>
        </is>
      </c>
      <c r="B35016" s="12" t="n">
        <v>45961.58459490741</v>
      </c>
      <c r="C35016" s="7" t="n">
        <v>45961</v>
      </c>
      <c r="D35016" t="inlineStr">
        <is>
          <t>ST04</t>
        </is>
      </c>
      <c r="E35016" t="inlineStr">
        <is>
          <t>STR-L</t>
        </is>
      </c>
      <c r="F35016" t="n">
        <v>1</v>
      </c>
      <c r="G35016" s="8" t="n">
        <v>5.5</v>
      </c>
      <c r="H35016" s="8">
        <f>F35016*G35016</f>
        <v/>
      </c>
    </row>
    <row r="35017">
      <c r="A35017" t="inlineStr">
        <is>
          <t>T022392</t>
        </is>
      </c>
      <c r="B35017" s="12" t="n">
        <v>45961.58459490741</v>
      </c>
      <c r="C35017" s="7" t="n">
        <v>45961</v>
      </c>
      <c r="D35017" t="inlineStr">
        <is>
          <t>ST04</t>
        </is>
      </c>
      <c r="E35017" t="inlineStr">
        <is>
          <t>LEM-L</t>
        </is>
      </c>
      <c r="F35017" t="n">
        <v>1</v>
      </c>
      <c r="G35017" s="8" t="n">
        <v>5</v>
      </c>
      <c r="H35017" s="8">
        <f>F35017*G35017</f>
        <v/>
      </c>
    </row>
    <row r="35018">
      <c r="A35018" t="inlineStr">
        <is>
          <t>T022353</t>
        </is>
      </c>
      <c r="B35018" s="12" t="n">
        <v>45961.59099537037</v>
      </c>
      <c r="C35018" s="7" t="n">
        <v>45961</v>
      </c>
      <c r="D35018" t="inlineStr">
        <is>
          <t>ST01</t>
        </is>
      </c>
      <c r="E35018" t="inlineStr">
        <is>
          <t>ARN</t>
        </is>
      </c>
      <c r="F35018" t="n">
        <v>1</v>
      </c>
      <c r="G35018" s="8" t="n">
        <v>4</v>
      </c>
      <c r="H35018" s="8">
        <f>F35018*G35018</f>
        <v/>
      </c>
    </row>
    <row r="35019">
      <c r="A35019" t="inlineStr">
        <is>
          <t>T022359</t>
        </is>
      </c>
      <c r="B35019" s="12" t="n">
        <v>45961.5958912037</v>
      </c>
      <c r="C35019" s="7" t="n">
        <v>45961</v>
      </c>
      <c r="D35019" t="inlineStr">
        <is>
          <t>ST01</t>
        </is>
      </c>
      <c r="E35019" t="inlineStr">
        <is>
          <t>LEM-L</t>
        </is>
      </c>
      <c r="F35019" t="n">
        <v>1</v>
      </c>
      <c r="G35019" s="8" t="n">
        <v>5</v>
      </c>
      <c r="H35019" s="8">
        <f>F35019*G35019</f>
        <v/>
      </c>
    </row>
    <row r="35020">
      <c r="A35020" t="inlineStr">
        <is>
          <t>T022406</t>
        </is>
      </c>
      <c r="B35020" s="12" t="n">
        <v>45961.60302083333</v>
      </c>
      <c r="C35020" s="7" t="n">
        <v>45961</v>
      </c>
      <c r="D35020" t="inlineStr">
        <is>
          <t>ST04</t>
        </is>
      </c>
      <c r="E35020" t="inlineStr">
        <is>
          <t>STR-L</t>
        </is>
      </c>
      <c r="F35020" t="n">
        <v>1</v>
      </c>
      <c r="G35020" s="8" t="n">
        <v>5.5</v>
      </c>
      <c r="H35020" s="8">
        <f>F35020*G35020</f>
        <v/>
      </c>
    </row>
    <row r="35021">
      <c r="A35021" t="inlineStr">
        <is>
          <t>T022396</t>
        </is>
      </c>
      <c r="B35021" s="12" t="n">
        <v>45961.60354166666</v>
      </c>
      <c r="C35021" s="7" t="n">
        <v>45961</v>
      </c>
      <c r="D35021" t="inlineStr">
        <is>
          <t>ST04</t>
        </is>
      </c>
      <c r="E35021" t="inlineStr">
        <is>
          <t>ARN</t>
        </is>
      </c>
      <c r="F35021" t="n">
        <v>1</v>
      </c>
      <c r="G35021" s="8" t="n">
        <v>4</v>
      </c>
      <c r="H35021" s="8">
        <f>F35021*G35021</f>
        <v/>
      </c>
    </row>
    <row r="35022">
      <c r="A35022" t="inlineStr">
        <is>
          <t>T022396</t>
        </is>
      </c>
      <c r="B35022" s="12" t="n">
        <v>45961.60354166666</v>
      </c>
      <c r="C35022" s="7" t="n">
        <v>45961</v>
      </c>
      <c r="D35022" t="inlineStr">
        <is>
          <t>ST04</t>
        </is>
      </c>
      <c r="E35022" t="inlineStr">
        <is>
          <t>LEM-L</t>
        </is>
      </c>
      <c r="F35022" t="n">
        <v>1</v>
      </c>
      <c r="G35022" s="8" t="n">
        <v>5</v>
      </c>
      <c r="H35022" s="8">
        <f>F35022*G35022</f>
        <v/>
      </c>
    </row>
    <row r="35023">
      <c r="A35023" t="inlineStr">
        <is>
          <t>T022396</t>
        </is>
      </c>
      <c r="B35023" s="12" t="n">
        <v>45961.60354166666</v>
      </c>
      <c r="C35023" s="7" t="n">
        <v>45961</v>
      </c>
      <c r="D35023" t="inlineStr">
        <is>
          <t>ST04</t>
        </is>
      </c>
      <c r="E35023" t="inlineStr">
        <is>
          <t>COOK</t>
        </is>
      </c>
      <c r="F35023" t="n">
        <v>2</v>
      </c>
      <c r="G35023" s="8" t="n">
        <v>2.5</v>
      </c>
      <c r="H35023" s="8">
        <f>F35023*G35023</f>
        <v/>
      </c>
    </row>
    <row r="35024">
      <c r="A35024" t="inlineStr">
        <is>
          <t>T022375</t>
        </is>
      </c>
      <c r="B35024" s="12" t="n">
        <v>45961.60361111111</v>
      </c>
      <c r="C35024" s="7" t="n">
        <v>45961</v>
      </c>
      <c r="D35024" t="inlineStr">
        <is>
          <t>ST01</t>
        </is>
      </c>
      <c r="E35024" t="inlineStr">
        <is>
          <t>STR-L</t>
        </is>
      </c>
      <c r="F35024" t="n">
        <v>1</v>
      </c>
      <c r="G35024" s="8" t="n">
        <v>5.5</v>
      </c>
      <c r="H35024" s="8">
        <f>F35024*G35024</f>
        <v/>
      </c>
    </row>
    <row r="35025">
      <c r="A35025" t="inlineStr">
        <is>
          <t>T022357</t>
        </is>
      </c>
      <c r="B35025" s="12" t="n">
        <v>45961.6053125</v>
      </c>
      <c r="C35025" s="7" t="n">
        <v>45961</v>
      </c>
      <c r="D35025" t="inlineStr">
        <is>
          <t>ST01</t>
        </is>
      </c>
      <c r="E35025" t="inlineStr">
        <is>
          <t>TEA</t>
        </is>
      </c>
      <c r="F35025" t="n">
        <v>1</v>
      </c>
      <c r="G35025" s="8" t="n">
        <v>3.5</v>
      </c>
      <c r="H35025" s="8">
        <f>F35025*G35025</f>
        <v/>
      </c>
    </row>
    <row r="35026">
      <c r="A35026" t="inlineStr">
        <is>
          <t>T022393</t>
        </is>
      </c>
      <c r="B35026" s="12" t="n">
        <v>45961.60634259259</v>
      </c>
      <c r="C35026" s="7" t="n">
        <v>45961</v>
      </c>
      <c r="D35026" t="inlineStr">
        <is>
          <t>ST04</t>
        </is>
      </c>
      <c r="E35026" t="inlineStr">
        <is>
          <t>LEM-L</t>
        </is>
      </c>
      <c r="F35026" t="n">
        <v>1</v>
      </c>
      <c r="G35026" s="8" t="n">
        <v>5</v>
      </c>
      <c r="H35026" s="8">
        <f>F35026*G35026</f>
        <v/>
      </c>
    </row>
    <row r="35027">
      <c r="A35027" t="inlineStr">
        <is>
          <t>T022393</t>
        </is>
      </c>
      <c r="B35027" s="12" t="n">
        <v>45961.60634259259</v>
      </c>
      <c r="C35027" s="7" t="n">
        <v>45961</v>
      </c>
      <c r="D35027" t="inlineStr">
        <is>
          <t>ST04</t>
        </is>
      </c>
      <c r="E35027" t="inlineStr">
        <is>
          <t>LEM-S</t>
        </is>
      </c>
      <c r="F35027" t="n">
        <v>1</v>
      </c>
      <c r="G35027" s="8" t="n">
        <v>3</v>
      </c>
      <c r="H35027" s="8">
        <f>F35027*G35027</f>
        <v/>
      </c>
    </row>
    <row r="35028">
      <c r="A35028" t="inlineStr">
        <is>
          <t>T022402</t>
        </is>
      </c>
      <c r="B35028" s="12" t="n">
        <v>45961.61347222222</v>
      </c>
      <c r="C35028" s="7" t="n">
        <v>45961</v>
      </c>
      <c r="D35028" t="inlineStr">
        <is>
          <t>ST04</t>
        </is>
      </c>
      <c r="E35028" t="inlineStr">
        <is>
          <t>COOK</t>
        </is>
      </c>
      <c r="F35028" t="n">
        <v>1</v>
      </c>
      <c r="G35028" s="8" t="n">
        <v>2.5</v>
      </c>
      <c r="H35028" s="8">
        <f>F35028*G35028</f>
        <v/>
      </c>
    </row>
    <row r="35029">
      <c r="A35029" t="inlineStr">
        <is>
          <t>T022402</t>
        </is>
      </c>
      <c r="B35029" s="12" t="n">
        <v>45961.61347222222</v>
      </c>
      <c r="C35029" s="7" t="n">
        <v>45961</v>
      </c>
      <c r="D35029" t="inlineStr">
        <is>
          <t>ST04</t>
        </is>
      </c>
      <c r="E35029" t="inlineStr">
        <is>
          <t>LEM-L</t>
        </is>
      </c>
      <c r="F35029" t="n">
        <v>1</v>
      </c>
      <c r="G35029" s="8" t="n">
        <v>5</v>
      </c>
      <c r="H35029" s="8">
        <f>F35029*G35029</f>
        <v/>
      </c>
    </row>
    <row r="35030">
      <c r="A35030" t="inlineStr">
        <is>
          <t>T022402</t>
        </is>
      </c>
      <c r="B35030" s="12" t="n">
        <v>45961.61347222222</v>
      </c>
      <c r="C35030" s="7" t="n">
        <v>45961</v>
      </c>
      <c r="D35030" t="inlineStr">
        <is>
          <t>ST04</t>
        </is>
      </c>
      <c r="E35030" t="inlineStr">
        <is>
          <t>STR-L</t>
        </is>
      </c>
      <c r="F35030" t="n">
        <v>1</v>
      </c>
      <c r="G35030" s="8" t="n">
        <v>5.5</v>
      </c>
      <c r="H35030" s="8">
        <f>F35030*G35030</f>
        <v/>
      </c>
    </row>
    <row r="35031">
      <c r="A35031" t="inlineStr">
        <is>
          <t>T022349</t>
        </is>
      </c>
      <c r="B35031" s="12" t="n">
        <v>45961.62685185186</v>
      </c>
      <c r="C35031" s="7" t="n">
        <v>45961</v>
      </c>
      <c r="D35031" t="inlineStr">
        <is>
          <t>ST01</t>
        </is>
      </c>
      <c r="E35031" t="inlineStr">
        <is>
          <t>TEA</t>
        </is>
      </c>
      <c r="F35031" t="n">
        <v>1</v>
      </c>
      <c r="G35031" s="8" t="n">
        <v>3.5</v>
      </c>
      <c r="H35031" s="8">
        <f>F35031*G35031</f>
        <v/>
      </c>
    </row>
    <row r="35032">
      <c r="A35032" t="inlineStr">
        <is>
          <t>T022349</t>
        </is>
      </c>
      <c r="B35032" s="12" t="n">
        <v>45961.62685185186</v>
      </c>
      <c r="C35032" s="7" t="n">
        <v>45961</v>
      </c>
      <c r="D35032" t="inlineStr">
        <is>
          <t>ST01</t>
        </is>
      </c>
      <c r="E35032" t="inlineStr">
        <is>
          <t>LEM-S</t>
        </is>
      </c>
      <c r="F35032" t="n">
        <v>1</v>
      </c>
      <c r="G35032" s="8" t="n">
        <v>3</v>
      </c>
      <c r="H35032" s="8">
        <f>F35032*G35032</f>
        <v/>
      </c>
    </row>
    <row r="35033">
      <c r="A35033" t="inlineStr">
        <is>
          <t>T022379</t>
        </is>
      </c>
      <c r="B35033" s="12" t="n">
        <v>45961.63070601852</v>
      </c>
      <c r="C35033" s="7" t="n">
        <v>45961</v>
      </c>
      <c r="D35033" t="inlineStr">
        <is>
          <t>ST04</t>
        </is>
      </c>
      <c r="E35033" t="inlineStr">
        <is>
          <t>COOK</t>
        </is>
      </c>
      <c r="F35033" t="n">
        <v>2</v>
      </c>
      <c r="G35033" s="8" t="n">
        <v>2.5</v>
      </c>
      <c r="H35033" s="8">
        <f>F35033*G35033</f>
        <v/>
      </c>
    </row>
    <row r="35034">
      <c r="A35034" t="inlineStr">
        <is>
          <t>T022379</t>
        </is>
      </c>
      <c r="B35034" s="12" t="n">
        <v>45961.63070601852</v>
      </c>
      <c r="C35034" s="7" t="n">
        <v>45961</v>
      </c>
      <c r="D35034" t="inlineStr">
        <is>
          <t>ST04</t>
        </is>
      </c>
      <c r="E35034" t="inlineStr">
        <is>
          <t>LEM-L</t>
        </is>
      </c>
      <c r="F35034" t="n">
        <v>1</v>
      </c>
      <c r="G35034" s="8" t="n">
        <v>5</v>
      </c>
      <c r="H35034" s="8">
        <f>F35034*G35034</f>
        <v/>
      </c>
    </row>
    <row r="35035">
      <c r="A35035" t="inlineStr">
        <is>
          <t>T022408</t>
        </is>
      </c>
      <c r="B35035" s="12" t="n">
        <v>45961.64302083333</v>
      </c>
      <c r="C35035" s="7" t="n">
        <v>45961</v>
      </c>
      <c r="D35035" t="inlineStr">
        <is>
          <t>ST04</t>
        </is>
      </c>
      <c r="E35035" t="inlineStr">
        <is>
          <t>TEA</t>
        </is>
      </c>
      <c r="F35035" t="n">
        <v>1</v>
      </c>
      <c r="G35035" s="8" t="n">
        <v>3.5</v>
      </c>
      <c r="H35035" s="8">
        <f>F35035*G35035</f>
        <v/>
      </c>
    </row>
    <row r="35036">
      <c r="A35036" t="inlineStr">
        <is>
          <t>T022397</t>
        </is>
      </c>
      <c r="B35036" s="12" t="n">
        <v>45961.64974537037</v>
      </c>
      <c r="C35036" s="7" t="n">
        <v>45961</v>
      </c>
      <c r="D35036" t="inlineStr">
        <is>
          <t>ST04</t>
        </is>
      </c>
      <c r="E35036" t="inlineStr">
        <is>
          <t>LEM-L</t>
        </is>
      </c>
      <c r="F35036" t="n">
        <v>1</v>
      </c>
      <c r="G35036" s="8" t="n">
        <v>5</v>
      </c>
      <c r="H35036" s="8">
        <f>F35036*G35036</f>
        <v/>
      </c>
    </row>
    <row r="35037">
      <c r="A35037" t="inlineStr">
        <is>
          <t>T022397</t>
        </is>
      </c>
      <c r="B35037" s="12" t="n">
        <v>45961.64974537037</v>
      </c>
      <c r="C35037" s="7" t="n">
        <v>45961</v>
      </c>
      <c r="D35037" t="inlineStr">
        <is>
          <t>ST04</t>
        </is>
      </c>
      <c r="E35037" t="inlineStr">
        <is>
          <t>TEA</t>
        </is>
      </c>
      <c r="F35037" t="n">
        <v>1</v>
      </c>
      <c r="G35037" s="8" t="n">
        <v>3.5</v>
      </c>
      <c r="H35037" s="8">
        <f>F35037*G35037</f>
        <v/>
      </c>
    </row>
    <row r="35038">
      <c r="A35038" t="inlineStr">
        <is>
          <t>T022404</t>
        </is>
      </c>
      <c r="B35038" s="12" t="n">
        <v>45961.64993055556</v>
      </c>
      <c r="C35038" s="7" t="n">
        <v>45961</v>
      </c>
      <c r="D35038" t="inlineStr">
        <is>
          <t>ST04</t>
        </is>
      </c>
      <c r="E35038" t="inlineStr">
        <is>
          <t>LEM-S</t>
        </is>
      </c>
      <c r="F35038" t="n">
        <v>1</v>
      </c>
      <c r="G35038" s="8" t="n">
        <v>3</v>
      </c>
      <c r="H35038" s="8">
        <f>F35038*G35038</f>
        <v/>
      </c>
    </row>
    <row r="35039">
      <c r="A35039" t="inlineStr">
        <is>
          <t>T022404</t>
        </is>
      </c>
      <c r="B35039" s="12" t="n">
        <v>45961.64993055556</v>
      </c>
      <c r="C35039" s="7" t="n">
        <v>45961</v>
      </c>
      <c r="D35039" t="inlineStr">
        <is>
          <t>ST04</t>
        </is>
      </c>
      <c r="E35039" t="inlineStr">
        <is>
          <t>LEM-L</t>
        </is>
      </c>
      <c r="F35039" t="n">
        <v>1</v>
      </c>
      <c r="G35039" s="8" t="n">
        <v>5</v>
      </c>
      <c r="H35039" s="8">
        <f>F35039*G35039</f>
        <v/>
      </c>
    </row>
    <row r="35040">
      <c r="A35040" t="inlineStr">
        <is>
          <t>T022395</t>
        </is>
      </c>
      <c r="B35040" s="12" t="n">
        <v>45961.65171296296</v>
      </c>
      <c r="C35040" s="7" t="n">
        <v>45961</v>
      </c>
      <c r="D35040" t="inlineStr">
        <is>
          <t>ST04</t>
        </is>
      </c>
      <c r="E35040" t="inlineStr">
        <is>
          <t>STR-L</t>
        </is>
      </c>
      <c r="F35040" t="n">
        <v>1</v>
      </c>
      <c r="G35040" s="8" t="n">
        <v>5.5</v>
      </c>
      <c r="H35040" s="8">
        <f>F35040*G35040</f>
        <v/>
      </c>
    </row>
    <row r="35041">
      <c r="A35041" t="inlineStr">
        <is>
          <t>T022395</t>
        </is>
      </c>
      <c r="B35041" s="12" t="n">
        <v>45961.65171296296</v>
      </c>
      <c r="C35041" s="7" t="n">
        <v>45961</v>
      </c>
      <c r="D35041" t="inlineStr">
        <is>
          <t>ST04</t>
        </is>
      </c>
      <c r="E35041" t="inlineStr">
        <is>
          <t>STR-L</t>
        </is>
      </c>
      <c r="F35041" t="n">
        <v>1</v>
      </c>
      <c r="G35041" s="8" t="n">
        <v>5.5</v>
      </c>
      <c r="H35041" s="8">
        <f>F35041*G35041</f>
        <v/>
      </c>
    </row>
    <row r="35042">
      <c r="A35042" t="inlineStr">
        <is>
          <t>T022395</t>
        </is>
      </c>
      <c r="B35042" s="12" t="n">
        <v>45961.65171296296</v>
      </c>
      <c r="C35042" s="7" t="n">
        <v>45961</v>
      </c>
      <c r="D35042" t="inlineStr">
        <is>
          <t>ST04</t>
        </is>
      </c>
      <c r="E35042" t="inlineStr">
        <is>
          <t>ARN</t>
        </is>
      </c>
      <c r="F35042" t="n">
        <v>1</v>
      </c>
      <c r="G35042" s="8" t="n">
        <v>4</v>
      </c>
      <c r="H35042" s="8">
        <f>F35042*G35042</f>
        <v/>
      </c>
    </row>
    <row r="35043">
      <c r="A35043" t="inlineStr">
        <is>
          <t>T022367</t>
        </is>
      </c>
      <c r="B35043" s="12" t="n">
        <v>45961.65336805556</v>
      </c>
      <c r="C35043" s="7" t="n">
        <v>45961</v>
      </c>
      <c r="D35043" t="inlineStr">
        <is>
          <t>ST01</t>
        </is>
      </c>
      <c r="E35043" t="inlineStr">
        <is>
          <t>LEM-S</t>
        </is>
      </c>
      <c r="F35043" t="n">
        <v>1</v>
      </c>
      <c r="G35043" s="8" t="n">
        <v>3</v>
      </c>
      <c r="H35043" s="8">
        <f>F35043*G35043</f>
        <v/>
      </c>
    </row>
    <row r="35044">
      <c r="A35044" t="inlineStr">
        <is>
          <t>T022413</t>
        </is>
      </c>
      <c r="B35044" s="12" t="n">
        <v>45961.65574074074</v>
      </c>
      <c r="C35044" s="7" t="n">
        <v>45961</v>
      </c>
      <c r="D35044" t="inlineStr">
        <is>
          <t>ST04</t>
        </is>
      </c>
      <c r="E35044" t="inlineStr">
        <is>
          <t>TEA</t>
        </is>
      </c>
      <c r="F35044" t="n">
        <v>1</v>
      </c>
      <c r="G35044" s="8" t="n">
        <v>3.5</v>
      </c>
      <c r="H35044" s="8">
        <f>F35044*G35044</f>
        <v/>
      </c>
    </row>
    <row r="35045">
      <c r="A35045" t="inlineStr">
        <is>
          <t>T022394</t>
        </is>
      </c>
      <c r="B35045" s="12" t="n">
        <v>45961.6634837963</v>
      </c>
      <c r="C35045" s="7" t="n">
        <v>45961</v>
      </c>
      <c r="D35045" t="inlineStr">
        <is>
          <t>ST04</t>
        </is>
      </c>
      <c r="E35045" t="inlineStr">
        <is>
          <t>COOK</t>
        </is>
      </c>
      <c r="F35045" t="n">
        <v>2</v>
      </c>
      <c r="G35045" s="8" t="n">
        <v>2.5</v>
      </c>
      <c r="H35045" s="8">
        <f>F35045*G35045</f>
        <v/>
      </c>
    </row>
    <row r="35046">
      <c r="A35046" t="inlineStr">
        <is>
          <t>T022394</t>
        </is>
      </c>
      <c r="B35046" s="12" t="n">
        <v>45961.6634837963</v>
      </c>
      <c r="C35046" s="7" t="n">
        <v>45961</v>
      </c>
      <c r="D35046" t="inlineStr">
        <is>
          <t>ST04</t>
        </is>
      </c>
      <c r="E35046" t="inlineStr">
        <is>
          <t>STR-L</t>
        </is>
      </c>
      <c r="F35046" t="n">
        <v>1</v>
      </c>
      <c r="G35046" s="8" t="n">
        <v>5.5</v>
      </c>
      <c r="H35046" s="8">
        <f>F35046*G35046</f>
        <v/>
      </c>
    </row>
    <row r="35047">
      <c r="A35047" t="inlineStr">
        <is>
          <t>T022403</t>
        </is>
      </c>
      <c r="B35047" s="12" t="n">
        <v>45961.66425925926</v>
      </c>
      <c r="C35047" s="7" t="n">
        <v>45961</v>
      </c>
      <c r="D35047" t="inlineStr">
        <is>
          <t>ST04</t>
        </is>
      </c>
      <c r="E35047" t="inlineStr">
        <is>
          <t>LEM-S</t>
        </is>
      </c>
      <c r="F35047" t="n">
        <v>1</v>
      </c>
      <c r="G35047" s="8" t="n">
        <v>3</v>
      </c>
      <c r="H35047" s="8">
        <f>F35047*G35047</f>
        <v/>
      </c>
    </row>
    <row r="35048">
      <c r="A35048" t="inlineStr">
        <is>
          <t>T022409</t>
        </is>
      </c>
      <c r="B35048" s="12" t="n">
        <v>45961.66607638889</v>
      </c>
      <c r="C35048" s="7" t="n">
        <v>45961</v>
      </c>
      <c r="D35048" t="inlineStr">
        <is>
          <t>ST04</t>
        </is>
      </c>
      <c r="E35048" t="inlineStr">
        <is>
          <t>LEM-S</t>
        </is>
      </c>
      <c r="F35048" t="n">
        <v>1</v>
      </c>
      <c r="G35048" s="8" t="n">
        <v>3</v>
      </c>
      <c r="H35048" s="8">
        <f>F35048*G35048</f>
        <v/>
      </c>
    </row>
    <row r="35049">
      <c r="A35049" t="inlineStr">
        <is>
          <t>T022414</t>
        </is>
      </c>
      <c r="B35049" s="12" t="n">
        <v>45961.66613425926</v>
      </c>
      <c r="C35049" s="7" t="n">
        <v>45961</v>
      </c>
      <c r="D35049" t="inlineStr">
        <is>
          <t>ST04</t>
        </is>
      </c>
      <c r="E35049" t="inlineStr">
        <is>
          <t>STR-L</t>
        </is>
      </c>
      <c r="F35049" t="n">
        <v>1</v>
      </c>
      <c r="G35049" s="8" t="n">
        <v>5.5</v>
      </c>
      <c r="H35049" s="8">
        <f>F35049*G35049</f>
        <v/>
      </c>
    </row>
    <row r="35050">
      <c r="A35050" t="inlineStr">
        <is>
          <t>T022407</t>
        </is>
      </c>
      <c r="B35050" s="12" t="n">
        <v>45961.66813657407</v>
      </c>
      <c r="C35050" s="7" t="n">
        <v>45961</v>
      </c>
      <c r="D35050" t="inlineStr">
        <is>
          <t>ST04</t>
        </is>
      </c>
      <c r="E35050" t="inlineStr">
        <is>
          <t>STR-L</t>
        </is>
      </c>
      <c r="F35050" t="n">
        <v>1</v>
      </c>
      <c r="G35050" s="8" t="n">
        <v>5.5</v>
      </c>
      <c r="H35050" s="8">
        <f>F35050*G35050</f>
        <v/>
      </c>
    </row>
    <row r="35051">
      <c r="A35051" t="inlineStr">
        <is>
          <t>T022385</t>
        </is>
      </c>
      <c r="B35051" s="12" t="n">
        <v>45961.66854166667</v>
      </c>
      <c r="C35051" s="7" t="n">
        <v>45961</v>
      </c>
      <c r="D35051" t="inlineStr">
        <is>
          <t>ST04</t>
        </is>
      </c>
      <c r="E35051" t="inlineStr">
        <is>
          <t>COOK</t>
        </is>
      </c>
      <c r="F35051" t="n">
        <v>2</v>
      </c>
      <c r="G35051" s="8" t="n">
        <v>2.5</v>
      </c>
      <c r="H35051" s="8">
        <f>F35051*G35051</f>
        <v/>
      </c>
    </row>
    <row r="35052">
      <c r="A35052" t="inlineStr">
        <is>
          <t>T022412</t>
        </is>
      </c>
      <c r="B35052" s="12" t="n">
        <v>45961.67210648148</v>
      </c>
      <c r="C35052" s="7" t="n">
        <v>45961</v>
      </c>
      <c r="D35052" t="inlineStr">
        <is>
          <t>ST04</t>
        </is>
      </c>
      <c r="E35052" t="inlineStr">
        <is>
          <t>LEM-S</t>
        </is>
      </c>
      <c r="F35052" t="n">
        <v>1</v>
      </c>
      <c r="G35052" s="8" t="n">
        <v>3</v>
      </c>
      <c r="H35052" s="8">
        <f>F35052*G35052</f>
        <v/>
      </c>
    </row>
    <row r="35053">
      <c r="A35053" t="inlineStr">
        <is>
          <t>T022412</t>
        </is>
      </c>
      <c r="B35053" s="12" t="n">
        <v>45961.67210648148</v>
      </c>
      <c r="C35053" s="7" t="n">
        <v>45961</v>
      </c>
      <c r="D35053" t="inlineStr">
        <is>
          <t>ST04</t>
        </is>
      </c>
      <c r="E35053" t="inlineStr">
        <is>
          <t>TEA</t>
        </is>
      </c>
      <c r="F35053" t="n">
        <v>1</v>
      </c>
      <c r="G35053" s="8" t="n">
        <v>3.5</v>
      </c>
      <c r="H35053" s="8">
        <f>F35053*G35053</f>
        <v/>
      </c>
    </row>
    <row r="35054">
      <c r="A35054" t="inlineStr">
        <is>
          <t>T022412</t>
        </is>
      </c>
      <c r="B35054" s="12" t="n">
        <v>45961.67210648148</v>
      </c>
      <c r="C35054" s="7" t="n">
        <v>45961</v>
      </c>
      <c r="D35054" t="inlineStr">
        <is>
          <t>ST04</t>
        </is>
      </c>
      <c r="E35054" t="inlineStr">
        <is>
          <t>COOK</t>
        </is>
      </c>
      <c r="F35054" t="n">
        <v>2</v>
      </c>
      <c r="G35054" s="8" t="n">
        <v>2.5</v>
      </c>
      <c r="H35054" s="8">
        <f>F35054*G35054</f>
        <v/>
      </c>
    </row>
    <row r="35055">
      <c r="A35055" t="inlineStr">
        <is>
          <t>T022388</t>
        </is>
      </c>
      <c r="B35055" s="12" t="n">
        <v>45961.67542824074</v>
      </c>
      <c r="C35055" s="7" t="n">
        <v>45961</v>
      </c>
      <c r="D35055" t="inlineStr">
        <is>
          <t>ST04</t>
        </is>
      </c>
      <c r="E35055" t="inlineStr">
        <is>
          <t>STR-L</t>
        </is>
      </c>
      <c r="F35055" t="n">
        <v>1</v>
      </c>
      <c r="G35055" s="8" t="n">
        <v>5.5</v>
      </c>
      <c r="H35055" s="8">
        <f>F35055*G35055</f>
        <v/>
      </c>
    </row>
    <row r="35056">
      <c r="A35056" t="inlineStr">
        <is>
          <t>T022380</t>
        </is>
      </c>
      <c r="B35056" s="12" t="n">
        <v>45961.68700231481</v>
      </c>
      <c r="C35056" s="7" t="n">
        <v>45961</v>
      </c>
      <c r="D35056" t="inlineStr">
        <is>
          <t>ST04</t>
        </is>
      </c>
      <c r="E35056" t="inlineStr">
        <is>
          <t>STR-L</t>
        </is>
      </c>
      <c r="F35056" t="n">
        <v>1</v>
      </c>
      <c r="G35056" s="8" t="n">
        <v>5.5</v>
      </c>
      <c r="H35056" s="8">
        <f>F35056*G35056</f>
        <v/>
      </c>
    </row>
    <row r="35057">
      <c r="A35057" t="inlineStr">
        <is>
          <t>T022380</t>
        </is>
      </c>
      <c r="B35057" s="12" t="n">
        <v>45961.68700231481</v>
      </c>
      <c r="C35057" s="7" t="n">
        <v>45961</v>
      </c>
      <c r="D35057" t="inlineStr">
        <is>
          <t>ST04</t>
        </is>
      </c>
      <c r="E35057" t="inlineStr">
        <is>
          <t>LEM-S</t>
        </is>
      </c>
      <c r="F35057" t="n">
        <v>1</v>
      </c>
      <c r="G35057" s="8" t="n">
        <v>3</v>
      </c>
      <c r="H35057" s="8">
        <f>F35057*G35057</f>
        <v/>
      </c>
    </row>
    <row r="35058">
      <c r="A35058" t="inlineStr">
        <is>
          <t>T022410</t>
        </is>
      </c>
      <c r="B35058" s="12" t="n">
        <v>45961.68817129629</v>
      </c>
      <c r="C35058" s="7" t="n">
        <v>45961</v>
      </c>
      <c r="D35058" t="inlineStr">
        <is>
          <t>ST04</t>
        </is>
      </c>
      <c r="E35058" t="inlineStr">
        <is>
          <t>COOK</t>
        </is>
      </c>
      <c r="F35058" t="n">
        <v>2</v>
      </c>
      <c r="G35058" s="8" t="n">
        <v>2.5</v>
      </c>
      <c r="H35058" s="8">
        <f>F35058*G35058</f>
        <v/>
      </c>
    </row>
    <row r="35059">
      <c r="A35059" t="inlineStr">
        <is>
          <t>T022387</t>
        </is>
      </c>
      <c r="B35059" s="12" t="n">
        <v>45961.68856481482</v>
      </c>
      <c r="C35059" s="7" t="n">
        <v>45961</v>
      </c>
      <c r="D35059" t="inlineStr">
        <is>
          <t>ST04</t>
        </is>
      </c>
      <c r="E35059" t="inlineStr">
        <is>
          <t>TEA</t>
        </is>
      </c>
      <c r="F35059" t="n">
        <v>1</v>
      </c>
      <c r="G35059" s="8" t="n">
        <v>3.5</v>
      </c>
      <c r="H35059" s="8">
        <f>F35059*G35059</f>
        <v/>
      </c>
    </row>
    <row r="35060">
      <c r="A35060" t="inlineStr">
        <is>
          <t>T022387</t>
        </is>
      </c>
      <c r="B35060" s="12" t="n">
        <v>45961.68856481482</v>
      </c>
      <c r="C35060" s="7" t="n">
        <v>45961</v>
      </c>
      <c r="D35060" t="inlineStr">
        <is>
          <t>ST04</t>
        </is>
      </c>
      <c r="E35060" t="inlineStr">
        <is>
          <t>STR-L</t>
        </is>
      </c>
      <c r="F35060" t="n">
        <v>1</v>
      </c>
      <c r="G35060" s="8" t="n">
        <v>5.5</v>
      </c>
      <c r="H35060" s="8">
        <f>F35060*G35060</f>
        <v/>
      </c>
    </row>
    <row r="35061">
      <c r="A35061" t="inlineStr">
        <is>
          <t>T022382</t>
        </is>
      </c>
      <c r="B35061" s="12" t="n">
        <v>45961.68965277778</v>
      </c>
      <c r="C35061" s="7" t="n">
        <v>45961</v>
      </c>
      <c r="D35061" t="inlineStr">
        <is>
          <t>ST04</t>
        </is>
      </c>
      <c r="E35061" t="inlineStr">
        <is>
          <t>TEA</t>
        </is>
      </c>
      <c r="F35061" t="n">
        <v>1</v>
      </c>
      <c r="G35061" s="8" t="n">
        <v>3.5</v>
      </c>
      <c r="H35061" s="8">
        <f>F35061*G35061</f>
        <v/>
      </c>
    </row>
    <row r="35062">
      <c r="A35062" t="inlineStr">
        <is>
          <t>T022391</t>
        </is>
      </c>
      <c r="B35062" s="12" t="n">
        <v>45961.69133101852</v>
      </c>
      <c r="C35062" s="7" t="n">
        <v>45961</v>
      </c>
      <c r="D35062" t="inlineStr">
        <is>
          <t>ST04</t>
        </is>
      </c>
      <c r="E35062" t="inlineStr">
        <is>
          <t>STR-L</t>
        </is>
      </c>
      <c r="F35062" t="n">
        <v>1</v>
      </c>
      <c r="G35062" s="8" t="n">
        <v>5.5</v>
      </c>
      <c r="H35062" s="8">
        <f>F35062*G35062</f>
        <v/>
      </c>
    </row>
    <row r="35063">
      <c r="A35063" t="inlineStr">
        <is>
          <t>T022391</t>
        </is>
      </c>
      <c r="B35063" s="12" t="n">
        <v>45961.69133101852</v>
      </c>
      <c r="C35063" s="7" t="n">
        <v>45961</v>
      </c>
      <c r="D35063" t="inlineStr">
        <is>
          <t>ST04</t>
        </is>
      </c>
      <c r="E35063" t="inlineStr">
        <is>
          <t>LEM-S</t>
        </is>
      </c>
      <c r="F35063" t="n">
        <v>1</v>
      </c>
      <c r="G35063" s="8" t="n">
        <v>3</v>
      </c>
      <c r="H35063" s="8">
        <f>F35063*G35063</f>
        <v/>
      </c>
    </row>
    <row r="35064">
      <c r="A35064" t="inlineStr">
        <is>
          <t>T022391</t>
        </is>
      </c>
      <c r="B35064" s="12" t="n">
        <v>45961.69133101852</v>
      </c>
      <c r="C35064" s="7" t="n">
        <v>45961</v>
      </c>
      <c r="D35064" t="inlineStr">
        <is>
          <t>ST04</t>
        </is>
      </c>
      <c r="E35064" t="inlineStr">
        <is>
          <t>LEM-L</t>
        </is>
      </c>
      <c r="F35064" t="n">
        <v>1</v>
      </c>
      <c r="G35064" s="8" t="n">
        <v>5</v>
      </c>
      <c r="H35064" s="8">
        <f>F35064*G35064</f>
        <v/>
      </c>
    </row>
    <row r="35065">
      <c r="A35065" t="inlineStr">
        <is>
          <t>T022389</t>
        </is>
      </c>
      <c r="B35065" s="12" t="n">
        <v>45961.69274305556</v>
      </c>
      <c r="C35065" s="7" t="n">
        <v>45961</v>
      </c>
      <c r="D35065" t="inlineStr">
        <is>
          <t>ST04</t>
        </is>
      </c>
      <c r="E35065" t="inlineStr">
        <is>
          <t>ARN</t>
        </is>
      </c>
      <c r="F35065" t="n">
        <v>1</v>
      </c>
      <c r="G35065" s="8" t="n">
        <v>4</v>
      </c>
      <c r="H35065" s="8">
        <f>F35065*G35065</f>
        <v/>
      </c>
    </row>
    <row r="35066">
      <c r="A35066" t="inlineStr">
        <is>
          <t>T022400</t>
        </is>
      </c>
      <c r="B35066" s="12" t="n">
        <v>45961.69712962963</v>
      </c>
      <c r="C35066" s="7" t="n">
        <v>45961</v>
      </c>
      <c r="D35066" t="inlineStr">
        <is>
          <t>ST04</t>
        </is>
      </c>
      <c r="E35066" t="inlineStr">
        <is>
          <t>COOK</t>
        </is>
      </c>
      <c r="F35066" t="n">
        <v>1</v>
      </c>
      <c r="G35066" s="8" t="n">
        <v>2.5</v>
      </c>
      <c r="H35066" s="8">
        <f>F35066*G35066</f>
        <v/>
      </c>
    </row>
    <row r="35067">
      <c r="A35067" t="inlineStr">
        <is>
          <t>T022411</t>
        </is>
      </c>
      <c r="B35067" s="12" t="n">
        <v>45961.70196759259</v>
      </c>
      <c r="C35067" s="7" t="n">
        <v>45961</v>
      </c>
      <c r="D35067" t="inlineStr">
        <is>
          <t>ST04</t>
        </is>
      </c>
      <c r="E35067" t="inlineStr">
        <is>
          <t>COOK</t>
        </is>
      </c>
      <c r="F35067" t="n">
        <v>1</v>
      </c>
      <c r="G35067" s="8" t="n">
        <v>2.5</v>
      </c>
      <c r="H35067" s="8">
        <f>F35067*G35067</f>
        <v/>
      </c>
    </row>
    <row r="35068">
      <c r="A35068" t="inlineStr">
        <is>
          <t>T022383</t>
        </is>
      </c>
      <c r="B35068" s="12" t="n">
        <v>45961.70418981482</v>
      </c>
      <c r="C35068" s="7" t="n">
        <v>45961</v>
      </c>
      <c r="D35068" t="inlineStr">
        <is>
          <t>ST04</t>
        </is>
      </c>
      <c r="E35068" t="inlineStr">
        <is>
          <t>ARN</t>
        </is>
      </c>
      <c r="F35068" t="n">
        <v>1</v>
      </c>
      <c r="G35068" s="8" t="n">
        <v>4</v>
      </c>
      <c r="H35068" s="8">
        <f>F35068*G35068</f>
        <v/>
      </c>
    </row>
    <row r="35069">
      <c r="A35069" t="inlineStr">
        <is>
          <t>T022398</t>
        </is>
      </c>
      <c r="B35069" s="12" t="n">
        <v>45961.70659722222</v>
      </c>
      <c r="C35069" s="7" t="n">
        <v>45961</v>
      </c>
      <c r="D35069" t="inlineStr">
        <is>
          <t>ST04</t>
        </is>
      </c>
      <c r="E35069" t="inlineStr">
        <is>
          <t>LEM-S</t>
        </is>
      </c>
      <c r="F35069" t="n">
        <v>1</v>
      </c>
      <c r="G35069" s="8" t="n">
        <v>3</v>
      </c>
      <c r="H35069" s="8">
        <f>F35069*G35069</f>
        <v/>
      </c>
    </row>
    <row r="35070">
      <c r="A35070" t="inlineStr">
        <is>
          <t>T022398</t>
        </is>
      </c>
      <c r="B35070" s="12" t="n">
        <v>45961.70659722222</v>
      </c>
      <c r="C35070" s="7" t="n">
        <v>45961</v>
      </c>
      <c r="D35070" t="inlineStr">
        <is>
          <t>ST04</t>
        </is>
      </c>
      <c r="E35070" t="inlineStr">
        <is>
          <t>LEM-S</t>
        </is>
      </c>
      <c r="F35070" t="n">
        <v>1</v>
      </c>
      <c r="G35070" s="8" t="n">
        <v>3</v>
      </c>
      <c r="H35070" s="8">
        <f>F35070*G35070</f>
        <v/>
      </c>
    </row>
    <row r="35071">
      <c r="A35071" t="inlineStr">
        <is>
          <t>T022381</t>
        </is>
      </c>
      <c r="B35071" s="12" t="n">
        <v>45961.7074537037</v>
      </c>
      <c r="C35071" s="7" t="n">
        <v>45961</v>
      </c>
      <c r="D35071" t="inlineStr">
        <is>
          <t>ST04</t>
        </is>
      </c>
      <c r="E35071" t="inlineStr">
        <is>
          <t>LEM-L</t>
        </is>
      </c>
      <c r="F35071" t="n">
        <v>1</v>
      </c>
      <c r="G35071" s="8" t="n">
        <v>5</v>
      </c>
      <c r="H35071" s="8">
        <f>F35071*G35071</f>
        <v/>
      </c>
    </row>
    <row r="35072">
      <c r="A35072" t="inlineStr">
        <is>
          <t>T022386</t>
        </is>
      </c>
      <c r="B35072" s="12" t="n">
        <v>45961.70829861111</v>
      </c>
      <c r="C35072" s="7" t="n">
        <v>45961</v>
      </c>
      <c r="D35072" t="inlineStr">
        <is>
          <t>ST04</t>
        </is>
      </c>
      <c r="E35072" t="inlineStr">
        <is>
          <t>COOK</t>
        </is>
      </c>
      <c r="F35072" t="n">
        <v>2</v>
      </c>
      <c r="G35072" s="8" t="n">
        <v>2.5</v>
      </c>
      <c r="H35072" s="8">
        <f>F35072*G35072</f>
        <v/>
      </c>
    </row>
    <row r="35073">
      <c r="A35073" t="inlineStr">
        <is>
          <t>T022401</t>
        </is>
      </c>
      <c r="B35073" s="12" t="n">
        <v>45961.72597222222</v>
      </c>
      <c r="C35073" s="7" t="n">
        <v>45961</v>
      </c>
      <c r="D35073" t="inlineStr">
        <is>
          <t>ST04</t>
        </is>
      </c>
      <c r="E35073" t="inlineStr">
        <is>
          <t>COOK</t>
        </is>
      </c>
      <c r="F35073" t="n">
        <v>2</v>
      </c>
      <c r="G35073" s="8" t="n">
        <v>2.5</v>
      </c>
      <c r="H35073" s="8">
        <f>F35073*G35073</f>
        <v/>
      </c>
    </row>
    <row r="35074">
      <c r="A35074" t="inlineStr">
        <is>
          <t>T022405</t>
        </is>
      </c>
      <c r="B35074" s="12" t="n">
        <v>45961.73814814815</v>
      </c>
      <c r="C35074" s="7" t="n">
        <v>45961</v>
      </c>
      <c r="D35074" t="inlineStr">
        <is>
          <t>ST04</t>
        </is>
      </c>
      <c r="E35074" t="inlineStr">
        <is>
          <t>LEM-S</t>
        </is>
      </c>
      <c r="F35074" t="n">
        <v>1</v>
      </c>
      <c r="G35074" s="8" t="n">
        <v>3</v>
      </c>
      <c r="H35074" s="8">
        <f>F35074*G35074</f>
        <v/>
      </c>
    </row>
    <row r="35075">
      <c r="A35075" t="inlineStr">
        <is>
          <t>T022390</t>
        </is>
      </c>
      <c r="B35075" s="12" t="n">
        <v>45961.75439814815</v>
      </c>
      <c r="C35075" s="7" t="n">
        <v>45961</v>
      </c>
      <c r="D35075" t="inlineStr">
        <is>
          <t>ST04</t>
        </is>
      </c>
      <c r="E35075" t="inlineStr">
        <is>
          <t>COOK</t>
        </is>
      </c>
      <c r="F35075" t="n">
        <v>2</v>
      </c>
      <c r="G35075" s="8" t="n">
        <v>2.5</v>
      </c>
      <c r="H35075" s="8">
        <f>F35075*G35075</f>
        <v/>
      </c>
    </row>
    <row r="35076">
      <c r="A35076" t="inlineStr">
        <is>
          <t>T022399</t>
        </is>
      </c>
      <c r="B35076" s="12" t="n">
        <v>45961.76486111111</v>
      </c>
      <c r="C35076" s="7" t="n">
        <v>45961</v>
      </c>
      <c r="D35076" t="inlineStr">
        <is>
          <t>ST04</t>
        </is>
      </c>
      <c r="E35076" t="inlineStr">
        <is>
          <t>TEA</t>
        </is>
      </c>
      <c r="F35076" t="n">
        <v>1</v>
      </c>
      <c r="G35076" s="8" t="n">
        <v>3.5</v>
      </c>
      <c r="H35076" s="8">
        <f>F35076*G35076</f>
        <v/>
      </c>
    </row>
    <row r="35077">
      <c r="A35077" t="inlineStr">
        <is>
          <t>T022384</t>
        </is>
      </c>
      <c r="B35077" s="12" t="n">
        <v>45961.76546296296</v>
      </c>
      <c r="C35077" s="7" t="n">
        <v>45961</v>
      </c>
      <c r="D35077" t="inlineStr">
        <is>
          <t>ST04</t>
        </is>
      </c>
      <c r="E35077" t="inlineStr">
        <is>
          <t>LEM-S</t>
        </is>
      </c>
      <c r="F35077" t="n">
        <v>1</v>
      </c>
      <c r="G35077" s="8" t="n">
        <v>3</v>
      </c>
      <c r="H35077" s="8">
        <f>F35077*G35077</f>
        <v/>
      </c>
    </row>
    <row r="35078">
      <c r="A35078" t="inlineStr">
        <is>
          <t>T022384</t>
        </is>
      </c>
      <c r="B35078" s="12" t="n">
        <v>45961.76546296296</v>
      </c>
      <c r="C35078" s="7" t="n">
        <v>45961</v>
      </c>
      <c r="D35078" t="inlineStr">
        <is>
          <t>ST04</t>
        </is>
      </c>
      <c r="E35078" t="inlineStr">
        <is>
          <t>LEM-S</t>
        </is>
      </c>
      <c r="F35078" t="n">
        <v>1</v>
      </c>
      <c r="G35078" s="8" t="n">
        <v>3</v>
      </c>
      <c r="H35078" s="8">
        <f>F35078*G35078</f>
        <v/>
      </c>
    </row>
    <row r="35079">
      <c r="A35079" t="inlineStr">
        <is>
          <t>T022433</t>
        </is>
      </c>
      <c r="B35079" s="12" t="n">
        <v>45964.42606481481</v>
      </c>
      <c r="C35079" s="7" t="n">
        <v>45964</v>
      </c>
      <c r="D35079" t="inlineStr">
        <is>
          <t>ST01</t>
        </is>
      </c>
      <c r="E35079" t="inlineStr">
        <is>
          <t>LEM-L</t>
        </is>
      </c>
      <c r="F35079" t="n">
        <v>1</v>
      </c>
      <c r="G35079" s="8" t="n">
        <v>5</v>
      </c>
      <c r="H35079" s="8">
        <f>F35079*G35079</f>
        <v/>
      </c>
    </row>
    <row r="35080">
      <c r="A35080" t="inlineStr">
        <is>
          <t>T022429</t>
        </is>
      </c>
      <c r="B35080" s="12" t="n">
        <v>45964.44960648148</v>
      </c>
      <c r="C35080" s="7" t="n">
        <v>45964</v>
      </c>
      <c r="D35080" t="inlineStr">
        <is>
          <t>ST01</t>
        </is>
      </c>
      <c r="E35080" t="inlineStr">
        <is>
          <t>TEA</t>
        </is>
      </c>
      <c r="F35080" t="n">
        <v>1</v>
      </c>
      <c r="G35080" s="8" t="n">
        <v>3.5</v>
      </c>
      <c r="H35080" s="8">
        <f>F35080*G35080</f>
        <v/>
      </c>
    </row>
    <row r="35081">
      <c r="A35081" t="inlineStr">
        <is>
          <t>T022429</t>
        </is>
      </c>
      <c r="B35081" s="12" t="n">
        <v>45964.44960648148</v>
      </c>
      <c r="C35081" s="7" t="n">
        <v>45964</v>
      </c>
      <c r="D35081" t="inlineStr">
        <is>
          <t>ST01</t>
        </is>
      </c>
      <c r="E35081" t="inlineStr">
        <is>
          <t>ARN</t>
        </is>
      </c>
      <c r="F35081" t="n">
        <v>1</v>
      </c>
      <c r="G35081" s="8" t="n">
        <v>4</v>
      </c>
      <c r="H35081" s="8">
        <f>F35081*G35081</f>
        <v/>
      </c>
    </row>
    <row r="35082">
      <c r="A35082" t="inlineStr">
        <is>
          <t>T022418</t>
        </is>
      </c>
      <c r="B35082" s="12" t="n">
        <v>45964.45925925926</v>
      </c>
      <c r="C35082" s="7" t="n">
        <v>45964</v>
      </c>
      <c r="D35082" t="inlineStr">
        <is>
          <t>ST01</t>
        </is>
      </c>
      <c r="E35082" t="inlineStr">
        <is>
          <t>LEM-L</t>
        </is>
      </c>
      <c r="F35082" t="n">
        <v>1</v>
      </c>
      <c r="G35082" s="8" t="n">
        <v>5</v>
      </c>
      <c r="H35082" s="8">
        <f>F35082*G35082</f>
        <v/>
      </c>
    </row>
    <row r="35083">
      <c r="A35083" t="inlineStr">
        <is>
          <t>T022418</t>
        </is>
      </c>
      <c r="B35083" s="12" t="n">
        <v>45964.45925925926</v>
      </c>
      <c r="C35083" s="7" t="n">
        <v>45964</v>
      </c>
      <c r="D35083" t="inlineStr">
        <is>
          <t>ST01</t>
        </is>
      </c>
      <c r="E35083" t="inlineStr">
        <is>
          <t>LEM-S</t>
        </is>
      </c>
      <c r="F35083" t="n">
        <v>1</v>
      </c>
      <c r="G35083" s="8" t="n">
        <v>3</v>
      </c>
      <c r="H35083" s="8">
        <f>F35083*G35083</f>
        <v/>
      </c>
    </row>
    <row r="35084">
      <c r="A35084" t="inlineStr">
        <is>
          <t>T022449</t>
        </is>
      </c>
      <c r="B35084" s="12" t="n">
        <v>45964.46045138889</v>
      </c>
      <c r="C35084" s="7" t="n">
        <v>45964</v>
      </c>
      <c r="D35084" t="inlineStr">
        <is>
          <t>ST01</t>
        </is>
      </c>
      <c r="E35084" t="inlineStr">
        <is>
          <t>LEM-L</t>
        </is>
      </c>
      <c r="F35084" t="n">
        <v>1</v>
      </c>
      <c r="G35084" s="8" t="n">
        <v>5</v>
      </c>
      <c r="H35084" s="8">
        <f>F35084*G35084</f>
        <v/>
      </c>
    </row>
    <row r="35085">
      <c r="A35085" t="inlineStr">
        <is>
          <t>T022428</t>
        </is>
      </c>
      <c r="B35085" s="12" t="n">
        <v>45964.46975694445</v>
      </c>
      <c r="C35085" s="7" t="n">
        <v>45964</v>
      </c>
      <c r="D35085" t="inlineStr">
        <is>
          <t>ST01</t>
        </is>
      </c>
      <c r="E35085" t="inlineStr">
        <is>
          <t>COOK</t>
        </is>
      </c>
      <c r="F35085" t="n">
        <v>1</v>
      </c>
      <c r="G35085" s="8" t="n">
        <v>2.5</v>
      </c>
      <c r="H35085" s="8">
        <f>F35085*G35085</f>
        <v/>
      </c>
    </row>
    <row r="35086">
      <c r="A35086" t="inlineStr">
        <is>
          <t>T022428</t>
        </is>
      </c>
      <c r="B35086" s="12" t="n">
        <v>45964.46975694445</v>
      </c>
      <c r="C35086" s="7" t="n">
        <v>45964</v>
      </c>
      <c r="D35086" t="inlineStr">
        <is>
          <t>ST01</t>
        </is>
      </c>
      <c r="E35086" t="inlineStr">
        <is>
          <t>LEM-L</t>
        </is>
      </c>
      <c r="F35086" t="n">
        <v>1</v>
      </c>
      <c r="G35086" s="8" t="n">
        <v>5</v>
      </c>
      <c r="H35086" s="8">
        <f>F35086*G35086</f>
        <v/>
      </c>
    </row>
    <row r="35087">
      <c r="A35087" t="inlineStr">
        <is>
          <t>T022444</t>
        </is>
      </c>
      <c r="B35087" s="12" t="n">
        <v>45964.47635416667</v>
      </c>
      <c r="C35087" s="7" t="n">
        <v>45964</v>
      </c>
      <c r="D35087" t="inlineStr">
        <is>
          <t>ST01</t>
        </is>
      </c>
      <c r="E35087" t="inlineStr">
        <is>
          <t>LEM-L</t>
        </is>
      </c>
      <c r="F35087" t="n">
        <v>1</v>
      </c>
      <c r="G35087" s="8" t="n">
        <v>5</v>
      </c>
      <c r="H35087" s="8">
        <f>F35087*G35087</f>
        <v/>
      </c>
    </row>
    <row r="35088">
      <c r="A35088" t="inlineStr">
        <is>
          <t>T022422</t>
        </is>
      </c>
      <c r="B35088" s="12" t="n">
        <v>45964.49120370371</v>
      </c>
      <c r="C35088" s="7" t="n">
        <v>45964</v>
      </c>
      <c r="D35088" t="inlineStr">
        <is>
          <t>ST01</t>
        </is>
      </c>
      <c r="E35088" t="inlineStr">
        <is>
          <t>ARN</t>
        </is>
      </c>
      <c r="F35088" t="n">
        <v>1</v>
      </c>
      <c r="G35088" s="8" t="n">
        <v>4</v>
      </c>
      <c r="H35088" s="8">
        <f>F35088*G35088</f>
        <v/>
      </c>
    </row>
    <row r="35089">
      <c r="A35089" t="inlineStr">
        <is>
          <t>T022426</t>
        </is>
      </c>
      <c r="B35089" s="12" t="n">
        <v>45964.49803240741</v>
      </c>
      <c r="C35089" s="7" t="n">
        <v>45964</v>
      </c>
      <c r="D35089" t="inlineStr">
        <is>
          <t>ST01</t>
        </is>
      </c>
      <c r="E35089" t="inlineStr">
        <is>
          <t>STR-L</t>
        </is>
      </c>
      <c r="F35089" t="n">
        <v>1</v>
      </c>
      <c r="G35089" s="8" t="n">
        <v>5.5</v>
      </c>
      <c r="H35089" s="8">
        <f>F35089*G35089</f>
        <v/>
      </c>
    </row>
    <row r="35090">
      <c r="A35090" t="inlineStr">
        <is>
          <t>T022439</t>
        </is>
      </c>
      <c r="B35090" s="12" t="n">
        <v>45964.49813657408</v>
      </c>
      <c r="C35090" s="7" t="n">
        <v>45964</v>
      </c>
      <c r="D35090" t="inlineStr">
        <is>
          <t>ST01</t>
        </is>
      </c>
      <c r="E35090" t="inlineStr">
        <is>
          <t>LEM-L</t>
        </is>
      </c>
      <c r="F35090" t="n">
        <v>1</v>
      </c>
      <c r="G35090" s="8" t="n">
        <v>5</v>
      </c>
      <c r="H35090" s="8">
        <f>F35090*G35090</f>
        <v/>
      </c>
    </row>
    <row r="35091">
      <c r="A35091" t="inlineStr">
        <is>
          <t>T022423</t>
        </is>
      </c>
      <c r="B35091" s="12" t="n">
        <v>45964.50222222223</v>
      </c>
      <c r="C35091" s="7" t="n">
        <v>45964</v>
      </c>
      <c r="D35091" t="inlineStr">
        <is>
          <t>ST01</t>
        </is>
      </c>
      <c r="E35091" t="inlineStr">
        <is>
          <t>LEM-S</t>
        </is>
      </c>
      <c r="F35091" t="n">
        <v>1</v>
      </c>
      <c r="G35091" s="8" t="n">
        <v>3</v>
      </c>
      <c r="H35091" s="8">
        <f>F35091*G35091</f>
        <v/>
      </c>
    </row>
    <row r="35092">
      <c r="A35092" t="inlineStr">
        <is>
          <t>T022432</t>
        </is>
      </c>
      <c r="B35092" s="12" t="n">
        <v>45964.50523148148</v>
      </c>
      <c r="C35092" s="7" t="n">
        <v>45964</v>
      </c>
      <c r="D35092" t="inlineStr">
        <is>
          <t>ST01</t>
        </is>
      </c>
      <c r="E35092" t="inlineStr">
        <is>
          <t>LEM-L</t>
        </is>
      </c>
      <c r="F35092" t="n">
        <v>1</v>
      </c>
      <c r="G35092" s="8" t="n">
        <v>5</v>
      </c>
      <c r="H35092" s="8">
        <f>F35092*G35092</f>
        <v/>
      </c>
    </row>
    <row r="35093">
      <c r="A35093" t="inlineStr">
        <is>
          <t>T022440</t>
        </is>
      </c>
      <c r="B35093" s="12" t="n">
        <v>45964.51136574074</v>
      </c>
      <c r="C35093" s="7" t="n">
        <v>45964</v>
      </c>
      <c r="D35093" t="inlineStr">
        <is>
          <t>ST01</t>
        </is>
      </c>
      <c r="E35093" t="inlineStr">
        <is>
          <t>LEM-L</t>
        </is>
      </c>
      <c r="F35093" t="n">
        <v>1</v>
      </c>
      <c r="G35093" s="8" t="n">
        <v>5</v>
      </c>
      <c r="H35093" s="8">
        <f>F35093*G35093</f>
        <v/>
      </c>
    </row>
    <row r="35094">
      <c r="A35094" t="inlineStr">
        <is>
          <t>T022417</t>
        </is>
      </c>
      <c r="B35094" s="12" t="n">
        <v>45964.51370370371</v>
      </c>
      <c r="C35094" s="7" t="n">
        <v>45964</v>
      </c>
      <c r="D35094" t="inlineStr">
        <is>
          <t>ST01</t>
        </is>
      </c>
      <c r="E35094" t="inlineStr">
        <is>
          <t>COOK</t>
        </is>
      </c>
      <c r="F35094" t="n">
        <v>1</v>
      </c>
      <c r="G35094" s="8" t="n">
        <v>2.5</v>
      </c>
      <c r="H35094" s="8">
        <f>F35094*G35094</f>
        <v/>
      </c>
    </row>
    <row r="35095">
      <c r="A35095" t="inlineStr">
        <is>
          <t>T022416</t>
        </is>
      </c>
      <c r="B35095" s="12" t="n">
        <v>45964.51413194444</v>
      </c>
      <c r="C35095" s="7" t="n">
        <v>45964</v>
      </c>
      <c r="D35095" t="inlineStr">
        <is>
          <t>ST01</t>
        </is>
      </c>
      <c r="E35095" t="inlineStr">
        <is>
          <t>ARN</t>
        </is>
      </c>
      <c r="F35095" t="n">
        <v>1</v>
      </c>
      <c r="G35095" s="8" t="n">
        <v>4</v>
      </c>
      <c r="H35095" s="8">
        <f>F35095*G35095</f>
        <v/>
      </c>
    </row>
    <row r="35096">
      <c r="A35096" t="inlineStr">
        <is>
          <t>T022427</t>
        </is>
      </c>
      <c r="B35096" s="12" t="n">
        <v>45964.51629629629</v>
      </c>
      <c r="C35096" s="7" t="n">
        <v>45964</v>
      </c>
      <c r="D35096" t="inlineStr">
        <is>
          <t>ST01</t>
        </is>
      </c>
      <c r="E35096" t="inlineStr">
        <is>
          <t>LEM-S</t>
        </is>
      </c>
      <c r="F35096" t="n">
        <v>1</v>
      </c>
      <c r="G35096" s="8" t="n">
        <v>3</v>
      </c>
      <c r="H35096" s="8">
        <f>F35096*G35096</f>
        <v/>
      </c>
    </row>
    <row r="35097">
      <c r="A35097" t="inlineStr">
        <is>
          <t>T022435</t>
        </is>
      </c>
      <c r="B35097" s="12" t="n">
        <v>45964.51885416666</v>
      </c>
      <c r="C35097" s="7" t="n">
        <v>45964</v>
      </c>
      <c r="D35097" t="inlineStr">
        <is>
          <t>ST01</t>
        </is>
      </c>
      <c r="E35097" t="inlineStr">
        <is>
          <t>STR-L</t>
        </is>
      </c>
      <c r="F35097" t="n">
        <v>1</v>
      </c>
      <c r="G35097" s="8" t="n">
        <v>5.5</v>
      </c>
      <c r="H35097" s="8">
        <f>F35097*G35097</f>
        <v/>
      </c>
    </row>
    <row r="35098">
      <c r="A35098" t="inlineStr">
        <is>
          <t>T022446</t>
        </is>
      </c>
      <c r="B35098" s="12" t="n">
        <v>45964.51890046296</v>
      </c>
      <c r="C35098" s="7" t="n">
        <v>45964</v>
      </c>
      <c r="D35098" t="inlineStr">
        <is>
          <t>ST01</t>
        </is>
      </c>
      <c r="E35098" t="inlineStr">
        <is>
          <t>LEM-S</t>
        </is>
      </c>
      <c r="F35098" t="n">
        <v>1</v>
      </c>
      <c r="G35098" s="8" t="n">
        <v>3</v>
      </c>
      <c r="H35098" s="8">
        <f>F35098*G35098</f>
        <v/>
      </c>
    </row>
    <row r="35099">
      <c r="A35099" t="inlineStr">
        <is>
          <t>T022446</t>
        </is>
      </c>
      <c r="B35099" s="12" t="n">
        <v>45964.51890046296</v>
      </c>
      <c r="C35099" s="7" t="n">
        <v>45964</v>
      </c>
      <c r="D35099" t="inlineStr">
        <is>
          <t>ST01</t>
        </is>
      </c>
      <c r="E35099" t="inlineStr">
        <is>
          <t>LEM-S</t>
        </is>
      </c>
      <c r="F35099" t="n">
        <v>1</v>
      </c>
      <c r="G35099" s="8" t="n">
        <v>3</v>
      </c>
      <c r="H35099" s="8">
        <f>F35099*G35099</f>
        <v/>
      </c>
    </row>
    <row r="35100">
      <c r="A35100" t="inlineStr">
        <is>
          <t>T022442</t>
        </is>
      </c>
      <c r="B35100" s="12" t="n">
        <v>45964.51935185185</v>
      </c>
      <c r="C35100" s="7" t="n">
        <v>45964</v>
      </c>
      <c r="D35100" t="inlineStr">
        <is>
          <t>ST01</t>
        </is>
      </c>
      <c r="E35100" t="inlineStr">
        <is>
          <t>LEM-L</t>
        </is>
      </c>
      <c r="F35100" t="n">
        <v>1</v>
      </c>
      <c r="G35100" s="8" t="n">
        <v>5</v>
      </c>
      <c r="H35100" s="8">
        <f>F35100*G35100</f>
        <v/>
      </c>
    </row>
    <row r="35101">
      <c r="A35101" t="inlineStr">
        <is>
          <t>T022448</t>
        </is>
      </c>
      <c r="B35101" s="12" t="n">
        <v>45964.52424768519</v>
      </c>
      <c r="C35101" s="7" t="n">
        <v>45964</v>
      </c>
      <c r="D35101" t="inlineStr">
        <is>
          <t>ST01</t>
        </is>
      </c>
      <c r="E35101" t="inlineStr">
        <is>
          <t>STR-L</t>
        </is>
      </c>
      <c r="F35101" t="n">
        <v>1</v>
      </c>
      <c r="G35101" s="8" t="n">
        <v>5.5</v>
      </c>
      <c r="H35101" s="8">
        <f>F35101*G35101</f>
        <v/>
      </c>
    </row>
    <row r="35102">
      <c r="A35102" t="inlineStr">
        <is>
          <t>T022448</t>
        </is>
      </c>
      <c r="B35102" s="12" t="n">
        <v>45964.52424768519</v>
      </c>
      <c r="C35102" s="7" t="n">
        <v>45964</v>
      </c>
      <c r="D35102" t="inlineStr">
        <is>
          <t>ST01</t>
        </is>
      </c>
      <c r="E35102" t="inlineStr">
        <is>
          <t>TEA</t>
        </is>
      </c>
      <c r="F35102" t="n">
        <v>1</v>
      </c>
      <c r="G35102" s="8" t="n">
        <v>3.5</v>
      </c>
      <c r="H35102" s="8">
        <f>F35102*G35102</f>
        <v/>
      </c>
    </row>
    <row r="35103">
      <c r="A35103" t="inlineStr">
        <is>
          <t>T022437</t>
        </is>
      </c>
      <c r="B35103" s="12" t="n">
        <v>45964.53005787037</v>
      </c>
      <c r="C35103" s="7" t="n">
        <v>45964</v>
      </c>
      <c r="D35103" t="inlineStr">
        <is>
          <t>ST01</t>
        </is>
      </c>
      <c r="E35103" t="inlineStr">
        <is>
          <t>COOK</t>
        </is>
      </c>
      <c r="F35103" t="n">
        <v>1</v>
      </c>
      <c r="G35103" s="8" t="n">
        <v>2.5</v>
      </c>
      <c r="H35103" s="8">
        <f>F35103*G35103</f>
        <v/>
      </c>
    </row>
    <row r="35104">
      <c r="A35104" t="inlineStr">
        <is>
          <t>T022437</t>
        </is>
      </c>
      <c r="B35104" s="12" t="n">
        <v>45964.53005787037</v>
      </c>
      <c r="C35104" s="7" t="n">
        <v>45964</v>
      </c>
      <c r="D35104" t="inlineStr">
        <is>
          <t>ST01</t>
        </is>
      </c>
      <c r="E35104" t="inlineStr">
        <is>
          <t>LEM-L</t>
        </is>
      </c>
      <c r="F35104" t="n">
        <v>1</v>
      </c>
      <c r="G35104" s="8" t="n">
        <v>5</v>
      </c>
      <c r="H35104" s="8">
        <f>F35104*G35104</f>
        <v/>
      </c>
    </row>
    <row r="35105">
      <c r="A35105" t="inlineStr">
        <is>
          <t>T022443</t>
        </is>
      </c>
      <c r="B35105" s="12" t="n">
        <v>45964.53643518518</v>
      </c>
      <c r="C35105" s="7" t="n">
        <v>45964</v>
      </c>
      <c r="D35105" t="inlineStr">
        <is>
          <t>ST01</t>
        </is>
      </c>
      <c r="E35105" t="inlineStr">
        <is>
          <t>ARN</t>
        </is>
      </c>
      <c r="F35105" t="n">
        <v>1</v>
      </c>
      <c r="G35105" s="8" t="n">
        <v>4</v>
      </c>
      <c r="H35105" s="8">
        <f>F35105*G35105</f>
        <v/>
      </c>
    </row>
    <row r="35106">
      <c r="A35106" t="inlineStr">
        <is>
          <t>T022420</t>
        </is>
      </c>
      <c r="B35106" s="12" t="n">
        <v>45964.53802083333</v>
      </c>
      <c r="C35106" s="7" t="n">
        <v>45964</v>
      </c>
      <c r="D35106" t="inlineStr">
        <is>
          <t>ST01</t>
        </is>
      </c>
      <c r="E35106" t="inlineStr">
        <is>
          <t>STR-L</t>
        </is>
      </c>
      <c r="F35106" t="n">
        <v>1</v>
      </c>
      <c r="G35106" s="8" t="n">
        <v>5.5</v>
      </c>
      <c r="H35106" s="8">
        <f>F35106*G35106</f>
        <v/>
      </c>
    </row>
    <row r="35107">
      <c r="A35107" t="inlineStr">
        <is>
          <t>T022420</t>
        </is>
      </c>
      <c r="B35107" s="12" t="n">
        <v>45964.53802083333</v>
      </c>
      <c r="C35107" s="7" t="n">
        <v>45964</v>
      </c>
      <c r="D35107" t="inlineStr">
        <is>
          <t>ST01</t>
        </is>
      </c>
      <c r="E35107" t="inlineStr">
        <is>
          <t>LEM-S</t>
        </is>
      </c>
      <c r="F35107" t="n">
        <v>1</v>
      </c>
      <c r="G35107" s="8" t="n">
        <v>3</v>
      </c>
      <c r="H35107" s="8">
        <f>F35107*G35107</f>
        <v/>
      </c>
    </row>
    <row r="35108">
      <c r="A35108" t="inlineStr">
        <is>
          <t>T022431</t>
        </is>
      </c>
      <c r="B35108" s="12" t="n">
        <v>45964.53826388889</v>
      </c>
      <c r="C35108" s="7" t="n">
        <v>45964</v>
      </c>
      <c r="D35108" t="inlineStr">
        <is>
          <t>ST01</t>
        </is>
      </c>
      <c r="E35108" t="inlineStr">
        <is>
          <t>STR-L</t>
        </is>
      </c>
      <c r="F35108" t="n">
        <v>1</v>
      </c>
      <c r="G35108" s="8" t="n">
        <v>5.5</v>
      </c>
      <c r="H35108" s="8">
        <f>F35108*G35108</f>
        <v/>
      </c>
    </row>
    <row r="35109">
      <c r="A35109" t="inlineStr">
        <is>
          <t>T022424</t>
        </is>
      </c>
      <c r="B35109" s="12" t="n">
        <v>45964.54148148148</v>
      </c>
      <c r="C35109" s="7" t="n">
        <v>45964</v>
      </c>
      <c r="D35109" t="inlineStr">
        <is>
          <t>ST01</t>
        </is>
      </c>
      <c r="E35109" t="inlineStr">
        <is>
          <t>LEM-L</t>
        </is>
      </c>
      <c r="F35109" t="n">
        <v>1</v>
      </c>
      <c r="G35109" s="8" t="n">
        <v>5</v>
      </c>
      <c r="H35109" s="8">
        <f>F35109*G35109</f>
        <v/>
      </c>
    </row>
    <row r="35110">
      <c r="A35110" t="inlineStr">
        <is>
          <t>T022447</t>
        </is>
      </c>
      <c r="B35110" s="12" t="n">
        <v>45964.54780092592</v>
      </c>
      <c r="C35110" s="7" t="n">
        <v>45964</v>
      </c>
      <c r="D35110" t="inlineStr">
        <is>
          <t>ST01</t>
        </is>
      </c>
      <c r="E35110" t="inlineStr">
        <is>
          <t>TEA</t>
        </is>
      </c>
      <c r="F35110" t="n">
        <v>1</v>
      </c>
      <c r="G35110" s="8" t="n">
        <v>3.5</v>
      </c>
      <c r="H35110" s="8">
        <f>F35110*G35110</f>
        <v/>
      </c>
    </row>
    <row r="35111">
      <c r="A35111" t="inlineStr">
        <is>
          <t>T022447</t>
        </is>
      </c>
      <c r="B35111" s="12" t="n">
        <v>45964.54780092592</v>
      </c>
      <c r="C35111" s="7" t="n">
        <v>45964</v>
      </c>
      <c r="D35111" t="inlineStr">
        <is>
          <t>ST01</t>
        </is>
      </c>
      <c r="E35111" t="inlineStr">
        <is>
          <t>LEM-S</t>
        </is>
      </c>
      <c r="F35111" t="n">
        <v>1</v>
      </c>
      <c r="G35111" s="8" t="n">
        <v>3</v>
      </c>
      <c r="H35111" s="8">
        <f>F35111*G35111</f>
        <v/>
      </c>
    </row>
    <row r="35112">
      <c r="A35112" t="inlineStr">
        <is>
          <t>T022447</t>
        </is>
      </c>
      <c r="B35112" s="12" t="n">
        <v>45964.54780092592</v>
      </c>
      <c r="C35112" s="7" t="n">
        <v>45964</v>
      </c>
      <c r="D35112" t="inlineStr">
        <is>
          <t>ST01</t>
        </is>
      </c>
      <c r="E35112" t="inlineStr">
        <is>
          <t>TEA</t>
        </is>
      </c>
      <c r="F35112" t="n">
        <v>1</v>
      </c>
      <c r="G35112" s="8" t="n">
        <v>3.5</v>
      </c>
      <c r="H35112" s="8">
        <f>F35112*G35112</f>
        <v/>
      </c>
    </row>
    <row r="35113">
      <c r="A35113" t="inlineStr">
        <is>
          <t>T022421</t>
        </is>
      </c>
      <c r="B35113" s="12" t="n">
        <v>45964.54903935185</v>
      </c>
      <c r="C35113" s="7" t="n">
        <v>45964</v>
      </c>
      <c r="D35113" t="inlineStr">
        <is>
          <t>ST01</t>
        </is>
      </c>
      <c r="E35113" t="inlineStr">
        <is>
          <t>TEA</t>
        </is>
      </c>
      <c r="F35113" t="n">
        <v>1</v>
      </c>
      <c r="G35113" s="8" t="n">
        <v>3.5</v>
      </c>
      <c r="H35113" s="8">
        <f>F35113*G35113</f>
        <v/>
      </c>
    </row>
    <row r="35114">
      <c r="A35114" t="inlineStr">
        <is>
          <t>T022421</t>
        </is>
      </c>
      <c r="B35114" s="12" t="n">
        <v>45964.54903935185</v>
      </c>
      <c r="C35114" s="7" t="n">
        <v>45964</v>
      </c>
      <c r="D35114" t="inlineStr">
        <is>
          <t>ST01</t>
        </is>
      </c>
      <c r="E35114" t="inlineStr">
        <is>
          <t>STR-L</t>
        </is>
      </c>
      <c r="F35114" t="n">
        <v>1</v>
      </c>
      <c r="G35114" s="8" t="n">
        <v>5.5</v>
      </c>
      <c r="H35114" s="8">
        <f>F35114*G35114</f>
        <v/>
      </c>
    </row>
    <row r="35115">
      <c r="A35115" t="inlineStr">
        <is>
          <t>T022438</t>
        </is>
      </c>
      <c r="B35115" s="12" t="n">
        <v>45964.5584375</v>
      </c>
      <c r="C35115" s="7" t="n">
        <v>45964</v>
      </c>
      <c r="D35115" t="inlineStr">
        <is>
          <t>ST01</t>
        </is>
      </c>
      <c r="E35115" t="inlineStr">
        <is>
          <t>LEM-S</t>
        </is>
      </c>
      <c r="F35115" t="n">
        <v>1</v>
      </c>
      <c r="G35115" s="8" t="n">
        <v>3</v>
      </c>
      <c r="H35115" s="8">
        <f>F35115*G35115</f>
        <v/>
      </c>
    </row>
    <row r="35116">
      <c r="A35116" t="inlineStr">
        <is>
          <t>T022436</t>
        </is>
      </c>
      <c r="B35116" s="12" t="n">
        <v>45964.56163194445</v>
      </c>
      <c r="C35116" s="7" t="n">
        <v>45964</v>
      </c>
      <c r="D35116" t="inlineStr">
        <is>
          <t>ST01</t>
        </is>
      </c>
      <c r="E35116" t="inlineStr">
        <is>
          <t>TEA</t>
        </is>
      </c>
      <c r="F35116" t="n">
        <v>1</v>
      </c>
      <c r="G35116" s="8" t="n">
        <v>3.5</v>
      </c>
      <c r="H35116" s="8">
        <f>F35116*G35116</f>
        <v/>
      </c>
    </row>
    <row r="35117">
      <c r="A35117" t="inlineStr">
        <is>
          <t>T022434</t>
        </is>
      </c>
      <c r="B35117" s="12" t="n">
        <v>45964.57069444445</v>
      </c>
      <c r="C35117" s="7" t="n">
        <v>45964</v>
      </c>
      <c r="D35117" t="inlineStr">
        <is>
          <t>ST01</t>
        </is>
      </c>
      <c r="E35117" t="inlineStr">
        <is>
          <t>LEM-S</t>
        </is>
      </c>
      <c r="F35117" t="n">
        <v>1</v>
      </c>
      <c r="G35117" s="8" t="n">
        <v>3</v>
      </c>
      <c r="H35117" s="8">
        <f>F35117*G35117</f>
        <v/>
      </c>
    </row>
    <row r="35118">
      <c r="A35118" t="inlineStr">
        <is>
          <t>T022430</t>
        </is>
      </c>
      <c r="B35118" s="12" t="n">
        <v>45964.5721875</v>
      </c>
      <c r="C35118" s="7" t="n">
        <v>45964</v>
      </c>
      <c r="D35118" t="inlineStr">
        <is>
          <t>ST01</t>
        </is>
      </c>
      <c r="E35118" t="inlineStr">
        <is>
          <t>TEA</t>
        </is>
      </c>
      <c r="F35118" t="n">
        <v>1</v>
      </c>
      <c r="G35118" s="8" t="n">
        <v>3.5</v>
      </c>
      <c r="H35118" s="8">
        <f>F35118*G35118</f>
        <v/>
      </c>
    </row>
    <row r="35119">
      <c r="A35119" t="inlineStr">
        <is>
          <t>T022441</t>
        </is>
      </c>
      <c r="B35119" s="12" t="n">
        <v>45964.57564814815</v>
      </c>
      <c r="C35119" s="7" t="n">
        <v>45964</v>
      </c>
      <c r="D35119" t="inlineStr">
        <is>
          <t>ST01</t>
        </is>
      </c>
      <c r="E35119" t="inlineStr">
        <is>
          <t>STR-L</t>
        </is>
      </c>
      <c r="F35119" t="n">
        <v>1</v>
      </c>
      <c r="G35119" s="8" t="n">
        <v>5.5</v>
      </c>
      <c r="H35119" s="8">
        <f>F35119*G35119</f>
        <v/>
      </c>
    </row>
    <row r="35120">
      <c r="A35120" t="inlineStr">
        <is>
          <t>T022425</t>
        </is>
      </c>
      <c r="B35120" s="12" t="n">
        <v>45964.58265046297</v>
      </c>
      <c r="C35120" s="7" t="n">
        <v>45964</v>
      </c>
      <c r="D35120" t="inlineStr">
        <is>
          <t>ST01</t>
        </is>
      </c>
      <c r="E35120" t="inlineStr">
        <is>
          <t>ARN</t>
        </is>
      </c>
      <c r="F35120" t="n">
        <v>1</v>
      </c>
      <c r="G35120" s="8" t="n">
        <v>4</v>
      </c>
      <c r="H35120" s="8">
        <f>F35120*G35120</f>
        <v/>
      </c>
    </row>
    <row r="35121">
      <c r="A35121" t="inlineStr">
        <is>
          <t>T022419</t>
        </is>
      </c>
      <c r="B35121" s="12" t="n">
        <v>45964.59141203704</v>
      </c>
      <c r="C35121" s="7" t="n">
        <v>45964</v>
      </c>
      <c r="D35121" t="inlineStr">
        <is>
          <t>ST01</t>
        </is>
      </c>
      <c r="E35121" t="inlineStr">
        <is>
          <t>LEM-S</t>
        </is>
      </c>
      <c r="F35121" t="n">
        <v>1</v>
      </c>
      <c r="G35121" s="8" t="n">
        <v>3</v>
      </c>
      <c r="H35121" s="8">
        <f>F35121*G35121</f>
        <v/>
      </c>
    </row>
    <row r="35122">
      <c r="A35122" t="inlineStr">
        <is>
          <t>T022458</t>
        </is>
      </c>
      <c r="B35122" s="12" t="n">
        <v>45964.59653935185</v>
      </c>
      <c r="C35122" s="7" t="n">
        <v>45964</v>
      </c>
      <c r="D35122" t="inlineStr">
        <is>
          <t>ST04</t>
        </is>
      </c>
      <c r="E35122" t="inlineStr">
        <is>
          <t>LEM-S</t>
        </is>
      </c>
      <c r="F35122" t="n">
        <v>1</v>
      </c>
      <c r="G35122" s="8" t="n">
        <v>3</v>
      </c>
      <c r="H35122" s="8">
        <f>F35122*G35122</f>
        <v/>
      </c>
    </row>
    <row r="35123">
      <c r="A35123" t="inlineStr">
        <is>
          <t>T022461</t>
        </is>
      </c>
      <c r="B35123" s="12" t="n">
        <v>45964.59998842593</v>
      </c>
      <c r="C35123" s="7" t="n">
        <v>45964</v>
      </c>
      <c r="D35123" t="inlineStr">
        <is>
          <t>ST04</t>
        </is>
      </c>
      <c r="E35123" t="inlineStr">
        <is>
          <t>STR-L</t>
        </is>
      </c>
      <c r="F35123" t="n">
        <v>1</v>
      </c>
      <c r="G35123" s="8" t="n">
        <v>5.5</v>
      </c>
      <c r="H35123" s="8">
        <f>F35123*G35123</f>
        <v/>
      </c>
    </row>
    <row r="35124">
      <c r="A35124" t="inlineStr">
        <is>
          <t>T022459</t>
        </is>
      </c>
      <c r="B35124" s="12" t="n">
        <v>45964.61778935185</v>
      </c>
      <c r="C35124" s="7" t="n">
        <v>45964</v>
      </c>
      <c r="D35124" t="inlineStr">
        <is>
          <t>ST04</t>
        </is>
      </c>
      <c r="E35124" t="inlineStr">
        <is>
          <t>TEA</t>
        </is>
      </c>
      <c r="F35124" t="n">
        <v>1</v>
      </c>
      <c r="G35124" s="8" t="n">
        <v>3.5</v>
      </c>
      <c r="H35124" s="8">
        <f>F35124*G35124</f>
        <v/>
      </c>
    </row>
    <row r="35125">
      <c r="A35125" t="inlineStr">
        <is>
          <t>T022459</t>
        </is>
      </c>
      <c r="B35125" s="12" t="n">
        <v>45964.61778935185</v>
      </c>
      <c r="C35125" s="7" t="n">
        <v>45964</v>
      </c>
      <c r="D35125" t="inlineStr">
        <is>
          <t>ST04</t>
        </is>
      </c>
      <c r="E35125" t="inlineStr">
        <is>
          <t>COOK</t>
        </is>
      </c>
      <c r="F35125" t="n">
        <v>2</v>
      </c>
      <c r="G35125" s="8" t="n">
        <v>2.5</v>
      </c>
      <c r="H35125" s="8">
        <f>F35125*G35125</f>
        <v/>
      </c>
    </row>
    <row r="35126">
      <c r="A35126" t="inlineStr">
        <is>
          <t>T022445</t>
        </is>
      </c>
      <c r="B35126" s="12" t="n">
        <v>45964.61945601852</v>
      </c>
      <c r="C35126" s="7" t="n">
        <v>45964</v>
      </c>
      <c r="D35126" t="inlineStr">
        <is>
          <t>ST01</t>
        </is>
      </c>
      <c r="E35126" t="inlineStr">
        <is>
          <t>COOK</t>
        </is>
      </c>
      <c r="F35126" t="n">
        <v>1</v>
      </c>
      <c r="G35126" s="8" t="n">
        <v>2.5</v>
      </c>
      <c r="H35126" s="8">
        <f>F35126*G35126</f>
        <v/>
      </c>
    </row>
    <row r="35127">
      <c r="A35127" t="inlineStr">
        <is>
          <t>T022460</t>
        </is>
      </c>
      <c r="B35127" s="12" t="n">
        <v>45964.62376157408</v>
      </c>
      <c r="C35127" s="7" t="n">
        <v>45964</v>
      </c>
      <c r="D35127" t="inlineStr">
        <is>
          <t>ST04</t>
        </is>
      </c>
      <c r="E35127" t="inlineStr">
        <is>
          <t>LEM-S</t>
        </is>
      </c>
      <c r="F35127" t="n">
        <v>1</v>
      </c>
      <c r="G35127" s="8" t="n">
        <v>3</v>
      </c>
      <c r="H35127" s="8">
        <f>F35127*G35127</f>
        <v/>
      </c>
    </row>
    <row r="35128">
      <c r="A35128" t="inlineStr">
        <is>
          <t>T022453</t>
        </is>
      </c>
      <c r="B35128" s="12" t="n">
        <v>45964.62550925926</v>
      </c>
      <c r="C35128" s="7" t="n">
        <v>45964</v>
      </c>
      <c r="D35128" t="inlineStr">
        <is>
          <t>ST04</t>
        </is>
      </c>
      <c r="E35128" t="inlineStr">
        <is>
          <t>STR-L</t>
        </is>
      </c>
      <c r="F35128" t="n">
        <v>1</v>
      </c>
      <c r="G35128" s="8" t="n">
        <v>5.5</v>
      </c>
      <c r="H35128" s="8">
        <f>F35128*G35128</f>
        <v/>
      </c>
    </row>
    <row r="35129">
      <c r="A35129" t="inlineStr">
        <is>
          <t>T022453</t>
        </is>
      </c>
      <c r="B35129" s="12" t="n">
        <v>45964.62550925926</v>
      </c>
      <c r="C35129" s="7" t="n">
        <v>45964</v>
      </c>
      <c r="D35129" t="inlineStr">
        <is>
          <t>ST04</t>
        </is>
      </c>
      <c r="E35129" t="inlineStr">
        <is>
          <t>TEA</t>
        </is>
      </c>
      <c r="F35129" t="n">
        <v>1</v>
      </c>
      <c r="G35129" s="8" t="n">
        <v>3.5</v>
      </c>
      <c r="H35129" s="8">
        <f>F35129*G35129</f>
        <v/>
      </c>
    </row>
    <row r="35130">
      <c r="A35130" t="inlineStr">
        <is>
          <t>T022453</t>
        </is>
      </c>
      <c r="B35130" s="12" t="n">
        <v>45964.62550925926</v>
      </c>
      <c r="C35130" s="7" t="n">
        <v>45964</v>
      </c>
      <c r="D35130" t="inlineStr">
        <is>
          <t>ST04</t>
        </is>
      </c>
      <c r="E35130" t="inlineStr">
        <is>
          <t>ARN</t>
        </is>
      </c>
      <c r="F35130" t="n">
        <v>1</v>
      </c>
      <c r="G35130" s="8" t="n">
        <v>4</v>
      </c>
      <c r="H35130" s="8">
        <f>F35130*G35130</f>
        <v/>
      </c>
    </row>
    <row r="35131">
      <c r="A35131" t="inlineStr">
        <is>
          <t>T022469</t>
        </is>
      </c>
      <c r="B35131" s="12" t="n">
        <v>45964.62913194444</v>
      </c>
      <c r="C35131" s="7" t="n">
        <v>45964</v>
      </c>
      <c r="D35131" t="inlineStr">
        <is>
          <t>ST04</t>
        </is>
      </c>
      <c r="E35131" t="inlineStr">
        <is>
          <t>LEM-S</t>
        </is>
      </c>
      <c r="F35131" t="n">
        <v>1</v>
      </c>
      <c r="G35131" s="8" t="n">
        <v>3</v>
      </c>
      <c r="H35131" s="8">
        <f>F35131*G35131</f>
        <v/>
      </c>
    </row>
    <row r="35132">
      <c r="A35132" t="inlineStr">
        <is>
          <t>T022471</t>
        </is>
      </c>
      <c r="B35132" s="12" t="n">
        <v>45964.62961805556</v>
      </c>
      <c r="C35132" s="7" t="n">
        <v>45964</v>
      </c>
      <c r="D35132" t="inlineStr">
        <is>
          <t>ST04</t>
        </is>
      </c>
      <c r="E35132" t="inlineStr">
        <is>
          <t>STR-L</t>
        </is>
      </c>
      <c r="F35132" t="n">
        <v>1</v>
      </c>
      <c r="G35132" s="8" t="n">
        <v>5.5</v>
      </c>
      <c r="H35132" s="8">
        <f>F35132*G35132</f>
        <v/>
      </c>
    </row>
    <row r="35133">
      <c r="A35133" t="inlineStr">
        <is>
          <t>T022471</t>
        </is>
      </c>
      <c r="B35133" s="12" t="n">
        <v>45964.62961805556</v>
      </c>
      <c r="C35133" s="7" t="n">
        <v>45964</v>
      </c>
      <c r="D35133" t="inlineStr">
        <is>
          <t>ST04</t>
        </is>
      </c>
      <c r="E35133" t="inlineStr">
        <is>
          <t>COOK</t>
        </is>
      </c>
      <c r="F35133" t="n">
        <v>2</v>
      </c>
      <c r="G35133" s="8" t="n">
        <v>2.5</v>
      </c>
      <c r="H35133" s="8">
        <f>F35133*G35133</f>
        <v/>
      </c>
    </row>
    <row r="35134">
      <c r="A35134" t="inlineStr">
        <is>
          <t>T022471</t>
        </is>
      </c>
      <c r="B35134" s="12" t="n">
        <v>45964.62961805556</v>
      </c>
      <c r="C35134" s="7" t="n">
        <v>45964</v>
      </c>
      <c r="D35134" t="inlineStr">
        <is>
          <t>ST04</t>
        </is>
      </c>
      <c r="E35134" t="inlineStr">
        <is>
          <t>TEA</t>
        </is>
      </c>
      <c r="F35134" t="n">
        <v>1</v>
      </c>
      <c r="G35134" s="8" t="n">
        <v>3.5</v>
      </c>
      <c r="H35134" s="8">
        <f>F35134*G35134</f>
        <v/>
      </c>
    </row>
    <row r="35135">
      <c r="A35135" t="inlineStr">
        <is>
          <t>T022450</t>
        </is>
      </c>
      <c r="B35135" s="12" t="n">
        <v>45964.63234953704</v>
      </c>
      <c r="C35135" s="7" t="n">
        <v>45964</v>
      </c>
      <c r="D35135" t="inlineStr">
        <is>
          <t>ST01</t>
        </is>
      </c>
      <c r="E35135" t="inlineStr">
        <is>
          <t>COOK</t>
        </is>
      </c>
      <c r="F35135" t="n">
        <v>1</v>
      </c>
      <c r="G35135" s="8" t="n">
        <v>2.5</v>
      </c>
      <c r="H35135" s="8">
        <f>F35135*G35135</f>
        <v/>
      </c>
    </row>
    <row r="35136">
      <c r="A35136" t="inlineStr">
        <is>
          <t>T022450</t>
        </is>
      </c>
      <c r="B35136" s="12" t="n">
        <v>45964.63234953704</v>
      </c>
      <c r="C35136" s="7" t="n">
        <v>45964</v>
      </c>
      <c r="D35136" t="inlineStr">
        <is>
          <t>ST01</t>
        </is>
      </c>
      <c r="E35136" t="inlineStr">
        <is>
          <t>ARN</t>
        </is>
      </c>
      <c r="F35136" t="n">
        <v>1</v>
      </c>
      <c r="G35136" s="8" t="n">
        <v>4</v>
      </c>
      <c r="H35136" s="8">
        <f>F35136*G35136</f>
        <v/>
      </c>
    </row>
    <row r="35137">
      <c r="A35137" t="inlineStr">
        <is>
          <t>T022472</t>
        </is>
      </c>
      <c r="B35137" s="12" t="n">
        <v>45964.63982638889</v>
      </c>
      <c r="C35137" s="7" t="n">
        <v>45964</v>
      </c>
      <c r="D35137" t="inlineStr">
        <is>
          <t>ST04</t>
        </is>
      </c>
      <c r="E35137" t="inlineStr">
        <is>
          <t>TEA</t>
        </is>
      </c>
      <c r="F35137" t="n">
        <v>1</v>
      </c>
      <c r="G35137" s="8" t="n">
        <v>3.5</v>
      </c>
      <c r="H35137" s="8">
        <f>F35137*G35137</f>
        <v/>
      </c>
    </row>
    <row r="35138">
      <c r="A35138" t="inlineStr">
        <is>
          <t>T022472</t>
        </is>
      </c>
      <c r="B35138" s="12" t="n">
        <v>45964.63982638889</v>
      </c>
      <c r="C35138" s="7" t="n">
        <v>45964</v>
      </c>
      <c r="D35138" t="inlineStr">
        <is>
          <t>ST04</t>
        </is>
      </c>
      <c r="E35138" t="inlineStr">
        <is>
          <t>LEM-S</t>
        </is>
      </c>
      <c r="F35138" t="n">
        <v>1</v>
      </c>
      <c r="G35138" s="8" t="n">
        <v>3</v>
      </c>
      <c r="H35138" s="8">
        <f>F35138*G35138</f>
        <v/>
      </c>
    </row>
    <row r="35139">
      <c r="A35139" t="inlineStr">
        <is>
          <t>T022466</t>
        </is>
      </c>
      <c r="B35139" s="12" t="n">
        <v>45964.65188657407</v>
      </c>
      <c r="C35139" s="7" t="n">
        <v>45964</v>
      </c>
      <c r="D35139" t="inlineStr">
        <is>
          <t>ST04</t>
        </is>
      </c>
      <c r="E35139" t="inlineStr">
        <is>
          <t>TEA</t>
        </is>
      </c>
      <c r="F35139" t="n">
        <v>1</v>
      </c>
      <c r="G35139" s="8" t="n">
        <v>3.5</v>
      </c>
      <c r="H35139" s="8">
        <f>F35139*G35139</f>
        <v/>
      </c>
    </row>
    <row r="35140">
      <c r="A35140" t="inlineStr">
        <is>
          <t>T022415</t>
        </is>
      </c>
      <c r="B35140" s="12" t="n">
        <v>45964.6521412037</v>
      </c>
      <c r="C35140" s="7" t="n">
        <v>45964</v>
      </c>
      <c r="D35140" t="inlineStr">
        <is>
          <t>ST01</t>
        </is>
      </c>
      <c r="E35140" t="inlineStr">
        <is>
          <t>LEM-S</t>
        </is>
      </c>
      <c r="F35140" t="n">
        <v>1</v>
      </c>
      <c r="G35140" s="8" t="n">
        <v>3</v>
      </c>
      <c r="H35140" s="8">
        <f>F35140*G35140</f>
        <v/>
      </c>
    </row>
    <row r="35141">
      <c r="A35141" t="inlineStr">
        <is>
          <t>T022467</t>
        </is>
      </c>
      <c r="B35141" s="12" t="n">
        <v>45964.6562037037</v>
      </c>
      <c r="C35141" s="7" t="n">
        <v>45964</v>
      </c>
      <c r="D35141" t="inlineStr">
        <is>
          <t>ST04</t>
        </is>
      </c>
      <c r="E35141" t="inlineStr">
        <is>
          <t>LEM-L</t>
        </is>
      </c>
      <c r="F35141" t="n">
        <v>1</v>
      </c>
      <c r="G35141" s="8" t="n">
        <v>5</v>
      </c>
      <c r="H35141" s="8">
        <f>F35141*G35141</f>
        <v/>
      </c>
    </row>
    <row r="35142">
      <c r="A35142" t="inlineStr">
        <is>
          <t>T022467</t>
        </is>
      </c>
      <c r="B35142" s="12" t="n">
        <v>45964.6562037037</v>
      </c>
      <c r="C35142" s="7" t="n">
        <v>45964</v>
      </c>
      <c r="D35142" t="inlineStr">
        <is>
          <t>ST04</t>
        </is>
      </c>
      <c r="E35142" t="inlineStr">
        <is>
          <t>COOK</t>
        </is>
      </c>
      <c r="F35142" t="n">
        <v>2</v>
      </c>
      <c r="G35142" s="8" t="n">
        <v>2.5</v>
      </c>
      <c r="H35142" s="8">
        <f>F35142*G35142</f>
        <v/>
      </c>
    </row>
    <row r="35143">
      <c r="A35143" t="inlineStr">
        <is>
          <t>T022452</t>
        </is>
      </c>
      <c r="B35143" s="12" t="n">
        <v>45964.66185185185</v>
      </c>
      <c r="C35143" s="7" t="n">
        <v>45964</v>
      </c>
      <c r="D35143" t="inlineStr">
        <is>
          <t>ST04</t>
        </is>
      </c>
      <c r="E35143" t="inlineStr">
        <is>
          <t>COOK</t>
        </is>
      </c>
      <c r="F35143" t="n">
        <v>1</v>
      </c>
      <c r="G35143" s="8" t="n">
        <v>2.5</v>
      </c>
      <c r="H35143" s="8">
        <f>F35143*G35143</f>
        <v/>
      </c>
    </row>
    <row r="35144">
      <c r="A35144" t="inlineStr">
        <is>
          <t>T022452</t>
        </is>
      </c>
      <c r="B35144" s="12" t="n">
        <v>45964.66185185185</v>
      </c>
      <c r="C35144" s="7" t="n">
        <v>45964</v>
      </c>
      <c r="D35144" t="inlineStr">
        <is>
          <t>ST04</t>
        </is>
      </c>
      <c r="E35144" t="inlineStr">
        <is>
          <t>STR-L</t>
        </is>
      </c>
      <c r="F35144" t="n">
        <v>1</v>
      </c>
      <c r="G35144" s="8" t="n">
        <v>5.5</v>
      </c>
      <c r="H35144" s="8">
        <f>F35144*G35144</f>
        <v/>
      </c>
    </row>
    <row r="35145">
      <c r="A35145" t="inlineStr">
        <is>
          <t>T022455</t>
        </is>
      </c>
      <c r="B35145" s="12" t="n">
        <v>45964.66306712963</v>
      </c>
      <c r="C35145" s="7" t="n">
        <v>45964</v>
      </c>
      <c r="D35145" t="inlineStr">
        <is>
          <t>ST04</t>
        </is>
      </c>
      <c r="E35145" t="inlineStr">
        <is>
          <t>STR-L</t>
        </is>
      </c>
      <c r="F35145" t="n">
        <v>1</v>
      </c>
      <c r="G35145" s="8" t="n">
        <v>5.5</v>
      </c>
      <c r="H35145" s="8">
        <f>F35145*G35145</f>
        <v/>
      </c>
    </row>
    <row r="35146">
      <c r="A35146" t="inlineStr">
        <is>
          <t>T022455</t>
        </is>
      </c>
      <c r="B35146" s="12" t="n">
        <v>45964.66306712963</v>
      </c>
      <c r="C35146" s="7" t="n">
        <v>45964</v>
      </c>
      <c r="D35146" t="inlineStr">
        <is>
          <t>ST04</t>
        </is>
      </c>
      <c r="E35146" t="inlineStr">
        <is>
          <t>ARN</t>
        </is>
      </c>
      <c r="F35146" t="n">
        <v>1</v>
      </c>
      <c r="G35146" s="8" t="n">
        <v>4</v>
      </c>
      <c r="H35146" s="8">
        <f>F35146*G35146</f>
        <v/>
      </c>
    </row>
    <row r="35147">
      <c r="A35147" t="inlineStr">
        <is>
          <t>T022463</t>
        </is>
      </c>
      <c r="B35147" s="12" t="n">
        <v>45964.67614583333</v>
      </c>
      <c r="C35147" s="7" t="n">
        <v>45964</v>
      </c>
      <c r="D35147" t="inlineStr">
        <is>
          <t>ST04</t>
        </is>
      </c>
      <c r="E35147" t="inlineStr">
        <is>
          <t>COOK</t>
        </is>
      </c>
      <c r="F35147" t="n">
        <v>3</v>
      </c>
      <c r="G35147" s="8" t="n">
        <v>2.5</v>
      </c>
      <c r="H35147" s="8">
        <f>F35147*G35147</f>
        <v/>
      </c>
    </row>
    <row r="35148">
      <c r="A35148" t="inlineStr">
        <is>
          <t>T022463</t>
        </is>
      </c>
      <c r="B35148" s="12" t="n">
        <v>45964.67614583333</v>
      </c>
      <c r="C35148" s="7" t="n">
        <v>45964</v>
      </c>
      <c r="D35148" t="inlineStr">
        <is>
          <t>ST04</t>
        </is>
      </c>
      <c r="E35148" t="inlineStr">
        <is>
          <t>COOK</t>
        </is>
      </c>
      <c r="F35148" t="n">
        <v>1</v>
      </c>
      <c r="G35148" s="8" t="n">
        <v>2.5</v>
      </c>
      <c r="H35148" s="8">
        <f>F35148*G35148</f>
        <v/>
      </c>
    </row>
    <row r="35149">
      <c r="A35149" t="inlineStr">
        <is>
          <t>T022474</t>
        </is>
      </c>
      <c r="B35149" s="12" t="n">
        <v>45964.69048611111</v>
      </c>
      <c r="C35149" s="7" t="n">
        <v>45964</v>
      </c>
      <c r="D35149" t="inlineStr">
        <is>
          <t>ST04</t>
        </is>
      </c>
      <c r="E35149" t="inlineStr">
        <is>
          <t>LEM-S</t>
        </is>
      </c>
      <c r="F35149" t="n">
        <v>1</v>
      </c>
      <c r="G35149" s="8" t="n">
        <v>3</v>
      </c>
      <c r="H35149" s="8">
        <f>F35149*G35149</f>
        <v/>
      </c>
    </row>
    <row r="35150">
      <c r="A35150" t="inlineStr">
        <is>
          <t>T022473</t>
        </is>
      </c>
      <c r="B35150" s="12" t="n">
        <v>45964.7000462963</v>
      </c>
      <c r="C35150" s="7" t="n">
        <v>45964</v>
      </c>
      <c r="D35150" t="inlineStr">
        <is>
          <t>ST04</t>
        </is>
      </c>
      <c r="E35150" t="inlineStr">
        <is>
          <t>LEM-S</t>
        </is>
      </c>
      <c r="F35150" t="n">
        <v>1</v>
      </c>
      <c r="G35150" s="8" t="n">
        <v>3</v>
      </c>
      <c r="H35150" s="8">
        <f>F35150*G35150</f>
        <v/>
      </c>
    </row>
    <row r="35151">
      <c r="A35151" t="inlineStr">
        <is>
          <t>T022473</t>
        </is>
      </c>
      <c r="B35151" s="12" t="n">
        <v>45964.7000462963</v>
      </c>
      <c r="C35151" s="7" t="n">
        <v>45964</v>
      </c>
      <c r="D35151" t="inlineStr">
        <is>
          <t>ST04</t>
        </is>
      </c>
      <c r="E35151" t="inlineStr">
        <is>
          <t>STR-L</t>
        </is>
      </c>
      <c r="F35151" t="n">
        <v>1</v>
      </c>
      <c r="G35151" s="8" t="n">
        <v>5.5</v>
      </c>
      <c r="H35151" s="8">
        <f>F35151*G35151</f>
        <v/>
      </c>
    </row>
    <row r="35152">
      <c r="A35152" t="inlineStr">
        <is>
          <t>T022456</t>
        </is>
      </c>
      <c r="B35152" s="12" t="n">
        <v>45964.70425925926</v>
      </c>
      <c r="C35152" s="7" t="n">
        <v>45964</v>
      </c>
      <c r="D35152" t="inlineStr">
        <is>
          <t>ST04</t>
        </is>
      </c>
      <c r="E35152" t="inlineStr">
        <is>
          <t>STR-L</t>
        </is>
      </c>
      <c r="F35152" t="n">
        <v>1</v>
      </c>
      <c r="G35152" s="8" t="n">
        <v>5.5</v>
      </c>
      <c r="H35152" s="8">
        <f>F35152*G35152</f>
        <v/>
      </c>
    </row>
    <row r="35153">
      <c r="A35153" t="inlineStr">
        <is>
          <t>T022468</t>
        </is>
      </c>
      <c r="B35153" s="12" t="n">
        <v>45964.70576388889</v>
      </c>
      <c r="C35153" s="7" t="n">
        <v>45964</v>
      </c>
      <c r="D35153" t="inlineStr">
        <is>
          <t>ST04</t>
        </is>
      </c>
      <c r="E35153" t="inlineStr">
        <is>
          <t>LEM-S</t>
        </is>
      </c>
      <c r="F35153" t="n">
        <v>1</v>
      </c>
      <c r="G35153" s="8" t="n">
        <v>3</v>
      </c>
      <c r="H35153" s="8">
        <f>F35153*G35153</f>
        <v/>
      </c>
    </row>
    <row r="35154">
      <c r="A35154" t="inlineStr">
        <is>
          <t>T022470</t>
        </is>
      </c>
      <c r="B35154" s="12" t="n">
        <v>45964.70621527778</v>
      </c>
      <c r="C35154" s="7" t="n">
        <v>45964</v>
      </c>
      <c r="D35154" t="inlineStr">
        <is>
          <t>ST04</t>
        </is>
      </c>
      <c r="E35154" t="inlineStr">
        <is>
          <t>ARN</t>
        </is>
      </c>
      <c r="F35154" t="n">
        <v>1</v>
      </c>
      <c r="G35154" s="8" t="n">
        <v>4</v>
      </c>
      <c r="H35154" s="8">
        <f>F35154*G35154</f>
        <v/>
      </c>
    </row>
    <row r="35155">
      <c r="A35155" t="inlineStr">
        <is>
          <t>T022465</t>
        </is>
      </c>
      <c r="B35155" s="12" t="n">
        <v>45964.7121412037</v>
      </c>
      <c r="C35155" s="7" t="n">
        <v>45964</v>
      </c>
      <c r="D35155" t="inlineStr">
        <is>
          <t>ST04</t>
        </is>
      </c>
      <c r="E35155" t="inlineStr">
        <is>
          <t>LEM-L</t>
        </is>
      </c>
      <c r="F35155" t="n">
        <v>1</v>
      </c>
      <c r="G35155" s="8" t="n">
        <v>5</v>
      </c>
      <c r="H35155" s="8">
        <f>F35155*G35155</f>
        <v/>
      </c>
    </row>
    <row r="35156">
      <c r="A35156" t="inlineStr">
        <is>
          <t>T022465</t>
        </is>
      </c>
      <c r="B35156" s="12" t="n">
        <v>45964.7121412037</v>
      </c>
      <c r="C35156" s="7" t="n">
        <v>45964</v>
      </c>
      <c r="D35156" t="inlineStr">
        <is>
          <t>ST04</t>
        </is>
      </c>
      <c r="E35156" t="inlineStr">
        <is>
          <t>LEM-S</t>
        </is>
      </c>
      <c r="F35156" t="n">
        <v>1</v>
      </c>
      <c r="G35156" s="8" t="n">
        <v>3</v>
      </c>
      <c r="H35156" s="8">
        <f>F35156*G35156</f>
        <v/>
      </c>
    </row>
    <row r="35157">
      <c r="A35157" t="inlineStr">
        <is>
          <t>T022457</t>
        </is>
      </c>
      <c r="B35157" s="12" t="n">
        <v>45964.71420138889</v>
      </c>
      <c r="C35157" s="7" t="n">
        <v>45964</v>
      </c>
      <c r="D35157" t="inlineStr">
        <is>
          <t>ST04</t>
        </is>
      </c>
      <c r="E35157" t="inlineStr">
        <is>
          <t>COOK</t>
        </is>
      </c>
      <c r="F35157" t="n">
        <v>1</v>
      </c>
      <c r="G35157" s="8" t="n">
        <v>2.5</v>
      </c>
      <c r="H35157" s="8">
        <f>F35157*G35157</f>
        <v/>
      </c>
    </row>
    <row r="35158">
      <c r="A35158" t="inlineStr">
        <is>
          <t>T022457</t>
        </is>
      </c>
      <c r="B35158" s="12" t="n">
        <v>45964.71420138889</v>
      </c>
      <c r="C35158" s="7" t="n">
        <v>45964</v>
      </c>
      <c r="D35158" t="inlineStr">
        <is>
          <t>ST04</t>
        </is>
      </c>
      <c r="E35158" t="inlineStr">
        <is>
          <t>LEM-S</t>
        </is>
      </c>
      <c r="F35158" t="n">
        <v>1</v>
      </c>
      <c r="G35158" s="8" t="n">
        <v>3</v>
      </c>
      <c r="H35158" s="8">
        <f>F35158*G35158</f>
        <v/>
      </c>
    </row>
    <row r="35159">
      <c r="A35159" t="inlineStr">
        <is>
          <t>T022475</t>
        </is>
      </c>
      <c r="B35159" s="12" t="n">
        <v>45964.71800925926</v>
      </c>
      <c r="C35159" s="7" t="n">
        <v>45964</v>
      </c>
      <c r="D35159" t="inlineStr">
        <is>
          <t>ST04</t>
        </is>
      </c>
      <c r="E35159" t="inlineStr">
        <is>
          <t>COOK</t>
        </is>
      </c>
      <c r="F35159" t="n">
        <v>1</v>
      </c>
      <c r="G35159" s="8" t="n">
        <v>2.5</v>
      </c>
      <c r="H35159" s="8">
        <f>F35159*G35159</f>
        <v/>
      </c>
    </row>
    <row r="35160">
      <c r="A35160" t="inlineStr">
        <is>
          <t>T022475</t>
        </is>
      </c>
      <c r="B35160" s="12" t="n">
        <v>45964.71800925926</v>
      </c>
      <c r="C35160" s="7" t="n">
        <v>45964</v>
      </c>
      <c r="D35160" t="inlineStr">
        <is>
          <t>ST04</t>
        </is>
      </c>
      <c r="E35160" t="inlineStr">
        <is>
          <t>STR-L</t>
        </is>
      </c>
      <c r="F35160" t="n">
        <v>1</v>
      </c>
      <c r="G35160" s="8" t="n">
        <v>5.5</v>
      </c>
      <c r="H35160" s="8">
        <f>F35160*G35160</f>
        <v/>
      </c>
    </row>
    <row r="35161">
      <c r="A35161" t="inlineStr">
        <is>
          <t>T022475</t>
        </is>
      </c>
      <c r="B35161" s="12" t="n">
        <v>45964.71800925926</v>
      </c>
      <c r="C35161" s="7" t="n">
        <v>45964</v>
      </c>
      <c r="D35161" t="inlineStr">
        <is>
          <t>ST04</t>
        </is>
      </c>
      <c r="E35161" t="inlineStr">
        <is>
          <t>STR-L</t>
        </is>
      </c>
      <c r="F35161" t="n">
        <v>1</v>
      </c>
      <c r="G35161" s="8" t="n">
        <v>5.5</v>
      </c>
      <c r="H35161" s="8">
        <f>F35161*G35161</f>
        <v/>
      </c>
    </row>
    <row r="35162">
      <c r="A35162" t="inlineStr">
        <is>
          <t>T022464</t>
        </is>
      </c>
      <c r="B35162" s="12" t="n">
        <v>45964.72508101852</v>
      </c>
      <c r="C35162" s="7" t="n">
        <v>45964</v>
      </c>
      <c r="D35162" t="inlineStr">
        <is>
          <t>ST04</t>
        </is>
      </c>
      <c r="E35162" t="inlineStr">
        <is>
          <t>LEM-S</t>
        </is>
      </c>
      <c r="F35162" t="n">
        <v>1</v>
      </c>
      <c r="G35162" s="8" t="n">
        <v>3</v>
      </c>
      <c r="H35162" s="8">
        <f>F35162*G35162</f>
        <v/>
      </c>
    </row>
    <row r="35163">
      <c r="A35163" t="inlineStr">
        <is>
          <t>T022464</t>
        </is>
      </c>
      <c r="B35163" s="12" t="n">
        <v>45964.72508101852</v>
      </c>
      <c r="C35163" s="7" t="n">
        <v>45964</v>
      </c>
      <c r="D35163" t="inlineStr">
        <is>
          <t>ST04</t>
        </is>
      </c>
      <c r="E35163" t="inlineStr">
        <is>
          <t>ARN</t>
        </is>
      </c>
      <c r="F35163" t="n">
        <v>1</v>
      </c>
      <c r="G35163" s="8" t="n">
        <v>4</v>
      </c>
      <c r="H35163" s="8">
        <f>F35163*G35163</f>
        <v/>
      </c>
    </row>
    <row r="35164">
      <c r="A35164" t="inlineStr">
        <is>
          <t>T022462</t>
        </is>
      </c>
      <c r="B35164" s="12" t="n">
        <v>45964.72603009259</v>
      </c>
      <c r="C35164" s="7" t="n">
        <v>45964</v>
      </c>
      <c r="D35164" t="inlineStr">
        <is>
          <t>ST04</t>
        </is>
      </c>
      <c r="E35164" t="inlineStr">
        <is>
          <t>COOK</t>
        </is>
      </c>
      <c r="F35164" t="n">
        <v>2</v>
      </c>
      <c r="G35164" s="8" t="n">
        <v>2.5</v>
      </c>
      <c r="H35164" s="8">
        <f>F35164*G35164</f>
        <v/>
      </c>
    </row>
    <row r="35165">
      <c r="A35165" t="inlineStr">
        <is>
          <t>T022451</t>
        </is>
      </c>
      <c r="B35165" s="12" t="n">
        <v>45964.73167824074</v>
      </c>
      <c r="C35165" s="7" t="n">
        <v>45964</v>
      </c>
      <c r="D35165" t="inlineStr">
        <is>
          <t>ST04</t>
        </is>
      </c>
      <c r="E35165" t="inlineStr">
        <is>
          <t>COOK</t>
        </is>
      </c>
      <c r="F35165" t="n">
        <v>3</v>
      </c>
      <c r="G35165" s="8" t="n">
        <v>2.5</v>
      </c>
      <c r="H35165" s="8">
        <f>F35165*G35165</f>
        <v/>
      </c>
    </row>
    <row r="35166">
      <c r="A35166" t="inlineStr">
        <is>
          <t>T022451</t>
        </is>
      </c>
      <c r="B35166" s="12" t="n">
        <v>45964.73167824074</v>
      </c>
      <c r="C35166" s="7" t="n">
        <v>45964</v>
      </c>
      <c r="D35166" t="inlineStr">
        <is>
          <t>ST04</t>
        </is>
      </c>
      <c r="E35166" t="inlineStr">
        <is>
          <t>LEM-S</t>
        </is>
      </c>
      <c r="F35166" t="n">
        <v>1</v>
      </c>
      <c r="G35166" s="8" t="n">
        <v>3</v>
      </c>
      <c r="H35166" s="8">
        <f>F35166*G35166</f>
        <v/>
      </c>
    </row>
    <row r="35167">
      <c r="A35167" t="inlineStr">
        <is>
          <t>T022451</t>
        </is>
      </c>
      <c r="B35167" s="12" t="n">
        <v>45964.73167824074</v>
      </c>
      <c r="C35167" s="7" t="n">
        <v>45964</v>
      </c>
      <c r="D35167" t="inlineStr">
        <is>
          <t>ST04</t>
        </is>
      </c>
      <c r="E35167" t="inlineStr">
        <is>
          <t>TEA</t>
        </is>
      </c>
      <c r="F35167" t="n">
        <v>1</v>
      </c>
      <c r="G35167" s="8" t="n">
        <v>3.5</v>
      </c>
      <c r="H35167" s="8">
        <f>F35167*G35167</f>
        <v/>
      </c>
    </row>
    <row r="35168">
      <c r="A35168" t="inlineStr">
        <is>
          <t>T022454</t>
        </is>
      </c>
      <c r="B35168" s="12" t="n">
        <v>45964.76466435185</v>
      </c>
      <c r="C35168" s="7" t="n">
        <v>45964</v>
      </c>
      <c r="D35168" t="inlineStr">
        <is>
          <t>ST04</t>
        </is>
      </c>
      <c r="E35168" t="inlineStr">
        <is>
          <t>COOK</t>
        </is>
      </c>
      <c r="F35168" t="n">
        <v>1</v>
      </c>
      <c r="G35168" s="8" t="n">
        <v>2.5</v>
      </c>
      <c r="H35168" s="8">
        <f>F35168*G35168</f>
        <v/>
      </c>
    </row>
    <row r="35169">
      <c r="A35169" t="inlineStr">
        <is>
          <t>T022481</t>
        </is>
      </c>
      <c r="B35169" s="12" t="n">
        <v>45965.41685185185</v>
      </c>
      <c r="C35169" s="7" t="n">
        <v>45965</v>
      </c>
      <c r="D35169" t="inlineStr">
        <is>
          <t>ST01</t>
        </is>
      </c>
      <c r="E35169" t="inlineStr">
        <is>
          <t>ARN</t>
        </is>
      </c>
      <c r="F35169" t="n">
        <v>1</v>
      </c>
      <c r="G35169" s="8" t="n">
        <v>4</v>
      </c>
      <c r="H35169" s="8">
        <f>F35169*G35169</f>
        <v/>
      </c>
    </row>
    <row r="35170">
      <c r="A35170" t="inlineStr">
        <is>
          <t>T022488</t>
        </is>
      </c>
      <c r="B35170" s="12" t="n">
        <v>45965.45918981481</v>
      </c>
      <c r="C35170" s="7" t="n">
        <v>45965</v>
      </c>
      <c r="D35170" t="inlineStr">
        <is>
          <t>ST01</t>
        </is>
      </c>
      <c r="E35170" t="inlineStr">
        <is>
          <t>STR-L</t>
        </is>
      </c>
      <c r="F35170" t="n">
        <v>1</v>
      </c>
      <c r="G35170" s="8" t="n">
        <v>5.5</v>
      </c>
      <c r="H35170" s="8">
        <f>F35170*G35170</f>
        <v/>
      </c>
    </row>
    <row r="35171">
      <c r="A35171" t="inlineStr">
        <is>
          <t>T022513</t>
        </is>
      </c>
      <c r="B35171" s="12" t="n">
        <v>45965.48924768518</v>
      </c>
      <c r="C35171" s="7" t="n">
        <v>45965</v>
      </c>
      <c r="D35171" t="inlineStr">
        <is>
          <t>ST01</t>
        </is>
      </c>
      <c r="E35171" t="inlineStr">
        <is>
          <t>STR-L</t>
        </is>
      </c>
      <c r="F35171" t="n">
        <v>1</v>
      </c>
      <c r="G35171" s="8" t="n">
        <v>5.5</v>
      </c>
      <c r="H35171" s="8">
        <f>F35171*G35171</f>
        <v/>
      </c>
    </row>
    <row r="35172">
      <c r="A35172" t="inlineStr">
        <is>
          <t>T022480</t>
        </is>
      </c>
      <c r="B35172" s="12" t="n">
        <v>45965.48982638889</v>
      </c>
      <c r="C35172" s="7" t="n">
        <v>45965</v>
      </c>
      <c r="D35172" t="inlineStr">
        <is>
          <t>ST01</t>
        </is>
      </c>
      <c r="E35172" t="inlineStr">
        <is>
          <t>LEM-L</t>
        </is>
      </c>
      <c r="F35172" t="n">
        <v>1</v>
      </c>
      <c r="G35172" s="8" t="n">
        <v>5</v>
      </c>
      <c r="H35172" s="8">
        <f>F35172*G35172</f>
        <v/>
      </c>
    </row>
    <row r="35173">
      <c r="A35173" t="inlineStr">
        <is>
          <t>T022500</t>
        </is>
      </c>
      <c r="B35173" s="12" t="n">
        <v>45965.49201388889</v>
      </c>
      <c r="C35173" s="7" t="n">
        <v>45965</v>
      </c>
      <c r="D35173" t="inlineStr">
        <is>
          <t>ST01</t>
        </is>
      </c>
      <c r="E35173" t="inlineStr">
        <is>
          <t>LEM-L</t>
        </is>
      </c>
      <c r="F35173" t="n">
        <v>1</v>
      </c>
      <c r="G35173" s="8" t="n">
        <v>5</v>
      </c>
      <c r="H35173" s="8">
        <f>F35173*G35173</f>
        <v/>
      </c>
    </row>
    <row r="35174">
      <c r="A35174" t="inlineStr">
        <is>
          <t>T022502</t>
        </is>
      </c>
      <c r="B35174" s="12" t="n">
        <v>45965.50056712963</v>
      </c>
      <c r="C35174" s="7" t="n">
        <v>45965</v>
      </c>
      <c r="D35174" t="inlineStr">
        <is>
          <t>ST01</t>
        </is>
      </c>
      <c r="E35174" t="inlineStr">
        <is>
          <t>TEA</t>
        </is>
      </c>
      <c r="F35174" t="n">
        <v>1</v>
      </c>
      <c r="G35174" s="8" t="n">
        <v>3.5</v>
      </c>
      <c r="H35174" s="8">
        <f>F35174*G35174</f>
        <v/>
      </c>
    </row>
    <row r="35175">
      <c r="A35175" t="inlineStr">
        <is>
          <t>T022502</t>
        </is>
      </c>
      <c r="B35175" s="12" t="n">
        <v>45965.50056712963</v>
      </c>
      <c r="C35175" s="7" t="n">
        <v>45965</v>
      </c>
      <c r="D35175" t="inlineStr">
        <is>
          <t>ST01</t>
        </is>
      </c>
      <c r="E35175" t="inlineStr">
        <is>
          <t>STR-L</t>
        </is>
      </c>
      <c r="F35175" t="n">
        <v>1</v>
      </c>
      <c r="G35175" s="8" t="n">
        <v>5.5</v>
      </c>
      <c r="H35175" s="8">
        <f>F35175*G35175</f>
        <v/>
      </c>
    </row>
    <row r="35176">
      <c r="A35176" t="inlineStr">
        <is>
          <t>T022502</t>
        </is>
      </c>
      <c r="B35176" s="12" t="n">
        <v>45965.50056712963</v>
      </c>
      <c r="C35176" s="7" t="n">
        <v>45965</v>
      </c>
      <c r="D35176" t="inlineStr">
        <is>
          <t>ST01</t>
        </is>
      </c>
      <c r="E35176" t="inlineStr">
        <is>
          <t>TEA</t>
        </is>
      </c>
      <c r="F35176" t="n">
        <v>1</v>
      </c>
      <c r="G35176" s="8" t="n">
        <v>3.5</v>
      </c>
      <c r="H35176" s="8">
        <f>F35176*G35176</f>
        <v/>
      </c>
    </row>
    <row r="35177">
      <c r="A35177" t="inlineStr">
        <is>
          <t>T022492</t>
        </is>
      </c>
      <c r="B35177" s="12" t="n">
        <v>45965.50341435185</v>
      </c>
      <c r="C35177" s="7" t="n">
        <v>45965</v>
      </c>
      <c r="D35177" t="inlineStr">
        <is>
          <t>ST01</t>
        </is>
      </c>
      <c r="E35177" t="inlineStr">
        <is>
          <t>TEA</t>
        </is>
      </c>
      <c r="F35177" t="n">
        <v>1</v>
      </c>
      <c r="G35177" s="8" t="n">
        <v>3.5</v>
      </c>
      <c r="H35177" s="8">
        <f>F35177*G35177</f>
        <v/>
      </c>
    </row>
    <row r="35178">
      <c r="A35178" t="inlineStr">
        <is>
          <t>T022477</t>
        </is>
      </c>
      <c r="B35178" s="12" t="n">
        <v>45965.50416666667</v>
      </c>
      <c r="C35178" s="7" t="n">
        <v>45965</v>
      </c>
      <c r="D35178" t="inlineStr">
        <is>
          <t>ST01</t>
        </is>
      </c>
      <c r="E35178" t="inlineStr">
        <is>
          <t>STR-L</t>
        </is>
      </c>
      <c r="F35178" t="n">
        <v>1</v>
      </c>
      <c r="G35178" s="8" t="n">
        <v>5.5</v>
      </c>
      <c r="H35178" s="8">
        <f>F35178*G35178</f>
        <v/>
      </c>
    </row>
    <row r="35179">
      <c r="A35179" t="inlineStr">
        <is>
          <t>T022477</t>
        </is>
      </c>
      <c r="B35179" s="12" t="n">
        <v>45965.50416666667</v>
      </c>
      <c r="C35179" s="7" t="n">
        <v>45965</v>
      </c>
      <c r="D35179" t="inlineStr">
        <is>
          <t>ST01</t>
        </is>
      </c>
      <c r="E35179" t="inlineStr">
        <is>
          <t>LEM-S</t>
        </is>
      </c>
      <c r="F35179" t="n">
        <v>1</v>
      </c>
      <c r="G35179" s="8" t="n">
        <v>3</v>
      </c>
      <c r="H35179" s="8">
        <f>F35179*G35179</f>
        <v/>
      </c>
    </row>
    <row r="35180">
      <c r="A35180" t="inlineStr">
        <is>
          <t>T022477</t>
        </is>
      </c>
      <c r="B35180" s="12" t="n">
        <v>45965.50416666667</v>
      </c>
      <c r="C35180" s="7" t="n">
        <v>45965</v>
      </c>
      <c r="D35180" t="inlineStr">
        <is>
          <t>ST01</t>
        </is>
      </c>
      <c r="E35180" t="inlineStr">
        <is>
          <t>ARN</t>
        </is>
      </c>
      <c r="F35180" t="n">
        <v>1</v>
      </c>
      <c r="G35180" s="8" t="n">
        <v>4</v>
      </c>
      <c r="H35180" s="8">
        <f>F35180*G35180</f>
        <v/>
      </c>
    </row>
    <row r="35181">
      <c r="A35181" t="inlineStr">
        <is>
          <t>T022506</t>
        </is>
      </c>
      <c r="B35181" s="12" t="n">
        <v>45965.5059837963</v>
      </c>
      <c r="C35181" s="7" t="n">
        <v>45965</v>
      </c>
      <c r="D35181" t="inlineStr">
        <is>
          <t>ST01</t>
        </is>
      </c>
      <c r="E35181" t="inlineStr">
        <is>
          <t>LEM-S</t>
        </is>
      </c>
      <c r="F35181" t="n">
        <v>1</v>
      </c>
      <c r="G35181" s="8" t="n">
        <v>3</v>
      </c>
      <c r="H35181" s="8">
        <f>F35181*G35181</f>
        <v/>
      </c>
    </row>
    <row r="35182">
      <c r="A35182" t="inlineStr">
        <is>
          <t>T022484</t>
        </is>
      </c>
      <c r="B35182" s="12" t="n">
        <v>45965.50962962963</v>
      </c>
      <c r="C35182" s="7" t="n">
        <v>45965</v>
      </c>
      <c r="D35182" t="inlineStr">
        <is>
          <t>ST01</t>
        </is>
      </c>
      <c r="E35182" t="inlineStr">
        <is>
          <t>ARN</t>
        </is>
      </c>
      <c r="F35182" t="n">
        <v>1</v>
      </c>
      <c r="G35182" s="8" t="n">
        <v>4</v>
      </c>
      <c r="H35182" s="8">
        <f>F35182*G35182</f>
        <v/>
      </c>
    </row>
    <row r="35183">
      <c r="A35183" t="inlineStr">
        <is>
          <t>T022498</t>
        </is>
      </c>
      <c r="B35183" s="12" t="n">
        <v>45965.51155092593</v>
      </c>
      <c r="C35183" s="7" t="n">
        <v>45965</v>
      </c>
      <c r="D35183" t="inlineStr">
        <is>
          <t>ST01</t>
        </is>
      </c>
      <c r="E35183" t="inlineStr">
        <is>
          <t>LEM-L</t>
        </is>
      </c>
      <c r="F35183" t="n">
        <v>1</v>
      </c>
      <c r="G35183" s="8" t="n">
        <v>5</v>
      </c>
      <c r="H35183" s="8">
        <f>F35183*G35183</f>
        <v/>
      </c>
    </row>
    <row r="35184">
      <c r="A35184" t="inlineStr">
        <is>
          <t>T022498</t>
        </is>
      </c>
      <c r="B35184" s="12" t="n">
        <v>45965.51155092593</v>
      </c>
      <c r="C35184" s="7" t="n">
        <v>45965</v>
      </c>
      <c r="D35184" t="inlineStr">
        <is>
          <t>ST01</t>
        </is>
      </c>
      <c r="E35184" t="inlineStr">
        <is>
          <t>LEM-S</t>
        </is>
      </c>
      <c r="F35184" t="n">
        <v>1</v>
      </c>
      <c r="G35184" s="8" t="n">
        <v>3</v>
      </c>
      <c r="H35184" s="8">
        <f>F35184*G35184</f>
        <v/>
      </c>
    </row>
    <row r="35185">
      <c r="A35185" t="inlineStr">
        <is>
          <t>T022498</t>
        </is>
      </c>
      <c r="B35185" s="12" t="n">
        <v>45965.51155092593</v>
      </c>
      <c r="C35185" s="7" t="n">
        <v>45965</v>
      </c>
      <c r="D35185" t="inlineStr">
        <is>
          <t>ST01</t>
        </is>
      </c>
      <c r="E35185" t="inlineStr">
        <is>
          <t>ARN</t>
        </is>
      </c>
      <c r="F35185" t="n">
        <v>1</v>
      </c>
      <c r="G35185" s="8" t="n">
        <v>4</v>
      </c>
      <c r="H35185" s="8">
        <f>F35185*G35185</f>
        <v/>
      </c>
    </row>
    <row r="35186">
      <c r="A35186" t="inlineStr">
        <is>
          <t>T022497</t>
        </is>
      </c>
      <c r="B35186" s="12" t="n">
        <v>45965.5125</v>
      </c>
      <c r="C35186" s="7" t="n">
        <v>45965</v>
      </c>
      <c r="D35186" t="inlineStr">
        <is>
          <t>ST01</t>
        </is>
      </c>
      <c r="E35186" t="inlineStr">
        <is>
          <t>LEM-L</t>
        </is>
      </c>
      <c r="F35186" t="n">
        <v>1</v>
      </c>
      <c r="G35186" s="8" t="n">
        <v>5</v>
      </c>
      <c r="H35186" s="8">
        <f>F35186*G35186</f>
        <v/>
      </c>
    </row>
    <row r="35187">
      <c r="A35187" t="inlineStr">
        <is>
          <t>T022503</t>
        </is>
      </c>
      <c r="B35187" s="12" t="n">
        <v>45965.51987268519</v>
      </c>
      <c r="C35187" s="7" t="n">
        <v>45965</v>
      </c>
      <c r="D35187" t="inlineStr">
        <is>
          <t>ST01</t>
        </is>
      </c>
      <c r="E35187" t="inlineStr">
        <is>
          <t>LEM-S</t>
        </is>
      </c>
      <c r="F35187" t="n">
        <v>1</v>
      </c>
      <c r="G35187" s="8" t="n">
        <v>3</v>
      </c>
      <c r="H35187" s="8">
        <f>F35187*G35187</f>
        <v/>
      </c>
    </row>
    <row r="35188">
      <c r="A35188" t="inlineStr">
        <is>
          <t>T022496</t>
        </is>
      </c>
      <c r="B35188" s="12" t="n">
        <v>45965.52082175926</v>
      </c>
      <c r="C35188" s="7" t="n">
        <v>45965</v>
      </c>
      <c r="D35188" t="inlineStr">
        <is>
          <t>ST01</t>
        </is>
      </c>
      <c r="E35188" t="inlineStr">
        <is>
          <t>ARN</t>
        </is>
      </c>
      <c r="F35188" t="n">
        <v>1</v>
      </c>
      <c r="G35188" s="8" t="n">
        <v>4</v>
      </c>
      <c r="H35188" s="8">
        <f>F35188*G35188</f>
        <v/>
      </c>
    </row>
    <row r="35189">
      <c r="A35189" t="inlineStr">
        <is>
          <t>T022496</t>
        </is>
      </c>
      <c r="B35189" s="12" t="n">
        <v>45965.52082175926</v>
      </c>
      <c r="C35189" s="7" t="n">
        <v>45965</v>
      </c>
      <c r="D35189" t="inlineStr">
        <is>
          <t>ST01</t>
        </is>
      </c>
      <c r="E35189" t="inlineStr">
        <is>
          <t>STR-L</t>
        </is>
      </c>
      <c r="F35189" t="n">
        <v>1</v>
      </c>
      <c r="G35189" s="8" t="n">
        <v>5.5</v>
      </c>
      <c r="H35189" s="8">
        <f>F35189*G35189</f>
        <v/>
      </c>
    </row>
    <row r="35190">
      <c r="A35190" t="inlineStr">
        <is>
          <t>T022496</t>
        </is>
      </c>
      <c r="B35190" s="12" t="n">
        <v>45965.52082175926</v>
      </c>
      <c r="C35190" s="7" t="n">
        <v>45965</v>
      </c>
      <c r="D35190" t="inlineStr">
        <is>
          <t>ST01</t>
        </is>
      </c>
      <c r="E35190" t="inlineStr">
        <is>
          <t>LEM-S</t>
        </is>
      </c>
      <c r="F35190" t="n">
        <v>1</v>
      </c>
      <c r="G35190" s="8" t="n">
        <v>3</v>
      </c>
      <c r="H35190" s="8">
        <f>F35190*G35190</f>
        <v/>
      </c>
    </row>
    <row r="35191">
      <c r="A35191" t="inlineStr">
        <is>
          <t>T022508</t>
        </is>
      </c>
      <c r="B35191" s="12" t="n">
        <v>45965.52263888889</v>
      </c>
      <c r="C35191" s="7" t="n">
        <v>45965</v>
      </c>
      <c r="D35191" t="inlineStr">
        <is>
          <t>ST01</t>
        </is>
      </c>
      <c r="E35191" t="inlineStr">
        <is>
          <t>LEM-S</t>
        </is>
      </c>
      <c r="F35191" t="n">
        <v>1</v>
      </c>
      <c r="G35191" s="8" t="n">
        <v>3</v>
      </c>
      <c r="H35191" s="8">
        <f>F35191*G35191</f>
        <v/>
      </c>
    </row>
    <row r="35192">
      <c r="A35192" t="inlineStr">
        <is>
          <t>T022508</t>
        </is>
      </c>
      <c r="B35192" s="12" t="n">
        <v>45965.52263888889</v>
      </c>
      <c r="C35192" s="7" t="n">
        <v>45965</v>
      </c>
      <c r="D35192" t="inlineStr">
        <is>
          <t>ST01</t>
        </is>
      </c>
      <c r="E35192" t="inlineStr">
        <is>
          <t>STR-L</t>
        </is>
      </c>
      <c r="F35192" t="n">
        <v>1</v>
      </c>
      <c r="G35192" s="8" t="n">
        <v>5.5</v>
      </c>
      <c r="H35192" s="8">
        <f>F35192*G35192</f>
        <v/>
      </c>
    </row>
    <row r="35193">
      <c r="A35193" t="inlineStr">
        <is>
          <t>T022483</t>
        </is>
      </c>
      <c r="B35193" s="12" t="n">
        <v>45965.5283912037</v>
      </c>
      <c r="C35193" s="7" t="n">
        <v>45965</v>
      </c>
      <c r="D35193" t="inlineStr">
        <is>
          <t>ST01</t>
        </is>
      </c>
      <c r="E35193" t="inlineStr">
        <is>
          <t>TEA</t>
        </is>
      </c>
      <c r="F35193" t="n">
        <v>1</v>
      </c>
      <c r="G35193" s="8" t="n">
        <v>3.5</v>
      </c>
      <c r="H35193" s="8">
        <f>F35193*G35193</f>
        <v/>
      </c>
    </row>
    <row r="35194">
      <c r="A35194" t="inlineStr">
        <is>
          <t>T022483</t>
        </is>
      </c>
      <c r="B35194" s="12" t="n">
        <v>45965.5283912037</v>
      </c>
      <c r="C35194" s="7" t="n">
        <v>45965</v>
      </c>
      <c r="D35194" t="inlineStr">
        <is>
          <t>ST01</t>
        </is>
      </c>
      <c r="E35194" t="inlineStr">
        <is>
          <t>COOK</t>
        </is>
      </c>
      <c r="F35194" t="n">
        <v>2</v>
      </c>
      <c r="G35194" s="8" t="n">
        <v>2.5</v>
      </c>
      <c r="H35194" s="8">
        <f>F35194*G35194</f>
        <v/>
      </c>
    </row>
    <row r="35195">
      <c r="A35195" t="inlineStr">
        <is>
          <t>T022495</t>
        </is>
      </c>
      <c r="B35195" s="12" t="n">
        <v>45965.52952546296</v>
      </c>
      <c r="C35195" s="7" t="n">
        <v>45965</v>
      </c>
      <c r="D35195" t="inlineStr">
        <is>
          <t>ST01</t>
        </is>
      </c>
      <c r="E35195" t="inlineStr">
        <is>
          <t>TEA</t>
        </is>
      </c>
      <c r="F35195" t="n">
        <v>1</v>
      </c>
      <c r="G35195" s="8" t="n">
        <v>3.5</v>
      </c>
      <c r="H35195" s="8">
        <f>F35195*G35195</f>
        <v/>
      </c>
    </row>
    <row r="35196">
      <c r="A35196" t="inlineStr">
        <is>
          <t>T022499</t>
        </is>
      </c>
      <c r="B35196" s="12" t="n">
        <v>45965.53041666667</v>
      </c>
      <c r="C35196" s="7" t="n">
        <v>45965</v>
      </c>
      <c r="D35196" t="inlineStr">
        <is>
          <t>ST01</t>
        </is>
      </c>
      <c r="E35196" t="inlineStr">
        <is>
          <t>LEM-L</t>
        </is>
      </c>
      <c r="F35196" t="n">
        <v>1</v>
      </c>
      <c r="G35196" s="8" t="n">
        <v>5</v>
      </c>
      <c r="H35196" s="8">
        <f>F35196*G35196</f>
        <v/>
      </c>
    </row>
    <row r="35197">
      <c r="A35197" t="inlineStr">
        <is>
          <t>T022512</t>
        </is>
      </c>
      <c r="B35197" s="12" t="n">
        <v>45965.53261574074</v>
      </c>
      <c r="C35197" s="7" t="n">
        <v>45965</v>
      </c>
      <c r="D35197" t="inlineStr">
        <is>
          <t>ST01</t>
        </is>
      </c>
      <c r="E35197" t="inlineStr">
        <is>
          <t>TEA</t>
        </is>
      </c>
      <c r="F35197" t="n">
        <v>1</v>
      </c>
      <c r="G35197" s="8" t="n">
        <v>3.5</v>
      </c>
      <c r="H35197" s="8">
        <f>F35197*G35197</f>
        <v/>
      </c>
    </row>
    <row r="35198">
      <c r="A35198" t="inlineStr">
        <is>
          <t>T022512</t>
        </is>
      </c>
      <c r="B35198" s="12" t="n">
        <v>45965.53261574074</v>
      </c>
      <c r="C35198" s="7" t="n">
        <v>45965</v>
      </c>
      <c r="D35198" t="inlineStr">
        <is>
          <t>ST01</t>
        </is>
      </c>
      <c r="E35198" t="inlineStr">
        <is>
          <t>LEM-L</t>
        </is>
      </c>
      <c r="F35198" t="n">
        <v>1</v>
      </c>
      <c r="G35198" s="8" t="n">
        <v>5</v>
      </c>
      <c r="H35198" s="8">
        <f>F35198*G35198</f>
        <v/>
      </c>
    </row>
    <row r="35199">
      <c r="A35199" t="inlineStr">
        <is>
          <t>T022489</t>
        </is>
      </c>
      <c r="B35199" s="12" t="n">
        <v>45965.5333912037</v>
      </c>
      <c r="C35199" s="7" t="n">
        <v>45965</v>
      </c>
      <c r="D35199" t="inlineStr">
        <is>
          <t>ST01</t>
        </is>
      </c>
      <c r="E35199" t="inlineStr">
        <is>
          <t>LEM-S</t>
        </is>
      </c>
      <c r="F35199" t="n">
        <v>1</v>
      </c>
      <c r="G35199" s="8" t="n">
        <v>3</v>
      </c>
      <c r="H35199" s="8">
        <f>F35199*G35199</f>
        <v/>
      </c>
    </row>
    <row r="35200">
      <c r="A35200" t="inlineStr">
        <is>
          <t>T022489</t>
        </is>
      </c>
      <c r="B35200" s="12" t="n">
        <v>45965.5333912037</v>
      </c>
      <c r="C35200" s="7" t="n">
        <v>45965</v>
      </c>
      <c r="D35200" t="inlineStr">
        <is>
          <t>ST01</t>
        </is>
      </c>
      <c r="E35200" t="inlineStr">
        <is>
          <t>TEA</t>
        </is>
      </c>
      <c r="F35200" t="n">
        <v>1</v>
      </c>
      <c r="G35200" s="8" t="n">
        <v>3.5</v>
      </c>
      <c r="H35200" s="8">
        <f>F35200*G35200</f>
        <v/>
      </c>
    </row>
    <row r="35201">
      <c r="A35201" t="inlineStr">
        <is>
          <t>T022490</t>
        </is>
      </c>
      <c r="B35201" s="12" t="n">
        <v>45965.53392361111</v>
      </c>
      <c r="C35201" s="7" t="n">
        <v>45965</v>
      </c>
      <c r="D35201" t="inlineStr">
        <is>
          <t>ST01</t>
        </is>
      </c>
      <c r="E35201" t="inlineStr">
        <is>
          <t>ARN</t>
        </is>
      </c>
      <c r="F35201" t="n">
        <v>1</v>
      </c>
      <c r="G35201" s="8" t="n">
        <v>4</v>
      </c>
      <c r="H35201" s="8">
        <f>F35201*G35201</f>
        <v/>
      </c>
    </row>
    <row r="35202">
      <c r="A35202" t="inlineStr">
        <is>
          <t>T022509</t>
        </is>
      </c>
      <c r="B35202" s="12" t="n">
        <v>45965.56587962963</v>
      </c>
      <c r="C35202" s="7" t="n">
        <v>45965</v>
      </c>
      <c r="D35202" t="inlineStr">
        <is>
          <t>ST01</t>
        </is>
      </c>
      <c r="E35202" t="inlineStr">
        <is>
          <t>COOK</t>
        </is>
      </c>
      <c r="F35202" t="n">
        <v>1</v>
      </c>
      <c r="G35202" s="8" t="n">
        <v>2.5</v>
      </c>
      <c r="H35202" s="8">
        <f>F35202*G35202</f>
        <v/>
      </c>
    </row>
    <row r="35203">
      <c r="A35203" t="inlineStr">
        <is>
          <t>T022509</t>
        </is>
      </c>
      <c r="B35203" s="12" t="n">
        <v>45965.56587962963</v>
      </c>
      <c r="C35203" s="7" t="n">
        <v>45965</v>
      </c>
      <c r="D35203" t="inlineStr">
        <is>
          <t>ST01</t>
        </is>
      </c>
      <c r="E35203" t="inlineStr">
        <is>
          <t>ARN</t>
        </is>
      </c>
      <c r="F35203" t="n">
        <v>1</v>
      </c>
      <c r="G35203" s="8" t="n">
        <v>4</v>
      </c>
      <c r="H35203" s="8">
        <f>F35203*G35203</f>
        <v/>
      </c>
    </row>
    <row r="35204">
      <c r="A35204" t="inlineStr">
        <is>
          <t>T022507</t>
        </is>
      </c>
      <c r="B35204" s="12" t="n">
        <v>45965.57122685185</v>
      </c>
      <c r="C35204" s="7" t="n">
        <v>45965</v>
      </c>
      <c r="D35204" t="inlineStr">
        <is>
          <t>ST01</t>
        </is>
      </c>
      <c r="E35204" t="inlineStr">
        <is>
          <t>LEM-L</t>
        </is>
      </c>
      <c r="F35204" t="n">
        <v>1</v>
      </c>
      <c r="G35204" s="8" t="n">
        <v>5</v>
      </c>
      <c r="H35204" s="8">
        <f>F35204*G35204</f>
        <v/>
      </c>
    </row>
    <row r="35205">
      <c r="A35205" t="inlineStr">
        <is>
          <t>T022507</t>
        </is>
      </c>
      <c r="B35205" s="12" t="n">
        <v>45965.57122685185</v>
      </c>
      <c r="C35205" s="7" t="n">
        <v>45965</v>
      </c>
      <c r="D35205" t="inlineStr">
        <is>
          <t>ST01</t>
        </is>
      </c>
      <c r="E35205" t="inlineStr">
        <is>
          <t>ARN</t>
        </is>
      </c>
      <c r="F35205" t="n">
        <v>1</v>
      </c>
      <c r="G35205" s="8" t="n">
        <v>4</v>
      </c>
      <c r="H35205" s="8">
        <f>F35205*G35205</f>
        <v/>
      </c>
    </row>
    <row r="35206">
      <c r="A35206" t="inlineStr">
        <is>
          <t>T022487</t>
        </is>
      </c>
      <c r="B35206" s="12" t="n">
        <v>45965.57561342593</v>
      </c>
      <c r="C35206" s="7" t="n">
        <v>45965</v>
      </c>
      <c r="D35206" t="inlineStr">
        <is>
          <t>ST01</t>
        </is>
      </c>
      <c r="E35206" t="inlineStr">
        <is>
          <t>ARN</t>
        </is>
      </c>
      <c r="F35206" t="n">
        <v>1</v>
      </c>
      <c r="G35206" s="8" t="n">
        <v>4</v>
      </c>
      <c r="H35206" s="8">
        <f>F35206*G35206</f>
        <v/>
      </c>
    </row>
    <row r="35207">
      <c r="A35207" t="inlineStr">
        <is>
          <t>T022487</t>
        </is>
      </c>
      <c r="B35207" s="12" t="n">
        <v>45965.57561342593</v>
      </c>
      <c r="C35207" s="7" t="n">
        <v>45965</v>
      </c>
      <c r="D35207" t="inlineStr">
        <is>
          <t>ST01</t>
        </is>
      </c>
      <c r="E35207" t="inlineStr">
        <is>
          <t>STR-L</t>
        </is>
      </c>
      <c r="F35207" t="n">
        <v>1</v>
      </c>
      <c r="G35207" s="8" t="n">
        <v>5.5</v>
      </c>
      <c r="H35207" s="8">
        <f>F35207*G35207</f>
        <v/>
      </c>
    </row>
    <row r="35208">
      <c r="A35208" t="inlineStr">
        <is>
          <t>T022505</t>
        </is>
      </c>
      <c r="B35208" s="12" t="n">
        <v>45965.57637731481</v>
      </c>
      <c r="C35208" s="7" t="n">
        <v>45965</v>
      </c>
      <c r="D35208" t="inlineStr">
        <is>
          <t>ST01</t>
        </is>
      </c>
      <c r="E35208" t="inlineStr">
        <is>
          <t>STR-L</t>
        </is>
      </c>
      <c r="F35208" t="n">
        <v>1</v>
      </c>
      <c r="G35208" s="8" t="n">
        <v>5.5</v>
      </c>
      <c r="H35208" s="8">
        <f>F35208*G35208</f>
        <v/>
      </c>
    </row>
    <row r="35209">
      <c r="A35209" t="inlineStr">
        <is>
          <t>T022505</t>
        </is>
      </c>
      <c r="B35209" s="12" t="n">
        <v>45965.57637731481</v>
      </c>
      <c r="C35209" s="7" t="n">
        <v>45965</v>
      </c>
      <c r="D35209" t="inlineStr">
        <is>
          <t>ST01</t>
        </is>
      </c>
      <c r="E35209" t="inlineStr">
        <is>
          <t>LEM-S</t>
        </is>
      </c>
      <c r="F35209" t="n">
        <v>1</v>
      </c>
      <c r="G35209" s="8" t="n">
        <v>3</v>
      </c>
      <c r="H35209" s="8">
        <f>F35209*G35209</f>
        <v/>
      </c>
    </row>
    <row r="35210">
      <c r="A35210" t="inlineStr">
        <is>
          <t>T022511</t>
        </is>
      </c>
      <c r="B35210" s="12" t="n">
        <v>45965.57740740741</v>
      </c>
      <c r="C35210" s="7" t="n">
        <v>45965</v>
      </c>
      <c r="D35210" t="inlineStr">
        <is>
          <t>ST01</t>
        </is>
      </c>
      <c r="E35210" t="inlineStr">
        <is>
          <t>LEM-L</t>
        </is>
      </c>
      <c r="F35210" t="n">
        <v>1</v>
      </c>
      <c r="G35210" s="8" t="n">
        <v>5</v>
      </c>
      <c r="H35210" s="8">
        <f>F35210*G35210</f>
        <v/>
      </c>
    </row>
    <row r="35211">
      <c r="A35211" t="inlineStr">
        <is>
          <t>T022511</t>
        </is>
      </c>
      <c r="B35211" s="12" t="n">
        <v>45965.57740740741</v>
      </c>
      <c r="C35211" s="7" t="n">
        <v>45965</v>
      </c>
      <c r="D35211" t="inlineStr">
        <is>
          <t>ST01</t>
        </is>
      </c>
      <c r="E35211" t="inlineStr">
        <is>
          <t>LEM-S</t>
        </is>
      </c>
      <c r="F35211" t="n">
        <v>1</v>
      </c>
      <c r="G35211" s="8" t="n">
        <v>3</v>
      </c>
      <c r="H35211" s="8">
        <f>F35211*G35211</f>
        <v/>
      </c>
    </row>
    <row r="35212">
      <c r="A35212" t="inlineStr">
        <is>
          <t>T022486</t>
        </is>
      </c>
      <c r="B35212" s="12" t="n">
        <v>45965.57872685185</v>
      </c>
      <c r="C35212" s="7" t="n">
        <v>45965</v>
      </c>
      <c r="D35212" t="inlineStr">
        <is>
          <t>ST01</t>
        </is>
      </c>
      <c r="E35212" t="inlineStr">
        <is>
          <t>TEA</t>
        </is>
      </c>
      <c r="F35212" t="n">
        <v>1</v>
      </c>
      <c r="G35212" s="8" t="n">
        <v>3.5</v>
      </c>
      <c r="H35212" s="8">
        <f>F35212*G35212</f>
        <v/>
      </c>
    </row>
    <row r="35213">
      <c r="A35213" t="inlineStr">
        <is>
          <t>T022476</t>
        </is>
      </c>
      <c r="B35213" s="12" t="n">
        <v>45965.57888888889</v>
      </c>
      <c r="C35213" s="7" t="n">
        <v>45965</v>
      </c>
      <c r="D35213" t="inlineStr">
        <is>
          <t>ST01</t>
        </is>
      </c>
      <c r="E35213" t="inlineStr">
        <is>
          <t>TEA</t>
        </is>
      </c>
      <c r="F35213" t="n">
        <v>1</v>
      </c>
      <c r="G35213" s="8" t="n">
        <v>3.5</v>
      </c>
      <c r="H35213" s="8">
        <f>F35213*G35213</f>
        <v/>
      </c>
    </row>
    <row r="35214">
      <c r="A35214" t="inlineStr">
        <is>
          <t>T022504</t>
        </is>
      </c>
      <c r="B35214" s="12" t="n">
        <v>45965.58082175926</v>
      </c>
      <c r="C35214" s="7" t="n">
        <v>45965</v>
      </c>
      <c r="D35214" t="inlineStr">
        <is>
          <t>ST01</t>
        </is>
      </c>
      <c r="E35214" t="inlineStr">
        <is>
          <t>TEA</t>
        </is>
      </c>
      <c r="F35214" t="n">
        <v>1</v>
      </c>
      <c r="G35214" s="8" t="n">
        <v>3.5</v>
      </c>
      <c r="H35214" s="8">
        <f>F35214*G35214</f>
        <v/>
      </c>
    </row>
    <row r="35215">
      <c r="A35215" t="inlineStr">
        <is>
          <t>T022531</t>
        </is>
      </c>
      <c r="B35215" s="12" t="n">
        <v>45965.5868287037</v>
      </c>
      <c r="C35215" s="7" t="n">
        <v>45965</v>
      </c>
      <c r="D35215" t="inlineStr">
        <is>
          <t>ST04</t>
        </is>
      </c>
      <c r="E35215" t="inlineStr">
        <is>
          <t>LEM-L</t>
        </is>
      </c>
      <c r="F35215" t="n">
        <v>1</v>
      </c>
      <c r="G35215" s="8" t="n">
        <v>5</v>
      </c>
      <c r="H35215" s="8">
        <f>F35215*G35215</f>
        <v/>
      </c>
    </row>
    <row r="35216">
      <c r="A35216" t="inlineStr">
        <is>
          <t>T022531</t>
        </is>
      </c>
      <c r="B35216" s="12" t="n">
        <v>45965.5868287037</v>
      </c>
      <c r="C35216" s="7" t="n">
        <v>45965</v>
      </c>
      <c r="D35216" t="inlineStr">
        <is>
          <t>ST04</t>
        </is>
      </c>
      <c r="E35216" t="inlineStr">
        <is>
          <t>COOK</t>
        </is>
      </c>
      <c r="F35216" t="n">
        <v>1</v>
      </c>
      <c r="G35216" s="8" t="n">
        <v>2.5</v>
      </c>
      <c r="H35216" s="8">
        <f>F35216*G35216</f>
        <v/>
      </c>
    </row>
    <row r="35217">
      <c r="A35217" t="inlineStr">
        <is>
          <t>T022485</t>
        </is>
      </c>
      <c r="B35217" s="12" t="n">
        <v>45965.58953703703</v>
      </c>
      <c r="C35217" s="7" t="n">
        <v>45965</v>
      </c>
      <c r="D35217" t="inlineStr">
        <is>
          <t>ST01</t>
        </is>
      </c>
      <c r="E35217" t="inlineStr">
        <is>
          <t>LEM-S</t>
        </is>
      </c>
      <c r="F35217" t="n">
        <v>1</v>
      </c>
      <c r="G35217" s="8" t="n">
        <v>3</v>
      </c>
      <c r="H35217" s="8">
        <f>F35217*G35217</f>
        <v/>
      </c>
    </row>
    <row r="35218">
      <c r="A35218" t="inlineStr">
        <is>
          <t>T022478</t>
        </is>
      </c>
      <c r="B35218" s="12" t="n">
        <v>45965.59516203704</v>
      </c>
      <c r="C35218" s="7" t="n">
        <v>45965</v>
      </c>
      <c r="D35218" t="inlineStr">
        <is>
          <t>ST01</t>
        </is>
      </c>
      <c r="E35218" t="inlineStr">
        <is>
          <t>COOK</t>
        </is>
      </c>
      <c r="F35218" t="n">
        <v>1</v>
      </c>
      <c r="G35218" s="8" t="n">
        <v>2.5</v>
      </c>
      <c r="H35218" s="8">
        <f>F35218*G35218</f>
        <v/>
      </c>
    </row>
    <row r="35219">
      <c r="A35219" t="inlineStr">
        <is>
          <t>T022478</t>
        </is>
      </c>
      <c r="B35219" s="12" t="n">
        <v>45965.59516203704</v>
      </c>
      <c r="C35219" s="7" t="n">
        <v>45965</v>
      </c>
      <c r="D35219" t="inlineStr">
        <is>
          <t>ST01</t>
        </is>
      </c>
      <c r="E35219" t="inlineStr">
        <is>
          <t>TEA</t>
        </is>
      </c>
      <c r="F35219" t="n">
        <v>1</v>
      </c>
      <c r="G35219" s="8" t="n">
        <v>3.5</v>
      </c>
      <c r="H35219" s="8">
        <f>F35219*G35219</f>
        <v/>
      </c>
    </row>
    <row r="35220">
      <c r="A35220" t="inlineStr">
        <is>
          <t>T022482</t>
        </is>
      </c>
      <c r="B35220" s="12" t="n">
        <v>45965.59565972222</v>
      </c>
      <c r="C35220" s="7" t="n">
        <v>45965</v>
      </c>
      <c r="D35220" t="inlineStr">
        <is>
          <t>ST01</t>
        </is>
      </c>
      <c r="E35220" t="inlineStr">
        <is>
          <t>TEA</t>
        </is>
      </c>
      <c r="F35220" t="n">
        <v>1</v>
      </c>
      <c r="G35220" s="8" t="n">
        <v>3.5</v>
      </c>
      <c r="H35220" s="8">
        <f>F35220*G35220</f>
        <v/>
      </c>
    </row>
    <row r="35221">
      <c r="A35221" t="inlineStr">
        <is>
          <t>T022482</t>
        </is>
      </c>
      <c r="B35221" s="12" t="n">
        <v>45965.59565972222</v>
      </c>
      <c r="C35221" s="7" t="n">
        <v>45965</v>
      </c>
      <c r="D35221" t="inlineStr">
        <is>
          <t>ST01</t>
        </is>
      </c>
      <c r="E35221" t="inlineStr">
        <is>
          <t>STR-L</t>
        </is>
      </c>
      <c r="F35221" t="n">
        <v>1</v>
      </c>
      <c r="G35221" s="8" t="n">
        <v>5.5</v>
      </c>
      <c r="H35221" s="8">
        <f>F35221*G35221</f>
        <v/>
      </c>
    </row>
    <row r="35222">
      <c r="A35222" t="inlineStr">
        <is>
          <t>T022479</t>
        </is>
      </c>
      <c r="B35222" s="12" t="n">
        <v>45965.60034722222</v>
      </c>
      <c r="C35222" s="7" t="n">
        <v>45965</v>
      </c>
      <c r="D35222" t="inlineStr">
        <is>
          <t>ST01</t>
        </is>
      </c>
      <c r="E35222" t="inlineStr">
        <is>
          <t>LEM-L</t>
        </is>
      </c>
      <c r="F35222" t="n">
        <v>1</v>
      </c>
      <c r="G35222" s="8" t="n">
        <v>5</v>
      </c>
      <c r="H35222" s="8">
        <f>F35222*G35222</f>
        <v/>
      </c>
    </row>
    <row r="35223">
      <c r="A35223" t="inlineStr">
        <is>
          <t>T022479</t>
        </is>
      </c>
      <c r="B35223" s="12" t="n">
        <v>45965.60034722222</v>
      </c>
      <c r="C35223" s="7" t="n">
        <v>45965</v>
      </c>
      <c r="D35223" t="inlineStr">
        <is>
          <t>ST01</t>
        </is>
      </c>
      <c r="E35223" t="inlineStr">
        <is>
          <t>ARN</t>
        </is>
      </c>
      <c r="F35223" t="n">
        <v>1</v>
      </c>
      <c r="G35223" s="8" t="n">
        <v>4</v>
      </c>
      <c r="H35223" s="8">
        <f>F35223*G35223</f>
        <v/>
      </c>
    </row>
    <row r="35224">
      <c r="A35224" t="inlineStr">
        <is>
          <t>T022501</t>
        </is>
      </c>
      <c r="B35224" s="12" t="n">
        <v>45965.60350694445</v>
      </c>
      <c r="C35224" s="7" t="n">
        <v>45965</v>
      </c>
      <c r="D35224" t="inlineStr">
        <is>
          <t>ST01</t>
        </is>
      </c>
      <c r="E35224" t="inlineStr">
        <is>
          <t>ARN</t>
        </is>
      </c>
      <c r="F35224" t="n">
        <v>1</v>
      </c>
      <c r="G35224" s="8" t="n">
        <v>4</v>
      </c>
      <c r="H35224" s="8">
        <f>F35224*G35224</f>
        <v/>
      </c>
    </row>
    <row r="35225">
      <c r="A35225" t="inlineStr">
        <is>
          <t>T022491</t>
        </is>
      </c>
      <c r="B35225" s="12" t="n">
        <v>45965.61188657407</v>
      </c>
      <c r="C35225" s="7" t="n">
        <v>45965</v>
      </c>
      <c r="D35225" t="inlineStr">
        <is>
          <t>ST01</t>
        </is>
      </c>
      <c r="E35225" t="inlineStr">
        <is>
          <t>LEM-S</t>
        </is>
      </c>
      <c r="F35225" t="n">
        <v>1</v>
      </c>
      <c r="G35225" s="8" t="n">
        <v>3</v>
      </c>
      <c r="H35225" s="8">
        <f>F35225*G35225</f>
        <v/>
      </c>
    </row>
    <row r="35226">
      <c r="A35226" t="inlineStr">
        <is>
          <t>T022491</t>
        </is>
      </c>
      <c r="B35226" s="12" t="n">
        <v>45965.61188657407</v>
      </c>
      <c r="C35226" s="7" t="n">
        <v>45965</v>
      </c>
      <c r="D35226" t="inlineStr">
        <is>
          <t>ST01</t>
        </is>
      </c>
      <c r="E35226" t="inlineStr">
        <is>
          <t>STR-L</t>
        </is>
      </c>
      <c r="F35226" t="n">
        <v>1</v>
      </c>
      <c r="G35226" s="8" t="n">
        <v>5.5</v>
      </c>
      <c r="H35226" s="8">
        <f>F35226*G35226</f>
        <v/>
      </c>
    </row>
    <row r="35227">
      <c r="A35227" t="inlineStr">
        <is>
          <t>T022494</t>
        </is>
      </c>
      <c r="B35227" s="12" t="n">
        <v>45965.61231481482</v>
      </c>
      <c r="C35227" s="7" t="n">
        <v>45965</v>
      </c>
      <c r="D35227" t="inlineStr">
        <is>
          <t>ST01</t>
        </is>
      </c>
      <c r="E35227" t="inlineStr">
        <is>
          <t>COOK</t>
        </is>
      </c>
      <c r="F35227" t="n">
        <v>1</v>
      </c>
      <c r="G35227" s="8" t="n">
        <v>2.5</v>
      </c>
      <c r="H35227" s="8">
        <f>F35227*G35227</f>
        <v/>
      </c>
    </row>
    <row r="35228">
      <c r="A35228" t="inlineStr">
        <is>
          <t>T022510</t>
        </is>
      </c>
      <c r="B35228" s="12" t="n">
        <v>45965.62127314815</v>
      </c>
      <c r="C35228" s="7" t="n">
        <v>45965</v>
      </c>
      <c r="D35228" t="inlineStr">
        <is>
          <t>ST01</t>
        </is>
      </c>
      <c r="E35228" t="inlineStr">
        <is>
          <t>LEM-L</t>
        </is>
      </c>
      <c r="F35228" t="n">
        <v>1</v>
      </c>
      <c r="G35228" s="8" t="n">
        <v>5</v>
      </c>
      <c r="H35228" s="8">
        <f>F35228*G35228</f>
        <v/>
      </c>
    </row>
    <row r="35229">
      <c r="A35229" t="inlineStr">
        <is>
          <t>T022518</t>
        </is>
      </c>
      <c r="B35229" s="12" t="n">
        <v>45965.62516203704</v>
      </c>
      <c r="C35229" s="7" t="n">
        <v>45965</v>
      </c>
      <c r="D35229" t="inlineStr">
        <is>
          <t>ST04</t>
        </is>
      </c>
      <c r="E35229" t="inlineStr">
        <is>
          <t>LEM-S</t>
        </is>
      </c>
      <c r="F35229" t="n">
        <v>1</v>
      </c>
      <c r="G35229" s="8" t="n">
        <v>3</v>
      </c>
      <c r="H35229" s="8">
        <f>F35229*G35229</f>
        <v/>
      </c>
    </row>
    <row r="35230">
      <c r="A35230" t="inlineStr">
        <is>
          <t>T022518</t>
        </is>
      </c>
      <c r="B35230" s="12" t="n">
        <v>45965.62516203704</v>
      </c>
      <c r="C35230" s="7" t="n">
        <v>45965</v>
      </c>
      <c r="D35230" t="inlineStr">
        <is>
          <t>ST04</t>
        </is>
      </c>
      <c r="E35230" t="inlineStr">
        <is>
          <t>STR-L</t>
        </is>
      </c>
      <c r="F35230" t="n">
        <v>1</v>
      </c>
      <c r="G35230" s="8" t="n">
        <v>5.5</v>
      </c>
      <c r="H35230" s="8">
        <f>F35230*G35230</f>
        <v/>
      </c>
    </row>
    <row r="35231">
      <c r="A35231" t="inlineStr">
        <is>
          <t>T022516</t>
        </is>
      </c>
      <c r="B35231" s="12" t="n">
        <v>45965.63372685185</v>
      </c>
      <c r="C35231" s="7" t="n">
        <v>45965</v>
      </c>
      <c r="D35231" t="inlineStr">
        <is>
          <t>ST04</t>
        </is>
      </c>
      <c r="E35231" t="inlineStr">
        <is>
          <t>COOK</t>
        </is>
      </c>
      <c r="F35231" t="n">
        <v>2</v>
      </c>
      <c r="G35231" s="8" t="n">
        <v>2.5</v>
      </c>
      <c r="H35231" s="8">
        <f>F35231*G35231</f>
        <v/>
      </c>
    </row>
    <row r="35232">
      <c r="A35232" t="inlineStr">
        <is>
          <t>T022516</t>
        </is>
      </c>
      <c r="B35232" s="12" t="n">
        <v>45965.63372685185</v>
      </c>
      <c r="C35232" s="7" t="n">
        <v>45965</v>
      </c>
      <c r="D35232" t="inlineStr">
        <is>
          <t>ST04</t>
        </is>
      </c>
      <c r="E35232" t="inlineStr">
        <is>
          <t>LEM-S</t>
        </is>
      </c>
      <c r="F35232" t="n">
        <v>1</v>
      </c>
      <c r="G35232" s="8" t="n">
        <v>3</v>
      </c>
      <c r="H35232" s="8">
        <f>F35232*G35232</f>
        <v/>
      </c>
    </row>
    <row r="35233">
      <c r="A35233" t="inlineStr">
        <is>
          <t>T022521</t>
        </is>
      </c>
      <c r="B35233" s="12" t="n">
        <v>45965.63724537037</v>
      </c>
      <c r="C35233" s="7" t="n">
        <v>45965</v>
      </c>
      <c r="D35233" t="inlineStr">
        <is>
          <t>ST04</t>
        </is>
      </c>
      <c r="E35233" t="inlineStr">
        <is>
          <t>LEM-S</t>
        </is>
      </c>
      <c r="F35233" t="n">
        <v>1</v>
      </c>
      <c r="G35233" s="8" t="n">
        <v>3</v>
      </c>
      <c r="H35233" s="8">
        <f>F35233*G35233</f>
        <v/>
      </c>
    </row>
    <row r="35234">
      <c r="A35234" t="inlineStr">
        <is>
          <t>T022521</t>
        </is>
      </c>
      <c r="B35234" s="12" t="n">
        <v>45965.63724537037</v>
      </c>
      <c r="C35234" s="7" t="n">
        <v>45965</v>
      </c>
      <c r="D35234" t="inlineStr">
        <is>
          <t>ST04</t>
        </is>
      </c>
      <c r="E35234" t="inlineStr">
        <is>
          <t>COOK</t>
        </is>
      </c>
      <c r="F35234" t="n">
        <v>1</v>
      </c>
      <c r="G35234" s="8" t="n">
        <v>2.5</v>
      </c>
      <c r="H35234" s="8">
        <f>F35234*G35234</f>
        <v/>
      </c>
    </row>
    <row r="35235">
      <c r="A35235" t="inlineStr">
        <is>
          <t>T022519</t>
        </is>
      </c>
      <c r="B35235" s="12" t="n">
        <v>45965.64356481482</v>
      </c>
      <c r="C35235" s="7" t="n">
        <v>45965</v>
      </c>
      <c r="D35235" t="inlineStr">
        <is>
          <t>ST04</t>
        </is>
      </c>
      <c r="E35235" t="inlineStr">
        <is>
          <t>STR-L</t>
        </is>
      </c>
      <c r="F35235" t="n">
        <v>1</v>
      </c>
      <c r="G35235" s="8" t="n">
        <v>5.5</v>
      </c>
      <c r="H35235" s="8">
        <f>F35235*G35235</f>
        <v/>
      </c>
    </row>
    <row r="35236">
      <c r="A35236" t="inlineStr">
        <is>
          <t>T022542</t>
        </is>
      </c>
      <c r="B35236" s="12" t="n">
        <v>45965.64710648148</v>
      </c>
      <c r="C35236" s="7" t="n">
        <v>45965</v>
      </c>
      <c r="D35236" t="inlineStr">
        <is>
          <t>ST04</t>
        </is>
      </c>
      <c r="E35236" t="inlineStr">
        <is>
          <t>COOK</t>
        </is>
      </c>
      <c r="F35236" t="n">
        <v>1</v>
      </c>
      <c r="G35236" s="8" t="n">
        <v>2.5</v>
      </c>
      <c r="H35236" s="8">
        <f>F35236*G35236</f>
        <v/>
      </c>
    </row>
    <row r="35237">
      <c r="A35237" t="inlineStr">
        <is>
          <t>T022542</t>
        </is>
      </c>
      <c r="B35237" s="12" t="n">
        <v>45965.64710648148</v>
      </c>
      <c r="C35237" s="7" t="n">
        <v>45965</v>
      </c>
      <c r="D35237" t="inlineStr">
        <is>
          <t>ST04</t>
        </is>
      </c>
      <c r="E35237" t="inlineStr">
        <is>
          <t>ARN</t>
        </is>
      </c>
      <c r="F35237" t="n">
        <v>1</v>
      </c>
      <c r="G35237" s="8" t="n">
        <v>4</v>
      </c>
      <c r="H35237" s="8">
        <f>F35237*G35237</f>
        <v/>
      </c>
    </row>
    <row r="35238">
      <c r="A35238" t="inlineStr">
        <is>
          <t>T022517</t>
        </is>
      </c>
      <c r="B35238" s="12" t="n">
        <v>45965.64849537037</v>
      </c>
      <c r="C35238" s="7" t="n">
        <v>45965</v>
      </c>
      <c r="D35238" t="inlineStr">
        <is>
          <t>ST04</t>
        </is>
      </c>
      <c r="E35238" t="inlineStr">
        <is>
          <t>COOK</t>
        </is>
      </c>
      <c r="F35238" t="n">
        <v>3</v>
      </c>
      <c r="G35238" s="8" t="n">
        <v>2.5</v>
      </c>
      <c r="H35238" s="8">
        <f>F35238*G35238</f>
        <v/>
      </c>
    </row>
    <row r="35239">
      <c r="A35239" t="inlineStr">
        <is>
          <t>T022517</t>
        </is>
      </c>
      <c r="B35239" s="12" t="n">
        <v>45965.64849537037</v>
      </c>
      <c r="C35239" s="7" t="n">
        <v>45965</v>
      </c>
      <c r="D35239" t="inlineStr">
        <is>
          <t>ST04</t>
        </is>
      </c>
      <c r="E35239" t="inlineStr">
        <is>
          <t>STR-L</t>
        </is>
      </c>
      <c r="F35239" t="n">
        <v>1</v>
      </c>
      <c r="G35239" s="8" t="n">
        <v>5.5</v>
      </c>
      <c r="H35239" s="8">
        <f>F35239*G35239</f>
        <v/>
      </c>
    </row>
    <row r="35240">
      <c r="A35240" t="inlineStr">
        <is>
          <t>T022514</t>
        </is>
      </c>
      <c r="B35240" s="12" t="n">
        <v>45965.64913194445</v>
      </c>
      <c r="C35240" s="7" t="n">
        <v>45965</v>
      </c>
      <c r="D35240" t="inlineStr">
        <is>
          <t>ST04</t>
        </is>
      </c>
      <c r="E35240" t="inlineStr">
        <is>
          <t>LEM-S</t>
        </is>
      </c>
      <c r="F35240" t="n">
        <v>1</v>
      </c>
      <c r="G35240" s="8" t="n">
        <v>3</v>
      </c>
      <c r="H35240" s="8">
        <f>F35240*G35240</f>
        <v/>
      </c>
    </row>
    <row r="35241">
      <c r="A35241" t="inlineStr">
        <is>
          <t>T022514</t>
        </is>
      </c>
      <c r="B35241" s="12" t="n">
        <v>45965.64913194445</v>
      </c>
      <c r="C35241" s="7" t="n">
        <v>45965</v>
      </c>
      <c r="D35241" t="inlineStr">
        <is>
          <t>ST04</t>
        </is>
      </c>
      <c r="E35241" t="inlineStr">
        <is>
          <t>STR-L</t>
        </is>
      </c>
      <c r="F35241" t="n">
        <v>1</v>
      </c>
      <c r="G35241" s="8" t="n">
        <v>5.5</v>
      </c>
      <c r="H35241" s="8">
        <f>F35241*G35241</f>
        <v/>
      </c>
    </row>
    <row r="35242">
      <c r="A35242" t="inlineStr">
        <is>
          <t>T022514</t>
        </is>
      </c>
      <c r="B35242" s="12" t="n">
        <v>45965.64913194445</v>
      </c>
      <c r="C35242" s="7" t="n">
        <v>45965</v>
      </c>
      <c r="D35242" t="inlineStr">
        <is>
          <t>ST04</t>
        </is>
      </c>
      <c r="E35242" t="inlineStr">
        <is>
          <t>COOK</t>
        </is>
      </c>
      <c r="F35242" t="n">
        <v>1</v>
      </c>
      <c r="G35242" s="8" t="n">
        <v>2.5</v>
      </c>
      <c r="H35242" s="8">
        <f>F35242*G35242</f>
        <v/>
      </c>
    </row>
    <row r="35243">
      <c r="A35243" t="inlineStr">
        <is>
          <t>T022537</t>
        </is>
      </c>
      <c r="B35243" s="12" t="n">
        <v>45965.65075231482</v>
      </c>
      <c r="C35243" s="7" t="n">
        <v>45965</v>
      </c>
      <c r="D35243" t="inlineStr">
        <is>
          <t>ST04</t>
        </is>
      </c>
      <c r="E35243" t="inlineStr">
        <is>
          <t>STR-L</t>
        </is>
      </c>
      <c r="F35243" t="n">
        <v>1</v>
      </c>
      <c r="G35243" s="8" t="n">
        <v>5.5</v>
      </c>
      <c r="H35243" s="8">
        <f>F35243*G35243</f>
        <v/>
      </c>
    </row>
    <row r="35244">
      <c r="A35244" t="inlineStr">
        <is>
          <t>T022537</t>
        </is>
      </c>
      <c r="B35244" s="12" t="n">
        <v>45965.65075231482</v>
      </c>
      <c r="C35244" s="7" t="n">
        <v>45965</v>
      </c>
      <c r="D35244" t="inlineStr">
        <is>
          <t>ST04</t>
        </is>
      </c>
      <c r="E35244" t="inlineStr">
        <is>
          <t>LEM-S</t>
        </is>
      </c>
      <c r="F35244" t="n">
        <v>1</v>
      </c>
      <c r="G35244" s="8" t="n">
        <v>3</v>
      </c>
      <c r="H35244" s="8">
        <f>F35244*G35244</f>
        <v/>
      </c>
    </row>
    <row r="35245">
      <c r="A35245" t="inlineStr">
        <is>
          <t>T022538</t>
        </is>
      </c>
      <c r="B35245" s="12" t="n">
        <v>45965.65121527778</v>
      </c>
      <c r="C35245" s="7" t="n">
        <v>45965</v>
      </c>
      <c r="D35245" t="inlineStr">
        <is>
          <t>ST04</t>
        </is>
      </c>
      <c r="E35245" t="inlineStr">
        <is>
          <t>STR-L</t>
        </is>
      </c>
      <c r="F35245" t="n">
        <v>1</v>
      </c>
      <c r="G35245" s="8" t="n">
        <v>5.5</v>
      </c>
      <c r="H35245" s="8">
        <f>F35245*G35245</f>
        <v/>
      </c>
    </row>
    <row r="35246">
      <c r="A35246" t="inlineStr">
        <is>
          <t>T022538</t>
        </is>
      </c>
      <c r="B35246" s="12" t="n">
        <v>45965.65121527778</v>
      </c>
      <c r="C35246" s="7" t="n">
        <v>45965</v>
      </c>
      <c r="D35246" t="inlineStr">
        <is>
          <t>ST04</t>
        </is>
      </c>
      <c r="E35246" t="inlineStr">
        <is>
          <t>TEA</t>
        </is>
      </c>
      <c r="F35246" t="n">
        <v>1</v>
      </c>
      <c r="G35246" s="8" t="n">
        <v>3.5</v>
      </c>
      <c r="H35246" s="8">
        <f>F35246*G35246</f>
        <v/>
      </c>
    </row>
    <row r="35247">
      <c r="A35247" t="inlineStr">
        <is>
          <t>T022538</t>
        </is>
      </c>
      <c r="B35247" s="12" t="n">
        <v>45965.65121527778</v>
      </c>
      <c r="C35247" s="7" t="n">
        <v>45965</v>
      </c>
      <c r="D35247" t="inlineStr">
        <is>
          <t>ST04</t>
        </is>
      </c>
      <c r="E35247" t="inlineStr">
        <is>
          <t>COOK</t>
        </is>
      </c>
      <c r="F35247" t="n">
        <v>1</v>
      </c>
      <c r="G35247" s="8" t="n">
        <v>2.5</v>
      </c>
      <c r="H35247" s="8">
        <f>F35247*G35247</f>
        <v/>
      </c>
    </row>
    <row r="35248">
      <c r="A35248" t="inlineStr">
        <is>
          <t>T022540</t>
        </is>
      </c>
      <c r="B35248" s="12" t="n">
        <v>45965.65453703704</v>
      </c>
      <c r="C35248" s="7" t="n">
        <v>45965</v>
      </c>
      <c r="D35248" t="inlineStr">
        <is>
          <t>ST04</t>
        </is>
      </c>
      <c r="E35248" t="inlineStr">
        <is>
          <t>TEA</t>
        </is>
      </c>
      <c r="F35248" t="n">
        <v>1</v>
      </c>
      <c r="G35248" s="8" t="n">
        <v>3.5</v>
      </c>
      <c r="H35248" s="8">
        <f>F35248*G35248</f>
        <v/>
      </c>
    </row>
    <row r="35249">
      <c r="A35249" t="inlineStr">
        <is>
          <t>T022540</t>
        </is>
      </c>
      <c r="B35249" s="12" t="n">
        <v>45965.65453703704</v>
      </c>
      <c r="C35249" s="7" t="n">
        <v>45965</v>
      </c>
      <c r="D35249" t="inlineStr">
        <is>
          <t>ST04</t>
        </is>
      </c>
      <c r="E35249" t="inlineStr">
        <is>
          <t>LEM-S</t>
        </is>
      </c>
      <c r="F35249" t="n">
        <v>1</v>
      </c>
      <c r="G35249" s="8" t="n">
        <v>3</v>
      </c>
      <c r="H35249" s="8">
        <f>F35249*G35249</f>
        <v/>
      </c>
    </row>
    <row r="35250">
      <c r="A35250" t="inlineStr">
        <is>
          <t>T022540</t>
        </is>
      </c>
      <c r="B35250" s="12" t="n">
        <v>45965.65453703704</v>
      </c>
      <c r="C35250" s="7" t="n">
        <v>45965</v>
      </c>
      <c r="D35250" t="inlineStr">
        <is>
          <t>ST04</t>
        </is>
      </c>
      <c r="E35250" t="inlineStr">
        <is>
          <t>STR-L</t>
        </is>
      </c>
      <c r="F35250" t="n">
        <v>1</v>
      </c>
      <c r="G35250" s="8" t="n">
        <v>5.5</v>
      </c>
      <c r="H35250" s="8">
        <f>F35250*G35250</f>
        <v/>
      </c>
    </row>
    <row r="35251">
      <c r="A35251" t="inlineStr">
        <is>
          <t>T022534</t>
        </is>
      </c>
      <c r="B35251" s="12" t="n">
        <v>45965.65802083333</v>
      </c>
      <c r="C35251" s="7" t="n">
        <v>45965</v>
      </c>
      <c r="D35251" t="inlineStr">
        <is>
          <t>ST04</t>
        </is>
      </c>
      <c r="E35251" t="inlineStr">
        <is>
          <t>LEM-L</t>
        </is>
      </c>
      <c r="F35251" t="n">
        <v>1</v>
      </c>
      <c r="G35251" s="8" t="n">
        <v>5</v>
      </c>
      <c r="H35251" s="8">
        <f>F35251*G35251</f>
        <v/>
      </c>
    </row>
    <row r="35252">
      <c r="A35252" t="inlineStr">
        <is>
          <t>T022534</t>
        </is>
      </c>
      <c r="B35252" s="12" t="n">
        <v>45965.65802083333</v>
      </c>
      <c r="C35252" s="7" t="n">
        <v>45965</v>
      </c>
      <c r="D35252" t="inlineStr">
        <is>
          <t>ST04</t>
        </is>
      </c>
      <c r="E35252" t="inlineStr">
        <is>
          <t>TEA</t>
        </is>
      </c>
      <c r="F35252" t="n">
        <v>1</v>
      </c>
      <c r="G35252" s="8" t="n">
        <v>3.5</v>
      </c>
      <c r="H35252" s="8">
        <f>F35252*G35252</f>
        <v/>
      </c>
    </row>
    <row r="35253">
      <c r="A35253" t="inlineStr">
        <is>
          <t>T022493</t>
        </is>
      </c>
      <c r="B35253" s="12" t="n">
        <v>45965.65920138889</v>
      </c>
      <c r="C35253" s="7" t="n">
        <v>45965</v>
      </c>
      <c r="D35253" t="inlineStr">
        <is>
          <t>ST01</t>
        </is>
      </c>
      <c r="E35253" t="inlineStr">
        <is>
          <t>LEM-L</t>
        </is>
      </c>
      <c r="F35253" t="n">
        <v>1</v>
      </c>
      <c r="G35253" s="8" t="n">
        <v>5</v>
      </c>
      <c r="H35253" s="8">
        <f>F35253*G35253</f>
        <v/>
      </c>
    </row>
    <row r="35254">
      <c r="A35254" t="inlineStr">
        <is>
          <t>T022541</t>
        </is>
      </c>
      <c r="B35254" s="12" t="n">
        <v>45965.66234953704</v>
      </c>
      <c r="C35254" s="7" t="n">
        <v>45965</v>
      </c>
      <c r="D35254" t="inlineStr">
        <is>
          <t>ST04</t>
        </is>
      </c>
      <c r="E35254" t="inlineStr">
        <is>
          <t>LEM-S</t>
        </is>
      </c>
      <c r="F35254" t="n">
        <v>1</v>
      </c>
      <c r="G35254" s="8" t="n">
        <v>3</v>
      </c>
      <c r="H35254" s="8">
        <f>F35254*G35254</f>
        <v/>
      </c>
    </row>
    <row r="35255">
      <c r="A35255" t="inlineStr">
        <is>
          <t>T022541</t>
        </is>
      </c>
      <c r="B35255" s="12" t="n">
        <v>45965.66234953704</v>
      </c>
      <c r="C35255" s="7" t="n">
        <v>45965</v>
      </c>
      <c r="D35255" t="inlineStr">
        <is>
          <t>ST04</t>
        </is>
      </c>
      <c r="E35255" t="inlineStr">
        <is>
          <t>TEA</t>
        </is>
      </c>
      <c r="F35255" t="n">
        <v>1</v>
      </c>
      <c r="G35255" s="8" t="n">
        <v>3.5</v>
      </c>
      <c r="H35255" s="8">
        <f>F35255*G35255</f>
        <v/>
      </c>
    </row>
    <row r="35256">
      <c r="A35256" t="inlineStr">
        <is>
          <t>T022541</t>
        </is>
      </c>
      <c r="B35256" s="12" t="n">
        <v>45965.66234953704</v>
      </c>
      <c r="C35256" s="7" t="n">
        <v>45965</v>
      </c>
      <c r="D35256" t="inlineStr">
        <is>
          <t>ST04</t>
        </is>
      </c>
      <c r="E35256" t="inlineStr">
        <is>
          <t>STR-L</t>
        </is>
      </c>
      <c r="F35256" t="n">
        <v>1</v>
      </c>
      <c r="G35256" s="8" t="n">
        <v>5.5</v>
      </c>
      <c r="H35256" s="8">
        <f>F35256*G35256</f>
        <v/>
      </c>
    </row>
    <row r="35257">
      <c r="A35257" t="inlineStr">
        <is>
          <t>T022527</t>
        </is>
      </c>
      <c r="B35257" s="12" t="n">
        <v>45965.66240740741</v>
      </c>
      <c r="C35257" s="7" t="n">
        <v>45965</v>
      </c>
      <c r="D35257" t="inlineStr">
        <is>
          <t>ST04</t>
        </is>
      </c>
      <c r="E35257" t="inlineStr">
        <is>
          <t>LEM-L</t>
        </is>
      </c>
      <c r="F35257" t="n">
        <v>1</v>
      </c>
      <c r="G35257" s="8" t="n">
        <v>5</v>
      </c>
      <c r="H35257" s="8">
        <f>F35257*G35257</f>
        <v/>
      </c>
    </row>
    <row r="35258">
      <c r="A35258" t="inlineStr">
        <is>
          <t>T022515</t>
        </is>
      </c>
      <c r="B35258" s="12" t="n">
        <v>45965.66295138889</v>
      </c>
      <c r="C35258" s="7" t="n">
        <v>45965</v>
      </c>
      <c r="D35258" t="inlineStr">
        <is>
          <t>ST04</t>
        </is>
      </c>
      <c r="E35258" t="inlineStr">
        <is>
          <t>LEM-L</t>
        </is>
      </c>
      <c r="F35258" t="n">
        <v>1</v>
      </c>
      <c r="G35258" s="8" t="n">
        <v>5</v>
      </c>
      <c r="H35258" s="8">
        <f>F35258*G35258</f>
        <v/>
      </c>
    </row>
    <row r="35259">
      <c r="A35259" t="inlineStr">
        <is>
          <t>T022515</t>
        </is>
      </c>
      <c r="B35259" s="12" t="n">
        <v>45965.66295138889</v>
      </c>
      <c r="C35259" s="7" t="n">
        <v>45965</v>
      </c>
      <c r="D35259" t="inlineStr">
        <is>
          <t>ST04</t>
        </is>
      </c>
      <c r="E35259" t="inlineStr">
        <is>
          <t>STR-L</t>
        </is>
      </c>
      <c r="F35259" t="n">
        <v>1</v>
      </c>
      <c r="G35259" s="8" t="n">
        <v>5.5</v>
      </c>
      <c r="H35259" s="8">
        <f>F35259*G35259</f>
        <v/>
      </c>
    </row>
    <row r="35260">
      <c r="A35260" t="inlineStr">
        <is>
          <t>T022515</t>
        </is>
      </c>
      <c r="B35260" s="12" t="n">
        <v>45965.66295138889</v>
      </c>
      <c r="C35260" s="7" t="n">
        <v>45965</v>
      </c>
      <c r="D35260" t="inlineStr">
        <is>
          <t>ST04</t>
        </is>
      </c>
      <c r="E35260" t="inlineStr">
        <is>
          <t>COOK</t>
        </is>
      </c>
      <c r="F35260" t="n">
        <v>2</v>
      </c>
      <c r="G35260" s="8" t="n">
        <v>2.5</v>
      </c>
      <c r="H35260" s="8">
        <f>F35260*G35260</f>
        <v/>
      </c>
    </row>
    <row r="35261">
      <c r="A35261" t="inlineStr">
        <is>
          <t>T022533</t>
        </is>
      </c>
      <c r="B35261" s="12" t="n">
        <v>45965.66631944444</v>
      </c>
      <c r="C35261" s="7" t="n">
        <v>45965</v>
      </c>
      <c r="D35261" t="inlineStr">
        <is>
          <t>ST04</t>
        </is>
      </c>
      <c r="E35261" t="inlineStr">
        <is>
          <t>TEA</t>
        </is>
      </c>
      <c r="F35261" t="n">
        <v>1</v>
      </c>
      <c r="G35261" s="8" t="n">
        <v>3.5</v>
      </c>
      <c r="H35261" s="8">
        <f>F35261*G35261</f>
        <v/>
      </c>
    </row>
    <row r="35262">
      <c r="A35262" t="inlineStr">
        <is>
          <t>T022528</t>
        </is>
      </c>
      <c r="B35262" s="12" t="n">
        <v>45965.67319444445</v>
      </c>
      <c r="C35262" s="7" t="n">
        <v>45965</v>
      </c>
      <c r="D35262" t="inlineStr">
        <is>
          <t>ST04</t>
        </is>
      </c>
      <c r="E35262" t="inlineStr">
        <is>
          <t>TEA</t>
        </is>
      </c>
      <c r="F35262" t="n">
        <v>1</v>
      </c>
      <c r="G35262" s="8" t="n">
        <v>3.5</v>
      </c>
      <c r="H35262" s="8">
        <f>F35262*G35262</f>
        <v/>
      </c>
    </row>
    <row r="35263">
      <c r="A35263" t="inlineStr">
        <is>
          <t>T022528</t>
        </is>
      </c>
      <c r="B35263" s="12" t="n">
        <v>45965.67319444445</v>
      </c>
      <c r="C35263" s="7" t="n">
        <v>45965</v>
      </c>
      <c r="D35263" t="inlineStr">
        <is>
          <t>ST04</t>
        </is>
      </c>
      <c r="E35263" t="inlineStr">
        <is>
          <t>LEM-L</t>
        </is>
      </c>
      <c r="F35263" t="n">
        <v>1</v>
      </c>
      <c r="G35263" s="8" t="n">
        <v>5</v>
      </c>
      <c r="H35263" s="8">
        <f>F35263*G35263</f>
        <v/>
      </c>
    </row>
    <row r="35264">
      <c r="A35264" t="inlineStr">
        <is>
          <t>T022536</t>
        </is>
      </c>
      <c r="B35264" s="12" t="n">
        <v>45965.69237268518</v>
      </c>
      <c r="C35264" s="7" t="n">
        <v>45965</v>
      </c>
      <c r="D35264" t="inlineStr">
        <is>
          <t>ST04</t>
        </is>
      </c>
      <c r="E35264" t="inlineStr">
        <is>
          <t>STR-L</t>
        </is>
      </c>
      <c r="F35264" t="n">
        <v>1</v>
      </c>
      <c r="G35264" s="8" t="n">
        <v>5.5</v>
      </c>
      <c r="H35264" s="8">
        <f>F35264*G35264</f>
        <v/>
      </c>
    </row>
    <row r="35265">
      <c r="A35265" t="inlineStr">
        <is>
          <t>T022536</t>
        </is>
      </c>
      <c r="B35265" s="12" t="n">
        <v>45965.69237268518</v>
      </c>
      <c r="C35265" s="7" t="n">
        <v>45965</v>
      </c>
      <c r="D35265" t="inlineStr">
        <is>
          <t>ST04</t>
        </is>
      </c>
      <c r="E35265" t="inlineStr">
        <is>
          <t>STR-L</t>
        </is>
      </c>
      <c r="F35265" t="n">
        <v>1</v>
      </c>
      <c r="G35265" s="8" t="n">
        <v>5.5</v>
      </c>
      <c r="H35265" s="8">
        <f>F35265*G35265</f>
        <v/>
      </c>
    </row>
    <row r="35266">
      <c r="A35266" t="inlineStr">
        <is>
          <t>T022536</t>
        </is>
      </c>
      <c r="B35266" s="12" t="n">
        <v>45965.69237268518</v>
      </c>
      <c r="C35266" s="7" t="n">
        <v>45965</v>
      </c>
      <c r="D35266" t="inlineStr">
        <is>
          <t>ST04</t>
        </is>
      </c>
      <c r="E35266" t="inlineStr">
        <is>
          <t>TEA</t>
        </is>
      </c>
      <c r="F35266" t="n">
        <v>1</v>
      </c>
      <c r="G35266" s="8" t="n">
        <v>3.5</v>
      </c>
      <c r="H35266" s="8">
        <f>F35266*G35266</f>
        <v/>
      </c>
    </row>
    <row r="35267">
      <c r="A35267" t="inlineStr">
        <is>
          <t>T022522</t>
        </is>
      </c>
      <c r="B35267" s="12" t="n">
        <v>45965.69769675926</v>
      </c>
      <c r="C35267" s="7" t="n">
        <v>45965</v>
      </c>
      <c r="D35267" t="inlineStr">
        <is>
          <t>ST04</t>
        </is>
      </c>
      <c r="E35267" t="inlineStr">
        <is>
          <t>LEM-L</t>
        </is>
      </c>
      <c r="F35267" t="n">
        <v>1</v>
      </c>
      <c r="G35267" s="8" t="n">
        <v>5</v>
      </c>
      <c r="H35267" s="8">
        <f>F35267*G35267</f>
        <v/>
      </c>
    </row>
    <row r="35268">
      <c r="A35268" t="inlineStr">
        <is>
          <t>T022529</t>
        </is>
      </c>
      <c r="B35268" s="12" t="n">
        <v>45965.70130787037</v>
      </c>
      <c r="C35268" s="7" t="n">
        <v>45965</v>
      </c>
      <c r="D35268" t="inlineStr">
        <is>
          <t>ST04</t>
        </is>
      </c>
      <c r="E35268" t="inlineStr">
        <is>
          <t>COOK</t>
        </is>
      </c>
      <c r="F35268" t="n">
        <v>1</v>
      </c>
      <c r="G35268" s="8" t="n">
        <v>2.5</v>
      </c>
      <c r="H35268" s="8">
        <f>F35268*G35268</f>
        <v/>
      </c>
    </row>
    <row r="35269">
      <c r="A35269" t="inlineStr">
        <is>
          <t>T022529</t>
        </is>
      </c>
      <c r="B35269" s="12" t="n">
        <v>45965.70130787037</v>
      </c>
      <c r="C35269" s="7" t="n">
        <v>45965</v>
      </c>
      <c r="D35269" t="inlineStr">
        <is>
          <t>ST04</t>
        </is>
      </c>
      <c r="E35269" t="inlineStr">
        <is>
          <t>STR-L</t>
        </is>
      </c>
      <c r="F35269" t="n">
        <v>1</v>
      </c>
      <c r="G35269" s="8" t="n">
        <v>5.5</v>
      </c>
      <c r="H35269" s="8">
        <f>F35269*G35269</f>
        <v/>
      </c>
    </row>
    <row r="35270">
      <c r="A35270" t="inlineStr">
        <is>
          <t>T022523</t>
        </is>
      </c>
      <c r="B35270" s="12" t="n">
        <v>45965.70222222222</v>
      </c>
      <c r="C35270" s="7" t="n">
        <v>45965</v>
      </c>
      <c r="D35270" t="inlineStr">
        <is>
          <t>ST04</t>
        </is>
      </c>
      <c r="E35270" t="inlineStr">
        <is>
          <t>LEM-S</t>
        </is>
      </c>
      <c r="F35270" t="n">
        <v>1</v>
      </c>
      <c r="G35270" s="8" t="n">
        <v>3</v>
      </c>
      <c r="H35270" s="8">
        <f>F35270*G35270</f>
        <v/>
      </c>
    </row>
    <row r="35271">
      <c r="A35271" t="inlineStr">
        <is>
          <t>T022523</t>
        </is>
      </c>
      <c r="B35271" s="12" t="n">
        <v>45965.70222222222</v>
      </c>
      <c r="C35271" s="7" t="n">
        <v>45965</v>
      </c>
      <c r="D35271" t="inlineStr">
        <is>
          <t>ST04</t>
        </is>
      </c>
      <c r="E35271" t="inlineStr">
        <is>
          <t>LEM-L</t>
        </is>
      </c>
      <c r="F35271" t="n">
        <v>1</v>
      </c>
      <c r="G35271" s="8" t="n">
        <v>5</v>
      </c>
      <c r="H35271" s="8">
        <f>F35271*G35271</f>
        <v/>
      </c>
    </row>
    <row r="35272">
      <c r="A35272" t="inlineStr">
        <is>
          <t>T022524</t>
        </is>
      </c>
      <c r="B35272" s="12" t="n">
        <v>45965.70590277778</v>
      </c>
      <c r="C35272" s="7" t="n">
        <v>45965</v>
      </c>
      <c r="D35272" t="inlineStr">
        <is>
          <t>ST04</t>
        </is>
      </c>
      <c r="E35272" t="inlineStr">
        <is>
          <t>COOK</t>
        </is>
      </c>
      <c r="F35272" t="n">
        <v>1</v>
      </c>
      <c r="G35272" s="8" t="n">
        <v>2.5</v>
      </c>
      <c r="H35272" s="8">
        <f>F35272*G35272</f>
        <v/>
      </c>
    </row>
    <row r="35273">
      <c r="A35273" t="inlineStr">
        <is>
          <t>T022524</t>
        </is>
      </c>
      <c r="B35273" s="12" t="n">
        <v>45965.70590277778</v>
      </c>
      <c r="C35273" s="7" t="n">
        <v>45965</v>
      </c>
      <c r="D35273" t="inlineStr">
        <is>
          <t>ST04</t>
        </is>
      </c>
      <c r="E35273" t="inlineStr">
        <is>
          <t>LEM-L</t>
        </is>
      </c>
      <c r="F35273" t="n">
        <v>1</v>
      </c>
      <c r="G35273" s="8" t="n">
        <v>5</v>
      </c>
      <c r="H35273" s="8">
        <f>F35273*G35273</f>
        <v/>
      </c>
    </row>
    <row r="35274">
      <c r="A35274" t="inlineStr">
        <is>
          <t>T022524</t>
        </is>
      </c>
      <c r="B35274" s="12" t="n">
        <v>45965.70590277778</v>
      </c>
      <c r="C35274" s="7" t="n">
        <v>45965</v>
      </c>
      <c r="D35274" t="inlineStr">
        <is>
          <t>ST04</t>
        </is>
      </c>
      <c r="E35274" t="inlineStr">
        <is>
          <t>TEA</t>
        </is>
      </c>
      <c r="F35274" t="n">
        <v>1</v>
      </c>
      <c r="G35274" s="8" t="n">
        <v>3.5</v>
      </c>
      <c r="H35274" s="8">
        <f>F35274*G35274</f>
        <v/>
      </c>
    </row>
    <row r="35275">
      <c r="A35275" t="inlineStr">
        <is>
          <t>T022520</t>
        </is>
      </c>
      <c r="B35275" s="12" t="n">
        <v>45965.71216435185</v>
      </c>
      <c r="C35275" s="7" t="n">
        <v>45965</v>
      </c>
      <c r="D35275" t="inlineStr">
        <is>
          <t>ST04</t>
        </is>
      </c>
      <c r="E35275" t="inlineStr">
        <is>
          <t>LEM-L</t>
        </is>
      </c>
      <c r="F35275" t="n">
        <v>1</v>
      </c>
      <c r="G35275" s="8" t="n">
        <v>5</v>
      </c>
      <c r="H35275" s="8">
        <f>F35275*G35275</f>
        <v/>
      </c>
    </row>
    <row r="35276">
      <c r="A35276" t="inlineStr">
        <is>
          <t>T022520</t>
        </is>
      </c>
      <c r="B35276" s="12" t="n">
        <v>45965.71216435185</v>
      </c>
      <c r="C35276" s="7" t="n">
        <v>45965</v>
      </c>
      <c r="D35276" t="inlineStr">
        <is>
          <t>ST04</t>
        </is>
      </c>
      <c r="E35276" t="inlineStr">
        <is>
          <t>STR-L</t>
        </is>
      </c>
      <c r="F35276" t="n">
        <v>1</v>
      </c>
      <c r="G35276" s="8" t="n">
        <v>5.5</v>
      </c>
      <c r="H35276" s="8">
        <f>F35276*G35276</f>
        <v/>
      </c>
    </row>
    <row r="35277">
      <c r="A35277" t="inlineStr">
        <is>
          <t>T022520</t>
        </is>
      </c>
      <c r="B35277" s="12" t="n">
        <v>45965.71216435185</v>
      </c>
      <c r="C35277" s="7" t="n">
        <v>45965</v>
      </c>
      <c r="D35277" t="inlineStr">
        <is>
          <t>ST04</t>
        </is>
      </c>
      <c r="E35277" t="inlineStr">
        <is>
          <t>COOK</t>
        </is>
      </c>
      <c r="F35277" t="n">
        <v>1</v>
      </c>
      <c r="G35277" s="8" t="n">
        <v>2.5</v>
      </c>
      <c r="H35277" s="8">
        <f>F35277*G35277</f>
        <v/>
      </c>
    </row>
    <row r="35278">
      <c r="A35278" t="inlineStr">
        <is>
          <t>T022530</t>
        </is>
      </c>
      <c r="B35278" s="12" t="n">
        <v>45965.72216435185</v>
      </c>
      <c r="C35278" s="7" t="n">
        <v>45965</v>
      </c>
      <c r="D35278" t="inlineStr">
        <is>
          <t>ST04</t>
        </is>
      </c>
      <c r="E35278" t="inlineStr">
        <is>
          <t>LEM-L</t>
        </is>
      </c>
      <c r="F35278" t="n">
        <v>1</v>
      </c>
      <c r="G35278" s="8" t="n">
        <v>5</v>
      </c>
      <c r="H35278" s="8">
        <f>F35278*G35278</f>
        <v/>
      </c>
    </row>
    <row r="35279">
      <c r="A35279" t="inlineStr">
        <is>
          <t>T022530</t>
        </is>
      </c>
      <c r="B35279" s="12" t="n">
        <v>45965.72216435185</v>
      </c>
      <c r="C35279" s="7" t="n">
        <v>45965</v>
      </c>
      <c r="D35279" t="inlineStr">
        <is>
          <t>ST04</t>
        </is>
      </c>
      <c r="E35279" t="inlineStr">
        <is>
          <t>STR-L</t>
        </is>
      </c>
      <c r="F35279" t="n">
        <v>1</v>
      </c>
      <c r="G35279" s="8" t="n">
        <v>5.5</v>
      </c>
      <c r="H35279" s="8">
        <f>F35279*G35279</f>
        <v/>
      </c>
    </row>
    <row r="35280">
      <c r="A35280" t="inlineStr">
        <is>
          <t>T022539</t>
        </is>
      </c>
      <c r="B35280" s="12" t="n">
        <v>45965.7299537037</v>
      </c>
      <c r="C35280" s="7" t="n">
        <v>45965</v>
      </c>
      <c r="D35280" t="inlineStr">
        <is>
          <t>ST04</t>
        </is>
      </c>
      <c r="E35280" t="inlineStr">
        <is>
          <t>STR-L</t>
        </is>
      </c>
      <c r="F35280" t="n">
        <v>1</v>
      </c>
      <c r="G35280" s="8" t="n">
        <v>5.5</v>
      </c>
      <c r="H35280" s="8">
        <f>F35280*G35280</f>
        <v/>
      </c>
    </row>
    <row r="35281">
      <c r="A35281" t="inlineStr">
        <is>
          <t>T022539</t>
        </is>
      </c>
      <c r="B35281" s="12" t="n">
        <v>45965.7299537037</v>
      </c>
      <c r="C35281" s="7" t="n">
        <v>45965</v>
      </c>
      <c r="D35281" t="inlineStr">
        <is>
          <t>ST04</t>
        </is>
      </c>
      <c r="E35281" t="inlineStr">
        <is>
          <t>STR-L</t>
        </is>
      </c>
      <c r="F35281" t="n">
        <v>1</v>
      </c>
      <c r="G35281" s="8" t="n">
        <v>5.5</v>
      </c>
      <c r="H35281" s="8">
        <f>F35281*G35281</f>
        <v/>
      </c>
    </row>
    <row r="35282">
      <c r="A35282" t="inlineStr">
        <is>
          <t>T022539</t>
        </is>
      </c>
      <c r="B35282" s="12" t="n">
        <v>45965.7299537037</v>
      </c>
      <c r="C35282" s="7" t="n">
        <v>45965</v>
      </c>
      <c r="D35282" t="inlineStr">
        <is>
          <t>ST04</t>
        </is>
      </c>
      <c r="E35282" t="inlineStr">
        <is>
          <t>COOK</t>
        </is>
      </c>
      <c r="F35282" t="n">
        <v>1</v>
      </c>
      <c r="G35282" s="8" t="n">
        <v>2.5</v>
      </c>
      <c r="H35282" s="8">
        <f>F35282*G35282</f>
        <v/>
      </c>
    </row>
    <row r="35283">
      <c r="A35283" t="inlineStr">
        <is>
          <t>T022532</t>
        </is>
      </c>
      <c r="B35283" s="12" t="n">
        <v>45965.74655092593</v>
      </c>
      <c r="C35283" s="7" t="n">
        <v>45965</v>
      </c>
      <c r="D35283" t="inlineStr">
        <is>
          <t>ST04</t>
        </is>
      </c>
      <c r="E35283" t="inlineStr">
        <is>
          <t>COOK</t>
        </is>
      </c>
      <c r="F35283" t="n">
        <v>1</v>
      </c>
      <c r="G35283" s="8" t="n">
        <v>2.5</v>
      </c>
      <c r="H35283" s="8">
        <f>F35283*G35283</f>
        <v/>
      </c>
    </row>
    <row r="35284">
      <c r="A35284" t="inlineStr">
        <is>
          <t>T022535</t>
        </is>
      </c>
      <c r="B35284" s="12" t="n">
        <v>45965.75425925926</v>
      </c>
      <c r="C35284" s="7" t="n">
        <v>45965</v>
      </c>
      <c r="D35284" t="inlineStr">
        <is>
          <t>ST04</t>
        </is>
      </c>
      <c r="E35284" t="inlineStr">
        <is>
          <t>STR-L</t>
        </is>
      </c>
      <c r="F35284" t="n">
        <v>1</v>
      </c>
      <c r="G35284" s="8" t="n">
        <v>5.5</v>
      </c>
      <c r="H35284" s="8">
        <f>F35284*G35284</f>
        <v/>
      </c>
    </row>
    <row r="35285">
      <c r="A35285" t="inlineStr">
        <is>
          <t>T022525</t>
        </is>
      </c>
      <c r="B35285" s="12" t="n">
        <v>45965.75905092592</v>
      </c>
      <c r="C35285" s="7" t="n">
        <v>45965</v>
      </c>
      <c r="D35285" t="inlineStr">
        <is>
          <t>ST04</t>
        </is>
      </c>
      <c r="E35285" t="inlineStr">
        <is>
          <t>STR-L</t>
        </is>
      </c>
      <c r="F35285" t="n">
        <v>1</v>
      </c>
      <c r="G35285" s="8" t="n">
        <v>5.5</v>
      </c>
      <c r="H35285" s="8">
        <f>F35285*G35285</f>
        <v/>
      </c>
    </row>
    <row r="35286">
      <c r="A35286" t="inlineStr">
        <is>
          <t>T022526</t>
        </is>
      </c>
      <c r="B35286" s="12" t="n">
        <v>45965.75929398148</v>
      </c>
      <c r="C35286" s="7" t="n">
        <v>45965</v>
      </c>
      <c r="D35286" t="inlineStr">
        <is>
          <t>ST04</t>
        </is>
      </c>
      <c r="E35286" t="inlineStr">
        <is>
          <t>COOK</t>
        </is>
      </c>
      <c r="F35286" t="n">
        <v>1</v>
      </c>
      <c r="G35286" s="8" t="n">
        <v>2.5</v>
      </c>
      <c r="H35286" s="8">
        <f>F35286*G35286</f>
        <v/>
      </c>
    </row>
    <row r="35287">
      <c r="A35287" t="inlineStr">
        <is>
          <t>T022568</t>
        </is>
      </c>
      <c r="B35287" s="12" t="n">
        <v>45966.44805555556</v>
      </c>
      <c r="C35287" s="7" t="n">
        <v>45966</v>
      </c>
      <c r="D35287" t="inlineStr">
        <is>
          <t>ST01</t>
        </is>
      </c>
      <c r="E35287" t="inlineStr">
        <is>
          <t>LEM-L</t>
        </is>
      </c>
      <c r="F35287" t="n">
        <v>1</v>
      </c>
      <c r="G35287" s="8" t="n">
        <v>5</v>
      </c>
      <c r="H35287" s="8">
        <f>F35287*G35287</f>
        <v/>
      </c>
    </row>
    <row r="35288">
      <c r="A35288" t="inlineStr">
        <is>
          <t>T022551</t>
        </is>
      </c>
      <c r="B35288" s="12" t="n">
        <v>45966.45568287037</v>
      </c>
      <c r="C35288" s="7" t="n">
        <v>45966</v>
      </c>
      <c r="D35288" t="inlineStr">
        <is>
          <t>ST01</t>
        </is>
      </c>
      <c r="E35288" t="inlineStr">
        <is>
          <t>STR-L</t>
        </is>
      </c>
      <c r="F35288" t="n">
        <v>1</v>
      </c>
      <c r="G35288" s="8" t="n">
        <v>5.5</v>
      </c>
      <c r="H35288" s="8">
        <f>F35288*G35288</f>
        <v/>
      </c>
    </row>
    <row r="35289">
      <c r="A35289" t="inlineStr">
        <is>
          <t>T022546</t>
        </is>
      </c>
      <c r="B35289" s="12" t="n">
        <v>45966.46179398148</v>
      </c>
      <c r="C35289" s="7" t="n">
        <v>45966</v>
      </c>
      <c r="D35289" t="inlineStr">
        <is>
          <t>ST01</t>
        </is>
      </c>
      <c r="E35289" t="inlineStr">
        <is>
          <t>STR-L</t>
        </is>
      </c>
      <c r="F35289" t="n">
        <v>1</v>
      </c>
      <c r="G35289" s="8" t="n">
        <v>5.5</v>
      </c>
      <c r="H35289" s="8">
        <f>F35289*G35289</f>
        <v/>
      </c>
    </row>
    <row r="35290">
      <c r="A35290" t="inlineStr">
        <is>
          <t>T022566</t>
        </is>
      </c>
      <c r="B35290" s="12" t="n">
        <v>45966.46396990741</v>
      </c>
      <c r="C35290" s="7" t="n">
        <v>45966</v>
      </c>
      <c r="D35290" t="inlineStr">
        <is>
          <t>ST01</t>
        </is>
      </c>
      <c r="E35290" t="inlineStr">
        <is>
          <t>STR-L</t>
        </is>
      </c>
      <c r="F35290" t="n">
        <v>1</v>
      </c>
      <c r="G35290" s="8" t="n">
        <v>5.5</v>
      </c>
      <c r="H35290" s="8">
        <f>F35290*G35290</f>
        <v/>
      </c>
    </row>
    <row r="35291">
      <c r="A35291" t="inlineStr">
        <is>
          <t>T022564</t>
        </is>
      </c>
      <c r="B35291" s="12" t="n">
        <v>45966.48435185185</v>
      </c>
      <c r="C35291" s="7" t="n">
        <v>45966</v>
      </c>
      <c r="D35291" t="inlineStr">
        <is>
          <t>ST01</t>
        </is>
      </c>
      <c r="E35291" t="inlineStr">
        <is>
          <t>STR-L</t>
        </is>
      </c>
      <c r="F35291" t="n">
        <v>1</v>
      </c>
      <c r="G35291" s="8" t="n">
        <v>5.5</v>
      </c>
      <c r="H35291" s="8">
        <f>F35291*G35291</f>
        <v/>
      </c>
    </row>
    <row r="35292">
      <c r="A35292" t="inlineStr">
        <is>
          <t>T022561</t>
        </is>
      </c>
      <c r="B35292" s="12" t="n">
        <v>45966.49243055555</v>
      </c>
      <c r="C35292" s="7" t="n">
        <v>45966</v>
      </c>
      <c r="D35292" t="inlineStr">
        <is>
          <t>ST01</t>
        </is>
      </c>
      <c r="E35292" t="inlineStr">
        <is>
          <t>ARN</t>
        </is>
      </c>
      <c r="F35292" t="n">
        <v>1</v>
      </c>
      <c r="G35292" s="8" t="n">
        <v>4</v>
      </c>
      <c r="H35292" s="8">
        <f>F35292*G35292</f>
        <v/>
      </c>
    </row>
    <row r="35293">
      <c r="A35293" t="inlineStr">
        <is>
          <t>T022561</t>
        </is>
      </c>
      <c r="B35293" s="12" t="n">
        <v>45966.49243055555</v>
      </c>
      <c r="C35293" s="7" t="n">
        <v>45966</v>
      </c>
      <c r="D35293" t="inlineStr">
        <is>
          <t>ST01</t>
        </is>
      </c>
      <c r="E35293" t="inlineStr">
        <is>
          <t>LEM-S</t>
        </is>
      </c>
      <c r="F35293" t="n">
        <v>1</v>
      </c>
      <c r="G35293" s="8" t="n">
        <v>3</v>
      </c>
      <c r="H35293" s="8">
        <f>F35293*G35293</f>
        <v/>
      </c>
    </row>
    <row r="35294">
      <c r="A35294" t="inlineStr">
        <is>
          <t>T022561</t>
        </is>
      </c>
      <c r="B35294" s="12" t="n">
        <v>45966.49243055555</v>
      </c>
      <c r="C35294" s="7" t="n">
        <v>45966</v>
      </c>
      <c r="D35294" t="inlineStr">
        <is>
          <t>ST01</t>
        </is>
      </c>
      <c r="E35294" t="inlineStr">
        <is>
          <t>COOK</t>
        </is>
      </c>
      <c r="F35294" t="n">
        <v>1</v>
      </c>
      <c r="G35294" s="8" t="n">
        <v>2.5</v>
      </c>
      <c r="H35294" s="8">
        <f>F35294*G35294</f>
        <v/>
      </c>
    </row>
    <row r="35295">
      <c r="A35295" t="inlineStr">
        <is>
          <t>T022552</t>
        </is>
      </c>
      <c r="B35295" s="12" t="n">
        <v>45966.49282407408</v>
      </c>
      <c r="C35295" s="7" t="n">
        <v>45966</v>
      </c>
      <c r="D35295" t="inlineStr">
        <is>
          <t>ST01</t>
        </is>
      </c>
      <c r="E35295" t="inlineStr">
        <is>
          <t>LEM-S</t>
        </is>
      </c>
      <c r="F35295" t="n">
        <v>1</v>
      </c>
      <c r="G35295" s="8" t="n">
        <v>3</v>
      </c>
      <c r="H35295" s="8">
        <f>F35295*G35295</f>
        <v/>
      </c>
    </row>
    <row r="35296">
      <c r="A35296" t="inlineStr">
        <is>
          <t>T022579</t>
        </is>
      </c>
      <c r="B35296" s="12" t="n">
        <v>45966.50527777777</v>
      </c>
      <c r="C35296" s="7" t="n">
        <v>45966</v>
      </c>
      <c r="D35296" t="inlineStr">
        <is>
          <t>ST01</t>
        </is>
      </c>
      <c r="E35296" t="inlineStr">
        <is>
          <t>ARN</t>
        </is>
      </c>
      <c r="F35296" t="n">
        <v>1</v>
      </c>
      <c r="G35296" s="8" t="n">
        <v>4</v>
      </c>
      <c r="H35296" s="8">
        <f>F35296*G35296</f>
        <v/>
      </c>
    </row>
    <row r="35297">
      <c r="A35297" t="inlineStr">
        <is>
          <t>T022579</t>
        </is>
      </c>
      <c r="B35297" s="12" t="n">
        <v>45966.50527777777</v>
      </c>
      <c r="C35297" s="7" t="n">
        <v>45966</v>
      </c>
      <c r="D35297" t="inlineStr">
        <is>
          <t>ST01</t>
        </is>
      </c>
      <c r="E35297" t="inlineStr">
        <is>
          <t>LEM-S</t>
        </is>
      </c>
      <c r="F35297" t="n">
        <v>1</v>
      </c>
      <c r="G35297" s="8" t="n">
        <v>3</v>
      </c>
      <c r="H35297" s="8">
        <f>F35297*G35297</f>
        <v/>
      </c>
    </row>
    <row r="35298">
      <c r="A35298" t="inlineStr">
        <is>
          <t>T022577</t>
        </is>
      </c>
      <c r="B35298" s="12" t="n">
        <v>45966.5053125</v>
      </c>
      <c r="C35298" s="7" t="n">
        <v>45966</v>
      </c>
      <c r="D35298" t="inlineStr">
        <is>
          <t>ST01</t>
        </is>
      </c>
      <c r="E35298" t="inlineStr">
        <is>
          <t>ARN</t>
        </is>
      </c>
      <c r="F35298" t="n">
        <v>1</v>
      </c>
      <c r="G35298" s="8" t="n">
        <v>4</v>
      </c>
      <c r="H35298" s="8">
        <f>F35298*G35298</f>
        <v/>
      </c>
    </row>
    <row r="35299">
      <c r="A35299" t="inlineStr">
        <is>
          <t>T022576</t>
        </is>
      </c>
      <c r="B35299" s="12" t="n">
        <v>45966.50643518518</v>
      </c>
      <c r="C35299" s="7" t="n">
        <v>45966</v>
      </c>
      <c r="D35299" t="inlineStr">
        <is>
          <t>ST01</t>
        </is>
      </c>
      <c r="E35299" t="inlineStr">
        <is>
          <t>COOK</t>
        </is>
      </c>
      <c r="F35299" t="n">
        <v>2</v>
      </c>
      <c r="G35299" s="8" t="n">
        <v>2.5</v>
      </c>
      <c r="H35299" s="8">
        <f>F35299*G35299</f>
        <v/>
      </c>
    </row>
    <row r="35300">
      <c r="A35300" t="inlineStr">
        <is>
          <t>T022544</t>
        </is>
      </c>
      <c r="B35300" s="12" t="n">
        <v>45966.51331018518</v>
      </c>
      <c r="C35300" s="7" t="n">
        <v>45966</v>
      </c>
      <c r="D35300" t="inlineStr">
        <is>
          <t>ST01</t>
        </is>
      </c>
      <c r="E35300" t="inlineStr">
        <is>
          <t>COOK</t>
        </is>
      </c>
      <c r="F35300" t="n">
        <v>1</v>
      </c>
      <c r="G35300" s="8" t="n">
        <v>2.5</v>
      </c>
      <c r="H35300" s="8">
        <f>F35300*G35300</f>
        <v/>
      </c>
    </row>
    <row r="35301">
      <c r="A35301" t="inlineStr">
        <is>
          <t>T022559</t>
        </is>
      </c>
      <c r="B35301" s="12" t="n">
        <v>45966.51543981482</v>
      </c>
      <c r="C35301" s="7" t="n">
        <v>45966</v>
      </c>
      <c r="D35301" t="inlineStr">
        <is>
          <t>ST01</t>
        </is>
      </c>
      <c r="E35301" t="inlineStr">
        <is>
          <t>STR-L</t>
        </is>
      </c>
      <c r="F35301" t="n">
        <v>1</v>
      </c>
      <c r="G35301" s="8" t="n">
        <v>5.5</v>
      </c>
      <c r="H35301" s="8">
        <f>F35301*G35301</f>
        <v/>
      </c>
    </row>
    <row r="35302">
      <c r="A35302" t="inlineStr">
        <is>
          <t>T022554</t>
        </is>
      </c>
      <c r="B35302" s="12" t="n">
        <v>45966.51678240741</v>
      </c>
      <c r="C35302" s="7" t="n">
        <v>45966</v>
      </c>
      <c r="D35302" t="inlineStr">
        <is>
          <t>ST01</t>
        </is>
      </c>
      <c r="E35302" t="inlineStr">
        <is>
          <t>STR-L</t>
        </is>
      </c>
      <c r="F35302" t="n">
        <v>1</v>
      </c>
      <c r="G35302" s="8" t="n">
        <v>5.5</v>
      </c>
      <c r="H35302" s="8">
        <f>F35302*G35302</f>
        <v/>
      </c>
    </row>
    <row r="35303">
      <c r="A35303" t="inlineStr">
        <is>
          <t>T022554</t>
        </is>
      </c>
      <c r="B35303" s="12" t="n">
        <v>45966.51678240741</v>
      </c>
      <c r="C35303" s="7" t="n">
        <v>45966</v>
      </c>
      <c r="D35303" t="inlineStr">
        <is>
          <t>ST01</t>
        </is>
      </c>
      <c r="E35303" t="inlineStr">
        <is>
          <t>TEA</t>
        </is>
      </c>
      <c r="F35303" t="n">
        <v>1</v>
      </c>
      <c r="G35303" s="8" t="n">
        <v>3.5</v>
      </c>
      <c r="H35303" s="8">
        <f>F35303*G35303</f>
        <v/>
      </c>
    </row>
    <row r="35304">
      <c r="A35304" t="inlineStr">
        <is>
          <t>T022545</t>
        </is>
      </c>
      <c r="B35304" s="12" t="n">
        <v>45966.51805555556</v>
      </c>
      <c r="C35304" s="7" t="n">
        <v>45966</v>
      </c>
      <c r="D35304" t="inlineStr">
        <is>
          <t>ST01</t>
        </is>
      </c>
      <c r="E35304" t="inlineStr">
        <is>
          <t>LEM-S</t>
        </is>
      </c>
      <c r="F35304" t="n">
        <v>1</v>
      </c>
      <c r="G35304" s="8" t="n">
        <v>3</v>
      </c>
      <c r="H35304" s="8">
        <f>F35304*G35304</f>
        <v/>
      </c>
    </row>
    <row r="35305">
      <c r="A35305" t="inlineStr">
        <is>
          <t>T022550</t>
        </is>
      </c>
      <c r="B35305" s="12" t="n">
        <v>45966.52436342592</v>
      </c>
      <c r="C35305" s="7" t="n">
        <v>45966</v>
      </c>
      <c r="D35305" t="inlineStr">
        <is>
          <t>ST01</t>
        </is>
      </c>
      <c r="E35305" t="inlineStr">
        <is>
          <t>LEM-S</t>
        </is>
      </c>
      <c r="F35305" t="n">
        <v>1</v>
      </c>
      <c r="G35305" s="8" t="n">
        <v>3</v>
      </c>
      <c r="H35305" s="8">
        <f>F35305*G35305</f>
        <v/>
      </c>
    </row>
    <row r="35306">
      <c r="A35306" t="inlineStr">
        <is>
          <t>T022560</t>
        </is>
      </c>
      <c r="B35306" s="12" t="n">
        <v>45966.52508101852</v>
      </c>
      <c r="C35306" s="7" t="n">
        <v>45966</v>
      </c>
      <c r="D35306" t="inlineStr">
        <is>
          <t>ST01</t>
        </is>
      </c>
      <c r="E35306" t="inlineStr">
        <is>
          <t>STR-L</t>
        </is>
      </c>
      <c r="F35306" t="n">
        <v>1</v>
      </c>
      <c r="G35306" s="8" t="n">
        <v>5.5</v>
      </c>
      <c r="H35306" s="8">
        <f>F35306*G35306</f>
        <v/>
      </c>
    </row>
    <row r="35307">
      <c r="A35307" t="inlineStr">
        <is>
          <t>T022560</t>
        </is>
      </c>
      <c r="B35307" s="12" t="n">
        <v>45966.52508101852</v>
      </c>
      <c r="C35307" s="7" t="n">
        <v>45966</v>
      </c>
      <c r="D35307" t="inlineStr">
        <is>
          <t>ST01</t>
        </is>
      </c>
      <c r="E35307" t="inlineStr">
        <is>
          <t>LEM-S</t>
        </is>
      </c>
      <c r="F35307" t="n">
        <v>1</v>
      </c>
      <c r="G35307" s="8" t="n">
        <v>3</v>
      </c>
      <c r="H35307" s="8">
        <f>F35307*G35307</f>
        <v/>
      </c>
    </row>
    <row r="35308">
      <c r="A35308" t="inlineStr">
        <is>
          <t>T022565</t>
        </is>
      </c>
      <c r="B35308" s="12" t="n">
        <v>45966.53126157408</v>
      </c>
      <c r="C35308" s="7" t="n">
        <v>45966</v>
      </c>
      <c r="D35308" t="inlineStr">
        <is>
          <t>ST01</t>
        </is>
      </c>
      <c r="E35308" t="inlineStr">
        <is>
          <t>TEA</t>
        </is>
      </c>
      <c r="F35308" t="n">
        <v>1</v>
      </c>
      <c r="G35308" s="8" t="n">
        <v>3.5</v>
      </c>
      <c r="H35308" s="8">
        <f>F35308*G35308</f>
        <v/>
      </c>
    </row>
    <row r="35309">
      <c r="A35309" t="inlineStr">
        <is>
          <t>T022569</t>
        </is>
      </c>
      <c r="B35309" s="12" t="n">
        <v>45966.5312962963</v>
      </c>
      <c r="C35309" s="7" t="n">
        <v>45966</v>
      </c>
      <c r="D35309" t="inlineStr">
        <is>
          <t>ST01</t>
        </is>
      </c>
      <c r="E35309" t="inlineStr">
        <is>
          <t>TEA</t>
        </is>
      </c>
      <c r="F35309" t="n">
        <v>1</v>
      </c>
      <c r="G35309" s="8" t="n">
        <v>3.5</v>
      </c>
      <c r="H35309" s="8">
        <f>F35309*G35309</f>
        <v/>
      </c>
    </row>
    <row r="35310">
      <c r="A35310" t="inlineStr">
        <is>
          <t>T022572</t>
        </is>
      </c>
      <c r="B35310" s="12" t="n">
        <v>45966.53221064815</v>
      </c>
      <c r="C35310" s="7" t="n">
        <v>45966</v>
      </c>
      <c r="D35310" t="inlineStr">
        <is>
          <t>ST01</t>
        </is>
      </c>
      <c r="E35310" t="inlineStr">
        <is>
          <t>COOK</t>
        </is>
      </c>
      <c r="F35310" t="n">
        <v>2</v>
      </c>
      <c r="G35310" s="8" t="n">
        <v>2.5</v>
      </c>
      <c r="H35310" s="8">
        <f>F35310*G35310</f>
        <v/>
      </c>
    </row>
    <row r="35311">
      <c r="A35311" t="inlineStr">
        <is>
          <t>T022574</t>
        </is>
      </c>
      <c r="B35311" s="12" t="n">
        <v>45966.53788194444</v>
      </c>
      <c r="C35311" s="7" t="n">
        <v>45966</v>
      </c>
      <c r="D35311" t="inlineStr">
        <is>
          <t>ST01</t>
        </is>
      </c>
      <c r="E35311" t="inlineStr">
        <is>
          <t>TEA</t>
        </is>
      </c>
      <c r="F35311" t="n">
        <v>1</v>
      </c>
      <c r="G35311" s="8" t="n">
        <v>3.5</v>
      </c>
      <c r="H35311" s="8">
        <f>F35311*G35311</f>
        <v/>
      </c>
    </row>
    <row r="35312">
      <c r="A35312" t="inlineStr">
        <is>
          <t>T022548</t>
        </is>
      </c>
      <c r="B35312" s="12" t="n">
        <v>45966.53943287037</v>
      </c>
      <c r="C35312" s="7" t="n">
        <v>45966</v>
      </c>
      <c r="D35312" t="inlineStr">
        <is>
          <t>ST01</t>
        </is>
      </c>
      <c r="E35312" t="inlineStr">
        <is>
          <t>LEM-S</t>
        </is>
      </c>
      <c r="F35312" t="n">
        <v>1</v>
      </c>
      <c r="G35312" s="8" t="n">
        <v>3</v>
      </c>
      <c r="H35312" s="8">
        <f>F35312*G35312</f>
        <v/>
      </c>
    </row>
    <row r="35313">
      <c r="A35313" t="inlineStr">
        <is>
          <t>T022548</t>
        </is>
      </c>
      <c r="B35313" s="12" t="n">
        <v>45966.53943287037</v>
      </c>
      <c r="C35313" s="7" t="n">
        <v>45966</v>
      </c>
      <c r="D35313" t="inlineStr">
        <is>
          <t>ST01</t>
        </is>
      </c>
      <c r="E35313" t="inlineStr">
        <is>
          <t>LEM-L</t>
        </is>
      </c>
      <c r="F35313" t="n">
        <v>1</v>
      </c>
      <c r="G35313" s="8" t="n">
        <v>5</v>
      </c>
      <c r="H35313" s="8">
        <f>F35313*G35313</f>
        <v/>
      </c>
    </row>
    <row r="35314">
      <c r="A35314" t="inlineStr">
        <is>
          <t>T022556</t>
        </is>
      </c>
      <c r="B35314" s="12" t="n">
        <v>45966.54048611111</v>
      </c>
      <c r="C35314" s="7" t="n">
        <v>45966</v>
      </c>
      <c r="D35314" t="inlineStr">
        <is>
          <t>ST01</t>
        </is>
      </c>
      <c r="E35314" t="inlineStr">
        <is>
          <t>TEA</t>
        </is>
      </c>
      <c r="F35314" t="n">
        <v>1</v>
      </c>
      <c r="G35314" s="8" t="n">
        <v>3.5</v>
      </c>
      <c r="H35314" s="8">
        <f>F35314*G35314</f>
        <v/>
      </c>
    </row>
    <row r="35315">
      <c r="A35315" t="inlineStr">
        <is>
          <t>T022556</t>
        </is>
      </c>
      <c r="B35315" s="12" t="n">
        <v>45966.54048611111</v>
      </c>
      <c r="C35315" s="7" t="n">
        <v>45966</v>
      </c>
      <c r="D35315" t="inlineStr">
        <is>
          <t>ST01</t>
        </is>
      </c>
      <c r="E35315" t="inlineStr">
        <is>
          <t>STR-L</t>
        </is>
      </c>
      <c r="F35315" t="n">
        <v>1</v>
      </c>
      <c r="G35315" s="8" t="n">
        <v>5.5</v>
      </c>
      <c r="H35315" s="8">
        <f>F35315*G35315</f>
        <v/>
      </c>
    </row>
    <row r="35316">
      <c r="A35316" t="inlineStr">
        <is>
          <t>T022556</t>
        </is>
      </c>
      <c r="B35316" s="12" t="n">
        <v>45966.54048611111</v>
      </c>
      <c r="C35316" s="7" t="n">
        <v>45966</v>
      </c>
      <c r="D35316" t="inlineStr">
        <is>
          <t>ST01</t>
        </is>
      </c>
      <c r="E35316" t="inlineStr">
        <is>
          <t>LEM-L</t>
        </is>
      </c>
      <c r="F35316" t="n">
        <v>1</v>
      </c>
      <c r="G35316" s="8" t="n">
        <v>5</v>
      </c>
      <c r="H35316" s="8">
        <f>F35316*G35316</f>
        <v/>
      </c>
    </row>
    <row r="35317">
      <c r="A35317" t="inlineStr">
        <is>
          <t>T022562</t>
        </is>
      </c>
      <c r="B35317" s="12" t="n">
        <v>45966.54127314815</v>
      </c>
      <c r="C35317" s="7" t="n">
        <v>45966</v>
      </c>
      <c r="D35317" t="inlineStr">
        <is>
          <t>ST01</t>
        </is>
      </c>
      <c r="E35317" t="inlineStr">
        <is>
          <t>TEA</t>
        </is>
      </c>
      <c r="F35317" t="n">
        <v>1</v>
      </c>
      <c r="G35317" s="8" t="n">
        <v>3.5</v>
      </c>
      <c r="H35317" s="8">
        <f>F35317*G35317</f>
        <v/>
      </c>
    </row>
    <row r="35318">
      <c r="A35318" t="inlineStr">
        <is>
          <t>T022553</t>
        </is>
      </c>
      <c r="B35318" s="12" t="n">
        <v>45966.54255787037</v>
      </c>
      <c r="C35318" s="7" t="n">
        <v>45966</v>
      </c>
      <c r="D35318" t="inlineStr">
        <is>
          <t>ST01</t>
        </is>
      </c>
      <c r="E35318" t="inlineStr">
        <is>
          <t>TEA</t>
        </is>
      </c>
      <c r="F35318" t="n">
        <v>1</v>
      </c>
      <c r="G35318" s="8" t="n">
        <v>3.5</v>
      </c>
      <c r="H35318" s="8">
        <f>F35318*G35318</f>
        <v/>
      </c>
    </row>
    <row r="35319">
      <c r="A35319" t="inlineStr">
        <is>
          <t>T022557</t>
        </is>
      </c>
      <c r="B35319" s="12" t="n">
        <v>45966.55230324074</v>
      </c>
      <c r="C35319" s="7" t="n">
        <v>45966</v>
      </c>
      <c r="D35319" t="inlineStr">
        <is>
          <t>ST01</t>
        </is>
      </c>
      <c r="E35319" t="inlineStr">
        <is>
          <t>STR-L</t>
        </is>
      </c>
      <c r="F35319" t="n">
        <v>1</v>
      </c>
      <c r="G35319" s="8" t="n">
        <v>5.5</v>
      </c>
      <c r="H35319" s="8">
        <f>F35319*G35319</f>
        <v/>
      </c>
    </row>
    <row r="35320">
      <c r="A35320" t="inlineStr">
        <is>
          <t>T022557</t>
        </is>
      </c>
      <c r="B35320" s="12" t="n">
        <v>45966.55230324074</v>
      </c>
      <c r="C35320" s="7" t="n">
        <v>45966</v>
      </c>
      <c r="D35320" t="inlineStr">
        <is>
          <t>ST01</t>
        </is>
      </c>
      <c r="E35320" t="inlineStr">
        <is>
          <t>TEA</t>
        </is>
      </c>
      <c r="F35320" t="n">
        <v>1</v>
      </c>
      <c r="G35320" s="8" t="n">
        <v>3.5</v>
      </c>
      <c r="H35320" s="8">
        <f>F35320*G35320</f>
        <v/>
      </c>
    </row>
    <row r="35321">
      <c r="A35321" t="inlineStr">
        <is>
          <t>T022557</t>
        </is>
      </c>
      <c r="B35321" s="12" t="n">
        <v>45966.55230324074</v>
      </c>
      <c r="C35321" s="7" t="n">
        <v>45966</v>
      </c>
      <c r="D35321" t="inlineStr">
        <is>
          <t>ST01</t>
        </is>
      </c>
      <c r="E35321" t="inlineStr">
        <is>
          <t>LEM-S</t>
        </is>
      </c>
      <c r="F35321" t="n">
        <v>1</v>
      </c>
      <c r="G35321" s="8" t="n">
        <v>3</v>
      </c>
      <c r="H35321" s="8">
        <f>F35321*G35321</f>
        <v/>
      </c>
    </row>
    <row r="35322">
      <c r="A35322" t="inlineStr">
        <is>
          <t>T022578</t>
        </is>
      </c>
      <c r="B35322" s="12" t="n">
        <v>45966.55925925926</v>
      </c>
      <c r="C35322" s="7" t="n">
        <v>45966</v>
      </c>
      <c r="D35322" t="inlineStr">
        <is>
          <t>ST01</t>
        </is>
      </c>
      <c r="E35322" t="inlineStr">
        <is>
          <t>ARN</t>
        </is>
      </c>
      <c r="F35322" t="n">
        <v>1</v>
      </c>
      <c r="G35322" s="8" t="n">
        <v>4</v>
      </c>
      <c r="H35322" s="8">
        <f>F35322*G35322</f>
        <v/>
      </c>
    </row>
    <row r="35323">
      <c r="A35323" t="inlineStr">
        <is>
          <t>T022543</t>
        </is>
      </c>
      <c r="B35323" s="12" t="n">
        <v>45966.56863425926</v>
      </c>
      <c r="C35323" s="7" t="n">
        <v>45966</v>
      </c>
      <c r="D35323" t="inlineStr">
        <is>
          <t>ST01</t>
        </is>
      </c>
      <c r="E35323" t="inlineStr">
        <is>
          <t>STR-L</t>
        </is>
      </c>
      <c r="F35323" t="n">
        <v>1</v>
      </c>
      <c r="G35323" s="8" t="n">
        <v>5.5</v>
      </c>
      <c r="H35323" s="8">
        <f>F35323*G35323</f>
        <v/>
      </c>
    </row>
    <row r="35324">
      <c r="A35324" t="inlineStr">
        <is>
          <t>T022543</t>
        </is>
      </c>
      <c r="B35324" s="12" t="n">
        <v>45966.56863425926</v>
      </c>
      <c r="C35324" s="7" t="n">
        <v>45966</v>
      </c>
      <c r="D35324" t="inlineStr">
        <is>
          <t>ST01</t>
        </is>
      </c>
      <c r="E35324" t="inlineStr">
        <is>
          <t>LEM-S</t>
        </is>
      </c>
      <c r="F35324" t="n">
        <v>1</v>
      </c>
      <c r="G35324" s="8" t="n">
        <v>3</v>
      </c>
      <c r="H35324" s="8">
        <f>F35324*G35324</f>
        <v/>
      </c>
    </row>
    <row r="35325">
      <c r="A35325" t="inlineStr">
        <is>
          <t>T022570</t>
        </is>
      </c>
      <c r="B35325" s="12" t="n">
        <v>45966.58206018519</v>
      </c>
      <c r="C35325" s="7" t="n">
        <v>45966</v>
      </c>
      <c r="D35325" t="inlineStr">
        <is>
          <t>ST01</t>
        </is>
      </c>
      <c r="E35325" t="inlineStr">
        <is>
          <t>TEA</t>
        </is>
      </c>
      <c r="F35325" t="n">
        <v>1</v>
      </c>
      <c r="G35325" s="8" t="n">
        <v>3.5</v>
      </c>
      <c r="H35325" s="8">
        <f>F35325*G35325</f>
        <v/>
      </c>
    </row>
    <row r="35326">
      <c r="A35326" t="inlineStr">
        <is>
          <t>T022547</t>
        </is>
      </c>
      <c r="B35326" s="12" t="n">
        <v>45966.58351851852</v>
      </c>
      <c r="C35326" s="7" t="n">
        <v>45966</v>
      </c>
      <c r="D35326" t="inlineStr">
        <is>
          <t>ST01</t>
        </is>
      </c>
      <c r="E35326" t="inlineStr">
        <is>
          <t>ARN</t>
        </is>
      </c>
      <c r="F35326" t="n">
        <v>1</v>
      </c>
      <c r="G35326" s="8" t="n">
        <v>4</v>
      </c>
      <c r="H35326" s="8">
        <f>F35326*G35326</f>
        <v/>
      </c>
    </row>
    <row r="35327">
      <c r="A35327" t="inlineStr">
        <is>
          <t>T022547</t>
        </is>
      </c>
      <c r="B35327" s="12" t="n">
        <v>45966.58351851852</v>
      </c>
      <c r="C35327" s="7" t="n">
        <v>45966</v>
      </c>
      <c r="D35327" t="inlineStr">
        <is>
          <t>ST01</t>
        </is>
      </c>
      <c r="E35327" t="inlineStr">
        <is>
          <t>STR-L</t>
        </is>
      </c>
      <c r="F35327" t="n">
        <v>1</v>
      </c>
      <c r="G35327" s="8" t="n">
        <v>5.5</v>
      </c>
      <c r="H35327" s="8">
        <f>F35327*G35327</f>
        <v/>
      </c>
    </row>
    <row r="35328">
      <c r="A35328" t="inlineStr">
        <is>
          <t>T022605</t>
        </is>
      </c>
      <c r="B35328" s="12" t="n">
        <v>45966.58841435185</v>
      </c>
      <c r="C35328" s="7" t="n">
        <v>45966</v>
      </c>
      <c r="D35328" t="inlineStr">
        <is>
          <t>ST04</t>
        </is>
      </c>
      <c r="E35328" t="inlineStr">
        <is>
          <t>COOK</t>
        </is>
      </c>
      <c r="F35328" t="n">
        <v>1</v>
      </c>
      <c r="G35328" s="8" t="n">
        <v>2.5</v>
      </c>
      <c r="H35328" s="8">
        <f>F35328*G35328</f>
        <v/>
      </c>
    </row>
    <row r="35329">
      <c r="A35329" t="inlineStr">
        <is>
          <t>T022558</t>
        </is>
      </c>
      <c r="B35329" s="12" t="n">
        <v>45966.59076388889</v>
      </c>
      <c r="C35329" s="7" t="n">
        <v>45966</v>
      </c>
      <c r="D35329" t="inlineStr">
        <is>
          <t>ST01</t>
        </is>
      </c>
      <c r="E35329" t="inlineStr">
        <is>
          <t>STR-L</t>
        </is>
      </c>
      <c r="F35329" t="n">
        <v>1</v>
      </c>
      <c r="G35329" s="8" t="n">
        <v>5.5</v>
      </c>
      <c r="H35329" s="8">
        <f>F35329*G35329</f>
        <v/>
      </c>
    </row>
    <row r="35330">
      <c r="A35330" t="inlineStr">
        <is>
          <t>T022558</t>
        </is>
      </c>
      <c r="B35330" s="12" t="n">
        <v>45966.59076388889</v>
      </c>
      <c r="C35330" s="7" t="n">
        <v>45966</v>
      </c>
      <c r="D35330" t="inlineStr">
        <is>
          <t>ST01</t>
        </is>
      </c>
      <c r="E35330" t="inlineStr">
        <is>
          <t>ARN</t>
        </is>
      </c>
      <c r="F35330" t="n">
        <v>1</v>
      </c>
      <c r="G35330" s="8" t="n">
        <v>4</v>
      </c>
      <c r="H35330" s="8">
        <f>F35330*G35330</f>
        <v/>
      </c>
    </row>
    <row r="35331">
      <c r="A35331" t="inlineStr">
        <is>
          <t>T022549</t>
        </is>
      </c>
      <c r="B35331" s="12" t="n">
        <v>45966.60103009259</v>
      </c>
      <c r="C35331" s="7" t="n">
        <v>45966</v>
      </c>
      <c r="D35331" t="inlineStr">
        <is>
          <t>ST01</t>
        </is>
      </c>
      <c r="E35331" t="inlineStr">
        <is>
          <t>LEM-S</t>
        </is>
      </c>
      <c r="F35331" t="n">
        <v>1</v>
      </c>
      <c r="G35331" s="8" t="n">
        <v>3</v>
      </c>
      <c r="H35331" s="8">
        <f>F35331*G35331</f>
        <v/>
      </c>
    </row>
    <row r="35332">
      <c r="A35332" t="inlineStr">
        <is>
          <t>T022549</t>
        </is>
      </c>
      <c r="B35332" s="12" t="n">
        <v>45966.60103009259</v>
      </c>
      <c r="C35332" s="7" t="n">
        <v>45966</v>
      </c>
      <c r="D35332" t="inlineStr">
        <is>
          <t>ST01</t>
        </is>
      </c>
      <c r="E35332" t="inlineStr">
        <is>
          <t>LEM-L</t>
        </is>
      </c>
      <c r="F35332" t="n">
        <v>1</v>
      </c>
      <c r="G35332" s="8" t="n">
        <v>5</v>
      </c>
      <c r="H35332" s="8">
        <f>F35332*G35332</f>
        <v/>
      </c>
    </row>
    <row r="35333">
      <c r="A35333" t="inlineStr">
        <is>
          <t>T022575</t>
        </is>
      </c>
      <c r="B35333" s="12" t="n">
        <v>45966.60262731482</v>
      </c>
      <c r="C35333" s="7" t="n">
        <v>45966</v>
      </c>
      <c r="D35333" t="inlineStr">
        <is>
          <t>ST01</t>
        </is>
      </c>
      <c r="E35333" t="inlineStr">
        <is>
          <t>STR-L</t>
        </is>
      </c>
      <c r="F35333" t="n">
        <v>1</v>
      </c>
      <c r="G35333" s="8" t="n">
        <v>5.5</v>
      </c>
      <c r="H35333" s="8">
        <f>F35333*G35333</f>
        <v/>
      </c>
    </row>
    <row r="35334">
      <c r="A35334" t="inlineStr">
        <is>
          <t>T022575</t>
        </is>
      </c>
      <c r="B35334" s="12" t="n">
        <v>45966.60262731482</v>
      </c>
      <c r="C35334" s="7" t="n">
        <v>45966</v>
      </c>
      <c r="D35334" t="inlineStr">
        <is>
          <t>ST01</t>
        </is>
      </c>
      <c r="E35334" t="inlineStr">
        <is>
          <t>LEM-S</t>
        </is>
      </c>
      <c r="F35334" t="n">
        <v>1</v>
      </c>
      <c r="G35334" s="8" t="n">
        <v>3</v>
      </c>
      <c r="H35334" s="8">
        <f>F35334*G35334</f>
        <v/>
      </c>
    </row>
    <row r="35335">
      <c r="A35335" t="inlineStr">
        <is>
          <t>T022563</t>
        </is>
      </c>
      <c r="B35335" s="12" t="n">
        <v>45966.61222222223</v>
      </c>
      <c r="C35335" s="7" t="n">
        <v>45966</v>
      </c>
      <c r="D35335" t="inlineStr">
        <is>
          <t>ST01</t>
        </is>
      </c>
      <c r="E35335" t="inlineStr">
        <is>
          <t>LEM-L</t>
        </is>
      </c>
      <c r="F35335" t="n">
        <v>1</v>
      </c>
      <c r="G35335" s="8" t="n">
        <v>5</v>
      </c>
      <c r="H35335" s="8">
        <f>F35335*G35335</f>
        <v/>
      </c>
    </row>
    <row r="35336">
      <c r="A35336" t="inlineStr">
        <is>
          <t>T022567</t>
        </is>
      </c>
      <c r="B35336" s="12" t="n">
        <v>45966.61430555556</v>
      </c>
      <c r="C35336" s="7" t="n">
        <v>45966</v>
      </c>
      <c r="D35336" t="inlineStr">
        <is>
          <t>ST01</t>
        </is>
      </c>
      <c r="E35336" t="inlineStr">
        <is>
          <t>LEM-L</t>
        </is>
      </c>
      <c r="F35336" t="n">
        <v>1</v>
      </c>
      <c r="G35336" s="8" t="n">
        <v>5</v>
      </c>
      <c r="H35336" s="8">
        <f>F35336*G35336</f>
        <v/>
      </c>
    </row>
    <row r="35337">
      <c r="A35337" t="inlineStr">
        <is>
          <t>T022571</t>
        </is>
      </c>
      <c r="B35337" s="12" t="n">
        <v>45966.61465277777</v>
      </c>
      <c r="C35337" s="7" t="n">
        <v>45966</v>
      </c>
      <c r="D35337" t="inlineStr">
        <is>
          <t>ST01</t>
        </is>
      </c>
      <c r="E35337" t="inlineStr">
        <is>
          <t>STR-L</t>
        </is>
      </c>
      <c r="F35337" t="n">
        <v>1</v>
      </c>
      <c r="G35337" s="8" t="n">
        <v>5.5</v>
      </c>
      <c r="H35337" s="8">
        <f>F35337*G35337</f>
        <v/>
      </c>
    </row>
    <row r="35338">
      <c r="A35338" t="inlineStr">
        <is>
          <t>T022582</t>
        </is>
      </c>
      <c r="B35338" s="12" t="n">
        <v>45966.61789351852</v>
      </c>
      <c r="C35338" s="7" t="n">
        <v>45966</v>
      </c>
      <c r="D35338" t="inlineStr">
        <is>
          <t>ST04</t>
        </is>
      </c>
      <c r="E35338" t="inlineStr">
        <is>
          <t>TEA</t>
        </is>
      </c>
      <c r="F35338" t="n">
        <v>1</v>
      </c>
      <c r="G35338" s="8" t="n">
        <v>3.5</v>
      </c>
      <c r="H35338" s="8">
        <f>F35338*G35338</f>
        <v/>
      </c>
    </row>
    <row r="35339">
      <c r="A35339" t="inlineStr">
        <is>
          <t>T022582</t>
        </is>
      </c>
      <c r="B35339" s="12" t="n">
        <v>45966.61789351852</v>
      </c>
      <c r="C35339" s="7" t="n">
        <v>45966</v>
      </c>
      <c r="D35339" t="inlineStr">
        <is>
          <t>ST04</t>
        </is>
      </c>
      <c r="E35339" t="inlineStr">
        <is>
          <t>LEM-L</t>
        </is>
      </c>
      <c r="F35339" t="n">
        <v>1</v>
      </c>
      <c r="G35339" s="8" t="n">
        <v>5</v>
      </c>
      <c r="H35339" s="8">
        <f>F35339*G35339</f>
        <v/>
      </c>
    </row>
    <row r="35340">
      <c r="A35340" t="inlineStr">
        <is>
          <t>T022582</t>
        </is>
      </c>
      <c r="B35340" s="12" t="n">
        <v>45966.61789351852</v>
      </c>
      <c r="C35340" s="7" t="n">
        <v>45966</v>
      </c>
      <c r="D35340" t="inlineStr">
        <is>
          <t>ST04</t>
        </is>
      </c>
      <c r="E35340" t="inlineStr">
        <is>
          <t>COOK</t>
        </is>
      </c>
      <c r="F35340" t="n">
        <v>1</v>
      </c>
      <c r="G35340" s="8" t="n">
        <v>2.5</v>
      </c>
      <c r="H35340" s="8">
        <f>F35340*G35340</f>
        <v/>
      </c>
    </row>
    <row r="35341">
      <c r="A35341" t="inlineStr">
        <is>
          <t>T022573</t>
        </is>
      </c>
      <c r="B35341" s="12" t="n">
        <v>45966.62290509259</v>
      </c>
      <c r="C35341" s="7" t="n">
        <v>45966</v>
      </c>
      <c r="D35341" t="inlineStr">
        <is>
          <t>ST01</t>
        </is>
      </c>
      <c r="E35341" t="inlineStr">
        <is>
          <t>COOK</t>
        </is>
      </c>
      <c r="F35341" t="n">
        <v>1</v>
      </c>
      <c r="G35341" s="8" t="n">
        <v>2.5</v>
      </c>
      <c r="H35341" s="8">
        <f>F35341*G35341</f>
        <v/>
      </c>
    </row>
    <row r="35342">
      <c r="A35342" t="inlineStr">
        <is>
          <t>T022573</t>
        </is>
      </c>
      <c r="B35342" s="12" t="n">
        <v>45966.62290509259</v>
      </c>
      <c r="C35342" s="7" t="n">
        <v>45966</v>
      </c>
      <c r="D35342" t="inlineStr">
        <is>
          <t>ST01</t>
        </is>
      </c>
      <c r="E35342" t="inlineStr">
        <is>
          <t>LEM-L</t>
        </is>
      </c>
      <c r="F35342" t="n">
        <v>1</v>
      </c>
      <c r="G35342" s="8" t="n">
        <v>5</v>
      </c>
      <c r="H35342" s="8">
        <f>F35342*G35342</f>
        <v/>
      </c>
    </row>
    <row r="35343">
      <c r="A35343" t="inlineStr">
        <is>
          <t>T022588</t>
        </is>
      </c>
      <c r="B35343" s="12" t="n">
        <v>45966.62813657407</v>
      </c>
      <c r="C35343" s="7" t="n">
        <v>45966</v>
      </c>
      <c r="D35343" t="inlineStr">
        <is>
          <t>ST04</t>
        </is>
      </c>
      <c r="E35343" t="inlineStr">
        <is>
          <t>LEM-S</t>
        </is>
      </c>
      <c r="F35343" t="n">
        <v>1</v>
      </c>
      <c r="G35343" s="8" t="n">
        <v>3</v>
      </c>
      <c r="H35343" s="8">
        <f>F35343*G35343</f>
        <v/>
      </c>
    </row>
    <row r="35344">
      <c r="A35344" t="inlineStr">
        <is>
          <t>T022588</t>
        </is>
      </c>
      <c r="B35344" s="12" t="n">
        <v>45966.62813657407</v>
      </c>
      <c r="C35344" s="7" t="n">
        <v>45966</v>
      </c>
      <c r="D35344" t="inlineStr">
        <is>
          <t>ST04</t>
        </is>
      </c>
      <c r="E35344" t="inlineStr">
        <is>
          <t>COOK</t>
        </is>
      </c>
      <c r="F35344" t="n">
        <v>2</v>
      </c>
      <c r="G35344" s="8" t="n">
        <v>2.5</v>
      </c>
      <c r="H35344" s="8">
        <f>F35344*G35344</f>
        <v/>
      </c>
    </row>
    <row r="35345">
      <c r="A35345" t="inlineStr">
        <is>
          <t>T022586</t>
        </is>
      </c>
      <c r="B35345" s="12" t="n">
        <v>45966.62872685185</v>
      </c>
      <c r="C35345" s="7" t="n">
        <v>45966</v>
      </c>
      <c r="D35345" t="inlineStr">
        <is>
          <t>ST04</t>
        </is>
      </c>
      <c r="E35345" t="inlineStr">
        <is>
          <t>TEA</t>
        </is>
      </c>
      <c r="F35345" t="n">
        <v>1</v>
      </c>
      <c r="G35345" s="8" t="n">
        <v>3.5</v>
      </c>
      <c r="H35345" s="8">
        <f>F35345*G35345</f>
        <v/>
      </c>
    </row>
    <row r="35346">
      <c r="A35346" t="inlineStr">
        <is>
          <t>T022586</t>
        </is>
      </c>
      <c r="B35346" s="12" t="n">
        <v>45966.62872685185</v>
      </c>
      <c r="C35346" s="7" t="n">
        <v>45966</v>
      </c>
      <c r="D35346" t="inlineStr">
        <is>
          <t>ST04</t>
        </is>
      </c>
      <c r="E35346" t="inlineStr">
        <is>
          <t>STR-L</t>
        </is>
      </c>
      <c r="F35346" t="n">
        <v>1</v>
      </c>
      <c r="G35346" s="8" t="n">
        <v>5.5</v>
      </c>
      <c r="H35346" s="8">
        <f>F35346*G35346</f>
        <v/>
      </c>
    </row>
    <row r="35347">
      <c r="A35347" t="inlineStr">
        <is>
          <t>T022586</t>
        </is>
      </c>
      <c r="B35347" s="12" t="n">
        <v>45966.62872685185</v>
      </c>
      <c r="C35347" s="7" t="n">
        <v>45966</v>
      </c>
      <c r="D35347" t="inlineStr">
        <is>
          <t>ST04</t>
        </is>
      </c>
      <c r="E35347" t="inlineStr">
        <is>
          <t>ARN</t>
        </is>
      </c>
      <c r="F35347" t="n">
        <v>1</v>
      </c>
      <c r="G35347" s="8" t="n">
        <v>4</v>
      </c>
      <c r="H35347" s="8">
        <f>F35347*G35347</f>
        <v/>
      </c>
    </row>
    <row r="35348">
      <c r="A35348" t="inlineStr">
        <is>
          <t>T022603</t>
        </is>
      </c>
      <c r="B35348" s="12" t="n">
        <v>45966.62925925926</v>
      </c>
      <c r="C35348" s="7" t="n">
        <v>45966</v>
      </c>
      <c r="D35348" t="inlineStr">
        <is>
          <t>ST04</t>
        </is>
      </c>
      <c r="E35348" t="inlineStr">
        <is>
          <t>TEA</t>
        </is>
      </c>
      <c r="F35348" t="n">
        <v>1</v>
      </c>
      <c r="G35348" s="8" t="n">
        <v>3.5</v>
      </c>
      <c r="H35348" s="8">
        <f>F35348*G35348</f>
        <v/>
      </c>
    </row>
    <row r="35349">
      <c r="A35349" t="inlineStr">
        <is>
          <t>T022603</t>
        </is>
      </c>
      <c r="B35349" s="12" t="n">
        <v>45966.62925925926</v>
      </c>
      <c r="C35349" s="7" t="n">
        <v>45966</v>
      </c>
      <c r="D35349" t="inlineStr">
        <is>
          <t>ST04</t>
        </is>
      </c>
      <c r="E35349" t="inlineStr">
        <is>
          <t>LEM-S</t>
        </is>
      </c>
      <c r="F35349" t="n">
        <v>1</v>
      </c>
      <c r="G35349" s="8" t="n">
        <v>3</v>
      </c>
      <c r="H35349" s="8">
        <f>F35349*G35349</f>
        <v/>
      </c>
    </row>
    <row r="35350">
      <c r="A35350" t="inlineStr">
        <is>
          <t>T022603</t>
        </is>
      </c>
      <c r="B35350" s="12" t="n">
        <v>45966.62925925926</v>
      </c>
      <c r="C35350" s="7" t="n">
        <v>45966</v>
      </c>
      <c r="D35350" t="inlineStr">
        <is>
          <t>ST04</t>
        </is>
      </c>
      <c r="E35350" t="inlineStr">
        <is>
          <t>COOK</t>
        </is>
      </c>
      <c r="F35350" t="n">
        <v>1</v>
      </c>
      <c r="G35350" s="8" t="n">
        <v>2.5</v>
      </c>
      <c r="H35350" s="8">
        <f>F35350*G35350</f>
        <v/>
      </c>
    </row>
    <row r="35351">
      <c r="A35351" t="inlineStr">
        <is>
          <t>T022594</t>
        </is>
      </c>
      <c r="B35351" s="12" t="n">
        <v>45966.63061342593</v>
      </c>
      <c r="C35351" s="7" t="n">
        <v>45966</v>
      </c>
      <c r="D35351" t="inlineStr">
        <is>
          <t>ST04</t>
        </is>
      </c>
      <c r="E35351" t="inlineStr">
        <is>
          <t>COOK</t>
        </is>
      </c>
      <c r="F35351" t="n">
        <v>1</v>
      </c>
      <c r="G35351" s="8" t="n">
        <v>2.5</v>
      </c>
      <c r="H35351" s="8">
        <f>F35351*G35351</f>
        <v/>
      </c>
    </row>
    <row r="35352">
      <c r="A35352" t="inlineStr">
        <is>
          <t>T022594</t>
        </is>
      </c>
      <c r="B35352" s="12" t="n">
        <v>45966.63061342593</v>
      </c>
      <c r="C35352" s="7" t="n">
        <v>45966</v>
      </c>
      <c r="D35352" t="inlineStr">
        <is>
          <t>ST04</t>
        </is>
      </c>
      <c r="E35352" t="inlineStr">
        <is>
          <t>LEM-L</t>
        </is>
      </c>
      <c r="F35352" t="n">
        <v>1</v>
      </c>
      <c r="G35352" s="8" t="n">
        <v>5</v>
      </c>
      <c r="H35352" s="8">
        <f>F35352*G35352</f>
        <v/>
      </c>
    </row>
    <row r="35353">
      <c r="A35353" t="inlineStr">
        <is>
          <t>T022590</t>
        </is>
      </c>
      <c r="B35353" s="12" t="n">
        <v>45966.63140046296</v>
      </c>
      <c r="C35353" s="7" t="n">
        <v>45966</v>
      </c>
      <c r="D35353" t="inlineStr">
        <is>
          <t>ST04</t>
        </is>
      </c>
      <c r="E35353" t="inlineStr">
        <is>
          <t>STR-L</t>
        </is>
      </c>
      <c r="F35353" t="n">
        <v>1</v>
      </c>
      <c r="G35353" s="8" t="n">
        <v>5.5</v>
      </c>
      <c r="H35353" s="8">
        <f>F35353*G35353</f>
        <v/>
      </c>
    </row>
    <row r="35354">
      <c r="A35354" t="inlineStr">
        <is>
          <t>T022590</t>
        </is>
      </c>
      <c r="B35354" s="12" t="n">
        <v>45966.63140046296</v>
      </c>
      <c r="C35354" s="7" t="n">
        <v>45966</v>
      </c>
      <c r="D35354" t="inlineStr">
        <is>
          <t>ST04</t>
        </is>
      </c>
      <c r="E35354" t="inlineStr">
        <is>
          <t>COOK</t>
        </is>
      </c>
      <c r="F35354" t="n">
        <v>1</v>
      </c>
      <c r="G35354" s="8" t="n">
        <v>2.5</v>
      </c>
      <c r="H35354" s="8">
        <f>F35354*G35354</f>
        <v/>
      </c>
    </row>
    <row r="35355">
      <c r="A35355" t="inlineStr">
        <is>
          <t>T022598</t>
        </is>
      </c>
      <c r="B35355" s="12" t="n">
        <v>45966.6453125</v>
      </c>
      <c r="C35355" s="7" t="n">
        <v>45966</v>
      </c>
      <c r="D35355" t="inlineStr">
        <is>
          <t>ST04</t>
        </is>
      </c>
      <c r="E35355" t="inlineStr">
        <is>
          <t>STR-L</t>
        </is>
      </c>
      <c r="F35355" t="n">
        <v>1</v>
      </c>
      <c r="G35355" s="8" t="n">
        <v>5.5</v>
      </c>
      <c r="H35355" s="8">
        <f>F35355*G35355</f>
        <v/>
      </c>
    </row>
    <row r="35356">
      <c r="A35356" t="inlineStr">
        <is>
          <t>T022602</t>
        </is>
      </c>
      <c r="B35356" s="12" t="n">
        <v>45966.64951388889</v>
      </c>
      <c r="C35356" s="7" t="n">
        <v>45966</v>
      </c>
      <c r="D35356" t="inlineStr">
        <is>
          <t>ST04</t>
        </is>
      </c>
      <c r="E35356" t="inlineStr">
        <is>
          <t>LEM-S</t>
        </is>
      </c>
      <c r="F35356" t="n">
        <v>1</v>
      </c>
      <c r="G35356" s="8" t="n">
        <v>3</v>
      </c>
      <c r="H35356" s="8">
        <f>F35356*G35356</f>
        <v/>
      </c>
    </row>
    <row r="35357">
      <c r="A35357" t="inlineStr">
        <is>
          <t>T022587</t>
        </is>
      </c>
      <c r="B35357" s="12" t="n">
        <v>45966.650625</v>
      </c>
      <c r="C35357" s="7" t="n">
        <v>45966</v>
      </c>
      <c r="D35357" t="inlineStr">
        <is>
          <t>ST04</t>
        </is>
      </c>
      <c r="E35357" t="inlineStr">
        <is>
          <t>LEM-L</t>
        </is>
      </c>
      <c r="F35357" t="n">
        <v>1</v>
      </c>
      <c r="G35357" s="8" t="n">
        <v>5</v>
      </c>
      <c r="H35357" s="8">
        <f>F35357*G35357</f>
        <v/>
      </c>
    </row>
    <row r="35358">
      <c r="A35358" t="inlineStr">
        <is>
          <t>T022593</t>
        </is>
      </c>
      <c r="B35358" s="12" t="n">
        <v>45966.65105324074</v>
      </c>
      <c r="C35358" s="7" t="n">
        <v>45966</v>
      </c>
      <c r="D35358" t="inlineStr">
        <is>
          <t>ST04</t>
        </is>
      </c>
      <c r="E35358" t="inlineStr">
        <is>
          <t>STR-L</t>
        </is>
      </c>
      <c r="F35358" t="n">
        <v>1</v>
      </c>
      <c r="G35358" s="8" t="n">
        <v>5.5</v>
      </c>
      <c r="H35358" s="8">
        <f>F35358*G35358</f>
        <v/>
      </c>
    </row>
    <row r="35359">
      <c r="A35359" t="inlineStr">
        <is>
          <t>T022555</t>
        </is>
      </c>
      <c r="B35359" s="12" t="n">
        <v>45966.65702546296</v>
      </c>
      <c r="C35359" s="7" t="n">
        <v>45966</v>
      </c>
      <c r="D35359" t="inlineStr">
        <is>
          <t>ST01</t>
        </is>
      </c>
      <c r="E35359" t="inlineStr">
        <is>
          <t>LEM-S</t>
        </is>
      </c>
      <c r="F35359" t="n">
        <v>1</v>
      </c>
      <c r="G35359" s="8" t="n">
        <v>3</v>
      </c>
      <c r="H35359" s="8">
        <f>F35359*G35359</f>
        <v/>
      </c>
    </row>
    <row r="35360">
      <c r="A35360" t="inlineStr">
        <is>
          <t>T022585</t>
        </is>
      </c>
      <c r="B35360" s="12" t="n">
        <v>45966.65767361111</v>
      </c>
      <c r="C35360" s="7" t="n">
        <v>45966</v>
      </c>
      <c r="D35360" t="inlineStr">
        <is>
          <t>ST04</t>
        </is>
      </c>
      <c r="E35360" t="inlineStr">
        <is>
          <t>STR-L</t>
        </is>
      </c>
      <c r="F35360" t="n">
        <v>1</v>
      </c>
      <c r="G35360" s="8" t="n">
        <v>5.5</v>
      </c>
      <c r="H35360" s="8">
        <f>F35360*G35360</f>
        <v/>
      </c>
    </row>
    <row r="35361">
      <c r="A35361" t="inlineStr">
        <is>
          <t>T022585</t>
        </is>
      </c>
      <c r="B35361" s="12" t="n">
        <v>45966.65767361111</v>
      </c>
      <c r="C35361" s="7" t="n">
        <v>45966</v>
      </c>
      <c r="D35361" t="inlineStr">
        <is>
          <t>ST04</t>
        </is>
      </c>
      <c r="E35361" t="inlineStr">
        <is>
          <t>LEM-L</t>
        </is>
      </c>
      <c r="F35361" t="n">
        <v>1</v>
      </c>
      <c r="G35361" s="8" t="n">
        <v>5</v>
      </c>
      <c r="H35361" s="8">
        <f>F35361*G35361</f>
        <v/>
      </c>
    </row>
    <row r="35362">
      <c r="A35362" t="inlineStr">
        <is>
          <t>T022596</t>
        </is>
      </c>
      <c r="B35362" s="12" t="n">
        <v>45966.67133101852</v>
      </c>
      <c r="C35362" s="7" t="n">
        <v>45966</v>
      </c>
      <c r="D35362" t="inlineStr">
        <is>
          <t>ST04</t>
        </is>
      </c>
      <c r="E35362" t="inlineStr">
        <is>
          <t>LEM-S</t>
        </is>
      </c>
      <c r="F35362" t="n">
        <v>1</v>
      </c>
      <c r="G35362" s="8" t="n">
        <v>3</v>
      </c>
      <c r="H35362" s="8">
        <f>F35362*G35362</f>
        <v/>
      </c>
    </row>
    <row r="35363">
      <c r="A35363" t="inlineStr">
        <is>
          <t>T022596</t>
        </is>
      </c>
      <c r="B35363" s="12" t="n">
        <v>45966.67133101852</v>
      </c>
      <c r="C35363" s="7" t="n">
        <v>45966</v>
      </c>
      <c r="D35363" t="inlineStr">
        <is>
          <t>ST04</t>
        </is>
      </c>
      <c r="E35363" t="inlineStr">
        <is>
          <t>STR-L</t>
        </is>
      </c>
      <c r="F35363" t="n">
        <v>1</v>
      </c>
      <c r="G35363" s="8" t="n">
        <v>5.5</v>
      </c>
      <c r="H35363" s="8">
        <f>F35363*G35363</f>
        <v/>
      </c>
    </row>
    <row r="35364">
      <c r="A35364" t="inlineStr">
        <is>
          <t>T022597</t>
        </is>
      </c>
      <c r="B35364" s="12" t="n">
        <v>45966.67141203704</v>
      </c>
      <c r="C35364" s="7" t="n">
        <v>45966</v>
      </c>
      <c r="D35364" t="inlineStr">
        <is>
          <t>ST04</t>
        </is>
      </c>
      <c r="E35364" t="inlineStr">
        <is>
          <t>LEM-S</t>
        </is>
      </c>
      <c r="F35364" t="n">
        <v>1</v>
      </c>
      <c r="G35364" s="8" t="n">
        <v>3</v>
      </c>
      <c r="H35364" s="8">
        <f>F35364*G35364</f>
        <v/>
      </c>
    </row>
    <row r="35365">
      <c r="A35365" t="inlineStr">
        <is>
          <t>T022597</t>
        </is>
      </c>
      <c r="B35365" s="12" t="n">
        <v>45966.67141203704</v>
      </c>
      <c r="C35365" s="7" t="n">
        <v>45966</v>
      </c>
      <c r="D35365" t="inlineStr">
        <is>
          <t>ST04</t>
        </is>
      </c>
      <c r="E35365" t="inlineStr">
        <is>
          <t>STR-L</t>
        </is>
      </c>
      <c r="F35365" t="n">
        <v>1</v>
      </c>
      <c r="G35365" s="8" t="n">
        <v>5.5</v>
      </c>
      <c r="H35365" s="8">
        <f>F35365*G35365</f>
        <v/>
      </c>
    </row>
    <row r="35366">
      <c r="A35366" t="inlineStr">
        <is>
          <t>T022581</t>
        </is>
      </c>
      <c r="B35366" s="12" t="n">
        <v>45966.6787962963</v>
      </c>
      <c r="C35366" s="7" t="n">
        <v>45966</v>
      </c>
      <c r="D35366" t="inlineStr">
        <is>
          <t>ST04</t>
        </is>
      </c>
      <c r="E35366" t="inlineStr">
        <is>
          <t>LEM-S</t>
        </is>
      </c>
      <c r="F35366" t="n">
        <v>1</v>
      </c>
      <c r="G35366" s="8" t="n">
        <v>3</v>
      </c>
      <c r="H35366" s="8">
        <f>F35366*G35366</f>
        <v/>
      </c>
    </row>
    <row r="35367">
      <c r="A35367" t="inlineStr">
        <is>
          <t>T022581</t>
        </is>
      </c>
      <c r="B35367" s="12" t="n">
        <v>45966.6787962963</v>
      </c>
      <c r="C35367" s="7" t="n">
        <v>45966</v>
      </c>
      <c r="D35367" t="inlineStr">
        <is>
          <t>ST04</t>
        </is>
      </c>
      <c r="E35367" t="inlineStr">
        <is>
          <t>TEA</t>
        </is>
      </c>
      <c r="F35367" t="n">
        <v>1</v>
      </c>
      <c r="G35367" s="8" t="n">
        <v>3.5</v>
      </c>
      <c r="H35367" s="8">
        <f>F35367*G35367</f>
        <v/>
      </c>
    </row>
    <row r="35368">
      <c r="A35368" t="inlineStr">
        <is>
          <t>T022581</t>
        </is>
      </c>
      <c r="B35368" s="12" t="n">
        <v>45966.6787962963</v>
      </c>
      <c r="C35368" s="7" t="n">
        <v>45966</v>
      </c>
      <c r="D35368" t="inlineStr">
        <is>
          <t>ST04</t>
        </is>
      </c>
      <c r="E35368" t="inlineStr">
        <is>
          <t>LEM-S</t>
        </is>
      </c>
      <c r="F35368" t="n">
        <v>1</v>
      </c>
      <c r="G35368" s="8" t="n">
        <v>3</v>
      </c>
      <c r="H35368" s="8">
        <f>F35368*G35368</f>
        <v/>
      </c>
    </row>
    <row r="35369">
      <c r="A35369" t="inlineStr">
        <is>
          <t>T022589</t>
        </is>
      </c>
      <c r="B35369" s="12" t="n">
        <v>45966.68016203704</v>
      </c>
      <c r="C35369" s="7" t="n">
        <v>45966</v>
      </c>
      <c r="D35369" t="inlineStr">
        <is>
          <t>ST04</t>
        </is>
      </c>
      <c r="E35369" t="inlineStr">
        <is>
          <t>STR-L</t>
        </is>
      </c>
      <c r="F35369" t="n">
        <v>1</v>
      </c>
      <c r="G35369" s="8" t="n">
        <v>5.5</v>
      </c>
      <c r="H35369" s="8">
        <f>F35369*G35369</f>
        <v/>
      </c>
    </row>
    <row r="35370">
      <c r="A35370" t="inlineStr">
        <is>
          <t>T022599</t>
        </is>
      </c>
      <c r="B35370" s="12" t="n">
        <v>45966.69736111111</v>
      </c>
      <c r="C35370" s="7" t="n">
        <v>45966</v>
      </c>
      <c r="D35370" t="inlineStr">
        <is>
          <t>ST04</t>
        </is>
      </c>
      <c r="E35370" t="inlineStr">
        <is>
          <t>COOK</t>
        </is>
      </c>
      <c r="F35370" t="n">
        <v>2</v>
      </c>
      <c r="G35370" s="8" t="n">
        <v>2.5</v>
      </c>
      <c r="H35370" s="8">
        <f>F35370*G35370</f>
        <v/>
      </c>
    </row>
    <row r="35371">
      <c r="A35371" t="inlineStr">
        <is>
          <t>T022592</t>
        </is>
      </c>
      <c r="B35371" s="12" t="n">
        <v>45966.69806712963</v>
      </c>
      <c r="C35371" s="7" t="n">
        <v>45966</v>
      </c>
      <c r="D35371" t="inlineStr">
        <is>
          <t>ST04</t>
        </is>
      </c>
      <c r="E35371" t="inlineStr">
        <is>
          <t>LEM-L</t>
        </is>
      </c>
      <c r="F35371" t="n">
        <v>1</v>
      </c>
      <c r="G35371" s="8" t="n">
        <v>5</v>
      </c>
      <c r="H35371" s="8">
        <f>F35371*G35371</f>
        <v/>
      </c>
    </row>
    <row r="35372">
      <c r="A35372" t="inlineStr">
        <is>
          <t>T022592</t>
        </is>
      </c>
      <c r="B35372" s="12" t="n">
        <v>45966.69806712963</v>
      </c>
      <c r="C35372" s="7" t="n">
        <v>45966</v>
      </c>
      <c r="D35372" t="inlineStr">
        <is>
          <t>ST04</t>
        </is>
      </c>
      <c r="E35372" t="inlineStr">
        <is>
          <t>LEM-S</t>
        </is>
      </c>
      <c r="F35372" t="n">
        <v>1</v>
      </c>
      <c r="G35372" s="8" t="n">
        <v>3</v>
      </c>
      <c r="H35372" s="8">
        <f>F35372*G35372</f>
        <v/>
      </c>
    </row>
    <row r="35373">
      <c r="A35373" t="inlineStr">
        <is>
          <t>T022583</t>
        </is>
      </c>
      <c r="B35373" s="12" t="n">
        <v>45966.70493055556</v>
      </c>
      <c r="C35373" s="7" t="n">
        <v>45966</v>
      </c>
      <c r="D35373" t="inlineStr">
        <is>
          <t>ST04</t>
        </is>
      </c>
      <c r="E35373" t="inlineStr">
        <is>
          <t>LEM-S</t>
        </is>
      </c>
      <c r="F35373" t="n">
        <v>1</v>
      </c>
      <c r="G35373" s="8" t="n">
        <v>3</v>
      </c>
      <c r="H35373" s="8">
        <f>F35373*G35373</f>
        <v/>
      </c>
    </row>
    <row r="35374">
      <c r="A35374" t="inlineStr">
        <is>
          <t>T022583</t>
        </is>
      </c>
      <c r="B35374" s="12" t="n">
        <v>45966.70493055556</v>
      </c>
      <c r="C35374" s="7" t="n">
        <v>45966</v>
      </c>
      <c r="D35374" t="inlineStr">
        <is>
          <t>ST04</t>
        </is>
      </c>
      <c r="E35374" t="inlineStr">
        <is>
          <t>ARN</t>
        </is>
      </c>
      <c r="F35374" t="n">
        <v>1</v>
      </c>
      <c r="G35374" s="8" t="n">
        <v>4</v>
      </c>
      <c r="H35374" s="8">
        <f>F35374*G35374</f>
        <v/>
      </c>
    </row>
    <row r="35375">
      <c r="A35375" t="inlineStr">
        <is>
          <t>T022583</t>
        </is>
      </c>
      <c r="B35375" s="12" t="n">
        <v>45966.70493055556</v>
      </c>
      <c r="C35375" s="7" t="n">
        <v>45966</v>
      </c>
      <c r="D35375" t="inlineStr">
        <is>
          <t>ST04</t>
        </is>
      </c>
      <c r="E35375" t="inlineStr">
        <is>
          <t>LEM-L</t>
        </is>
      </c>
      <c r="F35375" t="n">
        <v>1</v>
      </c>
      <c r="G35375" s="8" t="n">
        <v>5</v>
      </c>
      <c r="H35375" s="8">
        <f>F35375*G35375</f>
        <v/>
      </c>
    </row>
    <row r="35376">
      <c r="A35376" t="inlineStr">
        <is>
          <t>T022580</t>
        </is>
      </c>
      <c r="B35376" s="12" t="n">
        <v>45966.70965277778</v>
      </c>
      <c r="C35376" s="7" t="n">
        <v>45966</v>
      </c>
      <c r="D35376" t="inlineStr">
        <is>
          <t>ST04</t>
        </is>
      </c>
      <c r="E35376" t="inlineStr">
        <is>
          <t>LEM-S</t>
        </is>
      </c>
      <c r="F35376" t="n">
        <v>1</v>
      </c>
      <c r="G35376" s="8" t="n">
        <v>3</v>
      </c>
      <c r="H35376" s="8">
        <f>F35376*G35376</f>
        <v/>
      </c>
    </row>
    <row r="35377">
      <c r="A35377" t="inlineStr">
        <is>
          <t>T022600</t>
        </is>
      </c>
      <c r="B35377" s="12" t="n">
        <v>45966.72293981481</v>
      </c>
      <c r="C35377" s="7" t="n">
        <v>45966</v>
      </c>
      <c r="D35377" t="inlineStr">
        <is>
          <t>ST04</t>
        </is>
      </c>
      <c r="E35377" t="inlineStr">
        <is>
          <t>STR-L</t>
        </is>
      </c>
      <c r="F35377" t="n">
        <v>1</v>
      </c>
      <c r="G35377" s="8" t="n">
        <v>5.5</v>
      </c>
      <c r="H35377" s="8">
        <f>F35377*G35377</f>
        <v/>
      </c>
    </row>
    <row r="35378">
      <c r="A35378" t="inlineStr">
        <is>
          <t>T022604</t>
        </is>
      </c>
      <c r="B35378" s="12" t="n">
        <v>45966.73326388889</v>
      </c>
      <c r="C35378" s="7" t="n">
        <v>45966</v>
      </c>
      <c r="D35378" t="inlineStr">
        <is>
          <t>ST04</t>
        </is>
      </c>
      <c r="E35378" t="inlineStr">
        <is>
          <t>TEA</t>
        </is>
      </c>
      <c r="F35378" t="n">
        <v>1</v>
      </c>
      <c r="G35378" s="8" t="n">
        <v>3.5</v>
      </c>
      <c r="H35378" s="8">
        <f>F35378*G35378</f>
        <v/>
      </c>
    </row>
    <row r="35379">
      <c r="A35379" t="inlineStr">
        <is>
          <t>T022604</t>
        </is>
      </c>
      <c r="B35379" s="12" t="n">
        <v>45966.73326388889</v>
      </c>
      <c r="C35379" s="7" t="n">
        <v>45966</v>
      </c>
      <c r="D35379" t="inlineStr">
        <is>
          <t>ST04</t>
        </is>
      </c>
      <c r="E35379" t="inlineStr">
        <is>
          <t>LEM-S</t>
        </is>
      </c>
      <c r="F35379" t="n">
        <v>1</v>
      </c>
      <c r="G35379" s="8" t="n">
        <v>3</v>
      </c>
      <c r="H35379" s="8">
        <f>F35379*G35379</f>
        <v/>
      </c>
    </row>
    <row r="35380">
      <c r="A35380" t="inlineStr">
        <is>
          <t>T022595</t>
        </is>
      </c>
      <c r="B35380" s="12" t="n">
        <v>45966.74174768518</v>
      </c>
      <c r="C35380" s="7" t="n">
        <v>45966</v>
      </c>
      <c r="D35380" t="inlineStr">
        <is>
          <t>ST04</t>
        </is>
      </c>
      <c r="E35380" t="inlineStr">
        <is>
          <t>STR-L</t>
        </is>
      </c>
      <c r="F35380" t="n">
        <v>1</v>
      </c>
      <c r="G35380" s="8" t="n">
        <v>5.5</v>
      </c>
      <c r="H35380" s="8">
        <f>F35380*G35380</f>
        <v/>
      </c>
    </row>
    <row r="35381">
      <c r="A35381" t="inlineStr">
        <is>
          <t>T022595</t>
        </is>
      </c>
      <c r="B35381" s="12" t="n">
        <v>45966.74174768518</v>
      </c>
      <c r="C35381" s="7" t="n">
        <v>45966</v>
      </c>
      <c r="D35381" t="inlineStr">
        <is>
          <t>ST04</t>
        </is>
      </c>
      <c r="E35381" t="inlineStr">
        <is>
          <t>LEM-S</t>
        </is>
      </c>
      <c r="F35381" t="n">
        <v>1</v>
      </c>
      <c r="G35381" s="8" t="n">
        <v>3</v>
      </c>
      <c r="H35381" s="8">
        <f>F35381*G35381</f>
        <v/>
      </c>
    </row>
    <row r="35382">
      <c r="A35382" t="inlineStr">
        <is>
          <t>T022591</t>
        </is>
      </c>
      <c r="B35382" s="12" t="n">
        <v>45966.74894675926</v>
      </c>
      <c r="C35382" s="7" t="n">
        <v>45966</v>
      </c>
      <c r="D35382" t="inlineStr">
        <is>
          <t>ST04</t>
        </is>
      </c>
      <c r="E35382" t="inlineStr">
        <is>
          <t>COOK</t>
        </is>
      </c>
      <c r="F35382" t="n">
        <v>1</v>
      </c>
      <c r="G35382" s="8" t="n">
        <v>2.5</v>
      </c>
      <c r="H35382" s="8">
        <f>F35382*G35382</f>
        <v/>
      </c>
    </row>
    <row r="35383">
      <c r="A35383" t="inlineStr">
        <is>
          <t>T022591</t>
        </is>
      </c>
      <c r="B35383" s="12" t="n">
        <v>45966.74894675926</v>
      </c>
      <c r="C35383" s="7" t="n">
        <v>45966</v>
      </c>
      <c r="D35383" t="inlineStr">
        <is>
          <t>ST04</t>
        </is>
      </c>
      <c r="E35383" t="inlineStr">
        <is>
          <t>STR-L</t>
        </is>
      </c>
      <c r="F35383" t="n">
        <v>1</v>
      </c>
      <c r="G35383" s="8" t="n">
        <v>5.5</v>
      </c>
      <c r="H35383" s="8">
        <f>F35383*G35383</f>
        <v/>
      </c>
    </row>
    <row r="35384">
      <c r="A35384" t="inlineStr">
        <is>
          <t>T022584</t>
        </is>
      </c>
      <c r="B35384" s="12" t="n">
        <v>45966.75438657407</v>
      </c>
      <c r="C35384" s="7" t="n">
        <v>45966</v>
      </c>
      <c r="D35384" t="inlineStr">
        <is>
          <t>ST04</t>
        </is>
      </c>
      <c r="E35384" t="inlineStr">
        <is>
          <t>COOK</t>
        </is>
      </c>
      <c r="F35384" t="n">
        <v>1</v>
      </c>
      <c r="G35384" s="8" t="n">
        <v>2.5</v>
      </c>
      <c r="H35384" s="8">
        <f>F35384*G35384</f>
        <v/>
      </c>
    </row>
    <row r="35385">
      <c r="A35385" t="inlineStr">
        <is>
          <t>T022584</t>
        </is>
      </c>
      <c r="B35385" s="12" t="n">
        <v>45966.75438657407</v>
      </c>
      <c r="C35385" s="7" t="n">
        <v>45966</v>
      </c>
      <c r="D35385" t="inlineStr">
        <is>
          <t>ST04</t>
        </is>
      </c>
      <c r="E35385" t="inlineStr">
        <is>
          <t>COOK</t>
        </is>
      </c>
      <c r="F35385" t="n">
        <v>1</v>
      </c>
      <c r="G35385" s="8" t="n">
        <v>2.5</v>
      </c>
      <c r="H35385" s="8">
        <f>F35385*G35385</f>
        <v/>
      </c>
    </row>
    <row r="35386">
      <c r="A35386" t="inlineStr">
        <is>
          <t>T022584</t>
        </is>
      </c>
      <c r="B35386" s="12" t="n">
        <v>45966.75438657407</v>
      </c>
      <c r="C35386" s="7" t="n">
        <v>45966</v>
      </c>
      <c r="D35386" t="inlineStr">
        <is>
          <t>ST04</t>
        </is>
      </c>
      <c r="E35386" t="inlineStr">
        <is>
          <t>STR-L</t>
        </is>
      </c>
      <c r="F35386" t="n">
        <v>1</v>
      </c>
      <c r="G35386" s="8" t="n">
        <v>5.5</v>
      </c>
      <c r="H35386" s="8">
        <f>F35386*G35386</f>
        <v/>
      </c>
    </row>
    <row r="35387">
      <c r="A35387" t="inlineStr">
        <is>
          <t>T022601</t>
        </is>
      </c>
      <c r="B35387" s="12" t="n">
        <v>45966.76975694444</v>
      </c>
      <c r="C35387" s="7" t="n">
        <v>45966</v>
      </c>
      <c r="D35387" t="inlineStr">
        <is>
          <t>ST04</t>
        </is>
      </c>
      <c r="E35387" t="inlineStr">
        <is>
          <t>TEA</t>
        </is>
      </c>
      <c r="F35387" t="n">
        <v>1</v>
      </c>
      <c r="G35387" s="8" t="n">
        <v>3.5</v>
      </c>
      <c r="H35387" s="8">
        <f>F35387*G35387</f>
        <v/>
      </c>
    </row>
    <row r="35388">
      <c r="A35388" t="inlineStr">
        <is>
          <t>T022601</t>
        </is>
      </c>
      <c r="B35388" s="12" t="n">
        <v>45966.76975694444</v>
      </c>
      <c r="C35388" s="7" t="n">
        <v>45966</v>
      </c>
      <c r="D35388" t="inlineStr">
        <is>
          <t>ST04</t>
        </is>
      </c>
      <c r="E35388" t="inlineStr">
        <is>
          <t>LEM-S</t>
        </is>
      </c>
      <c r="F35388" t="n">
        <v>1</v>
      </c>
      <c r="G35388" s="8" t="n">
        <v>3</v>
      </c>
      <c r="H35388" s="8">
        <f>F35388*G35388</f>
        <v/>
      </c>
    </row>
    <row r="35389">
      <c r="A35389" t="inlineStr">
        <is>
          <t>T022608</t>
        </is>
      </c>
      <c r="B35389" s="12" t="n">
        <v>45967.45125</v>
      </c>
      <c r="C35389" s="7" t="n">
        <v>45967</v>
      </c>
      <c r="D35389" t="inlineStr">
        <is>
          <t>ST01</t>
        </is>
      </c>
      <c r="E35389" t="inlineStr">
        <is>
          <t>LEM-S</t>
        </is>
      </c>
      <c r="F35389" t="n">
        <v>1</v>
      </c>
      <c r="G35389" s="8" t="n">
        <v>3</v>
      </c>
      <c r="H35389" s="8">
        <f>F35389*G35389</f>
        <v/>
      </c>
    </row>
    <row r="35390">
      <c r="A35390" t="inlineStr">
        <is>
          <t>T022608</t>
        </is>
      </c>
      <c r="B35390" s="12" t="n">
        <v>45967.45125</v>
      </c>
      <c r="C35390" s="7" t="n">
        <v>45967</v>
      </c>
      <c r="D35390" t="inlineStr">
        <is>
          <t>ST01</t>
        </is>
      </c>
      <c r="E35390" t="inlineStr">
        <is>
          <t>TEA</t>
        </is>
      </c>
      <c r="F35390" t="n">
        <v>1</v>
      </c>
      <c r="G35390" s="8" t="n">
        <v>3.5</v>
      </c>
      <c r="H35390" s="8">
        <f>F35390*G35390</f>
        <v/>
      </c>
    </row>
    <row r="35391">
      <c r="A35391" t="inlineStr">
        <is>
          <t>T022614</t>
        </is>
      </c>
      <c r="B35391" s="12" t="n">
        <v>45967.45194444444</v>
      </c>
      <c r="C35391" s="7" t="n">
        <v>45967</v>
      </c>
      <c r="D35391" t="inlineStr">
        <is>
          <t>ST01</t>
        </is>
      </c>
      <c r="E35391" t="inlineStr">
        <is>
          <t>LEM-L</t>
        </is>
      </c>
      <c r="F35391" t="n">
        <v>1</v>
      </c>
      <c r="G35391" s="8" t="n">
        <v>5</v>
      </c>
      <c r="H35391" s="8">
        <f>F35391*G35391</f>
        <v/>
      </c>
    </row>
    <row r="35392">
      <c r="A35392" t="inlineStr">
        <is>
          <t>T022640</t>
        </is>
      </c>
      <c r="B35392" s="12" t="n">
        <v>45967.4831712963</v>
      </c>
      <c r="C35392" s="7" t="n">
        <v>45967</v>
      </c>
      <c r="D35392" t="inlineStr">
        <is>
          <t>ST01</t>
        </is>
      </c>
      <c r="E35392" t="inlineStr">
        <is>
          <t>LEM-S</t>
        </is>
      </c>
      <c r="F35392" t="n">
        <v>1</v>
      </c>
      <c r="G35392" s="8" t="n">
        <v>3</v>
      </c>
      <c r="H35392" s="8">
        <f>F35392*G35392</f>
        <v/>
      </c>
    </row>
    <row r="35393">
      <c r="A35393" t="inlineStr">
        <is>
          <t>T022632</t>
        </is>
      </c>
      <c r="B35393" s="12" t="n">
        <v>45967.49037037037</v>
      </c>
      <c r="C35393" s="7" t="n">
        <v>45967</v>
      </c>
      <c r="D35393" t="inlineStr">
        <is>
          <t>ST01</t>
        </is>
      </c>
      <c r="E35393" t="inlineStr">
        <is>
          <t>STR-L</t>
        </is>
      </c>
      <c r="F35393" t="n">
        <v>1</v>
      </c>
      <c r="G35393" s="8" t="n">
        <v>5.5</v>
      </c>
      <c r="H35393" s="8">
        <f>F35393*G35393</f>
        <v/>
      </c>
    </row>
    <row r="35394">
      <c r="A35394" t="inlineStr">
        <is>
          <t>T022632</t>
        </is>
      </c>
      <c r="B35394" s="12" t="n">
        <v>45967.49037037037</v>
      </c>
      <c r="C35394" s="7" t="n">
        <v>45967</v>
      </c>
      <c r="D35394" t="inlineStr">
        <is>
          <t>ST01</t>
        </is>
      </c>
      <c r="E35394" t="inlineStr">
        <is>
          <t>TEA</t>
        </is>
      </c>
      <c r="F35394" t="n">
        <v>1</v>
      </c>
      <c r="G35394" s="8" t="n">
        <v>3.5</v>
      </c>
      <c r="H35394" s="8">
        <f>F35394*G35394</f>
        <v/>
      </c>
    </row>
    <row r="35395">
      <c r="A35395" t="inlineStr">
        <is>
          <t>T022632</t>
        </is>
      </c>
      <c r="B35395" s="12" t="n">
        <v>45967.49037037037</v>
      </c>
      <c r="C35395" s="7" t="n">
        <v>45967</v>
      </c>
      <c r="D35395" t="inlineStr">
        <is>
          <t>ST01</t>
        </is>
      </c>
      <c r="E35395" t="inlineStr">
        <is>
          <t>LEM-S</t>
        </is>
      </c>
      <c r="F35395" t="n">
        <v>1</v>
      </c>
      <c r="G35395" s="8" t="n">
        <v>3</v>
      </c>
      <c r="H35395" s="8">
        <f>F35395*G35395</f>
        <v/>
      </c>
    </row>
    <row r="35396">
      <c r="A35396" t="inlineStr">
        <is>
          <t>T022622</t>
        </is>
      </c>
      <c r="B35396" s="12" t="n">
        <v>45967.49262731482</v>
      </c>
      <c r="C35396" s="7" t="n">
        <v>45967</v>
      </c>
      <c r="D35396" t="inlineStr">
        <is>
          <t>ST01</t>
        </is>
      </c>
      <c r="E35396" t="inlineStr">
        <is>
          <t>STR-L</t>
        </is>
      </c>
      <c r="F35396" t="n">
        <v>1</v>
      </c>
      <c r="G35396" s="8" t="n">
        <v>5.5</v>
      </c>
      <c r="H35396" s="8">
        <f>F35396*G35396</f>
        <v/>
      </c>
    </row>
    <row r="35397">
      <c r="A35397" t="inlineStr">
        <is>
          <t>T022613</t>
        </is>
      </c>
      <c r="B35397" s="12" t="n">
        <v>45967.49858796296</v>
      </c>
      <c r="C35397" s="7" t="n">
        <v>45967</v>
      </c>
      <c r="D35397" t="inlineStr">
        <is>
          <t>ST01</t>
        </is>
      </c>
      <c r="E35397" t="inlineStr">
        <is>
          <t>ARN</t>
        </is>
      </c>
      <c r="F35397" t="n">
        <v>1</v>
      </c>
      <c r="G35397" s="8" t="n">
        <v>4</v>
      </c>
      <c r="H35397" s="8">
        <f>F35397*G35397</f>
        <v/>
      </c>
    </row>
    <row r="35398">
      <c r="A35398" t="inlineStr">
        <is>
          <t>T022641</t>
        </is>
      </c>
      <c r="B35398" s="12" t="n">
        <v>45967.50065972222</v>
      </c>
      <c r="C35398" s="7" t="n">
        <v>45967</v>
      </c>
      <c r="D35398" t="inlineStr">
        <is>
          <t>ST01</t>
        </is>
      </c>
      <c r="E35398" t="inlineStr">
        <is>
          <t>STR-L</t>
        </is>
      </c>
      <c r="F35398" t="n">
        <v>1</v>
      </c>
      <c r="G35398" s="8" t="n">
        <v>5.5</v>
      </c>
      <c r="H35398" s="8">
        <f>F35398*G35398</f>
        <v/>
      </c>
    </row>
    <row r="35399">
      <c r="A35399" t="inlineStr">
        <is>
          <t>T022643</t>
        </is>
      </c>
      <c r="B35399" s="12" t="n">
        <v>45967.50462962963</v>
      </c>
      <c r="C35399" s="7" t="n">
        <v>45967</v>
      </c>
      <c r="D35399" t="inlineStr">
        <is>
          <t>ST01</t>
        </is>
      </c>
      <c r="E35399" t="inlineStr">
        <is>
          <t>TEA</t>
        </is>
      </c>
      <c r="F35399" t="n">
        <v>1</v>
      </c>
      <c r="G35399" s="8" t="n">
        <v>3.5</v>
      </c>
      <c r="H35399" s="8">
        <f>F35399*G35399</f>
        <v/>
      </c>
    </row>
    <row r="35400">
      <c r="A35400" t="inlineStr">
        <is>
          <t>T022612</t>
        </is>
      </c>
      <c r="B35400" s="12" t="n">
        <v>45967.50508101852</v>
      </c>
      <c r="C35400" s="7" t="n">
        <v>45967</v>
      </c>
      <c r="D35400" t="inlineStr">
        <is>
          <t>ST01</t>
        </is>
      </c>
      <c r="E35400" t="inlineStr">
        <is>
          <t>ARN</t>
        </is>
      </c>
      <c r="F35400" t="n">
        <v>1</v>
      </c>
      <c r="G35400" s="8" t="n">
        <v>4</v>
      </c>
      <c r="H35400" s="8">
        <f>F35400*G35400</f>
        <v/>
      </c>
    </row>
    <row r="35401">
      <c r="A35401" t="inlineStr">
        <is>
          <t>T022606</t>
        </is>
      </c>
      <c r="B35401" s="12" t="n">
        <v>45967.50775462963</v>
      </c>
      <c r="C35401" s="7" t="n">
        <v>45967</v>
      </c>
      <c r="D35401" t="inlineStr">
        <is>
          <t>ST01</t>
        </is>
      </c>
      <c r="E35401" t="inlineStr">
        <is>
          <t>COOK</t>
        </is>
      </c>
      <c r="F35401" t="n">
        <v>1</v>
      </c>
      <c r="G35401" s="8" t="n">
        <v>2.5</v>
      </c>
      <c r="H35401" s="8">
        <f>F35401*G35401</f>
        <v/>
      </c>
    </row>
    <row r="35402">
      <c r="A35402" t="inlineStr">
        <is>
          <t>T022636</t>
        </is>
      </c>
      <c r="B35402" s="12" t="n">
        <v>45967.51268518518</v>
      </c>
      <c r="C35402" s="7" t="n">
        <v>45967</v>
      </c>
      <c r="D35402" t="inlineStr">
        <is>
          <t>ST01</t>
        </is>
      </c>
      <c r="E35402" t="inlineStr">
        <is>
          <t>LEM-L</t>
        </is>
      </c>
      <c r="F35402" t="n">
        <v>1</v>
      </c>
      <c r="G35402" s="8" t="n">
        <v>5</v>
      </c>
      <c r="H35402" s="8">
        <f>F35402*G35402</f>
        <v/>
      </c>
    </row>
    <row r="35403">
      <c r="A35403" t="inlineStr">
        <is>
          <t>T022636</t>
        </is>
      </c>
      <c r="B35403" s="12" t="n">
        <v>45967.51268518518</v>
      </c>
      <c r="C35403" s="7" t="n">
        <v>45967</v>
      </c>
      <c r="D35403" t="inlineStr">
        <is>
          <t>ST01</t>
        </is>
      </c>
      <c r="E35403" t="inlineStr">
        <is>
          <t>TEA</t>
        </is>
      </c>
      <c r="F35403" t="n">
        <v>1</v>
      </c>
      <c r="G35403" s="8" t="n">
        <v>3.5</v>
      </c>
      <c r="H35403" s="8">
        <f>F35403*G35403</f>
        <v/>
      </c>
    </row>
    <row r="35404">
      <c r="A35404" t="inlineStr">
        <is>
          <t>T022620</t>
        </is>
      </c>
      <c r="B35404" s="12" t="n">
        <v>45967.51284722222</v>
      </c>
      <c r="C35404" s="7" t="n">
        <v>45967</v>
      </c>
      <c r="D35404" t="inlineStr">
        <is>
          <t>ST01</t>
        </is>
      </c>
      <c r="E35404" t="inlineStr">
        <is>
          <t>LEM-L</t>
        </is>
      </c>
      <c r="F35404" t="n">
        <v>1</v>
      </c>
      <c r="G35404" s="8" t="n">
        <v>5</v>
      </c>
      <c r="H35404" s="8">
        <f>F35404*G35404</f>
        <v/>
      </c>
    </row>
    <row r="35405">
      <c r="A35405" t="inlineStr">
        <is>
          <t>T022609</t>
        </is>
      </c>
      <c r="B35405" s="12" t="n">
        <v>45967.51429398148</v>
      </c>
      <c r="C35405" s="7" t="n">
        <v>45967</v>
      </c>
      <c r="D35405" t="inlineStr">
        <is>
          <t>ST01</t>
        </is>
      </c>
      <c r="E35405" t="inlineStr">
        <is>
          <t>TEA</t>
        </is>
      </c>
      <c r="F35405" t="n">
        <v>1</v>
      </c>
      <c r="G35405" s="8" t="n">
        <v>3.5</v>
      </c>
      <c r="H35405" s="8">
        <f>F35405*G35405</f>
        <v/>
      </c>
    </row>
    <row r="35406">
      <c r="A35406" t="inlineStr">
        <is>
          <t>T022626</t>
        </is>
      </c>
      <c r="B35406" s="12" t="n">
        <v>45967.5171875</v>
      </c>
      <c r="C35406" s="7" t="n">
        <v>45967</v>
      </c>
      <c r="D35406" t="inlineStr">
        <is>
          <t>ST01</t>
        </is>
      </c>
      <c r="E35406" t="inlineStr">
        <is>
          <t>LEM-L</t>
        </is>
      </c>
      <c r="F35406" t="n">
        <v>1</v>
      </c>
      <c r="G35406" s="8" t="n">
        <v>5</v>
      </c>
      <c r="H35406" s="8">
        <f>F35406*G35406</f>
        <v/>
      </c>
    </row>
    <row r="35407">
      <c r="A35407" t="inlineStr">
        <is>
          <t>T022633</t>
        </is>
      </c>
      <c r="B35407" s="12" t="n">
        <v>45967.51740740741</v>
      </c>
      <c r="C35407" s="7" t="n">
        <v>45967</v>
      </c>
      <c r="D35407" t="inlineStr">
        <is>
          <t>ST01</t>
        </is>
      </c>
      <c r="E35407" t="inlineStr">
        <is>
          <t>TEA</t>
        </is>
      </c>
      <c r="F35407" t="n">
        <v>1</v>
      </c>
      <c r="G35407" s="8" t="n">
        <v>3.5</v>
      </c>
      <c r="H35407" s="8">
        <f>F35407*G35407</f>
        <v/>
      </c>
    </row>
    <row r="35408">
      <c r="A35408" t="inlineStr">
        <is>
          <t>T022633</t>
        </is>
      </c>
      <c r="B35408" s="12" t="n">
        <v>45967.51740740741</v>
      </c>
      <c r="C35408" s="7" t="n">
        <v>45967</v>
      </c>
      <c r="D35408" t="inlineStr">
        <is>
          <t>ST01</t>
        </is>
      </c>
      <c r="E35408" t="inlineStr">
        <is>
          <t>TEA</t>
        </is>
      </c>
      <c r="F35408" t="n">
        <v>1</v>
      </c>
      <c r="G35408" s="8" t="n">
        <v>3.5</v>
      </c>
      <c r="H35408" s="8">
        <f>F35408*G35408</f>
        <v/>
      </c>
    </row>
    <row r="35409">
      <c r="A35409" t="inlineStr">
        <is>
          <t>T022635</t>
        </is>
      </c>
      <c r="B35409" s="12" t="n">
        <v>45967.52241898148</v>
      </c>
      <c r="C35409" s="7" t="n">
        <v>45967</v>
      </c>
      <c r="D35409" t="inlineStr">
        <is>
          <t>ST01</t>
        </is>
      </c>
      <c r="E35409" t="inlineStr">
        <is>
          <t>LEM-S</t>
        </is>
      </c>
      <c r="F35409" t="n">
        <v>1</v>
      </c>
      <c r="G35409" s="8" t="n">
        <v>3</v>
      </c>
      <c r="H35409" s="8">
        <f>F35409*G35409</f>
        <v/>
      </c>
    </row>
    <row r="35410">
      <c r="A35410" t="inlineStr">
        <is>
          <t>T022635</t>
        </is>
      </c>
      <c r="B35410" s="12" t="n">
        <v>45967.52241898148</v>
      </c>
      <c r="C35410" s="7" t="n">
        <v>45967</v>
      </c>
      <c r="D35410" t="inlineStr">
        <is>
          <t>ST01</t>
        </is>
      </c>
      <c r="E35410" t="inlineStr">
        <is>
          <t>LEM-S</t>
        </is>
      </c>
      <c r="F35410" t="n">
        <v>1</v>
      </c>
      <c r="G35410" s="8" t="n">
        <v>3</v>
      </c>
      <c r="H35410" s="8">
        <f>F35410*G35410</f>
        <v/>
      </c>
    </row>
    <row r="35411">
      <c r="A35411" t="inlineStr">
        <is>
          <t>T022635</t>
        </is>
      </c>
      <c r="B35411" s="12" t="n">
        <v>45967.52241898148</v>
      </c>
      <c r="C35411" s="7" t="n">
        <v>45967</v>
      </c>
      <c r="D35411" t="inlineStr">
        <is>
          <t>ST01</t>
        </is>
      </c>
      <c r="E35411" t="inlineStr">
        <is>
          <t>COOK</t>
        </is>
      </c>
      <c r="F35411" t="n">
        <v>1</v>
      </c>
      <c r="G35411" s="8" t="n">
        <v>2.5</v>
      </c>
      <c r="H35411" s="8">
        <f>F35411*G35411</f>
        <v/>
      </c>
    </row>
    <row r="35412">
      <c r="A35412" t="inlineStr">
        <is>
          <t>T022625</t>
        </is>
      </c>
      <c r="B35412" s="12" t="n">
        <v>45967.52430555555</v>
      </c>
      <c r="C35412" s="7" t="n">
        <v>45967</v>
      </c>
      <c r="D35412" t="inlineStr">
        <is>
          <t>ST01</t>
        </is>
      </c>
      <c r="E35412" t="inlineStr">
        <is>
          <t>COOK</t>
        </is>
      </c>
      <c r="F35412" t="n">
        <v>2</v>
      </c>
      <c r="G35412" s="8" t="n">
        <v>2.5</v>
      </c>
      <c r="H35412" s="8">
        <f>F35412*G35412</f>
        <v/>
      </c>
    </row>
    <row r="35413">
      <c r="A35413" t="inlineStr">
        <is>
          <t>T022642</t>
        </is>
      </c>
      <c r="B35413" s="12" t="n">
        <v>45967.53105324074</v>
      </c>
      <c r="C35413" s="7" t="n">
        <v>45967</v>
      </c>
      <c r="D35413" t="inlineStr">
        <is>
          <t>ST01</t>
        </is>
      </c>
      <c r="E35413" t="inlineStr">
        <is>
          <t>LEM-S</t>
        </is>
      </c>
      <c r="F35413" t="n">
        <v>1</v>
      </c>
      <c r="G35413" s="8" t="n">
        <v>3</v>
      </c>
      <c r="H35413" s="8">
        <f>F35413*G35413</f>
        <v/>
      </c>
    </row>
    <row r="35414">
      <c r="A35414" t="inlineStr">
        <is>
          <t>T022610</t>
        </is>
      </c>
      <c r="B35414" s="12" t="n">
        <v>45967.54112268519</v>
      </c>
      <c r="C35414" s="7" t="n">
        <v>45967</v>
      </c>
      <c r="D35414" t="inlineStr">
        <is>
          <t>ST01</t>
        </is>
      </c>
      <c r="E35414" t="inlineStr">
        <is>
          <t>TEA</t>
        </is>
      </c>
      <c r="F35414" t="n">
        <v>1</v>
      </c>
      <c r="G35414" s="8" t="n">
        <v>3.5</v>
      </c>
      <c r="H35414" s="8">
        <f>F35414*G35414</f>
        <v/>
      </c>
    </row>
    <row r="35415">
      <c r="A35415" t="inlineStr">
        <is>
          <t>T022616</t>
        </is>
      </c>
      <c r="B35415" s="12" t="n">
        <v>45967.54173611111</v>
      </c>
      <c r="C35415" s="7" t="n">
        <v>45967</v>
      </c>
      <c r="D35415" t="inlineStr">
        <is>
          <t>ST01</t>
        </is>
      </c>
      <c r="E35415" t="inlineStr">
        <is>
          <t>ARN</t>
        </is>
      </c>
      <c r="F35415" t="n">
        <v>1</v>
      </c>
      <c r="G35415" s="8" t="n">
        <v>4</v>
      </c>
      <c r="H35415" s="8">
        <f>F35415*G35415</f>
        <v/>
      </c>
    </row>
    <row r="35416">
      <c r="A35416" t="inlineStr">
        <is>
          <t>T022619</t>
        </is>
      </c>
      <c r="B35416" s="12" t="n">
        <v>45967.54746527778</v>
      </c>
      <c r="C35416" s="7" t="n">
        <v>45967</v>
      </c>
      <c r="D35416" t="inlineStr">
        <is>
          <t>ST01</t>
        </is>
      </c>
      <c r="E35416" t="inlineStr">
        <is>
          <t>LEM-L</t>
        </is>
      </c>
      <c r="F35416" t="n">
        <v>1</v>
      </c>
      <c r="G35416" s="8" t="n">
        <v>5</v>
      </c>
      <c r="H35416" s="8">
        <f>F35416*G35416</f>
        <v/>
      </c>
    </row>
    <row r="35417">
      <c r="A35417" t="inlineStr">
        <is>
          <t>T022615</t>
        </is>
      </c>
      <c r="B35417" s="12" t="n">
        <v>45967.54773148148</v>
      </c>
      <c r="C35417" s="7" t="n">
        <v>45967</v>
      </c>
      <c r="D35417" t="inlineStr">
        <is>
          <t>ST01</t>
        </is>
      </c>
      <c r="E35417" t="inlineStr">
        <is>
          <t>TEA</t>
        </is>
      </c>
      <c r="F35417" t="n">
        <v>1</v>
      </c>
      <c r="G35417" s="8" t="n">
        <v>3.5</v>
      </c>
      <c r="H35417" s="8">
        <f>F35417*G35417</f>
        <v/>
      </c>
    </row>
    <row r="35418">
      <c r="A35418" t="inlineStr">
        <is>
          <t>T022615</t>
        </is>
      </c>
      <c r="B35418" s="12" t="n">
        <v>45967.54773148148</v>
      </c>
      <c r="C35418" s="7" t="n">
        <v>45967</v>
      </c>
      <c r="D35418" t="inlineStr">
        <is>
          <t>ST01</t>
        </is>
      </c>
      <c r="E35418" t="inlineStr">
        <is>
          <t>LEM-L</t>
        </is>
      </c>
      <c r="F35418" t="n">
        <v>1</v>
      </c>
      <c r="G35418" s="8" t="n">
        <v>5</v>
      </c>
      <c r="H35418" s="8">
        <f>F35418*G35418</f>
        <v/>
      </c>
    </row>
    <row r="35419">
      <c r="A35419" t="inlineStr">
        <is>
          <t>T022645</t>
        </is>
      </c>
      <c r="B35419" s="12" t="n">
        <v>45967.55504629629</v>
      </c>
      <c r="C35419" s="7" t="n">
        <v>45967</v>
      </c>
      <c r="D35419" t="inlineStr">
        <is>
          <t>ST01</t>
        </is>
      </c>
      <c r="E35419" t="inlineStr">
        <is>
          <t>ARN</t>
        </is>
      </c>
      <c r="F35419" t="n">
        <v>1</v>
      </c>
      <c r="G35419" s="8" t="n">
        <v>4</v>
      </c>
      <c r="H35419" s="8">
        <f>F35419*G35419</f>
        <v/>
      </c>
    </row>
    <row r="35420">
      <c r="A35420" t="inlineStr">
        <is>
          <t>T022631</t>
        </is>
      </c>
      <c r="B35420" s="12" t="n">
        <v>45967.55893518519</v>
      </c>
      <c r="C35420" s="7" t="n">
        <v>45967</v>
      </c>
      <c r="D35420" t="inlineStr">
        <is>
          <t>ST01</t>
        </is>
      </c>
      <c r="E35420" t="inlineStr">
        <is>
          <t>TEA</t>
        </is>
      </c>
      <c r="F35420" t="n">
        <v>1</v>
      </c>
      <c r="G35420" s="8" t="n">
        <v>3.5</v>
      </c>
      <c r="H35420" s="8">
        <f>F35420*G35420</f>
        <v/>
      </c>
    </row>
    <row r="35421">
      <c r="A35421" t="inlineStr">
        <is>
          <t>T022644</t>
        </is>
      </c>
      <c r="B35421" s="12" t="n">
        <v>45967.56320601852</v>
      </c>
      <c r="C35421" s="7" t="n">
        <v>45967</v>
      </c>
      <c r="D35421" t="inlineStr">
        <is>
          <t>ST01</t>
        </is>
      </c>
      <c r="E35421" t="inlineStr">
        <is>
          <t>LEM-L</t>
        </is>
      </c>
      <c r="F35421" t="n">
        <v>1</v>
      </c>
      <c r="G35421" s="8" t="n">
        <v>5</v>
      </c>
      <c r="H35421" s="8">
        <f>F35421*G35421</f>
        <v/>
      </c>
    </row>
    <row r="35422">
      <c r="A35422" t="inlineStr">
        <is>
          <t>T022607</t>
        </is>
      </c>
      <c r="B35422" s="12" t="n">
        <v>45967.56326388889</v>
      </c>
      <c r="C35422" s="7" t="n">
        <v>45967</v>
      </c>
      <c r="D35422" t="inlineStr">
        <is>
          <t>ST01</t>
        </is>
      </c>
      <c r="E35422" t="inlineStr">
        <is>
          <t>ARN</t>
        </is>
      </c>
      <c r="F35422" t="n">
        <v>1</v>
      </c>
      <c r="G35422" s="8" t="n">
        <v>4</v>
      </c>
      <c r="H35422" s="8">
        <f>F35422*G35422</f>
        <v/>
      </c>
    </row>
    <row r="35423">
      <c r="A35423" t="inlineStr">
        <is>
          <t>T022624</t>
        </is>
      </c>
      <c r="B35423" s="12" t="n">
        <v>45967.56328703704</v>
      </c>
      <c r="C35423" s="7" t="n">
        <v>45967</v>
      </c>
      <c r="D35423" t="inlineStr">
        <is>
          <t>ST01</t>
        </is>
      </c>
      <c r="E35423" t="inlineStr">
        <is>
          <t>TEA</t>
        </is>
      </c>
      <c r="F35423" t="n">
        <v>1</v>
      </c>
      <c r="G35423" s="8" t="n">
        <v>3.5</v>
      </c>
      <c r="H35423" s="8">
        <f>F35423*G35423</f>
        <v/>
      </c>
    </row>
    <row r="35424">
      <c r="A35424" t="inlineStr">
        <is>
          <t>T022629</t>
        </is>
      </c>
      <c r="B35424" s="12" t="n">
        <v>45967.56422453704</v>
      </c>
      <c r="C35424" s="7" t="n">
        <v>45967</v>
      </c>
      <c r="D35424" t="inlineStr">
        <is>
          <t>ST01</t>
        </is>
      </c>
      <c r="E35424" t="inlineStr">
        <is>
          <t>LEM-S</t>
        </is>
      </c>
      <c r="F35424" t="n">
        <v>1</v>
      </c>
      <c r="G35424" s="8" t="n">
        <v>3</v>
      </c>
      <c r="H35424" s="8">
        <f>F35424*G35424</f>
        <v/>
      </c>
    </row>
    <row r="35425">
      <c r="A35425" t="inlineStr">
        <is>
          <t>T022630</t>
        </is>
      </c>
      <c r="B35425" s="12" t="n">
        <v>45967.56508101852</v>
      </c>
      <c r="C35425" s="7" t="n">
        <v>45967</v>
      </c>
      <c r="D35425" t="inlineStr">
        <is>
          <t>ST01</t>
        </is>
      </c>
      <c r="E35425" t="inlineStr">
        <is>
          <t>ARN</t>
        </is>
      </c>
      <c r="F35425" t="n">
        <v>1</v>
      </c>
      <c r="G35425" s="8" t="n">
        <v>4</v>
      </c>
      <c r="H35425" s="8">
        <f>F35425*G35425</f>
        <v/>
      </c>
    </row>
    <row r="35426">
      <c r="A35426" t="inlineStr">
        <is>
          <t>T022630</t>
        </is>
      </c>
      <c r="B35426" s="12" t="n">
        <v>45967.56508101852</v>
      </c>
      <c r="C35426" s="7" t="n">
        <v>45967</v>
      </c>
      <c r="D35426" t="inlineStr">
        <is>
          <t>ST01</t>
        </is>
      </c>
      <c r="E35426" t="inlineStr">
        <is>
          <t>COOK</t>
        </is>
      </c>
      <c r="F35426" t="n">
        <v>1</v>
      </c>
      <c r="G35426" s="8" t="n">
        <v>2.5</v>
      </c>
      <c r="H35426" s="8">
        <f>F35426*G35426</f>
        <v/>
      </c>
    </row>
    <row r="35427">
      <c r="A35427" t="inlineStr">
        <is>
          <t>T022634</t>
        </is>
      </c>
      <c r="B35427" s="12" t="n">
        <v>45967.56829861111</v>
      </c>
      <c r="C35427" s="7" t="n">
        <v>45967</v>
      </c>
      <c r="D35427" t="inlineStr">
        <is>
          <t>ST01</t>
        </is>
      </c>
      <c r="E35427" t="inlineStr">
        <is>
          <t>TEA</t>
        </is>
      </c>
      <c r="F35427" t="n">
        <v>1</v>
      </c>
      <c r="G35427" s="8" t="n">
        <v>3.5</v>
      </c>
      <c r="H35427" s="8">
        <f>F35427*G35427</f>
        <v/>
      </c>
    </row>
    <row r="35428">
      <c r="A35428" t="inlineStr">
        <is>
          <t>T022627</t>
        </is>
      </c>
      <c r="B35428" s="12" t="n">
        <v>45967.57574074074</v>
      </c>
      <c r="C35428" s="7" t="n">
        <v>45967</v>
      </c>
      <c r="D35428" t="inlineStr">
        <is>
          <t>ST01</t>
        </is>
      </c>
      <c r="E35428" t="inlineStr">
        <is>
          <t>LEM-S</t>
        </is>
      </c>
      <c r="F35428" t="n">
        <v>1</v>
      </c>
      <c r="G35428" s="8" t="n">
        <v>3</v>
      </c>
      <c r="H35428" s="8">
        <f>F35428*G35428</f>
        <v/>
      </c>
    </row>
    <row r="35429">
      <c r="A35429" t="inlineStr">
        <is>
          <t>T022627</t>
        </is>
      </c>
      <c r="B35429" s="12" t="n">
        <v>45967.57574074074</v>
      </c>
      <c r="C35429" s="7" t="n">
        <v>45967</v>
      </c>
      <c r="D35429" t="inlineStr">
        <is>
          <t>ST01</t>
        </is>
      </c>
      <c r="E35429" t="inlineStr">
        <is>
          <t>STR-L</t>
        </is>
      </c>
      <c r="F35429" t="n">
        <v>1</v>
      </c>
      <c r="G35429" s="8" t="n">
        <v>5.5</v>
      </c>
      <c r="H35429" s="8">
        <f>F35429*G35429</f>
        <v/>
      </c>
    </row>
    <row r="35430">
      <c r="A35430" t="inlineStr">
        <is>
          <t>T022637</t>
        </is>
      </c>
      <c r="B35430" s="12" t="n">
        <v>45967.57685185185</v>
      </c>
      <c r="C35430" s="7" t="n">
        <v>45967</v>
      </c>
      <c r="D35430" t="inlineStr">
        <is>
          <t>ST01</t>
        </is>
      </c>
      <c r="E35430" t="inlineStr">
        <is>
          <t>LEM-S</t>
        </is>
      </c>
      <c r="F35430" t="n">
        <v>1</v>
      </c>
      <c r="G35430" s="8" t="n">
        <v>3</v>
      </c>
      <c r="H35430" s="8">
        <f>F35430*G35430</f>
        <v/>
      </c>
    </row>
    <row r="35431">
      <c r="A35431" t="inlineStr">
        <is>
          <t>T022623</t>
        </is>
      </c>
      <c r="B35431" s="12" t="n">
        <v>45967.58164351852</v>
      </c>
      <c r="C35431" s="7" t="n">
        <v>45967</v>
      </c>
      <c r="D35431" t="inlineStr">
        <is>
          <t>ST01</t>
        </is>
      </c>
      <c r="E35431" t="inlineStr">
        <is>
          <t>STR-L</t>
        </is>
      </c>
      <c r="F35431" t="n">
        <v>1</v>
      </c>
      <c r="G35431" s="8" t="n">
        <v>5.5</v>
      </c>
      <c r="H35431" s="8">
        <f>F35431*G35431</f>
        <v/>
      </c>
    </row>
    <row r="35432">
      <c r="A35432" t="inlineStr">
        <is>
          <t>T022617</t>
        </is>
      </c>
      <c r="B35432" s="12" t="n">
        <v>45967.58832175926</v>
      </c>
      <c r="C35432" s="7" t="n">
        <v>45967</v>
      </c>
      <c r="D35432" t="inlineStr">
        <is>
          <t>ST01</t>
        </is>
      </c>
      <c r="E35432" t="inlineStr">
        <is>
          <t>STR-L</t>
        </is>
      </c>
      <c r="F35432" t="n">
        <v>1</v>
      </c>
      <c r="G35432" s="8" t="n">
        <v>5.5</v>
      </c>
      <c r="H35432" s="8">
        <f>F35432*G35432</f>
        <v/>
      </c>
    </row>
    <row r="35433">
      <c r="A35433" t="inlineStr">
        <is>
          <t>T022611</t>
        </is>
      </c>
      <c r="B35433" s="12" t="n">
        <v>45967.59931712963</v>
      </c>
      <c r="C35433" s="7" t="n">
        <v>45967</v>
      </c>
      <c r="D35433" t="inlineStr">
        <is>
          <t>ST01</t>
        </is>
      </c>
      <c r="E35433" t="inlineStr">
        <is>
          <t>LEM-S</t>
        </is>
      </c>
      <c r="F35433" t="n">
        <v>1</v>
      </c>
      <c r="G35433" s="8" t="n">
        <v>3</v>
      </c>
      <c r="H35433" s="8">
        <f>F35433*G35433</f>
        <v/>
      </c>
    </row>
    <row r="35434">
      <c r="A35434" t="inlineStr">
        <is>
          <t>T022611</t>
        </is>
      </c>
      <c r="B35434" s="12" t="n">
        <v>45967.59931712963</v>
      </c>
      <c r="C35434" s="7" t="n">
        <v>45967</v>
      </c>
      <c r="D35434" t="inlineStr">
        <is>
          <t>ST01</t>
        </is>
      </c>
      <c r="E35434" t="inlineStr">
        <is>
          <t>STR-L</t>
        </is>
      </c>
      <c r="F35434" t="n">
        <v>1</v>
      </c>
      <c r="G35434" s="8" t="n">
        <v>5.5</v>
      </c>
      <c r="H35434" s="8">
        <f>F35434*G35434</f>
        <v/>
      </c>
    </row>
    <row r="35435">
      <c r="A35435" t="inlineStr">
        <is>
          <t>T022668</t>
        </is>
      </c>
      <c r="B35435" s="12" t="n">
        <v>45967.60336805556</v>
      </c>
      <c r="C35435" s="7" t="n">
        <v>45967</v>
      </c>
      <c r="D35435" t="inlineStr">
        <is>
          <t>ST04</t>
        </is>
      </c>
      <c r="E35435" t="inlineStr">
        <is>
          <t>LEM-S</t>
        </is>
      </c>
      <c r="F35435" t="n">
        <v>1</v>
      </c>
      <c r="G35435" s="8" t="n">
        <v>3</v>
      </c>
      <c r="H35435" s="8">
        <f>F35435*G35435</f>
        <v/>
      </c>
    </row>
    <row r="35436">
      <c r="A35436" t="inlineStr">
        <is>
          <t>T022668</t>
        </is>
      </c>
      <c r="B35436" s="12" t="n">
        <v>45967.60336805556</v>
      </c>
      <c r="C35436" s="7" t="n">
        <v>45967</v>
      </c>
      <c r="D35436" t="inlineStr">
        <is>
          <t>ST04</t>
        </is>
      </c>
      <c r="E35436" t="inlineStr">
        <is>
          <t>STR-L</t>
        </is>
      </c>
      <c r="F35436" t="n">
        <v>1</v>
      </c>
      <c r="G35436" s="8" t="n">
        <v>5.5</v>
      </c>
      <c r="H35436" s="8">
        <f>F35436*G35436</f>
        <v/>
      </c>
    </row>
    <row r="35437">
      <c r="A35437" t="inlineStr">
        <is>
          <t>T022621</t>
        </is>
      </c>
      <c r="B35437" s="12" t="n">
        <v>45967.60361111111</v>
      </c>
      <c r="C35437" s="7" t="n">
        <v>45967</v>
      </c>
      <c r="D35437" t="inlineStr">
        <is>
          <t>ST01</t>
        </is>
      </c>
      <c r="E35437" t="inlineStr">
        <is>
          <t>ARN</t>
        </is>
      </c>
      <c r="F35437" t="n">
        <v>1</v>
      </c>
      <c r="G35437" s="8" t="n">
        <v>4</v>
      </c>
      <c r="H35437" s="8">
        <f>F35437*G35437</f>
        <v/>
      </c>
    </row>
    <row r="35438">
      <c r="A35438" t="inlineStr">
        <is>
          <t>T022621</t>
        </is>
      </c>
      <c r="B35438" s="12" t="n">
        <v>45967.60361111111</v>
      </c>
      <c r="C35438" s="7" t="n">
        <v>45967</v>
      </c>
      <c r="D35438" t="inlineStr">
        <is>
          <t>ST01</t>
        </is>
      </c>
      <c r="E35438" t="inlineStr">
        <is>
          <t>LEM-L</t>
        </is>
      </c>
      <c r="F35438" t="n">
        <v>1</v>
      </c>
      <c r="G35438" s="8" t="n">
        <v>5</v>
      </c>
      <c r="H35438" s="8">
        <f>F35438*G35438</f>
        <v/>
      </c>
    </row>
    <row r="35439">
      <c r="A35439" t="inlineStr">
        <is>
          <t>T022621</t>
        </is>
      </c>
      <c r="B35439" s="12" t="n">
        <v>45967.60361111111</v>
      </c>
      <c r="C35439" s="7" t="n">
        <v>45967</v>
      </c>
      <c r="D35439" t="inlineStr">
        <is>
          <t>ST01</t>
        </is>
      </c>
      <c r="E35439" t="inlineStr">
        <is>
          <t>STR-L</t>
        </is>
      </c>
      <c r="F35439" t="n">
        <v>1</v>
      </c>
      <c r="G35439" s="8" t="n">
        <v>5.5</v>
      </c>
      <c r="H35439" s="8">
        <f>F35439*G35439</f>
        <v/>
      </c>
    </row>
    <row r="35440">
      <c r="A35440" t="inlineStr">
        <is>
          <t>T022618</t>
        </is>
      </c>
      <c r="B35440" s="12" t="n">
        <v>45967.60795138889</v>
      </c>
      <c r="C35440" s="7" t="n">
        <v>45967</v>
      </c>
      <c r="D35440" t="inlineStr">
        <is>
          <t>ST01</t>
        </is>
      </c>
      <c r="E35440" t="inlineStr">
        <is>
          <t>TEA</t>
        </is>
      </c>
      <c r="F35440" t="n">
        <v>1</v>
      </c>
      <c r="G35440" s="8" t="n">
        <v>3.5</v>
      </c>
      <c r="H35440" s="8">
        <f>F35440*G35440</f>
        <v/>
      </c>
    </row>
    <row r="35441">
      <c r="A35441" t="inlineStr">
        <is>
          <t>T022628</t>
        </is>
      </c>
      <c r="B35441" s="12" t="n">
        <v>45967.60945601852</v>
      </c>
      <c r="C35441" s="7" t="n">
        <v>45967</v>
      </c>
      <c r="D35441" t="inlineStr">
        <is>
          <t>ST01</t>
        </is>
      </c>
      <c r="E35441" t="inlineStr">
        <is>
          <t>LEM-S</t>
        </is>
      </c>
      <c r="F35441" t="n">
        <v>1</v>
      </c>
      <c r="G35441" s="8" t="n">
        <v>3</v>
      </c>
      <c r="H35441" s="8">
        <f>F35441*G35441</f>
        <v/>
      </c>
    </row>
    <row r="35442">
      <c r="A35442" t="inlineStr">
        <is>
          <t>T022628</t>
        </is>
      </c>
      <c r="B35442" s="12" t="n">
        <v>45967.60945601852</v>
      </c>
      <c r="C35442" s="7" t="n">
        <v>45967</v>
      </c>
      <c r="D35442" t="inlineStr">
        <is>
          <t>ST01</t>
        </is>
      </c>
      <c r="E35442" t="inlineStr">
        <is>
          <t>TEA</t>
        </is>
      </c>
      <c r="F35442" t="n">
        <v>1</v>
      </c>
      <c r="G35442" s="8" t="n">
        <v>3.5</v>
      </c>
      <c r="H35442" s="8">
        <f>F35442*G35442</f>
        <v/>
      </c>
    </row>
    <row r="35443">
      <c r="A35443" t="inlineStr">
        <is>
          <t>T022659</t>
        </is>
      </c>
      <c r="B35443" s="12" t="n">
        <v>45967.62002314815</v>
      </c>
      <c r="C35443" s="7" t="n">
        <v>45967</v>
      </c>
      <c r="D35443" t="inlineStr">
        <is>
          <t>ST04</t>
        </is>
      </c>
      <c r="E35443" t="inlineStr">
        <is>
          <t>LEM-S</t>
        </is>
      </c>
      <c r="F35443" t="n">
        <v>1</v>
      </c>
      <c r="G35443" s="8" t="n">
        <v>3</v>
      </c>
      <c r="H35443" s="8">
        <f>F35443*G35443</f>
        <v/>
      </c>
    </row>
    <row r="35444">
      <c r="A35444" t="inlineStr">
        <is>
          <t>T022659</t>
        </is>
      </c>
      <c r="B35444" s="12" t="n">
        <v>45967.62002314815</v>
      </c>
      <c r="C35444" s="7" t="n">
        <v>45967</v>
      </c>
      <c r="D35444" t="inlineStr">
        <is>
          <t>ST04</t>
        </is>
      </c>
      <c r="E35444" t="inlineStr">
        <is>
          <t>LEM-L</t>
        </is>
      </c>
      <c r="F35444" t="n">
        <v>1</v>
      </c>
      <c r="G35444" s="8" t="n">
        <v>5</v>
      </c>
      <c r="H35444" s="8">
        <f>F35444*G35444</f>
        <v/>
      </c>
    </row>
    <row r="35445">
      <c r="A35445" t="inlineStr">
        <is>
          <t>T022638</t>
        </is>
      </c>
      <c r="B35445" s="12" t="n">
        <v>45967.62111111111</v>
      </c>
      <c r="C35445" s="7" t="n">
        <v>45967</v>
      </c>
      <c r="D35445" t="inlineStr">
        <is>
          <t>ST01</t>
        </is>
      </c>
      <c r="E35445" t="inlineStr">
        <is>
          <t>ARN</t>
        </is>
      </c>
      <c r="F35445" t="n">
        <v>1</v>
      </c>
      <c r="G35445" s="8" t="n">
        <v>4</v>
      </c>
      <c r="H35445" s="8">
        <f>F35445*G35445</f>
        <v/>
      </c>
    </row>
    <row r="35446">
      <c r="A35446" t="inlineStr">
        <is>
          <t>T022638</t>
        </is>
      </c>
      <c r="B35446" s="12" t="n">
        <v>45967.62111111111</v>
      </c>
      <c r="C35446" s="7" t="n">
        <v>45967</v>
      </c>
      <c r="D35446" t="inlineStr">
        <is>
          <t>ST01</t>
        </is>
      </c>
      <c r="E35446" t="inlineStr">
        <is>
          <t>LEM-L</t>
        </is>
      </c>
      <c r="F35446" t="n">
        <v>1</v>
      </c>
      <c r="G35446" s="8" t="n">
        <v>5</v>
      </c>
      <c r="H35446" s="8">
        <f>F35446*G35446</f>
        <v/>
      </c>
    </row>
    <row r="35447">
      <c r="A35447" t="inlineStr">
        <is>
          <t>T022639</t>
        </is>
      </c>
      <c r="B35447" s="12" t="n">
        <v>45967.62175925926</v>
      </c>
      <c r="C35447" s="7" t="n">
        <v>45967</v>
      </c>
      <c r="D35447" t="inlineStr">
        <is>
          <t>ST01</t>
        </is>
      </c>
      <c r="E35447" t="inlineStr">
        <is>
          <t>TEA</t>
        </is>
      </c>
      <c r="F35447" t="n">
        <v>1</v>
      </c>
      <c r="G35447" s="8" t="n">
        <v>3.5</v>
      </c>
      <c r="H35447" s="8">
        <f>F35447*G35447</f>
        <v/>
      </c>
    </row>
    <row r="35448">
      <c r="A35448" t="inlineStr">
        <is>
          <t>T022665</t>
        </is>
      </c>
      <c r="B35448" s="12" t="n">
        <v>45967.62577546296</v>
      </c>
      <c r="C35448" s="7" t="n">
        <v>45967</v>
      </c>
      <c r="D35448" t="inlineStr">
        <is>
          <t>ST04</t>
        </is>
      </c>
      <c r="E35448" t="inlineStr">
        <is>
          <t>STR-L</t>
        </is>
      </c>
      <c r="F35448" t="n">
        <v>1</v>
      </c>
      <c r="G35448" s="8" t="n">
        <v>5.5</v>
      </c>
      <c r="H35448" s="8">
        <f>F35448*G35448</f>
        <v/>
      </c>
    </row>
    <row r="35449">
      <c r="A35449" t="inlineStr">
        <is>
          <t>T022655</t>
        </is>
      </c>
      <c r="B35449" s="12" t="n">
        <v>45967.62653935186</v>
      </c>
      <c r="C35449" s="7" t="n">
        <v>45967</v>
      </c>
      <c r="D35449" t="inlineStr">
        <is>
          <t>ST04</t>
        </is>
      </c>
      <c r="E35449" t="inlineStr">
        <is>
          <t>LEM-L</t>
        </is>
      </c>
      <c r="F35449" t="n">
        <v>1</v>
      </c>
      <c r="G35449" s="8" t="n">
        <v>5</v>
      </c>
      <c r="H35449" s="8">
        <f>F35449*G35449</f>
        <v/>
      </c>
    </row>
    <row r="35450">
      <c r="A35450" t="inlineStr">
        <is>
          <t>T022655</t>
        </is>
      </c>
      <c r="B35450" s="12" t="n">
        <v>45967.62653935186</v>
      </c>
      <c r="C35450" s="7" t="n">
        <v>45967</v>
      </c>
      <c r="D35450" t="inlineStr">
        <is>
          <t>ST04</t>
        </is>
      </c>
      <c r="E35450" t="inlineStr">
        <is>
          <t>TEA</t>
        </is>
      </c>
      <c r="F35450" t="n">
        <v>1</v>
      </c>
      <c r="G35450" s="8" t="n">
        <v>3.5</v>
      </c>
      <c r="H35450" s="8">
        <f>F35450*G35450</f>
        <v/>
      </c>
    </row>
    <row r="35451">
      <c r="A35451" t="inlineStr">
        <is>
          <t>T022655</t>
        </is>
      </c>
      <c r="B35451" s="12" t="n">
        <v>45967.62653935186</v>
      </c>
      <c r="C35451" s="7" t="n">
        <v>45967</v>
      </c>
      <c r="D35451" t="inlineStr">
        <is>
          <t>ST04</t>
        </is>
      </c>
      <c r="E35451" t="inlineStr">
        <is>
          <t>STR-L</t>
        </is>
      </c>
      <c r="F35451" t="n">
        <v>1</v>
      </c>
      <c r="G35451" s="8" t="n">
        <v>5.5</v>
      </c>
      <c r="H35451" s="8">
        <f>F35451*G35451</f>
        <v/>
      </c>
    </row>
    <row r="35452">
      <c r="A35452" t="inlineStr">
        <is>
          <t>T022666</t>
        </is>
      </c>
      <c r="B35452" s="12" t="n">
        <v>45967.62813657407</v>
      </c>
      <c r="C35452" s="7" t="n">
        <v>45967</v>
      </c>
      <c r="D35452" t="inlineStr">
        <is>
          <t>ST04</t>
        </is>
      </c>
      <c r="E35452" t="inlineStr">
        <is>
          <t>STR-L</t>
        </is>
      </c>
      <c r="F35452" t="n">
        <v>1</v>
      </c>
      <c r="G35452" s="8" t="n">
        <v>5.5</v>
      </c>
      <c r="H35452" s="8">
        <f>F35452*G35452</f>
        <v/>
      </c>
    </row>
    <row r="35453">
      <c r="A35453" t="inlineStr">
        <is>
          <t>T022666</t>
        </is>
      </c>
      <c r="B35453" s="12" t="n">
        <v>45967.62813657407</v>
      </c>
      <c r="C35453" s="7" t="n">
        <v>45967</v>
      </c>
      <c r="D35453" t="inlineStr">
        <is>
          <t>ST04</t>
        </is>
      </c>
      <c r="E35453" t="inlineStr">
        <is>
          <t>LEM-L</t>
        </is>
      </c>
      <c r="F35453" t="n">
        <v>1</v>
      </c>
      <c r="G35453" s="8" t="n">
        <v>5</v>
      </c>
      <c r="H35453" s="8">
        <f>F35453*G35453</f>
        <v/>
      </c>
    </row>
    <row r="35454">
      <c r="A35454" t="inlineStr">
        <is>
          <t>T022666</t>
        </is>
      </c>
      <c r="B35454" s="12" t="n">
        <v>45967.62813657407</v>
      </c>
      <c r="C35454" s="7" t="n">
        <v>45967</v>
      </c>
      <c r="D35454" t="inlineStr">
        <is>
          <t>ST04</t>
        </is>
      </c>
      <c r="E35454" t="inlineStr">
        <is>
          <t>ARN</t>
        </is>
      </c>
      <c r="F35454" t="n">
        <v>1</v>
      </c>
      <c r="G35454" s="8" t="n">
        <v>4</v>
      </c>
      <c r="H35454" s="8">
        <f>F35454*G35454</f>
        <v/>
      </c>
    </row>
    <row r="35455">
      <c r="A35455" t="inlineStr">
        <is>
          <t>T022660</t>
        </is>
      </c>
      <c r="B35455" s="12" t="n">
        <v>45967.63009259259</v>
      </c>
      <c r="C35455" s="7" t="n">
        <v>45967</v>
      </c>
      <c r="D35455" t="inlineStr">
        <is>
          <t>ST04</t>
        </is>
      </c>
      <c r="E35455" t="inlineStr">
        <is>
          <t>STR-L</t>
        </is>
      </c>
      <c r="F35455" t="n">
        <v>1</v>
      </c>
      <c r="G35455" s="8" t="n">
        <v>5.5</v>
      </c>
      <c r="H35455" s="8">
        <f>F35455*G35455</f>
        <v/>
      </c>
    </row>
    <row r="35456">
      <c r="A35456" t="inlineStr">
        <is>
          <t>T022660</t>
        </is>
      </c>
      <c r="B35456" s="12" t="n">
        <v>45967.63009259259</v>
      </c>
      <c r="C35456" s="7" t="n">
        <v>45967</v>
      </c>
      <c r="D35456" t="inlineStr">
        <is>
          <t>ST04</t>
        </is>
      </c>
      <c r="E35456" t="inlineStr">
        <is>
          <t>LEM-S</t>
        </is>
      </c>
      <c r="F35456" t="n">
        <v>1</v>
      </c>
      <c r="G35456" s="8" t="n">
        <v>3</v>
      </c>
      <c r="H35456" s="8">
        <f>F35456*G35456</f>
        <v/>
      </c>
    </row>
    <row r="35457">
      <c r="A35457" t="inlineStr">
        <is>
          <t>T022654</t>
        </is>
      </c>
      <c r="B35457" s="12" t="n">
        <v>45967.63123842593</v>
      </c>
      <c r="C35457" s="7" t="n">
        <v>45967</v>
      </c>
      <c r="D35457" t="inlineStr">
        <is>
          <t>ST04</t>
        </is>
      </c>
      <c r="E35457" t="inlineStr">
        <is>
          <t>LEM-S</t>
        </is>
      </c>
      <c r="F35457" t="n">
        <v>1</v>
      </c>
      <c r="G35457" s="8" t="n">
        <v>3</v>
      </c>
      <c r="H35457" s="8">
        <f>F35457*G35457</f>
        <v/>
      </c>
    </row>
    <row r="35458">
      <c r="A35458" t="inlineStr">
        <is>
          <t>T022651</t>
        </is>
      </c>
      <c r="B35458" s="12" t="n">
        <v>45967.64078703704</v>
      </c>
      <c r="C35458" s="7" t="n">
        <v>45967</v>
      </c>
      <c r="D35458" t="inlineStr">
        <is>
          <t>ST04</t>
        </is>
      </c>
      <c r="E35458" t="inlineStr">
        <is>
          <t>STR-L</t>
        </is>
      </c>
      <c r="F35458" t="n">
        <v>1</v>
      </c>
      <c r="G35458" s="8" t="n">
        <v>5.5</v>
      </c>
      <c r="H35458" s="8">
        <f>F35458*G35458</f>
        <v/>
      </c>
    </row>
    <row r="35459">
      <c r="A35459" t="inlineStr">
        <is>
          <t>T022651</t>
        </is>
      </c>
      <c r="B35459" s="12" t="n">
        <v>45967.64078703704</v>
      </c>
      <c r="C35459" s="7" t="n">
        <v>45967</v>
      </c>
      <c r="D35459" t="inlineStr">
        <is>
          <t>ST04</t>
        </is>
      </c>
      <c r="E35459" t="inlineStr">
        <is>
          <t>STR-L</t>
        </is>
      </c>
      <c r="F35459" t="n">
        <v>1</v>
      </c>
      <c r="G35459" s="8" t="n">
        <v>5.5</v>
      </c>
      <c r="H35459" s="8">
        <f>F35459*G35459</f>
        <v/>
      </c>
    </row>
    <row r="35460">
      <c r="A35460" t="inlineStr">
        <is>
          <t>T022651</t>
        </is>
      </c>
      <c r="B35460" s="12" t="n">
        <v>45967.64078703704</v>
      </c>
      <c r="C35460" s="7" t="n">
        <v>45967</v>
      </c>
      <c r="D35460" t="inlineStr">
        <is>
          <t>ST04</t>
        </is>
      </c>
      <c r="E35460" t="inlineStr">
        <is>
          <t>LEM-S</t>
        </is>
      </c>
      <c r="F35460" t="n">
        <v>1</v>
      </c>
      <c r="G35460" s="8" t="n">
        <v>3</v>
      </c>
      <c r="H35460" s="8">
        <f>F35460*G35460</f>
        <v/>
      </c>
    </row>
    <row r="35461">
      <c r="A35461" t="inlineStr">
        <is>
          <t>T022652</t>
        </is>
      </c>
      <c r="B35461" s="12" t="n">
        <v>45967.64686342593</v>
      </c>
      <c r="C35461" s="7" t="n">
        <v>45967</v>
      </c>
      <c r="D35461" t="inlineStr">
        <is>
          <t>ST04</t>
        </is>
      </c>
      <c r="E35461" t="inlineStr">
        <is>
          <t>LEM-L</t>
        </is>
      </c>
      <c r="F35461" t="n">
        <v>1</v>
      </c>
      <c r="G35461" s="8" t="n">
        <v>5</v>
      </c>
      <c r="H35461" s="8">
        <f>F35461*G35461</f>
        <v/>
      </c>
    </row>
    <row r="35462">
      <c r="A35462" t="inlineStr">
        <is>
          <t>T022646</t>
        </is>
      </c>
      <c r="B35462" s="12" t="n">
        <v>45967.65318287037</v>
      </c>
      <c r="C35462" s="7" t="n">
        <v>45967</v>
      </c>
      <c r="D35462" t="inlineStr">
        <is>
          <t>ST04</t>
        </is>
      </c>
      <c r="E35462" t="inlineStr">
        <is>
          <t>STR-L</t>
        </is>
      </c>
      <c r="F35462" t="n">
        <v>1</v>
      </c>
      <c r="G35462" s="8" t="n">
        <v>5.5</v>
      </c>
      <c r="H35462" s="8">
        <f>F35462*G35462</f>
        <v/>
      </c>
    </row>
    <row r="35463">
      <c r="A35463" t="inlineStr">
        <is>
          <t>T022661</t>
        </is>
      </c>
      <c r="B35463" s="12" t="n">
        <v>45967.6646875</v>
      </c>
      <c r="C35463" s="7" t="n">
        <v>45967</v>
      </c>
      <c r="D35463" t="inlineStr">
        <is>
          <t>ST04</t>
        </is>
      </c>
      <c r="E35463" t="inlineStr">
        <is>
          <t>STR-L</t>
        </is>
      </c>
      <c r="F35463" t="n">
        <v>1</v>
      </c>
      <c r="G35463" s="8" t="n">
        <v>5.5</v>
      </c>
      <c r="H35463" s="8">
        <f>F35463*G35463</f>
        <v/>
      </c>
    </row>
    <row r="35464">
      <c r="A35464" t="inlineStr">
        <is>
          <t>T022648</t>
        </is>
      </c>
      <c r="B35464" s="12" t="n">
        <v>45967.66799768519</v>
      </c>
      <c r="C35464" s="7" t="n">
        <v>45967</v>
      </c>
      <c r="D35464" t="inlineStr">
        <is>
          <t>ST04</t>
        </is>
      </c>
      <c r="E35464" t="inlineStr">
        <is>
          <t>LEM-L</t>
        </is>
      </c>
      <c r="F35464" t="n">
        <v>1</v>
      </c>
      <c r="G35464" s="8" t="n">
        <v>5</v>
      </c>
      <c r="H35464" s="8">
        <f>F35464*G35464</f>
        <v/>
      </c>
    </row>
    <row r="35465">
      <c r="A35465" t="inlineStr">
        <is>
          <t>T022648</t>
        </is>
      </c>
      <c r="B35465" s="12" t="n">
        <v>45967.66799768519</v>
      </c>
      <c r="C35465" s="7" t="n">
        <v>45967</v>
      </c>
      <c r="D35465" t="inlineStr">
        <is>
          <t>ST04</t>
        </is>
      </c>
      <c r="E35465" t="inlineStr">
        <is>
          <t>STR-L</t>
        </is>
      </c>
      <c r="F35465" t="n">
        <v>1</v>
      </c>
      <c r="G35465" s="8" t="n">
        <v>5.5</v>
      </c>
      <c r="H35465" s="8">
        <f>F35465*G35465</f>
        <v/>
      </c>
    </row>
    <row r="35466">
      <c r="A35466" t="inlineStr">
        <is>
          <t>T022648</t>
        </is>
      </c>
      <c r="B35466" s="12" t="n">
        <v>45967.66799768519</v>
      </c>
      <c r="C35466" s="7" t="n">
        <v>45967</v>
      </c>
      <c r="D35466" t="inlineStr">
        <is>
          <t>ST04</t>
        </is>
      </c>
      <c r="E35466" t="inlineStr">
        <is>
          <t>COOK</t>
        </is>
      </c>
      <c r="F35466" t="n">
        <v>1</v>
      </c>
      <c r="G35466" s="8" t="n">
        <v>2.5</v>
      </c>
      <c r="H35466" s="8">
        <f>F35466*G35466</f>
        <v/>
      </c>
    </row>
    <row r="35467">
      <c r="A35467" t="inlineStr">
        <is>
          <t>T022653</t>
        </is>
      </c>
      <c r="B35467" s="12" t="n">
        <v>45967.6680787037</v>
      </c>
      <c r="C35467" s="7" t="n">
        <v>45967</v>
      </c>
      <c r="D35467" t="inlineStr">
        <is>
          <t>ST04</t>
        </is>
      </c>
      <c r="E35467" t="inlineStr">
        <is>
          <t>STR-L</t>
        </is>
      </c>
      <c r="F35467" t="n">
        <v>1</v>
      </c>
      <c r="G35467" s="8" t="n">
        <v>5.5</v>
      </c>
      <c r="H35467" s="8">
        <f>F35467*G35467</f>
        <v/>
      </c>
    </row>
    <row r="35468">
      <c r="A35468" t="inlineStr">
        <is>
          <t>T022664</t>
        </is>
      </c>
      <c r="B35468" s="12" t="n">
        <v>45967.6683912037</v>
      </c>
      <c r="C35468" s="7" t="n">
        <v>45967</v>
      </c>
      <c r="D35468" t="inlineStr">
        <is>
          <t>ST04</t>
        </is>
      </c>
      <c r="E35468" t="inlineStr">
        <is>
          <t>STR-L</t>
        </is>
      </c>
      <c r="F35468" t="n">
        <v>1</v>
      </c>
      <c r="G35468" s="8" t="n">
        <v>5.5</v>
      </c>
      <c r="H35468" s="8">
        <f>F35468*G35468</f>
        <v/>
      </c>
    </row>
    <row r="35469">
      <c r="A35469" t="inlineStr">
        <is>
          <t>T022664</t>
        </is>
      </c>
      <c r="B35469" s="12" t="n">
        <v>45967.6683912037</v>
      </c>
      <c r="C35469" s="7" t="n">
        <v>45967</v>
      </c>
      <c r="D35469" t="inlineStr">
        <is>
          <t>ST04</t>
        </is>
      </c>
      <c r="E35469" t="inlineStr">
        <is>
          <t>LEM-S</t>
        </is>
      </c>
      <c r="F35469" t="n">
        <v>1</v>
      </c>
      <c r="G35469" s="8" t="n">
        <v>3</v>
      </c>
      <c r="H35469" s="8">
        <f>F35469*G35469</f>
        <v/>
      </c>
    </row>
    <row r="35470">
      <c r="A35470" t="inlineStr">
        <is>
          <t>T022667</t>
        </is>
      </c>
      <c r="B35470" s="12" t="n">
        <v>45967.66914351852</v>
      </c>
      <c r="C35470" s="7" t="n">
        <v>45967</v>
      </c>
      <c r="D35470" t="inlineStr">
        <is>
          <t>ST04</t>
        </is>
      </c>
      <c r="E35470" t="inlineStr">
        <is>
          <t>LEM-L</t>
        </is>
      </c>
      <c r="F35470" t="n">
        <v>1</v>
      </c>
      <c r="G35470" s="8" t="n">
        <v>5</v>
      </c>
      <c r="H35470" s="8">
        <f>F35470*G35470</f>
        <v/>
      </c>
    </row>
    <row r="35471">
      <c r="A35471" t="inlineStr">
        <is>
          <t>T022656</t>
        </is>
      </c>
      <c r="B35471" s="12" t="n">
        <v>45967.68028935185</v>
      </c>
      <c r="C35471" s="7" t="n">
        <v>45967</v>
      </c>
      <c r="D35471" t="inlineStr">
        <is>
          <t>ST04</t>
        </is>
      </c>
      <c r="E35471" t="inlineStr">
        <is>
          <t>LEM-S</t>
        </is>
      </c>
      <c r="F35471" t="n">
        <v>1</v>
      </c>
      <c r="G35471" s="8" t="n">
        <v>3</v>
      </c>
      <c r="H35471" s="8">
        <f>F35471*G35471</f>
        <v/>
      </c>
    </row>
    <row r="35472">
      <c r="A35472" t="inlineStr">
        <is>
          <t>T022649</t>
        </is>
      </c>
      <c r="B35472" s="12" t="n">
        <v>45967.69202546297</v>
      </c>
      <c r="C35472" s="7" t="n">
        <v>45967</v>
      </c>
      <c r="D35472" t="inlineStr">
        <is>
          <t>ST04</t>
        </is>
      </c>
      <c r="E35472" t="inlineStr">
        <is>
          <t>COOK</t>
        </is>
      </c>
      <c r="F35472" t="n">
        <v>1</v>
      </c>
      <c r="G35472" s="8" t="n">
        <v>2.5</v>
      </c>
      <c r="H35472" s="8">
        <f>F35472*G35472</f>
        <v/>
      </c>
    </row>
    <row r="35473">
      <c r="A35473" t="inlineStr">
        <is>
          <t>T022658</t>
        </is>
      </c>
      <c r="B35473" s="12" t="n">
        <v>45967.70078703704</v>
      </c>
      <c r="C35473" s="7" t="n">
        <v>45967</v>
      </c>
      <c r="D35473" t="inlineStr">
        <is>
          <t>ST04</t>
        </is>
      </c>
      <c r="E35473" t="inlineStr">
        <is>
          <t>LEM-L</t>
        </is>
      </c>
      <c r="F35473" t="n">
        <v>1</v>
      </c>
      <c r="G35473" s="8" t="n">
        <v>5</v>
      </c>
      <c r="H35473" s="8">
        <f>F35473*G35473</f>
        <v/>
      </c>
    </row>
    <row r="35474">
      <c r="A35474" t="inlineStr">
        <is>
          <t>T022669</t>
        </is>
      </c>
      <c r="B35474" s="12" t="n">
        <v>45967.70221064815</v>
      </c>
      <c r="C35474" s="7" t="n">
        <v>45967</v>
      </c>
      <c r="D35474" t="inlineStr">
        <is>
          <t>ST04</t>
        </is>
      </c>
      <c r="E35474" t="inlineStr">
        <is>
          <t>ARN</t>
        </is>
      </c>
      <c r="F35474" t="n">
        <v>1</v>
      </c>
      <c r="G35474" s="8" t="n">
        <v>4</v>
      </c>
      <c r="H35474" s="8">
        <f>F35474*G35474</f>
        <v/>
      </c>
    </row>
    <row r="35475">
      <c r="A35475" t="inlineStr">
        <is>
          <t>T022669</t>
        </is>
      </c>
      <c r="B35475" s="12" t="n">
        <v>45967.70221064815</v>
      </c>
      <c r="C35475" s="7" t="n">
        <v>45967</v>
      </c>
      <c r="D35475" t="inlineStr">
        <is>
          <t>ST04</t>
        </is>
      </c>
      <c r="E35475" t="inlineStr">
        <is>
          <t>LEM-L</t>
        </is>
      </c>
      <c r="F35475" t="n">
        <v>1</v>
      </c>
      <c r="G35475" s="8" t="n">
        <v>5</v>
      </c>
      <c r="H35475" s="8">
        <f>F35475*G35475</f>
        <v/>
      </c>
    </row>
    <row r="35476">
      <c r="A35476" t="inlineStr">
        <is>
          <t>T022657</t>
        </is>
      </c>
      <c r="B35476" s="12" t="n">
        <v>45967.71400462963</v>
      </c>
      <c r="C35476" s="7" t="n">
        <v>45967</v>
      </c>
      <c r="D35476" t="inlineStr">
        <is>
          <t>ST04</t>
        </is>
      </c>
      <c r="E35476" t="inlineStr">
        <is>
          <t>STR-L</t>
        </is>
      </c>
      <c r="F35476" t="n">
        <v>1</v>
      </c>
      <c r="G35476" s="8" t="n">
        <v>5.5</v>
      </c>
      <c r="H35476" s="8">
        <f>F35476*G35476</f>
        <v/>
      </c>
    </row>
    <row r="35477">
      <c r="A35477" t="inlineStr">
        <is>
          <t>T022663</t>
        </is>
      </c>
      <c r="B35477" s="12" t="n">
        <v>45967.72707175926</v>
      </c>
      <c r="C35477" s="7" t="n">
        <v>45967</v>
      </c>
      <c r="D35477" t="inlineStr">
        <is>
          <t>ST04</t>
        </is>
      </c>
      <c r="E35477" t="inlineStr">
        <is>
          <t>STR-L</t>
        </is>
      </c>
      <c r="F35477" t="n">
        <v>1</v>
      </c>
      <c r="G35477" s="8" t="n">
        <v>5.5</v>
      </c>
      <c r="H35477" s="8">
        <f>F35477*G35477</f>
        <v/>
      </c>
    </row>
    <row r="35478">
      <c r="A35478" t="inlineStr">
        <is>
          <t>T022663</t>
        </is>
      </c>
      <c r="B35478" s="12" t="n">
        <v>45967.72707175926</v>
      </c>
      <c r="C35478" s="7" t="n">
        <v>45967</v>
      </c>
      <c r="D35478" t="inlineStr">
        <is>
          <t>ST04</t>
        </is>
      </c>
      <c r="E35478" t="inlineStr">
        <is>
          <t>COOK</t>
        </is>
      </c>
      <c r="F35478" t="n">
        <v>2</v>
      </c>
      <c r="G35478" s="8" t="n">
        <v>2.5</v>
      </c>
      <c r="H35478" s="8">
        <f>F35478*G35478</f>
        <v/>
      </c>
    </row>
    <row r="35479">
      <c r="A35479" t="inlineStr">
        <is>
          <t>T022663</t>
        </is>
      </c>
      <c r="B35479" s="12" t="n">
        <v>45967.72707175926</v>
      </c>
      <c r="C35479" s="7" t="n">
        <v>45967</v>
      </c>
      <c r="D35479" t="inlineStr">
        <is>
          <t>ST04</t>
        </is>
      </c>
      <c r="E35479" t="inlineStr">
        <is>
          <t>LEM-S</t>
        </is>
      </c>
      <c r="F35479" t="n">
        <v>1</v>
      </c>
      <c r="G35479" s="8" t="n">
        <v>3</v>
      </c>
      <c r="H35479" s="8">
        <f>F35479*G35479</f>
        <v/>
      </c>
    </row>
    <row r="35480">
      <c r="A35480" t="inlineStr">
        <is>
          <t>T022662</t>
        </is>
      </c>
      <c r="B35480" s="12" t="n">
        <v>45967.73210648148</v>
      </c>
      <c r="C35480" s="7" t="n">
        <v>45967</v>
      </c>
      <c r="D35480" t="inlineStr">
        <is>
          <t>ST04</t>
        </is>
      </c>
      <c r="E35480" t="inlineStr">
        <is>
          <t>LEM-S</t>
        </is>
      </c>
      <c r="F35480" t="n">
        <v>1</v>
      </c>
      <c r="G35480" s="8" t="n">
        <v>3</v>
      </c>
      <c r="H35480" s="8">
        <f>F35480*G35480</f>
        <v/>
      </c>
    </row>
    <row r="35481">
      <c r="A35481" t="inlineStr">
        <is>
          <t>T022650</t>
        </is>
      </c>
      <c r="B35481" s="12" t="n">
        <v>45967.74488425926</v>
      </c>
      <c r="C35481" s="7" t="n">
        <v>45967</v>
      </c>
      <c r="D35481" t="inlineStr">
        <is>
          <t>ST04</t>
        </is>
      </c>
      <c r="E35481" t="inlineStr">
        <is>
          <t>COOK</t>
        </is>
      </c>
      <c r="F35481" t="n">
        <v>1</v>
      </c>
      <c r="G35481" s="8" t="n">
        <v>2.5</v>
      </c>
      <c r="H35481" s="8">
        <f>F35481*G35481</f>
        <v/>
      </c>
    </row>
    <row r="35482">
      <c r="A35482" t="inlineStr">
        <is>
          <t>T022650</t>
        </is>
      </c>
      <c r="B35482" s="12" t="n">
        <v>45967.74488425926</v>
      </c>
      <c r="C35482" s="7" t="n">
        <v>45967</v>
      </c>
      <c r="D35482" t="inlineStr">
        <is>
          <t>ST04</t>
        </is>
      </c>
      <c r="E35482" t="inlineStr">
        <is>
          <t>STR-L</t>
        </is>
      </c>
      <c r="F35482" t="n">
        <v>1</v>
      </c>
      <c r="G35482" s="8" t="n">
        <v>5.5</v>
      </c>
      <c r="H35482" s="8">
        <f>F35482*G35482</f>
        <v/>
      </c>
    </row>
    <row r="35483">
      <c r="A35483" t="inlineStr">
        <is>
          <t>T022647</t>
        </is>
      </c>
      <c r="B35483" s="12" t="n">
        <v>45967.78905092592</v>
      </c>
      <c r="C35483" s="7" t="n">
        <v>45967</v>
      </c>
      <c r="D35483" t="inlineStr">
        <is>
          <t>ST04</t>
        </is>
      </c>
      <c r="E35483" t="inlineStr">
        <is>
          <t>STR-L</t>
        </is>
      </c>
      <c r="F35483" t="n">
        <v>1</v>
      </c>
      <c r="G35483" s="8" t="n">
        <v>5.5</v>
      </c>
      <c r="H35483" s="8">
        <f>F35483*G35483</f>
        <v/>
      </c>
    </row>
    <row r="35484">
      <c r="A35484" t="inlineStr">
        <is>
          <t>T022693</t>
        </is>
      </c>
      <c r="B35484" s="12" t="n">
        <v>45968.42524305556</v>
      </c>
      <c r="C35484" s="7" t="n">
        <v>45968</v>
      </c>
      <c r="D35484" t="inlineStr">
        <is>
          <t>ST01</t>
        </is>
      </c>
      <c r="E35484" t="inlineStr">
        <is>
          <t>TEA</t>
        </is>
      </c>
      <c r="F35484" t="n">
        <v>1</v>
      </c>
      <c r="G35484" s="8" t="n">
        <v>3.5</v>
      </c>
      <c r="H35484" s="8">
        <f>F35484*G35484</f>
        <v/>
      </c>
    </row>
    <row r="35485">
      <c r="A35485" t="inlineStr">
        <is>
          <t>T022697</t>
        </is>
      </c>
      <c r="B35485" s="12" t="n">
        <v>45968.49918981481</v>
      </c>
      <c r="C35485" s="7" t="n">
        <v>45968</v>
      </c>
      <c r="D35485" t="inlineStr">
        <is>
          <t>ST01</t>
        </is>
      </c>
      <c r="E35485" t="inlineStr">
        <is>
          <t>LEM-S</t>
        </is>
      </c>
      <c r="F35485" t="n">
        <v>1</v>
      </c>
      <c r="G35485" s="8" t="n">
        <v>3</v>
      </c>
      <c r="H35485" s="8">
        <f>F35485*G35485</f>
        <v/>
      </c>
    </row>
    <row r="35486">
      <c r="A35486" t="inlineStr">
        <is>
          <t>T022670</t>
        </is>
      </c>
      <c r="B35486" s="12" t="n">
        <v>45968.5</v>
      </c>
      <c r="C35486" s="7" t="n">
        <v>45968</v>
      </c>
      <c r="D35486" t="inlineStr">
        <is>
          <t>ST01</t>
        </is>
      </c>
      <c r="E35486" t="inlineStr">
        <is>
          <t>ARN</t>
        </is>
      </c>
      <c r="F35486" t="n">
        <v>1</v>
      </c>
      <c r="G35486" s="8" t="n">
        <v>4</v>
      </c>
      <c r="H35486" s="8">
        <f>F35486*G35486</f>
        <v/>
      </c>
    </row>
    <row r="35487">
      <c r="A35487" t="inlineStr">
        <is>
          <t>T022675</t>
        </is>
      </c>
      <c r="B35487" s="12" t="n">
        <v>45968.50555555556</v>
      </c>
      <c r="C35487" s="7" t="n">
        <v>45968</v>
      </c>
      <c r="D35487" t="inlineStr">
        <is>
          <t>ST01</t>
        </is>
      </c>
      <c r="E35487" t="inlineStr">
        <is>
          <t>LEM-S</t>
        </is>
      </c>
      <c r="F35487" t="n">
        <v>1</v>
      </c>
      <c r="G35487" s="8" t="n">
        <v>3</v>
      </c>
      <c r="H35487" s="8">
        <f>F35487*G35487</f>
        <v/>
      </c>
    </row>
    <row r="35488">
      <c r="A35488" t="inlineStr">
        <is>
          <t>T022675</t>
        </is>
      </c>
      <c r="B35488" s="12" t="n">
        <v>45968.50555555556</v>
      </c>
      <c r="C35488" s="7" t="n">
        <v>45968</v>
      </c>
      <c r="D35488" t="inlineStr">
        <is>
          <t>ST01</t>
        </is>
      </c>
      <c r="E35488" t="inlineStr">
        <is>
          <t>ARN</t>
        </is>
      </c>
      <c r="F35488" t="n">
        <v>1</v>
      </c>
      <c r="G35488" s="8" t="n">
        <v>4</v>
      </c>
      <c r="H35488" s="8">
        <f>F35488*G35488</f>
        <v/>
      </c>
    </row>
    <row r="35489">
      <c r="A35489" t="inlineStr">
        <is>
          <t>T022688</t>
        </is>
      </c>
      <c r="B35489" s="12" t="n">
        <v>45968.51092592593</v>
      </c>
      <c r="C35489" s="7" t="n">
        <v>45968</v>
      </c>
      <c r="D35489" t="inlineStr">
        <is>
          <t>ST01</t>
        </is>
      </c>
      <c r="E35489" t="inlineStr">
        <is>
          <t>LEM-S</t>
        </is>
      </c>
      <c r="F35489" t="n">
        <v>1</v>
      </c>
      <c r="G35489" s="8" t="n">
        <v>3</v>
      </c>
      <c r="H35489" s="8">
        <f>F35489*G35489</f>
        <v/>
      </c>
    </row>
    <row r="35490">
      <c r="A35490" t="inlineStr">
        <is>
          <t>T022688</t>
        </is>
      </c>
      <c r="B35490" s="12" t="n">
        <v>45968.51092592593</v>
      </c>
      <c r="C35490" s="7" t="n">
        <v>45968</v>
      </c>
      <c r="D35490" t="inlineStr">
        <is>
          <t>ST01</t>
        </is>
      </c>
      <c r="E35490" t="inlineStr">
        <is>
          <t>COOK</t>
        </is>
      </c>
      <c r="F35490" t="n">
        <v>2</v>
      </c>
      <c r="G35490" s="8" t="n">
        <v>2.5</v>
      </c>
      <c r="H35490" s="8">
        <f>F35490*G35490</f>
        <v/>
      </c>
    </row>
    <row r="35491">
      <c r="A35491" t="inlineStr">
        <is>
          <t>T022674</t>
        </is>
      </c>
      <c r="B35491" s="12" t="n">
        <v>45968.5121412037</v>
      </c>
      <c r="C35491" s="7" t="n">
        <v>45968</v>
      </c>
      <c r="D35491" t="inlineStr">
        <is>
          <t>ST01</t>
        </is>
      </c>
      <c r="E35491" t="inlineStr">
        <is>
          <t>ARN</t>
        </is>
      </c>
      <c r="F35491" t="n">
        <v>1</v>
      </c>
      <c r="G35491" s="8" t="n">
        <v>4</v>
      </c>
      <c r="H35491" s="8">
        <f>F35491*G35491</f>
        <v/>
      </c>
    </row>
    <row r="35492">
      <c r="A35492" t="inlineStr">
        <is>
          <t>T022686</t>
        </is>
      </c>
      <c r="B35492" s="12" t="n">
        <v>45968.51258101852</v>
      </c>
      <c r="C35492" s="7" t="n">
        <v>45968</v>
      </c>
      <c r="D35492" t="inlineStr">
        <is>
          <t>ST01</t>
        </is>
      </c>
      <c r="E35492" t="inlineStr">
        <is>
          <t>STR-L</t>
        </is>
      </c>
      <c r="F35492" t="n">
        <v>1</v>
      </c>
      <c r="G35492" s="8" t="n">
        <v>5.5</v>
      </c>
      <c r="H35492" s="8">
        <f>F35492*G35492</f>
        <v/>
      </c>
    </row>
    <row r="35493">
      <c r="A35493" t="inlineStr">
        <is>
          <t>T022673</t>
        </is>
      </c>
      <c r="B35493" s="12" t="n">
        <v>45968.51577546296</v>
      </c>
      <c r="C35493" s="7" t="n">
        <v>45968</v>
      </c>
      <c r="D35493" t="inlineStr">
        <is>
          <t>ST01</t>
        </is>
      </c>
      <c r="E35493" t="inlineStr">
        <is>
          <t>TEA</t>
        </is>
      </c>
      <c r="F35493" t="n">
        <v>1</v>
      </c>
      <c r="G35493" s="8" t="n">
        <v>3.5</v>
      </c>
      <c r="H35493" s="8">
        <f>F35493*G35493</f>
        <v/>
      </c>
    </row>
    <row r="35494">
      <c r="A35494" t="inlineStr">
        <is>
          <t>T022684</t>
        </is>
      </c>
      <c r="B35494" s="12" t="n">
        <v>45968.52673611111</v>
      </c>
      <c r="C35494" s="7" t="n">
        <v>45968</v>
      </c>
      <c r="D35494" t="inlineStr">
        <is>
          <t>ST01</t>
        </is>
      </c>
      <c r="E35494" t="inlineStr">
        <is>
          <t>LEM-L</t>
        </is>
      </c>
      <c r="F35494" t="n">
        <v>1</v>
      </c>
      <c r="G35494" s="8" t="n">
        <v>5</v>
      </c>
      <c r="H35494" s="8">
        <f>F35494*G35494</f>
        <v/>
      </c>
    </row>
    <row r="35495">
      <c r="A35495" t="inlineStr">
        <is>
          <t>T022684</t>
        </is>
      </c>
      <c r="B35495" s="12" t="n">
        <v>45968.52673611111</v>
      </c>
      <c r="C35495" s="7" t="n">
        <v>45968</v>
      </c>
      <c r="D35495" t="inlineStr">
        <is>
          <t>ST01</t>
        </is>
      </c>
      <c r="E35495" t="inlineStr">
        <is>
          <t>STR-L</t>
        </is>
      </c>
      <c r="F35495" t="n">
        <v>1</v>
      </c>
      <c r="G35495" s="8" t="n">
        <v>5.5</v>
      </c>
      <c r="H35495" s="8">
        <f>F35495*G35495</f>
        <v/>
      </c>
    </row>
    <row r="35496">
      <c r="A35496" t="inlineStr">
        <is>
          <t>T022683</t>
        </is>
      </c>
      <c r="B35496" s="12" t="n">
        <v>45968.53539351852</v>
      </c>
      <c r="C35496" s="7" t="n">
        <v>45968</v>
      </c>
      <c r="D35496" t="inlineStr">
        <is>
          <t>ST01</t>
        </is>
      </c>
      <c r="E35496" t="inlineStr">
        <is>
          <t>ARN</t>
        </is>
      </c>
      <c r="F35496" t="n">
        <v>1</v>
      </c>
      <c r="G35496" s="8" t="n">
        <v>4</v>
      </c>
      <c r="H35496" s="8">
        <f>F35496*G35496</f>
        <v/>
      </c>
    </row>
    <row r="35497">
      <c r="A35497" t="inlineStr">
        <is>
          <t>T022679</t>
        </is>
      </c>
      <c r="B35497" s="12" t="n">
        <v>45968.54462962963</v>
      </c>
      <c r="C35497" s="7" t="n">
        <v>45968</v>
      </c>
      <c r="D35497" t="inlineStr">
        <is>
          <t>ST01</t>
        </is>
      </c>
      <c r="E35497" t="inlineStr">
        <is>
          <t>TEA</t>
        </is>
      </c>
      <c r="F35497" t="n">
        <v>1</v>
      </c>
      <c r="G35497" s="8" t="n">
        <v>3.5</v>
      </c>
      <c r="H35497" s="8">
        <f>F35497*G35497</f>
        <v/>
      </c>
    </row>
    <row r="35498">
      <c r="A35498" t="inlineStr">
        <is>
          <t>T022679</t>
        </is>
      </c>
      <c r="B35498" s="12" t="n">
        <v>45968.54462962963</v>
      </c>
      <c r="C35498" s="7" t="n">
        <v>45968</v>
      </c>
      <c r="D35498" t="inlineStr">
        <is>
          <t>ST01</t>
        </is>
      </c>
      <c r="E35498" t="inlineStr">
        <is>
          <t>COOK</t>
        </is>
      </c>
      <c r="F35498" t="n">
        <v>1</v>
      </c>
      <c r="G35498" s="8" t="n">
        <v>2.5</v>
      </c>
      <c r="H35498" s="8">
        <f>F35498*G35498</f>
        <v/>
      </c>
    </row>
    <row r="35499">
      <c r="A35499" t="inlineStr">
        <is>
          <t>T022676</t>
        </is>
      </c>
      <c r="B35499" s="12" t="n">
        <v>45968.55054398148</v>
      </c>
      <c r="C35499" s="7" t="n">
        <v>45968</v>
      </c>
      <c r="D35499" t="inlineStr">
        <is>
          <t>ST01</t>
        </is>
      </c>
      <c r="E35499" t="inlineStr">
        <is>
          <t>STR-L</t>
        </is>
      </c>
      <c r="F35499" t="n">
        <v>1</v>
      </c>
      <c r="G35499" s="8" t="n">
        <v>5.5</v>
      </c>
      <c r="H35499" s="8">
        <f>F35499*G35499</f>
        <v/>
      </c>
    </row>
    <row r="35500">
      <c r="A35500" t="inlineStr">
        <is>
          <t>T022676</t>
        </is>
      </c>
      <c r="B35500" s="12" t="n">
        <v>45968.55054398148</v>
      </c>
      <c r="C35500" s="7" t="n">
        <v>45968</v>
      </c>
      <c r="D35500" t="inlineStr">
        <is>
          <t>ST01</t>
        </is>
      </c>
      <c r="E35500" t="inlineStr">
        <is>
          <t>LEM-S</t>
        </is>
      </c>
      <c r="F35500" t="n">
        <v>1</v>
      </c>
      <c r="G35500" s="8" t="n">
        <v>3</v>
      </c>
      <c r="H35500" s="8">
        <f>F35500*G35500</f>
        <v/>
      </c>
    </row>
    <row r="35501">
      <c r="A35501" t="inlineStr">
        <is>
          <t>T022687</t>
        </is>
      </c>
      <c r="B35501" s="12" t="n">
        <v>45968.55483796296</v>
      </c>
      <c r="C35501" s="7" t="n">
        <v>45968</v>
      </c>
      <c r="D35501" t="inlineStr">
        <is>
          <t>ST01</t>
        </is>
      </c>
      <c r="E35501" t="inlineStr">
        <is>
          <t>TEA</t>
        </is>
      </c>
      <c r="F35501" t="n">
        <v>1</v>
      </c>
      <c r="G35501" s="8" t="n">
        <v>3.5</v>
      </c>
      <c r="H35501" s="8">
        <f>F35501*G35501</f>
        <v/>
      </c>
    </row>
    <row r="35502">
      <c r="A35502" t="inlineStr">
        <is>
          <t>T022695</t>
        </is>
      </c>
      <c r="B35502" s="12" t="n">
        <v>45968.56484953704</v>
      </c>
      <c r="C35502" s="7" t="n">
        <v>45968</v>
      </c>
      <c r="D35502" t="inlineStr">
        <is>
          <t>ST01</t>
        </is>
      </c>
      <c r="E35502" t="inlineStr">
        <is>
          <t>STR-L</t>
        </is>
      </c>
      <c r="F35502" t="n">
        <v>1</v>
      </c>
      <c r="G35502" s="8" t="n">
        <v>5.5</v>
      </c>
      <c r="H35502" s="8">
        <f>F35502*G35502</f>
        <v/>
      </c>
    </row>
    <row r="35503">
      <c r="A35503" t="inlineStr">
        <is>
          <t>T022695</t>
        </is>
      </c>
      <c r="B35503" s="12" t="n">
        <v>45968.56484953704</v>
      </c>
      <c r="C35503" s="7" t="n">
        <v>45968</v>
      </c>
      <c r="D35503" t="inlineStr">
        <is>
          <t>ST01</t>
        </is>
      </c>
      <c r="E35503" t="inlineStr">
        <is>
          <t>LEM-S</t>
        </is>
      </c>
      <c r="F35503" t="n">
        <v>1</v>
      </c>
      <c r="G35503" s="8" t="n">
        <v>3</v>
      </c>
      <c r="H35503" s="8">
        <f>F35503*G35503</f>
        <v/>
      </c>
    </row>
    <row r="35504">
      <c r="A35504" t="inlineStr">
        <is>
          <t>T022695</t>
        </is>
      </c>
      <c r="B35504" s="12" t="n">
        <v>45968.56484953704</v>
      </c>
      <c r="C35504" s="7" t="n">
        <v>45968</v>
      </c>
      <c r="D35504" t="inlineStr">
        <is>
          <t>ST01</t>
        </is>
      </c>
      <c r="E35504" t="inlineStr">
        <is>
          <t>LEM-S</t>
        </is>
      </c>
      <c r="F35504" t="n">
        <v>1</v>
      </c>
      <c r="G35504" s="8" t="n">
        <v>3</v>
      </c>
      <c r="H35504" s="8">
        <f>F35504*G35504</f>
        <v/>
      </c>
    </row>
    <row r="35505">
      <c r="A35505" t="inlineStr">
        <is>
          <t>T022685</t>
        </is>
      </c>
      <c r="B35505" s="12" t="n">
        <v>45968.56663194444</v>
      </c>
      <c r="C35505" s="7" t="n">
        <v>45968</v>
      </c>
      <c r="D35505" t="inlineStr">
        <is>
          <t>ST01</t>
        </is>
      </c>
      <c r="E35505" t="inlineStr">
        <is>
          <t>STR-L</t>
        </is>
      </c>
      <c r="F35505" t="n">
        <v>1</v>
      </c>
      <c r="G35505" s="8" t="n">
        <v>5.5</v>
      </c>
      <c r="H35505" s="8">
        <f>F35505*G35505</f>
        <v/>
      </c>
    </row>
    <row r="35506">
      <c r="A35506" t="inlineStr">
        <is>
          <t>T022685</t>
        </is>
      </c>
      <c r="B35506" s="12" t="n">
        <v>45968.56663194444</v>
      </c>
      <c r="C35506" s="7" t="n">
        <v>45968</v>
      </c>
      <c r="D35506" t="inlineStr">
        <is>
          <t>ST01</t>
        </is>
      </c>
      <c r="E35506" t="inlineStr">
        <is>
          <t>TEA</t>
        </is>
      </c>
      <c r="F35506" t="n">
        <v>1</v>
      </c>
      <c r="G35506" s="8" t="n">
        <v>3.5</v>
      </c>
      <c r="H35506" s="8">
        <f>F35506*G35506</f>
        <v/>
      </c>
    </row>
    <row r="35507">
      <c r="A35507" t="inlineStr">
        <is>
          <t>T022690</t>
        </is>
      </c>
      <c r="B35507" s="12" t="n">
        <v>45968.56896990741</v>
      </c>
      <c r="C35507" s="7" t="n">
        <v>45968</v>
      </c>
      <c r="D35507" t="inlineStr">
        <is>
          <t>ST01</t>
        </is>
      </c>
      <c r="E35507" t="inlineStr">
        <is>
          <t>COOK</t>
        </is>
      </c>
      <c r="F35507" t="n">
        <v>1</v>
      </c>
      <c r="G35507" s="8" t="n">
        <v>2.5</v>
      </c>
      <c r="H35507" s="8">
        <f>F35507*G35507</f>
        <v/>
      </c>
    </row>
    <row r="35508">
      <c r="A35508" t="inlineStr">
        <is>
          <t>T022690</t>
        </is>
      </c>
      <c r="B35508" s="12" t="n">
        <v>45968.56896990741</v>
      </c>
      <c r="C35508" s="7" t="n">
        <v>45968</v>
      </c>
      <c r="D35508" t="inlineStr">
        <is>
          <t>ST01</t>
        </is>
      </c>
      <c r="E35508" t="inlineStr">
        <is>
          <t>LEM-L</t>
        </is>
      </c>
      <c r="F35508" t="n">
        <v>1</v>
      </c>
      <c r="G35508" s="8" t="n">
        <v>5</v>
      </c>
      <c r="H35508" s="8">
        <f>F35508*G35508</f>
        <v/>
      </c>
    </row>
    <row r="35509">
      <c r="A35509" t="inlineStr">
        <is>
          <t>T022691</t>
        </is>
      </c>
      <c r="B35509" s="12" t="n">
        <v>45968.57084490741</v>
      </c>
      <c r="C35509" s="7" t="n">
        <v>45968</v>
      </c>
      <c r="D35509" t="inlineStr">
        <is>
          <t>ST01</t>
        </is>
      </c>
      <c r="E35509" t="inlineStr">
        <is>
          <t>ARN</t>
        </is>
      </c>
      <c r="F35509" t="n">
        <v>1</v>
      </c>
      <c r="G35509" s="8" t="n">
        <v>4</v>
      </c>
      <c r="H35509" s="8">
        <f>F35509*G35509</f>
        <v/>
      </c>
    </row>
    <row r="35510">
      <c r="A35510" t="inlineStr">
        <is>
          <t>T022691</t>
        </is>
      </c>
      <c r="B35510" s="12" t="n">
        <v>45968.57084490741</v>
      </c>
      <c r="C35510" s="7" t="n">
        <v>45968</v>
      </c>
      <c r="D35510" t="inlineStr">
        <is>
          <t>ST01</t>
        </is>
      </c>
      <c r="E35510" t="inlineStr">
        <is>
          <t>LEM-S</t>
        </is>
      </c>
      <c r="F35510" t="n">
        <v>1</v>
      </c>
      <c r="G35510" s="8" t="n">
        <v>3</v>
      </c>
      <c r="H35510" s="8">
        <f>F35510*G35510</f>
        <v/>
      </c>
    </row>
    <row r="35511">
      <c r="A35511" t="inlineStr">
        <is>
          <t>T022689</t>
        </is>
      </c>
      <c r="B35511" s="12" t="n">
        <v>45968.57254629629</v>
      </c>
      <c r="C35511" s="7" t="n">
        <v>45968</v>
      </c>
      <c r="D35511" t="inlineStr">
        <is>
          <t>ST01</t>
        </is>
      </c>
      <c r="E35511" t="inlineStr">
        <is>
          <t>STR-L</t>
        </is>
      </c>
      <c r="F35511" t="n">
        <v>1</v>
      </c>
      <c r="G35511" s="8" t="n">
        <v>5.5</v>
      </c>
      <c r="H35511" s="8">
        <f>F35511*G35511</f>
        <v/>
      </c>
    </row>
    <row r="35512">
      <c r="A35512" t="inlineStr">
        <is>
          <t>T022672</t>
        </is>
      </c>
      <c r="B35512" s="12" t="n">
        <v>45968.57357638889</v>
      </c>
      <c r="C35512" s="7" t="n">
        <v>45968</v>
      </c>
      <c r="D35512" t="inlineStr">
        <is>
          <t>ST01</t>
        </is>
      </c>
      <c r="E35512" t="inlineStr">
        <is>
          <t>STR-L</t>
        </is>
      </c>
      <c r="F35512" t="n">
        <v>1</v>
      </c>
      <c r="G35512" s="8" t="n">
        <v>5.5</v>
      </c>
      <c r="H35512" s="8">
        <f>F35512*G35512</f>
        <v/>
      </c>
    </row>
    <row r="35513">
      <c r="A35513" t="inlineStr">
        <is>
          <t>T022678</t>
        </is>
      </c>
      <c r="B35513" s="12" t="n">
        <v>45968.57762731481</v>
      </c>
      <c r="C35513" s="7" t="n">
        <v>45968</v>
      </c>
      <c r="D35513" t="inlineStr">
        <is>
          <t>ST01</t>
        </is>
      </c>
      <c r="E35513" t="inlineStr">
        <is>
          <t>LEM-S</t>
        </is>
      </c>
      <c r="F35513" t="n">
        <v>1</v>
      </c>
      <c r="G35513" s="8" t="n">
        <v>3</v>
      </c>
      <c r="H35513" s="8">
        <f>F35513*G35513</f>
        <v/>
      </c>
    </row>
    <row r="35514">
      <c r="A35514" t="inlineStr">
        <is>
          <t>T022677</t>
        </is>
      </c>
      <c r="B35514" s="12" t="n">
        <v>45968.5828587963</v>
      </c>
      <c r="C35514" s="7" t="n">
        <v>45968</v>
      </c>
      <c r="D35514" t="inlineStr">
        <is>
          <t>ST01</t>
        </is>
      </c>
      <c r="E35514" t="inlineStr">
        <is>
          <t>LEM-L</t>
        </is>
      </c>
      <c r="F35514" t="n">
        <v>1</v>
      </c>
      <c r="G35514" s="8" t="n">
        <v>5</v>
      </c>
      <c r="H35514" s="8">
        <f>F35514*G35514</f>
        <v/>
      </c>
    </row>
    <row r="35515">
      <c r="A35515" t="inlineStr">
        <is>
          <t>T022681</t>
        </is>
      </c>
      <c r="B35515" s="12" t="n">
        <v>45968.58469907408</v>
      </c>
      <c r="C35515" s="7" t="n">
        <v>45968</v>
      </c>
      <c r="D35515" t="inlineStr">
        <is>
          <t>ST01</t>
        </is>
      </c>
      <c r="E35515" t="inlineStr">
        <is>
          <t>LEM-L</t>
        </is>
      </c>
      <c r="F35515" t="n">
        <v>1</v>
      </c>
      <c r="G35515" s="8" t="n">
        <v>5</v>
      </c>
      <c r="H35515" s="8">
        <f>F35515*G35515</f>
        <v/>
      </c>
    </row>
    <row r="35516">
      <c r="A35516" t="inlineStr">
        <is>
          <t>T022680</t>
        </is>
      </c>
      <c r="B35516" s="12" t="n">
        <v>45968.58803240741</v>
      </c>
      <c r="C35516" s="7" t="n">
        <v>45968</v>
      </c>
      <c r="D35516" t="inlineStr">
        <is>
          <t>ST01</t>
        </is>
      </c>
      <c r="E35516" t="inlineStr">
        <is>
          <t>ARN</t>
        </is>
      </c>
      <c r="F35516" t="n">
        <v>1</v>
      </c>
      <c r="G35516" s="8" t="n">
        <v>4</v>
      </c>
      <c r="H35516" s="8">
        <f>F35516*G35516</f>
        <v/>
      </c>
    </row>
    <row r="35517">
      <c r="A35517" t="inlineStr">
        <is>
          <t>T022692</t>
        </is>
      </c>
      <c r="B35517" s="12" t="n">
        <v>45968.59726851852</v>
      </c>
      <c r="C35517" s="7" t="n">
        <v>45968</v>
      </c>
      <c r="D35517" t="inlineStr">
        <is>
          <t>ST01</t>
        </is>
      </c>
      <c r="E35517" t="inlineStr">
        <is>
          <t>LEM-L</t>
        </is>
      </c>
      <c r="F35517" t="n">
        <v>1</v>
      </c>
      <c r="G35517" s="8" t="n">
        <v>5</v>
      </c>
      <c r="H35517" s="8">
        <f>F35517*G35517</f>
        <v/>
      </c>
    </row>
    <row r="35518">
      <c r="A35518" t="inlineStr">
        <is>
          <t>T022696</t>
        </is>
      </c>
      <c r="B35518" s="12" t="n">
        <v>45968.60896990741</v>
      </c>
      <c r="C35518" s="7" t="n">
        <v>45968</v>
      </c>
      <c r="D35518" t="inlineStr">
        <is>
          <t>ST01</t>
        </is>
      </c>
      <c r="E35518" t="inlineStr">
        <is>
          <t>LEM-L</t>
        </is>
      </c>
      <c r="F35518" t="n">
        <v>1</v>
      </c>
      <c r="G35518" s="8" t="n">
        <v>5</v>
      </c>
      <c r="H35518" s="8">
        <f>F35518*G35518</f>
        <v/>
      </c>
    </row>
    <row r="35519">
      <c r="A35519" t="inlineStr">
        <is>
          <t>T022707</t>
        </is>
      </c>
      <c r="B35519" s="12" t="n">
        <v>45968.626875</v>
      </c>
      <c r="C35519" s="7" t="n">
        <v>45968</v>
      </c>
      <c r="D35519" t="inlineStr">
        <is>
          <t>ST04</t>
        </is>
      </c>
      <c r="E35519" t="inlineStr">
        <is>
          <t>TEA</t>
        </is>
      </c>
      <c r="F35519" t="n">
        <v>1</v>
      </c>
      <c r="G35519" s="8" t="n">
        <v>3.5</v>
      </c>
      <c r="H35519" s="8">
        <f>F35519*G35519</f>
        <v/>
      </c>
    </row>
    <row r="35520">
      <c r="A35520" t="inlineStr">
        <is>
          <t>T022716</t>
        </is>
      </c>
      <c r="B35520" s="12" t="n">
        <v>45968.62998842593</v>
      </c>
      <c r="C35520" s="7" t="n">
        <v>45968</v>
      </c>
      <c r="D35520" t="inlineStr">
        <is>
          <t>ST04</t>
        </is>
      </c>
      <c r="E35520" t="inlineStr">
        <is>
          <t>COOK</t>
        </is>
      </c>
      <c r="F35520" t="n">
        <v>1</v>
      </c>
      <c r="G35520" s="8" t="n">
        <v>2.5</v>
      </c>
      <c r="H35520" s="8">
        <f>F35520*G35520</f>
        <v/>
      </c>
    </row>
    <row r="35521">
      <c r="A35521" t="inlineStr">
        <is>
          <t>T022716</t>
        </is>
      </c>
      <c r="B35521" s="12" t="n">
        <v>45968.62998842593</v>
      </c>
      <c r="C35521" s="7" t="n">
        <v>45968</v>
      </c>
      <c r="D35521" t="inlineStr">
        <is>
          <t>ST04</t>
        </is>
      </c>
      <c r="E35521" t="inlineStr">
        <is>
          <t>STR-L</t>
        </is>
      </c>
      <c r="F35521" t="n">
        <v>1</v>
      </c>
      <c r="G35521" s="8" t="n">
        <v>5.5</v>
      </c>
      <c r="H35521" s="8">
        <f>F35521*G35521</f>
        <v/>
      </c>
    </row>
    <row r="35522">
      <c r="A35522" t="inlineStr">
        <is>
          <t>T022716</t>
        </is>
      </c>
      <c r="B35522" s="12" t="n">
        <v>45968.62998842593</v>
      </c>
      <c r="C35522" s="7" t="n">
        <v>45968</v>
      </c>
      <c r="D35522" t="inlineStr">
        <is>
          <t>ST04</t>
        </is>
      </c>
      <c r="E35522" t="inlineStr">
        <is>
          <t>LEM-S</t>
        </is>
      </c>
      <c r="F35522" t="n">
        <v>1</v>
      </c>
      <c r="G35522" s="8" t="n">
        <v>3</v>
      </c>
      <c r="H35522" s="8">
        <f>F35522*G35522</f>
        <v/>
      </c>
    </row>
    <row r="35523">
      <c r="A35523" t="inlineStr">
        <is>
          <t>T022671</t>
        </is>
      </c>
      <c r="B35523" s="12" t="n">
        <v>45968.63260416667</v>
      </c>
      <c r="C35523" s="7" t="n">
        <v>45968</v>
      </c>
      <c r="D35523" t="inlineStr">
        <is>
          <t>ST01</t>
        </is>
      </c>
      <c r="E35523" t="inlineStr">
        <is>
          <t>LEM-S</t>
        </is>
      </c>
      <c r="F35523" t="n">
        <v>1</v>
      </c>
      <c r="G35523" s="8" t="n">
        <v>3</v>
      </c>
      <c r="H35523" s="8">
        <f>F35523*G35523</f>
        <v/>
      </c>
    </row>
    <row r="35524">
      <c r="A35524" t="inlineStr">
        <is>
          <t>T022671</t>
        </is>
      </c>
      <c r="B35524" s="12" t="n">
        <v>45968.63260416667</v>
      </c>
      <c r="C35524" s="7" t="n">
        <v>45968</v>
      </c>
      <c r="D35524" t="inlineStr">
        <is>
          <t>ST01</t>
        </is>
      </c>
      <c r="E35524" t="inlineStr">
        <is>
          <t>TEA</t>
        </is>
      </c>
      <c r="F35524" t="n">
        <v>1</v>
      </c>
      <c r="G35524" s="8" t="n">
        <v>3.5</v>
      </c>
      <c r="H35524" s="8">
        <f>F35524*G35524</f>
        <v/>
      </c>
    </row>
    <row r="35525">
      <c r="A35525" t="inlineStr">
        <is>
          <t>T022711</t>
        </is>
      </c>
      <c r="B35525" s="12" t="n">
        <v>45968.63297453704</v>
      </c>
      <c r="C35525" s="7" t="n">
        <v>45968</v>
      </c>
      <c r="D35525" t="inlineStr">
        <is>
          <t>ST04</t>
        </is>
      </c>
      <c r="E35525" t="inlineStr">
        <is>
          <t>COOK</t>
        </is>
      </c>
      <c r="F35525" t="n">
        <v>1</v>
      </c>
      <c r="G35525" s="8" t="n">
        <v>2.5</v>
      </c>
      <c r="H35525" s="8">
        <f>F35525*G35525</f>
        <v/>
      </c>
    </row>
    <row r="35526">
      <c r="A35526" t="inlineStr">
        <is>
          <t>T022682</t>
        </is>
      </c>
      <c r="B35526" s="12" t="n">
        <v>45968.63541666666</v>
      </c>
      <c r="C35526" s="7" t="n">
        <v>45968</v>
      </c>
      <c r="D35526" t="inlineStr">
        <is>
          <t>ST01</t>
        </is>
      </c>
      <c r="E35526" t="inlineStr">
        <is>
          <t>LEM-S</t>
        </is>
      </c>
      <c r="F35526" t="n">
        <v>1</v>
      </c>
      <c r="G35526" s="8" t="n">
        <v>3</v>
      </c>
      <c r="H35526" s="8">
        <f>F35526*G35526</f>
        <v/>
      </c>
    </row>
    <row r="35527">
      <c r="A35527" t="inlineStr">
        <is>
          <t>T022708</t>
        </is>
      </c>
      <c r="B35527" s="12" t="n">
        <v>45968.64113425926</v>
      </c>
      <c r="C35527" s="7" t="n">
        <v>45968</v>
      </c>
      <c r="D35527" t="inlineStr">
        <is>
          <t>ST04</t>
        </is>
      </c>
      <c r="E35527" t="inlineStr">
        <is>
          <t>STR-L</t>
        </is>
      </c>
      <c r="F35527" t="n">
        <v>1</v>
      </c>
      <c r="G35527" s="8" t="n">
        <v>5.5</v>
      </c>
      <c r="H35527" s="8">
        <f>F35527*G35527</f>
        <v/>
      </c>
    </row>
    <row r="35528">
      <c r="A35528" t="inlineStr">
        <is>
          <t>T022708</t>
        </is>
      </c>
      <c r="B35528" s="12" t="n">
        <v>45968.64113425926</v>
      </c>
      <c r="C35528" s="7" t="n">
        <v>45968</v>
      </c>
      <c r="D35528" t="inlineStr">
        <is>
          <t>ST04</t>
        </is>
      </c>
      <c r="E35528" t="inlineStr">
        <is>
          <t>ARN</t>
        </is>
      </c>
      <c r="F35528" t="n">
        <v>1</v>
      </c>
      <c r="G35528" s="8" t="n">
        <v>4</v>
      </c>
      <c r="H35528" s="8">
        <f>F35528*G35528</f>
        <v/>
      </c>
    </row>
    <row r="35529">
      <c r="A35529" t="inlineStr">
        <is>
          <t>T022699</t>
        </is>
      </c>
      <c r="B35529" s="12" t="n">
        <v>45968.64369212963</v>
      </c>
      <c r="C35529" s="7" t="n">
        <v>45968</v>
      </c>
      <c r="D35529" t="inlineStr">
        <is>
          <t>ST04</t>
        </is>
      </c>
      <c r="E35529" t="inlineStr">
        <is>
          <t>TEA</t>
        </is>
      </c>
      <c r="F35529" t="n">
        <v>1</v>
      </c>
      <c r="G35529" s="8" t="n">
        <v>3.5</v>
      </c>
      <c r="H35529" s="8">
        <f>F35529*G35529</f>
        <v/>
      </c>
    </row>
    <row r="35530">
      <c r="A35530" t="inlineStr">
        <is>
          <t>T022722</t>
        </is>
      </c>
      <c r="B35530" s="12" t="n">
        <v>45968.6440162037</v>
      </c>
      <c r="C35530" s="7" t="n">
        <v>45968</v>
      </c>
      <c r="D35530" t="inlineStr">
        <is>
          <t>ST04</t>
        </is>
      </c>
      <c r="E35530" t="inlineStr">
        <is>
          <t>TEA</t>
        </is>
      </c>
      <c r="F35530" t="n">
        <v>1</v>
      </c>
      <c r="G35530" s="8" t="n">
        <v>3.5</v>
      </c>
      <c r="H35530" s="8">
        <f>F35530*G35530</f>
        <v/>
      </c>
    </row>
    <row r="35531">
      <c r="A35531" t="inlineStr">
        <is>
          <t>T022722</t>
        </is>
      </c>
      <c r="B35531" s="12" t="n">
        <v>45968.6440162037</v>
      </c>
      <c r="C35531" s="7" t="n">
        <v>45968</v>
      </c>
      <c r="D35531" t="inlineStr">
        <is>
          <t>ST04</t>
        </is>
      </c>
      <c r="E35531" t="inlineStr">
        <is>
          <t>LEM-S</t>
        </is>
      </c>
      <c r="F35531" t="n">
        <v>1</v>
      </c>
      <c r="G35531" s="8" t="n">
        <v>3</v>
      </c>
      <c r="H35531" s="8">
        <f>F35531*G35531</f>
        <v/>
      </c>
    </row>
    <row r="35532">
      <c r="A35532" t="inlineStr">
        <is>
          <t>T022722</t>
        </is>
      </c>
      <c r="B35532" s="12" t="n">
        <v>45968.6440162037</v>
      </c>
      <c r="C35532" s="7" t="n">
        <v>45968</v>
      </c>
      <c r="D35532" t="inlineStr">
        <is>
          <t>ST04</t>
        </is>
      </c>
      <c r="E35532" t="inlineStr">
        <is>
          <t>STR-L</t>
        </is>
      </c>
      <c r="F35532" t="n">
        <v>1</v>
      </c>
      <c r="G35532" s="8" t="n">
        <v>5.5</v>
      </c>
      <c r="H35532" s="8">
        <f>F35532*G35532</f>
        <v/>
      </c>
    </row>
    <row r="35533">
      <c r="A35533" t="inlineStr">
        <is>
          <t>T022710</t>
        </is>
      </c>
      <c r="B35533" s="12" t="n">
        <v>45968.64440972222</v>
      </c>
      <c r="C35533" s="7" t="n">
        <v>45968</v>
      </c>
      <c r="D35533" t="inlineStr">
        <is>
          <t>ST04</t>
        </is>
      </c>
      <c r="E35533" t="inlineStr">
        <is>
          <t>TEA</t>
        </is>
      </c>
      <c r="F35533" t="n">
        <v>1</v>
      </c>
      <c r="G35533" s="8" t="n">
        <v>3.5</v>
      </c>
      <c r="H35533" s="8">
        <f>F35533*G35533</f>
        <v/>
      </c>
    </row>
    <row r="35534">
      <c r="A35534" t="inlineStr">
        <is>
          <t>T022710</t>
        </is>
      </c>
      <c r="B35534" s="12" t="n">
        <v>45968.64440972222</v>
      </c>
      <c r="C35534" s="7" t="n">
        <v>45968</v>
      </c>
      <c r="D35534" t="inlineStr">
        <is>
          <t>ST04</t>
        </is>
      </c>
      <c r="E35534" t="inlineStr">
        <is>
          <t>STR-L</t>
        </is>
      </c>
      <c r="F35534" t="n">
        <v>1</v>
      </c>
      <c r="G35534" s="8" t="n">
        <v>5.5</v>
      </c>
      <c r="H35534" s="8">
        <f>F35534*G35534</f>
        <v/>
      </c>
    </row>
    <row r="35535">
      <c r="A35535" t="inlineStr">
        <is>
          <t>T022721</t>
        </is>
      </c>
      <c r="B35535" s="12" t="n">
        <v>45968.6465625</v>
      </c>
      <c r="C35535" s="7" t="n">
        <v>45968</v>
      </c>
      <c r="D35535" t="inlineStr">
        <is>
          <t>ST04</t>
        </is>
      </c>
      <c r="E35535" t="inlineStr">
        <is>
          <t>LEM-L</t>
        </is>
      </c>
      <c r="F35535" t="n">
        <v>1</v>
      </c>
      <c r="G35535" s="8" t="n">
        <v>5</v>
      </c>
      <c r="H35535" s="8">
        <f>F35535*G35535</f>
        <v/>
      </c>
    </row>
    <row r="35536">
      <c r="A35536" t="inlineStr">
        <is>
          <t>T022721</t>
        </is>
      </c>
      <c r="B35536" s="12" t="n">
        <v>45968.6465625</v>
      </c>
      <c r="C35536" s="7" t="n">
        <v>45968</v>
      </c>
      <c r="D35536" t="inlineStr">
        <is>
          <t>ST04</t>
        </is>
      </c>
      <c r="E35536" t="inlineStr">
        <is>
          <t>LEM-S</t>
        </is>
      </c>
      <c r="F35536" t="n">
        <v>1</v>
      </c>
      <c r="G35536" s="8" t="n">
        <v>3</v>
      </c>
      <c r="H35536" s="8">
        <f>F35536*G35536</f>
        <v/>
      </c>
    </row>
    <row r="35537">
      <c r="A35537" t="inlineStr">
        <is>
          <t>T022706</t>
        </is>
      </c>
      <c r="B35537" s="12" t="n">
        <v>45968.64924768519</v>
      </c>
      <c r="C35537" s="7" t="n">
        <v>45968</v>
      </c>
      <c r="D35537" t="inlineStr">
        <is>
          <t>ST04</t>
        </is>
      </c>
      <c r="E35537" t="inlineStr">
        <is>
          <t>LEM-S</t>
        </is>
      </c>
      <c r="F35537" t="n">
        <v>1</v>
      </c>
      <c r="G35537" s="8" t="n">
        <v>3</v>
      </c>
      <c r="H35537" s="8">
        <f>F35537*G35537</f>
        <v/>
      </c>
    </row>
    <row r="35538">
      <c r="A35538" t="inlineStr">
        <is>
          <t>T022706</t>
        </is>
      </c>
      <c r="B35538" s="12" t="n">
        <v>45968.64924768519</v>
      </c>
      <c r="C35538" s="7" t="n">
        <v>45968</v>
      </c>
      <c r="D35538" t="inlineStr">
        <is>
          <t>ST04</t>
        </is>
      </c>
      <c r="E35538" t="inlineStr">
        <is>
          <t>LEM-L</t>
        </is>
      </c>
      <c r="F35538" t="n">
        <v>1</v>
      </c>
      <c r="G35538" s="8" t="n">
        <v>5</v>
      </c>
      <c r="H35538" s="8">
        <f>F35538*G35538</f>
        <v/>
      </c>
    </row>
    <row r="35539">
      <c r="A35539" t="inlineStr">
        <is>
          <t>T022705</t>
        </is>
      </c>
      <c r="B35539" s="12" t="n">
        <v>45968.6496412037</v>
      </c>
      <c r="C35539" s="7" t="n">
        <v>45968</v>
      </c>
      <c r="D35539" t="inlineStr">
        <is>
          <t>ST04</t>
        </is>
      </c>
      <c r="E35539" t="inlineStr">
        <is>
          <t>LEM-L</t>
        </is>
      </c>
      <c r="F35539" t="n">
        <v>1</v>
      </c>
      <c r="G35539" s="8" t="n">
        <v>5</v>
      </c>
      <c r="H35539" s="8">
        <f>F35539*G35539</f>
        <v/>
      </c>
    </row>
    <row r="35540">
      <c r="A35540" t="inlineStr">
        <is>
          <t>T022720</t>
        </is>
      </c>
      <c r="B35540" s="12" t="n">
        <v>45968.65263888889</v>
      </c>
      <c r="C35540" s="7" t="n">
        <v>45968</v>
      </c>
      <c r="D35540" t="inlineStr">
        <is>
          <t>ST04</t>
        </is>
      </c>
      <c r="E35540" t="inlineStr">
        <is>
          <t>LEM-S</t>
        </is>
      </c>
      <c r="F35540" t="n">
        <v>1</v>
      </c>
      <c r="G35540" s="8" t="n">
        <v>3</v>
      </c>
      <c r="H35540" s="8">
        <f>F35540*G35540</f>
        <v/>
      </c>
    </row>
    <row r="35541">
      <c r="A35541" t="inlineStr">
        <is>
          <t>T022694</t>
        </is>
      </c>
      <c r="B35541" s="12" t="n">
        <v>45968.66314814815</v>
      </c>
      <c r="C35541" s="7" t="n">
        <v>45968</v>
      </c>
      <c r="D35541" t="inlineStr">
        <is>
          <t>ST01</t>
        </is>
      </c>
      <c r="E35541" t="inlineStr">
        <is>
          <t>TEA</t>
        </is>
      </c>
      <c r="F35541" t="n">
        <v>1</v>
      </c>
      <c r="G35541" s="8" t="n">
        <v>3.5</v>
      </c>
      <c r="H35541" s="8">
        <f>F35541*G35541</f>
        <v/>
      </c>
    </row>
    <row r="35542">
      <c r="A35542" t="inlineStr">
        <is>
          <t>T022709</t>
        </is>
      </c>
      <c r="B35542" s="12" t="n">
        <v>45968.66686342593</v>
      </c>
      <c r="C35542" s="7" t="n">
        <v>45968</v>
      </c>
      <c r="D35542" t="inlineStr">
        <is>
          <t>ST04</t>
        </is>
      </c>
      <c r="E35542" t="inlineStr">
        <is>
          <t>STR-L</t>
        </is>
      </c>
      <c r="F35542" t="n">
        <v>1</v>
      </c>
      <c r="G35542" s="8" t="n">
        <v>5.5</v>
      </c>
      <c r="H35542" s="8">
        <f>F35542*G35542</f>
        <v/>
      </c>
    </row>
    <row r="35543">
      <c r="A35543" t="inlineStr">
        <is>
          <t>T022709</t>
        </is>
      </c>
      <c r="B35543" s="12" t="n">
        <v>45968.66686342593</v>
      </c>
      <c r="C35543" s="7" t="n">
        <v>45968</v>
      </c>
      <c r="D35543" t="inlineStr">
        <is>
          <t>ST04</t>
        </is>
      </c>
      <c r="E35543" t="inlineStr">
        <is>
          <t>COOK</t>
        </is>
      </c>
      <c r="F35543" t="n">
        <v>2</v>
      </c>
      <c r="G35543" s="8" t="n">
        <v>2.5</v>
      </c>
      <c r="H35543" s="8">
        <f>F35543*G35543</f>
        <v/>
      </c>
    </row>
    <row r="35544">
      <c r="A35544" t="inlineStr">
        <is>
          <t>T022709</t>
        </is>
      </c>
      <c r="B35544" s="12" t="n">
        <v>45968.66686342593</v>
      </c>
      <c r="C35544" s="7" t="n">
        <v>45968</v>
      </c>
      <c r="D35544" t="inlineStr">
        <is>
          <t>ST04</t>
        </is>
      </c>
      <c r="E35544" t="inlineStr">
        <is>
          <t>TEA</t>
        </is>
      </c>
      <c r="F35544" t="n">
        <v>1</v>
      </c>
      <c r="G35544" s="8" t="n">
        <v>3.5</v>
      </c>
      <c r="H35544" s="8">
        <f>F35544*G35544</f>
        <v/>
      </c>
    </row>
    <row r="35545">
      <c r="A35545" t="inlineStr">
        <is>
          <t>T022702</t>
        </is>
      </c>
      <c r="B35545" s="12" t="n">
        <v>45968.6753587963</v>
      </c>
      <c r="C35545" s="7" t="n">
        <v>45968</v>
      </c>
      <c r="D35545" t="inlineStr">
        <is>
          <t>ST04</t>
        </is>
      </c>
      <c r="E35545" t="inlineStr">
        <is>
          <t>COOK</t>
        </is>
      </c>
      <c r="F35545" t="n">
        <v>1</v>
      </c>
      <c r="G35545" s="8" t="n">
        <v>2.5</v>
      </c>
      <c r="H35545" s="8">
        <f>F35545*G35545</f>
        <v/>
      </c>
    </row>
    <row r="35546">
      <c r="A35546" t="inlineStr">
        <is>
          <t>T022713</t>
        </is>
      </c>
      <c r="B35546" s="12" t="n">
        <v>45968.68067129629</v>
      </c>
      <c r="C35546" s="7" t="n">
        <v>45968</v>
      </c>
      <c r="D35546" t="inlineStr">
        <is>
          <t>ST04</t>
        </is>
      </c>
      <c r="E35546" t="inlineStr">
        <is>
          <t>COOK</t>
        </is>
      </c>
      <c r="F35546" t="n">
        <v>1</v>
      </c>
      <c r="G35546" s="8" t="n">
        <v>2.5</v>
      </c>
      <c r="H35546" s="8">
        <f>F35546*G35546</f>
        <v/>
      </c>
    </row>
    <row r="35547">
      <c r="A35547" t="inlineStr">
        <is>
          <t>T022698</t>
        </is>
      </c>
      <c r="B35547" s="12" t="n">
        <v>45968.69611111111</v>
      </c>
      <c r="C35547" s="7" t="n">
        <v>45968</v>
      </c>
      <c r="D35547" t="inlineStr">
        <is>
          <t>ST04</t>
        </is>
      </c>
      <c r="E35547" t="inlineStr">
        <is>
          <t>LEM-L</t>
        </is>
      </c>
      <c r="F35547" t="n">
        <v>1</v>
      </c>
      <c r="G35547" s="8" t="n">
        <v>5</v>
      </c>
      <c r="H35547" s="8">
        <f>F35547*G35547</f>
        <v/>
      </c>
    </row>
    <row r="35548">
      <c r="A35548" t="inlineStr">
        <is>
          <t>T022719</t>
        </is>
      </c>
      <c r="B35548" s="12" t="n">
        <v>45968.69738425926</v>
      </c>
      <c r="C35548" s="7" t="n">
        <v>45968</v>
      </c>
      <c r="D35548" t="inlineStr">
        <is>
          <t>ST04</t>
        </is>
      </c>
      <c r="E35548" t="inlineStr">
        <is>
          <t>LEM-L</t>
        </is>
      </c>
      <c r="F35548" t="n">
        <v>1</v>
      </c>
      <c r="G35548" s="8" t="n">
        <v>5</v>
      </c>
      <c r="H35548" s="8">
        <f>F35548*G35548</f>
        <v/>
      </c>
    </row>
    <row r="35549">
      <c r="A35549" t="inlineStr">
        <is>
          <t>T022717</t>
        </is>
      </c>
      <c r="B35549" s="12" t="n">
        <v>45968.70244212963</v>
      </c>
      <c r="C35549" s="7" t="n">
        <v>45968</v>
      </c>
      <c r="D35549" t="inlineStr">
        <is>
          <t>ST04</t>
        </is>
      </c>
      <c r="E35549" t="inlineStr">
        <is>
          <t>STR-L</t>
        </is>
      </c>
      <c r="F35549" t="n">
        <v>1</v>
      </c>
      <c r="G35549" s="8" t="n">
        <v>5.5</v>
      </c>
      <c r="H35549" s="8">
        <f>F35549*G35549</f>
        <v/>
      </c>
    </row>
    <row r="35550">
      <c r="A35550" t="inlineStr">
        <is>
          <t>T022717</t>
        </is>
      </c>
      <c r="B35550" s="12" t="n">
        <v>45968.70244212963</v>
      </c>
      <c r="C35550" s="7" t="n">
        <v>45968</v>
      </c>
      <c r="D35550" t="inlineStr">
        <is>
          <t>ST04</t>
        </is>
      </c>
      <c r="E35550" t="inlineStr">
        <is>
          <t>LEM-S</t>
        </is>
      </c>
      <c r="F35550" t="n">
        <v>1</v>
      </c>
      <c r="G35550" s="8" t="n">
        <v>3</v>
      </c>
      <c r="H35550" s="8">
        <f>F35550*G35550</f>
        <v/>
      </c>
    </row>
    <row r="35551">
      <c r="A35551" t="inlineStr">
        <is>
          <t>T022701</t>
        </is>
      </c>
      <c r="B35551" s="12" t="n">
        <v>45968.70878472222</v>
      </c>
      <c r="C35551" s="7" t="n">
        <v>45968</v>
      </c>
      <c r="D35551" t="inlineStr">
        <is>
          <t>ST04</t>
        </is>
      </c>
      <c r="E35551" t="inlineStr">
        <is>
          <t>COOK</t>
        </is>
      </c>
      <c r="F35551" t="n">
        <v>2</v>
      </c>
      <c r="G35551" s="8" t="n">
        <v>2.5</v>
      </c>
      <c r="H35551" s="8">
        <f>F35551*G35551</f>
        <v/>
      </c>
    </row>
    <row r="35552">
      <c r="A35552" t="inlineStr">
        <is>
          <t>T022714</t>
        </is>
      </c>
      <c r="B35552" s="12" t="n">
        <v>45968.7165625</v>
      </c>
      <c r="C35552" s="7" t="n">
        <v>45968</v>
      </c>
      <c r="D35552" t="inlineStr">
        <is>
          <t>ST04</t>
        </is>
      </c>
      <c r="E35552" t="inlineStr">
        <is>
          <t>LEM-L</t>
        </is>
      </c>
      <c r="F35552" t="n">
        <v>1</v>
      </c>
      <c r="G35552" s="8" t="n">
        <v>5</v>
      </c>
      <c r="H35552" s="8">
        <f>F35552*G35552</f>
        <v/>
      </c>
    </row>
    <row r="35553">
      <c r="A35553" t="inlineStr">
        <is>
          <t>T022714</t>
        </is>
      </c>
      <c r="B35553" s="12" t="n">
        <v>45968.7165625</v>
      </c>
      <c r="C35553" s="7" t="n">
        <v>45968</v>
      </c>
      <c r="D35553" t="inlineStr">
        <is>
          <t>ST04</t>
        </is>
      </c>
      <c r="E35553" t="inlineStr">
        <is>
          <t>STR-L</t>
        </is>
      </c>
      <c r="F35553" t="n">
        <v>1</v>
      </c>
      <c r="G35553" s="8" t="n">
        <v>5.5</v>
      </c>
      <c r="H35553" s="8">
        <f>F35553*G35553</f>
        <v/>
      </c>
    </row>
    <row r="35554">
      <c r="A35554" t="inlineStr">
        <is>
          <t>T022714</t>
        </is>
      </c>
      <c r="B35554" s="12" t="n">
        <v>45968.7165625</v>
      </c>
      <c r="C35554" s="7" t="n">
        <v>45968</v>
      </c>
      <c r="D35554" t="inlineStr">
        <is>
          <t>ST04</t>
        </is>
      </c>
      <c r="E35554" t="inlineStr">
        <is>
          <t>COOK</t>
        </is>
      </c>
      <c r="F35554" t="n">
        <v>2</v>
      </c>
      <c r="G35554" s="8" t="n">
        <v>2.5</v>
      </c>
      <c r="H35554" s="8">
        <f>F35554*G35554</f>
        <v/>
      </c>
    </row>
    <row r="35555">
      <c r="A35555" t="inlineStr">
        <is>
          <t>T022715</t>
        </is>
      </c>
      <c r="B35555" s="12" t="n">
        <v>45968.72207175926</v>
      </c>
      <c r="C35555" s="7" t="n">
        <v>45968</v>
      </c>
      <c r="D35555" t="inlineStr">
        <is>
          <t>ST04</t>
        </is>
      </c>
      <c r="E35555" t="inlineStr">
        <is>
          <t>ARN</t>
        </is>
      </c>
      <c r="F35555" t="n">
        <v>1</v>
      </c>
      <c r="G35555" s="8" t="n">
        <v>4</v>
      </c>
      <c r="H35555" s="8">
        <f>F35555*G35555</f>
        <v/>
      </c>
    </row>
    <row r="35556">
      <c r="A35556" t="inlineStr">
        <is>
          <t>T022712</t>
        </is>
      </c>
      <c r="B35556" s="12" t="n">
        <v>45968.72837962963</v>
      </c>
      <c r="C35556" s="7" t="n">
        <v>45968</v>
      </c>
      <c r="D35556" t="inlineStr">
        <is>
          <t>ST04</t>
        </is>
      </c>
      <c r="E35556" t="inlineStr">
        <is>
          <t>TEA</t>
        </is>
      </c>
      <c r="F35556" t="n">
        <v>1</v>
      </c>
      <c r="G35556" s="8" t="n">
        <v>3.5</v>
      </c>
      <c r="H35556" s="8">
        <f>F35556*G35556</f>
        <v/>
      </c>
    </row>
    <row r="35557">
      <c r="A35557" t="inlineStr">
        <is>
          <t>T022712</t>
        </is>
      </c>
      <c r="B35557" s="12" t="n">
        <v>45968.72837962963</v>
      </c>
      <c r="C35557" s="7" t="n">
        <v>45968</v>
      </c>
      <c r="D35557" t="inlineStr">
        <is>
          <t>ST04</t>
        </is>
      </c>
      <c r="E35557" t="inlineStr">
        <is>
          <t>COOK</t>
        </is>
      </c>
      <c r="F35557" t="n">
        <v>2</v>
      </c>
      <c r="G35557" s="8" t="n">
        <v>2.5</v>
      </c>
      <c r="H35557" s="8">
        <f>F35557*G35557</f>
        <v/>
      </c>
    </row>
    <row r="35558">
      <c r="A35558" t="inlineStr">
        <is>
          <t>T022712</t>
        </is>
      </c>
      <c r="B35558" s="12" t="n">
        <v>45968.72837962963</v>
      </c>
      <c r="C35558" s="7" t="n">
        <v>45968</v>
      </c>
      <c r="D35558" t="inlineStr">
        <is>
          <t>ST04</t>
        </is>
      </c>
      <c r="E35558" t="inlineStr">
        <is>
          <t>LEM-S</t>
        </is>
      </c>
      <c r="F35558" t="n">
        <v>1</v>
      </c>
      <c r="G35558" s="8" t="n">
        <v>3</v>
      </c>
      <c r="H35558" s="8">
        <f>F35558*G35558</f>
        <v/>
      </c>
    </row>
    <row r="35559">
      <c r="A35559" t="inlineStr">
        <is>
          <t>T022703</t>
        </is>
      </c>
      <c r="B35559" s="12" t="n">
        <v>45968.72877314815</v>
      </c>
      <c r="C35559" s="7" t="n">
        <v>45968</v>
      </c>
      <c r="D35559" t="inlineStr">
        <is>
          <t>ST04</t>
        </is>
      </c>
      <c r="E35559" t="inlineStr">
        <is>
          <t>STR-L</t>
        </is>
      </c>
      <c r="F35559" t="n">
        <v>1</v>
      </c>
      <c r="G35559" s="8" t="n">
        <v>5.5</v>
      </c>
      <c r="H35559" s="8">
        <f>F35559*G35559</f>
        <v/>
      </c>
    </row>
    <row r="35560">
      <c r="A35560" t="inlineStr">
        <is>
          <t>T022703</t>
        </is>
      </c>
      <c r="B35560" s="12" t="n">
        <v>45968.72877314815</v>
      </c>
      <c r="C35560" s="7" t="n">
        <v>45968</v>
      </c>
      <c r="D35560" t="inlineStr">
        <is>
          <t>ST04</t>
        </is>
      </c>
      <c r="E35560" t="inlineStr">
        <is>
          <t>TEA</t>
        </is>
      </c>
      <c r="F35560" t="n">
        <v>1</v>
      </c>
      <c r="G35560" s="8" t="n">
        <v>3.5</v>
      </c>
      <c r="H35560" s="8">
        <f>F35560*G35560</f>
        <v/>
      </c>
    </row>
    <row r="35561">
      <c r="A35561" t="inlineStr">
        <is>
          <t>T022703</t>
        </is>
      </c>
      <c r="B35561" s="12" t="n">
        <v>45968.72877314815</v>
      </c>
      <c r="C35561" s="7" t="n">
        <v>45968</v>
      </c>
      <c r="D35561" t="inlineStr">
        <is>
          <t>ST04</t>
        </is>
      </c>
      <c r="E35561" t="inlineStr">
        <is>
          <t>LEM-L</t>
        </is>
      </c>
      <c r="F35561" t="n">
        <v>1</v>
      </c>
      <c r="G35561" s="8" t="n">
        <v>5</v>
      </c>
      <c r="H35561" s="8">
        <f>F35561*G35561</f>
        <v/>
      </c>
    </row>
    <row r="35562">
      <c r="A35562" t="inlineStr">
        <is>
          <t>T022700</t>
        </is>
      </c>
      <c r="B35562" s="12" t="n">
        <v>45968.74704861111</v>
      </c>
      <c r="C35562" s="7" t="n">
        <v>45968</v>
      </c>
      <c r="D35562" t="inlineStr">
        <is>
          <t>ST04</t>
        </is>
      </c>
      <c r="E35562" t="inlineStr">
        <is>
          <t>LEM-S</t>
        </is>
      </c>
      <c r="F35562" t="n">
        <v>1</v>
      </c>
      <c r="G35562" s="8" t="n">
        <v>3</v>
      </c>
      <c r="H35562" s="8">
        <f>F35562*G35562</f>
        <v/>
      </c>
    </row>
    <row r="35563">
      <c r="A35563" t="inlineStr">
        <is>
          <t>T022718</t>
        </is>
      </c>
      <c r="B35563" s="12" t="n">
        <v>45968.75986111111</v>
      </c>
      <c r="C35563" s="7" t="n">
        <v>45968</v>
      </c>
      <c r="D35563" t="inlineStr">
        <is>
          <t>ST04</t>
        </is>
      </c>
      <c r="E35563" t="inlineStr">
        <is>
          <t>COOK</t>
        </is>
      </c>
      <c r="F35563" t="n">
        <v>1</v>
      </c>
      <c r="G35563" s="8" t="n">
        <v>2.5</v>
      </c>
      <c r="H35563" s="8">
        <f>F35563*G35563</f>
        <v/>
      </c>
    </row>
    <row r="35564">
      <c r="A35564" t="inlineStr">
        <is>
          <t>T022718</t>
        </is>
      </c>
      <c r="B35564" s="12" t="n">
        <v>45968.75986111111</v>
      </c>
      <c r="C35564" s="7" t="n">
        <v>45968</v>
      </c>
      <c r="D35564" t="inlineStr">
        <is>
          <t>ST04</t>
        </is>
      </c>
      <c r="E35564" t="inlineStr">
        <is>
          <t>TEA</t>
        </is>
      </c>
      <c r="F35564" t="n">
        <v>1</v>
      </c>
      <c r="G35564" s="8" t="n">
        <v>3.5</v>
      </c>
      <c r="H35564" s="8">
        <f>F35564*G35564</f>
        <v/>
      </c>
    </row>
    <row r="35565">
      <c r="A35565" t="inlineStr">
        <is>
          <t>T022718</t>
        </is>
      </c>
      <c r="B35565" s="12" t="n">
        <v>45968.75986111111</v>
      </c>
      <c r="C35565" s="7" t="n">
        <v>45968</v>
      </c>
      <c r="D35565" t="inlineStr">
        <is>
          <t>ST04</t>
        </is>
      </c>
      <c r="E35565" t="inlineStr">
        <is>
          <t>STR-L</t>
        </is>
      </c>
      <c r="F35565" t="n">
        <v>1</v>
      </c>
      <c r="G35565" s="8" t="n">
        <v>5.5</v>
      </c>
      <c r="H35565" s="8">
        <f>F35565*G35565</f>
        <v/>
      </c>
    </row>
    <row r="35566">
      <c r="A35566" t="inlineStr">
        <is>
          <t>T022704</t>
        </is>
      </c>
      <c r="B35566" s="12" t="n">
        <v>45968.76912037037</v>
      </c>
      <c r="C35566" s="7" t="n">
        <v>45968</v>
      </c>
      <c r="D35566" t="inlineStr">
        <is>
          <t>ST04</t>
        </is>
      </c>
      <c r="E35566" t="inlineStr">
        <is>
          <t>STR-L</t>
        </is>
      </c>
      <c r="F35566" t="n">
        <v>1</v>
      </c>
      <c r="G35566" s="8" t="n">
        <v>5.5</v>
      </c>
      <c r="H35566" s="8">
        <f>F35566*G35566</f>
        <v/>
      </c>
    </row>
    <row r="35567">
      <c r="A35567" t="inlineStr">
        <is>
          <t>T022746</t>
        </is>
      </c>
      <c r="B35567" s="12" t="n">
        <v>45971.42958333333</v>
      </c>
      <c r="C35567" s="7" t="n">
        <v>45971</v>
      </c>
      <c r="D35567" t="inlineStr">
        <is>
          <t>ST01</t>
        </is>
      </c>
      <c r="E35567" t="inlineStr">
        <is>
          <t>ARN</t>
        </is>
      </c>
      <c r="F35567" t="n">
        <v>1</v>
      </c>
      <c r="G35567" s="8" t="n">
        <v>4</v>
      </c>
      <c r="H35567" s="8">
        <f>F35567*G35567</f>
        <v/>
      </c>
    </row>
    <row r="35568">
      <c r="A35568" t="inlineStr">
        <is>
          <t>T022748</t>
        </is>
      </c>
      <c r="B35568" s="12" t="n">
        <v>45971.43116898148</v>
      </c>
      <c r="C35568" s="7" t="n">
        <v>45971</v>
      </c>
      <c r="D35568" t="inlineStr">
        <is>
          <t>ST01</t>
        </is>
      </c>
      <c r="E35568" t="inlineStr">
        <is>
          <t>ARN</t>
        </is>
      </c>
      <c r="F35568" t="n">
        <v>1</v>
      </c>
      <c r="G35568" s="8" t="n">
        <v>4</v>
      </c>
      <c r="H35568" s="8">
        <f>F35568*G35568</f>
        <v/>
      </c>
    </row>
    <row r="35569">
      <c r="A35569" t="inlineStr">
        <is>
          <t>T022748</t>
        </is>
      </c>
      <c r="B35569" s="12" t="n">
        <v>45971.43116898148</v>
      </c>
      <c r="C35569" s="7" t="n">
        <v>45971</v>
      </c>
      <c r="D35569" t="inlineStr">
        <is>
          <t>ST01</t>
        </is>
      </c>
      <c r="E35569" t="inlineStr">
        <is>
          <t>ARN</t>
        </is>
      </c>
      <c r="F35569" t="n">
        <v>1</v>
      </c>
      <c r="G35569" s="8" t="n">
        <v>4</v>
      </c>
      <c r="H35569" s="8">
        <f>F35569*G35569</f>
        <v/>
      </c>
    </row>
    <row r="35570">
      <c r="A35570" t="inlineStr">
        <is>
          <t>T022731</t>
        </is>
      </c>
      <c r="B35570" s="12" t="n">
        <v>45971.46006944445</v>
      </c>
      <c r="C35570" s="7" t="n">
        <v>45971</v>
      </c>
      <c r="D35570" t="inlineStr">
        <is>
          <t>ST01</t>
        </is>
      </c>
      <c r="E35570" t="inlineStr">
        <is>
          <t>ARN</t>
        </is>
      </c>
      <c r="F35570" t="n">
        <v>1</v>
      </c>
      <c r="G35570" s="8" t="n">
        <v>4</v>
      </c>
      <c r="H35570" s="8">
        <f>F35570*G35570</f>
        <v/>
      </c>
    </row>
    <row r="35571">
      <c r="A35571" t="inlineStr">
        <is>
          <t>T022747</t>
        </is>
      </c>
      <c r="B35571" s="12" t="n">
        <v>45971.46201388889</v>
      </c>
      <c r="C35571" s="7" t="n">
        <v>45971</v>
      </c>
      <c r="D35571" t="inlineStr">
        <is>
          <t>ST01</t>
        </is>
      </c>
      <c r="E35571" t="inlineStr">
        <is>
          <t>LEM-L</t>
        </is>
      </c>
      <c r="F35571" t="n">
        <v>1</v>
      </c>
      <c r="G35571" s="8" t="n">
        <v>5</v>
      </c>
      <c r="H35571" s="8">
        <f>F35571*G35571</f>
        <v/>
      </c>
    </row>
    <row r="35572">
      <c r="A35572" t="inlineStr">
        <is>
          <t>T022750</t>
        </is>
      </c>
      <c r="B35572" s="12" t="n">
        <v>45971.47847222222</v>
      </c>
      <c r="C35572" s="7" t="n">
        <v>45971</v>
      </c>
      <c r="D35572" t="inlineStr">
        <is>
          <t>ST01</t>
        </is>
      </c>
      <c r="E35572" t="inlineStr">
        <is>
          <t>TEA</t>
        </is>
      </c>
      <c r="F35572" t="n">
        <v>1</v>
      </c>
      <c r="G35572" s="8" t="n">
        <v>3.5</v>
      </c>
      <c r="H35572" s="8">
        <f>F35572*G35572</f>
        <v/>
      </c>
    </row>
    <row r="35573">
      <c r="A35573" t="inlineStr">
        <is>
          <t>T022750</t>
        </is>
      </c>
      <c r="B35573" s="12" t="n">
        <v>45971.47847222222</v>
      </c>
      <c r="C35573" s="7" t="n">
        <v>45971</v>
      </c>
      <c r="D35573" t="inlineStr">
        <is>
          <t>ST01</t>
        </is>
      </c>
      <c r="E35573" t="inlineStr">
        <is>
          <t>LEM-L</t>
        </is>
      </c>
      <c r="F35573" t="n">
        <v>1</v>
      </c>
      <c r="G35573" s="8" t="n">
        <v>5</v>
      </c>
      <c r="H35573" s="8">
        <f>F35573*G35573</f>
        <v/>
      </c>
    </row>
    <row r="35574">
      <c r="A35574" t="inlineStr">
        <is>
          <t>T022729</t>
        </is>
      </c>
      <c r="B35574" s="12" t="n">
        <v>45971.48034722222</v>
      </c>
      <c r="C35574" s="7" t="n">
        <v>45971</v>
      </c>
      <c r="D35574" t="inlineStr">
        <is>
          <t>ST01</t>
        </is>
      </c>
      <c r="E35574" t="inlineStr">
        <is>
          <t>COOK</t>
        </is>
      </c>
      <c r="F35574" t="n">
        <v>2</v>
      </c>
      <c r="G35574" s="8" t="n">
        <v>2.5</v>
      </c>
      <c r="H35574" s="8">
        <f>F35574*G35574</f>
        <v/>
      </c>
    </row>
    <row r="35575">
      <c r="A35575" t="inlineStr">
        <is>
          <t>T022729</t>
        </is>
      </c>
      <c r="B35575" s="12" t="n">
        <v>45971.48034722222</v>
      </c>
      <c r="C35575" s="7" t="n">
        <v>45971</v>
      </c>
      <c r="D35575" t="inlineStr">
        <is>
          <t>ST01</t>
        </is>
      </c>
      <c r="E35575" t="inlineStr">
        <is>
          <t>LEM-S</t>
        </is>
      </c>
      <c r="F35575" t="n">
        <v>1</v>
      </c>
      <c r="G35575" s="8" t="n">
        <v>3</v>
      </c>
      <c r="H35575" s="8">
        <f>F35575*G35575</f>
        <v/>
      </c>
    </row>
    <row r="35576">
      <c r="A35576" t="inlineStr">
        <is>
          <t>T022725</t>
        </is>
      </c>
      <c r="B35576" s="12" t="n">
        <v>45971.48578703704</v>
      </c>
      <c r="C35576" s="7" t="n">
        <v>45971</v>
      </c>
      <c r="D35576" t="inlineStr">
        <is>
          <t>ST01</t>
        </is>
      </c>
      <c r="E35576" t="inlineStr">
        <is>
          <t>ARN</t>
        </is>
      </c>
      <c r="F35576" t="n">
        <v>1</v>
      </c>
      <c r="G35576" s="8" t="n">
        <v>4</v>
      </c>
      <c r="H35576" s="8">
        <f>F35576*G35576</f>
        <v/>
      </c>
    </row>
    <row r="35577">
      <c r="A35577" t="inlineStr">
        <is>
          <t>T022725</t>
        </is>
      </c>
      <c r="B35577" s="12" t="n">
        <v>45971.48578703704</v>
      </c>
      <c r="C35577" s="7" t="n">
        <v>45971</v>
      </c>
      <c r="D35577" t="inlineStr">
        <is>
          <t>ST01</t>
        </is>
      </c>
      <c r="E35577" t="inlineStr">
        <is>
          <t>LEM-S</t>
        </is>
      </c>
      <c r="F35577" t="n">
        <v>1</v>
      </c>
      <c r="G35577" s="8" t="n">
        <v>3</v>
      </c>
      <c r="H35577" s="8">
        <f>F35577*G35577</f>
        <v/>
      </c>
    </row>
    <row r="35578">
      <c r="A35578" t="inlineStr">
        <is>
          <t>T022734</t>
        </is>
      </c>
      <c r="B35578" s="12" t="n">
        <v>45971.50127314815</v>
      </c>
      <c r="C35578" s="7" t="n">
        <v>45971</v>
      </c>
      <c r="D35578" t="inlineStr">
        <is>
          <t>ST01</t>
        </is>
      </c>
      <c r="E35578" t="inlineStr">
        <is>
          <t>LEM-L</t>
        </is>
      </c>
      <c r="F35578" t="n">
        <v>1</v>
      </c>
      <c r="G35578" s="8" t="n">
        <v>5</v>
      </c>
      <c r="H35578" s="8">
        <f>F35578*G35578</f>
        <v/>
      </c>
    </row>
    <row r="35579">
      <c r="A35579" t="inlineStr">
        <is>
          <t>T022751</t>
        </is>
      </c>
      <c r="B35579" s="12" t="n">
        <v>45971.50349537037</v>
      </c>
      <c r="C35579" s="7" t="n">
        <v>45971</v>
      </c>
      <c r="D35579" t="inlineStr">
        <is>
          <t>ST01</t>
        </is>
      </c>
      <c r="E35579" t="inlineStr">
        <is>
          <t>TEA</t>
        </is>
      </c>
      <c r="F35579" t="n">
        <v>1</v>
      </c>
      <c r="G35579" s="8" t="n">
        <v>3.5</v>
      </c>
      <c r="H35579" s="8">
        <f>F35579*G35579</f>
        <v/>
      </c>
    </row>
    <row r="35580">
      <c r="A35580" t="inlineStr">
        <is>
          <t>T022741</t>
        </is>
      </c>
      <c r="B35580" s="12" t="n">
        <v>45971.50466435185</v>
      </c>
      <c r="C35580" s="7" t="n">
        <v>45971</v>
      </c>
      <c r="D35580" t="inlineStr">
        <is>
          <t>ST01</t>
        </is>
      </c>
      <c r="E35580" t="inlineStr">
        <is>
          <t>TEA</t>
        </is>
      </c>
      <c r="F35580" t="n">
        <v>1</v>
      </c>
      <c r="G35580" s="8" t="n">
        <v>3.5</v>
      </c>
      <c r="H35580" s="8">
        <f>F35580*G35580</f>
        <v/>
      </c>
    </row>
    <row r="35581">
      <c r="A35581" t="inlineStr">
        <is>
          <t>T022738</t>
        </is>
      </c>
      <c r="B35581" s="12" t="n">
        <v>45971.50568287037</v>
      </c>
      <c r="C35581" s="7" t="n">
        <v>45971</v>
      </c>
      <c r="D35581" t="inlineStr">
        <is>
          <t>ST01</t>
        </is>
      </c>
      <c r="E35581" t="inlineStr">
        <is>
          <t>ARN</t>
        </is>
      </c>
      <c r="F35581" t="n">
        <v>1</v>
      </c>
      <c r="G35581" s="8" t="n">
        <v>4</v>
      </c>
      <c r="H35581" s="8">
        <f>F35581*G35581</f>
        <v/>
      </c>
    </row>
    <row r="35582">
      <c r="A35582" t="inlineStr">
        <is>
          <t>T022737</t>
        </is>
      </c>
      <c r="B35582" s="12" t="n">
        <v>45971.50596064814</v>
      </c>
      <c r="C35582" s="7" t="n">
        <v>45971</v>
      </c>
      <c r="D35582" t="inlineStr">
        <is>
          <t>ST01</t>
        </is>
      </c>
      <c r="E35582" t="inlineStr">
        <is>
          <t>ARN</t>
        </is>
      </c>
      <c r="F35582" t="n">
        <v>1</v>
      </c>
      <c r="G35582" s="8" t="n">
        <v>4</v>
      </c>
      <c r="H35582" s="8">
        <f>F35582*G35582</f>
        <v/>
      </c>
    </row>
    <row r="35583">
      <c r="A35583" t="inlineStr">
        <is>
          <t>T022737</t>
        </is>
      </c>
      <c r="B35583" s="12" t="n">
        <v>45971.50596064814</v>
      </c>
      <c r="C35583" s="7" t="n">
        <v>45971</v>
      </c>
      <c r="D35583" t="inlineStr">
        <is>
          <t>ST01</t>
        </is>
      </c>
      <c r="E35583" t="inlineStr">
        <is>
          <t>LEM-L</t>
        </is>
      </c>
      <c r="F35583" t="n">
        <v>1</v>
      </c>
      <c r="G35583" s="8" t="n">
        <v>5</v>
      </c>
      <c r="H35583" s="8">
        <f>F35583*G35583</f>
        <v/>
      </c>
    </row>
    <row r="35584">
      <c r="A35584" t="inlineStr">
        <is>
          <t>T022724</t>
        </is>
      </c>
      <c r="B35584" s="12" t="n">
        <v>45971.50722222222</v>
      </c>
      <c r="C35584" s="7" t="n">
        <v>45971</v>
      </c>
      <c r="D35584" t="inlineStr">
        <is>
          <t>ST01</t>
        </is>
      </c>
      <c r="E35584" t="inlineStr">
        <is>
          <t>ARN</t>
        </is>
      </c>
      <c r="F35584" t="n">
        <v>1</v>
      </c>
      <c r="G35584" s="8" t="n">
        <v>4</v>
      </c>
      <c r="H35584" s="8">
        <f>F35584*G35584</f>
        <v/>
      </c>
    </row>
    <row r="35585">
      <c r="A35585" t="inlineStr">
        <is>
          <t>T022728</t>
        </is>
      </c>
      <c r="B35585" s="12" t="n">
        <v>45971.50804398148</v>
      </c>
      <c r="C35585" s="7" t="n">
        <v>45971</v>
      </c>
      <c r="D35585" t="inlineStr">
        <is>
          <t>ST01</t>
        </is>
      </c>
      <c r="E35585" t="inlineStr">
        <is>
          <t>STR-L</t>
        </is>
      </c>
      <c r="F35585" t="n">
        <v>1</v>
      </c>
      <c r="G35585" s="8" t="n">
        <v>5.5</v>
      </c>
      <c r="H35585" s="8">
        <f>F35585*G35585</f>
        <v/>
      </c>
    </row>
    <row r="35586">
      <c r="A35586" t="inlineStr">
        <is>
          <t>T022743</t>
        </is>
      </c>
      <c r="B35586" s="12" t="n">
        <v>45971.51100694444</v>
      </c>
      <c r="C35586" s="7" t="n">
        <v>45971</v>
      </c>
      <c r="D35586" t="inlineStr">
        <is>
          <t>ST01</t>
        </is>
      </c>
      <c r="E35586" t="inlineStr">
        <is>
          <t>ARN</t>
        </is>
      </c>
      <c r="F35586" t="n">
        <v>1</v>
      </c>
      <c r="G35586" s="8" t="n">
        <v>4</v>
      </c>
      <c r="H35586" s="8">
        <f>F35586*G35586</f>
        <v/>
      </c>
    </row>
    <row r="35587">
      <c r="A35587" t="inlineStr">
        <is>
          <t>T022742</t>
        </is>
      </c>
      <c r="B35587" s="12" t="n">
        <v>45971.5278587963</v>
      </c>
      <c r="C35587" s="7" t="n">
        <v>45971</v>
      </c>
      <c r="D35587" t="inlineStr">
        <is>
          <t>ST01</t>
        </is>
      </c>
      <c r="E35587" t="inlineStr">
        <is>
          <t>LEM-S</t>
        </is>
      </c>
      <c r="F35587" t="n">
        <v>1</v>
      </c>
      <c r="G35587" s="8" t="n">
        <v>3</v>
      </c>
      <c r="H35587" s="8">
        <f>F35587*G35587</f>
        <v/>
      </c>
    </row>
    <row r="35588">
      <c r="A35588" t="inlineStr">
        <is>
          <t>T022756</t>
        </is>
      </c>
      <c r="B35588" s="12" t="n">
        <v>45971.53005787037</v>
      </c>
      <c r="C35588" s="7" t="n">
        <v>45971</v>
      </c>
      <c r="D35588" t="inlineStr">
        <is>
          <t>ST01</t>
        </is>
      </c>
      <c r="E35588" t="inlineStr">
        <is>
          <t>STR-L</t>
        </is>
      </c>
      <c r="F35588" t="n">
        <v>1</v>
      </c>
      <c r="G35588" s="8" t="n">
        <v>5.5</v>
      </c>
      <c r="H35588" s="8">
        <f>F35588*G35588</f>
        <v/>
      </c>
    </row>
    <row r="35589">
      <c r="A35589" t="inlineStr">
        <is>
          <t>T022753</t>
        </is>
      </c>
      <c r="B35589" s="12" t="n">
        <v>45971.53177083333</v>
      </c>
      <c r="C35589" s="7" t="n">
        <v>45971</v>
      </c>
      <c r="D35589" t="inlineStr">
        <is>
          <t>ST01</t>
        </is>
      </c>
      <c r="E35589" t="inlineStr">
        <is>
          <t>ARN</t>
        </is>
      </c>
      <c r="F35589" t="n">
        <v>1</v>
      </c>
      <c r="G35589" s="8" t="n">
        <v>4</v>
      </c>
      <c r="H35589" s="8">
        <f>F35589*G35589</f>
        <v/>
      </c>
    </row>
    <row r="35590">
      <c r="A35590" t="inlineStr">
        <is>
          <t>T022723</t>
        </is>
      </c>
      <c r="B35590" s="12" t="n">
        <v>45971.53363425926</v>
      </c>
      <c r="C35590" s="7" t="n">
        <v>45971</v>
      </c>
      <c r="D35590" t="inlineStr">
        <is>
          <t>ST01</t>
        </is>
      </c>
      <c r="E35590" t="inlineStr">
        <is>
          <t>LEM-S</t>
        </is>
      </c>
      <c r="F35590" t="n">
        <v>1</v>
      </c>
      <c r="G35590" s="8" t="n">
        <v>3</v>
      </c>
      <c r="H35590" s="8">
        <f>F35590*G35590</f>
        <v/>
      </c>
    </row>
    <row r="35591">
      <c r="A35591" t="inlineStr">
        <is>
          <t>T022752</t>
        </is>
      </c>
      <c r="B35591" s="12" t="n">
        <v>45971.53662037037</v>
      </c>
      <c r="C35591" s="7" t="n">
        <v>45971</v>
      </c>
      <c r="D35591" t="inlineStr">
        <is>
          <t>ST01</t>
        </is>
      </c>
      <c r="E35591" t="inlineStr">
        <is>
          <t>LEM-S</t>
        </is>
      </c>
      <c r="F35591" t="n">
        <v>1</v>
      </c>
      <c r="G35591" s="8" t="n">
        <v>3</v>
      </c>
      <c r="H35591" s="8">
        <f>F35591*G35591</f>
        <v/>
      </c>
    </row>
    <row r="35592">
      <c r="A35592" t="inlineStr">
        <is>
          <t>T022752</t>
        </is>
      </c>
      <c r="B35592" s="12" t="n">
        <v>45971.53662037037</v>
      </c>
      <c r="C35592" s="7" t="n">
        <v>45971</v>
      </c>
      <c r="D35592" t="inlineStr">
        <is>
          <t>ST01</t>
        </is>
      </c>
      <c r="E35592" t="inlineStr">
        <is>
          <t>LEM-L</t>
        </is>
      </c>
      <c r="F35592" t="n">
        <v>1</v>
      </c>
      <c r="G35592" s="8" t="n">
        <v>5</v>
      </c>
      <c r="H35592" s="8">
        <f>F35592*G35592</f>
        <v/>
      </c>
    </row>
    <row r="35593">
      <c r="A35593" t="inlineStr">
        <is>
          <t>T022755</t>
        </is>
      </c>
      <c r="B35593" s="12" t="n">
        <v>45971.54625</v>
      </c>
      <c r="C35593" s="7" t="n">
        <v>45971</v>
      </c>
      <c r="D35593" t="inlineStr">
        <is>
          <t>ST01</t>
        </is>
      </c>
      <c r="E35593" t="inlineStr">
        <is>
          <t>TEA</t>
        </is>
      </c>
      <c r="F35593" t="n">
        <v>1</v>
      </c>
      <c r="G35593" s="8" t="n">
        <v>3.5</v>
      </c>
      <c r="H35593" s="8">
        <f>F35593*G35593</f>
        <v/>
      </c>
    </row>
    <row r="35594">
      <c r="A35594" t="inlineStr">
        <is>
          <t>T022755</t>
        </is>
      </c>
      <c r="B35594" s="12" t="n">
        <v>45971.54625</v>
      </c>
      <c r="C35594" s="7" t="n">
        <v>45971</v>
      </c>
      <c r="D35594" t="inlineStr">
        <is>
          <t>ST01</t>
        </is>
      </c>
      <c r="E35594" t="inlineStr">
        <is>
          <t>LEM-S</t>
        </is>
      </c>
      <c r="F35594" t="n">
        <v>1</v>
      </c>
      <c r="G35594" s="8" t="n">
        <v>3</v>
      </c>
      <c r="H35594" s="8">
        <f>F35594*G35594</f>
        <v/>
      </c>
    </row>
    <row r="35595">
      <c r="A35595" t="inlineStr">
        <is>
          <t>T022732</t>
        </is>
      </c>
      <c r="B35595" s="12" t="n">
        <v>45971.56103009259</v>
      </c>
      <c r="C35595" s="7" t="n">
        <v>45971</v>
      </c>
      <c r="D35595" t="inlineStr">
        <is>
          <t>ST01</t>
        </is>
      </c>
      <c r="E35595" t="inlineStr">
        <is>
          <t>ARN</t>
        </is>
      </c>
      <c r="F35595" t="n">
        <v>1</v>
      </c>
      <c r="G35595" s="8" t="n">
        <v>4</v>
      </c>
      <c r="H35595" s="8">
        <f>F35595*G35595</f>
        <v/>
      </c>
    </row>
    <row r="35596">
      <c r="A35596" t="inlineStr">
        <is>
          <t>T022740</t>
        </is>
      </c>
      <c r="B35596" s="12" t="n">
        <v>45971.57391203703</v>
      </c>
      <c r="C35596" s="7" t="n">
        <v>45971</v>
      </c>
      <c r="D35596" t="inlineStr">
        <is>
          <t>ST01</t>
        </is>
      </c>
      <c r="E35596" t="inlineStr">
        <is>
          <t>LEM-S</t>
        </is>
      </c>
      <c r="F35596" t="n">
        <v>1</v>
      </c>
      <c r="G35596" s="8" t="n">
        <v>3</v>
      </c>
      <c r="H35596" s="8">
        <f>F35596*G35596</f>
        <v/>
      </c>
    </row>
    <row r="35597">
      <c r="A35597" t="inlineStr">
        <is>
          <t>T022740</t>
        </is>
      </c>
      <c r="B35597" s="12" t="n">
        <v>45971.57391203703</v>
      </c>
      <c r="C35597" s="7" t="n">
        <v>45971</v>
      </c>
      <c r="D35597" t="inlineStr">
        <is>
          <t>ST01</t>
        </is>
      </c>
      <c r="E35597" t="inlineStr">
        <is>
          <t>STR-L</t>
        </is>
      </c>
      <c r="F35597" t="n">
        <v>1</v>
      </c>
      <c r="G35597" s="8" t="n">
        <v>5.5</v>
      </c>
      <c r="H35597" s="8">
        <f>F35597*G35597</f>
        <v/>
      </c>
    </row>
    <row r="35598">
      <c r="A35598" t="inlineStr">
        <is>
          <t>T022727</t>
        </is>
      </c>
      <c r="B35598" s="12" t="n">
        <v>45971.58009259259</v>
      </c>
      <c r="C35598" s="7" t="n">
        <v>45971</v>
      </c>
      <c r="D35598" t="inlineStr">
        <is>
          <t>ST01</t>
        </is>
      </c>
      <c r="E35598" t="inlineStr">
        <is>
          <t>LEM-L</t>
        </is>
      </c>
      <c r="F35598" t="n">
        <v>1</v>
      </c>
      <c r="G35598" s="8" t="n">
        <v>5</v>
      </c>
      <c r="H35598" s="8">
        <f>F35598*G35598</f>
        <v/>
      </c>
    </row>
    <row r="35599">
      <c r="A35599" t="inlineStr">
        <is>
          <t>T022730</t>
        </is>
      </c>
      <c r="B35599" s="12" t="n">
        <v>45971.58201388889</v>
      </c>
      <c r="C35599" s="7" t="n">
        <v>45971</v>
      </c>
      <c r="D35599" t="inlineStr">
        <is>
          <t>ST01</t>
        </is>
      </c>
      <c r="E35599" t="inlineStr">
        <is>
          <t>COOK</t>
        </is>
      </c>
      <c r="F35599" t="n">
        <v>1</v>
      </c>
      <c r="G35599" s="8" t="n">
        <v>2.5</v>
      </c>
      <c r="H35599" s="8">
        <f>F35599*G35599</f>
        <v/>
      </c>
    </row>
    <row r="35600">
      <c r="A35600" t="inlineStr">
        <is>
          <t>T022730</t>
        </is>
      </c>
      <c r="B35600" s="12" t="n">
        <v>45971.58201388889</v>
      </c>
      <c r="C35600" s="7" t="n">
        <v>45971</v>
      </c>
      <c r="D35600" t="inlineStr">
        <is>
          <t>ST01</t>
        </is>
      </c>
      <c r="E35600" t="inlineStr">
        <is>
          <t>STR-L</t>
        </is>
      </c>
      <c r="F35600" t="n">
        <v>1</v>
      </c>
      <c r="G35600" s="8" t="n">
        <v>5.5</v>
      </c>
      <c r="H35600" s="8">
        <f>F35600*G35600</f>
        <v/>
      </c>
    </row>
    <row r="35601">
      <c r="A35601" t="inlineStr">
        <is>
          <t>T022730</t>
        </is>
      </c>
      <c r="B35601" s="12" t="n">
        <v>45971.58201388889</v>
      </c>
      <c r="C35601" s="7" t="n">
        <v>45971</v>
      </c>
      <c r="D35601" t="inlineStr">
        <is>
          <t>ST01</t>
        </is>
      </c>
      <c r="E35601" t="inlineStr">
        <is>
          <t>LEM-S</t>
        </is>
      </c>
      <c r="F35601" t="n">
        <v>1</v>
      </c>
      <c r="G35601" s="8" t="n">
        <v>3</v>
      </c>
      <c r="H35601" s="8">
        <f>F35601*G35601</f>
        <v/>
      </c>
    </row>
    <row r="35602">
      <c r="A35602" t="inlineStr">
        <is>
          <t>T022736</t>
        </is>
      </c>
      <c r="B35602" s="12" t="n">
        <v>45971.58232638889</v>
      </c>
      <c r="C35602" s="7" t="n">
        <v>45971</v>
      </c>
      <c r="D35602" t="inlineStr">
        <is>
          <t>ST01</t>
        </is>
      </c>
      <c r="E35602" t="inlineStr">
        <is>
          <t>TEA</t>
        </is>
      </c>
      <c r="F35602" t="n">
        <v>1</v>
      </c>
      <c r="G35602" s="8" t="n">
        <v>3.5</v>
      </c>
      <c r="H35602" s="8">
        <f>F35602*G35602</f>
        <v/>
      </c>
    </row>
    <row r="35603">
      <c r="A35603" t="inlineStr">
        <is>
          <t>T022736</t>
        </is>
      </c>
      <c r="B35603" s="12" t="n">
        <v>45971.58232638889</v>
      </c>
      <c r="C35603" s="7" t="n">
        <v>45971</v>
      </c>
      <c r="D35603" t="inlineStr">
        <is>
          <t>ST01</t>
        </is>
      </c>
      <c r="E35603" t="inlineStr">
        <is>
          <t>LEM-S</t>
        </is>
      </c>
      <c r="F35603" t="n">
        <v>1</v>
      </c>
      <c r="G35603" s="8" t="n">
        <v>3</v>
      </c>
      <c r="H35603" s="8">
        <f>F35603*G35603</f>
        <v/>
      </c>
    </row>
    <row r="35604">
      <c r="A35604" t="inlineStr">
        <is>
          <t>T022762</t>
        </is>
      </c>
      <c r="B35604" s="12" t="n">
        <v>45971.5975</v>
      </c>
      <c r="C35604" s="7" t="n">
        <v>45971</v>
      </c>
      <c r="D35604" t="inlineStr">
        <is>
          <t>ST04</t>
        </is>
      </c>
      <c r="E35604" t="inlineStr">
        <is>
          <t>COOK</t>
        </is>
      </c>
      <c r="F35604" t="n">
        <v>1</v>
      </c>
      <c r="G35604" s="8" t="n">
        <v>2.5</v>
      </c>
      <c r="H35604" s="8">
        <f>F35604*G35604</f>
        <v/>
      </c>
    </row>
    <row r="35605">
      <c r="A35605" t="inlineStr">
        <is>
          <t>T022762</t>
        </is>
      </c>
      <c r="B35605" s="12" t="n">
        <v>45971.5975</v>
      </c>
      <c r="C35605" s="7" t="n">
        <v>45971</v>
      </c>
      <c r="D35605" t="inlineStr">
        <is>
          <t>ST04</t>
        </is>
      </c>
      <c r="E35605" t="inlineStr">
        <is>
          <t>TEA</t>
        </is>
      </c>
      <c r="F35605" t="n">
        <v>1</v>
      </c>
      <c r="G35605" s="8" t="n">
        <v>3.5</v>
      </c>
      <c r="H35605" s="8">
        <f>F35605*G35605</f>
        <v/>
      </c>
    </row>
    <row r="35606">
      <c r="A35606" t="inlineStr">
        <is>
          <t>T022762</t>
        </is>
      </c>
      <c r="B35606" s="12" t="n">
        <v>45971.5975</v>
      </c>
      <c r="C35606" s="7" t="n">
        <v>45971</v>
      </c>
      <c r="D35606" t="inlineStr">
        <is>
          <t>ST04</t>
        </is>
      </c>
      <c r="E35606" t="inlineStr">
        <is>
          <t>COOK</t>
        </is>
      </c>
      <c r="F35606" t="n">
        <v>2</v>
      </c>
      <c r="G35606" s="8" t="n">
        <v>2.5</v>
      </c>
      <c r="H35606" s="8">
        <f>F35606*G35606</f>
        <v/>
      </c>
    </row>
    <row r="35607">
      <c r="A35607" t="inlineStr">
        <is>
          <t>T022778</t>
        </is>
      </c>
      <c r="B35607" s="12" t="n">
        <v>45971.60310185186</v>
      </c>
      <c r="C35607" s="7" t="n">
        <v>45971</v>
      </c>
      <c r="D35607" t="inlineStr">
        <is>
          <t>ST04</t>
        </is>
      </c>
      <c r="E35607" t="inlineStr">
        <is>
          <t>STR-L</t>
        </is>
      </c>
      <c r="F35607" t="n">
        <v>1</v>
      </c>
      <c r="G35607" s="8" t="n">
        <v>5.5</v>
      </c>
      <c r="H35607" s="8">
        <f>F35607*G35607</f>
        <v/>
      </c>
    </row>
    <row r="35608">
      <c r="A35608" t="inlineStr">
        <is>
          <t>T022778</t>
        </is>
      </c>
      <c r="B35608" s="12" t="n">
        <v>45971.60310185186</v>
      </c>
      <c r="C35608" s="7" t="n">
        <v>45971</v>
      </c>
      <c r="D35608" t="inlineStr">
        <is>
          <t>ST04</t>
        </is>
      </c>
      <c r="E35608" t="inlineStr">
        <is>
          <t>LEM-L</t>
        </is>
      </c>
      <c r="F35608" t="n">
        <v>1</v>
      </c>
      <c r="G35608" s="8" t="n">
        <v>5</v>
      </c>
      <c r="H35608" s="8">
        <f>F35608*G35608</f>
        <v/>
      </c>
    </row>
    <row r="35609">
      <c r="A35609" t="inlineStr">
        <is>
          <t>T022749</t>
        </is>
      </c>
      <c r="B35609" s="12" t="n">
        <v>45971.60568287037</v>
      </c>
      <c r="C35609" s="7" t="n">
        <v>45971</v>
      </c>
      <c r="D35609" t="inlineStr">
        <is>
          <t>ST01</t>
        </is>
      </c>
      <c r="E35609" t="inlineStr">
        <is>
          <t>LEM-S</t>
        </is>
      </c>
      <c r="F35609" t="n">
        <v>1</v>
      </c>
      <c r="G35609" s="8" t="n">
        <v>3</v>
      </c>
      <c r="H35609" s="8">
        <f>F35609*G35609</f>
        <v/>
      </c>
    </row>
    <row r="35610">
      <c r="A35610" t="inlineStr">
        <is>
          <t>T022735</t>
        </is>
      </c>
      <c r="B35610" s="12" t="n">
        <v>45971.60745370371</v>
      </c>
      <c r="C35610" s="7" t="n">
        <v>45971</v>
      </c>
      <c r="D35610" t="inlineStr">
        <is>
          <t>ST01</t>
        </is>
      </c>
      <c r="E35610" t="inlineStr">
        <is>
          <t>TEA</t>
        </is>
      </c>
      <c r="F35610" t="n">
        <v>1</v>
      </c>
      <c r="G35610" s="8" t="n">
        <v>3.5</v>
      </c>
      <c r="H35610" s="8">
        <f>F35610*G35610</f>
        <v/>
      </c>
    </row>
    <row r="35611">
      <c r="A35611" t="inlineStr">
        <is>
          <t>T022735</t>
        </is>
      </c>
      <c r="B35611" s="12" t="n">
        <v>45971.60745370371</v>
      </c>
      <c r="C35611" s="7" t="n">
        <v>45971</v>
      </c>
      <c r="D35611" t="inlineStr">
        <is>
          <t>ST01</t>
        </is>
      </c>
      <c r="E35611" t="inlineStr">
        <is>
          <t>STR-L</t>
        </is>
      </c>
      <c r="F35611" t="n">
        <v>1</v>
      </c>
      <c r="G35611" s="8" t="n">
        <v>5.5</v>
      </c>
      <c r="H35611" s="8">
        <f>F35611*G35611</f>
        <v/>
      </c>
    </row>
    <row r="35612">
      <c r="A35612" t="inlineStr">
        <is>
          <t>T022735</t>
        </is>
      </c>
      <c r="B35612" s="12" t="n">
        <v>45971.60745370371</v>
      </c>
      <c r="C35612" s="7" t="n">
        <v>45971</v>
      </c>
      <c r="D35612" t="inlineStr">
        <is>
          <t>ST01</t>
        </is>
      </c>
      <c r="E35612" t="inlineStr">
        <is>
          <t>LEM-L</t>
        </is>
      </c>
      <c r="F35612" t="n">
        <v>1</v>
      </c>
      <c r="G35612" s="8" t="n">
        <v>5</v>
      </c>
      <c r="H35612" s="8">
        <f>F35612*G35612</f>
        <v/>
      </c>
    </row>
    <row r="35613">
      <c r="A35613" t="inlineStr">
        <is>
          <t>T022774</t>
        </is>
      </c>
      <c r="B35613" s="12" t="n">
        <v>45971.61111111111</v>
      </c>
      <c r="C35613" s="7" t="n">
        <v>45971</v>
      </c>
      <c r="D35613" t="inlineStr">
        <is>
          <t>ST04</t>
        </is>
      </c>
      <c r="E35613" t="inlineStr">
        <is>
          <t>COOK</t>
        </is>
      </c>
      <c r="F35613" t="n">
        <v>3</v>
      </c>
      <c r="G35613" s="8" t="n">
        <v>2.5</v>
      </c>
      <c r="H35613" s="8">
        <f>F35613*G35613</f>
        <v/>
      </c>
    </row>
    <row r="35614">
      <c r="A35614" t="inlineStr">
        <is>
          <t>T022774</t>
        </is>
      </c>
      <c r="B35614" s="12" t="n">
        <v>45971.61111111111</v>
      </c>
      <c r="C35614" s="7" t="n">
        <v>45971</v>
      </c>
      <c r="D35614" t="inlineStr">
        <is>
          <t>ST04</t>
        </is>
      </c>
      <c r="E35614" t="inlineStr">
        <is>
          <t>STR-L</t>
        </is>
      </c>
      <c r="F35614" t="n">
        <v>1</v>
      </c>
      <c r="G35614" s="8" t="n">
        <v>5.5</v>
      </c>
      <c r="H35614" s="8">
        <f>F35614*G35614</f>
        <v/>
      </c>
    </row>
    <row r="35615">
      <c r="A35615" t="inlineStr">
        <is>
          <t>T022774</t>
        </is>
      </c>
      <c r="B35615" s="12" t="n">
        <v>45971.61111111111</v>
      </c>
      <c r="C35615" s="7" t="n">
        <v>45971</v>
      </c>
      <c r="D35615" t="inlineStr">
        <is>
          <t>ST04</t>
        </is>
      </c>
      <c r="E35615" t="inlineStr">
        <is>
          <t>LEM-S</t>
        </is>
      </c>
      <c r="F35615" t="n">
        <v>1</v>
      </c>
      <c r="G35615" s="8" t="n">
        <v>3</v>
      </c>
      <c r="H35615" s="8">
        <f>F35615*G35615</f>
        <v/>
      </c>
    </row>
    <row r="35616">
      <c r="A35616" t="inlineStr">
        <is>
          <t>T022744</t>
        </is>
      </c>
      <c r="B35616" s="12" t="n">
        <v>45971.61122685186</v>
      </c>
      <c r="C35616" s="7" t="n">
        <v>45971</v>
      </c>
      <c r="D35616" t="inlineStr">
        <is>
          <t>ST01</t>
        </is>
      </c>
      <c r="E35616" t="inlineStr">
        <is>
          <t>LEM-S</t>
        </is>
      </c>
      <c r="F35616" t="n">
        <v>1</v>
      </c>
      <c r="G35616" s="8" t="n">
        <v>3</v>
      </c>
      <c r="H35616" s="8">
        <f>F35616*G35616</f>
        <v/>
      </c>
    </row>
    <row r="35617">
      <c r="A35617" t="inlineStr">
        <is>
          <t>T022754</t>
        </is>
      </c>
      <c r="B35617" s="12" t="n">
        <v>45971.61195601852</v>
      </c>
      <c r="C35617" s="7" t="n">
        <v>45971</v>
      </c>
      <c r="D35617" t="inlineStr">
        <is>
          <t>ST01</t>
        </is>
      </c>
      <c r="E35617" t="inlineStr">
        <is>
          <t>LEM-L</t>
        </is>
      </c>
      <c r="F35617" t="n">
        <v>1</v>
      </c>
      <c r="G35617" s="8" t="n">
        <v>5</v>
      </c>
      <c r="H35617" s="8">
        <f>F35617*G35617</f>
        <v/>
      </c>
    </row>
    <row r="35618">
      <c r="A35618" t="inlineStr">
        <is>
          <t>T022726</t>
        </is>
      </c>
      <c r="B35618" s="12" t="n">
        <v>45971.61612268518</v>
      </c>
      <c r="C35618" s="7" t="n">
        <v>45971</v>
      </c>
      <c r="D35618" t="inlineStr">
        <is>
          <t>ST01</t>
        </is>
      </c>
      <c r="E35618" t="inlineStr">
        <is>
          <t>STR-L</t>
        </is>
      </c>
      <c r="F35618" t="n">
        <v>1</v>
      </c>
      <c r="G35618" s="8" t="n">
        <v>5.5</v>
      </c>
      <c r="H35618" s="8">
        <f>F35618*G35618</f>
        <v/>
      </c>
    </row>
    <row r="35619">
      <c r="A35619" t="inlineStr">
        <is>
          <t>T022739</t>
        </is>
      </c>
      <c r="B35619" s="12" t="n">
        <v>45971.62462962963</v>
      </c>
      <c r="C35619" s="7" t="n">
        <v>45971</v>
      </c>
      <c r="D35619" t="inlineStr">
        <is>
          <t>ST01</t>
        </is>
      </c>
      <c r="E35619" t="inlineStr">
        <is>
          <t>STR-L</t>
        </is>
      </c>
      <c r="F35619" t="n">
        <v>1</v>
      </c>
      <c r="G35619" s="8" t="n">
        <v>5.5</v>
      </c>
      <c r="H35619" s="8">
        <f>F35619*G35619</f>
        <v/>
      </c>
    </row>
    <row r="35620">
      <c r="A35620" t="inlineStr">
        <is>
          <t>T022739</t>
        </is>
      </c>
      <c r="B35620" s="12" t="n">
        <v>45971.62462962963</v>
      </c>
      <c r="C35620" s="7" t="n">
        <v>45971</v>
      </c>
      <c r="D35620" t="inlineStr">
        <is>
          <t>ST01</t>
        </is>
      </c>
      <c r="E35620" t="inlineStr">
        <is>
          <t>STR-L</t>
        </is>
      </c>
      <c r="F35620" t="n">
        <v>1</v>
      </c>
      <c r="G35620" s="8" t="n">
        <v>5.5</v>
      </c>
      <c r="H35620" s="8">
        <f>F35620*G35620</f>
        <v/>
      </c>
    </row>
    <row r="35621">
      <c r="A35621" t="inlineStr">
        <is>
          <t>T022745</t>
        </is>
      </c>
      <c r="B35621" s="12" t="n">
        <v>45971.62804398148</v>
      </c>
      <c r="C35621" s="7" t="n">
        <v>45971</v>
      </c>
      <c r="D35621" t="inlineStr">
        <is>
          <t>ST01</t>
        </is>
      </c>
      <c r="E35621" t="inlineStr">
        <is>
          <t>TEA</t>
        </is>
      </c>
      <c r="F35621" t="n">
        <v>1</v>
      </c>
      <c r="G35621" s="8" t="n">
        <v>3.5</v>
      </c>
      <c r="H35621" s="8">
        <f>F35621*G35621</f>
        <v/>
      </c>
    </row>
    <row r="35622">
      <c r="A35622" t="inlineStr">
        <is>
          <t>T022759</t>
        </is>
      </c>
      <c r="B35622" s="12" t="n">
        <v>45971.63195601852</v>
      </c>
      <c r="C35622" s="7" t="n">
        <v>45971</v>
      </c>
      <c r="D35622" t="inlineStr">
        <is>
          <t>ST04</t>
        </is>
      </c>
      <c r="E35622" t="inlineStr">
        <is>
          <t>STR-L</t>
        </is>
      </c>
      <c r="F35622" t="n">
        <v>1</v>
      </c>
      <c r="G35622" s="8" t="n">
        <v>5.5</v>
      </c>
      <c r="H35622" s="8">
        <f>F35622*G35622</f>
        <v/>
      </c>
    </row>
    <row r="35623">
      <c r="A35623" t="inlineStr">
        <is>
          <t>T022768</t>
        </is>
      </c>
      <c r="B35623" s="12" t="n">
        <v>45971.64372685185</v>
      </c>
      <c r="C35623" s="7" t="n">
        <v>45971</v>
      </c>
      <c r="D35623" t="inlineStr">
        <is>
          <t>ST04</t>
        </is>
      </c>
      <c r="E35623" t="inlineStr">
        <is>
          <t>COOK</t>
        </is>
      </c>
      <c r="F35623" t="n">
        <v>2</v>
      </c>
      <c r="G35623" s="8" t="n">
        <v>2.5</v>
      </c>
      <c r="H35623" s="8">
        <f>F35623*G35623</f>
        <v/>
      </c>
    </row>
    <row r="35624">
      <c r="A35624" t="inlineStr">
        <is>
          <t>T022768</t>
        </is>
      </c>
      <c r="B35624" s="12" t="n">
        <v>45971.64372685185</v>
      </c>
      <c r="C35624" s="7" t="n">
        <v>45971</v>
      </c>
      <c r="D35624" t="inlineStr">
        <is>
          <t>ST04</t>
        </is>
      </c>
      <c r="E35624" t="inlineStr">
        <is>
          <t>TEA</t>
        </is>
      </c>
      <c r="F35624" t="n">
        <v>1</v>
      </c>
      <c r="G35624" s="8" t="n">
        <v>3.5</v>
      </c>
      <c r="H35624" s="8">
        <f>F35624*G35624</f>
        <v/>
      </c>
    </row>
    <row r="35625">
      <c r="A35625" t="inlineStr">
        <is>
          <t>T022768</t>
        </is>
      </c>
      <c r="B35625" s="12" t="n">
        <v>45971.64372685185</v>
      </c>
      <c r="C35625" s="7" t="n">
        <v>45971</v>
      </c>
      <c r="D35625" t="inlineStr">
        <is>
          <t>ST04</t>
        </is>
      </c>
      <c r="E35625" t="inlineStr">
        <is>
          <t>STR-L</t>
        </is>
      </c>
      <c r="F35625" t="n">
        <v>1</v>
      </c>
      <c r="G35625" s="8" t="n">
        <v>5.5</v>
      </c>
      <c r="H35625" s="8">
        <f>F35625*G35625</f>
        <v/>
      </c>
    </row>
    <row r="35626">
      <c r="A35626" t="inlineStr">
        <is>
          <t>T022733</t>
        </is>
      </c>
      <c r="B35626" s="12" t="n">
        <v>45971.64758101852</v>
      </c>
      <c r="C35626" s="7" t="n">
        <v>45971</v>
      </c>
      <c r="D35626" t="inlineStr">
        <is>
          <t>ST01</t>
        </is>
      </c>
      <c r="E35626" t="inlineStr">
        <is>
          <t>LEM-L</t>
        </is>
      </c>
      <c r="F35626" t="n">
        <v>1</v>
      </c>
      <c r="G35626" s="8" t="n">
        <v>5</v>
      </c>
      <c r="H35626" s="8">
        <f>F35626*G35626</f>
        <v/>
      </c>
    </row>
    <row r="35627">
      <c r="A35627" t="inlineStr">
        <is>
          <t>T022733</t>
        </is>
      </c>
      <c r="B35627" s="12" t="n">
        <v>45971.64758101852</v>
      </c>
      <c r="C35627" s="7" t="n">
        <v>45971</v>
      </c>
      <c r="D35627" t="inlineStr">
        <is>
          <t>ST01</t>
        </is>
      </c>
      <c r="E35627" t="inlineStr">
        <is>
          <t>LEM-S</t>
        </is>
      </c>
      <c r="F35627" t="n">
        <v>1</v>
      </c>
      <c r="G35627" s="8" t="n">
        <v>3</v>
      </c>
      <c r="H35627" s="8">
        <f>F35627*G35627</f>
        <v/>
      </c>
    </row>
    <row r="35628">
      <c r="A35628" t="inlineStr">
        <is>
          <t>T022769</t>
        </is>
      </c>
      <c r="B35628" s="12" t="n">
        <v>45971.65618055555</v>
      </c>
      <c r="C35628" s="7" t="n">
        <v>45971</v>
      </c>
      <c r="D35628" t="inlineStr">
        <is>
          <t>ST04</t>
        </is>
      </c>
      <c r="E35628" t="inlineStr">
        <is>
          <t>STR-L</t>
        </is>
      </c>
      <c r="F35628" t="n">
        <v>1</v>
      </c>
      <c r="G35628" s="8" t="n">
        <v>5.5</v>
      </c>
      <c r="H35628" s="8">
        <f>F35628*G35628</f>
        <v/>
      </c>
    </row>
    <row r="35629">
      <c r="A35629" t="inlineStr">
        <is>
          <t>T022773</t>
        </is>
      </c>
      <c r="B35629" s="12" t="n">
        <v>45971.66167824074</v>
      </c>
      <c r="C35629" s="7" t="n">
        <v>45971</v>
      </c>
      <c r="D35629" t="inlineStr">
        <is>
          <t>ST04</t>
        </is>
      </c>
      <c r="E35629" t="inlineStr">
        <is>
          <t>STR-L</t>
        </is>
      </c>
      <c r="F35629" t="n">
        <v>1</v>
      </c>
      <c r="G35629" s="8" t="n">
        <v>5.5</v>
      </c>
      <c r="H35629" s="8">
        <f>F35629*G35629</f>
        <v/>
      </c>
    </row>
    <row r="35630">
      <c r="A35630" t="inlineStr">
        <is>
          <t>T022771</t>
        </is>
      </c>
      <c r="B35630" s="12" t="n">
        <v>45971.6646875</v>
      </c>
      <c r="C35630" s="7" t="n">
        <v>45971</v>
      </c>
      <c r="D35630" t="inlineStr">
        <is>
          <t>ST04</t>
        </is>
      </c>
      <c r="E35630" t="inlineStr">
        <is>
          <t>LEM-S</t>
        </is>
      </c>
      <c r="F35630" t="n">
        <v>1</v>
      </c>
      <c r="G35630" s="8" t="n">
        <v>3</v>
      </c>
      <c r="H35630" s="8">
        <f>F35630*G35630</f>
        <v/>
      </c>
    </row>
    <row r="35631">
      <c r="A35631" t="inlineStr">
        <is>
          <t>T022760</t>
        </is>
      </c>
      <c r="B35631" s="12" t="n">
        <v>45971.6677199074</v>
      </c>
      <c r="C35631" s="7" t="n">
        <v>45971</v>
      </c>
      <c r="D35631" t="inlineStr">
        <is>
          <t>ST04</t>
        </is>
      </c>
      <c r="E35631" t="inlineStr">
        <is>
          <t>STR-L</t>
        </is>
      </c>
      <c r="F35631" t="n">
        <v>1</v>
      </c>
      <c r="G35631" s="8" t="n">
        <v>5.5</v>
      </c>
      <c r="H35631" s="8">
        <f>F35631*G35631</f>
        <v/>
      </c>
    </row>
    <row r="35632">
      <c r="A35632" t="inlineStr">
        <is>
          <t>T022765</t>
        </is>
      </c>
      <c r="B35632" s="12" t="n">
        <v>45971.6759837963</v>
      </c>
      <c r="C35632" s="7" t="n">
        <v>45971</v>
      </c>
      <c r="D35632" t="inlineStr">
        <is>
          <t>ST04</t>
        </is>
      </c>
      <c r="E35632" t="inlineStr">
        <is>
          <t>TEA</t>
        </is>
      </c>
      <c r="F35632" t="n">
        <v>1</v>
      </c>
      <c r="G35632" s="8" t="n">
        <v>3.5</v>
      </c>
      <c r="H35632" s="8">
        <f>F35632*G35632</f>
        <v/>
      </c>
    </row>
    <row r="35633">
      <c r="A35633" t="inlineStr">
        <is>
          <t>T022765</t>
        </is>
      </c>
      <c r="B35633" s="12" t="n">
        <v>45971.6759837963</v>
      </c>
      <c r="C35633" s="7" t="n">
        <v>45971</v>
      </c>
      <c r="D35633" t="inlineStr">
        <is>
          <t>ST04</t>
        </is>
      </c>
      <c r="E35633" t="inlineStr">
        <is>
          <t>COOK</t>
        </is>
      </c>
      <c r="F35633" t="n">
        <v>2</v>
      </c>
      <c r="G35633" s="8" t="n">
        <v>2.5</v>
      </c>
      <c r="H35633" s="8">
        <f>F35633*G35633</f>
        <v/>
      </c>
    </row>
    <row r="35634">
      <c r="A35634" t="inlineStr">
        <is>
          <t>T022765</t>
        </is>
      </c>
      <c r="B35634" s="12" t="n">
        <v>45971.6759837963</v>
      </c>
      <c r="C35634" s="7" t="n">
        <v>45971</v>
      </c>
      <c r="D35634" t="inlineStr">
        <is>
          <t>ST04</t>
        </is>
      </c>
      <c r="E35634" t="inlineStr">
        <is>
          <t>LEM-L</t>
        </is>
      </c>
      <c r="F35634" t="n">
        <v>1</v>
      </c>
      <c r="G35634" s="8" t="n">
        <v>5</v>
      </c>
      <c r="H35634" s="8">
        <f>F35634*G35634</f>
        <v/>
      </c>
    </row>
    <row r="35635">
      <c r="A35635" t="inlineStr">
        <is>
          <t>T022766</t>
        </is>
      </c>
      <c r="B35635" s="12" t="n">
        <v>45971.67815972222</v>
      </c>
      <c r="C35635" s="7" t="n">
        <v>45971</v>
      </c>
      <c r="D35635" t="inlineStr">
        <is>
          <t>ST04</t>
        </is>
      </c>
      <c r="E35635" t="inlineStr">
        <is>
          <t>ARN</t>
        </is>
      </c>
      <c r="F35635" t="n">
        <v>1</v>
      </c>
      <c r="G35635" s="8" t="n">
        <v>4</v>
      </c>
      <c r="H35635" s="8">
        <f>F35635*G35635</f>
        <v/>
      </c>
    </row>
    <row r="35636">
      <c r="A35636" t="inlineStr">
        <is>
          <t>T022766</t>
        </is>
      </c>
      <c r="B35636" s="12" t="n">
        <v>45971.67815972222</v>
      </c>
      <c r="C35636" s="7" t="n">
        <v>45971</v>
      </c>
      <c r="D35636" t="inlineStr">
        <is>
          <t>ST04</t>
        </is>
      </c>
      <c r="E35636" t="inlineStr">
        <is>
          <t>LEM-S</t>
        </is>
      </c>
      <c r="F35636" t="n">
        <v>1</v>
      </c>
      <c r="G35636" s="8" t="n">
        <v>3</v>
      </c>
      <c r="H35636" s="8">
        <f>F35636*G35636</f>
        <v/>
      </c>
    </row>
    <row r="35637">
      <c r="A35637" t="inlineStr">
        <is>
          <t>T022772</t>
        </is>
      </c>
      <c r="B35637" s="12" t="n">
        <v>45971.67938657408</v>
      </c>
      <c r="C35637" s="7" t="n">
        <v>45971</v>
      </c>
      <c r="D35637" t="inlineStr">
        <is>
          <t>ST04</t>
        </is>
      </c>
      <c r="E35637" t="inlineStr">
        <is>
          <t>LEM-S</t>
        </is>
      </c>
      <c r="F35637" t="n">
        <v>1</v>
      </c>
      <c r="G35637" s="8" t="n">
        <v>3</v>
      </c>
      <c r="H35637" s="8">
        <f>F35637*G35637</f>
        <v/>
      </c>
    </row>
    <row r="35638">
      <c r="A35638" t="inlineStr">
        <is>
          <t>T022772</t>
        </is>
      </c>
      <c r="B35638" s="12" t="n">
        <v>45971.67938657408</v>
      </c>
      <c r="C35638" s="7" t="n">
        <v>45971</v>
      </c>
      <c r="D35638" t="inlineStr">
        <is>
          <t>ST04</t>
        </is>
      </c>
      <c r="E35638" t="inlineStr">
        <is>
          <t>STR-L</t>
        </is>
      </c>
      <c r="F35638" t="n">
        <v>1</v>
      </c>
      <c r="G35638" s="8" t="n">
        <v>5.5</v>
      </c>
      <c r="H35638" s="8">
        <f>F35638*G35638</f>
        <v/>
      </c>
    </row>
    <row r="35639">
      <c r="A35639" t="inlineStr">
        <is>
          <t>T022763</t>
        </is>
      </c>
      <c r="B35639" s="12" t="n">
        <v>45971.68790509259</v>
      </c>
      <c r="C35639" s="7" t="n">
        <v>45971</v>
      </c>
      <c r="D35639" t="inlineStr">
        <is>
          <t>ST04</t>
        </is>
      </c>
      <c r="E35639" t="inlineStr">
        <is>
          <t>LEM-S</t>
        </is>
      </c>
      <c r="F35639" t="n">
        <v>1</v>
      </c>
      <c r="G35639" s="8" t="n">
        <v>3</v>
      </c>
      <c r="H35639" s="8">
        <f>F35639*G35639</f>
        <v/>
      </c>
    </row>
    <row r="35640">
      <c r="A35640" t="inlineStr">
        <is>
          <t>T022763</t>
        </is>
      </c>
      <c r="B35640" s="12" t="n">
        <v>45971.68790509259</v>
      </c>
      <c r="C35640" s="7" t="n">
        <v>45971</v>
      </c>
      <c r="D35640" t="inlineStr">
        <is>
          <t>ST04</t>
        </is>
      </c>
      <c r="E35640" t="inlineStr">
        <is>
          <t>LEM-S</t>
        </is>
      </c>
      <c r="F35640" t="n">
        <v>1</v>
      </c>
      <c r="G35640" s="8" t="n">
        <v>3</v>
      </c>
      <c r="H35640" s="8">
        <f>F35640*G35640</f>
        <v/>
      </c>
    </row>
    <row r="35641">
      <c r="A35641" t="inlineStr">
        <is>
          <t>T022770</t>
        </is>
      </c>
      <c r="B35641" s="12" t="n">
        <v>45971.68798611111</v>
      </c>
      <c r="C35641" s="7" t="n">
        <v>45971</v>
      </c>
      <c r="D35641" t="inlineStr">
        <is>
          <t>ST04</t>
        </is>
      </c>
      <c r="E35641" t="inlineStr">
        <is>
          <t>STR-L</t>
        </is>
      </c>
      <c r="F35641" t="n">
        <v>1</v>
      </c>
      <c r="G35641" s="8" t="n">
        <v>5.5</v>
      </c>
      <c r="H35641" s="8">
        <f>F35641*G35641</f>
        <v/>
      </c>
    </row>
    <row r="35642">
      <c r="A35642" t="inlineStr">
        <is>
          <t>T022770</t>
        </is>
      </c>
      <c r="B35642" s="12" t="n">
        <v>45971.68798611111</v>
      </c>
      <c r="C35642" s="7" t="n">
        <v>45971</v>
      </c>
      <c r="D35642" t="inlineStr">
        <is>
          <t>ST04</t>
        </is>
      </c>
      <c r="E35642" t="inlineStr">
        <is>
          <t>COOK</t>
        </is>
      </c>
      <c r="F35642" t="n">
        <v>2</v>
      </c>
      <c r="G35642" s="8" t="n">
        <v>2.5</v>
      </c>
      <c r="H35642" s="8">
        <f>F35642*G35642</f>
        <v/>
      </c>
    </row>
    <row r="35643">
      <c r="A35643" t="inlineStr">
        <is>
          <t>T022770</t>
        </is>
      </c>
      <c r="B35643" s="12" t="n">
        <v>45971.68798611111</v>
      </c>
      <c r="C35643" s="7" t="n">
        <v>45971</v>
      </c>
      <c r="D35643" t="inlineStr">
        <is>
          <t>ST04</t>
        </is>
      </c>
      <c r="E35643" t="inlineStr">
        <is>
          <t>LEM-S</t>
        </is>
      </c>
      <c r="F35643" t="n">
        <v>1</v>
      </c>
      <c r="G35643" s="8" t="n">
        <v>3</v>
      </c>
      <c r="H35643" s="8">
        <f>F35643*G35643</f>
        <v/>
      </c>
    </row>
    <row r="35644">
      <c r="A35644" t="inlineStr">
        <is>
          <t>T022761</t>
        </is>
      </c>
      <c r="B35644" s="12" t="n">
        <v>45971.69409722222</v>
      </c>
      <c r="C35644" s="7" t="n">
        <v>45971</v>
      </c>
      <c r="D35644" t="inlineStr">
        <is>
          <t>ST04</t>
        </is>
      </c>
      <c r="E35644" t="inlineStr">
        <is>
          <t>COOK</t>
        </is>
      </c>
      <c r="F35644" t="n">
        <v>2</v>
      </c>
      <c r="G35644" s="8" t="n">
        <v>2.5</v>
      </c>
      <c r="H35644" s="8">
        <f>F35644*G35644</f>
        <v/>
      </c>
    </row>
    <row r="35645">
      <c r="A35645" t="inlineStr">
        <is>
          <t>T022761</t>
        </is>
      </c>
      <c r="B35645" s="12" t="n">
        <v>45971.69409722222</v>
      </c>
      <c r="C35645" s="7" t="n">
        <v>45971</v>
      </c>
      <c r="D35645" t="inlineStr">
        <is>
          <t>ST04</t>
        </is>
      </c>
      <c r="E35645" t="inlineStr">
        <is>
          <t>STR-L</t>
        </is>
      </c>
      <c r="F35645" t="n">
        <v>1</v>
      </c>
      <c r="G35645" s="8" t="n">
        <v>5.5</v>
      </c>
      <c r="H35645" s="8">
        <f>F35645*G35645</f>
        <v/>
      </c>
    </row>
    <row r="35646">
      <c r="A35646" t="inlineStr">
        <is>
          <t>T022761</t>
        </is>
      </c>
      <c r="B35646" s="12" t="n">
        <v>45971.69409722222</v>
      </c>
      <c r="C35646" s="7" t="n">
        <v>45971</v>
      </c>
      <c r="D35646" t="inlineStr">
        <is>
          <t>ST04</t>
        </is>
      </c>
      <c r="E35646" t="inlineStr">
        <is>
          <t>TEA</t>
        </is>
      </c>
      <c r="F35646" t="n">
        <v>1</v>
      </c>
      <c r="G35646" s="8" t="n">
        <v>3.5</v>
      </c>
      <c r="H35646" s="8">
        <f>F35646*G35646</f>
        <v/>
      </c>
    </row>
    <row r="35647">
      <c r="A35647" t="inlineStr">
        <is>
          <t>T022775</t>
        </is>
      </c>
      <c r="B35647" s="12" t="n">
        <v>45971.6946875</v>
      </c>
      <c r="C35647" s="7" t="n">
        <v>45971</v>
      </c>
      <c r="D35647" t="inlineStr">
        <is>
          <t>ST04</t>
        </is>
      </c>
      <c r="E35647" t="inlineStr">
        <is>
          <t>STR-L</t>
        </is>
      </c>
      <c r="F35647" t="n">
        <v>1</v>
      </c>
      <c r="G35647" s="8" t="n">
        <v>5.5</v>
      </c>
      <c r="H35647" s="8">
        <f>F35647*G35647</f>
        <v/>
      </c>
    </row>
    <row r="35648">
      <c r="A35648" t="inlineStr">
        <is>
          <t>T022775</t>
        </is>
      </c>
      <c r="B35648" s="12" t="n">
        <v>45971.6946875</v>
      </c>
      <c r="C35648" s="7" t="n">
        <v>45971</v>
      </c>
      <c r="D35648" t="inlineStr">
        <is>
          <t>ST04</t>
        </is>
      </c>
      <c r="E35648" t="inlineStr">
        <is>
          <t>ARN</t>
        </is>
      </c>
      <c r="F35648" t="n">
        <v>1</v>
      </c>
      <c r="G35648" s="8" t="n">
        <v>4</v>
      </c>
      <c r="H35648" s="8">
        <f>F35648*G35648</f>
        <v/>
      </c>
    </row>
    <row r="35649">
      <c r="A35649" t="inlineStr">
        <is>
          <t>T022775</t>
        </is>
      </c>
      <c r="B35649" s="12" t="n">
        <v>45971.6946875</v>
      </c>
      <c r="C35649" s="7" t="n">
        <v>45971</v>
      </c>
      <c r="D35649" t="inlineStr">
        <is>
          <t>ST04</t>
        </is>
      </c>
      <c r="E35649" t="inlineStr">
        <is>
          <t>COOK</t>
        </is>
      </c>
      <c r="F35649" t="n">
        <v>2</v>
      </c>
      <c r="G35649" s="8" t="n">
        <v>2.5</v>
      </c>
      <c r="H35649" s="8">
        <f>F35649*G35649</f>
        <v/>
      </c>
    </row>
    <row r="35650">
      <c r="A35650" t="inlineStr">
        <is>
          <t>T022777</t>
        </is>
      </c>
      <c r="B35650" s="12" t="n">
        <v>45971.69496527778</v>
      </c>
      <c r="C35650" s="7" t="n">
        <v>45971</v>
      </c>
      <c r="D35650" t="inlineStr">
        <is>
          <t>ST04</t>
        </is>
      </c>
      <c r="E35650" t="inlineStr">
        <is>
          <t>LEM-S</t>
        </is>
      </c>
      <c r="F35650" t="n">
        <v>1</v>
      </c>
      <c r="G35650" s="8" t="n">
        <v>3</v>
      </c>
      <c r="H35650" s="8">
        <f>F35650*G35650</f>
        <v/>
      </c>
    </row>
    <row r="35651">
      <c r="A35651" t="inlineStr">
        <is>
          <t>T022777</t>
        </is>
      </c>
      <c r="B35651" s="12" t="n">
        <v>45971.69496527778</v>
      </c>
      <c r="C35651" s="7" t="n">
        <v>45971</v>
      </c>
      <c r="D35651" t="inlineStr">
        <is>
          <t>ST04</t>
        </is>
      </c>
      <c r="E35651" t="inlineStr">
        <is>
          <t>ARN</t>
        </is>
      </c>
      <c r="F35651" t="n">
        <v>1</v>
      </c>
      <c r="G35651" s="8" t="n">
        <v>4</v>
      </c>
      <c r="H35651" s="8">
        <f>F35651*G35651</f>
        <v/>
      </c>
    </row>
    <row r="35652">
      <c r="A35652" t="inlineStr">
        <is>
          <t>T022757</t>
        </is>
      </c>
      <c r="B35652" s="12" t="n">
        <v>45971.70152777778</v>
      </c>
      <c r="C35652" s="7" t="n">
        <v>45971</v>
      </c>
      <c r="D35652" t="inlineStr">
        <is>
          <t>ST04</t>
        </is>
      </c>
      <c r="E35652" t="inlineStr">
        <is>
          <t>STR-L</t>
        </is>
      </c>
      <c r="F35652" t="n">
        <v>1</v>
      </c>
      <c r="G35652" s="8" t="n">
        <v>5.5</v>
      </c>
      <c r="H35652" s="8">
        <f>F35652*G35652</f>
        <v/>
      </c>
    </row>
    <row r="35653">
      <c r="A35653" t="inlineStr">
        <is>
          <t>T022757</t>
        </is>
      </c>
      <c r="B35653" s="12" t="n">
        <v>45971.70152777778</v>
      </c>
      <c r="C35653" s="7" t="n">
        <v>45971</v>
      </c>
      <c r="D35653" t="inlineStr">
        <is>
          <t>ST04</t>
        </is>
      </c>
      <c r="E35653" t="inlineStr">
        <is>
          <t>LEM-S</t>
        </is>
      </c>
      <c r="F35653" t="n">
        <v>1</v>
      </c>
      <c r="G35653" s="8" t="n">
        <v>3</v>
      </c>
      <c r="H35653" s="8">
        <f>F35653*G35653</f>
        <v/>
      </c>
    </row>
    <row r="35654">
      <c r="A35654" t="inlineStr">
        <is>
          <t>T022776</t>
        </is>
      </c>
      <c r="B35654" s="12" t="n">
        <v>45971.70217592592</v>
      </c>
      <c r="C35654" s="7" t="n">
        <v>45971</v>
      </c>
      <c r="D35654" t="inlineStr">
        <is>
          <t>ST04</t>
        </is>
      </c>
      <c r="E35654" t="inlineStr">
        <is>
          <t>STR-L</t>
        </is>
      </c>
      <c r="F35654" t="n">
        <v>1</v>
      </c>
      <c r="G35654" s="8" t="n">
        <v>5.5</v>
      </c>
      <c r="H35654" s="8">
        <f>F35654*G35654</f>
        <v/>
      </c>
    </row>
    <row r="35655">
      <c r="A35655" t="inlineStr">
        <is>
          <t>T022776</t>
        </is>
      </c>
      <c r="B35655" s="12" t="n">
        <v>45971.70217592592</v>
      </c>
      <c r="C35655" s="7" t="n">
        <v>45971</v>
      </c>
      <c r="D35655" t="inlineStr">
        <is>
          <t>ST04</t>
        </is>
      </c>
      <c r="E35655" t="inlineStr">
        <is>
          <t>LEM-S</t>
        </is>
      </c>
      <c r="F35655" t="n">
        <v>1</v>
      </c>
      <c r="G35655" s="8" t="n">
        <v>3</v>
      </c>
      <c r="H35655" s="8">
        <f>F35655*G35655</f>
        <v/>
      </c>
    </row>
    <row r="35656">
      <c r="A35656" t="inlineStr">
        <is>
          <t>T022776</t>
        </is>
      </c>
      <c r="B35656" s="12" t="n">
        <v>45971.70217592592</v>
      </c>
      <c r="C35656" s="7" t="n">
        <v>45971</v>
      </c>
      <c r="D35656" t="inlineStr">
        <is>
          <t>ST04</t>
        </is>
      </c>
      <c r="E35656" t="inlineStr">
        <is>
          <t>LEM-S</t>
        </is>
      </c>
      <c r="F35656" t="n">
        <v>1</v>
      </c>
      <c r="G35656" s="8" t="n">
        <v>3</v>
      </c>
      <c r="H35656" s="8">
        <f>F35656*G35656</f>
        <v/>
      </c>
    </row>
    <row r="35657">
      <c r="A35657" t="inlineStr">
        <is>
          <t>T022767</t>
        </is>
      </c>
      <c r="B35657" s="12" t="n">
        <v>45971.71675925926</v>
      </c>
      <c r="C35657" s="7" t="n">
        <v>45971</v>
      </c>
      <c r="D35657" t="inlineStr">
        <is>
          <t>ST04</t>
        </is>
      </c>
      <c r="E35657" t="inlineStr">
        <is>
          <t>COOK</t>
        </is>
      </c>
      <c r="F35657" t="n">
        <v>2</v>
      </c>
      <c r="G35657" s="8" t="n">
        <v>2.5</v>
      </c>
      <c r="H35657" s="8">
        <f>F35657*G35657</f>
        <v/>
      </c>
    </row>
    <row r="35658">
      <c r="A35658" t="inlineStr">
        <is>
          <t>T022758</t>
        </is>
      </c>
      <c r="B35658" s="12" t="n">
        <v>45971.72038194445</v>
      </c>
      <c r="C35658" s="7" t="n">
        <v>45971</v>
      </c>
      <c r="D35658" t="inlineStr">
        <is>
          <t>ST04</t>
        </is>
      </c>
      <c r="E35658" t="inlineStr">
        <is>
          <t>STR-L</t>
        </is>
      </c>
      <c r="F35658" t="n">
        <v>1</v>
      </c>
      <c r="G35658" s="8" t="n">
        <v>5.5</v>
      </c>
      <c r="H35658" s="8">
        <f>F35658*G35658</f>
        <v/>
      </c>
    </row>
    <row r="35659">
      <c r="A35659" t="inlineStr">
        <is>
          <t>T022764</t>
        </is>
      </c>
      <c r="B35659" s="12" t="n">
        <v>45971.74127314815</v>
      </c>
      <c r="C35659" s="7" t="n">
        <v>45971</v>
      </c>
      <c r="D35659" t="inlineStr">
        <is>
          <t>ST04</t>
        </is>
      </c>
      <c r="E35659" t="inlineStr">
        <is>
          <t>STR-L</t>
        </is>
      </c>
      <c r="F35659" t="n">
        <v>1</v>
      </c>
      <c r="G35659" s="8" t="n">
        <v>5.5</v>
      </c>
      <c r="H35659" s="8">
        <f>F35659*G35659</f>
        <v/>
      </c>
    </row>
    <row r="35660">
      <c r="A35660" t="inlineStr">
        <is>
          <t>T022764</t>
        </is>
      </c>
      <c r="B35660" s="12" t="n">
        <v>45971.74127314815</v>
      </c>
      <c r="C35660" s="7" t="n">
        <v>45971</v>
      </c>
      <c r="D35660" t="inlineStr">
        <is>
          <t>ST04</t>
        </is>
      </c>
      <c r="E35660" t="inlineStr">
        <is>
          <t>TEA</t>
        </is>
      </c>
      <c r="F35660" t="n">
        <v>1</v>
      </c>
      <c r="G35660" s="8" t="n">
        <v>3.5</v>
      </c>
      <c r="H35660" s="8">
        <f>F35660*G35660</f>
        <v/>
      </c>
    </row>
    <row r="35661">
      <c r="A35661" t="inlineStr">
        <is>
          <t>T022801</t>
        </is>
      </c>
      <c r="B35661" s="12" t="n">
        <v>45972.42762731481</v>
      </c>
      <c r="C35661" s="7" t="n">
        <v>45972</v>
      </c>
      <c r="D35661" t="inlineStr">
        <is>
          <t>ST01</t>
        </is>
      </c>
      <c r="E35661" t="inlineStr">
        <is>
          <t>LEM-L</t>
        </is>
      </c>
      <c r="F35661" t="n">
        <v>1</v>
      </c>
      <c r="G35661" s="8" t="n">
        <v>5</v>
      </c>
      <c r="H35661" s="8">
        <f>F35661*G35661</f>
        <v/>
      </c>
    </row>
    <row r="35662">
      <c r="A35662" t="inlineStr">
        <is>
          <t>T022801</t>
        </is>
      </c>
      <c r="B35662" s="12" t="n">
        <v>45972.42762731481</v>
      </c>
      <c r="C35662" s="7" t="n">
        <v>45972</v>
      </c>
      <c r="D35662" t="inlineStr">
        <is>
          <t>ST01</t>
        </is>
      </c>
      <c r="E35662" t="inlineStr">
        <is>
          <t>LEM-L</t>
        </is>
      </c>
      <c r="F35662" t="n">
        <v>1</v>
      </c>
      <c r="G35662" s="8" t="n">
        <v>5</v>
      </c>
      <c r="H35662" s="8">
        <f>F35662*G35662</f>
        <v/>
      </c>
    </row>
    <row r="35663">
      <c r="A35663" t="inlineStr">
        <is>
          <t>T022796</t>
        </is>
      </c>
      <c r="B35663" s="12" t="n">
        <v>45972.43581018518</v>
      </c>
      <c r="C35663" s="7" t="n">
        <v>45972</v>
      </c>
      <c r="D35663" t="inlineStr">
        <is>
          <t>ST01</t>
        </is>
      </c>
      <c r="E35663" t="inlineStr">
        <is>
          <t>STR-L</t>
        </is>
      </c>
      <c r="F35663" t="n">
        <v>1</v>
      </c>
      <c r="G35663" s="8" t="n">
        <v>5.5</v>
      </c>
      <c r="H35663" s="8">
        <f>F35663*G35663</f>
        <v/>
      </c>
    </row>
    <row r="35664">
      <c r="A35664" t="inlineStr">
        <is>
          <t>T022802</t>
        </is>
      </c>
      <c r="B35664" s="12" t="n">
        <v>45972.44759259259</v>
      </c>
      <c r="C35664" s="7" t="n">
        <v>45972</v>
      </c>
      <c r="D35664" t="inlineStr">
        <is>
          <t>ST01</t>
        </is>
      </c>
      <c r="E35664" t="inlineStr">
        <is>
          <t>LEM-S</t>
        </is>
      </c>
      <c r="F35664" t="n">
        <v>1</v>
      </c>
      <c r="G35664" s="8" t="n">
        <v>3</v>
      </c>
      <c r="H35664" s="8">
        <f>F35664*G35664</f>
        <v/>
      </c>
    </row>
    <row r="35665">
      <c r="A35665" t="inlineStr">
        <is>
          <t>T022815</t>
        </is>
      </c>
      <c r="B35665" s="12" t="n">
        <v>45972.4765625</v>
      </c>
      <c r="C35665" s="7" t="n">
        <v>45972</v>
      </c>
      <c r="D35665" t="inlineStr">
        <is>
          <t>ST01</t>
        </is>
      </c>
      <c r="E35665" t="inlineStr">
        <is>
          <t>LEM-S</t>
        </is>
      </c>
      <c r="F35665" t="n">
        <v>1</v>
      </c>
      <c r="G35665" s="8" t="n">
        <v>3</v>
      </c>
      <c r="H35665" s="8">
        <f>F35665*G35665</f>
        <v/>
      </c>
    </row>
    <row r="35666">
      <c r="A35666" t="inlineStr">
        <is>
          <t>T022807</t>
        </is>
      </c>
      <c r="B35666" s="12" t="n">
        <v>45972.48439814815</v>
      </c>
      <c r="C35666" s="7" t="n">
        <v>45972</v>
      </c>
      <c r="D35666" t="inlineStr">
        <is>
          <t>ST01</t>
        </is>
      </c>
      <c r="E35666" t="inlineStr">
        <is>
          <t>TEA</t>
        </is>
      </c>
      <c r="F35666" t="n">
        <v>1</v>
      </c>
      <c r="G35666" s="8" t="n">
        <v>3.5</v>
      </c>
      <c r="H35666" s="8">
        <f>F35666*G35666</f>
        <v/>
      </c>
    </row>
    <row r="35667">
      <c r="A35667" t="inlineStr">
        <is>
          <t>T022804</t>
        </is>
      </c>
      <c r="B35667" s="12" t="n">
        <v>45972.50155092592</v>
      </c>
      <c r="C35667" s="7" t="n">
        <v>45972</v>
      </c>
      <c r="D35667" t="inlineStr">
        <is>
          <t>ST01</t>
        </is>
      </c>
      <c r="E35667" t="inlineStr">
        <is>
          <t>ARN</t>
        </is>
      </c>
      <c r="F35667" t="n">
        <v>1</v>
      </c>
      <c r="G35667" s="8" t="n">
        <v>4</v>
      </c>
      <c r="H35667" s="8">
        <f>F35667*G35667</f>
        <v/>
      </c>
    </row>
    <row r="35668">
      <c r="A35668" t="inlineStr">
        <is>
          <t>T022804</t>
        </is>
      </c>
      <c r="B35668" s="12" t="n">
        <v>45972.50155092592</v>
      </c>
      <c r="C35668" s="7" t="n">
        <v>45972</v>
      </c>
      <c r="D35668" t="inlineStr">
        <is>
          <t>ST01</t>
        </is>
      </c>
      <c r="E35668" t="inlineStr">
        <is>
          <t>STR-L</t>
        </is>
      </c>
      <c r="F35668" t="n">
        <v>1</v>
      </c>
      <c r="G35668" s="8" t="n">
        <v>5.5</v>
      </c>
      <c r="H35668" s="8">
        <f>F35668*G35668</f>
        <v/>
      </c>
    </row>
    <row r="35669">
      <c r="A35669" t="inlineStr">
        <is>
          <t>T022811</t>
        </is>
      </c>
      <c r="B35669" s="12" t="n">
        <v>45972.50694444445</v>
      </c>
      <c r="C35669" s="7" t="n">
        <v>45972</v>
      </c>
      <c r="D35669" t="inlineStr">
        <is>
          <t>ST01</t>
        </is>
      </c>
      <c r="E35669" t="inlineStr">
        <is>
          <t>LEM-L</t>
        </is>
      </c>
      <c r="F35669" t="n">
        <v>1</v>
      </c>
      <c r="G35669" s="8" t="n">
        <v>5</v>
      </c>
      <c r="H35669" s="8">
        <f>F35669*G35669</f>
        <v/>
      </c>
    </row>
    <row r="35670">
      <c r="A35670" t="inlineStr">
        <is>
          <t>T022811</t>
        </is>
      </c>
      <c r="B35670" s="12" t="n">
        <v>45972.50694444445</v>
      </c>
      <c r="C35670" s="7" t="n">
        <v>45972</v>
      </c>
      <c r="D35670" t="inlineStr">
        <is>
          <t>ST01</t>
        </is>
      </c>
      <c r="E35670" t="inlineStr">
        <is>
          <t>LEM-L</t>
        </is>
      </c>
      <c r="F35670" t="n">
        <v>1</v>
      </c>
      <c r="G35670" s="8" t="n">
        <v>5</v>
      </c>
      <c r="H35670" s="8">
        <f>F35670*G35670</f>
        <v/>
      </c>
    </row>
    <row r="35671">
      <c r="A35671" t="inlineStr">
        <is>
          <t>T022798</t>
        </is>
      </c>
      <c r="B35671" s="12" t="n">
        <v>45972.50730324074</v>
      </c>
      <c r="C35671" s="7" t="n">
        <v>45972</v>
      </c>
      <c r="D35671" t="inlineStr">
        <is>
          <t>ST01</t>
        </is>
      </c>
      <c r="E35671" t="inlineStr">
        <is>
          <t>LEM-L</t>
        </is>
      </c>
      <c r="F35671" t="n">
        <v>1</v>
      </c>
      <c r="G35671" s="8" t="n">
        <v>5</v>
      </c>
      <c r="H35671" s="8">
        <f>F35671*G35671</f>
        <v/>
      </c>
    </row>
    <row r="35672">
      <c r="A35672" t="inlineStr">
        <is>
          <t>T022784</t>
        </is>
      </c>
      <c r="B35672" s="12" t="n">
        <v>45972.51078703703</v>
      </c>
      <c r="C35672" s="7" t="n">
        <v>45972</v>
      </c>
      <c r="D35672" t="inlineStr">
        <is>
          <t>ST01</t>
        </is>
      </c>
      <c r="E35672" t="inlineStr">
        <is>
          <t>STR-L</t>
        </is>
      </c>
      <c r="F35672" t="n">
        <v>1</v>
      </c>
      <c r="G35672" s="8" t="n">
        <v>5.5</v>
      </c>
      <c r="H35672" s="8">
        <f>F35672*G35672</f>
        <v/>
      </c>
    </row>
    <row r="35673">
      <c r="A35673" t="inlineStr">
        <is>
          <t>T022782</t>
        </is>
      </c>
      <c r="B35673" s="12" t="n">
        <v>45972.51113425926</v>
      </c>
      <c r="C35673" s="7" t="n">
        <v>45972</v>
      </c>
      <c r="D35673" t="inlineStr">
        <is>
          <t>ST01</t>
        </is>
      </c>
      <c r="E35673" t="inlineStr">
        <is>
          <t>COOK</t>
        </is>
      </c>
      <c r="F35673" t="n">
        <v>1</v>
      </c>
      <c r="G35673" s="8" t="n">
        <v>2.5</v>
      </c>
      <c r="H35673" s="8">
        <f>F35673*G35673</f>
        <v/>
      </c>
    </row>
    <row r="35674">
      <c r="A35674" t="inlineStr">
        <is>
          <t>T022782</t>
        </is>
      </c>
      <c r="B35674" s="12" t="n">
        <v>45972.51113425926</v>
      </c>
      <c r="C35674" s="7" t="n">
        <v>45972</v>
      </c>
      <c r="D35674" t="inlineStr">
        <is>
          <t>ST01</t>
        </is>
      </c>
      <c r="E35674" t="inlineStr">
        <is>
          <t>STR-L</t>
        </is>
      </c>
      <c r="F35674" t="n">
        <v>1</v>
      </c>
      <c r="G35674" s="8" t="n">
        <v>5.5</v>
      </c>
      <c r="H35674" s="8">
        <f>F35674*G35674</f>
        <v/>
      </c>
    </row>
    <row r="35675">
      <c r="A35675" t="inlineStr">
        <is>
          <t>T022814</t>
        </is>
      </c>
      <c r="B35675" s="12" t="n">
        <v>45972.51425925926</v>
      </c>
      <c r="C35675" s="7" t="n">
        <v>45972</v>
      </c>
      <c r="D35675" t="inlineStr">
        <is>
          <t>ST01</t>
        </is>
      </c>
      <c r="E35675" t="inlineStr">
        <is>
          <t>COOK</t>
        </is>
      </c>
      <c r="F35675" t="n">
        <v>1</v>
      </c>
      <c r="G35675" s="8" t="n">
        <v>2.5</v>
      </c>
      <c r="H35675" s="8">
        <f>F35675*G35675</f>
        <v/>
      </c>
    </row>
    <row r="35676">
      <c r="A35676" t="inlineStr">
        <is>
          <t>T022786</t>
        </is>
      </c>
      <c r="B35676" s="12" t="n">
        <v>45972.51763888889</v>
      </c>
      <c r="C35676" s="7" t="n">
        <v>45972</v>
      </c>
      <c r="D35676" t="inlineStr">
        <is>
          <t>ST01</t>
        </is>
      </c>
      <c r="E35676" t="inlineStr">
        <is>
          <t>STR-L</t>
        </is>
      </c>
      <c r="F35676" t="n">
        <v>1</v>
      </c>
      <c r="G35676" s="8" t="n">
        <v>5.5</v>
      </c>
      <c r="H35676" s="8">
        <f>F35676*G35676</f>
        <v/>
      </c>
    </row>
    <row r="35677">
      <c r="A35677" t="inlineStr">
        <is>
          <t>T022813</t>
        </is>
      </c>
      <c r="B35677" s="12" t="n">
        <v>45972.52019675926</v>
      </c>
      <c r="C35677" s="7" t="n">
        <v>45972</v>
      </c>
      <c r="D35677" t="inlineStr">
        <is>
          <t>ST01</t>
        </is>
      </c>
      <c r="E35677" t="inlineStr">
        <is>
          <t>TEA</t>
        </is>
      </c>
      <c r="F35677" t="n">
        <v>1</v>
      </c>
      <c r="G35677" s="8" t="n">
        <v>3.5</v>
      </c>
      <c r="H35677" s="8">
        <f>F35677*G35677</f>
        <v/>
      </c>
    </row>
    <row r="35678">
      <c r="A35678" t="inlineStr">
        <is>
          <t>T022808</t>
        </is>
      </c>
      <c r="B35678" s="12" t="n">
        <v>45972.52388888889</v>
      </c>
      <c r="C35678" s="7" t="n">
        <v>45972</v>
      </c>
      <c r="D35678" t="inlineStr">
        <is>
          <t>ST01</t>
        </is>
      </c>
      <c r="E35678" t="inlineStr">
        <is>
          <t>TEA</t>
        </is>
      </c>
      <c r="F35678" t="n">
        <v>1</v>
      </c>
      <c r="G35678" s="8" t="n">
        <v>3.5</v>
      </c>
      <c r="H35678" s="8">
        <f>F35678*G35678</f>
        <v/>
      </c>
    </row>
    <row r="35679">
      <c r="A35679" t="inlineStr">
        <is>
          <t>T022794</t>
        </is>
      </c>
      <c r="B35679" s="12" t="n">
        <v>45972.53084490741</v>
      </c>
      <c r="C35679" s="7" t="n">
        <v>45972</v>
      </c>
      <c r="D35679" t="inlineStr">
        <is>
          <t>ST01</t>
        </is>
      </c>
      <c r="E35679" t="inlineStr">
        <is>
          <t>TEA</t>
        </is>
      </c>
      <c r="F35679" t="n">
        <v>1</v>
      </c>
      <c r="G35679" s="8" t="n">
        <v>3.5</v>
      </c>
      <c r="H35679" s="8">
        <f>F35679*G35679</f>
        <v/>
      </c>
    </row>
    <row r="35680">
      <c r="A35680" t="inlineStr">
        <is>
          <t>T022781</t>
        </is>
      </c>
      <c r="B35680" s="12" t="n">
        <v>45972.53447916666</v>
      </c>
      <c r="C35680" s="7" t="n">
        <v>45972</v>
      </c>
      <c r="D35680" t="inlineStr">
        <is>
          <t>ST01</t>
        </is>
      </c>
      <c r="E35680" t="inlineStr">
        <is>
          <t>STR-L</t>
        </is>
      </c>
      <c r="F35680" t="n">
        <v>1</v>
      </c>
      <c r="G35680" s="8" t="n">
        <v>5.5</v>
      </c>
      <c r="H35680" s="8">
        <f>F35680*G35680</f>
        <v/>
      </c>
    </row>
    <row r="35681">
      <c r="A35681" t="inlineStr">
        <is>
          <t>T022781</t>
        </is>
      </c>
      <c r="B35681" s="12" t="n">
        <v>45972.53447916666</v>
      </c>
      <c r="C35681" s="7" t="n">
        <v>45972</v>
      </c>
      <c r="D35681" t="inlineStr">
        <is>
          <t>ST01</t>
        </is>
      </c>
      <c r="E35681" t="inlineStr">
        <is>
          <t>ARN</t>
        </is>
      </c>
      <c r="F35681" t="n">
        <v>1</v>
      </c>
      <c r="G35681" s="8" t="n">
        <v>4</v>
      </c>
      <c r="H35681" s="8">
        <f>F35681*G35681</f>
        <v/>
      </c>
    </row>
    <row r="35682">
      <c r="A35682" t="inlineStr">
        <is>
          <t>T022783</t>
        </is>
      </c>
      <c r="B35682" s="12" t="n">
        <v>45972.5349074074</v>
      </c>
      <c r="C35682" s="7" t="n">
        <v>45972</v>
      </c>
      <c r="D35682" t="inlineStr">
        <is>
          <t>ST01</t>
        </is>
      </c>
      <c r="E35682" t="inlineStr">
        <is>
          <t>LEM-L</t>
        </is>
      </c>
      <c r="F35682" t="n">
        <v>1</v>
      </c>
      <c r="G35682" s="8" t="n">
        <v>5</v>
      </c>
      <c r="H35682" s="8">
        <f>F35682*G35682</f>
        <v/>
      </c>
    </row>
    <row r="35683">
      <c r="A35683" t="inlineStr">
        <is>
          <t>T022783</t>
        </is>
      </c>
      <c r="B35683" s="12" t="n">
        <v>45972.5349074074</v>
      </c>
      <c r="C35683" s="7" t="n">
        <v>45972</v>
      </c>
      <c r="D35683" t="inlineStr">
        <is>
          <t>ST01</t>
        </is>
      </c>
      <c r="E35683" t="inlineStr">
        <is>
          <t>LEM-S</t>
        </is>
      </c>
      <c r="F35683" t="n">
        <v>1</v>
      </c>
      <c r="G35683" s="8" t="n">
        <v>3</v>
      </c>
      <c r="H35683" s="8">
        <f>F35683*G35683</f>
        <v/>
      </c>
    </row>
    <row r="35684">
      <c r="A35684" t="inlineStr">
        <is>
          <t>T022783</t>
        </is>
      </c>
      <c r="B35684" s="12" t="n">
        <v>45972.5349074074</v>
      </c>
      <c r="C35684" s="7" t="n">
        <v>45972</v>
      </c>
      <c r="D35684" t="inlineStr">
        <is>
          <t>ST01</t>
        </is>
      </c>
      <c r="E35684" t="inlineStr">
        <is>
          <t>COOK</t>
        </is>
      </c>
      <c r="F35684" t="n">
        <v>1</v>
      </c>
      <c r="G35684" s="8" t="n">
        <v>2.5</v>
      </c>
      <c r="H35684" s="8">
        <f>F35684*G35684</f>
        <v/>
      </c>
    </row>
    <row r="35685">
      <c r="A35685" t="inlineStr">
        <is>
          <t>T022787</t>
        </is>
      </c>
      <c r="B35685" s="12" t="n">
        <v>45972.53634259259</v>
      </c>
      <c r="C35685" s="7" t="n">
        <v>45972</v>
      </c>
      <c r="D35685" t="inlineStr">
        <is>
          <t>ST01</t>
        </is>
      </c>
      <c r="E35685" t="inlineStr">
        <is>
          <t>LEM-S</t>
        </is>
      </c>
      <c r="F35685" t="n">
        <v>1</v>
      </c>
      <c r="G35685" s="8" t="n">
        <v>3</v>
      </c>
      <c r="H35685" s="8">
        <f>F35685*G35685</f>
        <v/>
      </c>
    </row>
    <row r="35686">
      <c r="A35686" t="inlineStr">
        <is>
          <t>T022812</t>
        </is>
      </c>
      <c r="B35686" s="12" t="n">
        <v>45972.53700231481</v>
      </c>
      <c r="C35686" s="7" t="n">
        <v>45972</v>
      </c>
      <c r="D35686" t="inlineStr">
        <is>
          <t>ST01</t>
        </is>
      </c>
      <c r="E35686" t="inlineStr">
        <is>
          <t>LEM-S</t>
        </is>
      </c>
      <c r="F35686" t="n">
        <v>1</v>
      </c>
      <c r="G35686" s="8" t="n">
        <v>3</v>
      </c>
      <c r="H35686" s="8">
        <f>F35686*G35686</f>
        <v/>
      </c>
    </row>
    <row r="35687">
      <c r="A35687" t="inlineStr">
        <is>
          <t>T022779</t>
        </is>
      </c>
      <c r="B35687" s="12" t="n">
        <v>45972.54453703704</v>
      </c>
      <c r="C35687" s="7" t="n">
        <v>45972</v>
      </c>
      <c r="D35687" t="inlineStr">
        <is>
          <t>ST01</t>
        </is>
      </c>
      <c r="E35687" t="inlineStr">
        <is>
          <t>LEM-L</t>
        </is>
      </c>
      <c r="F35687" t="n">
        <v>1</v>
      </c>
      <c r="G35687" s="8" t="n">
        <v>5</v>
      </c>
      <c r="H35687" s="8">
        <f>F35687*G35687</f>
        <v/>
      </c>
    </row>
    <row r="35688">
      <c r="A35688" t="inlineStr">
        <is>
          <t>T022797</t>
        </is>
      </c>
      <c r="B35688" s="12" t="n">
        <v>45972.56005787037</v>
      </c>
      <c r="C35688" s="7" t="n">
        <v>45972</v>
      </c>
      <c r="D35688" t="inlineStr">
        <is>
          <t>ST01</t>
        </is>
      </c>
      <c r="E35688" t="inlineStr">
        <is>
          <t>TEA</t>
        </is>
      </c>
      <c r="F35688" t="n">
        <v>1</v>
      </c>
      <c r="G35688" s="8" t="n">
        <v>3.5</v>
      </c>
      <c r="H35688" s="8">
        <f>F35688*G35688</f>
        <v/>
      </c>
    </row>
    <row r="35689">
      <c r="A35689" t="inlineStr">
        <is>
          <t>T022809</t>
        </is>
      </c>
      <c r="B35689" s="12" t="n">
        <v>45972.56680555556</v>
      </c>
      <c r="C35689" s="7" t="n">
        <v>45972</v>
      </c>
      <c r="D35689" t="inlineStr">
        <is>
          <t>ST01</t>
        </is>
      </c>
      <c r="E35689" t="inlineStr">
        <is>
          <t>LEM-L</t>
        </is>
      </c>
      <c r="F35689" t="n">
        <v>1</v>
      </c>
      <c r="G35689" s="8" t="n">
        <v>5</v>
      </c>
      <c r="H35689" s="8">
        <f>F35689*G35689</f>
        <v/>
      </c>
    </row>
    <row r="35690">
      <c r="A35690" t="inlineStr">
        <is>
          <t>T022785</t>
        </is>
      </c>
      <c r="B35690" s="12" t="n">
        <v>45972.56746527777</v>
      </c>
      <c r="C35690" s="7" t="n">
        <v>45972</v>
      </c>
      <c r="D35690" t="inlineStr">
        <is>
          <t>ST01</t>
        </is>
      </c>
      <c r="E35690" t="inlineStr">
        <is>
          <t>LEM-L</t>
        </is>
      </c>
      <c r="F35690" t="n">
        <v>1</v>
      </c>
      <c r="G35690" s="8" t="n">
        <v>5</v>
      </c>
      <c r="H35690" s="8">
        <f>F35690*G35690</f>
        <v/>
      </c>
    </row>
    <row r="35691">
      <c r="A35691" t="inlineStr">
        <is>
          <t>T022805</t>
        </is>
      </c>
      <c r="B35691" s="12" t="n">
        <v>45972.57546296297</v>
      </c>
      <c r="C35691" s="7" t="n">
        <v>45972</v>
      </c>
      <c r="D35691" t="inlineStr">
        <is>
          <t>ST01</t>
        </is>
      </c>
      <c r="E35691" t="inlineStr">
        <is>
          <t>ARN</t>
        </is>
      </c>
      <c r="F35691" t="n">
        <v>1</v>
      </c>
      <c r="G35691" s="8" t="n">
        <v>4</v>
      </c>
      <c r="H35691" s="8">
        <f>F35691*G35691</f>
        <v/>
      </c>
    </row>
    <row r="35692">
      <c r="A35692" t="inlineStr">
        <is>
          <t>T022792</t>
        </is>
      </c>
      <c r="B35692" s="12" t="n">
        <v>45972.57987268519</v>
      </c>
      <c r="C35692" s="7" t="n">
        <v>45972</v>
      </c>
      <c r="D35692" t="inlineStr">
        <is>
          <t>ST01</t>
        </is>
      </c>
      <c r="E35692" t="inlineStr">
        <is>
          <t>LEM-L</t>
        </is>
      </c>
      <c r="F35692" t="n">
        <v>1</v>
      </c>
      <c r="G35692" s="8" t="n">
        <v>5</v>
      </c>
      <c r="H35692" s="8">
        <f>F35692*G35692</f>
        <v/>
      </c>
    </row>
    <row r="35693">
      <c r="A35693" t="inlineStr">
        <is>
          <t>T022792</t>
        </is>
      </c>
      <c r="B35693" s="12" t="n">
        <v>45972.57987268519</v>
      </c>
      <c r="C35693" s="7" t="n">
        <v>45972</v>
      </c>
      <c r="D35693" t="inlineStr">
        <is>
          <t>ST01</t>
        </is>
      </c>
      <c r="E35693" t="inlineStr">
        <is>
          <t>STR-L</t>
        </is>
      </c>
      <c r="F35693" t="n">
        <v>1</v>
      </c>
      <c r="G35693" s="8" t="n">
        <v>5.5</v>
      </c>
      <c r="H35693" s="8">
        <f>F35693*G35693</f>
        <v/>
      </c>
    </row>
    <row r="35694">
      <c r="A35694" t="inlineStr">
        <is>
          <t>T022799</t>
        </is>
      </c>
      <c r="B35694" s="12" t="n">
        <v>45972.57993055556</v>
      </c>
      <c r="C35694" s="7" t="n">
        <v>45972</v>
      </c>
      <c r="D35694" t="inlineStr">
        <is>
          <t>ST01</t>
        </is>
      </c>
      <c r="E35694" t="inlineStr">
        <is>
          <t>LEM-S</t>
        </is>
      </c>
      <c r="F35694" t="n">
        <v>1</v>
      </c>
      <c r="G35694" s="8" t="n">
        <v>3</v>
      </c>
      <c r="H35694" s="8">
        <f>F35694*G35694</f>
        <v/>
      </c>
    </row>
    <row r="35695">
      <c r="A35695" t="inlineStr">
        <is>
          <t>T022795</t>
        </is>
      </c>
      <c r="B35695" s="12" t="n">
        <v>45972.58128472222</v>
      </c>
      <c r="C35695" s="7" t="n">
        <v>45972</v>
      </c>
      <c r="D35695" t="inlineStr">
        <is>
          <t>ST01</t>
        </is>
      </c>
      <c r="E35695" t="inlineStr">
        <is>
          <t>ARN</t>
        </is>
      </c>
      <c r="F35695" t="n">
        <v>1</v>
      </c>
      <c r="G35695" s="8" t="n">
        <v>4</v>
      </c>
      <c r="H35695" s="8">
        <f>F35695*G35695</f>
        <v/>
      </c>
    </row>
    <row r="35696">
      <c r="A35696" t="inlineStr">
        <is>
          <t>T022789</t>
        </is>
      </c>
      <c r="B35696" s="12" t="n">
        <v>45972.5815162037</v>
      </c>
      <c r="C35696" s="7" t="n">
        <v>45972</v>
      </c>
      <c r="D35696" t="inlineStr">
        <is>
          <t>ST01</t>
        </is>
      </c>
      <c r="E35696" t="inlineStr">
        <is>
          <t>ARN</t>
        </is>
      </c>
      <c r="F35696" t="n">
        <v>1</v>
      </c>
      <c r="G35696" s="8" t="n">
        <v>4</v>
      </c>
      <c r="H35696" s="8">
        <f>F35696*G35696</f>
        <v/>
      </c>
    </row>
    <row r="35697">
      <c r="A35697" t="inlineStr">
        <is>
          <t>T022788</t>
        </is>
      </c>
      <c r="B35697" s="12" t="n">
        <v>45972.58648148148</v>
      </c>
      <c r="C35697" s="7" t="n">
        <v>45972</v>
      </c>
      <c r="D35697" t="inlineStr">
        <is>
          <t>ST01</t>
        </is>
      </c>
      <c r="E35697" t="inlineStr">
        <is>
          <t>COOK</t>
        </is>
      </c>
      <c r="F35697" t="n">
        <v>2</v>
      </c>
      <c r="G35697" s="8" t="n">
        <v>2.5</v>
      </c>
      <c r="H35697" s="8">
        <f>F35697*G35697</f>
        <v/>
      </c>
    </row>
    <row r="35698">
      <c r="A35698" t="inlineStr">
        <is>
          <t>T022788</t>
        </is>
      </c>
      <c r="B35698" s="12" t="n">
        <v>45972.58648148148</v>
      </c>
      <c r="C35698" s="7" t="n">
        <v>45972</v>
      </c>
      <c r="D35698" t="inlineStr">
        <is>
          <t>ST01</t>
        </is>
      </c>
      <c r="E35698" t="inlineStr">
        <is>
          <t>TEA</t>
        </is>
      </c>
      <c r="F35698" t="n">
        <v>1</v>
      </c>
      <c r="G35698" s="8" t="n">
        <v>3.5</v>
      </c>
      <c r="H35698" s="8">
        <f>F35698*G35698</f>
        <v/>
      </c>
    </row>
    <row r="35699">
      <c r="A35699" t="inlineStr">
        <is>
          <t>T022831</t>
        </is>
      </c>
      <c r="B35699" s="12" t="n">
        <v>45972.58939814815</v>
      </c>
      <c r="C35699" s="7" t="n">
        <v>45972</v>
      </c>
      <c r="D35699" t="inlineStr">
        <is>
          <t>ST04</t>
        </is>
      </c>
      <c r="E35699" t="inlineStr">
        <is>
          <t>STR-L</t>
        </is>
      </c>
      <c r="F35699" t="n">
        <v>1</v>
      </c>
      <c r="G35699" s="8" t="n">
        <v>5.5</v>
      </c>
      <c r="H35699" s="8">
        <f>F35699*G35699</f>
        <v/>
      </c>
    </row>
    <row r="35700">
      <c r="A35700" t="inlineStr">
        <is>
          <t>T022793</t>
        </is>
      </c>
      <c r="B35700" s="12" t="n">
        <v>45972.59596064815</v>
      </c>
      <c r="C35700" s="7" t="n">
        <v>45972</v>
      </c>
      <c r="D35700" t="inlineStr">
        <is>
          <t>ST01</t>
        </is>
      </c>
      <c r="E35700" t="inlineStr">
        <is>
          <t>ARN</t>
        </is>
      </c>
      <c r="F35700" t="n">
        <v>1</v>
      </c>
      <c r="G35700" s="8" t="n">
        <v>4</v>
      </c>
      <c r="H35700" s="8">
        <f>F35700*G35700</f>
        <v/>
      </c>
    </row>
    <row r="35701">
      <c r="A35701" t="inlineStr">
        <is>
          <t>T022819</t>
        </is>
      </c>
      <c r="B35701" s="12" t="n">
        <v>45972.59938657407</v>
      </c>
      <c r="C35701" s="7" t="n">
        <v>45972</v>
      </c>
      <c r="D35701" t="inlineStr">
        <is>
          <t>ST04</t>
        </is>
      </c>
      <c r="E35701" t="inlineStr">
        <is>
          <t>STR-L</t>
        </is>
      </c>
      <c r="F35701" t="n">
        <v>1</v>
      </c>
      <c r="G35701" s="8" t="n">
        <v>5.5</v>
      </c>
      <c r="H35701" s="8">
        <f>F35701*G35701</f>
        <v/>
      </c>
    </row>
    <row r="35702">
      <c r="A35702" t="inlineStr">
        <is>
          <t>T022819</t>
        </is>
      </c>
      <c r="B35702" s="12" t="n">
        <v>45972.59938657407</v>
      </c>
      <c r="C35702" s="7" t="n">
        <v>45972</v>
      </c>
      <c r="D35702" t="inlineStr">
        <is>
          <t>ST04</t>
        </is>
      </c>
      <c r="E35702" t="inlineStr">
        <is>
          <t>LEM-S</t>
        </is>
      </c>
      <c r="F35702" t="n">
        <v>1</v>
      </c>
      <c r="G35702" s="8" t="n">
        <v>3</v>
      </c>
      <c r="H35702" s="8">
        <f>F35702*G35702</f>
        <v/>
      </c>
    </row>
    <row r="35703">
      <c r="A35703" t="inlineStr">
        <is>
          <t>T022819</t>
        </is>
      </c>
      <c r="B35703" s="12" t="n">
        <v>45972.59938657407</v>
      </c>
      <c r="C35703" s="7" t="n">
        <v>45972</v>
      </c>
      <c r="D35703" t="inlineStr">
        <is>
          <t>ST04</t>
        </is>
      </c>
      <c r="E35703" t="inlineStr">
        <is>
          <t>COOK</t>
        </is>
      </c>
      <c r="F35703" t="n">
        <v>2</v>
      </c>
      <c r="G35703" s="8" t="n">
        <v>2.5</v>
      </c>
      <c r="H35703" s="8">
        <f>F35703*G35703</f>
        <v/>
      </c>
    </row>
    <row r="35704">
      <c r="A35704" t="inlineStr">
        <is>
          <t>T022803</t>
        </is>
      </c>
      <c r="B35704" s="12" t="n">
        <v>45972.600625</v>
      </c>
      <c r="C35704" s="7" t="n">
        <v>45972</v>
      </c>
      <c r="D35704" t="inlineStr">
        <is>
          <t>ST01</t>
        </is>
      </c>
      <c r="E35704" t="inlineStr">
        <is>
          <t>LEM-L</t>
        </is>
      </c>
      <c r="F35704" t="n">
        <v>1</v>
      </c>
      <c r="G35704" s="8" t="n">
        <v>5</v>
      </c>
      <c r="H35704" s="8">
        <f>F35704*G35704</f>
        <v/>
      </c>
    </row>
    <row r="35705">
      <c r="A35705" t="inlineStr">
        <is>
          <t>T022790</t>
        </is>
      </c>
      <c r="B35705" s="12" t="n">
        <v>45972.60638888889</v>
      </c>
      <c r="C35705" s="7" t="n">
        <v>45972</v>
      </c>
      <c r="D35705" t="inlineStr">
        <is>
          <t>ST01</t>
        </is>
      </c>
      <c r="E35705" t="inlineStr">
        <is>
          <t>LEM-S</t>
        </is>
      </c>
      <c r="F35705" t="n">
        <v>1</v>
      </c>
      <c r="G35705" s="8" t="n">
        <v>3</v>
      </c>
      <c r="H35705" s="8">
        <f>F35705*G35705</f>
        <v/>
      </c>
    </row>
    <row r="35706">
      <c r="A35706" t="inlineStr">
        <is>
          <t>T022806</t>
        </is>
      </c>
      <c r="B35706" s="12" t="n">
        <v>45972.60869212963</v>
      </c>
      <c r="C35706" s="7" t="n">
        <v>45972</v>
      </c>
      <c r="D35706" t="inlineStr">
        <is>
          <t>ST01</t>
        </is>
      </c>
      <c r="E35706" t="inlineStr">
        <is>
          <t>ARN</t>
        </is>
      </c>
      <c r="F35706" t="n">
        <v>1</v>
      </c>
      <c r="G35706" s="8" t="n">
        <v>4</v>
      </c>
      <c r="H35706" s="8">
        <f>F35706*G35706</f>
        <v/>
      </c>
    </row>
    <row r="35707">
      <c r="A35707" t="inlineStr">
        <is>
          <t>T022780</t>
        </is>
      </c>
      <c r="B35707" s="12" t="n">
        <v>45972.61282407407</v>
      </c>
      <c r="C35707" s="7" t="n">
        <v>45972</v>
      </c>
      <c r="D35707" t="inlineStr">
        <is>
          <t>ST01</t>
        </is>
      </c>
      <c r="E35707" t="inlineStr">
        <is>
          <t>LEM-L</t>
        </is>
      </c>
      <c r="F35707" t="n">
        <v>1</v>
      </c>
      <c r="G35707" s="8" t="n">
        <v>5</v>
      </c>
      <c r="H35707" s="8">
        <f>F35707*G35707</f>
        <v/>
      </c>
    </row>
    <row r="35708">
      <c r="A35708" t="inlineStr">
        <is>
          <t>T022780</t>
        </is>
      </c>
      <c r="B35708" s="12" t="n">
        <v>45972.61282407407</v>
      </c>
      <c r="C35708" s="7" t="n">
        <v>45972</v>
      </c>
      <c r="D35708" t="inlineStr">
        <is>
          <t>ST01</t>
        </is>
      </c>
      <c r="E35708" t="inlineStr">
        <is>
          <t>ARN</t>
        </is>
      </c>
      <c r="F35708" t="n">
        <v>1</v>
      </c>
      <c r="G35708" s="8" t="n">
        <v>4</v>
      </c>
      <c r="H35708" s="8">
        <f>F35708*G35708</f>
        <v/>
      </c>
    </row>
    <row r="35709">
      <c r="A35709" t="inlineStr">
        <is>
          <t>T022800</t>
        </is>
      </c>
      <c r="B35709" s="12" t="n">
        <v>45972.62451388889</v>
      </c>
      <c r="C35709" s="7" t="n">
        <v>45972</v>
      </c>
      <c r="D35709" t="inlineStr">
        <is>
          <t>ST01</t>
        </is>
      </c>
      <c r="E35709" t="inlineStr">
        <is>
          <t>LEM-L</t>
        </is>
      </c>
      <c r="F35709" t="n">
        <v>1</v>
      </c>
      <c r="G35709" s="8" t="n">
        <v>5</v>
      </c>
      <c r="H35709" s="8">
        <f>F35709*G35709</f>
        <v/>
      </c>
    </row>
    <row r="35710">
      <c r="A35710" t="inlineStr">
        <is>
          <t>T022810</t>
        </is>
      </c>
      <c r="B35710" s="12" t="n">
        <v>45972.62625</v>
      </c>
      <c r="C35710" s="7" t="n">
        <v>45972</v>
      </c>
      <c r="D35710" t="inlineStr">
        <is>
          <t>ST01</t>
        </is>
      </c>
      <c r="E35710" t="inlineStr">
        <is>
          <t>STR-L</t>
        </is>
      </c>
      <c r="F35710" t="n">
        <v>1</v>
      </c>
      <c r="G35710" s="8" t="n">
        <v>5.5</v>
      </c>
      <c r="H35710" s="8">
        <f>F35710*G35710</f>
        <v/>
      </c>
    </row>
    <row r="35711">
      <c r="A35711" t="inlineStr">
        <is>
          <t>T022832</t>
        </is>
      </c>
      <c r="B35711" s="12" t="n">
        <v>45972.62679398148</v>
      </c>
      <c r="C35711" s="7" t="n">
        <v>45972</v>
      </c>
      <c r="D35711" t="inlineStr">
        <is>
          <t>ST04</t>
        </is>
      </c>
      <c r="E35711" t="inlineStr">
        <is>
          <t>LEM-S</t>
        </is>
      </c>
      <c r="F35711" t="n">
        <v>1</v>
      </c>
      <c r="G35711" s="8" t="n">
        <v>3</v>
      </c>
      <c r="H35711" s="8">
        <f>F35711*G35711</f>
        <v/>
      </c>
    </row>
    <row r="35712">
      <c r="A35712" t="inlineStr">
        <is>
          <t>T022832</t>
        </is>
      </c>
      <c r="B35712" s="12" t="n">
        <v>45972.62679398148</v>
      </c>
      <c r="C35712" s="7" t="n">
        <v>45972</v>
      </c>
      <c r="D35712" t="inlineStr">
        <is>
          <t>ST04</t>
        </is>
      </c>
      <c r="E35712" t="inlineStr">
        <is>
          <t>LEM-S</t>
        </is>
      </c>
      <c r="F35712" t="n">
        <v>1</v>
      </c>
      <c r="G35712" s="8" t="n">
        <v>3</v>
      </c>
      <c r="H35712" s="8">
        <f>F35712*G35712</f>
        <v/>
      </c>
    </row>
    <row r="35713">
      <c r="A35713" t="inlineStr">
        <is>
          <t>T022822</t>
        </is>
      </c>
      <c r="B35713" s="12" t="n">
        <v>45972.63199074074</v>
      </c>
      <c r="C35713" s="7" t="n">
        <v>45972</v>
      </c>
      <c r="D35713" t="inlineStr">
        <is>
          <t>ST04</t>
        </is>
      </c>
      <c r="E35713" t="inlineStr">
        <is>
          <t>STR-L</t>
        </is>
      </c>
      <c r="F35713" t="n">
        <v>1</v>
      </c>
      <c r="G35713" s="8" t="n">
        <v>5.5</v>
      </c>
      <c r="H35713" s="8">
        <f>F35713*G35713</f>
        <v/>
      </c>
    </row>
    <row r="35714">
      <c r="A35714" t="inlineStr">
        <is>
          <t>T022825</t>
        </is>
      </c>
      <c r="B35714" s="12" t="n">
        <v>45972.63644675926</v>
      </c>
      <c r="C35714" s="7" t="n">
        <v>45972</v>
      </c>
      <c r="D35714" t="inlineStr">
        <is>
          <t>ST04</t>
        </is>
      </c>
      <c r="E35714" t="inlineStr">
        <is>
          <t>STR-L</t>
        </is>
      </c>
      <c r="F35714" t="n">
        <v>1</v>
      </c>
      <c r="G35714" s="8" t="n">
        <v>5.5</v>
      </c>
      <c r="H35714" s="8">
        <f>F35714*G35714</f>
        <v/>
      </c>
    </row>
    <row r="35715">
      <c r="A35715" t="inlineStr">
        <is>
          <t>T022825</t>
        </is>
      </c>
      <c r="B35715" s="12" t="n">
        <v>45972.63644675926</v>
      </c>
      <c r="C35715" s="7" t="n">
        <v>45972</v>
      </c>
      <c r="D35715" t="inlineStr">
        <is>
          <t>ST04</t>
        </is>
      </c>
      <c r="E35715" t="inlineStr">
        <is>
          <t>LEM-S</t>
        </is>
      </c>
      <c r="F35715" t="n">
        <v>1</v>
      </c>
      <c r="G35715" s="8" t="n">
        <v>3</v>
      </c>
      <c r="H35715" s="8">
        <f>F35715*G35715</f>
        <v/>
      </c>
    </row>
    <row r="35716">
      <c r="A35716" t="inlineStr">
        <is>
          <t>T022825</t>
        </is>
      </c>
      <c r="B35716" s="12" t="n">
        <v>45972.63644675926</v>
      </c>
      <c r="C35716" s="7" t="n">
        <v>45972</v>
      </c>
      <c r="D35716" t="inlineStr">
        <is>
          <t>ST04</t>
        </is>
      </c>
      <c r="E35716" t="inlineStr">
        <is>
          <t>LEM-S</t>
        </is>
      </c>
      <c r="F35716" t="n">
        <v>1</v>
      </c>
      <c r="G35716" s="8" t="n">
        <v>3</v>
      </c>
      <c r="H35716" s="8">
        <f>F35716*G35716</f>
        <v/>
      </c>
    </row>
    <row r="35717">
      <c r="A35717" t="inlineStr">
        <is>
          <t>T022839</t>
        </is>
      </c>
      <c r="B35717" s="12" t="n">
        <v>45972.63728009259</v>
      </c>
      <c r="C35717" s="7" t="n">
        <v>45972</v>
      </c>
      <c r="D35717" t="inlineStr">
        <is>
          <t>ST04</t>
        </is>
      </c>
      <c r="E35717" t="inlineStr">
        <is>
          <t>LEM-S</t>
        </is>
      </c>
      <c r="F35717" t="n">
        <v>1</v>
      </c>
      <c r="G35717" s="8" t="n">
        <v>3</v>
      </c>
      <c r="H35717" s="8">
        <f>F35717*G35717</f>
        <v/>
      </c>
    </row>
    <row r="35718">
      <c r="A35718" t="inlineStr">
        <is>
          <t>T022839</t>
        </is>
      </c>
      <c r="B35718" s="12" t="n">
        <v>45972.63728009259</v>
      </c>
      <c r="C35718" s="7" t="n">
        <v>45972</v>
      </c>
      <c r="D35718" t="inlineStr">
        <is>
          <t>ST04</t>
        </is>
      </c>
      <c r="E35718" t="inlineStr">
        <is>
          <t>STR-L</t>
        </is>
      </c>
      <c r="F35718" t="n">
        <v>1</v>
      </c>
      <c r="G35718" s="8" t="n">
        <v>5.5</v>
      </c>
      <c r="H35718" s="8">
        <f>F35718*G35718</f>
        <v/>
      </c>
    </row>
    <row r="35719">
      <c r="A35719" t="inlineStr">
        <is>
          <t>T022791</t>
        </is>
      </c>
      <c r="B35719" s="12" t="n">
        <v>45972.63825231481</v>
      </c>
      <c r="C35719" s="7" t="n">
        <v>45972</v>
      </c>
      <c r="D35719" t="inlineStr">
        <is>
          <t>ST01</t>
        </is>
      </c>
      <c r="E35719" t="inlineStr">
        <is>
          <t>TEA</t>
        </is>
      </c>
      <c r="F35719" t="n">
        <v>1</v>
      </c>
      <c r="G35719" s="8" t="n">
        <v>3.5</v>
      </c>
      <c r="H35719" s="8">
        <f>F35719*G35719</f>
        <v/>
      </c>
    </row>
    <row r="35720">
      <c r="A35720" t="inlineStr">
        <is>
          <t>T022818</t>
        </is>
      </c>
      <c r="B35720" s="12" t="n">
        <v>45972.63966435185</v>
      </c>
      <c r="C35720" s="7" t="n">
        <v>45972</v>
      </c>
      <c r="D35720" t="inlineStr">
        <is>
          <t>ST04</t>
        </is>
      </c>
      <c r="E35720" t="inlineStr">
        <is>
          <t>ARN</t>
        </is>
      </c>
      <c r="F35720" t="n">
        <v>1</v>
      </c>
      <c r="G35720" s="8" t="n">
        <v>4</v>
      </c>
      <c r="H35720" s="8">
        <f>F35720*G35720</f>
        <v/>
      </c>
    </row>
    <row r="35721">
      <c r="A35721" t="inlineStr">
        <is>
          <t>T022834</t>
        </is>
      </c>
      <c r="B35721" s="12" t="n">
        <v>45972.64872685185</v>
      </c>
      <c r="C35721" s="7" t="n">
        <v>45972</v>
      </c>
      <c r="D35721" t="inlineStr">
        <is>
          <t>ST04</t>
        </is>
      </c>
      <c r="E35721" t="inlineStr">
        <is>
          <t>LEM-S</t>
        </is>
      </c>
      <c r="F35721" t="n">
        <v>1</v>
      </c>
      <c r="G35721" s="8" t="n">
        <v>3</v>
      </c>
      <c r="H35721" s="8">
        <f>F35721*G35721</f>
        <v/>
      </c>
    </row>
    <row r="35722">
      <c r="A35722" t="inlineStr">
        <is>
          <t>T022827</t>
        </is>
      </c>
      <c r="B35722" s="12" t="n">
        <v>45972.64917824074</v>
      </c>
      <c r="C35722" s="7" t="n">
        <v>45972</v>
      </c>
      <c r="D35722" t="inlineStr">
        <is>
          <t>ST04</t>
        </is>
      </c>
      <c r="E35722" t="inlineStr">
        <is>
          <t>STR-L</t>
        </is>
      </c>
      <c r="F35722" t="n">
        <v>1</v>
      </c>
      <c r="G35722" s="8" t="n">
        <v>5.5</v>
      </c>
      <c r="H35722" s="8">
        <f>F35722*G35722</f>
        <v/>
      </c>
    </row>
    <row r="35723">
      <c r="A35723" t="inlineStr">
        <is>
          <t>T022820</t>
        </is>
      </c>
      <c r="B35723" s="12" t="n">
        <v>45972.64928240741</v>
      </c>
      <c r="C35723" s="7" t="n">
        <v>45972</v>
      </c>
      <c r="D35723" t="inlineStr">
        <is>
          <t>ST04</t>
        </is>
      </c>
      <c r="E35723" t="inlineStr">
        <is>
          <t>COOK</t>
        </is>
      </c>
      <c r="F35723" t="n">
        <v>2</v>
      </c>
      <c r="G35723" s="8" t="n">
        <v>2.5</v>
      </c>
      <c r="H35723" s="8">
        <f>F35723*G35723</f>
        <v/>
      </c>
    </row>
    <row r="35724">
      <c r="A35724" t="inlineStr">
        <is>
          <t>T022824</t>
        </is>
      </c>
      <c r="B35724" s="12" t="n">
        <v>45972.65284722222</v>
      </c>
      <c r="C35724" s="7" t="n">
        <v>45972</v>
      </c>
      <c r="D35724" t="inlineStr">
        <is>
          <t>ST04</t>
        </is>
      </c>
      <c r="E35724" t="inlineStr">
        <is>
          <t>LEM-S</t>
        </is>
      </c>
      <c r="F35724" t="n">
        <v>1</v>
      </c>
      <c r="G35724" s="8" t="n">
        <v>3</v>
      </c>
      <c r="H35724" s="8">
        <f>F35724*G35724</f>
        <v/>
      </c>
    </row>
    <row r="35725">
      <c r="A35725" t="inlineStr">
        <is>
          <t>T022824</t>
        </is>
      </c>
      <c r="B35725" s="12" t="n">
        <v>45972.65284722222</v>
      </c>
      <c r="C35725" s="7" t="n">
        <v>45972</v>
      </c>
      <c r="D35725" t="inlineStr">
        <is>
          <t>ST04</t>
        </is>
      </c>
      <c r="E35725" t="inlineStr">
        <is>
          <t>ARN</t>
        </is>
      </c>
      <c r="F35725" t="n">
        <v>1</v>
      </c>
      <c r="G35725" s="8" t="n">
        <v>4</v>
      </c>
      <c r="H35725" s="8">
        <f>F35725*G35725</f>
        <v/>
      </c>
    </row>
    <row r="35726">
      <c r="A35726" t="inlineStr">
        <is>
          <t>T022824</t>
        </is>
      </c>
      <c r="B35726" s="12" t="n">
        <v>45972.65284722222</v>
      </c>
      <c r="C35726" s="7" t="n">
        <v>45972</v>
      </c>
      <c r="D35726" t="inlineStr">
        <is>
          <t>ST04</t>
        </is>
      </c>
      <c r="E35726" t="inlineStr">
        <is>
          <t>COOK</t>
        </is>
      </c>
      <c r="F35726" t="n">
        <v>2</v>
      </c>
      <c r="G35726" s="8" t="n">
        <v>2.5</v>
      </c>
      <c r="H35726" s="8">
        <f>F35726*G35726</f>
        <v/>
      </c>
    </row>
    <row r="35727">
      <c r="A35727" t="inlineStr">
        <is>
          <t>T022821</t>
        </is>
      </c>
      <c r="B35727" s="12" t="n">
        <v>45972.65291666667</v>
      </c>
      <c r="C35727" s="7" t="n">
        <v>45972</v>
      </c>
      <c r="D35727" t="inlineStr">
        <is>
          <t>ST04</t>
        </is>
      </c>
      <c r="E35727" t="inlineStr">
        <is>
          <t>LEM-L</t>
        </is>
      </c>
      <c r="F35727" t="n">
        <v>1</v>
      </c>
      <c r="G35727" s="8" t="n">
        <v>5</v>
      </c>
      <c r="H35727" s="8">
        <f>F35727*G35727</f>
        <v/>
      </c>
    </row>
    <row r="35728">
      <c r="A35728" t="inlineStr">
        <is>
          <t>T022823</t>
        </is>
      </c>
      <c r="B35728" s="12" t="n">
        <v>45972.65359953704</v>
      </c>
      <c r="C35728" s="7" t="n">
        <v>45972</v>
      </c>
      <c r="D35728" t="inlineStr">
        <is>
          <t>ST04</t>
        </is>
      </c>
      <c r="E35728" t="inlineStr">
        <is>
          <t>TEA</t>
        </is>
      </c>
      <c r="F35728" t="n">
        <v>1</v>
      </c>
      <c r="G35728" s="8" t="n">
        <v>3.5</v>
      </c>
      <c r="H35728" s="8">
        <f>F35728*G35728</f>
        <v/>
      </c>
    </row>
    <row r="35729">
      <c r="A35729" t="inlineStr">
        <is>
          <t>T022838</t>
        </is>
      </c>
      <c r="B35729" s="12" t="n">
        <v>45972.65432870371</v>
      </c>
      <c r="C35729" s="7" t="n">
        <v>45972</v>
      </c>
      <c r="D35729" t="inlineStr">
        <is>
          <t>ST04</t>
        </is>
      </c>
      <c r="E35729" t="inlineStr">
        <is>
          <t>LEM-L</t>
        </is>
      </c>
      <c r="F35729" t="n">
        <v>1</v>
      </c>
      <c r="G35729" s="8" t="n">
        <v>5</v>
      </c>
      <c r="H35729" s="8">
        <f>F35729*G35729</f>
        <v/>
      </c>
    </row>
    <row r="35730">
      <c r="A35730" t="inlineStr">
        <is>
          <t>T022838</t>
        </is>
      </c>
      <c r="B35730" s="12" t="n">
        <v>45972.65432870371</v>
      </c>
      <c r="C35730" s="7" t="n">
        <v>45972</v>
      </c>
      <c r="D35730" t="inlineStr">
        <is>
          <t>ST04</t>
        </is>
      </c>
      <c r="E35730" t="inlineStr">
        <is>
          <t>LEM-S</t>
        </is>
      </c>
      <c r="F35730" t="n">
        <v>1</v>
      </c>
      <c r="G35730" s="8" t="n">
        <v>3</v>
      </c>
      <c r="H35730" s="8">
        <f>F35730*G35730</f>
        <v/>
      </c>
    </row>
    <row r="35731">
      <c r="A35731" t="inlineStr">
        <is>
          <t>T022830</t>
        </is>
      </c>
      <c r="B35731" s="12" t="n">
        <v>45972.65467592593</v>
      </c>
      <c r="C35731" s="7" t="n">
        <v>45972</v>
      </c>
      <c r="D35731" t="inlineStr">
        <is>
          <t>ST04</t>
        </is>
      </c>
      <c r="E35731" t="inlineStr">
        <is>
          <t>LEM-S</t>
        </is>
      </c>
      <c r="F35731" t="n">
        <v>1</v>
      </c>
      <c r="G35731" s="8" t="n">
        <v>3</v>
      </c>
      <c r="H35731" s="8">
        <f>F35731*G35731</f>
        <v/>
      </c>
    </row>
    <row r="35732">
      <c r="A35732" t="inlineStr">
        <is>
          <t>T022830</t>
        </is>
      </c>
      <c r="B35732" s="12" t="n">
        <v>45972.65467592593</v>
      </c>
      <c r="C35732" s="7" t="n">
        <v>45972</v>
      </c>
      <c r="D35732" t="inlineStr">
        <is>
          <t>ST04</t>
        </is>
      </c>
      <c r="E35732" t="inlineStr">
        <is>
          <t>LEM-L</t>
        </is>
      </c>
      <c r="F35732" t="n">
        <v>1</v>
      </c>
      <c r="G35732" s="8" t="n">
        <v>5</v>
      </c>
      <c r="H35732" s="8">
        <f>F35732*G35732</f>
        <v/>
      </c>
    </row>
    <row r="35733">
      <c r="A35733" t="inlineStr">
        <is>
          <t>T022828</t>
        </is>
      </c>
      <c r="B35733" s="12" t="n">
        <v>45972.6652662037</v>
      </c>
      <c r="C35733" s="7" t="n">
        <v>45972</v>
      </c>
      <c r="D35733" t="inlineStr">
        <is>
          <t>ST04</t>
        </is>
      </c>
      <c r="E35733" t="inlineStr">
        <is>
          <t>ARN</t>
        </is>
      </c>
      <c r="F35733" t="n">
        <v>1</v>
      </c>
      <c r="G35733" s="8" t="n">
        <v>4</v>
      </c>
      <c r="H35733" s="8">
        <f>F35733*G35733</f>
        <v/>
      </c>
    </row>
    <row r="35734">
      <c r="A35734" t="inlineStr">
        <is>
          <t>T022828</t>
        </is>
      </c>
      <c r="B35734" s="12" t="n">
        <v>45972.6652662037</v>
      </c>
      <c r="C35734" s="7" t="n">
        <v>45972</v>
      </c>
      <c r="D35734" t="inlineStr">
        <is>
          <t>ST04</t>
        </is>
      </c>
      <c r="E35734" t="inlineStr">
        <is>
          <t>TEA</t>
        </is>
      </c>
      <c r="F35734" t="n">
        <v>1</v>
      </c>
      <c r="G35734" s="8" t="n">
        <v>3.5</v>
      </c>
      <c r="H35734" s="8">
        <f>F35734*G35734</f>
        <v/>
      </c>
    </row>
    <row r="35735">
      <c r="A35735" t="inlineStr">
        <is>
          <t>T022828</t>
        </is>
      </c>
      <c r="B35735" s="12" t="n">
        <v>45972.6652662037</v>
      </c>
      <c r="C35735" s="7" t="n">
        <v>45972</v>
      </c>
      <c r="D35735" t="inlineStr">
        <is>
          <t>ST04</t>
        </is>
      </c>
      <c r="E35735" t="inlineStr">
        <is>
          <t>TEA</t>
        </is>
      </c>
      <c r="F35735" t="n">
        <v>1</v>
      </c>
      <c r="G35735" s="8" t="n">
        <v>3.5</v>
      </c>
      <c r="H35735" s="8">
        <f>F35735*G35735</f>
        <v/>
      </c>
    </row>
    <row r="35736">
      <c r="A35736" t="inlineStr">
        <is>
          <t>T022840</t>
        </is>
      </c>
      <c r="B35736" s="12" t="n">
        <v>45972.66928240741</v>
      </c>
      <c r="C35736" s="7" t="n">
        <v>45972</v>
      </c>
      <c r="D35736" t="inlineStr">
        <is>
          <t>ST04</t>
        </is>
      </c>
      <c r="E35736" t="inlineStr">
        <is>
          <t>LEM-S</t>
        </is>
      </c>
      <c r="F35736" t="n">
        <v>1</v>
      </c>
      <c r="G35736" s="8" t="n">
        <v>3</v>
      </c>
      <c r="H35736" s="8">
        <f>F35736*G35736</f>
        <v/>
      </c>
    </row>
    <row r="35737">
      <c r="A35737" t="inlineStr">
        <is>
          <t>T022840</t>
        </is>
      </c>
      <c r="B35737" s="12" t="n">
        <v>45972.66928240741</v>
      </c>
      <c r="C35737" s="7" t="n">
        <v>45972</v>
      </c>
      <c r="D35737" t="inlineStr">
        <is>
          <t>ST04</t>
        </is>
      </c>
      <c r="E35737" t="inlineStr">
        <is>
          <t>STR-L</t>
        </is>
      </c>
      <c r="F35737" t="n">
        <v>1</v>
      </c>
      <c r="G35737" s="8" t="n">
        <v>5.5</v>
      </c>
      <c r="H35737" s="8">
        <f>F35737*G35737</f>
        <v/>
      </c>
    </row>
    <row r="35738">
      <c r="A35738" t="inlineStr">
        <is>
          <t>T022840</t>
        </is>
      </c>
      <c r="B35738" s="12" t="n">
        <v>45972.66928240741</v>
      </c>
      <c r="C35738" s="7" t="n">
        <v>45972</v>
      </c>
      <c r="D35738" t="inlineStr">
        <is>
          <t>ST04</t>
        </is>
      </c>
      <c r="E35738" t="inlineStr">
        <is>
          <t>LEM-S</t>
        </is>
      </c>
      <c r="F35738" t="n">
        <v>1</v>
      </c>
      <c r="G35738" s="8" t="n">
        <v>3</v>
      </c>
      <c r="H35738" s="8">
        <f>F35738*G35738</f>
        <v/>
      </c>
    </row>
    <row r="35739">
      <c r="A35739" t="inlineStr">
        <is>
          <t>T022842</t>
        </is>
      </c>
      <c r="B35739" s="12" t="n">
        <v>45972.67635416667</v>
      </c>
      <c r="C35739" s="7" t="n">
        <v>45972</v>
      </c>
      <c r="D35739" t="inlineStr">
        <is>
          <t>ST04</t>
        </is>
      </c>
      <c r="E35739" t="inlineStr">
        <is>
          <t>COOK</t>
        </is>
      </c>
      <c r="F35739" t="n">
        <v>1</v>
      </c>
      <c r="G35739" s="8" t="n">
        <v>2.5</v>
      </c>
      <c r="H35739" s="8">
        <f>F35739*G35739</f>
        <v/>
      </c>
    </row>
    <row r="35740">
      <c r="A35740" t="inlineStr">
        <is>
          <t>T022842</t>
        </is>
      </c>
      <c r="B35740" s="12" t="n">
        <v>45972.67635416667</v>
      </c>
      <c r="C35740" s="7" t="n">
        <v>45972</v>
      </c>
      <c r="D35740" t="inlineStr">
        <is>
          <t>ST04</t>
        </is>
      </c>
      <c r="E35740" t="inlineStr">
        <is>
          <t>LEM-L</t>
        </is>
      </c>
      <c r="F35740" t="n">
        <v>1</v>
      </c>
      <c r="G35740" s="8" t="n">
        <v>5</v>
      </c>
      <c r="H35740" s="8">
        <f>F35740*G35740</f>
        <v/>
      </c>
    </row>
    <row r="35741">
      <c r="A35741" t="inlineStr">
        <is>
          <t>T022833</t>
        </is>
      </c>
      <c r="B35741" s="12" t="n">
        <v>45972.67940972222</v>
      </c>
      <c r="C35741" s="7" t="n">
        <v>45972</v>
      </c>
      <c r="D35741" t="inlineStr">
        <is>
          <t>ST04</t>
        </is>
      </c>
      <c r="E35741" t="inlineStr">
        <is>
          <t>LEM-S</t>
        </is>
      </c>
      <c r="F35741" t="n">
        <v>1</v>
      </c>
      <c r="G35741" s="8" t="n">
        <v>3</v>
      </c>
      <c r="H35741" s="8">
        <f>F35741*G35741</f>
        <v/>
      </c>
    </row>
    <row r="35742">
      <c r="A35742" t="inlineStr">
        <is>
          <t>T022833</t>
        </is>
      </c>
      <c r="B35742" s="12" t="n">
        <v>45972.67940972222</v>
      </c>
      <c r="C35742" s="7" t="n">
        <v>45972</v>
      </c>
      <c r="D35742" t="inlineStr">
        <is>
          <t>ST04</t>
        </is>
      </c>
      <c r="E35742" t="inlineStr">
        <is>
          <t>COOK</t>
        </is>
      </c>
      <c r="F35742" t="n">
        <v>1</v>
      </c>
      <c r="G35742" s="8" t="n">
        <v>2.5</v>
      </c>
      <c r="H35742" s="8">
        <f>F35742*G35742</f>
        <v/>
      </c>
    </row>
    <row r="35743">
      <c r="A35743" t="inlineStr">
        <is>
          <t>T022835</t>
        </is>
      </c>
      <c r="B35743" s="12" t="n">
        <v>45972.68289351852</v>
      </c>
      <c r="C35743" s="7" t="n">
        <v>45972</v>
      </c>
      <c r="D35743" t="inlineStr">
        <is>
          <t>ST04</t>
        </is>
      </c>
      <c r="E35743" t="inlineStr">
        <is>
          <t>TEA</t>
        </is>
      </c>
      <c r="F35743" t="n">
        <v>1</v>
      </c>
      <c r="G35743" s="8" t="n">
        <v>3.5</v>
      </c>
      <c r="H35743" s="8">
        <f>F35743*G35743</f>
        <v/>
      </c>
    </row>
    <row r="35744">
      <c r="A35744" t="inlineStr">
        <is>
          <t>T022816</t>
        </is>
      </c>
      <c r="B35744" s="12" t="n">
        <v>45972.68375</v>
      </c>
      <c r="C35744" s="7" t="n">
        <v>45972</v>
      </c>
      <c r="D35744" t="inlineStr">
        <is>
          <t>ST04</t>
        </is>
      </c>
      <c r="E35744" t="inlineStr">
        <is>
          <t>TEA</t>
        </is>
      </c>
      <c r="F35744" t="n">
        <v>1</v>
      </c>
      <c r="G35744" s="8" t="n">
        <v>3.5</v>
      </c>
      <c r="H35744" s="8">
        <f>F35744*G35744</f>
        <v/>
      </c>
    </row>
    <row r="35745">
      <c r="A35745" t="inlineStr">
        <is>
          <t>T022826</t>
        </is>
      </c>
      <c r="B35745" s="12" t="n">
        <v>45972.69159722222</v>
      </c>
      <c r="C35745" s="7" t="n">
        <v>45972</v>
      </c>
      <c r="D35745" t="inlineStr">
        <is>
          <t>ST04</t>
        </is>
      </c>
      <c r="E35745" t="inlineStr">
        <is>
          <t>STR-L</t>
        </is>
      </c>
      <c r="F35745" t="n">
        <v>1</v>
      </c>
      <c r="G35745" s="8" t="n">
        <v>5.5</v>
      </c>
      <c r="H35745" s="8">
        <f>F35745*G35745</f>
        <v/>
      </c>
    </row>
    <row r="35746">
      <c r="A35746" t="inlineStr">
        <is>
          <t>T022826</t>
        </is>
      </c>
      <c r="B35746" s="12" t="n">
        <v>45972.69159722222</v>
      </c>
      <c r="C35746" s="7" t="n">
        <v>45972</v>
      </c>
      <c r="D35746" t="inlineStr">
        <is>
          <t>ST04</t>
        </is>
      </c>
      <c r="E35746" t="inlineStr">
        <is>
          <t>COOK</t>
        </is>
      </c>
      <c r="F35746" t="n">
        <v>1</v>
      </c>
      <c r="G35746" s="8" t="n">
        <v>2.5</v>
      </c>
      <c r="H35746" s="8">
        <f>F35746*G35746</f>
        <v/>
      </c>
    </row>
    <row r="35747">
      <c r="A35747" t="inlineStr">
        <is>
          <t>T022829</t>
        </is>
      </c>
      <c r="B35747" s="12" t="n">
        <v>45972.69515046296</v>
      </c>
      <c r="C35747" s="7" t="n">
        <v>45972</v>
      </c>
      <c r="D35747" t="inlineStr">
        <is>
          <t>ST04</t>
        </is>
      </c>
      <c r="E35747" t="inlineStr">
        <is>
          <t>TEA</t>
        </is>
      </c>
      <c r="F35747" t="n">
        <v>1</v>
      </c>
      <c r="G35747" s="8" t="n">
        <v>3.5</v>
      </c>
      <c r="H35747" s="8">
        <f>F35747*G35747</f>
        <v/>
      </c>
    </row>
    <row r="35748">
      <c r="A35748" t="inlineStr">
        <is>
          <t>T022817</t>
        </is>
      </c>
      <c r="B35748" s="12" t="n">
        <v>45972.71371527778</v>
      </c>
      <c r="C35748" s="7" t="n">
        <v>45972</v>
      </c>
      <c r="D35748" t="inlineStr">
        <is>
          <t>ST04</t>
        </is>
      </c>
      <c r="E35748" t="inlineStr">
        <is>
          <t>LEM-S</t>
        </is>
      </c>
      <c r="F35748" t="n">
        <v>1</v>
      </c>
      <c r="G35748" s="8" t="n">
        <v>3</v>
      </c>
      <c r="H35748" s="8">
        <f>F35748*G35748</f>
        <v/>
      </c>
    </row>
    <row r="35749">
      <c r="A35749" t="inlineStr">
        <is>
          <t>T022817</t>
        </is>
      </c>
      <c r="B35749" s="12" t="n">
        <v>45972.71371527778</v>
      </c>
      <c r="C35749" s="7" t="n">
        <v>45972</v>
      </c>
      <c r="D35749" t="inlineStr">
        <is>
          <t>ST04</t>
        </is>
      </c>
      <c r="E35749" t="inlineStr">
        <is>
          <t>ARN</t>
        </is>
      </c>
      <c r="F35749" t="n">
        <v>1</v>
      </c>
      <c r="G35749" s="8" t="n">
        <v>4</v>
      </c>
      <c r="H35749" s="8">
        <f>F35749*G35749</f>
        <v/>
      </c>
    </row>
    <row r="35750">
      <c r="A35750" t="inlineStr">
        <is>
          <t>T022817</t>
        </is>
      </c>
      <c r="B35750" s="12" t="n">
        <v>45972.71371527778</v>
      </c>
      <c r="C35750" s="7" t="n">
        <v>45972</v>
      </c>
      <c r="D35750" t="inlineStr">
        <is>
          <t>ST04</t>
        </is>
      </c>
      <c r="E35750" t="inlineStr">
        <is>
          <t>STR-L</t>
        </is>
      </c>
      <c r="F35750" t="n">
        <v>1</v>
      </c>
      <c r="G35750" s="8" t="n">
        <v>5.5</v>
      </c>
      <c r="H35750" s="8">
        <f>F35750*G35750</f>
        <v/>
      </c>
    </row>
    <row r="35751">
      <c r="A35751" t="inlineStr">
        <is>
          <t>T022841</t>
        </is>
      </c>
      <c r="B35751" s="12" t="n">
        <v>45972.71835648148</v>
      </c>
      <c r="C35751" s="7" t="n">
        <v>45972</v>
      </c>
      <c r="D35751" t="inlineStr">
        <is>
          <t>ST04</t>
        </is>
      </c>
      <c r="E35751" t="inlineStr">
        <is>
          <t>LEM-S</t>
        </is>
      </c>
      <c r="F35751" t="n">
        <v>1</v>
      </c>
      <c r="G35751" s="8" t="n">
        <v>3</v>
      </c>
      <c r="H35751" s="8">
        <f>F35751*G35751</f>
        <v/>
      </c>
    </row>
    <row r="35752">
      <c r="A35752" t="inlineStr">
        <is>
          <t>T022841</t>
        </is>
      </c>
      <c r="B35752" s="12" t="n">
        <v>45972.71835648148</v>
      </c>
      <c r="C35752" s="7" t="n">
        <v>45972</v>
      </c>
      <c r="D35752" t="inlineStr">
        <is>
          <t>ST04</t>
        </is>
      </c>
      <c r="E35752" t="inlineStr">
        <is>
          <t>COOK</t>
        </is>
      </c>
      <c r="F35752" t="n">
        <v>2</v>
      </c>
      <c r="G35752" s="8" t="n">
        <v>2.5</v>
      </c>
      <c r="H35752" s="8">
        <f>F35752*G35752</f>
        <v/>
      </c>
    </row>
    <row r="35753">
      <c r="A35753" t="inlineStr">
        <is>
          <t>T022836</t>
        </is>
      </c>
      <c r="B35753" s="12" t="n">
        <v>45972.72105324074</v>
      </c>
      <c r="C35753" s="7" t="n">
        <v>45972</v>
      </c>
      <c r="D35753" t="inlineStr">
        <is>
          <t>ST04</t>
        </is>
      </c>
      <c r="E35753" t="inlineStr">
        <is>
          <t>LEM-L</t>
        </is>
      </c>
      <c r="F35753" t="n">
        <v>1</v>
      </c>
      <c r="G35753" s="8" t="n">
        <v>5</v>
      </c>
      <c r="H35753" s="8">
        <f>F35753*G35753</f>
        <v/>
      </c>
    </row>
    <row r="35754">
      <c r="A35754" t="inlineStr">
        <is>
          <t>T022837</t>
        </is>
      </c>
      <c r="B35754" s="12" t="n">
        <v>45972.78284722222</v>
      </c>
      <c r="C35754" s="7" t="n">
        <v>45972</v>
      </c>
      <c r="D35754" t="inlineStr">
        <is>
          <t>ST04</t>
        </is>
      </c>
      <c r="E35754" t="inlineStr">
        <is>
          <t>STR-L</t>
        </is>
      </c>
      <c r="F35754" t="n">
        <v>1</v>
      </c>
      <c r="G35754" s="8" t="n">
        <v>5.5</v>
      </c>
      <c r="H35754" s="8">
        <f>F35754*G35754</f>
        <v/>
      </c>
    </row>
    <row r="35755">
      <c r="A35755" t="inlineStr">
        <is>
          <t>T022843</t>
        </is>
      </c>
      <c r="B35755" s="12" t="n">
        <v>45972.79043981482</v>
      </c>
      <c r="C35755" s="7" t="n">
        <v>45972</v>
      </c>
      <c r="D35755" t="inlineStr">
        <is>
          <t>ST04</t>
        </is>
      </c>
      <c r="E35755" t="inlineStr">
        <is>
          <t>STR-L</t>
        </is>
      </c>
      <c r="F35755" t="n">
        <v>1</v>
      </c>
      <c r="G35755" s="8" t="n">
        <v>5.5</v>
      </c>
      <c r="H35755" s="8">
        <f>F35755*G35755</f>
        <v/>
      </c>
    </row>
    <row r="35756">
      <c r="A35756" t="inlineStr">
        <is>
          <t>T022855</t>
        </is>
      </c>
      <c r="B35756" s="12" t="n">
        <v>45973.44234953704</v>
      </c>
      <c r="C35756" s="7" t="n">
        <v>45973</v>
      </c>
      <c r="D35756" t="inlineStr">
        <is>
          <t>ST01</t>
        </is>
      </c>
      <c r="E35756" t="inlineStr">
        <is>
          <t>LEM-L</t>
        </is>
      </c>
      <c r="F35756" t="n">
        <v>1</v>
      </c>
      <c r="G35756" s="8" t="n">
        <v>5</v>
      </c>
      <c r="H35756" s="8">
        <f>F35756*G35756</f>
        <v/>
      </c>
    </row>
    <row r="35757">
      <c r="A35757" t="inlineStr">
        <is>
          <t>T022883</t>
        </is>
      </c>
      <c r="B35757" s="12" t="n">
        <v>45973.45135416667</v>
      </c>
      <c r="C35757" s="7" t="n">
        <v>45973</v>
      </c>
      <c r="D35757" t="inlineStr">
        <is>
          <t>ST01</t>
        </is>
      </c>
      <c r="E35757" t="inlineStr">
        <is>
          <t>TEA</t>
        </is>
      </c>
      <c r="F35757" t="n">
        <v>1</v>
      </c>
      <c r="G35757" s="8" t="n">
        <v>3.5</v>
      </c>
      <c r="H35757" s="8">
        <f>F35757*G35757</f>
        <v/>
      </c>
    </row>
    <row r="35758">
      <c r="A35758" t="inlineStr">
        <is>
          <t>T022859</t>
        </is>
      </c>
      <c r="B35758" s="12" t="n">
        <v>45973.46138888889</v>
      </c>
      <c r="C35758" s="7" t="n">
        <v>45973</v>
      </c>
      <c r="D35758" t="inlineStr">
        <is>
          <t>ST01</t>
        </is>
      </c>
      <c r="E35758" t="inlineStr">
        <is>
          <t>COOK</t>
        </is>
      </c>
      <c r="F35758" t="n">
        <v>1</v>
      </c>
      <c r="G35758" s="8" t="n">
        <v>2.5</v>
      </c>
      <c r="H35758" s="8">
        <f>F35758*G35758</f>
        <v/>
      </c>
    </row>
    <row r="35759">
      <c r="A35759" t="inlineStr">
        <is>
          <t>T022878</t>
        </is>
      </c>
      <c r="B35759" s="12" t="n">
        <v>45973.46476851852</v>
      </c>
      <c r="C35759" s="7" t="n">
        <v>45973</v>
      </c>
      <c r="D35759" t="inlineStr">
        <is>
          <t>ST01</t>
        </is>
      </c>
      <c r="E35759" t="inlineStr">
        <is>
          <t>TEA</t>
        </is>
      </c>
      <c r="F35759" t="n">
        <v>1</v>
      </c>
      <c r="G35759" s="8" t="n">
        <v>3.5</v>
      </c>
      <c r="H35759" s="8">
        <f>F35759*G35759</f>
        <v/>
      </c>
    </row>
    <row r="35760">
      <c r="A35760" t="inlineStr">
        <is>
          <t>T022853</t>
        </is>
      </c>
      <c r="B35760" s="12" t="n">
        <v>45973.49518518519</v>
      </c>
      <c r="C35760" s="7" t="n">
        <v>45973</v>
      </c>
      <c r="D35760" t="inlineStr">
        <is>
          <t>ST01</t>
        </is>
      </c>
      <c r="E35760" t="inlineStr">
        <is>
          <t>LEM-L</t>
        </is>
      </c>
      <c r="F35760" t="n">
        <v>1</v>
      </c>
      <c r="G35760" s="8" t="n">
        <v>5</v>
      </c>
      <c r="H35760" s="8">
        <f>F35760*G35760</f>
        <v/>
      </c>
    </row>
    <row r="35761">
      <c r="A35761" t="inlineStr">
        <is>
          <t>T022881</t>
        </is>
      </c>
      <c r="B35761" s="12" t="n">
        <v>45973.50002314815</v>
      </c>
      <c r="C35761" s="7" t="n">
        <v>45973</v>
      </c>
      <c r="D35761" t="inlineStr">
        <is>
          <t>ST01</t>
        </is>
      </c>
      <c r="E35761" t="inlineStr">
        <is>
          <t>STR-L</t>
        </is>
      </c>
      <c r="F35761" t="n">
        <v>1</v>
      </c>
      <c r="G35761" s="8" t="n">
        <v>5.5</v>
      </c>
      <c r="H35761" s="8">
        <f>F35761*G35761</f>
        <v/>
      </c>
    </row>
    <row r="35762">
      <c r="A35762" t="inlineStr">
        <is>
          <t>T022857</t>
        </is>
      </c>
      <c r="B35762" s="12" t="n">
        <v>45973.50467592593</v>
      </c>
      <c r="C35762" s="7" t="n">
        <v>45973</v>
      </c>
      <c r="D35762" t="inlineStr">
        <is>
          <t>ST01</t>
        </is>
      </c>
      <c r="E35762" t="inlineStr">
        <is>
          <t>LEM-L</t>
        </is>
      </c>
      <c r="F35762" t="n">
        <v>1</v>
      </c>
      <c r="G35762" s="8" t="n">
        <v>5</v>
      </c>
      <c r="H35762" s="8">
        <f>F35762*G35762</f>
        <v/>
      </c>
    </row>
    <row r="35763">
      <c r="A35763" t="inlineStr">
        <is>
          <t>T022857</t>
        </is>
      </c>
      <c r="B35763" s="12" t="n">
        <v>45973.50467592593</v>
      </c>
      <c r="C35763" s="7" t="n">
        <v>45973</v>
      </c>
      <c r="D35763" t="inlineStr">
        <is>
          <t>ST01</t>
        </is>
      </c>
      <c r="E35763" t="inlineStr">
        <is>
          <t>LEM-S</t>
        </is>
      </c>
      <c r="F35763" t="n">
        <v>1</v>
      </c>
      <c r="G35763" s="8" t="n">
        <v>3</v>
      </c>
      <c r="H35763" s="8">
        <f>F35763*G35763</f>
        <v/>
      </c>
    </row>
    <row r="35764">
      <c r="A35764" t="inlineStr">
        <is>
          <t>T022862</t>
        </is>
      </c>
      <c r="B35764" s="12" t="n">
        <v>45973.50636574074</v>
      </c>
      <c r="C35764" s="7" t="n">
        <v>45973</v>
      </c>
      <c r="D35764" t="inlineStr">
        <is>
          <t>ST01</t>
        </is>
      </c>
      <c r="E35764" t="inlineStr">
        <is>
          <t>TEA</t>
        </is>
      </c>
      <c r="F35764" t="n">
        <v>1</v>
      </c>
      <c r="G35764" s="8" t="n">
        <v>3.5</v>
      </c>
      <c r="H35764" s="8">
        <f>F35764*G35764</f>
        <v/>
      </c>
    </row>
    <row r="35765">
      <c r="A35765" t="inlineStr">
        <is>
          <t>T022862</t>
        </is>
      </c>
      <c r="B35765" s="12" t="n">
        <v>45973.50636574074</v>
      </c>
      <c r="C35765" s="7" t="n">
        <v>45973</v>
      </c>
      <c r="D35765" t="inlineStr">
        <is>
          <t>ST01</t>
        </is>
      </c>
      <c r="E35765" t="inlineStr">
        <is>
          <t>TEA</t>
        </is>
      </c>
      <c r="F35765" t="n">
        <v>1</v>
      </c>
      <c r="G35765" s="8" t="n">
        <v>3.5</v>
      </c>
      <c r="H35765" s="8">
        <f>F35765*G35765</f>
        <v/>
      </c>
    </row>
    <row r="35766">
      <c r="A35766" t="inlineStr">
        <is>
          <t>T022860</t>
        </is>
      </c>
      <c r="B35766" s="12" t="n">
        <v>45973.51149305556</v>
      </c>
      <c r="C35766" s="7" t="n">
        <v>45973</v>
      </c>
      <c r="D35766" t="inlineStr">
        <is>
          <t>ST01</t>
        </is>
      </c>
      <c r="E35766" t="inlineStr">
        <is>
          <t>COOK</t>
        </is>
      </c>
      <c r="F35766" t="n">
        <v>1</v>
      </c>
      <c r="G35766" s="8" t="n">
        <v>2.5</v>
      </c>
      <c r="H35766" s="8">
        <f>F35766*G35766</f>
        <v/>
      </c>
    </row>
    <row r="35767">
      <c r="A35767" t="inlineStr">
        <is>
          <t>T022849</t>
        </is>
      </c>
      <c r="B35767" s="12" t="n">
        <v>45973.51356481481</v>
      </c>
      <c r="C35767" s="7" t="n">
        <v>45973</v>
      </c>
      <c r="D35767" t="inlineStr">
        <is>
          <t>ST01</t>
        </is>
      </c>
      <c r="E35767" t="inlineStr">
        <is>
          <t>ARN</t>
        </is>
      </c>
      <c r="F35767" t="n">
        <v>1</v>
      </c>
      <c r="G35767" s="8" t="n">
        <v>4</v>
      </c>
      <c r="H35767" s="8">
        <f>F35767*G35767</f>
        <v/>
      </c>
    </row>
    <row r="35768">
      <c r="A35768" t="inlineStr">
        <is>
          <t>T022877</t>
        </is>
      </c>
      <c r="B35768" s="12" t="n">
        <v>45973.5205324074</v>
      </c>
      <c r="C35768" s="7" t="n">
        <v>45973</v>
      </c>
      <c r="D35768" t="inlineStr">
        <is>
          <t>ST01</t>
        </is>
      </c>
      <c r="E35768" t="inlineStr">
        <is>
          <t>STR-L</t>
        </is>
      </c>
      <c r="F35768" t="n">
        <v>1</v>
      </c>
      <c r="G35768" s="8" t="n">
        <v>5.5</v>
      </c>
      <c r="H35768" s="8">
        <f>F35768*G35768</f>
        <v/>
      </c>
    </row>
    <row r="35769">
      <c r="A35769" t="inlineStr">
        <is>
          <t>T022852</t>
        </is>
      </c>
      <c r="B35769" s="12" t="n">
        <v>45973.53114583333</v>
      </c>
      <c r="C35769" s="7" t="n">
        <v>45973</v>
      </c>
      <c r="D35769" t="inlineStr">
        <is>
          <t>ST01</t>
        </is>
      </c>
      <c r="E35769" t="inlineStr">
        <is>
          <t>TEA</t>
        </is>
      </c>
      <c r="F35769" t="n">
        <v>1</v>
      </c>
      <c r="G35769" s="8" t="n">
        <v>3.5</v>
      </c>
      <c r="H35769" s="8">
        <f>F35769*G35769</f>
        <v/>
      </c>
    </row>
    <row r="35770">
      <c r="A35770" t="inlineStr">
        <is>
          <t>T022854</t>
        </is>
      </c>
      <c r="B35770" s="12" t="n">
        <v>45973.53740740741</v>
      </c>
      <c r="C35770" s="7" t="n">
        <v>45973</v>
      </c>
      <c r="D35770" t="inlineStr">
        <is>
          <t>ST01</t>
        </is>
      </c>
      <c r="E35770" t="inlineStr">
        <is>
          <t>LEM-S</t>
        </is>
      </c>
      <c r="F35770" t="n">
        <v>1</v>
      </c>
      <c r="G35770" s="8" t="n">
        <v>3</v>
      </c>
      <c r="H35770" s="8">
        <f>F35770*G35770</f>
        <v/>
      </c>
    </row>
    <row r="35771">
      <c r="A35771" t="inlineStr">
        <is>
          <t>T022854</t>
        </is>
      </c>
      <c r="B35771" s="12" t="n">
        <v>45973.53740740741</v>
      </c>
      <c r="C35771" s="7" t="n">
        <v>45973</v>
      </c>
      <c r="D35771" t="inlineStr">
        <is>
          <t>ST01</t>
        </is>
      </c>
      <c r="E35771" t="inlineStr">
        <is>
          <t>STR-L</t>
        </is>
      </c>
      <c r="F35771" t="n">
        <v>1</v>
      </c>
      <c r="G35771" s="8" t="n">
        <v>5.5</v>
      </c>
      <c r="H35771" s="8">
        <f>F35771*G35771</f>
        <v/>
      </c>
    </row>
    <row r="35772">
      <c r="A35772" t="inlineStr">
        <is>
          <t>T022872</t>
        </is>
      </c>
      <c r="B35772" s="12" t="n">
        <v>45973.54155092593</v>
      </c>
      <c r="C35772" s="7" t="n">
        <v>45973</v>
      </c>
      <c r="D35772" t="inlineStr">
        <is>
          <t>ST01</t>
        </is>
      </c>
      <c r="E35772" t="inlineStr">
        <is>
          <t>TEA</t>
        </is>
      </c>
      <c r="F35772" t="n">
        <v>1</v>
      </c>
      <c r="G35772" s="8" t="n">
        <v>3.5</v>
      </c>
      <c r="H35772" s="8">
        <f>F35772*G35772</f>
        <v/>
      </c>
    </row>
    <row r="35773">
      <c r="A35773" t="inlineStr">
        <is>
          <t>T022872</t>
        </is>
      </c>
      <c r="B35773" s="12" t="n">
        <v>45973.54155092593</v>
      </c>
      <c r="C35773" s="7" t="n">
        <v>45973</v>
      </c>
      <c r="D35773" t="inlineStr">
        <is>
          <t>ST01</t>
        </is>
      </c>
      <c r="E35773" t="inlineStr">
        <is>
          <t>ARN</t>
        </is>
      </c>
      <c r="F35773" t="n">
        <v>1</v>
      </c>
      <c r="G35773" s="8" t="n">
        <v>4</v>
      </c>
      <c r="H35773" s="8">
        <f>F35773*G35773</f>
        <v/>
      </c>
    </row>
    <row r="35774">
      <c r="A35774" t="inlineStr">
        <is>
          <t>T022879</t>
        </is>
      </c>
      <c r="B35774" s="12" t="n">
        <v>45973.55403935185</v>
      </c>
      <c r="C35774" s="7" t="n">
        <v>45973</v>
      </c>
      <c r="D35774" t="inlineStr">
        <is>
          <t>ST01</t>
        </is>
      </c>
      <c r="E35774" t="inlineStr">
        <is>
          <t>LEM-S</t>
        </is>
      </c>
      <c r="F35774" t="n">
        <v>1</v>
      </c>
      <c r="G35774" s="8" t="n">
        <v>3</v>
      </c>
      <c r="H35774" s="8">
        <f>F35774*G35774</f>
        <v/>
      </c>
    </row>
    <row r="35775">
      <c r="A35775" t="inlineStr">
        <is>
          <t>T022845</t>
        </is>
      </c>
      <c r="B35775" s="12" t="n">
        <v>45973.55570601852</v>
      </c>
      <c r="C35775" s="7" t="n">
        <v>45973</v>
      </c>
      <c r="D35775" t="inlineStr">
        <is>
          <t>ST01</t>
        </is>
      </c>
      <c r="E35775" t="inlineStr">
        <is>
          <t>STR-L</t>
        </is>
      </c>
      <c r="F35775" t="n">
        <v>1</v>
      </c>
      <c r="G35775" s="8" t="n">
        <v>5.5</v>
      </c>
      <c r="H35775" s="8">
        <f>F35775*G35775</f>
        <v/>
      </c>
    </row>
    <row r="35776">
      <c r="A35776" t="inlineStr">
        <is>
          <t>T022873</t>
        </is>
      </c>
      <c r="B35776" s="12" t="n">
        <v>45973.55850694444</v>
      </c>
      <c r="C35776" s="7" t="n">
        <v>45973</v>
      </c>
      <c r="D35776" t="inlineStr">
        <is>
          <t>ST01</t>
        </is>
      </c>
      <c r="E35776" t="inlineStr">
        <is>
          <t>LEM-L</t>
        </is>
      </c>
      <c r="F35776" t="n">
        <v>1</v>
      </c>
      <c r="G35776" s="8" t="n">
        <v>5</v>
      </c>
      <c r="H35776" s="8">
        <f>F35776*G35776</f>
        <v/>
      </c>
    </row>
    <row r="35777">
      <c r="A35777" t="inlineStr">
        <is>
          <t>T022851</t>
        </is>
      </c>
      <c r="B35777" s="12" t="n">
        <v>45973.55909722222</v>
      </c>
      <c r="C35777" s="7" t="n">
        <v>45973</v>
      </c>
      <c r="D35777" t="inlineStr">
        <is>
          <t>ST01</t>
        </is>
      </c>
      <c r="E35777" t="inlineStr">
        <is>
          <t>ARN</t>
        </is>
      </c>
      <c r="F35777" t="n">
        <v>1</v>
      </c>
      <c r="G35777" s="8" t="n">
        <v>4</v>
      </c>
      <c r="H35777" s="8">
        <f>F35777*G35777</f>
        <v/>
      </c>
    </row>
    <row r="35778">
      <c r="A35778" t="inlineStr">
        <is>
          <t>T022851</t>
        </is>
      </c>
      <c r="B35778" s="12" t="n">
        <v>45973.55909722222</v>
      </c>
      <c r="C35778" s="7" t="n">
        <v>45973</v>
      </c>
      <c r="D35778" t="inlineStr">
        <is>
          <t>ST01</t>
        </is>
      </c>
      <c r="E35778" t="inlineStr">
        <is>
          <t>ARN</t>
        </is>
      </c>
      <c r="F35778" t="n">
        <v>1</v>
      </c>
      <c r="G35778" s="8" t="n">
        <v>4</v>
      </c>
      <c r="H35778" s="8">
        <f>F35778*G35778</f>
        <v/>
      </c>
    </row>
    <row r="35779">
      <c r="A35779" t="inlineStr">
        <is>
          <t>T022865</t>
        </is>
      </c>
      <c r="B35779" s="12" t="n">
        <v>45973.55909722222</v>
      </c>
      <c r="C35779" s="7" t="n">
        <v>45973</v>
      </c>
      <c r="D35779" t="inlineStr">
        <is>
          <t>ST01</t>
        </is>
      </c>
      <c r="E35779" t="inlineStr">
        <is>
          <t>TEA</t>
        </is>
      </c>
      <c r="F35779" t="n">
        <v>1</v>
      </c>
      <c r="G35779" s="8" t="n">
        <v>3.5</v>
      </c>
      <c r="H35779" s="8">
        <f>F35779*G35779</f>
        <v/>
      </c>
    </row>
    <row r="35780">
      <c r="A35780" t="inlineStr">
        <is>
          <t>T022865</t>
        </is>
      </c>
      <c r="B35780" s="12" t="n">
        <v>45973.55909722222</v>
      </c>
      <c r="C35780" s="7" t="n">
        <v>45973</v>
      </c>
      <c r="D35780" t="inlineStr">
        <is>
          <t>ST01</t>
        </is>
      </c>
      <c r="E35780" t="inlineStr">
        <is>
          <t>LEM-S</t>
        </is>
      </c>
      <c r="F35780" t="n">
        <v>1</v>
      </c>
      <c r="G35780" s="8" t="n">
        <v>3</v>
      </c>
      <c r="H35780" s="8">
        <f>F35780*G35780</f>
        <v/>
      </c>
    </row>
    <row r="35781">
      <c r="A35781" t="inlineStr">
        <is>
          <t>T022870</t>
        </is>
      </c>
      <c r="B35781" s="12" t="n">
        <v>45973.56054398148</v>
      </c>
      <c r="C35781" s="7" t="n">
        <v>45973</v>
      </c>
      <c r="D35781" t="inlineStr">
        <is>
          <t>ST01</t>
        </is>
      </c>
      <c r="E35781" t="inlineStr">
        <is>
          <t>STR-L</t>
        </is>
      </c>
      <c r="F35781" t="n">
        <v>1</v>
      </c>
      <c r="G35781" s="8" t="n">
        <v>5.5</v>
      </c>
      <c r="H35781" s="8">
        <f>F35781*G35781</f>
        <v/>
      </c>
    </row>
    <row r="35782">
      <c r="A35782" t="inlineStr">
        <is>
          <t>T022870</t>
        </is>
      </c>
      <c r="B35782" s="12" t="n">
        <v>45973.56054398148</v>
      </c>
      <c r="C35782" s="7" t="n">
        <v>45973</v>
      </c>
      <c r="D35782" t="inlineStr">
        <is>
          <t>ST01</t>
        </is>
      </c>
      <c r="E35782" t="inlineStr">
        <is>
          <t>TEA</t>
        </is>
      </c>
      <c r="F35782" t="n">
        <v>1</v>
      </c>
      <c r="G35782" s="8" t="n">
        <v>3.5</v>
      </c>
      <c r="H35782" s="8">
        <f>F35782*G35782</f>
        <v/>
      </c>
    </row>
    <row r="35783">
      <c r="A35783" t="inlineStr">
        <is>
          <t>T022870</t>
        </is>
      </c>
      <c r="B35783" s="12" t="n">
        <v>45973.56054398148</v>
      </c>
      <c r="C35783" s="7" t="n">
        <v>45973</v>
      </c>
      <c r="D35783" t="inlineStr">
        <is>
          <t>ST01</t>
        </is>
      </c>
      <c r="E35783" t="inlineStr">
        <is>
          <t>LEM-L</t>
        </is>
      </c>
      <c r="F35783" t="n">
        <v>1</v>
      </c>
      <c r="G35783" s="8" t="n">
        <v>5</v>
      </c>
      <c r="H35783" s="8">
        <f>F35783*G35783</f>
        <v/>
      </c>
    </row>
    <row r="35784">
      <c r="A35784" t="inlineStr">
        <is>
          <t>T022850</t>
        </is>
      </c>
      <c r="B35784" s="12" t="n">
        <v>45973.56128472222</v>
      </c>
      <c r="C35784" s="7" t="n">
        <v>45973</v>
      </c>
      <c r="D35784" t="inlineStr">
        <is>
          <t>ST01</t>
        </is>
      </c>
      <c r="E35784" t="inlineStr">
        <is>
          <t>TEA</t>
        </is>
      </c>
      <c r="F35784" t="n">
        <v>1</v>
      </c>
      <c r="G35784" s="8" t="n">
        <v>3.5</v>
      </c>
      <c r="H35784" s="8">
        <f>F35784*G35784</f>
        <v/>
      </c>
    </row>
    <row r="35785">
      <c r="A35785" t="inlineStr">
        <is>
          <t>T022846</t>
        </is>
      </c>
      <c r="B35785" s="12" t="n">
        <v>45973.56196759259</v>
      </c>
      <c r="C35785" s="7" t="n">
        <v>45973</v>
      </c>
      <c r="D35785" t="inlineStr">
        <is>
          <t>ST01</t>
        </is>
      </c>
      <c r="E35785" t="inlineStr">
        <is>
          <t>ARN</t>
        </is>
      </c>
      <c r="F35785" t="n">
        <v>1</v>
      </c>
      <c r="G35785" s="8" t="n">
        <v>4</v>
      </c>
      <c r="H35785" s="8">
        <f>F35785*G35785</f>
        <v/>
      </c>
    </row>
    <row r="35786">
      <c r="A35786" t="inlineStr">
        <is>
          <t>T022867</t>
        </is>
      </c>
      <c r="B35786" s="12" t="n">
        <v>45973.56583333333</v>
      </c>
      <c r="C35786" s="7" t="n">
        <v>45973</v>
      </c>
      <c r="D35786" t="inlineStr">
        <is>
          <t>ST01</t>
        </is>
      </c>
      <c r="E35786" t="inlineStr">
        <is>
          <t>LEM-L</t>
        </is>
      </c>
      <c r="F35786" t="n">
        <v>1</v>
      </c>
      <c r="G35786" s="8" t="n">
        <v>5</v>
      </c>
      <c r="H35786" s="8">
        <f>F35786*G35786</f>
        <v/>
      </c>
    </row>
    <row r="35787">
      <c r="A35787" t="inlineStr">
        <is>
          <t>T022867</t>
        </is>
      </c>
      <c r="B35787" s="12" t="n">
        <v>45973.56583333333</v>
      </c>
      <c r="C35787" s="7" t="n">
        <v>45973</v>
      </c>
      <c r="D35787" t="inlineStr">
        <is>
          <t>ST01</t>
        </is>
      </c>
      <c r="E35787" t="inlineStr">
        <is>
          <t>LEM-S</t>
        </is>
      </c>
      <c r="F35787" t="n">
        <v>1</v>
      </c>
      <c r="G35787" s="8" t="n">
        <v>3</v>
      </c>
      <c r="H35787" s="8">
        <f>F35787*G35787</f>
        <v/>
      </c>
    </row>
    <row r="35788">
      <c r="A35788" t="inlineStr">
        <is>
          <t>T022868</t>
        </is>
      </c>
      <c r="B35788" s="12" t="n">
        <v>45973.56597222222</v>
      </c>
      <c r="C35788" s="7" t="n">
        <v>45973</v>
      </c>
      <c r="D35788" t="inlineStr">
        <is>
          <t>ST01</t>
        </is>
      </c>
      <c r="E35788" t="inlineStr">
        <is>
          <t>LEM-S</t>
        </is>
      </c>
      <c r="F35788" t="n">
        <v>1</v>
      </c>
      <c r="G35788" s="8" t="n">
        <v>3</v>
      </c>
      <c r="H35788" s="8">
        <f>F35788*G35788</f>
        <v/>
      </c>
    </row>
    <row r="35789">
      <c r="A35789" t="inlineStr">
        <is>
          <t>T022866</t>
        </is>
      </c>
      <c r="B35789" s="12" t="n">
        <v>45973.56847222222</v>
      </c>
      <c r="C35789" s="7" t="n">
        <v>45973</v>
      </c>
      <c r="D35789" t="inlineStr">
        <is>
          <t>ST01</t>
        </is>
      </c>
      <c r="E35789" t="inlineStr">
        <is>
          <t>ARN</t>
        </is>
      </c>
      <c r="F35789" t="n">
        <v>1</v>
      </c>
      <c r="G35789" s="8" t="n">
        <v>4</v>
      </c>
      <c r="H35789" s="8">
        <f>F35789*G35789</f>
        <v/>
      </c>
    </row>
    <row r="35790">
      <c r="A35790" t="inlineStr">
        <is>
          <t>T022848</t>
        </is>
      </c>
      <c r="B35790" s="12" t="n">
        <v>45973.57019675926</v>
      </c>
      <c r="C35790" s="7" t="n">
        <v>45973</v>
      </c>
      <c r="D35790" t="inlineStr">
        <is>
          <t>ST01</t>
        </is>
      </c>
      <c r="E35790" t="inlineStr">
        <is>
          <t>LEM-L</t>
        </is>
      </c>
      <c r="F35790" t="n">
        <v>1</v>
      </c>
      <c r="G35790" s="8" t="n">
        <v>5</v>
      </c>
      <c r="H35790" s="8">
        <f>F35790*G35790</f>
        <v/>
      </c>
    </row>
    <row r="35791">
      <c r="A35791" t="inlineStr">
        <is>
          <t>T022861</t>
        </is>
      </c>
      <c r="B35791" s="12" t="n">
        <v>45973.57479166667</v>
      </c>
      <c r="C35791" s="7" t="n">
        <v>45973</v>
      </c>
      <c r="D35791" t="inlineStr">
        <is>
          <t>ST01</t>
        </is>
      </c>
      <c r="E35791" t="inlineStr">
        <is>
          <t>LEM-S</t>
        </is>
      </c>
      <c r="F35791" t="n">
        <v>1</v>
      </c>
      <c r="G35791" s="8" t="n">
        <v>3</v>
      </c>
      <c r="H35791" s="8">
        <f>F35791*G35791</f>
        <v/>
      </c>
    </row>
    <row r="35792">
      <c r="A35792" t="inlineStr">
        <is>
          <t>T022861</t>
        </is>
      </c>
      <c r="B35792" s="12" t="n">
        <v>45973.57479166667</v>
      </c>
      <c r="C35792" s="7" t="n">
        <v>45973</v>
      </c>
      <c r="D35792" t="inlineStr">
        <is>
          <t>ST01</t>
        </is>
      </c>
      <c r="E35792" t="inlineStr">
        <is>
          <t>LEM-L</t>
        </is>
      </c>
      <c r="F35792" t="n">
        <v>1</v>
      </c>
      <c r="G35792" s="8" t="n">
        <v>5</v>
      </c>
      <c r="H35792" s="8">
        <f>F35792*G35792</f>
        <v/>
      </c>
    </row>
    <row r="35793">
      <c r="A35793" t="inlineStr">
        <is>
          <t>T022847</t>
        </is>
      </c>
      <c r="B35793" s="12" t="n">
        <v>45973.57564814815</v>
      </c>
      <c r="C35793" s="7" t="n">
        <v>45973</v>
      </c>
      <c r="D35793" t="inlineStr">
        <is>
          <t>ST01</t>
        </is>
      </c>
      <c r="E35793" t="inlineStr">
        <is>
          <t>LEM-L</t>
        </is>
      </c>
      <c r="F35793" t="n">
        <v>1</v>
      </c>
      <c r="G35793" s="8" t="n">
        <v>5</v>
      </c>
      <c r="H35793" s="8">
        <f>F35793*G35793</f>
        <v/>
      </c>
    </row>
    <row r="35794">
      <c r="A35794" t="inlineStr">
        <is>
          <t>T022847</t>
        </is>
      </c>
      <c r="B35794" s="12" t="n">
        <v>45973.57564814815</v>
      </c>
      <c r="C35794" s="7" t="n">
        <v>45973</v>
      </c>
      <c r="D35794" t="inlineStr">
        <is>
          <t>ST01</t>
        </is>
      </c>
      <c r="E35794" t="inlineStr">
        <is>
          <t>ARN</t>
        </is>
      </c>
      <c r="F35794" t="n">
        <v>1</v>
      </c>
      <c r="G35794" s="8" t="n">
        <v>4</v>
      </c>
      <c r="H35794" s="8">
        <f>F35794*G35794</f>
        <v/>
      </c>
    </row>
    <row r="35795">
      <c r="A35795" t="inlineStr">
        <is>
          <t>T022847</t>
        </is>
      </c>
      <c r="B35795" s="12" t="n">
        <v>45973.57564814815</v>
      </c>
      <c r="C35795" s="7" t="n">
        <v>45973</v>
      </c>
      <c r="D35795" t="inlineStr">
        <is>
          <t>ST01</t>
        </is>
      </c>
      <c r="E35795" t="inlineStr">
        <is>
          <t>LEM-S</t>
        </is>
      </c>
      <c r="F35795" t="n">
        <v>1</v>
      </c>
      <c r="G35795" s="8" t="n">
        <v>3</v>
      </c>
      <c r="H35795" s="8">
        <f>F35795*G35795</f>
        <v/>
      </c>
    </row>
    <row r="35796">
      <c r="A35796" t="inlineStr">
        <is>
          <t>T022871</t>
        </is>
      </c>
      <c r="B35796" s="12" t="n">
        <v>45973.57724537037</v>
      </c>
      <c r="C35796" s="7" t="n">
        <v>45973</v>
      </c>
      <c r="D35796" t="inlineStr">
        <is>
          <t>ST01</t>
        </is>
      </c>
      <c r="E35796" t="inlineStr">
        <is>
          <t>LEM-S</t>
        </is>
      </c>
      <c r="F35796" t="n">
        <v>1</v>
      </c>
      <c r="G35796" s="8" t="n">
        <v>3</v>
      </c>
      <c r="H35796" s="8">
        <f>F35796*G35796</f>
        <v/>
      </c>
    </row>
    <row r="35797">
      <c r="A35797" t="inlineStr">
        <is>
          <t>T022856</t>
        </is>
      </c>
      <c r="B35797" s="12" t="n">
        <v>45973.57905092592</v>
      </c>
      <c r="C35797" s="7" t="n">
        <v>45973</v>
      </c>
      <c r="D35797" t="inlineStr">
        <is>
          <t>ST01</t>
        </is>
      </c>
      <c r="E35797" t="inlineStr">
        <is>
          <t>STR-L</t>
        </is>
      </c>
      <c r="F35797" t="n">
        <v>1</v>
      </c>
      <c r="G35797" s="8" t="n">
        <v>5.5</v>
      </c>
      <c r="H35797" s="8">
        <f>F35797*G35797</f>
        <v/>
      </c>
    </row>
    <row r="35798">
      <c r="A35798" t="inlineStr">
        <is>
          <t>T022882</t>
        </is>
      </c>
      <c r="B35798" s="12" t="n">
        <v>45973.59351851852</v>
      </c>
      <c r="C35798" s="7" t="n">
        <v>45973</v>
      </c>
      <c r="D35798" t="inlineStr">
        <is>
          <t>ST01</t>
        </is>
      </c>
      <c r="E35798" t="inlineStr">
        <is>
          <t>STR-L</t>
        </is>
      </c>
      <c r="F35798" t="n">
        <v>1</v>
      </c>
      <c r="G35798" s="8" t="n">
        <v>5.5</v>
      </c>
      <c r="H35798" s="8">
        <f>F35798*G35798</f>
        <v/>
      </c>
    </row>
    <row r="35799">
      <c r="A35799" t="inlineStr">
        <is>
          <t>T022864</t>
        </is>
      </c>
      <c r="B35799" s="12" t="n">
        <v>45973.59774305556</v>
      </c>
      <c r="C35799" s="7" t="n">
        <v>45973</v>
      </c>
      <c r="D35799" t="inlineStr">
        <is>
          <t>ST01</t>
        </is>
      </c>
      <c r="E35799" t="inlineStr">
        <is>
          <t>STR-L</t>
        </is>
      </c>
      <c r="F35799" t="n">
        <v>1</v>
      </c>
      <c r="G35799" s="8" t="n">
        <v>5.5</v>
      </c>
      <c r="H35799" s="8">
        <f>F35799*G35799</f>
        <v/>
      </c>
    </row>
    <row r="35800">
      <c r="A35800" t="inlineStr">
        <is>
          <t>T022874</t>
        </is>
      </c>
      <c r="B35800" s="12" t="n">
        <v>45973.59912037037</v>
      </c>
      <c r="C35800" s="7" t="n">
        <v>45973</v>
      </c>
      <c r="D35800" t="inlineStr">
        <is>
          <t>ST01</t>
        </is>
      </c>
      <c r="E35800" t="inlineStr">
        <is>
          <t>TEA</t>
        </is>
      </c>
      <c r="F35800" t="n">
        <v>1</v>
      </c>
      <c r="G35800" s="8" t="n">
        <v>3.5</v>
      </c>
      <c r="H35800" s="8">
        <f>F35800*G35800</f>
        <v/>
      </c>
    </row>
    <row r="35801">
      <c r="A35801" t="inlineStr">
        <is>
          <t>T022858</t>
        </is>
      </c>
      <c r="B35801" s="12" t="n">
        <v>45973.59913194444</v>
      </c>
      <c r="C35801" s="7" t="n">
        <v>45973</v>
      </c>
      <c r="D35801" t="inlineStr">
        <is>
          <t>ST01</t>
        </is>
      </c>
      <c r="E35801" t="inlineStr">
        <is>
          <t>LEM-S</t>
        </is>
      </c>
      <c r="F35801" t="n">
        <v>1</v>
      </c>
      <c r="G35801" s="8" t="n">
        <v>3</v>
      </c>
      <c r="H35801" s="8">
        <f>F35801*G35801</f>
        <v/>
      </c>
    </row>
    <row r="35802">
      <c r="A35802" t="inlineStr">
        <is>
          <t>T022875</t>
        </is>
      </c>
      <c r="B35802" s="12" t="n">
        <v>45973.60532407407</v>
      </c>
      <c r="C35802" s="7" t="n">
        <v>45973</v>
      </c>
      <c r="D35802" t="inlineStr">
        <is>
          <t>ST01</t>
        </is>
      </c>
      <c r="E35802" t="inlineStr">
        <is>
          <t>STR-L</t>
        </is>
      </c>
      <c r="F35802" t="n">
        <v>1</v>
      </c>
      <c r="G35802" s="8" t="n">
        <v>5.5</v>
      </c>
      <c r="H35802" s="8">
        <f>F35802*G35802</f>
        <v/>
      </c>
    </row>
    <row r="35803">
      <c r="A35803" t="inlineStr">
        <is>
          <t>T022875</t>
        </is>
      </c>
      <c r="B35803" s="12" t="n">
        <v>45973.60532407407</v>
      </c>
      <c r="C35803" s="7" t="n">
        <v>45973</v>
      </c>
      <c r="D35803" t="inlineStr">
        <is>
          <t>ST01</t>
        </is>
      </c>
      <c r="E35803" t="inlineStr">
        <is>
          <t>LEM-S</t>
        </is>
      </c>
      <c r="F35803" t="n">
        <v>1</v>
      </c>
      <c r="G35803" s="8" t="n">
        <v>3</v>
      </c>
      <c r="H35803" s="8">
        <f>F35803*G35803</f>
        <v/>
      </c>
    </row>
    <row r="35804">
      <c r="A35804" t="inlineStr">
        <is>
          <t>T022863</t>
        </is>
      </c>
      <c r="B35804" s="12" t="n">
        <v>45973.60815972222</v>
      </c>
      <c r="C35804" s="7" t="n">
        <v>45973</v>
      </c>
      <c r="D35804" t="inlineStr">
        <is>
          <t>ST01</t>
        </is>
      </c>
      <c r="E35804" t="inlineStr">
        <is>
          <t>LEM-L</t>
        </is>
      </c>
      <c r="F35804" t="n">
        <v>1</v>
      </c>
      <c r="G35804" s="8" t="n">
        <v>5</v>
      </c>
      <c r="H35804" s="8">
        <f>F35804*G35804</f>
        <v/>
      </c>
    </row>
    <row r="35805">
      <c r="A35805" t="inlineStr">
        <is>
          <t>T022880</t>
        </is>
      </c>
      <c r="B35805" s="12" t="n">
        <v>45973.61880787037</v>
      </c>
      <c r="C35805" s="7" t="n">
        <v>45973</v>
      </c>
      <c r="D35805" t="inlineStr">
        <is>
          <t>ST01</t>
        </is>
      </c>
      <c r="E35805" t="inlineStr">
        <is>
          <t>LEM-S</t>
        </is>
      </c>
      <c r="F35805" t="n">
        <v>1</v>
      </c>
      <c r="G35805" s="8" t="n">
        <v>3</v>
      </c>
      <c r="H35805" s="8">
        <f>F35805*G35805</f>
        <v/>
      </c>
    </row>
    <row r="35806">
      <c r="A35806" t="inlineStr">
        <is>
          <t>T022844</t>
        </is>
      </c>
      <c r="B35806" s="12" t="n">
        <v>45973.61902777778</v>
      </c>
      <c r="C35806" s="7" t="n">
        <v>45973</v>
      </c>
      <c r="D35806" t="inlineStr">
        <is>
          <t>ST01</t>
        </is>
      </c>
      <c r="E35806" t="inlineStr">
        <is>
          <t>STR-L</t>
        </is>
      </c>
      <c r="F35806" t="n">
        <v>1</v>
      </c>
      <c r="G35806" s="8" t="n">
        <v>5.5</v>
      </c>
      <c r="H35806" s="8">
        <f>F35806*G35806</f>
        <v/>
      </c>
    </row>
    <row r="35807">
      <c r="A35807" t="inlineStr">
        <is>
          <t>T022844</t>
        </is>
      </c>
      <c r="B35807" s="12" t="n">
        <v>45973.61902777778</v>
      </c>
      <c r="C35807" s="7" t="n">
        <v>45973</v>
      </c>
      <c r="D35807" t="inlineStr">
        <is>
          <t>ST01</t>
        </is>
      </c>
      <c r="E35807" t="inlineStr">
        <is>
          <t>TEA</t>
        </is>
      </c>
      <c r="F35807" t="n">
        <v>1</v>
      </c>
      <c r="G35807" s="8" t="n">
        <v>3.5</v>
      </c>
      <c r="H35807" s="8">
        <f>F35807*G35807</f>
        <v/>
      </c>
    </row>
    <row r="35808">
      <c r="A35808" t="inlineStr">
        <is>
          <t>T022844</t>
        </is>
      </c>
      <c r="B35808" s="12" t="n">
        <v>45973.61902777778</v>
      </c>
      <c r="C35808" s="7" t="n">
        <v>45973</v>
      </c>
      <c r="D35808" t="inlineStr">
        <is>
          <t>ST01</t>
        </is>
      </c>
      <c r="E35808" t="inlineStr">
        <is>
          <t>LEM-S</t>
        </is>
      </c>
      <c r="F35808" t="n">
        <v>1</v>
      </c>
      <c r="G35808" s="8" t="n">
        <v>3</v>
      </c>
      <c r="H35808" s="8">
        <f>F35808*G35808</f>
        <v/>
      </c>
    </row>
    <row r="35809">
      <c r="A35809" t="inlineStr">
        <is>
          <t>T022876</t>
        </is>
      </c>
      <c r="B35809" s="12" t="n">
        <v>45973.63179398148</v>
      </c>
      <c r="C35809" s="7" t="n">
        <v>45973</v>
      </c>
      <c r="D35809" t="inlineStr">
        <is>
          <t>ST01</t>
        </is>
      </c>
      <c r="E35809" t="inlineStr">
        <is>
          <t>LEM-L</t>
        </is>
      </c>
      <c r="F35809" t="n">
        <v>1</v>
      </c>
      <c r="G35809" s="8" t="n">
        <v>5</v>
      </c>
      <c r="H35809" s="8">
        <f>F35809*G35809</f>
        <v/>
      </c>
    </row>
    <row r="35810">
      <c r="A35810" t="inlineStr">
        <is>
          <t>T022876</t>
        </is>
      </c>
      <c r="B35810" s="12" t="n">
        <v>45973.63179398148</v>
      </c>
      <c r="C35810" s="7" t="n">
        <v>45973</v>
      </c>
      <c r="D35810" t="inlineStr">
        <is>
          <t>ST01</t>
        </is>
      </c>
      <c r="E35810" t="inlineStr">
        <is>
          <t>LEM-S</t>
        </is>
      </c>
      <c r="F35810" t="n">
        <v>1</v>
      </c>
      <c r="G35810" s="8" t="n">
        <v>3</v>
      </c>
      <c r="H35810" s="8">
        <f>F35810*G35810</f>
        <v/>
      </c>
    </row>
    <row r="35811">
      <c r="A35811" t="inlineStr">
        <is>
          <t>T022894</t>
        </is>
      </c>
      <c r="B35811" s="12" t="n">
        <v>45973.63410879629</v>
      </c>
      <c r="C35811" s="7" t="n">
        <v>45973</v>
      </c>
      <c r="D35811" t="inlineStr">
        <is>
          <t>ST04</t>
        </is>
      </c>
      <c r="E35811" t="inlineStr">
        <is>
          <t>COOK</t>
        </is>
      </c>
      <c r="F35811" t="n">
        <v>1</v>
      </c>
      <c r="G35811" s="8" t="n">
        <v>2.5</v>
      </c>
      <c r="H35811" s="8">
        <f>F35811*G35811</f>
        <v/>
      </c>
    </row>
    <row r="35812">
      <c r="A35812" t="inlineStr">
        <is>
          <t>T022894</t>
        </is>
      </c>
      <c r="B35812" s="12" t="n">
        <v>45973.63410879629</v>
      </c>
      <c r="C35812" s="7" t="n">
        <v>45973</v>
      </c>
      <c r="D35812" t="inlineStr">
        <is>
          <t>ST04</t>
        </is>
      </c>
      <c r="E35812" t="inlineStr">
        <is>
          <t>LEM-L</t>
        </is>
      </c>
      <c r="F35812" t="n">
        <v>1</v>
      </c>
      <c r="G35812" s="8" t="n">
        <v>5</v>
      </c>
      <c r="H35812" s="8">
        <f>F35812*G35812</f>
        <v/>
      </c>
    </row>
    <row r="35813">
      <c r="A35813" t="inlineStr">
        <is>
          <t>T022869</t>
        </is>
      </c>
      <c r="B35813" s="12" t="n">
        <v>45973.63439814815</v>
      </c>
      <c r="C35813" s="7" t="n">
        <v>45973</v>
      </c>
      <c r="D35813" t="inlineStr">
        <is>
          <t>ST01</t>
        </is>
      </c>
      <c r="E35813" t="inlineStr">
        <is>
          <t>COOK</t>
        </is>
      </c>
      <c r="F35813" t="n">
        <v>1</v>
      </c>
      <c r="G35813" s="8" t="n">
        <v>2.5</v>
      </c>
      <c r="H35813" s="8">
        <f>F35813*G35813</f>
        <v/>
      </c>
    </row>
    <row r="35814">
      <c r="A35814" t="inlineStr">
        <is>
          <t>T022905</t>
        </is>
      </c>
      <c r="B35814" s="12" t="n">
        <v>45973.63979166667</v>
      </c>
      <c r="C35814" s="7" t="n">
        <v>45973</v>
      </c>
      <c r="D35814" t="inlineStr">
        <is>
          <t>ST04</t>
        </is>
      </c>
      <c r="E35814" t="inlineStr">
        <is>
          <t>TEA</t>
        </is>
      </c>
      <c r="F35814" t="n">
        <v>1</v>
      </c>
      <c r="G35814" s="8" t="n">
        <v>3.5</v>
      </c>
      <c r="H35814" s="8">
        <f>F35814*G35814</f>
        <v/>
      </c>
    </row>
    <row r="35815">
      <c r="A35815" t="inlineStr">
        <is>
          <t>T022905</t>
        </is>
      </c>
      <c r="B35815" s="12" t="n">
        <v>45973.63979166667</v>
      </c>
      <c r="C35815" s="7" t="n">
        <v>45973</v>
      </c>
      <c r="D35815" t="inlineStr">
        <is>
          <t>ST04</t>
        </is>
      </c>
      <c r="E35815" t="inlineStr">
        <is>
          <t>STR-L</t>
        </is>
      </c>
      <c r="F35815" t="n">
        <v>1</v>
      </c>
      <c r="G35815" s="8" t="n">
        <v>5.5</v>
      </c>
      <c r="H35815" s="8">
        <f>F35815*G35815</f>
        <v/>
      </c>
    </row>
    <row r="35816">
      <c r="A35816" t="inlineStr">
        <is>
          <t>T022885</t>
        </is>
      </c>
      <c r="B35816" s="12" t="n">
        <v>45973.64364583333</v>
      </c>
      <c r="C35816" s="7" t="n">
        <v>45973</v>
      </c>
      <c r="D35816" t="inlineStr">
        <is>
          <t>ST04</t>
        </is>
      </c>
      <c r="E35816" t="inlineStr">
        <is>
          <t>LEM-S</t>
        </is>
      </c>
      <c r="F35816" t="n">
        <v>1</v>
      </c>
      <c r="G35816" s="8" t="n">
        <v>3</v>
      </c>
      <c r="H35816" s="8">
        <f>F35816*G35816</f>
        <v/>
      </c>
    </row>
    <row r="35817">
      <c r="A35817" t="inlineStr">
        <is>
          <t>T022885</t>
        </is>
      </c>
      <c r="B35817" s="12" t="n">
        <v>45973.64364583333</v>
      </c>
      <c r="C35817" s="7" t="n">
        <v>45973</v>
      </c>
      <c r="D35817" t="inlineStr">
        <is>
          <t>ST04</t>
        </is>
      </c>
      <c r="E35817" t="inlineStr">
        <is>
          <t>COOK</t>
        </is>
      </c>
      <c r="F35817" t="n">
        <v>2</v>
      </c>
      <c r="G35817" s="8" t="n">
        <v>2.5</v>
      </c>
      <c r="H35817" s="8">
        <f>F35817*G35817</f>
        <v/>
      </c>
    </row>
    <row r="35818">
      <c r="A35818" t="inlineStr">
        <is>
          <t>T022901</t>
        </is>
      </c>
      <c r="B35818" s="12" t="n">
        <v>45973.64954861111</v>
      </c>
      <c r="C35818" s="7" t="n">
        <v>45973</v>
      </c>
      <c r="D35818" t="inlineStr">
        <is>
          <t>ST04</t>
        </is>
      </c>
      <c r="E35818" t="inlineStr">
        <is>
          <t>LEM-S</t>
        </is>
      </c>
      <c r="F35818" t="n">
        <v>1</v>
      </c>
      <c r="G35818" s="8" t="n">
        <v>3</v>
      </c>
      <c r="H35818" s="8">
        <f>F35818*G35818</f>
        <v/>
      </c>
    </row>
    <row r="35819">
      <c r="A35819" t="inlineStr">
        <is>
          <t>T022908</t>
        </is>
      </c>
      <c r="B35819" s="12" t="n">
        <v>45973.65378472222</v>
      </c>
      <c r="C35819" s="7" t="n">
        <v>45973</v>
      </c>
      <c r="D35819" t="inlineStr">
        <is>
          <t>ST04</t>
        </is>
      </c>
      <c r="E35819" t="inlineStr">
        <is>
          <t>LEM-S</t>
        </is>
      </c>
      <c r="F35819" t="n">
        <v>1</v>
      </c>
      <c r="G35819" s="8" t="n">
        <v>3</v>
      </c>
      <c r="H35819" s="8">
        <f>F35819*G35819</f>
        <v/>
      </c>
    </row>
    <row r="35820">
      <c r="A35820" t="inlineStr">
        <is>
          <t>T022908</t>
        </is>
      </c>
      <c r="B35820" s="12" t="n">
        <v>45973.65378472222</v>
      </c>
      <c r="C35820" s="7" t="n">
        <v>45973</v>
      </c>
      <c r="D35820" t="inlineStr">
        <is>
          <t>ST04</t>
        </is>
      </c>
      <c r="E35820" t="inlineStr">
        <is>
          <t>COOK</t>
        </is>
      </c>
      <c r="F35820" t="n">
        <v>2</v>
      </c>
      <c r="G35820" s="8" t="n">
        <v>2.5</v>
      </c>
      <c r="H35820" s="8">
        <f>F35820*G35820</f>
        <v/>
      </c>
    </row>
    <row r="35821">
      <c r="A35821" t="inlineStr">
        <is>
          <t>T022908</t>
        </is>
      </c>
      <c r="B35821" s="12" t="n">
        <v>45973.65378472222</v>
      </c>
      <c r="C35821" s="7" t="n">
        <v>45973</v>
      </c>
      <c r="D35821" t="inlineStr">
        <is>
          <t>ST04</t>
        </is>
      </c>
      <c r="E35821" t="inlineStr">
        <is>
          <t>COOK</t>
        </is>
      </c>
      <c r="F35821" t="n">
        <v>2</v>
      </c>
      <c r="G35821" s="8" t="n">
        <v>2.5</v>
      </c>
      <c r="H35821" s="8">
        <f>F35821*G35821</f>
        <v/>
      </c>
    </row>
    <row r="35822">
      <c r="A35822" t="inlineStr">
        <is>
          <t>T022910</t>
        </is>
      </c>
      <c r="B35822" s="12" t="n">
        <v>45973.65644675926</v>
      </c>
      <c r="C35822" s="7" t="n">
        <v>45973</v>
      </c>
      <c r="D35822" t="inlineStr">
        <is>
          <t>ST04</t>
        </is>
      </c>
      <c r="E35822" t="inlineStr">
        <is>
          <t>STR-L</t>
        </is>
      </c>
      <c r="F35822" t="n">
        <v>1</v>
      </c>
      <c r="G35822" s="8" t="n">
        <v>5.5</v>
      </c>
      <c r="H35822" s="8">
        <f>F35822*G35822</f>
        <v/>
      </c>
    </row>
    <row r="35823">
      <c r="A35823" t="inlineStr">
        <is>
          <t>T022910</t>
        </is>
      </c>
      <c r="B35823" s="12" t="n">
        <v>45973.65644675926</v>
      </c>
      <c r="C35823" s="7" t="n">
        <v>45973</v>
      </c>
      <c r="D35823" t="inlineStr">
        <is>
          <t>ST04</t>
        </is>
      </c>
      <c r="E35823" t="inlineStr">
        <is>
          <t>COOK</t>
        </is>
      </c>
      <c r="F35823" t="n">
        <v>1</v>
      </c>
      <c r="G35823" s="8" t="n">
        <v>2.5</v>
      </c>
      <c r="H35823" s="8">
        <f>F35823*G35823</f>
        <v/>
      </c>
    </row>
    <row r="35824">
      <c r="A35824" t="inlineStr">
        <is>
          <t>T022890</t>
        </is>
      </c>
      <c r="B35824" s="12" t="n">
        <v>45973.66025462963</v>
      </c>
      <c r="C35824" s="7" t="n">
        <v>45973</v>
      </c>
      <c r="D35824" t="inlineStr">
        <is>
          <t>ST04</t>
        </is>
      </c>
      <c r="E35824" t="inlineStr">
        <is>
          <t>STR-L</t>
        </is>
      </c>
      <c r="F35824" t="n">
        <v>1</v>
      </c>
      <c r="G35824" s="8" t="n">
        <v>5.5</v>
      </c>
      <c r="H35824" s="8">
        <f>F35824*G35824</f>
        <v/>
      </c>
    </row>
    <row r="35825">
      <c r="A35825" t="inlineStr">
        <is>
          <t>T022890</t>
        </is>
      </c>
      <c r="B35825" s="12" t="n">
        <v>45973.66025462963</v>
      </c>
      <c r="C35825" s="7" t="n">
        <v>45973</v>
      </c>
      <c r="D35825" t="inlineStr">
        <is>
          <t>ST04</t>
        </is>
      </c>
      <c r="E35825" t="inlineStr">
        <is>
          <t>LEM-S</t>
        </is>
      </c>
      <c r="F35825" t="n">
        <v>1</v>
      </c>
      <c r="G35825" s="8" t="n">
        <v>3</v>
      </c>
      <c r="H35825" s="8">
        <f>F35825*G35825</f>
        <v/>
      </c>
    </row>
    <row r="35826">
      <c r="A35826" t="inlineStr">
        <is>
          <t>T022890</t>
        </is>
      </c>
      <c r="B35826" s="12" t="n">
        <v>45973.66025462963</v>
      </c>
      <c r="C35826" s="7" t="n">
        <v>45973</v>
      </c>
      <c r="D35826" t="inlineStr">
        <is>
          <t>ST04</t>
        </is>
      </c>
      <c r="E35826" t="inlineStr">
        <is>
          <t>LEM-L</t>
        </is>
      </c>
      <c r="F35826" t="n">
        <v>1</v>
      </c>
      <c r="G35826" s="8" t="n">
        <v>5</v>
      </c>
      <c r="H35826" s="8">
        <f>F35826*G35826</f>
        <v/>
      </c>
    </row>
    <row r="35827">
      <c r="A35827" t="inlineStr">
        <is>
          <t>T022893</t>
        </is>
      </c>
      <c r="B35827" s="12" t="n">
        <v>45973.66049768519</v>
      </c>
      <c r="C35827" s="7" t="n">
        <v>45973</v>
      </c>
      <c r="D35827" t="inlineStr">
        <is>
          <t>ST04</t>
        </is>
      </c>
      <c r="E35827" t="inlineStr">
        <is>
          <t>LEM-L</t>
        </is>
      </c>
      <c r="F35827" t="n">
        <v>1</v>
      </c>
      <c r="G35827" s="8" t="n">
        <v>5</v>
      </c>
      <c r="H35827" s="8">
        <f>F35827*G35827</f>
        <v/>
      </c>
    </row>
    <row r="35828">
      <c r="A35828" t="inlineStr">
        <is>
          <t>T022893</t>
        </is>
      </c>
      <c r="B35828" s="12" t="n">
        <v>45973.66049768519</v>
      </c>
      <c r="C35828" s="7" t="n">
        <v>45973</v>
      </c>
      <c r="D35828" t="inlineStr">
        <is>
          <t>ST04</t>
        </is>
      </c>
      <c r="E35828" t="inlineStr">
        <is>
          <t>COOK</t>
        </is>
      </c>
      <c r="F35828" t="n">
        <v>1</v>
      </c>
      <c r="G35828" s="8" t="n">
        <v>2.5</v>
      </c>
      <c r="H35828" s="8">
        <f>F35828*G35828</f>
        <v/>
      </c>
    </row>
    <row r="35829">
      <c r="A35829" t="inlineStr">
        <is>
          <t>T022884</t>
        </is>
      </c>
      <c r="B35829" s="12" t="n">
        <v>45973.66552083333</v>
      </c>
      <c r="C35829" s="7" t="n">
        <v>45973</v>
      </c>
      <c r="D35829" t="inlineStr">
        <is>
          <t>ST04</t>
        </is>
      </c>
      <c r="E35829" t="inlineStr">
        <is>
          <t>STR-L</t>
        </is>
      </c>
      <c r="F35829" t="n">
        <v>1</v>
      </c>
      <c r="G35829" s="8" t="n">
        <v>5.5</v>
      </c>
      <c r="H35829" s="8">
        <f>F35829*G35829</f>
        <v/>
      </c>
    </row>
    <row r="35830">
      <c r="A35830" t="inlineStr">
        <is>
          <t>T022884</t>
        </is>
      </c>
      <c r="B35830" s="12" t="n">
        <v>45973.66552083333</v>
      </c>
      <c r="C35830" s="7" t="n">
        <v>45973</v>
      </c>
      <c r="D35830" t="inlineStr">
        <is>
          <t>ST04</t>
        </is>
      </c>
      <c r="E35830" t="inlineStr">
        <is>
          <t>COOK</t>
        </is>
      </c>
      <c r="F35830" t="n">
        <v>2</v>
      </c>
      <c r="G35830" s="8" t="n">
        <v>2.5</v>
      </c>
      <c r="H35830" s="8">
        <f>F35830*G35830</f>
        <v/>
      </c>
    </row>
    <row r="35831">
      <c r="A35831" t="inlineStr">
        <is>
          <t>T022900</t>
        </is>
      </c>
      <c r="B35831" s="12" t="n">
        <v>45973.66601851852</v>
      </c>
      <c r="C35831" s="7" t="n">
        <v>45973</v>
      </c>
      <c r="D35831" t="inlineStr">
        <is>
          <t>ST04</t>
        </is>
      </c>
      <c r="E35831" t="inlineStr">
        <is>
          <t>STR-L</t>
        </is>
      </c>
      <c r="F35831" t="n">
        <v>1</v>
      </c>
      <c r="G35831" s="8" t="n">
        <v>5.5</v>
      </c>
      <c r="H35831" s="8">
        <f>F35831*G35831</f>
        <v/>
      </c>
    </row>
    <row r="35832">
      <c r="A35832" t="inlineStr">
        <is>
          <t>T022907</t>
        </is>
      </c>
      <c r="B35832" s="12" t="n">
        <v>45973.66648148148</v>
      </c>
      <c r="C35832" s="7" t="n">
        <v>45973</v>
      </c>
      <c r="D35832" t="inlineStr">
        <is>
          <t>ST04</t>
        </is>
      </c>
      <c r="E35832" t="inlineStr">
        <is>
          <t>ARN</t>
        </is>
      </c>
      <c r="F35832" t="n">
        <v>1</v>
      </c>
      <c r="G35832" s="8" t="n">
        <v>4</v>
      </c>
      <c r="H35832" s="8">
        <f>F35832*G35832</f>
        <v/>
      </c>
    </row>
    <row r="35833">
      <c r="A35833" t="inlineStr">
        <is>
          <t>T022895</t>
        </is>
      </c>
      <c r="B35833" s="12" t="n">
        <v>45973.67327546296</v>
      </c>
      <c r="C35833" s="7" t="n">
        <v>45973</v>
      </c>
      <c r="D35833" t="inlineStr">
        <is>
          <t>ST04</t>
        </is>
      </c>
      <c r="E35833" t="inlineStr">
        <is>
          <t>ARN</t>
        </is>
      </c>
      <c r="F35833" t="n">
        <v>1</v>
      </c>
      <c r="G35833" s="8" t="n">
        <v>4</v>
      </c>
      <c r="H35833" s="8">
        <f>F35833*G35833</f>
        <v/>
      </c>
    </row>
    <row r="35834">
      <c r="A35834" t="inlineStr">
        <is>
          <t>T022888</t>
        </is>
      </c>
      <c r="B35834" s="12" t="n">
        <v>45973.67373842592</v>
      </c>
      <c r="C35834" s="7" t="n">
        <v>45973</v>
      </c>
      <c r="D35834" t="inlineStr">
        <is>
          <t>ST04</t>
        </is>
      </c>
      <c r="E35834" t="inlineStr">
        <is>
          <t>STR-L</t>
        </is>
      </c>
      <c r="F35834" t="n">
        <v>1</v>
      </c>
      <c r="G35834" s="8" t="n">
        <v>5.5</v>
      </c>
      <c r="H35834" s="8">
        <f>F35834*G35834</f>
        <v/>
      </c>
    </row>
    <row r="35835">
      <c r="A35835" t="inlineStr">
        <is>
          <t>T022902</t>
        </is>
      </c>
      <c r="B35835" s="12" t="n">
        <v>45973.67510416666</v>
      </c>
      <c r="C35835" s="7" t="n">
        <v>45973</v>
      </c>
      <c r="D35835" t="inlineStr">
        <is>
          <t>ST04</t>
        </is>
      </c>
      <c r="E35835" t="inlineStr">
        <is>
          <t>LEM-S</t>
        </is>
      </c>
      <c r="F35835" t="n">
        <v>1</v>
      </c>
      <c r="G35835" s="8" t="n">
        <v>3</v>
      </c>
      <c r="H35835" s="8">
        <f>F35835*G35835</f>
        <v/>
      </c>
    </row>
    <row r="35836">
      <c r="A35836" t="inlineStr">
        <is>
          <t>T022902</t>
        </is>
      </c>
      <c r="B35836" s="12" t="n">
        <v>45973.67510416666</v>
      </c>
      <c r="C35836" s="7" t="n">
        <v>45973</v>
      </c>
      <c r="D35836" t="inlineStr">
        <is>
          <t>ST04</t>
        </is>
      </c>
      <c r="E35836" t="inlineStr">
        <is>
          <t>STR-L</t>
        </is>
      </c>
      <c r="F35836" t="n">
        <v>1</v>
      </c>
      <c r="G35836" s="8" t="n">
        <v>5.5</v>
      </c>
      <c r="H35836" s="8">
        <f>F35836*G35836</f>
        <v/>
      </c>
    </row>
    <row r="35837">
      <c r="A35837" t="inlineStr">
        <is>
          <t>T022898</t>
        </is>
      </c>
      <c r="B35837" s="12" t="n">
        <v>45973.67533564815</v>
      </c>
      <c r="C35837" s="7" t="n">
        <v>45973</v>
      </c>
      <c r="D35837" t="inlineStr">
        <is>
          <t>ST04</t>
        </is>
      </c>
      <c r="E35837" t="inlineStr">
        <is>
          <t>STR-L</t>
        </is>
      </c>
      <c r="F35837" t="n">
        <v>1</v>
      </c>
      <c r="G35837" s="8" t="n">
        <v>5.5</v>
      </c>
      <c r="H35837" s="8">
        <f>F35837*G35837</f>
        <v/>
      </c>
    </row>
    <row r="35838">
      <c r="A35838" t="inlineStr">
        <is>
          <t>T022898</t>
        </is>
      </c>
      <c r="B35838" s="12" t="n">
        <v>45973.67533564815</v>
      </c>
      <c r="C35838" s="7" t="n">
        <v>45973</v>
      </c>
      <c r="D35838" t="inlineStr">
        <is>
          <t>ST04</t>
        </is>
      </c>
      <c r="E35838" t="inlineStr">
        <is>
          <t>LEM-S</t>
        </is>
      </c>
      <c r="F35838" t="n">
        <v>1</v>
      </c>
      <c r="G35838" s="8" t="n">
        <v>3</v>
      </c>
      <c r="H35838" s="8">
        <f>F35838*G35838</f>
        <v/>
      </c>
    </row>
    <row r="35839">
      <c r="A35839" t="inlineStr">
        <is>
          <t>T022898</t>
        </is>
      </c>
      <c r="B35839" s="12" t="n">
        <v>45973.67533564815</v>
      </c>
      <c r="C35839" s="7" t="n">
        <v>45973</v>
      </c>
      <c r="D35839" t="inlineStr">
        <is>
          <t>ST04</t>
        </is>
      </c>
      <c r="E35839" t="inlineStr">
        <is>
          <t>COOK</t>
        </is>
      </c>
      <c r="F35839" t="n">
        <v>1</v>
      </c>
      <c r="G35839" s="8" t="n">
        <v>2.5</v>
      </c>
      <c r="H35839" s="8">
        <f>F35839*G35839</f>
        <v/>
      </c>
    </row>
    <row r="35840">
      <c r="A35840" t="inlineStr">
        <is>
          <t>T022892</t>
        </is>
      </c>
      <c r="B35840" s="12" t="n">
        <v>45973.69028935185</v>
      </c>
      <c r="C35840" s="7" t="n">
        <v>45973</v>
      </c>
      <c r="D35840" t="inlineStr">
        <is>
          <t>ST04</t>
        </is>
      </c>
      <c r="E35840" t="inlineStr">
        <is>
          <t>COOK</t>
        </is>
      </c>
      <c r="F35840" t="n">
        <v>2</v>
      </c>
      <c r="G35840" s="8" t="n">
        <v>2.5</v>
      </c>
      <c r="H35840" s="8">
        <f>F35840*G35840</f>
        <v/>
      </c>
    </row>
    <row r="35841">
      <c r="A35841" t="inlineStr">
        <is>
          <t>T022906</t>
        </is>
      </c>
      <c r="B35841" s="12" t="n">
        <v>45973.69797453703</v>
      </c>
      <c r="C35841" s="7" t="n">
        <v>45973</v>
      </c>
      <c r="D35841" t="inlineStr">
        <is>
          <t>ST04</t>
        </is>
      </c>
      <c r="E35841" t="inlineStr">
        <is>
          <t>ARN</t>
        </is>
      </c>
      <c r="F35841" t="n">
        <v>1</v>
      </c>
      <c r="G35841" s="8" t="n">
        <v>4</v>
      </c>
      <c r="H35841" s="8">
        <f>F35841*G35841</f>
        <v/>
      </c>
    </row>
    <row r="35842">
      <c r="A35842" t="inlineStr">
        <is>
          <t>T022909</t>
        </is>
      </c>
      <c r="B35842" s="12" t="n">
        <v>45973.69943287037</v>
      </c>
      <c r="C35842" s="7" t="n">
        <v>45973</v>
      </c>
      <c r="D35842" t="inlineStr">
        <is>
          <t>ST04</t>
        </is>
      </c>
      <c r="E35842" t="inlineStr">
        <is>
          <t>COOK</t>
        </is>
      </c>
      <c r="F35842" t="n">
        <v>3</v>
      </c>
      <c r="G35842" s="8" t="n">
        <v>2.5</v>
      </c>
      <c r="H35842" s="8">
        <f>F35842*G35842</f>
        <v/>
      </c>
    </row>
    <row r="35843">
      <c r="A35843" t="inlineStr">
        <is>
          <t>T022909</t>
        </is>
      </c>
      <c r="B35843" s="12" t="n">
        <v>45973.69943287037</v>
      </c>
      <c r="C35843" s="7" t="n">
        <v>45973</v>
      </c>
      <c r="D35843" t="inlineStr">
        <is>
          <t>ST04</t>
        </is>
      </c>
      <c r="E35843" t="inlineStr">
        <is>
          <t>COOK</t>
        </is>
      </c>
      <c r="F35843" t="n">
        <v>3</v>
      </c>
      <c r="G35843" s="8" t="n">
        <v>2.5</v>
      </c>
      <c r="H35843" s="8">
        <f>F35843*G35843</f>
        <v/>
      </c>
    </row>
    <row r="35844">
      <c r="A35844" t="inlineStr">
        <is>
          <t>T022903</t>
        </is>
      </c>
      <c r="B35844" s="12" t="n">
        <v>45973.70811342593</v>
      </c>
      <c r="C35844" s="7" t="n">
        <v>45973</v>
      </c>
      <c r="D35844" t="inlineStr">
        <is>
          <t>ST04</t>
        </is>
      </c>
      <c r="E35844" t="inlineStr">
        <is>
          <t>TEA</t>
        </is>
      </c>
      <c r="F35844" t="n">
        <v>1</v>
      </c>
      <c r="G35844" s="8" t="n">
        <v>3.5</v>
      </c>
      <c r="H35844" s="8">
        <f>F35844*G35844</f>
        <v/>
      </c>
    </row>
    <row r="35845">
      <c r="A35845" t="inlineStr">
        <is>
          <t>T022889</t>
        </is>
      </c>
      <c r="B35845" s="12" t="n">
        <v>45973.73018518519</v>
      </c>
      <c r="C35845" s="7" t="n">
        <v>45973</v>
      </c>
      <c r="D35845" t="inlineStr">
        <is>
          <t>ST04</t>
        </is>
      </c>
      <c r="E35845" t="inlineStr">
        <is>
          <t>LEM-S</t>
        </is>
      </c>
      <c r="F35845" t="n">
        <v>1</v>
      </c>
      <c r="G35845" s="8" t="n">
        <v>3</v>
      </c>
      <c r="H35845" s="8">
        <f>F35845*G35845</f>
        <v/>
      </c>
    </row>
    <row r="35846">
      <c r="A35846" t="inlineStr">
        <is>
          <t>T022889</t>
        </is>
      </c>
      <c r="B35846" s="12" t="n">
        <v>45973.73018518519</v>
      </c>
      <c r="C35846" s="7" t="n">
        <v>45973</v>
      </c>
      <c r="D35846" t="inlineStr">
        <is>
          <t>ST04</t>
        </is>
      </c>
      <c r="E35846" t="inlineStr">
        <is>
          <t>STR-L</t>
        </is>
      </c>
      <c r="F35846" t="n">
        <v>1</v>
      </c>
      <c r="G35846" s="8" t="n">
        <v>5.5</v>
      </c>
      <c r="H35846" s="8">
        <f>F35846*G35846</f>
        <v/>
      </c>
    </row>
    <row r="35847">
      <c r="A35847" t="inlineStr">
        <is>
          <t>T022889</t>
        </is>
      </c>
      <c r="B35847" s="12" t="n">
        <v>45973.73018518519</v>
      </c>
      <c r="C35847" s="7" t="n">
        <v>45973</v>
      </c>
      <c r="D35847" t="inlineStr">
        <is>
          <t>ST04</t>
        </is>
      </c>
      <c r="E35847" t="inlineStr">
        <is>
          <t>ARN</t>
        </is>
      </c>
      <c r="F35847" t="n">
        <v>1</v>
      </c>
      <c r="G35847" s="8" t="n">
        <v>4</v>
      </c>
      <c r="H35847" s="8">
        <f>F35847*G35847</f>
        <v/>
      </c>
    </row>
    <row r="35848">
      <c r="A35848" t="inlineStr">
        <is>
          <t>T022897</t>
        </is>
      </c>
      <c r="B35848" s="12" t="n">
        <v>45973.7368287037</v>
      </c>
      <c r="C35848" s="7" t="n">
        <v>45973</v>
      </c>
      <c r="D35848" t="inlineStr">
        <is>
          <t>ST04</t>
        </is>
      </c>
      <c r="E35848" t="inlineStr">
        <is>
          <t>LEM-L</t>
        </is>
      </c>
      <c r="F35848" t="n">
        <v>1</v>
      </c>
      <c r="G35848" s="8" t="n">
        <v>5</v>
      </c>
      <c r="H35848" s="8">
        <f>F35848*G35848</f>
        <v/>
      </c>
    </row>
    <row r="35849">
      <c r="A35849" t="inlineStr">
        <is>
          <t>T022897</t>
        </is>
      </c>
      <c r="B35849" s="12" t="n">
        <v>45973.7368287037</v>
      </c>
      <c r="C35849" s="7" t="n">
        <v>45973</v>
      </c>
      <c r="D35849" t="inlineStr">
        <is>
          <t>ST04</t>
        </is>
      </c>
      <c r="E35849" t="inlineStr">
        <is>
          <t>LEM-S</t>
        </is>
      </c>
      <c r="F35849" t="n">
        <v>1</v>
      </c>
      <c r="G35849" s="8" t="n">
        <v>3</v>
      </c>
      <c r="H35849" s="8">
        <f>F35849*G35849</f>
        <v/>
      </c>
    </row>
    <row r="35850">
      <c r="A35850" t="inlineStr">
        <is>
          <t>T022897</t>
        </is>
      </c>
      <c r="B35850" s="12" t="n">
        <v>45973.7368287037</v>
      </c>
      <c r="C35850" s="7" t="n">
        <v>45973</v>
      </c>
      <c r="D35850" t="inlineStr">
        <is>
          <t>ST04</t>
        </is>
      </c>
      <c r="E35850" t="inlineStr">
        <is>
          <t>COOK</t>
        </is>
      </c>
      <c r="F35850" t="n">
        <v>1</v>
      </c>
      <c r="G35850" s="8" t="n">
        <v>2.5</v>
      </c>
      <c r="H35850" s="8">
        <f>F35850*G35850</f>
        <v/>
      </c>
    </row>
    <row r="35851">
      <c r="A35851" t="inlineStr">
        <is>
          <t>T022896</t>
        </is>
      </c>
      <c r="B35851" s="12" t="n">
        <v>45973.73951388889</v>
      </c>
      <c r="C35851" s="7" t="n">
        <v>45973</v>
      </c>
      <c r="D35851" t="inlineStr">
        <is>
          <t>ST04</t>
        </is>
      </c>
      <c r="E35851" t="inlineStr">
        <is>
          <t>ARN</t>
        </is>
      </c>
      <c r="F35851" t="n">
        <v>1</v>
      </c>
      <c r="G35851" s="8" t="n">
        <v>4</v>
      </c>
      <c r="H35851" s="8">
        <f>F35851*G35851</f>
        <v/>
      </c>
    </row>
    <row r="35852">
      <c r="A35852" t="inlineStr">
        <is>
          <t>T022896</t>
        </is>
      </c>
      <c r="B35852" s="12" t="n">
        <v>45973.73951388889</v>
      </c>
      <c r="C35852" s="7" t="n">
        <v>45973</v>
      </c>
      <c r="D35852" t="inlineStr">
        <is>
          <t>ST04</t>
        </is>
      </c>
      <c r="E35852" t="inlineStr">
        <is>
          <t>ARN</t>
        </is>
      </c>
      <c r="F35852" t="n">
        <v>1</v>
      </c>
      <c r="G35852" s="8" t="n">
        <v>4</v>
      </c>
      <c r="H35852" s="8">
        <f>F35852*G35852</f>
        <v/>
      </c>
    </row>
    <row r="35853">
      <c r="A35853" t="inlineStr">
        <is>
          <t>T022899</t>
        </is>
      </c>
      <c r="B35853" s="12" t="n">
        <v>45973.74609953703</v>
      </c>
      <c r="C35853" s="7" t="n">
        <v>45973</v>
      </c>
      <c r="D35853" t="inlineStr">
        <is>
          <t>ST04</t>
        </is>
      </c>
      <c r="E35853" t="inlineStr">
        <is>
          <t>LEM-S</t>
        </is>
      </c>
      <c r="F35853" t="n">
        <v>1</v>
      </c>
      <c r="G35853" s="8" t="n">
        <v>3</v>
      </c>
      <c r="H35853" s="8">
        <f>F35853*G35853</f>
        <v/>
      </c>
    </row>
    <row r="35854">
      <c r="A35854" t="inlineStr">
        <is>
          <t>T022904</t>
        </is>
      </c>
      <c r="B35854" s="12" t="n">
        <v>45973.77140046296</v>
      </c>
      <c r="C35854" s="7" t="n">
        <v>45973</v>
      </c>
      <c r="D35854" t="inlineStr">
        <is>
          <t>ST04</t>
        </is>
      </c>
      <c r="E35854" t="inlineStr">
        <is>
          <t>ARN</t>
        </is>
      </c>
      <c r="F35854" t="n">
        <v>1</v>
      </c>
      <c r="G35854" s="8" t="n">
        <v>4</v>
      </c>
      <c r="H35854" s="8">
        <f>F35854*G35854</f>
        <v/>
      </c>
    </row>
    <row r="35855">
      <c r="A35855" t="inlineStr">
        <is>
          <t>T022904</t>
        </is>
      </c>
      <c r="B35855" s="12" t="n">
        <v>45973.77140046296</v>
      </c>
      <c r="C35855" s="7" t="n">
        <v>45973</v>
      </c>
      <c r="D35855" t="inlineStr">
        <is>
          <t>ST04</t>
        </is>
      </c>
      <c r="E35855" t="inlineStr">
        <is>
          <t>LEM-L</t>
        </is>
      </c>
      <c r="F35855" t="n">
        <v>1</v>
      </c>
      <c r="G35855" s="8" t="n">
        <v>5</v>
      </c>
      <c r="H35855" s="8">
        <f>F35855*G35855</f>
        <v/>
      </c>
    </row>
    <row r="35856">
      <c r="A35856" t="inlineStr">
        <is>
          <t>T022891</t>
        </is>
      </c>
      <c r="B35856" s="12" t="n">
        <v>45973.77583333333</v>
      </c>
      <c r="C35856" s="7" t="n">
        <v>45973</v>
      </c>
      <c r="D35856" t="inlineStr">
        <is>
          <t>ST04</t>
        </is>
      </c>
      <c r="E35856" t="inlineStr">
        <is>
          <t>COOK</t>
        </is>
      </c>
      <c r="F35856" t="n">
        <v>2</v>
      </c>
      <c r="G35856" s="8" t="n">
        <v>2.5</v>
      </c>
      <c r="H35856" s="8">
        <f>F35856*G35856</f>
        <v/>
      </c>
    </row>
    <row r="35857">
      <c r="A35857" t="inlineStr">
        <is>
          <t>T022891</t>
        </is>
      </c>
      <c r="B35857" s="12" t="n">
        <v>45973.77583333333</v>
      </c>
      <c r="C35857" s="7" t="n">
        <v>45973</v>
      </c>
      <c r="D35857" t="inlineStr">
        <is>
          <t>ST04</t>
        </is>
      </c>
      <c r="E35857" t="inlineStr">
        <is>
          <t>STR-L</t>
        </is>
      </c>
      <c r="F35857" t="n">
        <v>1</v>
      </c>
      <c r="G35857" s="8" t="n">
        <v>5.5</v>
      </c>
      <c r="H35857" s="8">
        <f>F35857*G35857</f>
        <v/>
      </c>
    </row>
    <row r="35858">
      <c r="A35858" t="inlineStr">
        <is>
          <t>T022891</t>
        </is>
      </c>
      <c r="B35858" s="12" t="n">
        <v>45973.77583333333</v>
      </c>
      <c r="C35858" s="7" t="n">
        <v>45973</v>
      </c>
      <c r="D35858" t="inlineStr">
        <is>
          <t>ST04</t>
        </is>
      </c>
      <c r="E35858" t="inlineStr">
        <is>
          <t>LEM-S</t>
        </is>
      </c>
      <c r="F35858" t="n">
        <v>1</v>
      </c>
      <c r="G35858" s="8" t="n">
        <v>3</v>
      </c>
      <c r="H35858" s="8">
        <f>F35858*G35858</f>
        <v/>
      </c>
    </row>
    <row r="35859">
      <c r="A35859" t="inlineStr">
        <is>
          <t>T022886</t>
        </is>
      </c>
      <c r="B35859" s="12" t="n">
        <v>45973.78113425926</v>
      </c>
      <c r="C35859" s="7" t="n">
        <v>45973</v>
      </c>
      <c r="D35859" t="inlineStr">
        <is>
          <t>ST04</t>
        </is>
      </c>
      <c r="E35859" t="inlineStr">
        <is>
          <t>LEM-L</t>
        </is>
      </c>
      <c r="F35859" t="n">
        <v>1</v>
      </c>
      <c r="G35859" s="8" t="n">
        <v>5</v>
      </c>
      <c r="H35859" s="8">
        <f>F35859*G35859</f>
        <v/>
      </c>
    </row>
    <row r="35860">
      <c r="A35860" t="inlineStr">
        <is>
          <t>T022887</t>
        </is>
      </c>
      <c r="B35860" s="12" t="n">
        <v>45973.78633101852</v>
      </c>
      <c r="C35860" s="7" t="n">
        <v>45973</v>
      </c>
      <c r="D35860" t="inlineStr">
        <is>
          <t>ST04</t>
        </is>
      </c>
      <c r="E35860" t="inlineStr">
        <is>
          <t>LEM-S</t>
        </is>
      </c>
      <c r="F35860" t="n">
        <v>1</v>
      </c>
      <c r="G35860" s="8" t="n">
        <v>3</v>
      </c>
      <c r="H35860" s="8">
        <f>F35860*G35860</f>
        <v/>
      </c>
    </row>
    <row r="35861">
      <c r="A35861" t="inlineStr">
        <is>
          <t>T022930</t>
        </is>
      </c>
      <c r="B35861" s="12" t="n">
        <v>45974.42902777778</v>
      </c>
      <c r="C35861" s="7" t="n">
        <v>45974</v>
      </c>
      <c r="D35861" t="inlineStr">
        <is>
          <t>ST01</t>
        </is>
      </c>
      <c r="E35861" t="inlineStr">
        <is>
          <t>ARN</t>
        </is>
      </c>
      <c r="F35861" t="n">
        <v>1</v>
      </c>
      <c r="G35861" s="8" t="n">
        <v>4</v>
      </c>
      <c r="H35861" s="8">
        <f>F35861*G35861</f>
        <v/>
      </c>
    </row>
    <row r="35862">
      <c r="A35862" t="inlineStr">
        <is>
          <t>T022922</t>
        </is>
      </c>
      <c r="B35862" s="12" t="n">
        <v>45974.43817129629</v>
      </c>
      <c r="C35862" s="7" t="n">
        <v>45974</v>
      </c>
      <c r="D35862" t="inlineStr">
        <is>
          <t>ST01</t>
        </is>
      </c>
      <c r="E35862" t="inlineStr">
        <is>
          <t>LEM-S</t>
        </is>
      </c>
      <c r="F35862" t="n">
        <v>1</v>
      </c>
      <c r="G35862" s="8" t="n">
        <v>3</v>
      </c>
      <c r="H35862" s="8">
        <f>F35862*G35862</f>
        <v/>
      </c>
    </row>
    <row r="35863">
      <c r="A35863" t="inlineStr">
        <is>
          <t>T022927</t>
        </is>
      </c>
      <c r="B35863" s="12" t="n">
        <v>45974.45047453704</v>
      </c>
      <c r="C35863" s="7" t="n">
        <v>45974</v>
      </c>
      <c r="D35863" t="inlineStr">
        <is>
          <t>ST01</t>
        </is>
      </c>
      <c r="E35863" t="inlineStr">
        <is>
          <t>COOK</t>
        </is>
      </c>
      <c r="F35863" t="n">
        <v>2</v>
      </c>
      <c r="G35863" s="8" t="n">
        <v>2.5</v>
      </c>
      <c r="H35863" s="8">
        <f>F35863*G35863</f>
        <v/>
      </c>
    </row>
    <row r="35864">
      <c r="A35864" t="inlineStr">
        <is>
          <t>T022937</t>
        </is>
      </c>
      <c r="B35864" s="12" t="n">
        <v>45974.45662037037</v>
      </c>
      <c r="C35864" s="7" t="n">
        <v>45974</v>
      </c>
      <c r="D35864" t="inlineStr">
        <is>
          <t>ST01</t>
        </is>
      </c>
      <c r="E35864" t="inlineStr">
        <is>
          <t>TEA</t>
        </is>
      </c>
      <c r="F35864" t="n">
        <v>1</v>
      </c>
      <c r="G35864" s="8" t="n">
        <v>3.5</v>
      </c>
      <c r="H35864" s="8">
        <f>F35864*G35864</f>
        <v/>
      </c>
    </row>
    <row r="35865">
      <c r="A35865" t="inlineStr">
        <is>
          <t>T022937</t>
        </is>
      </c>
      <c r="B35865" s="12" t="n">
        <v>45974.45662037037</v>
      </c>
      <c r="C35865" s="7" t="n">
        <v>45974</v>
      </c>
      <c r="D35865" t="inlineStr">
        <is>
          <t>ST01</t>
        </is>
      </c>
      <c r="E35865" t="inlineStr">
        <is>
          <t>LEM-L</t>
        </is>
      </c>
      <c r="F35865" t="n">
        <v>1</v>
      </c>
      <c r="G35865" s="8" t="n">
        <v>5</v>
      </c>
      <c r="H35865" s="8">
        <f>F35865*G35865</f>
        <v/>
      </c>
    </row>
    <row r="35866">
      <c r="A35866" t="inlineStr">
        <is>
          <t>T022937</t>
        </is>
      </c>
      <c r="B35866" s="12" t="n">
        <v>45974.45662037037</v>
      </c>
      <c r="C35866" s="7" t="n">
        <v>45974</v>
      </c>
      <c r="D35866" t="inlineStr">
        <is>
          <t>ST01</t>
        </is>
      </c>
      <c r="E35866" t="inlineStr">
        <is>
          <t>LEM-S</t>
        </is>
      </c>
      <c r="F35866" t="n">
        <v>1</v>
      </c>
      <c r="G35866" s="8" t="n">
        <v>3</v>
      </c>
      <c r="H35866" s="8">
        <f>F35866*G35866</f>
        <v/>
      </c>
    </row>
    <row r="35867">
      <c r="A35867" t="inlineStr">
        <is>
          <t>T022926</t>
        </is>
      </c>
      <c r="B35867" s="12" t="n">
        <v>45974.48716435185</v>
      </c>
      <c r="C35867" s="7" t="n">
        <v>45974</v>
      </c>
      <c r="D35867" t="inlineStr">
        <is>
          <t>ST01</t>
        </is>
      </c>
      <c r="E35867" t="inlineStr">
        <is>
          <t>LEM-S</t>
        </is>
      </c>
      <c r="F35867" t="n">
        <v>1</v>
      </c>
      <c r="G35867" s="8" t="n">
        <v>3</v>
      </c>
      <c r="H35867" s="8">
        <f>F35867*G35867</f>
        <v/>
      </c>
    </row>
    <row r="35868">
      <c r="A35868" t="inlineStr">
        <is>
          <t>T022926</t>
        </is>
      </c>
      <c r="B35868" s="12" t="n">
        <v>45974.48716435185</v>
      </c>
      <c r="C35868" s="7" t="n">
        <v>45974</v>
      </c>
      <c r="D35868" t="inlineStr">
        <is>
          <t>ST01</t>
        </is>
      </c>
      <c r="E35868" t="inlineStr">
        <is>
          <t>STR-L</t>
        </is>
      </c>
      <c r="F35868" t="n">
        <v>1</v>
      </c>
      <c r="G35868" s="8" t="n">
        <v>5.5</v>
      </c>
      <c r="H35868" s="8">
        <f>F35868*G35868</f>
        <v/>
      </c>
    </row>
    <row r="35869">
      <c r="A35869" t="inlineStr">
        <is>
          <t>T022926</t>
        </is>
      </c>
      <c r="B35869" s="12" t="n">
        <v>45974.48716435185</v>
      </c>
      <c r="C35869" s="7" t="n">
        <v>45974</v>
      </c>
      <c r="D35869" t="inlineStr">
        <is>
          <t>ST01</t>
        </is>
      </c>
      <c r="E35869" t="inlineStr">
        <is>
          <t>LEM-L</t>
        </is>
      </c>
      <c r="F35869" t="n">
        <v>1</v>
      </c>
      <c r="G35869" s="8" t="n">
        <v>5</v>
      </c>
      <c r="H35869" s="8">
        <f>F35869*G35869</f>
        <v/>
      </c>
    </row>
    <row r="35870">
      <c r="A35870" t="inlineStr">
        <is>
          <t>T022946</t>
        </is>
      </c>
      <c r="B35870" s="12" t="n">
        <v>45974.5056712963</v>
      </c>
      <c r="C35870" s="7" t="n">
        <v>45974</v>
      </c>
      <c r="D35870" t="inlineStr">
        <is>
          <t>ST01</t>
        </is>
      </c>
      <c r="E35870" t="inlineStr">
        <is>
          <t>COOK</t>
        </is>
      </c>
      <c r="F35870" t="n">
        <v>1</v>
      </c>
      <c r="G35870" s="8" t="n">
        <v>2.5</v>
      </c>
      <c r="H35870" s="8">
        <f>F35870*G35870</f>
        <v/>
      </c>
    </row>
    <row r="35871">
      <c r="A35871" t="inlineStr">
        <is>
          <t>T022928</t>
        </is>
      </c>
      <c r="B35871" s="12" t="n">
        <v>45974.50612268518</v>
      </c>
      <c r="C35871" s="7" t="n">
        <v>45974</v>
      </c>
      <c r="D35871" t="inlineStr">
        <is>
          <t>ST01</t>
        </is>
      </c>
      <c r="E35871" t="inlineStr">
        <is>
          <t>LEM-L</t>
        </is>
      </c>
      <c r="F35871" t="n">
        <v>1</v>
      </c>
      <c r="G35871" s="8" t="n">
        <v>5</v>
      </c>
      <c r="H35871" s="8">
        <f>F35871*G35871</f>
        <v/>
      </c>
    </row>
    <row r="35872">
      <c r="A35872" t="inlineStr">
        <is>
          <t>T022928</t>
        </is>
      </c>
      <c r="B35872" s="12" t="n">
        <v>45974.50612268518</v>
      </c>
      <c r="C35872" s="7" t="n">
        <v>45974</v>
      </c>
      <c r="D35872" t="inlineStr">
        <is>
          <t>ST01</t>
        </is>
      </c>
      <c r="E35872" t="inlineStr">
        <is>
          <t>LEM-L</t>
        </is>
      </c>
      <c r="F35872" t="n">
        <v>1</v>
      </c>
      <c r="G35872" s="8" t="n">
        <v>5</v>
      </c>
      <c r="H35872" s="8">
        <f>F35872*G35872</f>
        <v/>
      </c>
    </row>
    <row r="35873">
      <c r="A35873" t="inlineStr">
        <is>
          <t>T022943</t>
        </is>
      </c>
      <c r="B35873" s="12" t="n">
        <v>45974.5119675926</v>
      </c>
      <c r="C35873" s="7" t="n">
        <v>45974</v>
      </c>
      <c r="D35873" t="inlineStr">
        <is>
          <t>ST01</t>
        </is>
      </c>
      <c r="E35873" t="inlineStr">
        <is>
          <t>LEM-S</t>
        </is>
      </c>
      <c r="F35873" t="n">
        <v>1</v>
      </c>
      <c r="G35873" s="8" t="n">
        <v>3</v>
      </c>
      <c r="H35873" s="8">
        <f>F35873*G35873</f>
        <v/>
      </c>
    </row>
    <row r="35874">
      <c r="A35874" t="inlineStr">
        <is>
          <t>T022943</t>
        </is>
      </c>
      <c r="B35874" s="12" t="n">
        <v>45974.5119675926</v>
      </c>
      <c r="C35874" s="7" t="n">
        <v>45974</v>
      </c>
      <c r="D35874" t="inlineStr">
        <is>
          <t>ST01</t>
        </is>
      </c>
      <c r="E35874" t="inlineStr">
        <is>
          <t>ARN</t>
        </is>
      </c>
      <c r="F35874" t="n">
        <v>1</v>
      </c>
      <c r="G35874" s="8" t="n">
        <v>4</v>
      </c>
      <c r="H35874" s="8">
        <f>F35874*G35874</f>
        <v/>
      </c>
    </row>
    <row r="35875">
      <c r="A35875" t="inlineStr">
        <is>
          <t>T022938</t>
        </is>
      </c>
      <c r="B35875" s="12" t="n">
        <v>45974.5137962963</v>
      </c>
      <c r="C35875" s="7" t="n">
        <v>45974</v>
      </c>
      <c r="D35875" t="inlineStr">
        <is>
          <t>ST01</t>
        </is>
      </c>
      <c r="E35875" t="inlineStr">
        <is>
          <t>TEA</t>
        </is>
      </c>
      <c r="F35875" t="n">
        <v>1</v>
      </c>
      <c r="G35875" s="8" t="n">
        <v>3.5</v>
      </c>
      <c r="H35875" s="8">
        <f>F35875*G35875</f>
        <v/>
      </c>
    </row>
    <row r="35876">
      <c r="A35876" t="inlineStr">
        <is>
          <t>T022938</t>
        </is>
      </c>
      <c r="B35876" s="12" t="n">
        <v>45974.5137962963</v>
      </c>
      <c r="C35876" s="7" t="n">
        <v>45974</v>
      </c>
      <c r="D35876" t="inlineStr">
        <is>
          <t>ST01</t>
        </is>
      </c>
      <c r="E35876" t="inlineStr">
        <is>
          <t>LEM-L</t>
        </is>
      </c>
      <c r="F35876" t="n">
        <v>1</v>
      </c>
      <c r="G35876" s="8" t="n">
        <v>5</v>
      </c>
      <c r="H35876" s="8">
        <f>F35876*G35876</f>
        <v/>
      </c>
    </row>
    <row r="35877">
      <c r="A35877" t="inlineStr">
        <is>
          <t>T022944</t>
        </is>
      </c>
      <c r="B35877" s="12" t="n">
        <v>45974.52239583333</v>
      </c>
      <c r="C35877" s="7" t="n">
        <v>45974</v>
      </c>
      <c r="D35877" t="inlineStr">
        <is>
          <t>ST01</t>
        </is>
      </c>
      <c r="E35877" t="inlineStr">
        <is>
          <t>TEA</t>
        </is>
      </c>
      <c r="F35877" t="n">
        <v>1</v>
      </c>
      <c r="G35877" s="8" t="n">
        <v>3.5</v>
      </c>
      <c r="H35877" s="8">
        <f>F35877*G35877</f>
        <v/>
      </c>
    </row>
    <row r="35878">
      <c r="A35878" t="inlineStr">
        <is>
          <t>T022942</t>
        </is>
      </c>
      <c r="B35878" s="12" t="n">
        <v>45974.52518518519</v>
      </c>
      <c r="C35878" s="7" t="n">
        <v>45974</v>
      </c>
      <c r="D35878" t="inlineStr">
        <is>
          <t>ST01</t>
        </is>
      </c>
      <c r="E35878" t="inlineStr">
        <is>
          <t>STR-L</t>
        </is>
      </c>
      <c r="F35878" t="n">
        <v>1</v>
      </c>
      <c r="G35878" s="8" t="n">
        <v>5.5</v>
      </c>
      <c r="H35878" s="8">
        <f>F35878*G35878</f>
        <v/>
      </c>
    </row>
    <row r="35879">
      <c r="A35879" t="inlineStr">
        <is>
          <t>T022916</t>
        </is>
      </c>
      <c r="B35879" s="12" t="n">
        <v>45974.52534722222</v>
      </c>
      <c r="C35879" s="7" t="n">
        <v>45974</v>
      </c>
      <c r="D35879" t="inlineStr">
        <is>
          <t>ST01</t>
        </is>
      </c>
      <c r="E35879" t="inlineStr">
        <is>
          <t>ARN</t>
        </is>
      </c>
      <c r="F35879" t="n">
        <v>1</v>
      </c>
      <c r="G35879" s="8" t="n">
        <v>4</v>
      </c>
      <c r="H35879" s="8">
        <f>F35879*G35879</f>
        <v/>
      </c>
    </row>
    <row r="35880">
      <c r="A35880" t="inlineStr">
        <is>
          <t>T022941</t>
        </is>
      </c>
      <c r="B35880" s="12" t="n">
        <v>45974.52995370371</v>
      </c>
      <c r="C35880" s="7" t="n">
        <v>45974</v>
      </c>
      <c r="D35880" t="inlineStr">
        <is>
          <t>ST01</t>
        </is>
      </c>
      <c r="E35880" t="inlineStr">
        <is>
          <t>STR-L</t>
        </is>
      </c>
      <c r="F35880" t="n">
        <v>1</v>
      </c>
      <c r="G35880" s="8" t="n">
        <v>5.5</v>
      </c>
      <c r="H35880" s="8">
        <f>F35880*G35880</f>
        <v/>
      </c>
    </row>
    <row r="35881">
      <c r="A35881" t="inlineStr">
        <is>
          <t>T022915</t>
        </is>
      </c>
      <c r="B35881" s="12" t="n">
        <v>45974.53332175926</v>
      </c>
      <c r="C35881" s="7" t="n">
        <v>45974</v>
      </c>
      <c r="D35881" t="inlineStr">
        <is>
          <t>ST01</t>
        </is>
      </c>
      <c r="E35881" t="inlineStr">
        <is>
          <t>COOK</t>
        </is>
      </c>
      <c r="F35881" t="n">
        <v>1</v>
      </c>
      <c r="G35881" s="8" t="n">
        <v>2.5</v>
      </c>
      <c r="H35881" s="8">
        <f>F35881*G35881</f>
        <v/>
      </c>
    </row>
    <row r="35882">
      <c r="A35882" t="inlineStr">
        <is>
          <t>T022915</t>
        </is>
      </c>
      <c r="B35882" s="12" t="n">
        <v>45974.53332175926</v>
      </c>
      <c r="C35882" s="7" t="n">
        <v>45974</v>
      </c>
      <c r="D35882" t="inlineStr">
        <is>
          <t>ST01</t>
        </is>
      </c>
      <c r="E35882" t="inlineStr">
        <is>
          <t>STR-L</t>
        </is>
      </c>
      <c r="F35882" t="n">
        <v>1</v>
      </c>
      <c r="G35882" s="8" t="n">
        <v>5.5</v>
      </c>
      <c r="H35882" s="8">
        <f>F35882*G35882</f>
        <v/>
      </c>
    </row>
    <row r="35883">
      <c r="A35883" t="inlineStr">
        <is>
          <t>T022923</t>
        </is>
      </c>
      <c r="B35883" s="12" t="n">
        <v>45974.53549768519</v>
      </c>
      <c r="C35883" s="7" t="n">
        <v>45974</v>
      </c>
      <c r="D35883" t="inlineStr">
        <is>
          <t>ST01</t>
        </is>
      </c>
      <c r="E35883" t="inlineStr">
        <is>
          <t>LEM-S</t>
        </is>
      </c>
      <c r="F35883" t="n">
        <v>1</v>
      </c>
      <c r="G35883" s="8" t="n">
        <v>3</v>
      </c>
      <c r="H35883" s="8">
        <f>F35883*G35883</f>
        <v/>
      </c>
    </row>
    <row r="35884">
      <c r="A35884" t="inlineStr">
        <is>
          <t>T022931</t>
        </is>
      </c>
      <c r="B35884" s="12" t="n">
        <v>45974.53667824074</v>
      </c>
      <c r="C35884" s="7" t="n">
        <v>45974</v>
      </c>
      <c r="D35884" t="inlineStr">
        <is>
          <t>ST01</t>
        </is>
      </c>
      <c r="E35884" t="inlineStr">
        <is>
          <t>LEM-S</t>
        </is>
      </c>
      <c r="F35884" t="n">
        <v>1</v>
      </c>
      <c r="G35884" s="8" t="n">
        <v>3</v>
      </c>
      <c r="H35884" s="8">
        <f>F35884*G35884</f>
        <v/>
      </c>
    </row>
    <row r="35885">
      <c r="A35885" t="inlineStr">
        <is>
          <t>T022931</t>
        </is>
      </c>
      <c r="B35885" s="12" t="n">
        <v>45974.53667824074</v>
      </c>
      <c r="C35885" s="7" t="n">
        <v>45974</v>
      </c>
      <c r="D35885" t="inlineStr">
        <is>
          <t>ST01</t>
        </is>
      </c>
      <c r="E35885" t="inlineStr">
        <is>
          <t>LEM-L</t>
        </is>
      </c>
      <c r="F35885" t="n">
        <v>1</v>
      </c>
      <c r="G35885" s="8" t="n">
        <v>5</v>
      </c>
      <c r="H35885" s="8">
        <f>F35885*G35885</f>
        <v/>
      </c>
    </row>
    <row r="35886">
      <c r="A35886" t="inlineStr">
        <is>
          <t>T022917</t>
        </is>
      </c>
      <c r="B35886" s="12" t="n">
        <v>45974.53803240741</v>
      </c>
      <c r="C35886" s="7" t="n">
        <v>45974</v>
      </c>
      <c r="D35886" t="inlineStr">
        <is>
          <t>ST01</t>
        </is>
      </c>
      <c r="E35886" t="inlineStr">
        <is>
          <t>LEM-S</t>
        </is>
      </c>
      <c r="F35886" t="n">
        <v>1</v>
      </c>
      <c r="G35886" s="8" t="n">
        <v>3</v>
      </c>
      <c r="H35886" s="8">
        <f>F35886*G35886</f>
        <v/>
      </c>
    </row>
    <row r="35887">
      <c r="A35887" t="inlineStr">
        <is>
          <t>T022917</t>
        </is>
      </c>
      <c r="B35887" s="12" t="n">
        <v>45974.53803240741</v>
      </c>
      <c r="C35887" s="7" t="n">
        <v>45974</v>
      </c>
      <c r="D35887" t="inlineStr">
        <is>
          <t>ST01</t>
        </is>
      </c>
      <c r="E35887" t="inlineStr">
        <is>
          <t>STR-L</t>
        </is>
      </c>
      <c r="F35887" t="n">
        <v>1</v>
      </c>
      <c r="G35887" s="8" t="n">
        <v>5.5</v>
      </c>
      <c r="H35887" s="8">
        <f>F35887*G35887</f>
        <v/>
      </c>
    </row>
    <row r="35888">
      <c r="A35888" t="inlineStr">
        <is>
          <t>T022913</t>
        </is>
      </c>
      <c r="B35888" s="12" t="n">
        <v>45974.541875</v>
      </c>
      <c r="C35888" s="7" t="n">
        <v>45974</v>
      </c>
      <c r="D35888" t="inlineStr">
        <is>
          <t>ST01</t>
        </is>
      </c>
      <c r="E35888" t="inlineStr">
        <is>
          <t>TEA</t>
        </is>
      </c>
      <c r="F35888" t="n">
        <v>1</v>
      </c>
      <c r="G35888" s="8" t="n">
        <v>3.5</v>
      </c>
      <c r="H35888" s="8">
        <f>F35888*G35888</f>
        <v/>
      </c>
    </row>
    <row r="35889">
      <c r="A35889" t="inlineStr">
        <is>
          <t>T022924</t>
        </is>
      </c>
      <c r="B35889" s="12" t="n">
        <v>45974.54322916667</v>
      </c>
      <c r="C35889" s="7" t="n">
        <v>45974</v>
      </c>
      <c r="D35889" t="inlineStr">
        <is>
          <t>ST01</t>
        </is>
      </c>
      <c r="E35889" t="inlineStr">
        <is>
          <t>LEM-L</t>
        </is>
      </c>
      <c r="F35889" t="n">
        <v>1</v>
      </c>
      <c r="G35889" s="8" t="n">
        <v>5</v>
      </c>
      <c r="H35889" s="8">
        <f>F35889*G35889</f>
        <v/>
      </c>
    </row>
    <row r="35890">
      <c r="A35890" t="inlineStr">
        <is>
          <t>T022924</t>
        </is>
      </c>
      <c r="B35890" s="12" t="n">
        <v>45974.54322916667</v>
      </c>
      <c r="C35890" s="7" t="n">
        <v>45974</v>
      </c>
      <c r="D35890" t="inlineStr">
        <is>
          <t>ST01</t>
        </is>
      </c>
      <c r="E35890" t="inlineStr">
        <is>
          <t>TEA</t>
        </is>
      </c>
      <c r="F35890" t="n">
        <v>1</v>
      </c>
      <c r="G35890" s="8" t="n">
        <v>3.5</v>
      </c>
      <c r="H35890" s="8">
        <f>F35890*G35890</f>
        <v/>
      </c>
    </row>
    <row r="35891">
      <c r="A35891" t="inlineStr">
        <is>
          <t>T022945</t>
        </is>
      </c>
      <c r="B35891" s="12" t="n">
        <v>45974.54466435185</v>
      </c>
      <c r="C35891" s="7" t="n">
        <v>45974</v>
      </c>
      <c r="D35891" t="inlineStr">
        <is>
          <t>ST01</t>
        </is>
      </c>
      <c r="E35891" t="inlineStr">
        <is>
          <t>TEA</t>
        </is>
      </c>
      <c r="F35891" t="n">
        <v>1</v>
      </c>
      <c r="G35891" s="8" t="n">
        <v>3.5</v>
      </c>
      <c r="H35891" s="8">
        <f>F35891*G35891</f>
        <v/>
      </c>
    </row>
    <row r="35892">
      <c r="A35892" t="inlineStr">
        <is>
          <t>T022945</t>
        </is>
      </c>
      <c r="B35892" s="12" t="n">
        <v>45974.54466435185</v>
      </c>
      <c r="C35892" s="7" t="n">
        <v>45974</v>
      </c>
      <c r="D35892" t="inlineStr">
        <is>
          <t>ST01</t>
        </is>
      </c>
      <c r="E35892" t="inlineStr">
        <is>
          <t>STR-L</t>
        </is>
      </c>
      <c r="F35892" t="n">
        <v>1</v>
      </c>
      <c r="G35892" s="8" t="n">
        <v>5.5</v>
      </c>
      <c r="H35892" s="8">
        <f>F35892*G35892</f>
        <v/>
      </c>
    </row>
    <row r="35893">
      <c r="A35893" t="inlineStr">
        <is>
          <t>T022945</t>
        </is>
      </c>
      <c r="B35893" s="12" t="n">
        <v>45974.54466435185</v>
      </c>
      <c r="C35893" s="7" t="n">
        <v>45974</v>
      </c>
      <c r="D35893" t="inlineStr">
        <is>
          <t>ST01</t>
        </is>
      </c>
      <c r="E35893" t="inlineStr">
        <is>
          <t>ARN</t>
        </is>
      </c>
      <c r="F35893" t="n">
        <v>1</v>
      </c>
      <c r="G35893" s="8" t="n">
        <v>4</v>
      </c>
      <c r="H35893" s="8">
        <f>F35893*G35893</f>
        <v/>
      </c>
    </row>
    <row r="35894">
      <c r="A35894" t="inlineStr">
        <is>
          <t>T022933</t>
        </is>
      </c>
      <c r="B35894" s="12" t="n">
        <v>45974.54820601852</v>
      </c>
      <c r="C35894" s="7" t="n">
        <v>45974</v>
      </c>
      <c r="D35894" t="inlineStr">
        <is>
          <t>ST01</t>
        </is>
      </c>
      <c r="E35894" t="inlineStr">
        <is>
          <t>STR-L</t>
        </is>
      </c>
      <c r="F35894" t="n">
        <v>1</v>
      </c>
      <c r="G35894" s="8" t="n">
        <v>5.5</v>
      </c>
      <c r="H35894" s="8">
        <f>F35894*G35894</f>
        <v/>
      </c>
    </row>
    <row r="35895">
      <c r="A35895" t="inlineStr">
        <is>
          <t>T022925</t>
        </is>
      </c>
      <c r="B35895" s="12" t="n">
        <v>45974.55197916667</v>
      </c>
      <c r="C35895" s="7" t="n">
        <v>45974</v>
      </c>
      <c r="D35895" t="inlineStr">
        <is>
          <t>ST01</t>
        </is>
      </c>
      <c r="E35895" t="inlineStr">
        <is>
          <t>TEA</t>
        </is>
      </c>
      <c r="F35895" t="n">
        <v>1</v>
      </c>
      <c r="G35895" s="8" t="n">
        <v>3.5</v>
      </c>
      <c r="H35895" s="8">
        <f>F35895*G35895</f>
        <v/>
      </c>
    </row>
    <row r="35896">
      <c r="A35896" t="inlineStr">
        <is>
          <t>T022939</t>
        </is>
      </c>
      <c r="B35896" s="12" t="n">
        <v>45974.55648148148</v>
      </c>
      <c r="C35896" s="7" t="n">
        <v>45974</v>
      </c>
      <c r="D35896" t="inlineStr">
        <is>
          <t>ST01</t>
        </is>
      </c>
      <c r="E35896" t="inlineStr">
        <is>
          <t>ARN</t>
        </is>
      </c>
      <c r="F35896" t="n">
        <v>1</v>
      </c>
      <c r="G35896" s="8" t="n">
        <v>4</v>
      </c>
      <c r="H35896" s="8">
        <f>F35896*G35896</f>
        <v/>
      </c>
    </row>
    <row r="35897">
      <c r="A35897" t="inlineStr">
        <is>
          <t>T022919</t>
        </is>
      </c>
      <c r="B35897" s="12" t="n">
        <v>45974.56322916667</v>
      </c>
      <c r="C35897" s="7" t="n">
        <v>45974</v>
      </c>
      <c r="D35897" t="inlineStr">
        <is>
          <t>ST01</t>
        </is>
      </c>
      <c r="E35897" t="inlineStr">
        <is>
          <t>TEA</t>
        </is>
      </c>
      <c r="F35897" t="n">
        <v>1</v>
      </c>
      <c r="G35897" s="8" t="n">
        <v>3.5</v>
      </c>
      <c r="H35897" s="8">
        <f>F35897*G35897</f>
        <v/>
      </c>
    </row>
    <row r="35898">
      <c r="A35898" t="inlineStr">
        <is>
          <t>T022911</t>
        </is>
      </c>
      <c r="B35898" s="12" t="n">
        <v>45974.56599537037</v>
      </c>
      <c r="C35898" s="7" t="n">
        <v>45974</v>
      </c>
      <c r="D35898" t="inlineStr">
        <is>
          <t>ST01</t>
        </is>
      </c>
      <c r="E35898" t="inlineStr">
        <is>
          <t>ARN</t>
        </is>
      </c>
      <c r="F35898" t="n">
        <v>1</v>
      </c>
      <c r="G35898" s="8" t="n">
        <v>4</v>
      </c>
      <c r="H35898" s="8">
        <f>F35898*G35898</f>
        <v/>
      </c>
    </row>
    <row r="35899">
      <c r="A35899" t="inlineStr">
        <is>
          <t>T022935</t>
        </is>
      </c>
      <c r="B35899" s="12" t="n">
        <v>45974.57107638889</v>
      </c>
      <c r="C35899" s="7" t="n">
        <v>45974</v>
      </c>
      <c r="D35899" t="inlineStr">
        <is>
          <t>ST01</t>
        </is>
      </c>
      <c r="E35899" t="inlineStr">
        <is>
          <t>ARN</t>
        </is>
      </c>
      <c r="F35899" t="n">
        <v>1</v>
      </c>
      <c r="G35899" s="8" t="n">
        <v>4</v>
      </c>
      <c r="H35899" s="8">
        <f>F35899*G35899</f>
        <v/>
      </c>
    </row>
    <row r="35900">
      <c r="A35900" t="inlineStr">
        <is>
          <t>T022918</t>
        </is>
      </c>
      <c r="B35900" s="12" t="n">
        <v>45974.57111111111</v>
      </c>
      <c r="C35900" s="7" t="n">
        <v>45974</v>
      </c>
      <c r="D35900" t="inlineStr">
        <is>
          <t>ST01</t>
        </is>
      </c>
      <c r="E35900" t="inlineStr">
        <is>
          <t>TEA</t>
        </is>
      </c>
      <c r="F35900" t="n">
        <v>1</v>
      </c>
      <c r="G35900" s="8" t="n">
        <v>3.5</v>
      </c>
      <c r="H35900" s="8">
        <f>F35900*G35900</f>
        <v/>
      </c>
    </row>
    <row r="35901">
      <c r="A35901" t="inlineStr">
        <is>
          <t>T022932</t>
        </is>
      </c>
      <c r="B35901" s="12" t="n">
        <v>45974.58077546296</v>
      </c>
      <c r="C35901" s="7" t="n">
        <v>45974</v>
      </c>
      <c r="D35901" t="inlineStr">
        <is>
          <t>ST01</t>
        </is>
      </c>
      <c r="E35901" t="inlineStr">
        <is>
          <t>TEA</t>
        </is>
      </c>
      <c r="F35901" t="n">
        <v>1</v>
      </c>
      <c r="G35901" s="8" t="n">
        <v>3.5</v>
      </c>
      <c r="H35901" s="8">
        <f>F35901*G35901</f>
        <v/>
      </c>
    </row>
    <row r="35902">
      <c r="A35902" t="inlineStr">
        <is>
          <t>T022932</t>
        </is>
      </c>
      <c r="B35902" s="12" t="n">
        <v>45974.58077546296</v>
      </c>
      <c r="C35902" s="7" t="n">
        <v>45974</v>
      </c>
      <c r="D35902" t="inlineStr">
        <is>
          <t>ST01</t>
        </is>
      </c>
      <c r="E35902" t="inlineStr">
        <is>
          <t>COOK</t>
        </is>
      </c>
      <c r="F35902" t="n">
        <v>2</v>
      </c>
      <c r="G35902" s="8" t="n">
        <v>2.5</v>
      </c>
      <c r="H35902" s="8">
        <f>F35902*G35902</f>
        <v/>
      </c>
    </row>
    <row r="35903">
      <c r="A35903" t="inlineStr">
        <is>
          <t>T022932</t>
        </is>
      </c>
      <c r="B35903" s="12" t="n">
        <v>45974.58077546296</v>
      </c>
      <c r="C35903" s="7" t="n">
        <v>45974</v>
      </c>
      <c r="D35903" t="inlineStr">
        <is>
          <t>ST01</t>
        </is>
      </c>
      <c r="E35903" t="inlineStr">
        <is>
          <t>ARN</t>
        </is>
      </c>
      <c r="F35903" t="n">
        <v>1</v>
      </c>
      <c r="G35903" s="8" t="n">
        <v>4</v>
      </c>
      <c r="H35903" s="8">
        <f>F35903*G35903</f>
        <v/>
      </c>
    </row>
    <row r="35904">
      <c r="A35904" t="inlineStr">
        <is>
          <t>T022920</t>
        </is>
      </c>
      <c r="B35904" s="12" t="n">
        <v>45974.58364583334</v>
      </c>
      <c r="C35904" s="7" t="n">
        <v>45974</v>
      </c>
      <c r="D35904" t="inlineStr">
        <is>
          <t>ST01</t>
        </is>
      </c>
      <c r="E35904" t="inlineStr">
        <is>
          <t>LEM-L</t>
        </is>
      </c>
      <c r="F35904" t="n">
        <v>1</v>
      </c>
      <c r="G35904" s="8" t="n">
        <v>5</v>
      </c>
      <c r="H35904" s="8">
        <f>F35904*G35904</f>
        <v/>
      </c>
    </row>
    <row r="35905">
      <c r="A35905" t="inlineStr">
        <is>
          <t>T022920</t>
        </is>
      </c>
      <c r="B35905" s="12" t="n">
        <v>45974.58364583334</v>
      </c>
      <c r="C35905" s="7" t="n">
        <v>45974</v>
      </c>
      <c r="D35905" t="inlineStr">
        <is>
          <t>ST01</t>
        </is>
      </c>
      <c r="E35905" t="inlineStr">
        <is>
          <t>ARN</t>
        </is>
      </c>
      <c r="F35905" t="n">
        <v>1</v>
      </c>
      <c r="G35905" s="8" t="n">
        <v>4</v>
      </c>
      <c r="H35905" s="8">
        <f>F35905*G35905</f>
        <v/>
      </c>
    </row>
    <row r="35906">
      <c r="A35906" t="inlineStr">
        <is>
          <t>T022951</t>
        </is>
      </c>
      <c r="B35906" s="12" t="n">
        <v>45974.59405092592</v>
      </c>
      <c r="C35906" s="7" t="n">
        <v>45974</v>
      </c>
      <c r="D35906" t="inlineStr">
        <is>
          <t>ST04</t>
        </is>
      </c>
      <c r="E35906" t="inlineStr">
        <is>
          <t>LEM-S</t>
        </is>
      </c>
      <c r="F35906" t="n">
        <v>1</v>
      </c>
      <c r="G35906" s="8" t="n">
        <v>3</v>
      </c>
      <c r="H35906" s="8">
        <f>F35906*G35906</f>
        <v/>
      </c>
    </row>
    <row r="35907">
      <c r="A35907" t="inlineStr">
        <is>
          <t>T022951</t>
        </is>
      </c>
      <c r="B35907" s="12" t="n">
        <v>45974.59405092592</v>
      </c>
      <c r="C35907" s="7" t="n">
        <v>45974</v>
      </c>
      <c r="D35907" t="inlineStr">
        <is>
          <t>ST04</t>
        </is>
      </c>
      <c r="E35907" t="inlineStr">
        <is>
          <t>LEM-L</t>
        </is>
      </c>
      <c r="F35907" t="n">
        <v>1</v>
      </c>
      <c r="G35907" s="8" t="n">
        <v>5</v>
      </c>
      <c r="H35907" s="8">
        <f>F35907*G35907</f>
        <v/>
      </c>
    </row>
    <row r="35908">
      <c r="A35908" t="inlineStr">
        <is>
          <t>T022951</t>
        </is>
      </c>
      <c r="B35908" s="12" t="n">
        <v>45974.59405092592</v>
      </c>
      <c r="C35908" s="7" t="n">
        <v>45974</v>
      </c>
      <c r="D35908" t="inlineStr">
        <is>
          <t>ST04</t>
        </is>
      </c>
      <c r="E35908" t="inlineStr">
        <is>
          <t>STR-L</t>
        </is>
      </c>
      <c r="F35908" t="n">
        <v>1</v>
      </c>
      <c r="G35908" s="8" t="n">
        <v>5.5</v>
      </c>
      <c r="H35908" s="8">
        <f>F35908*G35908</f>
        <v/>
      </c>
    </row>
    <row r="35909">
      <c r="A35909" t="inlineStr">
        <is>
          <t>T022921</t>
        </is>
      </c>
      <c r="B35909" s="12" t="n">
        <v>45974.59716435185</v>
      </c>
      <c r="C35909" s="7" t="n">
        <v>45974</v>
      </c>
      <c r="D35909" t="inlineStr">
        <is>
          <t>ST01</t>
        </is>
      </c>
      <c r="E35909" t="inlineStr">
        <is>
          <t>LEM-S</t>
        </is>
      </c>
      <c r="F35909" t="n">
        <v>1</v>
      </c>
      <c r="G35909" s="8" t="n">
        <v>3</v>
      </c>
      <c r="H35909" s="8">
        <f>F35909*G35909</f>
        <v/>
      </c>
    </row>
    <row r="35910">
      <c r="A35910" t="inlineStr">
        <is>
          <t>T022921</t>
        </is>
      </c>
      <c r="B35910" s="12" t="n">
        <v>45974.59716435185</v>
      </c>
      <c r="C35910" s="7" t="n">
        <v>45974</v>
      </c>
      <c r="D35910" t="inlineStr">
        <is>
          <t>ST01</t>
        </is>
      </c>
      <c r="E35910" t="inlineStr">
        <is>
          <t>STR-L</t>
        </is>
      </c>
      <c r="F35910" t="n">
        <v>1</v>
      </c>
      <c r="G35910" s="8" t="n">
        <v>5.5</v>
      </c>
      <c r="H35910" s="8">
        <f>F35910*G35910</f>
        <v/>
      </c>
    </row>
    <row r="35911">
      <c r="A35911" t="inlineStr">
        <is>
          <t>T022940</t>
        </is>
      </c>
      <c r="B35911" s="12" t="n">
        <v>45974.6059375</v>
      </c>
      <c r="C35911" s="7" t="n">
        <v>45974</v>
      </c>
      <c r="D35911" t="inlineStr">
        <is>
          <t>ST01</t>
        </is>
      </c>
      <c r="E35911" t="inlineStr">
        <is>
          <t>LEM-L</t>
        </is>
      </c>
      <c r="F35911" t="n">
        <v>1</v>
      </c>
      <c r="G35911" s="8" t="n">
        <v>5</v>
      </c>
      <c r="H35911" s="8">
        <f>F35911*G35911</f>
        <v/>
      </c>
    </row>
    <row r="35912">
      <c r="A35912" t="inlineStr">
        <is>
          <t>T022929</t>
        </is>
      </c>
      <c r="B35912" s="12" t="n">
        <v>45974.60844907408</v>
      </c>
      <c r="C35912" s="7" t="n">
        <v>45974</v>
      </c>
      <c r="D35912" t="inlineStr">
        <is>
          <t>ST01</t>
        </is>
      </c>
      <c r="E35912" t="inlineStr">
        <is>
          <t>TEA</t>
        </is>
      </c>
      <c r="F35912" t="n">
        <v>1</v>
      </c>
      <c r="G35912" s="8" t="n">
        <v>3.5</v>
      </c>
      <c r="H35912" s="8">
        <f>F35912*G35912</f>
        <v/>
      </c>
    </row>
    <row r="35913">
      <c r="A35913" t="inlineStr">
        <is>
          <t>T022914</t>
        </is>
      </c>
      <c r="B35913" s="12" t="n">
        <v>45974.61194444444</v>
      </c>
      <c r="C35913" s="7" t="n">
        <v>45974</v>
      </c>
      <c r="D35913" t="inlineStr">
        <is>
          <t>ST01</t>
        </is>
      </c>
      <c r="E35913" t="inlineStr">
        <is>
          <t>LEM-L</t>
        </is>
      </c>
      <c r="F35913" t="n">
        <v>1</v>
      </c>
      <c r="G35913" s="8" t="n">
        <v>5</v>
      </c>
      <c r="H35913" s="8">
        <f>F35913*G35913</f>
        <v/>
      </c>
    </row>
    <row r="35914">
      <c r="A35914" t="inlineStr">
        <is>
          <t>T022914</t>
        </is>
      </c>
      <c r="B35914" s="12" t="n">
        <v>45974.61194444444</v>
      </c>
      <c r="C35914" s="7" t="n">
        <v>45974</v>
      </c>
      <c r="D35914" t="inlineStr">
        <is>
          <t>ST01</t>
        </is>
      </c>
      <c r="E35914" t="inlineStr">
        <is>
          <t>STR-L</t>
        </is>
      </c>
      <c r="F35914" t="n">
        <v>1</v>
      </c>
      <c r="G35914" s="8" t="n">
        <v>5.5</v>
      </c>
      <c r="H35914" s="8">
        <f>F35914*G35914</f>
        <v/>
      </c>
    </row>
    <row r="35915">
      <c r="A35915" t="inlineStr">
        <is>
          <t>T022934</t>
        </is>
      </c>
      <c r="B35915" s="12" t="n">
        <v>45974.61381944444</v>
      </c>
      <c r="C35915" s="7" t="n">
        <v>45974</v>
      </c>
      <c r="D35915" t="inlineStr">
        <is>
          <t>ST01</t>
        </is>
      </c>
      <c r="E35915" t="inlineStr">
        <is>
          <t>TEA</t>
        </is>
      </c>
      <c r="F35915" t="n">
        <v>1</v>
      </c>
      <c r="G35915" s="8" t="n">
        <v>3.5</v>
      </c>
      <c r="H35915" s="8">
        <f>F35915*G35915</f>
        <v/>
      </c>
    </row>
    <row r="35916">
      <c r="A35916" t="inlineStr">
        <is>
          <t>T022936</t>
        </is>
      </c>
      <c r="B35916" s="12" t="n">
        <v>45974.61789351852</v>
      </c>
      <c r="C35916" s="7" t="n">
        <v>45974</v>
      </c>
      <c r="D35916" t="inlineStr">
        <is>
          <t>ST01</t>
        </is>
      </c>
      <c r="E35916" t="inlineStr">
        <is>
          <t>STR-L</t>
        </is>
      </c>
      <c r="F35916" t="n">
        <v>1</v>
      </c>
      <c r="G35916" s="8" t="n">
        <v>5.5</v>
      </c>
      <c r="H35916" s="8">
        <f>F35916*G35916</f>
        <v/>
      </c>
    </row>
    <row r="35917">
      <c r="A35917" t="inlineStr">
        <is>
          <t>T022948</t>
        </is>
      </c>
      <c r="B35917" s="12" t="n">
        <v>45974.62068287037</v>
      </c>
      <c r="C35917" s="7" t="n">
        <v>45974</v>
      </c>
      <c r="D35917" t="inlineStr">
        <is>
          <t>ST04</t>
        </is>
      </c>
      <c r="E35917" t="inlineStr">
        <is>
          <t>STR-L</t>
        </is>
      </c>
      <c r="F35917" t="n">
        <v>1</v>
      </c>
      <c r="G35917" s="8" t="n">
        <v>5.5</v>
      </c>
      <c r="H35917" s="8">
        <f>F35917*G35917</f>
        <v/>
      </c>
    </row>
    <row r="35918">
      <c r="A35918" t="inlineStr">
        <is>
          <t>T022948</t>
        </is>
      </c>
      <c r="B35918" s="12" t="n">
        <v>45974.62068287037</v>
      </c>
      <c r="C35918" s="7" t="n">
        <v>45974</v>
      </c>
      <c r="D35918" t="inlineStr">
        <is>
          <t>ST04</t>
        </is>
      </c>
      <c r="E35918" t="inlineStr">
        <is>
          <t>LEM-L</t>
        </is>
      </c>
      <c r="F35918" t="n">
        <v>1</v>
      </c>
      <c r="G35918" s="8" t="n">
        <v>5</v>
      </c>
      <c r="H35918" s="8">
        <f>F35918*G35918</f>
        <v/>
      </c>
    </row>
    <row r="35919">
      <c r="A35919" t="inlineStr">
        <is>
          <t>T022958</t>
        </is>
      </c>
      <c r="B35919" s="12" t="n">
        <v>45974.62501157408</v>
      </c>
      <c r="C35919" s="7" t="n">
        <v>45974</v>
      </c>
      <c r="D35919" t="inlineStr">
        <is>
          <t>ST04</t>
        </is>
      </c>
      <c r="E35919" t="inlineStr">
        <is>
          <t>COOK</t>
        </is>
      </c>
      <c r="F35919" t="n">
        <v>1</v>
      </c>
      <c r="G35919" s="8" t="n">
        <v>2.5</v>
      </c>
      <c r="H35919" s="8">
        <f>F35919*G35919</f>
        <v/>
      </c>
    </row>
    <row r="35920">
      <c r="A35920" t="inlineStr">
        <is>
          <t>T022960</t>
        </is>
      </c>
      <c r="B35920" s="12" t="n">
        <v>45974.62545138889</v>
      </c>
      <c r="C35920" s="7" t="n">
        <v>45974</v>
      </c>
      <c r="D35920" t="inlineStr">
        <is>
          <t>ST04</t>
        </is>
      </c>
      <c r="E35920" t="inlineStr">
        <is>
          <t>STR-L</t>
        </is>
      </c>
      <c r="F35920" t="n">
        <v>1</v>
      </c>
      <c r="G35920" s="8" t="n">
        <v>5.5</v>
      </c>
      <c r="H35920" s="8">
        <f>F35920*G35920</f>
        <v/>
      </c>
    </row>
    <row r="35921">
      <c r="A35921" t="inlineStr">
        <is>
          <t>T022970</t>
        </is>
      </c>
      <c r="B35921" s="12" t="n">
        <v>45974.62746527778</v>
      </c>
      <c r="C35921" s="7" t="n">
        <v>45974</v>
      </c>
      <c r="D35921" t="inlineStr">
        <is>
          <t>ST04</t>
        </is>
      </c>
      <c r="E35921" t="inlineStr">
        <is>
          <t>TEA</t>
        </is>
      </c>
      <c r="F35921" t="n">
        <v>1</v>
      </c>
      <c r="G35921" s="8" t="n">
        <v>3.5</v>
      </c>
      <c r="H35921" s="8">
        <f>F35921*G35921</f>
        <v/>
      </c>
    </row>
    <row r="35922">
      <c r="A35922" t="inlineStr">
        <is>
          <t>T022955</t>
        </is>
      </c>
      <c r="B35922" s="12" t="n">
        <v>45974.6325462963</v>
      </c>
      <c r="C35922" s="7" t="n">
        <v>45974</v>
      </c>
      <c r="D35922" t="inlineStr">
        <is>
          <t>ST04</t>
        </is>
      </c>
      <c r="E35922" t="inlineStr">
        <is>
          <t>LEM-S</t>
        </is>
      </c>
      <c r="F35922" t="n">
        <v>1</v>
      </c>
      <c r="G35922" s="8" t="n">
        <v>3</v>
      </c>
      <c r="H35922" s="8">
        <f>F35922*G35922</f>
        <v/>
      </c>
    </row>
    <row r="35923">
      <c r="A35923" t="inlineStr">
        <is>
          <t>T022971</t>
        </is>
      </c>
      <c r="B35923" s="12" t="n">
        <v>45974.63379629629</v>
      </c>
      <c r="C35923" s="7" t="n">
        <v>45974</v>
      </c>
      <c r="D35923" t="inlineStr">
        <is>
          <t>ST04</t>
        </is>
      </c>
      <c r="E35923" t="inlineStr">
        <is>
          <t>LEM-L</t>
        </is>
      </c>
      <c r="F35923" t="n">
        <v>1</v>
      </c>
      <c r="G35923" s="8" t="n">
        <v>5</v>
      </c>
      <c r="H35923" s="8">
        <f>F35923*G35923</f>
        <v/>
      </c>
    </row>
    <row r="35924">
      <c r="A35924" t="inlineStr">
        <is>
          <t>T022971</t>
        </is>
      </c>
      <c r="B35924" s="12" t="n">
        <v>45974.63379629629</v>
      </c>
      <c r="C35924" s="7" t="n">
        <v>45974</v>
      </c>
      <c r="D35924" t="inlineStr">
        <is>
          <t>ST04</t>
        </is>
      </c>
      <c r="E35924" t="inlineStr">
        <is>
          <t>STR-L</t>
        </is>
      </c>
      <c r="F35924" t="n">
        <v>1</v>
      </c>
      <c r="G35924" s="8" t="n">
        <v>5.5</v>
      </c>
      <c r="H35924" s="8">
        <f>F35924*G35924</f>
        <v/>
      </c>
    </row>
    <row r="35925">
      <c r="A35925" t="inlineStr">
        <is>
          <t>T022953</t>
        </is>
      </c>
      <c r="B35925" s="12" t="n">
        <v>45974.63576388889</v>
      </c>
      <c r="C35925" s="7" t="n">
        <v>45974</v>
      </c>
      <c r="D35925" t="inlineStr">
        <is>
          <t>ST04</t>
        </is>
      </c>
      <c r="E35925" t="inlineStr">
        <is>
          <t>STR-L</t>
        </is>
      </c>
      <c r="F35925" t="n">
        <v>1</v>
      </c>
      <c r="G35925" s="8" t="n">
        <v>5.5</v>
      </c>
      <c r="H35925" s="8">
        <f>F35925*G35925</f>
        <v/>
      </c>
    </row>
    <row r="35926">
      <c r="A35926" t="inlineStr">
        <is>
          <t>T022953</t>
        </is>
      </c>
      <c r="B35926" s="12" t="n">
        <v>45974.63576388889</v>
      </c>
      <c r="C35926" s="7" t="n">
        <v>45974</v>
      </c>
      <c r="D35926" t="inlineStr">
        <is>
          <t>ST04</t>
        </is>
      </c>
      <c r="E35926" t="inlineStr">
        <is>
          <t>LEM-S</t>
        </is>
      </c>
      <c r="F35926" t="n">
        <v>1</v>
      </c>
      <c r="G35926" s="8" t="n">
        <v>3</v>
      </c>
      <c r="H35926" s="8">
        <f>F35926*G35926</f>
        <v/>
      </c>
    </row>
    <row r="35927">
      <c r="A35927" t="inlineStr">
        <is>
          <t>T022957</t>
        </is>
      </c>
      <c r="B35927" s="12" t="n">
        <v>45974.64314814815</v>
      </c>
      <c r="C35927" s="7" t="n">
        <v>45974</v>
      </c>
      <c r="D35927" t="inlineStr">
        <is>
          <t>ST04</t>
        </is>
      </c>
      <c r="E35927" t="inlineStr">
        <is>
          <t>STR-L</t>
        </is>
      </c>
      <c r="F35927" t="n">
        <v>1</v>
      </c>
      <c r="G35927" s="8" t="n">
        <v>5.5</v>
      </c>
      <c r="H35927" s="8">
        <f>F35927*G35927</f>
        <v/>
      </c>
    </row>
    <row r="35928">
      <c r="A35928" t="inlineStr">
        <is>
          <t>T022957</t>
        </is>
      </c>
      <c r="B35928" s="12" t="n">
        <v>45974.64314814815</v>
      </c>
      <c r="C35928" s="7" t="n">
        <v>45974</v>
      </c>
      <c r="D35928" t="inlineStr">
        <is>
          <t>ST04</t>
        </is>
      </c>
      <c r="E35928" t="inlineStr">
        <is>
          <t>TEA</t>
        </is>
      </c>
      <c r="F35928" t="n">
        <v>1</v>
      </c>
      <c r="G35928" s="8" t="n">
        <v>3.5</v>
      </c>
      <c r="H35928" s="8">
        <f>F35928*G35928</f>
        <v/>
      </c>
    </row>
    <row r="35929">
      <c r="A35929" t="inlineStr">
        <is>
          <t>T022964</t>
        </is>
      </c>
      <c r="B35929" s="12" t="n">
        <v>45974.64434027778</v>
      </c>
      <c r="C35929" s="7" t="n">
        <v>45974</v>
      </c>
      <c r="D35929" t="inlineStr">
        <is>
          <t>ST04</t>
        </is>
      </c>
      <c r="E35929" t="inlineStr">
        <is>
          <t>ARN</t>
        </is>
      </c>
      <c r="F35929" t="n">
        <v>1</v>
      </c>
      <c r="G35929" s="8" t="n">
        <v>4</v>
      </c>
      <c r="H35929" s="8">
        <f>F35929*G35929</f>
        <v/>
      </c>
    </row>
    <row r="35930">
      <c r="A35930" t="inlineStr">
        <is>
          <t>T022969</t>
        </is>
      </c>
      <c r="B35930" s="12" t="n">
        <v>45974.64868055555</v>
      </c>
      <c r="C35930" s="7" t="n">
        <v>45974</v>
      </c>
      <c r="D35930" t="inlineStr">
        <is>
          <t>ST04</t>
        </is>
      </c>
      <c r="E35930" t="inlineStr">
        <is>
          <t>LEM-S</t>
        </is>
      </c>
      <c r="F35930" t="n">
        <v>1</v>
      </c>
      <c r="G35930" s="8" t="n">
        <v>3</v>
      </c>
      <c r="H35930" s="8">
        <f>F35930*G35930</f>
        <v/>
      </c>
    </row>
    <row r="35931">
      <c r="A35931" t="inlineStr">
        <is>
          <t>T022969</t>
        </is>
      </c>
      <c r="B35931" s="12" t="n">
        <v>45974.64868055555</v>
      </c>
      <c r="C35931" s="7" t="n">
        <v>45974</v>
      </c>
      <c r="D35931" t="inlineStr">
        <is>
          <t>ST04</t>
        </is>
      </c>
      <c r="E35931" t="inlineStr">
        <is>
          <t>COOK</t>
        </is>
      </c>
      <c r="F35931" t="n">
        <v>1</v>
      </c>
      <c r="G35931" s="8" t="n">
        <v>2.5</v>
      </c>
      <c r="H35931" s="8">
        <f>F35931*G35931</f>
        <v/>
      </c>
    </row>
    <row r="35932">
      <c r="A35932" t="inlineStr">
        <is>
          <t>T022912</t>
        </is>
      </c>
      <c r="B35932" s="12" t="n">
        <v>45974.65018518519</v>
      </c>
      <c r="C35932" s="7" t="n">
        <v>45974</v>
      </c>
      <c r="D35932" t="inlineStr">
        <is>
          <t>ST01</t>
        </is>
      </c>
      <c r="E35932" t="inlineStr">
        <is>
          <t>LEM-S</t>
        </is>
      </c>
      <c r="F35932" t="n">
        <v>1</v>
      </c>
      <c r="G35932" s="8" t="n">
        <v>3</v>
      </c>
      <c r="H35932" s="8">
        <f>F35932*G35932</f>
        <v/>
      </c>
    </row>
    <row r="35933">
      <c r="A35933" t="inlineStr">
        <is>
          <t>T022965</t>
        </is>
      </c>
      <c r="B35933" s="12" t="n">
        <v>45974.65225694444</v>
      </c>
      <c r="C35933" s="7" t="n">
        <v>45974</v>
      </c>
      <c r="D35933" t="inlineStr">
        <is>
          <t>ST04</t>
        </is>
      </c>
      <c r="E35933" t="inlineStr">
        <is>
          <t>COOK</t>
        </is>
      </c>
      <c r="F35933" t="n">
        <v>1</v>
      </c>
      <c r="G35933" s="8" t="n">
        <v>2.5</v>
      </c>
      <c r="H35933" s="8">
        <f>F35933*G35933</f>
        <v/>
      </c>
    </row>
    <row r="35934">
      <c r="A35934" t="inlineStr">
        <is>
          <t>T022965</t>
        </is>
      </c>
      <c r="B35934" s="12" t="n">
        <v>45974.65225694444</v>
      </c>
      <c r="C35934" s="7" t="n">
        <v>45974</v>
      </c>
      <c r="D35934" t="inlineStr">
        <is>
          <t>ST04</t>
        </is>
      </c>
      <c r="E35934" t="inlineStr">
        <is>
          <t>LEM-S</t>
        </is>
      </c>
      <c r="F35934" t="n">
        <v>1</v>
      </c>
      <c r="G35934" s="8" t="n">
        <v>3</v>
      </c>
      <c r="H35934" s="8">
        <f>F35934*G35934</f>
        <v/>
      </c>
    </row>
    <row r="35935">
      <c r="A35935" t="inlineStr">
        <is>
          <t>T022954</t>
        </is>
      </c>
      <c r="B35935" s="12" t="n">
        <v>45974.65836805556</v>
      </c>
      <c r="C35935" s="7" t="n">
        <v>45974</v>
      </c>
      <c r="D35935" t="inlineStr">
        <is>
          <t>ST04</t>
        </is>
      </c>
      <c r="E35935" t="inlineStr">
        <is>
          <t>LEM-S</t>
        </is>
      </c>
      <c r="F35935" t="n">
        <v>1</v>
      </c>
      <c r="G35935" s="8" t="n">
        <v>3</v>
      </c>
      <c r="H35935" s="8">
        <f>F35935*G35935</f>
        <v/>
      </c>
    </row>
    <row r="35936">
      <c r="A35936" t="inlineStr">
        <is>
          <t>T022954</t>
        </is>
      </c>
      <c r="B35936" s="12" t="n">
        <v>45974.65836805556</v>
      </c>
      <c r="C35936" s="7" t="n">
        <v>45974</v>
      </c>
      <c r="D35936" t="inlineStr">
        <is>
          <t>ST04</t>
        </is>
      </c>
      <c r="E35936" t="inlineStr">
        <is>
          <t>TEA</t>
        </is>
      </c>
      <c r="F35936" t="n">
        <v>1</v>
      </c>
      <c r="G35936" s="8" t="n">
        <v>3.5</v>
      </c>
      <c r="H35936" s="8">
        <f>F35936*G35936</f>
        <v/>
      </c>
    </row>
    <row r="35937">
      <c r="A35937" t="inlineStr">
        <is>
          <t>T022961</t>
        </is>
      </c>
      <c r="B35937" s="12" t="n">
        <v>45974.65912037037</v>
      </c>
      <c r="C35937" s="7" t="n">
        <v>45974</v>
      </c>
      <c r="D35937" t="inlineStr">
        <is>
          <t>ST04</t>
        </is>
      </c>
      <c r="E35937" t="inlineStr">
        <is>
          <t>STR-L</t>
        </is>
      </c>
      <c r="F35937" t="n">
        <v>1</v>
      </c>
      <c r="G35937" s="8" t="n">
        <v>5.5</v>
      </c>
      <c r="H35937" s="8">
        <f>F35937*G35937</f>
        <v/>
      </c>
    </row>
    <row r="35938">
      <c r="A35938" t="inlineStr">
        <is>
          <t>T022961</t>
        </is>
      </c>
      <c r="B35938" s="12" t="n">
        <v>45974.65912037037</v>
      </c>
      <c r="C35938" s="7" t="n">
        <v>45974</v>
      </c>
      <c r="D35938" t="inlineStr">
        <is>
          <t>ST04</t>
        </is>
      </c>
      <c r="E35938" t="inlineStr">
        <is>
          <t>LEM-S</t>
        </is>
      </c>
      <c r="F35938" t="n">
        <v>1</v>
      </c>
      <c r="G35938" s="8" t="n">
        <v>3</v>
      </c>
      <c r="H35938" s="8">
        <f>F35938*G35938</f>
        <v/>
      </c>
    </row>
    <row r="35939">
      <c r="A35939" t="inlineStr">
        <is>
          <t>T022947</t>
        </is>
      </c>
      <c r="B35939" s="12" t="n">
        <v>45974.66396990741</v>
      </c>
      <c r="C35939" s="7" t="n">
        <v>45974</v>
      </c>
      <c r="D35939" t="inlineStr">
        <is>
          <t>ST04</t>
        </is>
      </c>
      <c r="E35939" t="inlineStr">
        <is>
          <t>STR-L</t>
        </is>
      </c>
      <c r="F35939" t="n">
        <v>1</v>
      </c>
      <c r="G35939" s="8" t="n">
        <v>5.5</v>
      </c>
      <c r="H35939" s="8">
        <f>F35939*G35939</f>
        <v/>
      </c>
    </row>
    <row r="35940">
      <c r="A35940" t="inlineStr">
        <is>
          <t>T022968</t>
        </is>
      </c>
      <c r="B35940" s="12" t="n">
        <v>45974.66598379629</v>
      </c>
      <c r="C35940" s="7" t="n">
        <v>45974</v>
      </c>
      <c r="D35940" t="inlineStr">
        <is>
          <t>ST04</t>
        </is>
      </c>
      <c r="E35940" t="inlineStr">
        <is>
          <t>LEM-L</t>
        </is>
      </c>
      <c r="F35940" t="n">
        <v>1</v>
      </c>
      <c r="G35940" s="8" t="n">
        <v>5</v>
      </c>
      <c r="H35940" s="8">
        <f>F35940*G35940</f>
        <v/>
      </c>
    </row>
    <row r="35941">
      <c r="A35941" t="inlineStr">
        <is>
          <t>T022950</t>
        </is>
      </c>
      <c r="B35941" s="12" t="n">
        <v>45974.66844907407</v>
      </c>
      <c r="C35941" s="7" t="n">
        <v>45974</v>
      </c>
      <c r="D35941" t="inlineStr">
        <is>
          <t>ST04</t>
        </is>
      </c>
      <c r="E35941" t="inlineStr">
        <is>
          <t>TEA</t>
        </is>
      </c>
      <c r="F35941" t="n">
        <v>1</v>
      </c>
      <c r="G35941" s="8" t="n">
        <v>3.5</v>
      </c>
      <c r="H35941" s="8">
        <f>F35941*G35941</f>
        <v/>
      </c>
    </row>
    <row r="35942">
      <c r="A35942" t="inlineStr">
        <is>
          <t>T022950</t>
        </is>
      </c>
      <c r="B35942" s="12" t="n">
        <v>45974.66844907407</v>
      </c>
      <c r="C35942" s="7" t="n">
        <v>45974</v>
      </c>
      <c r="D35942" t="inlineStr">
        <is>
          <t>ST04</t>
        </is>
      </c>
      <c r="E35942" t="inlineStr">
        <is>
          <t>STR-L</t>
        </is>
      </c>
      <c r="F35942" t="n">
        <v>1</v>
      </c>
      <c r="G35942" s="8" t="n">
        <v>5.5</v>
      </c>
      <c r="H35942" s="8">
        <f>F35942*G35942</f>
        <v/>
      </c>
    </row>
    <row r="35943">
      <c r="A35943" t="inlineStr">
        <is>
          <t>T022967</t>
        </is>
      </c>
      <c r="B35943" s="12" t="n">
        <v>45974.67395833333</v>
      </c>
      <c r="C35943" s="7" t="n">
        <v>45974</v>
      </c>
      <c r="D35943" t="inlineStr">
        <is>
          <t>ST04</t>
        </is>
      </c>
      <c r="E35943" t="inlineStr">
        <is>
          <t>TEA</t>
        </is>
      </c>
      <c r="F35943" t="n">
        <v>1</v>
      </c>
      <c r="G35943" s="8" t="n">
        <v>3.5</v>
      </c>
      <c r="H35943" s="8">
        <f>F35943*G35943</f>
        <v/>
      </c>
    </row>
    <row r="35944">
      <c r="A35944" t="inlineStr">
        <is>
          <t>T022959</t>
        </is>
      </c>
      <c r="B35944" s="12" t="n">
        <v>45974.68009259259</v>
      </c>
      <c r="C35944" s="7" t="n">
        <v>45974</v>
      </c>
      <c r="D35944" t="inlineStr">
        <is>
          <t>ST04</t>
        </is>
      </c>
      <c r="E35944" t="inlineStr">
        <is>
          <t>STR-L</t>
        </is>
      </c>
      <c r="F35944" t="n">
        <v>1</v>
      </c>
      <c r="G35944" s="8" t="n">
        <v>5.5</v>
      </c>
      <c r="H35944" s="8">
        <f>F35944*G35944</f>
        <v/>
      </c>
    </row>
    <row r="35945">
      <c r="A35945" t="inlineStr">
        <is>
          <t>T022972</t>
        </is>
      </c>
      <c r="B35945" s="12" t="n">
        <v>45974.69829861111</v>
      </c>
      <c r="C35945" s="7" t="n">
        <v>45974</v>
      </c>
      <c r="D35945" t="inlineStr">
        <is>
          <t>ST04</t>
        </is>
      </c>
      <c r="E35945" t="inlineStr">
        <is>
          <t>COOK</t>
        </is>
      </c>
      <c r="F35945" t="n">
        <v>2</v>
      </c>
      <c r="G35945" s="8" t="n">
        <v>2.5</v>
      </c>
      <c r="H35945" s="8">
        <f>F35945*G35945</f>
        <v/>
      </c>
    </row>
    <row r="35946">
      <c r="A35946" t="inlineStr">
        <is>
          <t>T022972</t>
        </is>
      </c>
      <c r="B35946" s="12" t="n">
        <v>45974.69829861111</v>
      </c>
      <c r="C35946" s="7" t="n">
        <v>45974</v>
      </c>
      <c r="D35946" t="inlineStr">
        <is>
          <t>ST04</t>
        </is>
      </c>
      <c r="E35946" t="inlineStr">
        <is>
          <t>LEM-S</t>
        </is>
      </c>
      <c r="F35946" t="n">
        <v>1</v>
      </c>
      <c r="G35946" s="8" t="n">
        <v>3</v>
      </c>
      <c r="H35946" s="8">
        <f>F35946*G35946</f>
        <v/>
      </c>
    </row>
    <row r="35947">
      <c r="A35947" t="inlineStr">
        <is>
          <t>T022972</t>
        </is>
      </c>
      <c r="B35947" s="12" t="n">
        <v>45974.69829861111</v>
      </c>
      <c r="C35947" s="7" t="n">
        <v>45974</v>
      </c>
      <c r="D35947" t="inlineStr">
        <is>
          <t>ST04</t>
        </is>
      </c>
      <c r="E35947" t="inlineStr">
        <is>
          <t>TEA</t>
        </is>
      </c>
      <c r="F35947" t="n">
        <v>1</v>
      </c>
      <c r="G35947" s="8" t="n">
        <v>3.5</v>
      </c>
      <c r="H35947" s="8">
        <f>F35947*G35947</f>
        <v/>
      </c>
    </row>
    <row r="35948">
      <c r="A35948" t="inlineStr">
        <is>
          <t>T022956</t>
        </is>
      </c>
      <c r="B35948" s="12" t="n">
        <v>45974.70228009259</v>
      </c>
      <c r="C35948" s="7" t="n">
        <v>45974</v>
      </c>
      <c r="D35948" t="inlineStr">
        <is>
          <t>ST04</t>
        </is>
      </c>
      <c r="E35948" t="inlineStr">
        <is>
          <t>STR-L</t>
        </is>
      </c>
      <c r="F35948" t="n">
        <v>1</v>
      </c>
      <c r="G35948" s="8" t="n">
        <v>5.5</v>
      </c>
      <c r="H35948" s="8">
        <f>F35948*G35948</f>
        <v/>
      </c>
    </row>
    <row r="35949">
      <c r="A35949" t="inlineStr">
        <is>
          <t>T022956</t>
        </is>
      </c>
      <c r="B35949" s="12" t="n">
        <v>45974.70228009259</v>
      </c>
      <c r="C35949" s="7" t="n">
        <v>45974</v>
      </c>
      <c r="D35949" t="inlineStr">
        <is>
          <t>ST04</t>
        </is>
      </c>
      <c r="E35949" t="inlineStr">
        <is>
          <t>LEM-S</t>
        </is>
      </c>
      <c r="F35949" t="n">
        <v>1</v>
      </c>
      <c r="G35949" s="8" t="n">
        <v>3</v>
      </c>
      <c r="H35949" s="8">
        <f>F35949*G35949</f>
        <v/>
      </c>
    </row>
    <row r="35950">
      <c r="A35950" t="inlineStr">
        <is>
          <t>T022966</t>
        </is>
      </c>
      <c r="B35950" s="12" t="n">
        <v>45974.70333333333</v>
      </c>
      <c r="C35950" s="7" t="n">
        <v>45974</v>
      </c>
      <c r="D35950" t="inlineStr">
        <is>
          <t>ST04</t>
        </is>
      </c>
      <c r="E35950" t="inlineStr">
        <is>
          <t>LEM-L</t>
        </is>
      </c>
      <c r="F35950" t="n">
        <v>1</v>
      </c>
      <c r="G35950" s="8" t="n">
        <v>5</v>
      </c>
      <c r="H35950" s="8">
        <f>F35950*G35950</f>
        <v/>
      </c>
    </row>
    <row r="35951">
      <c r="A35951" t="inlineStr">
        <is>
          <t>T022966</t>
        </is>
      </c>
      <c r="B35951" s="12" t="n">
        <v>45974.70333333333</v>
      </c>
      <c r="C35951" s="7" t="n">
        <v>45974</v>
      </c>
      <c r="D35951" t="inlineStr">
        <is>
          <t>ST04</t>
        </is>
      </c>
      <c r="E35951" t="inlineStr">
        <is>
          <t>COOK</t>
        </is>
      </c>
      <c r="F35951" t="n">
        <v>1</v>
      </c>
      <c r="G35951" s="8" t="n">
        <v>2.5</v>
      </c>
      <c r="H35951" s="8">
        <f>F35951*G35951</f>
        <v/>
      </c>
    </row>
    <row r="35952">
      <c r="A35952" t="inlineStr">
        <is>
          <t>T022966</t>
        </is>
      </c>
      <c r="B35952" s="12" t="n">
        <v>45974.70333333333</v>
      </c>
      <c r="C35952" s="7" t="n">
        <v>45974</v>
      </c>
      <c r="D35952" t="inlineStr">
        <is>
          <t>ST04</t>
        </is>
      </c>
      <c r="E35952" t="inlineStr">
        <is>
          <t>LEM-S</t>
        </is>
      </c>
      <c r="F35952" t="n">
        <v>1</v>
      </c>
      <c r="G35952" s="8" t="n">
        <v>3</v>
      </c>
      <c r="H35952" s="8">
        <f>F35952*G35952</f>
        <v/>
      </c>
    </row>
    <row r="35953">
      <c r="A35953" t="inlineStr">
        <is>
          <t>T022963</t>
        </is>
      </c>
      <c r="B35953" s="12" t="n">
        <v>45974.70344907408</v>
      </c>
      <c r="C35953" s="7" t="n">
        <v>45974</v>
      </c>
      <c r="D35953" t="inlineStr">
        <is>
          <t>ST04</t>
        </is>
      </c>
      <c r="E35953" t="inlineStr">
        <is>
          <t>TEA</t>
        </is>
      </c>
      <c r="F35953" t="n">
        <v>1</v>
      </c>
      <c r="G35953" s="8" t="n">
        <v>3.5</v>
      </c>
      <c r="H35953" s="8">
        <f>F35953*G35953</f>
        <v/>
      </c>
    </row>
    <row r="35954">
      <c r="A35954" t="inlineStr">
        <is>
          <t>T022963</t>
        </is>
      </c>
      <c r="B35954" s="12" t="n">
        <v>45974.70344907408</v>
      </c>
      <c r="C35954" s="7" t="n">
        <v>45974</v>
      </c>
      <c r="D35954" t="inlineStr">
        <is>
          <t>ST04</t>
        </is>
      </c>
      <c r="E35954" t="inlineStr">
        <is>
          <t>LEM-S</t>
        </is>
      </c>
      <c r="F35954" t="n">
        <v>1</v>
      </c>
      <c r="G35954" s="8" t="n">
        <v>3</v>
      </c>
      <c r="H35954" s="8">
        <f>F35954*G35954</f>
        <v/>
      </c>
    </row>
    <row r="35955">
      <c r="A35955" t="inlineStr">
        <is>
          <t>T022949</t>
        </is>
      </c>
      <c r="B35955" s="12" t="n">
        <v>45974.70648148148</v>
      </c>
      <c r="C35955" s="7" t="n">
        <v>45974</v>
      </c>
      <c r="D35955" t="inlineStr">
        <is>
          <t>ST04</t>
        </is>
      </c>
      <c r="E35955" t="inlineStr">
        <is>
          <t>LEM-S</t>
        </is>
      </c>
      <c r="F35955" t="n">
        <v>1</v>
      </c>
      <c r="G35955" s="8" t="n">
        <v>3</v>
      </c>
      <c r="H35955" s="8">
        <f>F35955*G35955</f>
        <v/>
      </c>
    </row>
    <row r="35956">
      <c r="A35956" t="inlineStr">
        <is>
          <t>T022952</t>
        </is>
      </c>
      <c r="B35956" s="12" t="n">
        <v>45974.70677083333</v>
      </c>
      <c r="C35956" s="7" t="n">
        <v>45974</v>
      </c>
      <c r="D35956" t="inlineStr">
        <is>
          <t>ST04</t>
        </is>
      </c>
      <c r="E35956" t="inlineStr">
        <is>
          <t>LEM-S</t>
        </is>
      </c>
      <c r="F35956" t="n">
        <v>1</v>
      </c>
      <c r="G35956" s="8" t="n">
        <v>3</v>
      </c>
      <c r="H35956" s="8">
        <f>F35956*G35956</f>
        <v/>
      </c>
    </row>
    <row r="35957">
      <c r="A35957" t="inlineStr">
        <is>
          <t>T022952</t>
        </is>
      </c>
      <c r="B35957" s="12" t="n">
        <v>45974.70677083333</v>
      </c>
      <c r="C35957" s="7" t="n">
        <v>45974</v>
      </c>
      <c r="D35957" t="inlineStr">
        <is>
          <t>ST04</t>
        </is>
      </c>
      <c r="E35957" t="inlineStr">
        <is>
          <t>STR-L</t>
        </is>
      </c>
      <c r="F35957" t="n">
        <v>1</v>
      </c>
      <c r="G35957" s="8" t="n">
        <v>5.5</v>
      </c>
      <c r="H35957" s="8">
        <f>F35957*G35957</f>
        <v/>
      </c>
    </row>
    <row r="35958">
      <c r="A35958" t="inlineStr">
        <is>
          <t>T022962</t>
        </is>
      </c>
      <c r="B35958" s="12" t="n">
        <v>45974.71305555556</v>
      </c>
      <c r="C35958" s="7" t="n">
        <v>45974</v>
      </c>
      <c r="D35958" t="inlineStr">
        <is>
          <t>ST04</t>
        </is>
      </c>
      <c r="E35958" t="inlineStr">
        <is>
          <t>STR-L</t>
        </is>
      </c>
      <c r="F35958" t="n">
        <v>1</v>
      </c>
      <c r="G35958" s="8" t="n">
        <v>5.5</v>
      </c>
      <c r="H35958" s="8">
        <f>F35958*G35958</f>
        <v/>
      </c>
    </row>
    <row r="35959">
      <c r="A35959" t="inlineStr">
        <is>
          <t>T022993</t>
        </is>
      </c>
      <c r="B35959" s="12" t="n">
        <v>45975.45358796296</v>
      </c>
      <c r="C35959" s="7" t="n">
        <v>45975</v>
      </c>
      <c r="D35959" t="inlineStr">
        <is>
          <t>ST01</t>
        </is>
      </c>
      <c r="E35959" t="inlineStr">
        <is>
          <t>LEM-L</t>
        </is>
      </c>
      <c r="F35959" t="n">
        <v>1</v>
      </c>
      <c r="G35959" s="8" t="n">
        <v>5</v>
      </c>
      <c r="H35959" s="8">
        <f>F35959*G35959</f>
        <v/>
      </c>
    </row>
    <row r="35960">
      <c r="A35960" t="inlineStr">
        <is>
          <t>T022995</t>
        </is>
      </c>
      <c r="B35960" s="12" t="n">
        <v>45975.46309027778</v>
      </c>
      <c r="C35960" s="7" t="n">
        <v>45975</v>
      </c>
      <c r="D35960" t="inlineStr">
        <is>
          <t>ST01</t>
        </is>
      </c>
      <c r="E35960" t="inlineStr">
        <is>
          <t>TEA</t>
        </is>
      </c>
      <c r="F35960" t="n">
        <v>1</v>
      </c>
      <c r="G35960" s="8" t="n">
        <v>3.5</v>
      </c>
      <c r="H35960" s="8">
        <f>F35960*G35960</f>
        <v/>
      </c>
    </row>
    <row r="35961">
      <c r="A35961" t="inlineStr">
        <is>
          <t>T022975</t>
        </is>
      </c>
      <c r="B35961" s="12" t="n">
        <v>45975.47636574074</v>
      </c>
      <c r="C35961" s="7" t="n">
        <v>45975</v>
      </c>
      <c r="D35961" t="inlineStr">
        <is>
          <t>ST01</t>
        </is>
      </c>
      <c r="E35961" t="inlineStr">
        <is>
          <t>TEA</t>
        </is>
      </c>
      <c r="F35961" t="n">
        <v>1</v>
      </c>
      <c r="G35961" s="8" t="n">
        <v>3.5</v>
      </c>
      <c r="H35961" s="8">
        <f>F35961*G35961</f>
        <v/>
      </c>
    </row>
    <row r="35962">
      <c r="A35962" t="inlineStr">
        <is>
          <t>T022975</t>
        </is>
      </c>
      <c r="B35962" s="12" t="n">
        <v>45975.47636574074</v>
      </c>
      <c r="C35962" s="7" t="n">
        <v>45975</v>
      </c>
      <c r="D35962" t="inlineStr">
        <is>
          <t>ST01</t>
        </is>
      </c>
      <c r="E35962" t="inlineStr">
        <is>
          <t>LEM-L</t>
        </is>
      </c>
      <c r="F35962" t="n">
        <v>1</v>
      </c>
      <c r="G35962" s="8" t="n">
        <v>5</v>
      </c>
      <c r="H35962" s="8">
        <f>F35962*G35962</f>
        <v/>
      </c>
    </row>
    <row r="35963">
      <c r="A35963" t="inlineStr">
        <is>
          <t>T022986</t>
        </is>
      </c>
      <c r="B35963" s="12" t="n">
        <v>45975.49236111111</v>
      </c>
      <c r="C35963" s="7" t="n">
        <v>45975</v>
      </c>
      <c r="D35963" t="inlineStr">
        <is>
          <t>ST01</t>
        </is>
      </c>
      <c r="E35963" t="inlineStr">
        <is>
          <t>LEM-L</t>
        </is>
      </c>
      <c r="F35963" t="n">
        <v>1</v>
      </c>
      <c r="G35963" s="8" t="n">
        <v>5</v>
      </c>
      <c r="H35963" s="8">
        <f>F35963*G35963</f>
        <v/>
      </c>
    </row>
    <row r="35964">
      <c r="A35964" t="inlineStr">
        <is>
          <t>T022986</t>
        </is>
      </c>
      <c r="B35964" s="12" t="n">
        <v>45975.49236111111</v>
      </c>
      <c r="C35964" s="7" t="n">
        <v>45975</v>
      </c>
      <c r="D35964" t="inlineStr">
        <is>
          <t>ST01</t>
        </is>
      </c>
      <c r="E35964" t="inlineStr">
        <is>
          <t>STR-L</t>
        </is>
      </c>
      <c r="F35964" t="n">
        <v>1</v>
      </c>
      <c r="G35964" s="8" t="n">
        <v>5.5</v>
      </c>
      <c r="H35964" s="8">
        <f>F35964*G35964</f>
        <v/>
      </c>
    </row>
    <row r="35965">
      <c r="A35965" t="inlineStr">
        <is>
          <t>T023005</t>
        </is>
      </c>
      <c r="B35965" s="12" t="n">
        <v>45975.49766203704</v>
      </c>
      <c r="C35965" s="7" t="n">
        <v>45975</v>
      </c>
      <c r="D35965" t="inlineStr">
        <is>
          <t>ST01</t>
        </is>
      </c>
      <c r="E35965" t="inlineStr">
        <is>
          <t>LEM-L</t>
        </is>
      </c>
      <c r="F35965" t="n">
        <v>1</v>
      </c>
      <c r="G35965" s="8" t="n">
        <v>5</v>
      </c>
      <c r="H35965" s="8">
        <f>F35965*G35965</f>
        <v/>
      </c>
    </row>
    <row r="35966">
      <c r="A35966" t="inlineStr">
        <is>
          <t>T023005</t>
        </is>
      </c>
      <c r="B35966" s="12" t="n">
        <v>45975.49766203704</v>
      </c>
      <c r="C35966" s="7" t="n">
        <v>45975</v>
      </c>
      <c r="D35966" t="inlineStr">
        <is>
          <t>ST01</t>
        </is>
      </c>
      <c r="E35966" t="inlineStr">
        <is>
          <t>TEA</t>
        </is>
      </c>
      <c r="F35966" t="n">
        <v>1</v>
      </c>
      <c r="G35966" s="8" t="n">
        <v>3.5</v>
      </c>
      <c r="H35966" s="8">
        <f>F35966*G35966</f>
        <v/>
      </c>
    </row>
    <row r="35967">
      <c r="A35967" t="inlineStr">
        <is>
          <t>T023005</t>
        </is>
      </c>
      <c r="B35967" s="12" t="n">
        <v>45975.49766203704</v>
      </c>
      <c r="C35967" s="7" t="n">
        <v>45975</v>
      </c>
      <c r="D35967" t="inlineStr">
        <is>
          <t>ST01</t>
        </is>
      </c>
      <c r="E35967" t="inlineStr">
        <is>
          <t>LEM-S</t>
        </is>
      </c>
      <c r="F35967" t="n">
        <v>1</v>
      </c>
      <c r="G35967" s="8" t="n">
        <v>3</v>
      </c>
      <c r="H35967" s="8">
        <f>F35967*G35967</f>
        <v/>
      </c>
    </row>
    <row r="35968">
      <c r="A35968" t="inlineStr">
        <is>
          <t>T023001</t>
        </is>
      </c>
      <c r="B35968" s="12" t="n">
        <v>45975.51268518518</v>
      </c>
      <c r="C35968" s="7" t="n">
        <v>45975</v>
      </c>
      <c r="D35968" t="inlineStr">
        <is>
          <t>ST01</t>
        </is>
      </c>
      <c r="E35968" t="inlineStr">
        <is>
          <t>LEM-S</t>
        </is>
      </c>
      <c r="F35968" t="n">
        <v>1</v>
      </c>
      <c r="G35968" s="8" t="n">
        <v>3</v>
      </c>
      <c r="H35968" s="8">
        <f>F35968*G35968</f>
        <v/>
      </c>
    </row>
    <row r="35969">
      <c r="A35969" t="inlineStr">
        <is>
          <t>T023009</t>
        </is>
      </c>
      <c r="B35969" s="12" t="n">
        <v>45975.5141087963</v>
      </c>
      <c r="C35969" s="7" t="n">
        <v>45975</v>
      </c>
      <c r="D35969" t="inlineStr">
        <is>
          <t>ST01</t>
        </is>
      </c>
      <c r="E35969" t="inlineStr">
        <is>
          <t>ARN</t>
        </is>
      </c>
      <c r="F35969" t="n">
        <v>1</v>
      </c>
      <c r="G35969" s="8" t="n">
        <v>4</v>
      </c>
      <c r="H35969" s="8">
        <f>F35969*G35969</f>
        <v/>
      </c>
    </row>
    <row r="35970">
      <c r="A35970" t="inlineStr">
        <is>
          <t>T023009</t>
        </is>
      </c>
      <c r="B35970" s="12" t="n">
        <v>45975.5141087963</v>
      </c>
      <c r="C35970" s="7" t="n">
        <v>45975</v>
      </c>
      <c r="D35970" t="inlineStr">
        <is>
          <t>ST01</t>
        </is>
      </c>
      <c r="E35970" t="inlineStr">
        <is>
          <t>TEA</t>
        </is>
      </c>
      <c r="F35970" t="n">
        <v>1</v>
      </c>
      <c r="G35970" s="8" t="n">
        <v>3.5</v>
      </c>
      <c r="H35970" s="8">
        <f>F35970*G35970</f>
        <v/>
      </c>
    </row>
    <row r="35971">
      <c r="A35971" t="inlineStr">
        <is>
          <t>T023007</t>
        </is>
      </c>
      <c r="B35971" s="12" t="n">
        <v>45975.51530092592</v>
      </c>
      <c r="C35971" s="7" t="n">
        <v>45975</v>
      </c>
      <c r="D35971" t="inlineStr">
        <is>
          <t>ST01</t>
        </is>
      </c>
      <c r="E35971" t="inlineStr">
        <is>
          <t>LEM-S</t>
        </is>
      </c>
      <c r="F35971" t="n">
        <v>1</v>
      </c>
      <c r="G35971" s="8" t="n">
        <v>3</v>
      </c>
      <c r="H35971" s="8">
        <f>F35971*G35971</f>
        <v/>
      </c>
    </row>
    <row r="35972">
      <c r="A35972" t="inlineStr">
        <is>
          <t>T023002</t>
        </is>
      </c>
      <c r="B35972" s="12" t="n">
        <v>45975.52267361111</v>
      </c>
      <c r="C35972" s="7" t="n">
        <v>45975</v>
      </c>
      <c r="D35972" t="inlineStr">
        <is>
          <t>ST01</t>
        </is>
      </c>
      <c r="E35972" t="inlineStr">
        <is>
          <t>TEA</t>
        </is>
      </c>
      <c r="F35972" t="n">
        <v>1</v>
      </c>
      <c r="G35972" s="8" t="n">
        <v>3.5</v>
      </c>
      <c r="H35972" s="8">
        <f>F35972*G35972</f>
        <v/>
      </c>
    </row>
    <row r="35973">
      <c r="A35973" t="inlineStr">
        <is>
          <t>T023002</t>
        </is>
      </c>
      <c r="B35973" s="12" t="n">
        <v>45975.52267361111</v>
      </c>
      <c r="C35973" s="7" t="n">
        <v>45975</v>
      </c>
      <c r="D35973" t="inlineStr">
        <is>
          <t>ST01</t>
        </is>
      </c>
      <c r="E35973" t="inlineStr">
        <is>
          <t>STR-L</t>
        </is>
      </c>
      <c r="F35973" t="n">
        <v>1</v>
      </c>
      <c r="G35973" s="8" t="n">
        <v>5.5</v>
      </c>
      <c r="H35973" s="8">
        <f>F35973*G35973</f>
        <v/>
      </c>
    </row>
    <row r="35974">
      <c r="A35974" t="inlineStr">
        <is>
          <t>T023002</t>
        </is>
      </c>
      <c r="B35974" s="12" t="n">
        <v>45975.52267361111</v>
      </c>
      <c r="C35974" s="7" t="n">
        <v>45975</v>
      </c>
      <c r="D35974" t="inlineStr">
        <is>
          <t>ST01</t>
        </is>
      </c>
      <c r="E35974" t="inlineStr">
        <is>
          <t>ARN</t>
        </is>
      </c>
      <c r="F35974" t="n">
        <v>1</v>
      </c>
      <c r="G35974" s="8" t="n">
        <v>4</v>
      </c>
      <c r="H35974" s="8">
        <f>F35974*G35974</f>
        <v/>
      </c>
    </row>
    <row r="35975">
      <c r="A35975" t="inlineStr">
        <is>
          <t>T022997</t>
        </is>
      </c>
      <c r="B35975" s="12" t="n">
        <v>45975.52400462963</v>
      </c>
      <c r="C35975" s="7" t="n">
        <v>45975</v>
      </c>
      <c r="D35975" t="inlineStr">
        <is>
          <t>ST01</t>
        </is>
      </c>
      <c r="E35975" t="inlineStr">
        <is>
          <t>LEM-S</t>
        </is>
      </c>
      <c r="F35975" t="n">
        <v>1</v>
      </c>
      <c r="G35975" s="8" t="n">
        <v>3</v>
      </c>
      <c r="H35975" s="8">
        <f>F35975*G35975</f>
        <v/>
      </c>
    </row>
    <row r="35976">
      <c r="A35976" t="inlineStr">
        <is>
          <t>T022999</t>
        </is>
      </c>
      <c r="B35976" s="12" t="n">
        <v>45975.53177083333</v>
      </c>
      <c r="C35976" s="7" t="n">
        <v>45975</v>
      </c>
      <c r="D35976" t="inlineStr">
        <is>
          <t>ST01</t>
        </is>
      </c>
      <c r="E35976" t="inlineStr">
        <is>
          <t>STR-L</t>
        </is>
      </c>
      <c r="F35976" t="n">
        <v>1</v>
      </c>
      <c r="G35976" s="8" t="n">
        <v>5.5</v>
      </c>
      <c r="H35976" s="8">
        <f>F35976*G35976</f>
        <v/>
      </c>
    </row>
    <row r="35977">
      <c r="A35977" t="inlineStr">
        <is>
          <t>T022998</t>
        </is>
      </c>
      <c r="B35977" s="12" t="n">
        <v>45975.53185185185</v>
      </c>
      <c r="C35977" s="7" t="n">
        <v>45975</v>
      </c>
      <c r="D35977" t="inlineStr">
        <is>
          <t>ST01</t>
        </is>
      </c>
      <c r="E35977" t="inlineStr">
        <is>
          <t>STR-L</t>
        </is>
      </c>
      <c r="F35977" t="n">
        <v>1</v>
      </c>
      <c r="G35977" s="8" t="n">
        <v>5.5</v>
      </c>
      <c r="H35977" s="8">
        <f>F35977*G35977</f>
        <v/>
      </c>
    </row>
    <row r="35978">
      <c r="A35978" t="inlineStr">
        <is>
          <t>T022982</t>
        </is>
      </c>
      <c r="B35978" s="12" t="n">
        <v>45975.53998842592</v>
      </c>
      <c r="C35978" s="7" t="n">
        <v>45975</v>
      </c>
      <c r="D35978" t="inlineStr">
        <is>
          <t>ST01</t>
        </is>
      </c>
      <c r="E35978" t="inlineStr">
        <is>
          <t>STR-L</t>
        </is>
      </c>
      <c r="F35978" t="n">
        <v>1</v>
      </c>
      <c r="G35978" s="8" t="n">
        <v>5.5</v>
      </c>
      <c r="H35978" s="8">
        <f>F35978*G35978</f>
        <v/>
      </c>
    </row>
    <row r="35979">
      <c r="A35979" t="inlineStr">
        <is>
          <t>T022982</t>
        </is>
      </c>
      <c r="B35979" s="12" t="n">
        <v>45975.53998842592</v>
      </c>
      <c r="C35979" s="7" t="n">
        <v>45975</v>
      </c>
      <c r="D35979" t="inlineStr">
        <is>
          <t>ST01</t>
        </is>
      </c>
      <c r="E35979" t="inlineStr">
        <is>
          <t>LEM-S</t>
        </is>
      </c>
      <c r="F35979" t="n">
        <v>1</v>
      </c>
      <c r="G35979" s="8" t="n">
        <v>3</v>
      </c>
      <c r="H35979" s="8">
        <f>F35979*G35979</f>
        <v/>
      </c>
    </row>
    <row r="35980">
      <c r="A35980" t="inlineStr">
        <is>
          <t>T022983</t>
        </is>
      </c>
      <c r="B35980" s="12" t="n">
        <v>45975.54377314815</v>
      </c>
      <c r="C35980" s="7" t="n">
        <v>45975</v>
      </c>
      <c r="D35980" t="inlineStr">
        <is>
          <t>ST01</t>
        </is>
      </c>
      <c r="E35980" t="inlineStr">
        <is>
          <t>ARN</t>
        </is>
      </c>
      <c r="F35980" t="n">
        <v>1</v>
      </c>
      <c r="G35980" s="8" t="n">
        <v>4</v>
      </c>
      <c r="H35980" s="8">
        <f>F35980*G35980</f>
        <v/>
      </c>
    </row>
    <row r="35981">
      <c r="A35981" t="inlineStr">
        <is>
          <t>T022983</t>
        </is>
      </c>
      <c r="B35981" s="12" t="n">
        <v>45975.54377314815</v>
      </c>
      <c r="C35981" s="7" t="n">
        <v>45975</v>
      </c>
      <c r="D35981" t="inlineStr">
        <is>
          <t>ST01</t>
        </is>
      </c>
      <c r="E35981" t="inlineStr">
        <is>
          <t>LEM-S</t>
        </is>
      </c>
      <c r="F35981" t="n">
        <v>1</v>
      </c>
      <c r="G35981" s="8" t="n">
        <v>3</v>
      </c>
      <c r="H35981" s="8">
        <f>F35981*G35981</f>
        <v/>
      </c>
    </row>
    <row r="35982">
      <c r="A35982" t="inlineStr">
        <is>
          <t>T022983</t>
        </is>
      </c>
      <c r="B35982" s="12" t="n">
        <v>45975.54377314815</v>
      </c>
      <c r="C35982" s="7" t="n">
        <v>45975</v>
      </c>
      <c r="D35982" t="inlineStr">
        <is>
          <t>ST01</t>
        </is>
      </c>
      <c r="E35982" t="inlineStr">
        <is>
          <t>LEM-S</t>
        </is>
      </c>
      <c r="F35982" t="n">
        <v>1</v>
      </c>
      <c r="G35982" s="8" t="n">
        <v>3</v>
      </c>
      <c r="H35982" s="8">
        <f>F35982*G35982</f>
        <v/>
      </c>
    </row>
    <row r="35983">
      <c r="A35983" t="inlineStr">
        <is>
          <t>T023004</t>
        </is>
      </c>
      <c r="B35983" s="12" t="n">
        <v>45975.54642361111</v>
      </c>
      <c r="C35983" s="7" t="n">
        <v>45975</v>
      </c>
      <c r="D35983" t="inlineStr">
        <is>
          <t>ST01</t>
        </is>
      </c>
      <c r="E35983" t="inlineStr">
        <is>
          <t>LEM-L</t>
        </is>
      </c>
      <c r="F35983" t="n">
        <v>1</v>
      </c>
      <c r="G35983" s="8" t="n">
        <v>5</v>
      </c>
      <c r="H35983" s="8">
        <f>F35983*G35983</f>
        <v/>
      </c>
    </row>
    <row r="35984">
      <c r="A35984" t="inlineStr">
        <is>
          <t>T023003</t>
        </is>
      </c>
      <c r="B35984" s="12" t="n">
        <v>45975.54873842592</v>
      </c>
      <c r="C35984" s="7" t="n">
        <v>45975</v>
      </c>
      <c r="D35984" t="inlineStr">
        <is>
          <t>ST01</t>
        </is>
      </c>
      <c r="E35984" t="inlineStr">
        <is>
          <t>STR-L</t>
        </is>
      </c>
      <c r="F35984" t="n">
        <v>1</v>
      </c>
      <c r="G35984" s="8" t="n">
        <v>5.5</v>
      </c>
      <c r="H35984" s="8">
        <f>F35984*G35984</f>
        <v/>
      </c>
    </row>
    <row r="35985">
      <c r="A35985" t="inlineStr">
        <is>
          <t>T023003</t>
        </is>
      </c>
      <c r="B35985" s="12" t="n">
        <v>45975.54873842592</v>
      </c>
      <c r="C35985" s="7" t="n">
        <v>45975</v>
      </c>
      <c r="D35985" t="inlineStr">
        <is>
          <t>ST01</t>
        </is>
      </c>
      <c r="E35985" t="inlineStr">
        <is>
          <t>LEM-S</t>
        </is>
      </c>
      <c r="F35985" t="n">
        <v>1</v>
      </c>
      <c r="G35985" s="8" t="n">
        <v>3</v>
      </c>
      <c r="H35985" s="8">
        <f>F35985*G35985</f>
        <v/>
      </c>
    </row>
    <row r="35986">
      <c r="A35986" t="inlineStr">
        <is>
          <t>T022984</t>
        </is>
      </c>
      <c r="B35986" s="12" t="n">
        <v>45975.55690972223</v>
      </c>
      <c r="C35986" s="7" t="n">
        <v>45975</v>
      </c>
      <c r="D35986" t="inlineStr">
        <is>
          <t>ST01</t>
        </is>
      </c>
      <c r="E35986" t="inlineStr">
        <is>
          <t>LEM-L</t>
        </is>
      </c>
      <c r="F35986" t="n">
        <v>1</v>
      </c>
      <c r="G35986" s="8" t="n">
        <v>5</v>
      </c>
      <c r="H35986" s="8">
        <f>F35986*G35986</f>
        <v/>
      </c>
    </row>
    <row r="35987">
      <c r="A35987" t="inlineStr">
        <is>
          <t>T022990</t>
        </is>
      </c>
      <c r="B35987" s="12" t="n">
        <v>45975.5575925926</v>
      </c>
      <c r="C35987" s="7" t="n">
        <v>45975</v>
      </c>
      <c r="D35987" t="inlineStr">
        <is>
          <t>ST01</t>
        </is>
      </c>
      <c r="E35987" t="inlineStr">
        <is>
          <t>COOK</t>
        </is>
      </c>
      <c r="F35987" t="n">
        <v>3</v>
      </c>
      <c r="G35987" s="8" t="n">
        <v>2.5</v>
      </c>
      <c r="H35987" s="8">
        <f>F35987*G35987</f>
        <v/>
      </c>
    </row>
    <row r="35988">
      <c r="A35988" t="inlineStr">
        <is>
          <t>T022990</t>
        </is>
      </c>
      <c r="B35988" s="12" t="n">
        <v>45975.5575925926</v>
      </c>
      <c r="C35988" s="7" t="n">
        <v>45975</v>
      </c>
      <c r="D35988" t="inlineStr">
        <is>
          <t>ST01</t>
        </is>
      </c>
      <c r="E35988" t="inlineStr">
        <is>
          <t>ARN</t>
        </is>
      </c>
      <c r="F35988" t="n">
        <v>1</v>
      </c>
      <c r="G35988" s="8" t="n">
        <v>4</v>
      </c>
      <c r="H35988" s="8">
        <f>F35988*G35988</f>
        <v/>
      </c>
    </row>
    <row r="35989">
      <c r="A35989" t="inlineStr">
        <is>
          <t>T023006</t>
        </is>
      </c>
      <c r="B35989" s="12" t="n">
        <v>45975.55978009259</v>
      </c>
      <c r="C35989" s="7" t="n">
        <v>45975</v>
      </c>
      <c r="D35989" t="inlineStr">
        <is>
          <t>ST01</t>
        </is>
      </c>
      <c r="E35989" t="inlineStr">
        <is>
          <t>STR-L</t>
        </is>
      </c>
      <c r="F35989" t="n">
        <v>1</v>
      </c>
      <c r="G35989" s="8" t="n">
        <v>5.5</v>
      </c>
      <c r="H35989" s="8">
        <f>F35989*G35989</f>
        <v/>
      </c>
    </row>
    <row r="35990">
      <c r="A35990" t="inlineStr">
        <is>
          <t>T023006</t>
        </is>
      </c>
      <c r="B35990" s="12" t="n">
        <v>45975.55978009259</v>
      </c>
      <c r="C35990" s="7" t="n">
        <v>45975</v>
      </c>
      <c r="D35990" t="inlineStr">
        <is>
          <t>ST01</t>
        </is>
      </c>
      <c r="E35990" t="inlineStr">
        <is>
          <t>TEA</t>
        </is>
      </c>
      <c r="F35990" t="n">
        <v>1</v>
      </c>
      <c r="G35990" s="8" t="n">
        <v>3.5</v>
      </c>
      <c r="H35990" s="8">
        <f>F35990*G35990</f>
        <v/>
      </c>
    </row>
    <row r="35991">
      <c r="A35991" t="inlineStr">
        <is>
          <t>T023006</t>
        </is>
      </c>
      <c r="B35991" s="12" t="n">
        <v>45975.55978009259</v>
      </c>
      <c r="C35991" s="7" t="n">
        <v>45975</v>
      </c>
      <c r="D35991" t="inlineStr">
        <is>
          <t>ST01</t>
        </is>
      </c>
      <c r="E35991" t="inlineStr">
        <is>
          <t>LEM-L</t>
        </is>
      </c>
      <c r="F35991" t="n">
        <v>1</v>
      </c>
      <c r="G35991" s="8" t="n">
        <v>5</v>
      </c>
      <c r="H35991" s="8">
        <f>F35991*G35991</f>
        <v/>
      </c>
    </row>
    <row r="35992">
      <c r="A35992" t="inlineStr">
        <is>
          <t>T022973</t>
        </is>
      </c>
      <c r="B35992" s="12" t="n">
        <v>45975.56148148148</v>
      </c>
      <c r="C35992" s="7" t="n">
        <v>45975</v>
      </c>
      <c r="D35992" t="inlineStr">
        <is>
          <t>ST01</t>
        </is>
      </c>
      <c r="E35992" t="inlineStr">
        <is>
          <t>LEM-S</t>
        </is>
      </c>
      <c r="F35992" t="n">
        <v>1</v>
      </c>
      <c r="G35992" s="8" t="n">
        <v>3</v>
      </c>
      <c r="H35992" s="8">
        <f>F35992*G35992</f>
        <v/>
      </c>
    </row>
    <row r="35993">
      <c r="A35993" t="inlineStr">
        <is>
          <t>T023000</t>
        </is>
      </c>
      <c r="B35993" s="12" t="n">
        <v>45975.56261574074</v>
      </c>
      <c r="C35993" s="7" t="n">
        <v>45975</v>
      </c>
      <c r="D35993" t="inlineStr">
        <is>
          <t>ST01</t>
        </is>
      </c>
      <c r="E35993" t="inlineStr">
        <is>
          <t>TEA</t>
        </is>
      </c>
      <c r="F35993" t="n">
        <v>1</v>
      </c>
      <c r="G35993" s="8" t="n">
        <v>3.5</v>
      </c>
      <c r="H35993" s="8">
        <f>F35993*G35993</f>
        <v/>
      </c>
    </row>
    <row r="35994">
      <c r="A35994" t="inlineStr">
        <is>
          <t>T023000</t>
        </is>
      </c>
      <c r="B35994" s="12" t="n">
        <v>45975.56261574074</v>
      </c>
      <c r="C35994" s="7" t="n">
        <v>45975</v>
      </c>
      <c r="D35994" t="inlineStr">
        <is>
          <t>ST01</t>
        </is>
      </c>
      <c r="E35994" t="inlineStr">
        <is>
          <t>ARN</t>
        </is>
      </c>
      <c r="F35994" t="n">
        <v>1</v>
      </c>
      <c r="G35994" s="8" t="n">
        <v>4</v>
      </c>
      <c r="H35994" s="8">
        <f>F35994*G35994</f>
        <v/>
      </c>
    </row>
    <row r="35995">
      <c r="A35995" t="inlineStr">
        <is>
          <t>T022994</t>
        </is>
      </c>
      <c r="B35995" s="12" t="n">
        <v>45975.56458333333</v>
      </c>
      <c r="C35995" s="7" t="n">
        <v>45975</v>
      </c>
      <c r="D35995" t="inlineStr">
        <is>
          <t>ST01</t>
        </is>
      </c>
      <c r="E35995" t="inlineStr">
        <is>
          <t>STR-L</t>
        </is>
      </c>
      <c r="F35995" t="n">
        <v>1</v>
      </c>
      <c r="G35995" s="8" t="n">
        <v>5.5</v>
      </c>
      <c r="H35995" s="8">
        <f>F35995*G35995</f>
        <v/>
      </c>
    </row>
    <row r="35996">
      <c r="A35996" t="inlineStr">
        <is>
          <t>T023012</t>
        </is>
      </c>
      <c r="B35996" s="12" t="n">
        <v>45975.56827546296</v>
      </c>
      <c r="C35996" s="7" t="n">
        <v>45975</v>
      </c>
      <c r="D35996" t="inlineStr">
        <is>
          <t>ST01</t>
        </is>
      </c>
      <c r="E35996" t="inlineStr">
        <is>
          <t>ARN</t>
        </is>
      </c>
      <c r="F35996" t="n">
        <v>1</v>
      </c>
      <c r="G35996" s="8" t="n">
        <v>4</v>
      </c>
      <c r="H35996" s="8">
        <f>F35996*G35996</f>
        <v/>
      </c>
    </row>
    <row r="35997">
      <c r="A35997" t="inlineStr">
        <is>
          <t>T022974</t>
        </is>
      </c>
      <c r="B35997" s="12" t="n">
        <v>45975.57436342593</v>
      </c>
      <c r="C35997" s="7" t="n">
        <v>45975</v>
      </c>
      <c r="D35997" t="inlineStr">
        <is>
          <t>ST01</t>
        </is>
      </c>
      <c r="E35997" t="inlineStr">
        <is>
          <t>TEA</t>
        </is>
      </c>
      <c r="F35997" t="n">
        <v>1</v>
      </c>
      <c r="G35997" s="8" t="n">
        <v>3.5</v>
      </c>
      <c r="H35997" s="8">
        <f>F35997*G35997</f>
        <v/>
      </c>
    </row>
    <row r="35998">
      <c r="A35998" t="inlineStr">
        <is>
          <t>T022987</t>
        </is>
      </c>
      <c r="B35998" s="12" t="n">
        <v>45975.57784722222</v>
      </c>
      <c r="C35998" s="7" t="n">
        <v>45975</v>
      </c>
      <c r="D35998" t="inlineStr">
        <is>
          <t>ST01</t>
        </is>
      </c>
      <c r="E35998" t="inlineStr">
        <is>
          <t>STR-L</t>
        </is>
      </c>
      <c r="F35998" t="n">
        <v>1</v>
      </c>
      <c r="G35998" s="8" t="n">
        <v>5.5</v>
      </c>
      <c r="H35998" s="8">
        <f>F35998*G35998</f>
        <v/>
      </c>
    </row>
    <row r="35999">
      <c r="A35999" t="inlineStr">
        <is>
          <t>T022989</t>
        </is>
      </c>
      <c r="B35999" s="12" t="n">
        <v>45975.57952546296</v>
      </c>
      <c r="C35999" s="7" t="n">
        <v>45975</v>
      </c>
      <c r="D35999" t="inlineStr">
        <is>
          <t>ST01</t>
        </is>
      </c>
      <c r="E35999" t="inlineStr">
        <is>
          <t>STR-L</t>
        </is>
      </c>
      <c r="F35999" t="n">
        <v>1</v>
      </c>
      <c r="G35999" s="8" t="n">
        <v>5.5</v>
      </c>
      <c r="H35999" s="8">
        <f>F35999*G35999</f>
        <v/>
      </c>
    </row>
    <row r="36000">
      <c r="A36000" t="inlineStr">
        <is>
          <t>T022989</t>
        </is>
      </c>
      <c r="B36000" s="12" t="n">
        <v>45975.57952546296</v>
      </c>
      <c r="C36000" s="7" t="n">
        <v>45975</v>
      </c>
      <c r="D36000" t="inlineStr">
        <is>
          <t>ST01</t>
        </is>
      </c>
      <c r="E36000" t="inlineStr">
        <is>
          <t>LEM-L</t>
        </is>
      </c>
      <c r="F36000" t="n">
        <v>1</v>
      </c>
      <c r="G36000" s="8" t="n">
        <v>5</v>
      </c>
      <c r="H36000" s="8">
        <f>F36000*G36000</f>
        <v/>
      </c>
    </row>
    <row r="36001">
      <c r="A36001" t="inlineStr">
        <is>
          <t>T022980</t>
        </is>
      </c>
      <c r="B36001" s="12" t="n">
        <v>45975.58479166667</v>
      </c>
      <c r="C36001" s="7" t="n">
        <v>45975</v>
      </c>
      <c r="D36001" t="inlineStr">
        <is>
          <t>ST01</t>
        </is>
      </c>
      <c r="E36001" t="inlineStr">
        <is>
          <t>LEM-S</t>
        </is>
      </c>
      <c r="F36001" t="n">
        <v>1</v>
      </c>
      <c r="G36001" s="8" t="n">
        <v>3</v>
      </c>
      <c r="H36001" s="8">
        <f>F36001*G36001</f>
        <v/>
      </c>
    </row>
    <row r="36002">
      <c r="A36002" t="inlineStr">
        <is>
          <t>T023010</t>
        </is>
      </c>
      <c r="B36002" s="12" t="n">
        <v>45975.59211805555</v>
      </c>
      <c r="C36002" s="7" t="n">
        <v>45975</v>
      </c>
      <c r="D36002" t="inlineStr">
        <is>
          <t>ST01</t>
        </is>
      </c>
      <c r="E36002" t="inlineStr">
        <is>
          <t>TEA</t>
        </is>
      </c>
      <c r="F36002" t="n">
        <v>1</v>
      </c>
      <c r="G36002" s="8" t="n">
        <v>3.5</v>
      </c>
      <c r="H36002" s="8">
        <f>F36002*G36002</f>
        <v/>
      </c>
    </row>
    <row r="36003">
      <c r="A36003" t="inlineStr">
        <is>
          <t>T022985</t>
        </is>
      </c>
      <c r="B36003" s="12" t="n">
        <v>45975.59497685185</v>
      </c>
      <c r="C36003" s="7" t="n">
        <v>45975</v>
      </c>
      <c r="D36003" t="inlineStr">
        <is>
          <t>ST01</t>
        </is>
      </c>
      <c r="E36003" t="inlineStr">
        <is>
          <t>STR-L</t>
        </is>
      </c>
      <c r="F36003" t="n">
        <v>1</v>
      </c>
      <c r="G36003" s="8" t="n">
        <v>5.5</v>
      </c>
      <c r="H36003" s="8">
        <f>F36003*G36003</f>
        <v/>
      </c>
    </row>
    <row r="36004">
      <c r="A36004" t="inlineStr">
        <is>
          <t>T023028</t>
        </is>
      </c>
      <c r="B36004" s="12" t="n">
        <v>45975.59555555556</v>
      </c>
      <c r="C36004" s="7" t="n">
        <v>45975</v>
      </c>
      <c r="D36004" t="inlineStr">
        <is>
          <t>ST04</t>
        </is>
      </c>
      <c r="E36004" t="inlineStr">
        <is>
          <t>STR-L</t>
        </is>
      </c>
      <c r="F36004" t="n">
        <v>1</v>
      </c>
      <c r="G36004" s="8" t="n">
        <v>5.5</v>
      </c>
      <c r="H36004" s="8">
        <f>F36004*G36004</f>
        <v/>
      </c>
    </row>
    <row r="36005">
      <c r="A36005" t="inlineStr">
        <is>
          <t>T022992</t>
        </is>
      </c>
      <c r="B36005" s="12" t="n">
        <v>45975.6028125</v>
      </c>
      <c r="C36005" s="7" t="n">
        <v>45975</v>
      </c>
      <c r="D36005" t="inlineStr">
        <is>
          <t>ST01</t>
        </is>
      </c>
      <c r="E36005" t="inlineStr">
        <is>
          <t>LEM-S</t>
        </is>
      </c>
      <c r="F36005" t="n">
        <v>1</v>
      </c>
      <c r="G36005" s="8" t="n">
        <v>3</v>
      </c>
      <c r="H36005" s="8">
        <f>F36005*G36005</f>
        <v/>
      </c>
    </row>
    <row r="36006">
      <c r="A36006" t="inlineStr">
        <is>
          <t>T022977</t>
        </is>
      </c>
      <c r="B36006" s="12" t="n">
        <v>45975.61153935185</v>
      </c>
      <c r="C36006" s="7" t="n">
        <v>45975</v>
      </c>
      <c r="D36006" t="inlineStr">
        <is>
          <t>ST01</t>
        </is>
      </c>
      <c r="E36006" t="inlineStr">
        <is>
          <t>STR-L</t>
        </is>
      </c>
      <c r="F36006" t="n">
        <v>1</v>
      </c>
      <c r="G36006" s="8" t="n">
        <v>5.5</v>
      </c>
      <c r="H36006" s="8">
        <f>F36006*G36006</f>
        <v/>
      </c>
    </row>
    <row r="36007">
      <c r="A36007" t="inlineStr">
        <is>
          <t>T023023</t>
        </is>
      </c>
      <c r="B36007" s="12" t="n">
        <v>45975.61189814815</v>
      </c>
      <c r="C36007" s="7" t="n">
        <v>45975</v>
      </c>
      <c r="D36007" t="inlineStr">
        <is>
          <t>ST04</t>
        </is>
      </c>
      <c r="E36007" t="inlineStr">
        <is>
          <t>STR-L</t>
        </is>
      </c>
      <c r="F36007" t="n">
        <v>1</v>
      </c>
      <c r="G36007" s="8" t="n">
        <v>5.5</v>
      </c>
      <c r="H36007" s="8">
        <f>F36007*G36007</f>
        <v/>
      </c>
    </row>
    <row r="36008">
      <c r="A36008" t="inlineStr">
        <is>
          <t>T023026</t>
        </is>
      </c>
      <c r="B36008" s="12" t="n">
        <v>45975.61465277777</v>
      </c>
      <c r="C36008" s="7" t="n">
        <v>45975</v>
      </c>
      <c r="D36008" t="inlineStr">
        <is>
          <t>ST04</t>
        </is>
      </c>
      <c r="E36008" t="inlineStr">
        <is>
          <t>STR-L</t>
        </is>
      </c>
      <c r="F36008" t="n">
        <v>1</v>
      </c>
      <c r="G36008" s="8" t="n">
        <v>5.5</v>
      </c>
      <c r="H36008" s="8">
        <f>F36008*G36008</f>
        <v/>
      </c>
    </row>
    <row r="36009">
      <c r="A36009" t="inlineStr">
        <is>
          <t>T023026</t>
        </is>
      </c>
      <c r="B36009" s="12" t="n">
        <v>45975.61465277777</v>
      </c>
      <c r="C36009" s="7" t="n">
        <v>45975</v>
      </c>
      <c r="D36009" t="inlineStr">
        <is>
          <t>ST04</t>
        </is>
      </c>
      <c r="E36009" t="inlineStr">
        <is>
          <t>LEM-S</t>
        </is>
      </c>
      <c r="F36009" t="n">
        <v>1</v>
      </c>
      <c r="G36009" s="8" t="n">
        <v>3</v>
      </c>
      <c r="H36009" s="8">
        <f>F36009*G36009</f>
        <v/>
      </c>
    </row>
    <row r="36010">
      <c r="A36010" t="inlineStr">
        <is>
          <t>T023026</t>
        </is>
      </c>
      <c r="B36010" s="12" t="n">
        <v>45975.61465277777</v>
      </c>
      <c r="C36010" s="7" t="n">
        <v>45975</v>
      </c>
      <c r="D36010" t="inlineStr">
        <is>
          <t>ST04</t>
        </is>
      </c>
      <c r="E36010" t="inlineStr">
        <is>
          <t>LEM-S</t>
        </is>
      </c>
      <c r="F36010" t="n">
        <v>1</v>
      </c>
      <c r="G36010" s="8" t="n">
        <v>3</v>
      </c>
      <c r="H36010" s="8">
        <f>F36010*G36010</f>
        <v/>
      </c>
    </row>
    <row r="36011">
      <c r="A36011" t="inlineStr">
        <is>
          <t>T023011</t>
        </is>
      </c>
      <c r="B36011" s="12" t="n">
        <v>45975.61494212963</v>
      </c>
      <c r="C36011" s="7" t="n">
        <v>45975</v>
      </c>
      <c r="D36011" t="inlineStr">
        <is>
          <t>ST01</t>
        </is>
      </c>
      <c r="E36011" t="inlineStr">
        <is>
          <t>STR-L</t>
        </is>
      </c>
      <c r="F36011" t="n">
        <v>1</v>
      </c>
      <c r="G36011" s="8" t="n">
        <v>5.5</v>
      </c>
      <c r="H36011" s="8">
        <f>F36011*G36011</f>
        <v/>
      </c>
    </row>
    <row r="36012">
      <c r="A36012" t="inlineStr">
        <is>
          <t>T022988</t>
        </is>
      </c>
      <c r="B36012" s="12" t="n">
        <v>45975.61509259259</v>
      </c>
      <c r="C36012" s="7" t="n">
        <v>45975</v>
      </c>
      <c r="D36012" t="inlineStr">
        <is>
          <t>ST01</t>
        </is>
      </c>
      <c r="E36012" t="inlineStr">
        <is>
          <t>COOK</t>
        </is>
      </c>
      <c r="F36012" t="n">
        <v>2</v>
      </c>
      <c r="G36012" s="8" t="n">
        <v>2.5</v>
      </c>
      <c r="H36012" s="8">
        <f>F36012*G36012</f>
        <v/>
      </c>
    </row>
    <row r="36013">
      <c r="A36013" t="inlineStr">
        <is>
          <t>T022976</t>
        </is>
      </c>
      <c r="B36013" s="12" t="n">
        <v>45975.61641203704</v>
      </c>
      <c r="C36013" s="7" t="n">
        <v>45975</v>
      </c>
      <c r="D36013" t="inlineStr">
        <is>
          <t>ST01</t>
        </is>
      </c>
      <c r="E36013" t="inlineStr">
        <is>
          <t>COOK</t>
        </is>
      </c>
      <c r="F36013" t="n">
        <v>1</v>
      </c>
      <c r="G36013" s="8" t="n">
        <v>2.5</v>
      </c>
      <c r="H36013" s="8">
        <f>F36013*G36013</f>
        <v/>
      </c>
    </row>
    <row r="36014">
      <c r="A36014" t="inlineStr">
        <is>
          <t>T022996</t>
        </is>
      </c>
      <c r="B36014" s="12" t="n">
        <v>45975.62417824074</v>
      </c>
      <c r="C36014" s="7" t="n">
        <v>45975</v>
      </c>
      <c r="D36014" t="inlineStr">
        <is>
          <t>ST01</t>
        </is>
      </c>
      <c r="E36014" t="inlineStr">
        <is>
          <t>COOK</t>
        </is>
      </c>
      <c r="F36014" t="n">
        <v>1</v>
      </c>
      <c r="G36014" s="8" t="n">
        <v>2.5</v>
      </c>
      <c r="H36014" s="8">
        <f>F36014*G36014</f>
        <v/>
      </c>
    </row>
    <row r="36015">
      <c r="A36015" t="inlineStr">
        <is>
          <t>T022979</t>
        </is>
      </c>
      <c r="B36015" s="12" t="n">
        <v>45975.6255787037</v>
      </c>
      <c r="C36015" s="7" t="n">
        <v>45975</v>
      </c>
      <c r="D36015" t="inlineStr">
        <is>
          <t>ST01</t>
        </is>
      </c>
      <c r="E36015" t="inlineStr">
        <is>
          <t>ARN</t>
        </is>
      </c>
      <c r="F36015" t="n">
        <v>1</v>
      </c>
      <c r="G36015" s="8" t="n">
        <v>4</v>
      </c>
      <c r="H36015" s="8">
        <f>F36015*G36015</f>
        <v/>
      </c>
    </row>
    <row r="36016">
      <c r="A36016" t="inlineStr">
        <is>
          <t>T023025</t>
        </is>
      </c>
      <c r="B36016" s="12" t="n">
        <v>45975.62567129629</v>
      </c>
      <c r="C36016" s="7" t="n">
        <v>45975</v>
      </c>
      <c r="D36016" t="inlineStr">
        <is>
          <t>ST04</t>
        </is>
      </c>
      <c r="E36016" t="inlineStr">
        <is>
          <t>LEM-L</t>
        </is>
      </c>
      <c r="F36016" t="n">
        <v>1</v>
      </c>
      <c r="G36016" s="8" t="n">
        <v>5</v>
      </c>
      <c r="H36016" s="8">
        <f>F36016*G36016</f>
        <v/>
      </c>
    </row>
    <row r="36017">
      <c r="A36017" t="inlineStr">
        <is>
          <t>T023022</t>
        </is>
      </c>
      <c r="B36017" s="12" t="n">
        <v>45975.62873842593</v>
      </c>
      <c r="C36017" s="7" t="n">
        <v>45975</v>
      </c>
      <c r="D36017" t="inlineStr">
        <is>
          <t>ST04</t>
        </is>
      </c>
      <c r="E36017" t="inlineStr">
        <is>
          <t>LEM-L</t>
        </is>
      </c>
      <c r="F36017" t="n">
        <v>1</v>
      </c>
      <c r="G36017" s="8" t="n">
        <v>5</v>
      </c>
      <c r="H36017" s="8">
        <f>F36017*G36017</f>
        <v/>
      </c>
    </row>
    <row r="36018">
      <c r="A36018" t="inlineStr">
        <is>
          <t>T023022</t>
        </is>
      </c>
      <c r="B36018" s="12" t="n">
        <v>45975.62873842593</v>
      </c>
      <c r="C36018" s="7" t="n">
        <v>45975</v>
      </c>
      <c r="D36018" t="inlineStr">
        <is>
          <t>ST04</t>
        </is>
      </c>
      <c r="E36018" t="inlineStr">
        <is>
          <t>COOK</t>
        </is>
      </c>
      <c r="F36018" t="n">
        <v>1</v>
      </c>
      <c r="G36018" s="8" t="n">
        <v>2.5</v>
      </c>
      <c r="H36018" s="8">
        <f>F36018*G36018</f>
        <v/>
      </c>
    </row>
    <row r="36019">
      <c r="A36019" t="inlineStr">
        <is>
          <t>T023034</t>
        </is>
      </c>
      <c r="B36019" s="12" t="n">
        <v>45975.63002314815</v>
      </c>
      <c r="C36019" s="7" t="n">
        <v>45975</v>
      </c>
      <c r="D36019" t="inlineStr">
        <is>
          <t>ST04</t>
        </is>
      </c>
      <c r="E36019" t="inlineStr">
        <is>
          <t>COOK</t>
        </is>
      </c>
      <c r="F36019" t="n">
        <v>1</v>
      </c>
      <c r="G36019" s="8" t="n">
        <v>2.5</v>
      </c>
      <c r="H36019" s="8">
        <f>F36019*G36019</f>
        <v/>
      </c>
    </row>
    <row r="36020">
      <c r="A36020" t="inlineStr">
        <is>
          <t>T023029</t>
        </is>
      </c>
      <c r="B36020" s="12" t="n">
        <v>45975.63502314815</v>
      </c>
      <c r="C36020" s="7" t="n">
        <v>45975</v>
      </c>
      <c r="D36020" t="inlineStr">
        <is>
          <t>ST04</t>
        </is>
      </c>
      <c r="E36020" t="inlineStr">
        <is>
          <t>COOK</t>
        </is>
      </c>
      <c r="F36020" t="n">
        <v>2</v>
      </c>
      <c r="G36020" s="8" t="n">
        <v>2.5</v>
      </c>
      <c r="H36020" s="8">
        <f>F36020*G36020</f>
        <v/>
      </c>
    </row>
    <row r="36021">
      <c r="A36021" t="inlineStr">
        <is>
          <t>T023037</t>
        </is>
      </c>
      <c r="B36021" s="12" t="n">
        <v>45975.63527777778</v>
      </c>
      <c r="C36021" s="7" t="n">
        <v>45975</v>
      </c>
      <c r="D36021" t="inlineStr">
        <is>
          <t>ST04</t>
        </is>
      </c>
      <c r="E36021" t="inlineStr">
        <is>
          <t>LEM-L</t>
        </is>
      </c>
      <c r="F36021" t="n">
        <v>1</v>
      </c>
      <c r="G36021" s="8" t="n">
        <v>5</v>
      </c>
      <c r="H36021" s="8">
        <f>F36021*G36021</f>
        <v/>
      </c>
    </row>
    <row r="36022">
      <c r="A36022" t="inlineStr">
        <is>
          <t>T023037</t>
        </is>
      </c>
      <c r="B36022" s="12" t="n">
        <v>45975.63527777778</v>
      </c>
      <c r="C36022" s="7" t="n">
        <v>45975</v>
      </c>
      <c r="D36022" t="inlineStr">
        <is>
          <t>ST04</t>
        </is>
      </c>
      <c r="E36022" t="inlineStr">
        <is>
          <t>COOK</t>
        </is>
      </c>
      <c r="F36022" t="n">
        <v>1</v>
      </c>
      <c r="G36022" s="8" t="n">
        <v>2.5</v>
      </c>
      <c r="H36022" s="8">
        <f>F36022*G36022</f>
        <v/>
      </c>
    </row>
    <row r="36023">
      <c r="A36023" t="inlineStr">
        <is>
          <t>T023037</t>
        </is>
      </c>
      <c r="B36023" s="12" t="n">
        <v>45975.63527777778</v>
      </c>
      <c r="C36023" s="7" t="n">
        <v>45975</v>
      </c>
      <c r="D36023" t="inlineStr">
        <is>
          <t>ST04</t>
        </is>
      </c>
      <c r="E36023" t="inlineStr">
        <is>
          <t>STR-L</t>
        </is>
      </c>
      <c r="F36023" t="n">
        <v>1</v>
      </c>
      <c r="G36023" s="8" t="n">
        <v>5.5</v>
      </c>
      <c r="H36023" s="8">
        <f>F36023*G36023</f>
        <v/>
      </c>
    </row>
    <row r="36024">
      <c r="A36024" t="inlineStr">
        <is>
          <t>T023031</t>
        </is>
      </c>
      <c r="B36024" s="12" t="n">
        <v>45975.63538194444</v>
      </c>
      <c r="C36024" s="7" t="n">
        <v>45975</v>
      </c>
      <c r="D36024" t="inlineStr">
        <is>
          <t>ST04</t>
        </is>
      </c>
      <c r="E36024" t="inlineStr">
        <is>
          <t>COOK</t>
        </is>
      </c>
      <c r="F36024" t="n">
        <v>1</v>
      </c>
      <c r="G36024" s="8" t="n">
        <v>2.5</v>
      </c>
      <c r="H36024" s="8">
        <f>F36024*G36024</f>
        <v/>
      </c>
    </row>
    <row r="36025">
      <c r="A36025" t="inlineStr">
        <is>
          <t>T023031</t>
        </is>
      </c>
      <c r="B36025" s="12" t="n">
        <v>45975.63538194444</v>
      </c>
      <c r="C36025" s="7" t="n">
        <v>45975</v>
      </c>
      <c r="D36025" t="inlineStr">
        <is>
          <t>ST04</t>
        </is>
      </c>
      <c r="E36025" t="inlineStr">
        <is>
          <t>ARN</t>
        </is>
      </c>
      <c r="F36025" t="n">
        <v>1</v>
      </c>
      <c r="G36025" s="8" t="n">
        <v>4</v>
      </c>
      <c r="H36025" s="8">
        <f>F36025*G36025</f>
        <v/>
      </c>
    </row>
    <row r="36026">
      <c r="A36026" t="inlineStr">
        <is>
          <t>T023043</t>
        </is>
      </c>
      <c r="B36026" s="12" t="n">
        <v>45975.63946759259</v>
      </c>
      <c r="C36026" s="7" t="n">
        <v>45975</v>
      </c>
      <c r="D36026" t="inlineStr">
        <is>
          <t>ST04</t>
        </is>
      </c>
      <c r="E36026" t="inlineStr">
        <is>
          <t>STR-L</t>
        </is>
      </c>
      <c r="F36026" t="n">
        <v>1</v>
      </c>
      <c r="G36026" s="8" t="n">
        <v>5.5</v>
      </c>
      <c r="H36026" s="8">
        <f>F36026*G36026</f>
        <v/>
      </c>
    </row>
    <row r="36027">
      <c r="A36027" t="inlineStr">
        <is>
          <t>T023017</t>
        </is>
      </c>
      <c r="B36027" s="12" t="n">
        <v>45975.63989583333</v>
      </c>
      <c r="C36027" s="7" t="n">
        <v>45975</v>
      </c>
      <c r="D36027" t="inlineStr">
        <is>
          <t>ST04</t>
        </is>
      </c>
      <c r="E36027" t="inlineStr">
        <is>
          <t>COOK</t>
        </is>
      </c>
      <c r="F36027" t="n">
        <v>1</v>
      </c>
      <c r="G36027" s="8" t="n">
        <v>2.5</v>
      </c>
      <c r="H36027" s="8">
        <f>F36027*G36027</f>
        <v/>
      </c>
    </row>
    <row r="36028">
      <c r="A36028" t="inlineStr">
        <is>
          <t>T023017</t>
        </is>
      </c>
      <c r="B36028" s="12" t="n">
        <v>45975.63989583333</v>
      </c>
      <c r="C36028" s="7" t="n">
        <v>45975</v>
      </c>
      <c r="D36028" t="inlineStr">
        <is>
          <t>ST04</t>
        </is>
      </c>
      <c r="E36028" t="inlineStr">
        <is>
          <t>LEM-S</t>
        </is>
      </c>
      <c r="F36028" t="n">
        <v>1</v>
      </c>
      <c r="G36028" s="8" t="n">
        <v>3</v>
      </c>
      <c r="H36028" s="8">
        <f>F36028*G36028</f>
        <v/>
      </c>
    </row>
    <row r="36029">
      <c r="A36029" t="inlineStr">
        <is>
          <t>T023036</t>
        </is>
      </c>
      <c r="B36029" s="12" t="n">
        <v>45975.64045138889</v>
      </c>
      <c r="C36029" s="7" t="n">
        <v>45975</v>
      </c>
      <c r="D36029" t="inlineStr">
        <is>
          <t>ST04</t>
        </is>
      </c>
      <c r="E36029" t="inlineStr">
        <is>
          <t>LEM-S</t>
        </is>
      </c>
      <c r="F36029" t="n">
        <v>1</v>
      </c>
      <c r="G36029" s="8" t="n">
        <v>3</v>
      </c>
      <c r="H36029" s="8">
        <f>F36029*G36029</f>
        <v/>
      </c>
    </row>
    <row r="36030">
      <c r="A36030" t="inlineStr">
        <is>
          <t>T023036</t>
        </is>
      </c>
      <c r="B36030" s="12" t="n">
        <v>45975.64045138889</v>
      </c>
      <c r="C36030" s="7" t="n">
        <v>45975</v>
      </c>
      <c r="D36030" t="inlineStr">
        <is>
          <t>ST04</t>
        </is>
      </c>
      <c r="E36030" t="inlineStr">
        <is>
          <t>LEM-L</t>
        </is>
      </c>
      <c r="F36030" t="n">
        <v>1</v>
      </c>
      <c r="G36030" s="8" t="n">
        <v>5</v>
      </c>
      <c r="H36030" s="8">
        <f>F36030*G36030</f>
        <v/>
      </c>
    </row>
    <row r="36031">
      <c r="A36031" t="inlineStr">
        <is>
          <t>T023036</t>
        </is>
      </c>
      <c r="B36031" s="12" t="n">
        <v>45975.64045138889</v>
      </c>
      <c r="C36031" s="7" t="n">
        <v>45975</v>
      </c>
      <c r="D36031" t="inlineStr">
        <is>
          <t>ST04</t>
        </is>
      </c>
      <c r="E36031" t="inlineStr">
        <is>
          <t>STR-L</t>
        </is>
      </c>
      <c r="F36031" t="n">
        <v>1</v>
      </c>
      <c r="G36031" s="8" t="n">
        <v>5.5</v>
      </c>
      <c r="H36031" s="8">
        <f>F36031*G36031</f>
        <v/>
      </c>
    </row>
    <row r="36032">
      <c r="A36032" t="inlineStr">
        <is>
          <t>T023038</t>
        </is>
      </c>
      <c r="B36032" s="12" t="n">
        <v>45975.64096064815</v>
      </c>
      <c r="C36032" s="7" t="n">
        <v>45975</v>
      </c>
      <c r="D36032" t="inlineStr">
        <is>
          <t>ST04</t>
        </is>
      </c>
      <c r="E36032" t="inlineStr">
        <is>
          <t>LEM-S</t>
        </is>
      </c>
      <c r="F36032" t="n">
        <v>1</v>
      </c>
      <c r="G36032" s="8" t="n">
        <v>3</v>
      </c>
      <c r="H36032" s="8">
        <f>F36032*G36032</f>
        <v/>
      </c>
    </row>
    <row r="36033">
      <c r="A36033" t="inlineStr">
        <is>
          <t>T023038</t>
        </is>
      </c>
      <c r="B36033" s="12" t="n">
        <v>45975.64096064815</v>
      </c>
      <c r="C36033" s="7" t="n">
        <v>45975</v>
      </c>
      <c r="D36033" t="inlineStr">
        <is>
          <t>ST04</t>
        </is>
      </c>
      <c r="E36033" t="inlineStr">
        <is>
          <t>ARN</t>
        </is>
      </c>
      <c r="F36033" t="n">
        <v>1</v>
      </c>
      <c r="G36033" s="8" t="n">
        <v>4</v>
      </c>
      <c r="H36033" s="8">
        <f>F36033*G36033</f>
        <v/>
      </c>
    </row>
    <row r="36034">
      <c r="A36034" t="inlineStr">
        <is>
          <t>T022981</t>
        </is>
      </c>
      <c r="B36034" s="12" t="n">
        <v>45975.64160879629</v>
      </c>
      <c r="C36034" s="7" t="n">
        <v>45975</v>
      </c>
      <c r="D36034" t="inlineStr">
        <is>
          <t>ST01</t>
        </is>
      </c>
      <c r="E36034" t="inlineStr">
        <is>
          <t>LEM-S</t>
        </is>
      </c>
      <c r="F36034" t="n">
        <v>1</v>
      </c>
      <c r="G36034" s="8" t="n">
        <v>3</v>
      </c>
      <c r="H36034" s="8">
        <f>F36034*G36034</f>
        <v/>
      </c>
    </row>
    <row r="36035">
      <c r="A36035" t="inlineStr">
        <is>
          <t>T023018</t>
        </is>
      </c>
      <c r="B36035" s="12" t="n">
        <v>45975.64171296296</v>
      </c>
      <c r="C36035" s="7" t="n">
        <v>45975</v>
      </c>
      <c r="D36035" t="inlineStr">
        <is>
          <t>ST04</t>
        </is>
      </c>
      <c r="E36035" t="inlineStr">
        <is>
          <t>LEM-L</t>
        </is>
      </c>
      <c r="F36035" t="n">
        <v>1</v>
      </c>
      <c r="G36035" s="8" t="n">
        <v>5</v>
      </c>
      <c r="H36035" s="8">
        <f>F36035*G36035</f>
        <v/>
      </c>
    </row>
    <row r="36036">
      <c r="A36036" t="inlineStr">
        <is>
          <t>T023020</t>
        </is>
      </c>
      <c r="B36036" s="12" t="n">
        <v>45975.64222222222</v>
      </c>
      <c r="C36036" s="7" t="n">
        <v>45975</v>
      </c>
      <c r="D36036" t="inlineStr">
        <is>
          <t>ST04</t>
        </is>
      </c>
      <c r="E36036" t="inlineStr">
        <is>
          <t>COOK</t>
        </is>
      </c>
      <c r="F36036" t="n">
        <v>2</v>
      </c>
      <c r="G36036" s="8" t="n">
        <v>2.5</v>
      </c>
      <c r="H36036" s="8">
        <f>F36036*G36036</f>
        <v/>
      </c>
    </row>
    <row r="36037">
      <c r="A36037" t="inlineStr">
        <is>
          <t>T023020</t>
        </is>
      </c>
      <c r="B36037" s="12" t="n">
        <v>45975.64222222222</v>
      </c>
      <c r="C36037" s="7" t="n">
        <v>45975</v>
      </c>
      <c r="D36037" t="inlineStr">
        <is>
          <t>ST04</t>
        </is>
      </c>
      <c r="E36037" t="inlineStr">
        <is>
          <t>TEA</t>
        </is>
      </c>
      <c r="F36037" t="n">
        <v>1</v>
      </c>
      <c r="G36037" s="8" t="n">
        <v>3.5</v>
      </c>
      <c r="H36037" s="8">
        <f>F36037*G36037</f>
        <v/>
      </c>
    </row>
    <row r="36038">
      <c r="A36038" t="inlineStr">
        <is>
          <t>T022978</t>
        </is>
      </c>
      <c r="B36038" s="12" t="n">
        <v>45975.64466435185</v>
      </c>
      <c r="C36038" s="7" t="n">
        <v>45975</v>
      </c>
      <c r="D36038" t="inlineStr">
        <is>
          <t>ST01</t>
        </is>
      </c>
      <c r="E36038" t="inlineStr">
        <is>
          <t>ARN</t>
        </is>
      </c>
      <c r="F36038" t="n">
        <v>1</v>
      </c>
      <c r="G36038" s="8" t="n">
        <v>4</v>
      </c>
      <c r="H36038" s="8">
        <f>F36038*G36038</f>
        <v/>
      </c>
    </row>
    <row r="36039">
      <c r="A36039" t="inlineStr">
        <is>
          <t>T023047</t>
        </is>
      </c>
      <c r="B36039" s="12" t="n">
        <v>45975.64469907407</v>
      </c>
      <c r="C36039" s="7" t="n">
        <v>45975</v>
      </c>
      <c r="D36039" t="inlineStr">
        <is>
          <t>ST04</t>
        </is>
      </c>
      <c r="E36039" t="inlineStr">
        <is>
          <t>COOK</t>
        </is>
      </c>
      <c r="F36039" t="n">
        <v>1</v>
      </c>
      <c r="G36039" s="8" t="n">
        <v>2.5</v>
      </c>
      <c r="H36039" s="8">
        <f>F36039*G36039</f>
        <v/>
      </c>
    </row>
    <row r="36040">
      <c r="A36040" t="inlineStr">
        <is>
          <t>T023047</t>
        </is>
      </c>
      <c r="B36040" s="12" t="n">
        <v>45975.64469907407</v>
      </c>
      <c r="C36040" s="7" t="n">
        <v>45975</v>
      </c>
      <c r="D36040" t="inlineStr">
        <is>
          <t>ST04</t>
        </is>
      </c>
      <c r="E36040" t="inlineStr">
        <is>
          <t>LEM-L</t>
        </is>
      </c>
      <c r="F36040" t="n">
        <v>1</v>
      </c>
      <c r="G36040" s="8" t="n">
        <v>5</v>
      </c>
      <c r="H36040" s="8">
        <f>F36040*G36040</f>
        <v/>
      </c>
    </row>
    <row r="36041">
      <c r="A36041" t="inlineStr">
        <is>
          <t>T023047</t>
        </is>
      </c>
      <c r="B36041" s="12" t="n">
        <v>45975.64469907407</v>
      </c>
      <c r="C36041" s="7" t="n">
        <v>45975</v>
      </c>
      <c r="D36041" t="inlineStr">
        <is>
          <t>ST04</t>
        </is>
      </c>
      <c r="E36041" t="inlineStr">
        <is>
          <t>STR-L</t>
        </is>
      </c>
      <c r="F36041" t="n">
        <v>1</v>
      </c>
      <c r="G36041" s="8" t="n">
        <v>5.5</v>
      </c>
      <c r="H36041" s="8">
        <f>F36041*G36041</f>
        <v/>
      </c>
    </row>
    <row r="36042">
      <c r="A36042" t="inlineStr">
        <is>
          <t>T023008</t>
        </is>
      </c>
      <c r="B36042" s="12" t="n">
        <v>45975.65315972222</v>
      </c>
      <c r="C36042" s="7" t="n">
        <v>45975</v>
      </c>
      <c r="D36042" t="inlineStr">
        <is>
          <t>ST01</t>
        </is>
      </c>
      <c r="E36042" t="inlineStr">
        <is>
          <t>COOK</t>
        </is>
      </c>
      <c r="F36042" t="n">
        <v>3</v>
      </c>
      <c r="G36042" s="8" t="n">
        <v>2.5</v>
      </c>
      <c r="H36042" s="8">
        <f>F36042*G36042</f>
        <v/>
      </c>
    </row>
    <row r="36043">
      <c r="A36043" t="inlineStr">
        <is>
          <t>T023008</t>
        </is>
      </c>
      <c r="B36043" s="12" t="n">
        <v>45975.65315972222</v>
      </c>
      <c r="C36043" s="7" t="n">
        <v>45975</v>
      </c>
      <c r="D36043" t="inlineStr">
        <is>
          <t>ST01</t>
        </is>
      </c>
      <c r="E36043" t="inlineStr">
        <is>
          <t>COOK</t>
        </is>
      </c>
      <c r="F36043" t="n">
        <v>1</v>
      </c>
      <c r="G36043" s="8" t="n">
        <v>2.5</v>
      </c>
      <c r="H36043" s="8">
        <f>F36043*G36043</f>
        <v/>
      </c>
    </row>
    <row r="36044">
      <c r="A36044" t="inlineStr">
        <is>
          <t>T023035</t>
        </is>
      </c>
      <c r="B36044" s="12" t="n">
        <v>45975.65430555555</v>
      </c>
      <c r="C36044" s="7" t="n">
        <v>45975</v>
      </c>
      <c r="D36044" t="inlineStr">
        <is>
          <t>ST04</t>
        </is>
      </c>
      <c r="E36044" t="inlineStr">
        <is>
          <t>COOK</t>
        </is>
      </c>
      <c r="F36044" t="n">
        <v>1</v>
      </c>
      <c r="G36044" s="8" t="n">
        <v>2.5</v>
      </c>
      <c r="H36044" s="8">
        <f>F36044*G36044</f>
        <v/>
      </c>
    </row>
    <row r="36045">
      <c r="A36045" t="inlineStr">
        <is>
          <t>T023015</t>
        </is>
      </c>
      <c r="B36045" s="12" t="n">
        <v>45975.65489583334</v>
      </c>
      <c r="C36045" s="7" t="n">
        <v>45975</v>
      </c>
      <c r="D36045" t="inlineStr">
        <is>
          <t>ST04</t>
        </is>
      </c>
      <c r="E36045" t="inlineStr">
        <is>
          <t>LEM-L</t>
        </is>
      </c>
      <c r="F36045" t="n">
        <v>1</v>
      </c>
      <c r="G36045" s="8" t="n">
        <v>5</v>
      </c>
      <c r="H36045" s="8">
        <f>F36045*G36045</f>
        <v/>
      </c>
    </row>
    <row r="36046">
      <c r="A36046" t="inlineStr">
        <is>
          <t>T022991</t>
        </is>
      </c>
      <c r="B36046" s="12" t="n">
        <v>45975.65767361111</v>
      </c>
      <c r="C36046" s="7" t="n">
        <v>45975</v>
      </c>
      <c r="D36046" t="inlineStr">
        <is>
          <t>ST01</t>
        </is>
      </c>
      <c r="E36046" t="inlineStr">
        <is>
          <t>STR-L</t>
        </is>
      </c>
      <c r="F36046" t="n">
        <v>1</v>
      </c>
      <c r="G36046" s="8" t="n">
        <v>5.5</v>
      </c>
      <c r="H36046" s="8">
        <f>F36046*G36046</f>
        <v/>
      </c>
    </row>
    <row r="36047">
      <c r="A36047" t="inlineStr">
        <is>
          <t>T022991</t>
        </is>
      </c>
      <c r="B36047" s="12" t="n">
        <v>45975.65767361111</v>
      </c>
      <c r="C36047" s="7" t="n">
        <v>45975</v>
      </c>
      <c r="D36047" t="inlineStr">
        <is>
          <t>ST01</t>
        </is>
      </c>
      <c r="E36047" t="inlineStr">
        <is>
          <t>LEM-S</t>
        </is>
      </c>
      <c r="F36047" t="n">
        <v>1</v>
      </c>
      <c r="G36047" s="8" t="n">
        <v>3</v>
      </c>
      <c r="H36047" s="8">
        <f>F36047*G36047</f>
        <v/>
      </c>
    </row>
    <row r="36048">
      <c r="A36048" t="inlineStr">
        <is>
          <t>T023042</t>
        </is>
      </c>
      <c r="B36048" s="12" t="n">
        <v>45975.65951388889</v>
      </c>
      <c r="C36048" s="7" t="n">
        <v>45975</v>
      </c>
      <c r="D36048" t="inlineStr">
        <is>
          <t>ST04</t>
        </is>
      </c>
      <c r="E36048" t="inlineStr">
        <is>
          <t>STR-L</t>
        </is>
      </c>
      <c r="F36048" t="n">
        <v>1</v>
      </c>
      <c r="G36048" s="8" t="n">
        <v>5.5</v>
      </c>
      <c r="H36048" s="8">
        <f>F36048*G36048</f>
        <v/>
      </c>
    </row>
    <row r="36049">
      <c r="A36049" t="inlineStr">
        <is>
          <t>T023033</t>
        </is>
      </c>
      <c r="B36049" s="12" t="n">
        <v>45975.66491898148</v>
      </c>
      <c r="C36049" s="7" t="n">
        <v>45975</v>
      </c>
      <c r="D36049" t="inlineStr">
        <is>
          <t>ST04</t>
        </is>
      </c>
      <c r="E36049" t="inlineStr">
        <is>
          <t>TEA</t>
        </is>
      </c>
      <c r="F36049" t="n">
        <v>1</v>
      </c>
      <c r="G36049" s="8" t="n">
        <v>3.5</v>
      </c>
      <c r="H36049" s="8">
        <f>F36049*G36049</f>
        <v/>
      </c>
    </row>
    <row r="36050">
      <c r="A36050" t="inlineStr">
        <is>
          <t>T023033</t>
        </is>
      </c>
      <c r="B36050" s="12" t="n">
        <v>45975.66491898148</v>
      </c>
      <c r="C36050" s="7" t="n">
        <v>45975</v>
      </c>
      <c r="D36050" t="inlineStr">
        <is>
          <t>ST04</t>
        </is>
      </c>
      <c r="E36050" t="inlineStr">
        <is>
          <t>LEM-L</t>
        </is>
      </c>
      <c r="F36050" t="n">
        <v>1</v>
      </c>
      <c r="G36050" s="8" t="n">
        <v>5</v>
      </c>
      <c r="H36050" s="8">
        <f>F36050*G36050</f>
        <v/>
      </c>
    </row>
    <row r="36051">
      <c r="A36051" t="inlineStr">
        <is>
          <t>T023033</t>
        </is>
      </c>
      <c r="B36051" s="12" t="n">
        <v>45975.66491898148</v>
      </c>
      <c r="C36051" s="7" t="n">
        <v>45975</v>
      </c>
      <c r="D36051" t="inlineStr">
        <is>
          <t>ST04</t>
        </is>
      </c>
      <c r="E36051" t="inlineStr">
        <is>
          <t>STR-L</t>
        </is>
      </c>
      <c r="F36051" t="n">
        <v>1</v>
      </c>
      <c r="G36051" s="8" t="n">
        <v>5.5</v>
      </c>
      <c r="H36051" s="8">
        <f>F36051*G36051</f>
        <v/>
      </c>
    </row>
    <row r="36052">
      <c r="A36052" t="inlineStr">
        <is>
          <t>T023044</t>
        </is>
      </c>
      <c r="B36052" s="12" t="n">
        <v>45975.66559027778</v>
      </c>
      <c r="C36052" s="7" t="n">
        <v>45975</v>
      </c>
      <c r="D36052" t="inlineStr">
        <is>
          <t>ST04</t>
        </is>
      </c>
      <c r="E36052" t="inlineStr">
        <is>
          <t>STR-L</t>
        </is>
      </c>
      <c r="F36052" t="n">
        <v>1</v>
      </c>
      <c r="G36052" s="8" t="n">
        <v>5.5</v>
      </c>
      <c r="H36052" s="8">
        <f>F36052*G36052</f>
        <v/>
      </c>
    </row>
    <row r="36053">
      <c r="A36053" t="inlineStr">
        <is>
          <t>T023045</t>
        </is>
      </c>
      <c r="B36053" s="12" t="n">
        <v>45975.6690162037</v>
      </c>
      <c r="C36053" s="7" t="n">
        <v>45975</v>
      </c>
      <c r="D36053" t="inlineStr">
        <is>
          <t>ST04</t>
        </is>
      </c>
      <c r="E36053" t="inlineStr">
        <is>
          <t>LEM-L</t>
        </is>
      </c>
      <c r="F36053" t="n">
        <v>1</v>
      </c>
      <c r="G36053" s="8" t="n">
        <v>5</v>
      </c>
      <c r="H36053" s="8">
        <f>F36053*G36053</f>
        <v/>
      </c>
    </row>
    <row r="36054">
      <c r="A36054" t="inlineStr">
        <is>
          <t>T023045</t>
        </is>
      </c>
      <c r="B36054" s="12" t="n">
        <v>45975.6690162037</v>
      </c>
      <c r="C36054" s="7" t="n">
        <v>45975</v>
      </c>
      <c r="D36054" t="inlineStr">
        <is>
          <t>ST04</t>
        </is>
      </c>
      <c r="E36054" t="inlineStr">
        <is>
          <t>STR-L</t>
        </is>
      </c>
      <c r="F36054" t="n">
        <v>1</v>
      </c>
      <c r="G36054" s="8" t="n">
        <v>5.5</v>
      </c>
      <c r="H36054" s="8">
        <f>F36054*G36054</f>
        <v/>
      </c>
    </row>
    <row r="36055">
      <c r="A36055" t="inlineStr">
        <is>
          <t>T023050</t>
        </is>
      </c>
      <c r="B36055" s="12" t="n">
        <v>45975.6840625</v>
      </c>
      <c r="C36055" s="7" t="n">
        <v>45975</v>
      </c>
      <c r="D36055" t="inlineStr">
        <is>
          <t>ST04</t>
        </is>
      </c>
      <c r="E36055" t="inlineStr">
        <is>
          <t>COOK</t>
        </is>
      </c>
      <c r="F36055" t="n">
        <v>1</v>
      </c>
      <c r="G36055" s="8" t="n">
        <v>2.5</v>
      </c>
      <c r="H36055" s="8">
        <f>F36055*G36055</f>
        <v/>
      </c>
    </row>
    <row r="36056">
      <c r="A36056" t="inlineStr">
        <is>
          <t>T023050</t>
        </is>
      </c>
      <c r="B36056" s="12" t="n">
        <v>45975.6840625</v>
      </c>
      <c r="C36056" s="7" t="n">
        <v>45975</v>
      </c>
      <c r="D36056" t="inlineStr">
        <is>
          <t>ST04</t>
        </is>
      </c>
      <c r="E36056" t="inlineStr">
        <is>
          <t>LEM-L</t>
        </is>
      </c>
      <c r="F36056" t="n">
        <v>1</v>
      </c>
      <c r="G36056" s="8" t="n">
        <v>5</v>
      </c>
      <c r="H36056" s="8">
        <f>F36056*G36056</f>
        <v/>
      </c>
    </row>
    <row r="36057">
      <c r="A36057" t="inlineStr">
        <is>
          <t>T023016</t>
        </is>
      </c>
      <c r="B36057" s="12" t="n">
        <v>45975.68822916667</v>
      </c>
      <c r="C36057" s="7" t="n">
        <v>45975</v>
      </c>
      <c r="D36057" t="inlineStr">
        <is>
          <t>ST04</t>
        </is>
      </c>
      <c r="E36057" t="inlineStr">
        <is>
          <t>TEA</t>
        </is>
      </c>
      <c r="F36057" t="n">
        <v>1</v>
      </c>
      <c r="G36057" s="8" t="n">
        <v>3.5</v>
      </c>
      <c r="H36057" s="8">
        <f>F36057*G36057</f>
        <v/>
      </c>
    </row>
    <row r="36058">
      <c r="A36058" t="inlineStr">
        <is>
          <t>T023019</t>
        </is>
      </c>
      <c r="B36058" s="12" t="n">
        <v>45975.68983796296</v>
      </c>
      <c r="C36058" s="7" t="n">
        <v>45975</v>
      </c>
      <c r="D36058" t="inlineStr">
        <is>
          <t>ST04</t>
        </is>
      </c>
      <c r="E36058" t="inlineStr">
        <is>
          <t>STR-L</t>
        </is>
      </c>
      <c r="F36058" t="n">
        <v>1</v>
      </c>
      <c r="G36058" s="8" t="n">
        <v>5.5</v>
      </c>
      <c r="H36058" s="8">
        <f>F36058*G36058</f>
        <v/>
      </c>
    </row>
    <row r="36059">
      <c r="A36059" t="inlineStr">
        <is>
          <t>T023019</t>
        </is>
      </c>
      <c r="B36059" s="12" t="n">
        <v>45975.68983796296</v>
      </c>
      <c r="C36059" s="7" t="n">
        <v>45975</v>
      </c>
      <c r="D36059" t="inlineStr">
        <is>
          <t>ST04</t>
        </is>
      </c>
      <c r="E36059" t="inlineStr">
        <is>
          <t>COOK</t>
        </is>
      </c>
      <c r="F36059" t="n">
        <v>1</v>
      </c>
      <c r="G36059" s="8" t="n">
        <v>2.5</v>
      </c>
      <c r="H36059" s="8">
        <f>F36059*G36059</f>
        <v/>
      </c>
    </row>
    <row r="36060">
      <c r="A36060" t="inlineStr">
        <is>
          <t>T023030</t>
        </is>
      </c>
      <c r="B36060" s="12" t="n">
        <v>45975.69162037037</v>
      </c>
      <c r="C36060" s="7" t="n">
        <v>45975</v>
      </c>
      <c r="D36060" t="inlineStr">
        <is>
          <t>ST04</t>
        </is>
      </c>
      <c r="E36060" t="inlineStr">
        <is>
          <t>ARN</t>
        </is>
      </c>
      <c r="F36060" t="n">
        <v>1</v>
      </c>
      <c r="G36060" s="8" t="n">
        <v>4</v>
      </c>
      <c r="H36060" s="8">
        <f>F36060*G36060</f>
        <v/>
      </c>
    </row>
    <row r="36061">
      <c r="A36061" t="inlineStr">
        <is>
          <t>T023030</t>
        </is>
      </c>
      <c r="B36061" s="12" t="n">
        <v>45975.69162037037</v>
      </c>
      <c r="C36061" s="7" t="n">
        <v>45975</v>
      </c>
      <c r="D36061" t="inlineStr">
        <is>
          <t>ST04</t>
        </is>
      </c>
      <c r="E36061" t="inlineStr">
        <is>
          <t>TEA</t>
        </is>
      </c>
      <c r="F36061" t="n">
        <v>1</v>
      </c>
      <c r="G36061" s="8" t="n">
        <v>3.5</v>
      </c>
      <c r="H36061" s="8">
        <f>F36061*G36061</f>
        <v/>
      </c>
    </row>
    <row r="36062">
      <c r="A36062" t="inlineStr">
        <is>
          <t>T023046</t>
        </is>
      </c>
      <c r="B36062" s="12" t="n">
        <v>45975.70319444445</v>
      </c>
      <c r="C36062" s="7" t="n">
        <v>45975</v>
      </c>
      <c r="D36062" t="inlineStr">
        <is>
          <t>ST04</t>
        </is>
      </c>
      <c r="E36062" t="inlineStr">
        <is>
          <t>STR-L</t>
        </is>
      </c>
      <c r="F36062" t="n">
        <v>1</v>
      </c>
      <c r="G36062" s="8" t="n">
        <v>5.5</v>
      </c>
      <c r="H36062" s="8">
        <f>F36062*G36062</f>
        <v/>
      </c>
    </row>
    <row r="36063">
      <c r="A36063" t="inlineStr">
        <is>
          <t>T023046</t>
        </is>
      </c>
      <c r="B36063" s="12" t="n">
        <v>45975.70319444445</v>
      </c>
      <c r="C36063" s="7" t="n">
        <v>45975</v>
      </c>
      <c r="D36063" t="inlineStr">
        <is>
          <t>ST04</t>
        </is>
      </c>
      <c r="E36063" t="inlineStr">
        <is>
          <t>COOK</t>
        </is>
      </c>
      <c r="F36063" t="n">
        <v>2</v>
      </c>
      <c r="G36063" s="8" t="n">
        <v>2.5</v>
      </c>
      <c r="H36063" s="8">
        <f>F36063*G36063</f>
        <v/>
      </c>
    </row>
    <row r="36064">
      <c r="A36064" t="inlineStr">
        <is>
          <t>T023021</t>
        </is>
      </c>
      <c r="B36064" s="12" t="n">
        <v>45975.71118055555</v>
      </c>
      <c r="C36064" s="7" t="n">
        <v>45975</v>
      </c>
      <c r="D36064" t="inlineStr">
        <is>
          <t>ST04</t>
        </is>
      </c>
      <c r="E36064" t="inlineStr">
        <is>
          <t>STR-L</t>
        </is>
      </c>
      <c r="F36064" t="n">
        <v>1</v>
      </c>
      <c r="G36064" s="8" t="n">
        <v>5.5</v>
      </c>
      <c r="H36064" s="8">
        <f>F36064*G36064</f>
        <v/>
      </c>
    </row>
    <row r="36065">
      <c r="A36065" t="inlineStr">
        <is>
          <t>T023048</t>
        </is>
      </c>
      <c r="B36065" s="12" t="n">
        <v>45975.71121527778</v>
      </c>
      <c r="C36065" s="7" t="n">
        <v>45975</v>
      </c>
      <c r="D36065" t="inlineStr">
        <is>
          <t>ST04</t>
        </is>
      </c>
      <c r="E36065" t="inlineStr">
        <is>
          <t>STR-L</t>
        </is>
      </c>
      <c r="F36065" t="n">
        <v>1</v>
      </c>
      <c r="G36065" s="8" t="n">
        <v>5.5</v>
      </c>
      <c r="H36065" s="8">
        <f>F36065*G36065</f>
        <v/>
      </c>
    </row>
    <row r="36066">
      <c r="A36066" t="inlineStr">
        <is>
          <t>T023048</t>
        </is>
      </c>
      <c r="B36066" s="12" t="n">
        <v>45975.71121527778</v>
      </c>
      <c r="C36066" s="7" t="n">
        <v>45975</v>
      </c>
      <c r="D36066" t="inlineStr">
        <is>
          <t>ST04</t>
        </is>
      </c>
      <c r="E36066" t="inlineStr">
        <is>
          <t>COOK</t>
        </is>
      </c>
      <c r="F36066" t="n">
        <v>1</v>
      </c>
      <c r="G36066" s="8" t="n">
        <v>2.5</v>
      </c>
      <c r="H36066" s="8">
        <f>F36066*G36066</f>
        <v/>
      </c>
    </row>
    <row r="36067">
      <c r="A36067" t="inlineStr">
        <is>
          <t>T023032</t>
        </is>
      </c>
      <c r="B36067" s="12" t="n">
        <v>45975.71704861111</v>
      </c>
      <c r="C36067" s="7" t="n">
        <v>45975</v>
      </c>
      <c r="D36067" t="inlineStr">
        <is>
          <t>ST04</t>
        </is>
      </c>
      <c r="E36067" t="inlineStr">
        <is>
          <t>LEM-L</t>
        </is>
      </c>
      <c r="F36067" t="n">
        <v>1</v>
      </c>
      <c r="G36067" s="8" t="n">
        <v>5</v>
      </c>
      <c r="H36067" s="8">
        <f>F36067*G36067</f>
        <v/>
      </c>
    </row>
    <row r="36068">
      <c r="A36068" t="inlineStr">
        <is>
          <t>T023039</t>
        </is>
      </c>
      <c r="B36068" s="12" t="n">
        <v>45975.72315972222</v>
      </c>
      <c r="C36068" s="7" t="n">
        <v>45975</v>
      </c>
      <c r="D36068" t="inlineStr">
        <is>
          <t>ST04</t>
        </is>
      </c>
      <c r="E36068" t="inlineStr">
        <is>
          <t>STR-L</t>
        </is>
      </c>
      <c r="F36068" t="n">
        <v>1</v>
      </c>
      <c r="G36068" s="8" t="n">
        <v>5.5</v>
      </c>
      <c r="H36068" s="8">
        <f>F36068*G36068</f>
        <v/>
      </c>
    </row>
    <row r="36069">
      <c r="A36069" t="inlineStr">
        <is>
          <t>T023039</t>
        </is>
      </c>
      <c r="B36069" s="12" t="n">
        <v>45975.72315972222</v>
      </c>
      <c r="C36069" s="7" t="n">
        <v>45975</v>
      </c>
      <c r="D36069" t="inlineStr">
        <is>
          <t>ST04</t>
        </is>
      </c>
      <c r="E36069" t="inlineStr">
        <is>
          <t>LEM-L</t>
        </is>
      </c>
      <c r="F36069" t="n">
        <v>1</v>
      </c>
      <c r="G36069" s="8" t="n">
        <v>5</v>
      </c>
      <c r="H36069" s="8">
        <f>F36069*G36069</f>
        <v/>
      </c>
    </row>
    <row r="36070">
      <c r="A36070" t="inlineStr">
        <is>
          <t>T023039</t>
        </is>
      </c>
      <c r="B36070" s="12" t="n">
        <v>45975.72315972222</v>
      </c>
      <c r="C36070" s="7" t="n">
        <v>45975</v>
      </c>
      <c r="D36070" t="inlineStr">
        <is>
          <t>ST04</t>
        </is>
      </c>
      <c r="E36070" t="inlineStr">
        <is>
          <t>COOK</t>
        </is>
      </c>
      <c r="F36070" t="n">
        <v>1</v>
      </c>
      <c r="G36070" s="8" t="n">
        <v>2.5</v>
      </c>
      <c r="H36070" s="8">
        <f>F36070*G36070</f>
        <v/>
      </c>
    </row>
    <row r="36071">
      <c r="A36071" t="inlineStr">
        <is>
          <t>T023049</t>
        </is>
      </c>
      <c r="B36071" s="12" t="n">
        <v>45975.72453703704</v>
      </c>
      <c r="C36071" s="7" t="n">
        <v>45975</v>
      </c>
      <c r="D36071" t="inlineStr">
        <is>
          <t>ST04</t>
        </is>
      </c>
      <c r="E36071" t="inlineStr">
        <is>
          <t>LEM-L</t>
        </is>
      </c>
      <c r="F36071" t="n">
        <v>1</v>
      </c>
      <c r="G36071" s="8" t="n">
        <v>5</v>
      </c>
      <c r="H36071" s="8">
        <f>F36071*G36071</f>
        <v/>
      </c>
    </row>
    <row r="36072">
      <c r="A36072" t="inlineStr">
        <is>
          <t>T023049</t>
        </is>
      </c>
      <c r="B36072" s="12" t="n">
        <v>45975.72453703704</v>
      </c>
      <c r="C36072" s="7" t="n">
        <v>45975</v>
      </c>
      <c r="D36072" t="inlineStr">
        <is>
          <t>ST04</t>
        </is>
      </c>
      <c r="E36072" t="inlineStr">
        <is>
          <t>LEM-S</t>
        </is>
      </c>
      <c r="F36072" t="n">
        <v>1</v>
      </c>
      <c r="G36072" s="8" t="n">
        <v>3</v>
      </c>
      <c r="H36072" s="8">
        <f>F36072*G36072</f>
        <v/>
      </c>
    </row>
    <row r="36073">
      <c r="A36073" t="inlineStr">
        <is>
          <t>T023024</t>
        </is>
      </c>
      <c r="B36073" s="12" t="n">
        <v>45975.72684027778</v>
      </c>
      <c r="C36073" s="7" t="n">
        <v>45975</v>
      </c>
      <c r="D36073" t="inlineStr">
        <is>
          <t>ST04</t>
        </is>
      </c>
      <c r="E36073" t="inlineStr">
        <is>
          <t>LEM-L</t>
        </is>
      </c>
      <c r="F36073" t="n">
        <v>1</v>
      </c>
      <c r="G36073" s="8" t="n">
        <v>5</v>
      </c>
      <c r="H36073" s="8">
        <f>F36073*G36073</f>
        <v/>
      </c>
    </row>
    <row r="36074">
      <c r="A36074" t="inlineStr">
        <is>
          <t>T023024</t>
        </is>
      </c>
      <c r="B36074" s="12" t="n">
        <v>45975.72684027778</v>
      </c>
      <c r="C36074" s="7" t="n">
        <v>45975</v>
      </c>
      <c r="D36074" t="inlineStr">
        <is>
          <t>ST04</t>
        </is>
      </c>
      <c r="E36074" t="inlineStr">
        <is>
          <t>COOK</t>
        </is>
      </c>
      <c r="F36074" t="n">
        <v>2</v>
      </c>
      <c r="G36074" s="8" t="n">
        <v>2.5</v>
      </c>
      <c r="H36074" s="8">
        <f>F36074*G36074</f>
        <v/>
      </c>
    </row>
    <row r="36075">
      <c r="A36075" t="inlineStr">
        <is>
          <t>T023013</t>
        </is>
      </c>
      <c r="B36075" s="12" t="n">
        <v>45975.72996527778</v>
      </c>
      <c r="C36075" s="7" t="n">
        <v>45975</v>
      </c>
      <c r="D36075" t="inlineStr">
        <is>
          <t>ST04</t>
        </is>
      </c>
      <c r="E36075" t="inlineStr">
        <is>
          <t>LEM-S</t>
        </is>
      </c>
      <c r="F36075" t="n">
        <v>1</v>
      </c>
      <c r="G36075" s="8" t="n">
        <v>3</v>
      </c>
      <c r="H36075" s="8">
        <f>F36075*G36075</f>
        <v/>
      </c>
    </row>
    <row r="36076">
      <c r="A36076" t="inlineStr">
        <is>
          <t>T023013</t>
        </is>
      </c>
      <c r="B36076" s="12" t="n">
        <v>45975.72996527778</v>
      </c>
      <c r="C36076" s="7" t="n">
        <v>45975</v>
      </c>
      <c r="D36076" t="inlineStr">
        <is>
          <t>ST04</t>
        </is>
      </c>
      <c r="E36076" t="inlineStr">
        <is>
          <t>STR-L</t>
        </is>
      </c>
      <c r="F36076" t="n">
        <v>1</v>
      </c>
      <c r="G36076" s="8" t="n">
        <v>5.5</v>
      </c>
      <c r="H36076" s="8">
        <f>F36076*G36076</f>
        <v/>
      </c>
    </row>
    <row r="36077">
      <c r="A36077" t="inlineStr">
        <is>
          <t>T023041</t>
        </is>
      </c>
      <c r="B36077" s="12" t="n">
        <v>45975.7305324074</v>
      </c>
      <c r="C36077" s="7" t="n">
        <v>45975</v>
      </c>
      <c r="D36077" t="inlineStr">
        <is>
          <t>ST04</t>
        </is>
      </c>
      <c r="E36077" t="inlineStr">
        <is>
          <t>COOK</t>
        </is>
      </c>
      <c r="F36077" t="n">
        <v>1</v>
      </c>
      <c r="G36077" s="8" t="n">
        <v>2.5</v>
      </c>
      <c r="H36077" s="8">
        <f>F36077*G36077</f>
        <v/>
      </c>
    </row>
    <row r="36078">
      <c r="A36078" t="inlineStr">
        <is>
          <t>T023041</t>
        </is>
      </c>
      <c r="B36078" s="12" t="n">
        <v>45975.7305324074</v>
      </c>
      <c r="C36078" s="7" t="n">
        <v>45975</v>
      </c>
      <c r="D36078" t="inlineStr">
        <is>
          <t>ST04</t>
        </is>
      </c>
      <c r="E36078" t="inlineStr">
        <is>
          <t>COOK</t>
        </is>
      </c>
      <c r="F36078" t="n">
        <v>2</v>
      </c>
      <c r="G36078" s="8" t="n">
        <v>2.5</v>
      </c>
      <c r="H36078" s="8">
        <f>F36078*G36078</f>
        <v/>
      </c>
    </row>
    <row r="36079">
      <c r="A36079" t="inlineStr">
        <is>
          <t>T023027</t>
        </is>
      </c>
      <c r="B36079" s="12" t="n">
        <v>45975.74219907408</v>
      </c>
      <c r="C36079" s="7" t="n">
        <v>45975</v>
      </c>
      <c r="D36079" t="inlineStr">
        <is>
          <t>ST04</t>
        </is>
      </c>
      <c r="E36079" t="inlineStr">
        <is>
          <t>COOK</t>
        </is>
      </c>
      <c r="F36079" t="n">
        <v>2</v>
      </c>
      <c r="G36079" s="8" t="n">
        <v>2.5</v>
      </c>
      <c r="H36079" s="8">
        <f>F36079*G36079</f>
        <v/>
      </c>
    </row>
    <row r="36080">
      <c r="A36080" t="inlineStr">
        <is>
          <t>T023040</t>
        </is>
      </c>
      <c r="B36080" s="12" t="n">
        <v>45975.74813657408</v>
      </c>
      <c r="C36080" s="7" t="n">
        <v>45975</v>
      </c>
      <c r="D36080" t="inlineStr">
        <is>
          <t>ST04</t>
        </is>
      </c>
      <c r="E36080" t="inlineStr">
        <is>
          <t>LEM-S</t>
        </is>
      </c>
      <c r="F36080" t="n">
        <v>1</v>
      </c>
      <c r="G36080" s="8" t="n">
        <v>3</v>
      </c>
      <c r="H36080" s="8">
        <f>F36080*G36080</f>
        <v/>
      </c>
    </row>
    <row r="36081">
      <c r="A36081" t="inlineStr">
        <is>
          <t>T023040</t>
        </is>
      </c>
      <c r="B36081" s="12" t="n">
        <v>45975.74813657408</v>
      </c>
      <c r="C36081" s="7" t="n">
        <v>45975</v>
      </c>
      <c r="D36081" t="inlineStr">
        <is>
          <t>ST04</t>
        </is>
      </c>
      <c r="E36081" t="inlineStr">
        <is>
          <t>TEA</t>
        </is>
      </c>
      <c r="F36081" t="n">
        <v>1</v>
      </c>
      <c r="G36081" s="8" t="n">
        <v>3.5</v>
      </c>
      <c r="H36081" s="8">
        <f>F36081*G36081</f>
        <v/>
      </c>
    </row>
    <row r="36082">
      <c r="A36082" t="inlineStr">
        <is>
          <t>T023040</t>
        </is>
      </c>
      <c r="B36082" s="12" t="n">
        <v>45975.74813657408</v>
      </c>
      <c r="C36082" s="7" t="n">
        <v>45975</v>
      </c>
      <c r="D36082" t="inlineStr">
        <is>
          <t>ST04</t>
        </is>
      </c>
      <c r="E36082" t="inlineStr">
        <is>
          <t>LEM-L</t>
        </is>
      </c>
      <c r="F36082" t="n">
        <v>1</v>
      </c>
      <c r="G36082" s="8" t="n">
        <v>5</v>
      </c>
      <c r="H36082" s="8">
        <f>F36082*G36082</f>
        <v/>
      </c>
    </row>
    <row r="36083">
      <c r="A36083" t="inlineStr">
        <is>
          <t>T023014</t>
        </is>
      </c>
      <c r="B36083" s="12" t="n">
        <v>45975.77862268518</v>
      </c>
      <c r="C36083" s="7" t="n">
        <v>45975</v>
      </c>
      <c r="D36083" t="inlineStr">
        <is>
          <t>ST04</t>
        </is>
      </c>
      <c r="E36083" t="inlineStr">
        <is>
          <t>LEM-L</t>
        </is>
      </c>
      <c r="F36083" t="n">
        <v>1</v>
      </c>
      <c r="G36083" s="8" t="n">
        <v>5</v>
      </c>
      <c r="H36083" s="8">
        <f>F36083*G36083</f>
        <v/>
      </c>
    </row>
    <row r="36084">
      <c r="A36084" t="inlineStr">
        <is>
          <t>T023079</t>
        </is>
      </c>
      <c r="B36084" s="12" t="n">
        <v>45978.4256712963</v>
      </c>
      <c r="C36084" s="7" t="n">
        <v>45978</v>
      </c>
      <c r="D36084" t="inlineStr">
        <is>
          <t>ST01</t>
        </is>
      </c>
      <c r="E36084" t="inlineStr">
        <is>
          <t>ARN</t>
        </is>
      </c>
      <c r="F36084" t="n">
        <v>1</v>
      </c>
      <c r="G36084" s="8" t="n">
        <v>4</v>
      </c>
      <c r="H36084" s="8">
        <f>F36084*G36084</f>
        <v/>
      </c>
    </row>
    <row r="36085">
      <c r="A36085" t="inlineStr">
        <is>
          <t>T023052</t>
        </is>
      </c>
      <c r="B36085" s="12" t="n">
        <v>45978.43864583333</v>
      </c>
      <c r="C36085" s="7" t="n">
        <v>45978</v>
      </c>
      <c r="D36085" t="inlineStr">
        <is>
          <t>ST01</t>
        </is>
      </c>
      <c r="E36085" t="inlineStr">
        <is>
          <t>TEA</t>
        </is>
      </c>
      <c r="F36085" t="n">
        <v>1</v>
      </c>
      <c r="G36085" s="8" t="n">
        <v>3.5</v>
      </c>
      <c r="H36085" s="8">
        <f>F36085*G36085</f>
        <v/>
      </c>
    </row>
    <row r="36086">
      <c r="A36086" t="inlineStr">
        <is>
          <t>T023052</t>
        </is>
      </c>
      <c r="B36086" s="12" t="n">
        <v>45978.43864583333</v>
      </c>
      <c r="C36086" s="7" t="n">
        <v>45978</v>
      </c>
      <c r="D36086" t="inlineStr">
        <is>
          <t>ST01</t>
        </is>
      </c>
      <c r="E36086" t="inlineStr">
        <is>
          <t>TEA</t>
        </is>
      </c>
      <c r="F36086" t="n">
        <v>1</v>
      </c>
      <c r="G36086" s="8" t="n">
        <v>3.5</v>
      </c>
      <c r="H36086" s="8">
        <f>F36086*G36086</f>
        <v/>
      </c>
    </row>
    <row r="36087">
      <c r="A36087" t="inlineStr">
        <is>
          <t>T023081</t>
        </is>
      </c>
      <c r="B36087" s="12" t="n">
        <v>45978.45940972222</v>
      </c>
      <c r="C36087" s="7" t="n">
        <v>45978</v>
      </c>
      <c r="D36087" t="inlineStr">
        <is>
          <t>ST01</t>
        </is>
      </c>
      <c r="E36087" t="inlineStr">
        <is>
          <t>LEM-S</t>
        </is>
      </c>
      <c r="F36087" t="n">
        <v>1</v>
      </c>
      <c r="G36087" s="8" t="n">
        <v>3</v>
      </c>
      <c r="H36087" s="8">
        <f>F36087*G36087</f>
        <v/>
      </c>
    </row>
    <row r="36088">
      <c r="A36088" t="inlineStr">
        <is>
          <t>T023078</t>
        </is>
      </c>
      <c r="B36088" s="12" t="n">
        <v>45978.47150462963</v>
      </c>
      <c r="C36088" s="7" t="n">
        <v>45978</v>
      </c>
      <c r="D36088" t="inlineStr">
        <is>
          <t>ST01</t>
        </is>
      </c>
      <c r="E36088" t="inlineStr">
        <is>
          <t>STR-L</t>
        </is>
      </c>
      <c r="F36088" t="n">
        <v>1</v>
      </c>
      <c r="G36088" s="8" t="n">
        <v>5.5</v>
      </c>
      <c r="H36088" s="8">
        <f>F36088*G36088</f>
        <v/>
      </c>
    </row>
    <row r="36089">
      <c r="A36089" t="inlineStr">
        <is>
          <t>T023078</t>
        </is>
      </c>
      <c r="B36089" s="12" t="n">
        <v>45978.47150462963</v>
      </c>
      <c r="C36089" s="7" t="n">
        <v>45978</v>
      </c>
      <c r="D36089" t="inlineStr">
        <is>
          <t>ST01</t>
        </is>
      </c>
      <c r="E36089" t="inlineStr">
        <is>
          <t>ARN</t>
        </is>
      </c>
      <c r="F36089" t="n">
        <v>1</v>
      </c>
      <c r="G36089" s="8" t="n">
        <v>4</v>
      </c>
      <c r="H36089" s="8">
        <f>F36089*G36089</f>
        <v/>
      </c>
    </row>
    <row r="36090">
      <c r="A36090" t="inlineStr">
        <is>
          <t>T023070</t>
        </is>
      </c>
      <c r="B36090" s="12" t="n">
        <v>45978.5049537037</v>
      </c>
      <c r="C36090" s="7" t="n">
        <v>45978</v>
      </c>
      <c r="D36090" t="inlineStr">
        <is>
          <t>ST01</t>
        </is>
      </c>
      <c r="E36090" t="inlineStr">
        <is>
          <t>LEM-S</t>
        </is>
      </c>
      <c r="F36090" t="n">
        <v>1</v>
      </c>
      <c r="G36090" s="8" t="n">
        <v>3</v>
      </c>
      <c r="H36090" s="8">
        <f>F36090*G36090</f>
        <v/>
      </c>
    </row>
    <row r="36091">
      <c r="A36091" t="inlineStr">
        <is>
          <t>T023063</t>
        </is>
      </c>
      <c r="B36091" s="12" t="n">
        <v>45978.50505787037</v>
      </c>
      <c r="C36091" s="7" t="n">
        <v>45978</v>
      </c>
      <c r="D36091" t="inlineStr">
        <is>
          <t>ST01</t>
        </is>
      </c>
      <c r="E36091" t="inlineStr">
        <is>
          <t>LEM-S</t>
        </is>
      </c>
      <c r="F36091" t="n">
        <v>1</v>
      </c>
      <c r="G36091" s="8" t="n">
        <v>3</v>
      </c>
      <c r="H36091" s="8">
        <f>F36091*G36091</f>
        <v/>
      </c>
    </row>
    <row r="36092">
      <c r="A36092" t="inlineStr">
        <is>
          <t>T023063</t>
        </is>
      </c>
      <c r="B36092" s="12" t="n">
        <v>45978.50505787037</v>
      </c>
      <c r="C36092" s="7" t="n">
        <v>45978</v>
      </c>
      <c r="D36092" t="inlineStr">
        <is>
          <t>ST01</t>
        </is>
      </c>
      <c r="E36092" t="inlineStr">
        <is>
          <t>TEA</t>
        </is>
      </c>
      <c r="F36092" t="n">
        <v>1</v>
      </c>
      <c r="G36092" s="8" t="n">
        <v>3.5</v>
      </c>
      <c r="H36092" s="8">
        <f>F36092*G36092</f>
        <v/>
      </c>
    </row>
    <row r="36093">
      <c r="A36093" t="inlineStr">
        <is>
          <t>T023073</t>
        </is>
      </c>
      <c r="B36093" s="12" t="n">
        <v>45978.50612268518</v>
      </c>
      <c r="C36093" s="7" t="n">
        <v>45978</v>
      </c>
      <c r="D36093" t="inlineStr">
        <is>
          <t>ST01</t>
        </is>
      </c>
      <c r="E36093" t="inlineStr">
        <is>
          <t>ARN</t>
        </is>
      </c>
      <c r="F36093" t="n">
        <v>1</v>
      </c>
      <c r="G36093" s="8" t="n">
        <v>4</v>
      </c>
      <c r="H36093" s="8">
        <f>F36093*G36093</f>
        <v/>
      </c>
    </row>
    <row r="36094">
      <c r="A36094" t="inlineStr">
        <is>
          <t>T023058</t>
        </is>
      </c>
      <c r="B36094" s="12" t="n">
        <v>45978.50826388889</v>
      </c>
      <c r="C36094" s="7" t="n">
        <v>45978</v>
      </c>
      <c r="D36094" t="inlineStr">
        <is>
          <t>ST01</t>
        </is>
      </c>
      <c r="E36094" t="inlineStr">
        <is>
          <t>ARN</t>
        </is>
      </c>
      <c r="F36094" t="n">
        <v>1</v>
      </c>
      <c r="G36094" s="8" t="n">
        <v>4</v>
      </c>
      <c r="H36094" s="8">
        <f>F36094*G36094</f>
        <v/>
      </c>
    </row>
    <row r="36095">
      <c r="A36095" t="inlineStr">
        <is>
          <t>T023072</t>
        </is>
      </c>
      <c r="B36095" s="12" t="n">
        <v>45978.5109375</v>
      </c>
      <c r="C36095" s="7" t="n">
        <v>45978</v>
      </c>
      <c r="D36095" t="inlineStr">
        <is>
          <t>ST01</t>
        </is>
      </c>
      <c r="E36095" t="inlineStr">
        <is>
          <t>STR-L</t>
        </is>
      </c>
      <c r="F36095" t="n">
        <v>1</v>
      </c>
      <c r="G36095" s="8" t="n">
        <v>5.5</v>
      </c>
      <c r="H36095" s="8">
        <f>F36095*G36095</f>
        <v/>
      </c>
    </row>
    <row r="36096">
      <c r="A36096" t="inlineStr">
        <is>
          <t>T023072</t>
        </is>
      </c>
      <c r="B36096" s="12" t="n">
        <v>45978.5109375</v>
      </c>
      <c r="C36096" s="7" t="n">
        <v>45978</v>
      </c>
      <c r="D36096" t="inlineStr">
        <is>
          <t>ST01</t>
        </is>
      </c>
      <c r="E36096" t="inlineStr">
        <is>
          <t>ARN</t>
        </is>
      </c>
      <c r="F36096" t="n">
        <v>1</v>
      </c>
      <c r="G36096" s="8" t="n">
        <v>4</v>
      </c>
      <c r="H36096" s="8">
        <f>F36096*G36096</f>
        <v/>
      </c>
    </row>
    <row r="36097">
      <c r="A36097" t="inlineStr">
        <is>
          <t>T023072</t>
        </is>
      </c>
      <c r="B36097" s="12" t="n">
        <v>45978.5109375</v>
      </c>
      <c r="C36097" s="7" t="n">
        <v>45978</v>
      </c>
      <c r="D36097" t="inlineStr">
        <is>
          <t>ST01</t>
        </is>
      </c>
      <c r="E36097" t="inlineStr">
        <is>
          <t>TEA</t>
        </is>
      </c>
      <c r="F36097" t="n">
        <v>1</v>
      </c>
      <c r="G36097" s="8" t="n">
        <v>3.5</v>
      </c>
      <c r="H36097" s="8">
        <f>F36097*G36097</f>
        <v/>
      </c>
    </row>
    <row r="36098">
      <c r="A36098" t="inlineStr">
        <is>
          <t>T023075</t>
        </is>
      </c>
      <c r="B36098" s="12" t="n">
        <v>45978.51210648148</v>
      </c>
      <c r="C36098" s="7" t="n">
        <v>45978</v>
      </c>
      <c r="D36098" t="inlineStr">
        <is>
          <t>ST01</t>
        </is>
      </c>
      <c r="E36098" t="inlineStr">
        <is>
          <t>LEM-L</t>
        </is>
      </c>
      <c r="F36098" t="n">
        <v>1</v>
      </c>
      <c r="G36098" s="8" t="n">
        <v>5</v>
      </c>
      <c r="H36098" s="8">
        <f>F36098*G36098</f>
        <v/>
      </c>
    </row>
    <row r="36099">
      <c r="A36099" t="inlineStr">
        <is>
          <t>T023075</t>
        </is>
      </c>
      <c r="B36099" s="12" t="n">
        <v>45978.51210648148</v>
      </c>
      <c r="C36099" s="7" t="n">
        <v>45978</v>
      </c>
      <c r="D36099" t="inlineStr">
        <is>
          <t>ST01</t>
        </is>
      </c>
      <c r="E36099" t="inlineStr">
        <is>
          <t>ARN</t>
        </is>
      </c>
      <c r="F36099" t="n">
        <v>1</v>
      </c>
      <c r="G36099" s="8" t="n">
        <v>4</v>
      </c>
      <c r="H36099" s="8">
        <f>F36099*G36099</f>
        <v/>
      </c>
    </row>
    <row r="36100">
      <c r="A36100" t="inlineStr">
        <is>
          <t>T023066</t>
        </is>
      </c>
      <c r="B36100" s="12" t="n">
        <v>45978.51265046297</v>
      </c>
      <c r="C36100" s="7" t="n">
        <v>45978</v>
      </c>
      <c r="D36100" t="inlineStr">
        <is>
          <t>ST01</t>
        </is>
      </c>
      <c r="E36100" t="inlineStr">
        <is>
          <t>TEA</t>
        </is>
      </c>
      <c r="F36100" t="n">
        <v>1</v>
      </c>
      <c r="G36100" s="8" t="n">
        <v>3.5</v>
      </c>
      <c r="H36100" s="8">
        <f>F36100*G36100</f>
        <v/>
      </c>
    </row>
    <row r="36101">
      <c r="A36101" t="inlineStr">
        <is>
          <t>T023066</t>
        </is>
      </c>
      <c r="B36101" s="12" t="n">
        <v>45978.51265046297</v>
      </c>
      <c r="C36101" s="7" t="n">
        <v>45978</v>
      </c>
      <c r="D36101" t="inlineStr">
        <is>
          <t>ST01</t>
        </is>
      </c>
      <c r="E36101" t="inlineStr">
        <is>
          <t>ARN</t>
        </is>
      </c>
      <c r="F36101" t="n">
        <v>1</v>
      </c>
      <c r="G36101" s="8" t="n">
        <v>4</v>
      </c>
      <c r="H36101" s="8">
        <f>F36101*G36101</f>
        <v/>
      </c>
    </row>
    <row r="36102">
      <c r="A36102" t="inlineStr">
        <is>
          <t>T023080</t>
        </is>
      </c>
      <c r="B36102" s="12" t="n">
        <v>45978.5187962963</v>
      </c>
      <c r="C36102" s="7" t="n">
        <v>45978</v>
      </c>
      <c r="D36102" t="inlineStr">
        <is>
          <t>ST01</t>
        </is>
      </c>
      <c r="E36102" t="inlineStr">
        <is>
          <t>ARN</t>
        </is>
      </c>
      <c r="F36102" t="n">
        <v>1</v>
      </c>
      <c r="G36102" s="8" t="n">
        <v>4</v>
      </c>
      <c r="H36102" s="8">
        <f>F36102*G36102</f>
        <v/>
      </c>
    </row>
    <row r="36103">
      <c r="A36103" t="inlineStr">
        <is>
          <t>T023051</t>
        </is>
      </c>
      <c r="B36103" s="12" t="n">
        <v>45978.52211805555</v>
      </c>
      <c r="C36103" s="7" t="n">
        <v>45978</v>
      </c>
      <c r="D36103" t="inlineStr">
        <is>
          <t>ST01</t>
        </is>
      </c>
      <c r="E36103" t="inlineStr">
        <is>
          <t>STR-L</t>
        </is>
      </c>
      <c r="F36103" t="n">
        <v>1</v>
      </c>
      <c r="G36103" s="8" t="n">
        <v>5.5</v>
      </c>
      <c r="H36103" s="8">
        <f>F36103*G36103</f>
        <v/>
      </c>
    </row>
    <row r="36104">
      <c r="A36104" t="inlineStr">
        <is>
          <t>T023051</t>
        </is>
      </c>
      <c r="B36104" s="12" t="n">
        <v>45978.52211805555</v>
      </c>
      <c r="C36104" s="7" t="n">
        <v>45978</v>
      </c>
      <c r="D36104" t="inlineStr">
        <is>
          <t>ST01</t>
        </is>
      </c>
      <c r="E36104" t="inlineStr">
        <is>
          <t>ARN</t>
        </is>
      </c>
      <c r="F36104" t="n">
        <v>1</v>
      </c>
      <c r="G36104" s="8" t="n">
        <v>4</v>
      </c>
      <c r="H36104" s="8">
        <f>F36104*G36104</f>
        <v/>
      </c>
    </row>
    <row r="36105">
      <c r="A36105" t="inlineStr">
        <is>
          <t>T023056</t>
        </is>
      </c>
      <c r="B36105" s="12" t="n">
        <v>45978.52576388889</v>
      </c>
      <c r="C36105" s="7" t="n">
        <v>45978</v>
      </c>
      <c r="D36105" t="inlineStr">
        <is>
          <t>ST01</t>
        </is>
      </c>
      <c r="E36105" t="inlineStr">
        <is>
          <t>LEM-L</t>
        </is>
      </c>
      <c r="F36105" t="n">
        <v>1</v>
      </c>
      <c r="G36105" s="8" t="n">
        <v>5</v>
      </c>
      <c r="H36105" s="8">
        <f>F36105*G36105</f>
        <v/>
      </c>
    </row>
    <row r="36106">
      <c r="A36106" t="inlineStr">
        <is>
          <t>T023065</t>
        </is>
      </c>
      <c r="B36106" s="12" t="n">
        <v>45978.52766203704</v>
      </c>
      <c r="C36106" s="7" t="n">
        <v>45978</v>
      </c>
      <c r="D36106" t="inlineStr">
        <is>
          <t>ST01</t>
        </is>
      </c>
      <c r="E36106" t="inlineStr">
        <is>
          <t>LEM-L</t>
        </is>
      </c>
      <c r="F36106" t="n">
        <v>1</v>
      </c>
      <c r="G36106" s="8" t="n">
        <v>5</v>
      </c>
      <c r="H36106" s="8">
        <f>F36106*G36106</f>
        <v/>
      </c>
    </row>
    <row r="36107">
      <c r="A36107" t="inlineStr">
        <is>
          <t>T023076</t>
        </is>
      </c>
      <c r="B36107" s="12" t="n">
        <v>45978.52905092593</v>
      </c>
      <c r="C36107" s="7" t="n">
        <v>45978</v>
      </c>
      <c r="D36107" t="inlineStr">
        <is>
          <t>ST01</t>
        </is>
      </c>
      <c r="E36107" t="inlineStr">
        <is>
          <t>LEM-L</t>
        </is>
      </c>
      <c r="F36107" t="n">
        <v>1</v>
      </c>
      <c r="G36107" s="8" t="n">
        <v>5</v>
      </c>
      <c r="H36107" s="8">
        <f>F36107*G36107</f>
        <v/>
      </c>
    </row>
    <row r="36108">
      <c r="A36108" t="inlineStr">
        <is>
          <t>T023076</t>
        </is>
      </c>
      <c r="B36108" s="12" t="n">
        <v>45978.52905092593</v>
      </c>
      <c r="C36108" s="7" t="n">
        <v>45978</v>
      </c>
      <c r="D36108" t="inlineStr">
        <is>
          <t>ST01</t>
        </is>
      </c>
      <c r="E36108" t="inlineStr">
        <is>
          <t>LEM-S</t>
        </is>
      </c>
      <c r="F36108" t="n">
        <v>1</v>
      </c>
      <c r="G36108" s="8" t="n">
        <v>3</v>
      </c>
      <c r="H36108" s="8">
        <f>F36108*G36108</f>
        <v/>
      </c>
    </row>
    <row r="36109">
      <c r="A36109" t="inlineStr">
        <is>
          <t>T023062</t>
        </is>
      </c>
      <c r="B36109" s="12" t="n">
        <v>45978.535</v>
      </c>
      <c r="C36109" s="7" t="n">
        <v>45978</v>
      </c>
      <c r="D36109" t="inlineStr">
        <is>
          <t>ST01</t>
        </is>
      </c>
      <c r="E36109" t="inlineStr">
        <is>
          <t>LEM-L</t>
        </is>
      </c>
      <c r="F36109" t="n">
        <v>1</v>
      </c>
      <c r="G36109" s="8" t="n">
        <v>5</v>
      </c>
      <c r="H36109" s="8">
        <f>F36109*G36109</f>
        <v/>
      </c>
    </row>
    <row r="36110">
      <c r="A36110" t="inlineStr">
        <is>
          <t>T023053</t>
        </is>
      </c>
      <c r="B36110" s="12" t="n">
        <v>45978.53763888889</v>
      </c>
      <c r="C36110" s="7" t="n">
        <v>45978</v>
      </c>
      <c r="D36110" t="inlineStr">
        <is>
          <t>ST01</t>
        </is>
      </c>
      <c r="E36110" t="inlineStr">
        <is>
          <t>STR-L</t>
        </is>
      </c>
      <c r="F36110" t="n">
        <v>1</v>
      </c>
      <c r="G36110" s="8" t="n">
        <v>5.5</v>
      </c>
      <c r="H36110" s="8">
        <f>F36110*G36110</f>
        <v/>
      </c>
    </row>
    <row r="36111">
      <c r="A36111" t="inlineStr">
        <is>
          <t>T023057</t>
        </is>
      </c>
      <c r="B36111" s="12" t="n">
        <v>45978.54728009259</v>
      </c>
      <c r="C36111" s="7" t="n">
        <v>45978</v>
      </c>
      <c r="D36111" t="inlineStr">
        <is>
          <t>ST01</t>
        </is>
      </c>
      <c r="E36111" t="inlineStr">
        <is>
          <t>LEM-S</t>
        </is>
      </c>
      <c r="F36111" t="n">
        <v>1</v>
      </c>
      <c r="G36111" s="8" t="n">
        <v>3</v>
      </c>
      <c r="H36111" s="8">
        <f>F36111*G36111</f>
        <v/>
      </c>
    </row>
    <row r="36112">
      <c r="A36112" t="inlineStr">
        <is>
          <t>T023057</t>
        </is>
      </c>
      <c r="B36112" s="12" t="n">
        <v>45978.54728009259</v>
      </c>
      <c r="C36112" s="7" t="n">
        <v>45978</v>
      </c>
      <c r="D36112" t="inlineStr">
        <is>
          <t>ST01</t>
        </is>
      </c>
      <c r="E36112" t="inlineStr">
        <is>
          <t>LEM-L</t>
        </is>
      </c>
      <c r="F36112" t="n">
        <v>1</v>
      </c>
      <c r="G36112" s="8" t="n">
        <v>5</v>
      </c>
      <c r="H36112" s="8">
        <f>F36112*G36112</f>
        <v/>
      </c>
    </row>
    <row r="36113">
      <c r="A36113" t="inlineStr">
        <is>
          <t>T023057</t>
        </is>
      </c>
      <c r="B36113" s="12" t="n">
        <v>45978.54728009259</v>
      </c>
      <c r="C36113" s="7" t="n">
        <v>45978</v>
      </c>
      <c r="D36113" t="inlineStr">
        <is>
          <t>ST01</t>
        </is>
      </c>
      <c r="E36113" t="inlineStr">
        <is>
          <t>STR-L</t>
        </is>
      </c>
      <c r="F36113" t="n">
        <v>1</v>
      </c>
      <c r="G36113" s="8" t="n">
        <v>5.5</v>
      </c>
      <c r="H36113" s="8">
        <f>F36113*G36113</f>
        <v/>
      </c>
    </row>
    <row r="36114">
      <c r="A36114" t="inlineStr">
        <is>
          <t>T023060</t>
        </is>
      </c>
      <c r="B36114" s="12" t="n">
        <v>45978.55145833334</v>
      </c>
      <c r="C36114" s="7" t="n">
        <v>45978</v>
      </c>
      <c r="D36114" t="inlineStr">
        <is>
          <t>ST01</t>
        </is>
      </c>
      <c r="E36114" t="inlineStr">
        <is>
          <t>LEM-L</t>
        </is>
      </c>
      <c r="F36114" t="n">
        <v>1</v>
      </c>
      <c r="G36114" s="8" t="n">
        <v>5</v>
      </c>
      <c r="H36114" s="8">
        <f>F36114*G36114</f>
        <v/>
      </c>
    </row>
    <row r="36115">
      <c r="A36115" t="inlineStr">
        <is>
          <t>T023060</t>
        </is>
      </c>
      <c r="B36115" s="12" t="n">
        <v>45978.55145833334</v>
      </c>
      <c r="C36115" s="7" t="n">
        <v>45978</v>
      </c>
      <c r="D36115" t="inlineStr">
        <is>
          <t>ST01</t>
        </is>
      </c>
      <c r="E36115" t="inlineStr">
        <is>
          <t>LEM-S</t>
        </is>
      </c>
      <c r="F36115" t="n">
        <v>1</v>
      </c>
      <c r="G36115" s="8" t="n">
        <v>3</v>
      </c>
      <c r="H36115" s="8">
        <f>F36115*G36115</f>
        <v/>
      </c>
    </row>
    <row r="36116">
      <c r="A36116" t="inlineStr">
        <is>
          <t>T023068</t>
        </is>
      </c>
      <c r="B36116" s="12" t="n">
        <v>45978.55454861111</v>
      </c>
      <c r="C36116" s="7" t="n">
        <v>45978</v>
      </c>
      <c r="D36116" t="inlineStr">
        <is>
          <t>ST01</t>
        </is>
      </c>
      <c r="E36116" t="inlineStr">
        <is>
          <t>LEM-L</t>
        </is>
      </c>
      <c r="F36116" t="n">
        <v>1</v>
      </c>
      <c r="G36116" s="8" t="n">
        <v>5</v>
      </c>
      <c r="H36116" s="8">
        <f>F36116*G36116</f>
        <v/>
      </c>
    </row>
    <row r="36117">
      <c r="A36117" t="inlineStr">
        <is>
          <t>T023055</t>
        </is>
      </c>
      <c r="B36117" s="12" t="n">
        <v>45978.55606481482</v>
      </c>
      <c r="C36117" s="7" t="n">
        <v>45978</v>
      </c>
      <c r="D36117" t="inlineStr">
        <is>
          <t>ST01</t>
        </is>
      </c>
      <c r="E36117" t="inlineStr">
        <is>
          <t>TEA</t>
        </is>
      </c>
      <c r="F36117" t="n">
        <v>1</v>
      </c>
      <c r="G36117" s="8" t="n">
        <v>3.5</v>
      </c>
      <c r="H36117" s="8">
        <f>F36117*G36117</f>
        <v/>
      </c>
    </row>
    <row r="36118">
      <c r="A36118" t="inlineStr">
        <is>
          <t>T023074</t>
        </is>
      </c>
      <c r="B36118" s="12" t="n">
        <v>45978.56811342593</v>
      </c>
      <c r="C36118" s="7" t="n">
        <v>45978</v>
      </c>
      <c r="D36118" t="inlineStr">
        <is>
          <t>ST01</t>
        </is>
      </c>
      <c r="E36118" t="inlineStr">
        <is>
          <t>LEM-L</t>
        </is>
      </c>
      <c r="F36118" t="n">
        <v>1</v>
      </c>
      <c r="G36118" s="8" t="n">
        <v>5</v>
      </c>
      <c r="H36118" s="8">
        <f>F36118*G36118</f>
        <v/>
      </c>
    </row>
    <row r="36119">
      <c r="A36119" t="inlineStr">
        <is>
          <t>T023077</t>
        </is>
      </c>
      <c r="B36119" s="12" t="n">
        <v>45978.56863425926</v>
      </c>
      <c r="C36119" s="7" t="n">
        <v>45978</v>
      </c>
      <c r="D36119" t="inlineStr">
        <is>
          <t>ST01</t>
        </is>
      </c>
      <c r="E36119" t="inlineStr">
        <is>
          <t>STR-L</t>
        </is>
      </c>
      <c r="F36119" t="n">
        <v>1</v>
      </c>
      <c r="G36119" s="8" t="n">
        <v>5.5</v>
      </c>
      <c r="H36119" s="8">
        <f>F36119*G36119</f>
        <v/>
      </c>
    </row>
    <row r="36120">
      <c r="A36120" t="inlineStr">
        <is>
          <t>T023077</t>
        </is>
      </c>
      <c r="B36120" s="12" t="n">
        <v>45978.56863425926</v>
      </c>
      <c r="C36120" s="7" t="n">
        <v>45978</v>
      </c>
      <c r="D36120" t="inlineStr">
        <is>
          <t>ST01</t>
        </is>
      </c>
      <c r="E36120" t="inlineStr">
        <is>
          <t>TEA</t>
        </is>
      </c>
      <c r="F36120" t="n">
        <v>1</v>
      </c>
      <c r="G36120" s="8" t="n">
        <v>3.5</v>
      </c>
      <c r="H36120" s="8">
        <f>F36120*G36120</f>
        <v/>
      </c>
    </row>
    <row r="36121">
      <c r="A36121" t="inlineStr">
        <is>
          <t>T023069</t>
        </is>
      </c>
      <c r="B36121" s="12" t="n">
        <v>45978.57910879629</v>
      </c>
      <c r="C36121" s="7" t="n">
        <v>45978</v>
      </c>
      <c r="D36121" t="inlineStr">
        <is>
          <t>ST01</t>
        </is>
      </c>
      <c r="E36121" t="inlineStr">
        <is>
          <t>TEA</t>
        </is>
      </c>
      <c r="F36121" t="n">
        <v>1</v>
      </c>
      <c r="G36121" s="8" t="n">
        <v>3.5</v>
      </c>
      <c r="H36121" s="8">
        <f>F36121*G36121</f>
        <v/>
      </c>
    </row>
    <row r="36122">
      <c r="A36122" t="inlineStr">
        <is>
          <t>T023069</t>
        </is>
      </c>
      <c r="B36122" s="12" t="n">
        <v>45978.57910879629</v>
      </c>
      <c r="C36122" s="7" t="n">
        <v>45978</v>
      </c>
      <c r="D36122" t="inlineStr">
        <is>
          <t>ST01</t>
        </is>
      </c>
      <c r="E36122" t="inlineStr">
        <is>
          <t>LEM-S</t>
        </is>
      </c>
      <c r="F36122" t="n">
        <v>1</v>
      </c>
      <c r="G36122" s="8" t="n">
        <v>3</v>
      </c>
      <c r="H36122" s="8">
        <f>F36122*G36122</f>
        <v/>
      </c>
    </row>
    <row r="36123">
      <c r="A36123" t="inlineStr">
        <is>
          <t>T023071</t>
        </is>
      </c>
      <c r="B36123" s="12" t="n">
        <v>45978.57943287037</v>
      </c>
      <c r="C36123" s="7" t="n">
        <v>45978</v>
      </c>
      <c r="D36123" t="inlineStr">
        <is>
          <t>ST01</t>
        </is>
      </c>
      <c r="E36123" t="inlineStr">
        <is>
          <t>LEM-S</t>
        </is>
      </c>
      <c r="F36123" t="n">
        <v>1</v>
      </c>
      <c r="G36123" s="8" t="n">
        <v>3</v>
      </c>
      <c r="H36123" s="8">
        <f>F36123*G36123</f>
        <v/>
      </c>
    </row>
    <row r="36124">
      <c r="A36124" t="inlineStr">
        <is>
          <t>T023071</t>
        </is>
      </c>
      <c r="B36124" s="12" t="n">
        <v>45978.57943287037</v>
      </c>
      <c r="C36124" s="7" t="n">
        <v>45978</v>
      </c>
      <c r="D36124" t="inlineStr">
        <is>
          <t>ST01</t>
        </is>
      </c>
      <c r="E36124" t="inlineStr">
        <is>
          <t>STR-L</t>
        </is>
      </c>
      <c r="F36124" t="n">
        <v>1</v>
      </c>
      <c r="G36124" s="8" t="n">
        <v>5.5</v>
      </c>
      <c r="H36124" s="8">
        <f>F36124*G36124</f>
        <v/>
      </c>
    </row>
    <row r="36125">
      <c r="A36125" t="inlineStr">
        <is>
          <t>T023067</t>
        </is>
      </c>
      <c r="B36125" s="12" t="n">
        <v>45978.57988425926</v>
      </c>
      <c r="C36125" s="7" t="n">
        <v>45978</v>
      </c>
      <c r="D36125" t="inlineStr">
        <is>
          <t>ST01</t>
        </is>
      </c>
      <c r="E36125" t="inlineStr">
        <is>
          <t>LEM-L</t>
        </is>
      </c>
      <c r="F36125" t="n">
        <v>1</v>
      </c>
      <c r="G36125" s="8" t="n">
        <v>5</v>
      </c>
      <c r="H36125" s="8">
        <f>F36125*G36125</f>
        <v/>
      </c>
    </row>
    <row r="36126">
      <c r="A36126" t="inlineStr">
        <is>
          <t>T023054</t>
        </is>
      </c>
      <c r="B36126" s="12" t="n">
        <v>45978.57990740741</v>
      </c>
      <c r="C36126" s="7" t="n">
        <v>45978</v>
      </c>
      <c r="D36126" t="inlineStr">
        <is>
          <t>ST01</t>
        </is>
      </c>
      <c r="E36126" t="inlineStr">
        <is>
          <t>LEM-L</t>
        </is>
      </c>
      <c r="F36126" t="n">
        <v>1</v>
      </c>
      <c r="G36126" s="8" t="n">
        <v>5</v>
      </c>
      <c r="H36126" s="8">
        <f>F36126*G36126</f>
        <v/>
      </c>
    </row>
    <row r="36127">
      <c r="A36127" t="inlineStr">
        <is>
          <t>T023082</t>
        </is>
      </c>
      <c r="B36127" s="12" t="n">
        <v>45978.59598379629</v>
      </c>
      <c r="C36127" s="7" t="n">
        <v>45978</v>
      </c>
      <c r="D36127" t="inlineStr">
        <is>
          <t>ST01</t>
        </is>
      </c>
      <c r="E36127" t="inlineStr">
        <is>
          <t>TEA</t>
        </is>
      </c>
      <c r="F36127" t="n">
        <v>1</v>
      </c>
      <c r="G36127" s="8" t="n">
        <v>3.5</v>
      </c>
      <c r="H36127" s="8">
        <f>F36127*G36127</f>
        <v/>
      </c>
    </row>
    <row r="36128">
      <c r="A36128" t="inlineStr">
        <is>
          <t>T023082</t>
        </is>
      </c>
      <c r="B36128" s="12" t="n">
        <v>45978.59598379629</v>
      </c>
      <c r="C36128" s="7" t="n">
        <v>45978</v>
      </c>
      <c r="D36128" t="inlineStr">
        <is>
          <t>ST01</t>
        </is>
      </c>
      <c r="E36128" t="inlineStr">
        <is>
          <t>ARN</t>
        </is>
      </c>
      <c r="F36128" t="n">
        <v>1</v>
      </c>
      <c r="G36128" s="8" t="n">
        <v>4</v>
      </c>
      <c r="H36128" s="8">
        <f>F36128*G36128</f>
        <v/>
      </c>
    </row>
    <row r="36129">
      <c r="A36129" t="inlineStr">
        <is>
          <t>T023061</t>
        </is>
      </c>
      <c r="B36129" s="12" t="n">
        <v>45978.60440972223</v>
      </c>
      <c r="C36129" s="7" t="n">
        <v>45978</v>
      </c>
      <c r="D36129" t="inlineStr">
        <is>
          <t>ST01</t>
        </is>
      </c>
      <c r="E36129" t="inlineStr">
        <is>
          <t>LEM-L</t>
        </is>
      </c>
      <c r="F36129" t="n">
        <v>1</v>
      </c>
      <c r="G36129" s="8" t="n">
        <v>5</v>
      </c>
      <c r="H36129" s="8">
        <f>F36129*G36129</f>
        <v/>
      </c>
    </row>
    <row r="36130">
      <c r="A36130" t="inlineStr">
        <is>
          <t>T023061</t>
        </is>
      </c>
      <c r="B36130" s="12" t="n">
        <v>45978.60440972223</v>
      </c>
      <c r="C36130" s="7" t="n">
        <v>45978</v>
      </c>
      <c r="D36130" t="inlineStr">
        <is>
          <t>ST01</t>
        </is>
      </c>
      <c r="E36130" t="inlineStr">
        <is>
          <t>TEA</t>
        </is>
      </c>
      <c r="F36130" t="n">
        <v>1</v>
      </c>
      <c r="G36130" s="8" t="n">
        <v>3.5</v>
      </c>
      <c r="H36130" s="8">
        <f>F36130*G36130</f>
        <v/>
      </c>
    </row>
    <row r="36131">
      <c r="A36131" t="inlineStr">
        <is>
          <t>T023059</t>
        </is>
      </c>
      <c r="B36131" s="12" t="n">
        <v>45978.61011574074</v>
      </c>
      <c r="C36131" s="7" t="n">
        <v>45978</v>
      </c>
      <c r="D36131" t="inlineStr">
        <is>
          <t>ST01</t>
        </is>
      </c>
      <c r="E36131" t="inlineStr">
        <is>
          <t>ARN</t>
        </is>
      </c>
      <c r="F36131" t="n">
        <v>1</v>
      </c>
      <c r="G36131" s="8" t="n">
        <v>4</v>
      </c>
      <c r="H36131" s="8">
        <f>F36131*G36131</f>
        <v/>
      </c>
    </row>
    <row r="36132">
      <c r="A36132" t="inlineStr">
        <is>
          <t>T023092</t>
        </is>
      </c>
      <c r="B36132" s="12" t="n">
        <v>45978.62418981481</v>
      </c>
      <c r="C36132" s="7" t="n">
        <v>45978</v>
      </c>
      <c r="D36132" t="inlineStr">
        <is>
          <t>ST04</t>
        </is>
      </c>
      <c r="E36132" t="inlineStr">
        <is>
          <t>LEM-L</t>
        </is>
      </c>
      <c r="F36132" t="n">
        <v>1</v>
      </c>
      <c r="G36132" s="8" t="n">
        <v>5</v>
      </c>
      <c r="H36132" s="8">
        <f>F36132*G36132</f>
        <v/>
      </c>
    </row>
    <row r="36133">
      <c r="A36133" t="inlineStr">
        <is>
          <t>T023086</t>
        </is>
      </c>
      <c r="B36133" s="12" t="n">
        <v>45978.62936342593</v>
      </c>
      <c r="C36133" s="7" t="n">
        <v>45978</v>
      </c>
      <c r="D36133" t="inlineStr">
        <is>
          <t>ST04</t>
        </is>
      </c>
      <c r="E36133" t="inlineStr">
        <is>
          <t>LEM-S</t>
        </is>
      </c>
      <c r="F36133" t="n">
        <v>1</v>
      </c>
      <c r="G36133" s="8" t="n">
        <v>3</v>
      </c>
      <c r="H36133" s="8">
        <f>F36133*G36133</f>
        <v/>
      </c>
    </row>
    <row r="36134">
      <c r="A36134" t="inlineStr">
        <is>
          <t>T023086</t>
        </is>
      </c>
      <c r="B36134" s="12" t="n">
        <v>45978.62936342593</v>
      </c>
      <c r="C36134" s="7" t="n">
        <v>45978</v>
      </c>
      <c r="D36134" t="inlineStr">
        <is>
          <t>ST04</t>
        </is>
      </c>
      <c r="E36134" t="inlineStr">
        <is>
          <t>ARN</t>
        </is>
      </c>
      <c r="F36134" t="n">
        <v>1</v>
      </c>
      <c r="G36134" s="8" t="n">
        <v>4</v>
      </c>
      <c r="H36134" s="8">
        <f>F36134*G36134</f>
        <v/>
      </c>
    </row>
    <row r="36135">
      <c r="A36135" t="inlineStr">
        <is>
          <t>T023088</t>
        </is>
      </c>
      <c r="B36135" s="12" t="n">
        <v>45978.62984953704</v>
      </c>
      <c r="C36135" s="7" t="n">
        <v>45978</v>
      </c>
      <c r="D36135" t="inlineStr">
        <is>
          <t>ST04</t>
        </is>
      </c>
      <c r="E36135" t="inlineStr">
        <is>
          <t>ARN</t>
        </is>
      </c>
      <c r="F36135" t="n">
        <v>1</v>
      </c>
      <c r="G36135" s="8" t="n">
        <v>4</v>
      </c>
      <c r="H36135" s="8">
        <f>F36135*G36135</f>
        <v/>
      </c>
    </row>
    <row r="36136">
      <c r="A36136" t="inlineStr">
        <is>
          <t>T023087</t>
        </is>
      </c>
      <c r="B36136" s="12" t="n">
        <v>45978.63164351852</v>
      </c>
      <c r="C36136" s="7" t="n">
        <v>45978</v>
      </c>
      <c r="D36136" t="inlineStr">
        <is>
          <t>ST04</t>
        </is>
      </c>
      <c r="E36136" t="inlineStr">
        <is>
          <t>STR-L</t>
        </is>
      </c>
      <c r="F36136" t="n">
        <v>1</v>
      </c>
      <c r="G36136" s="8" t="n">
        <v>5.5</v>
      </c>
      <c r="H36136" s="8">
        <f>F36136*G36136</f>
        <v/>
      </c>
    </row>
    <row r="36137">
      <c r="A36137" t="inlineStr">
        <is>
          <t>T023087</t>
        </is>
      </c>
      <c r="B36137" s="12" t="n">
        <v>45978.63164351852</v>
      </c>
      <c r="C36137" s="7" t="n">
        <v>45978</v>
      </c>
      <c r="D36137" t="inlineStr">
        <is>
          <t>ST04</t>
        </is>
      </c>
      <c r="E36137" t="inlineStr">
        <is>
          <t>LEM-S</t>
        </is>
      </c>
      <c r="F36137" t="n">
        <v>1</v>
      </c>
      <c r="G36137" s="8" t="n">
        <v>3</v>
      </c>
      <c r="H36137" s="8">
        <f>F36137*G36137</f>
        <v/>
      </c>
    </row>
    <row r="36138">
      <c r="A36138" t="inlineStr">
        <is>
          <t>T023099</t>
        </is>
      </c>
      <c r="B36138" s="12" t="n">
        <v>45978.63178240741</v>
      </c>
      <c r="C36138" s="7" t="n">
        <v>45978</v>
      </c>
      <c r="D36138" t="inlineStr">
        <is>
          <t>ST04</t>
        </is>
      </c>
      <c r="E36138" t="inlineStr">
        <is>
          <t>LEM-S</t>
        </is>
      </c>
      <c r="F36138" t="n">
        <v>1</v>
      </c>
      <c r="G36138" s="8" t="n">
        <v>3</v>
      </c>
      <c r="H36138" s="8">
        <f>F36138*G36138</f>
        <v/>
      </c>
    </row>
    <row r="36139">
      <c r="A36139" t="inlineStr">
        <is>
          <t>T023099</t>
        </is>
      </c>
      <c r="B36139" s="12" t="n">
        <v>45978.63178240741</v>
      </c>
      <c r="C36139" s="7" t="n">
        <v>45978</v>
      </c>
      <c r="D36139" t="inlineStr">
        <is>
          <t>ST04</t>
        </is>
      </c>
      <c r="E36139" t="inlineStr">
        <is>
          <t>LEM-L</t>
        </is>
      </c>
      <c r="F36139" t="n">
        <v>1</v>
      </c>
      <c r="G36139" s="8" t="n">
        <v>5</v>
      </c>
      <c r="H36139" s="8">
        <f>F36139*G36139</f>
        <v/>
      </c>
    </row>
    <row r="36140">
      <c r="A36140" t="inlineStr">
        <is>
          <t>T023105</t>
        </is>
      </c>
      <c r="B36140" s="12" t="n">
        <v>45978.6449074074</v>
      </c>
      <c r="C36140" s="7" t="n">
        <v>45978</v>
      </c>
      <c r="D36140" t="inlineStr">
        <is>
          <t>ST04</t>
        </is>
      </c>
      <c r="E36140" t="inlineStr">
        <is>
          <t>LEM-S</t>
        </is>
      </c>
      <c r="F36140" t="n">
        <v>1</v>
      </c>
      <c r="G36140" s="8" t="n">
        <v>3</v>
      </c>
      <c r="H36140" s="8">
        <f>F36140*G36140</f>
        <v/>
      </c>
    </row>
    <row r="36141">
      <c r="A36141" t="inlineStr">
        <is>
          <t>T023105</t>
        </is>
      </c>
      <c r="B36141" s="12" t="n">
        <v>45978.6449074074</v>
      </c>
      <c r="C36141" s="7" t="n">
        <v>45978</v>
      </c>
      <c r="D36141" t="inlineStr">
        <is>
          <t>ST04</t>
        </is>
      </c>
      <c r="E36141" t="inlineStr">
        <is>
          <t>COOK</t>
        </is>
      </c>
      <c r="F36141" t="n">
        <v>2</v>
      </c>
      <c r="G36141" s="8" t="n">
        <v>2.5</v>
      </c>
      <c r="H36141" s="8">
        <f>F36141*G36141</f>
        <v/>
      </c>
    </row>
    <row r="36142">
      <c r="A36142" t="inlineStr">
        <is>
          <t>T023085</t>
        </is>
      </c>
      <c r="B36142" s="12" t="n">
        <v>45978.65199074074</v>
      </c>
      <c r="C36142" s="7" t="n">
        <v>45978</v>
      </c>
      <c r="D36142" t="inlineStr">
        <is>
          <t>ST04</t>
        </is>
      </c>
      <c r="E36142" t="inlineStr">
        <is>
          <t>LEM-S</t>
        </is>
      </c>
      <c r="F36142" t="n">
        <v>1</v>
      </c>
      <c r="G36142" s="8" t="n">
        <v>3</v>
      </c>
      <c r="H36142" s="8">
        <f>F36142*G36142</f>
        <v/>
      </c>
    </row>
    <row r="36143">
      <c r="A36143" t="inlineStr">
        <is>
          <t>T023085</t>
        </is>
      </c>
      <c r="B36143" s="12" t="n">
        <v>45978.65199074074</v>
      </c>
      <c r="C36143" s="7" t="n">
        <v>45978</v>
      </c>
      <c r="D36143" t="inlineStr">
        <is>
          <t>ST04</t>
        </is>
      </c>
      <c r="E36143" t="inlineStr">
        <is>
          <t>TEA</t>
        </is>
      </c>
      <c r="F36143" t="n">
        <v>1</v>
      </c>
      <c r="G36143" s="8" t="n">
        <v>3.5</v>
      </c>
      <c r="H36143" s="8">
        <f>F36143*G36143</f>
        <v/>
      </c>
    </row>
    <row r="36144">
      <c r="A36144" t="inlineStr">
        <is>
          <t>T023106</t>
        </is>
      </c>
      <c r="B36144" s="12" t="n">
        <v>45978.65199074074</v>
      </c>
      <c r="C36144" s="7" t="n">
        <v>45978</v>
      </c>
      <c r="D36144" t="inlineStr">
        <is>
          <t>ST04</t>
        </is>
      </c>
      <c r="E36144" t="inlineStr">
        <is>
          <t>COOK</t>
        </is>
      </c>
      <c r="F36144" t="n">
        <v>1</v>
      </c>
      <c r="G36144" s="8" t="n">
        <v>2.5</v>
      </c>
      <c r="H36144" s="8">
        <f>F36144*G36144</f>
        <v/>
      </c>
    </row>
    <row r="36145">
      <c r="A36145" t="inlineStr">
        <is>
          <t>T023106</t>
        </is>
      </c>
      <c r="B36145" s="12" t="n">
        <v>45978.65199074074</v>
      </c>
      <c r="C36145" s="7" t="n">
        <v>45978</v>
      </c>
      <c r="D36145" t="inlineStr">
        <is>
          <t>ST04</t>
        </is>
      </c>
      <c r="E36145" t="inlineStr">
        <is>
          <t>LEM-S</t>
        </is>
      </c>
      <c r="F36145" t="n">
        <v>1</v>
      </c>
      <c r="G36145" s="8" t="n">
        <v>3</v>
      </c>
      <c r="H36145" s="8">
        <f>F36145*G36145</f>
        <v/>
      </c>
    </row>
    <row r="36146">
      <c r="A36146" t="inlineStr">
        <is>
          <t>T023064</t>
        </is>
      </c>
      <c r="B36146" s="12" t="n">
        <v>45978.65319444444</v>
      </c>
      <c r="C36146" s="7" t="n">
        <v>45978</v>
      </c>
      <c r="D36146" t="inlineStr">
        <is>
          <t>ST01</t>
        </is>
      </c>
      <c r="E36146" t="inlineStr">
        <is>
          <t>STR-L</t>
        </is>
      </c>
      <c r="F36146" t="n">
        <v>1</v>
      </c>
      <c r="G36146" s="8" t="n">
        <v>5.5</v>
      </c>
      <c r="H36146" s="8">
        <f>F36146*G36146</f>
        <v/>
      </c>
    </row>
    <row r="36147">
      <c r="A36147" t="inlineStr">
        <is>
          <t>T023097</t>
        </is>
      </c>
      <c r="B36147" s="12" t="n">
        <v>45978.65391203704</v>
      </c>
      <c r="C36147" s="7" t="n">
        <v>45978</v>
      </c>
      <c r="D36147" t="inlineStr">
        <is>
          <t>ST04</t>
        </is>
      </c>
      <c r="E36147" t="inlineStr">
        <is>
          <t>COOK</t>
        </is>
      </c>
      <c r="F36147" t="n">
        <v>1</v>
      </c>
      <c r="G36147" s="8" t="n">
        <v>2.5</v>
      </c>
      <c r="H36147" s="8">
        <f>F36147*G36147</f>
        <v/>
      </c>
    </row>
    <row r="36148">
      <c r="A36148" t="inlineStr">
        <is>
          <t>T023091</t>
        </is>
      </c>
      <c r="B36148" s="12" t="n">
        <v>45978.65438657408</v>
      </c>
      <c r="C36148" s="7" t="n">
        <v>45978</v>
      </c>
      <c r="D36148" t="inlineStr">
        <is>
          <t>ST04</t>
        </is>
      </c>
      <c r="E36148" t="inlineStr">
        <is>
          <t>COOK</t>
        </is>
      </c>
      <c r="F36148" t="n">
        <v>2</v>
      </c>
      <c r="G36148" s="8" t="n">
        <v>2.5</v>
      </c>
      <c r="H36148" s="8">
        <f>F36148*G36148</f>
        <v/>
      </c>
    </row>
    <row r="36149">
      <c r="A36149" t="inlineStr">
        <is>
          <t>T023102</t>
        </is>
      </c>
      <c r="B36149" s="12" t="n">
        <v>45978.65848379629</v>
      </c>
      <c r="C36149" s="7" t="n">
        <v>45978</v>
      </c>
      <c r="D36149" t="inlineStr">
        <is>
          <t>ST04</t>
        </is>
      </c>
      <c r="E36149" t="inlineStr">
        <is>
          <t>STR-L</t>
        </is>
      </c>
      <c r="F36149" t="n">
        <v>1</v>
      </c>
      <c r="G36149" s="8" t="n">
        <v>5.5</v>
      </c>
      <c r="H36149" s="8">
        <f>F36149*G36149</f>
        <v/>
      </c>
    </row>
    <row r="36150">
      <c r="A36150" t="inlineStr">
        <is>
          <t>T023095</t>
        </is>
      </c>
      <c r="B36150" s="12" t="n">
        <v>45978.67988425926</v>
      </c>
      <c r="C36150" s="7" t="n">
        <v>45978</v>
      </c>
      <c r="D36150" t="inlineStr">
        <is>
          <t>ST04</t>
        </is>
      </c>
      <c r="E36150" t="inlineStr">
        <is>
          <t>STR-L</t>
        </is>
      </c>
      <c r="F36150" t="n">
        <v>1</v>
      </c>
      <c r="G36150" s="8" t="n">
        <v>5.5</v>
      </c>
      <c r="H36150" s="8">
        <f>F36150*G36150</f>
        <v/>
      </c>
    </row>
    <row r="36151">
      <c r="A36151" t="inlineStr">
        <is>
          <t>T023095</t>
        </is>
      </c>
      <c r="B36151" s="12" t="n">
        <v>45978.67988425926</v>
      </c>
      <c r="C36151" s="7" t="n">
        <v>45978</v>
      </c>
      <c r="D36151" t="inlineStr">
        <is>
          <t>ST04</t>
        </is>
      </c>
      <c r="E36151" t="inlineStr">
        <is>
          <t>STR-L</t>
        </is>
      </c>
      <c r="F36151" t="n">
        <v>1</v>
      </c>
      <c r="G36151" s="8" t="n">
        <v>5.5</v>
      </c>
      <c r="H36151" s="8">
        <f>F36151*G36151</f>
        <v/>
      </c>
    </row>
    <row r="36152">
      <c r="A36152" t="inlineStr">
        <is>
          <t>T023083</t>
        </is>
      </c>
      <c r="B36152" s="12" t="n">
        <v>45978.68159722222</v>
      </c>
      <c r="C36152" s="7" t="n">
        <v>45978</v>
      </c>
      <c r="D36152" t="inlineStr">
        <is>
          <t>ST04</t>
        </is>
      </c>
      <c r="E36152" t="inlineStr">
        <is>
          <t>STR-L</t>
        </is>
      </c>
      <c r="F36152" t="n">
        <v>1</v>
      </c>
      <c r="G36152" s="8" t="n">
        <v>5.5</v>
      </c>
      <c r="H36152" s="8">
        <f>F36152*G36152</f>
        <v/>
      </c>
    </row>
    <row r="36153">
      <c r="A36153" t="inlineStr">
        <is>
          <t>T023083</t>
        </is>
      </c>
      <c r="B36153" s="12" t="n">
        <v>45978.68159722222</v>
      </c>
      <c r="C36153" s="7" t="n">
        <v>45978</v>
      </c>
      <c r="D36153" t="inlineStr">
        <is>
          <t>ST04</t>
        </is>
      </c>
      <c r="E36153" t="inlineStr">
        <is>
          <t>COOK</t>
        </is>
      </c>
      <c r="F36153" t="n">
        <v>3</v>
      </c>
      <c r="G36153" s="8" t="n">
        <v>2.5</v>
      </c>
      <c r="H36153" s="8">
        <f>F36153*G36153</f>
        <v/>
      </c>
    </row>
    <row r="36154">
      <c r="A36154" t="inlineStr">
        <is>
          <t>T023084</t>
        </is>
      </c>
      <c r="B36154" s="12" t="n">
        <v>45978.68288194444</v>
      </c>
      <c r="C36154" s="7" t="n">
        <v>45978</v>
      </c>
      <c r="D36154" t="inlineStr">
        <is>
          <t>ST04</t>
        </is>
      </c>
      <c r="E36154" t="inlineStr">
        <is>
          <t>LEM-L</t>
        </is>
      </c>
      <c r="F36154" t="n">
        <v>1</v>
      </c>
      <c r="G36154" s="8" t="n">
        <v>5</v>
      </c>
      <c r="H36154" s="8">
        <f>F36154*G36154</f>
        <v/>
      </c>
    </row>
    <row r="36155">
      <c r="A36155" t="inlineStr">
        <is>
          <t>T023084</t>
        </is>
      </c>
      <c r="B36155" s="12" t="n">
        <v>45978.68288194444</v>
      </c>
      <c r="C36155" s="7" t="n">
        <v>45978</v>
      </c>
      <c r="D36155" t="inlineStr">
        <is>
          <t>ST04</t>
        </is>
      </c>
      <c r="E36155" t="inlineStr">
        <is>
          <t>LEM-S</t>
        </is>
      </c>
      <c r="F36155" t="n">
        <v>1</v>
      </c>
      <c r="G36155" s="8" t="n">
        <v>3</v>
      </c>
      <c r="H36155" s="8">
        <f>F36155*G36155</f>
        <v/>
      </c>
    </row>
    <row r="36156">
      <c r="A36156" t="inlineStr">
        <is>
          <t>T023093</t>
        </is>
      </c>
      <c r="B36156" s="12" t="n">
        <v>45978.68311342593</v>
      </c>
      <c r="C36156" s="7" t="n">
        <v>45978</v>
      </c>
      <c r="D36156" t="inlineStr">
        <is>
          <t>ST04</t>
        </is>
      </c>
      <c r="E36156" t="inlineStr">
        <is>
          <t>COOK</t>
        </is>
      </c>
      <c r="F36156" t="n">
        <v>2</v>
      </c>
      <c r="G36156" s="8" t="n">
        <v>2.5</v>
      </c>
      <c r="H36156" s="8">
        <f>F36156*G36156</f>
        <v/>
      </c>
    </row>
    <row r="36157">
      <c r="A36157" t="inlineStr">
        <is>
          <t>T023104</t>
        </is>
      </c>
      <c r="B36157" s="12" t="n">
        <v>45978.69226851852</v>
      </c>
      <c r="C36157" s="7" t="n">
        <v>45978</v>
      </c>
      <c r="D36157" t="inlineStr">
        <is>
          <t>ST04</t>
        </is>
      </c>
      <c r="E36157" t="inlineStr">
        <is>
          <t>LEM-S</t>
        </is>
      </c>
      <c r="F36157" t="n">
        <v>1</v>
      </c>
      <c r="G36157" s="8" t="n">
        <v>3</v>
      </c>
      <c r="H36157" s="8">
        <f>F36157*G36157</f>
        <v/>
      </c>
    </row>
    <row r="36158">
      <c r="A36158" t="inlineStr">
        <is>
          <t>T023090</t>
        </is>
      </c>
      <c r="B36158" s="12" t="n">
        <v>45978.69863425926</v>
      </c>
      <c r="C36158" s="7" t="n">
        <v>45978</v>
      </c>
      <c r="D36158" t="inlineStr">
        <is>
          <t>ST04</t>
        </is>
      </c>
      <c r="E36158" t="inlineStr">
        <is>
          <t>LEM-L</t>
        </is>
      </c>
      <c r="F36158" t="n">
        <v>1</v>
      </c>
      <c r="G36158" s="8" t="n">
        <v>5</v>
      </c>
      <c r="H36158" s="8">
        <f>F36158*G36158</f>
        <v/>
      </c>
    </row>
    <row r="36159">
      <c r="A36159" t="inlineStr">
        <is>
          <t>T023090</t>
        </is>
      </c>
      <c r="B36159" s="12" t="n">
        <v>45978.69863425926</v>
      </c>
      <c r="C36159" s="7" t="n">
        <v>45978</v>
      </c>
      <c r="D36159" t="inlineStr">
        <is>
          <t>ST04</t>
        </is>
      </c>
      <c r="E36159" t="inlineStr">
        <is>
          <t>STR-L</t>
        </is>
      </c>
      <c r="F36159" t="n">
        <v>1</v>
      </c>
      <c r="G36159" s="8" t="n">
        <v>5.5</v>
      </c>
      <c r="H36159" s="8">
        <f>F36159*G36159</f>
        <v/>
      </c>
    </row>
    <row r="36160">
      <c r="A36160" t="inlineStr">
        <is>
          <t>T023101</t>
        </is>
      </c>
      <c r="B36160" s="12" t="n">
        <v>45978.70644675926</v>
      </c>
      <c r="C36160" s="7" t="n">
        <v>45978</v>
      </c>
      <c r="D36160" t="inlineStr">
        <is>
          <t>ST04</t>
        </is>
      </c>
      <c r="E36160" t="inlineStr">
        <is>
          <t>LEM-S</t>
        </is>
      </c>
      <c r="F36160" t="n">
        <v>1</v>
      </c>
      <c r="G36160" s="8" t="n">
        <v>3</v>
      </c>
      <c r="H36160" s="8">
        <f>F36160*G36160</f>
        <v/>
      </c>
    </row>
    <row r="36161">
      <c r="A36161" t="inlineStr">
        <is>
          <t>T023098</t>
        </is>
      </c>
      <c r="B36161" s="12" t="n">
        <v>45978.70826388889</v>
      </c>
      <c r="C36161" s="7" t="n">
        <v>45978</v>
      </c>
      <c r="D36161" t="inlineStr">
        <is>
          <t>ST04</t>
        </is>
      </c>
      <c r="E36161" t="inlineStr">
        <is>
          <t>LEM-L</t>
        </is>
      </c>
      <c r="F36161" t="n">
        <v>1</v>
      </c>
      <c r="G36161" s="8" t="n">
        <v>5</v>
      </c>
      <c r="H36161" s="8">
        <f>F36161*G36161</f>
        <v/>
      </c>
    </row>
    <row r="36162">
      <c r="A36162" t="inlineStr">
        <is>
          <t>T023098</t>
        </is>
      </c>
      <c r="B36162" s="12" t="n">
        <v>45978.70826388889</v>
      </c>
      <c r="C36162" s="7" t="n">
        <v>45978</v>
      </c>
      <c r="D36162" t="inlineStr">
        <is>
          <t>ST04</t>
        </is>
      </c>
      <c r="E36162" t="inlineStr">
        <is>
          <t>TEA</t>
        </is>
      </c>
      <c r="F36162" t="n">
        <v>1</v>
      </c>
      <c r="G36162" s="8" t="n">
        <v>3.5</v>
      </c>
      <c r="H36162" s="8">
        <f>F36162*G36162</f>
        <v/>
      </c>
    </row>
    <row r="36163">
      <c r="A36163" t="inlineStr">
        <is>
          <t>T023089</t>
        </is>
      </c>
      <c r="B36163" s="12" t="n">
        <v>45978.71119212963</v>
      </c>
      <c r="C36163" s="7" t="n">
        <v>45978</v>
      </c>
      <c r="D36163" t="inlineStr">
        <is>
          <t>ST04</t>
        </is>
      </c>
      <c r="E36163" t="inlineStr">
        <is>
          <t>COOK</t>
        </is>
      </c>
      <c r="F36163" t="n">
        <v>1</v>
      </c>
      <c r="G36163" s="8" t="n">
        <v>2.5</v>
      </c>
      <c r="H36163" s="8">
        <f>F36163*G36163</f>
        <v/>
      </c>
    </row>
    <row r="36164">
      <c r="A36164" t="inlineStr">
        <is>
          <t>T023107</t>
        </is>
      </c>
      <c r="B36164" s="12" t="n">
        <v>45978.71246527778</v>
      </c>
      <c r="C36164" s="7" t="n">
        <v>45978</v>
      </c>
      <c r="D36164" t="inlineStr">
        <is>
          <t>ST04</t>
        </is>
      </c>
      <c r="E36164" t="inlineStr">
        <is>
          <t>TEA</t>
        </is>
      </c>
      <c r="F36164" t="n">
        <v>1</v>
      </c>
      <c r="G36164" s="8" t="n">
        <v>3.5</v>
      </c>
      <c r="H36164" s="8">
        <f>F36164*G36164</f>
        <v/>
      </c>
    </row>
    <row r="36165">
      <c r="A36165" t="inlineStr">
        <is>
          <t>T023107</t>
        </is>
      </c>
      <c r="B36165" s="12" t="n">
        <v>45978.71246527778</v>
      </c>
      <c r="C36165" s="7" t="n">
        <v>45978</v>
      </c>
      <c r="D36165" t="inlineStr">
        <is>
          <t>ST04</t>
        </is>
      </c>
      <c r="E36165" t="inlineStr">
        <is>
          <t>ARN</t>
        </is>
      </c>
      <c r="F36165" t="n">
        <v>1</v>
      </c>
      <c r="G36165" s="8" t="n">
        <v>4</v>
      </c>
      <c r="H36165" s="8">
        <f>F36165*G36165</f>
        <v/>
      </c>
    </row>
    <row r="36166">
      <c r="A36166" t="inlineStr">
        <is>
          <t>T023094</t>
        </is>
      </c>
      <c r="B36166" s="12" t="n">
        <v>45978.71320601852</v>
      </c>
      <c r="C36166" s="7" t="n">
        <v>45978</v>
      </c>
      <c r="D36166" t="inlineStr">
        <is>
          <t>ST04</t>
        </is>
      </c>
      <c r="E36166" t="inlineStr">
        <is>
          <t>LEM-S</t>
        </is>
      </c>
      <c r="F36166" t="n">
        <v>1</v>
      </c>
      <c r="G36166" s="8" t="n">
        <v>3</v>
      </c>
      <c r="H36166" s="8">
        <f>F36166*G36166</f>
        <v/>
      </c>
    </row>
    <row r="36167">
      <c r="A36167" t="inlineStr">
        <is>
          <t>T023094</t>
        </is>
      </c>
      <c r="B36167" s="12" t="n">
        <v>45978.71320601852</v>
      </c>
      <c r="C36167" s="7" t="n">
        <v>45978</v>
      </c>
      <c r="D36167" t="inlineStr">
        <is>
          <t>ST04</t>
        </is>
      </c>
      <c r="E36167" t="inlineStr">
        <is>
          <t>STR-L</t>
        </is>
      </c>
      <c r="F36167" t="n">
        <v>1</v>
      </c>
      <c r="G36167" s="8" t="n">
        <v>5.5</v>
      </c>
      <c r="H36167" s="8">
        <f>F36167*G36167</f>
        <v/>
      </c>
    </row>
    <row r="36168">
      <c r="A36168" t="inlineStr">
        <is>
          <t>T023094</t>
        </is>
      </c>
      <c r="B36168" s="12" t="n">
        <v>45978.71320601852</v>
      </c>
      <c r="C36168" s="7" t="n">
        <v>45978</v>
      </c>
      <c r="D36168" t="inlineStr">
        <is>
          <t>ST04</t>
        </is>
      </c>
      <c r="E36168" t="inlineStr">
        <is>
          <t>TEA</t>
        </is>
      </c>
      <c r="F36168" t="n">
        <v>1</v>
      </c>
      <c r="G36168" s="8" t="n">
        <v>3.5</v>
      </c>
      <c r="H36168" s="8">
        <f>F36168*G36168</f>
        <v/>
      </c>
    </row>
    <row r="36169">
      <c r="A36169" t="inlineStr">
        <is>
          <t>T023100</t>
        </is>
      </c>
      <c r="B36169" s="12" t="n">
        <v>45978.71681712963</v>
      </c>
      <c r="C36169" s="7" t="n">
        <v>45978</v>
      </c>
      <c r="D36169" t="inlineStr">
        <is>
          <t>ST04</t>
        </is>
      </c>
      <c r="E36169" t="inlineStr">
        <is>
          <t>LEM-S</t>
        </is>
      </c>
      <c r="F36169" t="n">
        <v>1</v>
      </c>
      <c r="G36169" s="8" t="n">
        <v>3</v>
      </c>
      <c r="H36169" s="8">
        <f>F36169*G36169</f>
        <v/>
      </c>
    </row>
    <row r="36170">
      <c r="A36170" t="inlineStr">
        <is>
          <t>T023100</t>
        </is>
      </c>
      <c r="B36170" s="12" t="n">
        <v>45978.71681712963</v>
      </c>
      <c r="C36170" s="7" t="n">
        <v>45978</v>
      </c>
      <c r="D36170" t="inlineStr">
        <is>
          <t>ST04</t>
        </is>
      </c>
      <c r="E36170" t="inlineStr">
        <is>
          <t>COOK</t>
        </is>
      </c>
      <c r="F36170" t="n">
        <v>2</v>
      </c>
      <c r="G36170" s="8" t="n">
        <v>2.5</v>
      </c>
      <c r="H36170" s="8">
        <f>F36170*G36170</f>
        <v/>
      </c>
    </row>
    <row r="36171">
      <c r="A36171" t="inlineStr">
        <is>
          <t>T023096</t>
        </is>
      </c>
      <c r="B36171" s="12" t="n">
        <v>45978.74681712963</v>
      </c>
      <c r="C36171" s="7" t="n">
        <v>45978</v>
      </c>
      <c r="D36171" t="inlineStr">
        <is>
          <t>ST04</t>
        </is>
      </c>
      <c r="E36171" t="inlineStr">
        <is>
          <t>STR-L</t>
        </is>
      </c>
      <c r="F36171" t="n">
        <v>1</v>
      </c>
      <c r="G36171" s="8" t="n">
        <v>5.5</v>
      </c>
      <c r="H36171" s="8">
        <f>F36171*G36171</f>
        <v/>
      </c>
    </row>
    <row r="36172">
      <c r="A36172" t="inlineStr">
        <is>
          <t>T023103</t>
        </is>
      </c>
      <c r="B36172" s="12" t="n">
        <v>45978.74788194444</v>
      </c>
      <c r="C36172" s="7" t="n">
        <v>45978</v>
      </c>
      <c r="D36172" t="inlineStr">
        <is>
          <t>ST04</t>
        </is>
      </c>
      <c r="E36172" t="inlineStr">
        <is>
          <t>STR-L</t>
        </is>
      </c>
      <c r="F36172" t="n">
        <v>1</v>
      </c>
      <c r="G36172" s="8" t="n">
        <v>5.5</v>
      </c>
      <c r="H36172" s="8">
        <f>F36172*G36172</f>
        <v/>
      </c>
    </row>
    <row r="36173">
      <c r="A36173" t="inlineStr">
        <is>
          <t>T023121</t>
        </is>
      </c>
      <c r="B36173" s="12" t="n">
        <v>45979.47174768519</v>
      </c>
      <c r="C36173" s="7" t="n">
        <v>45979</v>
      </c>
      <c r="D36173" t="inlineStr">
        <is>
          <t>ST01</t>
        </is>
      </c>
      <c r="E36173" t="inlineStr">
        <is>
          <t>STR-L</t>
        </is>
      </c>
      <c r="F36173" t="n">
        <v>1</v>
      </c>
      <c r="G36173" s="8" t="n">
        <v>5.5</v>
      </c>
      <c r="H36173" s="8">
        <f>F36173*G36173</f>
        <v/>
      </c>
    </row>
    <row r="36174">
      <c r="A36174" t="inlineStr">
        <is>
          <t>T023121</t>
        </is>
      </c>
      <c r="B36174" s="12" t="n">
        <v>45979.47174768519</v>
      </c>
      <c r="C36174" s="7" t="n">
        <v>45979</v>
      </c>
      <c r="D36174" t="inlineStr">
        <is>
          <t>ST01</t>
        </is>
      </c>
      <c r="E36174" t="inlineStr">
        <is>
          <t>TEA</t>
        </is>
      </c>
      <c r="F36174" t="n">
        <v>1</v>
      </c>
      <c r="G36174" s="8" t="n">
        <v>3.5</v>
      </c>
      <c r="H36174" s="8">
        <f>F36174*G36174</f>
        <v/>
      </c>
    </row>
    <row r="36175">
      <c r="A36175" t="inlineStr">
        <is>
          <t>T023131</t>
        </is>
      </c>
      <c r="B36175" s="12" t="n">
        <v>45979.4728125</v>
      </c>
      <c r="C36175" s="7" t="n">
        <v>45979</v>
      </c>
      <c r="D36175" t="inlineStr">
        <is>
          <t>ST01</t>
        </is>
      </c>
      <c r="E36175" t="inlineStr">
        <is>
          <t>TEA</t>
        </is>
      </c>
      <c r="F36175" t="n">
        <v>1</v>
      </c>
      <c r="G36175" s="8" t="n">
        <v>3.5</v>
      </c>
      <c r="H36175" s="8">
        <f>F36175*G36175</f>
        <v/>
      </c>
    </row>
    <row r="36176">
      <c r="A36176" t="inlineStr">
        <is>
          <t>T023112</t>
        </is>
      </c>
      <c r="B36176" s="12" t="n">
        <v>45979.47925925926</v>
      </c>
      <c r="C36176" s="7" t="n">
        <v>45979</v>
      </c>
      <c r="D36176" t="inlineStr">
        <is>
          <t>ST01</t>
        </is>
      </c>
      <c r="E36176" t="inlineStr">
        <is>
          <t>ARN</t>
        </is>
      </c>
      <c r="F36176" t="n">
        <v>1</v>
      </c>
      <c r="G36176" s="8" t="n">
        <v>4</v>
      </c>
      <c r="H36176" s="8">
        <f>F36176*G36176</f>
        <v/>
      </c>
    </row>
    <row r="36177">
      <c r="A36177" t="inlineStr">
        <is>
          <t>T023137</t>
        </is>
      </c>
      <c r="B36177" s="12" t="n">
        <v>45979.49761574074</v>
      </c>
      <c r="C36177" s="7" t="n">
        <v>45979</v>
      </c>
      <c r="D36177" t="inlineStr">
        <is>
          <t>ST01</t>
        </is>
      </c>
      <c r="E36177" t="inlineStr">
        <is>
          <t>LEM-L</t>
        </is>
      </c>
      <c r="F36177" t="n">
        <v>1</v>
      </c>
      <c r="G36177" s="8" t="n">
        <v>5</v>
      </c>
      <c r="H36177" s="8">
        <f>F36177*G36177</f>
        <v/>
      </c>
    </row>
    <row r="36178">
      <c r="A36178" t="inlineStr">
        <is>
          <t>T023111</t>
        </is>
      </c>
      <c r="B36178" s="12" t="n">
        <v>45979.5028125</v>
      </c>
      <c r="C36178" s="7" t="n">
        <v>45979</v>
      </c>
      <c r="D36178" t="inlineStr">
        <is>
          <t>ST01</t>
        </is>
      </c>
      <c r="E36178" t="inlineStr">
        <is>
          <t>LEM-L</t>
        </is>
      </c>
      <c r="F36178" t="n">
        <v>1</v>
      </c>
      <c r="G36178" s="8" t="n">
        <v>5</v>
      </c>
      <c r="H36178" s="8">
        <f>F36178*G36178</f>
        <v/>
      </c>
    </row>
    <row r="36179">
      <c r="A36179" t="inlineStr">
        <is>
          <t>T023127</t>
        </is>
      </c>
      <c r="B36179" s="12" t="n">
        <v>45979.50719907408</v>
      </c>
      <c r="C36179" s="7" t="n">
        <v>45979</v>
      </c>
      <c r="D36179" t="inlineStr">
        <is>
          <t>ST01</t>
        </is>
      </c>
      <c r="E36179" t="inlineStr">
        <is>
          <t>ARN</t>
        </is>
      </c>
      <c r="F36179" t="n">
        <v>1</v>
      </c>
      <c r="G36179" s="8" t="n">
        <v>4</v>
      </c>
      <c r="H36179" s="8">
        <f>F36179*G36179</f>
        <v/>
      </c>
    </row>
    <row r="36180">
      <c r="A36180" t="inlineStr">
        <is>
          <t>T023110</t>
        </is>
      </c>
      <c r="B36180" s="12" t="n">
        <v>45979.50738425926</v>
      </c>
      <c r="C36180" s="7" t="n">
        <v>45979</v>
      </c>
      <c r="D36180" t="inlineStr">
        <is>
          <t>ST01</t>
        </is>
      </c>
      <c r="E36180" t="inlineStr">
        <is>
          <t>LEM-S</t>
        </is>
      </c>
      <c r="F36180" t="n">
        <v>1</v>
      </c>
      <c r="G36180" s="8" t="n">
        <v>3</v>
      </c>
      <c r="H36180" s="8">
        <f>F36180*G36180</f>
        <v/>
      </c>
    </row>
    <row r="36181">
      <c r="A36181" t="inlineStr">
        <is>
          <t>T023124</t>
        </is>
      </c>
      <c r="B36181" s="12" t="n">
        <v>45979.50775462963</v>
      </c>
      <c r="C36181" s="7" t="n">
        <v>45979</v>
      </c>
      <c r="D36181" t="inlineStr">
        <is>
          <t>ST01</t>
        </is>
      </c>
      <c r="E36181" t="inlineStr">
        <is>
          <t>LEM-L</t>
        </is>
      </c>
      <c r="F36181" t="n">
        <v>1</v>
      </c>
      <c r="G36181" s="8" t="n">
        <v>5</v>
      </c>
      <c r="H36181" s="8">
        <f>F36181*G36181</f>
        <v/>
      </c>
    </row>
    <row r="36182">
      <c r="A36182" t="inlineStr">
        <is>
          <t>T023119</t>
        </is>
      </c>
      <c r="B36182" s="12" t="n">
        <v>45979.51387731481</v>
      </c>
      <c r="C36182" s="7" t="n">
        <v>45979</v>
      </c>
      <c r="D36182" t="inlineStr">
        <is>
          <t>ST01</t>
        </is>
      </c>
      <c r="E36182" t="inlineStr">
        <is>
          <t>ARN</t>
        </is>
      </c>
      <c r="F36182" t="n">
        <v>1</v>
      </c>
      <c r="G36182" s="8" t="n">
        <v>4</v>
      </c>
      <c r="H36182" s="8">
        <f>F36182*G36182</f>
        <v/>
      </c>
    </row>
    <row r="36183">
      <c r="A36183" t="inlineStr">
        <is>
          <t>T023119</t>
        </is>
      </c>
      <c r="B36183" s="12" t="n">
        <v>45979.51387731481</v>
      </c>
      <c r="C36183" s="7" t="n">
        <v>45979</v>
      </c>
      <c r="D36183" t="inlineStr">
        <is>
          <t>ST01</t>
        </is>
      </c>
      <c r="E36183" t="inlineStr">
        <is>
          <t>LEM-L</t>
        </is>
      </c>
      <c r="F36183" t="n">
        <v>1</v>
      </c>
      <c r="G36183" s="8" t="n">
        <v>5</v>
      </c>
      <c r="H36183" s="8">
        <f>F36183*G36183</f>
        <v/>
      </c>
    </row>
    <row r="36184">
      <c r="A36184" t="inlineStr">
        <is>
          <t>T023116</t>
        </is>
      </c>
      <c r="B36184" s="12" t="n">
        <v>45979.51428240741</v>
      </c>
      <c r="C36184" s="7" t="n">
        <v>45979</v>
      </c>
      <c r="D36184" t="inlineStr">
        <is>
          <t>ST01</t>
        </is>
      </c>
      <c r="E36184" t="inlineStr">
        <is>
          <t>LEM-L</t>
        </is>
      </c>
      <c r="F36184" t="n">
        <v>1</v>
      </c>
      <c r="G36184" s="8" t="n">
        <v>5</v>
      </c>
      <c r="H36184" s="8">
        <f>F36184*G36184</f>
        <v/>
      </c>
    </row>
    <row r="36185">
      <c r="A36185" t="inlineStr">
        <is>
          <t>T023139</t>
        </is>
      </c>
      <c r="B36185" s="12" t="n">
        <v>45979.5158912037</v>
      </c>
      <c r="C36185" s="7" t="n">
        <v>45979</v>
      </c>
      <c r="D36185" t="inlineStr">
        <is>
          <t>ST01</t>
        </is>
      </c>
      <c r="E36185" t="inlineStr">
        <is>
          <t>LEM-L</t>
        </is>
      </c>
      <c r="F36185" t="n">
        <v>1</v>
      </c>
      <c r="G36185" s="8" t="n">
        <v>5</v>
      </c>
      <c r="H36185" s="8">
        <f>F36185*G36185</f>
        <v/>
      </c>
    </row>
    <row r="36186">
      <c r="A36186" t="inlineStr">
        <is>
          <t>T023139</t>
        </is>
      </c>
      <c r="B36186" s="12" t="n">
        <v>45979.5158912037</v>
      </c>
      <c r="C36186" s="7" t="n">
        <v>45979</v>
      </c>
      <c r="D36186" t="inlineStr">
        <is>
          <t>ST01</t>
        </is>
      </c>
      <c r="E36186" t="inlineStr">
        <is>
          <t>LEM-S</t>
        </is>
      </c>
      <c r="F36186" t="n">
        <v>1</v>
      </c>
      <c r="G36186" s="8" t="n">
        <v>3</v>
      </c>
      <c r="H36186" s="8">
        <f>F36186*G36186</f>
        <v/>
      </c>
    </row>
    <row r="36187">
      <c r="A36187" t="inlineStr">
        <is>
          <t>T023143</t>
        </is>
      </c>
      <c r="B36187" s="12" t="n">
        <v>45979.51662037037</v>
      </c>
      <c r="C36187" s="7" t="n">
        <v>45979</v>
      </c>
      <c r="D36187" t="inlineStr">
        <is>
          <t>ST01</t>
        </is>
      </c>
      <c r="E36187" t="inlineStr">
        <is>
          <t>ARN</t>
        </is>
      </c>
      <c r="F36187" t="n">
        <v>1</v>
      </c>
      <c r="G36187" s="8" t="n">
        <v>4</v>
      </c>
      <c r="H36187" s="8">
        <f>F36187*G36187</f>
        <v/>
      </c>
    </row>
    <row r="36188">
      <c r="A36188" t="inlineStr">
        <is>
          <t>T023117</t>
        </is>
      </c>
      <c r="B36188" s="12" t="n">
        <v>45979.5209375</v>
      </c>
      <c r="C36188" s="7" t="n">
        <v>45979</v>
      </c>
      <c r="D36188" t="inlineStr">
        <is>
          <t>ST01</t>
        </is>
      </c>
      <c r="E36188" t="inlineStr">
        <is>
          <t>STR-L</t>
        </is>
      </c>
      <c r="F36188" t="n">
        <v>1</v>
      </c>
      <c r="G36188" s="8" t="n">
        <v>5.5</v>
      </c>
      <c r="H36188" s="8">
        <f>F36188*G36188</f>
        <v/>
      </c>
    </row>
    <row r="36189">
      <c r="A36189" t="inlineStr">
        <is>
          <t>T023117</t>
        </is>
      </c>
      <c r="B36189" s="12" t="n">
        <v>45979.5209375</v>
      </c>
      <c r="C36189" s="7" t="n">
        <v>45979</v>
      </c>
      <c r="D36189" t="inlineStr">
        <is>
          <t>ST01</t>
        </is>
      </c>
      <c r="E36189" t="inlineStr">
        <is>
          <t>LEM-S</t>
        </is>
      </c>
      <c r="F36189" t="n">
        <v>1</v>
      </c>
      <c r="G36189" s="8" t="n">
        <v>3</v>
      </c>
      <c r="H36189" s="8">
        <f>F36189*G36189</f>
        <v/>
      </c>
    </row>
    <row r="36190">
      <c r="A36190" t="inlineStr">
        <is>
          <t>T023117</t>
        </is>
      </c>
      <c r="B36190" s="12" t="n">
        <v>45979.5209375</v>
      </c>
      <c r="C36190" s="7" t="n">
        <v>45979</v>
      </c>
      <c r="D36190" t="inlineStr">
        <is>
          <t>ST01</t>
        </is>
      </c>
      <c r="E36190" t="inlineStr">
        <is>
          <t>STR-L</t>
        </is>
      </c>
      <c r="F36190" t="n">
        <v>1</v>
      </c>
      <c r="G36190" s="8" t="n">
        <v>5.5</v>
      </c>
      <c r="H36190" s="8">
        <f>F36190*G36190</f>
        <v/>
      </c>
    </row>
    <row r="36191">
      <c r="A36191" t="inlineStr">
        <is>
          <t>T023136</t>
        </is>
      </c>
      <c r="B36191" s="12" t="n">
        <v>45979.52219907408</v>
      </c>
      <c r="C36191" s="7" t="n">
        <v>45979</v>
      </c>
      <c r="D36191" t="inlineStr">
        <is>
          <t>ST01</t>
        </is>
      </c>
      <c r="E36191" t="inlineStr">
        <is>
          <t>LEM-L</t>
        </is>
      </c>
      <c r="F36191" t="n">
        <v>1</v>
      </c>
      <c r="G36191" s="8" t="n">
        <v>5</v>
      </c>
      <c r="H36191" s="8">
        <f>F36191*G36191</f>
        <v/>
      </c>
    </row>
    <row r="36192">
      <c r="A36192" t="inlineStr">
        <is>
          <t>T023130</t>
        </is>
      </c>
      <c r="B36192" s="12" t="n">
        <v>45979.52643518519</v>
      </c>
      <c r="C36192" s="7" t="n">
        <v>45979</v>
      </c>
      <c r="D36192" t="inlineStr">
        <is>
          <t>ST01</t>
        </is>
      </c>
      <c r="E36192" t="inlineStr">
        <is>
          <t>LEM-L</t>
        </is>
      </c>
      <c r="F36192" t="n">
        <v>1</v>
      </c>
      <c r="G36192" s="8" t="n">
        <v>5</v>
      </c>
      <c r="H36192" s="8">
        <f>F36192*G36192</f>
        <v/>
      </c>
    </row>
    <row r="36193">
      <c r="A36193" t="inlineStr">
        <is>
          <t>T023108</t>
        </is>
      </c>
      <c r="B36193" s="12" t="n">
        <v>45979.52798611111</v>
      </c>
      <c r="C36193" s="7" t="n">
        <v>45979</v>
      </c>
      <c r="D36193" t="inlineStr">
        <is>
          <t>ST01</t>
        </is>
      </c>
      <c r="E36193" t="inlineStr">
        <is>
          <t>LEM-L</t>
        </is>
      </c>
      <c r="F36193" t="n">
        <v>1</v>
      </c>
      <c r="G36193" s="8" t="n">
        <v>5</v>
      </c>
      <c r="H36193" s="8">
        <f>F36193*G36193</f>
        <v/>
      </c>
    </row>
    <row r="36194">
      <c r="A36194" t="inlineStr">
        <is>
          <t>T023128</t>
        </is>
      </c>
      <c r="B36194" s="12" t="n">
        <v>45979.52813657407</v>
      </c>
      <c r="C36194" s="7" t="n">
        <v>45979</v>
      </c>
      <c r="D36194" t="inlineStr">
        <is>
          <t>ST01</t>
        </is>
      </c>
      <c r="E36194" t="inlineStr">
        <is>
          <t>ARN</t>
        </is>
      </c>
      <c r="F36194" t="n">
        <v>1</v>
      </c>
      <c r="G36194" s="8" t="n">
        <v>4</v>
      </c>
      <c r="H36194" s="8">
        <f>F36194*G36194</f>
        <v/>
      </c>
    </row>
    <row r="36195">
      <c r="A36195" t="inlineStr">
        <is>
          <t>T023128</t>
        </is>
      </c>
      <c r="B36195" s="12" t="n">
        <v>45979.52813657407</v>
      </c>
      <c r="C36195" s="7" t="n">
        <v>45979</v>
      </c>
      <c r="D36195" t="inlineStr">
        <is>
          <t>ST01</t>
        </is>
      </c>
      <c r="E36195" t="inlineStr">
        <is>
          <t>STR-L</t>
        </is>
      </c>
      <c r="F36195" t="n">
        <v>1</v>
      </c>
      <c r="G36195" s="8" t="n">
        <v>5.5</v>
      </c>
      <c r="H36195" s="8">
        <f>F36195*G36195</f>
        <v/>
      </c>
    </row>
    <row r="36196">
      <c r="A36196" t="inlineStr">
        <is>
          <t>T023122</t>
        </is>
      </c>
      <c r="B36196" s="12" t="n">
        <v>45979.53233796296</v>
      </c>
      <c r="C36196" s="7" t="n">
        <v>45979</v>
      </c>
      <c r="D36196" t="inlineStr">
        <is>
          <t>ST01</t>
        </is>
      </c>
      <c r="E36196" t="inlineStr">
        <is>
          <t>LEM-L</t>
        </is>
      </c>
      <c r="F36196" t="n">
        <v>1</v>
      </c>
      <c r="G36196" s="8" t="n">
        <v>5</v>
      </c>
      <c r="H36196" s="8">
        <f>F36196*G36196</f>
        <v/>
      </c>
    </row>
    <row r="36197">
      <c r="A36197" t="inlineStr">
        <is>
          <t>T023122</t>
        </is>
      </c>
      <c r="B36197" s="12" t="n">
        <v>45979.53233796296</v>
      </c>
      <c r="C36197" s="7" t="n">
        <v>45979</v>
      </c>
      <c r="D36197" t="inlineStr">
        <is>
          <t>ST01</t>
        </is>
      </c>
      <c r="E36197" t="inlineStr">
        <is>
          <t>STR-L</t>
        </is>
      </c>
      <c r="F36197" t="n">
        <v>1</v>
      </c>
      <c r="G36197" s="8" t="n">
        <v>5.5</v>
      </c>
      <c r="H36197" s="8">
        <f>F36197*G36197</f>
        <v/>
      </c>
    </row>
    <row r="36198">
      <c r="A36198" t="inlineStr">
        <is>
          <t>T023125</t>
        </is>
      </c>
      <c r="B36198" s="12" t="n">
        <v>45979.53746527778</v>
      </c>
      <c r="C36198" s="7" t="n">
        <v>45979</v>
      </c>
      <c r="D36198" t="inlineStr">
        <is>
          <t>ST01</t>
        </is>
      </c>
      <c r="E36198" t="inlineStr">
        <is>
          <t>TEA</t>
        </is>
      </c>
      <c r="F36198" t="n">
        <v>1</v>
      </c>
      <c r="G36198" s="8" t="n">
        <v>3.5</v>
      </c>
      <c r="H36198" s="8">
        <f>F36198*G36198</f>
        <v/>
      </c>
    </row>
    <row r="36199">
      <c r="A36199" t="inlineStr">
        <is>
          <t>T023138</t>
        </is>
      </c>
      <c r="B36199" s="12" t="n">
        <v>45979.54133101852</v>
      </c>
      <c r="C36199" s="7" t="n">
        <v>45979</v>
      </c>
      <c r="D36199" t="inlineStr">
        <is>
          <t>ST01</t>
        </is>
      </c>
      <c r="E36199" t="inlineStr">
        <is>
          <t>STR-L</t>
        </is>
      </c>
      <c r="F36199" t="n">
        <v>1</v>
      </c>
      <c r="G36199" s="8" t="n">
        <v>5.5</v>
      </c>
      <c r="H36199" s="8">
        <f>F36199*G36199</f>
        <v/>
      </c>
    </row>
    <row r="36200">
      <c r="A36200" t="inlineStr">
        <is>
          <t>T023132</t>
        </is>
      </c>
      <c r="B36200" s="12" t="n">
        <v>45979.54149305556</v>
      </c>
      <c r="C36200" s="7" t="n">
        <v>45979</v>
      </c>
      <c r="D36200" t="inlineStr">
        <is>
          <t>ST01</t>
        </is>
      </c>
      <c r="E36200" t="inlineStr">
        <is>
          <t>LEM-S</t>
        </is>
      </c>
      <c r="F36200" t="n">
        <v>1</v>
      </c>
      <c r="G36200" s="8" t="n">
        <v>3</v>
      </c>
      <c r="H36200" s="8">
        <f>F36200*G36200</f>
        <v/>
      </c>
    </row>
    <row r="36201">
      <c r="A36201" t="inlineStr">
        <is>
          <t>T023135</t>
        </is>
      </c>
      <c r="B36201" s="12" t="n">
        <v>45979.55506944445</v>
      </c>
      <c r="C36201" s="7" t="n">
        <v>45979</v>
      </c>
      <c r="D36201" t="inlineStr">
        <is>
          <t>ST01</t>
        </is>
      </c>
      <c r="E36201" t="inlineStr">
        <is>
          <t>LEM-S</t>
        </is>
      </c>
      <c r="F36201" t="n">
        <v>1</v>
      </c>
      <c r="G36201" s="8" t="n">
        <v>3</v>
      </c>
      <c r="H36201" s="8">
        <f>F36201*G36201</f>
        <v/>
      </c>
    </row>
    <row r="36202">
      <c r="A36202" t="inlineStr">
        <is>
          <t>T023135</t>
        </is>
      </c>
      <c r="B36202" s="12" t="n">
        <v>45979.55506944445</v>
      </c>
      <c r="C36202" s="7" t="n">
        <v>45979</v>
      </c>
      <c r="D36202" t="inlineStr">
        <is>
          <t>ST01</t>
        </is>
      </c>
      <c r="E36202" t="inlineStr">
        <is>
          <t>COOK</t>
        </is>
      </c>
      <c r="F36202" t="n">
        <v>1</v>
      </c>
      <c r="G36202" s="8" t="n">
        <v>2.5</v>
      </c>
      <c r="H36202" s="8">
        <f>F36202*G36202</f>
        <v/>
      </c>
    </row>
    <row r="36203">
      <c r="A36203" t="inlineStr">
        <is>
          <t>T023129</t>
        </is>
      </c>
      <c r="B36203" s="12" t="n">
        <v>45979.56504629629</v>
      </c>
      <c r="C36203" s="7" t="n">
        <v>45979</v>
      </c>
      <c r="D36203" t="inlineStr">
        <is>
          <t>ST01</t>
        </is>
      </c>
      <c r="E36203" t="inlineStr">
        <is>
          <t>STR-L</t>
        </is>
      </c>
      <c r="F36203" t="n">
        <v>1</v>
      </c>
      <c r="G36203" s="8" t="n">
        <v>5.5</v>
      </c>
      <c r="H36203" s="8">
        <f>F36203*G36203</f>
        <v/>
      </c>
    </row>
    <row r="36204">
      <c r="A36204" t="inlineStr">
        <is>
          <t>T023113</t>
        </is>
      </c>
      <c r="B36204" s="12" t="n">
        <v>45979.57322916666</v>
      </c>
      <c r="C36204" s="7" t="n">
        <v>45979</v>
      </c>
      <c r="D36204" t="inlineStr">
        <is>
          <t>ST01</t>
        </is>
      </c>
      <c r="E36204" t="inlineStr">
        <is>
          <t>LEM-L</t>
        </is>
      </c>
      <c r="F36204" t="n">
        <v>1</v>
      </c>
      <c r="G36204" s="8" t="n">
        <v>5</v>
      </c>
      <c r="H36204" s="8">
        <f>F36204*G36204</f>
        <v/>
      </c>
    </row>
    <row r="36205">
      <c r="A36205" t="inlineStr">
        <is>
          <t>T023113</t>
        </is>
      </c>
      <c r="B36205" s="12" t="n">
        <v>45979.57322916666</v>
      </c>
      <c r="C36205" s="7" t="n">
        <v>45979</v>
      </c>
      <c r="D36205" t="inlineStr">
        <is>
          <t>ST01</t>
        </is>
      </c>
      <c r="E36205" t="inlineStr">
        <is>
          <t>ARN</t>
        </is>
      </c>
      <c r="F36205" t="n">
        <v>1</v>
      </c>
      <c r="G36205" s="8" t="n">
        <v>4</v>
      </c>
      <c r="H36205" s="8">
        <f>F36205*G36205</f>
        <v/>
      </c>
    </row>
    <row r="36206">
      <c r="A36206" t="inlineStr">
        <is>
          <t>T023120</t>
        </is>
      </c>
      <c r="B36206" s="12" t="n">
        <v>45979.574375</v>
      </c>
      <c r="C36206" s="7" t="n">
        <v>45979</v>
      </c>
      <c r="D36206" t="inlineStr">
        <is>
          <t>ST01</t>
        </is>
      </c>
      <c r="E36206" t="inlineStr">
        <is>
          <t>ARN</t>
        </is>
      </c>
      <c r="F36206" t="n">
        <v>1</v>
      </c>
      <c r="G36206" s="8" t="n">
        <v>4</v>
      </c>
      <c r="H36206" s="8">
        <f>F36206*G36206</f>
        <v/>
      </c>
    </row>
    <row r="36207">
      <c r="A36207" t="inlineStr">
        <is>
          <t>T023126</t>
        </is>
      </c>
      <c r="B36207" s="12" t="n">
        <v>45979.58006944445</v>
      </c>
      <c r="C36207" s="7" t="n">
        <v>45979</v>
      </c>
      <c r="D36207" t="inlineStr">
        <is>
          <t>ST01</t>
        </is>
      </c>
      <c r="E36207" t="inlineStr">
        <is>
          <t>COOK</t>
        </is>
      </c>
      <c r="F36207" t="n">
        <v>1</v>
      </c>
      <c r="G36207" s="8" t="n">
        <v>2.5</v>
      </c>
      <c r="H36207" s="8">
        <f>F36207*G36207</f>
        <v/>
      </c>
    </row>
    <row r="36208">
      <c r="A36208" t="inlineStr">
        <is>
          <t>T023118</t>
        </is>
      </c>
      <c r="B36208" s="12" t="n">
        <v>45979.58236111111</v>
      </c>
      <c r="C36208" s="7" t="n">
        <v>45979</v>
      </c>
      <c r="D36208" t="inlineStr">
        <is>
          <t>ST01</t>
        </is>
      </c>
      <c r="E36208" t="inlineStr">
        <is>
          <t>LEM-L</t>
        </is>
      </c>
      <c r="F36208" t="n">
        <v>1</v>
      </c>
      <c r="G36208" s="8" t="n">
        <v>5</v>
      </c>
      <c r="H36208" s="8">
        <f>F36208*G36208</f>
        <v/>
      </c>
    </row>
    <row r="36209">
      <c r="A36209" t="inlineStr">
        <is>
          <t>T023156</t>
        </is>
      </c>
      <c r="B36209" s="12" t="n">
        <v>45979.58378472222</v>
      </c>
      <c r="C36209" s="7" t="n">
        <v>45979</v>
      </c>
      <c r="D36209" t="inlineStr">
        <is>
          <t>ST04</t>
        </is>
      </c>
      <c r="E36209" t="inlineStr">
        <is>
          <t>COOK</t>
        </is>
      </c>
      <c r="F36209" t="n">
        <v>1</v>
      </c>
      <c r="G36209" s="8" t="n">
        <v>2.5</v>
      </c>
      <c r="H36209" s="8">
        <f>F36209*G36209</f>
        <v/>
      </c>
    </row>
    <row r="36210">
      <c r="A36210" t="inlineStr">
        <is>
          <t>T023140</t>
        </is>
      </c>
      <c r="B36210" s="12" t="n">
        <v>45979.58479166667</v>
      </c>
      <c r="C36210" s="7" t="n">
        <v>45979</v>
      </c>
      <c r="D36210" t="inlineStr">
        <is>
          <t>ST01</t>
        </is>
      </c>
      <c r="E36210" t="inlineStr">
        <is>
          <t>LEM-L</t>
        </is>
      </c>
      <c r="F36210" t="n">
        <v>1</v>
      </c>
      <c r="G36210" s="8" t="n">
        <v>5</v>
      </c>
      <c r="H36210" s="8">
        <f>F36210*G36210</f>
        <v/>
      </c>
    </row>
    <row r="36211">
      <c r="A36211" t="inlineStr">
        <is>
          <t>T023140</t>
        </is>
      </c>
      <c r="B36211" s="12" t="n">
        <v>45979.58479166667</v>
      </c>
      <c r="C36211" s="7" t="n">
        <v>45979</v>
      </c>
      <c r="D36211" t="inlineStr">
        <is>
          <t>ST01</t>
        </is>
      </c>
      <c r="E36211" t="inlineStr">
        <is>
          <t>ARN</t>
        </is>
      </c>
      <c r="F36211" t="n">
        <v>1</v>
      </c>
      <c r="G36211" s="8" t="n">
        <v>4</v>
      </c>
      <c r="H36211" s="8">
        <f>F36211*G36211</f>
        <v/>
      </c>
    </row>
    <row r="36212">
      <c r="A36212" t="inlineStr">
        <is>
          <t>T023144</t>
        </is>
      </c>
      <c r="B36212" s="12" t="n">
        <v>45979.58859953703</v>
      </c>
      <c r="C36212" s="7" t="n">
        <v>45979</v>
      </c>
      <c r="D36212" t="inlineStr">
        <is>
          <t>ST04</t>
        </is>
      </c>
      <c r="E36212" t="inlineStr">
        <is>
          <t>ARN</t>
        </is>
      </c>
      <c r="F36212" t="n">
        <v>1</v>
      </c>
      <c r="G36212" s="8" t="n">
        <v>4</v>
      </c>
      <c r="H36212" s="8">
        <f>F36212*G36212</f>
        <v/>
      </c>
    </row>
    <row r="36213">
      <c r="A36213" t="inlineStr">
        <is>
          <t>T023144</t>
        </is>
      </c>
      <c r="B36213" s="12" t="n">
        <v>45979.58859953703</v>
      </c>
      <c r="C36213" s="7" t="n">
        <v>45979</v>
      </c>
      <c r="D36213" t="inlineStr">
        <is>
          <t>ST04</t>
        </is>
      </c>
      <c r="E36213" t="inlineStr">
        <is>
          <t>LEM-L</t>
        </is>
      </c>
      <c r="F36213" t="n">
        <v>1</v>
      </c>
      <c r="G36213" s="8" t="n">
        <v>5</v>
      </c>
      <c r="H36213" s="8">
        <f>F36213*G36213</f>
        <v/>
      </c>
    </row>
    <row r="36214">
      <c r="A36214" t="inlineStr">
        <is>
          <t>T023134</t>
        </is>
      </c>
      <c r="B36214" s="12" t="n">
        <v>45979.59349537037</v>
      </c>
      <c r="C36214" s="7" t="n">
        <v>45979</v>
      </c>
      <c r="D36214" t="inlineStr">
        <is>
          <t>ST01</t>
        </is>
      </c>
      <c r="E36214" t="inlineStr">
        <is>
          <t>TEA</t>
        </is>
      </c>
      <c r="F36214" t="n">
        <v>1</v>
      </c>
      <c r="G36214" s="8" t="n">
        <v>3.5</v>
      </c>
      <c r="H36214" s="8">
        <f>F36214*G36214</f>
        <v/>
      </c>
    </row>
    <row r="36215">
      <c r="A36215" t="inlineStr">
        <is>
          <t>T023109</t>
        </is>
      </c>
      <c r="B36215" s="12" t="n">
        <v>45979.59447916667</v>
      </c>
      <c r="C36215" s="7" t="n">
        <v>45979</v>
      </c>
      <c r="D36215" t="inlineStr">
        <is>
          <t>ST01</t>
        </is>
      </c>
      <c r="E36215" t="inlineStr">
        <is>
          <t>STR-L</t>
        </is>
      </c>
      <c r="F36215" t="n">
        <v>1</v>
      </c>
      <c r="G36215" s="8" t="n">
        <v>5.5</v>
      </c>
      <c r="H36215" s="8">
        <f>F36215*G36215</f>
        <v/>
      </c>
    </row>
    <row r="36216">
      <c r="A36216" t="inlineStr">
        <is>
          <t>T023154</t>
        </is>
      </c>
      <c r="B36216" s="12" t="n">
        <v>45979.59631944444</v>
      </c>
      <c r="C36216" s="7" t="n">
        <v>45979</v>
      </c>
      <c r="D36216" t="inlineStr">
        <is>
          <t>ST04</t>
        </is>
      </c>
      <c r="E36216" t="inlineStr">
        <is>
          <t>LEM-L</t>
        </is>
      </c>
      <c r="F36216" t="n">
        <v>1</v>
      </c>
      <c r="G36216" s="8" t="n">
        <v>5</v>
      </c>
      <c r="H36216" s="8">
        <f>F36216*G36216</f>
        <v/>
      </c>
    </row>
    <row r="36217">
      <c r="A36217" t="inlineStr">
        <is>
          <t>T023133</t>
        </is>
      </c>
      <c r="B36217" s="12" t="n">
        <v>45979.5972337963</v>
      </c>
      <c r="C36217" s="7" t="n">
        <v>45979</v>
      </c>
      <c r="D36217" t="inlineStr">
        <is>
          <t>ST01</t>
        </is>
      </c>
      <c r="E36217" t="inlineStr">
        <is>
          <t>TEA</t>
        </is>
      </c>
      <c r="F36217" t="n">
        <v>1</v>
      </c>
      <c r="G36217" s="8" t="n">
        <v>3.5</v>
      </c>
      <c r="H36217" s="8">
        <f>F36217*G36217</f>
        <v/>
      </c>
    </row>
    <row r="36218">
      <c r="A36218" t="inlineStr">
        <is>
          <t>T023133</t>
        </is>
      </c>
      <c r="B36218" s="12" t="n">
        <v>45979.5972337963</v>
      </c>
      <c r="C36218" s="7" t="n">
        <v>45979</v>
      </c>
      <c r="D36218" t="inlineStr">
        <is>
          <t>ST01</t>
        </is>
      </c>
      <c r="E36218" t="inlineStr">
        <is>
          <t>LEM-S</t>
        </is>
      </c>
      <c r="F36218" t="n">
        <v>1</v>
      </c>
      <c r="G36218" s="8" t="n">
        <v>3</v>
      </c>
      <c r="H36218" s="8">
        <f>F36218*G36218</f>
        <v/>
      </c>
    </row>
    <row r="36219">
      <c r="A36219" t="inlineStr">
        <is>
          <t>T023133</t>
        </is>
      </c>
      <c r="B36219" s="12" t="n">
        <v>45979.5972337963</v>
      </c>
      <c r="C36219" s="7" t="n">
        <v>45979</v>
      </c>
      <c r="D36219" t="inlineStr">
        <is>
          <t>ST01</t>
        </is>
      </c>
      <c r="E36219" t="inlineStr">
        <is>
          <t>STR-L</t>
        </is>
      </c>
      <c r="F36219" t="n">
        <v>1</v>
      </c>
      <c r="G36219" s="8" t="n">
        <v>5.5</v>
      </c>
      <c r="H36219" s="8">
        <f>F36219*G36219</f>
        <v/>
      </c>
    </row>
    <row r="36220">
      <c r="A36220" t="inlineStr">
        <is>
          <t>T023157</t>
        </is>
      </c>
      <c r="B36220" s="12" t="n">
        <v>45979.60112268518</v>
      </c>
      <c r="C36220" s="7" t="n">
        <v>45979</v>
      </c>
      <c r="D36220" t="inlineStr">
        <is>
          <t>ST04</t>
        </is>
      </c>
      <c r="E36220" t="inlineStr">
        <is>
          <t>STR-L</t>
        </is>
      </c>
      <c r="F36220" t="n">
        <v>1</v>
      </c>
      <c r="G36220" s="8" t="n">
        <v>5.5</v>
      </c>
      <c r="H36220" s="8">
        <f>F36220*G36220</f>
        <v/>
      </c>
    </row>
    <row r="36221">
      <c r="A36221" t="inlineStr">
        <is>
          <t>T023145</t>
        </is>
      </c>
      <c r="B36221" s="12" t="n">
        <v>45979.60505787037</v>
      </c>
      <c r="C36221" s="7" t="n">
        <v>45979</v>
      </c>
      <c r="D36221" t="inlineStr">
        <is>
          <t>ST04</t>
        </is>
      </c>
      <c r="E36221" t="inlineStr">
        <is>
          <t>LEM-S</t>
        </is>
      </c>
      <c r="F36221" t="n">
        <v>1</v>
      </c>
      <c r="G36221" s="8" t="n">
        <v>3</v>
      </c>
      <c r="H36221" s="8">
        <f>F36221*G36221</f>
        <v/>
      </c>
    </row>
    <row r="36222">
      <c r="A36222" t="inlineStr">
        <is>
          <t>T023115</t>
        </is>
      </c>
      <c r="B36222" s="12" t="n">
        <v>45979.61302083333</v>
      </c>
      <c r="C36222" s="7" t="n">
        <v>45979</v>
      </c>
      <c r="D36222" t="inlineStr">
        <is>
          <t>ST01</t>
        </is>
      </c>
      <c r="E36222" t="inlineStr">
        <is>
          <t>COOK</t>
        </is>
      </c>
      <c r="F36222" t="n">
        <v>1</v>
      </c>
      <c r="G36222" s="8" t="n">
        <v>2.5</v>
      </c>
      <c r="H36222" s="8">
        <f>F36222*G36222</f>
        <v/>
      </c>
    </row>
    <row r="36223">
      <c r="A36223" t="inlineStr">
        <is>
          <t>T023115</t>
        </is>
      </c>
      <c r="B36223" s="12" t="n">
        <v>45979.61302083333</v>
      </c>
      <c r="C36223" s="7" t="n">
        <v>45979</v>
      </c>
      <c r="D36223" t="inlineStr">
        <is>
          <t>ST01</t>
        </is>
      </c>
      <c r="E36223" t="inlineStr">
        <is>
          <t>TEA</t>
        </is>
      </c>
      <c r="F36223" t="n">
        <v>1</v>
      </c>
      <c r="G36223" s="8" t="n">
        <v>3.5</v>
      </c>
      <c r="H36223" s="8">
        <f>F36223*G36223</f>
        <v/>
      </c>
    </row>
    <row r="36224">
      <c r="A36224" t="inlineStr">
        <is>
          <t>T023142</t>
        </is>
      </c>
      <c r="B36224" s="12" t="n">
        <v>45979.61831018519</v>
      </c>
      <c r="C36224" s="7" t="n">
        <v>45979</v>
      </c>
      <c r="D36224" t="inlineStr">
        <is>
          <t>ST01</t>
        </is>
      </c>
      <c r="E36224" t="inlineStr">
        <is>
          <t>LEM-L</t>
        </is>
      </c>
      <c r="F36224" t="n">
        <v>1</v>
      </c>
      <c r="G36224" s="8" t="n">
        <v>5</v>
      </c>
      <c r="H36224" s="8">
        <f>F36224*G36224</f>
        <v/>
      </c>
    </row>
    <row r="36225">
      <c r="A36225" t="inlineStr">
        <is>
          <t>T023142</t>
        </is>
      </c>
      <c r="B36225" s="12" t="n">
        <v>45979.61831018519</v>
      </c>
      <c r="C36225" s="7" t="n">
        <v>45979</v>
      </c>
      <c r="D36225" t="inlineStr">
        <is>
          <t>ST01</t>
        </is>
      </c>
      <c r="E36225" t="inlineStr">
        <is>
          <t>LEM-S</t>
        </is>
      </c>
      <c r="F36225" t="n">
        <v>1</v>
      </c>
      <c r="G36225" s="8" t="n">
        <v>3</v>
      </c>
      <c r="H36225" s="8">
        <f>F36225*G36225</f>
        <v/>
      </c>
    </row>
    <row r="36226">
      <c r="A36226" t="inlineStr">
        <is>
          <t>T023161</t>
        </is>
      </c>
      <c r="B36226" s="12" t="n">
        <v>45979.61890046296</v>
      </c>
      <c r="C36226" s="7" t="n">
        <v>45979</v>
      </c>
      <c r="D36226" t="inlineStr">
        <is>
          <t>ST04</t>
        </is>
      </c>
      <c r="E36226" t="inlineStr">
        <is>
          <t>TEA</t>
        </is>
      </c>
      <c r="F36226" t="n">
        <v>1</v>
      </c>
      <c r="G36226" s="8" t="n">
        <v>3.5</v>
      </c>
      <c r="H36226" s="8">
        <f>F36226*G36226</f>
        <v/>
      </c>
    </row>
    <row r="36227">
      <c r="A36227" t="inlineStr">
        <is>
          <t>T023151</t>
        </is>
      </c>
      <c r="B36227" s="12" t="n">
        <v>45979.62142361111</v>
      </c>
      <c r="C36227" s="7" t="n">
        <v>45979</v>
      </c>
      <c r="D36227" t="inlineStr">
        <is>
          <t>ST04</t>
        </is>
      </c>
      <c r="E36227" t="inlineStr">
        <is>
          <t>LEM-S</t>
        </is>
      </c>
      <c r="F36227" t="n">
        <v>1</v>
      </c>
      <c r="G36227" s="8" t="n">
        <v>3</v>
      </c>
      <c r="H36227" s="8">
        <f>F36227*G36227</f>
        <v/>
      </c>
    </row>
    <row r="36228">
      <c r="A36228" t="inlineStr">
        <is>
          <t>T023151</t>
        </is>
      </c>
      <c r="B36228" s="12" t="n">
        <v>45979.62142361111</v>
      </c>
      <c r="C36228" s="7" t="n">
        <v>45979</v>
      </c>
      <c r="D36228" t="inlineStr">
        <is>
          <t>ST04</t>
        </is>
      </c>
      <c r="E36228" t="inlineStr">
        <is>
          <t>LEM-S</t>
        </is>
      </c>
      <c r="F36228" t="n">
        <v>1</v>
      </c>
      <c r="G36228" s="8" t="n">
        <v>3</v>
      </c>
      <c r="H36228" s="8">
        <f>F36228*G36228</f>
        <v/>
      </c>
    </row>
    <row r="36229">
      <c r="A36229" t="inlineStr">
        <is>
          <t>T023141</t>
        </is>
      </c>
      <c r="B36229" s="12" t="n">
        <v>45979.62219907407</v>
      </c>
      <c r="C36229" s="7" t="n">
        <v>45979</v>
      </c>
      <c r="D36229" t="inlineStr">
        <is>
          <t>ST01</t>
        </is>
      </c>
      <c r="E36229" t="inlineStr">
        <is>
          <t>LEM-L</t>
        </is>
      </c>
      <c r="F36229" t="n">
        <v>1</v>
      </c>
      <c r="G36229" s="8" t="n">
        <v>5</v>
      </c>
      <c r="H36229" s="8">
        <f>F36229*G36229</f>
        <v/>
      </c>
    </row>
    <row r="36230">
      <c r="A36230" t="inlineStr">
        <is>
          <t>T023114</t>
        </is>
      </c>
      <c r="B36230" s="12" t="n">
        <v>45979.62421296296</v>
      </c>
      <c r="C36230" s="7" t="n">
        <v>45979</v>
      </c>
      <c r="D36230" t="inlineStr">
        <is>
          <t>ST01</t>
        </is>
      </c>
      <c r="E36230" t="inlineStr">
        <is>
          <t>STR-L</t>
        </is>
      </c>
      <c r="F36230" t="n">
        <v>1</v>
      </c>
      <c r="G36230" s="8" t="n">
        <v>5.5</v>
      </c>
      <c r="H36230" s="8">
        <f>F36230*G36230</f>
        <v/>
      </c>
    </row>
    <row r="36231">
      <c r="A36231" t="inlineStr">
        <is>
          <t>T023123</t>
        </is>
      </c>
      <c r="B36231" s="12" t="n">
        <v>45979.62633101852</v>
      </c>
      <c r="C36231" s="7" t="n">
        <v>45979</v>
      </c>
      <c r="D36231" t="inlineStr">
        <is>
          <t>ST01</t>
        </is>
      </c>
      <c r="E36231" t="inlineStr">
        <is>
          <t>LEM-S</t>
        </is>
      </c>
      <c r="F36231" t="n">
        <v>1</v>
      </c>
      <c r="G36231" s="8" t="n">
        <v>3</v>
      </c>
      <c r="H36231" s="8">
        <f>F36231*G36231</f>
        <v/>
      </c>
    </row>
    <row r="36232">
      <c r="A36232" t="inlineStr">
        <is>
          <t>T023169</t>
        </is>
      </c>
      <c r="B36232" s="12" t="n">
        <v>45979.62655092592</v>
      </c>
      <c r="C36232" s="7" t="n">
        <v>45979</v>
      </c>
      <c r="D36232" t="inlineStr">
        <is>
          <t>ST04</t>
        </is>
      </c>
      <c r="E36232" t="inlineStr">
        <is>
          <t>LEM-L</t>
        </is>
      </c>
      <c r="F36232" t="n">
        <v>1</v>
      </c>
      <c r="G36232" s="8" t="n">
        <v>5</v>
      </c>
      <c r="H36232" s="8">
        <f>F36232*G36232</f>
        <v/>
      </c>
    </row>
    <row r="36233">
      <c r="A36233" t="inlineStr">
        <is>
          <t>T023169</t>
        </is>
      </c>
      <c r="B36233" s="12" t="n">
        <v>45979.62655092592</v>
      </c>
      <c r="C36233" s="7" t="n">
        <v>45979</v>
      </c>
      <c r="D36233" t="inlineStr">
        <is>
          <t>ST04</t>
        </is>
      </c>
      <c r="E36233" t="inlineStr">
        <is>
          <t>STR-L</t>
        </is>
      </c>
      <c r="F36233" t="n">
        <v>1</v>
      </c>
      <c r="G36233" s="8" t="n">
        <v>5.5</v>
      </c>
      <c r="H36233" s="8">
        <f>F36233*G36233</f>
        <v/>
      </c>
    </row>
    <row r="36234">
      <c r="A36234" t="inlineStr">
        <is>
          <t>T023162</t>
        </is>
      </c>
      <c r="B36234" s="12" t="n">
        <v>45979.63429398148</v>
      </c>
      <c r="C36234" s="7" t="n">
        <v>45979</v>
      </c>
      <c r="D36234" t="inlineStr">
        <is>
          <t>ST04</t>
        </is>
      </c>
      <c r="E36234" t="inlineStr">
        <is>
          <t>COOK</t>
        </is>
      </c>
      <c r="F36234" t="n">
        <v>1</v>
      </c>
      <c r="G36234" s="8" t="n">
        <v>2.5</v>
      </c>
      <c r="H36234" s="8">
        <f>F36234*G36234</f>
        <v/>
      </c>
    </row>
    <row r="36235">
      <c r="A36235" t="inlineStr">
        <is>
          <t>T023162</t>
        </is>
      </c>
      <c r="B36235" s="12" t="n">
        <v>45979.63429398148</v>
      </c>
      <c r="C36235" s="7" t="n">
        <v>45979</v>
      </c>
      <c r="D36235" t="inlineStr">
        <is>
          <t>ST04</t>
        </is>
      </c>
      <c r="E36235" t="inlineStr">
        <is>
          <t>LEM-S</t>
        </is>
      </c>
      <c r="F36235" t="n">
        <v>1</v>
      </c>
      <c r="G36235" s="8" t="n">
        <v>3</v>
      </c>
      <c r="H36235" s="8">
        <f>F36235*G36235</f>
        <v/>
      </c>
    </row>
    <row r="36236">
      <c r="A36236" t="inlineStr">
        <is>
          <t>T023158</t>
        </is>
      </c>
      <c r="B36236" s="12" t="n">
        <v>45979.63689814815</v>
      </c>
      <c r="C36236" s="7" t="n">
        <v>45979</v>
      </c>
      <c r="D36236" t="inlineStr">
        <is>
          <t>ST04</t>
        </is>
      </c>
      <c r="E36236" t="inlineStr">
        <is>
          <t>COOK</t>
        </is>
      </c>
      <c r="F36236" t="n">
        <v>1</v>
      </c>
      <c r="G36236" s="8" t="n">
        <v>2.5</v>
      </c>
      <c r="H36236" s="8">
        <f>F36236*G36236</f>
        <v/>
      </c>
    </row>
    <row r="36237">
      <c r="A36237" t="inlineStr">
        <is>
          <t>T023173</t>
        </is>
      </c>
      <c r="B36237" s="12" t="n">
        <v>45979.64166666667</v>
      </c>
      <c r="C36237" s="7" t="n">
        <v>45979</v>
      </c>
      <c r="D36237" t="inlineStr">
        <is>
          <t>ST04</t>
        </is>
      </c>
      <c r="E36237" t="inlineStr">
        <is>
          <t>COOK</t>
        </is>
      </c>
      <c r="F36237" t="n">
        <v>1</v>
      </c>
      <c r="G36237" s="8" t="n">
        <v>2.5</v>
      </c>
      <c r="H36237" s="8">
        <f>F36237*G36237</f>
        <v/>
      </c>
    </row>
    <row r="36238">
      <c r="A36238" t="inlineStr">
        <is>
          <t>T023159</t>
        </is>
      </c>
      <c r="B36238" s="12" t="n">
        <v>45979.64224537037</v>
      </c>
      <c r="C36238" s="7" t="n">
        <v>45979</v>
      </c>
      <c r="D36238" t="inlineStr">
        <is>
          <t>ST04</t>
        </is>
      </c>
      <c r="E36238" t="inlineStr">
        <is>
          <t>ARN</t>
        </is>
      </c>
      <c r="F36238" t="n">
        <v>1</v>
      </c>
      <c r="G36238" s="8" t="n">
        <v>4</v>
      </c>
      <c r="H36238" s="8">
        <f>F36238*G36238</f>
        <v/>
      </c>
    </row>
    <row r="36239">
      <c r="A36239" t="inlineStr">
        <is>
          <t>T023159</t>
        </is>
      </c>
      <c r="B36239" s="12" t="n">
        <v>45979.64224537037</v>
      </c>
      <c r="C36239" s="7" t="n">
        <v>45979</v>
      </c>
      <c r="D36239" t="inlineStr">
        <is>
          <t>ST04</t>
        </is>
      </c>
      <c r="E36239" t="inlineStr">
        <is>
          <t>STR-L</t>
        </is>
      </c>
      <c r="F36239" t="n">
        <v>1</v>
      </c>
      <c r="G36239" s="8" t="n">
        <v>5.5</v>
      </c>
      <c r="H36239" s="8">
        <f>F36239*G36239</f>
        <v/>
      </c>
    </row>
    <row r="36240">
      <c r="A36240" t="inlineStr">
        <is>
          <t>T023165</t>
        </is>
      </c>
      <c r="B36240" s="12" t="n">
        <v>45979.65453703704</v>
      </c>
      <c r="C36240" s="7" t="n">
        <v>45979</v>
      </c>
      <c r="D36240" t="inlineStr">
        <is>
          <t>ST04</t>
        </is>
      </c>
      <c r="E36240" t="inlineStr">
        <is>
          <t>TEA</t>
        </is>
      </c>
      <c r="F36240" t="n">
        <v>1</v>
      </c>
      <c r="G36240" s="8" t="n">
        <v>3.5</v>
      </c>
      <c r="H36240" s="8">
        <f>F36240*G36240</f>
        <v/>
      </c>
    </row>
    <row r="36241">
      <c r="A36241" t="inlineStr">
        <is>
          <t>T023165</t>
        </is>
      </c>
      <c r="B36241" s="12" t="n">
        <v>45979.65453703704</v>
      </c>
      <c r="C36241" s="7" t="n">
        <v>45979</v>
      </c>
      <c r="D36241" t="inlineStr">
        <is>
          <t>ST04</t>
        </is>
      </c>
      <c r="E36241" t="inlineStr">
        <is>
          <t>STR-L</t>
        </is>
      </c>
      <c r="F36241" t="n">
        <v>1</v>
      </c>
      <c r="G36241" s="8" t="n">
        <v>5.5</v>
      </c>
      <c r="H36241" s="8">
        <f>F36241*G36241</f>
        <v/>
      </c>
    </row>
    <row r="36242">
      <c r="A36242" t="inlineStr">
        <is>
          <t>T023160</t>
        </is>
      </c>
      <c r="B36242" s="12" t="n">
        <v>45979.65763888889</v>
      </c>
      <c r="C36242" s="7" t="n">
        <v>45979</v>
      </c>
      <c r="D36242" t="inlineStr">
        <is>
          <t>ST04</t>
        </is>
      </c>
      <c r="E36242" t="inlineStr">
        <is>
          <t>LEM-S</t>
        </is>
      </c>
      <c r="F36242" t="n">
        <v>1</v>
      </c>
      <c r="G36242" s="8" t="n">
        <v>3</v>
      </c>
      <c r="H36242" s="8">
        <f>F36242*G36242</f>
        <v/>
      </c>
    </row>
    <row r="36243">
      <c r="A36243" t="inlineStr">
        <is>
          <t>T023163</t>
        </is>
      </c>
      <c r="B36243" s="12" t="n">
        <v>45979.65880787037</v>
      </c>
      <c r="C36243" s="7" t="n">
        <v>45979</v>
      </c>
      <c r="D36243" t="inlineStr">
        <is>
          <t>ST04</t>
        </is>
      </c>
      <c r="E36243" t="inlineStr">
        <is>
          <t>COOK</t>
        </is>
      </c>
      <c r="F36243" t="n">
        <v>2</v>
      </c>
      <c r="G36243" s="8" t="n">
        <v>2.5</v>
      </c>
      <c r="H36243" s="8">
        <f>F36243*G36243</f>
        <v/>
      </c>
    </row>
    <row r="36244">
      <c r="A36244" t="inlineStr">
        <is>
          <t>T023163</t>
        </is>
      </c>
      <c r="B36244" s="12" t="n">
        <v>45979.65880787037</v>
      </c>
      <c r="C36244" s="7" t="n">
        <v>45979</v>
      </c>
      <c r="D36244" t="inlineStr">
        <is>
          <t>ST04</t>
        </is>
      </c>
      <c r="E36244" t="inlineStr">
        <is>
          <t>STR-L</t>
        </is>
      </c>
      <c r="F36244" t="n">
        <v>1</v>
      </c>
      <c r="G36244" s="8" t="n">
        <v>5.5</v>
      </c>
      <c r="H36244" s="8">
        <f>F36244*G36244</f>
        <v/>
      </c>
    </row>
    <row r="36245">
      <c r="A36245" t="inlineStr">
        <is>
          <t>T023146</t>
        </is>
      </c>
      <c r="B36245" s="12" t="n">
        <v>45979.66868055556</v>
      </c>
      <c r="C36245" s="7" t="n">
        <v>45979</v>
      </c>
      <c r="D36245" t="inlineStr">
        <is>
          <t>ST04</t>
        </is>
      </c>
      <c r="E36245" t="inlineStr">
        <is>
          <t>STR-L</t>
        </is>
      </c>
      <c r="F36245" t="n">
        <v>1</v>
      </c>
      <c r="G36245" s="8" t="n">
        <v>5.5</v>
      </c>
      <c r="H36245" s="8">
        <f>F36245*G36245</f>
        <v/>
      </c>
    </row>
    <row r="36246">
      <c r="A36246" t="inlineStr">
        <is>
          <t>T023168</t>
        </is>
      </c>
      <c r="B36246" s="12" t="n">
        <v>45979.67391203704</v>
      </c>
      <c r="C36246" s="7" t="n">
        <v>45979</v>
      </c>
      <c r="D36246" t="inlineStr">
        <is>
          <t>ST04</t>
        </is>
      </c>
      <c r="E36246" t="inlineStr">
        <is>
          <t>TEA</t>
        </is>
      </c>
      <c r="F36246" t="n">
        <v>1</v>
      </c>
      <c r="G36246" s="8" t="n">
        <v>3.5</v>
      </c>
      <c r="H36246" s="8">
        <f>F36246*G36246</f>
        <v/>
      </c>
    </row>
    <row r="36247">
      <c r="A36247" t="inlineStr">
        <is>
          <t>T023168</t>
        </is>
      </c>
      <c r="B36247" s="12" t="n">
        <v>45979.67391203704</v>
      </c>
      <c r="C36247" s="7" t="n">
        <v>45979</v>
      </c>
      <c r="D36247" t="inlineStr">
        <is>
          <t>ST04</t>
        </is>
      </c>
      <c r="E36247" t="inlineStr">
        <is>
          <t>LEM-S</t>
        </is>
      </c>
      <c r="F36247" t="n">
        <v>1</v>
      </c>
      <c r="G36247" s="8" t="n">
        <v>3</v>
      </c>
      <c r="H36247" s="8">
        <f>F36247*G36247</f>
        <v/>
      </c>
    </row>
    <row r="36248">
      <c r="A36248" t="inlineStr">
        <is>
          <t>T023168</t>
        </is>
      </c>
      <c r="B36248" s="12" t="n">
        <v>45979.67391203704</v>
      </c>
      <c r="C36248" s="7" t="n">
        <v>45979</v>
      </c>
      <c r="D36248" t="inlineStr">
        <is>
          <t>ST04</t>
        </is>
      </c>
      <c r="E36248" t="inlineStr">
        <is>
          <t>STR-L</t>
        </is>
      </c>
      <c r="F36248" t="n">
        <v>1</v>
      </c>
      <c r="G36248" s="8" t="n">
        <v>5.5</v>
      </c>
      <c r="H36248" s="8">
        <f>F36248*G36248</f>
        <v/>
      </c>
    </row>
    <row r="36249">
      <c r="A36249" t="inlineStr">
        <is>
          <t>T023148</t>
        </is>
      </c>
      <c r="B36249" s="12" t="n">
        <v>45979.67472222223</v>
      </c>
      <c r="C36249" s="7" t="n">
        <v>45979</v>
      </c>
      <c r="D36249" t="inlineStr">
        <is>
          <t>ST04</t>
        </is>
      </c>
      <c r="E36249" t="inlineStr">
        <is>
          <t>STR-L</t>
        </is>
      </c>
      <c r="F36249" t="n">
        <v>1</v>
      </c>
      <c r="G36249" s="8" t="n">
        <v>5.5</v>
      </c>
      <c r="H36249" s="8">
        <f>F36249*G36249</f>
        <v/>
      </c>
    </row>
    <row r="36250">
      <c r="A36250" t="inlineStr">
        <is>
          <t>T023148</t>
        </is>
      </c>
      <c r="B36250" s="12" t="n">
        <v>45979.67472222223</v>
      </c>
      <c r="C36250" s="7" t="n">
        <v>45979</v>
      </c>
      <c r="D36250" t="inlineStr">
        <is>
          <t>ST04</t>
        </is>
      </c>
      <c r="E36250" t="inlineStr">
        <is>
          <t>ARN</t>
        </is>
      </c>
      <c r="F36250" t="n">
        <v>1</v>
      </c>
      <c r="G36250" s="8" t="n">
        <v>4</v>
      </c>
      <c r="H36250" s="8">
        <f>F36250*G36250</f>
        <v/>
      </c>
    </row>
    <row r="36251">
      <c r="A36251" t="inlineStr">
        <is>
          <t>T023155</t>
        </is>
      </c>
      <c r="B36251" s="12" t="n">
        <v>45979.67707175926</v>
      </c>
      <c r="C36251" s="7" t="n">
        <v>45979</v>
      </c>
      <c r="D36251" t="inlineStr">
        <is>
          <t>ST04</t>
        </is>
      </c>
      <c r="E36251" t="inlineStr">
        <is>
          <t>COOK</t>
        </is>
      </c>
      <c r="F36251" t="n">
        <v>2</v>
      </c>
      <c r="G36251" s="8" t="n">
        <v>2.5</v>
      </c>
      <c r="H36251" s="8">
        <f>F36251*G36251</f>
        <v/>
      </c>
    </row>
    <row r="36252">
      <c r="A36252" t="inlineStr">
        <is>
          <t>T023171</t>
        </is>
      </c>
      <c r="B36252" s="12" t="n">
        <v>45979.68097222222</v>
      </c>
      <c r="C36252" s="7" t="n">
        <v>45979</v>
      </c>
      <c r="D36252" t="inlineStr">
        <is>
          <t>ST04</t>
        </is>
      </c>
      <c r="E36252" t="inlineStr">
        <is>
          <t>LEM-S</t>
        </is>
      </c>
      <c r="F36252" t="n">
        <v>1</v>
      </c>
      <c r="G36252" s="8" t="n">
        <v>3</v>
      </c>
      <c r="H36252" s="8">
        <f>F36252*G36252</f>
        <v/>
      </c>
    </row>
    <row r="36253">
      <c r="A36253" t="inlineStr">
        <is>
          <t>T023171</t>
        </is>
      </c>
      <c r="B36253" s="12" t="n">
        <v>45979.68097222222</v>
      </c>
      <c r="C36253" s="7" t="n">
        <v>45979</v>
      </c>
      <c r="D36253" t="inlineStr">
        <is>
          <t>ST04</t>
        </is>
      </c>
      <c r="E36253" t="inlineStr">
        <is>
          <t>STR-L</t>
        </is>
      </c>
      <c r="F36253" t="n">
        <v>1</v>
      </c>
      <c r="G36253" s="8" t="n">
        <v>5.5</v>
      </c>
      <c r="H36253" s="8">
        <f>F36253*G36253</f>
        <v/>
      </c>
    </row>
    <row r="36254">
      <c r="A36254" t="inlineStr">
        <is>
          <t>T023149</t>
        </is>
      </c>
      <c r="B36254" s="12" t="n">
        <v>45979.68236111111</v>
      </c>
      <c r="C36254" s="7" t="n">
        <v>45979</v>
      </c>
      <c r="D36254" t="inlineStr">
        <is>
          <t>ST04</t>
        </is>
      </c>
      <c r="E36254" t="inlineStr">
        <is>
          <t>LEM-S</t>
        </is>
      </c>
      <c r="F36254" t="n">
        <v>1</v>
      </c>
      <c r="G36254" s="8" t="n">
        <v>3</v>
      </c>
      <c r="H36254" s="8">
        <f>F36254*G36254</f>
        <v/>
      </c>
    </row>
    <row r="36255">
      <c r="A36255" t="inlineStr">
        <is>
          <t>T023149</t>
        </is>
      </c>
      <c r="B36255" s="12" t="n">
        <v>45979.68236111111</v>
      </c>
      <c r="C36255" s="7" t="n">
        <v>45979</v>
      </c>
      <c r="D36255" t="inlineStr">
        <is>
          <t>ST04</t>
        </is>
      </c>
      <c r="E36255" t="inlineStr">
        <is>
          <t>LEM-L</t>
        </is>
      </c>
      <c r="F36255" t="n">
        <v>1</v>
      </c>
      <c r="G36255" s="8" t="n">
        <v>5</v>
      </c>
      <c r="H36255" s="8">
        <f>F36255*G36255</f>
        <v/>
      </c>
    </row>
    <row r="36256">
      <c r="A36256" t="inlineStr">
        <is>
          <t>T023149</t>
        </is>
      </c>
      <c r="B36256" s="12" t="n">
        <v>45979.68236111111</v>
      </c>
      <c r="C36256" s="7" t="n">
        <v>45979</v>
      </c>
      <c r="D36256" t="inlineStr">
        <is>
          <t>ST04</t>
        </is>
      </c>
      <c r="E36256" t="inlineStr">
        <is>
          <t>STR-L</t>
        </is>
      </c>
      <c r="F36256" t="n">
        <v>1</v>
      </c>
      <c r="G36256" s="8" t="n">
        <v>5.5</v>
      </c>
      <c r="H36256" s="8">
        <f>F36256*G36256</f>
        <v/>
      </c>
    </row>
    <row r="36257">
      <c r="A36257" t="inlineStr">
        <is>
          <t>T023167</t>
        </is>
      </c>
      <c r="B36257" s="12" t="n">
        <v>45979.68344907407</v>
      </c>
      <c r="C36257" s="7" t="n">
        <v>45979</v>
      </c>
      <c r="D36257" t="inlineStr">
        <is>
          <t>ST04</t>
        </is>
      </c>
      <c r="E36257" t="inlineStr">
        <is>
          <t>STR-L</t>
        </is>
      </c>
      <c r="F36257" t="n">
        <v>1</v>
      </c>
      <c r="G36257" s="8" t="n">
        <v>5.5</v>
      </c>
      <c r="H36257" s="8">
        <f>F36257*G36257</f>
        <v/>
      </c>
    </row>
    <row r="36258">
      <c r="A36258" t="inlineStr">
        <is>
          <t>T023166</t>
        </is>
      </c>
      <c r="B36258" s="12" t="n">
        <v>45979.68577546296</v>
      </c>
      <c r="C36258" s="7" t="n">
        <v>45979</v>
      </c>
      <c r="D36258" t="inlineStr">
        <is>
          <t>ST04</t>
        </is>
      </c>
      <c r="E36258" t="inlineStr">
        <is>
          <t>LEM-S</t>
        </is>
      </c>
      <c r="F36258" t="n">
        <v>1</v>
      </c>
      <c r="G36258" s="8" t="n">
        <v>3</v>
      </c>
      <c r="H36258" s="8">
        <f>F36258*G36258</f>
        <v/>
      </c>
    </row>
    <row r="36259">
      <c r="A36259" t="inlineStr">
        <is>
          <t>T023166</t>
        </is>
      </c>
      <c r="B36259" s="12" t="n">
        <v>45979.68577546296</v>
      </c>
      <c r="C36259" s="7" t="n">
        <v>45979</v>
      </c>
      <c r="D36259" t="inlineStr">
        <is>
          <t>ST04</t>
        </is>
      </c>
      <c r="E36259" t="inlineStr">
        <is>
          <t>ARN</t>
        </is>
      </c>
      <c r="F36259" t="n">
        <v>1</v>
      </c>
      <c r="G36259" s="8" t="n">
        <v>4</v>
      </c>
      <c r="H36259" s="8">
        <f>F36259*G36259</f>
        <v/>
      </c>
    </row>
    <row r="36260">
      <c r="A36260" t="inlineStr">
        <is>
          <t>T023147</t>
        </is>
      </c>
      <c r="B36260" s="12" t="n">
        <v>45979.68934027778</v>
      </c>
      <c r="C36260" s="7" t="n">
        <v>45979</v>
      </c>
      <c r="D36260" t="inlineStr">
        <is>
          <t>ST04</t>
        </is>
      </c>
      <c r="E36260" t="inlineStr">
        <is>
          <t>COOK</t>
        </is>
      </c>
      <c r="F36260" t="n">
        <v>1</v>
      </c>
      <c r="G36260" s="8" t="n">
        <v>2.5</v>
      </c>
      <c r="H36260" s="8">
        <f>F36260*G36260</f>
        <v/>
      </c>
    </row>
    <row r="36261">
      <c r="A36261" t="inlineStr">
        <is>
          <t>T023147</t>
        </is>
      </c>
      <c r="B36261" s="12" t="n">
        <v>45979.68934027778</v>
      </c>
      <c r="C36261" s="7" t="n">
        <v>45979</v>
      </c>
      <c r="D36261" t="inlineStr">
        <is>
          <t>ST04</t>
        </is>
      </c>
      <c r="E36261" t="inlineStr">
        <is>
          <t>TEA</t>
        </is>
      </c>
      <c r="F36261" t="n">
        <v>1</v>
      </c>
      <c r="G36261" s="8" t="n">
        <v>3.5</v>
      </c>
      <c r="H36261" s="8">
        <f>F36261*G36261</f>
        <v/>
      </c>
    </row>
    <row r="36262">
      <c r="A36262" t="inlineStr">
        <is>
          <t>T023147</t>
        </is>
      </c>
      <c r="B36262" s="12" t="n">
        <v>45979.68934027778</v>
      </c>
      <c r="C36262" s="7" t="n">
        <v>45979</v>
      </c>
      <c r="D36262" t="inlineStr">
        <is>
          <t>ST04</t>
        </is>
      </c>
      <c r="E36262" t="inlineStr">
        <is>
          <t>ARN</t>
        </is>
      </c>
      <c r="F36262" t="n">
        <v>1</v>
      </c>
      <c r="G36262" s="8" t="n">
        <v>4</v>
      </c>
      <c r="H36262" s="8">
        <f>F36262*G36262</f>
        <v/>
      </c>
    </row>
    <row r="36263">
      <c r="A36263" t="inlineStr">
        <is>
          <t>T023152</t>
        </is>
      </c>
      <c r="B36263" s="12" t="n">
        <v>45979.69545138889</v>
      </c>
      <c r="C36263" s="7" t="n">
        <v>45979</v>
      </c>
      <c r="D36263" t="inlineStr">
        <is>
          <t>ST04</t>
        </is>
      </c>
      <c r="E36263" t="inlineStr">
        <is>
          <t>STR-L</t>
        </is>
      </c>
      <c r="F36263" t="n">
        <v>1</v>
      </c>
      <c r="G36263" s="8" t="n">
        <v>5.5</v>
      </c>
      <c r="H36263" s="8">
        <f>F36263*G36263</f>
        <v/>
      </c>
    </row>
    <row r="36264">
      <c r="A36264" t="inlineStr">
        <is>
          <t>T023152</t>
        </is>
      </c>
      <c r="B36264" s="12" t="n">
        <v>45979.69545138889</v>
      </c>
      <c r="C36264" s="7" t="n">
        <v>45979</v>
      </c>
      <c r="D36264" t="inlineStr">
        <is>
          <t>ST04</t>
        </is>
      </c>
      <c r="E36264" t="inlineStr">
        <is>
          <t>LEM-S</t>
        </is>
      </c>
      <c r="F36264" t="n">
        <v>1</v>
      </c>
      <c r="G36264" s="8" t="n">
        <v>3</v>
      </c>
      <c r="H36264" s="8">
        <f>F36264*G36264</f>
        <v/>
      </c>
    </row>
    <row r="36265">
      <c r="A36265" t="inlineStr">
        <is>
          <t>T023152</t>
        </is>
      </c>
      <c r="B36265" s="12" t="n">
        <v>45979.69545138889</v>
      </c>
      <c r="C36265" s="7" t="n">
        <v>45979</v>
      </c>
      <c r="D36265" t="inlineStr">
        <is>
          <t>ST04</t>
        </is>
      </c>
      <c r="E36265" t="inlineStr">
        <is>
          <t>TEA</t>
        </is>
      </c>
      <c r="F36265" t="n">
        <v>1</v>
      </c>
      <c r="G36265" s="8" t="n">
        <v>3.5</v>
      </c>
      <c r="H36265" s="8">
        <f>F36265*G36265</f>
        <v/>
      </c>
    </row>
    <row r="36266">
      <c r="A36266" t="inlineStr">
        <is>
          <t>T023174</t>
        </is>
      </c>
      <c r="B36266" s="12" t="n">
        <v>45979.69563657408</v>
      </c>
      <c r="C36266" s="7" t="n">
        <v>45979</v>
      </c>
      <c r="D36266" t="inlineStr">
        <is>
          <t>ST04</t>
        </is>
      </c>
      <c r="E36266" t="inlineStr">
        <is>
          <t>LEM-S</t>
        </is>
      </c>
      <c r="F36266" t="n">
        <v>1</v>
      </c>
      <c r="G36266" s="8" t="n">
        <v>3</v>
      </c>
      <c r="H36266" s="8">
        <f>F36266*G36266</f>
        <v/>
      </c>
    </row>
    <row r="36267">
      <c r="A36267" t="inlineStr">
        <is>
          <t>T023174</t>
        </is>
      </c>
      <c r="B36267" s="12" t="n">
        <v>45979.69563657408</v>
      </c>
      <c r="C36267" s="7" t="n">
        <v>45979</v>
      </c>
      <c r="D36267" t="inlineStr">
        <is>
          <t>ST04</t>
        </is>
      </c>
      <c r="E36267" t="inlineStr">
        <is>
          <t>LEM-L</t>
        </is>
      </c>
      <c r="F36267" t="n">
        <v>1</v>
      </c>
      <c r="G36267" s="8" t="n">
        <v>5</v>
      </c>
      <c r="H36267" s="8">
        <f>F36267*G36267</f>
        <v/>
      </c>
    </row>
    <row r="36268">
      <c r="A36268" t="inlineStr">
        <is>
          <t>T023170</t>
        </is>
      </c>
      <c r="B36268" s="12" t="n">
        <v>45979.71295138889</v>
      </c>
      <c r="C36268" s="7" t="n">
        <v>45979</v>
      </c>
      <c r="D36268" t="inlineStr">
        <is>
          <t>ST04</t>
        </is>
      </c>
      <c r="E36268" t="inlineStr">
        <is>
          <t>LEM-S</t>
        </is>
      </c>
      <c r="F36268" t="n">
        <v>1</v>
      </c>
      <c r="G36268" s="8" t="n">
        <v>3</v>
      </c>
      <c r="H36268" s="8">
        <f>F36268*G36268</f>
        <v/>
      </c>
    </row>
    <row r="36269">
      <c r="A36269" t="inlineStr">
        <is>
          <t>T023170</t>
        </is>
      </c>
      <c r="B36269" s="12" t="n">
        <v>45979.71295138889</v>
      </c>
      <c r="C36269" s="7" t="n">
        <v>45979</v>
      </c>
      <c r="D36269" t="inlineStr">
        <is>
          <t>ST04</t>
        </is>
      </c>
      <c r="E36269" t="inlineStr">
        <is>
          <t>STR-L</t>
        </is>
      </c>
      <c r="F36269" t="n">
        <v>1</v>
      </c>
      <c r="G36269" s="8" t="n">
        <v>5.5</v>
      </c>
      <c r="H36269" s="8">
        <f>F36269*G36269</f>
        <v/>
      </c>
    </row>
    <row r="36270">
      <c r="A36270" t="inlineStr">
        <is>
          <t>T023170</t>
        </is>
      </c>
      <c r="B36270" s="12" t="n">
        <v>45979.71295138889</v>
      </c>
      <c r="C36270" s="7" t="n">
        <v>45979</v>
      </c>
      <c r="D36270" t="inlineStr">
        <is>
          <t>ST04</t>
        </is>
      </c>
      <c r="E36270" t="inlineStr">
        <is>
          <t>COOK</t>
        </is>
      </c>
      <c r="F36270" t="n">
        <v>1</v>
      </c>
      <c r="G36270" s="8" t="n">
        <v>2.5</v>
      </c>
      <c r="H36270" s="8">
        <f>F36270*G36270</f>
        <v/>
      </c>
    </row>
    <row r="36271">
      <c r="A36271" t="inlineStr">
        <is>
          <t>T023150</t>
        </is>
      </c>
      <c r="B36271" s="12" t="n">
        <v>45979.72940972223</v>
      </c>
      <c r="C36271" s="7" t="n">
        <v>45979</v>
      </c>
      <c r="D36271" t="inlineStr">
        <is>
          <t>ST04</t>
        </is>
      </c>
      <c r="E36271" t="inlineStr">
        <is>
          <t>LEM-L</t>
        </is>
      </c>
      <c r="F36271" t="n">
        <v>1</v>
      </c>
      <c r="G36271" s="8" t="n">
        <v>5</v>
      </c>
      <c r="H36271" s="8">
        <f>F36271*G36271</f>
        <v/>
      </c>
    </row>
    <row r="36272">
      <c r="A36272" t="inlineStr">
        <is>
          <t>T023172</t>
        </is>
      </c>
      <c r="B36272" s="12" t="n">
        <v>45979.74019675926</v>
      </c>
      <c r="C36272" s="7" t="n">
        <v>45979</v>
      </c>
      <c r="D36272" t="inlineStr">
        <is>
          <t>ST04</t>
        </is>
      </c>
      <c r="E36272" t="inlineStr">
        <is>
          <t>LEM-L</t>
        </is>
      </c>
      <c r="F36272" t="n">
        <v>1</v>
      </c>
      <c r="G36272" s="8" t="n">
        <v>5</v>
      </c>
      <c r="H36272" s="8">
        <f>F36272*G36272</f>
        <v/>
      </c>
    </row>
    <row r="36273">
      <c r="A36273" t="inlineStr">
        <is>
          <t>T023164</t>
        </is>
      </c>
      <c r="B36273" s="12" t="n">
        <v>45979.77275462963</v>
      </c>
      <c r="C36273" s="7" t="n">
        <v>45979</v>
      </c>
      <c r="D36273" t="inlineStr">
        <is>
          <t>ST04</t>
        </is>
      </c>
      <c r="E36273" t="inlineStr">
        <is>
          <t>TEA</t>
        </is>
      </c>
      <c r="F36273" t="n">
        <v>1</v>
      </c>
      <c r="G36273" s="8" t="n">
        <v>3.5</v>
      </c>
      <c r="H36273" s="8">
        <f>F36273*G36273</f>
        <v/>
      </c>
    </row>
    <row r="36274">
      <c r="A36274" t="inlineStr">
        <is>
          <t>T023164</t>
        </is>
      </c>
      <c r="B36274" s="12" t="n">
        <v>45979.77275462963</v>
      </c>
      <c r="C36274" s="7" t="n">
        <v>45979</v>
      </c>
      <c r="D36274" t="inlineStr">
        <is>
          <t>ST04</t>
        </is>
      </c>
      <c r="E36274" t="inlineStr">
        <is>
          <t>STR-L</t>
        </is>
      </c>
      <c r="F36274" t="n">
        <v>1</v>
      </c>
      <c r="G36274" s="8" t="n">
        <v>5.5</v>
      </c>
      <c r="H36274" s="8">
        <f>F36274*G36274</f>
        <v/>
      </c>
    </row>
    <row r="36275">
      <c r="A36275" t="inlineStr">
        <is>
          <t>T023153</t>
        </is>
      </c>
      <c r="B36275" s="12" t="n">
        <v>45979.78217592592</v>
      </c>
      <c r="C36275" s="7" t="n">
        <v>45979</v>
      </c>
      <c r="D36275" t="inlineStr">
        <is>
          <t>ST04</t>
        </is>
      </c>
      <c r="E36275" t="inlineStr">
        <is>
          <t>COOK</t>
        </is>
      </c>
      <c r="F36275" t="n">
        <v>2</v>
      </c>
      <c r="G36275" s="8" t="n">
        <v>2.5</v>
      </c>
      <c r="H36275" s="8">
        <f>F36275*G36275</f>
        <v/>
      </c>
    </row>
    <row r="36276">
      <c r="A36276" t="inlineStr">
        <is>
          <t>T023153</t>
        </is>
      </c>
      <c r="B36276" s="12" t="n">
        <v>45979.78217592592</v>
      </c>
      <c r="C36276" s="7" t="n">
        <v>45979</v>
      </c>
      <c r="D36276" t="inlineStr">
        <is>
          <t>ST04</t>
        </is>
      </c>
      <c r="E36276" t="inlineStr">
        <is>
          <t>TEA</t>
        </is>
      </c>
      <c r="F36276" t="n">
        <v>1</v>
      </c>
      <c r="G36276" s="8" t="n">
        <v>3.5</v>
      </c>
      <c r="H36276" s="8">
        <f>F36276*G36276</f>
        <v/>
      </c>
    </row>
    <row r="36277">
      <c r="A36277" t="inlineStr">
        <is>
          <t>T023188</t>
        </is>
      </c>
      <c r="B36277" s="12" t="n">
        <v>45980.4305787037</v>
      </c>
      <c r="C36277" s="7" t="n">
        <v>45980</v>
      </c>
      <c r="D36277" t="inlineStr">
        <is>
          <t>ST01</t>
        </is>
      </c>
      <c r="E36277" t="inlineStr">
        <is>
          <t>STR-L</t>
        </is>
      </c>
      <c r="F36277" t="n">
        <v>1</v>
      </c>
      <c r="G36277" s="8" t="n">
        <v>5.5</v>
      </c>
      <c r="H36277" s="8">
        <f>F36277*G36277</f>
        <v/>
      </c>
    </row>
    <row r="36278">
      <c r="A36278" t="inlineStr">
        <is>
          <t>T023188</t>
        </is>
      </c>
      <c r="B36278" s="12" t="n">
        <v>45980.4305787037</v>
      </c>
      <c r="C36278" s="7" t="n">
        <v>45980</v>
      </c>
      <c r="D36278" t="inlineStr">
        <is>
          <t>ST01</t>
        </is>
      </c>
      <c r="E36278" t="inlineStr">
        <is>
          <t>LEM-L</t>
        </is>
      </c>
      <c r="F36278" t="n">
        <v>1</v>
      </c>
      <c r="G36278" s="8" t="n">
        <v>5</v>
      </c>
      <c r="H36278" s="8">
        <f>F36278*G36278</f>
        <v/>
      </c>
    </row>
    <row r="36279">
      <c r="A36279" t="inlineStr">
        <is>
          <t>T023188</t>
        </is>
      </c>
      <c r="B36279" s="12" t="n">
        <v>45980.4305787037</v>
      </c>
      <c r="C36279" s="7" t="n">
        <v>45980</v>
      </c>
      <c r="D36279" t="inlineStr">
        <is>
          <t>ST01</t>
        </is>
      </c>
      <c r="E36279" t="inlineStr">
        <is>
          <t>LEM-S</t>
        </is>
      </c>
      <c r="F36279" t="n">
        <v>1</v>
      </c>
      <c r="G36279" s="8" t="n">
        <v>3</v>
      </c>
      <c r="H36279" s="8">
        <f>F36279*G36279</f>
        <v/>
      </c>
    </row>
    <row r="36280">
      <c r="A36280" t="inlineStr">
        <is>
          <t>T023201</t>
        </is>
      </c>
      <c r="B36280" s="12" t="n">
        <v>45980.43145833333</v>
      </c>
      <c r="C36280" s="7" t="n">
        <v>45980</v>
      </c>
      <c r="D36280" t="inlineStr">
        <is>
          <t>ST01</t>
        </is>
      </c>
      <c r="E36280" t="inlineStr">
        <is>
          <t>STR-L</t>
        </is>
      </c>
      <c r="F36280" t="n">
        <v>1</v>
      </c>
      <c r="G36280" s="8" t="n">
        <v>5.5</v>
      </c>
      <c r="H36280" s="8">
        <f>F36280*G36280</f>
        <v/>
      </c>
    </row>
    <row r="36281">
      <c r="A36281" t="inlineStr">
        <is>
          <t>T023201</t>
        </is>
      </c>
      <c r="B36281" s="12" t="n">
        <v>45980.43145833333</v>
      </c>
      <c r="C36281" s="7" t="n">
        <v>45980</v>
      </c>
      <c r="D36281" t="inlineStr">
        <is>
          <t>ST01</t>
        </is>
      </c>
      <c r="E36281" t="inlineStr">
        <is>
          <t>LEM-L</t>
        </is>
      </c>
      <c r="F36281" t="n">
        <v>1</v>
      </c>
      <c r="G36281" s="8" t="n">
        <v>5</v>
      </c>
      <c r="H36281" s="8">
        <f>F36281*G36281</f>
        <v/>
      </c>
    </row>
    <row r="36282">
      <c r="A36282" t="inlineStr">
        <is>
          <t>T023202</t>
        </is>
      </c>
      <c r="B36282" s="12" t="n">
        <v>45980.44060185185</v>
      </c>
      <c r="C36282" s="7" t="n">
        <v>45980</v>
      </c>
      <c r="D36282" t="inlineStr">
        <is>
          <t>ST01</t>
        </is>
      </c>
      <c r="E36282" t="inlineStr">
        <is>
          <t>ARN</t>
        </is>
      </c>
      <c r="F36282" t="n">
        <v>1</v>
      </c>
      <c r="G36282" s="8" t="n">
        <v>4</v>
      </c>
      <c r="H36282" s="8">
        <f>F36282*G36282</f>
        <v/>
      </c>
    </row>
    <row r="36283">
      <c r="A36283" t="inlineStr">
        <is>
          <t>T023185</t>
        </is>
      </c>
      <c r="B36283" s="12" t="n">
        <v>45980.48555555556</v>
      </c>
      <c r="C36283" s="7" t="n">
        <v>45980</v>
      </c>
      <c r="D36283" t="inlineStr">
        <is>
          <t>ST01</t>
        </is>
      </c>
      <c r="E36283" t="inlineStr">
        <is>
          <t>ARN</t>
        </is>
      </c>
      <c r="F36283" t="n">
        <v>1</v>
      </c>
      <c r="G36283" s="8" t="n">
        <v>4</v>
      </c>
      <c r="H36283" s="8">
        <f>F36283*G36283</f>
        <v/>
      </c>
    </row>
    <row r="36284">
      <c r="A36284" t="inlineStr">
        <is>
          <t>T023180</t>
        </is>
      </c>
      <c r="B36284" s="12" t="n">
        <v>45980.5000462963</v>
      </c>
      <c r="C36284" s="7" t="n">
        <v>45980</v>
      </c>
      <c r="D36284" t="inlineStr">
        <is>
          <t>ST01</t>
        </is>
      </c>
      <c r="E36284" t="inlineStr">
        <is>
          <t>LEM-L</t>
        </is>
      </c>
      <c r="F36284" t="n">
        <v>1</v>
      </c>
      <c r="G36284" s="8" t="n">
        <v>5</v>
      </c>
      <c r="H36284" s="8">
        <f>F36284*G36284</f>
        <v/>
      </c>
    </row>
    <row r="36285">
      <c r="A36285" t="inlineStr">
        <is>
          <t>T023209</t>
        </is>
      </c>
      <c r="B36285" s="12" t="n">
        <v>45980.50194444445</v>
      </c>
      <c r="C36285" s="7" t="n">
        <v>45980</v>
      </c>
      <c r="D36285" t="inlineStr">
        <is>
          <t>ST01</t>
        </is>
      </c>
      <c r="E36285" t="inlineStr">
        <is>
          <t>STR-L</t>
        </is>
      </c>
      <c r="F36285" t="n">
        <v>1</v>
      </c>
      <c r="G36285" s="8" t="n">
        <v>5.5</v>
      </c>
      <c r="H36285" s="8">
        <f>F36285*G36285</f>
        <v/>
      </c>
    </row>
    <row r="36286">
      <c r="A36286" t="inlineStr">
        <is>
          <t>T023209</t>
        </is>
      </c>
      <c r="B36286" s="12" t="n">
        <v>45980.50194444445</v>
      </c>
      <c r="C36286" s="7" t="n">
        <v>45980</v>
      </c>
      <c r="D36286" t="inlineStr">
        <is>
          <t>ST01</t>
        </is>
      </c>
      <c r="E36286" t="inlineStr">
        <is>
          <t>LEM-S</t>
        </is>
      </c>
      <c r="F36286" t="n">
        <v>1</v>
      </c>
      <c r="G36286" s="8" t="n">
        <v>3</v>
      </c>
      <c r="H36286" s="8">
        <f>F36286*G36286</f>
        <v/>
      </c>
    </row>
    <row r="36287">
      <c r="A36287" t="inlineStr">
        <is>
          <t>T023195</t>
        </is>
      </c>
      <c r="B36287" s="12" t="n">
        <v>45980.50517361111</v>
      </c>
      <c r="C36287" s="7" t="n">
        <v>45980</v>
      </c>
      <c r="D36287" t="inlineStr">
        <is>
          <t>ST01</t>
        </is>
      </c>
      <c r="E36287" t="inlineStr">
        <is>
          <t>TEA</t>
        </is>
      </c>
      <c r="F36287" t="n">
        <v>1</v>
      </c>
      <c r="G36287" s="8" t="n">
        <v>3.5</v>
      </c>
      <c r="H36287" s="8">
        <f>F36287*G36287</f>
        <v/>
      </c>
    </row>
    <row r="36288">
      <c r="A36288" t="inlineStr">
        <is>
          <t>T023205</t>
        </is>
      </c>
      <c r="B36288" s="12" t="n">
        <v>45980.50840277778</v>
      </c>
      <c r="C36288" s="7" t="n">
        <v>45980</v>
      </c>
      <c r="D36288" t="inlineStr">
        <is>
          <t>ST01</t>
        </is>
      </c>
      <c r="E36288" t="inlineStr">
        <is>
          <t>LEM-L</t>
        </is>
      </c>
      <c r="F36288" t="n">
        <v>1</v>
      </c>
      <c r="G36288" s="8" t="n">
        <v>5</v>
      </c>
      <c r="H36288" s="8">
        <f>F36288*G36288</f>
        <v/>
      </c>
    </row>
    <row r="36289">
      <c r="A36289" t="inlineStr">
        <is>
          <t>T023205</t>
        </is>
      </c>
      <c r="B36289" s="12" t="n">
        <v>45980.50840277778</v>
      </c>
      <c r="C36289" s="7" t="n">
        <v>45980</v>
      </c>
      <c r="D36289" t="inlineStr">
        <is>
          <t>ST01</t>
        </is>
      </c>
      <c r="E36289" t="inlineStr">
        <is>
          <t>TEA</t>
        </is>
      </c>
      <c r="F36289" t="n">
        <v>1</v>
      </c>
      <c r="G36289" s="8" t="n">
        <v>3.5</v>
      </c>
      <c r="H36289" s="8">
        <f>F36289*G36289</f>
        <v/>
      </c>
    </row>
    <row r="36290">
      <c r="A36290" t="inlineStr">
        <is>
          <t>T023194</t>
        </is>
      </c>
      <c r="B36290" s="12" t="n">
        <v>45980.5113425926</v>
      </c>
      <c r="C36290" s="7" t="n">
        <v>45980</v>
      </c>
      <c r="D36290" t="inlineStr">
        <is>
          <t>ST01</t>
        </is>
      </c>
      <c r="E36290" t="inlineStr">
        <is>
          <t>ARN</t>
        </is>
      </c>
      <c r="F36290" t="n">
        <v>1</v>
      </c>
      <c r="G36290" s="8" t="n">
        <v>4</v>
      </c>
      <c r="H36290" s="8">
        <f>F36290*G36290</f>
        <v/>
      </c>
    </row>
    <row r="36291">
      <c r="A36291" t="inlineStr">
        <is>
          <t>T023194</t>
        </is>
      </c>
      <c r="B36291" s="12" t="n">
        <v>45980.5113425926</v>
      </c>
      <c r="C36291" s="7" t="n">
        <v>45980</v>
      </c>
      <c r="D36291" t="inlineStr">
        <is>
          <t>ST01</t>
        </is>
      </c>
      <c r="E36291" t="inlineStr">
        <is>
          <t>LEM-S</t>
        </is>
      </c>
      <c r="F36291" t="n">
        <v>1</v>
      </c>
      <c r="G36291" s="8" t="n">
        <v>3</v>
      </c>
      <c r="H36291" s="8">
        <f>F36291*G36291</f>
        <v/>
      </c>
    </row>
    <row r="36292">
      <c r="A36292" t="inlineStr">
        <is>
          <t>T023197</t>
        </is>
      </c>
      <c r="B36292" s="12" t="n">
        <v>45980.51144675926</v>
      </c>
      <c r="C36292" s="7" t="n">
        <v>45980</v>
      </c>
      <c r="D36292" t="inlineStr">
        <is>
          <t>ST01</t>
        </is>
      </c>
      <c r="E36292" t="inlineStr">
        <is>
          <t>ARN</t>
        </is>
      </c>
      <c r="F36292" t="n">
        <v>1</v>
      </c>
      <c r="G36292" s="8" t="n">
        <v>4</v>
      </c>
      <c r="H36292" s="8">
        <f>F36292*G36292</f>
        <v/>
      </c>
    </row>
    <row r="36293">
      <c r="A36293" t="inlineStr">
        <is>
          <t>T023192</t>
        </is>
      </c>
      <c r="B36293" s="12" t="n">
        <v>45980.51581018518</v>
      </c>
      <c r="C36293" s="7" t="n">
        <v>45980</v>
      </c>
      <c r="D36293" t="inlineStr">
        <is>
          <t>ST01</t>
        </is>
      </c>
      <c r="E36293" t="inlineStr">
        <is>
          <t>TEA</t>
        </is>
      </c>
      <c r="F36293" t="n">
        <v>1</v>
      </c>
      <c r="G36293" s="8" t="n">
        <v>3.5</v>
      </c>
      <c r="H36293" s="8">
        <f>F36293*G36293</f>
        <v/>
      </c>
    </row>
    <row r="36294">
      <c r="A36294" t="inlineStr">
        <is>
          <t>T023186</t>
        </is>
      </c>
      <c r="B36294" s="12" t="n">
        <v>45980.51603009259</v>
      </c>
      <c r="C36294" s="7" t="n">
        <v>45980</v>
      </c>
      <c r="D36294" t="inlineStr">
        <is>
          <t>ST01</t>
        </is>
      </c>
      <c r="E36294" t="inlineStr">
        <is>
          <t>STR-L</t>
        </is>
      </c>
      <c r="F36294" t="n">
        <v>1</v>
      </c>
      <c r="G36294" s="8" t="n">
        <v>5.5</v>
      </c>
      <c r="H36294" s="8">
        <f>F36294*G36294</f>
        <v/>
      </c>
    </row>
    <row r="36295">
      <c r="A36295" t="inlineStr">
        <is>
          <t>T023176</t>
        </is>
      </c>
      <c r="B36295" s="12" t="n">
        <v>45980.51815972223</v>
      </c>
      <c r="C36295" s="7" t="n">
        <v>45980</v>
      </c>
      <c r="D36295" t="inlineStr">
        <is>
          <t>ST01</t>
        </is>
      </c>
      <c r="E36295" t="inlineStr">
        <is>
          <t>LEM-L</t>
        </is>
      </c>
      <c r="F36295" t="n">
        <v>1</v>
      </c>
      <c r="G36295" s="8" t="n">
        <v>5</v>
      </c>
      <c r="H36295" s="8">
        <f>F36295*G36295</f>
        <v/>
      </c>
    </row>
    <row r="36296">
      <c r="A36296" t="inlineStr">
        <is>
          <t>T023184</t>
        </is>
      </c>
      <c r="B36296" s="12" t="n">
        <v>45980.51849537037</v>
      </c>
      <c r="C36296" s="7" t="n">
        <v>45980</v>
      </c>
      <c r="D36296" t="inlineStr">
        <is>
          <t>ST01</t>
        </is>
      </c>
      <c r="E36296" t="inlineStr">
        <is>
          <t>LEM-L</t>
        </is>
      </c>
      <c r="F36296" t="n">
        <v>1</v>
      </c>
      <c r="G36296" s="8" t="n">
        <v>5</v>
      </c>
      <c r="H36296" s="8">
        <f>F36296*G36296</f>
        <v/>
      </c>
    </row>
    <row r="36297">
      <c r="A36297" t="inlineStr">
        <is>
          <t>T023184</t>
        </is>
      </c>
      <c r="B36297" s="12" t="n">
        <v>45980.51849537037</v>
      </c>
      <c r="C36297" s="7" t="n">
        <v>45980</v>
      </c>
      <c r="D36297" t="inlineStr">
        <is>
          <t>ST01</t>
        </is>
      </c>
      <c r="E36297" t="inlineStr">
        <is>
          <t>COOK</t>
        </is>
      </c>
      <c r="F36297" t="n">
        <v>1</v>
      </c>
      <c r="G36297" s="8" t="n">
        <v>2.5</v>
      </c>
      <c r="H36297" s="8">
        <f>F36297*G36297</f>
        <v/>
      </c>
    </row>
    <row r="36298">
      <c r="A36298" t="inlineStr">
        <is>
          <t>T023193</t>
        </is>
      </c>
      <c r="B36298" s="12" t="n">
        <v>45980.51873842593</v>
      </c>
      <c r="C36298" s="7" t="n">
        <v>45980</v>
      </c>
      <c r="D36298" t="inlineStr">
        <is>
          <t>ST01</t>
        </is>
      </c>
      <c r="E36298" t="inlineStr">
        <is>
          <t>STR-L</t>
        </is>
      </c>
      <c r="F36298" t="n">
        <v>1</v>
      </c>
      <c r="G36298" s="8" t="n">
        <v>5.5</v>
      </c>
      <c r="H36298" s="8">
        <f>F36298*G36298</f>
        <v/>
      </c>
    </row>
    <row r="36299">
      <c r="A36299" t="inlineStr">
        <is>
          <t>T023198</t>
        </is>
      </c>
      <c r="B36299" s="12" t="n">
        <v>45980.51939814815</v>
      </c>
      <c r="C36299" s="7" t="n">
        <v>45980</v>
      </c>
      <c r="D36299" t="inlineStr">
        <is>
          <t>ST01</t>
        </is>
      </c>
      <c r="E36299" t="inlineStr">
        <is>
          <t>STR-L</t>
        </is>
      </c>
      <c r="F36299" t="n">
        <v>1</v>
      </c>
      <c r="G36299" s="8" t="n">
        <v>5.5</v>
      </c>
      <c r="H36299" s="8">
        <f>F36299*G36299</f>
        <v/>
      </c>
    </row>
    <row r="36300">
      <c r="A36300" t="inlineStr">
        <is>
          <t>T023198</t>
        </is>
      </c>
      <c r="B36300" s="12" t="n">
        <v>45980.51939814815</v>
      </c>
      <c r="C36300" s="7" t="n">
        <v>45980</v>
      </c>
      <c r="D36300" t="inlineStr">
        <is>
          <t>ST01</t>
        </is>
      </c>
      <c r="E36300" t="inlineStr">
        <is>
          <t>LEM-S</t>
        </is>
      </c>
      <c r="F36300" t="n">
        <v>1</v>
      </c>
      <c r="G36300" s="8" t="n">
        <v>3</v>
      </c>
      <c r="H36300" s="8">
        <f>F36300*G36300</f>
        <v/>
      </c>
    </row>
    <row r="36301">
      <c r="A36301" t="inlineStr">
        <is>
          <t>T023178</t>
        </is>
      </c>
      <c r="B36301" s="12" t="n">
        <v>45980.52262731481</v>
      </c>
      <c r="C36301" s="7" t="n">
        <v>45980</v>
      </c>
      <c r="D36301" t="inlineStr">
        <is>
          <t>ST01</t>
        </is>
      </c>
      <c r="E36301" t="inlineStr">
        <is>
          <t>TEA</t>
        </is>
      </c>
      <c r="F36301" t="n">
        <v>1</v>
      </c>
      <c r="G36301" s="8" t="n">
        <v>3.5</v>
      </c>
      <c r="H36301" s="8">
        <f>F36301*G36301</f>
        <v/>
      </c>
    </row>
    <row r="36302">
      <c r="A36302" t="inlineStr">
        <is>
          <t>T023181</t>
        </is>
      </c>
      <c r="B36302" s="12" t="n">
        <v>45980.5306712963</v>
      </c>
      <c r="C36302" s="7" t="n">
        <v>45980</v>
      </c>
      <c r="D36302" t="inlineStr">
        <is>
          <t>ST01</t>
        </is>
      </c>
      <c r="E36302" t="inlineStr">
        <is>
          <t>LEM-S</t>
        </is>
      </c>
      <c r="F36302" t="n">
        <v>1</v>
      </c>
      <c r="G36302" s="8" t="n">
        <v>3</v>
      </c>
      <c r="H36302" s="8">
        <f>F36302*G36302</f>
        <v/>
      </c>
    </row>
    <row r="36303">
      <c r="A36303" t="inlineStr">
        <is>
          <t>T023182</t>
        </is>
      </c>
      <c r="B36303" s="12" t="n">
        <v>45980.53134259259</v>
      </c>
      <c r="C36303" s="7" t="n">
        <v>45980</v>
      </c>
      <c r="D36303" t="inlineStr">
        <is>
          <t>ST01</t>
        </is>
      </c>
      <c r="E36303" t="inlineStr">
        <is>
          <t>TEA</t>
        </is>
      </c>
      <c r="F36303" t="n">
        <v>1</v>
      </c>
      <c r="G36303" s="8" t="n">
        <v>3.5</v>
      </c>
      <c r="H36303" s="8">
        <f>F36303*G36303</f>
        <v/>
      </c>
    </row>
    <row r="36304">
      <c r="A36304" t="inlineStr">
        <is>
          <t>T023182</t>
        </is>
      </c>
      <c r="B36304" s="12" t="n">
        <v>45980.53134259259</v>
      </c>
      <c r="C36304" s="7" t="n">
        <v>45980</v>
      </c>
      <c r="D36304" t="inlineStr">
        <is>
          <t>ST01</t>
        </is>
      </c>
      <c r="E36304" t="inlineStr">
        <is>
          <t>ARN</t>
        </is>
      </c>
      <c r="F36304" t="n">
        <v>1</v>
      </c>
      <c r="G36304" s="8" t="n">
        <v>4</v>
      </c>
      <c r="H36304" s="8">
        <f>F36304*G36304</f>
        <v/>
      </c>
    </row>
    <row r="36305">
      <c r="A36305" t="inlineStr">
        <is>
          <t>T023187</t>
        </is>
      </c>
      <c r="B36305" s="12" t="n">
        <v>45980.5465625</v>
      </c>
      <c r="C36305" s="7" t="n">
        <v>45980</v>
      </c>
      <c r="D36305" t="inlineStr">
        <is>
          <t>ST01</t>
        </is>
      </c>
      <c r="E36305" t="inlineStr">
        <is>
          <t>LEM-S</t>
        </is>
      </c>
      <c r="F36305" t="n">
        <v>1</v>
      </c>
      <c r="G36305" s="8" t="n">
        <v>3</v>
      </c>
      <c r="H36305" s="8">
        <f>F36305*G36305</f>
        <v/>
      </c>
    </row>
    <row r="36306">
      <c r="A36306" t="inlineStr">
        <is>
          <t>T023177</t>
        </is>
      </c>
      <c r="B36306" s="12" t="n">
        <v>45980.54898148148</v>
      </c>
      <c r="C36306" s="7" t="n">
        <v>45980</v>
      </c>
      <c r="D36306" t="inlineStr">
        <is>
          <t>ST01</t>
        </is>
      </c>
      <c r="E36306" t="inlineStr">
        <is>
          <t>LEM-S</t>
        </is>
      </c>
      <c r="F36306" t="n">
        <v>1</v>
      </c>
      <c r="G36306" s="8" t="n">
        <v>3</v>
      </c>
      <c r="H36306" s="8">
        <f>F36306*G36306</f>
        <v/>
      </c>
    </row>
    <row r="36307">
      <c r="A36307" t="inlineStr">
        <is>
          <t>T023189</t>
        </is>
      </c>
      <c r="B36307" s="12" t="n">
        <v>45980.54930555556</v>
      </c>
      <c r="C36307" s="7" t="n">
        <v>45980</v>
      </c>
      <c r="D36307" t="inlineStr">
        <is>
          <t>ST01</t>
        </is>
      </c>
      <c r="E36307" t="inlineStr">
        <is>
          <t>LEM-S</t>
        </is>
      </c>
      <c r="F36307" t="n">
        <v>1</v>
      </c>
      <c r="G36307" s="8" t="n">
        <v>3</v>
      </c>
      <c r="H36307" s="8">
        <f>F36307*G36307</f>
        <v/>
      </c>
    </row>
    <row r="36308">
      <c r="A36308" t="inlineStr">
        <is>
          <t>T023189</t>
        </is>
      </c>
      <c r="B36308" s="12" t="n">
        <v>45980.54930555556</v>
      </c>
      <c r="C36308" s="7" t="n">
        <v>45980</v>
      </c>
      <c r="D36308" t="inlineStr">
        <is>
          <t>ST01</t>
        </is>
      </c>
      <c r="E36308" t="inlineStr">
        <is>
          <t>ARN</t>
        </is>
      </c>
      <c r="F36308" t="n">
        <v>1</v>
      </c>
      <c r="G36308" s="8" t="n">
        <v>4</v>
      </c>
      <c r="H36308" s="8">
        <f>F36308*G36308</f>
        <v/>
      </c>
    </row>
    <row r="36309">
      <c r="A36309" t="inlineStr">
        <is>
          <t>T023208</t>
        </is>
      </c>
      <c r="B36309" s="12" t="n">
        <v>45980.56310185185</v>
      </c>
      <c r="C36309" s="7" t="n">
        <v>45980</v>
      </c>
      <c r="D36309" t="inlineStr">
        <is>
          <t>ST01</t>
        </is>
      </c>
      <c r="E36309" t="inlineStr">
        <is>
          <t>LEM-L</t>
        </is>
      </c>
      <c r="F36309" t="n">
        <v>1</v>
      </c>
      <c r="G36309" s="8" t="n">
        <v>5</v>
      </c>
      <c r="H36309" s="8">
        <f>F36309*G36309</f>
        <v/>
      </c>
    </row>
    <row r="36310">
      <c r="A36310" t="inlineStr">
        <is>
          <t>T023179</t>
        </is>
      </c>
      <c r="B36310" s="12" t="n">
        <v>45980.5674074074</v>
      </c>
      <c r="C36310" s="7" t="n">
        <v>45980</v>
      </c>
      <c r="D36310" t="inlineStr">
        <is>
          <t>ST01</t>
        </is>
      </c>
      <c r="E36310" t="inlineStr">
        <is>
          <t>LEM-S</t>
        </is>
      </c>
      <c r="F36310" t="n">
        <v>1</v>
      </c>
      <c r="G36310" s="8" t="n">
        <v>3</v>
      </c>
      <c r="H36310" s="8">
        <f>F36310*G36310</f>
        <v/>
      </c>
    </row>
    <row r="36311">
      <c r="A36311" t="inlineStr">
        <is>
          <t>T023210</t>
        </is>
      </c>
      <c r="B36311" s="12" t="n">
        <v>45980.56959490741</v>
      </c>
      <c r="C36311" s="7" t="n">
        <v>45980</v>
      </c>
      <c r="D36311" t="inlineStr">
        <is>
          <t>ST01</t>
        </is>
      </c>
      <c r="E36311" t="inlineStr">
        <is>
          <t>LEM-L</t>
        </is>
      </c>
      <c r="F36311" t="n">
        <v>1</v>
      </c>
      <c r="G36311" s="8" t="n">
        <v>5</v>
      </c>
      <c r="H36311" s="8">
        <f>F36311*G36311</f>
        <v/>
      </c>
    </row>
    <row r="36312">
      <c r="A36312" t="inlineStr">
        <is>
          <t>T023210</t>
        </is>
      </c>
      <c r="B36312" s="12" t="n">
        <v>45980.56959490741</v>
      </c>
      <c r="C36312" s="7" t="n">
        <v>45980</v>
      </c>
      <c r="D36312" t="inlineStr">
        <is>
          <t>ST01</t>
        </is>
      </c>
      <c r="E36312" t="inlineStr">
        <is>
          <t>STR-L</t>
        </is>
      </c>
      <c r="F36312" t="n">
        <v>1</v>
      </c>
      <c r="G36312" s="8" t="n">
        <v>5.5</v>
      </c>
      <c r="H36312" s="8">
        <f>F36312*G36312</f>
        <v/>
      </c>
    </row>
    <row r="36313">
      <c r="A36313" t="inlineStr">
        <is>
          <t>T023204</t>
        </is>
      </c>
      <c r="B36313" s="12" t="n">
        <v>45980.56979166667</v>
      </c>
      <c r="C36313" s="7" t="n">
        <v>45980</v>
      </c>
      <c r="D36313" t="inlineStr">
        <is>
          <t>ST01</t>
        </is>
      </c>
      <c r="E36313" t="inlineStr">
        <is>
          <t>LEM-L</t>
        </is>
      </c>
      <c r="F36313" t="n">
        <v>1</v>
      </c>
      <c r="G36313" s="8" t="n">
        <v>5</v>
      </c>
      <c r="H36313" s="8">
        <f>F36313*G36313</f>
        <v/>
      </c>
    </row>
    <row r="36314">
      <c r="A36314" t="inlineStr">
        <is>
          <t>T023204</t>
        </is>
      </c>
      <c r="B36314" s="12" t="n">
        <v>45980.56979166667</v>
      </c>
      <c r="C36314" s="7" t="n">
        <v>45980</v>
      </c>
      <c r="D36314" t="inlineStr">
        <is>
          <t>ST01</t>
        </is>
      </c>
      <c r="E36314" t="inlineStr">
        <is>
          <t>COOK</t>
        </is>
      </c>
      <c r="F36314" t="n">
        <v>1</v>
      </c>
      <c r="G36314" s="8" t="n">
        <v>2.5</v>
      </c>
      <c r="H36314" s="8">
        <f>F36314*G36314</f>
        <v/>
      </c>
    </row>
    <row r="36315">
      <c r="A36315" t="inlineStr">
        <is>
          <t>T023196</t>
        </is>
      </c>
      <c r="B36315" s="12" t="n">
        <v>45980.57138888889</v>
      </c>
      <c r="C36315" s="7" t="n">
        <v>45980</v>
      </c>
      <c r="D36315" t="inlineStr">
        <is>
          <t>ST01</t>
        </is>
      </c>
      <c r="E36315" t="inlineStr">
        <is>
          <t>TEA</t>
        </is>
      </c>
      <c r="F36315" t="n">
        <v>1</v>
      </c>
      <c r="G36315" s="8" t="n">
        <v>3.5</v>
      </c>
      <c r="H36315" s="8">
        <f>F36315*G36315</f>
        <v/>
      </c>
    </row>
    <row r="36316">
      <c r="A36316" t="inlineStr">
        <is>
          <t>T023196</t>
        </is>
      </c>
      <c r="B36316" s="12" t="n">
        <v>45980.57138888889</v>
      </c>
      <c r="C36316" s="7" t="n">
        <v>45980</v>
      </c>
      <c r="D36316" t="inlineStr">
        <is>
          <t>ST01</t>
        </is>
      </c>
      <c r="E36316" t="inlineStr">
        <is>
          <t>STR-L</t>
        </is>
      </c>
      <c r="F36316" t="n">
        <v>1</v>
      </c>
      <c r="G36316" s="8" t="n">
        <v>5.5</v>
      </c>
      <c r="H36316" s="8">
        <f>F36316*G36316</f>
        <v/>
      </c>
    </row>
    <row r="36317">
      <c r="A36317" t="inlineStr">
        <is>
          <t>T023196</t>
        </is>
      </c>
      <c r="B36317" s="12" t="n">
        <v>45980.57138888889</v>
      </c>
      <c r="C36317" s="7" t="n">
        <v>45980</v>
      </c>
      <c r="D36317" t="inlineStr">
        <is>
          <t>ST01</t>
        </is>
      </c>
      <c r="E36317" t="inlineStr">
        <is>
          <t>COOK</t>
        </is>
      </c>
      <c r="F36317" t="n">
        <v>1</v>
      </c>
      <c r="G36317" s="8" t="n">
        <v>2.5</v>
      </c>
      <c r="H36317" s="8">
        <f>F36317*G36317</f>
        <v/>
      </c>
    </row>
    <row r="36318">
      <c r="A36318" t="inlineStr">
        <is>
          <t>T023191</t>
        </is>
      </c>
      <c r="B36318" s="12" t="n">
        <v>45980.59320601852</v>
      </c>
      <c r="C36318" s="7" t="n">
        <v>45980</v>
      </c>
      <c r="D36318" t="inlineStr">
        <is>
          <t>ST01</t>
        </is>
      </c>
      <c r="E36318" t="inlineStr">
        <is>
          <t>LEM-L</t>
        </is>
      </c>
      <c r="F36318" t="n">
        <v>1</v>
      </c>
      <c r="G36318" s="8" t="n">
        <v>5</v>
      </c>
      <c r="H36318" s="8">
        <f>F36318*G36318</f>
        <v/>
      </c>
    </row>
    <row r="36319">
      <c r="A36319" t="inlineStr">
        <is>
          <t>T023191</t>
        </is>
      </c>
      <c r="B36319" s="12" t="n">
        <v>45980.59320601852</v>
      </c>
      <c r="C36319" s="7" t="n">
        <v>45980</v>
      </c>
      <c r="D36319" t="inlineStr">
        <is>
          <t>ST01</t>
        </is>
      </c>
      <c r="E36319" t="inlineStr">
        <is>
          <t>ARN</t>
        </is>
      </c>
      <c r="F36319" t="n">
        <v>1</v>
      </c>
      <c r="G36319" s="8" t="n">
        <v>4</v>
      </c>
      <c r="H36319" s="8">
        <f>F36319*G36319</f>
        <v/>
      </c>
    </row>
    <row r="36320">
      <c r="A36320" t="inlineStr">
        <is>
          <t>T023183</t>
        </is>
      </c>
      <c r="B36320" s="12" t="n">
        <v>45980.59408564815</v>
      </c>
      <c r="C36320" s="7" t="n">
        <v>45980</v>
      </c>
      <c r="D36320" t="inlineStr">
        <is>
          <t>ST01</t>
        </is>
      </c>
      <c r="E36320" t="inlineStr">
        <is>
          <t>LEM-L</t>
        </is>
      </c>
      <c r="F36320" t="n">
        <v>1</v>
      </c>
      <c r="G36320" s="8" t="n">
        <v>5</v>
      </c>
      <c r="H36320" s="8">
        <f>F36320*G36320</f>
        <v/>
      </c>
    </row>
    <row r="36321">
      <c r="A36321" t="inlineStr">
        <is>
          <t>T023183</t>
        </is>
      </c>
      <c r="B36321" s="12" t="n">
        <v>45980.59408564815</v>
      </c>
      <c r="C36321" s="7" t="n">
        <v>45980</v>
      </c>
      <c r="D36321" t="inlineStr">
        <is>
          <t>ST01</t>
        </is>
      </c>
      <c r="E36321" t="inlineStr">
        <is>
          <t>LEM-S</t>
        </is>
      </c>
      <c r="F36321" t="n">
        <v>1</v>
      </c>
      <c r="G36321" s="8" t="n">
        <v>3</v>
      </c>
      <c r="H36321" s="8">
        <f>F36321*G36321</f>
        <v/>
      </c>
    </row>
    <row r="36322">
      <c r="A36322" t="inlineStr">
        <is>
          <t>T023206</t>
        </is>
      </c>
      <c r="B36322" s="12" t="n">
        <v>45980.60131944445</v>
      </c>
      <c r="C36322" s="7" t="n">
        <v>45980</v>
      </c>
      <c r="D36322" t="inlineStr">
        <is>
          <t>ST01</t>
        </is>
      </c>
      <c r="E36322" t="inlineStr">
        <is>
          <t>STR-L</t>
        </is>
      </c>
      <c r="F36322" t="n">
        <v>1</v>
      </c>
      <c r="G36322" s="8" t="n">
        <v>5.5</v>
      </c>
      <c r="H36322" s="8">
        <f>F36322*G36322</f>
        <v/>
      </c>
    </row>
    <row r="36323">
      <c r="A36323" t="inlineStr">
        <is>
          <t>T023225</t>
        </is>
      </c>
      <c r="B36323" s="12" t="n">
        <v>45980.60439814815</v>
      </c>
      <c r="C36323" s="7" t="n">
        <v>45980</v>
      </c>
      <c r="D36323" t="inlineStr">
        <is>
          <t>ST04</t>
        </is>
      </c>
      <c r="E36323" t="inlineStr">
        <is>
          <t>LEM-S</t>
        </is>
      </c>
      <c r="F36323" t="n">
        <v>1</v>
      </c>
      <c r="G36323" s="8" t="n">
        <v>3</v>
      </c>
      <c r="H36323" s="8">
        <f>F36323*G36323</f>
        <v/>
      </c>
    </row>
    <row r="36324">
      <c r="A36324" t="inlineStr">
        <is>
          <t>T023225</t>
        </is>
      </c>
      <c r="B36324" s="12" t="n">
        <v>45980.60439814815</v>
      </c>
      <c r="C36324" s="7" t="n">
        <v>45980</v>
      </c>
      <c r="D36324" t="inlineStr">
        <is>
          <t>ST04</t>
        </is>
      </c>
      <c r="E36324" t="inlineStr">
        <is>
          <t>STR-L</t>
        </is>
      </c>
      <c r="F36324" t="n">
        <v>1</v>
      </c>
      <c r="G36324" s="8" t="n">
        <v>5.5</v>
      </c>
      <c r="H36324" s="8">
        <f>F36324*G36324</f>
        <v/>
      </c>
    </row>
    <row r="36325">
      <c r="A36325" t="inlineStr">
        <is>
          <t>T023225</t>
        </is>
      </c>
      <c r="B36325" s="12" t="n">
        <v>45980.60439814815</v>
      </c>
      <c r="C36325" s="7" t="n">
        <v>45980</v>
      </c>
      <c r="D36325" t="inlineStr">
        <is>
          <t>ST04</t>
        </is>
      </c>
      <c r="E36325" t="inlineStr">
        <is>
          <t>STR-L</t>
        </is>
      </c>
      <c r="F36325" t="n">
        <v>1</v>
      </c>
      <c r="G36325" s="8" t="n">
        <v>5.5</v>
      </c>
      <c r="H36325" s="8">
        <f>F36325*G36325</f>
        <v/>
      </c>
    </row>
    <row r="36326">
      <c r="A36326" t="inlineStr">
        <is>
          <t>T023190</t>
        </is>
      </c>
      <c r="B36326" s="12" t="n">
        <v>45980.6044212963</v>
      </c>
      <c r="C36326" s="7" t="n">
        <v>45980</v>
      </c>
      <c r="D36326" t="inlineStr">
        <is>
          <t>ST01</t>
        </is>
      </c>
      <c r="E36326" t="inlineStr">
        <is>
          <t>TEA</t>
        </is>
      </c>
      <c r="F36326" t="n">
        <v>1</v>
      </c>
      <c r="G36326" s="8" t="n">
        <v>3.5</v>
      </c>
      <c r="H36326" s="8">
        <f>F36326*G36326</f>
        <v/>
      </c>
    </row>
    <row r="36327">
      <c r="A36327" t="inlineStr">
        <is>
          <t>T023203</t>
        </is>
      </c>
      <c r="B36327" s="12" t="n">
        <v>45980.6061574074</v>
      </c>
      <c r="C36327" s="7" t="n">
        <v>45980</v>
      </c>
      <c r="D36327" t="inlineStr">
        <is>
          <t>ST01</t>
        </is>
      </c>
      <c r="E36327" t="inlineStr">
        <is>
          <t>TEA</t>
        </is>
      </c>
      <c r="F36327" t="n">
        <v>1</v>
      </c>
      <c r="G36327" s="8" t="n">
        <v>3.5</v>
      </c>
      <c r="H36327" s="8">
        <f>F36327*G36327</f>
        <v/>
      </c>
    </row>
    <row r="36328">
      <c r="A36328" t="inlineStr">
        <is>
          <t>T023203</t>
        </is>
      </c>
      <c r="B36328" s="12" t="n">
        <v>45980.6061574074</v>
      </c>
      <c r="C36328" s="7" t="n">
        <v>45980</v>
      </c>
      <c r="D36328" t="inlineStr">
        <is>
          <t>ST01</t>
        </is>
      </c>
      <c r="E36328" t="inlineStr">
        <is>
          <t>STR-L</t>
        </is>
      </c>
      <c r="F36328" t="n">
        <v>1</v>
      </c>
      <c r="G36328" s="8" t="n">
        <v>5.5</v>
      </c>
      <c r="H36328" s="8">
        <f>F36328*G36328</f>
        <v/>
      </c>
    </row>
    <row r="36329">
      <c r="A36329" t="inlineStr">
        <is>
          <t>T023207</t>
        </is>
      </c>
      <c r="B36329" s="12" t="n">
        <v>45980.62306712963</v>
      </c>
      <c r="C36329" s="7" t="n">
        <v>45980</v>
      </c>
      <c r="D36329" t="inlineStr">
        <is>
          <t>ST01</t>
        </is>
      </c>
      <c r="E36329" t="inlineStr">
        <is>
          <t>LEM-S</t>
        </is>
      </c>
      <c r="F36329" t="n">
        <v>1</v>
      </c>
      <c r="G36329" s="8" t="n">
        <v>3</v>
      </c>
      <c r="H36329" s="8">
        <f>F36329*G36329</f>
        <v/>
      </c>
    </row>
    <row r="36330">
      <c r="A36330" t="inlineStr">
        <is>
          <t>T023200</t>
        </is>
      </c>
      <c r="B36330" s="12" t="n">
        <v>45980.62311342593</v>
      </c>
      <c r="C36330" s="7" t="n">
        <v>45980</v>
      </c>
      <c r="D36330" t="inlineStr">
        <is>
          <t>ST01</t>
        </is>
      </c>
      <c r="E36330" t="inlineStr">
        <is>
          <t>LEM-S</t>
        </is>
      </c>
      <c r="F36330" t="n">
        <v>1</v>
      </c>
      <c r="G36330" s="8" t="n">
        <v>3</v>
      </c>
      <c r="H36330" s="8">
        <f>F36330*G36330</f>
        <v/>
      </c>
    </row>
    <row r="36331">
      <c r="A36331" t="inlineStr">
        <is>
          <t>T023214</t>
        </is>
      </c>
      <c r="B36331" s="12" t="n">
        <v>45980.62571759259</v>
      </c>
      <c r="C36331" s="7" t="n">
        <v>45980</v>
      </c>
      <c r="D36331" t="inlineStr">
        <is>
          <t>ST04</t>
        </is>
      </c>
      <c r="E36331" t="inlineStr">
        <is>
          <t>TEA</t>
        </is>
      </c>
      <c r="F36331" t="n">
        <v>1</v>
      </c>
      <c r="G36331" s="8" t="n">
        <v>3.5</v>
      </c>
      <c r="H36331" s="8">
        <f>F36331*G36331</f>
        <v/>
      </c>
    </row>
    <row r="36332">
      <c r="A36332" t="inlineStr">
        <is>
          <t>T023214</t>
        </is>
      </c>
      <c r="B36332" s="12" t="n">
        <v>45980.62571759259</v>
      </c>
      <c r="C36332" s="7" t="n">
        <v>45980</v>
      </c>
      <c r="D36332" t="inlineStr">
        <is>
          <t>ST04</t>
        </is>
      </c>
      <c r="E36332" t="inlineStr">
        <is>
          <t>STR-L</t>
        </is>
      </c>
      <c r="F36332" t="n">
        <v>1</v>
      </c>
      <c r="G36332" s="8" t="n">
        <v>5.5</v>
      </c>
      <c r="H36332" s="8">
        <f>F36332*G36332</f>
        <v/>
      </c>
    </row>
    <row r="36333">
      <c r="A36333" t="inlineStr">
        <is>
          <t>T023199</t>
        </is>
      </c>
      <c r="B36333" s="12" t="n">
        <v>45980.6377662037</v>
      </c>
      <c r="C36333" s="7" t="n">
        <v>45980</v>
      </c>
      <c r="D36333" t="inlineStr">
        <is>
          <t>ST01</t>
        </is>
      </c>
      <c r="E36333" t="inlineStr">
        <is>
          <t>STR-L</t>
        </is>
      </c>
      <c r="F36333" t="n">
        <v>1</v>
      </c>
      <c r="G36333" s="8" t="n">
        <v>5.5</v>
      </c>
      <c r="H36333" s="8">
        <f>F36333*G36333</f>
        <v/>
      </c>
    </row>
    <row r="36334">
      <c r="A36334" t="inlineStr">
        <is>
          <t>T023234</t>
        </is>
      </c>
      <c r="B36334" s="12" t="n">
        <v>45980.64125</v>
      </c>
      <c r="C36334" s="7" t="n">
        <v>45980</v>
      </c>
      <c r="D36334" t="inlineStr">
        <is>
          <t>ST04</t>
        </is>
      </c>
      <c r="E36334" t="inlineStr">
        <is>
          <t>LEM-L</t>
        </is>
      </c>
      <c r="F36334" t="n">
        <v>1</v>
      </c>
      <c r="G36334" s="8" t="n">
        <v>5</v>
      </c>
      <c r="H36334" s="8">
        <f>F36334*G36334</f>
        <v/>
      </c>
    </row>
    <row r="36335">
      <c r="A36335" t="inlineStr">
        <is>
          <t>T023234</t>
        </is>
      </c>
      <c r="B36335" s="12" t="n">
        <v>45980.64125</v>
      </c>
      <c r="C36335" s="7" t="n">
        <v>45980</v>
      </c>
      <c r="D36335" t="inlineStr">
        <is>
          <t>ST04</t>
        </is>
      </c>
      <c r="E36335" t="inlineStr">
        <is>
          <t>COOK</t>
        </is>
      </c>
      <c r="F36335" t="n">
        <v>1</v>
      </c>
      <c r="G36335" s="8" t="n">
        <v>2.5</v>
      </c>
      <c r="H36335" s="8">
        <f>F36335*G36335</f>
        <v/>
      </c>
    </row>
    <row r="36336">
      <c r="A36336" t="inlineStr">
        <is>
          <t>T023213</t>
        </is>
      </c>
      <c r="B36336" s="12" t="n">
        <v>45980.64347222223</v>
      </c>
      <c r="C36336" s="7" t="n">
        <v>45980</v>
      </c>
      <c r="D36336" t="inlineStr">
        <is>
          <t>ST04</t>
        </is>
      </c>
      <c r="E36336" t="inlineStr">
        <is>
          <t>COOK</t>
        </is>
      </c>
      <c r="F36336" t="n">
        <v>1</v>
      </c>
      <c r="G36336" s="8" t="n">
        <v>2.5</v>
      </c>
      <c r="H36336" s="8">
        <f>F36336*G36336</f>
        <v/>
      </c>
    </row>
    <row r="36337">
      <c r="A36337" t="inlineStr">
        <is>
          <t>T023232</t>
        </is>
      </c>
      <c r="B36337" s="12" t="n">
        <v>45980.64376157407</v>
      </c>
      <c r="C36337" s="7" t="n">
        <v>45980</v>
      </c>
      <c r="D36337" t="inlineStr">
        <is>
          <t>ST04</t>
        </is>
      </c>
      <c r="E36337" t="inlineStr">
        <is>
          <t>LEM-L</t>
        </is>
      </c>
      <c r="F36337" t="n">
        <v>1</v>
      </c>
      <c r="G36337" s="8" t="n">
        <v>5</v>
      </c>
      <c r="H36337" s="8">
        <f>F36337*G36337</f>
        <v/>
      </c>
    </row>
    <row r="36338">
      <c r="A36338" t="inlineStr">
        <is>
          <t>T023232</t>
        </is>
      </c>
      <c r="B36338" s="12" t="n">
        <v>45980.64376157407</v>
      </c>
      <c r="C36338" s="7" t="n">
        <v>45980</v>
      </c>
      <c r="D36338" t="inlineStr">
        <is>
          <t>ST04</t>
        </is>
      </c>
      <c r="E36338" t="inlineStr">
        <is>
          <t>STR-L</t>
        </is>
      </c>
      <c r="F36338" t="n">
        <v>1</v>
      </c>
      <c r="G36338" s="8" t="n">
        <v>5.5</v>
      </c>
      <c r="H36338" s="8">
        <f>F36338*G36338</f>
        <v/>
      </c>
    </row>
    <row r="36339">
      <c r="A36339" t="inlineStr">
        <is>
          <t>T023217</t>
        </is>
      </c>
      <c r="B36339" s="12" t="n">
        <v>45980.64416666667</v>
      </c>
      <c r="C36339" s="7" t="n">
        <v>45980</v>
      </c>
      <c r="D36339" t="inlineStr">
        <is>
          <t>ST04</t>
        </is>
      </c>
      <c r="E36339" t="inlineStr">
        <is>
          <t>LEM-S</t>
        </is>
      </c>
      <c r="F36339" t="n">
        <v>1</v>
      </c>
      <c r="G36339" s="8" t="n">
        <v>3</v>
      </c>
      <c r="H36339" s="8">
        <f>F36339*G36339</f>
        <v/>
      </c>
    </row>
    <row r="36340">
      <c r="A36340" t="inlineStr">
        <is>
          <t>T023217</t>
        </is>
      </c>
      <c r="B36340" s="12" t="n">
        <v>45980.64416666667</v>
      </c>
      <c r="C36340" s="7" t="n">
        <v>45980</v>
      </c>
      <c r="D36340" t="inlineStr">
        <is>
          <t>ST04</t>
        </is>
      </c>
      <c r="E36340" t="inlineStr">
        <is>
          <t>TEA</t>
        </is>
      </c>
      <c r="F36340" t="n">
        <v>1</v>
      </c>
      <c r="G36340" s="8" t="n">
        <v>3.5</v>
      </c>
      <c r="H36340" s="8">
        <f>F36340*G36340</f>
        <v/>
      </c>
    </row>
    <row r="36341">
      <c r="A36341" t="inlineStr">
        <is>
          <t>T023220</t>
        </is>
      </c>
      <c r="B36341" s="12" t="n">
        <v>45980.64565972222</v>
      </c>
      <c r="C36341" s="7" t="n">
        <v>45980</v>
      </c>
      <c r="D36341" t="inlineStr">
        <is>
          <t>ST04</t>
        </is>
      </c>
      <c r="E36341" t="inlineStr">
        <is>
          <t>COOK</t>
        </is>
      </c>
      <c r="F36341" t="n">
        <v>1</v>
      </c>
      <c r="G36341" s="8" t="n">
        <v>2.5</v>
      </c>
      <c r="H36341" s="8">
        <f>F36341*G36341</f>
        <v/>
      </c>
    </row>
    <row r="36342">
      <c r="A36342" t="inlineStr">
        <is>
          <t>T023220</t>
        </is>
      </c>
      <c r="B36342" s="12" t="n">
        <v>45980.64565972222</v>
      </c>
      <c r="C36342" s="7" t="n">
        <v>45980</v>
      </c>
      <c r="D36342" t="inlineStr">
        <is>
          <t>ST04</t>
        </is>
      </c>
      <c r="E36342" t="inlineStr">
        <is>
          <t>LEM-S</t>
        </is>
      </c>
      <c r="F36342" t="n">
        <v>1</v>
      </c>
      <c r="G36342" s="8" t="n">
        <v>3</v>
      </c>
      <c r="H36342" s="8">
        <f>F36342*G36342</f>
        <v/>
      </c>
    </row>
    <row r="36343">
      <c r="A36343" t="inlineStr">
        <is>
          <t>T023175</t>
        </is>
      </c>
      <c r="B36343" s="12" t="n">
        <v>45980.64569444444</v>
      </c>
      <c r="C36343" s="7" t="n">
        <v>45980</v>
      </c>
      <c r="D36343" t="inlineStr">
        <is>
          <t>ST01</t>
        </is>
      </c>
      <c r="E36343" t="inlineStr">
        <is>
          <t>LEM-S</t>
        </is>
      </c>
      <c r="F36343" t="n">
        <v>1</v>
      </c>
      <c r="G36343" s="8" t="n">
        <v>3</v>
      </c>
      <c r="H36343" s="8">
        <f>F36343*G36343</f>
        <v/>
      </c>
    </row>
    <row r="36344">
      <c r="A36344" t="inlineStr">
        <is>
          <t>T023229</t>
        </is>
      </c>
      <c r="B36344" s="12" t="n">
        <v>45980.64675925926</v>
      </c>
      <c r="C36344" s="7" t="n">
        <v>45980</v>
      </c>
      <c r="D36344" t="inlineStr">
        <is>
          <t>ST04</t>
        </is>
      </c>
      <c r="E36344" t="inlineStr">
        <is>
          <t>LEM-S</t>
        </is>
      </c>
      <c r="F36344" t="n">
        <v>1</v>
      </c>
      <c r="G36344" s="8" t="n">
        <v>3</v>
      </c>
      <c r="H36344" s="8">
        <f>F36344*G36344</f>
        <v/>
      </c>
    </row>
    <row r="36345">
      <c r="A36345" t="inlineStr">
        <is>
          <t>T023229</t>
        </is>
      </c>
      <c r="B36345" s="12" t="n">
        <v>45980.64675925926</v>
      </c>
      <c r="C36345" s="7" t="n">
        <v>45980</v>
      </c>
      <c r="D36345" t="inlineStr">
        <is>
          <t>ST04</t>
        </is>
      </c>
      <c r="E36345" t="inlineStr">
        <is>
          <t>LEM-L</t>
        </is>
      </c>
      <c r="F36345" t="n">
        <v>1</v>
      </c>
      <c r="G36345" s="8" t="n">
        <v>5</v>
      </c>
      <c r="H36345" s="8">
        <f>F36345*G36345</f>
        <v/>
      </c>
    </row>
    <row r="36346">
      <c r="A36346" t="inlineStr">
        <is>
          <t>T023233</t>
        </is>
      </c>
      <c r="B36346" s="12" t="n">
        <v>45980.65126157407</v>
      </c>
      <c r="C36346" s="7" t="n">
        <v>45980</v>
      </c>
      <c r="D36346" t="inlineStr">
        <is>
          <t>ST04</t>
        </is>
      </c>
      <c r="E36346" t="inlineStr">
        <is>
          <t>LEM-L</t>
        </is>
      </c>
      <c r="F36346" t="n">
        <v>1</v>
      </c>
      <c r="G36346" s="8" t="n">
        <v>5</v>
      </c>
      <c r="H36346" s="8">
        <f>F36346*G36346</f>
        <v/>
      </c>
    </row>
    <row r="36347">
      <c r="A36347" t="inlineStr">
        <is>
          <t>T023223</t>
        </is>
      </c>
      <c r="B36347" s="12" t="n">
        <v>45980.6525925926</v>
      </c>
      <c r="C36347" s="7" t="n">
        <v>45980</v>
      </c>
      <c r="D36347" t="inlineStr">
        <is>
          <t>ST04</t>
        </is>
      </c>
      <c r="E36347" t="inlineStr">
        <is>
          <t>STR-L</t>
        </is>
      </c>
      <c r="F36347" t="n">
        <v>1</v>
      </c>
      <c r="G36347" s="8" t="n">
        <v>5.5</v>
      </c>
      <c r="H36347" s="8">
        <f>F36347*G36347</f>
        <v/>
      </c>
    </row>
    <row r="36348">
      <c r="A36348" t="inlineStr">
        <is>
          <t>T023228</t>
        </is>
      </c>
      <c r="B36348" s="12" t="n">
        <v>45980.65685185185</v>
      </c>
      <c r="C36348" s="7" t="n">
        <v>45980</v>
      </c>
      <c r="D36348" t="inlineStr">
        <is>
          <t>ST04</t>
        </is>
      </c>
      <c r="E36348" t="inlineStr">
        <is>
          <t>LEM-S</t>
        </is>
      </c>
      <c r="F36348" t="n">
        <v>1</v>
      </c>
      <c r="G36348" s="8" t="n">
        <v>3</v>
      </c>
      <c r="H36348" s="8">
        <f>F36348*G36348</f>
        <v/>
      </c>
    </row>
    <row r="36349">
      <c r="A36349" t="inlineStr">
        <is>
          <t>T023219</t>
        </is>
      </c>
      <c r="B36349" s="12" t="n">
        <v>45980.6609375</v>
      </c>
      <c r="C36349" s="7" t="n">
        <v>45980</v>
      </c>
      <c r="D36349" t="inlineStr">
        <is>
          <t>ST04</t>
        </is>
      </c>
      <c r="E36349" t="inlineStr">
        <is>
          <t>STR-L</t>
        </is>
      </c>
      <c r="F36349" t="n">
        <v>1</v>
      </c>
      <c r="G36349" s="8" t="n">
        <v>5.5</v>
      </c>
      <c r="H36349" s="8">
        <f>F36349*G36349</f>
        <v/>
      </c>
    </row>
    <row r="36350">
      <c r="A36350" t="inlineStr">
        <is>
          <t>T023230</t>
        </is>
      </c>
      <c r="B36350" s="12" t="n">
        <v>45980.67745370371</v>
      </c>
      <c r="C36350" s="7" t="n">
        <v>45980</v>
      </c>
      <c r="D36350" t="inlineStr">
        <is>
          <t>ST04</t>
        </is>
      </c>
      <c r="E36350" t="inlineStr">
        <is>
          <t>STR-L</t>
        </is>
      </c>
      <c r="F36350" t="n">
        <v>1</v>
      </c>
      <c r="G36350" s="8" t="n">
        <v>5.5</v>
      </c>
      <c r="H36350" s="8">
        <f>F36350*G36350</f>
        <v/>
      </c>
    </row>
    <row r="36351">
      <c r="A36351" t="inlineStr">
        <is>
          <t>T023226</t>
        </is>
      </c>
      <c r="B36351" s="12" t="n">
        <v>45980.67820601852</v>
      </c>
      <c r="C36351" s="7" t="n">
        <v>45980</v>
      </c>
      <c r="D36351" t="inlineStr">
        <is>
          <t>ST04</t>
        </is>
      </c>
      <c r="E36351" t="inlineStr">
        <is>
          <t>LEM-S</t>
        </is>
      </c>
      <c r="F36351" t="n">
        <v>1</v>
      </c>
      <c r="G36351" s="8" t="n">
        <v>3</v>
      </c>
      <c r="H36351" s="8">
        <f>F36351*G36351</f>
        <v/>
      </c>
    </row>
    <row r="36352">
      <c r="A36352" t="inlineStr">
        <is>
          <t>T023226</t>
        </is>
      </c>
      <c r="B36352" s="12" t="n">
        <v>45980.67820601852</v>
      </c>
      <c r="C36352" s="7" t="n">
        <v>45980</v>
      </c>
      <c r="D36352" t="inlineStr">
        <is>
          <t>ST04</t>
        </is>
      </c>
      <c r="E36352" t="inlineStr">
        <is>
          <t>COOK</t>
        </is>
      </c>
      <c r="F36352" t="n">
        <v>2</v>
      </c>
      <c r="G36352" s="8" t="n">
        <v>2.5</v>
      </c>
      <c r="H36352" s="8">
        <f>F36352*G36352</f>
        <v/>
      </c>
    </row>
    <row r="36353">
      <c r="A36353" t="inlineStr">
        <is>
          <t>T023224</t>
        </is>
      </c>
      <c r="B36353" s="12" t="n">
        <v>45980.70089120371</v>
      </c>
      <c r="C36353" s="7" t="n">
        <v>45980</v>
      </c>
      <c r="D36353" t="inlineStr">
        <is>
          <t>ST04</t>
        </is>
      </c>
      <c r="E36353" t="inlineStr">
        <is>
          <t>COOK</t>
        </is>
      </c>
      <c r="F36353" t="n">
        <v>1</v>
      </c>
      <c r="G36353" s="8" t="n">
        <v>2.5</v>
      </c>
      <c r="H36353" s="8">
        <f>F36353*G36353</f>
        <v/>
      </c>
    </row>
    <row r="36354">
      <c r="A36354" t="inlineStr">
        <is>
          <t>T023224</t>
        </is>
      </c>
      <c r="B36354" s="12" t="n">
        <v>45980.70089120371</v>
      </c>
      <c r="C36354" s="7" t="n">
        <v>45980</v>
      </c>
      <c r="D36354" t="inlineStr">
        <is>
          <t>ST04</t>
        </is>
      </c>
      <c r="E36354" t="inlineStr">
        <is>
          <t>LEM-S</t>
        </is>
      </c>
      <c r="F36354" t="n">
        <v>1</v>
      </c>
      <c r="G36354" s="8" t="n">
        <v>3</v>
      </c>
      <c r="H36354" s="8">
        <f>F36354*G36354</f>
        <v/>
      </c>
    </row>
    <row r="36355">
      <c r="A36355" t="inlineStr">
        <is>
          <t>T023221</t>
        </is>
      </c>
      <c r="B36355" s="12" t="n">
        <v>45980.70949074074</v>
      </c>
      <c r="C36355" s="7" t="n">
        <v>45980</v>
      </c>
      <c r="D36355" t="inlineStr">
        <is>
          <t>ST04</t>
        </is>
      </c>
      <c r="E36355" t="inlineStr">
        <is>
          <t>LEM-L</t>
        </is>
      </c>
      <c r="F36355" t="n">
        <v>1</v>
      </c>
      <c r="G36355" s="8" t="n">
        <v>5</v>
      </c>
      <c r="H36355" s="8">
        <f>F36355*G36355</f>
        <v/>
      </c>
    </row>
    <row r="36356">
      <c r="A36356" t="inlineStr">
        <is>
          <t>T023221</t>
        </is>
      </c>
      <c r="B36356" s="12" t="n">
        <v>45980.70949074074</v>
      </c>
      <c r="C36356" s="7" t="n">
        <v>45980</v>
      </c>
      <c r="D36356" t="inlineStr">
        <is>
          <t>ST04</t>
        </is>
      </c>
      <c r="E36356" t="inlineStr">
        <is>
          <t>STR-L</t>
        </is>
      </c>
      <c r="F36356" t="n">
        <v>1</v>
      </c>
      <c r="G36356" s="8" t="n">
        <v>5.5</v>
      </c>
      <c r="H36356" s="8">
        <f>F36356*G36356</f>
        <v/>
      </c>
    </row>
    <row r="36357">
      <c r="A36357" t="inlineStr">
        <is>
          <t>T023222</t>
        </is>
      </c>
      <c r="B36357" s="12" t="n">
        <v>45980.72770833333</v>
      </c>
      <c r="C36357" s="7" t="n">
        <v>45980</v>
      </c>
      <c r="D36357" t="inlineStr">
        <is>
          <t>ST04</t>
        </is>
      </c>
      <c r="E36357" t="inlineStr">
        <is>
          <t>LEM-L</t>
        </is>
      </c>
      <c r="F36357" t="n">
        <v>1</v>
      </c>
      <c r="G36357" s="8" t="n">
        <v>5</v>
      </c>
      <c r="H36357" s="8">
        <f>F36357*G36357</f>
        <v/>
      </c>
    </row>
    <row r="36358">
      <c r="A36358" t="inlineStr">
        <is>
          <t>T023222</t>
        </is>
      </c>
      <c r="B36358" s="12" t="n">
        <v>45980.72770833333</v>
      </c>
      <c r="C36358" s="7" t="n">
        <v>45980</v>
      </c>
      <c r="D36358" t="inlineStr">
        <is>
          <t>ST04</t>
        </is>
      </c>
      <c r="E36358" t="inlineStr">
        <is>
          <t>STR-L</t>
        </is>
      </c>
      <c r="F36358" t="n">
        <v>1</v>
      </c>
      <c r="G36358" s="8" t="n">
        <v>5.5</v>
      </c>
      <c r="H36358" s="8">
        <f>F36358*G36358</f>
        <v/>
      </c>
    </row>
    <row r="36359">
      <c r="A36359" t="inlineStr">
        <is>
          <t>T023215</t>
        </is>
      </c>
      <c r="B36359" s="12" t="n">
        <v>45980.72960648148</v>
      </c>
      <c r="C36359" s="7" t="n">
        <v>45980</v>
      </c>
      <c r="D36359" t="inlineStr">
        <is>
          <t>ST04</t>
        </is>
      </c>
      <c r="E36359" t="inlineStr">
        <is>
          <t>LEM-S</t>
        </is>
      </c>
      <c r="F36359" t="n">
        <v>1</v>
      </c>
      <c r="G36359" s="8" t="n">
        <v>3</v>
      </c>
      <c r="H36359" s="8">
        <f>F36359*G36359</f>
        <v/>
      </c>
    </row>
    <row r="36360">
      <c r="A36360" t="inlineStr">
        <is>
          <t>T023215</t>
        </is>
      </c>
      <c r="B36360" s="12" t="n">
        <v>45980.72960648148</v>
      </c>
      <c r="C36360" s="7" t="n">
        <v>45980</v>
      </c>
      <c r="D36360" t="inlineStr">
        <is>
          <t>ST04</t>
        </is>
      </c>
      <c r="E36360" t="inlineStr">
        <is>
          <t>STR-L</t>
        </is>
      </c>
      <c r="F36360" t="n">
        <v>1</v>
      </c>
      <c r="G36360" s="8" t="n">
        <v>5.5</v>
      </c>
      <c r="H36360" s="8">
        <f>F36360*G36360</f>
        <v/>
      </c>
    </row>
    <row r="36361">
      <c r="A36361" t="inlineStr">
        <is>
          <t>T023218</t>
        </is>
      </c>
      <c r="B36361" s="12" t="n">
        <v>45980.73953703704</v>
      </c>
      <c r="C36361" s="7" t="n">
        <v>45980</v>
      </c>
      <c r="D36361" t="inlineStr">
        <is>
          <t>ST04</t>
        </is>
      </c>
      <c r="E36361" t="inlineStr">
        <is>
          <t>COOK</t>
        </is>
      </c>
      <c r="F36361" t="n">
        <v>1</v>
      </c>
      <c r="G36361" s="8" t="n">
        <v>2.5</v>
      </c>
      <c r="H36361" s="8">
        <f>F36361*G36361</f>
        <v/>
      </c>
    </row>
    <row r="36362">
      <c r="A36362" t="inlineStr">
        <is>
          <t>T023212</t>
        </is>
      </c>
      <c r="B36362" s="12" t="n">
        <v>45980.74244212963</v>
      </c>
      <c r="C36362" s="7" t="n">
        <v>45980</v>
      </c>
      <c r="D36362" t="inlineStr">
        <is>
          <t>ST04</t>
        </is>
      </c>
      <c r="E36362" t="inlineStr">
        <is>
          <t>ARN</t>
        </is>
      </c>
      <c r="F36362" t="n">
        <v>1</v>
      </c>
      <c r="G36362" s="8" t="n">
        <v>4</v>
      </c>
      <c r="H36362" s="8">
        <f>F36362*G36362</f>
        <v/>
      </c>
    </row>
    <row r="36363">
      <c r="A36363" t="inlineStr">
        <is>
          <t>T023212</t>
        </is>
      </c>
      <c r="B36363" s="12" t="n">
        <v>45980.74244212963</v>
      </c>
      <c r="C36363" s="7" t="n">
        <v>45980</v>
      </c>
      <c r="D36363" t="inlineStr">
        <is>
          <t>ST04</t>
        </is>
      </c>
      <c r="E36363" t="inlineStr">
        <is>
          <t>STR-L</t>
        </is>
      </c>
      <c r="F36363" t="n">
        <v>1</v>
      </c>
      <c r="G36363" s="8" t="n">
        <v>5.5</v>
      </c>
      <c r="H36363" s="8">
        <f>F36363*G36363</f>
        <v/>
      </c>
    </row>
    <row r="36364">
      <c r="A36364" t="inlineStr">
        <is>
          <t>T023212</t>
        </is>
      </c>
      <c r="B36364" s="12" t="n">
        <v>45980.74244212963</v>
      </c>
      <c r="C36364" s="7" t="n">
        <v>45980</v>
      </c>
      <c r="D36364" t="inlineStr">
        <is>
          <t>ST04</t>
        </is>
      </c>
      <c r="E36364" t="inlineStr">
        <is>
          <t>LEM-S</t>
        </is>
      </c>
      <c r="F36364" t="n">
        <v>1</v>
      </c>
      <c r="G36364" s="8" t="n">
        <v>3</v>
      </c>
      <c r="H36364" s="8">
        <f>F36364*G36364</f>
        <v/>
      </c>
    </row>
    <row r="36365">
      <c r="A36365" t="inlineStr">
        <is>
          <t>T023227</t>
        </is>
      </c>
      <c r="B36365" s="12" t="n">
        <v>45980.74585648148</v>
      </c>
      <c r="C36365" s="7" t="n">
        <v>45980</v>
      </c>
      <c r="D36365" t="inlineStr">
        <is>
          <t>ST04</t>
        </is>
      </c>
      <c r="E36365" t="inlineStr">
        <is>
          <t>LEM-S</t>
        </is>
      </c>
      <c r="F36365" t="n">
        <v>1</v>
      </c>
      <c r="G36365" s="8" t="n">
        <v>3</v>
      </c>
      <c r="H36365" s="8">
        <f>F36365*G36365</f>
        <v/>
      </c>
    </row>
    <row r="36366">
      <c r="A36366" t="inlineStr">
        <is>
          <t>T023216</t>
        </is>
      </c>
      <c r="B36366" s="12" t="n">
        <v>45980.75040509259</v>
      </c>
      <c r="C36366" s="7" t="n">
        <v>45980</v>
      </c>
      <c r="D36366" t="inlineStr">
        <is>
          <t>ST04</t>
        </is>
      </c>
      <c r="E36366" t="inlineStr">
        <is>
          <t>LEM-S</t>
        </is>
      </c>
      <c r="F36366" t="n">
        <v>1</v>
      </c>
      <c r="G36366" s="8" t="n">
        <v>3</v>
      </c>
      <c r="H36366" s="8">
        <f>F36366*G36366</f>
        <v/>
      </c>
    </row>
    <row r="36367">
      <c r="A36367" t="inlineStr">
        <is>
          <t>T023216</t>
        </is>
      </c>
      <c r="B36367" s="12" t="n">
        <v>45980.75040509259</v>
      </c>
      <c r="C36367" s="7" t="n">
        <v>45980</v>
      </c>
      <c r="D36367" t="inlineStr">
        <is>
          <t>ST04</t>
        </is>
      </c>
      <c r="E36367" t="inlineStr">
        <is>
          <t>LEM-S</t>
        </is>
      </c>
      <c r="F36367" t="n">
        <v>1</v>
      </c>
      <c r="G36367" s="8" t="n">
        <v>3</v>
      </c>
      <c r="H36367" s="8">
        <f>F36367*G36367</f>
        <v/>
      </c>
    </row>
    <row r="36368">
      <c r="A36368" t="inlineStr">
        <is>
          <t>T023211</t>
        </is>
      </c>
      <c r="B36368" s="12" t="n">
        <v>45980.7541550926</v>
      </c>
      <c r="C36368" s="7" t="n">
        <v>45980</v>
      </c>
      <c r="D36368" t="inlineStr">
        <is>
          <t>ST04</t>
        </is>
      </c>
      <c r="E36368" t="inlineStr">
        <is>
          <t>TEA</t>
        </is>
      </c>
      <c r="F36368" t="n">
        <v>1</v>
      </c>
      <c r="G36368" s="8" t="n">
        <v>3.5</v>
      </c>
      <c r="H36368" s="8">
        <f>F36368*G36368</f>
        <v/>
      </c>
    </row>
    <row r="36369">
      <c r="A36369" t="inlineStr">
        <is>
          <t>T023231</t>
        </is>
      </c>
      <c r="B36369" s="12" t="n">
        <v>45980.77188657408</v>
      </c>
      <c r="C36369" s="7" t="n">
        <v>45980</v>
      </c>
      <c r="D36369" t="inlineStr">
        <is>
          <t>ST04</t>
        </is>
      </c>
      <c r="E36369" t="inlineStr">
        <is>
          <t>LEM-S</t>
        </is>
      </c>
      <c r="F36369" t="n">
        <v>1</v>
      </c>
      <c r="G36369" s="8" t="n">
        <v>3</v>
      </c>
      <c r="H36369" s="8">
        <f>F36369*G36369</f>
        <v/>
      </c>
    </row>
    <row r="36370">
      <c r="A36370" t="inlineStr">
        <is>
          <t>T023265</t>
        </is>
      </c>
      <c r="B36370" s="12" t="n">
        <v>45981.46292824074</v>
      </c>
      <c r="C36370" s="7" t="n">
        <v>45981</v>
      </c>
      <c r="D36370" t="inlineStr">
        <is>
          <t>ST01</t>
        </is>
      </c>
      <c r="E36370" t="inlineStr">
        <is>
          <t>STR-L</t>
        </is>
      </c>
      <c r="F36370" t="n">
        <v>1</v>
      </c>
      <c r="G36370" s="8" t="n">
        <v>5.5</v>
      </c>
      <c r="H36370" s="8">
        <f>F36370*G36370</f>
        <v/>
      </c>
    </row>
    <row r="36371">
      <c r="A36371" t="inlineStr">
        <is>
          <t>T023248</t>
        </is>
      </c>
      <c r="B36371" s="12" t="n">
        <v>45981.46561342593</v>
      </c>
      <c r="C36371" s="7" t="n">
        <v>45981</v>
      </c>
      <c r="D36371" t="inlineStr">
        <is>
          <t>ST01</t>
        </is>
      </c>
      <c r="E36371" t="inlineStr">
        <is>
          <t>STR-L</t>
        </is>
      </c>
      <c r="F36371" t="n">
        <v>1</v>
      </c>
      <c r="G36371" s="8" t="n">
        <v>5.5</v>
      </c>
      <c r="H36371" s="8">
        <f>F36371*G36371</f>
        <v/>
      </c>
    </row>
    <row r="36372">
      <c r="A36372" t="inlineStr">
        <is>
          <t>T023248</t>
        </is>
      </c>
      <c r="B36372" s="12" t="n">
        <v>45981.46561342593</v>
      </c>
      <c r="C36372" s="7" t="n">
        <v>45981</v>
      </c>
      <c r="D36372" t="inlineStr">
        <is>
          <t>ST01</t>
        </is>
      </c>
      <c r="E36372" t="inlineStr">
        <is>
          <t>LEM-S</t>
        </is>
      </c>
      <c r="F36372" t="n">
        <v>1</v>
      </c>
      <c r="G36372" s="8" t="n">
        <v>3</v>
      </c>
      <c r="H36372" s="8">
        <f>F36372*G36372</f>
        <v/>
      </c>
    </row>
    <row r="36373">
      <c r="A36373" t="inlineStr">
        <is>
          <t>T023248</t>
        </is>
      </c>
      <c r="B36373" s="12" t="n">
        <v>45981.46561342593</v>
      </c>
      <c r="C36373" s="7" t="n">
        <v>45981</v>
      </c>
      <c r="D36373" t="inlineStr">
        <is>
          <t>ST01</t>
        </is>
      </c>
      <c r="E36373" t="inlineStr">
        <is>
          <t>LEM-L</t>
        </is>
      </c>
      <c r="F36373" t="n">
        <v>1</v>
      </c>
      <c r="G36373" s="8" t="n">
        <v>5</v>
      </c>
      <c r="H36373" s="8">
        <f>F36373*G36373</f>
        <v/>
      </c>
    </row>
    <row r="36374">
      <c r="A36374" t="inlineStr">
        <is>
          <t>T023244</t>
        </is>
      </c>
      <c r="B36374" s="12" t="n">
        <v>45981.46777777778</v>
      </c>
      <c r="C36374" s="7" t="n">
        <v>45981</v>
      </c>
      <c r="D36374" t="inlineStr">
        <is>
          <t>ST01</t>
        </is>
      </c>
      <c r="E36374" t="inlineStr">
        <is>
          <t>LEM-S</t>
        </is>
      </c>
      <c r="F36374" t="n">
        <v>1</v>
      </c>
      <c r="G36374" s="8" t="n">
        <v>3</v>
      </c>
      <c r="H36374" s="8">
        <f>F36374*G36374</f>
        <v/>
      </c>
    </row>
    <row r="36375">
      <c r="A36375" t="inlineStr">
        <is>
          <t>T023238</t>
        </is>
      </c>
      <c r="B36375" s="12" t="n">
        <v>45981.48092592593</v>
      </c>
      <c r="C36375" s="7" t="n">
        <v>45981</v>
      </c>
      <c r="D36375" t="inlineStr">
        <is>
          <t>ST01</t>
        </is>
      </c>
      <c r="E36375" t="inlineStr">
        <is>
          <t>STR-L</t>
        </is>
      </c>
      <c r="F36375" t="n">
        <v>1</v>
      </c>
      <c r="G36375" s="8" t="n">
        <v>5.5</v>
      </c>
      <c r="H36375" s="8">
        <f>F36375*G36375</f>
        <v/>
      </c>
    </row>
    <row r="36376">
      <c r="A36376" t="inlineStr">
        <is>
          <t>T023243</t>
        </is>
      </c>
      <c r="B36376" s="12" t="n">
        <v>45981.49893518518</v>
      </c>
      <c r="C36376" s="7" t="n">
        <v>45981</v>
      </c>
      <c r="D36376" t="inlineStr">
        <is>
          <t>ST01</t>
        </is>
      </c>
      <c r="E36376" t="inlineStr">
        <is>
          <t>LEM-L</t>
        </is>
      </c>
      <c r="F36376" t="n">
        <v>1</v>
      </c>
      <c r="G36376" s="8" t="n">
        <v>5</v>
      </c>
      <c r="H36376" s="8">
        <f>F36376*G36376</f>
        <v/>
      </c>
    </row>
    <row r="36377">
      <c r="A36377" t="inlineStr">
        <is>
          <t>T023241</t>
        </is>
      </c>
      <c r="B36377" s="12" t="n">
        <v>45981.50167824074</v>
      </c>
      <c r="C36377" s="7" t="n">
        <v>45981</v>
      </c>
      <c r="D36377" t="inlineStr">
        <is>
          <t>ST01</t>
        </is>
      </c>
      <c r="E36377" t="inlineStr">
        <is>
          <t>STR-L</t>
        </is>
      </c>
      <c r="F36377" t="n">
        <v>1</v>
      </c>
      <c r="G36377" s="8" t="n">
        <v>5.5</v>
      </c>
      <c r="H36377" s="8">
        <f>F36377*G36377</f>
        <v/>
      </c>
    </row>
    <row r="36378">
      <c r="A36378" t="inlineStr">
        <is>
          <t>T023241</t>
        </is>
      </c>
      <c r="B36378" s="12" t="n">
        <v>45981.50167824074</v>
      </c>
      <c r="C36378" s="7" t="n">
        <v>45981</v>
      </c>
      <c r="D36378" t="inlineStr">
        <is>
          <t>ST01</t>
        </is>
      </c>
      <c r="E36378" t="inlineStr">
        <is>
          <t>LEM-S</t>
        </is>
      </c>
      <c r="F36378" t="n">
        <v>1</v>
      </c>
      <c r="G36378" s="8" t="n">
        <v>3</v>
      </c>
      <c r="H36378" s="8">
        <f>F36378*G36378</f>
        <v/>
      </c>
    </row>
    <row r="36379">
      <c r="A36379" t="inlineStr">
        <is>
          <t>T023241</t>
        </is>
      </c>
      <c r="B36379" s="12" t="n">
        <v>45981.50167824074</v>
      </c>
      <c r="C36379" s="7" t="n">
        <v>45981</v>
      </c>
      <c r="D36379" t="inlineStr">
        <is>
          <t>ST01</t>
        </is>
      </c>
      <c r="E36379" t="inlineStr">
        <is>
          <t>LEM-L</t>
        </is>
      </c>
      <c r="F36379" t="n">
        <v>1</v>
      </c>
      <c r="G36379" s="8" t="n">
        <v>5</v>
      </c>
      <c r="H36379" s="8">
        <f>F36379*G36379</f>
        <v/>
      </c>
    </row>
    <row r="36380">
      <c r="A36380" t="inlineStr">
        <is>
          <t>T023247</t>
        </is>
      </c>
      <c r="B36380" s="12" t="n">
        <v>45981.50526620371</v>
      </c>
      <c r="C36380" s="7" t="n">
        <v>45981</v>
      </c>
      <c r="D36380" t="inlineStr">
        <is>
          <t>ST01</t>
        </is>
      </c>
      <c r="E36380" t="inlineStr">
        <is>
          <t>LEM-L</t>
        </is>
      </c>
      <c r="F36380" t="n">
        <v>1</v>
      </c>
      <c r="G36380" s="8" t="n">
        <v>5</v>
      </c>
      <c r="H36380" s="8">
        <f>F36380*G36380</f>
        <v/>
      </c>
    </row>
    <row r="36381">
      <c r="A36381" t="inlineStr">
        <is>
          <t>T023247</t>
        </is>
      </c>
      <c r="B36381" s="12" t="n">
        <v>45981.50526620371</v>
      </c>
      <c r="C36381" s="7" t="n">
        <v>45981</v>
      </c>
      <c r="D36381" t="inlineStr">
        <is>
          <t>ST01</t>
        </is>
      </c>
      <c r="E36381" t="inlineStr">
        <is>
          <t>LEM-S</t>
        </is>
      </c>
      <c r="F36381" t="n">
        <v>1</v>
      </c>
      <c r="G36381" s="8" t="n">
        <v>3</v>
      </c>
      <c r="H36381" s="8">
        <f>F36381*G36381</f>
        <v/>
      </c>
    </row>
    <row r="36382">
      <c r="A36382" t="inlineStr">
        <is>
          <t>T023262</t>
        </is>
      </c>
      <c r="B36382" s="12" t="n">
        <v>45981.50958333333</v>
      </c>
      <c r="C36382" s="7" t="n">
        <v>45981</v>
      </c>
      <c r="D36382" t="inlineStr">
        <is>
          <t>ST01</t>
        </is>
      </c>
      <c r="E36382" t="inlineStr">
        <is>
          <t>TEA</t>
        </is>
      </c>
      <c r="F36382" t="n">
        <v>1</v>
      </c>
      <c r="G36382" s="8" t="n">
        <v>3.5</v>
      </c>
      <c r="H36382" s="8">
        <f>F36382*G36382</f>
        <v/>
      </c>
    </row>
    <row r="36383">
      <c r="A36383" t="inlineStr">
        <is>
          <t>T023236</t>
        </is>
      </c>
      <c r="B36383" s="12" t="n">
        <v>45981.51440972222</v>
      </c>
      <c r="C36383" s="7" t="n">
        <v>45981</v>
      </c>
      <c r="D36383" t="inlineStr">
        <is>
          <t>ST01</t>
        </is>
      </c>
      <c r="E36383" t="inlineStr">
        <is>
          <t>ARN</t>
        </is>
      </c>
      <c r="F36383" t="n">
        <v>1</v>
      </c>
      <c r="G36383" s="8" t="n">
        <v>4</v>
      </c>
      <c r="H36383" s="8">
        <f>F36383*G36383</f>
        <v/>
      </c>
    </row>
    <row r="36384">
      <c r="A36384" t="inlineStr">
        <is>
          <t>T023266</t>
        </is>
      </c>
      <c r="B36384" s="12" t="n">
        <v>45981.51818287037</v>
      </c>
      <c r="C36384" s="7" t="n">
        <v>45981</v>
      </c>
      <c r="D36384" t="inlineStr">
        <is>
          <t>ST01</t>
        </is>
      </c>
      <c r="E36384" t="inlineStr">
        <is>
          <t>TEA</t>
        </is>
      </c>
      <c r="F36384" t="n">
        <v>1</v>
      </c>
      <c r="G36384" s="8" t="n">
        <v>3.5</v>
      </c>
      <c r="H36384" s="8">
        <f>F36384*G36384</f>
        <v/>
      </c>
    </row>
    <row r="36385">
      <c r="A36385" t="inlineStr">
        <is>
          <t>T023266</t>
        </is>
      </c>
      <c r="B36385" s="12" t="n">
        <v>45981.51818287037</v>
      </c>
      <c r="C36385" s="7" t="n">
        <v>45981</v>
      </c>
      <c r="D36385" t="inlineStr">
        <is>
          <t>ST01</t>
        </is>
      </c>
      <c r="E36385" t="inlineStr">
        <is>
          <t>ARN</t>
        </is>
      </c>
      <c r="F36385" t="n">
        <v>1</v>
      </c>
      <c r="G36385" s="8" t="n">
        <v>4</v>
      </c>
      <c r="H36385" s="8">
        <f>F36385*G36385</f>
        <v/>
      </c>
    </row>
    <row r="36386">
      <c r="A36386" t="inlineStr">
        <is>
          <t>T023245</t>
        </is>
      </c>
      <c r="B36386" s="12" t="n">
        <v>45981.52393518519</v>
      </c>
      <c r="C36386" s="7" t="n">
        <v>45981</v>
      </c>
      <c r="D36386" t="inlineStr">
        <is>
          <t>ST01</t>
        </is>
      </c>
      <c r="E36386" t="inlineStr">
        <is>
          <t>ARN</t>
        </is>
      </c>
      <c r="F36386" t="n">
        <v>1</v>
      </c>
      <c r="G36386" s="8" t="n">
        <v>4</v>
      </c>
      <c r="H36386" s="8">
        <f>F36386*G36386</f>
        <v/>
      </c>
    </row>
    <row r="36387">
      <c r="A36387" t="inlineStr">
        <is>
          <t>T023246</t>
        </is>
      </c>
      <c r="B36387" s="12" t="n">
        <v>45981.52825231481</v>
      </c>
      <c r="C36387" s="7" t="n">
        <v>45981</v>
      </c>
      <c r="D36387" t="inlineStr">
        <is>
          <t>ST01</t>
        </is>
      </c>
      <c r="E36387" t="inlineStr">
        <is>
          <t>TEA</t>
        </is>
      </c>
      <c r="F36387" t="n">
        <v>1</v>
      </c>
      <c r="G36387" s="8" t="n">
        <v>3.5</v>
      </c>
      <c r="H36387" s="8">
        <f>F36387*G36387</f>
        <v/>
      </c>
    </row>
    <row r="36388">
      <c r="A36388" t="inlineStr">
        <is>
          <t>T023246</t>
        </is>
      </c>
      <c r="B36388" s="12" t="n">
        <v>45981.52825231481</v>
      </c>
      <c r="C36388" s="7" t="n">
        <v>45981</v>
      </c>
      <c r="D36388" t="inlineStr">
        <is>
          <t>ST01</t>
        </is>
      </c>
      <c r="E36388" t="inlineStr">
        <is>
          <t>STR-L</t>
        </is>
      </c>
      <c r="F36388" t="n">
        <v>1</v>
      </c>
      <c r="G36388" s="8" t="n">
        <v>5.5</v>
      </c>
      <c r="H36388" s="8">
        <f>F36388*G36388</f>
        <v/>
      </c>
    </row>
    <row r="36389">
      <c r="A36389" t="inlineStr">
        <is>
          <t>T023261</t>
        </is>
      </c>
      <c r="B36389" s="12" t="n">
        <v>45981.5355324074</v>
      </c>
      <c r="C36389" s="7" t="n">
        <v>45981</v>
      </c>
      <c r="D36389" t="inlineStr">
        <is>
          <t>ST01</t>
        </is>
      </c>
      <c r="E36389" t="inlineStr">
        <is>
          <t>ARN</t>
        </is>
      </c>
      <c r="F36389" t="n">
        <v>1</v>
      </c>
      <c r="G36389" s="8" t="n">
        <v>4</v>
      </c>
      <c r="H36389" s="8">
        <f>F36389*G36389</f>
        <v/>
      </c>
    </row>
    <row r="36390">
      <c r="A36390" t="inlineStr">
        <is>
          <t>T023257</t>
        </is>
      </c>
      <c r="B36390" s="12" t="n">
        <v>45981.53594907407</v>
      </c>
      <c r="C36390" s="7" t="n">
        <v>45981</v>
      </c>
      <c r="D36390" t="inlineStr">
        <is>
          <t>ST01</t>
        </is>
      </c>
      <c r="E36390" t="inlineStr">
        <is>
          <t>LEM-S</t>
        </is>
      </c>
      <c r="F36390" t="n">
        <v>1</v>
      </c>
      <c r="G36390" s="8" t="n">
        <v>3</v>
      </c>
      <c r="H36390" s="8">
        <f>F36390*G36390</f>
        <v/>
      </c>
    </row>
    <row r="36391">
      <c r="A36391" t="inlineStr">
        <is>
          <t>T023257</t>
        </is>
      </c>
      <c r="B36391" s="12" t="n">
        <v>45981.53594907407</v>
      </c>
      <c r="C36391" s="7" t="n">
        <v>45981</v>
      </c>
      <c r="D36391" t="inlineStr">
        <is>
          <t>ST01</t>
        </is>
      </c>
      <c r="E36391" t="inlineStr">
        <is>
          <t>STR-L</t>
        </is>
      </c>
      <c r="F36391" t="n">
        <v>1</v>
      </c>
      <c r="G36391" s="8" t="n">
        <v>5.5</v>
      </c>
      <c r="H36391" s="8">
        <f>F36391*G36391</f>
        <v/>
      </c>
    </row>
    <row r="36392">
      <c r="A36392" t="inlineStr">
        <is>
          <t>T023256</t>
        </is>
      </c>
      <c r="B36392" s="12" t="n">
        <v>45981.5366087963</v>
      </c>
      <c r="C36392" s="7" t="n">
        <v>45981</v>
      </c>
      <c r="D36392" t="inlineStr">
        <is>
          <t>ST01</t>
        </is>
      </c>
      <c r="E36392" t="inlineStr">
        <is>
          <t>STR-L</t>
        </is>
      </c>
      <c r="F36392" t="n">
        <v>1</v>
      </c>
      <c r="G36392" s="8" t="n">
        <v>5.5</v>
      </c>
      <c r="H36392" s="8">
        <f>F36392*G36392</f>
        <v/>
      </c>
    </row>
    <row r="36393">
      <c r="A36393" t="inlineStr">
        <is>
          <t>T023240</t>
        </is>
      </c>
      <c r="B36393" s="12" t="n">
        <v>45981.53966435185</v>
      </c>
      <c r="C36393" s="7" t="n">
        <v>45981</v>
      </c>
      <c r="D36393" t="inlineStr">
        <is>
          <t>ST01</t>
        </is>
      </c>
      <c r="E36393" t="inlineStr">
        <is>
          <t>LEM-S</t>
        </is>
      </c>
      <c r="F36393" t="n">
        <v>1</v>
      </c>
      <c r="G36393" s="8" t="n">
        <v>3</v>
      </c>
      <c r="H36393" s="8">
        <f>F36393*G36393</f>
        <v/>
      </c>
    </row>
    <row r="36394">
      <c r="A36394" t="inlineStr">
        <is>
          <t>T023240</t>
        </is>
      </c>
      <c r="B36394" s="12" t="n">
        <v>45981.53966435185</v>
      </c>
      <c r="C36394" s="7" t="n">
        <v>45981</v>
      </c>
      <c r="D36394" t="inlineStr">
        <is>
          <t>ST01</t>
        </is>
      </c>
      <c r="E36394" t="inlineStr">
        <is>
          <t>ARN</t>
        </is>
      </c>
      <c r="F36394" t="n">
        <v>1</v>
      </c>
      <c r="G36394" s="8" t="n">
        <v>4</v>
      </c>
      <c r="H36394" s="8">
        <f>F36394*G36394</f>
        <v/>
      </c>
    </row>
    <row r="36395">
      <c r="A36395" t="inlineStr">
        <is>
          <t>T023239</t>
        </is>
      </c>
      <c r="B36395" s="12" t="n">
        <v>45981.54415509259</v>
      </c>
      <c r="C36395" s="7" t="n">
        <v>45981</v>
      </c>
      <c r="D36395" t="inlineStr">
        <is>
          <t>ST01</t>
        </is>
      </c>
      <c r="E36395" t="inlineStr">
        <is>
          <t>LEM-L</t>
        </is>
      </c>
      <c r="F36395" t="n">
        <v>1</v>
      </c>
      <c r="G36395" s="8" t="n">
        <v>5</v>
      </c>
      <c r="H36395" s="8">
        <f>F36395*G36395</f>
        <v/>
      </c>
    </row>
    <row r="36396">
      <c r="A36396" t="inlineStr">
        <is>
          <t>T023239</t>
        </is>
      </c>
      <c r="B36396" s="12" t="n">
        <v>45981.54415509259</v>
      </c>
      <c r="C36396" s="7" t="n">
        <v>45981</v>
      </c>
      <c r="D36396" t="inlineStr">
        <is>
          <t>ST01</t>
        </is>
      </c>
      <c r="E36396" t="inlineStr">
        <is>
          <t>LEM-S</t>
        </is>
      </c>
      <c r="F36396" t="n">
        <v>1</v>
      </c>
      <c r="G36396" s="8" t="n">
        <v>3</v>
      </c>
      <c r="H36396" s="8">
        <f>F36396*G36396</f>
        <v/>
      </c>
    </row>
    <row r="36397">
      <c r="A36397" t="inlineStr">
        <is>
          <t>T023239</t>
        </is>
      </c>
      <c r="B36397" s="12" t="n">
        <v>45981.54415509259</v>
      </c>
      <c r="C36397" s="7" t="n">
        <v>45981</v>
      </c>
      <c r="D36397" t="inlineStr">
        <is>
          <t>ST01</t>
        </is>
      </c>
      <c r="E36397" t="inlineStr">
        <is>
          <t>LEM-L</t>
        </is>
      </c>
      <c r="F36397" t="n">
        <v>1</v>
      </c>
      <c r="G36397" s="8" t="n">
        <v>5</v>
      </c>
      <c r="H36397" s="8">
        <f>F36397*G36397</f>
        <v/>
      </c>
    </row>
    <row r="36398">
      <c r="A36398" t="inlineStr">
        <is>
          <t>T023260</t>
        </is>
      </c>
      <c r="B36398" s="12" t="n">
        <v>45981.55099537037</v>
      </c>
      <c r="C36398" s="7" t="n">
        <v>45981</v>
      </c>
      <c r="D36398" t="inlineStr">
        <is>
          <t>ST01</t>
        </is>
      </c>
      <c r="E36398" t="inlineStr">
        <is>
          <t>STR-L</t>
        </is>
      </c>
      <c r="F36398" t="n">
        <v>1</v>
      </c>
      <c r="G36398" s="8" t="n">
        <v>5.5</v>
      </c>
      <c r="H36398" s="8">
        <f>F36398*G36398</f>
        <v/>
      </c>
    </row>
    <row r="36399">
      <c r="A36399" t="inlineStr">
        <is>
          <t>T023260</t>
        </is>
      </c>
      <c r="B36399" s="12" t="n">
        <v>45981.55099537037</v>
      </c>
      <c r="C36399" s="7" t="n">
        <v>45981</v>
      </c>
      <c r="D36399" t="inlineStr">
        <is>
          <t>ST01</t>
        </is>
      </c>
      <c r="E36399" t="inlineStr">
        <is>
          <t>ARN</t>
        </is>
      </c>
      <c r="F36399" t="n">
        <v>1</v>
      </c>
      <c r="G36399" s="8" t="n">
        <v>4</v>
      </c>
      <c r="H36399" s="8">
        <f>F36399*G36399</f>
        <v/>
      </c>
    </row>
    <row r="36400">
      <c r="A36400" t="inlineStr">
        <is>
          <t>T023235</t>
        </is>
      </c>
      <c r="B36400" s="12" t="n">
        <v>45981.55403935185</v>
      </c>
      <c r="C36400" s="7" t="n">
        <v>45981</v>
      </c>
      <c r="D36400" t="inlineStr">
        <is>
          <t>ST01</t>
        </is>
      </c>
      <c r="E36400" t="inlineStr">
        <is>
          <t>TEA</t>
        </is>
      </c>
      <c r="F36400" t="n">
        <v>1</v>
      </c>
      <c r="G36400" s="8" t="n">
        <v>3.5</v>
      </c>
      <c r="H36400" s="8">
        <f>F36400*G36400</f>
        <v/>
      </c>
    </row>
    <row r="36401">
      <c r="A36401" t="inlineStr">
        <is>
          <t>T023235</t>
        </is>
      </c>
      <c r="B36401" s="12" t="n">
        <v>45981.55403935185</v>
      </c>
      <c r="C36401" s="7" t="n">
        <v>45981</v>
      </c>
      <c r="D36401" t="inlineStr">
        <is>
          <t>ST01</t>
        </is>
      </c>
      <c r="E36401" t="inlineStr">
        <is>
          <t>LEM-S</t>
        </is>
      </c>
      <c r="F36401" t="n">
        <v>1</v>
      </c>
      <c r="G36401" s="8" t="n">
        <v>3</v>
      </c>
      <c r="H36401" s="8">
        <f>F36401*G36401</f>
        <v/>
      </c>
    </row>
    <row r="36402">
      <c r="A36402" t="inlineStr">
        <is>
          <t>T023251</t>
        </is>
      </c>
      <c r="B36402" s="12" t="n">
        <v>45981.55883101852</v>
      </c>
      <c r="C36402" s="7" t="n">
        <v>45981</v>
      </c>
      <c r="D36402" t="inlineStr">
        <is>
          <t>ST01</t>
        </is>
      </c>
      <c r="E36402" t="inlineStr">
        <is>
          <t>LEM-L</t>
        </is>
      </c>
      <c r="F36402" t="n">
        <v>1</v>
      </c>
      <c r="G36402" s="8" t="n">
        <v>5</v>
      </c>
      <c r="H36402" s="8">
        <f>F36402*G36402</f>
        <v/>
      </c>
    </row>
    <row r="36403">
      <c r="A36403" t="inlineStr">
        <is>
          <t>T023237</t>
        </is>
      </c>
      <c r="B36403" s="12" t="n">
        <v>45981.56115740741</v>
      </c>
      <c r="C36403" s="7" t="n">
        <v>45981</v>
      </c>
      <c r="D36403" t="inlineStr">
        <is>
          <t>ST01</t>
        </is>
      </c>
      <c r="E36403" t="inlineStr">
        <is>
          <t>LEM-L</t>
        </is>
      </c>
      <c r="F36403" t="n">
        <v>1</v>
      </c>
      <c r="G36403" s="8" t="n">
        <v>5</v>
      </c>
      <c r="H36403" s="8">
        <f>F36403*G36403</f>
        <v/>
      </c>
    </row>
    <row r="36404">
      <c r="A36404" t="inlineStr">
        <is>
          <t>T023250</t>
        </is>
      </c>
      <c r="B36404" s="12" t="n">
        <v>45981.57188657407</v>
      </c>
      <c r="C36404" s="7" t="n">
        <v>45981</v>
      </c>
      <c r="D36404" t="inlineStr">
        <is>
          <t>ST01</t>
        </is>
      </c>
      <c r="E36404" t="inlineStr">
        <is>
          <t>LEM-L</t>
        </is>
      </c>
      <c r="F36404" t="n">
        <v>1</v>
      </c>
      <c r="G36404" s="8" t="n">
        <v>5</v>
      </c>
      <c r="H36404" s="8">
        <f>F36404*G36404</f>
        <v/>
      </c>
    </row>
    <row r="36405">
      <c r="A36405" t="inlineStr">
        <is>
          <t>T023259</t>
        </is>
      </c>
      <c r="B36405" s="12" t="n">
        <v>45981.57453703704</v>
      </c>
      <c r="C36405" s="7" t="n">
        <v>45981</v>
      </c>
      <c r="D36405" t="inlineStr">
        <is>
          <t>ST01</t>
        </is>
      </c>
      <c r="E36405" t="inlineStr">
        <is>
          <t>TEA</t>
        </is>
      </c>
      <c r="F36405" t="n">
        <v>1</v>
      </c>
      <c r="G36405" s="8" t="n">
        <v>3.5</v>
      </c>
      <c r="H36405" s="8">
        <f>F36405*G36405</f>
        <v/>
      </c>
    </row>
    <row r="36406">
      <c r="A36406" t="inlineStr">
        <is>
          <t>T023242</t>
        </is>
      </c>
      <c r="B36406" s="12" t="n">
        <v>45981.58754629629</v>
      </c>
      <c r="C36406" s="7" t="n">
        <v>45981</v>
      </c>
      <c r="D36406" t="inlineStr">
        <is>
          <t>ST01</t>
        </is>
      </c>
      <c r="E36406" t="inlineStr">
        <is>
          <t>COOK</t>
        </is>
      </c>
      <c r="F36406" t="n">
        <v>2</v>
      </c>
      <c r="G36406" s="8" t="n">
        <v>2.5</v>
      </c>
      <c r="H36406" s="8">
        <f>F36406*G36406</f>
        <v/>
      </c>
    </row>
    <row r="36407">
      <c r="A36407" t="inlineStr">
        <is>
          <t>T023252</t>
        </is>
      </c>
      <c r="B36407" s="12" t="n">
        <v>45981.58820601852</v>
      </c>
      <c r="C36407" s="7" t="n">
        <v>45981</v>
      </c>
      <c r="D36407" t="inlineStr">
        <is>
          <t>ST01</t>
        </is>
      </c>
      <c r="E36407" t="inlineStr">
        <is>
          <t>LEM-L</t>
        </is>
      </c>
      <c r="F36407" t="n">
        <v>1</v>
      </c>
      <c r="G36407" s="8" t="n">
        <v>5</v>
      </c>
      <c r="H36407" s="8">
        <f>F36407*G36407</f>
        <v/>
      </c>
    </row>
    <row r="36408">
      <c r="A36408" t="inlineStr">
        <is>
          <t>T023264</t>
        </is>
      </c>
      <c r="B36408" s="12" t="n">
        <v>45981.58954861111</v>
      </c>
      <c r="C36408" s="7" t="n">
        <v>45981</v>
      </c>
      <c r="D36408" t="inlineStr">
        <is>
          <t>ST01</t>
        </is>
      </c>
      <c r="E36408" t="inlineStr">
        <is>
          <t>STR-L</t>
        </is>
      </c>
      <c r="F36408" t="n">
        <v>1</v>
      </c>
      <c r="G36408" s="8" t="n">
        <v>5.5</v>
      </c>
      <c r="H36408" s="8">
        <f>F36408*G36408</f>
        <v/>
      </c>
    </row>
    <row r="36409">
      <c r="A36409" t="inlineStr">
        <is>
          <t>T023264</t>
        </is>
      </c>
      <c r="B36409" s="12" t="n">
        <v>45981.58954861111</v>
      </c>
      <c r="C36409" s="7" t="n">
        <v>45981</v>
      </c>
      <c r="D36409" t="inlineStr">
        <is>
          <t>ST01</t>
        </is>
      </c>
      <c r="E36409" t="inlineStr">
        <is>
          <t>LEM-L</t>
        </is>
      </c>
      <c r="F36409" t="n">
        <v>1</v>
      </c>
      <c r="G36409" s="8" t="n">
        <v>5</v>
      </c>
      <c r="H36409" s="8">
        <f>F36409*G36409</f>
        <v/>
      </c>
    </row>
    <row r="36410">
      <c r="A36410" t="inlineStr">
        <is>
          <t>T023254</t>
        </is>
      </c>
      <c r="B36410" s="12" t="n">
        <v>45981.59336805555</v>
      </c>
      <c r="C36410" s="7" t="n">
        <v>45981</v>
      </c>
      <c r="D36410" t="inlineStr">
        <is>
          <t>ST01</t>
        </is>
      </c>
      <c r="E36410" t="inlineStr">
        <is>
          <t>LEM-L</t>
        </is>
      </c>
      <c r="F36410" t="n">
        <v>1</v>
      </c>
      <c r="G36410" s="8" t="n">
        <v>5</v>
      </c>
      <c r="H36410" s="8">
        <f>F36410*G36410</f>
        <v/>
      </c>
    </row>
    <row r="36411">
      <c r="A36411" t="inlineStr">
        <is>
          <t>T023254</t>
        </is>
      </c>
      <c r="B36411" s="12" t="n">
        <v>45981.59336805555</v>
      </c>
      <c r="C36411" s="7" t="n">
        <v>45981</v>
      </c>
      <c r="D36411" t="inlineStr">
        <is>
          <t>ST01</t>
        </is>
      </c>
      <c r="E36411" t="inlineStr">
        <is>
          <t>STR-L</t>
        </is>
      </c>
      <c r="F36411" t="n">
        <v>1</v>
      </c>
      <c r="G36411" s="8" t="n">
        <v>5.5</v>
      </c>
      <c r="H36411" s="8">
        <f>F36411*G36411</f>
        <v/>
      </c>
    </row>
    <row r="36412">
      <c r="A36412" t="inlineStr">
        <is>
          <t>T023254</t>
        </is>
      </c>
      <c r="B36412" s="12" t="n">
        <v>45981.59336805555</v>
      </c>
      <c r="C36412" s="7" t="n">
        <v>45981</v>
      </c>
      <c r="D36412" t="inlineStr">
        <is>
          <t>ST01</t>
        </is>
      </c>
      <c r="E36412" t="inlineStr">
        <is>
          <t>LEM-L</t>
        </is>
      </c>
      <c r="F36412" t="n">
        <v>1</v>
      </c>
      <c r="G36412" s="8" t="n">
        <v>5</v>
      </c>
      <c r="H36412" s="8">
        <f>F36412*G36412</f>
        <v/>
      </c>
    </row>
    <row r="36413">
      <c r="A36413" t="inlineStr">
        <is>
          <t>T023267</t>
        </is>
      </c>
      <c r="B36413" s="12" t="n">
        <v>45981.59667824074</v>
      </c>
      <c r="C36413" s="7" t="n">
        <v>45981</v>
      </c>
      <c r="D36413" t="inlineStr">
        <is>
          <t>ST04</t>
        </is>
      </c>
      <c r="E36413" t="inlineStr">
        <is>
          <t>COOK</t>
        </is>
      </c>
      <c r="F36413" t="n">
        <v>2</v>
      </c>
      <c r="G36413" s="8" t="n">
        <v>2.5</v>
      </c>
      <c r="H36413" s="8">
        <f>F36413*G36413</f>
        <v/>
      </c>
    </row>
    <row r="36414">
      <c r="A36414" t="inlineStr">
        <is>
          <t>T023255</t>
        </is>
      </c>
      <c r="B36414" s="12" t="n">
        <v>45981.60734953704</v>
      </c>
      <c r="C36414" s="7" t="n">
        <v>45981</v>
      </c>
      <c r="D36414" t="inlineStr">
        <is>
          <t>ST01</t>
        </is>
      </c>
      <c r="E36414" t="inlineStr">
        <is>
          <t>LEM-S</t>
        </is>
      </c>
      <c r="F36414" t="n">
        <v>1</v>
      </c>
      <c r="G36414" s="8" t="n">
        <v>3</v>
      </c>
      <c r="H36414" s="8">
        <f>F36414*G36414</f>
        <v/>
      </c>
    </row>
    <row r="36415">
      <c r="A36415" t="inlineStr">
        <is>
          <t>T023253</t>
        </is>
      </c>
      <c r="B36415" s="12" t="n">
        <v>45981.61329861111</v>
      </c>
      <c r="C36415" s="7" t="n">
        <v>45981</v>
      </c>
      <c r="D36415" t="inlineStr">
        <is>
          <t>ST01</t>
        </is>
      </c>
      <c r="E36415" t="inlineStr">
        <is>
          <t>TEA</t>
        </is>
      </c>
      <c r="F36415" t="n">
        <v>1</v>
      </c>
      <c r="G36415" s="8" t="n">
        <v>3.5</v>
      </c>
      <c r="H36415" s="8">
        <f>F36415*G36415</f>
        <v/>
      </c>
    </row>
    <row r="36416">
      <c r="A36416" t="inlineStr">
        <is>
          <t>T023276</t>
        </is>
      </c>
      <c r="B36416" s="12" t="n">
        <v>45981.61583333334</v>
      </c>
      <c r="C36416" s="7" t="n">
        <v>45981</v>
      </c>
      <c r="D36416" t="inlineStr">
        <is>
          <t>ST04</t>
        </is>
      </c>
      <c r="E36416" t="inlineStr">
        <is>
          <t>STR-L</t>
        </is>
      </c>
      <c r="F36416" t="n">
        <v>1</v>
      </c>
      <c r="G36416" s="8" t="n">
        <v>5.5</v>
      </c>
      <c r="H36416" s="8">
        <f>F36416*G36416</f>
        <v/>
      </c>
    </row>
    <row r="36417">
      <c r="A36417" t="inlineStr">
        <is>
          <t>T023276</t>
        </is>
      </c>
      <c r="B36417" s="12" t="n">
        <v>45981.61583333334</v>
      </c>
      <c r="C36417" s="7" t="n">
        <v>45981</v>
      </c>
      <c r="D36417" t="inlineStr">
        <is>
          <t>ST04</t>
        </is>
      </c>
      <c r="E36417" t="inlineStr">
        <is>
          <t>LEM-S</t>
        </is>
      </c>
      <c r="F36417" t="n">
        <v>1</v>
      </c>
      <c r="G36417" s="8" t="n">
        <v>3</v>
      </c>
      <c r="H36417" s="8">
        <f>F36417*G36417</f>
        <v/>
      </c>
    </row>
    <row r="36418">
      <c r="A36418" t="inlineStr">
        <is>
          <t>T023263</t>
        </is>
      </c>
      <c r="B36418" s="12" t="n">
        <v>45981.62125</v>
      </c>
      <c r="C36418" s="7" t="n">
        <v>45981</v>
      </c>
      <c r="D36418" t="inlineStr">
        <is>
          <t>ST01</t>
        </is>
      </c>
      <c r="E36418" t="inlineStr">
        <is>
          <t>STR-L</t>
        </is>
      </c>
      <c r="F36418" t="n">
        <v>1</v>
      </c>
      <c r="G36418" s="8" t="n">
        <v>5.5</v>
      </c>
      <c r="H36418" s="8">
        <f>F36418*G36418</f>
        <v/>
      </c>
    </row>
    <row r="36419">
      <c r="A36419" t="inlineStr">
        <is>
          <t>T023258</t>
        </is>
      </c>
      <c r="B36419" s="12" t="n">
        <v>45981.6216087963</v>
      </c>
      <c r="C36419" s="7" t="n">
        <v>45981</v>
      </c>
      <c r="D36419" t="inlineStr">
        <is>
          <t>ST01</t>
        </is>
      </c>
      <c r="E36419" t="inlineStr">
        <is>
          <t>STR-L</t>
        </is>
      </c>
      <c r="F36419" t="n">
        <v>1</v>
      </c>
      <c r="G36419" s="8" t="n">
        <v>5.5</v>
      </c>
      <c r="H36419" s="8">
        <f>F36419*G36419</f>
        <v/>
      </c>
    </row>
    <row r="36420">
      <c r="A36420" t="inlineStr">
        <is>
          <t>T023258</t>
        </is>
      </c>
      <c r="B36420" s="12" t="n">
        <v>45981.6216087963</v>
      </c>
      <c r="C36420" s="7" t="n">
        <v>45981</v>
      </c>
      <c r="D36420" t="inlineStr">
        <is>
          <t>ST01</t>
        </is>
      </c>
      <c r="E36420" t="inlineStr">
        <is>
          <t>LEM-S</t>
        </is>
      </c>
      <c r="F36420" t="n">
        <v>1</v>
      </c>
      <c r="G36420" s="8" t="n">
        <v>3</v>
      </c>
      <c r="H36420" s="8">
        <f>F36420*G36420</f>
        <v/>
      </c>
    </row>
    <row r="36421">
      <c r="A36421" t="inlineStr">
        <is>
          <t>T023288</t>
        </is>
      </c>
      <c r="B36421" s="12" t="n">
        <v>45981.62927083333</v>
      </c>
      <c r="C36421" s="7" t="n">
        <v>45981</v>
      </c>
      <c r="D36421" t="inlineStr">
        <is>
          <t>ST04</t>
        </is>
      </c>
      <c r="E36421" t="inlineStr">
        <is>
          <t>LEM-S</t>
        </is>
      </c>
      <c r="F36421" t="n">
        <v>1</v>
      </c>
      <c r="G36421" s="8" t="n">
        <v>3</v>
      </c>
      <c r="H36421" s="8">
        <f>F36421*G36421</f>
        <v/>
      </c>
    </row>
    <row r="36422">
      <c r="A36422" t="inlineStr">
        <is>
          <t>T023288</t>
        </is>
      </c>
      <c r="B36422" s="12" t="n">
        <v>45981.62927083333</v>
      </c>
      <c r="C36422" s="7" t="n">
        <v>45981</v>
      </c>
      <c r="D36422" t="inlineStr">
        <is>
          <t>ST04</t>
        </is>
      </c>
      <c r="E36422" t="inlineStr">
        <is>
          <t>COOK</t>
        </is>
      </c>
      <c r="F36422" t="n">
        <v>1</v>
      </c>
      <c r="G36422" s="8" t="n">
        <v>2.5</v>
      </c>
      <c r="H36422" s="8">
        <f>F36422*G36422</f>
        <v/>
      </c>
    </row>
    <row r="36423">
      <c r="A36423" t="inlineStr">
        <is>
          <t>T023278</t>
        </is>
      </c>
      <c r="B36423" s="12" t="n">
        <v>45981.62979166667</v>
      </c>
      <c r="C36423" s="7" t="n">
        <v>45981</v>
      </c>
      <c r="D36423" t="inlineStr">
        <is>
          <t>ST04</t>
        </is>
      </c>
      <c r="E36423" t="inlineStr">
        <is>
          <t>LEM-S</t>
        </is>
      </c>
      <c r="F36423" t="n">
        <v>1</v>
      </c>
      <c r="G36423" s="8" t="n">
        <v>3</v>
      </c>
      <c r="H36423" s="8">
        <f>F36423*G36423</f>
        <v/>
      </c>
    </row>
    <row r="36424">
      <c r="A36424" t="inlineStr">
        <is>
          <t>T023249</t>
        </is>
      </c>
      <c r="B36424" s="12" t="n">
        <v>45981.63616898148</v>
      </c>
      <c r="C36424" s="7" t="n">
        <v>45981</v>
      </c>
      <c r="D36424" t="inlineStr">
        <is>
          <t>ST01</t>
        </is>
      </c>
      <c r="E36424" t="inlineStr">
        <is>
          <t>LEM-S</t>
        </is>
      </c>
      <c r="F36424" t="n">
        <v>1</v>
      </c>
      <c r="G36424" s="8" t="n">
        <v>3</v>
      </c>
      <c r="H36424" s="8">
        <f>F36424*G36424</f>
        <v/>
      </c>
    </row>
    <row r="36425">
      <c r="A36425" t="inlineStr">
        <is>
          <t>T023249</t>
        </is>
      </c>
      <c r="B36425" s="12" t="n">
        <v>45981.63616898148</v>
      </c>
      <c r="C36425" s="7" t="n">
        <v>45981</v>
      </c>
      <c r="D36425" t="inlineStr">
        <is>
          <t>ST01</t>
        </is>
      </c>
      <c r="E36425" t="inlineStr">
        <is>
          <t>ARN</t>
        </is>
      </c>
      <c r="F36425" t="n">
        <v>1</v>
      </c>
      <c r="G36425" s="8" t="n">
        <v>4</v>
      </c>
      <c r="H36425" s="8">
        <f>F36425*G36425</f>
        <v/>
      </c>
    </row>
    <row r="36426">
      <c r="A36426" t="inlineStr">
        <is>
          <t>T023285</t>
        </is>
      </c>
      <c r="B36426" s="12" t="n">
        <v>45981.63804398148</v>
      </c>
      <c r="C36426" s="7" t="n">
        <v>45981</v>
      </c>
      <c r="D36426" t="inlineStr">
        <is>
          <t>ST04</t>
        </is>
      </c>
      <c r="E36426" t="inlineStr">
        <is>
          <t>STR-L</t>
        </is>
      </c>
      <c r="F36426" t="n">
        <v>1</v>
      </c>
      <c r="G36426" s="8" t="n">
        <v>5.5</v>
      </c>
      <c r="H36426" s="8">
        <f>F36426*G36426</f>
        <v/>
      </c>
    </row>
    <row r="36427">
      <c r="A36427" t="inlineStr">
        <is>
          <t>T023286</t>
        </is>
      </c>
      <c r="B36427" s="12" t="n">
        <v>45981.64011574074</v>
      </c>
      <c r="C36427" s="7" t="n">
        <v>45981</v>
      </c>
      <c r="D36427" t="inlineStr">
        <is>
          <t>ST04</t>
        </is>
      </c>
      <c r="E36427" t="inlineStr">
        <is>
          <t>LEM-L</t>
        </is>
      </c>
      <c r="F36427" t="n">
        <v>1</v>
      </c>
      <c r="G36427" s="8" t="n">
        <v>5</v>
      </c>
      <c r="H36427" s="8">
        <f>F36427*G36427</f>
        <v/>
      </c>
    </row>
    <row r="36428">
      <c r="A36428" t="inlineStr">
        <is>
          <t>T023286</t>
        </is>
      </c>
      <c r="B36428" s="12" t="n">
        <v>45981.64011574074</v>
      </c>
      <c r="C36428" s="7" t="n">
        <v>45981</v>
      </c>
      <c r="D36428" t="inlineStr">
        <is>
          <t>ST04</t>
        </is>
      </c>
      <c r="E36428" t="inlineStr">
        <is>
          <t>LEM-S</t>
        </is>
      </c>
      <c r="F36428" t="n">
        <v>1</v>
      </c>
      <c r="G36428" s="8" t="n">
        <v>3</v>
      </c>
      <c r="H36428" s="8">
        <f>F36428*G36428</f>
        <v/>
      </c>
    </row>
    <row r="36429">
      <c r="A36429" t="inlineStr">
        <is>
          <t>T023286</t>
        </is>
      </c>
      <c r="B36429" s="12" t="n">
        <v>45981.64011574074</v>
      </c>
      <c r="C36429" s="7" t="n">
        <v>45981</v>
      </c>
      <c r="D36429" t="inlineStr">
        <is>
          <t>ST04</t>
        </is>
      </c>
      <c r="E36429" t="inlineStr">
        <is>
          <t>STR-L</t>
        </is>
      </c>
      <c r="F36429" t="n">
        <v>1</v>
      </c>
      <c r="G36429" s="8" t="n">
        <v>5.5</v>
      </c>
      <c r="H36429" s="8">
        <f>F36429*G36429</f>
        <v/>
      </c>
    </row>
    <row r="36430">
      <c r="A36430" t="inlineStr">
        <is>
          <t>T023282</t>
        </is>
      </c>
      <c r="B36430" s="12" t="n">
        <v>45981.64043981482</v>
      </c>
      <c r="C36430" s="7" t="n">
        <v>45981</v>
      </c>
      <c r="D36430" t="inlineStr">
        <is>
          <t>ST04</t>
        </is>
      </c>
      <c r="E36430" t="inlineStr">
        <is>
          <t>STR-L</t>
        </is>
      </c>
      <c r="F36430" t="n">
        <v>1</v>
      </c>
      <c r="G36430" s="8" t="n">
        <v>5.5</v>
      </c>
      <c r="H36430" s="8">
        <f>F36430*G36430</f>
        <v/>
      </c>
    </row>
    <row r="36431">
      <c r="A36431" t="inlineStr">
        <is>
          <t>T023284</t>
        </is>
      </c>
      <c r="B36431" s="12" t="n">
        <v>45981.6427662037</v>
      </c>
      <c r="C36431" s="7" t="n">
        <v>45981</v>
      </c>
      <c r="D36431" t="inlineStr">
        <is>
          <t>ST04</t>
        </is>
      </c>
      <c r="E36431" t="inlineStr">
        <is>
          <t>LEM-S</t>
        </is>
      </c>
      <c r="F36431" t="n">
        <v>1</v>
      </c>
      <c r="G36431" s="8" t="n">
        <v>3</v>
      </c>
      <c r="H36431" s="8">
        <f>F36431*G36431</f>
        <v/>
      </c>
    </row>
    <row r="36432">
      <c r="A36432" t="inlineStr">
        <is>
          <t>T023268</t>
        </is>
      </c>
      <c r="B36432" s="12" t="n">
        <v>45981.6475</v>
      </c>
      <c r="C36432" s="7" t="n">
        <v>45981</v>
      </c>
      <c r="D36432" t="inlineStr">
        <is>
          <t>ST04</t>
        </is>
      </c>
      <c r="E36432" t="inlineStr">
        <is>
          <t>LEM-S</t>
        </is>
      </c>
      <c r="F36432" t="n">
        <v>1</v>
      </c>
      <c r="G36432" s="8" t="n">
        <v>3</v>
      </c>
      <c r="H36432" s="8">
        <f>F36432*G36432</f>
        <v/>
      </c>
    </row>
    <row r="36433">
      <c r="A36433" t="inlineStr">
        <is>
          <t>T023289</t>
        </is>
      </c>
      <c r="B36433" s="12" t="n">
        <v>45981.65004629629</v>
      </c>
      <c r="C36433" s="7" t="n">
        <v>45981</v>
      </c>
      <c r="D36433" t="inlineStr">
        <is>
          <t>ST04</t>
        </is>
      </c>
      <c r="E36433" t="inlineStr">
        <is>
          <t>TEA</t>
        </is>
      </c>
      <c r="F36433" t="n">
        <v>1</v>
      </c>
      <c r="G36433" s="8" t="n">
        <v>3.5</v>
      </c>
      <c r="H36433" s="8">
        <f>F36433*G36433</f>
        <v/>
      </c>
    </row>
    <row r="36434">
      <c r="A36434" t="inlineStr">
        <is>
          <t>T023289</t>
        </is>
      </c>
      <c r="B36434" s="12" t="n">
        <v>45981.65004629629</v>
      </c>
      <c r="C36434" s="7" t="n">
        <v>45981</v>
      </c>
      <c r="D36434" t="inlineStr">
        <is>
          <t>ST04</t>
        </is>
      </c>
      <c r="E36434" t="inlineStr">
        <is>
          <t>COOK</t>
        </is>
      </c>
      <c r="F36434" t="n">
        <v>2</v>
      </c>
      <c r="G36434" s="8" t="n">
        <v>2.5</v>
      </c>
      <c r="H36434" s="8">
        <f>F36434*G36434</f>
        <v/>
      </c>
    </row>
    <row r="36435">
      <c r="A36435" t="inlineStr">
        <is>
          <t>T023277</t>
        </is>
      </c>
      <c r="B36435" s="12" t="n">
        <v>45981.65059027778</v>
      </c>
      <c r="C36435" s="7" t="n">
        <v>45981</v>
      </c>
      <c r="D36435" t="inlineStr">
        <is>
          <t>ST04</t>
        </is>
      </c>
      <c r="E36435" t="inlineStr">
        <is>
          <t>LEM-L</t>
        </is>
      </c>
      <c r="F36435" t="n">
        <v>1</v>
      </c>
      <c r="G36435" s="8" t="n">
        <v>5</v>
      </c>
      <c r="H36435" s="8">
        <f>F36435*G36435</f>
        <v/>
      </c>
    </row>
    <row r="36436">
      <c r="A36436" t="inlineStr">
        <is>
          <t>T023277</t>
        </is>
      </c>
      <c r="B36436" s="12" t="n">
        <v>45981.65059027778</v>
      </c>
      <c r="C36436" s="7" t="n">
        <v>45981</v>
      </c>
      <c r="D36436" t="inlineStr">
        <is>
          <t>ST04</t>
        </is>
      </c>
      <c r="E36436" t="inlineStr">
        <is>
          <t>STR-L</t>
        </is>
      </c>
      <c r="F36436" t="n">
        <v>1</v>
      </c>
      <c r="G36436" s="8" t="n">
        <v>5.5</v>
      </c>
      <c r="H36436" s="8">
        <f>F36436*G36436</f>
        <v/>
      </c>
    </row>
    <row r="36437">
      <c r="A36437" t="inlineStr">
        <is>
          <t>T023277</t>
        </is>
      </c>
      <c r="B36437" s="12" t="n">
        <v>45981.65059027778</v>
      </c>
      <c r="C36437" s="7" t="n">
        <v>45981</v>
      </c>
      <c r="D36437" t="inlineStr">
        <is>
          <t>ST04</t>
        </is>
      </c>
      <c r="E36437" t="inlineStr">
        <is>
          <t>STR-L</t>
        </is>
      </c>
      <c r="F36437" t="n">
        <v>1</v>
      </c>
      <c r="G36437" s="8" t="n">
        <v>5.5</v>
      </c>
      <c r="H36437" s="8">
        <f>F36437*G36437</f>
        <v/>
      </c>
    </row>
    <row r="36438">
      <c r="A36438" t="inlineStr">
        <is>
          <t>T023272</t>
        </is>
      </c>
      <c r="B36438" s="12" t="n">
        <v>45981.65087962963</v>
      </c>
      <c r="C36438" s="7" t="n">
        <v>45981</v>
      </c>
      <c r="D36438" t="inlineStr">
        <is>
          <t>ST04</t>
        </is>
      </c>
      <c r="E36438" t="inlineStr">
        <is>
          <t>COOK</t>
        </is>
      </c>
      <c r="F36438" t="n">
        <v>1</v>
      </c>
      <c r="G36438" s="8" t="n">
        <v>2.5</v>
      </c>
      <c r="H36438" s="8">
        <f>F36438*G36438</f>
        <v/>
      </c>
    </row>
    <row r="36439">
      <c r="A36439" t="inlineStr">
        <is>
          <t>T023283</t>
        </is>
      </c>
      <c r="B36439" s="12" t="n">
        <v>45981.66434027778</v>
      </c>
      <c r="C36439" s="7" t="n">
        <v>45981</v>
      </c>
      <c r="D36439" t="inlineStr">
        <is>
          <t>ST04</t>
        </is>
      </c>
      <c r="E36439" t="inlineStr">
        <is>
          <t>LEM-L</t>
        </is>
      </c>
      <c r="F36439" t="n">
        <v>1</v>
      </c>
      <c r="G36439" s="8" t="n">
        <v>5</v>
      </c>
      <c r="H36439" s="8">
        <f>F36439*G36439</f>
        <v/>
      </c>
    </row>
    <row r="36440">
      <c r="A36440" t="inlineStr">
        <is>
          <t>T023283</t>
        </is>
      </c>
      <c r="B36440" s="12" t="n">
        <v>45981.66434027778</v>
      </c>
      <c r="C36440" s="7" t="n">
        <v>45981</v>
      </c>
      <c r="D36440" t="inlineStr">
        <is>
          <t>ST04</t>
        </is>
      </c>
      <c r="E36440" t="inlineStr">
        <is>
          <t>COOK</t>
        </is>
      </c>
      <c r="F36440" t="n">
        <v>2</v>
      </c>
      <c r="G36440" s="8" t="n">
        <v>2.5</v>
      </c>
      <c r="H36440" s="8">
        <f>F36440*G36440</f>
        <v/>
      </c>
    </row>
    <row r="36441">
      <c r="A36441" t="inlineStr">
        <is>
          <t>T023270</t>
        </is>
      </c>
      <c r="B36441" s="12" t="n">
        <v>45981.67217592592</v>
      </c>
      <c r="C36441" s="7" t="n">
        <v>45981</v>
      </c>
      <c r="D36441" t="inlineStr">
        <is>
          <t>ST04</t>
        </is>
      </c>
      <c r="E36441" t="inlineStr">
        <is>
          <t>LEM-L</t>
        </is>
      </c>
      <c r="F36441" t="n">
        <v>1</v>
      </c>
      <c r="G36441" s="8" t="n">
        <v>5</v>
      </c>
      <c r="H36441" s="8">
        <f>F36441*G36441</f>
        <v/>
      </c>
    </row>
    <row r="36442">
      <c r="A36442" t="inlineStr">
        <is>
          <t>T023270</t>
        </is>
      </c>
      <c r="B36442" s="12" t="n">
        <v>45981.67217592592</v>
      </c>
      <c r="C36442" s="7" t="n">
        <v>45981</v>
      </c>
      <c r="D36442" t="inlineStr">
        <is>
          <t>ST04</t>
        </is>
      </c>
      <c r="E36442" t="inlineStr">
        <is>
          <t>TEA</t>
        </is>
      </c>
      <c r="F36442" t="n">
        <v>1</v>
      </c>
      <c r="G36442" s="8" t="n">
        <v>3.5</v>
      </c>
      <c r="H36442" s="8">
        <f>F36442*G36442</f>
        <v/>
      </c>
    </row>
    <row r="36443">
      <c r="A36443" t="inlineStr">
        <is>
          <t>T023270</t>
        </is>
      </c>
      <c r="B36443" s="12" t="n">
        <v>45981.67217592592</v>
      </c>
      <c r="C36443" s="7" t="n">
        <v>45981</v>
      </c>
      <c r="D36443" t="inlineStr">
        <is>
          <t>ST04</t>
        </is>
      </c>
      <c r="E36443" t="inlineStr">
        <is>
          <t>LEM-S</t>
        </is>
      </c>
      <c r="F36443" t="n">
        <v>1</v>
      </c>
      <c r="G36443" s="8" t="n">
        <v>3</v>
      </c>
      <c r="H36443" s="8">
        <f>F36443*G36443</f>
        <v/>
      </c>
    </row>
    <row r="36444">
      <c r="A36444" t="inlineStr">
        <is>
          <t>T023273</t>
        </is>
      </c>
      <c r="B36444" s="12" t="n">
        <v>45981.67267361111</v>
      </c>
      <c r="C36444" s="7" t="n">
        <v>45981</v>
      </c>
      <c r="D36444" t="inlineStr">
        <is>
          <t>ST04</t>
        </is>
      </c>
      <c r="E36444" t="inlineStr">
        <is>
          <t>LEM-S</t>
        </is>
      </c>
      <c r="F36444" t="n">
        <v>1</v>
      </c>
      <c r="G36444" s="8" t="n">
        <v>3</v>
      </c>
      <c r="H36444" s="8">
        <f>F36444*G36444</f>
        <v/>
      </c>
    </row>
    <row r="36445">
      <c r="A36445" t="inlineStr">
        <is>
          <t>T023273</t>
        </is>
      </c>
      <c r="B36445" s="12" t="n">
        <v>45981.67267361111</v>
      </c>
      <c r="C36445" s="7" t="n">
        <v>45981</v>
      </c>
      <c r="D36445" t="inlineStr">
        <is>
          <t>ST04</t>
        </is>
      </c>
      <c r="E36445" t="inlineStr">
        <is>
          <t>LEM-L</t>
        </is>
      </c>
      <c r="F36445" t="n">
        <v>1</v>
      </c>
      <c r="G36445" s="8" t="n">
        <v>5</v>
      </c>
      <c r="H36445" s="8">
        <f>F36445*G36445</f>
        <v/>
      </c>
    </row>
    <row r="36446">
      <c r="A36446" t="inlineStr">
        <is>
          <t>T023269</t>
        </is>
      </c>
      <c r="B36446" s="12" t="n">
        <v>45981.6755324074</v>
      </c>
      <c r="C36446" s="7" t="n">
        <v>45981</v>
      </c>
      <c r="D36446" t="inlineStr">
        <is>
          <t>ST04</t>
        </is>
      </c>
      <c r="E36446" t="inlineStr">
        <is>
          <t>TEA</t>
        </is>
      </c>
      <c r="F36446" t="n">
        <v>1</v>
      </c>
      <c r="G36446" s="8" t="n">
        <v>3.5</v>
      </c>
      <c r="H36446" s="8">
        <f>F36446*G36446</f>
        <v/>
      </c>
    </row>
    <row r="36447">
      <c r="A36447" t="inlineStr">
        <is>
          <t>T023279</t>
        </is>
      </c>
      <c r="B36447" s="12" t="n">
        <v>45981.6824537037</v>
      </c>
      <c r="C36447" s="7" t="n">
        <v>45981</v>
      </c>
      <c r="D36447" t="inlineStr">
        <is>
          <t>ST04</t>
        </is>
      </c>
      <c r="E36447" t="inlineStr">
        <is>
          <t>STR-L</t>
        </is>
      </c>
      <c r="F36447" t="n">
        <v>1</v>
      </c>
      <c r="G36447" s="8" t="n">
        <v>5.5</v>
      </c>
      <c r="H36447" s="8">
        <f>F36447*G36447</f>
        <v/>
      </c>
    </row>
    <row r="36448">
      <c r="A36448" t="inlineStr">
        <is>
          <t>T023280</t>
        </is>
      </c>
      <c r="B36448" s="12" t="n">
        <v>45981.7006712963</v>
      </c>
      <c r="C36448" s="7" t="n">
        <v>45981</v>
      </c>
      <c r="D36448" t="inlineStr">
        <is>
          <t>ST04</t>
        </is>
      </c>
      <c r="E36448" t="inlineStr">
        <is>
          <t>STR-L</t>
        </is>
      </c>
      <c r="F36448" t="n">
        <v>1</v>
      </c>
      <c r="G36448" s="8" t="n">
        <v>5.5</v>
      </c>
      <c r="H36448" s="8">
        <f>F36448*G36448</f>
        <v/>
      </c>
    </row>
    <row r="36449">
      <c r="A36449" t="inlineStr">
        <is>
          <t>T023271</t>
        </is>
      </c>
      <c r="B36449" s="12" t="n">
        <v>45981.7074074074</v>
      </c>
      <c r="C36449" s="7" t="n">
        <v>45981</v>
      </c>
      <c r="D36449" t="inlineStr">
        <is>
          <t>ST04</t>
        </is>
      </c>
      <c r="E36449" t="inlineStr">
        <is>
          <t>LEM-S</t>
        </is>
      </c>
      <c r="F36449" t="n">
        <v>1</v>
      </c>
      <c r="G36449" s="8" t="n">
        <v>3</v>
      </c>
      <c r="H36449" s="8">
        <f>F36449*G36449</f>
        <v/>
      </c>
    </row>
    <row r="36450">
      <c r="A36450" t="inlineStr">
        <is>
          <t>T023281</t>
        </is>
      </c>
      <c r="B36450" s="12" t="n">
        <v>45981.71026620371</v>
      </c>
      <c r="C36450" s="7" t="n">
        <v>45981</v>
      </c>
      <c r="D36450" t="inlineStr">
        <is>
          <t>ST04</t>
        </is>
      </c>
      <c r="E36450" t="inlineStr">
        <is>
          <t>LEM-S</t>
        </is>
      </c>
      <c r="F36450" t="n">
        <v>1</v>
      </c>
      <c r="G36450" s="8" t="n">
        <v>3</v>
      </c>
      <c r="H36450" s="8">
        <f>F36450*G36450</f>
        <v/>
      </c>
    </row>
    <row r="36451">
      <c r="A36451" t="inlineStr">
        <is>
          <t>T023274</t>
        </is>
      </c>
      <c r="B36451" s="12" t="n">
        <v>45981.75189814815</v>
      </c>
      <c r="C36451" s="7" t="n">
        <v>45981</v>
      </c>
      <c r="D36451" t="inlineStr">
        <is>
          <t>ST04</t>
        </is>
      </c>
      <c r="E36451" t="inlineStr">
        <is>
          <t>LEM-L</t>
        </is>
      </c>
      <c r="F36451" t="n">
        <v>1</v>
      </c>
      <c r="G36451" s="8" t="n">
        <v>5</v>
      </c>
      <c r="H36451" s="8">
        <f>F36451*G36451</f>
        <v/>
      </c>
    </row>
    <row r="36452">
      <c r="A36452" t="inlineStr">
        <is>
          <t>T023274</t>
        </is>
      </c>
      <c r="B36452" s="12" t="n">
        <v>45981.75189814815</v>
      </c>
      <c r="C36452" s="7" t="n">
        <v>45981</v>
      </c>
      <c r="D36452" t="inlineStr">
        <is>
          <t>ST04</t>
        </is>
      </c>
      <c r="E36452" t="inlineStr">
        <is>
          <t>LEM-S</t>
        </is>
      </c>
      <c r="F36452" t="n">
        <v>1</v>
      </c>
      <c r="G36452" s="8" t="n">
        <v>3</v>
      </c>
      <c r="H36452" s="8">
        <f>F36452*G36452</f>
        <v/>
      </c>
    </row>
    <row r="36453">
      <c r="A36453" t="inlineStr">
        <is>
          <t>T023287</t>
        </is>
      </c>
      <c r="B36453" s="12" t="n">
        <v>45981.7615625</v>
      </c>
      <c r="C36453" s="7" t="n">
        <v>45981</v>
      </c>
      <c r="D36453" t="inlineStr">
        <is>
          <t>ST04</t>
        </is>
      </c>
      <c r="E36453" t="inlineStr">
        <is>
          <t>LEM-S</t>
        </is>
      </c>
      <c r="F36453" t="n">
        <v>1</v>
      </c>
      <c r="G36453" s="8" t="n">
        <v>3</v>
      </c>
      <c r="H36453" s="8">
        <f>F36453*G36453</f>
        <v/>
      </c>
    </row>
    <row r="36454">
      <c r="A36454" t="inlineStr">
        <is>
          <t>T023287</t>
        </is>
      </c>
      <c r="B36454" s="12" t="n">
        <v>45981.7615625</v>
      </c>
      <c r="C36454" s="7" t="n">
        <v>45981</v>
      </c>
      <c r="D36454" t="inlineStr">
        <is>
          <t>ST04</t>
        </is>
      </c>
      <c r="E36454" t="inlineStr">
        <is>
          <t>LEM-L</t>
        </is>
      </c>
      <c r="F36454" t="n">
        <v>1</v>
      </c>
      <c r="G36454" s="8" t="n">
        <v>5</v>
      </c>
      <c r="H36454" s="8">
        <f>F36454*G36454</f>
        <v/>
      </c>
    </row>
    <row r="36455">
      <c r="A36455" t="inlineStr">
        <is>
          <t>T023275</t>
        </is>
      </c>
      <c r="B36455" s="12" t="n">
        <v>45981.77678240741</v>
      </c>
      <c r="C36455" s="7" t="n">
        <v>45981</v>
      </c>
      <c r="D36455" t="inlineStr">
        <is>
          <t>ST04</t>
        </is>
      </c>
      <c r="E36455" t="inlineStr">
        <is>
          <t>LEM-S</t>
        </is>
      </c>
      <c r="F36455" t="n">
        <v>1</v>
      </c>
      <c r="G36455" s="8" t="n">
        <v>3</v>
      </c>
      <c r="H36455" s="8">
        <f>F36455*G36455</f>
        <v/>
      </c>
    </row>
    <row r="36456">
      <c r="A36456" t="inlineStr">
        <is>
          <t>T023275</t>
        </is>
      </c>
      <c r="B36456" s="12" t="n">
        <v>45981.77678240741</v>
      </c>
      <c r="C36456" s="7" t="n">
        <v>45981</v>
      </c>
      <c r="D36456" t="inlineStr">
        <is>
          <t>ST04</t>
        </is>
      </c>
      <c r="E36456" t="inlineStr">
        <is>
          <t>STR-L</t>
        </is>
      </c>
      <c r="F36456" t="n">
        <v>1</v>
      </c>
      <c r="G36456" s="8" t="n">
        <v>5.5</v>
      </c>
      <c r="H36456" s="8">
        <f>F36456*G36456</f>
        <v/>
      </c>
    </row>
    <row r="36457">
      <c r="A36457" t="inlineStr">
        <is>
          <t>T023323</t>
        </is>
      </c>
      <c r="B36457" s="12" t="n">
        <v>45982.42134259259</v>
      </c>
      <c r="C36457" s="7" t="n">
        <v>45982</v>
      </c>
      <c r="D36457" t="inlineStr">
        <is>
          <t>ST01</t>
        </is>
      </c>
      <c r="E36457" t="inlineStr">
        <is>
          <t>LEM-S</t>
        </is>
      </c>
      <c r="F36457" t="n">
        <v>1</v>
      </c>
      <c r="G36457" s="8" t="n">
        <v>3</v>
      </c>
      <c r="H36457" s="8">
        <f>F36457*G36457</f>
        <v/>
      </c>
    </row>
    <row r="36458">
      <c r="A36458" t="inlineStr">
        <is>
          <t>T023309</t>
        </is>
      </c>
      <c r="B36458" s="12" t="n">
        <v>45982.45045138889</v>
      </c>
      <c r="C36458" s="7" t="n">
        <v>45982</v>
      </c>
      <c r="D36458" t="inlineStr">
        <is>
          <t>ST01</t>
        </is>
      </c>
      <c r="E36458" t="inlineStr">
        <is>
          <t>LEM-L</t>
        </is>
      </c>
      <c r="F36458" t="n">
        <v>1</v>
      </c>
      <c r="G36458" s="8" t="n">
        <v>5</v>
      </c>
      <c r="H36458" s="8">
        <f>F36458*G36458</f>
        <v/>
      </c>
    </row>
    <row r="36459">
      <c r="A36459" t="inlineStr">
        <is>
          <t>T023303</t>
        </is>
      </c>
      <c r="B36459" s="12" t="n">
        <v>45982.4803125</v>
      </c>
      <c r="C36459" s="7" t="n">
        <v>45982</v>
      </c>
      <c r="D36459" t="inlineStr">
        <is>
          <t>ST01</t>
        </is>
      </c>
      <c r="E36459" t="inlineStr">
        <is>
          <t>LEM-S</t>
        </is>
      </c>
      <c r="F36459" t="n">
        <v>1</v>
      </c>
      <c r="G36459" s="8" t="n">
        <v>3</v>
      </c>
      <c r="H36459" s="8">
        <f>F36459*G36459</f>
        <v/>
      </c>
    </row>
    <row r="36460">
      <c r="A36460" t="inlineStr">
        <is>
          <t>T023299</t>
        </is>
      </c>
      <c r="B36460" s="12" t="n">
        <v>45982.48744212963</v>
      </c>
      <c r="C36460" s="7" t="n">
        <v>45982</v>
      </c>
      <c r="D36460" t="inlineStr">
        <is>
          <t>ST01</t>
        </is>
      </c>
      <c r="E36460" t="inlineStr">
        <is>
          <t>LEM-S</t>
        </is>
      </c>
      <c r="F36460" t="n">
        <v>1</v>
      </c>
      <c r="G36460" s="8" t="n">
        <v>3</v>
      </c>
      <c r="H36460" s="8">
        <f>F36460*G36460</f>
        <v/>
      </c>
    </row>
    <row r="36461">
      <c r="A36461" t="inlineStr">
        <is>
          <t>T023324</t>
        </is>
      </c>
      <c r="B36461" s="12" t="n">
        <v>45982.50313657407</v>
      </c>
      <c r="C36461" s="7" t="n">
        <v>45982</v>
      </c>
      <c r="D36461" t="inlineStr">
        <is>
          <t>ST01</t>
        </is>
      </c>
      <c r="E36461" t="inlineStr">
        <is>
          <t>LEM-S</t>
        </is>
      </c>
      <c r="F36461" t="n">
        <v>1</v>
      </c>
      <c r="G36461" s="8" t="n">
        <v>3</v>
      </c>
      <c r="H36461" s="8">
        <f>F36461*G36461</f>
        <v/>
      </c>
    </row>
    <row r="36462">
      <c r="A36462" t="inlineStr">
        <is>
          <t>T023296</t>
        </is>
      </c>
      <c r="B36462" s="12" t="n">
        <v>45982.50333333333</v>
      </c>
      <c r="C36462" s="7" t="n">
        <v>45982</v>
      </c>
      <c r="D36462" t="inlineStr">
        <is>
          <t>ST01</t>
        </is>
      </c>
      <c r="E36462" t="inlineStr">
        <is>
          <t>TEA</t>
        </is>
      </c>
      <c r="F36462" t="n">
        <v>1</v>
      </c>
      <c r="G36462" s="8" t="n">
        <v>3.5</v>
      </c>
      <c r="H36462" s="8">
        <f>F36462*G36462</f>
        <v/>
      </c>
    </row>
    <row r="36463">
      <c r="A36463" t="inlineStr">
        <is>
          <t>T023297</t>
        </is>
      </c>
      <c r="B36463" s="12" t="n">
        <v>45982.50368055556</v>
      </c>
      <c r="C36463" s="7" t="n">
        <v>45982</v>
      </c>
      <c r="D36463" t="inlineStr">
        <is>
          <t>ST01</t>
        </is>
      </c>
      <c r="E36463" t="inlineStr">
        <is>
          <t>STR-L</t>
        </is>
      </c>
      <c r="F36463" t="n">
        <v>1</v>
      </c>
      <c r="G36463" s="8" t="n">
        <v>5.5</v>
      </c>
      <c r="H36463" s="8">
        <f>F36463*G36463</f>
        <v/>
      </c>
    </row>
    <row r="36464">
      <c r="A36464" t="inlineStr">
        <is>
          <t>T023297</t>
        </is>
      </c>
      <c r="B36464" s="12" t="n">
        <v>45982.50368055556</v>
      </c>
      <c r="C36464" s="7" t="n">
        <v>45982</v>
      </c>
      <c r="D36464" t="inlineStr">
        <is>
          <t>ST01</t>
        </is>
      </c>
      <c r="E36464" t="inlineStr">
        <is>
          <t>LEM-L</t>
        </is>
      </c>
      <c r="F36464" t="n">
        <v>1</v>
      </c>
      <c r="G36464" s="8" t="n">
        <v>5</v>
      </c>
      <c r="H36464" s="8">
        <f>F36464*G36464</f>
        <v/>
      </c>
    </row>
    <row r="36465">
      <c r="A36465" t="inlineStr">
        <is>
          <t>T023311</t>
        </is>
      </c>
      <c r="B36465" s="12" t="n">
        <v>45982.50512731481</v>
      </c>
      <c r="C36465" s="7" t="n">
        <v>45982</v>
      </c>
      <c r="D36465" t="inlineStr">
        <is>
          <t>ST01</t>
        </is>
      </c>
      <c r="E36465" t="inlineStr">
        <is>
          <t>COOK</t>
        </is>
      </c>
      <c r="F36465" t="n">
        <v>2</v>
      </c>
      <c r="G36465" s="8" t="n">
        <v>2.5</v>
      </c>
      <c r="H36465" s="8">
        <f>F36465*G36465</f>
        <v/>
      </c>
    </row>
    <row r="36466">
      <c r="A36466" t="inlineStr">
        <is>
          <t>T023311</t>
        </is>
      </c>
      <c r="B36466" s="12" t="n">
        <v>45982.50512731481</v>
      </c>
      <c r="C36466" s="7" t="n">
        <v>45982</v>
      </c>
      <c r="D36466" t="inlineStr">
        <is>
          <t>ST01</t>
        </is>
      </c>
      <c r="E36466" t="inlineStr">
        <is>
          <t>LEM-S</t>
        </is>
      </c>
      <c r="F36466" t="n">
        <v>1</v>
      </c>
      <c r="G36466" s="8" t="n">
        <v>3</v>
      </c>
      <c r="H36466" s="8">
        <f>F36466*G36466</f>
        <v/>
      </c>
    </row>
    <row r="36467">
      <c r="A36467" t="inlineStr">
        <is>
          <t>T023315</t>
        </is>
      </c>
      <c r="B36467" s="12" t="n">
        <v>45982.50734953704</v>
      </c>
      <c r="C36467" s="7" t="n">
        <v>45982</v>
      </c>
      <c r="D36467" t="inlineStr">
        <is>
          <t>ST01</t>
        </is>
      </c>
      <c r="E36467" t="inlineStr">
        <is>
          <t>STR-L</t>
        </is>
      </c>
      <c r="F36467" t="n">
        <v>1</v>
      </c>
      <c r="G36467" s="8" t="n">
        <v>5.5</v>
      </c>
      <c r="H36467" s="8">
        <f>F36467*G36467</f>
        <v/>
      </c>
    </row>
    <row r="36468">
      <c r="A36468" t="inlineStr">
        <is>
          <t>T023305</t>
        </is>
      </c>
      <c r="B36468" s="12" t="n">
        <v>45982.51002314815</v>
      </c>
      <c r="C36468" s="7" t="n">
        <v>45982</v>
      </c>
      <c r="D36468" t="inlineStr">
        <is>
          <t>ST01</t>
        </is>
      </c>
      <c r="E36468" t="inlineStr">
        <is>
          <t>COOK</t>
        </is>
      </c>
      <c r="F36468" t="n">
        <v>2</v>
      </c>
      <c r="G36468" s="8" t="n">
        <v>2.5</v>
      </c>
      <c r="H36468" s="8">
        <f>F36468*G36468</f>
        <v/>
      </c>
    </row>
    <row r="36469">
      <c r="A36469" t="inlineStr">
        <is>
          <t>T023294</t>
        </is>
      </c>
      <c r="B36469" s="12" t="n">
        <v>45982.5114699074</v>
      </c>
      <c r="C36469" s="7" t="n">
        <v>45982</v>
      </c>
      <c r="D36469" t="inlineStr">
        <is>
          <t>ST01</t>
        </is>
      </c>
      <c r="E36469" t="inlineStr">
        <is>
          <t>ARN</t>
        </is>
      </c>
      <c r="F36469" t="n">
        <v>1</v>
      </c>
      <c r="G36469" s="8" t="n">
        <v>4</v>
      </c>
      <c r="H36469" s="8">
        <f>F36469*G36469</f>
        <v/>
      </c>
    </row>
    <row r="36470">
      <c r="A36470" t="inlineStr">
        <is>
          <t>T023294</t>
        </is>
      </c>
      <c r="B36470" s="12" t="n">
        <v>45982.5114699074</v>
      </c>
      <c r="C36470" s="7" t="n">
        <v>45982</v>
      </c>
      <c r="D36470" t="inlineStr">
        <is>
          <t>ST01</t>
        </is>
      </c>
      <c r="E36470" t="inlineStr">
        <is>
          <t>LEM-S</t>
        </is>
      </c>
      <c r="F36470" t="n">
        <v>1</v>
      </c>
      <c r="G36470" s="8" t="n">
        <v>3</v>
      </c>
      <c r="H36470" s="8">
        <f>F36470*G36470</f>
        <v/>
      </c>
    </row>
    <row r="36471">
      <c r="A36471" t="inlineStr">
        <is>
          <t>T023310</t>
        </is>
      </c>
      <c r="B36471" s="12" t="n">
        <v>45982.52177083334</v>
      </c>
      <c r="C36471" s="7" t="n">
        <v>45982</v>
      </c>
      <c r="D36471" t="inlineStr">
        <is>
          <t>ST01</t>
        </is>
      </c>
      <c r="E36471" t="inlineStr">
        <is>
          <t>LEM-S</t>
        </is>
      </c>
      <c r="F36471" t="n">
        <v>1</v>
      </c>
      <c r="G36471" s="8" t="n">
        <v>3</v>
      </c>
      <c r="H36471" s="8">
        <f>F36471*G36471</f>
        <v/>
      </c>
    </row>
    <row r="36472">
      <c r="A36472" t="inlineStr">
        <is>
          <t>T023300</t>
        </is>
      </c>
      <c r="B36472" s="12" t="n">
        <v>45982.52614583333</v>
      </c>
      <c r="C36472" s="7" t="n">
        <v>45982</v>
      </c>
      <c r="D36472" t="inlineStr">
        <is>
          <t>ST01</t>
        </is>
      </c>
      <c r="E36472" t="inlineStr">
        <is>
          <t>LEM-S</t>
        </is>
      </c>
      <c r="F36472" t="n">
        <v>1</v>
      </c>
      <c r="G36472" s="8" t="n">
        <v>3</v>
      </c>
      <c r="H36472" s="8">
        <f>F36472*G36472</f>
        <v/>
      </c>
    </row>
    <row r="36473">
      <c r="A36473" t="inlineStr">
        <is>
          <t>T023290</t>
        </is>
      </c>
      <c r="B36473" s="12" t="n">
        <v>45982.5321875</v>
      </c>
      <c r="C36473" s="7" t="n">
        <v>45982</v>
      </c>
      <c r="D36473" t="inlineStr">
        <is>
          <t>ST01</t>
        </is>
      </c>
      <c r="E36473" t="inlineStr">
        <is>
          <t>STR-L</t>
        </is>
      </c>
      <c r="F36473" t="n">
        <v>1</v>
      </c>
      <c r="G36473" s="8" t="n">
        <v>5.5</v>
      </c>
      <c r="H36473" s="8">
        <f>F36473*G36473</f>
        <v/>
      </c>
    </row>
    <row r="36474">
      <c r="A36474" t="inlineStr">
        <is>
          <t>T023290</t>
        </is>
      </c>
      <c r="B36474" s="12" t="n">
        <v>45982.5321875</v>
      </c>
      <c r="C36474" s="7" t="n">
        <v>45982</v>
      </c>
      <c r="D36474" t="inlineStr">
        <is>
          <t>ST01</t>
        </is>
      </c>
      <c r="E36474" t="inlineStr">
        <is>
          <t>COOK</t>
        </is>
      </c>
      <c r="F36474" t="n">
        <v>1</v>
      </c>
      <c r="G36474" s="8" t="n">
        <v>2.5</v>
      </c>
      <c r="H36474" s="8">
        <f>F36474*G36474</f>
        <v/>
      </c>
    </row>
    <row r="36475">
      <c r="A36475" t="inlineStr">
        <is>
          <t>T023322</t>
        </is>
      </c>
      <c r="B36475" s="12" t="n">
        <v>45982.53329861111</v>
      </c>
      <c r="C36475" s="7" t="n">
        <v>45982</v>
      </c>
      <c r="D36475" t="inlineStr">
        <is>
          <t>ST01</t>
        </is>
      </c>
      <c r="E36475" t="inlineStr">
        <is>
          <t>COOK</t>
        </is>
      </c>
      <c r="F36475" t="n">
        <v>3</v>
      </c>
      <c r="G36475" s="8" t="n">
        <v>2.5</v>
      </c>
      <c r="H36475" s="8">
        <f>F36475*G36475</f>
        <v/>
      </c>
    </row>
    <row r="36476">
      <c r="A36476" t="inlineStr">
        <is>
          <t>T023295</t>
        </is>
      </c>
      <c r="B36476" s="12" t="n">
        <v>45982.53451388889</v>
      </c>
      <c r="C36476" s="7" t="n">
        <v>45982</v>
      </c>
      <c r="D36476" t="inlineStr">
        <is>
          <t>ST01</t>
        </is>
      </c>
      <c r="E36476" t="inlineStr">
        <is>
          <t>TEA</t>
        </is>
      </c>
      <c r="F36476" t="n">
        <v>1</v>
      </c>
      <c r="G36476" s="8" t="n">
        <v>3.5</v>
      </c>
      <c r="H36476" s="8">
        <f>F36476*G36476</f>
        <v/>
      </c>
    </row>
    <row r="36477">
      <c r="A36477" t="inlineStr">
        <is>
          <t>T023295</t>
        </is>
      </c>
      <c r="B36477" s="12" t="n">
        <v>45982.53451388889</v>
      </c>
      <c r="C36477" s="7" t="n">
        <v>45982</v>
      </c>
      <c r="D36477" t="inlineStr">
        <is>
          <t>ST01</t>
        </is>
      </c>
      <c r="E36477" t="inlineStr">
        <is>
          <t>COOK</t>
        </is>
      </c>
      <c r="F36477" t="n">
        <v>2</v>
      </c>
      <c r="G36477" s="8" t="n">
        <v>2.5</v>
      </c>
      <c r="H36477" s="8">
        <f>F36477*G36477</f>
        <v/>
      </c>
    </row>
    <row r="36478">
      <c r="A36478" t="inlineStr">
        <is>
          <t>T023298</t>
        </is>
      </c>
      <c r="B36478" s="12" t="n">
        <v>45982.53762731481</v>
      </c>
      <c r="C36478" s="7" t="n">
        <v>45982</v>
      </c>
      <c r="D36478" t="inlineStr">
        <is>
          <t>ST01</t>
        </is>
      </c>
      <c r="E36478" t="inlineStr">
        <is>
          <t>LEM-L</t>
        </is>
      </c>
      <c r="F36478" t="n">
        <v>1</v>
      </c>
      <c r="G36478" s="8" t="n">
        <v>5</v>
      </c>
      <c r="H36478" s="8">
        <f>F36478*G36478</f>
        <v/>
      </c>
    </row>
    <row r="36479">
      <c r="A36479" t="inlineStr">
        <is>
          <t>T023293</t>
        </is>
      </c>
      <c r="B36479" s="12" t="n">
        <v>45982.54409722222</v>
      </c>
      <c r="C36479" s="7" t="n">
        <v>45982</v>
      </c>
      <c r="D36479" t="inlineStr">
        <is>
          <t>ST01</t>
        </is>
      </c>
      <c r="E36479" t="inlineStr">
        <is>
          <t>COOK</t>
        </is>
      </c>
      <c r="F36479" t="n">
        <v>1</v>
      </c>
      <c r="G36479" s="8" t="n">
        <v>2.5</v>
      </c>
      <c r="H36479" s="8">
        <f>F36479*G36479</f>
        <v/>
      </c>
    </row>
    <row r="36480">
      <c r="A36480" t="inlineStr">
        <is>
          <t>T023293</t>
        </is>
      </c>
      <c r="B36480" s="12" t="n">
        <v>45982.54409722222</v>
      </c>
      <c r="C36480" s="7" t="n">
        <v>45982</v>
      </c>
      <c r="D36480" t="inlineStr">
        <is>
          <t>ST01</t>
        </is>
      </c>
      <c r="E36480" t="inlineStr">
        <is>
          <t>LEM-S</t>
        </is>
      </c>
      <c r="F36480" t="n">
        <v>1</v>
      </c>
      <c r="G36480" s="8" t="n">
        <v>3</v>
      </c>
      <c r="H36480" s="8">
        <f>F36480*G36480</f>
        <v/>
      </c>
    </row>
    <row r="36481">
      <c r="A36481" t="inlineStr">
        <is>
          <t>T023320</t>
        </is>
      </c>
      <c r="B36481" s="12" t="n">
        <v>45982.54432870371</v>
      </c>
      <c r="C36481" s="7" t="n">
        <v>45982</v>
      </c>
      <c r="D36481" t="inlineStr">
        <is>
          <t>ST01</t>
        </is>
      </c>
      <c r="E36481" t="inlineStr">
        <is>
          <t>ARN</t>
        </is>
      </c>
      <c r="F36481" t="n">
        <v>1</v>
      </c>
      <c r="G36481" s="8" t="n">
        <v>4</v>
      </c>
      <c r="H36481" s="8">
        <f>F36481*G36481</f>
        <v/>
      </c>
    </row>
    <row r="36482">
      <c r="A36482" t="inlineStr">
        <is>
          <t>T023291</t>
        </is>
      </c>
      <c r="B36482" s="12" t="n">
        <v>45982.54646990741</v>
      </c>
      <c r="C36482" s="7" t="n">
        <v>45982</v>
      </c>
      <c r="D36482" t="inlineStr">
        <is>
          <t>ST01</t>
        </is>
      </c>
      <c r="E36482" t="inlineStr">
        <is>
          <t>LEM-L</t>
        </is>
      </c>
      <c r="F36482" t="n">
        <v>1</v>
      </c>
      <c r="G36482" s="8" t="n">
        <v>5</v>
      </c>
      <c r="H36482" s="8">
        <f>F36482*G36482</f>
        <v/>
      </c>
    </row>
    <row r="36483">
      <c r="A36483" t="inlineStr">
        <is>
          <t>T023307</t>
        </is>
      </c>
      <c r="B36483" s="12" t="n">
        <v>45982.54752314815</v>
      </c>
      <c r="C36483" s="7" t="n">
        <v>45982</v>
      </c>
      <c r="D36483" t="inlineStr">
        <is>
          <t>ST01</t>
        </is>
      </c>
      <c r="E36483" t="inlineStr">
        <is>
          <t>LEM-L</t>
        </is>
      </c>
      <c r="F36483" t="n">
        <v>1</v>
      </c>
      <c r="G36483" s="8" t="n">
        <v>5</v>
      </c>
      <c r="H36483" s="8">
        <f>F36483*G36483</f>
        <v/>
      </c>
    </row>
    <row r="36484">
      <c r="A36484" t="inlineStr">
        <is>
          <t>T023312</t>
        </is>
      </c>
      <c r="B36484" s="12" t="n">
        <v>45982.54861111111</v>
      </c>
      <c r="C36484" s="7" t="n">
        <v>45982</v>
      </c>
      <c r="D36484" t="inlineStr">
        <is>
          <t>ST01</t>
        </is>
      </c>
      <c r="E36484" t="inlineStr">
        <is>
          <t>LEM-L</t>
        </is>
      </c>
      <c r="F36484" t="n">
        <v>1</v>
      </c>
      <c r="G36484" s="8" t="n">
        <v>5</v>
      </c>
      <c r="H36484" s="8">
        <f>F36484*G36484</f>
        <v/>
      </c>
    </row>
    <row r="36485">
      <c r="A36485" t="inlineStr">
        <is>
          <t>T023308</t>
        </is>
      </c>
      <c r="B36485" s="12" t="n">
        <v>45982.54961805556</v>
      </c>
      <c r="C36485" s="7" t="n">
        <v>45982</v>
      </c>
      <c r="D36485" t="inlineStr">
        <is>
          <t>ST01</t>
        </is>
      </c>
      <c r="E36485" t="inlineStr">
        <is>
          <t>LEM-S</t>
        </is>
      </c>
      <c r="F36485" t="n">
        <v>1</v>
      </c>
      <c r="G36485" s="8" t="n">
        <v>3</v>
      </c>
      <c r="H36485" s="8">
        <f>F36485*G36485</f>
        <v/>
      </c>
    </row>
    <row r="36486">
      <c r="A36486" t="inlineStr">
        <is>
          <t>T023317</t>
        </is>
      </c>
      <c r="B36486" s="12" t="n">
        <v>45982.54990740741</v>
      </c>
      <c r="C36486" s="7" t="n">
        <v>45982</v>
      </c>
      <c r="D36486" t="inlineStr">
        <is>
          <t>ST01</t>
        </is>
      </c>
      <c r="E36486" t="inlineStr">
        <is>
          <t>LEM-L</t>
        </is>
      </c>
      <c r="F36486" t="n">
        <v>1</v>
      </c>
      <c r="G36486" s="8" t="n">
        <v>5</v>
      </c>
      <c r="H36486" s="8">
        <f>F36486*G36486</f>
        <v/>
      </c>
    </row>
    <row r="36487">
      <c r="A36487" t="inlineStr">
        <is>
          <t>T023302</t>
        </is>
      </c>
      <c r="B36487" s="12" t="n">
        <v>45982.5525462963</v>
      </c>
      <c r="C36487" s="7" t="n">
        <v>45982</v>
      </c>
      <c r="D36487" t="inlineStr">
        <is>
          <t>ST01</t>
        </is>
      </c>
      <c r="E36487" t="inlineStr">
        <is>
          <t>LEM-S</t>
        </is>
      </c>
      <c r="F36487" t="n">
        <v>1</v>
      </c>
      <c r="G36487" s="8" t="n">
        <v>3</v>
      </c>
      <c r="H36487" s="8">
        <f>F36487*G36487</f>
        <v/>
      </c>
    </row>
    <row r="36488">
      <c r="A36488" t="inlineStr">
        <is>
          <t>T023321</t>
        </is>
      </c>
      <c r="B36488" s="12" t="n">
        <v>45982.55465277778</v>
      </c>
      <c r="C36488" s="7" t="n">
        <v>45982</v>
      </c>
      <c r="D36488" t="inlineStr">
        <is>
          <t>ST01</t>
        </is>
      </c>
      <c r="E36488" t="inlineStr">
        <is>
          <t>TEA</t>
        </is>
      </c>
      <c r="F36488" t="n">
        <v>1</v>
      </c>
      <c r="G36488" s="8" t="n">
        <v>3.5</v>
      </c>
      <c r="H36488" s="8">
        <f>F36488*G36488</f>
        <v/>
      </c>
    </row>
    <row r="36489">
      <c r="A36489" t="inlineStr">
        <is>
          <t>T023306</t>
        </is>
      </c>
      <c r="B36489" s="12" t="n">
        <v>45982.55892361111</v>
      </c>
      <c r="C36489" s="7" t="n">
        <v>45982</v>
      </c>
      <c r="D36489" t="inlineStr">
        <is>
          <t>ST01</t>
        </is>
      </c>
      <c r="E36489" t="inlineStr">
        <is>
          <t>LEM-S</t>
        </is>
      </c>
      <c r="F36489" t="n">
        <v>1</v>
      </c>
      <c r="G36489" s="8" t="n">
        <v>3</v>
      </c>
      <c r="H36489" s="8">
        <f>F36489*G36489</f>
        <v/>
      </c>
    </row>
    <row r="36490">
      <c r="A36490" t="inlineStr">
        <is>
          <t>T023304</t>
        </is>
      </c>
      <c r="B36490" s="12" t="n">
        <v>45982.55940972222</v>
      </c>
      <c r="C36490" s="7" t="n">
        <v>45982</v>
      </c>
      <c r="D36490" t="inlineStr">
        <is>
          <t>ST01</t>
        </is>
      </c>
      <c r="E36490" t="inlineStr">
        <is>
          <t>LEM-S</t>
        </is>
      </c>
      <c r="F36490" t="n">
        <v>1</v>
      </c>
      <c r="G36490" s="8" t="n">
        <v>3</v>
      </c>
      <c r="H36490" s="8">
        <f>F36490*G36490</f>
        <v/>
      </c>
    </row>
    <row r="36491">
      <c r="A36491" t="inlineStr">
        <is>
          <t>T023314</t>
        </is>
      </c>
      <c r="B36491" s="12" t="n">
        <v>45982.56502314815</v>
      </c>
      <c r="C36491" s="7" t="n">
        <v>45982</v>
      </c>
      <c r="D36491" t="inlineStr">
        <is>
          <t>ST01</t>
        </is>
      </c>
      <c r="E36491" t="inlineStr">
        <is>
          <t>ARN</t>
        </is>
      </c>
      <c r="F36491" t="n">
        <v>1</v>
      </c>
      <c r="G36491" s="8" t="n">
        <v>4</v>
      </c>
      <c r="H36491" s="8">
        <f>F36491*G36491</f>
        <v/>
      </c>
    </row>
    <row r="36492">
      <c r="A36492" t="inlineStr">
        <is>
          <t>T023318</t>
        </is>
      </c>
      <c r="B36492" s="12" t="n">
        <v>45982.5796875</v>
      </c>
      <c r="C36492" s="7" t="n">
        <v>45982</v>
      </c>
      <c r="D36492" t="inlineStr">
        <is>
          <t>ST01</t>
        </is>
      </c>
      <c r="E36492" t="inlineStr">
        <is>
          <t>STR-L</t>
        </is>
      </c>
      <c r="F36492" t="n">
        <v>1</v>
      </c>
      <c r="G36492" s="8" t="n">
        <v>5.5</v>
      </c>
      <c r="H36492" s="8">
        <f>F36492*G36492</f>
        <v/>
      </c>
    </row>
    <row r="36493">
      <c r="A36493" t="inlineStr">
        <is>
          <t>T023318</t>
        </is>
      </c>
      <c r="B36493" s="12" t="n">
        <v>45982.5796875</v>
      </c>
      <c r="C36493" s="7" t="n">
        <v>45982</v>
      </c>
      <c r="D36493" t="inlineStr">
        <is>
          <t>ST01</t>
        </is>
      </c>
      <c r="E36493" t="inlineStr">
        <is>
          <t>LEM-S</t>
        </is>
      </c>
      <c r="F36493" t="n">
        <v>1</v>
      </c>
      <c r="G36493" s="8" t="n">
        <v>3</v>
      </c>
      <c r="H36493" s="8">
        <f>F36493*G36493</f>
        <v/>
      </c>
    </row>
    <row r="36494">
      <c r="A36494" t="inlineStr">
        <is>
          <t>T023316</t>
        </is>
      </c>
      <c r="B36494" s="12" t="n">
        <v>45982.58065972223</v>
      </c>
      <c r="C36494" s="7" t="n">
        <v>45982</v>
      </c>
      <c r="D36494" t="inlineStr">
        <is>
          <t>ST01</t>
        </is>
      </c>
      <c r="E36494" t="inlineStr">
        <is>
          <t>ARN</t>
        </is>
      </c>
      <c r="F36494" t="n">
        <v>1</v>
      </c>
      <c r="G36494" s="8" t="n">
        <v>4</v>
      </c>
      <c r="H36494" s="8">
        <f>F36494*G36494</f>
        <v/>
      </c>
    </row>
    <row r="36495">
      <c r="A36495" t="inlineStr">
        <is>
          <t>T023313</t>
        </is>
      </c>
      <c r="B36495" s="12" t="n">
        <v>45982.58158564815</v>
      </c>
      <c r="C36495" s="7" t="n">
        <v>45982</v>
      </c>
      <c r="D36495" t="inlineStr">
        <is>
          <t>ST01</t>
        </is>
      </c>
      <c r="E36495" t="inlineStr">
        <is>
          <t>TEA</t>
        </is>
      </c>
      <c r="F36495" t="n">
        <v>1</v>
      </c>
      <c r="G36495" s="8" t="n">
        <v>3.5</v>
      </c>
      <c r="H36495" s="8">
        <f>F36495*G36495</f>
        <v/>
      </c>
    </row>
    <row r="36496">
      <c r="A36496" t="inlineStr">
        <is>
          <t>T023313</t>
        </is>
      </c>
      <c r="B36496" s="12" t="n">
        <v>45982.58158564815</v>
      </c>
      <c r="C36496" s="7" t="n">
        <v>45982</v>
      </c>
      <c r="D36496" t="inlineStr">
        <is>
          <t>ST01</t>
        </is>
      </c>
      <c r="E36496" t="inlineStr">
        <is>
          <t>LEM-L</t>
        </is>
      </c>
      <c r="F36496" t="n">
        <v>1</v>
      </c>
      <c r="G36496" s="8" t="n">
        <v>5</v>
      </c>
      <c r="H36496" s="8">
        <f>F36496*G36496</f>
        <v/>
      </c>
    </row>
    <row r="36497">
      <c r="A36497" t="inlineStr">
        <is>
          <t>T023313</t>
        </is>
      </c>
      <c r="B36497" s="12" t="n">
        <v>45982.58158564815</v>
      </c>
      <c r="C36497" s="7" t="n">
        <v>45982</v>
      </c>
      <c r="D36497" t="inlineStr">
        <is>
          <t>ST01</t>
        </is>
      </c>
      <c r="E36497" t="inlineStr">
        <is>
          <t>STR-L</t>
        </is>
      </c>
      <c r="F36497" t="n">
        <v>1</v>
      </c>
      <c r="G36497" s="8" t="n">
        <v>5.5</v>
      </c>
      <c r="H36497" s="8">
        <f>F36497*G36497</f>
        <v/>
      </c>
    </row>
    <row r="36498">
      <c r="A36498" t="inlineStr">
        <is>
          <t>T023292</t>
        </is>
      </c>
      <c r="B36498" s="12" t="n">
        <v>45982.58888888889</v>
      </c>
      <c r="C36498" s="7" t="n">
        <v>45982</v>
      </c>
      <c r="D36498" t="inlineStr">
        <is>
          <t>ST01</t>
        </is>
      </c>
      <c r="E36498" t="inlineStr">
        <is>
          <t>TEA</t>
        </is>
      </c>
      <c r="F36498" t="n">
        <v>1</v>
      </c>
      <c r="G36498" s="8" t="n">
        <v>3.5</v>
      </c>
      <c r="H36498" s="8">
        <f>F36498*G36498</f>
        <v/>
      </c>
    </row>
    <row r="36499">
      <c r="A36499" t="inlineStr">
        <is>
          <t>T023292</t>
        </is>
      </c>
      <c r="B36499" s="12" t="n">
        <v>45982.58888888889</v>
      </c>
      <c r="C36499" s="7" t="n">
        <v>45982</v>
      </c>
      <c r="D36499" t="inlineStr">
        <is>
          <t>ST01</t>
        </is>
      </c>
      <c r="E36499" t="inlineStr">
        <is>
          <t>ARN</t>
        </is>
      </c>
      <c r="F36499" t="n">
        <v>1</v>
      </c>
      <c r="G36499" s="8" t="n">
        <v>4</v>
      </c>
      <c r="H36499" s="8">
        <f>F36499*G36499</f>
        <v/>
      </c>
    </row>
    <row r="36500">
      <c r="A36500" t="inlineStr">
        <is>
          <t>T023333</t>
        </is>
      </c>
      <c r="B36500" s="12" t="n">
        <v>45982.59652777778</v>
      </c>
      <c r="C36500" s="7" t="n">
        <v>45982</v>
      </c>
      <c r="D36500" t="inlineStr">
        <is>
          <t>ST04</t>
        </is>
      </c>
      <c r="E36500" t="inlineStr">
        <is>
          <t>LEM-S</t>
        </is>
      </c>
      <c r="F36500" t="n">
        <v>1</v>
      </c>
      <c r="G36500" s="8" t="n">
        <v>3</v>
      </c>
      <c r="H36500" s="8">
        <f>F36500*G36500</f>
        <v/>
      </c>
    </row>
    <row r="36501">
      <c r="A36501" t="inlineStr">
        <is>
          <t>T023301</t>
        </is>
      </c>
      <c r="B36501" s="12" t="n">
        <v>45982.61267361111</v>
      </c>
      <c r="C36501" s="7" t="n">
        <v>45982</v>
      </c>
      <c r="D36501" t="inlineStr">
        <is>
          <t>ST01</t>
        </is>
      </c>
      <c r="E36501" t="inlineStr">
        <is>
          <t>LEM-S</t>
        </is>
      </c>
      <c r="F36501" t="n">
        <v>1</v>
      </c>
      <c r="G36501" s="8" t="n">
        <v>3</v>
      </c>
      <c r="H36501" s="8">
        <f>F36501*G36501</f>
        <v/>
      </c>
    </row>
    <row r="36502">
      <c r="A36502" t="inlineStr">
        <is>
          <t>T023301</t>
        </is>
      </c>
      <c r="B36502" s="12" t="n">
        <v>45982.61267361111</v>
      </c>
      <c r="C36502" s="7" t="n">
        <v>45982</v>
      </c>
      <c r="D36502" t="inlineStr">
        <is>
          <t>ST01</t>
        </is>
      </c>
      <c r="E36502" t="inlineStr">
        <is>
          <t>STR-L</t>
        </is>
      </c>
      <c r="F36502" t="n">
        <v>1</v>
      </c>
      <c r="G36502" s="8" t="n">
        <v>5.5</v>
      </c>
      <c r="H36502" s="8">
        <f>F36502*G36502</f>
        <v/>
      </c>
    </row>
    <row r="36503">
      <c r="A36503" t="inlineStr">
        <is>
          <t>T023325</t>
        </is>
      </c>
      <c r="B36503" s="12" t="n">
        <v>45982.61355324074</v>
      </c>
      <c r="C36503" s="7" t="n">
        <v>45982</v>
      </c>
      <c r="D36503" t="inlineStr">
        <is>
          <t>ST04</t>
        </is>
      </c>
      <c r="E36503" t="inlineStr">
        <is>
          <t>STR-L</t>
        </is>
      </c>
      <c r="F36503" t="n">
        <v>1</v>
      </c>
      <c r="G36503" s="8" t="n">
        <v>5.5</v>
      </c>
      <c r="H36503" s="8">
        <f>F36503*G36503</f>
        <v/>
      </c>
    </row>
    <row r="36504">
      <c r="A36504" t="inlineStr">
        <is>
          <t>T023325</t>
        </is>
      </c>
      <c r="B36504" s="12" t="n">
        <v>45982.61355324074</v>
      </c>
      <c r="C36504" s="7" t="n">
        <v>45982</v>
      </c>
      <c r="D36504" t="inlineStr">
        <is>
          <t>ST04</t>
        </is>
      </c>
      <c r="E36504" t="inlineStr">
        <is>
          <t>COOK</t>
        </is>
      </c>
      <c r="F36504" t="n">
        <v>1</v>
      </c>
      <c r="G36504" s="8" t="n">
        <v>2.5</v>
      </c>
      <c r="H36504" s="8">
        <f>F36504*G36504</f>
        <v/>
      </c>
    </row>
    <row r="36505">
      <c r="A36505" t="inlineStr">
        <is>
          <t>T023319</t>
        </is>
      </c>
      <c r="B36505" s="12" t="n">
        <v>45982.62233796297</v>
      </c>
      <c r="C36505" s="7" t="n">
        <v>45982</v>
      </c>
      <c r="D36505" t="inlineStr">
        <is>
          <t>ST01</t>
        </is>
      </c>
      <c r="E36505" t="inlineStr">
        <is>
          <t>TEA</t>
        </is>
      </c>
      <c r="F36505" t="n">
        <v>1</v>
      </c>
      <c r="G36505" s="8" t="n">
        <v>3.5</v>
      </c>
      <c r="H36505" s="8">
        <f>F36505*G36505</f>
        <v/>
      </c>
    </row>
    <row r="36506">
      <c r="A36506" t="inlineStr">
        <is>
          <t>T023319</t>
        </is>
      </c>
      <c r="B36506" s="12" t="n">
        <v>45982.62233796297</v>
      </c>
      <c r="C36506" s="7" t="n">
        <v>45982</v>
      </c>
      <c r="D36506" t="inlineStr">
        <is>
          <t>ST01</t>
        </is>
      </c>
      <c r="E36506" t="inlineStr">
        <is>
          <t>ARN</t>
        </is>
      </c>
      <c r="F36506" t="n">
        <v>1</v>
      </c>
      <c r="G36506" s="8" t="n">
        <v>4</v>
      </c>
      <c r="H36506" s="8">
        <f>F36506*G36506</f>
        <v/>
      </c>
    </row>
    <row r="36507">
      <c r="A36507" t="inlineStr">
        <is>
          <t>T023319</t>
        </is>
      </c>
      <c r="B36507" s="12" t="n">
        <v>45982.62233796297</v>
      </c>
      <c r="C36507" s="7" t="n">
        <v>45982</v>
      </c>
      <c r="D36507" t="inlineStr">
        <is>
          <t>ST01</t>
        </is>
      </c>
      <c r="E36507" t="inlineStr">
        <is>
          <t>LEM-L</t>
        </is>
      </c>
      <c r="F36507" t="n">
        <v>1</v>
      </c>
      <c r="G36507" s="8" t="n">
        <v>5</v>
      </c>
      <c r="H36507" s="8">
        <f>F36507*G36507</f>
        <v/>
      </c>
    </row>
    <row r="36508">
      <c r="A36508" t="inlineStr">
        <is>
          <t>T023337</t>
        </is>
      </c>
      <c r="B36508" s="12" t="n">
        <v>45982.6299074074</v>
      </c>
      <c r="C36508" s="7" t="n">
        <v>45982</v>
      </c>
      <c r="D36508" t="inlineStr">
        <is>
          <t>ST04</t>
        </is>
      </c>
      <c r="E36508" t="inlineStr">
        <is>
          <t>LEM-L</t>
        </is>
      </c>
      <c r="F36508" t="n">
        <v>1</v>
      </c>
      <c r="G36508" s="8" t="n">
        <v>5</v>
      </c>
      <c r="H36508" s="8">
        <f>F36508*G36508</f>
        <v/>
      </c>
    </row>
    <row r="36509">
      <c r="A36509" t="inlineStr">
        <is>
          <t>T023352</t>
        </is>
      </c>
      <c r="B36509" s="12" t="n">
        <v>45982.63332175926</v>
      </c>
      <c r="C36509" s="7" t="n">
        <v>45982</v>
      </c>
      <c r="D36509" t="inlineStr">
        <is>
          <t>ST04</t>
        </is>
      </c>
      <c r="E36509" t="inlineStr">
        <is>
          <t>STR-L</t>
        </is>
      </c>
      <c r="F36509" t="n">
        <v>1</v>
      </c>
      <c r="G36509" s="8" t="n">
        <v>5.5</v>
      </c>
      <c r="H36509" s="8">
        <f>F36509*G36509</f>
        <v/>
      </c>
    </row>
    <row r="36510">
      <c r="A36510" t="inlineStr">
        <is>
          <t>T023352</t>
        </is>
      </c>
      <c r="B36510" s="12" t="n">
        <v>45982.63332175926</v>
      </c>
      <c r="C36510" s="7" t="n">
        <v>45982</v>
      </c>
      <c r="D36510" t="inlineStr">
        <is>
          <t>ST04</t>
        </is>
      </c>
      <c r="E36510" t="inlineStr">
        <is>
          <t>COOK</t>
        </is>
      </c>
      <c r="F36510" t="n">
        <v>2</v>
      </c>
      <c r="G36510" s="8" t="n">
        <v>2.5</v>
      </c>
      <c r="H36510" s="8">
        <f>F36510*G36510</f>
        <v/>
      </c>
    </row>
    <row r="36511">
      <c r="A36511" t="inlineStr">
        <is>
          <t>T023348</t>
        </is>
      </c>
      <c r="B36511" s="12" t="n">
        <v>45982.63686342593</v>
      </c>
      <c r="C36511" s="7" t="n">
        <v>45982</v>
      </c>
      <c r="D36511" t="inlineStr">
        <is>
          <t>ST04</t>
        </is>
      </c>
      <c r="E36511" t="inlineStr">
        <is>
          <t>LEM-S</t>
        </is>
      </c>
      <c r="F36511" t="n">
        <v>1</v>
      </c>
      <c r="G36511" s="8" t="n">
        <v>3</v>
      </c>
      <c r="H36511" s="8">
        <f>F36511*G36511</f>
        <v/>
      </c>
    </row>
    <row r="36512">
      <c r="A36512" t="inlineStr">
        <is>
          <t>T023348</t>
        </is>
      </c>
      <c r="B36512" s="12" t="n">
        <v>45982.63686342593</v>
      </c>
      <c r="C36512" s="7" t="n">
        <v>45982</v>
      </c>
      <c r="D36512" t="inlineStr">
        <is>
          <t>ST04</t>
        </is>
      </c>
      <c r="E36512" t="inlineStr">
        <is>
          <t>STR-L</t>
        </is>
      </c>
      <c r="F36512" t="n">
        <v>1</v>
      </c>
      <c r="G36512" s="8" t="n">
        <v>5.5</v>
      </c>
      <c r="H36512" s="8">
        <f>F36512*G36512</f>
        <v/>
      </c>
    </row>
    <row r="36513">
      <c r="A36513" t="inlineStr">
        <is>
          <t>T023351</t>
        </is>
      </c>
      <c r="B36513" s="12" t="n">
        <v>45982.63815972222</v>
      </c>
      <c r="C36513" s="7" t="n">
        <v>45982</v>
      </c>
      <c r="D36513" t="inlineStr">
        <is>
          <t>ST04</t>
        </is>
      </c>
      <c r="E36513" t="inlineStr">
        <is>
          <t>LEM-S</t>
        </is>
      </c>
      <c r="F36513" t="n">
        <v>1</v>
      </c>
      <c r="G36513" s="8" t="n">
        <v>3</v>
      </c>
      <c r="H36513" s="8">
        <f>F36513*G36513</f>
        <v/>
      </c>
    </row>
    <row r="36514">
      <c r="A36514" t="inlineStr">
        <is>
          <t>T023353</t>
        </is>
      </c>
      <c r="B36514" s="12" t="n">
        <v>45982.64039351852</v>
      </c>
      <c r="C36514" s="7" t="n">
        <v>45982</v>
      </c>
      <c r="D36514" t="inlineStr">
        <is>
          <t>ST04</t>
        </is>
      </c>
      <c r="E36514" t="inlineStr">
        <is>
          <t>LEM-S</t>
        </is>
      </c>
      <c r="F36514" t="n">
        <v>1</v>
      </c>
      <c r="G36514" s="8" t="n">
        <v>3</v>
      </c>
      <c r="H36514" s="8">
        <f>F36514*G36514</f>
        <v/>
      </c>
    </row>
    <row r="36515">
      <c r="A36515" t="inlineStr">
        <is>
          <t>T023353</t>
        </is>
      </c>
      <c r="B36515" s="12" t="n">
        <v>45982.64039351852</v>
      </c>
      <c r="C36515" s="7" t="n">
        <v>45982</v>
      </c>
      <c r="D36515" t="inlineStr">
        <is>
          <t>ST04</t>
        </is>
      </c>
      <c r="E36515" t="inlineStr">
        <is>
          <t>COOK</t>
        </is>
      </c>
      <c r="F36515" t="n">
        <v>3</v>
      </c>
      <c r="G36515" s="8" t="n">
        <v>2.5</v>
      </c>
      <c r="H36515" s="8">
        <f>F36515*G36515</f>
        <v/>
      </c>
    </row>
    <row r="36516">
      <c r="A36516" t="inlineStr">
        <is>
          <t>T023329</t>
        </is>
      </c>
      <c r="B36516" s="12" t="n">
        <v>45982.64054398148</v>
      </c>
      <c r="C36516" s="7" t="n">
        <v>45982</v>
      </c>
      <c r="D36516" t="inlineStr">
        <is>
          <t>ST04</t>
        </is>
      </c>
      <c r="E36516" t="inlineStr">
        <is>
          <t>STR-L</t>
        </is>
      </c>
      <c r="F36516" t="n">
        <v>1</v>
      </c>
      <c r="G36516" s="8" t="n">
        <v>5.5</v>
      </c>
      <c r="H36516" s="8">
        <f>F36516*G36516</f>
        <v/>
      </c>
    </row>
    <row r="36517">
      <c r="A36517" t="inlineStr">
        <is>
          <t>T023329</t>
        </is>
      </c>
      <c r="B36517" s="12" t="n">
        <v>45982.64054398148</v>
      </c>
      <c r="C36517" s="7" t="n">
        <v>45982</v>
      </c>
      <c r="D36517" t="inlineStr">
        <is>
          <t>ST04</t>
        </is>
      </c>
      <c r="E36517" t="inlineStr">
        <is>
          <t>LEM-S</t>
        </is>
      </c>
      <c r="F36517" t="n">
        <v>1</v>
      </c>
      <c r="G36517" s="8" t="n">
        <v>3</v>
      </c>
      <c r="H36517" s="8">
        <f>F36517*G36517</f>
        <v/>
      </c>
    </row>
    <row r="36518">
      <c r="A36518" t="inlineStr">
        <is>
          <t>T023345</t>
        </is>
      </c>
      <c r="B36518" s="12" t="n">
        <v>45982.64665509259</v>
      </c>
      <c r="C36518" s="7" t="n">
        <v>45982</v>
      </c>
      <c r="D36518" t="inlineStr">
        <is>
          <t>ST04</t>
        </is>
      </c>
      <c r="E36518" t="inlineStr">
        <is>
          <t>COOK</t>
        </is>
      </c>
      <c r="F36518" t="n">
        <v>2</v>
      </c>
      <c r="G36518" s="8" t="n">
        <v>2.5</v>
      </c>
      <c r="H36518" s="8">
        <f>F36518*G36518</f>
        <v/>
      </c>
    </row>
    <row r="36519">
      <c r="A36519" t="inlineStr">
        <is>
          <t>T023345</t>
        </is>
      </c>
      <c r="B36519" s="12" t="n">
        <v>45982.64665509259</v>
      </c>
      <c r="C36519" s="7" t="n">
        <v>45982</v>
      </c>
      <c r="D36519" t="inlineStr">
        <is>
          <t>ST04</t>
        </is>
      </c>
      <c r="E36519" t="inlineStr">
        <is>
          <t>STR-L</t>
        </is>
      </c>
      <c r="F36519" t="n">
        <v>1</v>
      </c>
      <c r="G36519" s="8" t="n">
        <v>5.5</v>
      </c>
      <c r="H36519" s="8">
        <f>F36519*G36519</f>
        <v/>
      </c>
    </row>
    <row r="36520">
      <c r="A36520" t="inlineStr">
        <is>
          <t>T023345</t>
        </is>
      </c>
      <c r="B36520" s="12" t="n">
        <v>45982.64665509259</v>
      </c>
      <c r="C36520" s="7" t="n">
        <v>45982</v>
      </c>
      <c r="D36520" t="inlineStr">
        <is>
          <t>ST04</t>
        </is>
      </c>
      <c r="E36520" t="inlineStr">
        <is>
          <t>STR-L</t>
        </is>
      </c>
      <c r="F36520" t="n">
        <v>1</v>
      </c>
      <c r="G36520" s="8" t="n">
        <v>5.5</v>
      </c>
      <c r="H36520" s="8">
        <f>F36520*G36520</f>
        <v/>
      </c>
    </row>
    <row r="36521">
      <c r="A36521" t="inlineStr">
        <is>
          <t>T023330</t>
        </is>
      </c>
      <c r="B36521" s="12" t="n">
        <v>45982.6478587963</v>
      </c>
      <c r="C36521" s="7" t="n">
        <v>45982</v>
      </c>
      <c r="D36521" t="inlineStr">
        <is>
          <t>ST04</t>
        </is>
      </c>
      <c r="E36521" t="inlineStr">
        <is>
          <t>TEA</t>
        </is>
      </c>
      <c r="F36521" t="n">
        <v>1</v>
      </c>
      <c r="G36521" s="8" t="n">
        <v>3.5</v>
      </c>
      <c r="H36521" s="8">
        <f>F36521*G36521</f>
        <v/>
      </c>
    </row>
    <row r="36522">
      <c r="A36522" t="inlineStr">
        <is>
          <t>T023330</t>
        </is>
      </c>
      <c r="B36522" s="12" t="n">
        <v>45982.6478587963</v>
      </c>
      <c r="C36522" s="7" t="n">
        <v>45982</v>
      </c>
      <c r="D36522" t="inlineStr">
        <is>
          <t>ST04</t>
        </is>
      </c>
      <c r="E36522" t="inlineStr">
        <is>
          <t>LEM-L</t>
        </is>
      </c>
      <c r="F36522" t="n">
        <v>1</v>
      </c>
      <c r="G36522" s="8" t="n">
        <v>5</v>
      </c>
      <c r="H36522" s="8">
        <f>F36522*G36522</f>
        <v/>
      </c>
    </row>
    <row r="36523">
      <c r="A36523" t="inlineStr">
        <is>
          <t>T023330</t>
        </is>
      </c>
      <c r="B36523" s="12" t="n">
        <v>45982.6478587963</v>
      </c>
      <c r="C36523" s="7" t="n">
        <v>45982</v>
      </c>
      <c r="D36523" t="inlineStr">
        <is>
          <t>ST04</t>
        </is>
      </c>
      <c r="E36523" t="inlineStr">
        <is>
          <t>LEM-S</t>
        </is>
      </c>
      <c r="F36523" t="n">
        <v>1</v>
      </c>
      <c r="G36523" s="8" t="n">
        <v>3</v>
      </c>
      <c r="H36523" s="8">
        <f>F36523*G36523</f>
        <v/>
      </c>
    </row>
    <row r="36524">
      <c r="A36524" t="inlineStr">
        <is>
          <t>T023334</t>
        </is>
      </c>
      <c r="B36524" s="12" t="n">
        <v>45982.64866898148</v>
      </c>
      <c r="C36524" s="7" t="n">
        <v>45982</v>
      </c>
      <c r="D36524" t="inlineStr">
        <is>
          <t>ST04</t>
        </is>
      </c>
      <c r="E36524" t="inlineStr">
        <is>
          <t>STR-L</t>
        </is>
      </c>
      <c r="F36524" t="n">
        <v>1</v>
      </c>
      <c r="G36524" s="8" t="n">
        <v>5.5</v>
      </c>
      <c r="H36524" s="8">
        <f>F36524*G36524</f>
        <v/>
      </c>
    </row>
    <row r="36525">
      <c r="A36525" t="inlineStr">
        <is>
          <t>T023347</t>
        </is>
      </c>
      <c r="B36525" s="12" t="n">
        <v>45982.65416666667</v>
      </c>
      <c r="C36525" s="7" t="n">
        <v>45982</v>
      </c>
      <c r="D36525" t="inlineStr">
        <is>
          <t>ST04</t>
        </is>
      </c>
      <c r="E36525" t="inlineStr">
        <is>
          <t>LEM-S</t>
        </is>
      </c>
      <c r="F36525" t="n">
        <v>1</v>
      </c>
      <c r="G36525" s="8" t="n">
        <v>3</v>
      </c>
      <c r="H36525" s="8">
        <f>F36525*G36525</f>
        <v/>
      </c>
    </row>
    <row r="36526">
      <c r="A36526" t="inlineStr">
        <is>
          <t>T023347</t>
        </is>
      </c>
      <c r="B36526" s="12" t="n">
        <v>45982.65416666667</v>
      </c>
      <c r="C36526" s="7" t="n">
        <v>45982</v>
      </c>
      <c r="D36526" t="inlineStr">
        <is>
          <t>ST04</t>
        </is>
      </c>
      <c r="E36526" t="inlineStr">
        <is>
          <t>STR-L</t>
        </is>
      </c>
      <c r="F36526" t="n">
        <v>1</v>
      </c>
      <c r="G36526" s="8" t="n">
        <v>5.5</v>
      </c>
      <c r="H36526" s="8">
        <f>F36526*G36526</f>
        <v/>
      </c>
    </row>
    <row r="36527">
      <c r="A36527" t="inlineStr">
        <is>
          <t>T023332</t>
        </is>
      </c>
      <c r="B36527" s="12" t="n">
        <v>45982.66001157407</v>
      </c>
      <c r="C36527" s="7" t="n">
        <v>45982</v>
      </c>
      <c r="D36527" t="inlineStr">
        <is>
          <t>ST04</t>
        </is>
      </c>
      <c r="E36527" t="inlineStr">
        <is>
          <t>LEM-S</t>
        </is>
      </c>
      <c r="F36527" t="n">
        <v>1</v>
      </c>
      <c r="G36527" s="8" t="n">
        <v>3</v>
      </c>
      <c r="H36527" s="8">
        <f>F36527*G36527</f>
        <v/>
      </c>
    </row>
    <row r="36528">
      <c r="A36528" t="inlineStr">
        <is>
          <t>T023327</t>
        </is>
      </c>
      <c r="B36528" s="12" t="n">
        <v>45982.6625</v>
      </c>
      <c r="C36528" s="7" t="n">
        <v>45982</v>
      </c>
      <c r="D36528" t="inlineStr">
        <is>
          <t>ST04</t>
        </is>
      </c>
      <c r="E36528" t="inlineStr">
        <is>
          <t>LEM-S</t>
        </is>
      </c>
      <c r="F36528" t="n">
        <v>1</v>
      </c>
      <c r="G36528" s="8" t="n">
        <v>3</v>
      </c>
      <c r="H36528" s="8">
        <f>F36528*G36528</f>
        <v/>
      </c>
    </row>
    <row r="36529">
      <c r="A36529" t="inlineStr">
        <is>
          <t>T023356</t>
        </is>
      </c>
      <c r="B36529" s="12" t="n">
        <v>45982.66334490741</v>
      </c>
      <c r="C36529" s="7" t="n">
        <v>45982</v>
      </c>
      <c r="D36529" t="inlineStr">
        <is>
          <t>ST04</t>
        </is>
      </c>
      <c r="E36529" t="inlineStr">
        <is>
          <t>LEM-L</t>
        </is>
      </c>
      <c r="F36529" t="n">
        <v>1</v>
      </c>
      <c r="G36529" s="8" t="n">
        <v>5</v>
      </c>
      <c r="H36529" s="8">
        <f>F36529*G36529</f>
        <v/>
      </c>
    </row>
    <row r="36530">
      <c r="A36530" t="inlineStr">
        <is>
          <t>T023356</t>
        </is>
      </c>
      <c r="B36530" s="12" t="n">
        <v>45982.66334490741</v>
      </c>
      <c r="C36530" s="7" t="n">
        <v>45982</v>
      </c>
      <c r="D36530" t="inlineStr">
        <is>
          <t>ST04</t>
        </is>
      </c>
      <c r="E36530" t="inlineStr">
        <is>
          <t>TEA</t>
        </is>
      </c>
      <c r="F36530" t="n">
        <v>1</v>
      </c>
      <c r="G36530" s="8" t="n">
        <v>3.5</v>
      </c>
      <c r="H36530" s="8">
        <f>F36530*G36530</f>
        <v/>
      </c>
    </row>
    <row r="36531">
      <c r="A36531" t="inlineStr">
        <is>
          <t>T023356</t>
        </is>
      </c>
      <c r="B36531" s="12" t="n">
        <v>45982.66334490741</v>
      </c>
      <c r="C36531" s="7" t="n">
        <v>45982</v>
      </c>
      <c r="D36531" t="inlineStr">
        <is>
          <t>ST04</t>
        </is>
      </c>
      <c r="E36531" t="inlineStr">
        <is>
          <t>STR-L</t>
        </is>
      </c>
      <c r="F36531" t="n">
        <v>1</v>
      </c>
      <c r="G36531" s="8" t="n">
        <v>5.5</v>
      </c>
      <c r="H36531" s="8">
        <f>F36531*G36531</f>
        <v/>
      </c>
    </row>
    <row r="36532">
      <c r="A36532" t="inlineStr">
        <is>
          <t>T023342</t>
        </is>
      </c>
      <c r="B36532" s="12" t="n">
        <v>45982.66509259259</v>
      </c>
      <c r="C36532" s="7" t="n">
        <v>45982</v>
      </c>
      <c r="D36532" t="inlineStr">
        <is>
          <t>ST04</t>
        </is>
      </c>
      <c r="E36532" t="inlineStr">
        <is>
          <t>COOK</t>
        </is>
      </c>
      <c r="F36532" t="n">
        <v>3</v>
      </c>
      <c r="G36532" s="8" t="n">
        <v>2.5</v>
      </c>
      <c r="H36532" s="8">
        <f>F36532*G36532</f>
        <v/>
      </c>
    </row>
    <row r="36533">
      <c r="A36533" t="inlineStr">
        <is>
          <t>T023335</t>
        </is>
      </c>
      <c r="B36533" s="12" t="n">
        <v>45982.66711805556</v>
      </c>
      <c r="C36533" s="7" t="n">
        <v>45982</v>
      </c>
      <c r="D36533" t="inlineStr">
        <is>
          <t>ST04</t>
        </is>
      </c>
      <c r="E36533" t="inlineStr">
        <is>
          <t>LEM-S</t>
        </is>
      </c>
      <c r="F36533" t="n">
        <v>1</v>
      </c>
      <c r="G36533" s="8" t="n">
        <v>3</v>
      </c>
      <c r="H36533" s="8">
        <f>F36533*G36533</f>
        <v/>
      </c>
    </row>
    <row r="36534">
      <c r="A36534" t="inlineStr">
        <is>
          <t>T023335</t>
        </is>
      </c>
      <c r="B36534" s="12" t="n">
        <v>45982.66711805556</v>
      </c>
      <c r="C36534" s="7" t="n">
        <v>45982</v>
      </c>
      <c r="D36534" t="inlineStr">
        <is>
          <t>ST04</t>
        </is>
      </c>
      <c r="E36534" t="inlineStr">
        <is>
          <t>ARN</t>
        </is>
      </c>
      <c r="F36534" t="n">
        <v>1</v>
      </c>
      <c r="G36534" s="8" t="n">
        <v>4</v>
      </c>
      <c r="H36534" s="8">
        <f>F36534*G36534</f>
        <v/>
      </c>
    </row>
    <row r="36535">
      <c r="A36535" t="inlineStr">
        <is>
          <t>T023349</t>
        </is>
      </c>
      <c r="B36535" s="12" t="n">
        <v>45982.67151620371</v>
      </c>
      <c r="C36535" s="7" t="n">
        <v>45982</v>
      </c>
      <c r="D36535" t="inlineStr">
        <is>
          <t>ST04</t>
        </is>
      </c>
      <c r="E36535" t="inlineStr">
        <is>
          <t>STR-L</t>
        </is>
      </c>
      <c r="F36535" t="n">
        <v>1</v>
      </c>
      <c r="G36535" s="8" t="n">
        <v>5.5</v>
      </c>
      <c r="H36535" s="8">
        <f>F36535*G36535</f>
        <v/>
      </c>
    </row>
    <row r="36536">
      <c r="A36536" t="inlineStr">
        <is>
          <t>T023349</t>
        </is>
      </c>
      <c r="B36536" s="12" t="n">
        <v>45982.67151620371</v>
      </c>
      <c r="C36536" s="7" t="n">
        <v>45982</v>
      </c>
      <c r="D36536" t="inlineStr">
        <is>
          <t>ST04</t>
        </is>
      </c>
      <c r="E36536" t="inlineStr">
        <is>
          <t>LEM-L</t>
        </is>
      </c>
      <c r="F36536" t="n">
        <v>1</v>
      </c>
      <c r="G36536" s="8" t="n">
        <v>5</v>
      </c>
      <c r="H36536" s="8">
        <f>F36536*G36536</f>
        <v/>
      </c>
    </row>
    <row r="36537">
      <c r="A36537" t="inlineStr">
        <is>
          <t>T023346</t>
        </is>
      </c>
      <c r="B36537" s="12" t="n">
        <v>45982.68160879629</v>
      </c>
      <c r="C36537" s="7" t="n">
        <v>45982</v>
      </c>
      <c r="D36537" t="inlineStr">
        <is>
          <t>ST04</t>
        </is>
      </c>
      <c r="E36537" t="inlineStr">
        <is>
          <t>STR-L</t>
        </is>
      </c>
      <c r="F36537" t="n">
        <v>1</v>
      </c>
      <c r="G36537" s="8" t="n">
        <v>5.5</v>
      </c>
      <c r="H36537" s="8">
        <f>F36537*G36537</f>
        <v/>
      </c>
    </row>
    <row r="36538">
      <c r="A36538" t="inlineStr">
        <is>
          <t>T023339</t>
        </is>
      </c>
      <c r="B36538" s="12" t="n">
        <v>45982.68366898148</v>
      </c>
      <c r="C36538" s="7" t="n">
        <v>45982</v>
      </c>
      <c r="D36538" t="inlineStr">
        <is>
          <t>ST04</t>
        </is>
      </c>
      <c r="E36538" t="inlineStr">
        <is>
          <t>ARN</t>
        </is>
      </c>
      <c r="F36538" t="n">
        <v>1</v>
      </c>
      <c r="G36538" s="8" t="n">
        <v>4</v>
      </c>
      <c r="H36538" s="8">
        <f>F36538*G36538</f>
        <v/>
      </c>
    </row>
    <row r="36539">
      <c r="A36539" t="inlineStr">
        <is>
          <t>T023339</t>
        </is>
      </c>
      <c r="B36539" s="12" t="n">
        <v>45982.68366898148</v>
      </c>
      <c r="C36539" s="7" t="n">
        <v>45982</v>
      </c>
      <c r="D36539" t="inlineStr">
        <is>
          <t>ST04</t>
        </is>
      </c>
      <c r="E36539" t="inlineStr">
        <is>
          <t>STR-L</t>
        </is>
      </c>
      <c r="F36539" t="n">
        <v>1</v>
      </c>
      <c r="G36539" s="8" t="n">
        <v>5.5</v>
      </c>
      <c r="H36539" s="8">
        <f>F36539*G36539</f>
        <v/>
      </c>
    </row>
    <row r="36540">
      <c r="A36540" t="inlineStr">
        <is>
          <t>T023328</t>
        </is>
      </c>
      <c r="B36540" s="12" t="n">
        <v>45982.68569444444</v>
      </c>
      <c r="C36540" s="7" t="n">
        <v>45982</v>
      </c>
      <c r="D36540" t="inlineStr">
        <is>
          <t>ST04</t>
        </is>
      </c>
      <c r="E36540" t="inlineStr">
        <is>
          <t>STR-L</t>
        </is>
      </c>
      <c r="F36540" t="n">
        <v>1</v>
      </c>
      <c r="G36540" s="8" t="n">
        <v>5.5</v>
      </c>
      <c r="H36540" s="8">
        <f>F36540*G36540</f>
        <v/>
      </c>
    </row>
    <row r="36541">
      <c r="A36541" t="inlineStr">
        <is>
          <t>T023328</t>
        </is>
      </c>
      <c r="B36541" s="12" t="n">
        <v>45982.68569444444</v>
      </c>
      <c r="C36541" s="7" t="n">
        <v>45982</v>
      </c>
      <c r="D36541" t="inlineStr">
        <is>
          <t>ST04</t>
        </is>
      </c>
      <c r="E36541" t="inlineStr">
        <is>
          <t>COOK</t>
        </is>
      </c>
      <c r="F36541" t="n">
        <v>1</v>
      </c>
      <c r="G36541" s="8" t="n">
        <v>2.5</v>
      </c>
      <c r="H36541" s="8">
        <f>F36541*G36541</f>
        <v/>
      </c>
    </row>
    <row r="36542">
      <c r="A36542" t="inlineStr">
        <is>
          <t>T023355</t>
        </is>
      </c>
      <c r="B36542" s="12" t="n">
        <v>45982.68605324074</v>
      </c>
      <c r="C36542" s="7" t="n">
        <v>45982</v>
      </c>
      <c r="D36542" t="inlineStr">
        <is>
          <t>ST04</t>
        </is>
      </c>
      <c r="E36542" t="inlineStr">
        <is>
          <t>LEM-S</t>
        </is>
      </c>
      <c r="F36542" t="n">
        <v>1</v>
      </c>
      <c r="G36542" s="8" t="n">
        <v>3</v>
      </c>
      <c r="H36542" s="8">
        <f>F36542*G36542</f>
        <v/>
      </c>
    </row>
    <row r="36543">
      <c r="A36543" t="inlineStr">
        <is>
          <t>T023355</t>
        </is>
      </c>
      <c r="B36543" s="12" t="n">
        <v>45982.68605324074</v>
      </c>
      <c r="C36543" s="7" t="n">
        <v>45982</v>
      </c>
      <c r="D36543" t="inlineStr">
        <is>
          <t>ST04</t>
        </is>
      </c>
      <c r="E36543" t="inlineStr">
        <is>
          <t>COOK</t>
        </is>
      </c>
      <c r="F36543" t="n">
        <v>2</v>
      </c>
      <c r="G36543" s="8" t="n">
        <v>2.5</v>
      </c>
      <c r="H36543" s="8">
        <f>F36543*G36543</f>
        <v/>
      </c>
    </row>
    <row r="36544">
      <c r="A36544" t="inlineStr">
        <is>
          <t>T023355</t>
        </is>
      </c>
      <c r="B36544" s="12" t="n">
        <v>45982.68605324074</v>
      </c>
      <c r="C36544" s="7" t="n">
        <v>45982</v>
      </c>
      <c r="D36544" t="inlineStr">
        <is>
          <t>ST04</t>
        </is>
      </c>
      <c r="E36544" t="inlineStr">
        <is>
          <t>COOK</t>
        </is>
      </c>
      <c r="F36544" t="n">
        <v>3</v>
      </c>
      <c r="G36544" s="8" t="n">
        <v>2.5</v>
      </c>
      <c r="H36544" s="8">
        <f>F36544*G36544</f>
        <v/>
      </c>
    </row>
    <row r="36545">
      <c r="A36545" t="inlineStr">
        <is>
          <t>T023336</t>
        </is>
      </c>
      <c r="B36545" s="12" t="n">
        <v>45982.68648148148</v>
      </c>
      <c r="C36545" s="7" t="n">
        <v>45982</v>
      </c>
      <c r="D36545" t="inlineStr">
        <is>
          <t>ST04</t>
        </is>
      </c>
      <c r="E36545" t="inlineStr">
        <is>
          <t>LEM-L</t>
        </is>
      </c>
      <c r="F36545" t="n">
        <v>1</v>
      </c>
      <c r="G36545" s="8" t="n">
        <v>5</v>
      </c>
      <c r="H36545" s="8">
        <f>F36545*G36545</f>
        <v/>
      </c>
    </row>
    <row r="36546">
      <c r="A36546" t="inlineStr">
        <is>
          <t>T023336</t>
        </is>
      </c>
      <c r="B36546" s="12" t="n">
        <v>45982.68648148148</v>
      </c>
      <c r="C36546" s="7" t="n">
        <v>45982</v>
      </c>
      <c r="D36546" t="inlineStr">
        <is>
          <t>ST04</t>
        </is>
      </c>
      <c r="E36546" t="inlineStr">
        <is>
          <t>ARN</t>
        </is>
      </c>
      <c r="F36546" t="n">
        <v>1</v>
      </c>
      <c r="G36546" s="8" t="n">
        <v>4</v>
      </c>
      <c r="H36546" s="8">
        <f>F36546*G36546</f>
        <v/>
      </c>
    </row>
    <row r="36547">
      <c r="A36547" t="inlineStr">
        <is>
          <t>T023331</t>
        </is>
      </c>
      <c r="B36547" s="12" t="n">
        <v>45982.69078703703</v>
      </c>
      <c r="C36547" s="7" t="n">
        <v>45982</v>
      </c>
      <c r="D36547" t="inlineStr">
        <is>
          <t>ST04</t>
        </is>
      </c>
      <c r="E36547" t="inlineStr">
        <is>
          <t>COOK</t>
        </is>
      </c>
      <c r="F36547" t="n">
        <v>2</v>
      </c>
      <c r="G36547" s="8" t="n">
        <v>2.5</v>
      </c>
      <c r="H36547" s="8">
        <f>F36547*G36547</f>
        <v/>
      </c>
    </row>
    <row r="36548">
      <c r="A36548" t="inlineStr">
        <is>
          <t>T023343</t>
        </is>
      </c>
      <c r="B36548" s="12" t="n">
        <v>45982.6921875</v>
      </c>
      <c r="C36548" s="7" t="n">
        <v>45982</v>
      </c>
      <c r="D36548" t="inlineStr">
        <is>
          <t>ST04</t>
        </is>
      </c>
      <c r="E36548" t="inlineStr">
        <is>
          <t>STR-L</t>
        </is>
      </c>
      <c r="F36548" t="n">
        <v>1</v>
      </c>
      <c r="G36548" s="8" t="n">
        <v>5.5</v>
      </c>
      <c r="H36548" s="8">
        <f>F36548*G36548</f>
        <v/>
      </c>
    </row>
    <row r="36549">
      <c r="A36549" t="inlineStr">
        <is>
          <t>T023343</t>
        </is>
      </c>
      <c r="B36549" s="12" t="n">
        <v>45982.6921875</v>
      </c>
      <c r="C36549" s="7" t="n">
        <v>45982</v>
      </c>
      <c r="D36549" t="inlineStr">
        <is>
          <t>ST04</t>
        </is>
      </c>
      <c r="E36549" t="inlineStr">
        <is>
          <t>COOK</t>
        </is>
      </c>
      <c r="F36549" t="n">
        <v>2</v>
      </c>
      <c r="G36549" s="8" t="n">
        <v>2.5</v>
      </c>
      <c r="H36549" s="8">
        <f>F36549*G36549</f>
        <v/>
      </c>
    </row>
    <row r="36550">
      <c r="A36550" t="inlineStr">
        <is>
          <t>T023343</t>
        </is>
      </c>
      <c r="B36550" s="12" t="n">
        <v>45982.6921875</v>
      </c>
      <c r="C36550" s="7" t="n">
        <v>45982</v>
      </c>
      <c r="D36550" t="inlineStr">
        <is>
          <t>ST04</t>
        </is>
      </c>
      <c r="E36550" t="inlineStr">
        <is>
          <t>COOK</t>
        </is>
      </c>
      <c r="F36550" t="n">
        <v>2</v>
      </c>
      <c r="G36550" s="8" t="n">
        <v>2.5</v>
      </c>
      <c r="H36550" s="8">
        <f>F36550*G36550</f>
        <v/>
      </c>
    </row>
    <row r="36551">
      <c r="A36551" t="inlineStr">
        <is>
          <t>T023354</t>
        </is>
      </c>
      <c r="B36551" s="12" t="n">
        <v>45982.69591435185</v>
      </c>
      <c r="C36551" s="7" t="n">
        <v>45982</v>
      </c>
      <c r="D36551" t="inlineStr">
        <is>
          <t>ST04</t>
        </is>
      </c>
      <c r="E36551" t="inlineStr">
        <is>
          <t>LEM-S</t>
        </is>
      </c>
      <c r="F36551" t="n">
        <v>1</v>
      </c>
      <c r="G36551" s="8" t="n">
        <v>3</v>
      </c>
      <c r="H36551" s="8">
        <f>F36551*G36551</f>
        <v/>
      </c>
    </row>
    <row r="36552">
      <c r="A36552" t="inlineStr">
        <is>
          <t>T023341</t>
        </is>
      </c>
      <c r="B36552" s="12" t="n">
        <v>45982.69891203703</v>
      </c>
      <c r="C36552" s="7" t="n">
        <v>45982</v>
      </c>
      <c r="D36552" t="inlineStr">
        <is>
          <t>ST04</t>
        </is>
      </c>
      <c r="E36552" t="inlineStr">
        <is>
          <t>LEM-S</t>
        </is>
      </c>
      <c r="F36552" t="n">
        <v>1</v>
      </c>
      <c r="G36552" s="8" t="n">
        <v>3</v>
      </c>
      <c r="H36552" s="8">
        <f>F36552*G36552</f>
        <v/>
      </c>
    </row>
    <row r="36553">
      <c r="A36553" t="inlineStr">
        <is>
          <t>T023341</t>
        </is>
      </c>
      <c r="B36553" s="12" t="n">
        <v>45982.69891203703</v>
      </c>
      <c r="C36553" s="7" t="n">
        <v>45982</v>
      </c>
      <c r="D36553" t="inlineStr">
        <is>
          <t>ST04</t>
        </is>
      </c>
      <c r="E36553" t="inlineStr">
        <is>
          <t>LEM-S</t>
        </is>
      </c>
      <c r="F36553" t="n">
        <v>1</v>
      </c>
      <c r="G36553" s="8" t="n">
        <v>3</v>
      </c>
      <c r="H36553" s="8">
        <f>F36553*G36553</f>
        <v/>
      </c>
    </row>
    <row r="36554">
      <c r="A36554" t="inlineStr">
        <is>
          <t>T023350</t>
        </is>
      </c>
      <c r="B36554" s="12" t="n">
        <v>45982.70126157408</v>
      </c>
      <c r="C36554" s="7" t="n">
        <v>45982</v>
      </c>
      <c r="D36554" t="inlineStr">
        <is>
          <t>ST04</t>
        </is>
      </c>
      <c r="E36554" t="inlineStr">
        <is>
          <t>LEM-L</t>
        </is>
      </c>
      <c r="F36554" t="n">
        <v>1</v>
      </c>
      <c r="G36554" s="8" t="n">
        <v>5</v>
      </c>
      <c r="H36554" s="8">
        <f>F36554*G36554</f>
        <v/>
      </c>
    </row>
    <row r="36555">
      <c r="A36555" t="inlineStr">
        <is>
          <t>T023350</t>
        </is>
      </c>
      <c r="B36555" s="12" t="n">
        <v>45982.70126157408</v>
      </c>
      <c r="C36555" s="7" t="n">
        <v>45982</v>
      </c>
      <c r="D36555" t="inlineStr">
        <is>
          <t>ST04</t>
        </is>
      </c>
      <c r="E36555" t="inlineStr">
        <is>
          <t>LEM-S</t>
        </is>
      </c>
      <c r="F36555" t="n">
        <v>1</v>
      </c>
      <c r="G36555" s="8" t="n">
        <v>3</v>
      </c>
      <c r="H36555" s="8">
        <f>F36555*G36555</f>
        <v/>
      </c>
    </row>
    <row r="36556">
      <c r="A36556" t="inlineStr">
        <is>
          <t>T023350</t>
        </is>
      </c>
      <c r="B36556" s="12" t="n">
        <v>45982.70126157408</v>
      </c>
      <c r="C36556" s="7" t="n">
        <v>45982</v>
      </c>
      <c r="D36556" t="inlineStr">
        <is>
          <t>ST04</t>
        </is>
      </c>
      <c r="E36556" t="inlineStr">
        <is>
          <t>TEA</t>
        </is>
      </c>
      <c r="F36556" t="n">
        <v>1</v>
      </c>
      <c r="G36556" s="8" t="n">
        <v>3.5</v>
      </c>
      <c r="H36556" s="8">
        <f>F36556*G36556</f>
        <v/>
      </c>
    </row>
    <row r="36557">
      <c r="A36557" t="inlineStr">
        <is>
          <t>T023338</t>
        </is>
      </c>
      <c r="B36557" s="12" t="n">
        <v>45982.70380787037</v>
      </c>
      <c r="C36557" s="7" t="n">
        <v>45982</v>
      </c>
      <c r="D36557" t="inlineStr">
        <is>
          <t>ST04</t>
        </is>
      </c>
      <c r="E36557" t="inlineStr">
        <is>
          <t>LEM-S</t>
        </is>
      </c>
      <c r="F36557" t="n">
        <v>1</v>
      </c>
      <c r="G36557" s="8" t="n">
        <v>3</v>
      </c>
      <c r="H36557" s="8">
        <f>F36557*G36557</f>
        <v/>
      </c>
    </row>
    <row r="36558">
      <c r="A36558" t="inlineStr">
        <is>
          <t>T023338</t>
        </is>
      </c>
      <c r="B36558" s="12" t="n">
        <v>45982.70380787037</v>
      </c>
      <c r="C36558" s="7" t="n">
        <v>45982</v>
      </c>
      <c r="D36558" t="inlineStr">
        <is>
          <t>ST04</t>
        </is>
      </c>
      <c r="E36558" t="inlineStr">
        <is>
          <t>LEM-L</t>
        </is>
      </c>
      <c r="F36558" t="n">
        <v>1</v>
      </c>
      <c r="G36558" s="8" t="n">
        <v>5</v>
      </c>
      <c r="H36558" s="8">
        <f>F36558*G36558</f>
        <v/>
      </c>
    </row>
    <row r="36559">
      <c r="A36559" t="inlineStr">
        <is>
          <t>T023338</t>
        </is>
      </c>
      <c r="B36559" s="12" t="n">
        <v>45982.70380787037</v>
      </c>
      <c r="C36559" s="7" t="n">
        <v>45982</v>
      </c>
      <c r="D36559" t="inlineStr">
        <is>
          <t>ST04</t>
        </is>
      </c>
      <c r="E36559" t="inlineStr">
        <is>
          <t>LEM-S</t>
        </is>
      </c>
      <c r="F36559" t="n">
        <v>1</v>
      </c>
      <c r="G36559" s="8" t="n">
        <v>3</v>
      </c>
      <c r="H36559" s="8">
        <f>F36559*G36559</f>
        <v/>
      </c>
    </row>
    <row r="36560">
      <c r="A36560" t="inlineStr">
        <is>
          <t>T023344</t>
        </is>
      </c>
      <c r="B36560" s="12" t="n">
        <v>45982.72800925926</v>
      </c>
      <c r="C36560" s="7" t="n">
        <v>45982</v>
      </c>
      <c r="D36560" t="inlineStr">
        <is>
          <t>ST04</t>
        </is>
      </c>
      <c r="E36560" t="inlineStr">
        <is>
          <t>TEA</t>
        </is>
      </c>
      <c r="F36560" t="n">
        <v>1</v>
      </c>
      <c r="G36560" s="8" t="n">
        <v>3.5</v>
      </c>
      <c r="H36560" s="8">
        <f>F36560*G36560</f>
        <v/>
      </c>
    </row>
    <row r="36561">
      <c r="A36561" t="inlineStr">
        <is>
          <t>T023326</t>
        </is>
      </c>
      <c r="B36561" s="12" t="n">
        <v>45982.76665509259</v>
      </c>
      <c r="C36561" s="7" t="n">
        <v>45982</v>
      </c>
      <c r="D36561" t="inlineStr">
        <is>
          <t>ST04</t>
        </is>
      </c>
      <c r="E36561" t="inlineStr">
        <is>
          <t>STR-L</t>
        </is>
      </c>
      <c r="F36561" t="n">
        <v>1</v>
      </c>
      <c r="G36561" s="8" t="n">
        <v>5.5</v>
      </c>
      <c r="H36561" s="8">
        <f>F36561*G36561</f>
        <v/>
      </c>
    </row>
    <row r="36562">
      <c r="A36562" t="inlineStr">
        <is>
          <t>T023326</t>
        </is>
      </c>
      <c r="B36562" s="12" t="n">
        <v>45982.76665509259</v>
      </c>
      <c r="C36562" s="7" t="n">
        <v>45982</v>
      </c>
      <c r="D36562" t="inlineStr">
        <is>
          <t>ST04</t>
        </is>
      </c>
      <c r="E36562" t="inlineStr">
        <is>
          <t>COOK</t>
        </is>
      </c>
      <c r="F36562" t="n">
        <v>2</v>
      </c>
      <c r="G36562" s="8" t="n">
        <v>2.5</v>
      </c>
      <c r="H36562" s="8">
        <f>F36562*G36562</f>
        <v/>
      </c>
    </row>
    <row r="36563">
      <c r="A36563" t="inlineStr">
        <is>
          <t>T023326</t>
        </is>
      </c>
      <c r="B36563" s="12" t="n">
        <v>45982.76665509259</v>
      </c>
      <c r="C36563" s="7" t="n">
        <v>45982</v>
      </c>
      <c r="D36563" t="inlineStr">
        <is>
          <t>ST04</t>
        </is>
      </c>
      <c r="E36563" t="inlineStr">
        <is>
          <t>ARN</t>
        </is>
      </c>
      <c r="F36563" t="n">
        <v>1</v>
      </c>
      <c r="G36563" s="8" t="n">
        <v>4</v>
      </c>
      <c r="H36563" s="8">
        <f>F36563*G36563</f>
        <v/>
      </c>
    </row>
    <row r="36564">
      <c r="A36564" t="inlineStr">
        <is>
          <t>T023340</t>
        </is>
      </c>
      <c r="B36564" s="12" t="n">
        <v>45982.77998842593</v>
      </c>
      <c r="C36564" s="7" t="n">
        <v>45982</v>
      </c>
      <c r="D36564" t="inlineStr">
        <is>
          <t>ST04</t>
        </is>
      </c>
      <c r="E36564" t="inlineStr">
        <is>
          <t>LEM-S</t>
        </is>
      </c>
      <c r="F36564" t="n">
        <v>1</v>
      </c>
      <c r="G36564" s="8" t="n">
        <v>3</v>
      </c>
      <c r="H36564" s="8">
        <f>F36564*G36564</f>
        <v/>
      </c>
    </row>
    <row r="36565">
      <c r="A36565" t="inlineStr">
        <is>
          <t>T023383</t>
        </is>
      </c>
      <c r="B36565" s="12" t="n">
        <v>45985.43318287037</v>
      </c>
      <c r="C36565" s="7" t="n">
        <v>45985</v>
      </c>
      <c r="D36565" t="inlineStr">
        <is>
          <t>ST01</t>
        </is>
      </c>
      <c r="E36565" t="inlineStr">
        <is>
          <t>LEM-S</t>
        </is>
      </c>
      <c r="F36565" t="n">
        <v>1</v>
      </c>
      <c r="G36565" s="8" t="n">
        <v>3</v>
      </c>
      <c r="H36565" s="8">
        <f>F36565*G36565</f>
        <v/>
      </c>
    </row>
    <row r="36566">
      <c r="A36566" t="inlineStr">
        <is>
          <t>T023383</t>
        </is>
      </c>
      <c r="B36566" s="12" t="n">
        <v>45985.43318287037</v>
      </c>
      <c r="C36566" s="7" t="n">
        <v>45985</v>
      </c>
      <c r="D36566" t="inlineStr">
        <is>
          <t>ST01</t>
        </is>
      </c>
      <c r="E36566" t="inlineStr">
        <is>
          <t>LEM-S</t>
        </is>
      </c>
      <c r="F36566" t="n">
        <v>1</v>
      </c>
      <c r="G36566" s="8" t="n">
        <v>3</v>
      </c>
      <c r="H36566" s="8">
        <f>F36566*G36566</f>
        <v/>
      </c>
    </row>
    <row r="36567">
      <c r="A36567" t="inlineStr">
        <is>
          <t>T023374</t>
        </is>
      </c>
      <c r="B36567" s="12" t="n">
        <v>45985.43914351852</v>
      </c>
      <c r="C36567" s="7" t="n">
        <v>45985</v>
      </c>
      <c r="D36567" t="inlineStr">
        <is>
          <t>ST01</t>
        </is>
      </c>
      <c r="E36567" t="inlineStr">
        <is>
          <t>LEM-S</t>
        </is>
      </c>
      <c r="F36567" t="n">
        <v>1</v>
      </c>
      <c r="G36567" s="8" t="n">
        <v>3</v>
      </c>
      <c r="H36567" s="8">
        <f>F36567*G36567</f>
        <v/>
      </c>
    </row>
    <row r="36568">
      <c r="A36568" t="inlineStr">
        <is>
          <t>T023379</t>
        </is>
      </c>
      <c r="B36568" s="12" t="n">
        <v>45985.4825462963</v>
      </c>
      <c r="C36568" s="7" t="n">
        <v>45985</v>
      </c>
      <c r="D36568" t="inlineStr">
        <is>
          <t>ST01</t>
        </is>
      </c>
      <c r="E36568" t="inlineStr">
        <is>
          <t>LEM-S</t>
        </is>
      </c>
      <c r="F36568" t="n">
        <v>1</v>
      </c>
      <c r="G36568" s="8" t="n">
        <v>3</v>
      </c>
      <c r="H36568" s="8">
        <f>F36568*G36568</f>
        <v/>
      </c>
    </row>
    <row r="36569">
      <c r="A36569" t="inlineStr">
        <is>
          <t>T023366</t>
        </is>
      </c>
      <c r="B36569" s="12" t="n">
        <v>45985.50505787037</v>
      </c>
      <c r="C36569" s="7" t="n">
        <v>45985</v>
      </c>
      <c r="D36569" t="inlineStr">
        <is>
          <t>ST01</t>
        </is>
      </c>
      <c r="E36569" t="inlineStr">
        <is>
          <t>ARN</t>
        </is>
      </c>
      <c r="F36569" t="n">
        <v>1</v>
      </c>
      <c r="G36569" s="8" t="n">
        <v>4</v>
      </c>
      <c r="H36569" s="8">
        <f>F36569*G36569</f>
        <v/>
      </c>
    </row>
    <row r="36570">
      <c r="A36570" t="inlineStr">
        <is>
          <t>T023373</t>
        </is>
      </c>
      <c r="B36570" s="12" t="n">
        <v>45985.50517361111</v>
      </c>
      <c r="C36570" s="7" t="n">
        <v>45985</v>
      </c>
      <c r="D36570" t="inlineStr">
        <is>
          <t>ST01</t>
        </is>
      </c>
      <c r="E36570" t="inlineStr">
        <is>
          <t>STR-L</t>
        </is>
      </c>
      <c r="F36570" t="n">
        <v>1</v>
      </c>
      <c r="G36570" s="8" t="n">
        <v>5.5</v>
      </c>
      <c r="H36570" s="8">
        <f>F36570*G36570</f>
        <v/>
      </c>
    </row>
    <row r="36571">
      <c r="A36571" t="inlineStr">
        <is>
          <t>T023373</t>
        </is>
      </c>
      <c r="B36571" s="12" t="n">
        <v>45985.50517361111</v>
      </c>
      <c r="C36571" s="7" t="n">
        <v>45985</v>
      </c>
      <c r="D36571" t="inlineStr">
        <is>
          <t>ST01</t>
        </is>
      </c>
      <c r="E36571" t="inlineStr">
        <is>
          <t>TEA</t>
        </is>
      </c>
      <c r="F36571" t="n">
        <v>1</v>
      </c>
      <c r="G36571" s="8" t="n">
        <v>3.5</v>
      </c>
      <c r="H36571" s="8">
        <f>F36571*G36571</f>
        <v/>
      </c>
    </row>
    <row r="36572">
      <c r="A36572" t="inlineStr">
        <is>
          <t>T023370</t>
        </is>
      </c>
      <c r="B36572" s="12" t="n">
        <v>45985.50988425926</v>
      </c>
      <c r="C36572" s="7" t="n">
        <v>45985</v>
      </c>
      <c r="D36572" t="inlineStr">
        <is>
          <t>ST01</t>
        </is>
      </c>
      <c r="E36572" t="inlineStr">
        <is>
          <t>TEA</t>
        </is>
      </c>
      <c r="F36572" t="n">
        <v>1</v>
      </c>
      <c r="G36572" s="8" t="n">
        <v>3.5</v>
      </c>
      <c r="H36572" s="8">
        <f>F36572*G36572</f>
        <v/>
      </c>
    </row>
    <row r="36573">
      <c r="A36573" t="inlineStr">
        <is>
          <t>T023384</t>
        </is>
      </c>
      <c r="B36573" s="12" t="n">
        <v>45985.51246527778</v>
      </c>
      <c r="C36573" s="7" t="n">
        <v>45985</v>
      </c>
      <c r="D36573" t="inlineStr">
        <is>
          <t>ST01</t>
        </is>
      </c>
      <c r="E36573" t="inlineStr">
        <is>
          <t>ARN</t>
        </is>
      </c>
      <c r="F36573" t="n">
        <v>1</v>
      </c>
      <c r="G36573" s="8" t="n">
        <v>4</v>
      </c>
      <c r="H36573" s="8">
        <f>F36573*G36573</f>
        <v/>
      </c>
    </row>
    <row r="36574">
      <c r="A36574" t="inlineStr">
        <is>
          <t>T023384</t>
        </is>
      </c>
      <c r="B36574" s="12" t="n">
        <v>45985.51246527778</v>
      </c>
      <c r="C36574" s="7" t="n">
        <v>45985</v>
      </c>
      <c r="D36574" t="inlineStr">
        <is>
          <t>ST01</t>
        </is>
      </c>
      <c r="E36574" t="inlineStr">
        <is>
          <t>LEM-S</t>
        </is>
      </c>
      <c r="F36574" t="n">
        <v>1</v>
      </c>
      <c r="G36574" s="8" t="n">
        <v>3</v>
      </c>
      <c r="H36574" s="8">
        <f>F36574*G36574</f>
        <v/>
      </c>
    </row>
    <row r="36575">
      <c r="A36575" t="inlineStr">
        <is>
          <t>T023360</t>
        </is>
      </c>
      <c r="B36575" s="12" t="n">
        <v>45985.51707175926</v>
      </c>
      <c r="C36575" s="7" t="n">
        <v>45985</v>
      </c>
      <c r="D36575" t="inlineStr">
        <is>
          <t>ST01</t>
        </is>
      </c>
      <c r="E36575" t="inlineStr">
        <is>
          <t>STR-L</t>
        </is>
      </c>
      <c r="F36575" t="n">
        <v>1</v>
      </c>
      <c r="G36575" s="8" t="n">
        <v>5.5</v>
      </c>
      <c r="H36575" s="8">
        <f>F36575*G36575</f>
        <v/>
      </c>
    </row>
    <row r="36576">
      <c r="A36576" t="inlineStr">
        <is>
          <t>T023360</t>
        </is>
      </c>
      <c r="B36576" s="12" t="n">
        <v>45985.51707175926</v>
      </c>
      <c r="C36576" s="7" t="n">
        <v>45985</v>
      </c>
      <c r="D36576" t="inlineStr">
        <is>
          <t>ST01</t>
        </is>
      </c>
      <c r="E36576" t="inlineStr">
        <is>
          <t>LEM-S</t>
        </is>
      </c>
      <c r="F36576" t="n">
        <v>1</v>
      </c>
      <c r="G36576" s="8" t="n">
        <v>3</v>
      </c>
      <c r="H36576" s="8">
        <f>F36576*G36576</f>
        <v/>
      </c>
    </row>
    <row r="36577">
      <c r="A36577" t="inlineStr">
        <is>
          <t>T023388</t>
        </is>
      </c>
      <c r="B36577" s="12" t="n">
        <v>45985.52313657408</v>
      </c>
      <c r="C36577" s="7" t="n">
        <v>45985</v>
      </c>
      <c r="D36577" t="inlineStr">
        <is>
          <t>ST01</t>
        </is>
      </c>
      <c r="E36577" t="inlineStr">
        <is>
          <t>LEM-L</t>
        </is>
      </c>
      <c r="F36577" t="n">
        <v>1</v>
      </c>
      <c r="G36577" s="8" t="n">
        <v>5</v>
      </c>
      <c r="H36577" s="8">
        <f>F36577*G36577</f>
        <v/>
      </c>
    </row>
    <row r="36578">
      <c r="A36578" t="inlineStr">
        <is>
          <t>T023388</t>
        </is>
      </c>
      <c r="B36578" s="12" t="n">
        <v>45985.52313657408</v>
      </c>
      <c r="C36578" s="7" t="n">
        <v>45985</v>
      </c>
      <c r="D36578" t="inlineStr">
        <is>
          <t>ST01</t>
        </is>
      </c>
      <c r="E36578" t="inlineStr">
        <is>
          <t>ARN</t>
        </is>
      </c>
      <c r="F36578" t="n">
        <v>1</v>
      </c>
      <c r="G36578" s="8" t="n">
        <v>4</v>
      </c>
      <c r="H36578" s="8">
        <f>F36578*G36578</f>
        <v/>
      </c>
    </row>
    <row r="36579">
      <c r="A36579" t="inlineStr">
        <is>
          <t>T023380</t>
        </is>
      </c>
      <c r="B36579" s="12" t="n">
        <v>45985.52555555556</v>
      </c>
      <c r="C36579" s="7" t="n">
        <v>45985</v>
      </c>
      <c r="D36579" t="inlineStr">
        <is>
          <t>ST01</t>
        </is>
      </c>
      <c r="E36579" t="inlineStr">
        <is>
          <t>LEM-L</t>
        </is>
      </c>
      <c r="F36579" t="n">
        <v>1</v>
      </c>
      <c r="G36579" s="8" t="n">
        <v>5</v>
      </c>
      <c r="H36579" s="8">
        <f>F36579*G36579</f>
        <v/>
      </c>
    </row>
    <row r="36580">
      <c r="A36580" t="inlineStr">
        <is>
          <t>T023363</t>
        </is>
      </c>
      <c r="B36580" s="12" t="n">
        <v>45985.52576388889</v>
      </c>
      <c r="C36580" s="7" t="n">
        <v>45985</v>
      </c>
      <c r="D36580" t="inlineStr">
        <is>
          <t>ST01</t>
        </is>
      </c>
      <c r="E36580" t="inlineStr">
        <is>
          <t>TEA</t>
        </is>
      </c>
      <c r="F36580" t="n">
        <v>1</v>
      </c>
      <c r="G36580" s="8" t="n">
        <v>3.5</v>
      </c>
      <c r="H36580" s="8">
        <f>F36580*G36580</f>
        <v/>
      </c>
    </row>
    <row r="36581">
      <c r="A36581" t="inlineStr">
        <is>
          <t>T023385</t>
        </is>
      </c>
      <c r="B36581" s="12" t="n">
        <v>45985.52615740741</v>
      </c>
      <c r="C36581" s="7" t="n">
        <v>45985</v>
      </c>
      <c r="D36581" t="inlineStr">
        <is>
          <t>ST01</t>
        </is>
      </c>
      <c r="E36581" t="inlineStr">
        <is>
          <t>ARN</t>
        </is>
      </c>
      <c r="F36581" t="n">
        <v>1</v>
      </c>
      <c r="G36581" s="8" t="n">
        <v>4</v>
      </c>
      <c r="H36581" s="8">
        <f>F36581*G36581</f>
        <v/>
      </c>
    </row>
    <row r="36582">
      <c r="A36582" t="inlineStr">
        <is>
          <t>T023385</t>
        </is>
      </c>
      <c r="B36582" s="12" t="n">
        <v>45985.52615740741</v>
      </c>
      <c r="C36582" s="7" t="n">
        <v>45985</v>
      </c>
      <c r="D36582" t="inlineStr">
        <is>
          <t>ST01</t>
        </is>
      </c>
      <c r="E36582" t="inlineStr">
        <is>
          <t>TEA</t>
        </is>
      </c>
      <c r="F36582" t="n">
        <v>1</v>
      </c>
      <c r="G36582" s="8" t="n">
        <v>3.5</v>
      </c>
      <c r="H36582" s="8">
        <f>F36582*G36582</f>
        <v/>
      </c>
    </row>
    <row r="36583">
      <c r="A36583" t="inlineStr">
        <is>
          <t>T023364</t>
        </is>
      </c>
      <c r="B36583" s="12" t="n">
        <v>45985.52912037037</v>
      </c>
      <c r="C36583" s="7" t="n">
        <v>45985</v>
      </c>
      <c r="D36583" t="inlineStr">
        <is>
          <t>ST01</t>
        </is>
      </c>
      <c r="E36583" t="inlineStr">
        <is>
          <t>LEM-S</t>
        </is>
      </c>
      <c r="F36583" t="n">
        <v>1</v>
      </c>
      <c r="G36583" s="8" t="n">
        <v>3</v>
      </c>
      <c r="H36583" s="8">
        <f>F36583*G36583</f>
        <v/>
      </c>
    </row>
    <row r="36584">
      <c r="A36584" t="inlineStr">
        <is>
          <t>T023387</t>
        </is>
      </c>
      <c r="B36584" s="12" t="n">
        <v>45985.52949074074</v>
      </c>
      <c r="C36584" s="7" t="n">
        <v>45985</v>
      </c>
      <c r="D36584" t="inlineStr">
        <is>
          <t>ST01</t>
        </is>
      </c>
      <c r="E36584" t="inlineStr">
        <is>
          <t>TEA</t>
        </is>
      </c>
      <c r="F36584" t="n">
        <v>1</v>
      </c>
      <c r="G36584" s="8" t="n">
        <v>3.5</v>
      </c>
      <c r="H36584" s="8">
        <f>F36584*G36584</f>
        <v/>
      </c>
    </row>
    <row r="36585">
      <c r="A36585" t="inlineStr">
        <is>
          <t>T023371</t>
        </is>
      </c>
      <c r="B36585" s="12" t="n">
        <v>45985.53052083333</v>
      </c>
      <c r="C36585" s="7" t="n">
        <v>45985</v>
      </c>
      <c r="D36585" t="inlineStr">
        <is>
          <t>ST01</t>
        </is>
      </c>
      <c r="E36585" t="inlineStr">
        <is>
          <t>LEM-S</t>
        </is>
      </c>
      <c r="F36585" t="n">
        <v>1</v>
      </c>
      <c r="G36585" s="8" t="n">
        <v>3</v>
      </c>
      <c r="H36585" s="8">
        <f>F36585*G36585</f>
        <v/>
      </c>
    </row>
    <row r="36586">
      <c r="A36586" t="inlineStr">
        <is>
          <t>T023359</t>
        </is>
      </c>
      <c r="B36586" s="12" t="n">
        <v>45985.53878472222</v>
      </c>
      <c r="C36586" s="7" t="n">
        <v>45985</v>
      </c>
      <c r="D36586" t="inlineStr">
        <is>
          <t>ST01</t>
        </is>
      </c>
      <c r="E36586" t="inlineStr">
        <is>
          <t>ARN</t>
        </is>
      </c>
      <c r="F36586" t="n">
        <v>1</v>
      </c>
      <c r="G36586" s="8" t="n">
        <v>4</v>
      </c>
      <c r="H36586" s="8">
        <f>F36586*G36586</f>
        <v/>
      </c>
    </row>
    <row r="36587">
      <c r="A36587" t="inlineStr">
        <is>
          <t>T023359</t>
        </is>
      </c>
      <c r="B36587" s="12" t="n">
        <v>45985.53878472222</v>
      </c>
      <c r="C36587" s="7" t="n">
        <v>45985</v>
      </c>
      <c r="D36587" t="inlineStr">
        <is>
          <t>ST01</t>
        </is>
      </c>
      <c r="E36587" t="inlineStr">
        <is>
          <t>ARN</t>
        </is>
      </c>
      <c r="F36587" t="n">
        <v>1</v>
      </c>
      <c r="G36587" s="8" t="n">
        <v>4</v>
      </c>
      <c r="H36587" s="8">
        <f>F36587*G36587</f>
        <v/>
      </c>
    </row>
    <row r="36588">
      <c r="A36588" t="inlineStr">
        <is>
          <t>T023365</t>
        </is>
      </c>
      <c r="B36588" s="12" t="n">
        <v>45985.53893518518</v>
      </c>
      <c r="C36588" s="7" t="n">
        <v>45985</v>
      </c>
      <c r="D36588" t="inlineStr">
        <is>
          <t>ST01</t>
        </is>
      </c>
      <c r="E36588" t="inlineStr">
        <is>
          <t>TEA</t>
        </is>
      </c>
      <c r="F36588" t="n">
        <v>1</v>
      </c>
      <c r="G36588" s="8" t="n">
        <v>3.5</v>
      </c>
      <c r="H36588" s="8">
        <f>F36588*G36588</f>
        <v/>
      </c>
    </row>
    <row r="36589">
      <c r="A36589" t="inlineStr">
        <is>
          <t>T023389</t>
        </is>
      </c>
      <c r="B36589" s="12" t="n">
        <v>45985.53988425926</v>
      </c>
      <c r="C36589" s="7" t="n">
        <v>45985</v>
      </c>
      <c r="D36589" t="inlineStr">
        <is>
          <t>ST01</t>
        </is>
      </c>
      <c r="E36589" t="inlineStr">
        <is>
          <t>LEM-L</t>
        </is>
      </c>
      <c r="F36589" t="n">
        <v>1</v>
      </c>
      <c r="G36589" s="8" t="n">
        <v>5</v>
      </c>
      <c r="H36589" s="8">
        <f>F36589*G36589</f>
        <v/>
      </c>
    </row>
    <row r="36590">
      <c r="A36590" t="inlineStr">
        <is>
          <t>T023389</t>
        </is>
      </c>
      <c r="B36590" s="12" t="n">
        <v>45985.53988425926</v>
      </c>
      <c r="C36590" s="7" t="n">
        <v>45985</v>
      </c>
      <c r="D36590" t="inlineStr">
        <is>
          <t>ST01</t>
        </is>
      </c>
      <c r="E36590" t="inlineStr">
        <is>
          <t>STR-L</t>
        </is>
      </c>
      <c r="F36590" t="n">
        <v>1</v>
      </c>
      <c r="G36590" s="8" t="n">
        <v>5.5</v>
      </c>
      <c r="H36590" s="8">
        <f>F36590*G36590</f>
        <v/>
      </c>
    </row>
    <row r="36591">
      <c r="A36591" t="inlineStr">
        <is>
          <t>T023368</t>
        </is>
      </c>
      <c r="B36591" s="12" t="n">
        <v>45985.54482638889</v>
      </c>
      <c r="C36591" s="7" t="n">
        <v>45985</v>
      </c>
      <c r="D36591" t="inlineStr">
        <is>
          <t>ST01</t>
        </is>
      </c>
      <c r="E36591" t="inlineStr">
        <is>
          <t>TEA</t>
        </is>
      </c>
      <c r="F36591" t="n">
        <v>1</v>
      </c>
      <c r="G36591" s="8" t="n">
        <v>3.5</v>
      </c>
      <c r="H36591" s="8">
        <f>F36591*G36591</f>
        <v/>
      </c>
    </row>
    <row r="36592">
      <c r="A36592" t="inlineStr">
        <is>
          <t>T023362</t>
        </is>
      </c>
      <c r="B36592" s="12" t="n">
        <v>45985.55167824074</v>
      </c>
      <c r="C36592" s="7" t="n">
        <v>45985</v>
      </c>
      <c r="D36592" t="inlineStr">
        <is>
          <t>ST01</t>
        </is>
      </c>
      <c r="E36592" t="inlineStr">
        <is>
          <t>LEM-S</t>
        </is>
      </c>
      <c r="F36592" t="n">
        <v>1</v>
      </c>
      <c r="G36592" s="8" t="n">
        <v>3</v>
      </c>
      <c r="H36592" s="8">
        <f>F36592*G36592</f>
        <v/>
      </c>
    </row>
    <row r="36593">
      <c r="A36593" t="inlineStr">
        <is>
          <t>T023357</t>
        </is>
      </c>
      <c r="B36593" s="12" t="n">
        <v>45985.55548611111</v>
      </c>
      <c r="C36593" s="7" t="n">
        <v>45985</v>
      </c>
      <c r="D36593" t="inlineStr">
        <is>
          <t>ST01</t>
        </is>
      </c>
      <c r="E36593" t="inlineStr">
        <is>
          <t>ARN</t>
        </is>
      </c>
      <c r="F36593" t="n">
        <v>1</v>
      </c>
      <c r="G36593" s="8" t="n">
        <v>4</v>
      </c>
      <c r="H36593" s="8">
        <f>F36593*G36593</f>
        <v/>
      </c>
    </row>
    <row r="36594">
      <c r="A36594" t="inlineStr">
        <is>
          <t>T023390</t>
        </is>
      </c>
      <c r="B36594" s="12" t="n">
        <v>45985.55681712963</v>
      </c>
      <c r="C36594" s="7" t="n">
        <v>45985</v>
      </c>
      <c r="D36594" t="inlineStr">
        <is>
          <t>ST01</t>
        </is>
      </c>
      <c r="E36594" t="inlineStr">
        <is>
          <t>LEM-S</t>
        </is>
      </c>
      <c r="F36594" t="n">
        <v>1</v>
      </c>
      <c r="G36594" s="8" t="n">
        <v>3</v>
      </c>
      <c r="H36594" s="8">
        <f>F36594*G36594</f>
        <v/>
      </c>
    </row>
    <row r="36595">
      <c r="A36595" t="inlineStr">
        <is>
          <t>T023390</t>
        </is>
      </c>
      <c r="B36595" s="12" t="n">
        <v>45985.55681712963</v>
      </c>
      <c r="C36595" s="7" t="n">
        <v>45985</v>
      </c>
      <c r="D36595" t="inlineStr">
        <is>
          <t>ST01</t>
        </is>
      </c>
      <c r="E36595" t="inlineStr">
        <is>
          <t>COOK</t>
        </is>
      </c>
      <c r="F36595" t="n">
        <v>1</v>
      </c>
      <c r="G36595" s="8" t="n">
        <v>2.5</v>
      </c>
      <c r="H36595" s="8">
        <f>F36595*G36595</f>
        <v/>
      </c>
    </row>
    <row r="36596">
      <c r="A36596" t="inlineStr">
        <is>
          <t>T023367</t>
        </is>
      </c>
      <c r="B36596" s="12" t="n">
        <v>45985.55885416667</v>
      </c>
      <c r="C36596" s="7" t="n">
        <v>45985</v>
      </c>
      <c r="D36596" t="inlineStr">
        <is>
          <t>ST01</t>
        </is>
      </c>
      <c r="E36596" t="inlineStr">
        <is>
          <t>TEA</t>
        </is>
      </c>
      <c r="F36596" t="n">
        <v>1</v>
      </c>
      <c r="G36596" s="8" t="n">
        <v>3.5</v>
      </c>
      <c r="H36596" s="8">
        <f>F36596*G36596</f>
        <v/>
      </c>
    </row>
    <row r="36597">
      <c r="A36597" t="inlineStr">
        <is>
          <t>T023378</t>
        </is>
      </c>
      <c r="B36597" s="12" t="n">
        <v>45985.56442129629</v>
      </c>
      <c r="C36597" s="7" t="n">
        <v>45985</v>
      </c>
      <c r="D36597" t="inlineStr">
        <is>
          <t>ST01</t>
        </is>
      </c>
      <c r="E36597" t="inlineStr">
        <is>
          <t>TEA</t>
        </is>
      </c>
      <c r="F36597" t="n">
        <v>1</v>
      </c>
      <c r="G36597" s="8" t="n">
        <v>3.5</v>
      </c>
      <c r="H36597" s="8">
        <f>F36597*G36597</f>
        <v/>
      </c>
    </row>
    <row r="36598">
      <c r="A36598" t="inlineStr">
        <is>
          <t>T023378</t>
        </is>
      </c>
      <c r="B36598" s="12" t="n">
        <v>45985.56442129629</v>
      </c>
      <c r="C36598" s="7" t="n">
        <v>45985</v>
      </c>
      <c r="D36598" t="inlineStr">
        <is>
          <t>ST01</t>
        </is>
      </c>
      <c r="E36598" t="inlineStr">
        <is>
          <t>LEM-L</t>
        </is>
      </c>
      <c r="F36598" t="n">
        <v>1</v>
      </c>
      <c r="G36598" s="8" t="n">
        <v>5</v>
      </c>
      <c r="H36598" s="8">
        <f>F36598*G36598</f>
        <v/>
      </c>
    </row>
    <row r="36599">
      <c r="A36599" t="inlineStr">
        <is>
          <t>T023369</t>
        </is>
      </c>
      <c r="B36599" s="12" t="n">
        <v>45985.56509259259</v>
      </c>
      <c r="C36599" s="7" t="n">
        <v>45985</v>
      </c>
      <c r="D36599" t="inlineStr">
        <is>
          <t>ST01</t>
        </is>
      </c>
      <c r="E36599" t="inlineStr">
        <is>
          <t>ARN</t>
        </is>
      </c>
      <c r="F36599" t="n">
        <v>1</v>
      </c>
      <c r="G36599" s="8" t="n">
        <v>4</v>
      </c>
      <c r="H36599" s="8">
        <f>F36599*G36599</f>
        <v/>
      </c>
    </row>
    <row r="36600">
      <c r="A36600" t="inlineStr">
        <is>
          <t>T023381</t>
        </is>
      </c>
      <c r="B36600" s="12" t="n">
        <v>45985.56578703703</v>
      </c>
      <c r="C36600" s="7" t="n">
        <v>45985</v>
      </c>
      <c r="D36600" t="inlineStr">
        <is>
          <t>ST01</t>
        </is>
      </c>
      <c r="E36600" t="inlineStr">
        <is>
          <t>STR-L</t>
        </is>
      </c>
      <c r="F36600" t="n">
        <v>1</v>
      </c>
      <c r="G36600" s="8" t="n">
        <v>5.5</v>
      </c>
      <c r="H36600" s="8">
        <f>F36600*G36600</f>
        <v/>
      </c>
    </row>
    <row r="36601">
      <c r="A36601" t="inlineStr">
        <is>
          <t>T023381</t>
        </is>
      </c>
      <c r="B36601" s="12" t="n">
        <v>45985.56578703703</v>
      </c>
      <c r="C36601" s="7" t="n">
        <v>45985</v>
      </c>
      <c r="D36601" t="inlineStr">
        <is>
          <t>ST01</t>
        </is>
      </c>
      <c r="E36601" t="inlineStr">
        <is>
          <t>STR-L</t>
        </is>
      </c>
      <c r="F36601" t="n">
        <v>1</v>
      </c>
      <c r="G36601" s="8" t="n">
        <v>5.5</v>
      </c>
      <c r="H36601" s="8">
        <f>F36601*G36601</f>
        <v/>
      </c>
    </row>
    <row r="36602">
      <c r="A36602" t="inlineStr">
        <is>
          <t>T023382</t>
        </is>
      </c>
      <c r="B36602" s="12" t="n">
        <v>45985.56866898148</v>
      </c>
      <c r="C36602" s="7" t="n">
        <v>45985</v>
      </c>
      <c r="D36602" t="inlineStr">
        <is>
          <t>ST01</t>
        </is>
      </c>
      <c r="E36602" t="inlineStr">
        <is>
          <t>STR-L</t>
        </is>
      </c>
      <c r="F36602" t="n">
        <v>1</v>
      </c>
      <c r="G36602" s="8" t="n">
        <v>5.5</v>
      </c>
      <c r="H36602" s="8">
        <f>F36602*G36602</f>
        <v/>
      </c>
    </row>
    <row r="36603">
      <c r="A36603" t="inlineStr">
        <is>
          <t>T023386</t>
        </is>
      </c>
      <c r="B36603" s="12" t="n">
        <v>45985.56907407408</v>
      </c>
      <c r="C36603" s="7" t="n">
        <v>45985</v>
      </c>
      <c r="D36603" t="inlineStr">
        <is>
          <t>ST01</t>
        </is>
      </c>
      <c r="E36603" t="inlineStr">
        <is>
          <t>COOK</t>
        </is>
      </c>
      <c r="F36603" t="n">
        <v>1</v>
      </c>
      <c r="G36603" s="8" t="n">
        <v>2.5</v>
      </c>
      <c r="H36603" s="8">
        <f>F36603*G36603</f>
        <v/>
      </c>
    </row>
    <row r="36604">
      <c r="A36604" t="inlineStr">
        <is>
          <t>T023361</t>
        </is>
      </c>
      <c r="B36604" s="12" t="n">
        <v>45985.57613425926</v>
      </c>
      <c r="C36604" s="7" t="n">
        <v>45985</v>
      </c>
      <c r="D36604" t="inlineStr">
        <is>
          <t>ST01</t>
        </is>
      </c>
      <c r="E36604" t="inlineStr">
        <is>
          <t>TEA</t>
        </is>
      </c>
      <c r="F36604" t="n">
        <v>1</v>
      </c>
      <c r="G36604" s="8" t="n">
        <v>3.5</v>
      </c>
      <c r="H36604" s="8">
        <f>F36604*G36604</f>
        <v/>
      </c>
    </row>
    <row r="36605">
      <c r="A36605" t="inlineStr">
        <is>
          <t>T023412</t>
        </is>
      </c>
      <c r="B36605" s="12" t="n">
        <v>45985.58591435185</v>
      </c>
      <c r="C36605" s="7" t="n">
        <v>45985</v>
      </c>
      <c r="D36605" t="inlineStr">
        <is>
          <t>ST04</t>
        </is>
      </c>
      <c r="E36605" t="inlineStr">
        <is>
          <t>COOK</t>
        </is>
      </c>
      <c r="F36605" t="n">
        <v>2</v>
      </c>
      <c r="G36605" s="8" t="n">
        <v>2.5</v>
      </c>
      <c r="H36605" s="8">
        <f>F36605*G36605</f>
        <v/>
      </c>
    </row>
    <row r="36606">
      <c r="A36606" t="inlineStr">
        <is>
          <t>T023406</t>
        </is>
      </c>
      <c r="B36606" s="12" t="n">
        <v>45985.58694444445</v>
      </c>
      <c r="C36606" s="7" t="n">
        <v>45985</v>
      </c>
      <c r="D36606" t="inlineStr">
        <is>
          <t>ST04</t>
        </is>
      </c>
      <c r="E36606" t="inlineStr">
        <is>
          <t>STR-L</t>
        </is>
      </c>
      <c r="F36606" t="n">
        <v>1</v>
      </c>
      <c r="G36606" s="8" t="n">
        <v>5.5</v>
      </c>
      <c r="H36606" s="8">
        <f>F36606*G36606</f>
        <v/>
      </c>
    </row>
    <row r="36607">
      <c r="A36607" t="inlineStr">
        <is>
          <t>T023406</t>
        </is>
      </c>
      <c r="B36607" s="12" t="n">
        <v>45985.58694444445</v>
      </c>
      <c r="C36607" s="7" t="n">
        <v>45985</v>
      </c>
      <c r="D36607" t="inlineStr">
        <is>
          <t>ST04</t>
        </is>
      </c>
      <c r="E36607" t="inlineStr">
        <is>
          <t>LEM-S</t>
        </is>
      </c>
      <c r="F36607" t="n">
        <v>1</v>
      </c>
      <c r="G36607" s="8" t="n">
        <v>3</v>
      </c>
      <c r="H36607" s="8">
        <f>F36607*G36607</f>
        <v/>
      </c>
    </row>
    <row r="36608">
      <c r="A36608" t="inlineStr">
        <is>
          <t>T023406</t>
        </is>
      </c>
      <c r="B36608" s="12" t="n">
        <v>45985.58694444445</v>
      </c>
      <c r="C36608" s="7" t="n">
        <v>45985</v>
      </c>
      <c r="D36608" t="inlineStr">
        <is>
          <t>ST04</t>
        </is>
      </c>
      <c r="E36608" t="inlineStr">
        <is>
          <t>COOK</t>
        </is>
      </c>
      <c r="F36608" t="n">
        <v>1</v>
      </c>
      <c r="G36608" s="8" t="n">
        <v>2.5</v>
      </c>
      <c r="H36608" s="8">
        <f>F36608*G36608</f>
        <v/>
      </c>
    </row>
    <row r="36609">
      <c r="A36609" t="inlineStr">
        <is>
          <t>T023372</t>
        </is>
      </c>
      <c r="B36609" s="12" t="n">
        <v>45985.59804398148</v>
      </c>
      <c r="C36609" s="7" t="n">
        <v>45985</v>
      </c>
      <c r="D36609" t="inlineStr">
        <is>
          <t>ST01</t>
        </is>
      </c>
      <c r="E36609" t="inlineStr">
        <is>
          <t>LEM-L</t>
        </is>
      </c>
      <c r="F36609" t="n">
        <v>1</v>
      </c>
      <c r="G36609" s="8" t="n">
        <v>5</v>
      </c>
      <c r="H36609" s="8">
        <f>F36609*G36609</f>
        <v/>
      </c>
    </row>
    <row r="36610">
      <c r="A36610" t="inlineStr">
        <is>
          <t>T023372</t>
        </is>
      </c>
      <c r="B36610" s="12" t="n">
        <v>45985.59804398148</v>
      </c>
      <c r="C36610" s="7" t="n">
        <v>45985</v>
      </c>
      <c r="D36610" t="inlineStr">
        <is>
          <t>ST01</t>
        </is>
      </c>
      <c r="E36610" t="inlineStr">
        <is>
          <t>ARN</t>
        </is>
      </c>
      <c r="F36610" t="n">
        <v>1</v>
      </c>
      <c r="G36610" s="8" t="n">
        <v>4</v>
      </c>
      <c r="H36610" s="8">
        <f>F36610*G36610</f>
        <v/>
      </c>
    </row>
    <row r="36611">
      <c r="A36611" t="inlineStr">
        <is>
          <t>T023377</t>
        </is>
      </c>
      <c r="B36611" s="12" t="n">
        <v>45985.60523148148</v>
      </c>
      <c r="C36611" s="7" t="n">
        <v>45985</v>
      </c>
      <c r="D36611" t="inlineStr">
        <is>
          <t>ST01</t>
        </is>
      </c>
      <c r="E36611" t="inlineStr">
        <is>
          <t>LEM-L</t>
        </is>
      </c>
      <c r="F36611" t="n">
        <v>1</v>
      </c>
      <c r="G36611" s="8" t="n">
        <v>5</v>
      </c>
      <c r="H36611" s="8">
        <f>F36611*G36611</f>
        <v/>
      </c>
    </row>
    <row r="36612">
      <c r="A36612" t="inlineStr">
        <is>
          <t>T023377</t>
        </is>
      </c>
      <c r="B36612" s="12" t="n">
        <v>45985.60523148148</v>
      </c>
      <c r="C36612" s="7" t="n">
        <v>45985</v>
      </c>
      <c r="D36612" t="inlineStr">
        <is>
          <t>ST01</t>
        </is>
      </c>
      <c r="E36612" t="inlineStr">
        <is>
          <t>LEM-S</t>
        </is>
      </c>
      <c r="F36612" t="n">
        <v>1</v>
      </c>
      <c r="G36612" s="8" t="n">
        <v>3</v>
      </c>
      <c r="H36612" s="8">
        <f>F36612*G36612</f>
        <v/>
      </c>
    </row>
    <row r="36613">
      <c r="A36613" t="inlineStr">
        <is>
          <t>T023375</t>
        </is>
      </c>
      <c r="B36613" s="12" t="n">
        <v>45985.60653935185</v>
      </c>
      <c r="C36613" s="7" t="n">
        <v>45985</v>
      </c>
      <c r="D36613" t="inlineStr">
        <is>
          <t>ST01</t>
        </is>
      </c>
      <c r="E36613" t="inlineStr">
        <is>
          <t>STR-L</t>
        </is>
      </c>
      <c r="F36613" t="n">
        <v>1</v>
      </c>
      <c r="G36613" s="8" t="n">
        <v>5.5</v>
      </c>
      <c r="H36613" s="8">
        <f>F36613*G36613</f>
        <v/>
      </c>
    </row>
    <row r="36614">
      <c r="A36614" t="inlineStr">
        <is>
          <t>T023375</t>
        </is>
      </c>
      <c r="B36614" s="12" t="n">
        <v>45985.60653935185</v>
      </c>
      <c r="C36614" s="7" t="n">
        <v>45985</v>
      </c>
      <c r="D36614" t="inlineStr">
        <is>
          <t>ST01</t>
        </is>
      </c>
      <c r="E36614" t="inlineStr">
        <is>
          <t>LEM-L</t>
        </is>
      </c>
      <c r="F36614" t="n">
        <v>1</v>
      </c>
      <c r="G36614" s="8" t="n">
        <v>5</v>
      </c>
      <c r="H36614" s="8">
        <f>F36614*G36614</f>
        <v/>
      </c>
    </row>
    <row r="36615">
      <c r="A36615" t="inlineStr">
        <is>
          <t>T023358</t>
        </is>
      </c>
      <c r="B36615" s="12" t="n">
        <v>45985.61414351852</v>
      </c>
      <c r="C36615" s="7" t="n">
        <v>45985</v>
      </c>
      <c r="D36615" t="inlineStr">
        <is>
          <t>ST01</t>
        </is>
      </c>
      <c r="E36615" t="inlineStr">
        <is>
          <t>LEM-S</t>
        </is>
      </c>
      <c r="F36615" t="n">
        <v>1</v>
      </c>
      <c r="G36615" s="8" t="n">
        <v>3</v>
      </c>
      <c r="H36615" s="8">
        <f>F36615*G36615</f>
        <v/>
      </c>
    </row>
    <row r="36616">
      <c r="A36616" t="inlineStr">
        <is>
          <t>T023401</t>
        </is>
      </c>
      <c r="B36616" s="12" t="n">
        <v>45985.62621527778</v>
      </c>
      <c r="C36616" s="7" t="n">
        <v>45985</v>
      </c>
      <c r="D36616" t="inlineStr">
        <is>
          <t>ST04</t>
        </is>
      </c>
      <c r="E36616" t="inlineStr">
        <is>
          <t>STR-L</t>
        </is>
      </c>
      <c r="F36616" t="n">
        <v>1</v>
      </c>
      <c r="G36616" s="8" t="n">
        <v>5.5</v>
      </c>
      <c r="H36616" s="8">
        <f>F36616*G36616</f>
        <v/>
      </c>
    </row>
    <row r="36617">
      <c r="A36617" t="inlineStr">
        <is>
          <t>T023394</t>
        </is>
      </c>
      <c r="B36617" s="12" t="n">
        <v>45985.62851851852</v>
      </c>
      <c r="C36617" s="7" t="n">
        <v>45985</v>
      </c>
      <c r="D36617" t="inlineStr">
        <is>
          <t>ST04</t>
        </is>
      </c>
      <c r="E36617" t="inlineStr">
        <is>
          <t>COOK</t>
        </is>
      </c>
      <c r="F36617" t="n">
        <v>3</v>
      </c>
      <c r="G36617" s="8" t="n">
        <v>2.5</v>
      </c>
      <c r="H36617" s="8">
        <f>F36617*G36617</f>
        <v/>
      </c>
    </row>
    <row r="36618">
      <c r="A36618" t="inlineStr">
        <is>
          <t>T023394</t>
        </is>
      </c>
      <c r="B36618" s="12" t="n">
        <v>45985.62851851852</v>
      </c>
      <c r="C36618" s="7" t="n">
        <v>45985</v>
      </c>
      <c r="D36618" t="inlineStr">
        <is>
          <t>ST04</t>
        </is>
      </c>
      <c r="E36618" t="inlineStr">
        <is>
          <t>TEA</t>
        </is>
      </c>
      <c r="F36618" t="n">
        <v>1</v>
      </c>
      <c r="G36618" s="8" t="n">
        <v>3.5</v>
      </c>
      <c r="H36618" s="8">
        <f>F36618*G36618</f>
        <v/>
      </c>
    </row>
    <row r="36619">
      <c r="A36619" t="inlineStr">
        <is>
          <t>T023397</t>
        </is>
      </c>
      <c r="B36619" s="12" t="n">
        <v>45985.63414351852</v>
      </c>
      <c r="C36619" s="7" t="n">
        <v>45985</v>
      </c>
      <c r="D36619" t="inlineStr">
        <is>
          <t>ST04</t>
        </is>
      </c>
      <c r="E36619" t="inlineStr">
        <is>
          <t>STR-L</t>
        </is>
      </c>
      <c r="F36619" t="n">
        <v>1</v>
      </c>
      <c r="G36619" s="8" t="n">
        <v>5.5</v>
      </c>
      <c r="H36619" s="8">
        <f>F36619*G36619</f>
        <v/>
      </c>
    </row>
    <row r="36620">
      <c r="A36620" t="inlineStr">
        <is>
          <t>T023392</t>
        </is>
      </c>
      <c r="B36620" s="12" t="n">
        <v>45985.63486111111</v>
      </c>
      <c r="C36620" s="7" t="n">
        <v>45985</v>
      </c>
      <c r="D36620" t="inlineStr">
        <is>
          <t>ST01</t>
        </is>
      </c>
      <c r="E36620" t="inlineStr">
        <is>
          <t>LEM-L</t>
        </is>
      </c>
      <c r="F36620" t="n">
        <v>1</v>
      </c>
      <c r="G36620" s="8" t="n">
        <v>5</v>
      </c>
      <c r="H36620" s="8">
        <f>F36620*G36620</f>
        <v/>
      </c>
    </row>
    <row r="36621">
      <c r="A36621" t="inlineStr">
        <is>
          <t>T023396</t>
        </is>
      </c>
      <c r="B36621" s="12" t="n">
        <v>45985.6360300926</v>
      </c>
      <c r="C36621" s="7" t="n">
        <v>45985</v>
      </c>
      <c r="D36621" t="inlineStr">
        <is>
          <t>ST04</t>
        </is>
      </c>
      <c r="E36621" t="inlineStr">
        <is>
          <t>TEA</t>
        </is>
      </c>
      <c r="F36621" t="n">
        <v>1</v>
      </c>
      <c r="G36621" s="8" t="n">
        <v>3.5</v>
      </c>
      <c r="H36621" s="8">
        <f>F36621*G36621</f>
        <v/>
      </c>
    </row>
    <row r="36622">
      <c r="A36622" t="inlineStr">
        <is>
          <t>T023396</t>
        </is>
      </c>
      <c r="B36622" s="12" t="n">
        <v>45985.6360300926</v>
      </c>
      <c r="C36622" s="7" t="n">
        <v>45985</v>
      </c>
      <c r="D36622" t="inlineStr">
        <is>
          <t>ST04</t>
        </is>
      </c>
      <c r="E36622" t="inlineStr">
        <is>
          <t>COOK</t>
        </is>
      </c>
      <c r="F36622" t="n">
        <v>1</v>
      </c>
      <c r="G36622" s="8" t="n">
        <v>2.5</v>
      </c>
      <c r="H36622" s="8">
        <f>F36622*G36622</f>
        <v/>
      </c>
    </row>
    <row r="36623">
      <c r="A36623" t="inlineStr">
        <is>
          <t>T023396</t>
        </is>
      </c>
      <c r="B36623" s="12" t="n">
        <v>45985.6360300926</v>
      </c>
      <c r="C36623" s="7" t="n">
        <v>45985</v>
      </c>
      <c r="D36623" t="inlineStr">
        <is>
          <t>ST04</t>
        </is>
      </c>
      <c r="E36623" t="inlineStr">
        <is>
          <t>STR-L</t>
        </is>
      </c>
      <c r="F36623" t="n">
        <v>1</v>
      </c>
      <c r="G36623" s="8" t="n">
        <v>5.5</v>
      </c>
      <c r="H36623" s="8">
        <f>F36623*G36623</f>
        <v/>
      </c>
    </row>
    <row r="36624">
      <c r="A36624" t="inlineStr">
        <is>
          <t>T023400</t>
        </is>
      </c>
      <c r="B36624" s="12" t="n">
        <v>45985.63798611111</v>
      </c>
      <c r="C36624" s="7" t="n">
        <v>45985</v>
      </c>
      <c r="D36624" t="inlineStr">
        <is>
          <t>ST04</t>
        </is>
      </c>
      <c r="E36624" t="inlineStr">
        <is>
          <t>LEM-S</t>
        </is>
      </c>
      <c r="F36624" t="n">
        <v>1</v>
      </c>
      <c r="G36624" s="8" t="n">
        <v>3</v>
      </c>
      <c r="H36624" s="8">
        <f>F36624*G36624</f>
        <v/>
      </c>
    </row>
    <row r="36625">
      <c r="A36625" t="inlineStr">
        <is>
          <t>T023400</t>
        </is>
      </c>
      <c r="B36625" s="12" t="n">
        <v>45985.63798611111</v>
      </c>
      <c r="C36625" s="7" t="n">
        <v>45985</v>
      </c>
      <c r="D36625" t="inlineStr">
        <is>
          <t>ST04</t>
        </is>
      </c>
      <c r="E36625" t="inlineStr">
        <is>
          <t>STR-L</t>
        </is>
      </c>
      <c r="F36625" t="n">
        <v>1</v>
      </c>
      <c r="G36625" s="8" t="n">
        <v>5.5</v>
      </c>
      <c r="H36625" s="8">
        <f>F36625*G36625</f>
        <v/>
      </c>
    </row>
    <row r="36626">
      <c r="A36626" t="inlineStr">
        <is>
          <t>T023403</t>
        </is>
      </c>
      <c r="B36626" s="12" t="n">
        <v>45985.64155092592</v>
      </c>
      <c r="C36626" s="7" t="n">
        <v>45985</v>
      </c>
      <c r="D36626" t="inlineStr">
        <is>
          <t>ST04</t>
        </is>
      </c>
      <c r="E36626" t="inlineStr">
        <is>
          <t>LEM-S</t>
        </is>
      </c>
      <c r="F36626" t="n">
        <v>1</v>
      </c>
      <c r="G36626" s="8" t="n">
        <v>3</v>
      </c>
      <c r="H36626" s="8">
        <f>F36626*G36626</f>
        <v/>
      </c>
    </row>
    <row r="36627">
      <c r="A36627" t="inlineStr">
        <is>
          <t>T023403</t>
        </is>
      </c>
      <c r="B36627" s="12" t="n">
        <v>45985.64155092592</v>
      </c>
      <c r="C36627" s="7" t="n">
        <v>45985</v>
      </c>
      <c r="D36627" t="inlineStr">
        <is>
          <t>ST04</t>
        </is>
      </c>
      <c r="E36627" t="inlineStr">
        <is>
          <t>COOK</t>
        </is>
      </c>
      <c r="F36627" t="n">
        <v>2</v>
      </c>
      <c r="G36627" s="8" t="n">
        <v>2.5</v>
      </c>
      <c r="H36627" s="8">
        <f>F36627*G36627</f>
        <v/>
      </c>
    </row>
    <row r="36628">
      <c r="A36628" t="inlineStr">
        <is>
          <t>T023410</t>
        </is>
      </c>
      <c r="B36628" s="12" t="n">
        <v>45985.64223379629</v>
      </c>
      <c r="C36628" s="7" t="n">
        <v>45985</v>
      </c>
      <c r="D36628" t="inlineStr">
        <is>
          <t>ST04</t>
        </is>
      </c>
      <c r="E36628" t="inlineStr">
        <is>
          <t>STR-L</t>
        </is>
      </c>
      <c r="F36628" t="n">
        <v>1</v>
      </c>
      <c r="G36628" s="8" t="n">
        <v>5.5</v>
      </c>
      <c r="H36628" s="8">
        <f>F36628*G36628</f>
        <v/>
      </c>
    </row>
    <row r="36629">
      <c r="A36629" t="inlineStr">
        <is>
          <t>T023391</t>
        </is>
      </c>
      <c r="B36629" s="12" t="n">
        <v>45985.64579861111</v>
      </c>
      <c r="C36629" s="7" t="n">
        <v>45985</v>
      </c>
      <c r="D36629" t="inlineStr">
        <is>
          <t>ST01</t>
        </is>
      </c>
      <c r="E36629" t="inlineStr">
        <is>
          <t>ARN</t>
        </is>
      </c>
      <c r="F36629" t="n">
        <v>1</v>
      </c>
      <c r="G36629" s="8" t="n">
        <v>4</v>
      </c>
      <c r="H36629" s="8">
        <f>F36629*G36629</f>
        <v/>
      </c>
    </row>
    <row r="36630">
      <c r="A36630" t="inlineStr">
        <is>
          <t>T023391</t>
        </is>
      </c>
      <c r="B36630" s="12" t="n">
        <v>45985.64579861111</v>
      </c>
      <c r="C36630" s="7" t="n">
        <v>45985</v>
      </c>
      <c r="D36630" t="inlineStr">
        <is>
          <t>ST01</t>
        </is>
      </c>
      <c r="E36630" t="inlineStr">
        <is>
          <t>LEM-S</t>
        </is>
      </c>
      <c r="F36630" t="n">
        <v>1</v>
      </c>
      <c r="G36630" s="8" t="n">
        <v>3</v>
      </c>
      <c r="H36630" s="8">
        <f>F36630*G36630</f>
        <v/>
      </c>
    </row>
    <row r="36631">
      <c r="A36631" t="inlineStr">
        <is>
          <t>T023391</t>
        </is>
      </c>
      <c r="B36631" s="12" t="n">
        <v>45985.64579861111</v>
      </c>
      <c r="C36631" s="7" t="n">
        <v>45985</v>
      </c>
      <c r="D36631" t="inlineStr">
        <is>
          <t>ST01</t>
        </is>
      </c>
      <c r="E36631" t="inlineStr">
        <is>
          <t>COOK</t>
        </is>
      </c>
      <c r="F36631" t="n">
        <v>1</v>
      </c>
      <c r="G36631" s="8" t="n">
        <v>2.5</v>
      </c>
      <c r="H36631" s="8">
        <f>F36631*G36631</f>
        <v/>
      </c>
    </row>
    <row r="36632">
      <c r="A36632" t="inlineStr">
        <is>
          <t>T023399</t>
        </is>
      </c>
      <c r="B36632" s="12" t="n">
        <v>45985.65230324074</v>
      </c>
      <c r="C36632" s="7" t="n">
        <v>45985</v>
      </c>
      <c r="D36632" t="inlineStr">
        <is>
          <t>ST04</t>
        </is>
      </c>
      <c r="E36632" t="inlineStr">
        <is>
          <t>LEM-S</t>
        </is>
      </c>
      <c r="F36632" t="n">
        <v>1</v>
      </c>
      <c r="G36632" s="8" t="n">
        <v>3</v>
      </c>
      <c r="H36632" s="8">
        <f>F36632*G36632</f>
        <v/>
      </c>
    </row>
    <row r="36633">
      <c r="A36633" t="inlineStr">
        <is>
          <t>T023402</t>
        </is>
      </c>
      <c r="B36633" s="12" t="n">
        <v>45985.65390046296</v>
      </c>
      <c r="C36633" s="7" t="n">
        <v>45985</v>
      </c>
      <c r="D36633" t="inlineStr">
        <is>
          <t>ST04</t>
        </is>
      </c>
      <c r="E36633" t="inlineStr">
        <is>
          <t>COOK</t>
        </is>
      </c>
      <c r="F36633" t="n">
        <v>2</v>
      </c>
      <c r="G36633" s="8" t="n">
        <v>2.5</v>
      </c>
      <c r="H36633" s="8">
        <f>F36633*G36633</f>
        <v/>
      </c>
    </row>
    <row r="36634">
      <c r="A36634" t="inlineStr">
        <is>
          <t>T023402</t>
        </is>
      </c>
      <c r="B36634" s="12" t="n">
        <v>45985.65390046296</v>
      </c>
      <c r="C36634" s="7" t="n">
        <v>45985</v>
      </c>
      <c r="D36634" t="inlineStr">
        <is>
          <t>ST04</t>
        </is>
      </c>
      <c r="E36634" t="inlineStr">
        <is>
          <t>COOK</t>
        </is>
      </c>
      <c r="F36634" t="n">
        <v>1</v>
      </c>
      <c r="G36634" s="8" t="n">
        <v>2.5</v>
      </c>
      <c r="H36634" s="8">
        <f>F36634*G36634</f>
        <v/>
      </c>
    </row>
    <row r="36635">
      <c r="A36635" t="inlineStr">
        <is>
          <t>T023376</t>
        </is>
      </c>
      <c r="B36635" s="12" t="n">
        <v>45985.65643518518</v>
      </c>
      <c r="C36635" s="7" t="n">
        <v>45985</v>
      </c>
      <c r="D36635" t="inlineStr">
        <is>
          <t>ST01</t>
        </is>
      </c>
      <c r="E36635" t="inlineStr">
        <is>
          <t>LEM-S</t>
        </is>
      </c>
      <c r="F36635" t="n">
        <v>1</v>
      </c>
      <c r="G36635" s="8" t="n">
        <v>3</v>
      </c>
      <c r="H36635" s="8">
        <f>F36635*G36635</f>
        <v/>
      </c>
    </row>
    <row r="36636">
      <c r="A36636" t="inlineStr">
        <is>
          <t>T023376</t>
        </is>
      </c>
      <c r="B36636" s="12" t="n">
        <v>45985.65643518518</v>
      </c>
      <c r="C36636" s="7" t="n">
        <v>45985</v>
      </c>
      <c r="D36636" t="inlineStr">
        <is>
          <t>ST01</t>
        </is>
      </c>
      <c r="E36636" t="inlineStr">
        <is>
          <t>ARN</t>
        </is>
      </c>
      <c r="F36636" t="n">
        <v>1</v>
      </c>
      <c r="G36636" s="8" t="n">
        <v>4</v>
      </c>
      <c r="H36636" s="8">
        <f>F36636*G36636</f>
        <v/>
      </c>
    </row>
    <row r="36637">
      <c r="A36637" t="inlineStr">
        <is>
          <t>T023376</t>
        </is>
      </c>
      <c r="B36637" s="12" t="n">
        <v>45985.65643518518</v>
      </c>
      <c r="C36637" s="7" t="n">
        <v>45985</v>
      </c>
      <c r="D36637" t="inlineStr">
        <is>
          <t>ST01</t>
        </is>
      </c>
      <c r="E36637" t="inlineStr">
        <is>
          <t>LEM-L</t>
        </is>
      </c>
      <c r="F36637" t="n">
        <v>1</v>
      </c>
      <c r="G36637" s="8" t="n">
        <v>5</v>
      </c>
      <c r="H36637" s="8">
        <f>F36637*G36637</f>
        <v/>
      </c>
    </row>
    <row r="36638">
      <c r="A36638" t="inlineStr">
        <is>
          <t>T023409</t>
        </is>
      </c>
      <c r="B36638" s="12" t="n">
        <v>45985.68667824074</v>
      </c>
      <c r="C36638" s="7" t="n">
        <v>45985</v>
      </c>
      <c r="D36638" t="inlineStr">
        <is>
          <t>ST04</t>
        </is>
      </c>
      <c r="E36638" t="inlineStr">
        <is>
          <t>COOK</t>
        </is>
      </c>
      <c r="F36638" t="n">
        <v>2</v>
      </c>
      <c r="G36638" s="8" t="n">
        <v>2.5</v>
      </c>
      <c r="H36638" s="8">
        <f>F36638*G36638</f>
        <v/>
      </c>
    </row>
    <row r="36639">
      <c r="A36639" t="inlineStr">
        <is>
          <t>T023398</t>
        </is>
      </c>
      <c r="B36639" s="12" t="n">
        <v>45985.68976851852</v>
      </c>
      <c r="C36639" s="7" t="n">
        <v>45985</v>
      </c>
      <c r="D36639" t="inlineStr">
        <is>
          <t>ST04</t>
        </is>
      </c>
      <c r="E36639" t="inlineStr">
        <is>
          <t>COOK</t>
        </is>
      </c>
      <c r="F36639" t="n">
        <v>1</v>
      </c>
      <c r="G36639" s="8" t="n">
        <v>2.5</v>
      </c>
      <c r="H36639" s="8">
        <f>F36639*G36639</f>
        <v/>
      </c>
    </row>
    <row r="36640">
      <c r="A36640" t="inlineStr">
        <is>
          <t>T023398</t>
        </is>
      </c>
      <c r="B36640" s="12" t="n">
        <v>45985.68976851852</v>
      </c>
      <c r="C36640" s="7" t="n">
        <v>45985</v>
      </c>
      <c r="D36640" t="inlineStr">
        <is>
          <t>ST04</t>
        </is>
      </c>
      <c r="E36640" t="inlineStr">
        <is>
          <t>LEM-S</t>
        </is>
      </c>
      <c r="F36640" t="n">
        <v>1</v>
      </c>
      <c r="G36640" s="8" t="n">
        <v>3</v>
      </c>
      <c r="H36640" s="8">
        <f>F36640*G36640</f>
        <v/>
      </c>
    </row>
    <row r="36641">
      <c r="A36641" t="inlineStr">
        <is>
          <t>T023398</t>
        </is>
      </c>
      <c r="B36641" s="12" t="n">
        <v>45985.68976851852</v>
      </c>
      <c r="C36641" s="7" t="n">
        <v>45985</v>
      </c>
      <c r="D36641" t="inlineStr">
        <is>
          <t>ST04</t>
        </is>
      </c>
      <c r="E36641" t="inlineStr">
        <is>
          <t>COOK</t>
        </is>
      </c>
      <c r="F36641" t="n">
        <v>1</v>
      </c>
      <c r="G36641" s="8" t="n">
        <v>2.5</v>
      </c>
      <c r="H36641" s="8">
        <f>F36641*G36641</f>
        <v/>
      </c>
    </row>
    <row r="36642">
      <c r="A36642" t="inlineStr">
        <is>
          <t>T023395</t>
        </is>
      </c>
      <c r="B36642" s="12" t="n">
        <v>45985.70261574074</v>
      </c>
      <c r="C36642" s="7" t="n">
        <v>45985</v>
      </c>
      <c r="D36642" t="inlineStr">
        <is>
          <t>ST04</t>
        </is>
      </c>
      <c r="E36642" t="inlineStr">
        <is>
          <t>STR-L</t>
        </is>
      </c>
      <c r="F36642" t="n">
        <v>1</v>
      </c>
      <c r="G36642" s="8" t="n">
        <v>5.5</v>
      </c>
      <c r="H36642" s="8">
        <f>F36642*G36642</f>
        <v/>
      </c>
    </row>
    <row r="36643">
      <c r="A36643" t="inlineStr">
        <is>
          <t>T023404</t>
        </is>
      </c>
      <c r="B36643" s="12" t="n">
        <v>45985.70659722222</v>
      </c>
      <c r="C36643" s="7" t="n">
        <v>45985</v>
      </c>
      <c r="D36643" t="inlineStr">
        <is>
          <t>ST04</t>
        </is>
      </c>
      <c r="E36643" t="inlineStr">
        <is>
          <t>TEA</t>
        </is>
      </c>
      <c r="F36643" t="n">
        <v>1</v>
      </c>
      <c r="G36643" s="8" t="n">
        <v>3.5</v>
      </c>
      <c r="H36643" s="8">
        <f>F36643*G36643</f>
        <v/>
      </c>
    </row>
    <row r="36644">
      <c r="A36644" t="inlineStr">
        <is>
          <t>T023393</t>
        </is>
      </c>
      <c r="B36644" s="12" t="n">
        <v>45985.72789351852</v>
      </c>
      <c r="C36644" s="7" t="n">
        <v>45985</v>
      </c>
      <c r="D36644" t="inlineStr">
        <is>
          <t>ST04</t>
        </is>
      </c>
      <c r="E36644" t="inlineStr">
        <is>
          <t>STR-L</t>
        </is>
      </c>
      <c r="F36644" t="n">
        <v>1</v>
      </c>
      <c r="G36644" s="8" t="n">
        <v>5.5</v>
      </c>
      <c r="H36644" s="8">
        <f>F36644*G36644</f>
        <v/>
      </c>
    </row>
    <row r="36645">
      <c r="A36645" t="inlineStr">
        <is>
          <t>T023393</t>
        </is>
      </c>
      <c r="B36645" s="12" t="n">
        <v>45985.72789351852</v>
      </c>
      <c r="C36645" s="7" t="n">
        <v>45985</v>
      </c>
      <c r="D36645" t="inlineStr">
        <is>
          <t>ST04</t>
        </is>
      </c>
      <c r="E36645" t="inlineStr">
        <is>
          <t>LEM-L</t>
        </is>
      </c>
      <c r="F36645" t="n">
        <v>1</v>
      </c>
      <c r="G36645" s="8" t="n">
        <v>5</v>
      </c>
      <c r="H36645" s="8">
        <f>F36645*G36645</f>
        <v/>
      </c>
    </row>
    <row r="36646">
      <c r="A36646" t="inlineStr">
        <is>
          <t>T023393</t>
        </is>
      </c>
      <c r="B36646" s="12" t="n">
        <v>45985.72789351852</v>
      </c>
      <c r="C36646" s="7" t="n">
        <v>45985</v>
      </c>
      <c r="D36646" t="inlineStr">
        <is>
          <t>ST04</t>
        </is>
      </c>
      <c r="E36646" t="inlineStr">
        <is>
          <t>COOK</t>
        </is>
      </c>
      <c r="F36646" t="n">
        <v>1</v>
      </c>
      <c r="G36646" s="8" t="n">
        <v>2.5</v>
      </c>
      <c r="H36646" s="8">
        <f>F36646*G36646</f>
        <v/>
      </c>
    </row>
    <row r="36647">
      <c r="A36647" t="inlineStr">
        <is>
          <t>T023407</t>
        </is>
      </c>
      <c r="B36647" s="12" t="n">
        <v>45985.72891203704</v>
      </c>
      <c r="C36647" s="7" t="n">
        <v>45985</v>
      </c>
      <c r="D36647" t="inlineStr">
        <is>
          <t>ST04</t>
        </is>
      </c>
      <c r="E36647" t="inlineStr">
        <is>
          <t>STR-L</t>
        </is>
      </c>
      <c r="F36647" t="n">
        <v>1</v>
      </c>
      <c r="G36647" s="8" t="n">
        <v>5.5</v>
      </c>
      <c r="H36647" s="8">
        <f>F36647*G36647</f>
        <v/>
      </c>
    </row>
    <row r="36648">
      <c r="A36648" t="inlineStr">
        <is>
          <t>T023407</t>
        </is>
      </c>
      <c r="B36648" s="12" t="n">
        <v>45985.72891203704</v>
      </c>
      <c r="C36648" s="7" t="n">
        <v>45985</v>
      </c>
      <c r="D36648" t="inlineStr">
        <is>
          <t>ST04</t>
        </is>
      </c>
      <c r="E36648" t="inlineStr">
        <is>
          <t>LEM-S</t>
        </is>
      </c>
      <c r="F36648" t="n">
        <v>1</v>
      </c>
      <c r="G36648" s="8" t="n">
        <v>3</v>
      </c>
      <c r="H36648" s="8">
        <f>F36648*G36648</f>
        <v/>
      </c>
    </row>
    <row r="36649">
      <c r="A36649" t="inlineStr">
        <is>
          <t>T023408</t>
        </is>
      </c>
      <c r="B36649" s="12" t="n">
        <v>45985.72996527778</v>
      </c>
      <c r="C36649" s="7" t="n">
        <v>45985</v>
      </c>
      <c r="D36649" t="inlineStr">
        <is>
          <t>ST04</t>
        </is>
      </c>
      <c r="E36649" t="inlineStr">
        <is>
          <t>STR-L</t>
        </is>
      </c>
      <c r="F36649" t="n">
        <v>1</v>
      </c>
      <c r="G36649" s="8" t="n">
        <v>5.5</v>
      </c>
      <c r="H36649" s="8">
        <f>F36649*G36649</f>
        <v/>
      </c>
    </row>
    <row r="36650">
      <c r="A36650" t="inlineStr">
        <is>
          <t>T023408</t>
        </is>
      </c>
      <c r="B36650" s="12" t="n">
        <v>45985.72996527778</v>
      </c>
      <c r="C36650" s="7" t="n">
        <v>45985</v>
      </c>
      <c r="D36650" t="inlineStr">
        <is>
          <t>ST04</t>
        </is>
      </c>
      <c r="E36650" t="inlineStr">
        <is>
          <t>LEM-S</t>
        </is>
      </c>
      <c r="F36650" t="n">
        <v>1</v>
      </c>
      <c r="G36650" s="8" t="n">
        <v>3</v>
      </c>
      <c r="H36650" s="8">
        <f>F36650*G36650</f>
        <v/>
      </c>
    </row>
    <row r="36651">
      <c r="A36651" t="inlineStr">
        <is>
          <t>T023408</t>
        </is>
      </c>
      <c r="B36651" s="12" t="n">
        <v>45985.72996527778</v>
      </c>
      <c r="C36651" s="7" t="n">
        <v>45985</v>
      </c>
      <c r="D36651" t="inlineStr">
        <is>
          <t>ST04</t>
        </is>
      </c>
      <c r="E36651" t="inlineStr">
        <is>
          <t>LEM-S</t>
        </is>
      </c>
      <c r="F36651" t="n">
        <v>1</v>
      </c>
      <c r="G36651" s="8" t="n">
        <v>3</v>
      </c>
      <c r="H36651" s="8">
        <f>F36651*G36651</f>
        <v/>
      </c>
    </row>
    <row r="36652">
      <c r="A36652" t="inlineStr">
        <is>
          <t>T023411</t>
        </is>
      </c>
      <c r="B36652" s="12" t="n">
        <v>45985.74144675926</v>
      </c>
      <c r="C36652" s="7" t="n">
        <v>45985</v>
      </c>
      <c r="D36652" t="inlineStr">
        <is>
          <t>ST04</t>
        </is>
      </c>
      <c r="E36652" t="inlineStr">
        <is>
          <t>TEA</t>
        </is>
      </c>
      <c r="F36652" t="n">
        <v>1</v>
      </c>
      <c r="G36652" s="8" t="n">
        <v>3.5</v>
      </c>
      <c r="H36652" s="8">
        <f>F36652*G36652</f>
        <v/>
      </c>
    </row>
    <row r="36653">
      <c r="A36653" t="inlineStr">
        <is>
          <t>T023411</t>
        </is>
      </c>
      <c r="B36653" s="12" t="n">
        <v>45985.74144675926</v>
      </c>
      <c r="C36653" s="7" t="n">
        <v>45985</v>
      </c>
      <c r="D36653" t="inlineStr">
        <is>
          <t>ST04</t>
        </is>
      </c>
      <c r="E36653" t="inlineStr">
        <is>
          <t>STR-L</t>
        </is>
      </c>
      <c r="F36653" t="n">
        <v>1</v>
      </c>
      <c r="G36653" s="8" t="n">
        <v>5.5</v>
      </c>
      <c r="H36653" s="8">
        <f>F36653*G36653</f>
        <v/>
      </c>
    </row>
    <row r="36654">
      <c r="A36654" t="inlineStr">
        <is>
          <t>T023411</t>
        </is>
      </c>
      <c r="B36654" s="12" t="n">
        <v>45985.74144675926</v>
      </c>
      <c r="C36654" s="7" t="n">
        <v>45985</v>
      </c>
      <c r="D36654" t="inlineStr">
        <is>
          <t>ST04</t>
        </is>
      </c>
      <c r="E36654" t="inlineStr">
        <is>
          <t>COOK</t>
        </is>
      </c>
      <c r="F36654" t="n">
        <v>2</v>
      </c>
      <c r="G36654" s="8" t="n">
        <v>2.5</v>
      </c>
      <c r="H36654" s="8">
        <f>F36654*G36654</f>
        <v/>
      </c>
    </row>
    <row r="36655">
      <c r="A36655" t="inlineStr">
        <is>
          <t>T023405</t>
        </is>
      </c>
      <c r="B36655" s="12" t="n">
        <v>45985.7471875</v>
      </c>
      <c r="C36655" s="7" t="n">
        <v>45985</v>
      </c>
      <c r="D36655" t="inlineStr">
        <is>
          <t>ST04</t>
        </is>
      </c>
      <c r="E36655" t="inlineStr">
        <is>
          <t>STR-L</t>
        </is>
      </c>
      <c r="F36655" t="n">
        <v>1</v>
      </c>
      <c r="G36655" s="8" t="n">
        <v>5.5</v>
      </c>
      <c r="H36655" s="8">
        <f>F36655*G36655</f>
        <v/>
      </c>
    </row>
    <row r="36656">
      <c r="A36656" t="inlineStr">
        <is>
          <t>T023432</t>
        </is>
      </c>
      <c r="B36656" s="12" t="n">
        <v>45986.45422453704</v>
      </c>
      <c r="C36656" s="7" t="n">
        <v>45986</v>
      </c>
      <c r="D36656" t="inlineStr">
        <is>
          <t>ST01</t>
        </is>
      </c>
      <c r="E36656" t="inlineStr">
        <is>
          <t>LEM-S</t>
        </is>
      </c>
      <c r="F36656" t="n">
        <v>1</v>
      </c>
      <c r="G36656" s="8" t="n">
        <v>3</v>
      </c>
      <c r="H36656" s="8">
        <f>F36656*G36656</f>
        <v/>
      </c>
    </row>
    <row r="36657">
      <c r="A36657" t="inlineStr">
        <is>
          <t>T023422</t>
        </is>
      </c>
      <c r="B36657" s="12" t="n">
        <v>45986.46251157407</v>
      </c>
      <c r="C36657" s="7" t="n">
        <v>45986</v>
      </c>
      <c r="D36657" t="inlineStr">
        <is>
          <t>ST01</t>
        </is>
      </c>
      <c r="E36657" t="inlineStr">
        <is>
          <t>TEA</t>
        </is>
      </c>
      <c r="F36657" t="n">
        <v>1</v>
      </c>
      <c r="G36657" s="8" t="n">
        <v>3.5</v>
      </c>
      <c r="H36657" s="8">
        <f>F36657*G36657</f>
        <v/>
      </c>
    </row>
    <row r="36658">
      <c r="A36658" t="inlineStr">
        <is>
          <t>T023422</t>
        </is>
      </c>
      <c r="B36658" s="12" t="n">
        <v>45986.46251157407</v>
      </c>
      <c r="C36658" s="7" t="n">
        <v>45986</v>
      </c>
      <c r="D36658" t="inlineStr">
        <is>
          <t>ST01</t>
        </is>
      </c>
      <c r="E36658" t="inlineStr">
        <is>
          <t>COOK</t>
        </is>
      </c>
      <c r="F36658" t="n">
        <v>1</v>
      </c>
      <c r="G36658" s="8" t="n">
        <v>2.5</v>
      </c>
      <c r="H36658" s="8">
        <f>F36658*G36658</f>
        <v/>
      </c>
    </row>
    <row r="36659">
      <c r="A36659" t="inlineStr">
        <is>
          <t>T023436</t>
        </is>
      </c>
      <c r="B36659" s="12" t="n">
        <v>45986.47827546296</v>
      </c>
      <c r="C36659" s="7" t="n">
        <v>45986</v>
      </c>
      <c r="D36659" t="inlineStr">
        <is>
          <t>ST01</t>
        </is>
      </c>
      <c r="E36659" t="inlineStr">
        <is>
          <t>STR-L</t>
        </is>
      </c>
      <c r="F36659" t="n">
        <v>1</v>
      </c>
      <c r="G36659" s="8" t="n">
        <v>5.5</v>
      </c>
      <c r="H36659" s="8">
        <f>F36659*G36659</f>
        <v/>
      </c>
    </row>
    <row r="36660">
      <c r="A36660" t="inlineStr">
        <is>
          <t>T023436</t>
        </is>
      </c>
      <c r="B36660" s="12" t="n">
        <v>45986.47827546296</v>
      </c>
      <c r="C36660" s="7" t="n">
        <v>45986</v>
      </c>
      <c r="D36660" t="inlineStr">
        <is>
          <t>ST01</t>
        </is>
      </c>
      <c r="E36660" t="inlineStr">
        <is>
          <t>ARN</t>
        </is>
      </c>
      <c r="F36660" t="n">
        <v>1</v>
      </c>
      <c r="G36660" s="8" t="n">
        <v>4</v>
      </c>
      <c r="H36660" s="8">
        <f>F36660*G36660</f>
        <v/>
      </c>
    </row>
    <row r="36661">
      <c r="A36661" t="inlineStr">
        <is>
          <t>T023431</t>
        </is>
      </c>
      <c r="B36661" s="12" t="n">
        <v>45986.50099537037</v>
      </c>
      <c r="C36661" s="7" t="n">
        <v>45986</v>
      </c>
      <c r="D36661" t="inlineStr">
        <is>
          <t>ST01</t>
        </is>
      </c>
      <c r="E36661" t="inlineStr">
        <is>
          <t>LEM-L</t>
        </is>
      </c>
      <c r="F36661" t="n">
        <v>1</v>
      </c>
      <c r="G36661" s="8" t="n">
        <v>5</v>
      </c>
      <c r="H36661" s="8">
        <f>F36661*G36661</f>
        <v/>
      </c>
    </row>
    <row r="36662">
      <c r="A36662" t="inlineStr">
        <is>
          <t>T023431</t>
        </is>
      </c>
      <c r="B36662" s="12" t="n">
        <v>45986.50099537037</v>
      </c>
      <c r="C36662" s="7" t="n">
        <v>45986</v>
      </c>
      <c r="D36662" t="inlineStr">
        <is>
          <t>ST01</t>
        </is>
      </c>
      <c r="E36662" t="inlineStr">
        <is>
          <t>TEA</t>
        </is>
      </c>
      <c r="F36662" t="n">
        <v>1</v>
      </c>
      <c r="G36662" s="8" t="n">
        <v>3.5</v>
      </c>
      <c r="H36662" s="8">
        <f>F36662*G36662</f>
        <v/>
      </c>
    </row>
    <row r="36663">
      <c r="A36663" t="inlineStr">
        <is>
          <t>T023427</t>
        </is>
      </c>
      <c r="B36663" s="12" t="n">
        <v>45986.50469907407</v>
      </c>
      <c r="C36663" s="7" t="n">
        <v>45986</v>
      </c>
      <c r="D36663" t="inlineStr">
        <is>
          <t>ST01</t>
        </is>
      </c>
      <c r="E36663" t="inlineStr">
        <is>
          <t>LEM-L</t>
        </is>
      </c>
      <c r="F36663" t="n">
        <v>1</v>
      </c>
      <c r="G36663" s="8" t="n">
        <v>5</v>
      </c>
      <c r="H36663" s="8">
        <f>F36663*G36663</f>
        <v/>
      </c>
    </row>
    <row r="36664">
      <c r="A36664" t="inlineStr">
        <is>
          <t>T023427</t>
        </is>
      </c>
      <c r="B36664" s="12" t="n">
        <v>45986.50469907407</v>
      </c>
      <c r="C36664" s="7" t="n">
        <v>45986</v>
      </c>
      <c r="D36664" t="inlineStr">
        <is>
          <t>ST01</t>
        </is>
      </c>
      <c r="E36664" t="inlineStr">
        <is>
          <t>TEA</t>
        </is>
      </c>
      <c r="F36664" t="n">
        <v>1</v>
      </c>
      <c r="G36664" s="8" t="n">
        <v>3.5</v>
      </c>
      <c r="H36664" s="8">
        <f>F36664*G36664</f>
        <v/>
      </c>
    </row>
    <row r="36665">
      <c r="A36665" t="inlineStr">
        <is>
          <t>T023427</t>
        </is>
      </c>
      <c r="B36665" s="12" t="n">
        <v>45986.50469907407</v>
      </c>
      <c r="C36665" s="7" t="n">
        <v>45986</v>
      </c>
      <c r="D36665" t="inlineStr">
        <is>
          <t>ST01</t>
        </is>
      </c>
      <c r="E36665" t="inlineStr">
        <is>
          <t>COOK</t>
        </is>
      </c>
      <c r="F36665" t="n">
        <v>3</v>
      </c>
      <c r="G36665" s="8" t="n">
        <v>2.5</v>
      </c>
      <c r="H36665" s="8">
        <f>F36665*G36665</f>
        <v/>
      </c>
    </row>
    <row r="36666">
      <c r="A36666" t="inlineStr">
        <is>
          <t>T023425</t>
        </is>
      </c>
      <c r="B36666" s="12" t="n">
        <v>45986.50549768518</v>
      </c>
      <c r="C36666" s="7" t="n">
        <v>45986</v>
      </c>
      <c r="D36666" t="inlineStr">
        <is>
          <t>ST01</t>
        </is>
      </c>
      <c r="E36666" t="inlineStr">
        <is>
          <t>TEA</t>
        </is>
      </c>
      <c r="F36666" t="n">
        <v>1</v>
      </c>
      <c r="G36666" s="8" t="n">
        <v>3.5</v>
      </c>
      <c r="H36666" s="8">
        <f>F36666*G36666</f>
        <v/>
      </c>
    </row>
    <row r="36667">
      <c r="A36667" t="inlineStr">
        <is>
          <t>T023430</t>
        </is>
      </c>
      <c r="B36667" s="12" t="n">
        <v>45986.50652777778</v>
      </c>
      <c r="C36667" s="7" t="n">
        <v>45986</v>
      </c>
      <c r="D36667" t="inlineStr">
        <is>
          <t>ST01</t>
        </is>
      </c>
      <c r="E36667" t="inlineStr">
        <is>
          <t>STR-L</t>
        </is>
      </c>
      <c r="F36667" t="n">
        <v>1</v>
      </c>
      <c r="G36667" s="8" t="n">
        <v>5.5</v>
      </c>
      <c r="H36667" s="8">
        <f>F36667*G36667</f>
        <v/>
      </c>
    </row>
    <row r="36668">
      <c r="A36668" t="inlineStr">
        <is>
          <t>T023416</t>
        </is>
      </c>
      <c r="B36668" s="12" t="n">
        <v>45986.52091435185</v>
      </c>
      <c r="C36668" s="7" t="n">
        <v>45986</v>
      </c>
      <c r="D36668" t="inlineStr">
        <is>
          <t>ST01</t>
        </is>
      </c>
      <c r="E36668" t="inlineStr">
        <is>
          <t>STR-L</t>
        </is>
      </c>
      <c r="F36668" t="n">
        <v>1</v>
      </c>
      <c r="G36668" s="8" t="n">
        <v>5.5</v>
      </c>
      <c r="H36668" s="8">
        <f>F36668*G36668</f>
        <v/>
      </c>
    </row>
    <row r="36669">
      <c r="A36669" t="inlineStr">
        <is>
          <t>T023429</t>
        </is>
      </c>
      <c r="B36669" s="12" t="n">
        <v>45986.52975694444</v>
      </c>
      <c r="C36669" s="7" t="n">
        <v>45986</v>
      </c>
      <c r="D36669" t="inlineStr">
        <is>
          <t>ST01</t>
        </is>
      </c>
      <c r="E36669" t="inlineStr">
        <is>
          <t>LEM-L</t>
        </is>
      </c>
      <c r="F36669" t="n">
        <v>1</v>
      </c>
      <c r="G36669" s="8" t="n">
        <v>5</v>
      </c>
      <c r="H36669" s="8">
        <f>F36669*G36669</f>
        <v/>
      </c>
    </row>
    <row r="36670">
      <c r="A36670" t="inlineStr">
        <is>
          <t>T023433</t>
        </is>
      </c>
      <c r="B36670" s="12" t="n">
        <v>45986.53622685185</v>
      </c>
      <c r="C36670" s="7" t="n">
        <v>45986</v>
      </c>
      <c r="D36670" t="inlineStr">
        <is>
          <t>ST01</t>
        </is>
      </c>
      <c r="E36670" t="inlineStr">
        <is>
          <t>STR-L</t>
        </is>
      </c>
      <c r="F36670" t="n">
        <v>1</v>
      </c>
      <c r="G36670" s="8" t="n">
        <v>5.5</v>
      </c>
      <c r="H36670" s="8">
        <f>F36670*G36670</f>
        <v/>
      </c>
    </row>
    <row r="36671">
      <c r="A36671" t="inlineStr">
        <is>
          <t>T023418</t>
        </is>
      </c>
      <c r="B36671" s="12" t="n">
        <v>45986.54954861111</v>
      </c>
      <c r="C36671" s="7" t="n">
        <v>45986</v>
      </c>
      <c r="D36671" t="inlineStr">
        <is>
          <t>ST01</t>
        </is>
      </c>
      <c r="E36671" t="inlineStr">
        <is>
          <t>COOK</t>
        </is>
      </c>
      <c r="F36671" t="n">
        <v>1</v>
      </c>
      <c r="G36671" s="8" t="n">
        <v>2.5</v>
      </c>
      <c r="H36671" s="8">
        <f>F36671*G36671</f>
        <v/>
      </c>
    </row>
    <row r="36672">
      <c r="A36672" t="inlineStr">
        <is>
          <t>T023428</t>
        </is>
      </c>
      <c r="B36672" s="12" t="n">
        <v>45986.55706018519</v>
      </c>
      <c r="C36672" s="7" t="n">
        <v>45986</v>
      </c>
      <c r="D36672" t="inlineStr">
        <is>
          <t>ST01</t>
        </is>
      </c>
      <c r="E36672" t="inlineStr">
        <is>
          <t>LEM-S</t>
        </is>
      </c>
      <c r="F36672" t="n">
        <v>1</v>
      </c>
      <c r="G36672" s="8" t="n">
        <v>3</v>
      </c>
      <c r="H36672" s="8">
        <f>F36672*G36672</f>
        <v/>
      </c>
    </row>
    <row r="36673">
      <c r="A36673" t="inlineStr">
        <is>
          <t>T023419</t>
        </is>
      </c>
      <c r="B36673" s="12" t="n">
        <v>45986.55998842593</v>
      </c>
      <c r="C36673" s="7" t="n">
        <v>45986</v>
      </c>
      <c r="D36673" t="inlineStr">
        <is>
          <t>ST01</t>
        </is>
      </c>
      <c r="E36673" t="inlineStr">
        <is>
          <t>LEM-L</t>
        </is>
      </c>
      <c r="F36673" t="n">
        <v>1</v>
      </c>
      <c r="G36673" s="8" t="n">
        <v>5</v>
      </c>
      <c r="H36673" s="8">
        <f>F36673*G36673</f>
        <v/>
      </c>
    </row>
    <row r="36674">
      <c r="A36674" t="inlineStr">
        <is>
          <t>T023419</t>
        </is>
      </c>
      <c r="B36674" s="12" t="n">
        <v>45986.55998842593</v>
      </c>
      <c r="C36674" s="7" t="n">
        <v>45986</v>
      </c>
      <c r="D36674" t="inlineStr">
        <is>
          <t>ST01</t>
        </is>
      </c>
      <c r="E36674" t="inlineStr">
        <is>
          <t>LEM-L</t>
        </is>
      </c>
      <c r="F36674" t="n">
        <v>1</v>
      </c>
      <c r="G36674" s="8" t="n">
        <v>5</v>
      </c>
      <c r="H36674" s="8">
        <f>F36674*G36674</f>
        <v/>
      </c>
    </row>
    <row r="36675">
      <c r="A36675" t="inlineStr">
        <is>
          <t>T023413</t>
        </is>
      </c>
      <c r="B36675" s="12" t="n">
        <v>45986.56126157408</v>
      </c>
      <c r="C36675" s="7" t="n">
        <v>45986</v>
      </c>
      <c r="D36675" t="inlineStr">
        <is>
          <t>ST01</t>
        </is>
      </c>
      <c r="E36675" t="inlineStr">
        <is>
          <t>ARN</t>
        </is>
      </c>
      <c r="F36675" t="n">
        <v>1</v>
      </c>
      <c r="G36675" s="8" t="n">
        <v>4</v>
      </c>
      <c r="H36675" s="8">
        <f>F36675*G36675</f>
        <v/>
      </c>
    </row>
    <row r="36676">
      <c r="A36676" t="inlineStr">
        <is>
          <t>T023417</t>
        </is>
      </c>
      <c r="B36676" s="12" t="n">
        <v>45986.56751157407</v>
      </c>
      <c r="C36676" s="7" t="n">
        <v>45986</v>
      </c>
      <c r="D36676" t="inlineStr">
        <is>
          <t>ST01</t>
        </is>
      </c>
      <c r="E36676" t="inlineStr">
        <is>
          <t>LEM-L</t>
        </is>
      </c>
      <c r="F36676" t="n">
        <v>1</v>
      </c>
      <c r="G36676" s="8" t="n">
        <v>5</v>
      </c>
      <c r="H36676" s="8">
        <f>F36676*G36676</f>
        <v/>
      </c>
    </row>
    <row r="36677">
      <c r="A36677" t="inlineStr">
        <is>
          <t>T023417</t>
        </is>
      </c>
      <c r="B36677" s="12" t="n">
        <v>45986.56751157407</v>
      </c>
      <c r="C36677" s="7" t="n">
        <v>45986</v>
      </c>
      <c r="D36677" t="inlineStr">
        <is>
          <t>ST01</t>
        </is>
      </c>
      <c r="E36677" t="inlineStr">
        <is>
          <t>LEM-S</t>
        </is>
      </c>
      <c r="F36677" t="n">
        <v>1</v>
      </c>
      <c r="G36677" s="8" t="n">
        <v>3</v>
      </c>
      <c r="H36677" s="8">
        <f>F36677*G36677</f>
        <v/>
      </c>
    </row>
    <row r="36678">
      <c r="A36678" t="inlineStr">
        <is>
          <t>T023420</t>
        </is>
      </c>
      <c r="B36678" s="12" t="n">
        <v>45986.57998842592</v>
      </c>
      <c r="C36678" s="7" t="n">
        <v>45986</v>
      </c>
      <c r="D36678" t="inlineStr">
        <is>
          <t>ST01</t>
        </is>
      </c>
      <c r="E36678" t="inlineStr">
        <is>
          <t>COOK</t>
        </is>
      </c>
      <c r="F36678" t="n">
        <v>1</v>
      </c>
      <c r="G36678" s="8" t="n">
        <v>2.5</v>
      </c>
      <c r="H36678" s="8">
        <f>F36678*G36678</f>
        <v/>
      </c>
    </row>
    <row r="36679">
      <c r="A36679" t="inlineStr">
        <is>
          <t>T023426</t>
        </is>
      </c>
      <c r="B36679" s="12" t="n">
        <v>45986.58005787037</v>
      </c>
      <c r="C36679" s="7" t="n">
        <v>45986</v>
      </c>
      <c r="D36679" t="inlineStr">
        <is>
          <t>ST01</t>
        </is>
      </c>
      <c r="E36679" t="inlineStr">
        <is>
          <t>TEA</t>
        </is>
      </c>
      <c r="F36679" t="n">
        <v>1</v>
      </c>
      <c r="G36679" s="8" t="n">
        <v>3.5</v>
      </c>
      <c r="H36679" s="8">
        <f>F36679*G36679</f>
        <v/>
      </c>
    </row>
    <row r="36680">
      <c r="A36680" t="inlineStr">
        <is>
          <t>T023434</t>
        </is>
      </c>
      <c r="B36680" s="12" t="n">
        <v>45986.58204861111</v>
      </c>
      <c r="C36680" s="7" t="n">
        <v>45986</v>
      </c>
      <c r="D36680" t="inlineStr">
        <is>
          <t>ST01</t>
        </is>
      </c>
      <c r="E36680" t="inlineStr">
        <is>
          <t>LEM-L</t>
        </is>
      </c>
      <c r="F36680" t="n">
        <v>1</v>
      </c>
      <c r="G36680" s="8" t="n">
        <v>5</v>
      </c>
      <c r="H36680" s="8">
        <f>F36680*G36680</f>
        <v/>
      </c>
    </row>
    <row r="36681">
      <c r="A36681" t="inlineStr">
        <is>
          <t>T023444</t>
        </is>
      </c>
      <c r="B36681" s="12" t="n">
        <v>45986.59364583333</v>
      </c>
      <c r="C36681" s="7" t="n">
        <v>45986</v>
      </c>
      <c r="D36681" t="inlineStr">
        <is>
          <t>ST04</t>
        </is>
      </c>
      <c r="E36681" t="inlineStr">
        <is>
          <t>STR-L</t>
        </is>
      </c>
      <c r="F36681" t="n">
        <v>1</v>
      </c>
      <c r="G36681" s="8" t="n">
        <v>5.5</v>
      </c>
      <c r="H36681" s="8">
        <f>F36681*G36681</f>
        <v/>
      </c>
    </row>
    <row r="36682">
      <c r="A36682" t="inlineStr">
        <is>
          <t>T023444</t>
        </is>
      </c>
      <c r="B36682" s="12" t="n">
        <v>45986.59364583333</v>
      </c>
      <c r="C36682" s="7" t="n">
        <v>45986</v>
      </c>
      <c r="D36682" t="inlineStr">
        <is>
          <t>ST04</t>
        </is>
      </c>
      <c r="E36682" t="inlineStr">
        <is>
          <t>COOK</t>
        </is>
      </c>
      <c r="F36682" t="n">
        <v>2</v>
      </c>
      <c r="G36682" s="8" t="n">
        <v>2.5</v>
      </c>
      <c r="H36682" s="8">
        <f>F36682*G36682</f>
        <v/>
      </c>
    </row>
    <row r="36683">
      <c r="A36683" t="inlineStr">
        <is>
          <t>T023435</t>
        </is>
      </c>
      <c r="B36683" s="12" t="n">
        <v>45986.59388888889</v>
      </c>
      <c r="C36683" s="7" t="n">
        <v>45986</v>
      </c>
      <c r="D36683" t="inlineStr">
        <is>
          <t>ST01</t>
        </is>
      </c>
      <c r="E36683" t="inlineStr">
        <is>
          <t>STR-L</t>
        </is>
      </c>
      <c r="F36683" t="n">
        <v>1</v>
      </c>
      <c r="G36683" s="8" t="n">
        <v>5.5</v>
      </c>
      <c r="H36683" s="8">
        <f>F36683*G36683</f>
        <v/>
      </c>
    </row>
    <row r="36684">
      <c r="A36684" t="inlineStr">
        <is>
          <t>T023414</t>
        </is>
      </c>
      <c r="B36684" s="12" t="n">
        <v>45986.60155092592</v>
      </c>
      <c r="C36684" s="7" t="n">
        <v>45986</v>
      </c>
      <c r="D36684" t="inlineStr">
        <is>
          <t>ST01</t>
        </is>
      </c>
      <c r="E36684" t="inlineStr">
        <is>
          <t>LEM-L</t>
        </is>
      </c>
      <c r="F36684" t="n">
        <v>1</v>
      </c>
      <c r="G36684" s="8" t="n">
        <v>5</v>
      </c>
      <c r="H36684" s="8">
        <f>F36684*G36684</f>
        <v/>
      </c>
    </row>
    <row r="36685">
      <c r="A36685" t="inlineStr">
        <is>
          <t>T023414</t>
        </is>
      </c>
      <c r="B36685" s="12" t="n">
        <v>45986.60155092592</v>
      </c>
      <c r="C36685" s="7" t="n">
        <v>45986</v>
      </c>
      <c r="D36685" t="inlineStr">
        <is>
          <t>ST01</t>
        </is>
      </c>
      <c r="E36685" t="inlineStr">
        <is>
          <t>TEA</t>
        </is>
      </c>
      <c r="F36685" t="n">
        <v>1</v>
      </c>
      <c r="G36685" s="8" t="n">
        <v>3.5</v>
      </c>
      <c r="H36685" s="8">
        <f>F36685*G36685</f>
        <v/>
      </c>
    </row>
    <row r="36686">
      <c r="A36686" t="inlineStr">
        <is>
          <t>T023415</t>
        </is>
      </c>
      <c r="B36686" s="12" t="n">
        <v>45986.61879629629</v>
      </c>
      <c r="C36686" s="7" t="n">
        <v>45986</v>
      </c>
      <c r="D36686" t="inlineStr">
        <is>
          <t>ST01</t>
        </is>
      </c>
      <c r="E36686" t="inlineStr">
        <is>
          <t>TEA</t>
        </is>
      </c>
      <c r="F36686" t="n">
        <v>1</v>
      </c>
      <c r="G36686" s="8" t="n">
        <v>3.5</v>
      </c>
      <c r="H36686" s="8">
        <f>F36686*G36686</f>
        <v/>
      </c>
    </row>
    <row r="36687">
      <c r="A36687" t="inlineStr">
        <is>
          <t>T023423</t>
        </is>
      </c>
      <c r="B36687" s="12" t="n">
        <v>45986.62203703704</v>
      </c>
      <c r="C36687" s="7" t="n">
        <v>45986</v>
      </c>
      <c r="D36687" t="inlineStr">
        <is>
          <t>ST01</t>
        </is>
      </c>
      <c r="E36687" t="inlineStr">
        <is>
          <t>TEA</t>
        </is>
      </c>
      <c r="F36687" t="n">
        <v>1</v>
      </c>
      <c r="G36687" s="8" t="n">
        <v>3.5</v>
      </c>
      <c r="H36687" s="8">
        <f>F36687*G36687</f>
        <v/>
      </c>
    </row>
    <row r="36688">
      <c r="A36688" t="inlineStr">
        <is>
          <t>T023451</t>
        </is>
      </c>
      <c r="B36688" s="12" t="n">
        <v>45986.62815972222</v>
      </c>
      <c r="C36688" s="7" t="n">
        <v>45986</v>
      </c>
      <c r="D36688" t="inlineStr">
        <is>
          <t>ST04</t>
        </is>
      </c>
      <c r="E36688" t="inlineStr">
        <is>
          <t>TEA</t>
        </is>
      </c>
      <c r="F36688" t="n">
        <v>1</v>
      </c>
      <c r="G36688" s="8" t="n">
        <v>3.5</v>
      </c>
      <c r="H36688" s="8">
        <f>F36688*G36688</f>
        <v/>
      </c>
    </row>
    <row r="36689">
      <c r="A36689" t="inlineStr">
        <is>
          <t>T023451</t>
        </is>
      </c>
      <c r="B36689" s="12" t="n">
        <v>45986.62815972222</v>
      </c>
      <c r="C36689" s="7" t="n">
        <v>45986</v>
      </c>
      <c r="D36689" t="inlineStr">
        <is>
          <t>ST04</t>
        </is>
      </c>
      <c r="E36689" t="inlineStr">
        <is>
          <t>COOK</t>
        </is>
      </c>
      <c r="F36689" t="n">
        <v>2</v>
      </c>
      <c r="G36689" s="8" t="n">
        <v>2.5</v>
      </c>
      <c r="H36689" s="8">
        <f>F36689*G36689</f>
        <v/>
      </c>
    </row>
    <row r="36690">
      <c r="A36690" t="inlineStr">
        <is>
          <t>T023452</t>
        </is>
      </c>
      <c r="B36690" s="12" t="n">
        <v>45986.63410879629</v>
      </c>
      <c r="C36690" s="7" t="n">
        <v>45986</v>
      </c>
      <c r="D36690" t="inlineStr">
        <is>
          <t>ST04</t>
        </is>
      </c>
      <c r="E36690" t="inlineStr">
        <is>
          <t>TEA</t>
        </is>
      </c>
      <c r="F36690" t="n">
        <v>1</v>
      </c>
      <c r="G36690" s="8" t="n">
        <v>3.5</v>
      </c>
      <c r="H36690" s="8">
        <f>F36690*G36690</f>
        <v/>
      </c>
    </row>
    <row r="36691">
      <c r="A36691" t="inlineStr">
        <is>
          <t>T023452</t>
        </is>
      </c>
      <c r="B36691" s="12" t="n">
        <v>45986.63410879629</v>
      </c>
      <c r="C36691" s="7" t="n">
        <v>45986</v>
      </c>
      <c r="D36691" t="inlineStr">
        <is>
          <t>ST04</t>
        </is>
      </c>
      <c r="E36691" t="inlineStr">
        <is>
          <t>COOK</t>
        </is>
      </c>
      <c r="F36691" t="n">
        <v>1</v>
      </c>
      <c r="G36691" s="8" t="n">
        <v>2.5</v>
      </c>
      <c r="H36691" s="8">
        <f>F36691*G36691</f>
        <v/>
      </c>
    </row>
    <row r="36692">
      <c r="A36692" t="inlineStr">
        <is>
          <t>T023452</t>
        </is>
      </c>
      <c r="B36692" s="12" t="n">
        <v>45986.63410879629</v>
      </c>
      <c r="C36692" s="7" t="n">
        <v>45986</v>
      </c>
      <c r="D36692" t="inlineStr">
        <is>
          <t>ST04</t>
        </is>
      </c>
      <c r="E36692" t="inlineStr">
        <is>
          <t>STR-L</t>
        </is>
      </c>
      <c r="F36692" t="n">
        <v>1</v>
      </c>
      <c r="G36692" s="8" t="n">
        <v>5.5</v>
      </c>
      <c r="H36692" s="8">
        <f>F36692*G36692</f>
        <v/>
      </c>
    </row>
    <row r="36693">
      <c r="A36693" t="inlineStr">
        <is>
          <t>T023448</t>
        </is>
      </c>
      <c r="B36693" s="12" t="n">
        <v>45986.64002314815</v>
      </c>
      <c r="C36693" s="7" t="n">
        <v>45986</v>
      </c>
      <c r="D36693" t="inlineStr">
        <is>
          <t>ST04</t>
        </is>
      </c>
      <c r="E36693" t="inlineStr">
        <is>
          <t>COOK</t>
        </is>
      </c>
      <c r="F36693" t="n">
        <v>2</v>
      </c>
      <c r="G36693" s="8" t="n">
        <v>2.5</v>
      </c>
      <c r="H36693" s="8">
        <f>F36693*G36693</f>
        <v/>
      </c>
    </row>
    <row r="36694">
      <c r="A36694" t="inlineStr">
        <is>
          <t>T023448</t>
        </is>
      </c>
      <c r="B36694" s="12" t="n">
        <v>45986.64002314815</v>
      </c>
      <c r="C36694" s="7" t="n">
        <v>45986</v>
      </c>
      <c r="D36694" t="inlineStr">
        <is>
          <t>ST04</t>
        </is>
      </c>
      <c r="E36694" t="inlineStr">
        <is>
          <t>LEM-L</t>
        </is>
      </c>
      <c r="F36694" t="n">
        <v>1</v>
      </c>
      <c r="G36694" s="8" t="n">
        <v>5</v>
      </c>
      <c r="H36694" s="8">
        <f>F36694*G36694</f>
        <v/>
      </c>
    </row>
    <row r="36695">
      <c r="A36695" t="inlineStr">
        <is>
          <t>T023446</t>
        </is>
      </c>
      <c r="B36695" s="12" t="n">
        <v>45986.6437962963</v>
      </c>
      <c r="C36695" s="7" t="n">
        <v>45986</v>
      </c>
      <c r="D36695" t="inlineStr">
        <is>
          <t>ST04</t>
        </is>
      </c>
      <c r="E36695" t="inlineStr">
        <is>
          <t>STR-L</t>
        </is>
      </c>
      <c r="F36695" t="n">
        <v>1</v>
      </c>
      <c r="G36695" s="8" t="n">
        <v>5.5</v>
      </c>
      <c r="H36695" s="8">
        <f>F36695*G36695</f>
        <v/>
      </c>
    </row>
    <row r="36696">
      <c r="A36696" t="inlineStr">
        <is>
          <t>T023421</t>
        </is>
      </c>
      <c r="B36696" s="12" t="n">
        <v>45986.65195601852</v>
      </c>
      <c r="C36696" s="7" t="n">
        <v>45986</v>
      </c>
      <c r="D36696" t="inlineStr">
        <is>
          <t>ST01</t>
        </is>
      </c>
      <c r="E36696" t="inlineStr">
        <is>
          <t>LEM-S</t>
        </is>
      </c>
      <c r="F36696" t="n">
        <v>1</v>
      </c>
      <c r="G36696" s="8" t="n">
        <v>3</v>
      </c>
      <c r="H36696" s="8">
        <f>F36696*G36696</f>
        <v/>
      </c>
    </row>
    <row r="36697">
      <c r="A36697" t="inlineStr">
        <is>
          <t>T023453</t>
        </is>
      </c>
      <c r="B36697" s="12" t="n">
        <v>45986.65302083334</v>
      </c>
      <c r="C36697" s="7" t="n">
        <v>45986</v>
      </c>
      <c r="D36697" t="inlineStr">
        <is>
          <t>ST04</t>
        </is>
      </c>
      <c r="E36697" t="inlineStr">
        <is>
          <t>LEM-S</t>
        </is>
      </c>
      <c r="F36697" t="n">
        <v>1</v>
      </c>
      <c r="G36697" s="8" t="n">
        <v>3</v>
      </c>
      <c r="H36697" s="8">
        <f>F36697*G36697</f>
        <v/>
      </c>
    </row>
    <row r="36698">
      <c r="A36698" t="inlineStr">
        <is>
          <t>T023453</t>
        </is>
      </c>
      <c r="B36698" s="12" t="n">
        <v>45986.65302083334</v>
      </c>
      <c r="C36698" s="7" t="n">
        <v>45986</v>
      </c>
      <c r="D36698" t="inlineStr">
        <is>
          <t>ST04</t>
        </is>
      </c>
      <c r="E36698" t="inlineStr">
        <is>
          <t>STR-L</t>
        </is>
      </c>
      <c r="F36698" t="n">
        <v>1</v>
      </c>
      <c r="G36698" s="8" t="n">
        <v>5.5</v>
      </c>
      <c r="H36698" s="8">
        <f>F36698*G36698</f>
        <v/>
      </c>
    </row>
    <row r="36699">
      <c r="A36699" t="inlineStr">
        <is>
          <t>T023445</t>
        </is>
      </c>
      <c r="B36699" s="12" t="n">
        <v>45986.65637731482</v>
      </c>
      <c r="C36699" s="7" t="n">
        <v>45986</v>
      </c>
      <c r="D36699" t="inlineStr">
        <is>
          <t>ST04</t>
        </is>
      </c>
      <c r="E36699" t="inlineStr">
        <is>
          <t>LEM-L</t>
        </is>
      </c>
      <c r="F36699" t="n">
        <v>1</v>
      </c>
      <c r="G36699" s="8" t="n">
        <v>5</v>
      </c>
      <c r="H36699" s="8">
        <f>F36699*G36699</f>
        <v/>
      </c>
    </row>
    <row r="36700">
      <c r="A36700" t="inlineStr">
        <is>
          <t>T023445</t>
        </is>
      </c>
      <c r="B36700" s="12" t="n">
        <v>45986.65637731482</v>
      </c>
      <c r="C36700" s="7" t="n">
        <v>45986</v>
      </c>
      <c r="D36700" t="inlineStr">
        <is>
          <t>ST04</t>
        </is>
      </c>
      <c r="E36700" t="inlineStr">
        <is>
          <t>COOK</t>
        </is>
      </c>
      <c r="F36700" t="n">
        <v>1</v>
      </c>
      <c r="G36700" s="8" t="n">
        <v>2.5</v>
      </c>
      <c r="H36700" s="8">
        <f>F36700*G36700</f>
        <v/>
      </c>
    </row>
    <row r="36701">
      <c r="A36701" t="inlineStr">
        <is>
          <t>T023442</t>
        </is>
      </c>
      <c r="B36701" s="12" t="n">
        <v>45986.6575</v>
      </c>
      <c r="C36701" s="7" t="n">
        <v>45986</v>
      </c>
      <c r="D36701" t="inlineStr">
        <is>
          <t>ST04</t>
        </is>
      </c>
      <c r="E36701" t="inlineStr">
        <is>
          <t>ARN</t>
        </is>
      </c>
      <c r="F36701" t="n">
        <v>1</v>
      </c>
      <c r="G36701" s="8" t="n">
        <v>4</v>
      </c>
      <c r="H36701" s="8">
        <f>F36701*G36701</f>
        <v/>
      </c>
    </row>
    <row r="36702">
      <c r="A36702" t="inlineStr">
        <is>
          <t>T023442</t>
        </is>
      </c>
      <c r="B36702" s="12" t="n">
        <v>45986.6575</v>
      </c>
      <c r="C36702" s="7" t="n">
        <v>45986</v>
      </c>
      <c r="D36702" t="inlineStr">
        <is>
          <t>ST04</t>
        </is>
      </c>
      <c r="E36702" t="inlineStr">
        <is>
          <t>STR-L</t>
        </is>
      </c>
      <c r="F36702" t="n">
        <v>1</v>
      </c>
      <c r="G36702" s="8" t="n">
        <v>5.5</v>
      </c>
      <c r="H36702" s="8">
        <f>F36702*G36702</f>
        <v/>
      </c>
    </row>
    <row r="36703">
      <c r="A36703" t="inlineStr">
        <is>
          <t>T023442</t>
        </is>
      </c>
      <c r="B36703" s="12" t="n">
        <v>45986.6575</v>
      </c>
      <c r="C36703" s="7" t="n">
        <v>45986</v>
      </c>
      <c r="D36703" t="inlineStr">
        <is>
          <t>ST04</t>
        </is>
      </c>
      <c r="E36703" t="inlineStr">
        <is>
          <t>LEM-L</t>
        </is>
      </c>
      <c r="F36703" t="n">
        <v>1</v>
      </c>
      <c r="G36703" s="8" t="n">
        <v>5</v>
      </c>
      <c r="H36703" s="8">
        <f>F36703*G36703</f>
        <v/>
      </c>
    </row>
    <row r="36704">
      <c r="A36704" t="inlineStr">
        <is>
          <t>T023443</t>
        </is>
      </c>
      <c r="B36704" s="12" t="n">
        <v>45986.65793981482</v>
      </c>
      <c r="C36704" s="7" t="n">
        <v>45986</v>
      </c>
      <c r="D36704" t="inlineStr">
        <is>
          <t>ST04</t>
        </is>
      </c>
      <c r="E36704" t="inlineStr">
        <is>
          <t>COOK</t>
        </is>
      </c>
      <c r="F36704" t="n">
        <v>1</v>
      </c>
      <c r="G36704" s="8" t="n">
        <v>2.5</v>
      </c>
      <c r="H36704" s="8">
        <f>F36704*G36704</f>
        <v/>
      </c>
    </row>
    <row r="36705">
      <c r="A36705" t="inlineStr">
        <is>
          <t>T023443</t>
        </is>
      </c>
      <c r="B36705" s="12" t="n">
        <v>45986.65793981482</v>
      </c>
      <c r="C36705" s="7" t="n">
        <v>45986</v>
      </c>
      <c r="D36705" t="inlineStr">
        <is>
          <t>ST04</t>
        </is>
      </c>
      <c r="E36705" t="inlineStr">
        <is>
          <t>LEM-L</t>
        </is>
      </c>
      <c r="F36705" t="n">
        <v>1</v>
      </c>
      <c r="G36705" s="8" t="n">
        <v>5</v>
      </c>
      <c r="H36705" s="8">
        <f>F36705*G36705</f>
        <v/>
      </c>
    </row>
    <row r="36706">
      <c r="A36706" t="inlineStr">
        <is>
          <t>T023424</t>
        </is>
      </c>
      <c r="B36706" s="12" t="n">
        <v>45986.66050925926</v>
      </c>
      <c r="C36706" s="7" t="n">
        <v>45986</v>
      </c>
      <c r="D36706" t="inlineStr">
        <is>
          <t>ST01</t>
        </is>
      </c>
      <c r="E36706" t="inlineStr">
        <is>
          <t>ARN</t>
        </is>
      </c>
      <c r="F36706" t="n">
        <v>1</v>
      </c>
      <c r="G36706" s="8" t="n">
        <v>4</v>
      </c>
      <c r="H36706" s="8">
        <f>F36706*G36706</f>
        <v/>
      </c>
    </row>
    <row r="36707">
      <c r="A36707" t="inlineStr">
        <is>
          <t>T023440</t>
        </is>
      </c>
      <c r="B36707" s="12" t="n">
        <v>45986.66065972222</v>
      </c>
      <c r="C36707" s="7" t="n">
        <v>45986</v>
      </c>
      <c r="D36707" t="inlineStr">
        <is>
          <t>ST04</t>
        </is>
      </c>
      <c r="E36707" t="inlineStr">
        <is>
          <t>LEM-L</t>
        </is>
      </c>
      <c r="F36707" t="n">
        <v>1</v>
      </c>
      <c r="G36707" s="8" t="n">
        <v>5</v>
      </c>
      <c r="H36707" s="8">
        <f>F36707*G36707</f>
        <v/>
      </c>
    </row>
    <row r="36708">
      <c r="A36708" t="inlineStr">
        <is>
          <t>T023440</t>
        </is>
      </c>
      <c r="B36708" s="12" t="n">
        <v>45986.66065972222</v>
      </c>
      <c r="C36708" s="7" t="n">
        <v>45986</v>
      </c>
      <c r="D36708" t="inlineStr">
        <is>
          <t>ST04</t>
        </is>
      </c>
      <c r="E36708" t="inlineStr">
        <is>
          <t>STR-L</t>
        </is>
      </c>
      <c r="F36708" t="n">
        <v>1</v>
      </c>
      <c r="G36708" s="8" t="n">
        <v>5.5</v>
      </c>
      <c r="H36708" s="8">
        <f>F36708*G36708</f>
        <v/>
      </c>
    </row>
    <row r="36709">
      <c r="A36709" t="inlineStr">
        <is>
          <t>T023450</t>
        </is>
      </c>
      <c r="B36709" s="12" t="n">
        <v>45986.66232638889</v>
      </c>
      <c r="C36709" s="7" t="n">
        <v>45986</v>
      </c>
      <c r="D36709" t="inlineStr">
        <is>
          <t>ST04</t>
        </is>
      </c>
      <c r="E36709" t="inlineStr">
        <is>
          <t>COOK</t>
        </is>
      </c>
      <c r="F36709" t="n">
        <v>1</v>
      </c>
      <c r="G36709" s="8" t="n">
        <v>2.5</v>
      </c>
      <c r="H36709" s="8">
        <f>F36709*G36709</f>
        <v/>
      </c>
    </row>
    <row r="36710">
      <c r="A36710" t="inlineStr">
        <is>
          <t>T023438</t>
        </is>
      </c>
      <c r="B36710" s="12" t="n">
        <v>45986.6709837963</v>
      </c>
      <c r="C36710" s="7" t="n">
        <v>45986</v>
      </c>
      <c r="D36710" t="inlineStr">
        <is>
          <t>ST04</t>
        </is>
      </c>
      <c r="E36710" t="inlineStr">
        <is>
          <t>STR-L</t>
        </is>
      </c>
      <c r="F36710" t="n">
        <v>1</v>
      </c>
      <c r="G36710" s="8" t="n">
        <v>5.5</v>
      </c>
      <c r="H36710" s="8">
        <f>F36710*G36710</f>
        <v/>
      </c>
    </row>
    <row r="36711">
      <c r="A36711" t="inlineStr">
        <is>
          <t>T023438</t>
        </is>
      </c>
      <c r="B36711" s="12" t="n">
        <v>45986.6709837963</v>
      </c>
      <c r="C36711" s="7" t="n">
        <v>45986</v>
      </c>
      <c r="D36711" t="inlineStr">
        <is>
          <t>ST04</t>
        </is>
      </c>
      <c r="E36711" t="inlineStr">
        <is>
          <t>LEM-L</t>
        </is>
      </c>
      <c r="F36711" t="n">
        <v>1</v>
      </c>
      <c r="G36711" s="8" t="n">
        <v>5</v>
      </c>
      <c r="H36711" s="8">
        <f>F36711*G36711</f>
        <v/>
      </c>
    </row>
    <row r="36712">
      <c r="A36712" t="inlineStr">
        <is>
          <t>T023438</t>
        </is>
      </c>
      <c r="B36712" s="12" t="n">
        <v>45986.6709837963</v>
      </c>
      <c r="C36712" s="7" t="n">
        <v>45986</v>
      </c>
      <c r="D36712" t="inlineStr">
        <is>
          <t>ST04</t>
        </is>
      </c>
      <c r="E36712" t="inlineStr">
        <is>
          <t>COOK</t>
        </is>
      </c>
      <c r="F36712" t="n">
        <v>2</v>
      </c>
      <c r="G36712" s="8" t="n">
        <v>2.5</v>
      </c>
      <c r="H36712" s="8">
        <f>F36712*G36712</f>
        <v/>
      </c>
    </row>
    <row r="36713">
      <c r="A36713" t="inlineStr">
        <is>
          <t>T023437</t>
        </is>
      </c>
      <c r="B36713" s="12" t="n">
        <v>45986.68302083333</v>
      </c>
      <c r="C36713" s="7" t="n">
        <v>45986</v>
      </c>
      <c r="D36713" t="inlineStr">
        <is>
          <t>ST04</t>
        </is>
      </c>
      <c r="E36713" t="inlineStr">
        <is>
          <t>STR-L</t>
        </is>
      </c>
      <c r="F36713" t="n">
        <v>1</v>
      </c>
      <c r="G36713" s="8" t="n">
        <v>5.5</v>
      </c>
      <c r="H36713" s="8">
        <f>F36713*G36713</f>
        <v/>
      </c>
    </row>
    <row r="36714">
      <c r="A36714" t="inlineStr">
        <is>
          <t>T023437</t>
        </is>
      </c>
      <c r="B36714" s="12" t="n">
        <v>45986.68302083333</v>
      </c>
      <c r="C36714" s="7" t="n">
        <v>45986</v>
      </c>
      <c r="D36714" t="inlineStr">
        <is>
          <t>ST04</t>
        </is>
      </c>
      <c r="E36714" t="inlineStr">
        <is>
          <t>LEM-L</t>
        </is>
      </c>
      <c r="F36714" t="n">
        <v>1</v>
      </c>
      <c r="G36714" s="8" t="n">
        <v>5</v>
      </c>
      <c r="H36714" s="8">
        <f>F36714*G36714</f>
        <v/>
      </c>
    </row>
    <row r="36715">
      <c r="A36715" t="inlineStr">
        <is>
          <t>T023437</t>
        </is>
      </c>
      <c r="B36715" s="12" t="n">
        <v>45986.68302083333</v>
      </c>
      <c r="C36715" s="7" t="n">
        <v>45986</v>
      </c>
      <c r="D36715" t="inlineStr">
        <is>
          <t>ST04</t>
        </is>
      </c>
      <c r="E36715" t="inlineStr">
        <is>
          <t>STR-L</t>
        </is>
      </c>
      <c r="F36715" t="n">
        <v>1</v>
      </c>
      <c r="G36715" s="8" t="n">
        <v>5.5</v>
      </c>
      <c r="H36715" s="8">
        <f>F36715*G36715</f>
        <v/>
      </c>
    </row>
    <row r="36716">
      <c r="A36716" t="inlineStr">
        <is>
          <t>T023441</t>
        </is>
      </c>
      <c r="B36716" s="12" t="n">
        <v>45986.7294675926</v>
      </c>
      <c r="C36716" s="7" t="n">
        <v>45986</v>
      </c>
      <c r="D36716" t="inlineStr">
        <is>
          <t>ST04</t>
        </is>
      </c>
      <c r="E36716" t="inlineStr">
        <is>
          <t>ARN</t>
        </is>
      </c>
      <c r="F36716" t="n">
        <v>1</v>
      </c>
      <c r="G36716" s="8" t="n">
        <v>4</v>
      </c>
      <c r="H36716" s="8">
        <f>F36716*G36716</f>
        <v/>
      </c>
    </row>
    <row r="36717">
      <c r="A36717" t="inlineStr">
        <is>
          <t>T023449</t>
        </is>
      </c>
      <c r="B36717" s="12" t="n">
        <v>45986.7344212963</v>
      </c>
      <c r="C36717" s="7" t="n">
        <v>45986</v>
      </c>
      <c r="D36717" t="inlineStr">
        <is>
          <t>ST04</t>
        </is>
      </c>
      <c r="E36717" t="inlineStr">
        <is>
          <t>COOK</t>
        </is>
      </c>
      <c r="F36717" t="n">
        <v>1</v>
      </c>
      <c r="G36717" s="8" t="n">
        <v>2.5</v>
      </c>
      <c r="H36717" s="8">
        <f>F36717*G36717</f>
        <v/>
      </c>
    </row>
    <row r="36718">
      <c r="A36718" t="inlineStr">
        <is>
          <t>T023449</t>
        </is>
      </c>
      <c r="B36718" s="12" t="n">
        <v>45986.7344212963</v>
      </c>
      <c r="C36718" s="7" t="n">
        <v>45986</v>
      </c>
      <c r="D36718" t="inlineStr">
        <is>
          <t>ST04</t>
        </is>
      </c>
      <c r="E36718" t="inlineStr">
        <is>
          <t>COOK</t>
        </is>
      </c>
      <c r="F36718" t="n">
        <v>1</v>
      </c>
      <c r="G36718" s="8" t="n">
        <v>2.5</v>
      </c>
      <c r="H36718" s="8">
        <f>F36718*G36718</f>
        <v/>
      </c>
    </row>
    <row r="36719">
      <c r="A36719" t="inlineStr">
        <is>
          <t>T023447</t>
        </is>
      </c>
      <c r="B36719" s="12" t="n">
        <v>45986.74412037037</v>
      </c>
      <c r="C36719" s="7" t="n">
        <v>45986</v>
      </c>
      <c r="D36719" t="inlineStr">
        <is>
          <t>ST04</t>
        </is>
      </c>
      <c r="E36719" t="inlineStr">
        <is>
          <t>STR-L</t>
        </is>
      </c>
      <c r="F36719" t="n">
        <v>1</v>
      </c>
      <c r="G36719" s="8" t="n">
        <v>5.5</v>
      </c>
      <c r="H36719" s="8">
        <f>F36719*G36719</f>
        <v/>
      </c>
    </row>
    <row r="36720">
      <c r="A36720" t="inlineStr">
        <is>
          <t>T023439</t>
        </is>
      </c>
      <c r="B36720" s="12" t="n">
        <v>45986.78949074074</v>
      </c>
      <c r="C36720" s="7" t="n">
        <v>45986</v>
      </c>
      <c r="D36720" t="inlineStr">
        <is>
          <t>ST04</t>
        </is>
      </c>
      <c r="E36720" t="inlineStr">
        <is>
          <t>ARN</t>
        </is>
      </c>
      <c r="F36720" t="n">
        <v>1</v>
      </c>
      <c r="G36720" s="8" t="n">
        <v>4</v>
      </c>
      <c r="H36720" s="8">
        <f>F36720*G36720</f>
        <v/>
      </c>
    </row>
    <row r="36721">
      <c r="A36721" t="inlineStr">
        <is>
          <t>T023439</t>
        </is>
      </c>
      <c r="B36721" s="12" t="n">
        <v>45986.78949074074</v>
      </c>
      <c r="C36721" s="7" t="n">
        <v>45986</v>
      </c>
      <c r="D36721" t="inlineStr">
        <is>
          <t>ST04</t>
        </is>
      </c>
      <c r="E36721" t="inlineStr">
        <is>
          <t>LEM-L</t>
        </is>
      </c>
      <c r="F36721" t="n">
        <v>1</v>
      </c>
      <c r="G36721" s="8" t="n">
        <v>5</v>
      </c>
      <c r="H36721" s="8">
        <f>F36721*G36721</f>
        <v/>
      </c>
    </row>
    <row r="36722">
      <c r="A36722" t="inlineStr">
        <is>
          <t>T023439</t>
        </is>
      </c>
      <c r="B36722" s="12" t="n">
        <v>45986.78949074074</v>
      </c>
      <c r="C36722" s="7" t="n">
        <v>45986</v>
      </c>
      <c r="D36722" t="inlineStr">
        <is>
          <t>ST04</t>
        </is>
      </c>
      <c r="E36722" t="inlineStr">
        <is>
          <t>STR-L</t>
        </is>
      </c>
      <c r="F36722" t="n">
        <v>1</v>
      </c>
      <c r="G36722" s="8" t="n">
        <v>5.5</v>
      </c>
      <c r="H36722" s="8">
        <f>F36722*G36722</f>
        <v/>
      </c>
    </row>
    <row r="36723">
      <c r="A36723" t="inlineStr">
        <is>
          <t>T023487</t>
        </is>
      </c>
      <c r="B36723" s="12" t="n">
        <v>45987.45199074074</v>
      </c>
      <c r="C36723" s="7" t="n">
        <v>45987</v>
      </c>
      <c r="D36723" t="inlineStr">
        <is>
          <t>ST01</t>
        </is>
      </c>
      <c r="E36723" t="inlineStr">
        <is>
          <t>LEM-S</t>
        </is>
      </c>
      <c r="F36723" t="n">
        <v>1</v>
      </c>
      <c r="G36723" s="8" t="n">
        <v>3</v>
      </c>
      <c r="H36723" s="8">
        <f>F36723*G36723</f>
        <v/>
      </c>
    </row>
    <row r="36724">
      <c r="A36724" t="inlineStr">
        <is>
          <t>T023478</t>
        </is>
      </c>
      <c r="B36724" s="12" t="n">
        <v>45987.45831018518</v>
      </c>
      <c r="C36724" s="7" t="n">
        <v>45987</v>
      </c>
      <c r="D36724" t="inlineStr">
        <is>
          <t>ST01</t>
        </is>
      </c>
      <c r="E36724" t="inlineStr">
        <is>
          <t>STR-L</t>
        </is>
      </c>
      <c r="F36724" t="n">
        <v>1</v>
      </c>
      <c r="G36724" s="8" t="n">
        <v>5.5</v>
      </c>
      <c r="H36724" s="8">
        <f>F36724*G36724</f>
        <v/>
      </c>
    </row>
    <row r="36725">
      <c r="A36725" t="inlineStr">
        <is>
          <t>T023458</t>
        </is>
      </c>
      <c r="B36725" s="12" t="n">
        <v>45987.46862268518</v>
      </c>
      <c r="C36725" s="7" t="n">
        <v>45987</v>
      </c>
      <c r="D36725" t="inlineStr">
        <is>
          <t>ST01</t>
        </is>
      </c>
      <c r="E36725" t="inlineStr">
        <is>
          <t>TEA</t>
        </is>
      </c>
      <c r="F36725" t="n">
        <v>1</v>
      </c>
      <c r="G36725" s="8" t="n">
        <v>3.5</v>
      </c>
      <c r="H36725" s="8">
        <f>F36725*G36725</f>
        <v/>
      </c>
    </row>
    <row r="36726">
      <c r="A36726" t="inlineStr">
        <is>
          <t>T023461</t>
        </is>
      </c>
      <c r="B36726" s="12" t="n">
        <v>45987.48321759259</v>
      </c>
      <c r="C36726" s="7" t="n">
        <v>45987</v>
      </c>
      <c r="D36726" t="inlineStr">
        <is>
          <t>ST01</t>
        </is>
      </c>
      <c r="E36726" t="inlineStr">
        <is>
          <t>LEM-L</t>
        </is>
      </c>
      <c r="F36726" t="n">
        <v>1</v>
      </c>
      <c r="G36726" s="8" t="n">
        <v>5</v>
      </c>
      <c r="H36726" s="8">
        <f>F36726*G36726</f>
        <v/>
      </c>
    </row>
    <row r="36727">
      <c r="A36727" t="inlineStr">
        <is>
          <t>T023464</t>
        </is>
      </c>
      <c r="B36727" s="12" t="n">
        <v>45987.49263888889</v>
      </c>
      <c r="C36727" s="7" t="n">
        <v>45987</v>
      </c>
      <c r="D36727" t="inlineStr">
        <is>
          <t>ST01</t>
        </is>
      </c>
      <c r="E36727" t="inlineStr">
        <is>
          <t>TEA</t>
        </is>
      </c>
      <c r="F36727" t="n">
        <v>1</v>
      </c>
      <c r="G36727" s="8" t="n">
        <v>3.5</v>
      </c>
      <c r="H36727" s="8">
        <f>F36727*G36727</f>
        <v/>
      </c>
    </row>
    <row r="36728">
      <c r="A36728" t="inlineStr">
        <is>
          <t>T023460</t>
        </is>
      </c>
      <c r="B36728" s="12" t="n">
        <v>45987.49972222222</v>
      </c>
      <c r="C36728" s="7" t="n">
        <v>45987</v>
      </c>
      <c r="D36728" t="inlineStr">
        <is>
          <t>ST01</t>
        </is>
      </c>
      <c r="E36728" t="inlineStr">
        <is>
          <t>ARN</t>
        </is>
      </c>
      <c r="F36728" t="n">
        <v>1</v>
      </c>
      <c r="G36728" s="8" t="n">
        <v>4</v>
      </c>
      <c r="H36728" s="8">
        <f>F36728*G36728</f>
        <v/>
      </c>
    </row>
    <row r="36729">
      <c r="A36729" t="inlineStr">
        <is>
          <t>T023460</t>
        </is>
      </c>
      <c r="B36729" s="12" t="n">
        <v>45987.49972222222</v>
      </c>
      <c r="C36729" s="7" t="n">
        <v>45987</v>
      </c>
      <c r="D36729" t="inlineStr">
        <is>
          <t>ST01</t>
        </is>
      </c>
      <c r="E36729" t="inlineStr">
        <is>
          <t>TEA</t>
        </is>
      </c>
      <c r="F36729" t="n">
        <v>1</v>
      </c>
      <c r="G36729" s="8" t="n">
        <v>3.5</v>
      </c>
      <c r="H36729" s="8">
        <f>F36729*G36729</f>
        <v/>
      </c>
    </row>
    <row r="36730">
      <c r="A36730" t="inlineStr">
        <is>
          <t>T023465</t>
        </is>
      </c>
      <c r="B36730" s="12" t="n">
        <v>45987.5027662037</v>
      </c>
      <c r="C36730" s="7" t="n">
        <v>45987</v>
      </c>
      <c r="D36730" t="inlineStr">
        <is>
          <t>ST01</t>
        </is>
      </c>
      <c r="E36730" t="inlineStr">
        <is>
          <t>TEA</t>
        </is>
      </c>
      <c r="F36730" t="n">
        <v>1</v>
      </c>
      <c r="G36730" s="8" t="n">
        <v>3.5</v>
      </c>
      <c r="H36730" s="8">
        <f>F36730*G36730</f>
        <v/>
      </c>
    </row>
    <row r="36731">
      <c r="A36731" t="inlineStr">
        <is>
          <t>T023455</t>
        </is>
      </c>
      <c r="B36731" s="12" t="n">
        <v>45987.50326388889</v>
      </c>
      <c r="C36731" s="7" t="n">
        <v>45987</v>
      </c>
      <c r="D36731" t="inlineStr">
        <is>
          <t>ST01</t>
        </is>
      </c>
      <c r="E36731" t="inlineStr">
        <is>
          <t>LEM-S</t>
        </is>
      </c>
      <c r="F36731" t="n">
        <v>1</v>
      </c>
      <c r="G36731" s="8" t="n">
        <v>3</v>
      </c>
      <c r="H36731" s="8">
        <f>F36731*G36731</f>
        <v/>
      </c>
    </row>
    <row r="36732">
      <c r="A36732" t="inlineStr">
        <is>
          <t>T023462</t>
        </is>
      </c>
      <c r="B36732" s="12" t="n">
        <v>45987.5049537037</v>
      </c>
      <c r="C36732" s="7" t="n">
        <v>45987</v>
      </c>
      <c r="D36732" t="inlineStr">
        <is>
          <t>ST01</t>
        </is>
      </c>
      <c r="E36732" t="inlineStr">
        <is>
          <t>LEM-S</t>
        </is>
      </c>
      <c r="F36732" t="n">
        <v>1</v>
      </c>
      <c r="G36732" s="8" t="n">
        <v>3</v>
      </c>
      <c r="H36732" s="8">
        <f>F36732*G36732</f>
        <v/>
      </c>
    </row>
    <row r="36733">
      <c r="A36733" t="inlineStr">
        <is>
          <t>T023485</t>
        </is>
      </c>
      <c r="B36733" s="12" t="n">
        <v>45987.51515046296</v>
      </c>
      <c r="C36733" s="7" t="n">
        <v>45987</v>
      </c>
      <c r="D36733" t="inlineStr">
        <is>
          <t>ST01</t>
        </is>
      </c>
      <c r="E36733" t="inlineStr">
        <is>
          <t>TEA</t>
        </is>
      </c>
      <c r="F36733" t="n">
        <v>1</v>
      </c>
      <c r="G36733" s="8" t="n">
        <v>3.5</v>
      </c>
      <c r="H36733" s="8">
        <f>F36733*G36733</f>
        <v/>
      </c>
    </row>
    <row r="36734">
      <c r="A36734" t="inlineStr">
        <is>
          <t>T023485</t>
        </is>
      </c>
      <c r="B36734" s="12" t="n">
        <v>45987.51515046296</v>
      </c>
      <c r="C36734" s="7" t="n">
        <v>45987</v>
      </c>
      <c r="D36734" t="inlineStr">
        <is>
          <t>ST01</t>
        </is>
      </c>
      <c r="E36734" t="inlineStr">
        <is>
          <t>ARN</t>
        </is>
      </c>
      <c r="F36734" t="n">
        <v>1</v>
      </c>
      <c r="G36734" s="8" t="n">
        <v>4</v>
      </c>
      <c r="H36734" s="8">
        <f>F36734*G36734</f>
        <v/>
      </c>
    </row>
    <row r="36735">
      <c r="A36735" t="inlineStr">
        <is>
          <t>T023476</t>
        </is>
      </c>
      <c r="B36735" s="12" t="n">
        <v>45987.52148148148</v>
      </c>
      <c r="C36735" s="7" t="n">
        <v>45987</v>
      </c>
      <c r="D36735" t="inlineStr">
        <is>
          <t>ST01</t>
        </is>
      </c>
      <c r="E36735" t="inlineStr">
        <is>
          <t>STR-L</t>
        </is>
      </c>
      <c r="F36735" t="n">
        <v>1</v>
      </c>
      <c r="G36735" s="8" t="n">
        <v>5.5</v>
      </c>
      <c r="H36735" s="8">
        <f>F36735*G36735</f>
        <v/>
      </c>
    </row>
    <row r="36736">
      <c r="A36736" t="inlineStr">
        <is>
          <t>T023476</t>
        </is>
      </c>
      <c r="B36736" s="12" t="n">
        <v>45987.52148148148</v>
      </c>
      <c r="C36736" s="7" t="n">
        <v>45987</v>
      </c>
      <c r="D36736" t="inlineStr">
        <is>
          <t>ST01</t>
        </is>
      </c>
      <c r="E36736" t="inlineStr">
        <is>
          <t>ARN</t>
        </is>
      </c>
      <c r="F36736" t="n">
        <v>1</v>
      </c>
      <c r="G36736" s="8" t="n">
        <v>4</v>
      </c>
      <c r="H36736" s="8">
        <f>F36736*G36736</f>
        <v/>
      </c>
    </row>
    <row r="36737">
      <c r="A36737" t="inlineStr">
        <is>
          <t>T023457</t>
        </is>
      </c>
      <c r="B36737" s="12" t="n">
        <v>45987.52270833333</v>
      </c>
      <c r="C36737" s="7" t="n">
        <v>45987</v>
      </c>
      <c r="D36737" t="inlineStr">
        <is>
          <t>ST01</t>
        </is>
      </c>
      <c r="E36737" t="inlineStr">
        <is>
          <t>LEM-L</t>
        </is>
      </c>
      <c r="F36737" t="n">
        <v>1</v>
      </c>
      <c r="G36737" s="8" t="n">
        <v>5</v>
      </c>
      <c r="H36737" s="8">
        <f>F36737*G36737</f>
        <v/>
      </c>
    </row>
    <row r="36738">
      <c r="A36738" t="inlineStr">
        <is>
          <t>T023457</t>
        </is>
      </c>
      <c r="B36738" s="12" t="n">
        <v>45987.52270833333</v>
      </c>
      <c r="C36738" s="7" t="n">
        <v>45987</v>
      </c>
      <c r="D36738" t="inlineStr">
        <is>
          <t>ST01</t>
        </is>
      </c>
      <c r="E36738" t="inlineStr">
        <is>
          <t>LEM-S</t>
        </is>
      </c>
      <c r="F36738" t="n">
        <v>1</v>
      </c>
      <c r="G36738" s="8" t="n">
        <v>3</v>
      </c>
      <c r="H36738" s="8">
        <f>F36738*G36738</f>
        <v/>
      </c>
    </row>
    <row r="36739">
      <c r="A36739" t="inlineStr">
        <is>
          <t>T023481</t>
        </is>
      </c>
      <c r="B36739" s="12" t="n">
        <v>45987.52278935185</v>
      </c>
      <c r="C36739" s="7" t="n">
        <v>45987</v>
      </c>
      <c r="D36739" t="inlineStr">
        <is>
          <t>ST01</t>
        </is>
      </c>
      <c r="E36739" t="inlineStr">
        <is>
          <t>TEA</t>
        </is>
      </c>
      <c r="F36739" t="n">
        <v>1</v>
      </c>
      <c r="G36739" s="8" t="n">
        <v>3.5</v>
      </c>
      <c r="H36739" s="8">
        <f>F36739*G36739</f>
        <v/>
      </c>
    </row>
    <row r="36740">
      <c r="A36740" t="inlineStr">
        <is>
          <t>T023472</t>
        </is>
      </c>
      <c r="B36740" s="12" t="n">
        <v>45987.52523148148</v>
      </c>
      <c r="C36740" s="7" t="n">
        <v>45987</v>
      </c>
      <c r="D36740" t="inlineStr">
        <is>
          <t>ST01</t>
        </is>
      </c>
      <c r="E36740" t="inlineStr">
        <is>
          <t>ARN</t>
        </is>
      </c>
      <c r="F36740" t="n">
        <v>1</v>
      </c>
      <c r="G36740" s="8" t="n">
        <v>4</v>
      </c>
      <c r="H36740" s="8">
        <f>F36740*G36740</f>
        <v/>
      </c>
    </row>
    <row r="36741">
      <c r="A36741" t="inlineStr">
        <is>
          <t>T023468</t>
        </is>
      </c>
      <c r="B36741" s="12" t="n">
        <v>45987.52542824074</v>
      </c>
      <c r="C36741" s="7" t="n">
        <v>45987</v>
      </c>
      <c r="D36741" t="inlineStr">
        <is>
          <t>ST01</t>
        </is>
      </c>
      <c r="E36741" t="inlineStr">
        <is>
          <t>LEM-S</t>
        </is>
      </c>
      <c r="F36741" t="n">
        <v>1</v>
      </c>
      <c r="G36741" s="8" t="n">
        <v>3</v>
      </c>
      <c r="H36741" s="8">
        <f>F36741*G36741</f>
        <v/>
      </c>
    </row>
    <row r="36742">
      <c r="A36742" t="inlineStr">
        <is>
          <t>T023468</t>
        </is>
      </c>
      <c r="B36742" s="12" t="n">
        <v>45987.52542824074</v>
      </c>
      <c r="C36742" s="7" t="n">
        <v>45987</v>
      </c>
      <c r="D36742" t="inlineStr">
        <is>
          <t>ST01</t>
        </is>
      </c>
      <c r="E36742" t="inlineStr">
        <is>
          <t>COOK</t>
        </is>
      </c>
      <c r="F36742" t="n">
        <v>1</v>
      </c>
      <c r="G36742" s="8" t="n">
        <v>2.5</v>
      </c>
      <c r="H36742" s="8">
        <f>F36742*G36742</f>
        <v/>
      </c>
    </row>
    <row r="36743">
      <c r="A36743" t="inlineStr">
        <is>
          <t>T023477</t>
        </is>
      </c>
      <c r="B36743" s="12" t="n">
        <v>45987.53173611111</v>
      </c>
      <c r="C36743" s="7" t="n">
        <v>45987</v>
      </c>
      <c r="D36743" t="inlineStr">
        <is>
          <t>ST01</t>
        </is>
      </c>
      <c r="E36743" t="inlineStr">
        <is>
          <t>LEM-L</t>
        </is>
      </c>
      <c r="F36743" t="n">
        <v>1</v>
      </c>
      <c r="G36743" s="8" t="n">
        <v>5</v>
      </c>
      <c r="H36743" s="8">
        <f>F36743*G36743</f>
        <v/>
      </c>
    </row>
    <row r="36744">
      <c r="A36744" t="inlineStr">
        <is>
          <t>T023474</t>
        </is>
      </c>
      <c r="B36744" s="12" t="n">
        <v>45987.53248842592</v>
      </c>
      <c r="C36744" s="7" t="n">
        <v>45987</v>
      </c>
      <c r="D36744" t="inlineStr">
        <is>
          <t>ST01</t>
        </is>
      </c>
      <c r="E36744" t="inlineStr">
        <is>
          <t>STR-L</t>
        </is>
      </c>
      <c r="F36744" t="n">
        <v>1</v>
      </c>
      <c r="G36744" s="8" t="n">
        <v>5.5</v>
      </c>
      <c r="H36744" s="8">
        <f>F36744*G36744</f>
        <v/>
      </c>
    </row>
    <row r="36745">
      <c r="A36745" t="inlineStr">
        <is>
          <t>T023474</t>
        </is>
      </c>
      <c r="B36745" s="12" t="n">
        <v>45987.53248842592</v>
      </c>
      <c r="C36745" s="7" t="n">
        <v>45987</v>
      </c>
      <c r="D36745" t="inlineStr">
        <is>
          <t>ST01</t>
        </is>
      </c>
      <c r="E36745" t="inlineStr">
        <is>
          <t>TEA</t>
        </is>
      </c>
      <c r="F36745" t="n">
        <v>1</v>
      </c>
      <c r="G36745" s="8" t="n">
        <v>3.5</v>
      </c>
      <c r="H36745" s="8">
        <f>F36745*G36745</f>
        <v/>
      </c>
    </row>
    <row r="36746">
      <c r="A36746" t="inlineStr">
        <is>
          <t>T023480</t>
        </is>
      </c>
      <c r="B36746" s="12" t="n">
        <v>45987.53469907407</v>
      </c>
      <c r="C36746" s="7" t="n">
        <v>45987</v>
      </c>
      <c r="D36746" t="inlineStr">
        <is>
          <t>ST01</t>
        </is>
      </c>
      <c r="E36746" t="inlineStr">
        <is>
          <t>STR-L</t>
        </is>
      </c>
      <c r="F36746" t="n">
        <v>1</v>
      </c>
      <c r="G36746" s="8" t="n">
        <v>5.5</v>
      </c>
      <c r="H36746" s="8">
        <f>F36746*G36746</f>
        <v/>
      </c>
    </row>
    <row r="36747">
      <c r="A36747" t="inlineStr">
        <is>
          <t>T023482</t>
        </is>
      </c>
      <c r="B36747" s="12" t="n">
        <v>45987.53591435185</v>
      </c>
      <c r="C36747" s="7" t="n">
        <v>45987</v>
      </c>
      <c r="D36747" t="inlineStr">
        <is>
          <t>ST01</t>
        </is>
      </c>
      <c r="E36747" t="inlineStr">
        <is>
          <t>LEM-L</t>
        </is>
      </c>
      <c r="F36747" t="n">
        <v>1</v>
      </c>
      <c r="G36747" s="8" t="n">
        <v>5</v>
      </c>
      <c r="H36747" s="8">
        <f>F36747*G36747</f>
        <v/>
      </c>
    </row>
    <row r="36748">
      <c r="A36748" t="inlineStr">
        <is>
          <t>T023463</t>
        </is>
      </c>
      <c r="B36748" s="12" t="n">
        <v>45987.54332175926</v>
      </c>
      <c r="C36748" s="7" t="n">
        <v>45987</v>
      </c>
      <c r="D36748" t="inlineStr">
        <is>
          <t>ST01</t>
        </is>
      </c>
      <c r="E36748" t="inlineStr">
        <is>
          <t>LEM-L</t>
        </is>
      </c>
      <c r="F36748" t="n">
        <v>1</v>
      </c>
      <c r="G36748" s="8" t="n">
        <v>5</v>
      </c>
      <c r="H36748" s="8">
        <f>F36748*G36748</f>
        <v/>
      </c>
    </row>
    <row r="36749">
      <c r="A36749" t="inlineStr">
        <is>
          <t>T023466</t>
        </is>
      </c>
      <c r="B36749" s="12" t="n">
        <v>45987.54606481481</v>
      </c>
      <c r="C36749" s="7" t="n">
        <v>45987</v>
      </c>
      <c r="D36749" t="inlineStr">
        <is>
          <t>ST01</t>
        </is>
      </c>
      <c r="E36749" t="inlineStr">
        <is>
          <t>STR-L</t>
        </is>
      </c>
      <c r="F36749" t="n">
        <v>1</v>
      </c>
      <c r="G36749" s="8" t="n">
        <v>5.5</v>
      </c>
      <c r="H36749" s="8">
        <f>F36749*G36749</f>
        <v/>
      </c>
    </row>
    <row r="36750">
      <c r="A36750" t="inlineStr">
        <is>
          <t>T023466</t>
        </is>
      </c>
      <c r="B36750" s="12" t="n">
        <v>45987.54606481481</v>
      </c>
      <c r="C36750" s="7" t="n">
        <v>45987</v>
      </c>
      <c r="D36750" t="inlineStr">
        <is>
          <t>ST01</t>
        </is>
      </c>
      <c r="E36750" t="inlineStr">
        <is>
          <t>LEM-L</t>
        </is>
      </c>
      <c r="F36750" t="n">
        <v>1</v>
      </c>
      <c r="G36750" s="8" t="n">
        <v>5</v>
      </c>
      <c r="H36750" s="8">
        <f>F36750*G36750</f>
        <v/>
      </c>
    </row>
    <row r="36751">
      <c r="A36751" t="inlineStr">
        <is>
          <t>T023469</t>
        </is>
      </c>
      <c r="B36751" s="12" t="n">
        <v>45987.55347222222</v>
      </c>
      <c r="C36751" s="7" t="n">
        <v>45987</v>
      </c>
      <c r="D36751" t="inlineStr">
        <is>
          <t>ST01</t>
        </is>
      </c>
      <c r="E36751" t="inlineStr">
        <is>
          <t>LEM-L</t>
        </is>
      </c>
      <c r="F36751" t="n">
        <v>1</v>
      </c>
      <c r="G36751" s="8" t="n">
        <v>5</v>
      </c>
      <c r="H36751" s="8">
        <f>F36751*G36751</f>
        <v/>
      </c>
    </row>
    <row r="36752">
      <c r="A36752" t="inlineStr">
        <is>
          <t>T023483</t>
        </is>
      </c>
      <c r="B36752" s="12" t="n">
        <v>45987.55728009259</v>
      </c>
      <c r="C36752" s="7" t="n">
        <v>45987</v>
      </c>
      <c r="D36752" t="inlineStr">
        <is>
          <t>ST01</t>
        </is>
      </c>
      <c r="E36752" t="inlineStr">
        <is>
          <t>ARN</t>
        </is>
      </c>
      <c r="F36752" t="n">
        <v>1</v>
      </c>
      <c r="G36752" s="8" t="n">
        <v>4</v>
      </c>
      <c r="H36752" s="8">
        <f>F36752*G36752</f>
        <v/>
      </c>
    </row>
    <row r="36753">
      <c r="A36753" t="inlineStr">
        <is>
          <t>T023483</t>
        </is>
      </c>
      <c r="B36753" s="12" t="n">
        <v>45987.55728009259</v>
      </c>
      <c r="C36753" s="7" t="n">
        <v>45987</v>
      </c>
      <c r="D36753" t="inlineStr">
        <is>
          <t>ST01</t>
        </is>
      </c>
      <c r="E36753" t="inlineStr">
        <is>
          <t>TEA</t>
        </is>
      </c>
      <c r="F36753" t="n">
        <v>1</v>
      </c>
      <c r="G36753" s="8" t="n">
        <v>3.5</v>
      </c>
      <c r="H36753" s="8">
        <f>F36753*G36753</f>
        <v/>
      </c>
    </row>
    <row r="36754">
      <c r="A36754" t="inlineStr">
        <is>
          <t>T023475</t>
        </is>
      </c>
      <c r="B36754" s="12" t="n">
        <v>45987.55995370371</v>
      </c>
      <c r="C36754" s="7" t="n">
        <v>45987</v>
      </c>
      <c r="D36754" t="inlineStr">
        <is>
          <t>ST01</t>
        </is>
      </c>
      <c r="E36754" t="inlineStr">
        <is>
          <t>STR-L</t>
        </is>
      </c>
      <c r="F36754" t="n">
        <v>1</v>
      </c>
      <c r="G36754" s="8" t="n">
        <v>5.5</v>
      </c>
      <c r="H36754" s="8">
        <f>F36754*G36754</f>
        <v/>
      </c>
    </row>
    <row r="36755">
      <c r="A36755" t="inlineStr">
        <is>
          <t>T023486</t>
        </is>
      </c>
      <c r="B36755" s="12" t="n">
        <v>45987.56168981481</v>
      </c>
      <c r="C36755" s="7" t="n">
        <v>45987</v>
      </c>
      <c r="D36755" t="inlineStr">
        <is>
          <t>ST01</t>
        </is>
      </c>
      <c r="E36755" t="inlineStr">
        <is>
          <t>COOK</t>
        </is>
      </c>
      <c r="F36755" t="n">
        <v>1</v>
      </c>
      <c r="G36755" s="8" t="n">
        <v>2.5</v>
      </c>
      <c r="H36755" s="8">
        <f>F36755*G36755</f>
        <v/>
      </c>
    </row>
    <row r="36756">
      <c r="A36756" t="inlineStr">
        <is>
          <t>T023471</t>
        </is>
      </c>
      <c r="B36756" s="12" t="n">
        <v>45987.56195601852</v>
      </c>
      <c r="C36756" s="7" t="n">
        <v>45987</v>
      </c>
      <c r="D36756" t="inlineStr">
        <is>
          <t>ST01</t>
        </is>
      </c>
      <c r="E36756" t="inlineStr">
        <is>
          <t>LEM-L</t>
        </is>
      </c>
      <c r="F36756" t="n">
        <v>1</v>
      </c>
      <c r="G36756" s="8" t="n">
        <v>5</v>
      </c>
      <c r="H36756" s="8">
        <f>F36756*G36756</f>
        <v/>
      </c>
    </row>
    <row r="36757">
      <c r="A36757" t="inlineStr">
        <is>
          <t>T023471</t>
        </is>
      </c>
      <c r="B36757" s="12" t="n">
        <v>45987.56195601852</v>
      </c>
      <c r="C36757" s="7" t="n">
        <v>45987</v>
      </c>
      <c r="D36757" t="inlineStr">
        <is>
          <t>ST01</t>
        </is>
      </c>
      <c r="E36757" t="inlineStr">
        <is>
          <t>TEA</t>
        </is>
      </c>
      <c r="F36757" t="n">
        <v>1</v>
      </c>
      <c r="G36757" s="8" t="n">
        <v>3.5</v>
      </c>
      <c r="H36757" s="8">
        <f>F36757*G36757</f>
        <v/>
      </c>
    </row>
    <row r="36758">
      <c r="A36758" t="inlineStr">
        <is>
          <t>T023473</t>
        </is>
      </c>
      <c r="B36758" s="12" t="n">
        <v>45987.56565972222</v>
      </c>
      <c r="C36758" s="7" t="n">
        <v>45987</v>
      </c>
      <c r="D36758" t="inlineStr">
        <is>
          <t>ST01</t>
        </is>
      </c>
      <c r="E36758" t="inlineStr">
        <is>
          <t>LEM-S</t>
        </is>
      </c>
      <c r="F36758" t="n">
        <v>1</v>
      </c>
      <c r="G36758" s="8" t="n">
        <v>3</v>
      </c>
      <c r="H36758" s="8">
        <f>F36758*G36758</f>
        <v/>
      </c>
    </row>
    <row r="36759">
      <c r="A36759" t="inlineStr">
        <is>
          <t>T023473</t>
        </is>
      </c>
      <c r="B36759" s="12" t="n">
        <v>45987.56565972222</v>
      </c>
      <c r="C36759" s="7" t="n">
        <v>45987</v>
      </c>
      <c r="D36759" t="inlineStr">
        <is>
          <t>ST01</t>
        </is>
      </c>
      <c r="E36759" t="inlineStr">
        <is>
          <t>COOK</t>
        </is>
      </c>
      <c r="F36759" t="n">
        <v>1</v>
      </c>
      <c r="G36759" s="8" t="n">
        <v>2.5</v>
      </c>
      <c r="H36759" s="8">
        <f>F36759*G36759</f>
        <v/>
      </c>
    </row>
    <row r="36760">
      <c r="A36760" t="inlineStr">
        <is>
          <t>T023473</t>
        </is>
      </c>
      <c r="B36760" s="12" t="n">
        <v>45987.56565972222</v>
      </c>
      <c r="C36760" s="7" t="n">
        <v>45987</v>
      </c>
      <c r="D36760" t="inlineStr">
        <is>
          <t>ST01</t>
        </is>
      </c>
      <c r="E36760" t="inlineStr">
        <is>
          <t>LEM-L</t>
        </is>
      </c>
      <c r="F36760" t="n">
        <v>1</v>
      </c>
      <c r="G36760" s="8" t="n">
        <v>5</v>
      </c>
      <c r="H36760" s="8">
        <f>F36760*G36760</f>
        <v/>
      </c>
    </row>
    <row r="36761">
      <c r="A36761" t="inlineStr">
        <is>
          <t>T023479</t>
        </is>
      </c>
      <c r="B36761" s="12" t="n">
        <v>45987.56768518518</v>
      </c>
      <c r="C36761" s="7" t="n">
        <v>45987</v>
      </c>
      <c r="D36761" t="inlineStr">
        <is>
          <t>ST01</t>
        </is>
      </c>
      <c r="E36761" t="inlineStr">
        <is>
          <t>LEM-L</t>
        </is>
      </c>
      <c r="F36761" t="n">
        <v>1</v>
      </c>
      <c r="G36761" s="8" t="n">
        <v>5</v>
      </c>
      <c r="H36761" s="8">
        <f>F36761*G36761</f>
        <v/>
      </c>
    </row>
    <row r="36762">
      <c r="A36762" t="inlineStr">
        <is>
          <t>T023479</t>
        </is>
      </c>
      <c r="B36762" s="12" t="n">
        <v>45987.56768518518</v>
      </c>
      <c r="C36762" s="7" t="n">
        <v>45987</v>
      </c>
      <c r="D36762" t="inlineStr">
        <is>
          <t>ST01</t>
        </is>
      </c>
      <c r="E36762" t="inlineStr">
        <is>
          <t>LEM-S</t>
        </is>
      </c>
      <c r="F36762" t="n">
        <v>1</v>
      </c>
      <c r="G36762" s="8" t="n">
        <v>3</v>
      </c>
      <c r="H36762" s="8">
        <f>F36762*G36762</f>
        <v/>
      </c>
    </row>
    <row r="36763">
      <c r="A36763" t="inlineStr">
        <is>
          <t>T023467</t>
        </is>
      </c>
      <c r="B36763" s="12" t="n">
        <v>45987.57260416666</v>
      </c>
      <c r="C36763" s="7" t="n">
        <v>45987</v>
      </c>
      <c r="D36763" t="inlineStr">
        <is>
          <t>ST01</t>
        </is>
      </c>
      <c r="E36763" t="inlineStr">
        <is>
          <t>STR-L</t>
        </is>
      </c>
      <c r="F36763" t="n">
        <v>1</v>
      </c>
      <c r="G36763" s="8" t="n">
        <v>5.5</v>
      </c>
      <c r="H36763" s="8">
        <f>F36763*G36763</f>
        <v/>
      </c>
    </row>
    <row r="36764">
      <c r="A36764" t="inlineStr">
        <is>
          <t>T023489</t>
        </is>
      </c>
      <c r="B36764" s="12" t="n">
        <v>45987.57263888889</v>
      </c>
      <c r="C36764" s="7" t="n">
        <v>45987</v>
      </c>
      <c r="D36764" t="inlineStr">
        <is>
          <t>ST01</t>
        </is>
      </c>
      <c r="E36764" t="inlineStr">
        <is>
          <t>LEM-L</t>
        </is>
      </c>
      <c r="F36764" t="n">
        <v>1</v>
      </c>
      <c r="G36764" s="8" t="n">
        <v>5</v>
      </c>
      <c r="H36764" s="8">
        <f>F36764*G36764</f>
        <v/>
      </c>
    </row>
    <row r="36765">
      <c r="A36765" t="inlineStr">
        <is>
          <t>T023470</t>
        </is>
      </c>
      <c r="B36765" s="12" t="n">
        <v>45987.58284722222</v>
      </c>
      <c r="C36765" s="7" t="n">
        <v>45987</v>
      </c>
      <c r="D36765" t="inlineStr">
        <is>
          <t>ST01</t>
        </is>
      </c>
      <c r="E36765" t="inlineStr">
        <is>
          <t>LEM-L</t>
        </is>
      </c>
      <c r="F36765" t="n">
        <v>1</v>
      </c>
      <c r="G36765" s="8" t="n">
        <v>5</v>
      </c>
      <c r="H36765" s="8">
        <f>F36765*G36765</f>
        <v/>
      </c>
    </row>
    <row r="36766">
      <c r="A36766" t="inlineStr">
        <is>
          <t>T023488</t>
        </is>
      </c>
      <c r="B36766" s="12" t="n">
        <v>45987.58858796296</v>
      </c>
      <c r="C36766" s="7" t="n">
        <v>45987</v>
      </c>
      <c r="D36766" t="inlineStr">
        <is>
          <t>ST01</t>
        </is>
      </c>
      <c r="E36766" t="inlineStr">
        <is>
          <t>STR-L</t>
        </is>
      </c>
      <c r="F36766" t="n">
        <v>1</v>
      </c>
      <c r="G36766" s="8" t="n">
        <v>5.5</v>
      </c>
      <c r="H36766" s="8">
        <f>F36766*G36766</f>
        <v/>
      </c>
    </row>
    <row r="36767">
      <c r="A36767" t="inlineStr">
        <is>
          <t>T023454</t>
        </is>
      </c>
      <c r="B36767" s="12" t="n">
        <v>45987.5934837963</v>
      </c>
      <c r="C36767" s="7" t="n">
        <v>45987</v>
      </c>
      <c r="D36767" t="inlineStr">
        <is>
          <t>ST01</t>
        </is>
      </c>
      <c r="E36767" t="inlineStr">
        <is>
          <t>STR-L</t>
        </is>
      </c>
      <c r="F36767" t="n">
        <v>1</v>
      </c>
      <c r="G36767" s="8" t="n">
        <v>5.5</v>
      </c>
      <c r="H36767" s="8">
        <f>F36767*G36767</f>
        <v/>
      </c>
    </row>
    <row r="36768">
      <c r="A36768" t="inlineStr">
        <is>
          <t>T023484</t>
        </is>
      </c>
      <c r="B36768" s="12" t="n">
        <v>45987.59535879629</v>
      </c>
      <c r="C36768" s="7" t="n">
        <v>45987</v>
      </c>
      <c r="D36768" t="inlineStr">
        <is>
          <t>ST01</t>
        </is>
      </c>
      <c r="E36768" t="inlineStr">
        <is>
          <t>TEA</t>
        </is>
      </c>
      <c r="F36768" t="n">
        <v>1</v>
      </c>
      <c r="G36768" s="8" t="n">
        <v>3.5</v>
      </c>
      <c r="H36768" s="8">
        <f>F36768*G36768</f>
        <v/>
      </c>
    </row>
    <row r="36769">
      <c r="A36769" t="inlineStr">
        <is>
          <t>T023456</t>
        </is>
      </c>
      <c r="B36769" s="12" t="n">
        <v>45987.60439814815</v>
      </c>
      <c r="C36769" s="7" t="n">
        <v>45987</v>
      </c>
      <c r="D36769" t="inlineStr">
        <is>
          <t>ST01</t>
        </is>
      </c>
      <c r="E36769" t="inlineStr">
        <is>
          <t>STR-L</t>
        </is>
      </c>
      <c r="F36769" t="n">
        <v>1</v>
      </c>
      <c r="G36769" s="8" t="n">
        <v>5.5</v>
      </c>
      <c r="H36769" s="8">
        <f>F36769*G36769</f>
        <v/>
      </c>
    </row>
    <row r="36770">
      <c r="A36770" t="inlineStr">
        <is>
          <t>T023459</t>
        </is>
      </c>
      <c r="B36770" s="12" t="n">
        <v>45987.62429398148</v>
      </c>
      <c r="C36770" s="7" t="n">
        <v>45987</v>
      </c>
      <c r="D36770" t="inlineStr">
        <is>
          <t>ST01</t>
        </is>
      </c>
      <c r="E36770" t="inlineStr">
        <is>
          <t>LEM-S</t>
        </is>
      </c>
      <c r="F36770" t="n">
        <v>1</v>
      </c>
      <c r="G36770" s="8" t="n">
        <v>3</v>
      </c>
      <c r="H36770" s="8">
        <f>F36770*G36770</f>
        <v/>
      </c>
    </row>
    <row r="36771">
      <c r="A36771" t="inlineStr">
        <is>
          <t>T023459</t>
        </is>
      </c>
      <c r="B36771" s="12" t="n">
        <v>45987.62429398148</v>
      </c>
      <c r="C36771" s="7" t="n">
        <v>45987</v>
      </c>
      <c r="D36771" t="inlineStr">
        <is>
          <t>ST01</t>
        </is>
      </c>
      <c r="E36771" t="inlineStr">
        <is>
          <t>TEA</t>
        </is>
      </c>
      <c r="F36771" t="n">
        <v>1</v>
      </c>
      <c r="G36771" s="8" t="n">
        <v>3.5</v>
      </c>
      <c r="H36771" s="8">
        <f>F36771*G36771</f>
        <v/>
      </c>
    </row>
    <row r="36772">
      <c r="A36772" t="inlineStr">
        <is>
          <t>T023459</t>
        </is>
      </c>
      <c r="B36772" s="12" t="n">
        <v>45987.62429398148</v>
      </c>
      <c r="C36772" s="7" t="n">
        <v>45987</v>
      </c>
      <c r="D36772" t="inlineStr">
        <is>
          <t>ST01</t>
        </is>
      </c>
      <c r="E36772" t="inlineStr">
        <is>
          <t>COOK</t>
        </is>
      </c>
      <c r="F36772" t="n">
        <v>3</v>
      </c>
      <c r="G36772" s="8" t="n">
        <v>2.5</v>
      </c>
      <c r="H36772" s="8">
        <f>F36772*G36772</f>
        <v/>
      </c>
    </row>
    <row r="36773">
      <c r="A36773" t="inlineStr">
        <is>
          <t>T023497</t>
        </is>
      </c>
      <c r="B36773" s="12" t="n">
        <v>45989.47173611111</v>
      </c>
      <c r="C36773" s="7" t="n">
        <v>45989</v>
      </c>
      <c r="D36773" t="inlineStr">
        <is>
          <t>ST01</t>
        </is>
      </c>
      <c r="E36773" t="inlineStr">
        <is>
          <t>LEM-L</t>
        </is>
      </c>
      <c r="F36773" t="n">
        <v>1</v>
      </c>
      <c r="G36773" s="8" t="n">
        <v>5</v>
      </c>
      <c r="H36773" s="8">
        <f>F36773*G36773</f>
        <v/>
      </c>
    </row>
    <row r="36774">
      <c r="A36774" t="inlineStr">
        <is>
          <t>T023499</t>
        </is>
      </c>
      <c r="B36774" s="12" t="n">
        <v>45989.47556712963</v>
      </c>
      <c r="C36774" s="7" t="n">
        <v>45989</v>
      </c>
      <c r="D36774" t="inlineStr">
        <is>
          <t>ST01</t>
        </is>
      </c>
      <c r="E36774" t="inlineStr">
        <is>
          <t>LEM-L</t>
        </is>
      </c>
      <c r="F36774" t="n">
        <v>1</v>
      </c>
      <c r="G36774" s="8" t="n">
        <v>5</v>
      </c>
      <c r="H36774" s="8">
        <f>F36774*G36774</f>
        <v/>
      </c>
    </row>
    <row r="36775">
      <c r="A36775" t="inlineStr">
        <is>
          <t>T023499</t>
        </is>
      </c>
      <c r="B36775" s="12" t="n">
        <v>45989.47556712963</v>
      </c>
      <c r="C36775" s="7" t="n">
        <v>45989</v>
      </c>
      <c r="D36775" t="inlineStr">
        <is>
          <t>ST01</t>
        </is>
      </c>
      <c r="E36775" t="inlineStr">
        <is>
          <t>LEM-S</t>
        </is>
      </c>
      <c r="F36775" t="n">
        <v>1</v>
      </c>
      <c r="G36775" s="8" t="n">
        <v>3</v>
      </c>
      <c r="H36775" s="8">
        <f>F36775*G36775</f>
        <v/>
      </c>
    </row>
    <row r="36776">
      <c r="A36776" t="inlineStr">
        <is>
          <t>T023508</t>
        </is>
      </c>
      <c r="B36776" s="12" t="n">
        <v>45989.49559027778</v>
      </c>
      <c r="C36776" s="7" t="n">
        <v>45989</v>
      </c>
      <c r="D36776" t="inlineStr">
        <is>
          <t>ST01</t>
        </is>
      </c>
      <c r="E36776" t="inlineStr">
        <is>
          <t>COOK</t>
        </is>
      </c>
      <c r="F36776" t="n">
        <v>3</v>
      </c>
      <c r="G36776" s="8" t="n">
        <v>2.5</v>
      </c>
      <c r="H36776" s="8">
        <f>F36776*G36776</f>
        <v/>
      </c>
    </row>
    <row r="36777">
      <c r="A36777" t="inlineStr">
        <is>
          <t>T023494</t>
        </is>
      </c>
      <c r="B36777" s="12" t="n">
        <v>45989.50084490741</v>
      </c>
      <c r="C36777" s="7" t="n">
        <v>45989</v>
      </c>
      <c r="D36777" t="inlineStr">
        <is>
          <t>ST01</t>
        </is>
      </c>
      <c r="E36777" t="inlineStr">
        <is>
          <t>LEM-S</t>
        </is>
      </c>
      <c r="F36777" t="n">
        <v>1</v>
      </c>
      <c r="G36777" s="8" t="n">
        <v>3</v>
      </c>
      <c r="H36777" s="8">
        <f>F36777*G36777</f>
        <v/>
      </c>
    </row>
    <row r="36778">
      <c r="A36778" t="inlineStr">
        <is>
          <t>T023507</t>
        </is>
      </c>
      <c r="B36778" s="12" t="n">
        <v>45989.50462962963</v>
      </c>
      <c r="C36778" s="7" t="n">
        <v>45989</v>
      </c>
      <c r="D36778" t="inlineStr">
        <is>
          <t>ST01</t>
        </is>
      </c>
      <c r="E36778" t="inlineStr">
        <is>
          <t>LEM-S</t>
        </is>
      </c>
      <c r="F36778" t="n">
        <v>1</v>
      </c>
      <c r="G36778" s="8" t="n">
        <v>3</v>
      </c>
      <c r="H36778" s="8">
        <f>F36778*G36778</f>
        <v/>
      </c>
    </row>
    <row r="36779">
      <c r="A36779" t="inlineStr">
        <is>
          <t>T023501</t>
        </is>
      </c>
      <c r="B36779" s="12" t="n">
        <v>45989.50619212963</v>
      </c>
      <c r="C36779" s="7" t="n">
        <v>45989</v>
      </c>
      <c r="D36779" t="inlineStr">
        <is>
          <t>ST01</t>
        </is>
      </c>
      <c r="E36779" t="inlineStr">
        <is>
          <t>TEA</t>
        </is>
      </c>
      <c r="F36779" t="n">
        <v>1</v>
      </c>
      <c r="G36779" s="8" t="n">
        <v>3.5</v>
      </c>
      <c r="H36779" s="8">
        <f>F36779*G36779</f>
        <v/>
      </c>
    </row>
    <row r="36780">
      <c r="A36780" t="inlineStr">
        <is>
          <t>T023503</t>
        </is>
      </c>
      <c r="B36780" s="12" t="n">
        <v>45989.50635416667</v>
      </c>
      <c r="C36780" s="7" t="n">
        <v>45989</v>
      </c>
      <c r="D36780" t="inlineStr">
        <is>
          <t>ST01</t>
        </is>
      </c>
      <c r="E36780" t="inlineStr">
        <is>
          <t>LEM-S</t>
        </is>
      </c>
      <c r="F36780" t="n">
        <v>1</v>
      </c>
      <c r="G36780" s="8" t="n">
        <v>3</v>
      </c>
      <c r="H36780" s="8">
        <f>F36780*G36780</f>
        <v/>
      </c>
    </row>
    <row r="36781">
      <c r="A36781" t="inlineStr">
        <is>
          <t>T023498</t>
        </is>
      </c>
      <c r="B36781" s="12" t="n">
        <v>45989.50658564815</v>
      </c>
      <c r="C36781" s="7" t="n">
        <v>45989</v>
      </c>
      <c r="D36781" t="inlineStr">
        <is>
          <t>ST01</t>
        </is>
      </c>
      <c r="E36781" t="inlineStr">
        <is>
          <t>ARN</t>
        </is>
      </c>
      <c r="F36781" t="n">
        <v>1</v>
      </c>
      <c r="G36781" s="8" t="n">
        <v>4</v>
      </c>
      <c r="H36781" s="8">
        <f>F36781*G36781</f>
        <v/>
      </c>
    </row>
    <row r="36782">
      <c r="A36782" t="inlineStr">
        <is>
          <t>T023522</t>
        </is>
      </c>
      <c r="B36782" s="12" t="n">
        <v>45989.50826388889</v>
      </c>
      <c r="C36782" s="7" t="n">
        <v>45989</v>
      </c>
      <c r="D36782" t="inlineStr">
        <is>
          <t>ST01</t>
        </is>
      </c>
      <c r="E36782" t="inlineStr">
        <is>
          <t>ARN</t>
        </is>
      </c>
      <c r="F36782" t="n">
        <v>1</v>
      </c>
      <c r="G36782" s="8" t="n">
        <v>4</v>
      </c>
      <c r="H36782" s="8">
        <f>F36782*G36782</f>
        <v/>
      </c>
    </row>
    <row r="36783">
      <c r="A36783" t="inlineStr">
        <is>
          <t>T023515</t>
        </is>
      </c>
      <c r="B36783" s="12" t="n">
        <v>45989.510625</v>
      </c>
      <c r="C36783" s="7" t="n">
        <v>45989</v>
      </c>
      <c r="D36783" t="inlineStr">
        <is>
          <t>ST01</t>
        </is>
      </c>
      <c r="E36783" t="inlineStr">
        <is>
          <t>TEA</t>
        </is>
      </c>
      <c r="F36783" t="n">
        <v>1</v>
      </c>
      <c r="G36783" s="8" t="n">
        <v>3.5</v>
      </c>
      <c r="H36783" s="8">
        <f>F36783*G36783</f>
        <v/>
      </c>
    </row>
    <row r="36784">
      <c r="A36784" t="inlineStr">
        <is>
          <t>T023515</t>
        </is>
      </c>
      <c r="B36784" s="12" t="n">
        <v>45989.510625</v>
      </c>
      <c r="C36784" s="7" t="n">
        <v>45989</v>
      </c>
      <c r="D36784" t="inlineStr">
        <is>
          <t>ST01</t>
        </is>
      </c>
      <c r="E36784" t="inlineStr">
        <is>
          <t>LEM-S</t>
        </is>
      </c>
      <c r="F36784" t="n">
        <v>1</v>
      </c>
      <c r="G36784" s="8" t="n">
        <v>3</v>
      </c>
      <c r="H36784" s="8">
        <f>F36784*G36784</f>
        <v/>
      </c>
    </row>
    <row r="36785">
      <c r="A36785" t="inlineStr">
        <is>
          <t>T023502</t>
        </is>
      </c>
      <c r="B36785" s="12" t="n">
        <v>45989.52141203704</v>
      </c>
      <c r="C36785" s="7" t="n">
        <v>45989</v>
      </c>
      <c r="D36785" t="inlineStr">
        <is>
          <t>ST01</t>
        </is>
      </c>
      <c r="E36785" t="inlineStr">
        <is>
          <t>LEM-L</t>
        </is>
      </c>
      <c r="F36785" t="n">
        <v>1</v>
      </c>
      <c r="G36785" s="8" t="n">
        <v>5</v>
      </c>
      <c r="H36785" s="8">
        <f>F36785*G36785</f>
        <v/>
      </c>
    </row>
    <row r="36786">
      <c r="A36786" t="inlineStr">
        <is>
          <t>T023516</t>
        </is>
      </c>
      <c r="B36786" s="12" t="n">
        <v>45989.52498842592</v>
      </c>
      <c r="C36786" s="7" t="n">
        <v>45989</v>
      </c>
      <c r="D36786" t="inlineStr">
        <is>
          <t>ST01</t>
        </is>
      </c>
      <c r="E36786" t="inlineStr">
        <is>
          <t>LEM-S</t>
        </is>
      </c>
      <c r="F36786" t="n">
        <v>1</v>
      </c>
      <c r="G36786" s="8" t="n">
        <v>3</v>
      </c>
      <c r="H36786" s="8">
        <f>F36786*G36786</f>
        <v/>
      </c>
    </row>
    <row r="36787">
      <c r="A36787" t="inlineStr">
        <is>
          <t>T023521</t>
        </is>
      </c>
      <c r="B36787" s="12" t="n">
        <v>45989.52631944444</v>
      </c>
      <c r="C36787" s="7" t="n">
        <v>45989</v>
      </c>
      <c r="D36787" t="inlineStr">
        <is>
          <t>ST01</t>
        </is>
      </c>
      <c r="E36787" t="inlineStr">
        <is>
          <t>TEA</t>
        </is>
      </c>
      <c r="F36787" t="n">
        <v>1</v>
      </c>
      <c r="G36787" s="8" t="n">
        <v>3.5</v>
      </c>
      <c r="H36787" s="8">
        <f>F36787*G36787</f>
        <v/>
      </c>
    </row>
    <row r="36788">
      <c r="A36788" t="inlineStr">
        <is>
          <t>T023505</t>
        </is>
      </c>
      <c r="B36788" s="12" t="n">
        <v>45989.5269675926</v>
      </c>
      <c r="C36788" s="7" t="n">
        <v>45989</v>
      </c>
      <c r="D36788" t="inlineStr">
        <is>
          <t>ST01</t>
        </is>
      </c>
      <c r="E36788" t="inlineStr">
        <is>
          <t>LEM-L</t>
        </is>
      </c>
      <c r="F36788" t="n">
        <v>1</v>
      </c>
      <c r="G36788" s="8" t="n">
        <v>5</v>
      </c>
      <c r="H36788" s="8">
        <f>F36788*G36788</f>
        <v/>
      </c>
    </row>
    <row r="36789">
      <c r="A36789" t="inlineStr">
        <is>
          <t>T023505</t>
        </is>
      </c>
      <c r="B36789" s="12" t="n">
        <v>45989.5269675926</v>
      </c>
      <c r="C36789" s="7" t="n">
        <v>45989</v>
      </c>
      <c r="D36789" t="inlineStr">
        <is>
          <t>ST01</t>
        </is>
      </c>
      <c r="E36789" t="inlineStr">
        <is>
          <t>LEM-S</t>
        </is>
      </c>
      <c r="F36789" t="n">
        <v>1</v>
      </c>
      <c r="G36789" s="8" t="n">
        <v>3</v>
      </c>
      <c r="H36789" s="8">
        <f>F36789*G36789</f>
        <v/>
      </c>
    </row>
    <row r="36790">
      <c r="A36790" t="inlineStr">
        <is>
          <t>T023504</t>
        </is>
      </c>
      <c r="B36790" s="12" t="n">
        <v>45989.53414351852</v>
      </c>
      <c r="C36790" s="7" t="n">
        <v>45989</v>
      </c>
      <c r="D36790" t="inlineStr">
        <is>
          <t>ST01</t>
        </is>
      </c>
      <c r="E36790" t="inlineStr">
        <is>
          <t>COOK</t>
        </is>
      </c>
      <c r="F36790" t="n">
        <v>1</v>
      </c>
      <c r="G36790" s="8" t="n">
        <v>2.5</v>
      </c>
      <c r="H36790" s="8">
        <f>F36790*G36790</f>
        <v/>
      </c>
    </row>
    <row r="36791">
      <c r="A36791" t="inlineStr">
        <is>
          <t>T023493</t>
        </is>
      </c>
      <c r="B36791" s="12" t="n">
        <v>45989.53769675926</v>
      </c>
      <c r="C36791" s="7" t="n">
        <v>45989</v>
      </c>
      <c r="D36791" t="inlineStr">
        <is>
          <t>ST01</t>
        </is>
      </c>
      <c r="E36791" t="inlineStr">
        <is>
          <t>STR-L</t>
        </is>
      </c>
      <c r="F36791" t="n">
        <v>1</v>
      </c>
      <c r="G36791" s="8" t="n">
        <v>5.5</v>
      </c>
      <c r="H36791" s="8">
        <f>F36791*G36791</f>
        <v/>
      </c>
    </row>
    <row r="36792">
      <c r="A36792" t="inlineStr">
        <is>
          <t>T023519</t>
        </is>
      </c>
      <c r="B36792" s="12" t="n">
        <v>45989.53813657408</v>
      </c>
      <c r="C36792" s="7" t="n">
        <v>45989</v>
      </c>
      <c r="D36792" t="inlineStr">
        <is>
          <t>ST01</t>
        </is>
      </c>
      <c r="E36792" t="inlineStr">
        <is>
          <t>LEM-S</t>
        </is>
      </c>
      <c r="F36792" t="n">
        <v>1</v>
      </c>
      <c r="G36792" s="8" t="n">
        <v>3</v>
      </c>
      <c r="H36792" s="8">
        <f>F36792*G36792</f>
        <v/>
      </c>
    </row>
    <row r="36793">
      <c r="A36793" t="inlineStr">
        <is>
          <t>T023495</t>
        </is>
      </c>
      <c r="B36793" s="12" t="n">
        <v>45989.53962962963</v>
      </c>
      <c r="C36793" s="7" t="n">
        <v>45989</v>
      </c>
      <c r="D36793" t="inlineStr">
        <is>
          <t>ST01</t>
        </is>
      </c>
      <c r="E36793" t="inlineStr">
        <is>
          <t>STR-L</t>
        </is>
      </c>
      <c r="F36793" t="n">
        <v>1</v>
      </c>
      <c r="G36793" s="8" t="n">
        <v>5.5</v>
      </c>
      <c r="H36793" s="8">
        <f>F36793*G36793</f>
        <v/>
      </c>
    </row>
    <row r="36794">
      <c r="A36794" t="inlineStr">
        <is>
          <t>T023514</t>
        </is>
      </c>
      <c r="B36794" s="12" t="n">
        <v>45989.54208333333</v>
      </c>
      <c r="C36794" s="7" t="n">
        <v>45989</v>
      </c>
      <c r="D36794" t="inlineStr">
        <is>
          <t>ST01</t>
        </is>
      </c>
      <c r="E36794" t="inlineStr">
        <is>
          <t>LEM-L</t>
        </is>
      </c>
      <c r="F36794" t="n">
        <v>1</v>
      </c>
      <c r="G36794" s="8" t="n">
        <v>5</v>
      </c>
      <c r="H36794" s="8">
        <f>F36794*G36794</f>
        <v/>
      </c>
    </row>
    <row r="36795">
      <c r="A36795" t="inlineStr">
        <is>
          <t>T023514</t>
        </is>
      </c>
      <c r="B36795" s="12" t="n">
        <v>45989.54208333333</v>
      </c>
      <c r="C36795" s="7" t="n">
        <v>45989</v>
      </c>
      <c r="D36795" t="inlineStr">
        <is>
          <t>ST01</t>
        </is>
      </c>
      <c r="E36795" t="inlineStr">
        <is>
          <t>LEM-L</t>
        </is>
      </c>
      <c r="F36795" t="n">
        <v>1</v>
      </c>
      <c r="G36795" s="8" t="n">
        <v>5</v>
      </c>
      <c r="H36795" s="8">
        <f>F36795*G36795</f>
        <v/>
      </c>
    </row>
    <row r="36796">
      <c r="A36796" t="inlineStr">
        <is>
          <t>T023510</t>
        </is>
      </c>
      <c r="B36796" s="12" t="n">
        <v>45989.54375</v>
      </c>
      <c r="C36796" s="7" t="n">
        <v>45989</v>
      </c>
      <c r="D36796" t="inlineStr">
        <is>
          <t>ST01</t>
        </is>
      </c>
      <c r="E36796" t="inlineStr">
        <is>
          <t>LEM-S</t>
        </is>
      </c>
      <c r="F36796" t="n">
        <v>1</v>
      </c>
      <c r="G36796" s="8" t="n">
        <v>3</v>
      </c>
      <c r="H36796" s="8">
        <f>F36796*G36796</f>
        <v/>
      </c>
    </row>
    <row r="36797">
      <c r="A36797" t="inlineStr">
        <is>
          <t>T023510</t>
        </is>
      </c>
      <c r="B36797" s="12" t="n">
        <v>45989.54375</v>
      </c>
      <c r="C36797" s="7" t="n">
        <v>45989</v>
      </c>
      <c r="D36797" t="inlineStr">
        <is>
          <t>ST01</t>
        </is>
      </c>
      <c r="E36797" t="inlineStr">
        <is>
          <t>TEA</t>
        </is>
      </c>
      <c r="F36797" t="n">
        <v>1</v>
      </c>
      <c r="G36797" s="8" t="n">
        <v>3.5</v>
      </c>
      <c r="H36797" s="8">
        <f>F36797*G36797</f>
        <v/>
      </c>
    </row>
    <row r="36798">
      <c r="A36798" t="inlineStr">
        <is>
          <t>T023511</t>
        </is>
      </c>
      <c r="B36798" s="12" t="n">
        <v>45989.54429398148</v>
      </c>
      <c r="C36798" s="7" t="n">
        <v>45989</v>
      </c>
      <c r="D36798" t="inlineStr">
        <is>
          <t>ST01</t>
        </is>
      </c>
      <c r="E36798" t="inlineStr">
        <is>
          <t>STR-L</t>
        </is>
      </c>
      <c r="F36798" t="n">
        <v>1</v>
      </c>
      <c r="G36798" s="8" t="n">
        <v>5.5</v>
      </c>
      <c r="H36798" s="8">
        <f>F36798*G36798</f>
        <v/>
      </c>
    </row>
    <row r="36799">
      <c r="A36799" t="inlineStr">
        <is>
          <t>T023518</t>
        </is>
      </c>
      <c r="B36799" s="12" t="n">
        <v>45989.5465625</v>
      </c>
      <c r="C36799" s="7" t="n">
        <v>45989</v>
      </c>
      <c r="D36799" t="inlineStr">
        <is>
          <t>ST01</t>
        </is>
      </c>
      <c r="E36799" t="inlineStr">
        <is>
          <t>STR-L</t>
        </is>
      </c>
      <c r="F36799" t="n">
        <v>1</v>
      </c>
      <c r="G36799" s="8" t="n">
        <v>5.5</v>
      </c>
      <c r="H36799" s="8">
        <f>F36799*G36799</f>
        <v/>
      </c>
    </row>
    <row r="36800">
      <c r="A36800" t="inlineStr">
        <is>
          <t>T023518</t>
        </is>
      </c>
      <c r="B36800" s="12" t="n">
        <v>45989.5465625</v>
      </c>
      <c r="C36800" s="7" t="n">
        <v>45989</v>
      </c>
      <c r="D36800" t="inlineStr">
        <is>
          <t>ST01</t>
        </is>
      </c>
      <c r="E36800" t="inlineStr">
        <is>
          <t>STR-L</t>
        </is>
      </c>
      <c r="F36800" t="n">
        <v>1</v>
      </c>
      <c r="G36800" s="8" t="n">
        <v>5.5</v>
      </c>
      <c r="H36800" s="8">
        <f>F36800*G36800</f>
        <v/>
      </c>
    </row>
    <row r="36801">
      <c r="A36801" t="inlineStr">
        <is>
          <t>T023500</t>
        </is>
      </c>
      <c r="B36801" s="12" t="n">
        <v>45989.5597337963</v>
      </c>
      <c r="C36801" s="7" t="n">
        <v>45989</v>
      </c>
      <c r="D36801" t="inlineStr">
        <is>
          <t>ST01</t>
        </is>
      </c>
      <c r="E36801" t="inlineStr">
        <is>
          <t>LEM-S</t>
        </is>
      </c>
      <c r="F36801" t="n">
        <v>1</v>
      </c>
      <c r="G36801" s="8" t="n">
        <v>3</v>
      </c>
      <c r="H36801" s="8">
        <f>F36801*G36801</f>
        <v/>
      </c>
    </row>
    <row r="36802">
      <c r="A36802" t="inlineStr">
        <is>
          <t>T023490</t>
        </is>
      </c>
      <c r="B36802" s="12" t="n">
        <v>45989.56378472222</v>
      </c>
      <c r="C36802" s="7" t="n">
        <v>45989</v>
      </c>
      <c r="D36802" t="inlineStr">
        <is>
          <t>ST01</t>
        </is>
      </c>
      <c r="E36802" t="inlineStr">
        <is>
          <t>STR-L</t>
        </is>
      </c>
      <c r="F36802" t="n">
        <v>1</v>
      </c>
      <c r="G36802" s="8" t="n">
        <v>5.5</v>
      </c>
      <c r="H36802" s="8">
        <f>F36802*G36802</f>
        <v/>
      </c>
    </row>
    <row r="36803">
      <c r="A36803" t="inlineStr">
        <is>
          <t>T023490</t>
        </is>
      </c>
      <c r="B36803" s="12" t="n">
        <v>45989.56378472222</v>
      </c>
      <c r="C36803" s="7" t="n">
        <v>45989</v>
      </c>
      <c r="D36803" t="inlineStr">
        <is>
          <t>ST01</t>
        </is>
      </c>
      <c r="E36803" t="inlineStr">
        <is>
          <t>LEM-S</t>
        </is>
      </c>
      <c r="F36803" t="n">
        <v>1</v>
      </c>
      <c r="G36803" s="8" t="n">
        <v>3</v>
      </c>
      <c r="H36803" s="8">
        <f>F36803*G36803</f>
        <v/>
      </c>
    </row>
    <row r="36804">
      <c r="A36804" t="inlineStr">
        <is>
          <t>T023512</t>
        </is>
      </c>
      <c r="B36804" s="12" t="n">
        <v>45989.56379629629</v>
      </c>
      <c r="C36804" s="7" t="n">
        <v>45989</v>
      </c>
      <c r="D36804" t="inlineStr">
        <is>
          <t>ST01</t>
        </is>
      </c>
      <c r="E36804" t="inlineStr">
        <is>
          <t>ARN</t>
        </is>
      </c>
      <c r="F36804" t="n">
        <v>1</v>
      </c>
      <c r="G36804" s="8" t="n">
        <v>4</v>
      </c>
      <c r="H36804" s="8">
        <f>F36804*G36804</f>
        <v/>
      </c>
    </row>
    <row r="36805">
      <c r="A36805" t="inlineStr">
        <is>
          <t>T023517</t>
        </is>
      </c>
      <c r="B36805" s="12" t="n">
        <v>45989.56465277778</v>
      </c>
      <c r="C36805" s="7" t="n">
        <v>45989</v>
      </c>
      <c r="D36805" t="inlineStr">
        <is>
          <t>ST01</t>
        </is>
      </c>
      <c r="E36805" t="inlineStr">
        <is>
          <t>STR-L</t>
        </is>
      </c>
      <c r="F36805" t="n">
        <v>1</v>
      </c>
      <c r="G36805" s="8" t="n">
        <v>5.5</v>
      </c>
      <c r="H36805" s="8">
        <f>F36805*G36805</f>
        <v/>
      </c>
    </row>
    <row r="36806">
      <c r="A36806" t="inlineStr">
        <is>
          <t>T023506</t>
        </is>
      </c>
      <c r="B36806" s="12" t="n">
        <v>45989.56796296296</v>
      </c>
      <c r="C36806" s="7" t="n">
        <v>45989</v>
      </c>
      <c r="D36806" t="inlineStr">
        <is>
          <t>ST01</t>
        </is>
      </c>
      <c r="E36806" t="inlineStr">
        <is>
          <t>TEA</t>
        </is>
      </c>
      <c r="F36806" t="n">
        <v>1</v>
      </c>
      <c r="G36806" s="8" t="n">
        <v>3.5</v>
      </c>
      <c r="H36806" s="8">
        <f>F36806*G36806</f>
        <v/>
      </c>
    </row>
    <row r="36807">
      <c r="A36807" t="inlineStr">
        <is>
          <t>T023520</t>
        </is>
      </c>
      <c r="B36807" s="12" t="n">
        <v>45989.57010416667</v>
      </c>
      <c r="C36807" s="7" t="n">
        <v>45989</v>
      </c>
      <c r="D36807" t="inlineStr">
        <is>
          <t>ST01</t>
        </is>
      </c>
      <c r="E36807" t="inlineStr">
        <is>
          <t>STR-L</t>
        </is>
      </c>
      <c r="F36807" t="n">
        <v>1</v>
      </c>
      <c r="G36807" s="8" t="n">
        <v>5.5</v>
      </c>
      <c r="H36807" s="8">
        <f>F36807*G36807</f>
        <v/>
      </c>
    </row>
    <row r="36808">
      <c r="A36808" t="inlineStr">
        <is>
          <t>T023496</t>
        </is>
      </c>
      <c r="B36808" s="12" t="n">
        <v>45989.57783564815</v>
      </c>
      <c r="C36808" s="7" t="n">
        <v>45989</v>
      </c>
      <c r="D36808" t="inlineStr">
        <is>
          <t>ST01</t>
        </is>
      </c>
      <c r="E36808" t="inlineStr">
        <is>
          <t>STR-L</t>
        </is>
      </c>
      <c r="F36808" t="n">
        <v>1</v>
      </c>
      <c r="G36808" s="8" t="n">
        <v>5.5</v>
      </c>
      <c r="H36808" s="8">
        <f>F36808*G36808</f>
        <v/>
      </c>
    </row>
    <row r="36809">
      <c r="A36809" t="inlineStr">
        <is>
          <t>T023496</t>
        </is>
      </c>
      <c r="B36809" s="12" t="n">
        <v>45989.57783564815</v>
      </c>
      <c r="C36809" s="7" t="n">
        <v>45989</v>
      </c>
      <c r="D36809" t="inlineStr">
        <is>
          <t>ST01</t>
        </is>
      </c>
      <c r="E36809" t="inlineStr">
        <is>
          <t>ARN</t>
        </is>
      </c>
      <c r="F36809" t="n">
        <v>1</v>
      </c>
      <c r="G36809" s="8" t="n">
        <v>4</v>
      </c>
      <c r="H36809" s="8">
        <f>F36809*G36809</f>
        <v/>
      </c>
    </row>
    <row r="36810">
      <c r="A36810" t="inlineStr">
        <is>
          <t>T023492</t>
        </is>
      </c>
      <c r="B36810" s="12" t="n">
        <v>45989.57884259259</v>
      </c>
      <c r="C36810" s="7" t="n">
        <v>45989</v>
      </c>
      <c r="D36810" t="inlineStr">
        <is>
          <t>ST01</t>
        </is>
      </c>
      <c r="E36810" t="inlineStr">
        <is>
          <t>TEA</t>
        </is>
      </c>
      <c r="F36810" t="n">
        <v>1</v>
      </c>
      <c r="G36810" s="8" t="n">
        <v>3.5</v>
      </c>
      <c r="H36810" s="8">
        <f>F36810*G36810</f>
        <v/>
      </c>
    </row>
    <row r="36811">
      <c r="A36811" t="inlineStr">
        <is>
          <t>T023492</t>
        </is>
      </c>
      <c r="B36811" s="12" t="n">
        <v>45989.57884259259</v>
      </c>
      <c r="C36811" s="7" t="n">
        <v>45989</v>
      </c>
      <c r="D36811" t="inlineStr">
        <is>
          <t>ST01</t>
        </is>
      </c>
      <c r="E36811" t="inlineStr">
        <is>
          <t>LEM-L</t>
        </is>
      </c>
      <c r="F36811" t="n">
        <v>1</v>
      </c>
      <c r="G36811" s="8" t="n">
        <v>5</v>
      </c>
      <c r="H36811" s="8">
        <f>F36811*G36811</f>
        <v/>
      </c>
    </row>
    <row r="36812">
      <c r="A36812" t="inlineStr">
        <is>
          <t>T023492</t>
        </is>
      </c>
      <c r="B36812" s="12" t="n">
        <v>45989.57884259259</v>
      </c>
      <c r="C36812" s="7" t="n">
        <v>45989</v>
      </c>
      <c r="D36812" t="inlineStr">
        <is>
          <t>ST01</t>
        </is>
      </c>
      <c r="E36812" t="inlineStr">
        <is>
          <t>LEM-S</t>
        </is>
      </c>
      <c r="F36812" t="n">
        <v>1</v>
      </c>
      <c r="G36812" s="8" t="n">
        <v>3</v>
      </c>
      <c r="H36812" s="8">
        <f>F36812*G36812</f>
        <v/>
      </c>
    </row>
    <row r="36813">
      <c r="A36813" t="inlineStr">
        <is>
          <t>T023491</t>
        </is>
      </c>
      <c r="B36813" s="12" t="n">
        <v>45989.58035879629</v>
      </c>
      <c r="C36813" s="7" t="n">
        <v>45989</v>
      </c>
      <c r="D36813" t="inlineStr">
        <is>
          <t>ST01</t>
        </is>
      </c>
      <c r="E36813" t="inlineStr">
        <is>
          <t>COOK</t>
        </is>
      </c>
      <c r="F36813" t="n">
        <v>2</v>
      </c>
      <c r="G36813" s="8" t="n">
        <v>2.5</v>
      </c>
      <c r="H36813" s="8">
        <f>F36813*G36813</f>
        <v/>
      </c>
    </row>
    <row r="36814">
      <c r="A36814" t="inlineStr">
        <is>
          <t>T023509</t>
        </is>
      </c>
      <c r="B36814" s="12" t="n">
        <v>45989.58237268519</v>
      </c>
      <c r="C36814" s="7" t="n">
        <v>45989</v>
      </c>
      <c r="D36814" t="inlineStr">
        <is>
          <t>ST01</t>
        </is>
      </c>
      <c r="E36814" t="inlineStr">
        <is>
          <t>TEA</t>
        </is>
      </c>
      <c r="F36814" t="n">
        <v>1</v>
      </c>
      <c r="G36814" s="8" t="n">
        <v>3.5</v>
      </c>
      <c r="H36814" s="8">
        <f>F36814*G36814</f>
        <v/>
      </c>
    </row>
    <row r="36815">
      <c r="A36815" t="inlineStr">
        <is>
          <t>T023509</t>
        </is>
      </c>
      <c r="B36815" s="12" t="n">
        <v>45989.58237268519</v>
      </c>
      <c r="C36815" s="7" t="n">
        <v>45989</v>
      </c>
      <c r="D36815" t="inlineStr">
        <is>
          <t>ST01</t>
        </is>
      </c>
      <c r="E36815" t="inlineStr">
        <is>
          <t>LEM-S</t>
        </is>
      </c>
      <c r="F36815" t="n">
        <v>1</v>
      </c>
      <c r="G36815" s="8" t="n">
        <v>3</v>
      </c>
      <c r="H36815" s="8">
        <f>F36815*G36815</f>
        <v/>
      </c>
    </row>
    <row r="36816">
      <c r="A36816" t="inlineStr">
        <is>
          <t>T023513</t>
        </is>
      </c>
      <c r="B36816" s="12" t="n">
        <v>45989.62640046296</v>
      </c>
      <c r="C36816" s="7" t="n">
        <v>45989</v>
      </c>
      <c r="D36816" t="inlineStr">
        <is>
          <t>ST01</t>
        </is>
      </c>
      <c r="E36816" t="inlineStr">
        <is>
          <t>TEA</t>
        </is>
      </c>
      <c r="F36816" t="n">
        <v>1</v>
      </c>
      <c r="G36816" s="8" t="n">
        <v>3.5</v>
      </c>
      <c r="H36816" s="8">
        <f>F36816*G36816</f>
        <v/>
      </c>
    </row>
    <row r="36817">
      <c r="A36817" t="inlineStr">
        <is>
          <t>T023545</t>
        </is>
      </c>
      <c r="B36817" s="12" t="n">
        <v>45992.41894675926</v>
      </c>
      <c r="C36817" s="7" t="n">
        <v>45992</v>
      </c>
      <c r="D36817" t="inlineStr">
        <is>
          <t>ST01</t>
        </is>
      </c>
      <c r="E36817" t="inlineStr">
        <is>
          <t>ARN</t>
        </is>
      </c>
      <c r="F36817" t="n">
        <v>1</v>
      </c>
      <c r="G36817" s="8" t="n">
        <v>4</v>
      </c>
      <c r="H36817" s="8">
        <f>F36817*G36817</f>
        <v/>
      </c>
    </row>
    <row r="36818">
      <c r="A36818" t="inlineStr">
        <is>
          <t>T023542</t>
        </is>
      </c>
      <c r="B36818" s="12" t="n">
        <v>45992.46671296296</v>
      </c>
      <c r="C36818" s="7" t="n">
        <v>45992</v>
      </c>
      <c r="D36818" t="inlineStr">
        <is>
          <t>ST01</t>
        </is>
      </c>
      <c r="E36818" t="inlineStr">
        <is>
          <t>TEA</t>
        </is>
      </c>
      <c r="F36818" t="n">
        <v>1</v>
      </c>
      <c r="G36818" s="8" t="n">
        <v>3.5</v>
      </c>
      <c r="H36818" s="8">
        <f>F36818*G36818</f>
        <v/>
      </c>
    </row>
    <row r="36819">
      <c r="A36819" t="inlineStr">
        <is>
          <t>T023542</t>
        </is>
      </c>
      <c r="B36819" s="12" t="n">
        <v>45992.46671296296</v>
      </c>
      <c r="C36819" s="7" t="n">
        <v>45992</v>
      </c>
      <c r="D36819" t="inlineStr">
        <is>
          <t>ST01</t>
        </is>
      </c>
      <c r="E36819" t="inlineStr">
        <is>
          <t>LEM-S</t>
        </is>
      </c>
      <c r="F36819" t="n">
        <v>1</v>
      </c>
      <c r="G36819" s="8" t="n">
        <v>3</v>
      </c>
      <c r="H36819" s="8">
        <f>F36819*G36819</f>
        <v/>
      </c>
    </row>
    <row r="36820">
      <c r="A36820" t="inlineStr">
        <is>
          <t>T023537</t>
        </is>
      </c>
      <c r="B36820" s="12" t="n">
        <v>45992.46798611111</v>
      </c>
      <c r="C36820" s="7" t="n">
        <v>45992</v>
      </c>
      <c r="D36820" t="inlineStr">
        <is>
          <t>ST01</t>
        </is>
      </c>
      <c r="E36820" t="inlineStr">
        <is>
          <t>LEM-S</t>
        </is>
      </c>
      <c r="F36820" t="n">
        <v>1</v>
      </c>
      <c r="G36820" s="8" t="n">
        <v>3</v>
      </c>
      <c r="H36820" s="8">
        <f>F36820*G36820</f>
        <v/>
      </c>
    </row>
    <row r="36821">
      <c r="A36821" t="inlineStr">
        <is>
          <t>T023537</t>
        </is>
      </c>
      <c r="B36821" s="12" t="n">
        <v>45992.46798611111</v>
      </c>
      <c r="C36821" s="7" t="n">
        <v>45992</v>
      </c>
      <c r="D36821" t="inlineStr">
        <is>
          <t>ST01</t>
        </is>
      </c>
      <c r="E36821" t="inlineStr">
        <is>
          <t>TEA</t>
        </is>
      </c>
      <c r="F36821" t="n">
        <v>1</v>
      </c>
      <c r="G36821" s="8" t="n">
        <v>3.5</v>
      </c>
      <c r="H36821" s="8">
        <f>F36821*G36821</f>
        <v/>
      </c>
    </row>
    <row r="36822">
      <c r="A36822" t="inlineStr">
        <is>
          <t>T023526</t>
        </is>
      </c>
      <c r="B36822" s="12" t="n">
        <v>45992.4687962963</v>
      </c>
      <c r="C36822" s="7" t="n">
        <v>45992</v>
      </c>
      <c r="D36822" t="inlineStr">
        <is>
          <t>ST01</t>
        </is>
      </c>
      <c r="E36822" t="inlineStr">
        <is>
          <t>LEM-L</t>
        </is>
      </c>
      <c r="F36822" t="n">
        <v>1</v>
      </c>
      <c r="G36822" s="8" t="n">
        <v>5</v>
      </c>
      <c r="H36822" s="8">
        <f>F36822*G36822</f>
        <v/>
      </c>
    </row>
    <row r="36823">
      <c r="A36823" t="inlineStr">
        <is>
          <t>T023539</t>
        </is>
      </c>
      <c r="B36823" s="12" t="n">
        <v>45992.47347222222</v>
      </c>
      <c r="C36823" s="7" t="n">
        <v>45992</v>
      </c>
      <c r="D36823" t="inlineStr">
        <is>
          <t>ST01</t>
        </is>
      </c>
      <c r="E36823" t="inlineStr">
        <is>
          <t>ARN</t>
        </is>
      </c>
      <c r="F36823" t="n">
        <v>1</v>
      </c>
      <c r="G36823" s="8" t="n">
        <v>4</v>
      </c>
      <c r="H36823" s="8">
        <f>F36823*G36823</f>
        <v/>
      </c>
    </row>
    <row r="36824">
      <c r="A36824" t="inlineStr">
        <is>
          <t>T023546</t>
        </is>
      </c>
      <c r="B36824" s="12" t="n">
        <v>45992.48760416666</v>
      </c>
      <c r="C36824" s="7" t="n">
        <v>45992</v>
      </c>
      <c r="D36824" t="inlineStr">
        <is>
          <t>ST01</t>
        </is>
      </c>
      <c r="E36824" t="inlineStr">
        <is>
          <t>LEM-S</t>
        </is>
      </c>
      <c r="F36824" t="n">
        <v>1</v>
      </c>
      <c r="G36824" s="8" t="n">
        <v>3</v>
      </c>
      <c r="H36824" s="8">
        <f>F36824*G36824</f>
        <v/>
      </c>
    </row>
    <row r="36825">
      <c r="A36825" t="inlineStr">
        <is>
          <t>T023533</t>
        </is>
      </c>
      <c r="B36825" s="12" t="n">
        <v>45992.50708333333</v>
      </c>
      <c r="C36825" s="7" t="n">
        <v>45992</v>
      </c>
      <c r="D36825" t="inlineStr">
        <is>
          <t>ST01</t>
        </is>
      </c>
      <c r="E36825" t="inlineStr">
        <is>
          <t>LEM-L</t>
        </is>
      </c>
      <c r="F36825" t="n">
        <v>1</v>
      </c>
      <c r="G36825" s="8" t="n">
        <v>5</v>
      </c>
      <c r="H36825" s="8">
        <f>F36825*G36825</f>
        <v/>
      </c>
    </row>
    <row r="36826">
      <c r="A36826" t="inlineStr">
        <is>
          <t>T023533</t>
        </is>
      </c>
      <c r="B36826" s="12" t="n">
        <v>45992.50708333333</v>
      </c>
      <c r="C36826" s="7" t="n">
        <v>45992</v>
      </c>
      <c r="D36826" t="inlineStr">
        <is>
          <t>ST01</t>
        </is>
      </c>
      <c r="E36826" t="inlineStr">
        <is>
          <t>COOK</t>
        </is>
      </c>
      <c r="F36826" t="n">
        <v>1</v>
      </c>
      <c r="G36826" s="8" t="n">
        <v>2.5</v>
      </c>
      <c r="H36826" s="8">
        <f>F36826*G36826</f>
        <v/>
      </c>
    </row>
    <row r="36827">
      <c r="A36827" t="inlineStr">
        <is>
          <t>T023523</t>
        </is>
      </c>
      <c r="B36827" s="12" t="n">
        <v>45992.50986111111</v>
      </c>
      <c r="C36827" s="7" t="n">
        <v>45992</v>
      </c>
      <c r="D36827" t="inlineStr">
        <is>
          <t>ST01</t>
        </is>
      </c>
      <c r="E36827" t="inlineStr">
        <is>
          <t>ARN</t>
        </is>
      </c>
      <c r="F36827" t="n">
        <v>1</v>
      </c>
      <c r="G36827" s="8" t="n">
        <v>4</v>
      </c>
      <c r="H36827" s="8">
        <f>F36827*G36827</f>
        <v/>
      </c>
    </row>
    <row r="36828">
      <c r="A36828" t="inlineStr">
        <is>
          <t>T023523</t>
        </is>
      </c>
      <c r="B36828" s="12" t="n">
        <v>45992.50986111111</v>
      </c>
      <c r="C36828" s="7" t="n">
        <v>45992</v>
      </c>
      <c r="D36828" t="inlineStr">
        <is>
          <t>ST01</t>
        </is>
      </c>
      <c r="E36828" t="inlineStr">
        <is>
          <t>TEA</t>
        </is>
      </c>
      <c r="F36828" t="n">
        <v>1</v>
      </c>
      <c r="G36828" s="8" t="n">
        <v>3.5</v>
      </c>
      <c r="H36828" s="8">
        <f>F36828*G36828</f>
        <v/>
      </c>
    </row>
    <row r="36829">
      <c r="A36829" t="inlineStr">
        <is>
          <t>T023549</t>
        </is>
      </c>
      <c r="B36829" s="12" t="n">
        <v>45992.51746527778</v>
      </c>
      <c r="C36829" s="7" t="n">
        <v>45992</v>
      </c>
      <c r="D36829" t="inlineStr">
        <is>
          <t>ST01</t>
        </is>
      </c>
      <c r="E36829" t="inlineStr">
        <is>
          <t>COOK</t>
        </is>
      </c>
      <c r="F36829" t="n">
        <v>1</v>
      </c>
      <c r="G36829" s="8" t="n">
        <v>2.5</v>
      </c>
      <c r="H36829" s="8">
        <f>F36829*G36829</f>
        <v/>
      </c>
    </row>
    <row r="36830">
      <c r="A36830" t="inlineStr">
        <is>
          <t>T023554</t>
        </is>
      </c>
      <c r="B36830" s="12" t="n">
        <v>45992.53078703704</v>
      </c>
      <c r="C36830" s="7" t="n">
        <v>45992</v>
      </c>
      <c r="D36830" t="inlineStr">
        <is>
          <t>ST01</t>
        </is>
      </c>
      <c r="E36830" t="inlineStr">
        <is>
          <t>STR-L</t>
        </is>
      </c>
      <c r="F36830" t="n">
        <v>1</v>
      </c>
      <c r="G36830" s="8" t="n">
        <v>5.5</v>
      </c>
      <c r="H36830" s="8">
        <f>F36830*G36830</f>
        <v/>
      </c>
    </row>
    <row r="36831">
      <c r="A36831" t="inlineStr">
        <is>
          <t>T023544</t>
        </is>
      </c>
      <c r="B36831" s="12" t="n">
        <v>45992.53373842593</v>
      </c>
      <c r="C36831" s="7" t="n">
        <v>45992</v>
      </c>
      <c r="D36831" t="inlineStr">
        <is>
          <t>ST01</t>
        </is>
      </c>
      <c r="E36831" t="inlineStr">
        <is>
          <t>LEM-S</t>
        </is>
      </c>
      <c r="F36831" t="n">
        <v>1</v>
      </c>
      <c r="G36831" s="8" t="n">
        <v>3</v>
      </c>
      <c r="H36831" s="8">
        <f>F36831*G36831</f>
        <v/>
      </c>
    </row>
    <row r="36832">
      <c r="A36832" t="inlineStr">
        <is>
          <t>T023556</t>
        </is>
      </c>
      <c r="B36832" s="12" t="n">
        <v>45992.53394675926</v>
      </c>
      <c r="C36832" s="7" t="n">
        <v>45992</v>
      </c>
      <c r="D36832" t="inlineStr">
        <is>
          <t>ST01</t>
        </is>
      </c>
      <c r="E36832" t="inlineStr">
        <is>
          <t>STR-L</t>
        </is>
      </c>
      <c r="F36832" t="n">
        <v>1</v>
      </c>
      <c r="G36832" s="8" t="n">
        <v>5.5</v>
      </c>
      <c r="H36832" s="8">
        <f>F36832*G36832</f>
        <v/>
      </c>
    </row>
    <row r="36833">
      <c r="A36833" t="inlineStr">
        <is>
          <t>T023556</t>
        </is>
      </c>
      <c r="B36833" s="12" t="n">
        <v>45992.53394675926</v>
      </c>
      <c r="C36833" s="7" t="n">
        <v>45992</v>
      </c>
      <c r="D36833" t="inlineStr">
        <is>
          <t>ST01</t>
        </is>
      </c>
      <c r="E36833" t="inlineStr">
        <is>
          <t>TEA</t>
        </is>
      </c>
      <c r="F36833" t="n">
        <v>1</v>
      </c>
      <c r="G36833" s="8" t="n">
        <v>3.5</v>
      </c>
      <c r="H36833" s="8">
        <f>F36833*G36833</f>
        <v/>
      </c>
    </row>
    <row r="36834">
      <c r="A36834" t="inlineStr">
        <is>
          <t>T023555</t>
        </is>
      </c>
      <c r="B36834" s="12" t="n">
        <v>45992.54355324074</v>
      </c>
      <c r="C36834" s="7" t="n">
        <v>45992</v>
      </c>
      <c r="D36834" t="inlineStr">
        <is>
          <t>ST01</t>
        </is>
      </c>
      <c r="E36834" t="inlineStr">
        <is>
          <t>STR-L</t>
        </is>
      </c>
      <c r="F36834" t="n">
        <v>1</v>
      </c>
      <c r="G36834" s="8" t="n">
        <v>5.5</v>
      </c>
      <c r="H36834" s="8">
        <f>F36834*G36834</f>
        <v/>
      </c>
    </row>
    <row r="36835">
      <c r="A36835" t="inlineStr">
        <is>
          <t>T023553</t>
        </is>
      </c>
      <c r="B36835" s="12" t="n">
        <v>45992.54464120371</v>
      </c>
      <c r="C36835" s="7" t="n">
        <v>45992</v>
      </c>
      <c r="D36835" t="inlineStr">
        <is>
          <t>ST01</t>
        </is>
      </c>
      <c r="E36835" t="inlineStr">
        <is>
          <t>LEM-S</t>
        </is>
      </c>
      <c r="F36835" t="n">
        <v>1</v>
      </c>
      <c r="G36835" s="8" t="n">
        <v>3</v>
      </c>
      <c r="H36835" s="8">
        <f>F36835*G36835</f>
        <v/>
      </c>
    </row>
    <row r="36836">
      <c r="A36836" t="inlineStr">
        <is>
          <t>T023552</t>
        </is>
      </c>
      <c r="B36836" s="12" t="n">
        <v>45992.55335648148</v>
      </c>
      <c r="C36836" s="7" t="n">
        <v>45992</v>
      </c>
      <c r="D36836" t="inlineStr">
        <is>
          <t>ST01</t>
        </is>
      </c>
      <c r="E36836" t="inlineStr">
        <is>
          <t>TEA</t>
        </is>
      </c>
      <c r="F36836" t="n">
        <v>1</v>
      </c>
      <c r="G36836" s="8" t="n">
        <v>3.5</v>
      </c>
      <c r="H36836" s="8">
        <f>F36836*G36836</f>
        <v/>
      </c>
    </row>
    <row r="36837">
      <c r="A36837" t="inlineStr">
        <is>
          <t>T023524</t>
        </is>
      </c>
      <c r="B36837" s="12" t="n">
        <v>45992.55418981481</v>
      </c>
      <c r="C36837" s="7" t="n">
        <v>45992</v>
      </c>
      <c r="D36837" t="inlineStr">
        <is>
          <t>ST01</t>
        </is>
      </c>
      <c r="E36837" t="inlineStr">
        <is>
          <t>STR-L</t>
        </is>
      </c>
      <c r="F36837" t="n">
        <v>1</v>
      </c>
      <c r="G36837" s="8" t="n">
        <v>5.5</v>
      </c>
      <c r="H36837" s="8">
        <f>F36837*G36837</f>
        <v/>
      </c>
    </row>
    <row r="36838">
      <c r="A36838" t="inlineStr">
        <is>
          <t>T023543</t>
        </is>
      </c>
      <c r="B36838" s="12" t="n">
        <v>45992.55621527778</v>
      </c>
      <c r="C36838" s="7" t="n">
        <v>45992</v>
      </c>
      <c r="D36838" t="inlineStr">
        <is>
          <t>ST01</t>
        </is>
      </c>
      <c r="E36838" t="inlineStr">
        <is>
          <t>COOK</t>
        </is>
      </c>
      <c r="F36838" t="n">
        <v>1</v>
      </c>
      <c r="G36838" s="8" t="n">
        <v>2.5</v>
      </c>
      <c r="H36838" s="8">
        <f>F36838*G36838</f>
        <v/>
      </c>
    </row>
    <row r="36839">
      <c r="A36839" t="inlineStr">
        <is>
          <t>T023543</t>
        </is>
      </c>
      <c r="B36839" s="12" t="n">
        <v>45992.55621527778</v>
      </c>
      <c r="C36839" s="7" t="n">
        <v>45992</v>
      </c>
      <c r="D36839" t="inlineStr">
        <is>
          <t>ST01</t>
        </is>
      </c>
      <c r="E36839" t="inlineStr">
        <is>
          <t>ARN</t>
        </is>
      </c>
      <c r="F36839" t="n">
        <v>1</v>
      </c>
      <c r="G36839" s="8" t="n">
        <v>4</v>
      </c>
      <c r="H36839" s="8">
        <f>F36839*G36839</f>
        <v/>
      </c>
    </row>
    <row r="36840">
      <c r="A36840" t="inlineStr">
        <is>
          <t>T023527</t>
        </is>
      </c>
      <c r="B36840" s="12" t="n">
        <v>45992.55636574074</v>
      </c>
      <c r="C36840" s="7" t="n">
        <v>45992</v>
      </c>
      <c r="D36840" t="inlineStr">
        <is>
          <t>ST01</t>
        </is>
      </c>
      <c r="E36840" t="inlineStr">
        <is>
          <t>ARN</t>
        </is>
      </c>
      <c r="F36840" t="n">
        <v>1</v>
      </c>
      <c r="G36840" s="8" t="n">
        <v>4</v>
      </c>
      <c r="H36840" s="8">
        <f>F36840*G36840</f>
        <v/>
      </c>
    </row>
    <row r="36841">
      <c r="A36841" t="inlineStr">
        <is>
          <t>T023525</t>
        </is>
      </c>
      <c r="B36841" s="12" t="n">
        <v>45992.55851851852</v>
      </c>
      <c r="C36841" s="7" t="n">
        <v>45992</v>
      </c>
      <c r="D36841" t="inlineStr">
        <is>
          <t>ST01</t>
        </is>
      </c>
      <c r="E36841" t="inlineStr">
        <is>
          <t>LEM-L</t>
        </is>
      </c>
      <c r="F36841" t="n">
        <v>1</v>
      </c>
      <c r="G36841" s="8" t="n">
        <v>5</v>
      </c>
      <c r="H36841" s="8">
        <f>F36841*G36841</f>
        <v/>
      </c>
    </row>
    <row r="36842">
      <c r="A36842" t="inlineStr">
        <is>
          <t>T023541</t>
        </is>
      </c>
      <c r="B36842" s="12" t="n">
        <v>45992.56768518518</v>
      </c>
      <c r="C36842" s="7" t="n">
        <v>45992</v>
      </c>
      <c r="D36842" t="inlineStr">
        <is>
          <t>ST01</t>
        </is>
      </c>
      <c r="E36842" t="inlineStr">
        <is>
          <t>STR-L</t>
        </is>
      </c>
      <c r="F36842" t="n">
        <v>1</v>
      </c>
      <c r="G36842" s="8" t="n">
        <v>5.5</v>
      </c>
      <c r="H36842" s="8">
        <f>F36842*G36842</f>
        <v/>
      </c>
    </row>
    <row r="36843">
      <c r="A36843" t="inlineStr">
        <is>
          <t>T023536</t>
        </is>
      </c>
      <c r="B36843" s="12" t="n">
        <v>45992.57155092592</v>
      </c>
      <c r="C36843" s="7" t="n">
        <v>45992</v>
      </c>
      <c r="D36843" t="inlineStr">
        <is>
          <t>ST01</t>
        </is>
      </c>
      <c r="E36843" t="inlineStr">
        <is>
          <t>LEM-L</t>
        </is>
      </c>
      <c r="F36843" t="n">
        <v>1</v>
      </c>
      <c r="G36843" s="8" t="n">
        <v>5</v>
      </c>
      <c r="H36843" s="8">
        <f>F36843*G36843</f>
        <v/>
      </c>
    </row>
    <row r="36844">
      <c r="A36844" t="inlineStr">
        <is>
          <t>T023536</t>
        </is>
      </c>
      <c r="B36844" s="12" t="n">
        <v>45992.57155092592</v>
      </c>
      <c r="C36844" s="7" t="n">
        <v>45992</v>
      </c>
      <c r="D36844" t="inlineStr">
        <is>
          <t>ST01</t>
        </is>
      </c>
      <c r="E36844" t="inlineStr">
        <is>
          <t>ARN</t>
        </is>
      </c>
      <c r="F36844" t="n">
        <v>1</v>
      </c>
      <c r="G36844" s="8" t="n">
        <v>4</v>
      </c>
      <c r="H36844" s="8">
        <f>F36844*G36844</f>
        <v/>
      </c>
    </row>
    <row r="36845">
      <c r="A36845" t="inlineStr">
        <is>
          <t>T023532</t>
        </is>
      </c>
      <c r="B36845" s="12" t="n">
        <v>45992.57226851852</v>
      </c>
      <c r="C36845" s="7" t="n">
        <v>45992</v>
      </c>
      <c r="D36845" t="inlineStr">
        <is>
          <t>ST01</t>
        </is>
      </c>
      <c r="E36845" t="inlineStr">
        <is>
          <t>TEA</t>
        </is>
      </c>
      <c r="F36845" t="n">
        <v>1</v>
      </c>
      <c r="G36845" s="8" t="n">
        <v>3.5</v>
      </c>
      <c r="H36845" s="8">
        <f>F36845*G36845</f>
        <v/>
      </c>
    </row>
    <row r="36846">
      <c r="A36846" t="inlineStr">
        <is>
          <t>T023532</t>
        </is>
      </c>
      <c r="B36846" s="12" t="n">
        <v>45992.57226851852</v>
      </c>
      <c r="C36846" s="7" t="n">
        <v>45992</v>
      </c>
      <c r="D36846" t="inlineStr">
        <is>
          <t>ST01</t>
        </is>
      </c>
      <c r="E36846" t="inlineStr">
        <is>
          <t>STR-L</t>
        </is>
      </c>
      <c r="F36846" t="n">
        <v>1</v>
      </c>
      <c r="G36846" s="8" t="n">
        <v>5.5</v>
      </c>
      <c r="H36846" s="8">
        <f>F36846*G36846</f>
        <v/>
      </c>
    </row>
    <row r="36847">
      <c r="A36847" t="inlineStr">
        <is>
          <t>T023559</t>
        </is>
      </c>
      <c r="B36847" s="12" t="n">
        <v>45992.58555555555</v>
      </c>
      <c r="C36847" s="7" t="n">
        <v>45992</v>
      </c>
      <c r="D36847" t="inlineStr">
        <is>
          <t>ST04</t>
        </is>
      </c>
      <c r="E36847" t="inlineStr">
        <is>
          <t>STR-L</t>
        </is>
      </c>
      <c r="F36847" t="n">
        <v>1</v>
      </c>
      <c r="G36847" s="8" t="n">
        <v>5.5</v>
      </c>
      <c r="H36847" s="8">
        <f>F36847*G36847</f>
        <v/>
      </c>
    </row>
    <row r="36848">
      <c r="A36848" t="inlineStr">
        <is>
          <t>T023530</t>
        </is>
      </c>
      <c r="B36848" s="12" t="n">
        <v>45992.5862037037</v>
      </c>
      <c r="C36848" s="7" t="n">
        <v>45992</v>
      </c>
      <c r="D36848" t="inlineStr">
        <is>
          <t>ST01</t>
        </is>
      </c>
      <c r="E36848" t="inlineStr">
        <is>
          <t>COOK</t>
        </is>
      </c>
      <c r="F36848" t="n">
        <v>1</v>
      </c>
      <c r="G36848" s="8" t="n">
        <v>2.5</v>
      </c>
      <c r="H36848" s="8">
        <f>F36848*G36848</f>
        <v/>
      </c>
    </row>
    <row r="36849">
      <c r="A36849" t="inlineStr">
        <is>
          <t>T023551</t>
        </is>
      </c>
      <c r="B36849" s="12" t="n">
        <v>45992.5991087963</v>
      </c>
      <c r="C36849" s="7" t="n">
        <v>45992</v>
      </c>
      <c r="D36849" t="inlineStr">
        <is>
          <t>ST01</t>
        </is>
      </c>
      <c r="E36849" t="inlineStr">
        <is>
          <t>LEM-L</t>
        </is>
      </c>
      <c r="F36849" t="n">
        <v>1</v>
      </c>
      <c r="G36849" s="8" t="n">
        <v>5</v>
      </c>
      <c r="H36849" s="8">
        <f>F36849*G36849</f>
        <v/>
      </c>
    </row>
    <row r="36850">
      <c r="A36850" t="inlineStr">
        <is>
          <t>T023548</t>
        </is>
      </c>
      <c r="B36850" s="12" t="n">
        <v>45992.59915509259</v>
      </c>
      <c r="C36850" s="7" t="n">
        <v>45992</v>
      </c>
      <c r="D36850" t="inlineStr">
        <is>
          <t>ST01</t>
        </is>
      </c>
      <c r="E36850" t="inlineStr">
        <is>
          <t>LEM-L</t>
        </is>
      </c>
      <c r="F36850" t="n">
        <v>1</v>
      </c>
      <c r="G36850" s="8" t="n">
        <v>5</v>
      </c>
      <c r="H36850" s="8">
        <f>F36850*G36850</f>
        <v/>
      </c>
    </row>
    <row r="36851">
      <c r="A36851" t="inlineStr">
        <is>
          <t>T023534</t>
        </is>
      </c>
      <c r="B36851" s="12" t="n">
        <v>45992.60078703704</v>
      </c>
      <c r="C36851" s="7" t="n">
        <v>45992</v>
      </c>
      <c r="D36851" t="inlineStr">
        <is>
          <t>ST01</t>
        </is>
      </c>
      <c r="E36851" t="inlineStr">
        <is>
          <t>LEM-L</t>
        </is>
      </c>
      <c r="F36851" t="n">
        <v>1</v>
      </c>
      <c r="G36851" s="8" t="n">
        <v>5</v>
      </c>
      <c r="H36851" s="8">
        <f>F36851*G36851</f>
        <v/>
      </c>
    </row>
    <row r="36852">
      <c r="A36852" t="inlineStr">
        <is>
          <t>T023576</t>
        </is>
      </c>
      <c r="B36852" s="12" t="n">
        <v>45992.60282407407</v>
      </c>
      <c r="C36852" s="7" t="n">
        <v>45992</v>
      </c>
      <c r="D36852" t="inlineStr">
        <is>
          <t>ST04</t>
        </is>
      </c>
      <c r="E36852" t="inlineStr">
        <is>
          <t>STR-L</t>
        </is>
      </c>
      <c r="F36852" t="n">
        <v>1</v>
      </c>
      <c r="G36852" s="8" t="n">
        <v>5.5</v>
      </c>
      <c r="H36852" s="8">
        <f>F36852*G36852</f>
        <v/>
      </c>
    </row>
    <row r="36853">
      <c r="A36853" t="inlineStr">
        <is>
          <t>T023550</t>
        </is>
      </c>
      <c r="B36853" s="12" t="n">
        <v>45992.60310185186</v>
      </c>
      <c r="C36853" s="7" t="n">
        <v>45992</v>
      </c>
      <c r="D36853" t="inlineStr">
        <is>
          <t>ST01</t>
        </is>
      </c>
      <c r="E36853" t="inlineStr">
        <is>
          <t>LEM-L</t>
        </is>
      </c>
      <c r="F36853" t="n">
        <v>1</v>
      </c>
      <c r="G36853" s="8" t="n">
        <v>5</v>
      </c>
      <c r="H36853" s="8">
        <f>F36853*G36853</f>
        <v/>
      </c>
    </row>
    <row r="36854">
      <c r="A36854" t="inlineStr">
        <is>
          <t>T023540</t>
        </is>
      </c>
      <c r="B36854" s="12" t="n">
        <v>45992.60449074074</v>
      </c>
      <c r="C36854" s="7" t="n">
        <v>45992</v>
      </c>
      <c r="D36854" t="inlineStr">
        <is>
          <t>ST01</t>
        </is>
      </c>
      <c r="E36854" t="inlineStr">
        <is>
          <t>LEM-S</t>
        </is>
      </c>
      <c r="F36854" t="n">
        <v>1</v>
      </c>
      <c r="G36854" s="8" t="n">
        <v>3</v>
      </c>
      <c r="H36854" s="8">
        <f>F36854*G36854</f>
        <v/>
      </c>
    </row>
    <row r="36855">
      <c r="A36855" t="inlineStr">
        <is>
          <t>T023540</t>
        </is>
      </c>
      <c r="B36855" s="12" t="n">
        <v>45992.60449074074</v>
      </c>
      <c r="C36855" s="7" t="n">
        <v>45992</v>
      </c>
      <c r="D36855" t="inlineStr">
        <is>
          <t>ST01</t>
        </is>
      </c>
      <c r="E36855" t="inlineStr">
        <is>
          <t>COOK</t>
        </is>
      </c>
      <c r="F36855" t="n">
        <v>2</v>
      </c>
      <c r="G36855" s="8" t="n">
        <v>2.5</v>
      </c>
      <c r="H36855" s="8">
        <f>F36855*G36855</f>
        <v/>
      </c>
    </row>
    <row r="36856">
      <c r="A36856" t="inlineStr">
        <is>
          <t>T023547</t>
        </is>
      </c>
      <c r="B36856" s="12" t="n">
        <v>45992.60462962963</v>
      </c>
      <c r="C36856" s="7" t="n">
        <v>45992</v>
      </c>
      <c r="D36856" t="inlineStr">
        <is>
          <t>ST01</t>
        </is>
      </c>
      <c r="E36856" t="inlineStr">
        <is>
          <t>LEM-L</t>
        </is>
      </c>
      <c r="F36856" t="n">
        <v>1</v>
      </c>
      <c r="G36856" s="8" t="n">
        <v>5</v>
      </c>
      <c r="H36856" s="8">
        <f>F36856*G36856</f>
        <v/>
      </c>
    </row>
    <row r="36857">
      <c r="A36857" t="inlineStr">
        <is>
          <t>T023547</t>
        </is>
      </c>
      <c r="B36857" s="12" t="n">
        <v>45992.60462962963</v>
      </c>
      <c r="C36857" s="7" t="n">
        <v>45992</v>
      </c>
      <c r="D36857" t="inlineStr">
        <is>
          <t>ST01</t>
        </is>
      </c>
      <c r="E36857" t="inlineStr">
        <is>
          <t>LEM-L</t>
        </is>
      </c>
      <c r="F36857" t="n">
        <v>1</v>
      </c>
      <c r="G36857" s="8" t="n">
        <v>5</v>
      </c>
      <c r="H36857" s="8">
        <f>F36857*G36857</f>
        <v/>
      </c>
    </row>
    <row r="36858">
      <c r="A36858" t="inlineStr">
        <is>
          <t>T023547</t>
        </is>
      </c>
      <c r="B36858" s="12" t="n">
        <v>45992.60462962963</v>
      </c>
      <c r="C36858" s="7" t="n">
        <v>45992</v>
      </c>
      <c r="D36858" t="inlineStr">
        <is>
          <t>ST01</t>
        </is>
      </c>
      <c r="E36858" t="inlineStr">
        <is>
          <t>LEM-S</t>
        </is>
      </c>
      <c r="F36858" t="n">
        <v>1</v>
      </c>
      <c r="G36858" s="8" t="n">
        <v>3</v>
      </c>
      <c r="H36858" s="8">
        <f>F36858*G36858</f>
        <v/>
      </c>
    </row>
    <row r="36859">
      <c r="A36859" t="inlineStr">
        <is>
          <t>T023538</t>
        </is>
      </c>
      <c r="B36859" s="12" t="n">
        <v>45992.61023148148</v>
      </c>
      <c r="C36859" s="7" t="n">
        <v>45992</v>
      </c>
      <c r="D36859" t="inlineStr">
        <is>
          <t>ST01</t>
        </is>
      </c>
      <c r="E36859" t="inlineStr">
        <is>
          <t>LEM-S</t>
        </is>
      </c>
      <c r="F36859" t="n">
        <v>1</v>
      </c>
      <c r="G36859" s="8" t="n">
        <v>3</v>
      </c>
      <c r="H36859" s="8">
        <f>F36859*G36859</f>
        <v/>
      </c>
    </row>
    <row r="36860">
      <c r="A36860" t="inlineStr">
        <is>
          <t>T023531</t>
        </is>
      </c>
      <c r="B36860" s="12" t="n">
        <v>45992.61068287037</v>
      </c>
      <c r="C36860" s="7" t="n">
        <v>45992</v>
      </c>
      <c r="D36860" t="inlineStr">
        <is>
          <t>ST01</t>
        </is>
      </c>
      <c r="E36860" t="inlineStr">
        <is>
          <t>TEA</t>
        </is>
      </c>
      <c r="F36860" t="n">
        <v>1</v>
      </c>
      <c r="G36860" s="8" t="n">
        <v>3.5</v>
      </c>
      <c r="H36860" s="8">
        <f>F36860*G36860</f>
        <v/>
      </c>
    </row>
    <row r="36861">
      <c r="A36861" t="inlineStr">
        <is>
          <t>T023531</t>
        </is>
      </c>
      <c r="B36861" s="12" t="n">
        <v>45992.61068287037</v>
      </c>
      <c r="C36861" s="7" t="n">
        <v>45992</v>
      </c>
      <c r="D36861" t="inlineStr">
        <is>
          <t>ST01</t>
        </is>
      </c>
      <c r="E36861" t="inlineStr">
        <is>
          <t>ARN</t>
        </is>
      </c>
      <c r="F36861" t="n">
        <v>1</v>
      </c>
      <c r="G36861" s="8" t="n">
        <v>4</v>
      </c>
      <c r="H36861" s="8">
        <f>F36861*G36861</f>
        <v/>
      </c>
    </row>
    <row r="36862">
      <c r="A36862" t="inlineStr">
        <is>
          <t>T023531</t>
        </is>
      </c>
      <c r="B36862" s="12" t="n">
        <v>45992.61068287037</v>
      </c>
      <c r="C36862" s="7" t="n">
        <v>45992</v>
      </c>
      <c r="D36862" t="inlineStr">
        <is>
          <t>ST01</t>
        </is>
      </c>
      <c r="E36862" t="inlineStr">
        <is>
          <t>LEM-S</t>
        </is>
      </c>
      <c r="F36862" t="n">
        <v>1</v>
      </c>
      <c r="G36862" s="8" t="n">
        <v>3</v>
      </c>
      <c r="H36862" s="8">
        <f>F36862*G36862</f>
        <v/>
      </c>
    </row>
    <row r="36863">
      <c r="A36863" t="inlineStr">
        <is>
          <t>T023577</t>
        </is>
      </c>
      <c r="B36863" s="12" t="n">
        <v>45992.62696759259</v>
      </c>
      <c r="C36863" s="7" t="n">
        <v>45992</v>
      </c>
      <c r="D36863" t="inlineStr">
        <is>
          <t>ST04</t>
        </is>
      </c>
      <c r="E36863" t="inlineStr">
        <is>
          <t>STR-L</t>
        </is>
      </c>
      <c r="F36863" t="n">
        <v>1</v>
      </c>
      <c r="G36863" s="8" t="n">
        <v>5.5</v>
      </c>
      <c r="H36863" s="8">
        <f>F36863*G36863</f>
        <v/>
      </c>
    </row>
    <row r="36864">
      <c r="A36864" t="inlineStr">
        <is>
          <t>T023577</t>
        </is>
      </c>
      <c r="B36864" s="12" t="n">
        <v>45992.62696759259</v>
      </c>
      <c r="C36864" s="7" t="n">
        <v>45992</v>
      </c>
      <c r="D36864" t="inlineStr">
        <is>
          <t>ST04</t>
        </is>
      </c>
      <c r="E36864" t="inlineStr">
        <is>
          <t>ARN</t>
        </is>
      </c>
      <c r="F36864" t="n">
        <v>1</v>
      </c>
      <c r="G36864" s="8" t="n">
        <v>4</v>
      </c>
      <c r="H36864" s="8">
        <f>F36864*G36864</f>
        <v/>
      </c>
    </row>
    <row r="36865">
      <c r="A36865" t="inlineStr">
        <is>
          <t>T023563</t>
        </is>
      </c>
      <c r="B36865" s="12" t="n">
        <v>45992.62752314815</v>
      </c>
      <c r="C36865" s="7" t="n">
        <v>45992</v>
      </c>
      <c r="D36865" t="inlineStr">
        <is>
          <t>ST04</t>
        </is>
      </c>
      <c r="E36865" t="inlineStr">
        <is>
          <t>STR-L</t>
        </is>
      </c>
      <c r="F36865" t="n">
        <v>1</v>
      </c>
      <c r="G36865" s="8" t="n">
        <v>5.5</v>
      </c>
      <c r="H36865" s="8">
        <f>F36865*G36865</f>
        <v/>
      </c>
    </row>
    <row r="36866">
      <c r="A36866" t="inlineStr">
        <is>
          <t>T023529</t>
        </is>
      </c>
      <c r="B36866" s="12" t="n">
        <v>45992.62773148148</v>
      </c>
      <c r="C36866" s="7" t="n">
        <v>45992</v>
      </c>
      <c r="D36866" t="inlineStr">
        <is>
          <t>ST01</t>
        </is>
      </c>
      <c r="E36866" t="inlineStr">
        <is>
          <t>TEA</t>
        </is>
      </c>
      <c r="F36866" t="n">
        <v>1</v>
      </c>
      <c r="G36866" s="8" t="n">
        <v>3.5</v>
      </c>
      <c r="H36866" s="8">
        <f>F36866*G36866</f>
        <v/>
      </c>
    </row>
    <row r="36867">
      <c r="A36867" t="inlineStr">
        <is>
          <t>T023571</t>
        </is>
      </c>
      <c r="B36867" s="12" t="n">
        <v>45992.63412037037</v>
      </c>
      <c r="C36867" s="7" t="n">
        <v>45992</v>
      </c>
      <c r="D36867" t="inlineStr">
        <is>
          <t>ST04</t>
        </is>
      </c>
      <c r="E36867" t="inlineStr">
        <is>
          <t>COOK</t>
        </is>
      </c>
      <c r="F36867" t="n">
        <v>2</v>
      </c>
      <c r="G36867" s="8" t="n">
        <v>2.5</v>
      </c>
      <c r="H36867" s="8">
        <f>F36867*G36867</f>
        <v/>
      </c>
    </row>
    <row r="36868">
      <c r="A36868" t="inlineStr">
        <is>
          <t>T023572</t>
        </is>
      </c>
      <c r="B36868" s="12" t="n">
        <v>45992.635625</v>
      </c>
      <c r="C36868" s="7" t="n">
        <v>45992</v>
      </c>
      <c r="D36868" t="inlineStr">
        <is>
          <t>ST04</t>
        </is>
      </c>
      <c r="E36868" t="inlineStr">
        <is>
          <t>STR-L</t>
        </is>
      </c>
      <c r="F36868" t="n">
        <v>1</v>
      </c>
      <c r="G36868" s="8" t="n">
        <v>5.5</v>
      </c>
      <c r="H36868" s="8">
        <f>F36868*G36868</f>
        <v/>
      </c>
    </row>
    <row r="36869">
      <c r="A36869" t="inlineStr">
        <is>
          <t>T023535</t>
        </is>
      </c>
      <c r="B36869" s="12" t="n">
        <v>45992.63719907407</v>
      </c>
      <c r="C36869" s="7" t="n">
        <v>45992</v>
      </c>
      <c r="D36869" t="inlineStr">
        <is>
          <t>ST01</t>
        </is>
      </c>
      <c r="E36869" t="inlineStr">
        <is>
          <t>TEA</t>
        </is>
      </c>
      <c r="F36869" t="n">
        <v>1</v>
      </c>
      <c r="G36869" s="8" t="n">
        <v>3.5</v>
      </c>
      <c r="H36869" s="8">
        <f>F36869*G36869</f>
        <v/>
      </c>
    </row>
    <row r="36870">
      <c r="A36870" t="inlineStr">
        <is>
          <t>T023574</t>
        </is>
      </c>
      <c r="B36870" s="12" t="n">
        <v>45992.64630787037</v>
      </c>
      <c r="C36870" s="7" t="n">
        <v>45992</v>
      </c>
      <c r="D36870" t="inlineStr">
        <is>
          <t>ST04</t>
        </is>
      </c>
      <c r="E36870" t="inlineStr">
        <is>
          <t>STR-L</t>
        </is>
      </c>
      <c r="F36870" t="n">
        <v>1</v>
      </c>
      <c r="G36870" s="8" t="n">
        <v>5.5</v>
      </c>
      <c r="H36870" s="8">
        <f>F36870*G36870</f>
        <v/>
      </c>
    </row>
    <row r="36871">
      <c r="A36871" t="inlineStr">
        <is>
          <t>T023560</t>
        </is>
      </c>
      <c r="B36871" s="12" t="n">
        <v>45992.64859953704</v>
      </c>
      <c r="C36871" s="7" t="n">
        <v>45992</v>
      </c>
      <c r="D36871" t="inlineStr">
        <is>
          <t>ST04</t>
        </is>
      </c>
      <c r="E36871" t="inlineStr">
        <is>
          <t>COOK</t>
        </is>
      </c>
      <c r="F36871" t="n">
        <v>2</v>
      </c>
      <c r="G36871" s="8" t="n">
        <v>2.5</v>
      </c>
      <c r="H36871" s="8">
        <f>F36871*G36871</f>
        <v/>
      </c>
    </row>
    <row r="36872">
      <c r="A36872" t="inlineStr">
        <is>
          <t>T023560</t>
        </is>
      </c>
      <c r="B36872" s="12" t="n">
        <v>45992.64859953704</v>
      </c>
      <c r="C36872" s="7" t="n">
        <v>45992</v>
      </c>
      <c r="D36872" t="inlineStr">
        <is>
          <t>ST04</t>
        </is>
      </c>
      <c r="E36872" t="inlineStr">
        <is>
          <t>LEM-L</t>
        </is>
      </c>
      <c r="F36872" t="n">
        <v>1</v>
      </c>
      <c r="G36872" s="8" t="n">
        <v>5</v>
      </c>
      <c r="H36872" s="8">
        <f>F36872*G36872</f>
        <v/>
      </c>
    </row>
    <row r="36873">
      <c r="A36873" t="inlineStr">
        <is>
          <t>T023570</t>
        </is>
      </c>
      <c r="B36873" s="12" t="n">
        <v>45992.65508101852</v>
      </c>
      <c r="C36873" s="7" t="n">
        <v>45992</v>
      </c>
      <c r="D36873" t="inlineStr">
        <is>
          <t>ST04</t>
        </is>
      </c>
      <c r="E36873" t="inlineStr">
        <is>
          <t>ARN</t>
        </is>
      </c>
      <c r="F36873" t="n">
        <v>1</v>
      </c>
      <c r="G36873" s="8" t="n">
        <v>4</v>
      </c>
      <c r="H36873" s="8">
        <f>F36873*G36873</f>
        <v/>
      </c>
    </row>
    <row r="36874">
      <c r="A36874" t="inlineStr">
        <is>
          <t>T023570</t>
        </is>
      </c>
      <c r="B36874" s="12" t="n">
        <v>45992.65508101852</v>
      </c>
      <c r="C36874" s="7" t="n">
        <v>45992</v>
      </c>
      <c r="D36874" t="inlineStr">
        <is>
          <t>ST04</t>
        </is>
      </c>
      <c r="E36874" t="inlineStr">
        <is>
          <t>STR-L</t>
        </is>
      </c>
      <c r="F36874" t="n">
        <v>1</v>
      </c>
      <c r="G36874" s="8" t="n">
        <v>5.5</v>
      </c>
      <c r="H36874" s="8">
        <f>F36874*G36874</f>
        <v/>
      </c>
    </row>
    <row r="36875">
      <c r="A36875" t="inlineStr">
        <is>
          <t>T023570</t>
        </is>
      </c>
      <c r="B36875" s="12" t="n">
        <v>45992.65508101852</v>
      </c>
      <c r="C36875" s="7" t="n">
        <v>45992</v>
      </c>
      <c r="D36875" t="inlineStr">
        <is>
          <t>ST04</t>
        </is>
      </c>
      <c r="E36875" t="inlineStr">
        <is>
          <t>STR-L</t>
        </is>
      </c>
      <c r="F36875" t="n">
        <v>1</v>
      </c>
      <c r="G36875" s="8" t="n">
        <v>5.5</v>
      </c>
      <c r="H36875" s="8">
        <f>F36875*G36875</f>
        <v/>
      </c>
    </row>
    <row r="36876">
      <c r="A36876" t="inlineStr">
        <is>
          <t>T023528</t>
        </is>
      </c>
      <c r="B36876" s="12" t="n">
        <v>45992.65599537037</v>
      </c>
      <c r="C36876" s="7" t="n">
        <v>45992</v>
      </c>
      <c r="D36876" t="inlineStr">
        <is>
          <t>ST01</t>
        </is>
      </c>
      <c r="E36876" t="inlineStr">
        <is>
          <t>TEA</t>
        </is>
      </c>
      <c r="F36876" t="n">
        <v>1</v>
      </c>
      <c r="G36876" s="8" t="n">
        <v>3.5</v>
      </c>
      <c r="H36876" s="8">
        <f>F36876*G36876</f>
        <v/>
      </c>
    </row>
    <row r="36877">
      <c r="A36877" t="inlineStr">
        <is>
          <t>T023565</t>
        </is>
      </c>
      <c r="B36877" s="12" t="n">
        <v>45992.65804398148</v>
      </c>
      <c r="C36877" s="7" t="n">
        <v>45992</v>
      </c>
      <c r="D36877" t="inlineStr">
        <is>
          <t>ST04</t>
        </is>
      </c>
      <c r="E36877" t="inlineStr">
        <is>
          <t>STR-L</t>
        </is>
      </c>
      <c r="F36877" t="n">
        <v>1</v>
      </c>
      <c r="G36877" s="8" t="n">
        <v>5.5</v>
      </c>
      <c r="H36877" s="8">
        <f>F36877*G36877</f>
        <v/>
      </c>
    </row>
    <row r="36878">
      <c r="A36878" t="inlineStr">
        <is>
          <t>T023565</t>
        </is>
      </c>
      <c r="B36878" s="12" t="n">
        <v>45992.65804398148</v>
      </c>
      <c r="C36878" s="7" t="n">
        <v>45992</v>
      </c>
      <c r="D36878" t="inlineStr">
        <is>
          <t>ST04</t>
        </is>
      </c>
      <c r="E36878" t="inlineStr">
        <is>
          <t>TEA</t>
        </is>
      </c>
      <c r="F36878" t="n">
        <v>1</v>
      </c>
      <c r="G36878" s="8" t="n">
        <v>3.5</v>
      </c>
      <c r="H36878" s="8">
        <f>F36878*G36878</f>
        <v/>
      </c>
    </row>
    <row r="36879">
      <c r="A36879" t="inlineStr">
        <is>
          <t>T023565</t>
        </is>
      </c>
      <c r="B36879" s="12" t="n">
        <v>45992.65804398148</v>
      </c>
      <c r="C36879" s="7" t="n">
        <v>45992</v>
      </c>
      <c r="D36879" t="inlineStr">
        <is>
          <t>ST04</t>
        </is>
      </c>
      <c r="E36879" t="inlineStr">
        <is>
          <t>LEM-L</t>
        </is>
      </c>
      <c r="F36879" t="n">
        <v>1</v>
      </c>
      <c r="G36879" s="8" t="n">
        <v>5</v>
      </c>
      <c r="H36879" s="8">
        <f>F36879*G36879</f>
        <v/>
      </c>
    </row>
    <row r="36880">
      <c r="A36880" t="inlineStr">
        <is>
          <t>T023569</t>
        </is>
      </c>
      <c r="B36880" s="12" t="n">
        <v>45992.65810185186</v>
      </c>
      <c r="C36880" s="7" t="n">
        <v>45992</v>
      </c>
      <c r="D36880" t="inlineStr">
        <is>
          <t>ST04</t>
        </is>
      </c>
      <c r="E36880" t="inlineStr">
        <is>
          <t>STR-L</t>
        </is>
      </c>
      <c r="F36880" t="n">
        <v>1</v>
      </c>
      <c r="G36880" s="8" t="n">
        <v>5.5</v>
      </c>
      <c r="H36880" s="8">
        <f>F36880*G36880</f>
        <v/>
      </c>
    </row>
    <row r="36881">
      <c r="A36881" t="inlineStr">
        <is>
          <t>T023569</t>
        </is>
      </c>
      <c r="B36881" s="12" t="n">
        <v>45992.65810185186</v>
      </c>
      <c r="C36881" s="7" t="n">
        <v>45992</v>
      </c>
      <c r="D36881" t="inlineStr">
        <is>
          <t>ST04</t>
        </is>
      </c>
      <c r="E36881" t="inlineStr">
        <is>
          <t>LEM-L</t>
        </is>
      </c>
      <c r="F36881" t="n">
        <v>1</v>
      </c>
      <c r="G36881" s="8" t="n">
        <v>5</v>
      </c>
      <c r="H36881" s="8">
        <f>F36881*G36881</f>
        <v/>
      </c>
    </row>
    <row r="36882">
      <c r="A36882" t="inlineStr">
        <is>
          <t>T023569</t>
        </is>
      </c>
      <c r="B36882" s="12" t="n">
        <v>45992.65810185186</v>
      </c>
      <c r="C36882" s="7" t="n">
        <v>45992</v>
      </c>
      <c r="D36882" t="inlineStr">
        <is>
          <t>ST04</t>
        </is>
      </c>
      <c r="E36882" t="inlineStr">
        <is>
          <t>COOK</t>
        </is>
      </c>
      <c r="F36882" t="n">
        <v>3</v>
      </c>
      <c r="G36882" s="8" t="n">
        <v>2.5</v>
      </c>
      <c r="H36882" s="8">
        <f>F36882*G36882</f>
        <v/>
      </c>
    </row>
    <row r="36883">
      <c r="A36883" t="inlineStr">
        <is>
          <t>T023564</t>
        </is>
      </c>
      <c r="B36883" s="12" t="n">
        <v>45992.66699074074</v>
      </c>
      <c r="C36883" s="7" t="n">
        <v>45992</v>
      </c>
      <c r="D36883" t="inlineStr">
        <is>
          <t>ST04</t>
        </is>
      </c>
      <c r="E36883" t="inlineStr">
        <is>
          <t>STR-L</t>
        </is>
      </c>
      <c r="F36883" t="n">
        <v>1</v>
      </c>
      <c r="G36883" s="8" t="n">
        <v>5.5</v>
      </c>
      <c r="H36883" s="8">
        <f>F36883*G36883</f>
        <v/>
      </c>
    </row>
    <row r="36884">
      <c r="A36884" t="inlineStr">
        <is>
          <t>T023564</t>
        </is>
      </c>
      <c r="B36884" s="12" t="n">
        <v>45992.66699074074</v>
      </c>
      <c r="C36884" s="7" t="n">
        <v>45992</v>
      </c>
      <c r="D36884" t="inlineStr">
        <is>
          <t>ST04</t>
        </is>
      </c>
      <c r="E36884" t="inlineStr">
        <is>
          <t>STR-L</t>
        </is>
      </c>
      <c r="F36884" t="n">
        <v>1</v>
      </c>
      <c r="G36884" s="8" t="n">
        <v>5.5</v>
      </c>
      <c r="H36884" s="8">
        <f>F36884*G36884</f>
        <v/>
      </c>
    </row>
    <row r="36885">
      <c r="A36885" t="inlineStr">
        <is>
          <t>T023564</t>
        </is>
      </c>
      <c r="B36885" s="12" t="n">
        <v>45992.66699074074</v>
      </c>
      <c r="C36885" s="7" t="n">
        <v>45992</v>
      </c>
      <c r="D36885" t="inlineStr">
        <is>
          <t>ST04</t>
        </is>
      </c>
      <c r="E36885" t="inlineStr">
        <is>
          <t>COOK</t>
        </is>
      </c>
      <c r="F36885" t="n">
        <v>1</v>
      </c>
      <c r="G36885" s="8" t="n">
        <v>2.5</v>
      </c>
      <c r="H36885" s="8">
        <f>F36885*G36885</f>
        <v/>
      </c>
    </row>
    <row r="36886">
      <c r="A36886" t="inlineStr">
        <is>
          <t>T023561</t>
        </is>
      </c>
      <c r="B36886" s="12" t="n">
        <v>45992.67003472222</v>
      </c>
      <c r="C36886" s="7" t="n">
        <v>45992</v>
      </c>
      <c r="D36886" t="inlineStr">
        <is>
          <t>ST04</t>
        </is>
      </c>
      <c r="E36886" t="inlineStr">
        <is>
          <t>TEA</t>
        </is>
      </c>
      <c r="F36886" t="n">
        <v>1</v>
      </c>
      <c r="G36886" s="8" t="n">
        <v>3.5</v>
      </c>
      <c r="H36886" s="8">
        <f>F36886*G36886</f>
        <v/>
      </c>
    </row>
    <row r="36887">
      <c r="A36887" t="inlineStr">
        <is>
          <t>T023567</t>
        </is>
      </c>
      <c r="B36887" s="12" t="n">
        <v>45992.6709837963</v>
      </c>
      <c r="C36887" s="7" t="n">
        <v>45992</v>
      </c>
      <c r="D36887" t="inlineStr">
        <is>
          <t>ST04</t>
        </is>
      </c>
      <c r="E36887" t="inlineStr">
        <is>
          <t>STR-L</t>
        </is>
      </c>
      <c r="F36887" t="n">
        <v>1</v>
      </c>
      <c r="G36887" s="8" t="n">
        <v>5.5</v>
      </c>
      <c r="H36887" s="8">
        <f>F36887*G36887</f>
        <v/>
      </c>
    </row>
    <row r="36888">
      <c r="A36888" t="inlineStr">
        <is>
          <t>T023567</t>
        </is>
      </c>
      <c r="B36888" s="12" t="n">
        <v>45992.6709837963</v>
      </c>
      <c r="C36888" s="7" t="n">
        <v>45992</v>
      </c>
      <c r="D36888" t="inlineStr">
        <is>
          <t>ST04</t>
        </is>
      </c>
      <c r="E36888" t="inlineStr">
        <is>
          <t>STR-L</t>
        </is>
      </c>
      <c r="F36888" t="n">
        <v>1</v>
      </c>
      <c r="G36888" s="8" t="n">
        <v>5.5</v>
      </c>
      <c r="H36888" s="8">
        <f>F36888*G36888</f>
        <v/>
      </c>
    </row>
    <row r="36889">
      <c r="A36889" t="inlineStr">
        <is>
          <t>T023567</t>
        </is>
      </c>
      <c r="B36889" s="12" t="n">
        <v>45992.6709837963</v>
      </c>
      <c r="C36889" s="7" t="n">
        <v>45992</v>
      </c>
      <c r="D36889" t="inlineStr">
        <is>
          <t>ST04</t>
        </is>
      </c>
      <c r="E36889" t="inlineStr">
        <is>
          <t>ARN</t>
        </is>
      </c>
      <c r="F36889" t="n">
        <v>1</v>
      </c>
      <c r="G36889" s="8" t="n">
        <v>4</v>
      </c>
      <c r="H36889" s="8">
        <f>F36889*G36889</f>
        <v/>
      </c>
    </row>
    <row r="36890">
      <c r="A36890" t="inlineStr">
        <is>
          <t>T023562</t>
        </is>
      </c>
      <c r="B36890" s="12" t="n">
        <v>45992.67435185185</v>
      </c>
      <c r="C36890" s="7" t="n">
        <v>45992</v>
      </c>
      <c r="D36890" t="inlineStr">
        <is>
          <t>ST04</t>
        </is>
      </c>
      <c r="E36890" t="inlineStr">
        <is>
          <t>LEM-S</t>
        </is>
      </c>
      <c r="F36890" t="n">
        <v>1</v>
      </c>
      <c r="G36890" s="8" t="n">
        <v>3</v>
      </c>
      <c r="H36890" s="8">
        <f>F36890*G36890</f>
        <v/>
      </c>
    </row>
    <row r="36891">
      <c r="A36891" t="inlineStr">
        <is>
          <t>T023568</t>
        </is>
      </c>
      <c r="B36891" s="12" t="n">
        <v>45992.67462962963</v>
      </c>
      <c r="C36891" s="7" t="n">
        <v>45992</v>
      </c>
      <c r="D36891" t="inlineStr">
        <is>
          <t>ST04</t>
        </is>
      </c>
      <c r="E36891" t="inlineStr">
        <is>
          <t>COOK</t>
        </is>
      </c>
      <c r="F36891" t="n">
        <v>1</v>
      </c>
      <c r="G36891" s="8" t="n">
        <v>2.5</v>
      </c>
      <c r="H36891" s="8">
        <f>F36891*G36891</f>
        <v/>
      </c>
    </row>
    <row r="36892">
      <c r="A36892" t="inlineStr">
        <is>
          <t>T023568</t>
        </is>
      </c>
      <c r="B36892" s="12" t="n">
        <v>45992.67462962963</v>
      </c>
      <c r="C36892" s="7" t="n">
        <v>45992</v>
      </c>
      <c r="D36892" t="inlineStr">
        <is>
          <t>ST04</t>
        </is>
      </c>
      <c r="E36892" t="inlineStr">
        <is>
          <t>LEM-S</t>
        </is>
      </c>
      <c r="F36892" t="n">
        <v>1</v>
      </c>
      <c r="G36892" s="8" t="n">
        <v>3</v>
      </c>
      <c r="H36892" s="8">
        <f>F36892*G36892</f>
        <v/>
      </c>
    </row>
    <row r="36893">
      <c r="A36893" t="inlineStr">
        <is>
          <t>T023568</t>
        </is>
      </c>
      <c r="B36893" s="12" t="n">
        <v>45992.67462962963</v>
      </c>
      <c r="C36893" s="7" t="n">
        <v>45992</v>
      </c>
      <c r="D36893" t="inlineStr">
        <is>
          <t>ST04</t>
        </is>
      </c>
      <c r="E36893" t="inlineStr">
        <is>
          <t>ARN</t>
        </is>
      </c>
      <c r="F36893" t="n">
        <v>1</v>
      </c>
      <c r="G36893" s="8" t="n">
        <v>4</v>
      </c>
      <c r="H36893" s="8">
        <f>F36893*G36893</f>
        <v/>
      </c>
    </row>
    <row r="36894">
      <c r="A36894" t="inlineStr">
        <is>
          <t>T023575</t>
        </is>
      </c>
      <c r="B36894" s="12" t="n">
        <v>45992.68815972222</v>
      </c>
      <c r="C36894" s="7" t="n">
        <v>45992</v>
      </c>
      <c r="D36894" t="inlineStr">
        <is>
          <t>ST04</t>
        </is>
      </c>
      <c r="E36894" t="inlineStr">
        <is>
          <t>STR-L</t>
        </is>
      </c>
      <c r="F36894" t="n">
        <v>1</v>
      </c>
      <c r="G36894" s="8" t="n">
        <v>5.5</v>
      </c>
      <c r="H36894" s="8">
        <f>F36894*G36894</f>
        <v/>
      </c>
    </row>
    <row r="36895">
      <c r="A36895" t="inlineStr">
        <is>
          <t>T023575</t>
        </is>
      </c>
      <c r="B36895" s="12" t="n">
        <v>45992.68815972222</v>
      </c>
      <c r="C36895" s="7" t="n">
        <v>45992</v>
      </c>
      <c r="D36895" t="inlineStr">
        <is>
          <t>ST04</t>
        </is>
      </c>
      <c r="E36895" t="inlineStr">
        <is>
          <t>LEM-L</t>
        </is>
      </c>
      <c r="F36895" t="n">
        <v>1</v>
      </c>
      <c r="G36895" s="8" t="n">
        <v>5</v>
      </c>
      <c r="H36895" s="8">
        <f>F36895*G36895</f>
        <v/>
      </c>
    </row>
    <row r="36896">
      <c r="A36896" t="inlineStr">
        <is>
          <t>T023557</t>
        </is>
      </c>
      <c r="B36896" s="12" t="n">
        <v>45992.690625</v>
      </c>
      <c r="C36896" s="7" t="n">
        <v>45992</v>
      </c>
      <c r="D36896" t="inlineStr">
        <is>
          <t>ST04</t>
        </is>
      </c>
      <c r="E36896" t="inlineStr">
        <is>
          <t>TEA</t>
        </is>
      </c>
      <c r="F36896" t="n">
        <v>1</v>
      </c>
      <c r="G36896" s="8" t="n">
        <v>3.5</v>
      </c>
      <c r="H36896" s="8">
        <f>F36896*G36896</f>
        <v/>
      </c>
    </row>
    <row r="36897">
      <c r="A36897" t="inlineStr">
        <is>
          <t>T023557</t>
        </is>
      </c>
      <c r="B36897" s="12" t="n">
        <v>45992.690625</v>
      </c>
      <c r="C36897" s="7" t="n">
        <v>45992</v>
      </c>
      <c r="D36897" t="inlineStr">
        <is>
          <t>ST04</t>
        </is>
      </c>
      <c r="E36897" t="inlineStr">
        <is>
          <t>STR-L</t>
        </is>
      </c>
      <c r="F36897" t="n">
        <v>1</v>
      </c>
      <c r="G36897" s="8" t="n">
        <v>5.5</v>
      </c>
      <c r="H36897" s="8">
        <f>F36897*G36897</f>
        <v/>
      </c>
    </row>
    <row r="36898">
      <c r="A36898" t="inlineStr">
        <is>
          <t>T023566</t>
        </is>
      </c>
      <c r="B36898" s="12" t="n">
        <v>45992.69722222222</v>
      </c>
      <c r="C36898" s="7" t="n">
        <v>45992</v>
      </c>
      <c r="D36898" t="inlineStr">
        <is>
          <t>ST04</t>
        </is>
      </c>
      <c r="E36898" t="inlineStr">
        <is>
          <t>LEM-S</t>
        </is>
      </c>
      <c r="F36898" t="n">
        <v>1</v>
      </c>
      <c r="G36898" s="8" t="n">
        <v>3</v>
      </c>
      <c r="H36898" s="8">
        <f>F36898*G36898</f>
        <v/>
      </c>
    </row>
    <row r="36899">
      <c r="A36899" t="inlineStr">
        <is>
          <t>T023558</t>
        </is>
      </c>
      <c r="B36899" s="12" t="n">
        <v>45992.70769675926</v>
      </c>
      <c r="C36899" s="7" t="n">
        <v>45992</v>
      </c>
      <c r="D36899" t="inlineStr">
        <is>
          <t>ST04</t>
        </is>
      </c>
      <c r="E36899" t="inlineStr">
        <is>
          <t>TEA</t>
        </is>
      </c>
      <c r="F36899" t="n">
        <v>1</v>
      </c>
      <c r="G36899" s="8" t="n">
        <v>3.5</v>
      </c>
      <c r="H36899" s="8">
        <f>F36899*G36899</f>
        <v/>
      </c>
    </row>
    <row r="36900">
      <c r="A36900" t="inlineStr">
        <is>
          <t>T023573</t>
        </is>
      </c>
      <c r="B36900" s="12" t="n">
        <v>45992.71596064815</v>
      </c>
      <c r="C36900" s="7" t="n">
        <v>45992</v>
      </c>
      <c r="D36900" t="inlineStr">
        <is>
          <t>ST04</t>
        </is>
      </c>
      <c r="E36900" t="inlineStr">
        <is>
          <t>LEM-S</t>
        </is>
      </c>
      <c r="F36900" t="n">
        <v>1</v>
      </c>
      <c r="G36900" s="8" t="n">
        <v>3</v>
      </c>
      <c r="H36900" s="8">
        <f>F36900*G36900</f>
        <v/>
      </c>
    </row>
    <row r="36901">
      <c r="A36901" t="inlineStr">
        <is>
          <t>T023610</t>
        </is>
      </c>
      <c r="B36901" s="12" t="n">
        <v>45993.41675925926</v>
      </c>
      <c r="C36901" s="7" t="n">
        <v>45993</v>
      </c>
      <c r="D36901" t="inlineStr">
        <is>
          <t>ST01</t>
        </is>
      </c>
      <c r="E36901" t="inlineStr">
        <is>
          <t>STR-L</t>
        </is>
      </c>
      <c r="F36901" t="n">
        <v>1</v>
      </c>
      <c r="G36901" s="8" t="n">
        <v>5.5</v>
      </c>
      <c r="H36901" s="8">
        <f>F36901*G36901</f>
        <v/>
      </c>
    </row>
    <row r="36902">
      <c r="A36902" t="inlineStr">
        <is>
          <t>T023600</t>
        </is>
      </c>
      <c r="B36902" s="12" t="n">
        <v>45993.41768518519</v>
      </c>
      <c r="C36902" s="7" t="n">
        <v>45993</v>
      </c>
      <c r="D36902" t="inlineStr">
        <is>
          <t>ST01</t>
        </is>
      </c>
      <c r="E36902" t="inlineStr">
        <is>
          <t>STR-L</t>
        </is>
      </c>
      <c r="F36902" t="n">
        <v>1</v>
      </c>
      <c r="G36902" s="8" t="n">
        <v>5.5</v>
      </c>
      <c r="H36902" s="8">
        <f>F36902*G36902</f>
        <v/>
      </c>
    </row>
    <row r="36903">
      <c r="A36903" t="inlineStr">
        <is>
          <t>T023600</t>
        </is>
      </c>
      <c r="B36903" s="12" t="n">
        <v>45993.41768518519</v>
      </c>
      <c r="C36903" s="7" t="n">
        <v>45993</v>
      </c>
      <c r="D36903" t="inlineStr">
        <is>
          <t>ST01</t>
        </is>
      </c>
      <c r="E36903" t="inlineStr">
        <is>
          <t>LEM-S</t>
        </is>
      </c>
      <c r="F36903" t="n">
        <v>1</v>
      </c>
      <c r="G36903" s="8" t="n">
        <v>3</v>
      </c>
      <c r="H36903" s="8">
        <f>F36903*G36903</f>
        <v/>
      </c>
    </row>
    <row r="36904">
      <c r="A36904" t="inlineStr">
        <is>
          <t>T023600</t>
        </is>
      </c>
      <c r="B36904" s="12" t="n">
        <v>45993.41768518519</v>
      </c>
      <c r="C36904" s="7" t="n">
        <v>45993</v>
      </c>
      <c r="D36904" t="inlineStr">
        <is>
          <t>ST01</t>
        </is>
      </c>
      <c r="E36904" t="inlineStr">
        <is>
          <t>ARN</t>
        </is>
      </c>
      <c r="F36904" t="n">
        <v>1</v>
      </c>
      <c r="G36904" s="8" t="n">
        <v>4</v>
      </c>
      <c r="H36904" s="8">
        <f>F36904*G36904</f>
        <v/>
      </c>
    </row>
    <row r="36905">
      <c r="A36905" t="inlineStr">
        <is>
          <t>T023588</t>
        </is>
      </c>
      <c r="B36905" s="12" t="n">
        <v>45993.41932870371</v>
      </c>
      <c r="C36905" s="7" t="n">
        <v>45993</v>
      </c>
      <c r="D36905" t="inlineStr">
        <is>
          <t>ST01</t>
        </is>
      </c>
      <c r="E36905" t="inlineStr">
        <is>
          <t>LEM-L</t>
        </is>
      </c>
      <c r="F36905" t="n">
        <v>1</v>
      </c>
      <c r="G36905" s="8" t="n">
        <v>5</v>
      </c>
      <c r="H36905" s="8">
        <f>F36905*G36905</f>
        <v/>
      </c>
    </row>
    <row r="36906">
      <c r="A36906" t="inlineStr">
        <is>
          <t>T023588</t>
        </is>
      </c>
      <c r="B36906" s="12" t="n">
        <v>45993.41932870371</v>
      </c>
      <c r="C36906" s="7" t="n">
        <v>45993</v>
      </c>
      <c r="D36906" t="inlineStr">
        <is>
          <t>ST01</t>
        </is>
      </c>
      <c r="E36906" t="inlineStr">
        <is>
          <t>STR-L</t>
        </is>
      </c>
      <c r="F36906" t="n">
        <v>1</v>
      </c>
      <c r="G36906" s="8" t="n">
        <v>5.5</v>
      </c>
      <c r="H36906" s="8">
        <f>F36906*G36906</f>
        <v/>
      </c>
    </row>
    <row r="36907">
      <c r="A36907" t="inlineStr">
        <is>
          <t>T023598</t>
        </is>
      </c>
      <c r="B36907" s="12" t="n">
        <v>45993.43487268518</v>
      </c>
      <c r="C36907" s="7" t="n">
        <v>45993</v>
      </c>
      <c r="D36907" t="inlineStr">
        <is>
          <t>ST01</t>
        </is>
      </c>
      <c r="E36907" t="inlineStr">
        <is>
          <t>ARN</t>
        </is>
      </c>
      <c r="F36907" t="n">
        <v>1</v>
      </c>
      <c r="G36907" s="8" t="n">
        <v>4</v>
      </c>
      <c r="H36907" s="8">
        <f>F36907*G36907</f>
        <v/>
      </c>
    </row>
    <row r="36908">
      <c r="A36908" t="inlineStr">
        <is>
          <t>T023594</t>
        </is>
      </c>
      <c r="B36908" s="12" t="n">
        <v>45993.45075231481</v>
      </c>
      <c r="C36908" s="7" t="n">
        <v>45993</v>
      </c>
      <c r="D36908" t="inlineStr">
        <is>
          <t>ST01</t>
        </is>
      </c>
      <c r="E36908" t="inlineStr">
        <is>
          <t>LEM-L</t>
        </is>
      </c>
      <c r="F36908" t="n">
        <v>1</v>
      </c>
      <c r="G36908" s="8" t="n">
        <v>5</v>
      </c>
      <c r="H36908" s="8">
        <f>F36908*G36908</f>
        <v/>
      </c>
    </row>
    <row r="36909">
      <c r="A36909" t="inlineStr">
        <is>
          <t>T023594</t>
        </is>
      </c>
      <c r="B36909" s="12" t="n">
        <v>45993.45075231481</v>
      </c>
      <c r="C36909" s="7" t="n">
        <v>45993</v>
      </c>
      <c r="D36909" t="inlineStr">
        <is>
          <t>ST01</t>
        </is>
      </c>
      <c r="E36909" t="inlineStr">
        <is>
          <t>LEM-L</t>
        </is>
      </c>
      <c r="F36909" t="n">
        <v>1</v>
      </c>
      <c r="G36909" s="8" t="n">
        <v>5</v>
      </c>
      <c r="H36909" s="8">
        <f>F36909*G36909</f>
        <v/>
      </c>
    </row>
    <row r="36910">
      <c r="A36910" t="inlineStr">
        <is>
          <t>T023615</t>
        </is>
      </c>
      <c r="B36910" s="12" t="n">
        <v>45993.46895833333</v>
      </c>
      <c r="C36910" s="7" t="n">
        <v>45993</v>
      </c>
      <c r="D36910" t="inlineStr">
        <is>
          <t>ST01</t>
        </is>
      </c>
      <c r="E36910" t="inlineStr">
        <is>
          <t>ARN</t>
        </is>
      </c>
      <c r="F36910" t="n">
        <v>1</v>
      </c>
      <c r="G36910" s="8" t="n">
        <v>4</v>
      </c>
      <c r="H36910" s="8">
        <f>F36910*G36910</f>
        <v/>
      </c>
    </row>
    <row r="36911">
      <c r="A36911" t="inlineStr">
        <is>
          <t>T023580</t>
        </is>
      </c>
      <c r="B36911" s="12" t="n">
        <v>45993.48515046296</v>
      </c>
      <c r="C36911" s="7" t="n">
        <v>45993</v>
      </c>
      <c r="D36911" t="inlineStr">
        <is>
          <t>ST01</t>
        </is>
      </c>
      <c r="E36911" t="inlineStr">
        <is>
          <t>LEM-L</t>
        </is>
      </c>
      <c r="F36911" t="n">
        <v>1</v>
      </c>
      <c r="G36911" s="8" t="n">
        <v>5</v>
      </c>
      <c r="H36911" s="8">
        <f>F36911*G36911</f>
        <v/>
      </c>
    </row>
    <row r="36912">
      <c r="A36912" t="inlineStr">
        <is>
          <t>T023613</t>
        </is>
      </c>
      <c r="B36912" s="12" t="n">
        <v>45993.49318287037</v>
      </c>
      <c r="C36912" s="7" t="n">
        <v>45993</v>
      </c>
      <c r="D36912" t="inlineStr">
        <is>
          <t>ST01</t>
        </is>
      </c>
      <c r="E36912" t="inlineStr">
        <is>
          <t>LEM-L</t>
        </is>
      </c>
      <c r="F36912" t="n">
        <v>1</v>
      </c>
      <c r="G36912" s="8" t="n">
        <v>5</v>
      </c>
      <c r="H36912" s="8">
        <f>F36912*G36912</f>
        <v/>
      </c>
    </row>
    <row r="36913">
      <c r="A36913" t="inlineStr">
        <is>
          <t>T023614</t>
        </is>
      </c>
      <c r="B36913" s="12" t="n">
        <v>45993.49369212963</v>
      </c>
      <c r="C36913" s="7" t="n">
        <v>45993</v>
      </c>
      <c r="D36913" t="inlineStr">
        <is>
          <t>ST01</t>
        </is>
      </c>
      <c r="E36913" t="inlineStr">
        <is>
          <t>ARN</t>
        </is>
      </c>
      <c r="F36913" t="n">
        <v>1</v>
      </c>
      <c r="G36913" s="8" t="n">
        <v>4</v>
      </c>
      <c r="H36913" s="8">
        <f>F36913*G36913</f>
        <v/>
      </c>
    </row>
    <row r="36914">
      <c r="A36914" t="inlineStr">
        <is>
          <t>T023614</t>
        </is>
      </c>
      <c r="B36914" s="12" t="n">
        <v>45993.49369212963</v>
      </c>
      <c r="C36914" s="7" t="n">
        <v>45993</v>
      </c>
      <c r="D36914" t="inlineStr">
        <is>
          <t>ST01</t>
        </is>
      </c>
      <c r="E36914" t="inlineStr">
        <is>
          <t>LEM-S</t>
        </is>
      </c>
      <c r="F36914" t="n">
        <v>1</v>
      </c>
      <c r="G36914" s="8" t="n">
        <v>3</v>
      </c>
      <c r="H36914" s="8">
        <f>F36914*G36914</f>
        <v/>
      </c>
    </row>
    <row r="36915">
      <c r="A36915" t="inlineStr">
        <is>
          <t>T023579</t>
        </is>
      </c>
      <c r="B36915" s="12" t="n">
        <v>45993.5012037037</v>
      </c>
      <c r="C36915" s="7" t="n">
        <v>45993</v>
      </c>
      <c r="D36915" t="inlineStr">
        <is>
          <t>ST01</t>
        </is>
      </c>
      <c r="E36915" t="inlineStr">
        <is>
          <t>LEM-L</t>
        </is>
      </c>
      <c r="F36915" t="n">
        <v>1</v>
      </c>
      <c r="G36915" s="8" t="n">
        <v>5</v>
      </c>
      <c r="H36915" s="8">
        <f>F36915*G36915</f>
        <v/>
      </c>
    </row>
    <row r="36916">
      <c r="A36916" t="inlineStr">
        <is>
          <t>T023579</t>
        </is>
      </c>
      <c r="B36916" s="12" t="n">
        <v>45993.5012037037</v>
      </c>
      <c r="C36916" s="7" t="n">
        <v>45993</v>
      </c>
      <c r="D36916" t="inlineStr">
        <is>
          <t>ST01</t>
        </is>
      </c>
      <c r="E36916" t="inlineStr">
        <is>
          <t>STR-L</t>
        </is>
      </c>
      <c r="F36916" t="n">
        <v>1</v>
      </c>
      <c r="G36916" s="8" t="n">
        <v>5.5</v>
      </c>
      <c r="H36916" s="8">
        <f>F36916*G36916</f>
        <v/>
      </c>
    </row>
    <row r="36917">
      <c r="A36917" t="inlineStr">
        <is>
          <t>T023583</t>
        </is>
      </c>
      <c r="B36917" s="12" t="n">
        <v>45993.50488425926</v>
      </c>
      <c r="C36917" s="7" t="n">
        <v>45993</v>
      </c>
      <c r="D36917" t="inlineStr">
        <is>
          <t>ST01</t>
        </is>
      </c>
      <c r="E36917" t="inlineStr">
        <is>
          <t>LEM-L</t>
        </is>
      </c>
      <c r="F36917" t="n">
        <v>1</v>
      </c>
      <c r="G36917" s="8" t="n">
        <v>5</v>
      </c>
      <c r="H36917" s="8">
        <f>F36917*G36917</f>
        <v/>
      </c>
    </row>
    <row r="36918">
      <c r="A36918" t="inlineStr">
        <is>
          <t>T023583</t>
        </is>
      </c>
      <c r="B36918" s="12" t="n">
        <v>45993.50488425926</v>
      </c>
      <c r="C36918" s="7" t="n">
        <v>45993</v>
      </c>
      <c r="D36918" t="inlineStr">
        <is>
          <t>ST01</t>
        </is>
      </c>
      <c r="E36918" t="inlineStr">
        <is>
          <t>TEA</t>
        </is>
      </c>
      <c r="F36918" t="n">
        <v>1</v>
      </c>
      <c r="G36918" s="8" t="n">
        <v>3.5</v>
      </c>
      <c r="H36918" s="8">
        <f>F36918*G36918</f>
        <v/>
      </c>
    </row>
    <row r="36919">
      <c r="A36919" t="inlineStr">
        <is>
          <t>T023596</t>
        </is>
      </c>
      <c r="B36919" s="12" t="n">
        <v>45993.50893518519</v>
      </c>
      <c r="C36919" s="7" t="n">
        <v>45993</v>
      </c>
      <c r="D36919" t="inlineStr">
        <is>
          <t>ST01</t>
        </is>
      </c>
      <c r="E36919" t="inlineStr">
        <is>
          <t>COOK</t>
        </is>
      </c>
      <c r="F36919" t="n">
        <v>1</v>
      </c>
      <c r="G36919" s="8" t="n">
        <v>2.5</v>
      </c>
      <c r="H36919" s="8">
        <f>F36919*G36919</f>
        <v/>
      </c>
    </row>
    <row r="36920">
      <c r="A36920" t="inlineStr">
        <is>
          <t>T023596</t>
        </is>
      </c>
      <c r="B36920" s="12" t="n">
        <v>45993.50893518519</v>
      </c>
      <c r="C36920" s="7" t="n">
        <v>45993</v>
      </c>
      <c r="D36920" t="inlineStr">
        <is>
          <t>ST01</t>
        </is>
      </c>
      <c r="E36920" t="inlineStr">
        <is>
          <t>LEM-S</t>
        </is>
      </c>
      <c r="F36920" t="n">
        <v>1</v>
      </c>
      <c r="G36920" s="8" t="n">
        <v>3</v>
      </c>
      <c r="H36920" s="8">
        <f>F36920*G36920</f>
        <v/>
      </c>
    </row>
    <row r="36921">
      <c r="A36921" t="inlineStr">
        <is>
          <t>T023612</t>
        </is>
      </c>
      <c r="B36921" s="12" t="n">
        <v>45993.51363425926</v>
      </c>
      <c r="C36921" s="7" t="n">
        <v>45993</v>
      </c>
      <c r="D36921" t="inlineStr">
        <is>
          <t>ST01</t>
        </is>
      </c>
      <c r="E36921" t="inlineStr">
        <is>
          <t>TEA</t>
        </is>
      </c>
      <c r="F36921" t="n">
        <v>1</v>
      </c>
      <c r="G36921" s="8" t="n">
        <v>3.5</v>
      </c>
      <c r="H36921" s="8">
        <f>F36921*G36921</f>
        <v/>
      </c>
    </row>
    <row r="36922">
      <c r="A36922" t="inlineStr">
        <is>
          <t>T023606</t>
        </is>
      </c>
      <c r="B36922" s="12" t="n">
        <v>45993.51415509259</v>
      </c>
      <c r="C36922" s="7" t="n">
        <v>45993</v>
      </c>
      <c r="D36922" t="inlineStr">
        <is>
          <t>ST01</t>
        </is>
      </c>
      <c r="E36922" t="inlineStr">
        <is>
          <t>LEM-S</t>
        </is>
      </c>
      <c r="F36922" t="n">
        <v>1</v>
      </c>
      <c r="G36922" s="8" t="n">
        <v>3</v>
      </c>
      <c r="H36922" s="8">
        <f>F36922*G36922</f>
        <v/>
      </c>
    </row>
    <row r="36923">
      <c r="A36923" t="inlineStr">
        <is>
          <t>T023606</t>
        </is>
      </c>
      <c r="B36923" s="12" t="n">
        <v>45993.51415509259</v>
      </c>
      <c r="C36923" s="7" t="n">
        <v>45993</v>
      </c>
      <c r="D36923" t="inlineStr">
        <is>
          <t>ST01</t>
        </is>
      </c>
      <c r="E36923" t="inlineStr">
        <is>
          <t>STR-L</t>
        </is>
      </c>
      <c r="F36923" t="n">
        <v>1</v>
      </c>
      <c r="G36923" s="8" t="n">
        <v>5.5</v>
      </c>
      <c r="H36923" s="8">
        <f>F36923*G36923</f>
        <v/>
      </c>
    </row>
    <row r="36924">
      <c r="A36924" t="inlineStr">
        <is>
          <t>T023606</t>
        </is>
      </c>
      <c r="B36924" s="12" t="n">
        <v>45993.51415509259</v>
      </c>
      <c r="C36924" s="7" t="n">
        <v>45993</v>
      </c>
      <c r="D36924" t="inlineStr">
        <is>
          <t>ST01</t>
        </is>
      </c>
      <c r="E36924" t="inlineStr">
        <is>
          <t>LEM-L</t>
        </is>
      </c>
      <c r="F36924" t="n">
        <v>1</v>
      </c>
      <c r="G36924" s="8" t="n">
        <v>5</v>
      </c>
      <c r="H36924" s="8">
        <f>F36924*G36924</f>
        <v/>
      </c>
    </row>
    <row r="36925">
      <c r="A36925" t="inlineStr">
        <is>
          <t>T023595</t>
        </is>
      </c>
      <c r="B36925" s="12" t="n">
        <v>45993.51586805555</v>
      </c>
      <c r="C36925" s="7" t="n">
        <v>45993</v>
      </c>
      <c r="D36925" t="inlineStr">
        <is>
          <t>ST01</t>
        </is>
      </c>
      <c r="E36925" t="inlineStr">
        <is>
          <t>TEA</t>
        </is>
      </c>
      <c r="F36925" t="n">
        <v>1</v>
      </c>
      <c r="G36925" s="8" t="n">
        <v>3.5</v>
      </c>
      <c r="H36925" s="8">
        <f>F36925*G36925</f>
        <v/>
      </c>
    </row>
    <row r="36926">
      <c r="A36926" t="inlineStr">
        <is>
          <t>T023595</t>
        </is>
      </c>
      <c r="B36926" s="12" t="n">
        <v>45993.51586805555</v>
      </c>
      <c r="C36926" s="7" t="n">
        <v>45993</v>
      </c>
      <c r="D36926" t="inlineStr">
        <is>
          <t>ST01</t>
        </is>
      </c>
      <c r="E36926" t="inlineStr">
        <is>
          <t>ARN</t>
        </is>
      </c>
      <c r="F36926" t="n">
        <v>1</v>
      </c>
      <c r="G36926" s="8" t="n">
        <v>4</v>
      </c>
      <c r="H36926" s="8">
        <f>F36926*G36926</f>
        <v/>
      </c>
    </row>
    <row r="36927">
      <c r="A36927" t="inlineStr">
        <is>
          <t>T023585</t>
        </is>
      </c>
      <c r="B36927" s="12" t="n">
        <v>45993.52421296296</v>
      </c>
      <c r="C36927" s="7" t="n">
        <v>45993</v>
      </c>
      <c r="D36927" t="inlineStr">
        <is>
          <t>ST01</t>
        </is>
      </c>
      <c r="E36927" t="inlineStr">
        <is>
          <t>LEM-S</t>
        </is>
      </c>
      <c r="F36927" t="n">
        <v>1</v>
      </c>
      <c r="G36927" s="8" t="n">
        <v>3</v>
      </c>
      <c r="H36927" s="8">
        <f>F36927*G36927</f>
        <v/>
      </c>
    </row>
    <row r="36928">
      <c r="A36928" t="inlineStr">
        <is>
          <t>T023585</t>
        </is>
      </c>
      <c r="B36928" s="12" t="n">
        <v>45993.52421296296</v>
      </c>
      <c r="C36928" s="7" t="n">
        <v>45993</v>
      </c>
      <c r="D36928" t="inlineStr">
        <is>
          <t>ST01</t>
        </is>
      </c>
      <c r="E36928" t="inlineStr">
        <is>
          <t>LEM-L</t>
        </is>
      </c>
      <c r="F36928" t="n">
        <v>1</v>
      </c>
      <c r="G36928" s="8" t="n">
        <v>5</v>
      </c>
      <c r="H36928" s="8">
        <f>F36928*G36928</f>
        <v/>
      </c>
    </row>
    <row r="36929">
      <c r="A36929" t="inlineStr">
        <is>
          <t>T023611</t>
        </is>
      </c>
      <c r="B36929" s="12" t="n">
        <v>45993.52954861111</v>
      </c>
      <c r="C36929" s="7" t="n">
        <v>45993</v>
      </c>
      <c r="D36929" t="inlineStr">
        <is>
          <t>ST01</t>
        </is>
      </c>
      <c r="E36929" t="inlineStr">
        <is>
          <t>TEA</t>
        </is>
      </c>
      <c r="F36929" t="n">
        <v>1</v>
      </c>
      <c r="G36929" s="8" t="n">
        <v>3.5</v>
      </c>
      <c r="H36929" s="8">
        <f>F36929*G36929</f>
        <v/>
      </c>
    </row>
    <row r="36930">
      <c r="A36930" t="inlineStr">
        <is>
          <t>T023611</t>
        </is>
      </c>
      <c r="B36930" s="12" t="n">
        <v>45993.52954861111</v>
      </c>
      <c r="C36930" s="7" t="n">
        <v>45993</v>
      </c>
      <c r="D36930" t="inlineStr">
        <is>
          <t>ST01</t>
        </is>
      </c>
      <c r="E36930" t="inlineStr">
        <is>
          <t>TEA</t>
        </is>
      </c>
      <c r="F36930" t="n">
        <v>1</v>
      </c>
      <c r="G36930" s="8" t="n">
        <v>3.5</v>
      </c>
      <c r="H36930" s="8">
        <f>F36930*G36930</f>
        <v/>
      </c>
    </row>
    <row r="36931">
      <c r="A36931" t="inlineStr">
        <is>
          <t>T023611</t>
        </is>
      </c>
      <c r="B36931" s="12" t="n">
        <v>45993.52954861111</v>
      </c>
      <c r="C36931" s="7" t="n">
        <v>45993</v>
      </c>
      <c r="D36931" t="inlineStr">
        <is>
          <t>ST01</t>
        </is>
      </c>
      <c r="E36931" t="inlineStr">
        <is>
          <t>COOK</t>
        </is>
      </c>
      <c r="F36931" t="n">
        <v>3</v>
      </c>
      <c r="G36931" s="8" t="n">
        <v>2.5</v>
      </c>
      <c r="H36931" s="8">
        <f>F36931*G36931</f>
        <v/>
      </c>
    </row>
    <row r="36932">
      <c r="A36932" t="inlineStr">
        <is>
          <t>T023602</t>
        </is>
      </c>
      <c r="B36932" s="12" t="n">
        <v>45993.53561342593</v>
      </c>
      <c r="C36932" s="7" t="n">
        <v>45993</v>
      </c>
      <c r="D36932" t="inlineStr">
        <is>
          <t>ST01</t>
        </is>
      </c>
      <c r="E36932" t="inlineStr">
        <is>
          <t>STR-L</t>
        </is>
      </c>
      <c r="F36932" t="n">
        <v>1</v>
      </c>
      <c r="G36932" s="8" t="n">
        <v>5.5</v>
      </c>
      <c r="H36932" s="8">
        <f>F36932*G36932</f>
        <v/>
      </c>
    </row>
    <row r="36933">
      <c r="A36933" t="inlineStr">
        <is>
          <t>T023587</t>
        </is>
      </c>
      <c r="B36933" s="12" t="n">
        <v>45993.5371875</v>
      </c>
      <c r="C36933" s="7" t="n">
        <v>45993</v>
      </c>
      <c r="D36933" t="inlineStr">
        <is>
          <t>ST01</t>
        </is>
      </c>
      <c r="E36933" t="inlineStr">
        <is>
          <t>LEM-S</t>
        </is>
      </c>
      <c r="F36933" t="n">
        <v>1</v>
      </c>
      <c r="G36933" s="8" t="n">
        <v>3</v>
      </c>
      <c r="H36933" s="8">
        <f>F36933*G36933</f>
        <v/>
      </c>
    </row>
    <row r="36934">
      <c r="A36934" t="inlineStr">
        <is>
          <t>T023587</t>
        </is>
      </c>
      <c r="B36934" s="12" t="n">
        <v>45993.5371875</v>
      </c>
      <c r="C36934" s="7" t="n">
        <v>45993</v>
      </c>
      <c r="D36934" t="inlineStr">
        <is>
          <t>ST01</t>
        </is>
      </c>
      <c r="E36934" t="inlineStr">
        <is>
          <t>LEM-S</t>
        </is>
      </c>
      <c r="F36934" t="n">
        <v>1</v>
      </c>
      <c r="G36934" s="8" t="n">
        <v>3</v>
      </c>
      <c r="H36934" s="8">
        <f>F36934*G36934</f>
        <v/>
      </c>
    </row>
    <row r="36935">
      <c r="A36935" t="inlineStr">
        <is>
          <t>T023593</t>
        </is>
      </c>
      <c r="B36935" s="12" t="n">
        <v>45993.53994212963</v>
      </c>
      <c r="C36935" s="7" t="n">
        <v>45993</v>
      </c>
      <c r="D36935" t="inlineStr">
        <is>
          <t>ST01</t>
        </is>
      </c>
      <c r="E36935" t="inlineStr">
        <is>
          <t>ARN</t>
        </is>
      </c>
      <c r="F36935" t="n">
        <v>1</v>
      </c>
      <c r="G36935" s="8" t="n">
        <v>4</v>
      </c>
      <c r="H36935" s="8">
        <f>F36935*G36935</f>
        <v/>
      </c>
    </row>
    <row r="36936">
      <c r="A36936" t="inlineStr">
        <is>
          <t>T023593</t>
        </is>
      </c>
      <c r="B36936" s="12" t="n">
        <v>45993.53994212963</v>
      </c>
      <c r="C36936" s="7" t="n">
        <v>45993</v>
      </c>
      <c r="D36936" t="inlineStr">
        <is>
          <t>ST01</t>
        </is>
      </c>
      <c r="E36936" t="inlineStr">
        <is>
          <t>TEA</t>
        </is>
      </c>
      <c r="F36936" t="n">
        <v>1</v>
      </c>
      <c r="G36936" s="8" t="n">
        <v>3.5</v>
      </c>
      <c r="H36936" s="8">
        <f>F36936*G36936</f>
        <v/>
      </c>
    </row>
    <row r="36937">
      <c r="A36937" t="inlineStr">
        <is>
          <t>T023593</t>
        </is>
      </c>
      <c r="B36937" s="12" t="n">
        <v>45993.53994212963</v>
      </c>
      <c r="C36937" s="7" t="n">
        <v>45993</v>
      </c>
      <c r="D36937" t="inlineStr">
        <is>
          <t>ST01</t>
        </is>
      </c>
      <c r="E36937" t="inlineStr">
        <is>
          <t>LEM-S</t>
        </is>
      </c>
      <c r="F36937" t="n">
        <v>1</v>
      </c>
      <c r="G36937" s="8" t="n">
        <v>3</v>
      </c>
      <c r="H36937" s="8">
        <f>F36937*G36937</f>
        <v/>
      </c>
    </row>
    <row r="36938">
      <c r="A36938" t="inlineStr">
        <is>
          <t>T023607</t>
        </is>
      </c>
      <c r="B36938" s="12" t="n">
        <v>45993.54072916666</v>
      </c>
      <c r="C36938" s="7" t="n">
        <v>45993</v>
      </c>
      <c r="D36938" t="inlineStr">
        <is>
          <t>ST01</t>
        </is>
      </c>
      <c r="E36938" t="inlineStr">
        <is>
          <t>COOK</t>
        </is>
      </c>
      <c r="F36938" t="n">
        <v>3</v>
      </c>
      <c r="G36938" s="8" t="n">
        <v>2.5</v>
      </c>
      <c r="H36938" s="8">
        <f>F36938*G36938</f>
        <v/>
      </c>
    </row>
    <row r="36939">
      <c r="A36939" t="inlineStr">
        <is>
          <t>T023607</t>
        </is>
      </c>
      <c r="B36939" s="12" t="n">
        <v>45993.54072916666</v>
      </c>
      <c r="C36939" s="7" t="n">
        <v>45993</v>
      </c>
      <c r="D36939" t="inlineStr">
        <is>
          <t>ST01</t>
        </is>
      </c>
      <c r="E36939" t="inlineStr">
        <is>
          <t>LEM-S</t>
        </is>
      </c>
      <c r="F36939" t="n">
        <v>1</v>
      </c>
      <c r="G36939" s="8" t="n">
        <v>3</v>
      </c>
      <c r="H36939" s="8">
        <f>F36939*G36939</f>
        <v/>
      </c>
    </row>
    <row r="36940">
      <c r="A36940" t="inlineStr">
        <is>
          <t>T023608</t>
        </is>
      </c>
      <c r="B36940" s="12" t="n">
        <v>45993.54155092593</v>
      </c>
      <c r="C36940" s="7" t="n">
        <v>45993</v>
      </c>
      <c r="D36940" t="inlineStr">
        <is>
          <t>ST01</t>
        </is>
      </c>
      <c r="E36940" t="inlineStr">
        <is>
          <t>LEM-L</t>
        </is>
      </c>
      <c r="F36940" t="n">
        <v>1</v>
      </c>
      <c r="G36940" s="8" t="n">
        <v>5</v>
      </c>
      <c r="H36940" s="8">
        <f>F36940*G36940</f>
        <v/>
      </c>
    </row>
    <row r="36941">
      <c r="A36941" t="inlineStr">
        <is>
          <t>T023608</t>
        </is>
      </c>
      <c r="B36941" s="12" t="n">
        <v>45993.54155092593</v>
      </c>
      <c r="C36941" s="7" t="n">
        <v>45993</v>
      </c>
      <c r="D36941" t="inlineStr">
        <is>
          <t>ST01</t>
        </is>
      </c>
      <c r="E36941" t="inlineStr">
        <is>
          <t>STR-L</t>
        </is>
      </c>
      <c r="F36941" t="n">
        <v>1</v>
      </c>
      <c r="G36941" s="8" t="n">
        <v>5.5</v>
      </c>
      <c r="H36941" s="8">
        <f>F36941*G36941</f>
        <v/>
      </c>
    </row>
    <row r="36942">
      <c r="A36942" t="inlineStr">
        <is>
          <t>T023605</t>
        </is>
      </c>
      <c r="B36942" s="12" t="n">
        <v>45993.5415625</v>
      </c>
      <c r="C36942" s="7" t="n">
        <v>45993</v>
      </c>
      <c r="D36942" t="inlineStr">
        <is>
          <t>ST01</t>
        </is>
      </c>
      <c r="E36942" t="inlineStr">
        <is>
          <t>LEM-S</t>
        </is>
      </c>
      <c r="F36942" t="n">
        <v>1</v>
      </c>
      <c r="G36942" s="8" t="n">
        <v>3</v>
      </c>
      <c r="H36942" s="8">
        <f>F36942*G36942</f>
        <v/>
      </c>
    </row>
    <row r="36943">
      <c r="A36943" t="inlineStr">
        <is>
          <t>T023599</t>
        </is>
      </c>
      <c r="B36943" s="12" t="n">
        <v>45993.54576388889</v>
      </c>
      <c r="C36943" s="7" t="n">
        <v>45993</v>
      </c>
      <c r="D36943" t="inlineStr">
        <is>
          <t>ST01</t>
        </is>
      </c>
      <c r="E36943" t="inlineStr">
        <is>
          <t>ARN</t>
        </is>
      </c>
      <c r="F36943" t="n">
        <v>1</v>
      </c>
      <c r="G36943" s="8" t="n">
        <v>4</v>
      </c>
      <c r="H36943" s="8">
        <f>F36943*G36943</f>
        <v/>
      </c>
    </row>
    <row r="36944">
      <c r="A36944" t="inlineStr">
        <is>
          <t>T023591</t>
        </is>
      </c>
      <c r="B36944" s="12" t="n">
        <v>45993.54652777778</v>
      </c>
      <c r="C36944" s="7" t="n">
        <v>45993</v>
      </c>
      <c r="D36944" t="inlineStr">
        <is>
          <t>ST01</t>
        </is>
      </c>
      <c r="E36944" t="inlineStr">
        <is>
          <t>LEM-L</t>
        </is>
      </c>
      <c r="F36944" t="n">
        <v>1</v>
      </c>
      <c r="G36944" s="8" t="n">
        <v>5</v>
      </c>
      <c r="H36944" s="8">
        <f>F36944*G36944</f>
        <v/>
      </c>
    </row>
    <row r="36945">
      <c r="A36945" t="inlineStr">
        <is>
          <t>T023591</t>
        </is>
      </c>
      <c r="B36945" s="12" t="n">
        <v>45993.54652777778</v>
      </c>
      <c r="C36945" s="7" t="n">
        <v>45993</v>
      </c>
      <c r="D36945" t="inlineStr">
        <is>
          <t>ST01</t>
        </is>
      </c>
      <c r="E36945" t="inlineStr">
        <is>
          <t>TEA</t>
        </is>
      </c>
      <c r="F36945" t="n">
        <v>1</v>
      </c>
      <c r="G36945" s="8" t="n">
        <v>3.5</v>
      </c>
      <c r="H36945" s="8">
        <f>F36945*G36945</f>
        <v/>
      </c>
    </row>
    <row r="36946">
      <c r="A36946" t="inlineStr">
        <is>
          <t>T023603</t>
        </is>
      </c>
      <c r="B36946" s="12" t="n">
        <v>45993.55216435185</v>
      </c>
      <c r="C36946" s="7" t="n">
        <v>45993</v>
      </c>
      <c r="D36946" t="inlineStr">
        <is>
          <t>ST01</t>
        </is>
      </c>
      <c r="E36946" t="inlineStr">
        <is>
          <t>STR-L</t>
        </is>
      </c>
      <c r="F36946" t="n">
        <v>1</v>
      </c>
      <c r="G36946" s="8" t="n">
        <v>5.5</v>
      </c>
      <c r="H36946" s="8">
        <f>F36946*G36946</f>
        <v/>
      </c>
    </row>
    <row r="36947">
      <c r="A36947" t="inlineStr">
        <is>
          <t>T023616</t>
        </is>
      </c>
      <c r="B36947" s="12" t="n">
        <v>45993.5665625</v>
      </c>
      <c r="C36947" s="7" t="n">
        <v>45993</v>
      </c>
      <c r="D36947" t="inlineStr">
        <is>
          <t>ST01</t>
        </is>
      </c>
      <c r="E36947" t="inlineStr">
        <is>
          <t>COOK</t>
        </is>
      </c>
      <c r="F36947" t="n">
        <v>1</v>
      </c>
      <c r="G36947" s="8" t="n">
        <v>2.5</v>
      </c>
      <c r="H36947" s="8">
        <f>F36947*G36947</f>
        <v/>
      </c>
    </row>
    <row r="36948">
      <c r="A36948" t="inlineStr">
        <is>
          <t>T023597</t>
        </is>
      </c>
      <c r="B36948" s="12" t="n">
        <v>45993.57159722222</v>
      </c>
      <c r="C36948" s="7" t="n">
        <v>45993</v>
      </c>
      <c r="D36948" t="inlineStr">
        <is>
          <t>ST01</t>
        </is>
      </c>
      <c r="E36948" t="inlineStr">
        <is>
          <t>ARN</t>
        </is>
      </c>
      <c r="F36948" t="n">
        <v>1</v>
      </c>
      <c r="G36948" s="8" t="n">
        <v>4</v>
      </c>
      <c r="H36948" s="8">
        <f>F36948*G36948</f>
        <v/>
      </c>
    </row>
    <row r="36949">
      <c r="A36949" t="inlineStr">
        <is>
          <t>T023609</t>
        </is>
      </c>
      <c r="B36949" s="12" t="n">
        <v>45993.57399305556</v>
      </c>
      <c r="C36949" s="7" t="n">
        <v>45993</v>
      </c>
      <c r="D36949" t="inlineStr">
        <is>
          <t>ST01</t>
        </is>
      </c>
      <c r="E36949" t="inlineStr">
        <is>
          <t>COOK</t>
        </is>
      </c>
      <c r="F36949" t="n">
        <v>3</v>
      </c>
      <c r="G36949" s="8" t="n">
        <v>2.5</v>
      </c>
      <c r="H36949" s="8">
        <f>F36949*G36949</f>
        <v/>
      </c>
    </row>
    <row r="36950">
      <c r="A36950" t="inlineStr">
        <is>
          <t>T023609</t>
        </is>
      </c>
      <c r="B36950" s="12" t="n">
        <v>45993.57399305556</v>
      </c>
      <c r="C36950" s="7" t="n">
        <v>45993</v>
      </c>
      <c r="D36950" t="inlineStr">
        <is>
          <t>ST01</t>
        </is>
      </c>
      <c r="E36950" t="inlineStr">
        <is>
          <t>LEM-S</t>
        </is>
      </c>
      <c r="F36950" t="n">
        <v>1</v>
      </c>
      <c r="G36950" s="8" t="n">
        <v>3</v>
      </c>
      <c r="H36950" s="8">
        <f>F36950*G36950</f>
        <v/>
      </c>
    </row>
    <row r="36951">
      <c r="A36951" t="inlineStr">
        <is>
          <t>T023601</t>
        </is>
      </c>
      <c r="B36951" s="12" t="n">
        <v>45993.57615740741</v>
      </c>
      <c r="C36951" s="7" t="n">
        <v>45993</v>
      </c>
      <c r="D36951" t="inlineStr">
        <is>
          <t>ST01</t>
        </is>
      </c>
      <c r="E36951" t="inlineStr">
        <is>
          <t>LEM-L</t>
        </is>
      </c>
      <c r="F36951" t="n">
        <v>1</v>
      </c>
      <c r="G36951" s="8" t="n">
        <v>5</v>
      </c>
      <c r="H36951" s="8">
        <f>F36951*G36951</f>
        <v/>
      </c>
    </row>
    <row r="36952">
      <c r="A36952" t="inlineStr">
        <is>
          <t>T023590</t>
        </is>
      </c>
      <c r="B36952" s="12" t="n">
        <v>45993.57755787037</v>
      </c>
      <c r="C36952" s="7" t="n">
        <v>45993</v>
      </c>
      <c r="D36952" t="inlineStr">
        <is>
          <t>ST01</t>
        </is>
      </c>
      <c r="E36952" t="inlineStr">
        <is>
          <t>STR-L</t>
        </is>
      </c>
      <c r="F36952" t="n">
        <v>1</v>
      </c>
      <c r="G36952" s="8" t="n">
        <v>5.5</v>
      </c>
      <c r="H36952" s="8">
        <f>F36952*G36952</f>
        <v/>
      </c>
    </row>
    <row r="36953">
      <c r="A36953" t="inlineStr">
        <is>
          <t>T023604</t>
        </is>
      </c>
      <c r="B36953" s="12" t="n">
        <v>45993.57998842592</v>
      </c>
      <c r="C36953" s="7" t="n">
        <v>45993</v>
      </c>
      <c r="D36953" t="inlineStr">
        <is>
          <t>ST01</t>
        </is>
      </c>
      <c r="E36953" t="inlineStr">
        <is>
          <t>ARN</t>
        </is>
      </c>
      <c r="F36953" t="n">
        <v>1</v>
      </c>
      <c r="G36953" s="8" t="n">
        <v>4</v>
      </c>
      <c r="H36953" s="8">
        <f>F36953*G36953</f>
        <v/>
      </c>
    </row>
    <row r="36954">
      <c r="A36954" t="inlineStr">
        <is>
          <t>T023586</t>
        </is>
      </c>
      <c r="B36954" s="12" t="n">
        <v>45993.58053240741</v>
      </c>
      <c r="C36954" s="7" t="n">
        <v>45993</v>
      </c>
      <c r="D36954" t="inlineStr">
        <is>
          <t>ST01</t>
        </is>
      </c>
      <c r="E36954" t="inlineStr">
        <is>
          <t>COOK</t>
        </is>
      </c>
      <c r="F36954" t="n">
        <v>1</v>
      </c>
      <c r="G36954" s="8" t="n">
        <v>2.5</v>
      </c>
      <c r="H36954" s="8">
        <f>F36954*G36954</f>
        <v/>
      </c>
    </row>
    <row r="36955">
      <c r="A36955" t="inlineStr">
        <is>
          <t>T023586</t>
        </is>
      </c>
      <c r="B36955" s="12" t="n">
        <v>45993.58053240741</v>
      </c>
      <c r="C36955" s="7" t="n">
        <v>45993</v>
      </c>
      <c r="D36955" t="inlineStr">
        <is>
          <t>ST01</t>
        </is>
      </c>
      <c r="E36955" t="inlineStr">
        <is>
          <t>STR-L</t>
        </is>
      </c>
      <c r="F36955" t="n">
        <v>1</v>
      </c>
      <c r="G36955" s="8" t="n">
        <v>5.5</v>
      </c>
      <c r="H36955" s="8">
        <f>F36955*G36955</f>
        <v/>
      </c>
    </row>
    <row r="36956">
      <c r="A36956" t="inlineStr">
        <is>
          <t>T023586</t>
        </is>
      </c>
      <c r="B36956" s="12" t="n">
        <v>45993.58053240741</v>
      </c>
      <c r="C36956" s="7" t="n">
        <v>45993</v>
      </c>
      <c r="D36956" t="inlineStr">
        <is>
          <t>ST01</t>
        </is>
      </c>
      <c r="E36956" t="inlineStr">
        <is>
          <t>TEA</t>
        </is>
      </c>
      <c r="F36956" t="n">
        <v>1</v>
      </c>
      <c r="G36956" s="8" t="n">
        <v>3.5</v>
      </c>
      <c r="H36956" s="8">
        <f>F36956*G36956</f>
        <v/>
      </c>
    </row>
    <row r="36957">
      <c r="A36957" t="inlineStr">
        <is>
          <t>T023582</t>
        </is>
      </c>
      <c r="B36957" s="12" t="n">
        <v>45993.58243055556</v>
      </c>
      <c r="C36957" s="7" t="n">
        <v>45993</v>
      </c>
      <c r="D36957" t="inlineStr">
        <is>
          <t>ST01</t>
        </is>
      </c>
      <c r="E36957" t="inlineStr">
        <is>
          <t>TEA</t>
        </is>
      </c>
      <c r="F36957" t="n">
        <v>1</v>
      </c>
      <c r="G36957" s="8" t="n">
        <v>3.5</v>
      </c>
      <c r="H36957" s="8">
        <f>F36957*G36957</f>
        <v/>
      </c>
    </row>
    <row r="36958">
      <c r="A36958" t="inlineStr">
        <is>
          <t>T023621</t>
        </is>
      </c>
      <c r="B36958" s="12" t="n">
        <v>45993.58989583333</v>
      </c>
      <c r="C36958" s="7" t="n">
        <v>45993</v>
      </c>
      <c r="D36958" t="inlineStr">
        <is>
          <t>ST04</t>
        </is>
      </c>
      <c r="E36958" t="inlineStr">
        <is>
          <t>STR-L</t>
        </is>
      </c>
      <c r="F36958" t="n">
        <v>1</v>
      </c>
      <c r="G36958" s="8" t="n">
        <v>5.5</v>
      </c>
      <c r="H36958" s="8">
        <f>F36958*G36958</f>
        <v/>
      </c>
    </row>
    <row r="36959">
      <c r="A36959" t="inlineStr">
        <is>
          <t>T023584</t>
        </is>
      </c>
      <c r="B36959" s="12" t="n">
        <v>45993.60133101852</v>
      </c>
      <c r="C36959" s="7" t="n">
        <v>45993</v>
      </c>
      <c r="D36959" t="inlineStr">
        <is>
          <t>ST01</t>
        </is>
      </c>
      <c r="E36959" t="inlineStr">
        <is>
          <t>ARN</t>
        </is>
      </c>
      <c r="F36959" t="n">
        <v>1</v>
      </c>
      <c r="G36959" s="8" t="n">
        <v>4</v>
      </c>
      <c r="H36959" s="8">
        <f>F36959*G36959</f>
        <v/>
      </c>
    </row>
    <row r="36960">
      <c r="A36960" t="inlineStr">
        <is>
          <t>T023584</t>
        </is>
      </c>
      <c r="B36960" s="12" t="n">
        <v>45993.60133101852</v>
      </c>
      <c r="C36960" s="7" t="n">
        <v>45993</v>
      </c>
      <c r="D36960" t="inlineStr">
        <is>
          <t>ST01</t>
        </is>
      </c>
      <c r="E36960" t="inlineStr">
        <is>
          <t>STR-L</t>
        </is>
      </c>
      <c r="F36960" t="n">
        <v>1</v>
      </c>
      <c r="G36960" s="8" t="n">
        <v>5.5</v>
      </c>
      <c r="H36960" s="8">
        <f>F36960*G36960</f>
        <v/>
      </c>
    </row>
    <row r="36961">
      <c r="A36961" t="inlineStr">
        <is>
          <t>T023584</t>
        </is>
      </c>
      <c r="B36961" s="12" t="n">
        <v>45993.60133101852</v>
      </c>
      <c r="C36961" s="7" t="n">
        <v>45993</v>
      </c>
      <c r="D36961" t="inlineStr">
        <is>
          <t>ST01</t>
        </is>
      </c>
      <c r="E36961" t="inlineStr">
        <is>
          <t>TEA</t>
        </is>
      </c>
      <c r="F36961" t="n">
        <v>1</v>
      </c>
      <c r="G36961" s="8" t="n">
        <v>3.5</v>
      </c>
      <c r="H36961" s="8">
        <f>F36961*G36961</f>
        <v/>
      </c>
    </row>
    <row r="36962">
      <c r="A36962" t="inlineStr">
        <is>
          <t>T023581</t>
        </is>
      </c>
      <c r="B36962" s="12" t="n">
        <v>45993.60298611111</v>
      </c>
      <c r="C36962" s="7" t="n">
        <v>45993</v>
      </c>
      <c r="D36962" t="inlineStr">
        <is>
          <t>ST01</t>
        </is>
      </c>
      <c r="E36962" t="inlineStr">
        <is>
          <t>STR-L</t>
        </is>
      </c>
      <c r="F36962" t="n">
        <v>1</v>
      </c>
      <c r="G36962" s="8" t="n">
        <v>5.5</v>
      </c>
      <c r="H36962" s="8">
        <f>F36962*G36962</f>
        <v/>
      </c>
    </row>
    <row r="36963">
      <c r="A36963" t="inlineStr">
        <is>
          <t>T023581</t>
        </is>
      </c>
      <c r="B36963" s="12" t="n">
        <v>45993.60298611111</v>
      </c>
      <c r="C36963" s="7" t="n">
        <v>45993</v>
      </c>
      <c r="D36963" t="inlineStr">
        <is>
          <t>ST01</t>
        </is>
      </c>
      <c r="E36963" t="inlineStr">
        <is>
          <t>LEM-L</t>
        </is>
      </c>
      <c r="F36963" t="n">
        <v>1</v>
      </c>
      <c r="G36963" s="8" t="n">
        <v>5</v>
      </c>
      <c r="H36963" s="8">
        <f>F36963*G36963</f>
        <v/>
      </c>
    </row>
    <row r="36964">
      <c r="A36964" t="inlineStr">
        <is>
          <t>T023624</t>
        </is>
      </c>
      <c r="B36964" s="12" t="n">
        <v>45993.60813657408</v>
      </c>
      <c r="C36964" s="7" t="n">
        <v>45993</v>
      </c>
      <c r="D36964" t="inlineStr">
        <is>
          <t>ST04</t>
        </is>
      </c>
      <c r="E36964" t="inlineStr">
        <is>
          <t>COOK</t>
        </is>
      </c>
      <c r="F36964" t="n">
        <v>3</v>
      </c>
      <c r="G36964" s="8" t="n">
        <v>2.5</v>
      </c>
      <c r="H36964" s="8">
        <f>F36964*G36964</f>
        <v/>
      </c>
    </row>
    <row r="36965">
      <c r="A36965" t="inlineStr">
        <is>
          <t>T023592</t>
        </is>
      </c>
      <c r="B36965" s="12" t="n">
        <v>45993.60829861111</v>
      </c>
      <c r="C36965" s="7" t="n">
        <v>45993</v>
      </c>
      <c r="D36965" t="inlineStr">
        <is>
          <t>ST01</t>
        </is>
      </c>
      <c r="E36965" t="inlineStr">
        <is>
          <t>LEM-L</t>
        </is>
      </c>
      <c r="F36965" t="n">
        <v>1</v>
      </c>
      <c r="G36965" s="8" t="n">
        <v>5</v>
      </c>
      <c r="H36965" s="8">
        <f>F36965*G36965</f>
        <v/>
      </c>
    </row>
    <row r="36966">
      <c r="A36966" t="inlineStr">
        <is>
          <t>T023636</t>
        </is>
      </c>
      <c r="B36966" s="12" t="n">
        <v>45993.61079861111</v>
      </c>
      <c r="C36966" s="7" t="n">
        <v>45993</v>
      </c>
      <c r="D36966" t="inlineStr">
        <is>
          <t>ST04</t>
        </is>
      </c>
      <c r="E36966" t="inlineStr">
        <is>
          <t>LEM-L</t>
        </is>
      </c>
      <c r="F36966" t="n">
        <v>1</v>
      </c>
      <c r="G36966" s="8" t="n">
        <v>5</v>
      </c>
      <c r="H36966" s="8">
        <f>F36966*G36966</f>
        <v/>
      </c>
    </row>
    <row r="36967">
      <c r="A36967" t="inlineStr">
        <is>
          <t>T023630</t>
        </is>
      </c>
      <c r="B36967" s="12" t="n">
        <v>45993.61144675926</v>
      </c>
      <c r="C36967" s="7" t="n">
        <v>45993</v>
      </c>
      <c r="D36967" t="inlineStr">
        <is>
          <t>ST04</t>
        </is>
      </c>
      <c r="E36967" t="inlineStr">
        <is>
          <t>COOK</t>
        </is>
      </c>
      <c r="F36967" t="n">
        <v>3</v>
      </c>
      <c r="G36967" s="8" t="n">
        <v>2.5</v>
      </c>
      <c r="H36967" s="8">
        <f>F36967*G36967</f>
        <v/>
      </c>
    </row>
    <row r="36968">
      <c r="A36968" t="inlineStr">
        <is>
          <t>T023631</t>
        </is>
      </c>
      <c r="B36968" s="12" t="n">
        <v>45993.61464120371</v>
      </c>
      <c r="C36968" s="7" t="n">
        <v>45993</v>
      </c>
      <c r="D36968" t="inlineStr">
        <is>
          <t>ST04</t>
        </is>
      </c>
      <c r="E36968" t="inlineStr">
        <is>
          <t>LEM-L</t>
        </is>
      </c>
      <c r="F36968" t="n">
        <v>1</v>
      </c>
      <c r="G36968" s="8" t="n">
        <v>5</v>
      </c>
      <c r="H36968" s="8">
        <f>F36968*G36968</f>
        <v/>
      </c>
    </row>
    <row r="36969">
      <c r="A36969" t="inlineStr">
        <is>
          <t>T023635</t>
        </is>
      </c>
      <c r="B36969" s="12" t="n">
        <v>45993.61583333334</v>
      </c>
      <c r="C36969" s="7" t="n">
        <v>45993</v>
      </c>
      <c r="D36969" t="inlineStr">
        <is>
          <t>ST04</t>
        </is>
      </c>
      <c r="E36969" t="inlineStr">
        <is>
          <t>COOK</t>
        </is>
      </c>
      <c r="F36969" t="n">
        <v>2</v>
      </c>
      <c r="G36969" s="8" t="n">
        <v>2.5</v>
      </c>
      <c r="H36969" s="8">
        <f>F36969*G36969</f>
        <v/>
      </c>
    </row>
    <row r="36970">
      <c r="A36970" t="inlineStr">
        <is>
          <t>T023589</t>
        </is>
      </c>
      <c r="B36970" s="12" t="n">
        <v>45993.62025462963</v>
      </c>
      <c r="C36970" s="7" t="n">
        <v>45993</v>
      </c>
      <c r="D36970" t="inlineStr">
        <is>
          <t>ST01</t>
        </is>
      </c>
      <c r="E36970" t="inlineStr">
        <is>
          <t>ARN</t>
        </is>
      </c>
      <c r="F36970" t="n">
        <v>1</v>
      </c>
      <c r="G36970" s="8" t="n">
        <v>4</v>
      </c>
      <c r="H36970" s="8">
        <f>F36970*G36970</f>
        <v/>
      </c>
    </row>
    <row r="36971">
      <c r="A36971" t="inlineStr">
        <is>
          <t>T023578</t>
        </is>
      </c>
      <c r="B36971" s="12" t="n">
        <v>45993.62226851852</v>
      </c>
      <c r="C36971" s="7" t="n">
        <v>45993</v>
      </c>
      <c r="D36971" t="inlineStr">
        <is>
          <t>ST01</t>
        </is>
      </c>
      <c r="E36971" t="inlineStr">
        <is>
          <t>LEM-S</t>
        </is>
      </c>
      <c r="F36971" t="n">
        <v>1</v>
      </c>
      <c r="G36971" s="8" t="n">
        <v>3</v>
      </c>
      <c r="H36971" s="8">
        <f>F36971*G36971</f>
        <v/>
      </c>
    </row>
    <row r="36972">
      <c r="A36972" t="inlineStr">
        <is>
          <t>T023625</t>
        </is>
      </c>
      <c r="B36972" s="12" t="n">
        <v>45993.63002314815</v>
      </c>
      <c r="C36972" s="7" t="n">
        <v>45993</v>
      </c>
      <c r="D36972" t="inlineStr">
        <is>
          <t>ST04</t>
        </is>
      </c>
      <c r="E36972" t="inlineStr">
        <is>
          <t>LEM-S</t>
        </is>
      </c>
      <c r="F36972" t="n">
        <v>1</v>
      </c>
      <c r="G36972" s="8" t="n">
        <v>3</v>
      </c>
      <c r="H36972" s="8">
        <f>F36972*G36972</f>
        <v/>
      </c>
    </row>
    <row r="36973">
      <c r="A36973" t="inlineStr">
        <is>
          <t>T023625</t>
        </is>
      </c>
      <c r="B36973" s="12" t="n">
        <v>45993.63002314815</v>
      </c>
      <c r="C36973" s="7" t="n">
        <v>45993</v>
      </c>
      <c r="D36973" t="inlineStr">
        <is>
          <t>ST04</t>
        </is>
      </c>
      <c r="E36973" t="inlineStr">
        <is>
          <t>COOK</t>
        </is>
      </c>
      <c r="F36973" t="n">
        <v>3</v>
      </c>
      <c r="G36973" s="8" t="n">
        <v>2.5</v>
      </c>
      <c r="H36973" s="8">
        <f>F36973*G36973</f>
        <v/>
      </c>
    </row>
    <row r="36974">
      <c r="A36974" t="inlineStr">
        <is>
          <t>T023617</t>
        </is>
      </c>
      <c r="B36974" s="12" t="n">
        <v>45993.63216435185</v>
      </c>
      <c r="C36974" s="7" t="n">
        <v>45993</v>
      </c>
      <c r="D36974" t="inlineStr">
        <is>
          <t>ST04</t>
        </is>
      </c>
      <c r="E36974" t="inlineStr">
        <is>
          <t>STR-L</t>
        </is>
      </c>
      <c r="F36974" t="n">
        <v>1</v>
      </c>
      <c r="G36974" s="8" t="n">
        <v>5.5</v>
      </c>
      <c r="H36974" s="8">
        <f>F36974*G36974</f>
        <v/>
      </c>
    </row>
    <row r="36975">
      <c r="A36975" t="inlineStr">
        <is>
          <t>T023626</t>
        </is>
      </c>
      <c r="B36975" s="12" t="n">
        <v>45993.63346064815</v>
      </c>
      <c r="C36975" s="7" t="n">
        <v>45993</v>
      </c>
      <c r="D36975" t="inlineStr">
        <is>
          <t>ST04</t>
        </is>
      </c>
      <c r="E36975" t="inlineStr">
        <is>
          <t>LEM-S</t>
        </is>
      </c>
      <c r="F36975" t="n">
        <v>1</v>
      </c>
      <c r="G36975" s="8" t="n">
        <v>3</v>
      </c>
      <c r="H36975" s="8">
        <f>F36975*G36975</f>
        <v/>
      </c>
    </row>
    <row r="36976">
      <c r="A36976" t="inlineStr">
        <is>
          <t>T023626</t>
        </is>
      </c>
      <c r="B36976" s="12" t="n">
        <v>45993.63346064815</v>
      </c>
      <c r="C36976" s="7" t="n">
        <v>45993</v>
      </c>
      <c r="D36976" t="inlineStr">
        <is>
          <t>ST04</t>
        </is>
      </c>
      <c r="E36976" t="inlineStr">
        <is>
          <t>STR-L</t>
        </is>
      </c>
      <c r="F36976" t="n">
        <v>1</v>
      </c>
      <c r="G36976" s="8" t="n">
        <v>5.5</v>
      </c>
      <c r="H36976" s="8">
        <f>F36976*G36976</f>
        <v/>
      </c>
    </row>
    <row r="36977">
      <c r="A36977" t="inlineStr">
        <is>
          <t>T023626</t>
        </is>
      </c>
      <c r="B36977" s="12" t="n">
        <v>45993.63346064815</v>
      </c>
      <c r="C36977" s="7" t="n">
        <v>45993</v>
      </c>
      <c r="D36977" t="inlineStr">
        <is>
          <t>ST04</t>
        </is>
      </c>
      <c r="E36977" t="inlineStr">
        <is>
          <t>ARN</t>
        </is>
      </c>
      <c r="F36977" t="n">
        <v>1</v>
      </c>
      <c r="G36977" s="8" t="n">
        <v>4</v>
      </c>
      <c r="H36977" s="8">
        <f>F36977*G36977</f>
        <v/>
      </c>
    </row>
    <row r="36978">
      <c r="A36978" t="inlineStr">
        <is>
          <t>T023633</t>
        </is>
      </c>
      <c r="B36978" s="12" t="n">
        <v>45993.63476851852</v>
      </c>
      <c r="C36978" s="7" t="n">
        <v>45993</v>
      </c>
      <c r="D36978" t="inlineStr">
        <is>
          <t>ST04</t>
        </is>
      </c>
      <c r="E36978" t="inlineStr">
        <is>
          <t>STR-L</t>
        </is>
      </c>
      <c r="F36978" t="n">
        <v>1</v>
      </c>
      <c r="G36978" s="8" t="n">
        <v>5.5</v>
      </c>
      <c r="H36978" s="8">
        <f>F36978*G36978</f>
        <v/>
      </c>
    </row>
    <row r="36979">
      <c r="A36979" t="inlineStr">
        <is>
          <t>T023633</t>
        </is>
      </c>
      <c r="B36979" s="12" t="n">
        <v>45993.63476851852</v>
      </c>
      <c r="C36979" s="7" t="n">
        <v>45993</v>
      </c>
      <c r="D36979" t="inlineStr">
        <is>
          <t>ST04</t>
        </is>
      </c>
      <c r="E36979" t="inlineStr">
        <is>
          <t>LEM-S</t>
        </is>
      </c>
      <c r="F36979" t="n">
        <v>1</v>
      </c>
      <c r="G36979" s="8" t="n">
        <v>3</v>
      </c>
      <c r="H36979" s="8">
        <f>F36979*G36979</f>
        <v/>
      </c>
    </row>
    <row r="36980">
      <c r="A36980" t="inlineStr">
        <is>
          <t>T023639</t>
        </is>
      </c>
      <c r="B36980" s="12" t="n">
        <v>45993.63565972223</v>
      </c>
      <c r="C36980" s="7" t="n">
        <v>45993</v>
      </c>
      <c r="D36980" t="inlineStr">
        <is>
          <t>ST04</t>
        </is>
      </c>
      <c r="E36980" t="inlineStr">
        <is>
          <t>STR-L</t>
        </is>
      </c>
      <c r="F36980" t="n">
        <v>1</v>
      </c>
      <c r="G36980" s="8" t="n">
        <v>5.5</v>
      </c>
      <c r="H36980" s="8">
        <f>F36980*G36980</f>
        <v/>
      </c>
    </row>
    <row r="36981">
      <c r="A36981" t="inlineStr">
        <is>
          <t>T023639</t>
        </is>
      </c>
      <c r="B36981" s="12" t="n">
        <v>45993.63565972223</v>
      </c>
      <c r="C36981" s="7" t="n">
        <v>45993</v>
      </c>
      <c r="D36981" t="inlineStr">
        <is>
          <t>ST04</t>
        </is>
      </c>
      <c r="E36981" t="inlineStr">
        <is>
          <t>LEM-S</t>
        </is>
      </c>
      <c r="F36981" t="n">
        <v>1</v>
      </c>
      <c r="G36981" s="8" t="n">
        <v>3</v>
      </c>
      <c r="H36981" s="8">
        <f>F36981*G36981</f>
        <v/>
      </c>
    </row>
    <row r="36982">
      <c r="A36982" t="inlineStr">
        <is>
          <t>T023628</t>
        </is>
      </c>
      <c r="B36982" s="12" t="n">
        <v>45993.64359953703</v>
      </c>
      <c r="C36982" s="7" t="n">
        <v>45993</v>
      </c>
      <c r="D36982" t="inlineStr">
        <is>
          <t>ST04</t>
        </is>
      </c>
      <c r="E36982" t="inlineStr">
        <is>
          <t>STR-L</t>
        </is>
      </c>
      <c r="F36982" t="n">
        <v>1</v>
      </c>
      <c r="G36982" s="8" t="n">
        <v>5.5</v>
      </c>
      <c r="H36982" s="8">
        <f>F36982*G36982</f>
        <v/>
      </c>
    </row>
    <row r="36983">
      <c r="A36983" t="inlineStr">
        <is>
          <t>T023620</t>
        </is>
      </c>
      <c r="B36983" s="12" t="n">
        <v>45993.64898148148</v>
      </c>
      <c r="C36983" s="7" t="n">
        <v>45993</v>
      </c>
      <c r="D36983" t="inlineStr">
        <is>
          <t>ST04</t>
        </is>
      </c>
      <c r="E36983" t="inlineStr">
        <is>
          <t>LEM-S</t>
        </is>
      </c>
      <c r="F36983" t="n">
        <v>1</v>
      </c>
      <c r="G36983" s="8" t="n">
        <v>3</v>
      </c>
      <c r="H36983" s="8">
        <f>F36983*G36983</f>
        <v/>
      </c>
    </row>
    <row r="36984">
      <c r="A36984" t="inlineStr">
        <is>
          <t>T023637</t>
        </is>
      </c>
      <c r="B36984" s="12" t="n">
        <v>45993.65908564815</v>
      </c>
      <c r="C36984" s="7" t="n">
        <v>45993</v>
      </c>
      <c r="D36984" t="inlineStr">
        <is>
          <t>ST04</t>
        </is>
      </c>
      <c r="E36984" t="inlineStr">
        <is>
          <t>TEA</t>
        </is>
      </c>
      <c r="F36984" t="n">
        <v>1</v>
      </c>
      <c r="G36984" s="8" t="n">
        <v>3.5</v>
      </c>
      <c r="H36984" s="8">
        <f>F36984*G36984</f>
        <v/>
      </c>
    </row>
    <row r="36985">
      <c r="A36985" t="inlineStr">
        <is>
          <t>T023623</t>
        </is>
      </c>
      <c r="B36985" s="12" t="n">
        <v>45993.66108796297</v>
      </c>
      <c r="C36985" s="7" t="n">
        <v>45993</v>
      </c>
      <c r="D36985" t="inlineStr">
        <is>
          <t>ST04</t>
        </is>
      </c>
      <c r="E36985" t="inlineStr">
        <is>
          <t>LEM-S</t>
        </is>
      </c>
      <c r="F36985" t="n">
        <v>1</v>
      </c>
      <c r="G36985" s="8" t="n">
        <v>3</v>
      </c>
      <c r="H36985" s="8">
        <f>F36985*G36985</f>
        <v/>
      </c>
    </row>
    <row r="36986">
      <c r="A36986" t="inlineStr">
        <is>
          <t>T023623</t>
        </is>
      </c>
      <c r="B36986" s="12" t="n">
        <v>45993.66108796297</v>
      </c>
      <c r="C36986" s="7" t="n">
        <v>45993</v>
      </c>
      <c r="D36986" t="inlineStr">
        <is>
          <t>ST04</t>
        </is>
      </c>
      <c r="E36986" t="inlineStr">
        <is>
          <t>COOK</t>
        </is>
      </c>
      <c r="F36986" t="n">
        <v>2</v>
      </c>
      <c r="G36986" s="8" t="n">
        <v>2.5</v>
      </c>
      <c r="H36986" s="8">
        <f>F36986*G36986</f>
        <v/>
      </c>
    </row>
    <row r="36987">
      <c r="A36987" t="inlineStr">
        <is>
          <t>T023634</t>
        </is>
      </c>
      <c r="B36987" s="12" t="n">
        <v>45993.6612037037</v>
      </c>
      <c r="C36987" s="7" t="n">
        <v>45993</v>
      </c>
      <c r="D36987" t="inlineStr">
        <is>
          <t>ST04</t>
        </is>
      </c>
      <c r="E36987" t="inlineStr">
        <is>
          <t>ARN</t>
        </is>
      </c>
      <c r="F36987" t="n">
        <v>1</v>
      </c>
      <c r="G36987" s="8" t="n">
        <v>4</v>
      </c>
      <c r="H36987" s="8">
        <f>F36987*G36987</f>
        <v/>
      </c>
    </row>
    <row r="36988">
      <c r="A36988" t="inlineStr">
        <is>
          <t>T023634</t>
        </is>
      </c>
      <c r="B36988" s="12" t="n">
        <v>45993.6612037037</v>
      </c>
      <c r="C36988" s="7" t="n">
        <v>45993</v>
      </c>
      <c r="D36988" t="inlineStr">
        <is>
          <t>ST04</t>
        </is>
      </c>
      <c r="E36988" t="inlineStr">
        <is>
          <t>COOK</t>
        </is>
      </c>
      <c r="F36988" t="n">
        <v>1</v>
      </c>
      <c r="G36988" s="8" t="n">
        <v>2.5</v>
      </c>
      <c r="H36988" s="8">
        <f>F36988*G36988</f>
        <v/>
      </c>
    </row>
    <row r="36989">
      <c r="A36989" t="inlineStr">
        <is>
          <t>T023622</t>
        </is>
      </c>
      <c r="B36989" s="12" t="n">
        <v>45993.66517361111</v>
      </c>
      <c r="C36989" s="7" t="n">
        <v>45993</v>
      </c>
      <c r="D36989" t="inlineStr">
        <is>
          <t>ST04</t>
        </is>
      </c>
      <c r="E36989" t="inlineStr">
        <is>
          <t>STR-L</t>
        </is>
      </c>
      <c r="F36989" t="n">
        <v>1</v>
      </c>
      <c r="G36989" s="8" t="n">
        <v>5.5</v>
      </c>
      <c r="H36989" s="8">
        <f>F36989*G36989</f>
        <v/>
      </c>
    </row>
    <row r="36990">
      <c r="A36990" t="inlineStr">
        <is>
          <t>T023640</t>
        </is>
      </c>
      <c r="B36990" s="12" t="n">
        <v>45993.66664351852</v>
      </c>
      <c r="C36990" s="7" t="n">
        <v>45993</v>
      </c>
      <c r="D36990" t="inlineStr">
        <is>
          <t>ST04</t>
        </is>
      </c>
      <c r="E36990" t="inlineStr">
        <is>
          <t>LEM-S</t>
        </is>
      </c>
      <c r="F36990" t="n">
        <v>1</v>
      </c>
      <c r="G36990" s="8" t="n">
        <v>3</v>
      </c>
      <c r="H36990" s="8">
        <f>F36990*G36990</f>
        <v/>
      </c>
    </row>
    <row r="36991">
      <c r="A36991" t="inlineStr">
        <is>
          <t>T023640</t>
        </is>
      </c>
      <c r="B36991" s="12" t="n">
        <v>45993.66664351852</v>
      </c>
      <c r="C36991" s="7" t="n">
        <v>45993</v>
      </c>
      <c r="D36991" t="inlineStr">
        <is>
          <t>ST04</t>
        </is>
      </c>
      <c r="E36991" t="inlineStr">
        <is>
          <t>COOK</t>
        </is>
      </c>
      <c r="F36991" t="n">
        <v>3</v>
      </c>
      <c r="G36991" s="8" t="n">
        <v>2.5</v>
      </c>
      <c r="H36991" s="8">
        <f>F36991*G36991</f>
        <v/>
      </c>
    </row>
    <row r="36992">
      <c r="A36992" t="inlineStr">
        <is>
          <t>T023629</t>
        </is>
      </c>
      <c r="B36992" s="12" t="n">
        <v>45993.67444444444</v>
      </c>
      <c r="C36992" s="7" t="n">
        <v>45993</v>
      </c>
      <c r="D36992" t="inlineStr">
        <is>
          <t>ST04</t>
        </is>
      </c>
      <c r="E36992" t="inlineStr">
        <is>
          <t>LEM-S</t>
        </is>
      </c>
      <c r="F36992" t="n">
        <v>1</v>
      </c>
      <c r="G36992" s="8" t="n">
        <v>3</v>
      </c>
      <c r="H36992" s="8">
        <f>F36992*G36992</f>
        <v/>
      </c>
    </row>
    <row r="36993">
      <c r="A36993" t="inlineStr">
        <is>
          <t>T023629</t>
        </is>
      </c>
      <c r="B36993" s="12" t="n">
        <v>45993.67444444444</v>
      </c>
      <c r="C36993" s="7" t="n">
        <v>45993</v>
      </c>
      <c r="D36993" t="inlineStr">
        <is>
          <t>ST04</t>
        </is>
      </c>
      <c r="E36993" t="inlineStr">
        <is>
          <t>STR-L</t>
        </is>
      </c>
      <c r="F36993" t="n">
        <v>1</v>
      </c>
      <c r="G36993" s="8" t="n">
        <v>5.5</v>
      </c>
      <c r="H36993" s="8">
        <f>F36993*G36993</f>
        <v/>
      </c>
    </row>
    <row r="36994">
      <c r="A36994" t="inlineStr">
        <is>
          <t>T023619</t>
        </is>
      </c>
      <c r="B36994" s="12" t="n">
        <v>45993.68184027778</v>
      </c>
      <c r="C36994" s="7" t="n">
        <v>45993</v>
      </c>
      <c r="D36994" t="inlineStr">
        <is>
          <t>ST04</t>
        </is>
      </c>
      <c r="E36994" t="inlineStr">
        <is>
          <t>LEM-S</t>
        </is>
      </c>
      <c r="F36994" t="n">
        <v>1</v>
      </c>
      <c r="G36994" s="8" t="n">
        <v>3</v>
      </c>
      <c r="H36994" s="8">
        <f>F36994*G36994</f>
        <v/>
      </c>
    </row>
    <row r="36995">
      <c r="A36995" t="inlineStr">
        <is>
          <t>T023632</t>
        </is>
      </c>
      <c r="B36995" s="12" t="n">
        <v>45993.68474537037</v>
      </c>
      <c r="C36995" s="7" t="n">
        <v>45993</v>
      </c>
      <c r="D36995" t="inlineStr">
        <is>
          <t>ST04</t>
        </is>
      </c>
      <c r="E36995" t="inlineStr">
        <is>
          <t>LEM-S</t>
        </is>
      </c>
      <c r="F36995" t="n">
        <v>1</v>
      </c>
      <c r="G36995" s="8" t="n">
        <v>3</v>
      </c>
      <c r="H36995" s="8">
        <f>F36995*G36995</f>
        <v/>
      </c>
    </row>
    <row r="36996">
      <c r="A36996" t="inlineStr">
        <is>
          <t>T023627</t>
        </is>
      </c>
      <c r="B36996" s="12" t="n">
        <v>45993.69996527778</v>
      </c>
      <c r="C36996" s="7" t="n">
        <v>45993</v>
      </c>
      <c r="D36996" t="inlineStr">
        <is>
          <t>ST04</t>
        </is>
      </c>
      <c r="E36996" t="inlineStr">
        <is>
          <t>LEM-S</t>
        </is>
      </c>
      <c r="F36996" t="n">
        <v>1</v>
      </c>
      <c r="G36996" s="8" t="n">
        <v>3</v>
      </c>
      <c r="H36996" s="8">
        <f>F36996*G36996</f>
        <v/>
      </c>
    </row>
    <row r="36997">
      <c r="A36997" t="inlineStr">
        <is>
          <t>T023638</t>
        </is>
      </c>
      <c r="B36997" s="12" t="n">
        <v>45993.7077199074</v>
      </c>
      <c r="C36997" s="7" t="n">
        <v>45993</v>
      </c>
      <c r="D36997" t="inlineStr">
        <is>
          <t>ST04</t>
        </is>
      </c>
      <c r="E36997" t="inlineStr">
        <is>
          <t>STR-L</t>
        </is>
      </c>
      <c r="F36997" t="n">
        <v>1</v>
      </c>
      <c r="G36997" s="8" t="n">
        <v>5.5</v>
      </c>
      <c r="H36997" s="8">
        <f>F36997*G36997</f>
        <v/>
      </c>
    </row>
    <row r="36998">
      <c r="A36998" t="inlineStr">
        <is>
          <t>T023638</t>
        </is>
      </c>
      <c r="B36998" s="12" t="n">
        <v>45993.7077199074</v>
      </c>
      <c r="C36998" s="7" t="n">
        <v>45993</v>
      </c>
      <c r="D36998" t="inlineStr">
        <is>
          <t>ST04</t>
        </is>
      </c>
      <c r="E36998" t="inlineStr">
        <is>
          <t>TEA</t>
        </is>
      </c>
      <c r="F36998" t="n">
        <v>1</v>
      </c>
      <c r="G36998" s="8" t="n">
        <v>3.5</v>
      </c>
      <c r="H36998" s="8">
        <f>F36998*G36998</f>
        <v/>
      </c>
    </row>
    <row r="36999">
      <c r="A36999" t="inlineStr">
        <is>
          <t>T023618</t>
        </is>
      </c>
      <c r="B36999" s="12" t="n">
        <v>45993.73630787037</v>
      </c>
      <c r="C36999" s="7" t="n">
        <v>45993</v>
      </c>
      <c r="D36999" t="inlineStr">
        <is>
          <t>ST04</t>
        </is>
      </c>
      <c r="E36999" t="inlineStr">
        <is>
          <t>TEA</t>
        </is>
      </c>
      <c r="F36999" t="n">
        <v>1</v>
      </c>
      <c r="G36999" s="8" t="n">
        <v>3.5</v>
      </c>
      <c r="H36999" s="8">
        <f>F36999*G36999</f>
        <v/>
      </c>
    </row>
    <row r="37000">
      <c r="A37000" t="inlineStr">
        <is>
          <t>T023654</t>
        </is>
      </c>
      <c r="B37000" s="12" t="n">
        <v>45994.45822916667</v>
      </c>
      <c r="C37000" s="7" t="n">
        <v>45994</v>
      </c>
      <c r="D37000" t="inlineStr">
        <is>
          <t>ST01</t>
        </is>
      </c>
      <c r="E37000" t="inlineStr">
        <is>
          <t>LEM-S</t>
        </is>
      </c>
      <c r="F37000" t="n">
        <v>1</v>
      </c>
      <c r="G37000" s="8" t="n">
        <v>3</v>
      </c>
      <c r="H37000" s="8">
        <f>F37000*G37000</f>
        <v/>
      </c>
    </row>
    <row r="37001">
      <c r="A37001" t="inlineStr">
        <is>
          <t>T023654</t>
        </is>
      </c>
      <c r="B37001" s="12" t="n">
        <v>45994.45822916667</v>
      </c>
      <c r="C37001" s="7" t="n">
        <v>45994</v>
      </c>
      <c r="D37001" t="inlineStr">
        <is>
          <t>ST01</t>
        </is>
      </c>
      <c r="E37001" t="inlineStr">
        <is>
          <t>ARN</t>
        </is>
      </c>
      <c r="F37001" t="n">
        <v>1</v>
      </c>
      <c r="G37001" s="8" t="n">
        <v>4</v>
      </c>
      <c r="H37001" s="8">
        <f>F37001*G37001</f>
        <v/>
      </c>
    </row>
    <row r="37002">
      <c r="A37002" t="inlineStr">
        <is>
          <t>T023654</t>
        </is>
      </c>
      <c r="B37002" s="12" t="n">
        <v>45994.45822916667</v>
      </c>
      <c r="C37002" s="7" t="n">
        <v>45994</v>
      </c>
      <c r="D37002" t="inlineStr">
        <is>
          <t>ST01</t>
        </is>
      </c>
      <c r="E37002" t="inlineStr">
        <is>
          <t>TEA</t>
        </is>
      </c>
      <c r="F37002" t="n">
        <v>1</v>
      </c>
      <c r="G37002" s="8" t="n">
        <v>3.5</v>
      </c>
      <c r="H37002" s="8">
        <f>F37002*G37002</f>
        <v/>
      </c>
    </row>
    <row r="37003">
      <c r="A37003" t="inlineStr">
        <is>
          <t>T023660</t>
        </is>
      </c>
      <c r="B37003" s="12" t="n">
        <v>45994.47907407407</v>
      </c>
      <c r="C37003" s="7" t="n">
        <v>45994</v>
      </c>
      <c r="D37003" t="inlineStr">
        <is>
          <t>ST01</t>
        </is>
      </c>
      <c r="E37003" t="inlineStr">
        <is>
          <t>ARN</t>
        </is>
      </c>
      <c r="F37003" t="n">
        <v>1</v>
      </c>
      <c r="G37003" s="8" t="n">
        <v>4</v>
      </c>
      <c r="H37003" s="8">
        <f>F37003*G37003</f>
        <v/>
      </c>
    </row>
    <row r="37004">
      <c r="A37004" t="inlineStr">
        <is>
          <t>T023658</t>
        </is>
      </c>
      <c r="B37004" s="12" t="n">
        <v>45994.50111111111</v>
      </c>
      <c r="C37004" s="7" t="n">
        <v>45994</v>
      </c>
      <c r="D37004" t="inlineStr">
        <is>
          <t>ST01</t>
        </is>
      </c>
      <c r="E37004" t="inlineStr">
        <is>
          <t>TEA</t>
        </is>
      </c>
      <c r="F37004" t="n">
        <v>1</v>
      </c>
      <c r="G37004" s="8" t="n">
        <v>3.5</v>
      </c>
      <c r="H37004" s="8">
        <f>F37004*G37004</f>
        <v/>
      </c>
    </row>
    <row r="37005">
      <c r="A37005" t="inlineStr">
        <is>
          <t>T023658</t>
        </is>
      </c>
      <c r="B37005" s="12" t="n">
        <v>45994.50111111111</v>
      </c>
      <c r="C37005" s="7" t="n">
        <v>45994</v>
      </c>
      <c r="D37005" t="inlineStr">
        <is>
          <t>ST01</t>
        </is>
      </c>
      <c r="E37005" t="inlineStr">
        <is>
          <t>LEM-L</t>
        </is>
      </c>
      <c r="F37005" t="n">
        <v>1</v>
      </c>
      <c r="G37005" s="8" t="n">
        <v>5</v>
      </c>
      <c r="H37005" s="8">
        <f>F37005*G37005</f>
        <v/>
      </c>
    </row>
    <row r="37006">
      <c r="A37006" t="inlineStr">
        <is>
          <t>T023642</t>
        </is>
      </c>
      <c r="B37006" s="12" t="n">
        <v>45994.50244212963</v>
      </c>
      <c r="C37006" s="7" t="n">
        <v>45994</v>
      </c>
      <c r="D37006" t="inlineStr">
        <is>
          <t>ST01</t>
        </is>
      </c>
      <c r="E37006" t="inlineStr">
        <is>
          <t>STR-L</t>
        </is>
      </c>
      <c r="F37006" t="n">
        <v>1</v>
      </c>
      <c r="G37006" s="8" t="n">
        <v>5.5</v>
      </c>
      <c r="H37006" s="8">
        <f>F37006*G37006</f>
        <v/>
      </c>
    </row>
    <row r="37007">
      <c r="A37007" t="inlineStr">
        <is>
          <t>T023642</t>
        </is>
      </c>
      <c r="B37007" s="12" t="n">
        <v>45994.50244212963</v>
      </c>
      <c r="C37007" s="7" t="n">
        <v>45994</v>
      </c>
      <c r="D37007" t="inlineStr">
        <is>
          <t>ST01</t>
        </is>
      </c>
      <c r="E37007" t="inlineStr">
        <is>
          <t>TEA</t>
        </is>
      </c>
      <c r="F37007" t="n">
        <v>1</v>
      </c>
      <c r="G37007" s="8" t="n">
        <v>3.5</v>
      </c>
      <c r="H37007" s="8">
        <f>F37007*G37007</f>
        <v/>
      </c>
    </row>
    <row r="37008">
      <c r="A37008" t="inlineStr">
        <is>
          <t>T023642</t>
        </is>
      </c>
      <c r="B37008" s="12" t="n">
        <v>45994.50244212963</v>
      </c>
      <c r="C37008" s="7" t="n">
        <v>45994</v>
      </c>
      <c r="D37008" t="inlineStr">
        <is>
          <t>ST01</t>
        </is>
      </c>
      <c r="E37008" t="inlineStr">
        <is>
          <t>COOK</t>
        </is>
      </c>
      <c r="F37008" t="n">
        <v>1</v>
      </c>
      <c r="G37008" s="8" t="n">
        <v>2.5</v>
      </c>
      <c r="H37008" s="8">
        <f>F37008*G37008</f>
        <v/>
      </c>
    </row>
    <row r="37009">
      <c r="A37009" t="inlineStr">
        <is>
          <t>T023667</t>
        </is>
      </c>
      <c r="B37009" s="12" t="n">
        <v>45994.50422453704</v>
      </c>
      <c r="C37009" s="7" t="n">
        <v>45994</v>
      </c>
      <c r="D37009" t="inlineStr">
        <is>
          <t>ST01</t>
        </is>
      </c>
      <c r="E37009" t="inlineStr">
        <is>
          <t>ARN</t>
        </is>
      </c>
      <c r="F37009" t="n">
        <v>1</v>
      </c>
      <c r="G37009" s="8" t="n">
        <v>4</v>
      </c>
      <c r="H37009" s="8">
        <f>F37009*G37009</f>
        <v/>
      </c>
    </row>
    <row r="37010">
      <c r="A37010" t="inlineStr">
        <is>
          <t>T023667</t>
        </is>
      </c>
      <c r="B37010" s="12" t="n">
        <v>45994.50422453704</v>
      </c>
      <c r="C37010" s="7" t="n">
        <v>45994</v>
      </c>
      <c r="D37010" t="inlineStr">
        <is>
          <t>ST01</t>
        </is>
      </c>
      <c r="E37010" t="inlineStr">
        <is>
          <t>LEM-L</t>
        </is>
      </c>
      <c r="F37010" t="n">
        <v>1</v>
      </c>
      <c r="G37010" s="8" t="n">
        <v>5</v>
      </c>
      <c r="H37010" s="8">
        <f>F37010*G37010</f>
        <v/>
      </c>
    </row>
    <row r="37011">
      <c r="A37011" t="inlineStr">
        <is>
          <t>T023671</t>
        </is>
      </c>
      <c r="B37011" s="12" t="n">
        <v>45994.50799768518</v>
      </c>
      <c r="C37011" s="7" t="n">
        <v>45994</v>
      </c>
      <c r="D37011" t="inlineStr">
        <is>
          <t>ST01</t>
        </is>
      </c>
      <c r="E37011" t="inlineStr">
        <is>
          <t>LEM-L</t>
        </is>
      </c>
      <c r="F37011" t="n">
        <v>1</v>
      </c>
      <c r="G37011" s="8" t="n">
        <v>5</v>
      </c>
      <c r="H37011" s="8">
        <f>F37011*G37011</f>
        <v/>
      </c>
    </row>
    <row r="37012">
      <c r="A37012" t="inlineStr">
        <is>
          <t>T023671</t>
        </is>
      </c>
      <c r="B37012" s="12" t="n">
        <v>45994.50799768518</v>
      </c>
      <c r="C37012" s="7" t="n">
        <v>45994</v>
      </c>
      <c r="D37012" t="inlineStr">
        <is>
          <t>ST01</t>
        </is>
      </c>
      <c r="E37012" t="inlineStr">
        <is>
          <t>ARN</t>
        </is>
      </c>
      <c r="F37012" t="n">
        <v>1</v>
      </c>
      <c r="G37012" s="8" t="n">
        <v>4</v>
      </c>
      <c r="H37012" s="8">
        <f>F37012*G37012</f>
        <v/>
      </c>
    </row>
    <row r="37013">
      <c r="A37013" t="inlineStr">
        <is>
          <t>T023671</t>
        </is>
      </c>
      <c r="B37013" s="12" t="n">
        <v>45994.50799768518</v>
      </c>
      <c r="C37013" s="7" t="n">
        <v>45994</v>
      </c>
      <c r="D37013" t="inlineStr">
        <is>
          <t>ST01</t>
        </is>
      </c>
      <c r="E37013" t="inlineStr">
        <is>
          <t>TEA</t>
        </is>
      </c>
      <c r="F37013" t="n">
        <v>1</v>
      </c>
      <c r="G37013" s="8" t="n">
        <v>3.5</v>
      </c>
      <c r="H37013" s="8">
        <f>F37013*G37013</f>
        <v/>
      </c>
    </row>
    <row r="37014">
      <c r="A37014" t="inlineStr">
        <is>
          <t>T023653</t>
        </is>
      </c>
      <c r="B37014" s="12" t="n">
        <v>45994.50921296296</v>
      </c>
      <c r="C37014" s="7" t="n">
        <v>45994</v>
      </c>
      <c r="D37014" t="inlineStr">
        <is>
          <t>ST01</t>
        </is>
      </c>
      <c r="E37014" t="inlineStr">
        <is>
          <t>STR-L</t>
        </is>
      </c>
      <c r="F37014" t="n">
        <v>1</v>
      </c>
      <c r="G37014" s="8" t="n">
        <v>5.5</v>
      </c>
      <c r="H37014" s="8">
        <f>F37014*G37014</f>
        <v/>
      </c>
    </row>
    <row r="37015">
      <c r="A37015" t="inlineStr">
        <is>
          <t>T023672</t>
        </is>
      </c>
      <c r="B37015" s="12" t="n">
        <v>45994.51207175926</v>
      </c>
      <c r="C37015" s="7" t="n">
        <v>45994</v>
      </c>
      <c r="D37015" t="inlineStr">
        <is>
          <t>ST01</t>
        </is>
      </c>
      <c r="E37015" t="inlineStr">
        <is>
          <t>STR-L</t>
        </is>
      </c>
      <c r="F37015" t="n">
        <v>1</v>
      </c>
      <c r="G37015" s="8" t="n">
        <v>5.5</v>
      </c>
      <c r="H37015" s="8">
        <f>F37015*G37015</f>
        <v/>
      </c>
    </row>
    <row r="37016">
      <c r="A37016" t="inlineStr">
        <is>
          <t>T023669</t>
        </is>
      </c>
      <c r="B37016" s="12" t="n">
        <v>45994.51288194444</v>
      </c>
      <c r="C37016" s="7" t="n">
        <v>45994</v>
      </c>
      <c r="D37016" t="inlineStr">
        <is>
          <t>ST01</t>
        </is>
      </c>
      <c r="E37016" t="inlineStr">
        <is>
          <t>STR-L</t>
        </is>
      </c>
      <c r="F37016" t="n">
        <v>1</v>
      </c>
      <c r="G37016" s="8" t="n">
        <v>5.5</v>
      </c>
      <c r="H37016" s="8">
        <f>F37016*G37016</f>
        <v/>
      </c>
    </row>
    <row r="37017">
      <c r="A37017" t="inlineStr">
        <is>
          <t>T023651</t>
        </is>
      </c>
      <c r="B37017" s="12" t="n">
        <v>45994.51851851852</v>
      </c>
      <c r="C37017" s="7" t="n">
        <v>45994</v>
      </c>
      <c r="D37017" t="inlineStr">
        <is>
          <t>ST01</t>
        </is>
      </c>
      <c r="E37017" t="inlineStr">
        <is>
          <t>ARN</t>
        </is>
      </c>
      <c r="F37017" t="n">
        <v>1</v>
      </c>
      <c r="G37017" s="8" t="n">
        <v>4</v>
      </c>
      <c r="H37017" s="8">
        <f>F37017*G37017</f>
        <v/>
      </c>
    </row>
    <row r="37018">
      <c r="A37018" t="inlineStr">
        <is>
          <t>T023644</t>
        </is>
      </c>
      <c r="B37018" s="12" t="n">
        <v>45994.51953703703</v>
      </c>
      <c r="C37018" s="7" t="n">
        <v>45994</v>
      </c>
      <c r="D37018" t="inlineStr">
        <is>
          <t>ST01</t>
        </is>
      </c>
      <c r="E37018" t="inlineStr">
        <is>
          <t>LEM-S</t>
        </is>
      </c>
      <c r="F37018" t="n">
        <v>1</v>
      </c>
      <c r="G37018" s="8" t="n">
        <v>3</v>
      </c>
      <c r="H37018" s="8">
        <f>F37018*G37018</f>
        <v/>
      </c>
    </row>
    <row r="37019">
      <c r="A37019" t="inlineStr">
        <is>
          <t>T023663</t>
        </is>
      </c>
      <c r="B37019" s="12" t="n">
        <v>45994.52094907407</v>
      </c>
      <c r="C37019" s="7" t="n">
        <v>45994</v>
      </c>
      <c r="D37019" t="inlineStr">
        <is>
          <t>ST01</t>
        </is>
      </c>
      <c r="E37019" t="inlineStr">
        <is>
          <t>ARN</t>
        </is>
      </c>
      <c r="F37019" t="n">
        <v>1</v>
      </c>
      <c r="G37019" s="8" t="n">
        <v>4</v>
      </c>
      <c r="H37019" s="8">
        <f>F37019*G37019</f>
        <v/>
      </c>
    </row>
    <row r="37020">
      <c r="A37020" t="inlineStr">
        <is>
          <t>T023663</t>
        </is>
      </c>
      <c r="B37020" s="12" t="n">
        <v>45994.52094907407</v>
      </c>
      <c r="C37020" s="7" t="n">
        <v>45994</v>
      </c>
      <c r="D37020" t="inlineStr">
        <is>
          <t>ST01</t>
        </is>
      </c>
      <c r="E37020" t="inlineStr">
        <is>
          <t>LEM-L</t>
        </is>
      </c>
      <c r="F37020" t="n">
        <v>1</v>
      </c>
      <c r="G37020" s="8" t="n">
        <v>5</v>
      </c>
      <c r="H37020" s="8">
        <f>F37020*G37020</f>
        <v/>
      </c>
    </row>
    <row r="37021">
      <c r="A37021" t="inlineStr">
        <is>
          <t>T023652</t>
        </is>
      </c>
      <c r="B37021" s="12" t="n">
        <v>45994.52245370371</v>
      </c>
      <c r="C37021" s="7" t="n">
        <v>45994</v>
      </c>
      <c r="D37021" t="inlineStr">
        <is>
          <t>ST01</t>
        </is>
      </c>
      <c r="E37021" t="inlineStr">
        <is>
          <t>ARN</t>
        </is>
      </c>
      <c r="F37021" t="n">
        <v>1</v>
      </c>
      <c r="G37021" s="8" t="n">
        <v>4</v>
      </c>
      <c r="H37021" s="8">
        <f>F37021*G37021</f>
        <v/>
      </c>
    </row>
    <row r="37022">
      <c r="A37022" t="inlineStr">
        <is>
          <t>T023648</t>
        </is>
      </c>
      <c r="B37022" s="12" t="n">
        <v>45994.52684027778</v>
      </c>
      <c r="C37022" s="7" t="n">
        <v>45994</v>
      </c>
      <c r="D37022" t="inlineStr">
        <is>
          <t>ST01</t>
        </is>
      </c>
      <c r="E37022" t="inlineStr">
        <is>
          <t>STR-L</t>
        </is>
      </c>
      <c r="F37022" t="n">
        <v>1</v>
      </c>
      <c r="G37022" s="8" t="n">
        <v>5.5</v>
      </c>
      <c r="H37022" s="8">
        <f>F37022*G37022</f>
        <v/>
      </c>
    </row>
    <row r="37023">
      <c r="A37023" t="inlineStr">
        <is>
          <t>T023673</t>
        </is>
      </c>
      <c r="B37023" s="12" t="n">
        <v>45994.52832175926</v>
      </c>
      <c r="C37023" s="7" t="n">
        <v>45994</v>
      </c>
      <c r="D37023" t="inlineStr">
        <is>
          <t>ST01</t>
        </is>
      </c>
      <c r="E37023" t="inlineStr">
        <is>
          <t>TEA</t>
        </is>
      </c>
      <c r="F37023" t="n">
        <v>1</v>
      </c>
      <c r="G37023" s="8" t="n">
        <v>3.5</v>
      </c>
      <c r="H37023" s="8">
        <f>F37023*G37023</f>
        <v/>
      </c>
    </row>
    <row r="37024">
      <c r="A37024" t="inlineStr">
        <is>
          <t>T023647</t>
        </is>
      </c>
      <c r="B37024" s="12" t="n">
        <v>45994.52990740741</v>
      </c>
      <c r="C37024" s="7" t="n">
        <v>45994</v>
      </c>
      <c r="D37024" t="inlineStr">
        <is>
          <t>ST01</t>
        </is>
      </c>
      <c r="E37024" t="inlineStr">
        <is>
          <t>TEA</t>
        </is>
      </c>
      <c r="F37024" t="n">
        <v>1</v>
      </c>
      <c r="G37024" s="8" t="n">
        <v>3.5</v>
      </c>
      <c r="H37024" s="8">
        <f>F37024*G37024</f>
        <v/>
      </c>
    </row>
    <row r="37025">
      <c r="A37025" t="inlineStr">
        <is>
          <t>T023647</t>
        </is>
      </c>
      <c r="B37025" s="12" t="n">
        <v>45994.52990740741</v>
      </c>
      <c r="C37025" s="7" t="n">
        <v>45994</v>
      </c>
      <c r="D37025" t="inlineStr">
        <is>
          <t>ST01</t>
        </is>
      </c>
      <c r="E37025" t="inlineStr">
        <is>
          <t>STR-L</t>
        </is>
      </c>
      <c r="F37025" t="n">
        <v>1</v>
      </c>
      <c r="G37025" s="8" t="n">
        <v>5.5</v>
      </c>
      <c r="H37025" s="8">
        <f>F37025*G37025</f>
        <v/>
      </c>
    </row>
    <row r="37026">
      <c r="A37026" t="inlineStr">
        <is>
          <t>T023643</t>
        </is>
      </c>
      <c r="B37026" s="12" t="n">
        <v>45994.53295138889</v>
      </c>
      <c r="C37026" s="7" t="n">
        <v>45994</v>
      </c>
      <c r="D37026" t="inlineStr">
        <is>
          <t>ST01</t>
        </is>
      </c>
      <c r="E37026" t="inlineStr">
        <is>
          <t>LEM-S</t>
        </is>
      </c>
      <c r="F37026" t="n">
        <v>1</v>
      </c>
      <c r="G37026" s="8" t="n">
        <v>3</v>
      </c>
      <c r="H37026" s="8">
        <f>F37026*G37026</f>
        <v/>
      </c>
    </row>
    <row r="37027">
      <c r="A37027" t="inlineStr">
        <is>
          <t>T023643</t>
        </is>
      </c>
      <c r="B37027" s="12" t="n">
        <v>45994.53295138889</v>
      </c>
      <c r="C37027" s="7" t="n">
        <v>45994</v>
      </c>
      <c r="D37027" t="inlineStr">
        <is>
          <t>ST01</t>
        </is>
      </c>
      <c r="E37027" t="inlineStr">
        <is>
          <t>ARN</t>
        </is>
      </c>
      <c r="F37027" t="n">
        <v>1</v>
      </c>
      <c r="G37027" s="8" t="n">
        <v>4</v>
      </c>
      <c r="H37027" s="8">
        <f>F37027*G37027</f>
        <v/>
      </c>
    </row>
    <row r="37028">
      <c r="A37028" t="inlineStr">
        <is>
          <t>T023665</t>
        </is>
      </c>
      <c r="B37028" s="12" t="n">
        <v>45994.53966435185</v>
      </c>
      <c r="C37028" s="7" t="n">
        <v>45994</v>
      </c>
      <c r="D37028" t="inlineStr">
        <is>
          <t>ST01</t>
        </is>
      </c>
      <c r="E37028" t="inlineStr">
        <is>
          <t>TEA</t>
        </is>
      </c>
      <c r="F37028" t="n">
        <v>1</v>
      </c>
      <c r="G37028" s="8" t="n">
        <v>3.5</v>
      </c>
      <c r="H37028" s="8">
        <f>F37028*G37028</f>
        <v/>
      </c>
    </row>
    <row r="37029">
      <c r="A37029" t="inlineStr">
        <is>
          <t>T023665</t>
        </is>
      </c>
      <c r="B37029" s="12" t="n">
        <v>45994.53966435185</v>
      </c>
      <c r="C37029" s="7" t="n">
        <v>45994</v>
      </c>
      <c r="D37029" t="inlineStr">
        <is>
          <t>ST01</t>
        </is>
      </c>
      <c r="E37029" t="inlineStr">
        <is>
          <t>COOK</t>
        </is>
      </c>
      <c r="F37029" t="n">
        <v>1</v>
      </c>
      <c r="G37029" s="8" t="n">
        <v>2.5</v>
      </c>
      <c r="H37029" s="8">
        <f>F37029*G37029</f>
        <v/>
      </c>
    </row>
    <row r="37030">
      <c r="A37030" t="inlineStr">
        <is>
          <t>T023665</t>
        </is>
      </c>
      <c r="B37030" s="12" t="n">
        <v>45994.53966435185</v>
      </c>
      <c r="C37030" s="7" t="n">
        <v>45994</v>
      </c>
      <c r="D37030" t="inlineStr">
        <is>
          <t>ST01</t>
        </is>
      </c>
      <c r="E37030" t="inlineStr">
        <is>
          <t>LEM-L</t>
        </is>
      </c>
      <c r="F37030" t="n">
        <v>1</v>
      </c>
      <c r="G37030" s="8" t="n">
        <v>5</v>
      </c>
      <c r="H37030" s="8">
        <f>F37030*G37030</f>
        <v/>
      </c>
    </row>
    <row r="37031">
      <c r="A37031" t="inlineStr">
        <is>
          <t>T023670</t>
        </is>
      </c>
      <c r="B37031" s="12" t="n">
        <v>45994.55582175926</v>
      </c>
      <c r="C37031" s="7" t="n">
        <v>45994</v>
      </c>
      <c r="D37031" t="inlineStr">
        <is>
          <t>ST01</t>
        </is>
      </c>
      <c r="E37031" t="inlineStr">
        <is>
          <t>COOK</t>
        </is>
      </c>
      <c r="F37031" t="n">
        <v>2</v>
      </c>
      <c r="G37031" s="8" t="n">
        <v>2.5</v>
      </c>
      <c r="H37031" s="8">
        <f>F37031*G37031</f>
        <v/>
      </c>
    </row>
    <row r="37032">
      <c r="A37032" t="inlineStr">
        <is>
          <t>T023674</t>
        </is>
      </c>
      <c r="B37032" s="12" t="n">
        <v>45994.55597222222</v>
      </c>
      <c r="C37032" s="7" t="n">
        <v>45994</v>
      </c>
      <c r="D37032" t="inlineStr">
        <is>
          <t>ST01</t>
        </is>
      </c>
      <c r="E37032" t="inlineStr">
        <is>
          <t>COOK</t>
        </is>
      </c>
      <c r="F37032" t="n">
        <v>1</v>
      </c>
      <c r="G37032" s="8" t="n">
        <v>2.5</v>
      </c>
      <c r="H37032" s="8">
        <f>F37032*G37032</f>
        <v/>
      </c>
    </row>
    <row r="37033">
      <c r="A37033" t="inlineStr">
        <is>
          <t>T023661</t>
        </is>
      </c>
      <c r="B37033" s="12" t="n">
        <v>45994.55927083334</v>
      </c>
      <c r="C37033" s="7" t="n">
        <v>45994</v>
      </c>
      <c r="D37033" t="inlineStr">
        <is>
          <t>ST01</t>
        </is>
      </c>
      <c r="E37033" t="inlineStr">
        <is>
          <t>ARN</t>
        </is>
      </c>
      <c r="F37033" t="n">
        <v>1</v>
      </c>
      <c r="G37033" s="8" t="n">
        <v>4</v>
      </c>
      <c r="H37033" s="8">
        <f>F37033*G37033</f>
        <v/>
      </c>
    </row>
    <row r="37034">
      <c r="A37034" t="inlineStr">
        <is>
          <t>T023646</t>
        </is>
      </c>
      <c r="B37034" s="12" t="n">
        <v>45994.56215277778</v>
      </c>
      <c r="C37034" s="7" t="n">
        <v>45994</v>
      </c>
      <c r="D37034" t="inlineStr">
        <is>
          <t>ST01</t>
        </is>
      </c>
      <c r="E37034" t="inlineStr">
        <is>
          <t>STR-L</t>
        </is>
      </c>
      <c r="F37034" t="n">
        <v>1</v>
      </c>
      <c r="G37034" s="8" t="n">
        <v>5.5</v>
      </c>
      <c r="H37034" s="8">
        <f>F37034*G37034</f>
        <v/>
      </c>
    </row>
    <row r="37035">
      <c r="A37035" t="inlineStr">
        <is>
          <t>T023664</t>
        </is>
      </c>
      <c r="B37035" s="12" t="n">
        <v>45994.56766203704</v>
      </c>
      <c r="C37035" s="7" t="n">
        <v>45994</v>
      </c>
      <c r="D37035" t="inlineStr">
        <is>
          <t>ST01</t>
        </is>
      </c>
      <c r="E37035" t="inlineStr">
        <is>
          <t>TEA</t>
        </is>
      </c>
      <c r="F37035" t="n">
        <v>1</v>
      </c>
      <c r="G37035" s="8" t="n">
        <v>3.5</v>
      </c>
      <c r="H37035" s="8">
        <f>F37035*G37035</f>
        <v/>
      </c>
    </row>
    <row r="37036">
      <c r="A37036" t="inlineStr">
        <is>
          <t>T023666</t>
        </is>
      </c>
      <c r="B37036" s="12" t="n">
        <v>45994.5728125</v>
      </c>
      <c r="C37036" s="7" t="n">
        <v>45994</v>
      </c>
      <c r="D37036" t="inlineStr">
        <is>
          <t>ST01</t>
        </is>
      </c>
      <c r="E37036" t="inlineStr">
        <is>
          <t>TEA</t>
        </is>
      </c>
      <c r="F37036" t="n">
        <v>1</v>
      </c>
      <c r="G37036" s="8" t="n">
        <v>3.5</v>
      </c>
      <c r="H37036" s="8">
        <f>F37036*G37036</f>
        <v/>
      </c>
    </row>
    <row r="37037">
      <c r="A37037" t="inlineStr">
        <is>
          <t>T023666</t>
        </is>
      </c>
      <c r="B37037" s="12" t="n">
        <v>45994.5728125</v>
      </c>
      <c r="C37037" s="7" t="n">
        <v>45994</v>
      </c>
      <c r="D37037" t="inlineStr">
        <is>
          <t>ST01</t>
        </is>
      </c>
      <c r="E37037" t="inlineStr">
        <is>
          <t>STR-L</t>
        </is>
      </c>
      <c r="F37037" t="n">
        <v>1</v>
      </c>
      <c r="G37037" s="8" t="n">
        <v>5.5</v>
      </c>
      <c r="H37037" s="8">
        <f>F37037*G37037</f>
        <v/>
      </c>
    </row>
    <row r="37038">
      <c r="A37038" t="inlineStr">
        <is>
          <t>T023649</t>
        </is>
      </c>
      <c r="B37038" s="12" t="n">
        <v>45994.57298611111</v>
      </c>
      <c r="C37038" s="7" t="n">
        <v>45994</v>
      </c>
      <c r="D37038" t="inlineStr">
        <is>
          <t>ST01</t>
        </is>
      </c>
      <c r="E37038" t="inlineStr">
        <is>
          <t>STR-L</t>
        </is>
      </c>
      <c r="F37038" t="n">
        <v>1</v>
      </c>
      <c r="G37038" s="8" t="n">
        <v>5.5</v>
      </c>
      <c r="H37038" s="8">
        <f>F37038*G37038</f>
        <v/>
      </c>
    </row>
    <row r="37039">
      <c r="A37039" t="inlineStr">
        <is>
          <t>T023645</t>
        </is>
      </c>
      <c r="B37039" s="12" t="n">
        <v>45994.57702546296</v>
      </c>
      <c r="C37039" s="7" t="n">
        <v>45994</v>
      </c>
      <c r="D37039" t="inlineStr">
        <is>
          <t>ST01</t>
        </is>
      </c>
      <c r="E37039" t="inlineStr">
        <is>
          <t>COOK</t>
        </is>
      </c>
      <c r="F37039" t="n">
        <v>1</v>
      </c>
      <c r="G37039" s="8" t="n">
        <v>2.5</v>
      </c>
      <c r="H37039" s="8">
        <f>F37039*G37039</f>
        <v/>
      </c>
    </row>
    <row r="37040">
      <c r="A37040" t="inlineStr">
        <is>
          <t>T023662</t>
        </is>
      </c>
      <c r="B37040" s="12" t="n">
        <v>45994.57768518518</v>
      </c>
      <c r="C37040" s="7" t="n">
        <v>45994</v>
      </c>
      <c r="D37040" t="inlineStr">
        <is>
          <t>ST01</t>
        </is>
      </c>
      <c r="E37040" t="inlineStr">
        <is>
          <t>LEM-L</t>
        </is>
      </c>
      <c r="F37040" t="n">
        <v>1</v>
      </c>
      <c r="G37040" s="8" t="n">
        <v>5</v>
      </c>
      <c r="H37040" s="8">
        <f>F37040*G37040</f>
        <v/>
      </c>
    </row>
    <row r="37041">
      <c r="A37041" t="inlineStr">
        <is>
          <t>T023650</t>
        </is>
      </c>
      <c r="B37041" s="12" t="n">
        <v>45994.5778125</v>
      </c>
      <c r="C37041" s="7" t="n">
        <v>45994</v>
      </c>
      <c r="D37041" t="inlineStr">
        <is>
          <t>ST01</t>
        </is>
      </c>
      <c r="E37041" t="inlineStr">
        <is>
          <t>LEM-L</t>
        </is>
      </c>
      <c r="F37041" t="n">
        <v>1</v>
      </c>
      <c r="G37041" s="8" t="n">
        <v>5</v>
      </c>
      <c r="H37041" s="8">
        <f>F37041*G37041</f>
        <v/>
      </c>
    </row>
    <row r="37042">
      <c r="A37042" t="inlineStr">
        <is>
          <t>T023692</t>
        </is>
      </c>
      <c r="B37042" s="12" t="n">
        <v>45994.58533564815</v>
      </c>
      <c r="C37042" s="7" t="n">
        <v>45994</v>
      </c>
      <c r="D37042" t="inlineStr">
        <is>
          <t>ST04</t>
        </is>
      </c>
      <c r="E37042" t="inlineStr">
        <is>
          <t>COOK</t>
        </is>
      </c>
      <c r="F37042" t="n">
        <v>2</v>
      </c>
      <c r="G37042" s="8" t="n">
        <v>2.5</v>
      </c>
      <c r="H37042" s="8">
        <f>F37042*G37042</f>
        <v/>
      </c>
    </row>
    <row r="37043">
      <c r="A37043" t="inlineStr">
        <is>
          <t>T023691</t>
        </is>
      </c>
      <c r="B37043" s="12" t="n">
        <v>45994.5895949074</v>
      </c>
      <c r="C37043" s="7" t="n">
        <v>45994</v>
      </c>
      <c r="D37043" t="inlineStr">
        <is>
          <t>ST04</t>
        </is>
      </c>
      <c r="E37043" t="inlineStr">
        <is>
          <t>ARN</t>
        </is>
      </c>
      <c r="F37043" t="n">
        <v>1</v>
      </c>
      <c r="G37043" s="8" t="n">
        <v>4</v>
      </c>
      <c r="H37043" s="8">
        <f>F37043*G37043</f>
        <v/>
      </c>
    </row>
    <row r="37044">
      <c r="A37044" t="inlineStr">
        <is>
          <t>T023691</t>
        </is>
      </c>
      <c r="B37044" s="12" t="n">
        <v>45994.5895949074</v>
      </c>
      <c r="C37044" s="7" t="n">
        <v>45994</v>
      </c>
      <c r="D37044" t="inlineStr">
        <is>
          <t>ST04</t>
        </is>
      </c>
      <c r="E37044" t="inlineStr">
        <is>
          <t>STR-L</t>
        </is>
      </c>
      <c r="F37044" t="n">
        <v>1</v>
      </c>
      <c r="G37044" s="8" t="n">
        <v>5.5</v>
      </c>
      <c r="H37044" s="8">
        <f>F37044*G37044</f>
        <v/>
      </c>
    </row>
    <row r="37045">
      <c r="A37045" t="inlineStr">
        <is>
          <t>T023656</t>
        </is>
      </c>
      <c r="B37045" s="12" t="n">
        <v>45994.59005787037</v>
      </c>
      <c r="C37045" s="7" t="n">
        <v>45994</v>
      </c>
      <c r="D37045" t="inlineStr">
        <is>
          <t>ST01</t>
        </is>
      </c>
      <c r="E37045" t="inlineStr">
        <is>
          <t>TEA</t>
        </is>
      </c>
      <c r="F37045" t="n">
        <v>1</v>
      </c>
      <c r="G37045" s="8" t="n">
        <v>3.5</v>
      </c>
      <c r="H37045" s="8">
        <f>F37045*G37045</f>
        <v/>
      </c>
    </row>
    <row r="37046">
      <c r="A37046" t="inlineStr">
        <is>
          <t>T023668</t>
        </is>
      </c>
      <c r="B37046" s="12" t="n">
        <v>45994.59075231481</v>
      </c>
      <c r="C37046" s="7" t="n">
        <v>45994</v>
      </c>
      <c r="D37046" t="inlineStr">
        <is>
          <t>ST01</t>
        </is>
      </c>
      <c r="E37046" t="inlineStr">
        <is>
          <t>ARN</t>
        </is>
      </c>
      <c r="F37046" t="n">
        <v>1</v>
      </c>
      <c r="G37046" s="8" t="n">
        <v>4</v>
      </c>
      <c r="H37046" s="8">
        <f>F37046*G37046</f>
        <v/>
      </c>
    </row>
    <row r="37047">
      <c r="A37047" t="inlineStr">
        <is>
          <t>T023685</t>
        </is>
      </c>
      <c r="B37047" s="12" t="n">
        <v>45994.59975694444</v>
      </c>
      <c r="C37047" s="7" t="n">
        <v>45994</v>
      </c>
      <c r="D37047" t="inlineStr">
        <is>
          <t>ST04</t>
        </is>
      </c>
      <c r="E37047" t="inlineStr">
        <is>
          <t>LEM-L</t>
        </is>
      </c>
      <c r="F37047" t="n">
        <v>1</v>
      </c>
      <c r="G37047" s="8" t="n">
        <v>5</v>
      </c>
      <c r="H37047" s="8">
        <f>F37047*G37047</f>
        <v/>
      </c>
    </row>
    <row r="37048">
      <c r="A37048" t="inlineStr">
        <is>
          <t>T023685</t>
        </is>
      </c>
      <c r="B37048" s="12" t="n">
        <v>45994.59975694444</v>
      </c>
      <c r="C37048" s="7" t="n">
        <v>45994</v>
      </c>
      <c r="D37048" t="inlineStr">
        <is>
          <t>ST04</t>
        </is>
      </c>
      <c r="E37048" t="inlineStr">
        <is>
          <t>LEM-S</t>
        </is>
      </c>
      <c r="F37048" t="n">
        <v>1</v>
      </c>
      <c r="G37048" s="8" t="n">
        <v>3</v>
      </c>
      <c r="H37048" s="8">
        <f>F37048*G37048</f>
        <v/>
      </c>
    </row>
    <row r="37049">
      <c r="A37049" t="inlineStr">
        <is>
          <t>T023659</t>
        </is>
      </c>
      <c r="B37049" s="12" t="n">
        <v>45994.60444444444</v>
      </c>
      <c r="C37049" s="7" t="n">
        <v>45994</v>
      </c>
      <c r="D37049" t="inlineStr">
        <is>
          <t>ST01</t>
        </is>
      </c>
      <c r="E37049" t="inlineStr">
        <is>
          <t>TEA</t>
        </is>
      </c>
      <c r="F37049" t="n">
        <v>1</v>
      </c>
      <c r="G37049" s="8" t="n">
        <v>3.5</v>
      </c>
      <c r="H37049" s="8">
        <f>F37049*G37049</f>
        <v/>
      </c>
    </row>
    <row r="37050">
      <c r="A37050" t="inlineStr">
        <is>
          <t>T023659</t>
        </is>
      </c>
      <c r="B37050" s="12" t="n">
        <v>45994.60444444444</v>
      </c>
      <c r="C37050" s="7" t="n">
        <v>45994</v>
      </c>
      <c r="D37050" t="inlineStr">
        <is>
          <t>ST01</t>
        </is>
      </c>
      <c r="E37050" t="inlineStr">
        <is>
          <t>LEM-L</t>
        </is>
      </c>
      <c r="F37050" t="n">
        <v>1</v>
      </c>
      <c r="G37050" s="8" t="n">
        <v>5</v>
      </c>
      <c r="H37050" s="8">
        <f>F37050*G37050</f>
        <v/>
      </c>
    </row>
    <row r="37051">
      <c r="A37051" t="inlineStr">
        <is>
          <t>T023693</t>
        </is>
      </c>
      <c r="B37051" s="12" t="n">
        <v>45994.60927083333</v>
      </c>
      <c r="C37051" s="7" t="n">
        <v>45994</v>
      </c>
      <c r="D37051" t="inlineStr">
        <is>
          <t>ST04</t>
        </is>
      </c>
      <c r="E37051" t="inlineStr">
        <is>
          <t>COOK</t>
        </is>
      </c>
      <c r="F37051" t="n">
        <v>1</v>
      </c>
      <c r="G37051" s="8" t="n">
        <v>2.5</v>
      </c>
      <c r="H37051" s="8">
        <f>F37051*G37051</f>
        <v/>
      </c>
    </row>
    <row r="37052">
      <c r="A37052" t="inlineStr">
        <is>
          <t>T023675</t>
        </is>
      </c>
      <c r="B37052" s="12" t="n">
        <v>45994.61349537037</v>
      </c>
      <c r="C37052" s="7" t="n">
        <v>45994</v>
      </c>
      <c r="D37052" t="inlineStr">
        <is>
          <t>ST01</t>
        </is>
      </c>
      <c r="E37052" t="inlineStr">
        <is>
          <t>STR-L</t>
        </is>
      </c>
      <c r="F37052" t="n">
        <v>1</v>
      </c>
      <c r="G37052" s="8" t="n">
        <v>5.5</v>
      </c>
      <c r="H37052" s="8">
        <f>F37052*G37052</f>
        <v/>
      </c>
    </row>
    <row r="37053">
      <c r="A37053" t="inlineStr">
        <is>
          <t>T023657</t>
        </is>
      </c>
      <c r="B37053" s="12" t="n">
        <v>45994.61944444444</v>
      </c>
      <c r="C37053" s="7" t="n">
        <v>45994</v>
      </c>
      <c r="D37053" t="inlineStr">
        <is>
          <t>ST01</t>
        </is>
      </c>
      <c r="E37053" t="inlineStr">
        <is>
          <t>ARN</t>
        </is>
      </c>
      <c r="F37053" t="n">
        <v>1</v>
      </c>
      <c r="G37053" s="8" t="n">
        <v>4</v>
      </c>
      <c r="H37053" s="8">
        <f>F37053*G37053</f>
        <v/>
      </c>
    </row>
    <row r="37054">
      <c r="A37054" t="inlineStr">
        <is>
          <t>T023677</t>
        </is>
      </c>
      <c r="B37054" s="12" t="n">
        <v>45994.62055555556</v>
      </c>
      <c r="C37054" s="7" t="n">
        <v>45994</v>
      </c>
      <c r="D37054" t="inlineStr">
        <is>
          <t>ST04</t>
        </is>
      </c>
      <c r="E37054" t="inlineStr">
        <is>
          <t>LEM-L</t>
        </is>
      </c>
      <c r="F37054" t="n">
        <v>1</v>
      </c>
      <c r="G37054" s="8" t="n">
        <v>5</v>
      </c>
      <c r="H37054" s="8">
        <f>F37054*G37054</f>
        <v/>
      </c>
    </row>
    <row r="37055">
      <c r="A37055" t="inlineStr">
        <is>
          <t>T023677</t>
        </is>
      </c>
      <c r="B37055" s="12" t="n">
        <v>45994.62055555556</v>
      </c>
      <c r="C37055" s="7" t="n">
        <v>45994</v>
      </c>
      <c r="D37055" t="inlineStr">
        <is>
          <t>ST04</t>
        </is>
      </c>
      <c r="E37055" t="inlineStr">
        <is>
          <t>STR-L</t>
        </is>
      </c>
      <c r="F37055" t="n">
        <v>1</v>
      </c>
      <c r="G37055" s="8" t="n">
        <v>5.5</v>
      </c>
      <c r="H37055" s="8">
        <f>F37055*G37055</f>
        <v/>
      </c>
    </row>
    <row r="37056">
      <c r="A37056" t="inlineStr">
        <is>
          <t>T023700</t>
        </is>
      </c>
      <c r="B37056" s="12" t="n">
        <v>45994.62660879629</v>
      </c>
      <c r="C37056" s="7" t="n">
        <v>45994</v>
      </c>
      <c r="D37056" t="inlineStr">
        <is>
          <t>ST04</t>
        </is>
      </c>
      <c r="E37056" t="inlineStr">
        <is>
          <t>LEM-S</t>
        </is>
      </c>
      <c r="F37056" t="n">
        <v>1</v>
      </c>
      <c r="G37056" s="8" t="n">
        <v>3</v>
      </c>
      <c r="H37056" s="8">
        <f>F37056*G37056</f>
        <v/>
      </c>
    </row>
    <row r="37057">
      <c r="A37057" t="inlineStr">
        <is>
          <t>T023679</t>
        </is>
      </c>
      <c r="B37057" s="12" t="n">
        <v>45994.62920138889</v>
      </c>
      <c r="C37057" s="7" t="n">
        <v>45994</v>
      </c>
      <c r="D37057" t="inlineStr">
        <is>
          <t>ST04</t>
        </is>
      </c>
      <c r="E37057" t="inlineStr">
        <is>
          <t>LEM-L</t>
        </is>
      </c>
      <c r="F37057" t="n">
        <v>1</v>
      </c>
      <c r="G37057" s="8" t="n">
        <v>5</v>
      </c>
      <c r="H37057" s="8">
        <f>F37057*G37057</f>
        <v/>
      </c>
    </row>
    <row r="37058">
      <c r="A37058" t="inlineStr">
        <is>
          <t>T023679</t>
        </is>
      </c>
      <c r="B37058" s="12" t="n">
        <v>45994.62920138889</v>
      </c>
      <c r="C37058" s="7" t="n">
        <v>45994</v>
      </c>
      <c r="D37058" t="inlineStr">
        <is>
          <t>ST04</t>
        </is>
      </c>
      <c r="E37058" t="inlineStr">
        <is>
          <t>TEA</t>
        </is>
      </c>
      <c r="F37058" t="n">
        <v>1</v>
      </c>
      <c r="G37058" s="8" t="n">
        <v>3.5</v>
      </c>
      <c r="H37058" s="8">
        <f>F37058*G37058</f>
        <v/>
      </c>
    </row>
    <row r="37059">
      <c r="A37059" t="inlineStr">
        <is>
          <t>T023679</t>
        </is>
      </c>
      <c r="B37059" s="12" t="n">
        <v>45994.62920138889</v>
      </c>
      <c r="C37059" s="7" t="n">
        <v>45994</v>
      </c>
      <c r="D37059" t="inlineStr">
        <is>
          <t>ST04</t>
        </is>
      </c>
      <c r="E37059" t="inlineStr">
        <is>
          <t>LEM-S</t>
        </is>
      </c>
      <c r="F37059" t="n">
        <v>1</v>
      </c>
      <c r="G37059" s="8" t="n">
        <v>3</v>
      </c>
      <c r="H37059" s="8">
        <f>F37059*G37059</f>
        <v/>
      </c>
    </row>
    <row r="37060">
      <c r="A37060" t="inlineStr">
        <is>
          <t>T023676</t>
        </is>
      </c>
      <c r="B37060" s="12" t="n">
        <v>45994.63063657407</v>
      </c>
      <c r="C37060" s="7" t="n">
        <v>45994</v>
      </c>
      <c r="D37060" t="inlineStr">
        <is>
          <t>ST04</t>
        </is>
      </c>
      <c r="E37060" t="inlineStr">
        <is>
          <t>LEM-L</t>
        </is>
      </c>
      <c r="F37060" t="n">
        <v>1</v>
      </c>
      <c r="G37060" s="8" t="n">
        <v>5</v>
      </c>
      <c r="H37060" s="8">
        <f>F37060*G37060</f>
        <v/>
      </c>
    </row>
    <row r="37061">
      <c r="A37061" t="inlineStr">
        <is>
          <t>T023676</t>
        </is>
      </c>
      <c r="B37061" s="12" t="n">
        <v>45994.63063657407</v>
      </c>
      <c r="C37061" s="7" t="n">
        <v>45994</v>
      </c>
      <c r="D37061" t="inlineStr">
        <is>
          <t>ST04</t>
        </is>
      </c>
      <c r="E37061" t="inlineStr">
        <is>
          <t>STR-L</t>
        </is>
      </c>
      <c r="F37061" t="n">
        <v>1</v>
      </c>
      <c r="G37061" s="8" t="n">
        <v>5.5</v>
      </c>
      <c r="H37061" s="8">
        <f>F37061*G37061</f>
        <v/>
      </c>
    </row>
    <row r="37062">
      <c r="A37062" t="inlineStr">
        <is>
          <t>T023676</t>
        </is>
      </c>
      <c r="B37062" s="12" t="n">
        <v>45994.63063657407</v>
      </c>
      <c r="C37062" s="7" t="n">
        <v>45994</v>
      </c>
      <c r="D37062" t="inlineStr">
        <is>
          <t>ST04</t>
        </is>
      </c>
      <c r="E37062" t="inlineStr">
        <is>
          <t>TEA</t>
        </is>
      </c>
      <c r="F37062" t="n">
        <v>1</v>
      </c>
      <c r="G37062" s="8" t="n">
        <v>3.5</v>
      </c>
      <c r="H37062" s="8">
        <f>F37062*G37062</f>
        <v/>
      </c>
    </row>
    <row r="37063">
      <c r="A37063" t="inlineStr">
        <is>
          <t>T023641</t>
        </is>
      </c>
      <c r="B37063" s="12" t="n">
        <v>45994.63641203703</v>
      </c>
      <c r="C37063" s="7" t="n">
        <v>45994</v>
      </c>
      <c r="D37063" t="inlineStr">
        <is>
          <t>ST01</t>
        </is>
      </c>
      <c r="E37063" t="inlineStr">
        <is>
          <t>ARN</t>
        </is>
      </c>
      <c r="F37063" t="n">
        <v>1</v>
      </c>
      <c r="G37063" s="8" t="n">
        <v>4</v>
      </c>
      <c r="H37063" s="8">
        <f>F37063*G37063</f>
        <v/>
      </c>
    </row>
    <row r="37064">
      <c r="A37064" t="inlineStr">
        <is>
          <t>T023641</t>
        </is>
      </c>
      <c r="B37064" s="12" t="n">
        <v>45994.63641203703</v>
      </c>
      <c r="C37064" s="7" t="n">
        <v>45994</v>
      </c>
      <c r="D37064" t="inlineStr">
        <is>
          <t>ST01</t>
        </is>
      </c>
      <c r="E37064" t="inlineStr">
        <is>
          <t>LEM-S</t>
        </is>
      </c>
      <c r="F37064" t="n">
        <v>1</v>
      </c>
      <c r="G37064" s="8" t="n">
        <v>3</v>
      </c>
      <c r="H37064" s="8">
        <f>F37064*G37064</f>
        <v/>
      </c>
    </row>
    <row r="37065">
      <c r="A37065" t="inlineStr">
        <is>
          <t>T023641</t>
        </is>
      </c>
      <c r="B37065" s="12" t="n">
        <v>45994.63641203703</v>
      </c>
      <c r="C37065" s="7" t="n">
        <v>45994</v>
      </c>
      <c r="D37065" t="inlineStr">
        <is>
          <t>ST01</t>
        </is>
      </c>
      <c r="E37065" t="inlineStr">
        <is>
          <t>TEA</t>
        </is>
      </c>
      <c r="F37065" t="n">
        <v>1</v>
      </c>
      <c r="G37065" s="8" t="n">
        <v>3.5</v>
      </c>
      <c r="H37065" s="8">
        <f>F37065*G37065</f>
        <v/>
      </c>
    </row>
    <row r="37066">
      <c r="A37066" t="inlineStr">
        <is>
          <t>T023655</t>
        </is>
      </c>
      <c r="B37066" s="12" t="n">
        <v>45994.63707175926</v>
      </c>
      <c r="C37066" s="7" t="n">
        <v>45994</v>
      </c>
      <c r="D37066" t="inlineStr">
        <is>
          <t>ST01</t>
        </is>
      </c>
      <c r="E37066" t="inlineStr">
        <is>
          <t>LEM-L</t>
        </is>
      </c>
      <c r="F37066" t="n">
        <v>1</v>
      </c>
      <c r="G37066" s="8" t="n">
        <v>5</v>
      </c>
      <c r="H37066" s="8">
        <f>F37066*G37066</f>
        <v/>
      </c>
    </row>
    <row r="37067">
      <c r="A37067" t="inlineStr">
        <is>
          <t>T023698</t>
        </is>
      </c>
      <c r="B37067" s="12" t="n">
        <v>45994.63770833334</v>
      </c>
      <c r="C37067" s="7" t="n">
        <v>45994</v>
      </c>
      <c r="D37067" t="inlineStr">
        <is>
          <t>ST04</t>
        </is>
      </c>
      <c r="E37067" t="inlineStr">
        <is>
          <t>COOK</t>
        </is>
      </c>
      <c r="F37067" t="n">
        <v>1</v>
      </c>
      <c r="G37067" s="8" t="n">
        <v>2.5</v>
      </c>
      <c r="H37067" s="8">
        <f>F37067*G37067</f>
        <v/>
      </c>
    </row>
    <row r="37068">
      <c r="A37068" t="inlineStr">
        <is>
          <t>T023701</t>
        </is>
      </c>
      <c r="B37068" s="12" t="n">
        <v>45994.64025462963</v>
      </c>
      <c r="C37068" s="7" t="n">
        <v>45994</v>
      </c>
      <c r="D37068" t="inlineStr">
        <is>
          <t>ST04</t>
        </is>
      </c>
      <c r="E37068" t="inlineStr">
        <is>
          <t>COOK</t>
        </is>
      </c>
      <c r="F37068" t="n">
        <v>1</v>
      </c>
      <c r="G37068" s="8" t="n">
        <v>2.5</v>
      </c>
      <c r="H37068" s="8">
        <f>F37068*G37068</f>
        <v/>
      </c>
    </row>
    <row r="37069">
      <c r="A37069" t="inlineStr">
        <is>
          <t>T023701</t>
        </is>
      </c>
      <c r="B37069" s="12" t="n">
        <v>45994.64025462963</v>
      </c>
      <c r="C37069" s="7" t="n">
        <v>45994</v>
      </c>
      <c r="D37069" t="inlineStr">
        <is>
          <t>ST04</t>
        </is>
      </c>
      <c r="E37069" t="inlineStr">
        <is>
          <t>LEM-S</t>
        </is>
      </c>
      <c r="F37069" t="n">
        <v>1</v>
      </c>
      <c r="G37069" s="8" t="n">
        <v>3</v>
      </c>
      <c r="H37069" s="8">
        <f>F37069*G37069</f>
        <v/>
      </c>
    </row>
    <row r="37070">
      <c r="A37070" t="inlineStr">
        <is>
          <t>T023701</t>
        </is>
      </c>
      <c r="B37070" s="12" t="n">
        <v>45994.64025462963</v>
      </c>
      <c r="C37070" s="7" t="n">
        <v>45994</v>
      </c>
      <c r="D37070" t="inlineStr">
        <is>
          <t>ST04</t>
        </is>
      </c>
      <c r="E37070" t="inlineStr">
        <is>
          <t>TEA</t>
        </is>
      </c>
      <c r="F37070" t="n">
        <v>1</v>
      </c>
      <c r="G37070" s="8" t="n">
        <v>3.5</v>
      </c>
      <c r="H37070" s="8">
        <f>F37070*G37070</f>
        <v/>
      </c>
    </row>
    <row r="37071">
      <c r="A37071" t="inlineStr">
        <is>
          <t>T023696</t>
        </is>
      </c>
      <c r="B37071" s="12" t="n">
        <v>45994.64217592592</v>
      </c>
      <c r="C37071" s="7" t="n">
        <v>45994</v>
      </c>
      <c r="D37071" t="inlineStr">
        <is>
          <t>ST04</t>
        </is>
      </c>
      <c r="E37071" t="inlineStr">
        <is>
          <t>TEA</t>
        </is>
      </c>
      <c r="F37071" t="n">
        <v>1</v>
      </c>
      <c r="G37071" s="8" t="n">
        <v>3.5</v>
      </c>
      <c r="H37071" s="8">
        <f>F37071*G37071</f>
        <v/>
      </c>
    </row>
    <row r="37072">
      <c r="A37072" t="inlineStr">
        <is>
          <t>T023696</t>
        </is>
      </c>
      <c r="B37072" s="12" t="n">
        <v>45994.64217592592</v>
      </c>
      <c r="C37072" s="7" t="n">
        <v>45994</v>
      </c>
      <c r="D37072" t="inlineStr">
        <is>
          <t>ST04</t>
        </is>
      </c>
      <c r="E37072" t="inlineStr">
        <is>
          <t>LEM-S</t>
        </is>
      </c>
      <c r="F37072" t="n">
        <v>1</v>
      </c>
      <c r="G37072" s="8" t="n">
        <v>3</v>
      </c>
      <c r="H37072" s="8">
        <f>F37072*G37072</f>
        <v/>
      </c>
    </row>
    <row r="37073">
      <c r="A37073" t="inlineStr">
        <is>
          <t>T023680</t>
        </is>
      </c>
      <c r="B37073" s="12" t="n">
        <v>45994.64983796296</v>
      </c>
      <c r="C37073" s="7" t="n">
        <v>45994</v>
      </c>
      <c r="D37073" t="inlineStr">
        <is>
          <t>ST04</t>
        </is>
      </c>
      <c r="E37073" t="inlineStr">
        <is>
          <t>LEM-S</t>
        </is>
      </c>
      <c r="F37073" t="n">
        <v>1</v>
      </c>
      <c r="G37073" s="8" t="n">
        <v>3</v>
      </c>
      <c r="H37073" s="8">
        <f>F37073*G37073</f>
        <v/>
      </c>
    </row>
    <row r="37074">
      <c r="A37074" t="inlineStr">
        <is>
          <t>T023688</t>
        </is>
      </c>
      <c r="B37074" s="12" t="n">
        <v>45994.65142361111</v>
      </c>
      <c r="C37074" s="7" t="n">
        <v>45994</v>
      </c>
      <c r="D37074" t="inlineStr">
        <is>
          <t>ST04</t>
        </is>
      </c>
      <c r="E37074" t="inlineStr">
        <is>
          <t>STR-L</t>
        </is>
      </c>
      <c r="F37074" t="n">
        <v>1</v>
      </c>
      <c r="G37074" s="8" t="n">
        <v>5.5</v>
      </c>
      <c r="H37074" s="8">
        <f>F37074*G37074</f>
        <v/>
      </c>
    </row>
    <row r="37075">
      <c r="A37075" t="inlineStr">
        <is>
          <t>T023688</t>
        </is>
      </c>
      <c r="B37075" s="12" t="n">
        <v>45994.65142361111</v>
      </c>
      <c r="C37075" s="7" t="n">
        <v>45994</v>
      </c>
      <c r="D37075" t="inlineStr">
        <is>
          <t>ST04</t>
        </is>
      </c>
      <c r="E37075" t="inlineStr">
        <is>
          <t>STR-L</t>
        </is>
      </c>
      <c r="F37075" t="n">
        <v>1</v>
      </c>
      <c r="G37075" s="8" t="n">
        <v>5.5</v>
      </c>
      <c r="H37075" s="8">
        <f>F37075*G37075</f>
        <v/>
      </c>
    </row>
    <row r="37076">
      <c r="A37076" t="inlineStr">
        <is>
          <t>T023688</t>
        </is>
      </c>
      <c r="B37076" s="12" t="n">
        <v>45994.65142361111</v>
      </c>
      <c r="C37076" s="7" t="n">
        <v>45994</v>
      </c>
      <c r="D37076" t="inlineStr">
        <is>
          <t>ST04</t>
        </is>
      </c>
      <c r="E37076" t="inlineStr">
        <is>
          <t>TEA</t>
        </is>
      </c>
      <c r="F37076" t="n">
        <v>1</v>
      </c>
      <c r="G37076" s="8" t="n">
        <v>3.5</v>
      </c>
      <c r="H37076" s="8">
        <f>F37076*G37076</f>
        <v/>
      </c>
    </row>
    <row r="37077">
      <c r="A37077" t="inlineStr">
        <is>
          <t>T023682</t>
        </is>
      </c>
      <c r="B37077" s="12" t="n">
        <v>45994.65449074074</v>
      </c>
      <c r="C37077" s="7" t="n">
        <v>45994</v>
      </c>
      <c r="D37077" t="inlineStr">
        <is>
          <t>ST04</t>
        </is>
      </c>
      <c r="E37077" t="inlineStr">
        <is>
          <t>COOK</t>
        </is>
      </c>
      <c r="F37077" t="n">
        <v>2</v>
      </c>
      <c r="G37077" s="8" t="n">
        <v>2.5</v>
      </c>
      <c r="H37077" s="8">
        <f>F37077*G37077</f>
        <v/>
      </c>
    </row>
    <row r="37078">
      <c r="A37078" t="inlineStr">
        <is>
          <t>T023682</t>
        </is>
      </c>
      <c r="B37078" s="12" t="n">
        <v>45994.65449074074</v>
      </c>
      <c r="C37078" s="7" t="n">
        <v>45994</v>
      </c>
      <c r="D37078" t="inlineStr">
        <is>
          <t>ST04</t>
        </is>
      </c>
      <c r="E37078" t="inlineStr">
        <is>
          <t>LEM-S</t>
        </is>
      </c>
      <c r="F37078" t="n">
        <v>1</v>
      </c>
      <c r="G37078" s="8" t="n">
        <v>3</v>
      </c>
      <c r="H37078" s="8">
        <f>F37078*G37078</f>
        <v/>
      </c>
    </row>
    <row r="37079">
      <c r="A37079" t="inlineStr">
        <is>
          <t>T023682</t>
        </is>
      </c>
      <c r="B37079" s="12" t="n">
        <v>45994.65449074074</v>
      </c>
      <c r="C37079" s="7" t="n">
        <v>45994</v>
      </c>
      <c r="D37079" t="inlineStr">
        <is>
          <t>ST04</t>
        </is>
      </c>
      <c r="E37079" t="inlineStr">
        <is>
          <t>COOK</t>
        </is>
      </c>
      <c r="F37079" t="n">
        <v>1</v>
      </c>
      <c r="G37079" s="8" t="n">
        <v>2.5</v>
      </c>
      <c r="H37079" s="8">
        <f>F37079*G37079</f>
        <v/>
      </c>
    </row>
    <row r="37080">
      <c r="A37080" t="inlineStr">
        <is>
          <t>T023695</t>
        </is>
      </c>
      <c r="B37080" s="12" t="n">
        <v>45994.65606481482</v>
      </c>
      <c r="C37080" s="7" t="n">
        <v>45994</v>
      </c>
      <c r="D37080" t="inlineStr">
        <is>
          <t>ST04</t>
        </is>
      </c>
      <c r="E37080" t="inlineStr">
        <is>
          <t>COOK</t>
        </is>
      </c>
      <c r="F37080" t="n">
        <v>1</v>
      </c>
      <c r="G37080" s="8" t="n">
        <v>2.5</v>
      </c>
      <c r="H37080" s="8">
        <f>F37080*G37080</f>
        <v/>
      </c>
    </row>
    <row r="37081">
      <c r="A37081" t="inlineStr">
        <is>
          <t>T023695</t>
        </is>
      </c>
      <c r="B37081" s="12" t="n">
        <v>45994.65606481482</v>
      </c>
      <c r="C37081" s="7" t="n">
        <v>45994</v>
      </c>
      <c r="D37081" t="inlineStr">
        <is>
          <t>ST04</t>
        </is>
      </c>
      <c r="E37081" t="inlineStr">
        <is>
          <t>STR-L</t>
        </is>
      </c>
      <c r="F37081" t="n">
        <v>1</v>
      </c>
      <c r="G37081" s="8" t="n">
        <v>5.5</v>
      </c>
      <c r="H37081" s="8">
        <f>F37081*G37081</f>
        <v/>
      </c>
    </row>
    <row r="37082">
      <c r="A37082" t="inlineStr">
        <is>
          <t>T023695</t>
        </is>
      </c>
      <c r="B37082" s="12" t="n">
        <v>45994.65606481482</v>
      </c>
      <c r="C37082" s="7" t="n">
        <v>45994</v>
      </c>
      <c r="D37082" t="inlineStr">
        <is>
          <t>ST04</t>
        </is>
      </c>
      <c r="E37082" t="inlineStr">
        <is>
          <t>TEA</t>
        </is>
      </c>
      <c r="F37082" t="n">
        <v>1</v>
      </c>
      <c r="G37082" s="8" t="n">
        <v>3.5</v>
      </c>
      <c r="H37082" s="8">
        <f>F37082*G37082</f>
        <v/>
      </c>
    </row>
    <row r="37083">
      <c r="A37083" t="inlineStr">
        <is>
          <t>T023699</t>
        </is>
      </c>
      <c r="B37083" s="12" t="n">
        <v>45994.66145833334</v>
      </c>
      <c r="C37083" s="7" t="n">
        <v>45994</v>
      </c>
      <c r="D37083" t="inlineStr">
        <is>
          <t>ST04</t>
        </is>
      </c>
      <c r="E37083" t="inlineStr">
        <is>
          <t>COOK</t>
        </is>
      </c>
      <c r="F37083" t="n">
        <v>2</v>
      </c>
      <c r="G37083" s="8" t="n">
        <v>2.5</v>
      </c>
      <c r="H37083" s="8">
        <f>F37083*G37083</f>
        <v/>
      </c>
    </row>
    <row r="37084">
      <c r="A37084" t="inlineStr">
        <is>
          <t>T023699</t>
        </is>
      </c>
      <c r="B37084" s="12" t="n">
        <v>45994.66145833334</v>
      </c>
      <c r="C37084" s="7" t="n">
        <v>45994</v>
      </c>
      <c r="D37084" t="inlineStr">
        <is>
          <t>ST04</t>
        </is>
      </c>
      <c r="E37084" t="inlineStr">
        <is>
          <t>LEM-L</t>
        </is>
      </c>
      <c r="F37084" t="n">
        <v>1</v>
      </c>
      <c r="G37084" s="8" t="n">
        <v>5</v>
      </c>
      <c r="H37084" s="8">
        <f>F37084*G37084</f>
        <v/>
      </c>
    </row>
    <row r="37085">
      <c r="A37085" t="inlineStr">
        <is>
          <t>T023689</t>
        </is>
      </c>
      <c r="B37085" s="12" t="n">
        <v>45994.66165509259</v>
      </c>
      <c r="C37085" s="7" t="n">
        <v>45994</v>
      </c>
      <c r="D37085" t="inlineStr">
        <is>
          <t>ST04</t>
        </is>
      </c>
      <c r="E37085" t="inlineStr">
        <is>
          <t>LEM-S</t>
        </is>
      </c>
      <c r="F37085" t="n">
        <v>1</v>
      </c>
      <c r="G37085" s="8" t="n">
        <v>3</v>
      </c>
      <c r="H37085" s="8">
        <f>F37085*G37085</f>
        <v/>
      </c>
    </row>
    <row r="37086">
      <c r="A37086" t="inlineStr">
        <is>
          <t>T023683</t>
        </is>
      </c>
      <c r="B37086" s="12" t="n">
        <v>45994.67744212963</v>
      </c>
      <c r="C37086" s="7" t="n">
        <v>45994</v>
      </c>
      <c r="D37086" t="inlineStr">
        <is>
          <t>ST04</t>
        </is>
      </c>
      <c r="E37086" t="inlineStr">
        <is>
          <t>LEM-L</t>
        </is>
      </c>
      <c r="F37086" t="n">
        <v>1</v>
      </c>
      <c r="G37086" s="8" t="n">
        <v>5</v>
      </c>
      <c r="H37086" s="8">
        <f>F37086*G37086</f>
        <v/>
      </c>
    </row>
    <row r="37087">
      <c r="A37087" t="inlineStr">
        <is>
          <t>T023683</t>
        </is>
      </c>
      <c r="B37087" s="12" t="n">
        <v>45994.67744212963</v>
      </c>
      <c r="C37087" s="7" t="n">
        <v>45994</v>
      </c>
      <c r="D37087" t="inlineStr">
        <is>
          <t>ST04</t>
        </is>
      </c>
      <c r="E37087" t="inlineStr">
        <is>
          <t>LEM-L</t>
        </is>
      </c>
      <c r="F37087" t="n">
        <v>1</v>
      </c>
      <c r="G37087" s="8" t="n">
        <v>5</v>
      </c>
      <c r="H37087" s="8">
        <f>F37087*G37087</f>
        <v/>
      </c>
    </row>
    <row r="37088">
      <c r="A37088" t="inlineStr">
        <is>
          <t>T023684</t>
        </is>
      </c>
      <c r="B37088" s="12" t="n">
        <v>45994.68030092592</v>
      </c>
      <c r="C37088" s="7" t="n">
        <v>45994</v>
      </c>
      <c r="D37088" t="inlineStr">
        <is>
          <t>ST04</t>
        </is>
      </c>
      <c r="E37088" t="inlineStr">
        <is>
          <t>LEM-S</t>
        </is>
      </c>
      <c r="F37088" t="n">
        <v>1</v>
      </c>
      <c r="G37088" s="8" t="n">
        <v>3</v>
      </c>
      <c r="H37088" s="8">
        <f>F37088*G37088</f>
        <v/>
      </c>
    </row>
    <row r="37089">
      <c r="A37089" t="inlineStr">
        <is>
          <t>T023684</t>
        </is>
      </c>
      <c r="B37089" s="12" t="n">
        <v>45994.68030092592</v>
      </c>
      <c r="C37089" s="7" t="n">
        <v>45994</v>
      </c>
      <c r="D37089" t="inlineStr">
        <is>
          <t>ST04</t>
        </is>
      </c>
      <c r="E37089" t="inlineStr">
        <is>
          <t>COOK</t>
        </is>
      </c>
      <c r="F37089" t="n">
        <v>2</v>
      </c>
      <c r="G37089" s="8" t="n">
        <v>2.5</v>
      </c>
      <c r="H37089" s="8">
        <f>F37089*G37089</f>
        <v/>
      </c>
    </row>
    <row r="37090">
      <c r="A37090" t="inlineStr">
        <is>
          <t>T023694</t>
        </is>
      </c>
      <c r="B37090" s="12" t="n">
        <v>45994.68293981482</v>
      </c>
      <c r="C37090" s="7" t="n">
        <v>45994</v>
      </c>
      <c r="D37090" t="inlineStr">
        <is>
          <t>ST04</t>
        </is>
      </c>
      <c r="E37090" t="inlineStr">
        <is>
          <t>STR-L</t>
        </is>
      </c>
      <c r="F37090" t="n">
        <v>1</v>
      </c>
      <c r="G37090" s="8" t="n">
        <v>5.5</v>
      </c>
      <c r="H37090" s="8">
        <f>F37090*G37090</f>
        <v/>
      </c>
    </row>
    <row r="37091">
      <c r="A37091" t="inlineStr">
        <is>
          <t>T023697</t>
        </is>
      </c>
      <c r="B37091" s="12" t="n">
        <v>45994.68540509259</v>
      </c>
      <c r="C37091" s="7" t="n">
        <v>45994</v>
      </c>
      <c r="D37091" t="inlineStr">
        <is>
          <t>ST04</t>
        </is>
      </c>
      <c r="E37091" t="inlineStr">
        <is>
          <t>COOK</t>
        </is>
      </c>
      <c r="F37091" t="n">
        <v>1</v>
      </c>
      <c r="G37091" s="8" t="n">
        <v>2.5</v>
      </c>
      <c r="H37091" s="8">
        <f>F37091*G37091</f>
        <v/>
      </c>
    </row>
    <row r="37092">
      <c r="A37092" t="inlineStr">
        <is>
          <t>T023681</t>
        </is>
      </c>
      <c r="B37092" s="12" t="n">
        <v>45994.690625</v>
      </c>
      <c r="C37092" s="7" t="n">
        <v>45994</v>
      </c>
      <c r="D37092" t="inlineStr">
        <is>
          <t>ST04</t>
        </is>
      </c>
      <c r="E37092" t="inlineStr">
        <is>
          <t>COOK</t>
        </is>
      </c>
      <c r="F37092" t="n">
        <v>3</v>
      </c>
      <c r="G37092" s="8" t="n">
        <v>2.5</v>
      </c>
      <c r="H37092" s="8">
        <f>F37092*G37092</f>
        <v/>
      </c>
    </row>
    <row r="37093">
      <c r="A37093" t="inlineStr">
        <is>
          <t>T023681</t>
        </is>
      </c>
      <c r="B37093" s="12" t="n">
        <v>45994.690625</v>
      </c>
      <c r="C37093" s="7" t="n">
        <v>45994</v>
      </c>
      <c r="D37093" t="inlineStr">
        <is>
          <t>ST04</t>
        </is>
      </c>
      <c r="E37093" t="inlineStr">
        <is>
          <t>STR-L</t>
        </is>
      </c>
      <c r="F37093" t="n">
        <v>1</v>
      </c>
      <c r="G37093" s="8" t="n">
        <v>5.5</v>
      </c>
      <c r="H37093" s="8">
        <f>F37093*G37093</f>
        <v/>
      </c>
    </row>
    <row r="37094">
      <c r="A37094" t="inlineStr">
        <is>
          <t>T023687</t>
        </is>
      </c>
      <c r="B37094" s="12" t="n">
        <v>45994.73302083334</v>
      </c>
      <c r="C37094" s="7" t="n">
        <v>45994</v>
      </c>
      <c r="D37094" t="inlineStr">
        <is>
          <t>ST04</t>
        </is>
      </c>
      <c r="E37094" t="inlineStr">
        <is>
          <t>COOK</t>
        </is>
      </c>
      <c r="F37094" t="n">
        <v>3</v>
      </c>
      <c r="G37094" s="8" t="n">
        <v>2.5</v>
      </c>
      <c r="H37094" s="8">
        <f>F37094*G37094</f>
        <v/>
      </c>
    </row>
    <row r="37095">
      <c r="A37095" t="inlineStr">
        <is>
          <t>T023678</t>
        </is>
      </c>
      <c r="B37095" s="12" t="n">
        <v>45994.77328703704</v>
      </c>
      <c r="C37095" s="7" t="n">
        <v>45994</v>
      </c>
      <c r="D37095" t="inlineStr">
        <is>
          <t>ST04</t>
        </is>
      </c>
      <c r="E37095" t="inlineStr">
        <is>
          <t>LEM-S</t>
        </is>
      </c>
      <c r="F37095" t="n">
        <v>1</v>
      </c>
      <c r="G37095" s="8" t="n">
        <v>3</v>
      </c>
      <c r="H37095" s="8">
        <f>F37095*G37095</f>
        <v/>
      </c>
    </row>
    <row r="37096">
      <c r="A37096" t="inlineStr">
        <is>
          <t>T023678</t>
        </is>
      </c>
      <c r="B37096" s="12" t="n">
        <v>45994.77328703704</v>
      </c>
      <c r="C37096" s="7" t="n">
        <v>45994</v>
      </c>
      <c r="D37096" t="inlineStr">
        <is>
          <t>ST04</t>
        </is>
      </c>
      <c r="E37096" t="inlineStr">
        <is>
          <t>TEA</t>
        </is>
      </c>
      <c r="F37096" t="n">
        <v>1</v>
      </c>
      <c r="G37096" s="8" t="n">
        <v>3.5</v>
      </c>
      <c r="H37096" s="8">
        <f>F37096*G37096</f>
        <v/>
      </c>
    </row>
    <row r="37097">
      <c r="A37097" t="inlineStr">
        <is>
          <t>T023690</t>
        </is>
      </c>
      <c r="B37097" s="12" t="n">
        <v>45994.77768518519</v>
      </c>
      <c r="C37097" s="7" t="n">
        <v>45994</v>
      </c>
      <c r="D37097" t="inlineStr">
        <is>
          <t>ST04</t>
        </is>
      </c>
      <c r="E37097" t="inlineStr">
        <is>
          <t>STR-L</t>
        </is>
      </c>
      <c r="F37097" t="n">
        <v>1</v>
      </c>
      <c r="G37097" s="8" t="n">
        <v>5.5</v>
      </c>
      <c r="H37097" s="8">
        <f>F37097*G37097</f>
        <v/>
      </c>
    </row>
    <row r="37098">
      <c r="A37098" t="inlineStr">
        <is>
          <t>T023686</t>
        </is>
      </c>
      <c r="B37098" s="12" t="n">
        <v>45994.78707175926</v>
      </c>
      <c r="C37098" s="7" t="n">
        <v>45994</v>
      </c>
      <c r="D37098" t="inlineStr">
        <is>
          <t>ST04</t>
        </is>
      </c>
      <c r="E37098" t="inlineStr">
        <is>
          <t>STR-L</t>
        </is>
      </c>
      <c r="F37098" t="n">
        <v>1</v>
      </c>
      <c r="G37098" s="8" t="n">
        <v>5.5</v>
      </c>
      <c r="H37098" s="8">
        <f>F37098*G37098</f>
        <v/>
      </c>
    </row>
    <row r="37099">
      <c r="A37099" t="inlineStr">
        <is>
          <t>T023732</t>
        </is>
      </c>
      <c r="B37099" s="12" t="n">
        <v>45995.46708333334</v>
      </c>
      <c r="C37099" s="7" t="n">
        <v>45995</v>
      </c>
      <c r="D37099" t="inlineStr">
        <is>
          <t>ST01</t>
        </is>
      </c>
      <c r="E37099" t="inlineStr">
        <is>
          <t>STR-L</t>
        </is>
      </c>
      <c r="F37099" t="n">
        <v>1</v>
      </c>
      <c r="G37099" s="8" t="n">
        <v>5.5</v>
      </c>
      <c r="H37099" s="8">
        <f>F37099*G37099</f>
        <v/>
      </c>
    </row>
    <row r="37100">
      <c r="A37100" t="inlineStr">
        <is>
          <t>T023732</t>
        </is>
      </c>
      <c r="B37100" s="12" t="n">
        <v>45995.46708333334</v>
      </c>
      <c r="C37100" s="7" t="n">
        <v>45995</v>
      </c>
      <c r="D37100" t="inlineStr">
        <is>
          <t>ST01</t>
        </is>
      </c>
      <c r="E37100" t="inlineStr">
        <is>
          <t>TEA</t>
        </is>
      </c>
      <c r="F37100" t="n">
        <v>1</v>
      </c>
      <c r="G37100" s="8" t="n">
        <v>3.5</v>
      </c>
      <c r="H37100" s="8">
        <f>F37100*G37100</f>
        <v/>
      </c>
    </row>
    <row r="37101">
      <c r="A37101" t="inlineStr">
        <is>
          <t>T023719</t>
        </is>
      </c>
      <c r="B37101" s="12" t="n">
        <v>45995.48603009259</v>
      </c>
      <c r="C37101" s="7" t="n">
        <v>45995</v>
      </c>
      <c r="D37101" t="inlineStr">
        <is>
          <t>ST01</t>
        </is>
      </c>
      <c r="E37101" t="inlineStr">
        <is>
          <t>TEA</t>
        </is>
      </c>
      <c r="F37101" t="n">
        <v>1</v>
      </c>
      <c r="G37101" s="8" t="n">
        <v>3.5</v>
      </c>
      <c r="H37101" s="8">
        <f>F37101*G37101</f>
        <v/>
      </c>
    </row>
    <row r="37102">
      <c r="A37102" t="inlineStr">
        <is>
          <t>T023711</t>
        </is>
      </c>
      <c r="B37102" s="12" t="n">
        <v>45995.50229166666</v>
      </c>
      <c r="C37102" s="7" t="n">
        <v>45995</v>
      </c>
      <c r="D37102" t="inlineStr">
        <is>
          <t>ST01</t>
        </is>
      </c>
      <c r="E37102" t="inlineStr">
        <is>
          <t>LEM-S</t>
        </is>
      </c>
      <c r="F37102" t="n">
        <v>1</v>
      </c>
      <c r="G37102" s="8" t="n">
        <v>3</v>
      </c>
      <c r="H37102" s="8">
        <f>F37102*G37102</f>
        <v/>
      </c>
    </row>
    <row r="37103">
      <c r="A37103" t="inlineStr">
        <is>
          <t>T023702</t>
        </is>
      </c>
      <c r="B37103" s="12" t="n">
        <v>45995.50357638889</v>
      </c>
      <c r="C37103" s="7" t="n">
        <v>45995</v>
      </c>
      <c r="D37103" t="inlineStr">
        <is>
          <t>ST01</t>
        </is>
      </c>
      <c r="E37103" t="inlineStr">
        <is>
          <t>ARN</t>
        </is>
      </c>
      <c r="F37103" t="n">
        <v>1</v>
      </c>
      <c r="G37103" s="8" t="n">
        <v>4</v>
      </c>
      <c r="H37103" s="8">
        <f>F37103*G37103</f>
        <v/>
      </c>
    </row>
    <row r="37104">
      <c r="A37104" t="inlineStr">
        <is>
          <t>T023703</t>
        </is>
      </c>
      <c r="B37104" s="12" t="n">
        <v>45995.51072916666</v>
      </c>
      <c r="C37104" s="7" t="n">
        <v>45995</v>
      </c>
      <c r="D37104" t="inlineStr">
        <is>
          <t>ST01</t>
        </is>
      </c>
      <c r="E37104" t="inlineStr">
        <is>
          <t>LEM-S</t>
        </is>
      </c>
      <c r="F37104" t="n">
        <v>1</v>
      </c>
      <c r="G37104" s="8" t="n">
        <v>3</v>
      </c>
      <c r="H37104" s="8">
        <f>F37104*G37104</f>
        <v/>
      </c>
    </row>
    <row r="37105">
      <c r="A37105" t="inlineStr">
        <is>
          <t>T023722</t>
        </is>
      </c>
      <c r="B37105" s="12" t="n">
        <v>45995.51200231481</v>
      </c>
      <c r="C37105" s="7" t="n">
        <v>45995</v>
      </c>
      <c r="D37105" t="inlineStr">
        <is>
          <t>ST01</t>
        </is>
      </c>
      <c r="E37105" t="inlineStr">
        <is>
          <t>ARN</t>
        </is>
      </c>
      <c r="F37105" t="n">
        <v>1</v>
      </c>
      <c r="G37105" s="8" t="n">
        <v>4</v>
      </c>
      <c r="H37105" s="8">
        <f>F37105*G37105</f>
        <v/>
      </c>
    </row>
    <row r="37106">
      <c r="A37106" t="inlineStr">
        <is>
          <t>T023705</t>
        </is>
      </c>
      <c r="B37106" s="12" t="n">
        <v>45995.51266203704</v>
      </c>
      <c r="C37106" s="7" t="n">
        <v>45995</v>
      </c>
      <c r="D37106" t="inlineStr">
        <is>
          <t>ST01</t>
        </is>
      </c>
      <c r="E37106" t="inlineStr">
        <is>
          <t>STR-L</t>
        </is>
      </c>
      <c r="F37106" t="n">
        <v>1</v>
      </c>
      <c r="G37106" s="8" t="n">
        <v>5.5</v>
      </c>
      <c r="H37106" s="8">
        <f>F37106*G37106</f>
        <v/>
      </c>
    </row>
    <row r="37107">
      <c r="A37107" t="inlineStr">
        <is>
          <t>T023705</t>
        </is>
      </c>
      <c r="B37107" s="12" t="n">
        <v>45995.51266203704</v>
      </c>
      <c r="C37107" s="7" t="n">
        <v>45995</v>
      </c>
      <c r="D37107" t="inlineStr">
        <is>
          <t>ST01</t>
        </is>
      </c>
      <c r="E37107" t="inlineStr">
        <is>
          <t>COOK</t>
        </is>
      </c>
      <c r="F37107" t="n">
        <v>1</v>
      </c>
      <c r="G37107" s="8" t="n">
        <v>2.5</v>
      </c>
      <c r="H37107" s="8">
        <f>F37107*G37107</f>
        <v/>
      </c>
    </row>
    <row r="37108">
      <c r="A37108" t="inlineStr">
        <is>
          <t>T023710</t>
        </is>
      </c>
      <c r="B37108" s="12" t="n">
        <v>45995.51307870371</v>
      </c>
      <c r="C37108" s="7" t="n">
        <v>45995</v>
      </c>
      <c r="D37108" t="inlineStr">
        <is>
          <t>ST01</t>
        </is>
      </c>
      <c r="E37108" t="inlineStr">
        <is>
          <t>STR-L</t>
        </is>
      </c>
      <c r="F37108" t="n">
        <v>1</v>
      </c>
      <c r="G37108" s="8" t="n">
        <v>5.5</v>
      </c>
      <c r="H37108" s="8">
        <f>F37108*G37108</f>
        <v/>
      </c>
    </row>
    <row r="37109">
      <c r="A37109" t="inlineStr">
        <is>
          <t>T023710</t>
        </is>
      </c>
      <c r="B37109" s="12" t="n">
        <v>45995.51307870371</v>
      </c>
      <c r="C37109" s="7" t="n">
        <v>45995</v>
      </c>
      <c r="D37109" t="inlineStr">
        <is>
          <t>ST01</t>
        </is>
      </c>
      <c r="E37109" t="inlineStr">
        <is>
          <t>TEA</t>
        </is>
      </c>
      <c r="F37109" t="n">
        <v>1</v>
      </c>
      <c r="G37109" s="8" t="n">
        <v>3.5</v>
      </c>
      <c r="H37109" s="8">
        <f>F37109*G37109</f>
        <v/>
      </c>
    </row>
    <row r="37110">
      <c r="A37110" t="inlineStr">
        <is>
          <t>T023708</t>
        </is>
      </c>
      <c r="B37110" s="12" t="n">
        <v>45995.51998842593</v>
      </c>
      <c r="C37110" s="7" t="n">
        <v>45995</v>
      </c>
      <c r="D37110" t="inlineStr">
        <is>
          <t>ST01</t>
        </is>
      </c>
      <c r="E37110" t="inlineStr">
        <is>
          <t>LEM-S</t>
        </is>
      </c>
      <c r="F37110" t="n">
        <v>1</v>
      </c>
      <c r="G37110" s="8" t="n">
        <v>3</v>
      </c>
      <c r="H37110" s="8">
        <f>F37110*G37110</f>
        <v/>
      </c>
    </row>
    <row r="37111">
      <c r="A37111" t="inlineStr">
        <is>
          <t>T023708</t>
        </is>
      </c>
      <c r="B37111" s="12" t="n">
        <v>45995.51998842593</v>
      </c>
      <c r="C37111" s="7" t="n">
        <v>45995</v>
      </c>
      <c r="D37111" t="inlineStr">
        <is>
          <t>ST01</t>
        </is>
      </c>
      <c r="E37111" t="inlineStr">
        <is>
          <t>TEA</t>
        </is>
      </c>
      <c r="F37111" t="n">
        <v>1</v>
      </c>
      <c r="G37111" s="8" t="n">
        <v>3.5</v>
      </c>
      <c r="H37111" s="8">
        <f>F37111*G37111</f>
        <v/>
      </c>
    </row>
    <row r="37112">
      <c r="A37112" t="inlineStr">
        <is>
          <t>T023715</t>
        </is>
      </c>
      <c r="B37112" s="12" t="n">
        <v>45995.52104166667</v>
      </c>
      <c r="C37112" s="7" t="n">
        <v>45995</v>
      </c>
      <c r="D37112" t="inlineStr">
        <is>
          <t>ST01</t>
        </is>
      </c>
      <c r="E37112" t="inlineStr">
        <is>
          <t>LEM-L</t>
        </is>
      </c>
      <c r="F37112" t="n">
        <v>1</v>
      </c>
      <c r="G37112" s="8" t="n">
        <v>5</v>
      </c>
      <c r="H37112" s="8">
        <f>F37112*G37112</f>
        <v/>
      </c>
    </row>
    <row r="37113">
      <c r="A37113" t="inlineStr">
        <is>
          <t>T023704</t>
        </is>
      </c>
      <c r="B37113" s="12" t="n">
        <v>45995.52378472222</v>
      </c>
      <c r="C37113" s="7" t="n">
        <v>45995</v>
      </c>
      <c r="D37113" t="inlineStr">
        <is>
          <t>ST01</t>
        </is>
      </c>
      <c r="E37113" t="inlineStr">
        <is>
          <t>LEM-L</t>
        </is>
      </c>
      <c r="F37113" t="n">
        <v>1</v>
      </c>
      <c r="G37113" s="8" t="n">
        <v>5</v>
      </c>
      <c r="H37113" s="8">
        <f>F37113*G37113</f>
        <v/>
      </c>
    </row>
    <row r="37114">
      <c r="A37114" t="inlineStr">
        <is>
          <t>T023725</t>
        </is>
      </c>
      <c r="B37114" s="12" t="n">
        <v>45995.52673611111</v>
      </c>
      <c r="C37114" s="7" t="n">
        <v>45995</v>
      </c>
      <c r="D37114" t="inlineStr">
        <is>
          <t>ST01</t>
        </is>
      </c>
      <c r="E37114" t="inlineStr">
        <is>
          <t>STR-L</t>
        </is>
      </c>
      <c r="F37114" t="n">
        <v>1</v>
      </c>
      <c r="G37114" s="8" t="n">
        <v>5.5</v>
      </c>
      <c r="H37114" s="8">
        <f>F37114*G37114</f>
        <v/>
      </c>
    </row>
    <row r="37115">
      <c r="A37115" t="inlineStr">
        <is>
          <t>T023724</t>
        </is>
      </c>
      <c r="B37115" s="12" t="n">
        <v>45995.52836805556</v>
      </c>
      <c r="C37115" s="7" t="n">
        <v>45995</v>
      </c>
      <c r="D37115" t="inlineStr">
        <is>
          <t>ST01</t>
        </is>
      </c>
      <c r="E37115" t="inlineStr">
        <is>
          <t>STR-L</t>
        </is>
      </c>
      <c r="F37115" t="n">
        <v>1</v>
      </c>
      <c r="G37115" s="8" t="n">
        <v>5.5</v>
      </c>
      <c r="H37115" s="8">
        <f>F37115*G37115</f>
        <v/>
      </c>
    </row>
    <row r="37116">
      <c r="A37116" t="inlineStr">
        <is>
          <t>T023724</t>
        </is>
      </c>
      <c r="B37116" s="12" t="n">
        <v>45995.52836805556</v>
      </c>
      <c r="C37116" s="7" t="n">
        <v>45995</v>
      </c>
      <c r="D37116" t="inlineStr">
        <is>
          <t>ST01</t>
        </is>
      </c>
      <c r="E37116" t="inlineStr">
        <is>
          <t>STR-L</t>
        </is>
      </c>
      <c r="F37116" t="n">
        <v>1</v>
      </c>
      <c r="G37116" s="8" t="n">
        <v>5.5</v>
      </c>
      <c r="H37116" s="8">
        <f>F37116*G37116</f>
        <v/>
      </c>
    </row>
    <row r="37117">
      <c r="A37117" t="inlineStr">
        <is>
          <t>T023716</t>
        </is>
      </c>
      <c r="B37117" s="12" t="n">
        <v>45995.52898148148</v>
      </c>
      <c r="C37117" s="7" t="n">
        <v>45995</v>
      </c>
      <c r="D37117" t="inlineStr">
        <is>
          <t>ST01</t>
        </is>
      </c>
      <c r="E37117" t="inlineStr">
        <is>
          <t>ARN</t>
        </is>
      </c>
      <c r="F37117" t="n">
        <v>1</v>
      </c>
      <c r="G37117" s="8" t="n">
        <v>4</v>
      </c>
      <c r="H37117" s="8">
        <f>F37117*G37117</f>
        <v/>
      </c>
    </row>
    <row r="37118">
      <c r="A37118" t="inlineStr">
        <is>
          <t>T023713</t>
        </is>
      </c>
      <c r="B37118" s="12" t="n">
        <v>45995.53333333333</v>
      </c>
      <c r="C37118" s="7" t="n">
        <v>45995</v>
      </c>
      <c r="D37118" t="inlineStr">
        <is>
          <t>ST01</t>
        </is>
      </c>
      <c r="E37118" t="inlineStr">
        <is>
          <t>LEM-S</t>
        </is>
      </c>
      <c r="F37118" t="n">
        <v>1</v>
      </c>
      <c r="G37118" s="8" t="n">
        <v>3</v>
      </c>
      <c r="H37118" s="8">
        <f>F37118*G37118</f>
        <v/>
      </c>
    </row>
    <row r="37119">
      <c r="A37119" t="inlineStr">
        <is>
          <t>T023728</t>
        </is>
      </c>
      <c r="B37119" s="12" t="n">
        <v>45995.53655092593</v>
      </c>
      <c r="C37119" s="7" t="n">
        <v>45995</v>
      </c>
      <c r="D37119" t="inlineStr">
        <is>
          <t>ST01</t>
        </is>
      </c>
      <c r="E37119" t="inlineStr">
        <is>
          <t>COOK</t>
        </is>
      </c>
      <c r="F37119" t="n">
        <v>2</v>
      </c>
      <c r="G37119" s="8" t="n">
        <v>2.5</v>
      </c>
      <c r="H37119" s="8">
        <f>F37119*G37119</f>
        <v/>
      </c>
    </row>
    <row r="37120">
      <c r="A37120" t="inlineStr">
        <is>
          <t>T023731</t>
        </is>
      </c>
      <c r="B37120" s="12" t="n">
        <v>45995.54782407408</v>
      </c>
      <c r="C37120" s="7" t="n">
        <v>45995</v>
      </c>
      <c r="D37120" t="inlineStr">
        <is>
          <t>ST01</t>
        </is>
      </c>
      <c r="E37120" t="inlineStr">
        <is>
          <t>STR-L</t>
        </is>
      </c>
      <c r="F37120" t="n">
        <v>1</v>
      </c>
      <c r="G37120" s="8" t="n">
        <v>5.5</v>
      </c>
      <c r="H37120" s="8">
        <f>F37120*G37120</f>
        <v/>
      </c>
    </row>
    <row r="37121">
      <c r="A37121" t="inlineStr">
        <is>
          <t>T023706</t>
        </is>
      </c>
      <c r="B37121" s="12" t="n">
        <v>45995.55791666666</v>
      </c>
      <c r="C37121" s="7" t="n">
        <v>45995</v>
      </c>
      <c r="D37121" t="inlineStr">
        <is>
          <t>ST01</t>
        </is>
      </c>
      <c r="E37121" t="inlineStr">
        <is>
          <t>ARN</t>
        </is>
      </c>
      <c r="F37121" t="n">
        <v>1</v>
      </c>
      <c r="G37121" s="8" t="n">
        <v>4</v>
      </c>
      <c r="H37121" s="8">
        <f>F37121*G37121</f>
        <v/>
      </c>
    </row>
    <row r="37122">
      <c r="A37122" t="inlineStr">
        <is>
          <t>T023714</t>
        </is>
      </c>
      <c r="B37122" s="12" t="n">
        <v>45995.55800925926</v>
      </c>
      <c r="C37122" s="7" t="n">
        <v>45995</v>
      </c>
      <c r="D37122" t="inlineStr">
        <is>
          <t>ST01</t>
        </is>
      </c>
      <c r="E37122" t="inlineStr">
        <is>
          <t>LEM-L</t>
        </is>
      </c>
      <c r="F37122" t="n">
        <v>1</v>
      </c>
      <c r="G37122" s="8" t="n">
        <v>5</v>
      </c>
      <c r="H37122" s="8">
        <f>F37122*G37122</f>
        <v/>
      </c>
    </row>
    <row r="37123">
      <c r="A37123" t="inlineStr">
        <is>
          <t>T023714</t>
        </is>
      </c>
      <c r="B37123" s="12" t="n">
        <v>45995.55800925926</v>
      </c>
      <c r="C37123" s="7" t="n">
        <v>45995</v>
      </c>
      <c r="D37123" t="inlineStr">
        <is>
          <t>ST01</t>
        </is>
      </c>
      <c r="E37123" t="inlineStr">
        <is>
          <t>TEA</t>
        </is>
      </c>
      <c r="F37123" t="n">
        <v>1</v>
      </c>
      <c r="G37123" s="8" t="n">
        <v>3.5</v>
      </c>
      <c r="H37123" s="8">
        <f>F37123*G37123</f>
        <v/>
      </c>
    </row>
    <row r="37124">
      <c r="A37124" t="inlineStr">
        <is>
          <t>T023712</t>
        </is>
      </c>
      <c r="B37124" s="12" t="n">
        <v>45995.56833333334</v>
      </c>
      <c r="C37124" s="7" t="n">
        <v>45995</v>
      </c>
      <c r="D37124" t="inlineStr">
        <is>
          <t>ST01</t>
        </is>
      </c>
      <c r="E37124" t="inlineStr">
        <is>
          <t>LEM-S</t>
        </is>
      </c>
      <c r="F37124" t="n">
        <v>1</v>
      </c>
      <c r="G37124" s="8" t="n">
        <v>3</v>
      </c>
      <c r="H37124" s="8">
        <f>F37124*G37124</f>
        <v/>
      </c>
    </row>
    <row r="37125">
      <c r="A37125" t="inlineStr">
        <is>
          <t>T023709</t>
        </is>
      </c>
      <c r="B37125" s="12" t="n">
        <v>45995.5691087963</v>
      </c>
      <c r="C37125" s="7" t="n">
        <v>45995</v>
      </c>
      <c r="D37125" t="inlineStr">
        <is>
          <t>ST01</t>
        </is>
      </c>
      <c r="E37125" t="inlineStr">
        <is>
          <t>ARN</t>
        </is>
      </c>
      <c r="F37125" t="n">
        <v>1</v>
      </c>
      <c r="G37125" s="8" t="n">
        <v>4</v>
      </c>
      <c r="H37125" s="8">
        <f>F37125*G37125</f>
        <v/>
      </c>
    </row>
    <row r="37126">
      <c r="A37126" t="inlineStr">
        <is>
          <t>T023717</t>
        </is>
      </c>
      <c r="B37126" s="12" t="n">
        <v>45995.56916666667</v>
      </c>
      <c r="C37126" s="7" t="n">
        <v>45995</v>
      </c>
      <c r="D37126" t="inlineStr">
        <is>
          <t>ST01</t>
        </is>
      </c>
      <c r="E37126" t="inlineStr">
        <is>
          <t>TEA</t>
        </is>
      </c>
      <c r="F37126" t="n">
        <v>1</v>
      </c>
      <c r="G37126" s="8" t="n">
        <v>3.5</v>
      </c>
      <c r="H37126" s="8">
        <f>F37126*G37126</f>
        <v/>
      </c>
    </row>
    <row r="37127">
      <c r="A37127" t="inlineStr">
        <is>
          <t>T023717</t>
        </is>
      </c>
      <c r="B37127" s="12" t="n">
        <v>45995.56916666667</v>
      </c>
      <c r="C37127" s="7" t="n">
        <v>45995</v>
      </c>
      <c r="D37127" t="inlineStr">
        <is>
          <t>ST01</t>
        </is>
      </c>
      <c r="E37127" t="inlineStr">
        <is>
          <t>STR-L</t>
        </is>
      </c>
      <c r="F37127" t="n">
        <v>1</v>
      </c>
      <c r="G37127" s="8" t="n">
        <v>5.5</v>
      </c>
      <c r="H37127" s="8">
        <f>F37127*G37127</f>
        <v/>
      </c>
    </row>
    <row r="37128">
      <c r="A37128" t="inlineStr">
        <is>
          <t>T023727</t>
        </is>
      </c>
      <c r="B37128" s="12" t="n">
        <v>45995.57711805555</v>
      </c>
      <c r="C37128" s="7" t="n">
        <v>45995</v>
      </c>
      <c r="D37128" t="inlineStr">
        <is>
          <t>ST01</t>
        </is>
      </c>
      <c r="E37128" t="inlineStr">
        <is>
          <t>LEM-L</t>
        </is>
      </c>
      <c r="F37128" t="n">
        <v>1</v>
      </c>
      <c r="G37128" s="8" t="n">
        <v>5</v>
      </c>
      <c r="H37128" s="8">
        <f>F37128*G37128</f>
        <v/>
      </c>
    </row>
    <row r="37129">
      <c r="A37129" t="inlineStr">
        <is>
          <t>T023707</t>
        </is>
      </c>
      <c r="B37129" s="12" t="n">
        <v>45995.58313657407</v>
      </c>
      <c r="C37129" s="7" t="n">
        <v>45995</v>
      </c>
      <c r="D37129" t="inlineStr">
        <is>
          <t>ST01</t>
        </is>
      </c>
      <c r="E37129" t="inlineStr">
        <is>
          <t>LEM-S</t>
        </is>
      </c>
      <c r="F37129" t="n">
        <v>1</v>
      </c>
      <c r="G37129" s="8" t="n">
        <v>3</v>
      </c>
      <c r="H37129" s="8">
        <f>F37129*G37129</f>
        <v/>
      </c>
    </row>
    <row r="37130">
      <c r="A37130" t="inlineStr">
        <is>
          <t>T023707</t>
        </is>
      </c>
      <c r="B37130" s="12" t="n">
        <v>45995.58313657407</v>
      </c>
      <c r="C37130" s="7" t="n">
        <v>45995</v>
      </c>
      <c r="D37130" t="inlineStr">
        <is>
          <t>ST01</t>
        </is>
      </c>
      <c r="E37130" t="inlineStr">
        <is>
          <t>ARN</t>
        </is>
      </c>
      <c r="F37130" t="n">
        <v>1</v>
      </c>
      <c r="G37130" s="8" t="n">
        <v>4</v>
      </c>
      <c r="H37130" s="8">
        <f>F37130*G37130</f>
        <v/>
      </c>
    </row>
    <row r="37131">
      <c r="A37131" t="inlineStr">
        <is>
          <t>T023729</t>
        </is>
      </c>
      <c r="B37131" s="12" t="n">
        <v>45995.58313657407</v>
      </c>
      <c r="C37131" s="7" t="n">
        <v>45995</v>
      </c>
      <c r="D37131" t="inlineStr">
        <is>
          <t>ST01</t>
        </is>
      </c>
      <c r="E37131" t="inlineStr">
        <is>
          <t>LEM-S</t>
        </is>
      </c>
      <c r="F37131" t="n">
        <v>1</v>
      </c>
      <c r="G37131" s="8" t="n">
        <v>3</v>
      </c>
      <c r="H37131" s="8">
        <f>F37131*G37131</f>
        <v/>
      </c>
    </row>
    <row r="37132">
      <c r="A37132" t="inlineStr">
        <is>
          <t>T023737</t>
        </is>
      </c>
      <c r="B37132" s="12" t="n">
        <v>45995.58723379629</v>
      </c>
      <c r="C37132" s="7" t="n">
        <v>45995</v>
      </c>
      <c r="D37132" t="inlineStr">
        <is>
          <t>ST04</t>
        </is>
      </c>
      <c r="E37132" t="inlineStr">
        <is>
          <t>LEM-S</t>
        </is>
      </c>
      <c r="F37132" t="n">
        <v>1</v>
      </c>
      <c r="G37132" s="8" t="n">
        <v>3</v>
      </c>
      <c r="H37132" s="8">
        <f>F37132*G37132</f>
        <v/>
      </c>
    </row>
    <row r="37133">
      <c r="A37133" t="inlineStr">
        <is>
          <t>T023738</t>
        </is>
      </c>
      <c r="B37133" s="12" t="n">
        <v>45995.59121527777</v>
      </c>
      <c r="C37133" s="7" t="n">
        <v>45995</v>
      </c>
      <c r="D37133" t="inlineStr">
        <is>
          <t>ST04</t>
        </is>
      </c>
      <c r="E37133" t="inlineStr">
        <is>
          <t>STR-L</t>
        </is>
      </c>
      <c r="F37133" t="n">
        <v>1</v>
      </c>
      <c r="G37133" s="8" t="n">
        <v>5.5</v>
      </c>
      <c r="H37133" s="8">
        <f>F37133*G37133</f>
        <v/>
      </c>
    </row>
    <row r="37134">
      <c r="A37134" t="inlineStr">
        <is>
          <t>T023747</t>
        </is>
      </c>
      <c r="B37134" s="12" t="n">
        <v>45995.59850694444</v>
      </c>
      <c r="C37134" s="7" t="n">
        <v>45995</v>
      </c>
      <c r="D37134" t="inlineStr">
        <is>
          <t>ST04</t>
        </is>
      </c>
      <c r="E37134" t="inlineStr">
        <is>
          <t>TEA</t>
        </is>
      </c>
      <c r="F37134" t="n">
        <v>1</v>
      </c>
      <c r="G37134" s="8" t="n">
        <v>3.5</v>
      </c>
      <c r="H37134" s="8">
        <f>F37134*G37134</f>
        <v/>
      </c>
    </row>
    <row r="37135">
      <c r="A37135" t="inlineStr">
        <is>
          <t>T023747</t>
        </is>
      </c>
      <c r="B37135" s="12" t="n">
        <v>45995.59850694444</v>
      </c>
      <c r="C37135" s="7" t="n">
        <v>45995</v>
      </c>
      <c r="D37135" t="inlineStr">
        <is>
          <t>ST04</t>
        </is>
      </c>
      <c r="E37135" t="inlineStr">
        <is>
          <t>STR-L</t>
        </is>
      </c>
      <c r="F37135" t="n">
        <v>1</v>
      </c>
      <c r="G37135" s="8" t="n">
        <v>5.5</v>
      </c>
      <c r="H37135" s="8">
        <f>F37135*G37135</f>
        <v/>
      </c>
    </row>
    <row r="37136">
      <c r="A37136" t="inlineStr">
        <is>
          <t>T023720</t>
        </is>
      </c>
      <c r="B37136" s="12" t="n">
        <v>45995.6006712963</v>
      </c>
      <c r="C37136" s="7" t="n">
        <v>45995</v>
      </c>
      <c r="D37136" t="inlineStr">
        <is>
          <t>ST01</t>
        </is>
      </c>
      <c r="E37136" t="inlineStr">
        <is>
          <t>TEA</t>
        </is>
      </c>
      <c r="F37136" t="n">
        <v>1</v>
      </c>
      <c r="G37136" s="8" t="n">
        <v>3.5</v>
      </c>
      <c r="H37136" s="8">
        <f>F37136*G37136</f>
        <v/>
      </c>
    </row>
    <row r="37137">
      <c r="A37137" t="inlineStr">
        <is>
          <t>T023734</t>
        </is>
      </c>
      <c r="B37137" s="12" t="n">
        <v>45995.60373842593</v>
      </c>
      <c r="C37137" s="7" t="n">
        <v>45995</v>
      </c>
      <c r="D37137" t="inlineStr">
        <is>
          <t>ST04</t>
        </is>
      </c>
      <c r="E37137" t="inlineStr">
        <is>
          <t>LEM-S</t>
        </is>
      </c>
      <c r="F37137" t="n">
        <v>1</v>
      </c>
      <c r="G37137" s="8" t="n">
        <v>3</v>
      </c>
      <c r="H37137" s="8">
        <f>F37137*G37137</f>
        <v/>
      </c>
    </row>
    <row r="37138">
      <c r="A37138" t="inlineStr">
        <is>
          <t>T023734</t>
        </is>
      </c>
      <c r="B37138" s="12" t="n">
        <v>45995.60373842593</v>
      </c>
      <c r="C37138" s="7" t="n">
        <v>45995</v>
      </c>
      <c r="D37138" t="inlineStr">
        <is>
          <t>ST04</t>
        </is>
      </c>
      <c r="E37138" t="inlineStr">
        <is>
          <t>COOK</t>
        </is>
      </c>
      <c r="F37138" t="n">
        <v>1</v>
      </c>
      <c r="G37138" s="8" t="n">
        <v>2.5</v>
      </c>
      <c r="H37138" s="8">
        <f>F37138*G37138</f>
        <v/>
      </c>
    </row>
    <row r="37139">
      <c r="A37139" t="inlineStr">
        <is>
          <t>T023734</t>
        </is>
      </c>
      <c r="B37139" s="12" t="n">
        <v>45995.60373842593</v>
      </c>
      <c r="C37139" s="7" t="n">
        <v>45995</v>
      </c>
      <c r="D37139" t="inlineStr">
        <is>
          <t>ST04</t>
        </is>
      </c>
      <c r="E37139" t="inlineStr">
        <is>
          <t>ARN</t>
        </is>
      </c>
      <c r="F37139" t="n">
        <v>1</v>
      </c>
      <c r="G37139" s="8" t="n">
        <v>4</v>
      </c>
      <c r="H37139" s="8">
        <f>F37139*G37139</f>
        <v/>
      </c>
    </row>
    <row r="37140">
      <c r="A37140" t="inlineStr">
        <is>
          <t>T023718</t>
        </is>
      </c>
      <c r="B37140" s="12" t="n">
        <v>45995.6049537037</v>
      </c>
      <c r="C37140" s="7" t="n">
        <v>45995</v>
      </c>
      <c r="D37140" t="inlineStr">
        <is>
          <t>ST01</t>
        </is>
      </c>
      <c r="E37140" t="inlineStr">
        <is>
          <t>ARN</t>
        </is>
      </c>
      <c r="F37140" t="n">
        <v>1</v>
      </c>
      <c r="G37140" s="8" t="n">
        <v>4</v>
      </c>
      <c r="H37140" s="8">
        <f>F37140*G37140</f>
        <v/>
      </c>
    </row>
    <row r="37141">
      <c r="A37141" t="inlineStr">
        <is>
          <t>T023726</t>
        </is>
      </c>
      <c r="B37141" s="12" t="n">
        <v>45995.60552083333</v>
      </c>
      <c r="C37141" s="7" t="n">
        <v>45995</v>
      </c>
      <c r="D37141" t="inlineStr">
        <is>
          <t>ST01</t>
        </is>
      </c>
      <c r="E37141" t="inlineStr">
        <is>
          <t>TEA</t>
        </is>
      </c>
      <c r="F37141" t="n">
        <v>1</v>
      </c>
      <c r="G37141" s="8" t="n">
        <v>3.5</v>
      </c>
      <c r="H37141" s="8">
        <f>F37141*G37141</f>
        <v/>
      </c>
    </row>
    <row r="37142">
      <c r="A37142" t="inlineStr">
        <is>
          <t>T023726</t>
        </is>
      </c>
      <c r="B37142" s="12" t="n">
        <v>45995.60552083333</v>
      </c>
      <c r="C37142" s="7" t="n">
        <v>45995</v>
      </c>
      <c r="D37142" t="inlineStr">
        <is>
          <t>ST01</t>
        </is>
      </c>
      <c r="E37142" t="inlineStr">
        <is>
          <t>ARN</t>
        </is>
      </c>
      <c r="F37142" t="n">
        <v>1</v>
      </c>
      <c r="G37142" s="8" t="n">
        <v>4</v>
      </c>
      <c r="H37142" s="8">
        <f>F37142*G37142</f>
        <v/>
      </c>
    </row>
    <row r="37143">
      <c r="A37143" t="inlineStr">
        <is>
          <t>T023723</t>
        </is>
      </c>
      <c r="B37143" s="12" t="n">
        <v>45995.60644675926</v>
      </c>
      <c r="C37143" s="7" t="n">
        <v>45995</v>
      </c>
      <c r="D37143" t="inlineStr">
        <is>
          <t>ST01</t>
        </is>
      </c>
      <c r="E37143" t="inlineStr">
        <is>
          <t>TEA</t>
        </is>
      </c>
      <c r="F37143" t="n">
        <v>1</v>
      </c>
      <c r="G37143" s="8" t="n">
        <v>3.5</v>
      </c>
      <c r="H37143" s="8">
        <f>F37143*G37143</f>
        <v/>
      </c>
    </row>
    <row r="37144">
      <c r="A37144" t="inlineStr">
        <is>
          <t>T023741</t>
        </is>
      </c>
      <c r="B37144" s="12" t="n">
        <v>45995.61164351852</v>
      </c>
      <c r="C37144" s="7" t="n">
        <v>45995</v>
      </c>
      <c r="D37144" t="inlineStr">
        <is>
          <t>ST04</t>
        </is>
      </c>
      <c r="E37144" t="inlineStr">
        <is>
          <t>LEM-L</t>
        </is>
      </c>
      <c r="F37144" t="n">
        <v>1</v>
      </c>
      <c r="G37144" s="8" t="n">
        <v>5</v>
      </c>
      <c r="H37144" s="8">
        <f>F37144*G37144</f>
        <v/>
      </c>
    </row>
    <row r="37145">
      <c r="A37145" t="inlineStr">
        <is>
          <t>T023721</t>
        </is>
      </c>
      <c r="B37145" s="12" t="n">
        <v>45995.61543981481</v>
      </c>
      <c r="C37145" s="7" t="n">
        <v>45995</v>
      </c>
      <c r="D37145" t="inlineStr">
        <is>
          <t>ST01</t>
        </is>
      </c>
      <c r="E37145" t="inlineStr">
        <is>
          <t>STR-L</t>
        </is>
      </c>
      <c r="F37145" t="n">
        <v>1</v>
      </c>
      <c r="G37145" s="8" t="n">
        <v>5.5</v>
      </c>
      <c r="H37145" s="8">
        <f>F37145*G37145</f>
        <v/>
      </c>
    </row>
    <row r="37146">
      <c r="A37146" t="inlineStr">
        <is>
          <t>T023736</t>
        </is>
      </c>
      <c r="B37146" s="12" t="n">
        <v>45995.62564814815</v>
      </c>
      <c r="C37146" s="7" t="n">
        <v>45995</v>
      </c>
      <c r="D37146" t="inlineStr">
        <is>
          <t>ST04</t>
        </is>
      </c>
      <c r="E37146" t="inlineStr">
        <is>
          <t>LEM-L</t>
        </is>
      </c>
      <c r="F37146" t="n">
        <v>1</v>
      </c>
      <c r="G37146" s="8" t="n">
        <v>5</v>
      </c>
      <c r="H37146" s="8">
        <f>F37146*G37146</f>
        <v/>
      </c>
    </row>
    <row r="37147">
      <c r="A37147" t="inlineStr">
        <is>
          <t>T023736</t>
        </is>
      </c>
      <c r="B37147" s="12" t="n">
        <v>45995.62564814815</v>
      </c>
      <c r="C37147" s="7" t="n">
        <v>45995</v>
      </c>
      <c r="D37147" t="inlineStr">
        <is>
          <t>ST04</t>
        </is>
      </c>
      <c r="E37147" t="inlineStr">
        <is>
          <t>STR-L</t>
        </is>
      </c>
      <c r="F37147" t="n">
        <v>1</v>
      </c>
      <c r="G37147" s="8" t="n">
        <v>5.5</v>
      </c>
      <c r="H37147" s="8">
        <f>F37147*G37147</f>
        <v/>
      </c>
    </row>
    <row r="37148">
      <c r="A37148" t="inlineStr">
        <is>
          <t>T023746</t>
        </is>
      </c>
      <c r="B37148" s="12" t="n">
        <v>45995.62890046297</v>
      </c>
      <c r="C37148" s="7" t="n">
        <v>45995</v>
      </c>
      <c r="D37148" t="inlineStr">
        <is>
          <t>ST04</t>
        </is>
      </c>
      <c r="E37148" t="inlineStr">
        <is>
          <t>LEM-S</t>
        </is>
      </c>
      <c r="F37148" t="n">
        <v>1</v>
      </c>
      <c r="G37148" s="8" t="n">
        <v>3</v>
      </c>
      <c r="H37148" s="8">
        <f>F37148*G37148</f>
        <v/>
      </c>
    </row>
    <row r="37149">
      <c r="A37149" t="inlineStr">
        <is>
          <t>T023746</t>
        </is>
      </c>
      <c r="B37149" s="12" t="n">
        <v>45995.62890046297</v>
      </c>
      <c r="C37149" s="7" t="n">
        <v>45995</v>
      </c>
      <c r="D37149" t="inlineStr">
        <is>
          <t>ST04</t>
        </is>
      </c>
      <c r="E37149" t="inlineStr">
        <is>
          <t>TEA</t>
        </is>
      </c>
      <c r="F37149" t="n">
        <v>1</v>
      </c>
      <c r="G37149" s="8" t="n">
        <v>3.5</v>
      </c>
      <c r="H37149" s="8">
        <f>F37149*G37149</f>
        <v/>
      </c>
    </row>
    <row r="37150">
      <c r="A37150" t="inlineStr">
        <is>
          <t>T023730</t>
        </is>
      </c>
      <c r="B37150" s="12" t="n">
        <v>45995.63637731481</v>
      </c>
      <c r="C37150" s="7" t="n">
        <v>45995</v>
      </c>
      <c r="D37150" t="inlineStr">
        <is>
          <t>ST01</t>
        </is>
      </c>
      <c r="E37150" t="inlineStr">
        <is>
          <t>LEM-L</t>
        </is>
      </c>
      <c r="F37150" t="n">
        <v>1</v>
      </c>
      <c r="G37150" s="8" t="n">
        <v>5</v>
      </c>
      <c r="H37150" s="8">
        <f>F37150*G37150</f>
        <v/>
      </c>
    </row>
    <row r="37151">
      <c r="A37151" t="inlineStr">
        <is>
          <t>T023730</t>
        </is>
      </c>
      <c r="B37151" s="12" t="n">
        <v>45995.63637731481</v>
      </c>
      <c r="C37151" s="7" t="n">
        <v>45995</v>
      </c>
      <c r="D37151" t="inlineStr">
        <is>
          <t>ST01</t>
        </is>
      </c>
      <c r="E37151" t="inlineStr">
        <is>
          <t>LEM-S</t>
        </is>
      </c>
      <c r="F37151" t="n">
        <v>1</v>
      </c>
      <c r="G37151" s="8" t="n">
        <v>3</v>
      </c>
      <c r="H37151" s="8">
        <f>F37151*G37151</f>
        <v/>
      </c>
    </row>
    <row r="37152">
      <c r="A37152" t="inlineStr">
        <is>
          <t>T023750</t>
        </is>
      </c>
      <c r="B37152" s="12" t="n">
        <v>45995.64070601852</v>
      </c>
      <c r="C37152" s="7" t="n">
        <v>45995</v>
      </c>
      <c r="D37152" t="inlineStr">
        <is>
          <t>ST04</t>
        </is>
      </c>
      <c r="E37152" t="inlineStr">
        <is>
          <t>ARN</t>
        </is>
      </c>
      <c r="F37152" t="n">
        <v>1</v>
      </c>
      <c r="G37152" s="8" t="n">
        <v>4</v>
      </c>
      <c r="H37152" s="8">
        <f>F37152*G37152</f>
        <v/>
      </c>
    </row>
    <row r="37153">
      <c r="A37153" t="inlineStr">
        <is>
          <t>T023750</t>
        </is>
      </c>
      <c r="B37153" s="12" t="n">
        <v>45995.64070601852</v>
      </c>
      <c r="C37153" s="7" t="n">
        <v>45995</v>
      </c>
      <c r="D37153" t="inlineStr">
        <is>
          <t>ST04</t>
        </is>
      </c>
      <c r="E37153" t="inlineStr">
        <is>
          <t>STR-L</t>
        </is>
      </c>
      <c r="F37153" t="n">
        <v>1</v>
      </c>
      <c r="G37153" s="8" t="n">
        <v>5.5</v>
      </c>
      <c r="H37153" s="8">
        <f>F37153*G37153</f>
        <v/>
      </c>
    </row>
    <row r="37154">
      <c r="A37154" t="inlineStr">
        <is>
          <t>T023743</t>
        </is>
      </c>
      <c r="B37154" s="12" t="n">
        <v>45995.64111111111</v>
      </c>
      <c r="C37154" s="7" t="n">
        <v>45995</v>
      </c>
      <c r="D37154" t="inlineStr">
        <is>
          <t>ST04</t>
        </is>
      </c>
      <c r="E37154" t="inlineStr">
        <is>
          <t>STR-L</t>
        </is>
      </c>
      <c r="F37154" t="n">
        <v>1</v>
      </c>
      <c r="G37154" s="8" t="n">
        <v>5.5</v>
      </c>
      <c r="H37154" s="8">
        <f>F37154*G37154</f>
        <v/>
      </c>
    </row>
    <row r="37155">
      <c r="A37155" t="inlineStr">
        <is>
          <t>T023748</t>
        </is>
      </c>
      <c r="B37155" s="12" t="n">
        <v>45995.64173611111</v>
      </c>
      <c r="C37155" s="7" t="n">
        <v>45995</v>
      </c>
      <c r="D37155" t="inlineStr">
        <is>
          <t>ST04</t>
        </is>
      </c>
      <c r="E37155" t="inlineStr">
        <is>
          <t>TEA</t>
        </is>
      </c>
      <c r="F37155" t="n">
        <v>1</v>
      </c>
      <c r="G37155" s="8" t="n">
        <v>3.5</v>
      </c>
      <c r="H37155" s="8">
        <f>F37155*G37155</f>
        <v/>
      </c>
    </row>
    <row r="37156">
      <c r="A37156" t="inlineStr">
        <is>
          <t>T023748</t>
        </is>
      </c>
      <c r="B37156" s="12" t="n">
        <v>45995.64173611111</v>
      </c>
      <c r="C37156" s="7" t="n">
        <v>45995</v>
      </c>
      <c r="D37156" t="inlineStr">
        <is>
          <t>ST04</t>
        </is>
      </c>
      <c r="E37156" t="inlineStr">
        <is>
          <t>STR-L</t>
        </is>
      </c>
      <c r="F37156" t="n">
        <v>1</v>
      </c>
      <c r="G37156" s="8" t="n">
        <v>5.5</v>
      </c>
      <c r="H37156" s="8">
        <f>F37156*G37156</f>
        <v/>
      </c>
    </row>
    <row r="37157">
      <c r="A37157" t="inlineStr">
        <is>
          <t>T023756</t>
        </is>
      </c>
      <c r="B37157" s="12" t="n">
        <v>45995.64659722222</v>
      </c>
      <c r="C37157" s="7" t="n">
        <v>45995</v>
      </c>
      <c r="D37157" t="inlineStr">
        <is>
          <t>ST04</t>
        </is>
      </c>
      <c r="E37157" t="inlineStr">
        <is>
          <t>LEM-L</t>
        </is>
      </c>
      <c r="F37157" t="n">
        <v>1</v>
      </c>
      <c r="G37157" s="8" t="n">
        <v>5</v>
      </c>
      <c r="H37157" s="8">
        <f>F37157*G37157</f>
        <v/>
      </c>
    </row>
    <row r="37158">
      <c r="A37158" t="inlineStr">
        <is>
          <t>T023756</t>
        </is>
      </c>
      <c r="B37158" s="12" t="n">
        <v>45995.64659722222</v>
      </c>
      <c r="C37158" s="7" t="n">
        <v>45995</v>
      </c>
      <c r="D37158" t="inlineStr">
        <is>
          <t>ST04</t>
        </is>
      </c>
      <c r="E37158" t="inlineStr">
        <is>
          <t>STR-L</t>
        </is>
      </c>
      <c r="F37158" t="n">
        <v>1</v>
      </c>
      <c r="G37158" s="8" t="n">
        <v>5.5</v>
      </c>
      <c r="H37158" s="8">
        <f>F37158*G37158</f>
        <v/>
      </c>
    </row>
    <row r="37159">
      <c r="A37159" t="inlineStr">
        <is>
          <t>T023735</t>
        </is>
      </c>
      <c r="B37159" s="12" t="n">
        <v>45995.65163194444</v>
      </c>
      <c r="C37159" s="7" t="n">
        <v>45995</v>
      </c>
      <c r="D37159" t="inlineStr">
        <is>
          <t>ST04</t>
        </is>
      </c>
      <c r="E37159" t="inlineStr">
        <is>
          <t>STR-L</t>
        </is>
      </c>
      <c r="F37159" t="n">
        <v>1</v>
      </c>
      <c r="G37159" s="8" t="n">
        <v>5.5</v>
      </c>
      <c r="H37159" s="8">
        <f>F37159*G37159</f>
        <v/>
      </c>
    </row>
    <row r="37160">
      <c r="A37160" t="inlineStr">
        <is>
          <t>T023735</t>
        </is>
      </c>
      <c r="B37160" s="12" t="n">
        <v>45995.65163194444</v>
      </c>
      <c r="C37160" s="7" t="n">
        <v>45995</v>
      </c>
      <c r="D37160" t="inlineStr">
        <is>
          <t>ST04</t>
        </is>
      </c>
      <c r="E37160" t="inlineStr">
        <is>
          <t>LEM-S</t>
        </is>
      </c>
      <c r="F37160" t="n">
        <v>1</v>
      </c>
      <c r="G37160" s="8" t="n">
        <v>3</v>
      </c>
      <c r="H37160" s="8">
        <f>F37160*G37160</f>
        <v/>
      </c>
    </row>
    <row r="37161">
      <c r="A37161" t="inlineStr">
        <is>
          <t>T023733</t>
        </is>
      </c>
      <c r="B37161" s="12" t="n">
        <v>45995.65354166667</v>
      </c>
      <c r="C37161" s="7" t="n">
        <v>45995</v>
      </c>
      <c r="D37161" t="inlineStr">
        <is>
          <t>ST01</t>
        </is>
      </c>
      <c r="E37161" t="inlineStr">
        <is>
          <t>LEM-S</t>
        </is>
      </c>
      <c r="F37161" t="n">
        <v>1</v>
      </c>
      <c r="G37161" s="8" t="n">
        <v>3</v>
      </c>
      <c r="H37161" s="8">
        <f>F37161*G37161</f>
        <v/>
      </c>
    </row>
    <row r="37162">
      <c r="A37162" t="inlineStr">
        <is>
          <t>T023733</t>
        </is>
      </c>
      <c r="B37162" s="12" t="n">
        <v>45995.65354166667</v>
      </c>
      <c r="C37162" s="7" t="n">
        <v>45995</v>
      </c>
      <c r="D37162" t="inlineStr">
        <is>
          <t>ST01</t>
        </is>
      </c>
      <c r="E37162" t="inlineStr">
        <is>
          <t>STR-L</t>
        </is>
      </c>
      <c r="F37162" t="n">
        <v>1</v>
      </c>
      <c r="G37162" s="8" t="n">
        <v>5.5</v>
      </c>
      <c r="H37162" s="8">
        <f>F37162*G37162</f>
        <v/>
      </c>
    </row>
    <row r="37163">
      <c r="A37163" t="inlineStr">
        <is>
          <t>T023754</t>
        </is>
      </c>
      <c r="B37163" s="12" t="n">
        <v>45995.65478009259</v>
      </c>
      <c r="C37163" s="7" t="n">
        <v>45995</v>
      </c>
      <c r="D37163" t="inlineStr">
        <is>
          <t>ST04</t>
        </is>
      </c>
      <c r="E37163" t="inlineStr">
        <is>
          <t>TEA</t>
        </is>
      </c>
      <c r="F37163" t="n">
        <v>1</v>
      </c>
      <c r="G37163" s="8" t="n">
        <v>3.5</v>
      </c>
      <c r="H37163" s="8">
        <f>F37163*G37163</f>
        <v/>
      </c>
    </row>
    <row r="37164">
      <c r="A37164" t="inlineStr">
        <is>
          <t>T023754</t>
        </is>
      </c>
      <c r="B37164" s="12" t="n">
        <v>45995.65478009259</v>
      </c>
      <c r="C37164" s="7" t="n">
        <v>45995</v>
      </c>
      <c r="D37164" t="inlineStr">
        <is>
          <t>ST04</t>
        </is>
      </c>
      <c r="E37164" t="inlineStr">
        <is>
          <t>COOK</t>
        </is>
      </c>
      <c r="F37164" t="n">
        <v>1</v>
      </c>
      <c r="G37164" s="8" t="n">
        <v>2.5</v>
      </c>
      <c r="H37164" s="8">
        <f>F37164*G37164</f>
        <v/>
      </c>
    </row>
    <row r="37165">
      <c r="A37165" t="inlineStr">
        <is>
          <t>T023745</t>
        </is>
      </c>
      <c r="B37165" s="12" t="n">
        <v>45995.65539351852</v>
      </c>
      <c r="C37165" s="7" t="n">
        <v>45995</v>
      </c>
      <c r="D37165" t="inlineStr">
        <is>
          <t>ST04</t>
        </is>
      </c>
      <c r="E37165" t="inlineStr">
        <is>
          <t>STR-L</t>
        </is>
      </c>
      <c r="F37165" t="n">
        <v>1</v>
      </c>
      <c r="G37165" s="8" t="n">
        <v>5.5</v>
      </c>
      <c r="H37165" s="8">
        <f>F37165*G37165</f>
        <v/>
      </c>
    </row>
    <row r="37166">
      <c r="A37166" t="inlineStr">
        <is>
          <t>T023751</t>
        </is>
      </c>
      <c r="B37166" s="12" t="n">
        <v>45995.65587962963</v>
      </c>
      <c r="C37166" s="7" t="n">
        <v>45995</v>
      </c>
      <c r="D37166" t="inlineStr">
        <is>
          <t>ST04</t>
        </is>
      </c>
      <c r="E37166" t="inlineStr">
        <is>
          <t>STR-L</t>
        </is>
      </c>
      <c r="F37166" t="n">
        <v>1</v>
      </c>
      <c r="G37166" s="8" t="n">
        <v>5.5</v>
      </c>
      <c r="H37166" s="8">
        <f>F37166*G37166</f>
        <v/>
      </c>
    </row>
    <row r="37167">
      <c r="A37167" t="inlineStr">
        <is>
          <t>T023751</t>
        </is>
      </c>
      <c r="B37167" s="12" t="n">
        <v>45995.65587962963</v>
      </c>
      <c r="C37167" s="7" t="n">
        <v>45995</v>
      </c>
      <c r="D37167" t="inlineStr">
        <is>
          <t>ST04</t>
        </is>
      </c>
      <c r="E37167" t="inlineStr">
        <is>
          <t>LEM-L</t>
        </is>
      </c>
      <c r="F37167" t="n">
        <v>1</v>
      </c>
      <c r="G37167" s="8" t="n">
        <v>5</v>
      </c>
      <c r="H37167" s="8">
        <f>F37167*G37167</f>
        <v/>
      </c>
    </row>
    <row r="37168">
      <c r="A37168" t="inlineStr">
        <is>
          <t>T023739</t>
        </is>
      </c>
      <c r="B37168" s="12" t="n">
        <v>45995.66105324074</v>
      </c>
      <c r="C37168" s="7" t="n">
        <v>45995</v>
      </c>
      <c r="D37168" t="inlineStr">
        <is>
          <t>ST04</t>
        </is>
      </c>
      <c r="E37168" t="inlineStr">
        <is>
          <t>COOK</t>
        </is>
      </c>
      <c r="F37168" t="n">
        <v>3</v>
      </c>
      <c r="G37168" s="8" t="n">
        <v>2.5</v>
      </c>
      <c r="H37168" s="8">
        <f>F37168*G37168</f>
        <v/>
      </c>
    </row>
    <row r="37169">
      <c r="A37169" t="inlineStr">
        <is>
          <t>T023753</t>
        </is>
      </c>
      <c r="B37169" s="12" t="n">
        <v>45995.6637962963</v>
      </c>
      <c r="C37169" s="7" t="n">
        <v>45995</v>
      </c>
      <c r="D37169" t="inlineStr">
        <is>
          <t>ST04</t>
        </is>
      </c>
      <c r="E37169" t="inlineStr">
        <is>
          <t>COOK</t>
        </is>
      </c>
      <c r="F37169" t="n">
        <v>3</v>
      </c>
      <c r="G37169" s="8" t="n">
        <v>2.5</v>
      </c>
      <c r="H37169" s="8">
        <f>F37169*G37169</f>
        <v/>
      </c>
    </row>
    <row r="37170">
      <c r="A37170" t="inlineStr">
        <is>
          <t>T023744</t>
        </is>
      </c>
      <c r="B37170" s="12" t="n">
        <v>45995.67417824074</v>
      </c>
      <c r="C37170" s="7" t="n">
        <v>45995</v>
      </c>
      <c r="D37170" t="inlineStr">
        <is>
          <t>ST04</t>
        </is>
      </c>
      <c r="E37170" t="inlineStr">
        <is>
          <t>LEM-L</t>
        </is>
      </c>
      <c r="F37170" t="n">
        <v>1</v>
      </c>
      <c r="G37170" s="8" t="n">
        <v>5</v>
      </c>
      <c r="H37170" s="8">
        <f>F37170*G37170</f>
        <v/>
      </c>
    </row>
    <row r="37171">
      <c r="A37171" t="inlineStr">
        <is>
          <t>T023752</t>
        </is>
      </c>
      <c r="B37171" s="12" t="n">
        <v>45995.69011574074</v>
      </c>
      <c r="C37171" s="7" t="n">
        <v>45995</v>
      </c>
      <c r="D37171" t="inlineStr">
        <is>
          <t>ST04</t>
        </is>
      </c>
      <c r="E37171" t="inlineStr">
        <is>
          <t>LEM-S</t>
        </is>
      </c>
      <c r="F37171" t="n">
        <v>1</v>
      </c>
      <c r="G37171" s="8" t="n">
        <v>3</v>
      </c>
      <c r="H37171" s="8">
        <f>F37171*G37171</f>
        <v/>
      </c>
    </row>
    <row r="37172">
      <c r="A37172" t="inlineStr">
        <is>
          <t>T023740</t>
        </is>
      </c>
      <c r="B37172" s="12" t="n">
        <v>45995.69521990741</v>
      </c>
      <c r="C37172" s="7" t="n">
        <v>45995</v>
      </c>
      <c r="D37172" t="inlineStr">
        <is>
          <t>ST04</t>
        </is>
      </c>
      <c r="E37172" t="inlineStr">
        <is>
          <t>COOK</t>
        </is>
      </c>
      <c r="F37172" t="n">
        <v>3</v>
      </c>
      <c r="G37172" s="8" t="n">
        <v>2.5</v>
      </c>
      <c r="H37172" s="8">
        <f>F37172*G37172</f>
        <v/>
      </c>
    </row>
    <row r="37173">
      <c r="A37173" t="inlineStr">
        <is>
          <t>T023758</t>
        </is>
      </c>
      <c r="B37173" s="12" t="n">
        <v>45995.69840277778</v>
      </c>
      <c r="C37173" s="7" t="n">
        <v>45995</v>
      </c>
      <c r="D37173" t="inlineStr">
        <is>
          <t>ST04</t>
        </is>
      </c>
      <c r="E37173" t="inlineStr">
        <is>
          <t>COOK</t>
        </is>
      </c>
      <c r="F37173" t="n">
        <v>2</v>
      </c>
      <c r="G37173" s="8" t="n">
        <v>2.5</v>
      </c>
      <c r="H37173" s="8">
        <f>F37173*G37173</f>
        <v/>
      </c>
    </row>
    <row r="37174">
      <c r="A37174" t="inlineStr">
        <is>
          <t>T023755</t>
        </is>
      </c>
      <c r="B37174" s="12" t="n">
        <v>45995.73109953704</v>
      </c>
      <c r="C37174" s="7" t="n">
        <v>45995</v>
      </c>
      <c r="D37174" t="inlineStr">
        <is>
          <t>ST04</t>
        </is>
      </c>
      <c r="E37174" t="inlineStr">
        <is>
          <t>STR-L</t>
        </is>
      </c>
      <c r="F37174" t="n">
        <v>1</v>
      </c>
      <c r="G37174" s="8" t="n">
        <v>5.5</v>
      </c>
      <c r="H37174" s="8">
        <f>F37174*G37174</f>
        <v/>
      </c>
    </row>
    <row r="37175">
      <c r="A37175" t="inlineStr">
        <is>
          <t>T023755</t>
        </is>
      </c>
      <c r="B37175" s="12" t="n">
        <v>45995.73109953704</v>
      </c>
      <c r="C37175" s="7" t="n">
        <v>45995</v>
      </c>
      <c r="D37175" t="inlineStr">
        <is>
          <t>ST04</t>
        </is>
      </c>
      <c r="E37175" t="inlineStr">
        <is>
          <t>ARN</t>
        </is>
      </c>
      <c r="F37175" t="n">
        <v>1</v>
      </c>
      <c r="G37175" s="8" t="n">
        <v>4</v>
      </c>
      <c r="H37175" s="8">
        <f>F37175*G37175</f>
        <v/>
      </c>
    </row>
    <row r="37176">
      <c r="A37176" t="inlineStr">
        <is>
          <t>T023755</t>
        </is>
      </c>
      <c r="B37176" s="12" t="n">
        <v>45995.73109953704</v>
      </c>
      <c r="C37176" s="7" t="n">
        <v>45995</v>
      </c>
      <c r="D37176" t="inlineStr">
        <is>
          <t>ST04</t>
        </is>
      </c>
      <c r="E37176" t="inlineStr">
        <is>
          <t>COOK</t>
        </is>
      </c>
      <c r="F37176" t="n">
        <v>1</v>
      </c>
      <c r="G37176" s="8" t="n">
        <v>2.5</v>
      </c>
      <c r="H37176" s="8">
        <f>F37176*G37176</f>
        <v/>
      </c>
    </row>
    <row r="37177">
      <c r="A37177" t="inlineStr">
        <is>
          <t>T023757</t>
        </is>
      </c>
      <c r="B37177" s="12" t="n">
        <v>45995.75175925926</v>
      </c>
      <c r="C37177" s="7" t="n">
        <v>45995</v>
      </c>
      <c r="D37177" t="inlineStr">
        <is>
          <t>ST04</t>
        </is>
      </c>
      <c r="E37177" t="inlineStr">
        <is>
          <t>STR-L</t>
        </is>
      </c>
      <c r="F37177" t="n">
        <v>1</v>
      </c>
      <c r="G37177" s="8" t="n">
        <v>5.5</v>
      </c>
      <c r="H37177" s="8">
        <f>F37177*G37177</f>
        <v/>
      </c>
    </row>
    <row r="37178">
      <c r="A37178" t="inlineStr">
        <is>
          <t>T023757</t>
        </is>
      </c>
      <c r="B37178" s="12" t="n">
        <v>45995.75175925926</v>
      </c>
      <c r="C37178" s="7" t="n">
        <v>45995</v>
      </c>
      <c r="D37178" t="inlineStr">
        <is>
          <t>ST04</t>
        </is>
      </c>
      <c r="E37178" t="inlineStr">
        <is>
          <t>LEM-L</t>
        </is>
      </c>
      <c r="F37178" t="n">
        <v>1</v>
      </c>
      <c r="G37178" s="8" t="n">
        <v>5</v>
      </c>
      <c r="H37178" s="8">
        <f>F37178*G37178</f>
        <v/>
      </c>
    </row>
    <row r="37179">
      <c r="A37179" t="inlineStr">
        <is>
          <t>T023742</t>
        </is>
      </c>
      <c r="B37179" s="12" t="n">
        <v>45995.75188657407</v>
      </c>
      <c r="C37179" s="7" t="n">
        <v>45995</v>
      </c>
      <c r="D37179" t="inlineStr">
        <is>
          <t>ST04</t>
        </is>
      </c>
      <c r="E37179" t="inlineStr">
        <is>
          <t>TEA</t>
        </is>
      </c>
      <c r="F37179" t="n">
        <v>1</v>
      </c>
      <c r="G37179" s="8" t="n">
        <v>3.5</v>
      </c>
      <c r="H37179" s="8">
        <f>F37179*G37179</f>
        <v/>
      </c>
    </row>
    <row r="37180">
      <c r="A37180" t="inlineStr">
        <is>
          <t>T023742</t>
        </is>
      </c>
      <c r="B37180" s="12" t="n">
        <v>45995.75188657407</v>
      </c>
      <c r="C37180" s="7" t="n">
        <v>45995</v>
      </c>
      <c r="D37180" t="inlineStr">
        <is>
          <t>ST04</t>
        </is>
      </c>
      <c r="E37180" t="inlineStr">
        <is>
          <t>COOK</t>
        </is>
      </c>
      <c r="F37180" t="n">
        <v>2</v>
      </c>
      <c r="G37180" s="8" t="n">
        <v>2.5</v>
      </c>
      <c r="H37180" s="8">
        <f>F37180*G37180</f>
        <v/>
      </c>
    </row>
    <row r="37181">
      <c r="A37181" t="inlineStr">
        <is>
          <t>T023742</t>
        </is>
      </c>
      <c r="B37181" s="12" t="n">
        <v>45995.75188657407</v>
      </c>
      <c r="C37181" s="7" t="n">
        <v>45995</v>
      </c>
      <c r="D37181" t="inlineStr">
        <is>
          <t>ST04</t>
        </is>
      </c>
      <c r="E37181" t="inlineStr">
        <is>
          <t>TEA</t>
        </is>
      </c>
      <c r="F37181" t="n">
        <v>1</v>
      </c>
      <c r="G37181" s="8" t="n">
        <v>3.5</v>
      </c>
      <c r="H37181" s="8">
        <f>F37181*G37181</f>
        <v/>
      </c>
    </row>
    <row r="37182">
      <c r="A37182" t="inlineStr">
        <is>
          <t>T023749</t>
        </is>
      </c>
      <c r="B37182" s="12" t="n">
        <v>45995.76340277777</v>
      </c>
      <c r="C37182" s="7" t="n">
        <v>45995</v>
      </c>
      <c r="D37182" t="inlineStr">
        <is>
          <t>ST04</t>
        </is>
      </c>
      <c r="E37182" t="inlineStr">
        <is>
          <t>LEM-S</t>
        </is>
      </c>
      <c r="F37182" t="n">
        <v>1</v>
      </c>
      <c r="G37182" s="8" t="n">
        <v>3</v>
      </c>
      <c r="H37182" s="8">
        <f>F37182*G37182</f>
        <v/>
      </c>
    </row>
    <row r="37183">
      <c r="A37183" t="inlineStr">
        <is>
          <t>T023779</t>
        </is>
      </c>
      <c r="B37183" s="12" t="n">
        <v>45996.42092592592</v>
      </c>
      <c r="C37183" s="7" t="n">
        <v>45996</v>
      </c>
      <c r="D37183" t="inlineStr">
        <is>
          <t>ST01</t>
        </is>
      </c>
      <c r="E37183" t="inlineStr">
        <is>
          <t>LEM-L</t>
        </is>
      </c>
      <c r="F37183" t="n">
        <v>1</v>
      </c>
      <c r="G37183" s="8" t="n">
        <v>5</v>
      </c>
      <c r="H37183" s="8">
        <f>F37183*G37183</f>
        <v/>
      </c>
    </row>
    <row r="37184">
      <c r="A37184" t="inlineStr">
        <is>
          <t>T023779</t>
        </is>
      </c>
      <c r="B37184" s="12" t="n">
        <v>45996.42092592592</v>
      </c>
      <c r="C37184" s="7" t="n">
        <v>45996</v>
      </c>
      <c r="D37184" t="inlineStr">
        <is>
          <t>ST01</t>
        </is>
      </c>
      <c r="E37184" t="inlineStr">
        <is>
          <t>STR-L</t>
        </is>
      </c>
      <c r="F37184" t="n">
        <v>1</v>
      </c>
      <c r="G37184" s="8" t="n">
        <v>5.5</v>
      </c>
      <c r="H37184" s="8">
        <f>F37184*G37184</f>
        <v/>
      </c>
    </row>
    <row r="37185">
      <c r="A37185" t="inlineStr">
        <is>
          <t>T023772</t>
        </is>
      </c>
      <c r="B37185" s="12" t="n">
        <v>45996.4408912037</v>
      </c>
      <c r="C37185" s="7" t="n">
        <v>45996</v>
      </c>
      <c r="D37185" t="inlineStr">
        <is>
          <t>ST01</t>
        </is>
      </c>
      <c r="E37185" t="inlineStr">
        <is>
          <t>STR-L</t>
        </is>
      </c>
      <c r="F37185" t="n">
        <v>1</v>
      </c>
      <c r="G37185" s="8" t="n">
        <v>5.5</v>
      </c>
      <c r="H37185" s="8">
        <f>F37185*G37185</f>
        <v/>
      </c>
    </row>
    <row r="37186">
      <c r="A37186" t="inlineStr">
        <is>
          <t>T023791</t>
        </is>
      </c>
      <c r="B37186" s="12" t="n">
        <v>45996.45150462963</v>
      </c>
      <c r="C37186" s="7" t="n">
        <v>45996</v>
      </c>
      <c r="D37186" t="inlineStr">
        <is>
          <t>ST01</t>
        </is>
      </c>
      <c r="E37186" t="inlineStr">
        <is>
          <t>LEM-L</t>
        </is>
      </c>
      <c r="F37186" t="n">
        <v>1</v>
      </c>
      <c r="G37186" s="8" t="n">
        <v>5</v>
      </c>
      <c r="H37186" s="8">
        <f>F37186*G37186</f>
        <v/>
      </c>
    </row>
    <row r="37187">
      <c r="A37187" t="inlineStr">
        <is>
          <t>T023767</t>
        </is>
      </c>
      <c r="B37187" s="12" t="n">
        <v>45996.46914351852</v>
      </c>
      <c r="C37187" s="7" t="n">
        <v>45996</v>
      </c>
      <c r="D37187" t="inlineStr">
        <is>
          <t>ST01</t>
        </is>
      </c>
      <c r="E37187" t="inlineStr">
        <is>
          <t>TEA</t>
        </is>
      </c>
      <c r="F37187" t="n">
        <v>1</v>
      </c>
      <c r="G37187" s="8" t="n">
        <v>3.5</v>
      </c>
      <c r="H37187" s="8">
        <f>F37187*G37187</f>
        <v/>
      </c>
    </row>
    <row r="37188">
      <c r="A37188" t="inlineStr">
        <is>
          <t>T023775</t>
        </is>
      </c>
      <c r="B37188" s="12" t="n">
        <v>45996.48688657407</v>
      </c>
      <c r="C37188" s="7" t="n">
        <v>45996</v>
      </c>
      <c r="D37188" t="inlineStr">
        <is>
          <t>ST01</t>
        </is>
      </c>
      <c r="E37188" t="inlineStr">
        <is>
          <t>LEM-L</t>
        </is>
      </c>
      <c r="F37188" t="n">
        <v>1</v>
      </c>
      <c r="G37188" s="8" t="n">
        <v>5</v>
      </c>
      <c r="H37188" s="8">
        <f>F37188*G37188</f>
        <v/>
      </c>
    </row>
    <row r="37189">
      <c r="A37189" t="inlineStr">
        <is>
          <t>T023762</t>
        </is>
      </c>
      <c r="B37189" s="12" t="n">
        <v>45996.50443287037</v>
      </c>
      <c r="C37189" s="7" t="n">
        <v>45996</v>
      </c>
      <c r="D37189" t="inlineStr">
        <is>
          <t>ST01</t>
        </is>
      </c>
      <c r="E37189" t="inlineStr">
        <is>
          <t>STR-L</t>
        </is>
      </c>
      <c r="F37189" t="n">
        <v>1</v>
      </c>
      <c r="G37189" s="8" t="n">
        <v>5.5</v>
      </c>
      <c r="H37189" s="8">
        <f>F37189*G37189</f>
        <v/>
      </c>
    </row>
    <row r="37190">
      <c r="A37190" t="inlineStr">
        <is>
          <t>T023766</t>
        </is>
      </c>
      <c r="B37190" s="12" t="n">
        <v>45996.5069212963</v>
      </c>
      <c r="C37190" s="7" t="n">
        <v>45996</v>
      </c>
      <c r="D37190" t="inlineStr">
        <is>
          <t>ST01</t>
        </is>
      </c>
      <c r="E37190" t="inlineStr">
        <is>
          <t>LEM-L</t>
        </is>
      </c>
      <c r="F37190" t="n">
        <v>1</v>
      </c>
      <c r="G37190" s="8" t="n">
        <v>5</v>
      </c>
      <c r="H37190" s="8">
        <f>F37190*G37190</f>
        <v/>
      </c>
    </row>
    <row r="37191">
      <c r="A37191" t="inlineStr">
        <is>
          <t>T023760</t>
        </is>
      </c>
      <c r="B37191" s="12" t="n">
        <v>45996.51267361111</v>
      </c>
      <c r="C37191" s="7" t="n">
        <v>45996</v>
      </c>
      <c r="D37191" t="inlineStr">
        <is>
          <t>ST01</t>
        </is>
      </c>
      <c r="E37191" t="inlineStr">
        <is>
          <t>LEM-S</t>
        </is>
      </c>
      <c r="F37191" t="n">
        <v>1</v>
      </c>
      <c r="G37191" s="8" t="n">
        <v>3</v>
      </c>
      <c r="H37191" s="8">
        <f>F37191*G37191</f>
        <v/>
      </c>
    </row>
    <row r="37192">
      <c r="A37192" t="inlineStr">
        <is>
          <t>T023760</t>
        </is>
      </c>
      <c r="B37192" s="12" t="n">
        <v>45996.51267361111</v>
      </c>
      <c r="C37192" s="7" t="n">
        <v>45996</v>
      </c>
      <c r="D37192" t="inlineStr">
        <is>
          <t>ST01</t>
        </is>
      </c>
      <c r="E37192" t="inlineStr">
        <is>
          <t>TEA</t>
        </is>
      </c>
      <c r="F37192" t="n">
        <v>1</v>
      </c>
      <c r="G37192" s="8" t="n">
        <v>3.5</v>
      </c>
      <c r="H37192" s="8">
        <f>F37192*G37192</f>
        <v/>
      </c>
    </row>
    <row r="37193">
      <c r="A37193" t="inlineStr">
        <is>
          <t>T023782</t>
        </is>
      </c>
      <c r="B37193" s="12" t="n">
        <v>45996.51298611111</v>
      </c>
      <c r="C37193" s="7" t="n">
        <v>45996</v>
      </c>
      <c r="D37193" t="inlineStr">
        <is>
          <t>ST01</t>
        </is>
      </c>
      <c r="E37193" t="inlineStr">
        <is>
          <t>TEA</t>
        </is>
      </c>
      <c r="F37193" t="n">
        <v>1</v>
      </c>
      <c r="G37193" s="8" t="n">
        <v>3.5</v>
      </c>
      <c r="H37193" s="8">
        <f>F37193*G37193</f>
        <v/>
      </c>
    </row>
    <row r="37194">
      <c r="A37194" t="inlineStr">
        <is>
          <t>T023786</t>
        </is>
      </c>
      <c r="B37194" s="12" t="n">
        <v>45996.51313657407</v>
      </c>
      <c r="C37194" s="7" t="n">
        <v>45996</v>
      </c>
      <c r="D37194" t="inlineStr">
        <is>
          <t>ST01</t>
        </is>
      </c>
      <c r="E37194" t="inlineStr">
        <is>
          <t>LEM-L</t>
        </is>
      </c>
      <c r="F37194" t="n">
        <v>1</v>
      </c>
      <c r="G37194" s="8" t="n">
        <v>5</v>
      </c>
      <c r="H37194" s="8">
        <f>F37194*G37194</f>
        <v/>
      </c>
    </row>
    <row r="37195">
      <c r="A37195" t="inlineStr">
        <is>
          <t>T023788</t>
        </is>
      </c>
      <c r="B37195" s="12" t="n">
        <v>45996.52071759259</v>
      </c>
      <c r="C37195" s="7" t="n">
        <v>45996</v>
      </c>
      <c r="D37195" t="inlineStr">
        <is>
          <t>ST01</t>
        </is>
      </c>
      <c r="E37195" t="inlineStr">
        <is>
          <t>TEA</t>
        </is>
      </c>
      <c r="F37195" t="n">
        <v>1</v>
      </c>
      <c r="G37195" s="8" t="n">
        <v>3.5</v>
      </c>
      <c r="H37195" s="8">
        <f>F37195*G37195</f>
        <v/>
      </c>
    </row>
    <row r="37196">
      <c r="A37196" t="inlineStr">
        <is>
          <t>T023788</t>
        </is>
      </c>
      <c r="B37196" s="12" t="n">
        <v>45996.52071759259</v>
      </c>
      <c r="C37196" s="7" t="n">
        <v>45996</v>
      </c>
      <c r="D37196" t="inlineStr">
        <is>
          <t>ST01</t>
        </is>
      </c>
      <c r="E37196" t="inlineStr">
        <is>
          <t>ARN</t>
        </is>
      </c>
      <c r="F37196" t="n">
        <v>1</v>
      </c>
      <c r="G37196" s="8" t="n">
        <v>4</v>
      </c>
      <c r="H37196" s="8">
        <f>F37196*G37196</f>
        <v/>
      </c>
    </row>
    <row r="37197">
      <c r="A37197" t="inlineStr">
        <is>
          <t>T023790</t>
        </is>
      </c>
      <c r="B37197" s="12" t="n">
        <v>45996.52356481482</v>
      </c>
      <c r="C37197" s="7" t="n">
        <v>45996</v>
      </c>
      <c r="D37197" t="inlineStr">
        <is>
          <t>ST01</t>
        </is>
      </c>
      <c r="E37197" t="inlineStr">
        <is>
          <t>STR-L</t>
        </is>
      </c>
      <c r="F37197" t="n">
        <v>1</v>
      </c>
      <c r="G37197" s="8" t="n">
        <v>5.5</v>
      </c>
      <c r="H37197" s="8">
        <f>F37197*G37197</f>
        <v/>
      </c>
    </row>
    <row r="37198">
      <c r="A37198" t="inlineStr">
        <is>
          <t>T023763</t>
        </is>
      </c>
      <c r="B37198" s="12" t="n">
        <v>45996.52800925926</v>
      </c>
      <c r="C37198" s="7" t="n">
        <v>45996</v>
      </c>
      <c r="D37198" t="inlineStr">
        <is>
          <t>ST01</t>
        </is>
      </c>
      <c r="E37198" t="inlineStr">
        <is>
          <t>ARN</t>
        </is>
      </c>
      <c r="F37198" t="n">
        <v>1</v>
      </c>
      <c r="G37198" s="8" t="n">
        <v>4</v>
      </c>
      <c r="H37198" s="8">
        <f>F37198*G37198</f>
        <v/>
      </c>
    </row>
    <row r="37199">
      <c r="A37199" t="inlineStr">
        <is>
          <t>T023778</t>
        </is>
      </c>
      <c r="B37199" s="12" t="n">
        <v>45996.53032407408</v>
      </c>
      <c r="C37199" s="7" t="n">
        <v>45996</v>
      </c>
      <c r="D37199" t="inlineStr">
        <is>
          <t>ST01</t>
        </is>
      </c>
      <c r="E37199" t="inlineStr">
        <is>
          <t>STR-L</t>
        </is>
      </c>
      <c r="F37199" t="n">
        <v>1</v>
      </c>
      <c r="G37199" s="8" t="n">
        <v>5.5</v>
      </c>
      <c r="H37199" s="8">
        <f>F37199*G37199</f>
        <v/>
      </c>
    </row>
    <row r="37200">
      <c r="A37200" t="inlineStr">
        <is>
          <t>T023777</t>
        </is>
      </c>
      <c r="B37200" s="12" t="n">
        <v>45996.53074074074</v>
      </c>
      <c r="C37200" s="7" t="n">
        <v>45996</v>
      </c>
      <c r="D37200" t="inlineStr">
        <is>
          <t>ST01</t>
        </is>
      </c>
      <c r="E37200" t="inlineStr">
        <is>
          <t>LEM-S</t>
        </is>
      </c>
      <c r="F37200" t="n">
        <v>1</v>
      </c>
      <c r="G37200" s="8" t="n">
        <v>3</v>
      </c>
      <c r="H37200" s="8">
        <f>F37200*G37200</f>
        <v/>
      </c>
    </row>
    <row r="37201">
      <c r="A37201" t="inlineStr">
        <is>
          <t>T023783</t>
        </is>
      </c>
      <c r="B37201" s="12" t="n">
        <v>45996.5355787037</v>
      </c>
      <c r="C37201" s="7" t="n">
        <v>45996</v>
      </c>
      <c r="D37201" t="inlineStr">
        <is>
          <t>ST01</t>
        </is>
      </c>
      <c r="E37201" t="inlineStr">
        <is>
          <t>LEM-L</t>
        </is>
      </c>
      <c r="F37201" t="n">
        <v>1</v>
      </c>
      <c r="G37201" s="8" t="n">
        <v>5</v>
      </c>
      <c r="H37201" s="8">
        <f>F37201*G37201</f>
        <v/>
      </c>
    </row>
    <row r="37202">
      <c r="A37202" t="inlineStr">
        <is>
          <t>T023783</t>
        </is>
      </c>
      <c r="B37202" s="12" t="n">
        <v>45996.5355787037</v>
      </c>
      <c r="C37202" s="7" t="n">
        <v>45996</v>
      </c>
      <c r="D37202" t="inlineStr">
        <is>
          <t>ST01</t>
        </is>
      </c>
      <c r="E37202" t="inlineStr">
        <is>
          <t>LEM-S</t>
        </is>
      </c>
      <c r="F37202" t="n">
        <v>1</v>
      </c>
      <c r="G37202" s="8" t="n">
        <v>3</v>
      </c>
      <c r="H37202" s="8">
        <f>F37202*G37202</f>
        <v/>
      </c>
    </row>
    <row r="37203">
      <c r="A37203" t="inlineStr">
        <is>
          <t>T023783</t>
        </is>
      </c>
      <c r="B37203" s="12" t="n">
        <v>45996.5355787037</v>
      </c>
      <c r="C37203" s="7" t="n">
        <v>45996</v>
      </c>
      <c r="D37203" t="inlineStr">
        <is>
          <t>ST01</t>
        </is>
      </c>
      <c r="E37203" t="inlineStr">
        <is>
          <t>TEA</t>
        </is>
      </c>
      <c r="F37203" t="n">
        <v>1</v>
      </c>
      <c r="G37203" s="8" t="n">
        <v>3.5</v>
      </c>
      <c r="H37203" s="8">
        <f>F37203*G37203</f>
        <v/>
      </c>
    </row>
    <row r="37204">
      <c r="A37204" t="inlineStr">
        <is>
          <t>T023784</t>
        </is>
      </c>
      <c r="B37204" s="12" t="n">
        <v>45996.54262731481</v>
      </c>
      <c r="C37204" s="7" t="n">
        <v>45996</v>
      </c>
      <c r="D37204" t="inlineStr">
        <is>
          <t>ST01</t>
        </is>
      </c>
      <c r="E37204" t="inlineStr">
        <is>
          <t>LEM-L</t>
        </is>
      </c>
      <c r="F37204" t="n">
        <v>1</v>
      </c>
      <c r="G37204" s="8" t="n">
        <v>5</v>
      </c>
      <c r="H37204" s="8">
        <f>F37204*G37204</f>
        <v/>
      </c>
    </row>
    <row r="37205">
      <c r="A37205" t="inlineStr">
        <is>
          <t>T023776</t>
        </is>
      </c>
      <c r="B37205" s="12" t="n">
        <v>45996.5456712963</v>
      </c>
      <c r="C37205" s="7" t="n">
        <v>45996</v>
      </c>
      <c r="D37205" t="inlineStr">
        <is>
          <t>ST01</t>
        </is>
      </c>
      <c r="E37205" t="inlineStr">
        <is>
          <t>LEM-L</t>
        </is>
      </c>
      <c r="F37205" t="n">
        <v>1</v>
      </c>
      <c r="G37205" s="8" t="n">
        <v>5</v>
      </c>
      <c r="H37205" s="8">
        <f>F37205*G37205</f>
        <v/>
      </c>
    </row>
    <row r="37206">
      <c r="A37206" t="inlineStr">
        <is>
          <t>T023776</t>
        </is>
      </c>
      <c r="B37206" s="12" t="n">
        <v>45996.5456712963</v>
      </c>
      <c r="C37206" s="7" t="n">
        <v>45996</v>
      </c>
      <c r="D37206" t="inlineStr">
        <is>
          <t>ST01</t>
        </is>
      </c>
      <c r="E37206" t="inlineStr">
        <is>
          <t>ARN</t>
        </is>
      </c>
      <c r="F37206" t="n">
        <v>1</v>
      </c>
      <c r="G37206" s="8" t="n">
        <v>4</v>
      </c>
      <c r="H37206" s="8">
        <f>F37206*G37206</f>
        <v/>
      </c>
    </row>
    <row r="37207">
      <c r="A37207" t="inlineStr">
        <is>
          <t>T023776</t>
        </is>
      </c>
      <c r="B37207" s="12" t="n">
        <v>45996.5456712963</v>
      </c>
      <c r="C37207" s="7" t="n">
        <v>45996</v>
      </c>
      <c r="D37207" t="inlineStr">
        <is>
          <t>ST01</t>
        </is>
      </c>
      <c r="E37207" t="inlineStr">
        <is>
          <t>STR-L</t>
        </is>
      </c>
      <c r="F37207" t="n">
        <v>1</v>
      </c>
      <c r="G37207" s="8" t="n">
        <v>5.5</v>
      </c>
      <c r="H37207" s="8">
        <f>F37207*G37207</f>
        <v/>
      </c>
    </row>
    <row r="37208">
      <c r="A37208" t="inlineStr">
        <is>
          <t>T023773</t>
        </is>
      </c>
      <c r="B37208" s="12" t="n">
        <v>45996.54888888889</v>
      </c>
      <c r="C37208" s="7" t="n">
        <v>45996</v>
      </c>
      <c r="D37208" t="inlineStr">
        <is>
          <t>ST01</t>
        </is>
      </c>
      <c r="E37208" t="inlineStr">
        <is>
          <t>STR-L</t>
        </is>
      </c>
      <c r="F37208" t="n">
        <v>1</v>
      </c>
      <c r="G37208" s="8" t="n">
        <v>5.5</v>
      </c>
      <c r="H37208" s="8">
        <f>F37208*G37208</f>
        <v/>
      </c>
    </row>
    <row r="37209">
      <c r="A37209" t="inlineStr">
        <is>
          <t>T023780</t>
        </is>
      </c>
      <c r="B37209" s="12" t="n">
        <v>45996.5579050926</v>
      </c>
      <c r="C37209" s="7" t="n">
        <v>45996</v>
      </c>
      <c r="D37209" t="inlineStr">
        <is>
          <t>ST01</t>
        </is>
      </c>
      <c r="E37209" t="inlineStr">
        <is>
          <t>ARN</t>
        </is>
      </c>
      <c r="F37209" t="n">
        <v>1</v>
      </c>
      <c r="G37209" s="8" t="n">
        <v>4</v>
      </c>
      <c r="H37209" s="8">
        <f>F37209*G37209</f>
        <v/>
      </c>
    </row>
    <row r="37210">
      <c r="A37210" t="inlineStr">
        <is>
          <t>T023768</t>
        </is>
      </c>
      <c r="B37210" s="12" t="n">
        <v>45996.56033564815</v>
      </c>
      <c r="C37210" s="7" t="n">
        <v>45996</v>
      </c>
      <c r="D37210" t="inlineStr">
        <is>
          <t>ST01</t>
        </is>
      </c>
      <c r="E37210" t="inlineStr">
        <is>
          <t>LEM-S</t>
        </is>
      </c>
      <c r="F37210" t="n">
        <v>1</v>
      </c>
      <c r="G37210" s="8" t="n">
        <v>3</v>
      </c>
      <c r="H37210" s="8">
        <f>F37210*G37210</f>
        <v/>
      </c>
    </row>
    <row r="37211">
      <c r="A37211" t="inlineStr">
        <is>
          <t>T023764</t>
        </is>
      </c>
      <c r="B37211" s="12" t="n">
        <v>45996.56777777777</v>
      </c>
      <c r="C37211" s="7" t="n">
        <v>45996</v>
      </c>
      <c r="D37211" t="inlineStr">
        <is>
          <t>ST01</t>
        </is>
      </c>
      <c r="E37211" t="inlineStr">
        <is>
          <t>COOK</t>
        </is>
      </c>
      <c r="F37211" t="n">
        <v>2</v>
      </c>
      <c r="G37211" s="8" t="n">
        <v>2.5</v>
      </c>
      <c r="H37211" s="8">
        <f>F37211*G37211</f>
        <v/>
      </c>
    </row>
    <row r="37212">
      <c r="A37212" t="inlineStr">
        <is>
          <t>T023764</t>
        </is>
      </c>
      <c r="B37212" s="12" t="n">
        <v>45996.56777777777</v>
      </c>
      <c r="C37212" s="7" t="n">
        <v>45996</v>
      </c>
      <c r="D37212" t="inlineStr">
        <is>
          <t>ST01</t>
        </is>
      </c>
      <c r="E37212" t="inlineStr">
        <is>
          <t>ARN</t>
        </is>
      </c>
      <c r="F37212" t="n">
        <v>1</v>
      </c>
      <c r="G37212" s="8" t="n">
        <v>4</v>
      </c>
      <c r="H37212" s="8">
        <f>F37212*G37212</f>
        <v/>
      </c>
    </row>
    <row r="37213">
      <c r="A37213" t="inlineStr">
        <is>
          <t>T023764</t>
        </is>
      </c>
      <c r="B37213" s="12" t="n">
        <v>45996.56777777777</v>
      </c>
      <c r="C37213" s="7" t="n">
        <v>45996</v>
      </c>
      <c r="D37213" t="inlineStr">
        <is>
          <t>ST01</t>
        </is>
      </c>
      <c r="E37213" t="inlineStr">
        <is>
          <t>STR-L</t>
        </is>
      </c>
      <c r="F37213" t="n">
        <v>1</v>
      </c>
      <c r="G37213" s="8" t="n">
        <v>5.5</v>
      </c>
      <c r="H37213" s="8">
        <f>F37213*G37213</f>
        <v/>
      </c>
    </row>
    <row r="37214">
      <c r="A37214" t="inlineStr">
        <is>
          <t>T023769</t>
        </is>
      </c>
      <c r="B37214" s="12" t="n">
        <v>45996.56800925926</v>
      </c>
      <c r="C37214" s="7" t="n">
        <v>45996</v>
      </c>
      <c r="D37214" t="inlineStr">
        <is>
          <t>ST01</t>
        </is>
      </c>
      <c r="E37214" t="inlineStr">
        <is>
          <t>LEM-L</t>
        </is>
      </c>
      <c r="F37214" t="n">
        <v>1</v>
      </c>
      <c r="G37214" s="8" t="n">
        <v>5</v>
      </c>
      <c r="H37214" s="8">
        <f>F37214*G37214</f>
        <v/>
      </c>
    </row>
    <row r="37215">
      <c r="A37215" t="inlineStr">
        <is>
          <t>T023771</t>
        </is>
      </c>
      <c r="B37215" s="12" t="n">
        <v>45996.57008101852</v>
      </c>
      <c r="C37215" s="7" t="n">
        <v>45996</v>
      </c>
      <c r="D37215" t="inlineStr">
        <is>
          <t>ST01</t>
        </is>
      </c>
      <c r="E37215" t="inlineStr">
        <is>
          <t>LEM-S</t>
        </is>
      </c>
      <c r="F37215" t="n">
        <v>1</v>
      </c>
      <c r="G37215" s="8" t="n">
        <v>3</v>
      </c>
      <c r="H37215" s="8">
        <f>F37215*G37215</f>
        <v/>
      </c>
    </row>
    <row r="37216">
      <c r="A37216" t="inlineStr">
        <is>
          <t>T023792</t>
        </is>
      </c>
      <c r="B37216" s="12" t="n">
        <v>45996.57042824074</v>
      </c>
      <c r="C37216" s="7" t="n">
        <v>45996</v>
      </c>
      <c r="D37216" t="inlineStr">
        <is>
          <t>ST01</t>
        </is>
      </c>
      <c r="E37216" t="inlineStr">
        <is>
          <t>STR-L</t>
        </is>
      </c>
      <c r="F37216" t="n">
        <v>1</v>
      </c>
      <c r="G37216" s="8" t="n">
        <v>5.5</v>
      </c>
      <c r="H37216" s="8">
        <f>F37216*G37216</f>
        <v/>
      </c>
    </row>
    <row r="37217">
      <c r="A37217" t="inlineStr">
        <is>
          <t>T023759</t>
        </is>
      </c>
      <c r="B37217" s="12" t="n">
        <v>45996.57081018519</v>
      </c>
      <c r="C37217" s="7" t="n">
        <v>45996</v>
      </c>
      <c r="D37217" t="inlineStr">
        <is>
          <t>ST01</t>
        </is>
      </c>
      <c r="E37217" t="inlineStr">
        <is>
          <t>ARN</t>
        </is>
      </c>
      <c r="F37217" t="n">
        <v>1</v>
      </c>
      <c r="G37217" s="8" t="n">
        <v>4</v>
      </c>
      <c r="H37217" s="8">
        <f>F37217*G37217</f>
        <v/>
      </c>
    </row>
    <row r="37218">
      <c r="A37218" t="inlineStr">
        <is>
          <t>T023759</t>
        </is>
      </c>
      <c r="B37218" s="12" t="n">
        <v>45996.57081018519</v>
      </c>
      <c r="C37218" s="7" t="n">
        <v>45996</v>
      </c>
      <c r="D37218" t="inlineStr">
        <is>
          <t>ST01</t>
        </is>
      </c>
      <c r="E37218" t="inlineStr">
        <is>
          <t>TEA</t>
        </is>
      </c>
      <c r="F37218" t="n">
        <v>1</v>
      </c>
      <c r="G37218" s="8" t="n">
        <v>3.5</v>
      </c>
      <c r="H37218" s="8">
        <f>F37218*G37218</f>
        <v/>
      </c>
    </row>
    <row r="37219">
      <c r="A37219" t="inlineStr">
        <is>
          <t>T023759</t>
        </is>
      </c>
      <c r="B37219" s="12" t="n">
        <v>45996.57081018519</v>
      </c>
      <c r="C37219" s="7" t="n">
        <v>45996</v>
      </c>
      <c r="D37219" t="inlineStr">
        <is>
          <t>ST01</t>
        </is>
      </c>
      <c r="E37219" t="inlineStr">
        <is>
          <t>LEM-S</t>
        </is>
      </c>
      <c r="F37219" t="n">
        <v>1</v>
      </c>
      <c r="G37219" s="8" t="n">
        <v>3</v>
      </c>
      <c r="H37219" s="8">
        <f>F37219*G37219</f>
        <v/>
      </c>
    </row>
    <row r="37220">
      <c r="A37220" t="inlineStr">
        <is>
          <t>T023789</t>
        </is>
      </c>
      <c r="B37220" s="12" t="n">
        <v>45996.57445601852</v>
      </c>
      <c r="C37220" s="7" t="n">
        <v>45996</v>
      </c>
      <c r="D37220" t="inlineStr">
        <is>
          <t>ST01</t>
        </is>
      </c>
      <c r="E37220" t="inlineStr">
        <is>
          <t>LEM-S</t>
        </is>
      </c>
      <c r="F37220" t="n">
        <v>1</v>
      </c>
      <c r="G37220" s="8" t="n">
        <v>3</v>
      </c>
      <c r="H37220" s="8">
        <f>F37220*G37220</f>
        <v/>
      </c>
    </row>
    <row r="37221">
      <c r="A37221" t="inlineStr">
        <is>
          <t>T023789</t>
        </is>
      </c>
      <c r="B37221" s="12" t="n">
        <v>45996.57445601852</v>
      </c>
      <c r="C37221" s="7" t="n">
        <v>45996</v>
      </c>
      <c r="D37221" t="inlineStr">
        <is>
          <t>ST01</t>
        </is>
      </c>
      <c r="E37221" t="inlineStr">
        <is>
          <t>LEM-S</t>
        </is>
      </c>
      <c r="F37221" t="n">
        <v>1</v>
      </c>
      <c r="G37221" s="8" t="n">
        <v>3</v>
      </c>
      <c r="H37221" s="8">
        <f>F37221*G37221</f>
        <v/>
      </c>
    </row>
    <row r="37222">
      <c r="A37222" t="inlineStr">
        <is>
          <t>T023774</t>
        </is>
      </c>
      <c r="B37222" s="12" t="n">
        <v>45996.57903935185</v>
      </c>
      <c r="C37222" s="7" t="n">
        <v>45996</v>
      </c>
      <c r="D37222" t="inlineStr">
        <is>
          <t>ST01</t>
        </is>
      </c>
      <c r="E37222" t="inlineStr">
        <is>
          <t>LEM-L</t>
        </is>
      </c>
      <c r="F37222" t="n">
        <v>1</v>
      </c>
      <c r="G37222" s="8" t="n">
        <v>5</v>
      </c>
      <c r="H37222" s="8">
        <f>F37222*G37222</f>
        <v/>
      </c>
    </row>
    <row r="37223">
      <c r="A37223" t="inlineStr">
        <is>
          <t>T023817</t>
        </is>
      </c>
      <c r="B37223" s="12" t="n">
        <v>45996.59178240741</v>
      </c>
      <c r="C37223" s="7" t="n">
        <v>45996</v>
      </c>
      <c r="D37223" t="inlineStr">
        <is>
          <t>ST04</t>
        </is>
      </c>
      <c r="E37223" t="inlineStr">
        <is>
          <t>STR-L</t>
        </is>
      </c>
      <c r="F37223" t="n">
        <v>1</v>
      </c>
      <c r="G37223" s="8" t="n">
        <v>5.5</v>
      </c>
      <c r="H37223" s="8">
        <f>F37223*G37223</f>
        <v/>
      </c>
    </row>
    <row r="37224">
      <c r="A37224" t="inlineStr">
        <is>
          <t>T023817</t>
        </is>
      </c>
      <c r="B37224" s="12" t="n">
        <v>45996.59178240741</v>
      </c>
      <c r="C37224" s="7" t="n">
        <v>45996</v>
      </c>
      <c r="D37224" t="inlineStr">
        <is>
          <t>ST04</t>
        </is>
      </c>
      <c r="E37224" t="inlineStr">
        <is>
          <t>COOK</t>
        </is>
      </c>
      <c r="F37224" t="n">
        <v>2</v>
      </c>
      <c r="G37224" s="8" t="n">
        <v>2.5</v>
      </c>
      <c r="H37224" s="8">
        <f>F37224*G37224</f>
        <v/>
      </c>
    </row>
    <row r="37225">
      <c r="A37225" t="inlineStr">
        <is>
          <t>T023817</t>
        </is>
      </c>
      <c r="B37225" s="12" t="n">
        <v>45996.59178240741</v>
      </c>
      <c r="C37225" s="7" t="n">
        <v>45996</v>
      </c>
      <c r="D37225" t="inlineStr">
        <is>
          <t>ST04</t>
        </is>
      </c>
      <c r="E37225" t="inlineStr">
        <is>
          <t>STR-L</t>
        </is>
      </c>
      <c r="F37225" t="n">
        <v>1</v>
      </c>
      <c r="G37225" s="8" t="n">
        <v>5.5</v>
      </c>
      <c r="H37225" s="8">
        <f>F37225*G37225</f>
        <v/>
      </c>
    </row>
    <row r="37226">
      <c r="A37226" t="inlineStr">
        <is>
          <t>T023793</t>
        </is>
      </c>
      <c r="B37226" s="12" t="n">
        <v>45996.59484953704</v>
      </c>
      <c r="C37226" s="7" t="n">
        <v>45996</v>
      </c>
      <c r="D37226" t="inlineStr">
        <is>
          <t>ST01</t>
        </is>
      </c>
      <c r="E37226" t="inlineStr">
        <is>
          <t>COOK</t>
        </is>
      </c>
      <c r="F37226" t="n">
        <v>1</v>
      </c>
      <c r="G37226" s="8" t="n">
        <v>2.5</v>
      </c>
      <c r="H37226" s="8">
        <f>F37226*G37226</f>
        <v/>
      </c>
    </row>
    <row r="37227">
      <c r="A37227" t="inlineStr">
        <is>
          <t>T023787</t>
        </is>
      </c>
      <c r="B37227" s="12" t="n">
        <v>45996.5955787037</v>
      </c>
      <c r="C37227" s="7" t="n">
        <v>45996</v>
      </c>
      <c r="D37227" t="inlineStr">
        <is>
          <t>ST01</t>
        </is>
      </c>
      <c r="E37227" t="inlineStr">
        <is>
          <t>ARN</t>
        </is>
      </c>
      <c r="F37227" t="n">
        <v>1</v>
      </c>
      <c r="G37227" s="8" t="n">
        <v>4</v>
      </c>
      <c r="H37227" s="8">
        <f>F37227*G37227</f>
        <v/>
      </c>
    </row>
    <row r="37228">
      <c r="A37228" t="inlineStr">
        <is>
          <t>T023787</t>
        </is>
      </c>
      <c r="B37228" s="12" t="n">
        <v>45996.5955787037</v>
      </c>
      <c r="C37228" s="7" t="n">
        <v>45996</v>
      </c>
      <c r="D37228" t="inlineStr">
        <is>
          <t>ST01</t>
        </is>
      </c>
      <c r="E37228" t="inlineStr">
        <is>
          <t>LEM-S</t>
        </is>
      </c>
      <c r="F37228" t="n">
        <v>1</v>
      </c>
      <c r="G37228" s="8" t="n">
        <v>3</v>
      </c>
      <c r="H37228" s="8">
        <f>F37228*G37228</f>
        <v/>
      </c>
    </row>
    <row r="37229">
      <c r="A37229" t="inlineStr">
        <is>
          <t>T023797</t>
        </is>
      </c>
      <c r="B37229" s="12" t="n">
        <v>45996.60621527778</v>
      </c>
      <c r="C37229" s="7" t="n">
        <v>45996</v>
      </c>
      <c r="D37229" t="inlineStr">
        <is>
          <t>ST04</t>
        </is>
      </c>
      <c r="E37229" t="inlineStr">
        <is>
          <t>LEM-S</t>
        </is>
      </c>
      <c r="F37229" t="n">
        <v>1</v>
      </c>
      <c r="G37229" s="8" t="n">
        <v>3</v>
      </c>
      <c r="H37229" s="8">
        <f>F37229*G37229</f>
        <v/>
      </c>
    </row>
    <row r="37230">
      <c r="A37230" t="inlineStr">
        <is>
          <t>T023761</t>
        </is>
      </c>
      <c r="B37230" s="12" t="n">
        <v>45996.60831018518</v>
      </c>
      <c r="C37230" s="7" t="n">
        <v>45996</v>
      </c>
      <c r="D37230" t="inlineStr">
        <is>
          <t>ST01</t>
        </is>
      </c>
      <c r="E37230" t="inlineStr">
        <is>
          <t>LEM-S</t>
        </is>
      </c>
      <c r="F37230" t="n">
        <v>1</v>
      </c>
      <c r="G37230" s="8" t="n">
        <v>3</v>
      </c>
      <c r="H37230" s="8">
        <f>F37230*G37230</f>
        <v/>
      </c>
    </row>
    <row r="37231">
      <c r="A37231" t="inlineStr">
        <is>
          <t>T023761</t>
        </is>
      </c>
      <c r="B37231" s="12" t="n">
        <v>45996.60831018518</v>
      </c>
      <c r="C37231" s="7" t="n">
        <v>45996</v>
      </c>
      <c r="D37231" t="inlineStr">
        <is>
          <t>ST01</t>
        </is>
      </c>
      <c r="E37231" t="inlineStr">
        <is>
          <t>STR-L</t>
        </is>
      </c>
      <c r="F37231" t="n">
        <v>1</v>
      </c>
      <c r="G37231" s="8" t="n">
        <v>5.5</v>
      </c>
      <c r="H37231" s="8">
        <f>F37231*G37231</f>
        <v/>
      </c>
    </row>
    <row r="37232">
      <c r="A37232" t="inlineStr">
        <is>
          <t>T023761</t>
        </is>
      </c>
      <c r="B37232" s="12" t="n">
        <v>45996.60831018518</v>
      </c>
      <c r="C37232" s="7" t="n">
        <v>45996</v>
      </c>
      <c r="D37232" t="inlineStr">
        <is>
          <t>ST01</t>
        </is>
      </c>
      <c r="E37232" t="inlineStr">
        <is>
          <t>LEM-S</t>
        </is>
      </c>
      <c r="F37232" t="n">
        <v>1</v>
      </c>
      <c r="G37232" s="8" t="n">
        <v>3</v>
      </c>
      <c r="H37232" s="8">
        <f>F37232*G37232</f>
        <v/>
      </c>
    </row>
    <row r="37233">
      <c r="A37233" t="inlineStr">
        <is>
          <t>T023770</t>
        </is>
      </c>
      <c r="B37233" s="12" t="n">
        <v>45996.61165509259</v>
      </c>
      <c r="C37233" s="7" t="n">
        <v>45996</v>
      </c>
      <c r="D37233" t="inlineStr">
        <is>
          <t>ST01</t>
        </is>
      </c>
      <c r="E37233" t="inlineStr">
        <is>
          <t>STR-L</t>
        </is>
      </c>
      <c r="F37233" t="n">
        <v>1</v>
      </c>
      <c r="G37233" s="8" t="n">
        <v>5.5</v>
      </c>
      <c r="H37233" s="8">
        <f>F37233*G37233</f>
        <v/>
      </c>
    </row>
    <row r="37234">
      <c r="A37234" t="inlineStr">
        <is>
          <t>T023765</t>
        </is>
      </c>
      <c r="B37234" s="12" t="n">
        <v>45996.61466435185</v>
      </c>
      <c r="C37234" s="7" t="n">
        <v>45996</v>
      </c>
      <c r="D37234" t="inlineStr">
        <is>
          <t>ST01</t>
        </is>
      </c>
      <c r="E37234" t="inlineStr">
        <is>
          <t>STR-L</t>
        </is>
      </c>
      <c r="F37234" t="n">
        <v>1</v>
      </c>
      <c r="G37234" s="8" t="n">
        <v>5.5</v>
      </c>
      <c r="H37234" s="8">
        <f>F37234*G37234</f>
        <v/>
      </c>
    </row>
    <row r="37235">
      <c r="A37235" t="inlineStr">
        <is>
          <t>T023765</t>
        </is>
      </c>
      <c r="B37235" s="12" t="n">
        <v>45996.61466435185</v>
      </c>
      <c r="C37235" s="7" t="n">
        <v>45996</v>
      </c>
      <c r="D37235" t="inlineStr">
        <is>
          <t>ST01</t>
        </is>
      </c>
      <c r="E37235" t="inlineStr">
        <is>
          <t>TEA</t>
        </is>
      </c>
      <c r="F37235" t="n">
        <v>1</v>
      </c>
      <c r="G37235" s="8" t="n">
        <v>3.5</v>
      </c>
      <c r="H37235" s="8">
        <f>F37235*G37235</f>
        <v/>
      </c>
    </row>
    <row r="37236">
      <c r="A37236" t="inlineStr">
        <is>
          <t>T023812</t>
        </is>
      </c>
      <c r="B37236" s="12" t="n">
        <v>45996.61618055555</v>
      </c>
      <c r="C37236" s="7" t="n">
        <v>45996</v>
      </c>
      <c r="D37236" t="inlineStr">
        <is>
          <t>ST04</t>
        </is>
      </c>
      <c r="E37236" t="inlineStr">
        <is>
          <t>COOK</t>
        </is>
      </c>
      <c r="F37236" t="n">
        <v>2</v>
      </c>
      <c r="G37236" s="8" t="n">
        <v>2.5</v>
      </c>
      <c r="H37236" s="8">
        <f>F37236*G37236</f>
        <v/>
      </c>
    </row>
    <row r="37237">
      <c r="A37237" t="inlineStr">
        <is>
          <t>T023807</t>
        </is>
      </c>
      <c r="B37237" s="12" t="n">
        <v>45996.61891203704</v>
      </c>
      <c r="C37237" s="7" t="n">
        <v>45996</v>
      </c>
      <c r="D37237" t="inlineStr">
        <is>
          <t>ST04</t>
        </is>
      </c>
      <c r="E37237" t="inlineStr">
        <is>
          <t>COOK</t>
        </is>
      </c>
      <c r="F37237" t="n">
        <v>1</v>
      </c>
      <c r="G37237" s="8" t="n">
        <v>2.5</v>
      </c>
      <c r="H37237" s="8">
        <f>F37237*G37237</f>
        <v/>
      </c>
    </row>
    <row r="37238">
      <c r="A37238" t="inlineStr">
        <is>
          <t>T023785</t>
        </is>
      </c>
      <c r="B37238" s="12" t="n">
        <v>45996.62277777777</v>
      </c>
      <c r="C37238" s="7" t="n">
        <v>45996</v>
      </c>
      <c r="D37238" t="inlineStr">
        <is>
          <t>ST01</t>
        </is>
      </c>
      <c r="E37238" t="inlineStr">
        <is>
          <t>ARN</t>
        </is>
      </c>
      <c r="F37238" t="n">
        <v>1</v>
      </c>
      <c r="G37238" s="8" t="n">
        <v>4</v>
      </c>
      <c r="H37238" s="8">
        <f>F37238*G37238</f>
        <v/>
      </c>
    </row>
    <row r="37239">
      <c r="A37239" t="inlineStr">
        <is>
          <t>T023820</t>
        </is>
      </c>
      <c r="B37239" s="12" t="n">
        <v>45996.6234837963</v>
      </c>
      <c r="C37239" s="7" t="n">
        <v>45996</v>
      </c>
      <c r="D37239" t="inlineStr">
        <is>
          <t>ST04</t>
        </is>
      </c>
      <c r="E37239" t="inlineStr">
        <is>
          <t>LEM-S</t>
        </is>
      </c>
      <c r="F37239" t="n">
        <v>1</v>
      </c>
      <c r="G37239" s="8" t="n">
        <v>3</v>
      </c>
      <c r="H37239" s="8">
        <f>F37239*G37239</f>
        <v/>
      </c>
    </row>
    <row r="37240">
      <c r="A37240" t="inlineStr">
        <is>
          <t>T023820</t>
        </is>
      </c>
      <c r="B37240" s="12" t="n">
        <v>45996.6234837963</v>
      </c>
      <c r="C37240" s="7" t="n">
        <v>45996</v>
      </c>
      <c r="D37240" t="inlineStr">
        <is>
          <t>ST04</t>
        </is>
      </c>
      <c r="E37240" t="inlineStr">
        <is>
          <t>LEM-S</t>
        </is>
      </c>
      <c r="F37240" t="n">
        <v>1</v>
      </c>
      <c r="G37240" s="8" t="n">
        <v>3</v>
      </c>
      <c r="H37240" s="8">
        <f>F37240*G37240</f>
        <v/>
      </c>
    </row>
    <row r="37241">
      <c r="A37241" t="inlineStr">
        <is>
          <t>T023820</t>
        </is>
      </c>
      <c r="B37241" s="12" t="n">
        <v>45996.6234837963</v>
      </c>
      <c r="C37241" s="7" t="n">
        <v>45996</v>
      </c>
      <c r="D37241" t="inlineStr">
        <is>
          <t>ST04</t>
        </is>
      </c>
      <c r="E37241" t="inlineStr">
        <is>
          <t>COOK</t>
        </is>
      </c>
      <c r="F37241" t="n">
        <v>1</v>
      </c>
      <c r="G37241" s="8" t="n">
        <v>2.5</v>
      </c>
      <c r="H37241" s="8">
        <f>F37241*G37241</f>
        <v/>
      </c>
    </row>
    <row r="37242">
      <c r="A37242" t="inlineStr">
        <is>
          <t>T023781</t>
        </is>
      </c>
      <c r="B37242" s="12" t="n">
        <v>45996.62684027778</v>
      </c>
      <c r="C37242" s="7" t="n">
        <v>45996</v>
      </c>
      <c r="D37242" t="inlineStr">
        <is>
          <t>ST01</t>
        </is>
      </c>
      <c r="E37242" t="inlineStr">
        <is>
          <t>COOK</t>
        </is>
      </c>
      <c r="F37242" t="n">
        <v>1</v>
      </c>
      <c r="G37242" s="8" t="n">
        <v>2.5</v>
      </c>
      <c r="H37242" s="8">
        <f>F37242*G37242</f>
        <v/>
      </c>
    </row>
    <row r="37243">
      <c r="A37243" t="inlineStr">
        <is>
          <t>T023799</t>
        </is>
      </c>
      <c r="B37243" s="12" t="n">
        <v>45996.62806712963</v>
      </c>
      <c r="C37243" s="7" t="n">
        <v>45996</v>
      </c>
      <c r="D37243" t="inlineStr">
        <is>
          <t>ST04</t>
        </is>
      </c>
      <c r="E37243" t="inlineStr">
        <is>
          <t>STR-L</t>
        </is>
      </c>
      <c r="F37243" t="n">
        <v>1</v>
      </c>
      <c r="G37243" s="8" t="n">
        <v>5.5</v>
      </c>
      <c r="H37243" s="8">
        <f>F37243*G37243</f>
        <v/>
      </c>
    </row>
    <row r="37244">
      <c r="A37244" t="inlineStr">
        <is>
          <t>T023794</t>
        </is>
      </c>
      <c r="B37244" s="12" t="n">
        <v>45996.62836805556</v>
      </c>
      <c r="C37244" s="7" t="n">
        <v>45996</v>
      </c>
      <c r="D37244" t="inlineStr">
        <is>
          <t>ST01</t>
        </is>
      </c>
      <c r="E37244" t="inlineStr">
        <is>
          <t>LEM-S</t>
        </is>
      </c>
      <c r="F37244" t="n">
        <v>1</v>
      </c>
      <c r="G37244" s="8" t="n">
        <v>3</v>
      </c>
      <c r="H37244" s="8">
        <f>F37244*G37244</f>
        <v/>
      </c>
    </row>
    <row r="37245">
      <c r="A37245" t="inlineStr">
        <is>
          <t>T023796</t>
        </is>
      </c>
      <c r="B37245" s="12" t="n">
        <v>45996.62842592593</v>
      </c>
      <c r="C37245" s="7" t="n">
        <v>45996</v>
      </c>
      <c r="D37245" t="inlineStr">
        <is>
          <t>ST04</t>
        </is>
      </c>
      <c r="E37245" t="inlineStr">
        <is>
          <t>COOK</t>
        </is>
      </c>
      <c r="F37245" t="n">
        <v>3</v>
      </c>
      <c r="G37245" s="8" t="n">
        <v>2.5</v>
      </c>
      <c r="H37245" s="8">
        <f>F37245*G37245</f>
        <v/>
      </c>
    </row>
    <row r="37246">
      <c r="A37246" t="inlineStr">
        <is>
          <t>T023796</t>
        </is>
      </c>
      <c r="B37246" s="12" t="n">
        <v>45996.62842592593</v>
      </c>
      <c r="C37246" s="7" t="n">
        <v>45996</v>
      </c>
      <c r="D37246" t="inlineStr">
        <is>
          <t>ST04</t>
        </is>
      </c>
      <c r="E37246" t="inlineStr">
        <is>
          <t>STR-L</t>
        </is>
      </c>
      <c r="F37246" t="n">
        <v>1</v>
      </c>
      <c r="G37246" s="8" t="n">
        <v>5.5</v>
      </c>
      <c r="H37246" s="8">
        <f>F37246*G37246</f>
        <v/>
      </c>
    </row>
    <row r="37247">
      <c r="A37247" t="inlineStr">
        <is>
          <t>T023796</t>
        </is>
      </c>
      <c r="B37247" s="12" t="n">
        <v>45996.62842592593</v>
      </c>
      <c r="C37247" s="7" t="n">
        <v>45996</v>
      </c>
      <c r="D37247" t="inlineStr">
        <is>
          <t>ST04</t>
        </is>
      </c>
      <c r="E37247" t="inlineStr">
        <is>
          <t>TEA</t>
        </is>
      </c>
      <c r="F37247" t="n">
        <v>1</v>
      </c>
      <c r="G37247" s="8" t="n">
        <v>3.5</v>
      </c>
      <c r="H37247" s="8">
        <f>F37247*G37247</f>
        <v/>
      </c>
    </row>
    <row r="37248">
      <c r="A37248" t="inlineStr">
        <is>
          <t>T023798</t>
        </is>
      </c>
      <c r="B37248" s="12" t="n">
        <v>45996.63402777778</v>
      </c>
      <c r="C37248" s="7" t="n">
        <v>45996</v>
      </c>
      <c r="D37248" t="inlineStr">
        <is>
          <t>ST04</t>
        </is>
      </c>
      <c r="E37248" t="inlineStr">
        <is>
          <t>COOK</t>
        </is>
      </c>
      <c r="F37248" t="n">
        <v>2</v>
      </c>
      <c r="G37248" s="8" t="n">
        <v>2.5</v>
      </c>
      <c r="H37248" s="8">
        <f>F37248*G37248</f>
        <v/>
      </c>
    </row>
    <row r="37249">
      <c r="A37249" t="inlineStr">
        <is>
          <t>T023798</t>
        </is>
      </c>
      <c r="B37249" s="12" t="n">
        <v>45996.63402777778</v>
      </c>
      <c r="C37249" s="7" t="n">
        <v>45996</v>
      </c>
      <c r="D37249" t="inlineStr">
        <is>
          <t>ST04</t>
        </is>
      </c>
      <c r="E37249" t="inlineStr">
        <is>
          <t>LEM-S</t>
        </is>
      </c>
      <c r="F37249" t="n">
        <v>1</v>
      </c>
      <c r="G37249" s="8" t="n">
        <v>3</v>
      </c>
      <c r="H37249" s="8">
        <f>F37249*G37249</f>
        <v/>
      </c>
    </row>
    <row r="37250">
      <c r="A37250" t="inlineStr">
        <is>
          <t>T023809</t>
        </is>
      </c>
      <c r="B37250" s="12" t="n">
        <v>45996.63518518519</v>
      </c>
      <c r="C37250" s="7" t="n">
        <v>45996</v>
      </c>
      <c r="D37250" t="inlineStr">
        <is>
          <t>ST04</t>
        </is>
      </c>
      <c r="E37250" t="inlineStr">
        <is>
          <t>LEM-L</t>
        </is>
      </c>
      <c r="F37250" t="n">
        <v>1</v>
      </c>
      <c r="G37250" s="8" t="n">
        <v>5</v>
      </c>
      <c r="H37250" s="8">
        <f>F37250*G37250</f>
        <v/>
      </c>
    </row>
    <row r="37251">
      <c r="A37251" t="inlineStr">
        <is>
          <t>T023809</t>
        </is>
      </c>
      <c r="B37251" s="12" t="n">
        <v>45996.63518518519</v>
      </c>
      <c r="C37251" s="7" t="n">
        <v>45996</v>
      </c>
      <c r="D37251" t="inlineStr">
        <is>
          <t>ST04</t>
        </is>
      </c>
      <c r="E37251" t="inlineStr">
        <is>
          <t>COOK</t>
        </is>
      </c>
      <c r="F37251" t="n">
        <v>3</v>
      </c>
      <c r="G37251" s="8" t="n">
        <v>2.5</v>
      </c>
      <c r="H37251" s="8">
        <f>F37251*G37251</f>
        <v/>
      </c>
    </row>
    <row r="37252">
      <c r="A37252" t="inlineStr">
        <is>
          <t>T023814</t>
        </is>
      </c>
      <c r="B37252" s="12" t="n">
        <v>45996.65109953703</v>
      </c>
      <c r="C37252" s="7" t="n">
        <v>45996</v>
      </c>
      <c r="D37252" t="inlineStr">
        <is>
          <t>ST04</t>
        </is>
      </c>
      <c r="E37252" t="inlineStr">
        <is>
          <t>LEM-L</t>
        </is>
      </c>
      <c r="F37252" t="n">
        <v>1</v>
      </c>
      <c r="G37252" s="8" t="n">
        <v>5</v>
      </c>
      <c r="H37252" s="8">
        <f>F37252*G37252</f>
        <v/>
      </c>
    </row>
    <row r="37253">
      <c r="A37253" t="inlineStr">
        <is>
          <t>T023808</t>
        </is>
      </c>
      <c r="B37253" s="12" t="n">
        <v>45996.65138888889</v>
      </c>
      <c r="C37253" s="7" t="n">
        <v>45996</v>
      </c>
      <c r="D37253" t="inlineStr">
        <is>
          <t>ST04</t>
        </is>
      </c>
      <c r="E37253" t="inlineStr">
        <is>
          <t>STR-L</t>
        </is>
      </c>
      <c r="F37253" t="n">
        <v>1</v>
      </c>
      <c r="G37253" s="8" t="n">
        <v>5.5</v>
      </c>
      <c r="H37253" s="8">
        <f>F37253*G37253</f>
        <v/>
      </c>
    </row>
    <row r="37254">
      <c r="A37254" t="inlineStr">
        <is>
          <t>T023810</t>
        </is>
      </c>
      <c r="B37254" s="12" t="n">
        <v>45996.6519675926</v>
      </c>
      <c r="C37254" s="7" t="n">
        <v>45996</v>
      </c>
      <c r="D37254" t="inlineStr">
        <is>
          <t>ST04</t>
        </is>
      </c>
      <c r="E37254" t="inlineStr">
        <is>
          <t>STR-L</t>
        </is>
      </c>
      <c r="F37254" t="n">
        <v>1</v>
      </c>
      <c r="G37254" s="8" t="n">
        <v>5.5</v>
      </c>
      <c r="H37254" s="8">
        <f>F37254*G37254</f>
        <v/>
      </c>
    </row>
    <row r="37255">
      <c r="A37255" t="inlineStr">
        <is>
          <t>T023816</t>
        </is>
      </c>
      <c r="B37255" s="12" t="n">
        <v>45996.65637731482</v>
      </c>
      <c r="C37255" s="7" t="n">
        <v>45996</v>
      </c>
      <c r="D37255" t="inlineStr">
        <is>
          <t>ST04</t>
        </is>
      </c>
      <c r="E37255" t="inlineStr">
        <is>
          <t>LEM-L</t>
        </is>
      </c>
      <c r="F37255" t="n">
        <v>1</v>
      </c>
      <c r="G37255" s="8" t="n">
        <v>5</v>
      </c>
      <c r="H37255" s="8">
        <f>F37255*G37255</f>
        <v/>
      </c>
    </row>
    <row r="37256">
      <c r="A37256" t="inlineStr">
        <is>
          <t>T023816</t>
        </is>
      </c>
      <c r="B37256" s="12" t="n">
        <v>45996.65637731482</v>
      </c>
      <c r="C37256" s="7" t="n">
        <v>45996</v>
      </c>
      <c r="D37256" t="inlineStr">
        <is>
          <t>ST04</t>
        </is>
      </c>
      <c r="E37256" t="inlineStr">
        <is>
          <t>LEM-L</t>
        </is>
      </c>
      <c r="F37256" t="n">
        <v>1</v>
      </c>
      <c r="G37256" s="8" t="n">
        <v>5</v>
      </c>
      <c r="H37256" s="8">
        <f>F37256*G37256</f>
        <v/>
      </c>
    </row>
    <row r="37257">
      <c r="A37257" t="inlineStr">
        <is>
          <t>T023816</t>
        </is>
      </c>
      <c r="B37257" s="12" t="n">
        <v>45996.65637731482</v>
      </c>
      <c r="C37257" s="7" t="n">
        <v>45996</v>
      </c>
      <c r="D37257" t="inlineStr">
        <is>
          <t>ST04</t>
        </is>
      </c>
      <c r="E37257" t="inlineStr">
        <is>
          <t>STR-L</t>
        </is>
      </c>
      <c r="F37257" t="n">
        <v>1</v>
      </c>
      <c r="G37257" s="8" t="n">
        <v>5.5</v>
      </c>
      <c r="H37257" s="8">
        <f>F37257*G37257</f>
        <v/>
      </c>
    </row>
    <row r="37258">
      <c r="A37258" t="inlineStr">
        <is>
          <t>T023823</t>
        </is>
      </c>
      <c r="B37258" s="12" t="n">
        <v>45996.65694444445</v>
      </c>
      <c r="C37258" s="7" t="n">
        <v>45996</v>
      </c>
      <c r="D37258" t="inlineStr">
        <is>
          <t>ST04</t>
        </is>
      </c>
      <c r="E37258" t="inlineStr">
        <is>
          <t>COOK</t>
        </is>
      </c>
      <c r="F37258" t="n">
        <v>2</v>
      </c>
      <c r="G37258" s="8" t="n">
        <v>2.5</v>
      </c>
      <c r="H37258" s="8">
        <f>F37258*G37258</f>
        <v/>
      </c>
    </row>
    <row r="37259">
      <c r="A37259" t="inlineStr">
        <is>
          <t>T023822</t>
        </is>
      </c>
      <c r="B37259" s="12" t="n">
        <v>45996.65866898148</v>
      </c>
      <c r="C37259" s="7" t="n">
        <v>45996</v>
      </c>
      <c r="D37259" t="inlineStr">
        <is>
          <t>ST04</t>
        </is>
      </c>
      <c r="E37259" t="inlineStr">
        <is>
          <t>LEM-S</t>
        </is>
      </c>
      <c r="F37259" t="n">
        <v>1</v>
      </c>
      <c r="G37259" s="8" t="n">
        <v>3</v>
      </c>
      <c r="H37259" s="8">
        <f>F37259*G37259</f>
        <v/>
      </c>
    </row>
    <row r="37260">
      <c r="A37260" t="inlineStr">
        <is>
          <t>T023795</t>
        </is>
      </c>
      <c r="B37260" s="12" t="n">
        <v>45996.66478009259</v>
      </c>
      <c r="C37260" s="7" t="n">
        <v>45996</v>
      </c>
      <c r="D37260" t="inlineStr">
        <is>
          <t>ST01</t>
        </is>
      </c>
      <c r="E37260" t="inlineStr">
        <is>
          <t>TEA</t>
        </is>
      </c>
      <c r="F37260" t="n">
        <v>1</v>
      </c>
      <c r="G37260" s="8" t="n">
        <v>3.5</v>
      </c>
      <c r="H37260" s="8">
        <f>F37260*G37260</f>
        <v/>
      </c>
    </row>
    <row r="37261">
      <c r="A37261" t="inlineStr">
        <is>
          <t>T023795</t>
        </is>
      </c>
      <c r="B37261" s="12" t="n">
        <v>45996.66478009259</v>
      </c>
      <c r="C37261" s="7" t="n">
        <v>45996</v>
      </c>
      <c r="D37261" t="inlineStr">
        <is>
          <t>ST01</t>
        </is>
      </c>
      <c r="E37261" t="inlineStr">
        <is>
          <t>ARN</t>
        </is>
      </c>
      <c r="F37261" t="n">
        <v>1</v>
      </c>
      <c r="G37261" s="8" t="n">
        <v>4</v>
      </c>
      <c r="H37261" s="8">
        <f>F37261*G37261</f>
        <v/>
      </c>
    </row>
    <row r="37262">
      <c r="A37262" t="inlineStr">
        <is>
          <t>T023802</t>
        </is>
      </c>
      <c r="B37262" s="12" t="n">
        <v>45996.66782407407</v>
      </c>
      <c r="C37262" s="7" t="n">
        <v>45996</v>
      </c>
      <c r="D37262" t="inlineStr">
        <is>
          <t>ST04</t>
        </is>
      </c>
      <c r="E37262" t="inlineStr">
        <is>
          <t>COOK</t>
        </is>
      </c>
      <c r="F37262" t="n">
        <v>3</v>
      </c>
      <c r="G37262" s="8" t="n">
        <v>2.5</v>
      </c>
      <c r="H37262" s="8">
        <f>F37262*G37262</f>
        <v/>
      </c>
    </row>
    <row r="37263">
      <c r="A37263" t="inlineStr">
        <is>
          <t>T023804</t>
        </is>
      </c>
      <c r="B37263" s="12" t="n">
        <v>45996.66836805556</v>
      </c>
      <c r="C37263" s="7" t="n">
        <v>45996</v>
      </c>
      <c r="D37263" t="inlineStr">
        <is>
          <t>ST04</t>
        </is>
      </c>
      <c r="E37263" t="inlineStr">
        <is>
          <t>COOK</t>
        </is>
      </c>
      <c r="F37263" t="n">
        <v>2</v>
      </c>
      <c r="G37263" s="8" t="n">
        <v>2.5</v>
      </c>
      <c r="H37263" s="8">
        <f>F37263*G37263</f>
        <v/>
      </c>
    </row>
    <row r="37264">
      <c r="A37264" t="inlineStr">
        <is>
          <t>T023804</t>
        </is>
      </c>
      <c r="B37264" s="12" t="n">
        <v>45996.66836805556</v>
      </c>
      <c r="C37264" s="7" t="n">
        <v>45996</v>
      </c>
      <c r="D37264" t="inlineStr">
        <is>
          <t>ST04</t>
        </is>
      </c>
      <c r="E37264" t="inlineStr">
        <is>
          <t>LEM-S</t>
        </is>
      </c>
      <c r="F37264" t="n">
        <v>1</v>
      </c>
      <c r="G37264" s="8" t="n">
        <v>3</v>
      </c>
      <c r="H37264" s="8">
        <f>F37264*G37264</f>
        <v/>
      </c>
    </row>
    <row r="37265">
      <c r="A37265" t="inlineStr">
        <is>
          <t>T023825</t>
        </is>
      </c>
      <c r="B37265" s="12" t="n">
        <v>45996.67233796296</v>
      </c>
      <c r="C37265" s="7" t="n">
        <v>45996</v>
      </c>
      <c r="D37265" t="inlineStr">
        <is>
          <t>ST04</t>
        </is>
      </c>
      <c r="E37265" t="inlineStr">
        <is>
          <t>LEM-L</t>
        </is>
      </c>
      <c r="F37265" t="n">
        <v>1</v>
      </c>
      <c r="G37265" s="8" t="n">
        <v>5</v>
      </c>
      <c r="H37265" s="8">
        <f>F37265*G37265</f>
        <v/>
      </c>
    </row>
    <row r="37266">
      <c r="A37266" t="inlineStr">
        <is>
          <t>T023811</t>
        </is>
      </c>
      <c r="B37266" s="12" t="n">
        <v>45996.67353009259</v>
      </c>
      <c r="C37266" s="7" t="n">
        <v>45996</v>
      </c>
      <c r="D37266" t="inlineStr">
        <is>
          <t>ST04</t>
        </is>
      </c>
      <c r="E37266" t="inlineStr">
        <is>
          <t>COOK</t>
        </is>
      </c>
      <c r="F37266" t="n">
        <v>2</v>
      </c>
      <c r="G37266" s="8" t="n">
        <v>2.5</v>
      </c>
      <c r="H37266" s="8">
        <f>F37266*G37266</f>
        <v/>
      </c>
    </row>
    <row r="37267">
      <c r="A37267" t="inlineStr">
        <is>
          <t>T023811</t>
        </is>
      </c>
      <c r="B37267" s="12" t="n">
        <v>45996.67353009259</v>
      </c>
      <c r="C37267" s="7" t="n">
        <v>45996</v>
      </c>
      <c r="D37267" t="inlineStr">
        <is>
          <t>ST04</t>
        </is>
      </c>
      <c r="E37267" t="inlineStr">
        <is>
          <t>LEM-L</t>
        </is>
      </c>
      <c r="F37267" t="n">
        <v>1</v>
      </c>
      <c r="G37267" s="8" t="n">
        <v>5</v>
      </c>
      <c r="H37267" s="8">
        <f>F37267*G37267</f>
        <v/>
      </c>
    </row>
    <row r="37268">
      <c r="A37268" t="inlineStr">
        <is>
          <t>T023811</t>
        </is>
      </c>
      <c r="B37268" s="12" t="n">
        <v>45996.67353009259</v>
      </c>
      <c r="C37268" s="7" t="n">
        <v>45996</v>
      </c>
      <c r="D37268" t="inlineStr">
        <is>
          <t>ST04</t>
        </is>
      </c>
      <c r="E37268" t="inlineStr">
        <is>
          <t>STR-L</t>
        </is>
      </c>
      <c r="F37268" t="n">
        <v>1</v>
      </c>
      <c r="G37268" s="8" t="n">
        <v>5.5</v>
      </c>
      <c r="H37268" s="8">
        <f>F37268*G37268</f>
        <v/>
      </c>
    </row>
    <row r="37269">
      <c r="A37269" t="inlineStr">
        <is>
          <t>T023818</t>
        </is>
      </c>
      <c r="B37269" s="12" t="n">
        <v>45996.67709490741</v>
      </c>
      <c r="C37269" s="7" t="n">
        <v>45996</v>
      </c>
      <c r="D37269" t="inlineStr">
        <is>
          <t>ST04</t>
        </is>
      </c>
      <c r="E37269" t="inlineStr">
        <is>
          <t>LEM-S</t>
        </is>
      </c>
      <c r="F37269" t="n">
        <v>1</v>
      </c>
      <c r="G37269" s="8" t="n">
        <v>3</v>
      </c>
      <c r="H37269" s="8">
        <f>F37269*G37269</f>
        <v/>
      </c>
    </row>
    <row r="37270">
      <c r="A37270" t="inlineStr">
        <is>
          <t>T023800</t>
        </is>
      </c>
      <c r="B37270" s="12" t="n">
        <v>45996.67787037037</v>
      </c>
      <c r="C37270" s="7" t="n">
        <v>45996</v>
      </c>
      <c r="D37270" t="inlineStr">
        <is>
          <t>ST04</t>
        </is>
      </c>
      <c r="E37270" t="inlineStr">
        <is>
          <t>LEM-S</t>
        </is>
      </c>
      <c r="F37270" t="n">
        <v>1</v>
      </c>
      <c r="G37270" s="8" t="n">
        <v>3</v>
      </c>
      <c r="H37270" s="8">
        <f>F37270*G37270</f>
        <v/>
      </c>
    </row>
    <row r="37271">
      <c r="A37271" t="inlineStr">
        <is>
          <t>T023803</t>
        </is>
      </c>
      <c r="B37271" s="12" t="n">
        <v>45996.67814814814</v>
      </c>
      <c r="C37271" s="7" t="n">
        <v>45996</v>
      </c>
      <c r="D37271" t="inlineStr">
        <is>
          <t>ST04</t>
        </is>
      </c>
      <c r="E37271" t="inlineStr">
        <is>
          <t>LEM-L</t>
        </is>
      </c>
      <c r="F37271" t="n">
        <v>1</v>
      </c>
      <c r="G37271" s="8" t="n">
        <v>5</v>
      </c>
      <c r="H37271" s="8">
        <f>F37271*G37271</f>
        <v/>
      </c>
    </row>
    <row r="37272">
      <c r="A37272" t="inlineStr">
        <is>
          <t>T023815</t>
        </is>
      </c>
      <c r="B37272" s="12" t="n">
        <v>45996.69017361111</v>
      </c>
      <c r="C37272" s="7" t="n">
        <v>45996</v>
      </c>
      <c r="D37272" t="inlineStr">
        <is>
          <t>ST04</t>
        </is>
      </c>
      <c r="E37272" t="inlineStr">
        <is>
          <t>STR-L</t>
        </is>
      </c>
      <c r="F37272" t="n">
        <v>1</v>
      </c>
      <c r="G37272" s="8" t="n">
        <v>5.5</v>
      </c>
      <c r="H37272" s="8">
        <f>F37272*G37272</f>
        <v/>
      </c>
    </row>
    <row r="37273">
      <c r="A37273" t="inlineStr">
        <is>
          <t>T023815</t>
        </is>
      </c>
      <c r="B37273" s="12" t="n">
        <v>45996.69017361111</v>
      </c>
      <c r="C37273" s="7" t="n">
        <v>45996</v>
      </c>
      <c r="D37273" t="inlineStr">
        <is>
          <t>ST04</t>
        </is>
      </c>
      <c r="E37273" t="inlineStr">
        <is>
          <t>LEM-S</t>
        </is>
      </c>
      <c r="F37273" t="n">
        <v>1</v>
      </c>
      <c r="G37273" s="8" t="n">
        <v>3</v>
      </c>
      <c r="H37273" s="8">
        <f>F37273*G37273</f>
        <v/>
      </c>
    </row>
    <row r="37274">
      <c r="A37274" t="inlineStr">
        <is>
          <t>T023815</t>
        </is>
      </c>
      <c r="B37274" s="12" t="n">
        <v>45996.69017361111</v>
      </c>
      <c r="C37274" s="7" t="n">
        <v>45996</v>
      </c>
      <c r="D37274" t="inlineStr">
        <is>
          <t>ST04</t>
        </is>
      </c>
      <c r="E37274" t="inlineStr">
        <is>
          <t>LEM-S</t>
        </is>
      </c>
      <c r="F37274" t="n">
        <v>1</v>
      </c>
      <c r="G37274" s="8" t="n">
        <v>3</v>
      </c>
      <c r="H37274" s="8">
        <f>F37274*G37274</f>
        <v/>
      </c>
    </row>
    <row r="37275">
      <c r="A37275" t="inlineStr">
        <is>
          <t>T023805</t>
        </is>
      </c>
      <c r="B37275" s="12" t="n">
        <v>45996.70090277777</v>
      </c>
      <c r="C37275" s="7" t="n">
        <v>45996</v>
      </c>
      <c r="D37275" t="inlineStr">
        <is>
          <t>ST04</t>
        </is>
      </c>
      <c r="E37275" t="inlineStr">
        <is>
          <t>LEM-S</t>
        </is>
      </c>
      <c r="F37275" t="n">
        <v>1</v>
      </c>
      <c r="G37275" s="8" t="n">
        <v>3</v>
      </c>
      <c r="H37275" s="8">
        <f>F37275*G37275</f>
        <v/>
      </c>
    </row>
    <row r="37276">
      <c r="A37276" t="inlineStr">
        <is>
          <t>T023805</t>
        </is>
      </c>
      <c r="B37276" s="12" t="n">
        <v>45996.70090277777</v>
      </c>
      <c r="C37276" s="7" t="n">
        <v>45996</v>
      </c>
      <c r="D37276" t="inlineStr">
        <is>
          <t>ST04</t>
        </is>
      </c>
      <c r="E37276" t="inlineStr">
        <is>
          <t>STR-L</t>
        </is>
      </c>
      <c r="F37276" t="n">
        <v>1</v>
      </c>
      <c r="G37276" s="8" t="n">
        <v>5.5</v>
      </c>
      <c r="H37276" s="8">
        <f>F37276*G37276</f>
        <v/>
      </c>
    </row>
    <row r="37277">
      <c r="A37277" t="inlineStr">
        <is>
          <t>T023813</t>
        </is>
      </c>
      <c r="B37277" s="12" t="n">
        <v>45996.70119212963</v>
      </c>
      <c r="C37277" s="7" t="n">
        <v>45996</v>
      </c>
      <c r="D37277" t="inlineStr">
        <is>
          <t>ST04</t>
        </is>
      </c>
      <c r="E37277" t="inlineStr">
        <is>
          <t>COOK</t>
        </is>
      </c>
      <c r="F37277" t="n">
        <v>3</v>
      </c>
      <c r="G37277" s="8" t="n">
        <v>2.5</v>
      </c>
      <c r="H37277" s="8">
        <f>F37277*G37277</f>
        <v/>
      </c>
    </row>
    <row r="37278">
      <c r="A37278" t="inlineStr">
        <is>
          <t>T023813</t>
        </is>
      </c>
      <c r="B37278" s="12" t="n">
        <v>45996.70119212963</v>
      </c>
      <c r="C37278" s="7" t="n">
        <v>45996</v>
      </c>
      <c r="D37278" t="inlineStr">
        <is>
          <t>ST04</t>
        </is>
      </c>
      <c r="E37278" t="inlineStr">
        <is>
          <t>ARN</t>
        </is>
      </c>
      <c r="F37278" t="n">
        <v>1</v>
      </c>
      <c r="G37278" s="8" t="n">
        <v>4</v>
      </c>
      <c r="H37278" s="8">
        <f>F37278*G37278</f>
        <v/>
      </c>
    </row>
    <row r="37279">
      <c r="A37279" t="inlineStr">
        <is>
          <t>T023813</t>
        </is>
      </c>
      <c r="B37279" s="12" t="n">
        <v>45996.70119212963</v>
      </c>
      <c r="C37279" s="7" t="n">
        <v>45996</v>
      </c>
      <c r="D37279" t="inlineStr">
        <is>
          <t>ST04</t>
        </is>
      </c>
      <c r="E37279" t="inlineStr">
        <is>
          <t>LEM-S</t>
        </is>
      </c>
      <c r="F37279" t="n">
        <v>1</v>
      </c>
      <c r="G37279" s="8" t="n">
        <v>3</v>
      </c>
      <c r="H37279" s="8">
        <f>F37279*G37279</f>
        <v/>
      </c>
    </row>
    <row r="37280">
      <c r="A37280" t="inlineStr">
        <is>
          <t>T023821</t>
        </is>
      </c>
      <c r="B37280" s="12" t="n">
        <v>45996.70542824074</v>
      </c>
      <c r="C37280" s="7" t="n">
        <v>45996</v>
      </c>
      <c r="D37280" t="inlineStr">
        <is>
          <t>ST04</t>
        </is>
      </c>
      <c r="E37280" t="inlineStr">
        <is>
          <t>COOK</t>
        </is>
      </c>
      <c r="F37280" t="n">
        <v>2</v>
      </c>
      <c r="G37280" s="8" t="n">
        <v>2.5</v>
      </c>
      <c r="H37280" s="8">
        <f>F37280*G37280</f>
        <v/>
      </c>
    </row>
    <row r="37281">
      <c r="A37281" t="inlineStr">
        <is>
          <t>T023821</t>
        </is>
      </c>
      <c r="B37281" s="12" t="n">
        <v>45996.70542824074</v>
      </c>
      <c r="C37281" s="7" t="n">
        <v>45996</v>
      </c>
      <c r="D37281" t="inlineStr">
        <is>
          <t>ST04</t>
        </is>
      </c>
      <c r="E37281" t="inlineStr">
        <is>
          <t>LEM-S</t>
        </is>
      </c>
      <c r="F37281" t="n">
        <v>1</v>
      </c>
      <c r="G37281" s="8" t="n">
        <v>3</v>
      </c>
      <c r="H37281" s="8">
        <f>F37281*G37281</f>
        <v/>
      </c>
    </row>
    <row r="37282">
      <c r="A37282" t="inlineStr">
        <is>
          <t>T023821</t>
        </is>
      </c>
      <c r="B37282" s="12" t="n">
        <v>45996.70542824074</v>
      </c>
      <c r="C37282" s="7" t="n">
        <v>45996</v>
      </c>
      <c r="D37282" t="inlineStr">
        <is>
          <t>ST04</t>
        </is>
      </c>
      <c r="E37282" t="inlineStr">
        <is>
          <t>STR-L</t>
        </is>
      </c>
      <c r="F37282" t="n">
        <v>1</v>
      </c>
      <c r="G37282" s="8" t="n">
        <v>5.5</v>
      </c>
      <c r="H37282" s="8">
        <f>F37282*G37282</f>
        <v/>
      </c>
    </row>
    <row r="37283">
      <c r="A37283" t="inlineStr">
        <is>
          <t>T023819</t>
        </is>
      </c>
      <c r="B37283" s="12" t="n">
        <v>45996.70864583334</v>
      </c>
      <c r="C37283" s="7" t="n">
        <v>45996</v>
      </c>
      <c r="D37283" t="inlineStr">
        <is>
          <t>ST04</t>
        </is>
      </c>
      <c r="E37283" t="inlineStr">
        <is>
          <t>COOK</t>
        </is>
      </c>
      <c r="F37283" t="n">
        <v>3</v>
      </c>
      <c r="G37283" s="8" t="n">
        <v>2.5</v>
      </c>
      <c r="H37283" s="8">
        <f>F37283*G37283</f>
        <v/>
      </c>
    </row>
    <row r="37284">
      <c r="A37284" t="inlineStr">
        <is>
          <t>T023819</t>
        </is>
      </c>
      <c r="B37284" s="12" t="n">
        <v>45996.70864583334</v>
      </c>
      <c r="C37284" s="7" t="n">
        <v>45996</v>
      </c>
      <c r="D37284" t="inlineStr">
        <is>
          <t>ST04</t>
        </is>
      </c>
      <c r="E37284" t="inlineStr">
        <is>
          <t>STR-L</t>
        </is>
      </c>
      <c r="F37284" t="n">
        <v>1</v>
      </c>
      <c r="G37284" s="8" t="n">
        <v>5.5</v>
      </c>
      <c r="H37284" s="8">
        <f>F37284*G37284</f>
        <v/>
      </c>
    </row>
    <row r="37285">
      <c r="A37285" t="inlineStr">
        <is>
          <t>T023801</t>
        </is>
      </c>
      <c r="B37285" s="12" t="n">
        <v>45996.71040509259</v>
      </c>
      <c r="C37285" s="7" t="n">
        <v>45996</v>
      </c>
      <c r="D37285" t="inlineStr">
        <is>
          <t>ST04</t>
        </is>
      </c>
      <c r="E37285" t="inlineStr">
        <is>
          <t>LEM-S</t>
        </is>
      </c>
      <c r="F37285" t="n">
        <v>1</v>
      </c>
      <c r="G37285" s="8" t="n">
        <v>3</v>
      </c>
      <c r="H37285" s="8">
        <f>F37285*G37285</f>
        <v/>
      </c>
    </row>
    <row r="37286">
      <c r="A37286" t="inlineStr">
        <is>
          <t>T023801</t>
        </is>
      </c>
      <c r="B37286" s="12" t="n">
        <v>45996.71040509259</v>
      </c>
      <c r="C37286" s="7" t="n">
        <v>45996</v>
      </c>
      <c r="D37286" t="inlineStr">
        <is>
          <t>ST04</t>
        </is>
      </c>
      <c r="E37286" t="inlineStr">
        <is>
          <t>COOK</t>
        </is>
      </c>
      <c r="F37286" t="n">
        <v>1</v>
      </c>
      <c r="G37286" s="8" t="n">
        <v>2.5</v>
      </c>
      <c r="H37286" s="8">
        <f>F37286*G37286</f>
        <v/>
      </c>
    </row>
    <row r="37287">
      <c r="A37287" t="inlineStr">
        <is>
          <t>T023824</t>
        </is>
      </c>
      <c r="B37287" s="12" t="n">
        <v>45996.73592592592</v>
      </c>
      <c r="C37287" s="7" t="n">
        <v>45996</v>
      </c>
      <c r="D37287" t="inlineStr">
        <is>
          <t>ST04</t>
        </is>
      </c>
      <c r="E37287" t="inlineStr">
        <is>
          <t>LEM-L</t>
        </is>
      </c>
      <c r="F37287" t="n">
        <v>1</v>
      </c>
      <c r="G37287" s="8" t="n">
        <v>5</v>
      </c>
      <c r="H37287" s="8">
        <f>F37287*G37287</f>
        <v/>
      </c>
    </row>
    <row r="37288">
      <c r="A37288" t="inlineStr">
        <is>
          <t>T023824</t>
        </is>
      </c>
      <c r="B37288" s="12" t="n">
        <v>45996.73592592592</v>
      </c>
      <c r="C37288" s="7" t="n">
        <v>45996</v>
      </c>
      <c r="D37288" t="inlineStr">
        <is>
          <t>ST04</t>
        </is>
      </c>
      <c r="E37288" t="inlineStr">
        <is>
          <t>LEM-L</t>
        </is>
      </c>
      <c r="F37288" t="n">
        <v>1</v>
      </c>
      <c r="G37288" s="8" t="n">
        <v>5</v>
      </c>
      <c r="H37288" s="8">
        <f>F37288*G37288</f>
        <v/>
      </c>
    </row>
    <row r="37289">
      <c r="A37289" t="inlineStr">
        <is>
          <t>T023824</t>
        </is>
      </c>
      <c r="B37289" s="12" t="n">
        <v>45996.73592592592</v>
      </c>
      <c r="C37289" s="7" t="n">
        <v>45996</v>
      </c>
      <c r="D37289" t="inlineStr">
        <is>
          <t>ST04</t>
        </is>
      </c>
      <c r="E37289" t="inlineStr">
        <is>
          <t>TEA</t>
        </is>
      </c>
      <c r="F37289" t="n">
        <v>1</v>
      </c>
      <c r="G37289" s="8" t="n">
        <v>3.5</v>
      </c>
      <c r="H37289" s="8">
        <f>F37289*G37289</f>
        <v/>
      </c>
    </row>
    <row r="37290">
      <c r="A37290" t="inlineStr">
        <is>
          <t>T023806</t>
        </is>
      </c>
      <c r="B37290" s="12" t="n">
        <v>45996.78405092593</v>
      </c>
      <c r="C37290" s="7" t="n">
        <v>45996</v>
      </c>
      <c r="D37290" t="inlineStr">
        <is>
          <t>ST04</t>
        </is>
      </c>
      <c r="E37290" t="inlineStr">
        <is>
          <t>STR-L</t>
        </is>
      </c>
      <c r="F37290" t="n">
        <v>1</v>
      </c>
      <c r="G37290" s="8" t="n">
        <v>5.5</v>
      </c>
      <c r="H37290" s="8">
        <f>F37290*G37290</f>
        <v/>
      </c>
    </row>
    <row r="37291">
      <c r="A37291" t="inlineStr">
        <is>
          <t>T023806</t>
        </is>
      </c>
      <c r="B37291" s="12" t="n">
        <v>45996.78405092593</v>
      </c>
      <c r="C37291" s="7" t="n">
        <v>45996</v>
      </c>
      <c r="D37291" t="inlineStr">
        <is>
          <t>ST04</t>
        </is>
      </c>
      <c r="E37291" t="inlineStr">
        <is>
          <t>COOK</t>
        </is>
      </c>
      <c r="F37291" t="n">
        <v>1</v>
      </c>
      <c r="G37291" s="8" t="n">
        <v>2.5</v>
      </c>
      <c r="H37291" s="8">
        <f>F37291*G37291</f>
        <v/>
      </c>
    </row>
    <row r="37292">
      <c r="A37292" t="inlineStr">
        <is>
          <t>T023806</t>
        </is>
      </c>
      <c r="B37292" s="12" t="n">
        <v>45996.78405092593</v>
      </c>
      <c r="C37292" s="7" t="n">
        <v>45996</v>
      </c>
      <c r="D37292" t="inlineStr">
        <is>
          <t>ST04</t>
        </is>
      </c>
      <c r="E37292" t="inlineStr">
        <is>
          <t>STR-L</t>
        </is>
      </c>
      <c r="F37292" t="n">
        <v>1</v>
      </c>
      <c r="G37292" s="8" t="n">
        <v>5.5</v>
      </c>
      <c r="H37292" s="8">
        <f>F37292*G37292</f>
        <v/>
      </c>
    </row>
    <row r="37293">
      <c r="A37293" t="inlineStr">
        <is>
          <t>T023848</t>
        </is>
      </c>
      <c r="B37293" s="12" t="n">
        <v>45999.43917824074</v>
      </c>
      <c r="C37293" s="7" t="n">
        <v>45999</v>
      </c>
      <c r="D37293" t="inlineStr">
        <is>
          <t>ST01</t>
        </is>
      </c>
      <c r="E37293" t="inlineStr">
        <is>
          <t>LEM-L</t>
        </is>
      </c>
      <c r="F37293" t="n">
        <v>1</v>
      </c>
      <c r="G37293" s="8" t="n">
        <v>5</v>
      </c>
      <c r="H37293" s="8">
        <f>F37293*G37293</f>
        <v/>
      </c>
    </row>
    <row r="37294">
      <c r="A37294" t="inlineStr">
        <is>
          <t>T023842</t>
        </is>
      </c>
      <c r="B37294" s="12" t="n">
        <v>45999.46231481482</v>
      </c>
      <c r="C37294" s="7" t="n">
        <v>45999</v>
      </c>
      <c r="D37294" t="inlineStr">
        <is>
          <t>ST01</t>
        </is>
      </c>
      <c r="E37294" t="inlineStr">
        <is>
          <t>TEA</t>
        </is>
      </c>
      <c r="F37294" t="n">
        <v>1</v>
      </c>
      <c r="G37294" s="8" t="n">
        <v>3.5</v>
      </c>
      <c r="H37294" s="8">
        <f>F37294*G37294</f>
        <v/>
      </c>
    </row>
    <row r="37295">
      <c r="A37295" t="inlineStr">
        <is>
          <t>T023833</t>
        </is>
      </c>
      <c r="B37295" s="12" t="n">
        <v>45999.49275462963</v>
      </c>
      <c r="C37295" s="7" t="n">
        <v>45999</v>
      </c>
      <c r="D37295" t="inlineStr">
        <is>
          <t>ST01</t>
        </is>
      </c>
      <c r="E37295" t="inlineStr">
        <is>
          <t>STR-L</t>
        </is>
      </c>
      <c r="F37295" t="n">
        <v>1</v>
      </c>
      <c r="G37295" s="8" t="n">
        <v>5.5</v>
      </c>
      <c r="H37295" s="8">
        <f>F37295*G37295</f>
        <v/>
      </c>
    </row>
    <row r="37296">
      <c r="A37296" t="inlineStr">
        <is>
          <t>T023849</t>
        </is>
      </c>
      <c r="B37296" s="12" t="n">
        <v>45999.49835648148</v>
      </c>
      <c r="C37296" s="7" t="n">
        <v>45999</v>
      </c>
      <c r="D37296" t="inlineStr">
        <is>
          <t>ST01</t>
        </is>
      </c>
      <c r="E37296" t="inlineStr">
        <is>
          <t>COOK</t>
        </is>
      </c>
      <c r="F37296" t="n">
        <v>1</v>
      </c>
      <c r="G37296" s="8" t="n">
        <v>2.5</v>
      </c>
      <c r="H37296" s="8">
        <f>F37296*G37296</f>
        <v/>
      </c>
    </row>
    <row r="37297">
      <c r="A37297" t="inlineStr">
        <is>
          <t>T023846</t>
        </is>
      </c>
      <c r="B37297" s="12" t="n">
        <v>45999.50541666667</v>
      </c>
      <c r="C37297" s="7" t="n">
        <v>45999</v>
      </c>
      <c r="D37297" t="inlineStr">
        <is>
          <t>ST01</t>
        </is>
      </c>
      <c r="E37297" t="inlineStr">
        <is>
          <t>LEM-S</t>
        </is>
      </c>
      <c r="F37297" t="n">
        <v>1</v>
      </c>
      <c r="G37297" s="8" t="n">
        <v>3</v>
      </c>
      <c r="H37297" s="8">
        <f>F37297*G37297</f>
        <v/>
      </c>
    </row>
    <row r="37298">
      <c r="A37298" t="inlineStr">
        <is>
          <t>T023841</t>
        </is>
      </c>
      <c r="B37298" s="12" t="n">
        <v>45999.50587962963</v>
      </c>
      <c r="C37298" s="7" t="n">
        <v>45999</v>
      </c>
      <c r="D37298" t="inlineStr">
        <is>
          <t>ST01</t>
        </is>
      </c>
      <c r="E37298" t="inlineStr">
        <is>
          <t>LEM-L</t>
        </is>
      </c>
      <c r="F37298" t="n">
        <v>1</v>
      </c>
      <c r="G37298" s="8" t="n">
        <v>5</v>
      </c>
      <c r="H37298" s="8">
        <f>F37298*G37298</f>
        <v/>
      </c>
    </row>
    <row r="37299">
      <c r="A37299" t="inlineStr">
        <is>
          <t>T023836</t>
        </is>
      </c>
      <c r="B37299" s="12" t="n">
        <v>45999.50644675926</v>
      </c>
      <c r="C37299" s="7" t="n">
        <v>45999</v>
      </c>
      <c r="D37299" t="inlineStr">
        <is>
          <t>ST01</t>
        </is>
      </c>
      <c r="E37299" t="inlineStr">
        <is>
          <t>STR-L</t>
        </is>
      </c>
      <c r="F37299" t="n">
        <v>1</v>
      </c>
      <c r="G37299" s="8" t="n">
        <v>5.5</v>
      </c>
      <c r="H37299" s="8">
        <f>F37299*G37299</f>
        <v/>
      </c>
    </row>
    <row r="37300">
      <c r="A37300" t="inlineStr">
        <is>
          <t>T023839</t>
        </is>
      </c>
      <c r="B37300" s="12" t="n">
        <v>45999.50672453704</v>
      </c>
      <c r="C37300" s="7" t="n">
        <v>45999</v>
      </c>
      <c r="D37300" t="inlineStr">
        <is>
          <t>ST01</t>
        </is>
      </c>
      <c r="E37300" t="inlineStr">
        <is>
          <t>ARN</t>
        </is>
      </c>
      <c r="F37300" t="n">
        <v>1</v>
      </c>
      <c r="G37300" s="8" t="n">
        <v>4</v>
      </c>
      <c r="H37300" s="8">
        <f>F37300*G37300</f>
        <v/>
      </c>
    </row>
    <row r="37301">
      <c r="A37301" t="inlineStr">
        <is>
          <t>T023843</t>
        </is>
      </c>
      <c r="B37301" s="12" t="n">
        <v>45999.51024305556</v>
      </c>
      <c r="C37301" s="7" t="n">
        <v>45999</v>
      </c>
      <c r="D37301" t="inlineStr">
        <is>
          <t>ST01</t>
        </is>
      </c>
      <c r="E37301" t="inlineStr">
        <is>
          <t>LEM-L</t>
        </is>
      </c>
      <c r="F37301" t="n">
        <v>1</v>
      </c>
      <c r="G37301" s="8" t="n">
        <v>5</v>
      </c>
      <c r="H37301" s="8">
        <f>F37301*G37301</f>
        <v/>
      </c>
    </row>
    <row r="37302">
      <c r="A37302" t="inlineStr">
        <is>
          <t>T023843</t>
        </is>
      </c>
      <c r="B37302" s="12" t="n">
        <v>45999.51024305556</v>
      </c>
      <c r="C37302" s="7" t="n">
        <v>45999</v>
      </c>
      <c r="D37302" t="inlineStr">
        <is>
          <t>ST01</t>
        </is>
      </c>
      <c r="E37302" t="inlineStr">
        <is>
          <t>STR-L</t>
        </is>
      </c>
      <c r="F37302" t="n">
        <v>1</v>
      </c>
      <c r="G37302" s="8" t="n">
        <v>5.5</v>
      </c>
      <c r="H37302" s="8">
        <f>F37302*G37302</f>
        <v/>
      </c>
    </row>
    <row r="37303">
      <c r="A37303" t="inlineStr">
        <is>
          <t>T023861</t>
        </is>
      </c>
      <c r="B37303" s="12" t="n">
        <v>45999.51234953704</v>
      </c>
      <c r="C37303" s="7" t="n">
        <v>45999</v>
      </c>
      <c r="D37303" t="inlineStr">
        <is>
          <t>ST01</t>
        </is>
      </c>
      <c r="E37303" t="inlineStr">
        <is>
          <t>ARN</t>
        </is>
      </c>
      <c r="F37303" t="n">
        <v>1</v>
      </c>
      <c r="G37303" s="8" t="n">
        <v>4</v>
      </c>
      <c r="H37303" s="8">
        <f>F37303*G37303</f>
        <v/>
      </c>
    </row>
    <row r="37304">
      <c r="A37304" t="inlineStr">
        <is>
          <t>T023830</t>
        </is>
      </c>
      <c r="B37304" s="12" t="n">
        <v>45999.51332175926</v>
      </c>
      <c r="C37304" s="7" t="n">
        <v>45999</v>
      </c>
      <c r="D37304" t="inlineStr">
        <is>
          <t>ST01</t>
        </is>
      </c>
      <c r="E37304" t="inlineStr">
        <is>
          <t>ARN</t>
        </is>
      </c>
      <c r="F37304" t="n">
        <v>1</v>
      </c>
      <c r="G37304" s="8" t="n">
        <v>4</v>
      </c>
      <c r="H37304" s="8">
        <f>F37304*G37304</f>
        <v/>
      </c>
    </row>
    <row r="37305">
      <c r="A37305" t="inlineStr">
        <is>
          <t>T023847</t>
        </is>
      </c>
      <c r="B37305" s="12" t="n">
        <v>45999.51767361111</v>
      </c>
      <c r="C37305" s="7" t="n">
        <v>45999</v>
      </c>
      <c r="D37305" t="inlineStr">
        <is>
          <t>ST01</t>
        </is>
      </c>
      <c r="E37305" t="inlineStr">
        <is>
          <t>LEM-L</t>
        </is>
      </c>
      <c r="F37305" t="n">
        <v>1</v>
      </c>
      <c r="G37305" s="8" t="n">
        <v>5</v>
      </c>
      <c r="H37305" s="8">
        <f>F37305*G37305</f>
        <v/>
      </c>
    </row>
    <row r="37306">
      <c r="A37306" t="inlineStr">
        <is>
          <t>T023832</t>
        </is>
      </c>
      <c r="B37306" s="12" t="n">
        <v>45999.52011574074</v>
      </c>
      <c r="C37306" s="7" t="n">
        <v>45999</v>
      </c>
      <c r="D37306" t="inlineStr">
        <is>
          <t>ST01</t>
        </is>
      </c>
      <c r="E37306" t="inlineStr">
        <is>
          <t>TEA</t>
        </is>
      </c>
      <c r="F37306" t="n">
        <v>1</v>
      </c>
      <c r="G37306" s="8" t="n">
        <v>3.5</v>
      </c>
      <c r="H37306" s="8">
        <f>F37306*G37306</f>
        <v/>
      </c>
    </row>
    <row r="37307">
      <c r="A37307" t="inlineStr">
        <is>
          <t>T023827</t>
        </is>
      </c>
      <c r="B37307" s="12" t="n">
        <v>45999.52084490741</v>
      </c>
      <c r="C37307" s="7" t="n">
        <v>45999</v>
      </c>
      <c r="D37307" t="inlineStr">
        <is>
          <t>ST01</t>
        </is>
      </c>
      <c r="E37307" t="inlineStr">
        <is>
          <t>LEM-S</t>
        </is>
      </c>
      <c r="F37307" t="n">
        <v>1</v>
      </c>
      <c r="G37307" s="8" t="n">
        <v>3</v>
      </c>
      <c r="H37307" s="8">
        <f>F37307*G37307</f>
        <v/>
      </c>
    </row>
    <row r="37308">
      <c r="A37308" t="inlineStr">
        <is>
          <t>T023827</t>
        </is>
      </c>
      <c r="B37308" s="12" t="n">
        <v>45999.52084490741</v>
      </c>
      <c r="C37308" s="7" t="n">
        <v>45999</v>
      </c>
      <c r="D37308" t="inlineStr">
        <is>
          <t>ST01</t>
        </is>
      </c>
      <c r="E37308" t="inlineStr">
        <is>
          <t>ARN</t>
        </is>
      </c>
      <c r="F37308" t="n">
        <v>1</v>
      </c>
      <c r="G37308" s="8" t="n">
        <v>4</v>
      </c>
      <c r="H37308" s="8">
        <f>F37308*G37308</f>
        <v/>
      </c>
    </row>
    <row r="37309">
      <c r="A37309" t="inlineStr">
        <is>
          <t>T023827</t>
        </is>
      </c>
      <c r="B37309" s="12" t="n">
        <v>45999.52084490741</v>
      </c>
      <c r="C37309" s="7" t="n">
        <v>45999</v>
      </c>
      <c r="D37309" t="inlineStr">
        <is>
          <t>ST01</t>
        </is>
      </c>
      <c r="E37309" t="inlineStr">
        <is>
          <t>TEA</t>
        </is>
      </c>
      <c r="F37309" t="n">
        <v>1</v>
      </c>
      <c r="G37309" s="8" t="n">
        <v>3.5</v>
      </c>
      <c r="H37309" s="8">
        <f>F37309*G37309</f>
        <v/>
      </c>
    </row>
    <row r="37310">
      <c r="A37310" t="inlineStr">
        <is>
          <t>T023859</t>
        </is>
      </c>
      <c r="B37310" s="12" t="n">
        <v>45999.52158564814</v>
      </c>
      <c r="C37310" s="7" t="n">
        <v>45999</v>
      </c>
      <c r="D37310" t="inlineStr">
        <is>
          <t>ST01</t>
        </is>
      </c>
      <c r="E37310" t="inlineStr">
        <is>
          <t>COOK</t>
        </is>
      </c>
      <c r="F37310" t="n">
        <v>3</v>
      </c>
      <c r="G37310" s="8" t="n">
        <v>2.5</v>
      </c>
      <c r="H37310" s="8">
        <f>F37310*G37310</f>
        <v/>
      </c>
    </row>
    <row r="37311">
      <c r="A37311" t="inlineStr">
        <is>
          <t>T023859</t>
        </is>
      </c>
      <c r="B37311" s="12" t="n">
        <v>45999.52158564814</v>
      </c>
      <c r="C37311" s="7" t="n">
        <v>45999</v>
      </c>
      <c r="D37311" t="inlineStr">
        <is>
          <t>ST01</t>
        </is>
      </c>
      <c r="E37311" t="inlineStr">
        <is>
          <t>LEM-S</t>
        </is>
      </c>
      <c r="F37311" t="n">
        <v>1</v>
      </c>
      <c r="G37311" s="8" t="n">
        <v>3</v>
      </c>
      <c r="H37311" s="8">
        <f>F37311*G37311</f>
        <v/>
      </c>
    </row>
    <row r="37312">
      <c r="A37312" t="inlineStr">
        <is>
          <t>T023859</t>
        </is>
      </c>
      <c r="B37312" s="12" t="n">
        <v>45999.52158564814</v>
      </c>
      <c r="C37312" s="7" t="n">
        <v>45999</v>
      </c>
      <c r="D37312" t="inlineStr">
        <is>
          <t>ST01</t>
        </is>
      </c>
      <c r="E37312" t="inlineStr">
        <is>
          <t>ARN</t>
        </is>
      </c>
      <c r="F37312" t="n">
        <v>1</v>
      </c>
      <c r="G37312" s="8" t="n">
        <v>4</v>
      </c>
      <c r="H37312" s="8">
        <f>F37312*G37312</f>
        <v/>
      </c>
    </row>
    <row r="37313">
      <c r="A37313" t="inlineStr">
        <is>
          <t>T023850</t>
        </is>
      </c>
      <c r="B37313" s="12" t="n">
        <v>45999.52258101852</v>
      </c>
      <c r="C37313" s="7" t="n">
        <v>45999</v>
      </c>
      <c r="D37313" t="inlineStr">
        <is>
          <t>ST01</t>
        </is>
      </c>
      <c r="E37313" t="inlineStr">
        <is>
          <t>COOK</t>
        </is>
      </c>
      <c r="F37313" t="n">
        <v>2</v>
      </c>
      <c r="G37313" s="8" t="n">
        <v>2.5</v>
      </c>
      <c r="H37313" s="8">
        <f>F37313*G37313</f>
        <v/>
      </c>
    </row>
    <row r="37314">
      <c r="A37314" t="inlineStr">
        <is>
          <t>T023850</t>
        </is>
      </c>
      <c r="B37314" s="12" t="n">
        <v>45999.52258101852</v>
      </c>
      <c r="C37314" s="7" t="n">
        <v>45999</v>
      </c>
      <c r="D37314" t="inlineStr">
        <is>
          <t>ST01</t>
        </is>
      </c>
      <c r="E37314" t="inlineStr">
        <is>
          <t>STR-L</t>
        </is>
      </c>
      <c r="F37314" t="n">
        <v>1</v>
      </c>
      <c r="G37314" s="8" t="n">
        <v>5.5</v>
      </c>
      <c r="H37314" s="8">
        <f>F37314*G37314</f>
        <v/>
      </c>
    </row>
    <row r="37315">
      <c r="A37315" t="inlineStr">
        <is>
          <t>T023856</t>
        </is>
      </c>
      <c r="B37315" s="12" t="n">
        <v>45999.52378472222</v>
      </c>
      <c r="C37315" s="7" t="n">
        <v>45999</v>
      </c>
      <c r="D37315" t="inlineStr">
        <is>
          <t>ST01</t>
        </is>
      </c>
      <c r="E37315" t="inlineStr">
        <is>
          <t>STR-L</t>
        </is>
      </c>
      <c r="F37315" t="n">
        <v>1</v>
      </c>
      <c r="G37315" s="8" t="n">
        <v>5.5</v>
      </c>
      <c r="H37315" s="8">
        <f>F37315*G37315</f>
        <v/>
      </c>
    </row>
    <row r="37316">
      <c r="A37316" t="inlineStr">
        <is>
          <t>T023844</t>
        </is>
      </c>
      <c r="B37316" s="12" t="n">
        <v>45999.52438657408</v>
      </c>
      <c r="C37316" s="7" t="n">
        <v>45999</v>
      </c>
      <c r="D37316" t="inlineStr">
        <is>
          <t>ST01</t>
        </is>
      </c>
      <c r="E37316" t="inlineStr">
        <is>
          <t>LEM-L</t>
        </is>
      </c>
      <c r="F37316" t="n">
        <v>1</v>
      </c>
      <c r="G37316" s="8" t="n">
        <v>5</v>
      </c>
      <c r="H37316" s="8">
        <f>F37316*G37316</f>
        <v/>
      </c>
    </row>
    <row r="37317">
      <c r="A37317" t="inlineStr">
        <is>
          <t>T023857</t>
        </is>
      </c>
      <c r="B37317" s="12" t="n">
        <v>45999.52605324074</v>
      </c>
      <c r="C37317" s="7" t="n">
        <v>45999</v>
      </c>
      <c r="D37317" t="inlineStr">
        <is>
          <t>ST01</t>
        </is>
      </c>
      <c r="E37317" t="inlineStr">
        <is>
          <t>TEA</t>
        </is>
      </c>
      <c r="F37317" t="n">
        <v>1</v>
      </c>
      <c r="G37317" s="8" t="n">
        <v>3.5</v>
      </c>
      <c r="H37317" s="8">
        <f>F37317*G37317</f>
        <v/>
      </c>
    </row>
    <row r="37318">
      <c r="A37318" t="inlineStr">
        <is>
          <t>T023857</t>
        </is>
      </c>
      <c r="B37318" s="12" t="n">
        <v>45999.52605324074</v>
      </c>
      <c r="C37318" s="7" t="n">
        <v>45999</v>
      </c>
      <c r="D37318" t="inlineStr">
        <is>
          <t>ST01</t>
        </is>
      </c>
      <c r="E37318" t="inlineStr">
        <is>
          <t>LEM-S</t>
        </is>
      </c>
      <c r="F37318" t="n">
        <v>1</v>
      </c>
      <c r="G37318" s="8" t="n">
        <v>3</v>
      </c>
      <c r="H37318" s="8">
        <f>F37318*G37318</f>
        <v/>
      </c>
    </row>
    <row r="37319">
      <c r="A37319" t="inlineStr">
        <is>
          <t>T023853</t>
        </is>
      </c>
      <c r="B37319" s="12" t="n">
        <v>45999.52671296296</v>
      </c>
      <c r="C37319" s="7" t="n">
        <v>45999</v>
      </c>
      <c r="D37319" t="inlineStr">
        <is>
          <t>ST01</t>
        </is>
      </c>
      <c r="E37319" t="inlineStr">
        <is>
          <t>LEM-L</t>
        </is>
      </c>
      <c r="F37319" t="n">
        <v>1</v>
      </c>
      <c r="G37319" s="8" t="n">
        <v>5</v>
      </c>
      <c r="H37319" s="8">
        <f>F37319*G37319</f>
        <v/>
      </c>
    </row>
    <row r="37320">
      <c r="A37320" t="inlineStr">
        <is>
          <t>T023860</t>
        </is>
      </c>
      <c r="B37320" s="12" t="n">
        <v>45999.53452546296</v>
      </c>
      <c r="C37320" s="7" t="n">
        <v>45999</v>
      </c>
      <c r="D37320" t="inlineStr">
        <is>
          <t>ST01</t>
        </is>
      </c>
      <c r="E37320" t="inlineStr">
        <is>
          <t>LEM-S</t>
        </is>
      </c>
      <c r="F37320" t="n">
        <v>1</v>
      </c>
      <c r="G37320" s="8" t="n">
        <v>3</v>
      </c>
      <c r="H37320" s="8">
        <f>F37320*G37320</f>
        <v/>
      </c>
    </row>
    <row r="37321">
      <c r="A37321" t="inlineStr">
        <is>
          <t>T023837</t>
        </is>
      </c>
      <c r="B37321" s="12" t="n">
        <v>45999.53942129629</v>
      </c>
      <c r="C37321" s="7" t="n">
        <v>45999</v>
      </c>
      <c r="D37321" t="inlineStr">
        <is>
          <t>ST01</t>
        </is>
      </c>
      <c r="E37321" t="inlineStr">
        <is>
          <t>LEM-L</t>
        </is>
      </c>
      <c r="F37321" t="n">
        <v>1</v>
      </c>
      <c r="G37321" s="8" t="n">
        <v>5</v>
      </c>
      <c r="H37321" s="8">
        <f>F37321*G37321</f>
        <v/>
      </c>
    </row>
    <row r="37322">
      <c r="A37322" t="inlineStr">
        <is>
          <t>T023838</t>
        </is>
      </c>
      <c r="B37322" s="12" t="n">
        <v>45999.54193287037</v>
      </c>
      <c r="C37322" s="7" t="n">
        <v>45999</v>
      </c>
      <c r="D37322" t="inlineStr">
        <is>
          <t>ST01</t>
        </is>
      </c>
      <c r="E37322" t="inlineStr">
        <is>
          <t>LEM-L</t>
        </is>
      </c>
      <c r="F37322" t="n">
        <v>1</v>
      </c>
      <c r="G37322" s="8" t="n">
        <v>5</v>
      </c>
      <c r="H37322" s="8">
        <f>F37322*G37322</f>
        <v/>
      </c>
    </row>
    <row r="37323">
      <c r="A37323" t="inlineStr">
        <is>
          <t>T023838</t>
        </is>
      </c>
      <c r="B37323" s="12" t="n">
        <v>45999.54193287037</v>
      </c>
      <c r="C37323" s="7" t="n">
        <v>45999</v>
      </c>
      <c r="D37323" t="inlineStr">
        <is>
          <t>ST01</t>
        </is>
      </c>
      <c r="E37323" t="inlineStr">
        <is>
          <t>ARN</t>
        </is>
      </c>
      <c r="F37323" t="n">
        <v>1</v>
      </c>
      <c r="G37323" s="8" t="n">
        <v>4</v>
      </c>
      <c r="H37323" s="8">
        <f>F37323*G37323</f>
        <v/>
      </c>
    </row>
    <row r="37324">
      <c r="A37324" t="inlineStr">
        <is>
          <t>T023838</t>
        </is>
      </c>
      <c r="B37324" s="12" t="n">
        <v>45999.54193287037</v>
      </c>
      <c r="C37324" s="7" t="n">
        <v>45999</v>
      </c>
      <c r="D37324" t="inlineStr">
        <is>
          <t>ST01</t>
        </is>
      </c>
      <c r="E37324" t="inlineStr">
        <is>
          <t>LEM-S</t>
        </is>
      </c>
      <c r="F37324" t="n">
        <v>1</v>
      </c>
      <c r="G37324" s="8" t="n">
        <v>3</v>
      </c>
      <c r="H37324" s="8">
        <f>F37324*G37324</f>
        <v/>
      </c>
    </row>
    <row r="37325">
      <c r="A37325" t="inlineStr">
        <is>
          <t>T023834</t>
        </is>
      </c>
      <c r="B37325" s="12" t="n">
        <v>45999.54586805555</v>
      </c>
      <c r="C37325" s="7" t="n">
        <v>45999</v>
      </c>
      <c r="D37325" t="inlineStr">
        <is>
          <t>ST01</t>
        </is>
      </c>
      <c r="E37325" t="inlineStr">
        <is>
          <t>LEM-S</t>
        </is>
      </c>
      <c r="F37325" t="n">
        <v>1</v>
      </c>
      <c r="G37325" s="8" t="n">
        <v>3</v>
      </c>
      <c r="H37325" s="8">
        <f>F37325*G37325</f>
        <v/>
      </c>
    </row>
    <row r="37326">
      <c r="A37326" t="inlineStr">
        <is>
          <t>T023855</t>
        </is>
      </c>
      <c r="B37326" s="12" t="n">
        <v>45999.54795138889</v>
      </c>
      <c r="C37326" s="7" t="n">
        <v>45999</v>
      </c>
      <c r="D37326" t="inlineStr">
        <is>
          <t>ST01</t>
        </is>
      </c>
      <c r="E37326" t="inlineStr">
        <is>
          <t>TEA</t>
        </is>
      </c>
      <c r="F37326" t="n">
        <v>1</v>
      </c>
      <c r="G37326" s="8" t="n">
        <v>3.5</v>
      </c>
      <c r="H37326" s="8">
        <f>F37326*G37326</f>
        <v/>
      </c>
    </row>
    <row r="37327">
      <c r="A37327" t="inlineStr">
        <is>
          <t>T023845</t>
        </is>
      </c>
      <c r="B37327" s="12" t="n">
        <v>45999.55059027778</v>
      </c>
      <c r="C37327" s="7" t="n">
        <v>45999</v>
      </c>
      <c r="D37327" t="inlineStr">
        <is>
          <t>ST01</t>
        </is>
      </c>
      <c r="E37327" t="inlineStr">
        <is>
          <t>LEM-L</t>
        </is>
      </c>
      <c r="F37327" t="n">
        <v>1</v>
      </c>
      <c r="G37327" s="8" t="n">
        <v>5</v>
      </c>
      <c r="H37327" s="8">
        <f>F37327*G37327</f>
        <v/>
      </c>
    </row>
    <row r="37328">
      <c r="A37328" t="inlineStr">
        <is>
          <t>T023851</t>
        </is>
      </c>
      <c r="B37328" s="12" t="n">
        <v>45999.55101851852</v>
      </c>
      <c r="C37328" s="7" t="n">
        <v>45999</v>
      </c>
      <c r="D37328" t="inlineStr">
        <is>
          <t>ST01</t>
        </is>
      </c>
      <c r="E37328" t="inlineStr">
        <is>
          <t>LEM-L</t>
        </is>
      </c>
      <c r="F37328" t="n">
        <v>1</v>
      </c>
      <c r="G37328" s="8" t="n">
        <v>5</v>
      </c>
      <c r="H37328" s="8">
        <f>F37328*G37328</f>
        <v/>
      </c>
    </row>
    <row r="37329">
      <c r="A37329" t="inlineStr">
        <is>
          <t>T023858</t>
        </is>
      </c>
      <c r="B37329" s="12" t="n">
        <v>45999.55652777778</v>
      </c>
      <c r="C37329" s="7" t="n">
        <v>45999</v>
      </c>
      <c r="D37329" t="inlineStr">
        <is>
          <t>ST01</t>
        </is>
      </c>
      <c r="E37329" t="inlineStr">
        <is>
          <t>STR-L</t>
        </is>
      </c>
      <c r="F37329" t="n">
        <v>1</v>
      </c>
      <c r="G37329" s="8" t="n">
        <v>5.5</v>
      </c>
      <c r="H37329" s="8">
        <f>F37329*G37329</f>
        <v/>
      </c>
    </row>
    <row r="37330">
      <c r="A37330" t="inlineStr">
        <is>
          <t>T023858</t>
        </is>
      </c>
      <c r="B37330" s="12" t="n">
        <v>45999.55652777778</v>
      </c>
      <c r="C37330" s="7" t="n">
        <v>45999</v>
      </c>
      <c r="D37330" t="inlineStr">
        <is>
          <t>ST01</t>
        </is>
      </c>
      <c r="E37330" t="inlineStr">
        <is>
          <t>TEA</t>
        </is>
      </c>
      <c r="F37330" t="n">
        <v>1</v>
      </c>
      <c r="G37330" s="8" t="n">
        <v>3.5</v>
      </c>
      <c r="H37330" s="8">
        <f>F37330*G37330</f>
        <v/>
      </c>
    </row>
    <row r="37331">
      <c r="A37331" t="inlineStr">
        <is>
          <t>T023858</t>
        </is>
      </c>
      <c r="B37331" s="12" t="n">
        <v>45999.55652777778</v>
      </c>
      <c r="C37331" s="7" t="n">
        <v>45999</v>
      </c>
      <c r="D37331" t="inlineStr">
        <is>
          <t>ST01</t>
        </is>
      </c>
      <c r="E37331" t="inlineStr">
        <is>
          <t>LEM-S</t>
        </is>
      </c>
      <c r="F37331" t="n">
        <v>1</v>
      </c>
      <c r="G37331" s="8" t="n">
        <v>3</v>
      </c>
      <c r="H37331" s="8">
        <f>F37331*G37331</f>
        <v/>
      </c>
    </row>
    <row r="37332">
      <c r="A37332" t="inlineStr">
        <is>
          <t>T023854</t>
        </is>
      </c>
      <c r="B37332" s="12" t="n">
        <v>45999.56700231481</v>
      </c>
      <c r="C37332" s="7" t="n">
        <v>45999</v>
      </c>
      <c r="D37332" t="inlineStr">
        <is>
          <t>ST01</t>
        </is>
      </c>
      <c r="E37332" t="inlineStr">
        <is>
          <t>ARN</t>
        </is>
      </c>
      <c r="F37332" t="n">
        <v>1</v>
      </c>
      <c r="G37332" s="8" t="n">
        <v>4</v>
      </c>
      <c r="H37332" s="8">
        <f>F37332*G37332</f>
        <v/>
      </c>
    </row>
    <row r="37333">
      <c r="A37333" t="inlineStr">
        <is>
          <t>T023840</t>
        </is>
      </c>
      <c r="B37333" s="12" t="n">
        <v>45999.56730324074</v>
      </c>
      <c r="C37333" s="7" t="n">
        <v>45999</v>
      </c>
      <c r="D37333" t="inlineStr">
        <is>
          <t>ST01</t>
        </is>
      </c>
      <c r="E37333" t="inlineStr">
        <is>
          <t>LEM-L</t>
        </is>
      </c>
      <c r="F37333" t="n">
        <v>1</v>
      </c>
      <c r="G37333" s="8" t="n">
        <v>5</v>
      </c>
      <c r="H37333" s="8">
        <f>F37333*G37333</f>
        <v/>
      </c>
    </row>
    <row r="37334">
      <c r="A37334" t="inlineStr">
        <is>
          <t>T023840</t>
        </is>
      </c>
      <c r="B37334" s="12" t="n">
        <v>45999.56730324074</v>
      </c>
      <c r="C37334" s="7" t="n">
        <v>45999</v>
      </c>
      <c r="D37334" t="inlineStr">
        <is>
          <t>ST01</t>
        </is>
      </c>
      <c r="E37334" t="inlineStr">
        <is>
          <t>LEM-L</t>
        </is>
      </c>
      <c r="F37334" t="n">
        <v>1</v>
      </c>
      <c r="G37334" s="8" t="n">
        <v>5</v>
      </c>
      <c r="H37334" s="8">
        <f>F37334*G37334</f>
        <v/>
      </c>
    </row>
    <row r="37335">
      <c r="A37335" t="inlineStr">
        <is>
          <t>T023840</t>
        </is>
      </c>
      <c r="B37335" s="12" t="n">
        <v>45999.56730324074</v>
      </c>
      <c r="C37335" s="7" t="n">
        <v>45999</v>
      </c>
      <c r="D37335" t="inlineStr">
        <is>
          <t>ST01</t>
        </is>
      </c>
      <c r="E37335" t="inlineStr">
        <is>
          <t>COOK</t>
        </is>
      </c>
      <c r="F37335" t="n">
        <v>1</v>
      </c>
      <c r="G37335" s="8" t="n">
        <v>2.5</v>
      </c>
      <c r="H37335" s="8">
        <f>F37335*G37335</f>
        <v/>
      </c>
    </row>
    <row r="37336">
      <c r="A37336" t="inlineStr">
        <is>
          <t>T023835</t>
        </is>
      </c>
      <c r="B37336" s="12" t="n">
        <v>45999.56826388889</v>
      </c>
      <c r="C37336" s="7" t="n">
        <v>45999</v>
      </c>
      <c r="D37336" t="inlineStr">
        <is>
          <t>ST01</t>
        </is>
      </c>
      <c r="E37336" t="inlineStr">
        <is>
          <t>LEM-L</t>
        </is>
      </c>
      <c r="F37336" t="n">
        <v>1</v>
      </c>
      <c r="G37336" s="8" t="n">
        <v>5</v>
      </c>
      <c r="H37336" s="8">
        <f>F37336*G37336</f>
        <v/>
      </c>
    </row>
    <row r="37337">
      <c r="A37337" t="inlineStr">
        <is>
          <t>T023835</t>
        </is>
      </c>
      <c r="B37337" s="12" t="n">
        <v>45999.56826388889</v>
      </c>
      <c r="C37337" s="7" t="n">
        <v>45999</v>
      </c>
      <c r="D37337" t="inlineStr">
        <is>
          <t>ST01</t>
        </is>
      </c>
      <c r="E37337" t="inlineStr">
        <is>
          <t>STR-L</t>
        </is>
      </c>
      <c r="F37337" t="n">
        <v>1</v>
      </c>
      <c r="G37337" s="8" t="n">
        <v>5.5</v>
      </c>
      <c r="H37337" s="8">
        <f>F37337*G37337</f>
        <v/>
      </c>
    </row>
    <row r="37338">
      <c r="A37338" t="inlineStr">
        <is>
          <t>T023829</t>
        </is>
      </c>
      <c r="B37338" s="12" t="n">
        <v>45999.57414351852</v>
      </c>
      <c r="C37338" s="7" t="n">
        <v>45999</v>
      </c>
      <c r="D37338" t="inlineStr">
        <is>
          <t>ST01</t>
        </is>
      </c>
      <c r="E37338" t="inlineStr">
        <is>
          <t>ARN</t>
        </is>
      </c>
      <c r="F37338" t="n">
        <v>1</v>
      </c>
      <c r="G37338" s="8" t="n">
        <v>4</v>
      </c>
      <c r="H37338" s="8">
        <f>F37338*G37338</f>
        <v/>
      </c>
    </row>
    <row r="37339">
      <c r="A37339" t="inlineStr">
        <is>
          <t>T023852</t>
        </is>
      </c>
      <c r="B37339" s="12" t="n">
        <v>45999.57707175926</v>
      </c>
      <c r="C37339" s="7" t="n">
        <v>45999</v>
      </c>
      <c r="D37339" t="inlineStr">
        <is>
          <t>ST01</t>
        </is>
      </c>
      <c r="E37339" t="inlineStr">
        <is>
          <t>COOK</t>
        </is>
      </c>
      <c r="F37339" t="n">
        <v>2</v>
      </c>
      <c r="G37339" s="8" t="n">
        <v>2.5</v>
      </c>
      <c r="H37339" s="8">
        <f>F37339*G37339</f>
        <v/>
      </c>
    </row>
    <row r="37340">
      <c r="A37340" t="inlineStr">
        <is>
          <t>T023862</t>
        </is>
      </c>
      <c r="B37340" s="12" t="n">
        <v>45999.60253472222</v>
      </c>
      <c r="C37340" s="7" t="n">
        <v>45999</v>
      </c>
      <c r="D37340" t="inlineStr">
        <is>
          <t>ST04</t>
        </is>
      </c>
      <c r="E37340" t="inlineStr">
        <is>
          <t>LEM-S</t>
        </is>
      </c>
      <c r="F37340" t="n">
        <v>1</v>
      </c>
      <c r="G37340" s="8" t="n">
        <v>3</v>
      </c>
      <c r="H37340" s="8">
        <f>F37340*G37340</f>
        <v/>
      </c>
    </row>
    <row r="37341">
      <c r="A37341" t="inlineStr">
        <is>
          <t>T023862</t>
        </is>
      </c>
      <c r="B37341" s="12" t="n">
        <v>45999.60253472222</v>
      </c>
      <c r="C37341" s="7" t="n">
        <v>45999</v>
      </c>
      <c r="D37341" t="inlineStr">
        <is>
          <t>ST04</t>
        </is>
      </c>
      <c r="E37341" t="inlineStr">
        <is>
          <t>LEM-S</t>
        </is>
      </c>
      <c r="F37341" t="n">
        <v>1</v>
      </c>
      <c r="G37341" s="8" t="n">
        <v>3</v>
      </c>
      <c r="H37341" s="8">
        <f>F37341*G37341</f>
        <v/>
      </c>
    </row>
    <row r="37342">
      <c r="A37342" t="inlineStr">
        <is>
          <t>T023862</t>
        </is>
      </c>
      <c r="B37342" s="12" t="n">
        <v>45999.60253472222</v>
      </c>
      <c r="C37342" s="7" t="n">
        <v>45999</v>
      </c>
      <c r="D37342" t="inlineStr">
        <is>
          <t>ST04</t>
        </is>
      </c>
      <c r="E37342" t="inlineStr">
        <is>
          <t>STR-L</t>
        </is>
      </c>
      <c r="F37342" t="n">
        <v>1</v>
      </c>
      <c r="G37342" s="8" t="n">
        <v>5.5</v>
      </c>
      <c r="H37342" s="8">
        <f>F37342*G37342</f>
        <v/>
      </c>
    </row>
    <row r="37343">
      <c r="A37343" t="inlineStr">
        <is>
          <t>T023831</t>
        </is>
      </c>
      <c r="B37343" s="12" t="n">
        <v>45999.60261574074</v>
      </c>
      <c r="C37343" s="7" t="n">
        <v>45999</v>
      </c>
      <c r="D37343" t="inlineStr">
        <is>
          <t>ST01</t>
        </is>
      </c>
      <c r="E37343" t="inlineStr">
        <is>
          <t>LEM-S</t>
        </is>
      </c>
      <c r="F37343" t="n">
        <v>1</v>
      </c>
      <c r="G37343" s="8" t="n">
        <v>3</v>
      </c>
      <c r="H37343" s="8">
        <f>F37343*G37343</f>
        <v/>
      </c>
    </row>
    <row r="37344">
      <c r="A37344" t="inlineStr">
        <is>
          <t>T023831</t>
        </is>
      </c>
      <c r="B37344" s="12" t="n">
        <v>45999.60261574074</v>
      </c>
      <c r="C37344" s="7" t="n">
        <v>45999</v>
      </c>
      <c r="D37344" t="inlineStr">
        <is>
          <t>ST01</t>
        </is>
      </c>
      <c r="E37344" t="inlineStr">
        <is>
          <t>COOK</t>
        </is>
      </c>
      <c r="F37344" t="n">
        <v>1</v>
      </c>
      <c r="G37344" s="8" t="n">
        <v>2.5</v>
      </c>
      <c r="H37344" s="8">
        <f>F37344*G37344</f>
        <v/>
      </c>
    </row>
    <row r="37345">
      <c r="A37345" t="inlineStr">
        <is>
          <t>T023864</t>
        </is>
      </c>
      <c r="B37345" s="12" t="n">
        <v>45999.60863425926</v>
      </c>
      <c r="C37345" s="7" t="n">
        <v>45999</v>
      </c>
      <c r="D37345" t="inlineStr">
        <is>
          <t>ST04</t>
        </is>
      </c>
      <c r="E37345" t="inlineStr">
        <is>
          <t>STR-L</t>
        </is>
      </c>
      <c r="F37345" t="n">
        <v>1</v>
      </c>
      <c r="G37345" s="8" t="n">
        <v>5.5</v>
      </c>
      <c r="H37345" s="8">
        <f>F37345*G37345</f>
        <v/>
      </c>
    </row>
    <row r="37346">
      <c r="A37346" t="inlineStr">
        <is>
          <t>T023864</t>
        </is>
      </c>
      <c r="B37346" s="12" t="n">
        <v>45999.60863425926</v>
      </c>
      <c r="C37346" s="7" t="n">
        <v>45999</v>
      </c>
      <c r="D37346" t="inlineStr">
        <is>
          <t>ST04</t>
        </is>
      </c>
      <c r="E37346" t="inlineStr">
        <is>
          <t>STR-L</t>
        </is>
      </c>
      <c r="F37346" t="n">
        <v>1</v>
      </c>
      <c r="G37346" s="8" t="n">
        <v>5.5</v>
      </c>
      <c r="H37346" s="8">
        <f>F37346*G37346</f>
        <v/>
      </c>
    </row>
    <row r="37347">
      <c r="A37347" t="inlineStr">
        <is>
          <t>T023868</t>
        </is>
      </c>
      <c r="B37347" s="12" t="n">
        <v>45999.61633101852</v>
      </c>
      <c r="C37347" s="7" t="n">
        <v>45999</v>
      </c>
      <c r="D37347" t="inlineStr">
        <is>
          <t>ST04</t>
        </is>
      </c>
      <c r="E37347" t="inlineStr">
        <is>
          <t>COOK</t>
        </is>
      </c>
      <c r="F37347" t="n">
        <v>2</v>
      </c>
      <c r="G37347" s="8" t="n">
        <v>2.5</v>
      </c>
      <c r="H37347" s="8">
        <f>F37347*G37347</f>
        <v/>
      </c>
    </row>
    <row r="37348">
      <c r="A37348" t="inlineStr">
        <is>
          <t>T023828</t>
        </is>
      </c>
      <c r="B37348" s="12" t="n">
        <v>45999.61931712963</v>
      </c>
      <c r="C37348" s="7" t="n">
        <v>45999</v>
      </c>
      <c r="D37348" t="inlineStr">
        <is>
          <t>ST01</t>
        </is>
      </c>
      <c r="E37348" t="inlineStr">
        <is>
          <t>STR-L</t>
        </is>
      </c>
      <c r="F37348" t="n">
        <v>1</v>
      </c>
      <c r="G37348" s="8" t="n">
        <v>5.5</v>
      </c>
      <c r="H37348" s="8">
        <f>F37348*G37348</f>
        <v/>
      </c>
    </row>
    <row r="37349">
      <c r="A37349" t="inlineStr">
        <is>
          <t>T023828</t>
        </is>
      </c>
      <c r="B37349" s="12" t="n">
        <v>45999.61931712963</v>
      </c>
      <c r="C37349" s="7" t="n">
        <v>45999</v>
      </c>
      <c r="D37349" t="inlineStr">
        <is>
          <t>ST01</t>
        </is>
      </c>
      <c r="E37349" t="inlineStr">
        <is>
          <t>LEM-S</t>
        </is>
      </c>
      <c r="F37349" t="n">
        <v>1</v>
      </c>
      <c r="G37349" s="8" t="n">
        <v>3</v>
      </c>
      <c r="H37349" s="8">
        <f>F37349*G37349</f>
        <v/>
      </c>
    </row>
    <row r="37350">
      <c r="A37350" t="inlineStr">
        <is>
          <t>T023826</t>
        </is>
      </c>
      <c r="B37350" s="12" t="n">
        <v>45999.6215162037</v>
      </c>
      <c r="C37350" s="7" t="n">
        <v>45999</v>
      </c>
      <c r="D37350" t="inlineStr">
        <is>
          <t>ST01</t>
        </is>
      </c>
      <c r="E37350" t="inlineStr">
        <is>
          <t>ARN</t>
        </is>
      </c>
      <c r="F37350" t="n">
        <v>1</v>
      </c>
      <c r="G37350" s="8" t="n">
        <v>4</v>
      </c>
      <c r="H37350" s="8">
        <f>F37350*G37350</f>
        <v/>
      </c>
    </row>
    <row r="37351">
      <c r="A37351" t="inlineStr">
        <is>
          <t>T023826</t>
        </is>
      </c>
      <c r="B37351" s="12" t="n">
        <v>45999.6215162037</v>
      </c>
      <c r="C37351" s="7" t="n">
        <v>45999</v>
      </c>
      <c r="D37351" t="inlineStr">
        <is>
          <t>ST01</t>
        </is>
      </c>
      <c r="E37351" t="inlineStr">
        <is>
          <t>COOK</t>
        </is>
      </c>
      <c r="F37351" t="n">
        <v>1</v>
      </c>
      <c r="G37351" s="8" t="n">
        <v>2.5</v>
      </c>
      <c r="H37351" s="8">
        <f>F37351*G37351</f>
        <v/>
      </c>
    </row>
    <row r="37352">
      <c r="A37352" t="inlineStr">
        <is>
          <t>T023826</t>
        </is>
      </c>
      <c r="B37352" s="12" t="n">
        <v>45999.6215162037</v>
      </c>
      <c r="C37352" s="7" t="n">
        <v>45999</v>
      </c>
      <c r="D37352" t="inlineStr">
        <is>
          <t>ST01</t>
        </is>
      </c>
      <c r="E37352" t="inlineStr">
        <is>
          <t>STR-L</t>
        </is>
      </c>
      <c r="F37352" t="n">
        <v>1</v>
      </c>
      <c r="G37352" s="8" t="n">
        <v>5.5</v>
      </c>
      <c r="H37352" s="8">
        <f>F37352*G37352</f>
        <v/>
      </c>
    </row>
    <row r="37353">
      <c r="A37353" t="inlineStr">
        <is>
          <t>T023869</t>
        </is>
      </c>
      <c r="B37353" s="12" t="n">
        <v>45999.62396990741</v>
      </c>
      <c r="C37353" s="7" t="n">
        <v>45999</v>
      </c>
      <c r="D37353" t="inlineStr">
        <is>
          <t>ST04</t>
        </is>
      </c>
      <c r="E37353" t="inlineStr">
        <is>
          <t>STR-L</t>
        </is>
      </c>
      <c r="F37353" t="n">
        <v>1</v>
      </c>
      <c r="G37353" s="8" t="n">
        <v>5.5</v>
      </c>
      <c r="H37353" s="8">
        <f>F37353*G37353</f>
        <v/>
      </c>
    </row>
    <row r="37354">
      <c r="A37354" t="inlineStr">
        <is>
          <t>T023867</t>
        </is>
      </c>
      <c r="B37354" s="12" t="n">
        <v>45999.62899305556</v>
      </c>
      <c r="C37354" s="7" t="n">
        <v>45999</v>
      </c>
      <c r="D37354" t="inlineStr">
        <is>
          <t>ST04</t>
        </is>
      </c>
      <c r="E37354" t="inlineStr">
        <is>
          <t>LEM-L</t>
        </is>
      </c>
      <c r="F37354" t="n">
        <v>1</v>
      </c>
      <c r="G37354" s="8" t="n">
        <v>5</v>
      </c>
      <c r="H37354" s="8">
        <f>F37354*G37354</f>
        <v/>
      </c>
    </row>
    <row r="37355">
      <c r="A37355" t="inlineStr">
        <is>
          <t>T023867</t>
        </is>
      </c>
      <c r="B37355" s="12" t="n">
        <v>45999.62899305556</v>
      </c>
      <c r="C37355" s="7" t="n">
        <v>45999</v>
      </c>
      <c r="D37355" t="inlineStr">
        <is>
          <t>ST04</t>
        </is>
      </c>
      <c r="E37355" t="inlineStr">
        <is>
          <t>LEM-S</t>
        </is>
      </c>
      <c r="F37355" t="n">
        <v>1</v>
      </c>
      <c r="G37355" s="8" t="n">
        <v>3</v>
      </c>
      <c r="H37355" s="8">
        <f>F37355*G37355</f>
        <v/>
      </c>
    </row>
    <row r="37356">
      <c r="A37356" t="inlineStr">
        <is>
          <t>T023867</t>
        </is>
      </c>
      <c r="B37356" s="12" t="n">
        <v>45999.62899305556</v>
      </c>
      <c r="C37356" s="7" t="n">
        <v>45999</v>
      </c>
      <c r="D37356" t="inlineStr">
        <is>
          <t>ST04</t>
        </is>
      </c>
      <c r="E37356" t="inlineStr">
        <is>
          <t>TEA</t>
        </is>
      </c>
      <c r="F37356" t="n">
        <v>1</v>
      </c>
      <c r="G37356" s="8" t="n">
        <v>3.5</v>
      </c>
      <c r="H37356" s="8">
        <f>F37356*G37356</f>
        <v/>
      </c>
    </row>
    <row r="37357">
      <c r="A37357" t="inlineStr">
        <is>
          <t>T023880</t>
        </is>
      </c>
      <c r="B37357" s="12" t="n">
        <v>45999.62956018518</v>
      </c>
      <c r="C37357" s="7" t="n">
        <v>45999</v>
      </c>
      <c r="D37357" t="inlineStr">
        <is>
          <t>ST04</t>
        </is>
      </c>
      <c r="E37357" t="inlineStr">
        <is>
          <t>ARN</t>
        </is>
      </c>
      <c r="F37357" t="n">
        <v>1</v>
      </c>
      <c r="G37357" s="8" t="n">
        <v>4</v>
      </c>
      <c r="H37357" s="8">
        <f>F37357*G37357</f>
        <v/>
      </c>
    </row>
    <row r="37358">
      <c r="A37358" t="inlineStr">
        <is>
          <t>T023880</t>
        </is>
      </c>
      <c r="B37358" s="12" t="n">
        <v>45999.62956018518</v>
      </c>
      <c r="C37358" s="7" t="n">
        <v>45999</v>
      </c>
      <c r="D37358" t="inlineStr">
        <is>
          <t>ST04</t>
        </is>
      </c>
      <c r="E37358" t="inlineStr">
        <is>
          <t>STR-L</t>
        </is>
      </c>
      <c r="F37358" t="n">
        <v>1</v>
      </c>
      <c r="G37358" s="8" t="n">
        <v>5.5</v>
      </c>
      <c r="H37358" s="8">
        <f>F37358*G37358</f>
        <v/>
      </c>
    </row>
    <row r="37359">
      <c r="A37359" t="inlineStr">
        <is>
          <t>T023871</t>
        </is>
      </c>
      <c r="B37359" s="12" t="n">
        <v>45999.63332175926</v>
      </c>
      <c r="C37359" s="7" t="n">
        <v>45999</v>
      </c>
      <c r="D37359" t="inlineStr">
        <is>
          <t>ST04</t>
        </is>
      </c>
      <c r="E37359" t="inlineStr">
        <is>
          <t>COOK</t>
        </is>
      </c>
      <c r="F37359" t="n">
        <v>1</v>
      </c>
      <c r="G37359" s="8" t="n">
        <v>2.5</v>
      </c>
      <c r="H37359" s="8">
        <f>F37359*G37359</f>
        <v/>
      </c>
    </row>
    <row r="37360">
      <c r="A37360" t="inlineStr">
        <is>
          <t>T023871</t>
        </is>
      </c>
      <c r="B37360" s="12" t="n">
        <v>45999.63332175926</v>
      </c>
      <c r="C37360" s="7" t="n">
        <v>45999</v>
      </c>
      <c r="D37360" t="inlineStr">
        <is>
          <t>ST04</t>
        </is>
      </c>
      <c r="E37360" t="inlineStr">
        <is>
          <t>LEM-S</t>
        </is>
      </c>
      <c r="F37360" t="n">
        <v>1</v>
      </c>
      <c r="G37360" s="8" t="n">
        <v>3</v>
      </c>
      <c r="H37360" s="8">
        <f>F37360*G37360</f>
        <v/>
      </c>
    </row>
    <row r="37361">
      <c r="A37361" t="inlineStr">
        <is>
          <t>T023875</t>
        </is>
      </c>
      <c r="B37361" s="12" t="n">
        <v>45999.63706018519</v>
      </c>
      <c r="C37361" s="7" t="n">
        <v>45999</v>
      </c>
      <c r="D37361" t="inlineStr">
        <is>
          <t>ST04</t>
        </is>
      </c>
      <c r="E37361" t="inlineStr">
        <is>
          <t>COOK</t>
        </is>
      </c>
      <c r="F37361" t="n">
        <v>1</v>
      </c>
      <c r="G37361" s="8" t="n">
        <v>2.5</v>
      </c>
      <c r="H37361" s="8">
        <f>F37361*G37361</f>
        <v/>
      </c>
    </row>
    <row r="37362">
      <c r="A37362" t="inlineStr">
        <is>
          <t>T023877</t>
        </is>
      </c>
      <c r="B37362" s="12" t="n">
        <v>45999.6371875</v>
      </c>
      <c r="C37362" s="7" t="n">
        <v>45999</v>
      </c>
      <c r="D37362" t="inlineStr">
        <is>
          <t>ST04</t>
        </is>
      </c>
      <c r="E37362" t="inlineStr">
        <is>
          <t>LEM-S</t>
        </is>
      </c>
      <c r="F37362" t="n">
        <v>1</v>
      </c>
      <c r="G37362" s="8" t="n">
        <v>3</v>
      </c>
      <c r="H37362" s="8">
        <f>F37362*G37362</f>
        <v/>
      </c>
    </row>
    <row r="37363">
      <c r="A37363" t="inlineStr">
        <is>
          <t>T023877</t>
        </is>
      </c>
      <c r="B37363" s="12" t="n">
        <v>45999.6371875</v>
      </c>
      <c r="C37363" s="7" t="n">
        <v>45999</v>
      </c>
      <c r="D37363" t="inlineStr">
        <is>
          <t>ST04</t>
        </is>
      </c>
      <c r="E37363" t="inlineStr">
        <is>
          <t>STR-L</t>
        </is>
      </c>
      <c r="F37363" t="n">
        <v>1</v>
      </c>
      <c r="G37363" s="8" t="n">
        <v>5.5</v>
      </c>
      <c r="H37363" s="8">
        <f>F37363*G37363</f>
        <v/>
      </c>
    </row>
    <row r="37364">
      <c r="A37364" t="inlineStr">
        <is>
          <t>T023877</t>
        </is>
      </c>
      <c r="B37364" s="12" t="n">
        <v>45999.6371875</v>
      </c>
      <c r="C37364" s="7" t="n">
        <v>45999</v>
      </c>
      <c r="D37364" t="inlineStr">
        <is>
          <t>ST04</t>
        </is>
      </c>
      <c r="E37364" t="inlineStr">
        <is>
          <t>COOK</t>
        </is>
      </c>
      <c r="F37364" t="n">
        <v>2</v>
      </c>
      <c r="G37364" s="8" t="n">
        <v>2.5</v>
      </c>
      <c r="H37364" s="8">
        <f>F37364*G37364</f>
        <v/>
      </c>
    </row>
    <row r="37365">
      <c r="A37365" t="inlineStr">
        <is>
          <t>T023872</t>
        </is>
      </c>
      <c r="B37365" s="12" t="n">
        <v>45999.64108796296</v>
      </c>
      <c r="C37365" s="7" t="n">
        <v>45999</v>
      </c>
      <c r="D37365" t="inlineStr">
        <is>
          <t>ST04</t>
        </is>
      </c>
      <c r="E37365" t="inlineStr">
        <is>
          <t>STR-L</t>
        </is>
      </c>
      <c r="F37365" t="n">
        <v>1</v>
      </c>
      <c r="G37365" s="8" t="n">
        <v>5.5</v>
      </c>
      <c r="H37365" s="8">
        <f>F37365*G37365</f>
        <v/>
      </c>
    </row>
    <row r="37366">
      <c r="A37366" t="inlineStr">
        <is>
          <t>T023872</t>
        </is>
      </c>
      <c r="B37366" s="12" t="n">
        <v>45999.64108796296</v>
      </c>
      <c r="C37366" s="7" t="n">
        <v>45999</v>
      </c>
      <c r="D37366" t="inlineStr">
        <is>
          <t>ST04</t>
        </is>
      </c>
      <c r="E37366" t="inlineStr">
        <is>
          <t>STR-L</t>
        </is>
      </c>
      <c r="F37366" t="n">
        <v>1</v>
      </c>
      <c r="G37366" s="8" t="n">
        <v>5.5</v>
      </c>
      <c r="H37366" s="8">
        <f>F37366*G37366</f>
        <v/>
      </c>
    </row>
    <row r="37367">
      <c r="A37367" t="inlineStr">
        <is>
          <t>T023883</t>
        </is>
      </c>
      <c r="B37367" s="12" t="n">
        <v>45999.65520833333</v>
      </c>
      <c r="C37367" s="7" t="n">
        <v>45999</v>
      </c>
      <c r="D37367" t="inlineStr">
        <is>
          <t>ST04</t>
        </is>
      </c>
      <c r="E37367" t="inlineStr">
        <is>
          <t>COOK</t>
        </is>
      </c>
      <c r="F37367" t="n">
        <v>1</v>
      </c>
      <c r="G37367" s="8" t="n">
        <v>2.5</v>
      </c>
      <c r="H37367" s="8">
        <f>F37367*G37367</f>
        <v/>
      </c>
    </row>
    <row r="37368">
      <c r="A37368" t="inlineStr">
        <is>
          <t>T023883</t>
        </is>
      </c>
      <c r="B37368" s="12" t="n">
        <v>45999.65520833333</v>
      </c>
      <c r="C37368" s="7" t="n">
        <v>45999</v>
      </c>
      <c r="D37368" t="inlineStr">
        <is>
          <t>ST04</t>
        </is>
      </c>
      <c r="E37368" t="inlineStr">
        <is>
          <t>LEM-S</t>
        </is>
      </c>
      <c r="F37368" t="n">
        <v>1</v>
      </c>
      <c r="G37368" s="8" t="n">
        <v>3</v>
      </c>
      <c r="H37368" s="8">
        <f>F37368*G37368</f>
        <v/>
      </c>
    </row>
    <row r="37369">
      <c r="A37369" t="inlineStr">
        <is>
          <t>T023876</t>
        </is>
      </c>
      <c r="B37369" s="12" t="n">
        <v>45999.66238425926</v>
      </c>
      <c r="C37369" s="7" t="n">
        <v>45999</v>
      </c>
      <c r="D37369" t="inlineStr">
        <is>
          <t>ST04</t>
        </is>
      </c>
      <c r="E37369" t="inlineStr">
        <is>
          <t>COOK</t>
        </is>
      </c>
      <c r="F37369" t="n">
        <v>1</v>
      </c>
      <c r="G37369" s="8" t="n">
        <v>2.5</v>
      </c>
      <c r="H37369" s="8">
        <f>F37369*G37369</f>
        <v/>
      </c>
    </row>
    <row r="37370">
      <c r="A37370" t="inlineStr">
        <is>
          <t>T023876</t>
        </is>
      </c>
      <c r="B37370" s="12" t="n">
        <v>45999.66238425926</v>
      </c>
      <c r="C37370" s="7" t="n">
        <v>45999</v>
      </c>
      <c r="D37370" t="inlineStr">
        <is>
          <t>ST04</t>
        </is>
      </c>
      <c r="E37370" t="inlineStr">
        <is>
          <t>LEM-S</t>
        </is>
      </c>
      <c r="F37370" t="n">
        <v>1</v>
      </c>
      <c r="G37370" s="8" t="n">
        <v>3</v>
      </c>
      <c r="H37370" s="8">
        <f>F37370*G37370</f>
        <v/>
      </c>
    </row>
    <row r="37371">
      <c r="A37371" t="inlineStr">
        <is>
          <t>T023876</t>
        </is>
      </c>
      <c r="B37371" s="12" t="n">
        <v>45999.66238425926</v>
      </c>
      <c r="C37371" s="7" t="n">
        <v>45999</v>
      </c>
      <c r="D37371" t="inlineStr">
        <is>
          <t>ST04</t>
        </is>
      </c>
      <c r="E37371" t="inlineStr">
        <is>
          <t>STR-L</t>
        </is>
      </c>
      <c r="F37371" t="n">
        <v>1</v>
      </c>
      <c r="G37371" s="8" t="n">
        <v>5.5</v>
      </c>
      <c r="H37371" s="8">
        <f>F37371*G37371</f>
        <v/>
      </c>
    </row>
    <row r="37372">
      <c r="A37372" t="inlineStr">
        <is>
          <t>T023874</t>
        </is>
      </c>
      <c r="B37372" s="12" t="n">
        <v>45999.66366898148</v>
      </c>
      <c r="C37372" s="7" t="n">
        <v>45999</v>
      </c>
      <c r="D37372" t="inlineStr">
        <is>
          <t>ST04</t>
        </is>
      </c>
      <c r="E37372" t="inlineStr">
        <is>
          <t>STR-L</t>
        </is>
      </c>
      <c r="F37372" t="n">
        <v>1</v>
      </c>
      <c r="G37372" s="8" t="n">
        <v>5.5</v>
      </c>
      <c r="H37372" s="8">
        <f>F37372*G37372</f>
        <v/>
      </c>
    </row>
    <row r="37373">
      <c r="A37373" t="inlineStr">
        <is>
          <t>T023874</t>
        </is>
      </c>
      <c r="B37373" s="12" t="n">
        <v>45999.66366898148</v>
      </c>
      <c r="C37373" s="7" t="n">
        <v>45999</v>
      </c>
      <c r="D37373" t="inlineStr">
        <is>
          <t>ST04</t>
        </is>
      </c>
      <c r="E37373" t="inlineStr">
        <is>
          <t>TEA</t>
        </is>
      </c>
      <c r="F37373" t="n">
        <v>1</v>
      </c>
      <c r="G37373" s="8" t="n">
        <v>3.5</v>
      </c>
      <c r="H37373" s="8">
        <f>F37373*G37373</f>
        <v/>
      </c>
    </row>
    <row r="37374">
      <c r="A37374" t="inlineStr">
        <is>
          <t>T023884</t>
        </is>
      </c>
      <c r="B37374" s="12" t="n">
        <v>45999.66408564815</v>
      </c>
      <c r="C37374" s="7" t="n">
        <v>45999</v>
      </c>
      <c r="D37374" t="inlineStr">
        <is>
          <t>ST04</t>
        </is>
      </c>
      <c r="E37374" t="inlineStr">
        <is>
          <t>LEM-L</t>
        </is>
      </c>
      <c r="F37374" t="n">
        <v>1</v>
      </c>
      <c r="G37374" s="8" t="n">
        <v>5</v>
      </c>
      <c r="H37374" s="8">
        <f>F37374*G37374</f>
        <v/>
      </c>
    </row>
    <row r="37375">
      <c r="A37375" t="inlineStr">
        <is>
          <t>T023884</t>
        </is>
      </c>
      <c r="B37375" s="12" t="n">
        <v>45999.66408564815</v>
      </c>
      <c r="C37375" s="7" t="n">
        <v>45999</v>
      </c>
      <c r="D37375" t="inlineStr">
        <is>
          <t>ST04</t>
        </is>
      </c>
      <c r="E37375" t="inlineStr">
        <is>
          <t>LEM-S</t>
        </is>
      </c>
      <c r="F37375" t="n">
        <v>1</v>
      </c>
      <c r="G37375" s="8" t="n">
        <v>3</v>
      </c>
      <c r="H37375" s="8">
        <f>F37375*G37375</f>
        <v/>
      </c>
    </row>
    <row r="37376">
      <c r="A37376" t="inlineStr">
        <is>
          <t>T023884</t>
        </is>
      </c>
      <c r="B37376" s="12" t="n">
        <v>45999.66408564815</v>
      </c>
      <c r="C37376" s="7" t="n">
        <v>45999</v>
      </c>
      <c r="D37376" t="inlineStr">
        <is>
          <t>ST04</t>
        </is>
      </c>
      <c r="E37376" t="inlineStr">
        <is>
          <t>STR-L</t>
        </is>
      </c>
      <c r="F37376" t="n">
        <v>1</v>
      </c>
      <c r="G37376" s="8" t="n">
        <v>5.5</v>
      </c>
      <c r="H37376" s="8">
        <f>F37376*G37376</f>
        <v/>
      </c>
    </row>
    <row r="37377">
      <c r="A37377" t="inlineStr">
        <is>
          <t>T023865</t>
        </is>
      </c>
      <c r="B37377" s="12" t="n">
        <v>45999.67015046296</v>
      </c>
      <c r="C37377" s="7" t="n">
        <v>45999</v>
      </c>
      <c r="D37377" t="inlineStr">
        <is>
          <t>ST04</t>
        </is>
      </c>
      <c r="E37377" t="inlineStr">
        <is>
          <t>LEM-L</t>
        </is>
      </c>
      <c r="F37377" t="n">
        <v>1</v>
      </c>
      <c r="G37377" s="8" t="n">
        <v>5</v>
      </c>
      <c r="H37377" s="8">
        <f>F37377*G37377</f>
        <v/>
      </c>
    </row>
    <row r="37378">
      <c r="A37378" t="inlineStr">
        <is>
          <t>T023865</t>
        </is>
      </c>
      <c r="B37378" s="12" t="n">
        <v>45999.67015046296</v>
      </c>
      <c r="C37378" s="7" t="n">
        <v>45999</v>
      </c>
      <c r="D37378" t="inlineStr">
        <is>
          <t>ST04</t>
        </is>
      </c>
      <c r="E37378" t="inlineStr">
        <is>
          <t>TEA</t>
        </is>
      </c>
      <c r="F37378" t="n">
        <v>1</v>
      </c>
      <c r="G37378" s="8" t="n">
        <v>3.5</v>
      </c>
      <c r="H37378" s="8">
        <f>F37378*G37378</f>
        <v/>
      </c>
    </row>
    <row r="37379">
      <c r="A37379" t="inlineStr">
        <is>
          <t>T023882</t>
        </is>
      </c>
      <c r="B37379" s="12" t="n">
        <v>45999.67877314815</v>
      </c>
      <c r="C37379" s="7" t="n">
        <v>45999</v>
      </c>
      <c r="D37379" t="inlineStr">
        <is>
          <t>ST04</t>
        </is>
      </c>
      <c r="E37379" t="inlineStr">
        <is>
          <t>COOK</t>
        </is>
      </c>
      <c r="F37379" t="n">
        <v>2</v>
      </c>
      <c r="G37379" s="8" t="n">
        <v>2.5</v>
      </c>
      <c r="H37379" s="8">
        <f>F37379*G37379</f>
        <v/>
      </c>
    </row>
    <row r="37380">
      <c r="A37380" t="inlineStr">
        <is>
          <t>T023882</t>
        </is>
      </c>
      <c r="B37380" s="12" t="n">
        <v>45999.67877314815</v>
      </c>
      <c r="C37380" s="7" t="n">
        <v>45999</v>
      </c>
      <c r="D37380" t="inlineStr">
        <is>
          <t>ST04</t>
        </is>
      </c>
      <c r="E37380" t="inlineStr">
        <is>
          <t>TEA</t>
        </is>
      </c>
      <c r="F37380" t="n">
        <v>1</v>
      </c>
      <c r="G37380" s="8" t="n">
        <v>3.5</v>
      </c>
      <c r="H37380" s="8">
        <f>F37380*G37380</f>
        <v/>
      </c>
    </row>
    <row r="37381">
      <c r="A37381" t="inlineStr">
        <is>
          <t>T023870</t>
        </is>
      </c>
      <c r="B37381" s="12" t="n">
        <v>45999.68565972222</v>
      </c>
      <c r="C37381" s="7" t="n">
        <v>45999</v>
      </c>
      <c r="D37381" t="inlineStr">
        <is>
          <t>ST04</t>
        </is>
      </c>
      <c r="E37381" t="inlineStr">
        <is>
          <t>STR-L</t>
        </is>
      </c>
      <c r="F37381" t="n">
        <v>1</v>
      </c>
      <c r="G37381" s="8" t="n">
        <v>5.5</v>
      </c>
      <c r="H37381" s="8">
        <f>F37381*G37381</f>
        <v/>
      </c>
    </row>
    <row r="37382">
      <c r="A37382" t="inlineStr">
        <is>
          <t>T023870</t>
        </is>
      </c>
      <c r="B37382" s="12" t="n">
        <v>45999.68565972222</v>
      </c>
      <c r="C37382" s="7" t="n">
        <v>45999</v>
      </c>
      <c r="D37382" t="inlineStr">
        <is>
          <t>ST04</t>
        </is>
      </c>
      <c r="E37382" t="inlineStr">
        <is>
          <t>LEM-S</t>
        </is>
      </c>
      <c r="F37382" t="n">
        <v>1</v>
      </c>
      <c r="G37382" s="8" t="n">
        <v>3</v>
      </c>
      <c r="H37382" s="8">
        <f>F37382*G37382</f>
        <v/>
      </c>
    </row>
    <row r="37383">
      <c r="A37383" t="inlineStr">
        <is>
          <t>T023870</t>
        </is>
      </c>
      <c r="B37383" s="12" t="n">
        <v>45999.68565972222</v>
      </c>
      <c r="C37383" s="7" t="n">
        <v>45999</v>
      </c>
      <c r="D37383" t="inlineStr">
        <is>
          <t>ST04</t>
        </is>
      </c>
      <c r="E37383" t="inlineStr">
        <is>
          <t>COOK</t>
        </is>
      </c>
      <c r="F37383" t="n">
        <v>1</v>
      </c>
      <c r="G37383" s="8" t="n">
        <v>2.5</v>
      </c>
      <c r="H37383" s="8">
        <f>F37383*G37383</f>
        <v/>
      </c>
    </row>
    <row r="37384">
      <c r="A37384" t="inlineStr">
        <is>
          <t>T023879</t>
        </is>
      </c>
      <c r="B37384" s="12" t="n">
        <v>45999.70144675926</v>
      </c>
      <c r="C37384" s="7" t="n">
        <v>45999</v>
      </c>
      <c r="D37384" t="inlineStr">
        <is>
          <t>ST04</t>
        </is>
      </c>
      <c r="E37384" t="inlineStr">
        <is>
          <t>STR-L</t>
        </is>
      </c>
      <c r="F37384" t="n">
        <v>1</v>
      </c>
      <c r="G37384" s="8" t="n">
        <v>5.5</v>
      </c>
      <c r="H37384" s="8">
        <f>F37384*G37384</f>
        <v/>
      </c>
    </row>
    <row r="37385">
      <c r="A37385" t="inlineStr">
        <is>
          <t>T023873</t>
        </is>
      </c>
      <c r="B37385" s="12" t="n">
        <v>45999.70290509259</v>
      </c>
      <c r="C37385" s="7" t="n">
        <v>45999</v>
      </c>
      <c r="D37385" t="inlineStr">
        <is>
          <t>ST04</t>
        </is>
      </c>
      <c r="E37385" t="inlineStr">
        <is>
          <t>LEM-S</t>
        </is>
      </c>
      <c r="F37385" t="n">
        <v>1</v>
      </c>
      <c r="G37385" s="8" t="n">
        <v>3</v>
      </c>
      <c r="H37385" s="8">
        <f>F37385*G37385</f>
        <v/>
      </c>
    </row>
    <row r="37386">
      <c r="A37386" t="inlineStr">
        <is>
          <t>T023873</t>
        </is>
      </c>
      <c r="B37386" s="12" t="n">
        <v>45999.70290509259</v>
      </c>
      <c r="C37386" s="7" t="n">
        <v>45999</v>
      </c>
      <c r="D37386" t="inlineStr">
        <is>
          <t>ST04</t>
        </is>
      </c>
      <c r="E37386" t="inlineStr">
        <is>
          <t>COOK</t>
        </is>
      </c>
      <c r="F37386" t="n">
        <v>1</v>
      </c>
      <c r="G37386" s="8" t="n">
        <v>2.5</v>
      </c>
      <c r="H37386" s="8">
        <f>F37386*G37386</f>
        <v/>
      </c>
    </row>
    <row r="37387">
      <c r="A37387" t="inlineStr">
        <is>
          <t>T023866</t>
        </is>
      </c>
      <c r="B37387" s="12" t="n">
        <v>45999.71328703704</v>
      </c>
      <c r="C37387" s="7" t="n">
        <v>45999</v>
      </c>
      <c r="D37387" t="inlineStr">
        <is>
          <t>ST04</t>
        </is>
      </c>
      <c r="E37387" t="inlineStr">
        <is>
          <t>COOK</t>
        </is>
      </c>
      <c r="F37387" t="n">
        <v>1</v>
      </c>
      <c r="G37387" s="8" t="n">
        <v>2.5</v>
      </c>
      <c r="H37387" s="8">
        <f>F37387*G37387</f>
        <v/>
      </c>
    </row>
    <row r="37388">
      <c r="A37388" t="inlineStr">
        <is>
          <t>T023881</t>
        </is>
      </c>
      <c r="B37388" s="12" t="n">
        <v>45999.73636574074</v>
      </c>
      <c r="C37388" s="7" t="n">
        <v>45999</v>
      </c>
      <c r="D37388" t="inlineStr">
        <is>
          <t>ST04</t>
        </is>
      </c>
      <c r="E37388" t="inlineStr">
        <is>
          <t>LEM-S</t>
        </is>
      </c>
      <c r="F37388" t="n">
        <v>1</v>
      </c>
      <c r="G37388" s="8" t="n">
        <v>3</v>
      </c>
      <c r="H37388" s="8">
        <f>F37388*G37388</f>
        <v/>
      </c>
    </row>
    <row r="37389">
      <c r="A37389" t="inlineStr">
        <is>
          <t>T023878</t>
        </is>
      </c>
      <c r="B37389" s="12" t="n">
        <v>45999.77340277778</v>
      </c>
      <c r="C37389" s="7" t="n">
        <v>45999</v>
      </c>
      <c r="D37389" t="inlineStr">
        <is>
          <t>ST04</t>
        </is>
      </c>
      <c r="E37389" t="inlineStr">
        <is>
          <t>ARN</t>
        </is>
      </c>
      <c r="F37389" t="n">
        <v>1</v>
      </c>
      <c r="G37389" s="8" t="n">
        <v>4</v>
      </c>
      <c r="H37389" s="8">
        <f>F37389*G37389</f>
        <v/>
      </c>
    </row>
    <row r="37390">
      <c r="A37390" t="inlineStr">
        <is>
          <t>T023863</t>
        </is>
      </c>
      <c r="B37390" s="12" t="n">
        <v>45999.77819444444</v>
      </c>
      <c r="C37390" s="7" t="n">
        <v>45999</v>
      </c>
      <c r="D37390" t="inlineStr">
        <is>
          <t>ST04</t>
        </is>
      </c>
      <c r="E37390" t="inlineStr">
        <is>
          <t>TEA</t>
        </is>
      </c>
      <c r="F37390" t="n">
        <v>1</v>
      </c>
      <c r="G37390" s="8" t="n">
        <v>3.5</v>
      </c>
      <c r="H37390" s="8">
        <f>F37390*G37390</f>
        <v/>
      </c>
    </row>
    <row r="37391">
      <c r="A37391" t="inlineStr">
        <is>
          <t>T023863</t>
        </is>
      </c>
      <c r="B37391" s="12" t="n">
        <v>45999.77819444444</v>
      </c>
      <c r="C37391" s="7" t="n">
        <v>45999</v>
      </c>
      <c r="D37391" t="inlineStr">
        <is>
          <t>ST04</t>
        </is>
      </c>
      <c r="E37391" t="inlineStr">
        <is>
          <t>STR-L</t>
        </is>
      </c>
      <c r="F37391" t="n">
        <v>1</v>
      </c>
      <c r="G37391" s="8" t="n">
        <v>5.5</v>
      </c>
      <c r="H37391" s="8">
        <f>F37391*G37391</f>
        <v/>
      </c>
    </row>
    <row r="37392">
      <c r="A37392" t="inlineStr">
        <is>
          <t>T023891</t>
        </is>
      </c>
      <c r="B37392" s="12" t="n">
        <v>46000.42622685185</v>
      </c>
      <c r="C37392" s="7" t="n">
        <v>46000</v>
      </c>
      <c r="D37392" t="inlineStr">
        <is>
          <t>ST01</t>
        </is>
      </c>
      <c r="E37392" t="inlineStr">
        <is>
          <t>LEM-L</t>
        </is>
      </c>
      <c r="F37392" t="n">
        <v>1</v>
      </c>
      <c r="G37392" s="8" t="n">
        <v>5</v>
      </c>
      <c r="H37392" s="8">
        <f>F37392*G37392</f>
        <v/>
      </c>
    </row>
    <row r="37393">
      <c r="A37393" t="inlineStr">
        <is>
          <t>T023909</t>
        </is>
      </c>
      <c r="B37393" s="12" t="n">
        <v>46000.43686342592</v>
      </c>
      <c r="C37393" s="7" t="n">
        <v>46000</v>
      </c>
      <c r="D37393" t="inlineStr">
        <is>
          <t>ST01</t>
        </is>
      </c>
      <c r="E37393" t="inlineStr">
        <is>
          <t>LEM-L</t>
        </is>
      </c>
      <c r="F37393" t="n">
        <v>1</v>
      </c>
      <c r="G37393" s="8" t="n">
        <v>5</v>
      </c>
      <c r="H37393" s="8">
        <f>F37393*G37393</f>
        <v/>
      </c>
    </row>
    <row r="37394">
      <c r="A37394" t="inlineStr">
        <is>
          <t>T023918</t>
        </is>
      </c>
      <c r="B37394" s="12" t="n">
        <v>46000.4627662037</v>
      </c>
      <c r="C37394" s="7" t="n">
        <v>46000</v>
      </c>
      <c r="D37394" t="inlineStr">
        <is>
          <t>ST01</t>
        </is>
      </c>
      <c r="E37394" t="inlineStr">
        <is>
          <t>COOK</t>
        </is>
      </c>
      <c r="F37394" t="n">
        <v>1</v>
      </c>
      <c r="G37394" s="8" t="n">
        <v>2.5</v>
      </c>
      <c r="H37394" s="8">
        <f>F37394*G37394</f>
        <v/>
      </c>
    </row>
    <row r="37395">
      <c r="A37395" t="inlineStr">
        <is>
          <t>T023918</t>
        </is>
      </c>
      <c r="B37395" s="12" t="n">
        <v>46000.4627662037</v>
      </c>
      <c r="C37395" s="7" t="n">
        <v>46000</v>
      </c>
      <c r="D37395" t="inlineStr">
        <is>
          <t>ST01</t>
        </is>
      </c>
      <c r="E37395" t="inlineStr">
        <is>
          <t>TEA</t>
        </is>
      </c>
      <c r="F37395" t="n">
        <v>1</v>
      </c>
      <c r="G37395" s="8" t="n">
        <v>3.5</v>
      </c>
      <c r="H37395" s="8">
        <f>F37395*G37395</f>
        <v/>
      </c>
    </row>
    <row r="37396">
      <c r="A37396" t="inlineStr">
        <is>
          <t>T023918</t>
        </is>
      </c>
      <c r="B37396" s="12" t="n">
        <v>46000.4627662037</v>
      </c>
      <c r="C37396" s="7" t="n">
        <v>46000</v>
      </c>
      <c r="D37396" t="inlineStr">
        <is>
          <t>ST01</t>
        </is>
      </c>
      <c r="E37396" t="inlineStr">
        <is>
          <t>LEM-S</t>
        </is>
      </c>
      <c r="F37396" t="n">
        <v>1</v>
      </c>
      <c r="G37396" s="8" t="n">
        <v>3</v>
      </c>
      <c r="H37396" s="8">
        <f>F37396*G37396</f>
        <v/>
      </c>
    </row>
    <row r="37397">
      <c r="A37397" t="inlineStr">
        <is>
          <t>T023912</t>
        </is>
      </c>
      <c r="B37397" s="12" t="n">
        <v>46000.47487268518</v>
      </c>
      <c r="C37397" s="7" t="n">
        <v>46000</v>
      </c>
      <c r="D37397" t="inlineStr">
        <is>
          <t>ST01</t>
        </is>
      </c>
      <c r="E37397" t="inlineStr">
        <is>
          <t>STR-L</t>
        </is>
      </c>
      <c r="F37397" t="n">
        <v>1</v>
      </c>
      <c r="G37397" s="8" t="n">
        <v>5.5</v>
      </c>
      <c r="H37397" s="8">
        <f>F37397*G37397</f>
        <v/>
      </c>
    </row>
    <row r="37398">
      <c r="A37398" t="inlineStr">
        <is>
          <t>T023900</t>
        </is>
      </c>
      <c r="B37398" s="12" t="n">
        <v>46000.47947916666</v>
      </c>
      <c r="C37398" s="7" t="n">
        <v>46000</v>
      </c>
      <c r="D37398" t="inlineStr">
        <is>
          <t>ST01</t>
        </is>
      </c>
      <c r="E37398" t="inlineStr">
        <is>
          <t>ARN</t>
        </is>
      </c>
      <c r="F37398" t="n">
        <v>1</v>
      </c>
      <c r="G37398" s="8" t="n">
        <v>4</v>
      </c>
      <c r="H37398" s="8">
        <f>F37398*G37398</f>
        <v/>
      </c>
    </row>
    <row r="37399">
      <c r="A37399" t="inlineStr">
        <is>
          <t>T023914</t>
        </is>
      </c>
      <c r="B37399" s="12" t="n">
        <v>46000.50104166667</v>
      </c>
      <c r="C37399" s="7" t="n">
        <v>46000</v>
      </c>
      <c r="D37399" t="inlineStr">
        <is>
          <t>ST01</t>
        </is>
      </c>
      <c r="E37399" t="inlineStr">
        <is>
          <t>STR-L</t>
        </is>
      </c>
      <c r="F37399" t="n">
        <v>1</v>
      </c>
      <c r="G37399" s="8" t="n">
        <v>5.5</v>
      </c>
      <c r="H37399" s="8">
        <f>F37399*G37399</f>
        <v/>
      </c>
    </row>
    <row r="37400">
      <c r="A37400" t="inlineStr">
        <is>
          <t>T023902</t>
        </is>
      </c>
      <c r="B37400" s="12" t="n">
        <v>46000.5056712963</v>
      </c>
      <c r="C37400" s="7" t="n">
        <v>46000</v>
      </c>
      <c r="D37400" t="inlineStr">
        <is>
          <t>ST01</t>
        </is>
      </c>
      <c r="E37400" t="inlineStr">
        <is>
          <t>LEM-S</t>
        </is>
      </c>
      <c r="F37400" t="n">
        <v>1</v>
      </c>
      <c r="G37400" s="8" t="n">
        <v>3</v>
      </c>
      <c r="H37400" s="8">
        <f>F37400*G37400</f>
        <v/>
      </c>
    </row>
    <row r="37401">
      <c r="A37401" t="inlineStr">
        <is>
          <t>T023893</t>
        </is>
      </c>
      <c r="B37401" s="12" t="n">
        <v>46000.51506944445</v>
      </c>
      <c r="C37401" s="7" t="n">
        <v>46000</v>
      </c>
      <c r="D37401" t="inlineStr">
        <is>
          <t>ST01</t>
        </is>
      </c>
      <c r="E37401" t="inlineStr">
        <is>
          <t>LEM-L</t>
        </is>
      </c>
      <c r="F37401" t="n">
        <v>1</v>
      </c>
      <c r="G37401" s="8" t="n">
        <v>5</v>
      </c>
      <c r="H37401" s="8">
        <f>F37401*G37401</f>
        <v/>
      </c>
    </row>
    <row r="37402">
      <c r="A37402" t="inlineStr">
        <is>
          <t>T023893</t>
        </is>
      </c>
      <c r="B37402" s="12" t="n">
        <v>46000.51506944445</v>
      </c>
      <c r="C37402" s="7" t="n">
        <v>46000</v>
      </c>
      <c r="D37402" t="inlineStr">
        <is>
          <t>ST01</t>
        </is>
      </c>
      <c r="E37402" t="inlineStr">
        <is>
          <t>STR-L</t>
        </is>
      </c>
      <c r="F37402" t="n">
        <v>1</v>
      </c>
      <c r="G37402" s="8" t="n">
        <v>5.5</v>
      </c>
      <c r="H37402" s="8">
        <f>F37402*G37402</f>
        <v/>
      </c>
    </row>
    <row r="37403">
      <c r="A37403" t="inlineStr">
        <is>
          <t>T023893</t>
        </is>
      </c>
      <c r="B37403" s="12" t="n">
        <v>46000.51506944445</v>
      </c>
      <c r="C37403" s="7" t="n">
        <v>46000</v>
      </c>
      <c r="D37403" t="inlineStr">
        <is>
          <t>ST01</t>
        </is>
      </c>
      <c r="E37403" t="inlineStr">
        <is>
          <t>TEA</t>
        </is>
      </c>
      <c r="F37403" t="n">
        <v>1</v>
      </c>
      <c r="G37403" s="8" t="n">
        <v>3.5</v>
      </c>
      <c r="H37403" s="8">
        <f>F37403*G37403</f>
        <v/>
      </c>
    </row>
    <row r="37404">
      <c r="A37404" t="inlineStr">
        <is>
          <t>T023920</t>
        </is>
      </c>
      <c r="B37404" s="12" t="n">
        <v>46000.51710648148</v>
      </c>
      <c r="C37404" s="7" t="n">
        <v>46000</v>
      </c>
      <c r="D37404" t="inlineStr">
        <is>
          <t>ST01</t>
        </is>
      </c>
      <c r="E37404" t="inlineStr">
        <is>
          <t>ARN</t>
        </is>
      </c>
      <c r="F37404" t="n">
        <v>1</v>
      </c>
      <c r="G37404" s="8" t="n">
        <v>4</v>
      </c>
      <c r="H37404" s="8">
        <f>F37404*G37404</f>
        <v/>
      </c>
    </row>
    <row r="37405">
      <c r="A37405" t="inlineStr">
        <is>
          <t>T023896</t>
        </is>
      </c>
      <c r="B37405" s="12" t="n">
        <v>46000.52189814814</v>
      </c>
      <c r="C37405" s="7" t="n">
        <v>46000</v>
      </c>
      <c r="D37405" t="inlineStr">
        <is>
          <t>ST01</t>
        </is>
      </c>
      <c r="E37405" t="inlineStr">
        <is>
          <t>STR-L</t>
        </is>
      </c>
      <c r="F37405" t="n">
        <v>1</v>
      </c>
      <c r="G37405" s="8" t="n">
        <v>5.5</v>
      </c>
      <c r="H37405" s="8">
        <f>F37405*G37405</f>
        <v/>
      </c>
    </row>
    <row r="37406">
      <c r="A37406" t="inlineStr">
        <is>
          <t>T023896</t>
        </is>
      </c>
      <c r="B37406" s="12" t="n">
        <v>46000.52189814814</v>
      </c>
      <c r="C37406" s="7" t="n">
        <v>46000</v>
      </c>
      <c r="D37406" t="inlineStr">
        <is>
          <t>ST01</t>
        </is>
      </c>
      <c r="E37406" t="inlineStr">
        <is>
          <t>LEM-S</t>
        </is>
      </c>
      <c r="F37406" t="n">
        <v>1</v>
      </c>
      <c r="G37406" s="8" t="n">
        <v>3</v>
      </c>
      <c r="H37406" s="8">
        <f>F37406*G37406</f>
        <v/>
      </c>
    </row>
    <row r="37407">
      <c r="A37407" t="inlineStr">
        <is>
          <t>T023897</t>
        </is>
      </c>
      <c r="B37407" s="12" t="n">
        <v>46000.52282407408</v>
      </c>
      <c r="C37407" s="7" t="n">
        <v>46000</v>
      </c>
      <c r="D37407" t="inlineStr">
        <is>
          <t>ST01</t>
        </is>
      </c>
      <c r="E37407" t="inlineStr">
        <is>
          <t>ARN</t>
        </is>
      </c>
      <c r="F37407" t="n">
        <v>1</v>
      </c>
      <c r="G37407" s="8" t="n">
        <v>4</v>
      </c>
      <c r="H37407" s="8">
        <f>F37407*G37407</f>
        <v/>
      </c>
    </row>
    <row r="37408">
      <c r="A37408" t="inlineStr">
        <is>
          <t>T023898</t>
        </is>
      </c>
      <c r="B37408" s="12" t="n">
        <v>46000.52482638889</v>
      </c>
      <c r="C37408" s="7" t="n">
        <v>46000</v>
      </c>
      <c r="D37408" t="inlineStr">
        <is>
          <t>ST01</t>
        </is>
      </c>
      <c r="E37408" t="inlineStr">
        <is>
          <t>COOK</t>
        </is>
      </c>
      <c r="F37408" t="n">
        <v>2</v>
      </c>
      <c r="G37408" s="8" t="n">
        <v>2.5</v>
      </c>
      <c r="H37408" s="8">
        <f>F37408*G37408</f>
        <v/>
      </c>
    </row>
    <row r="37409">
      <c r="A37409" t="inlineStr">
        <is>
          <t>T023917</t>
        </is>
      </c>
      <c r="B37409" s="12" t="n">
        <v>46000.526875</v>
      </c>
      <c r="C37409" s="7" t="n">
        <v>46000</v>
      </c>
      <c r="D37409" t="inlineStr">
        <is>
          <t>ST01</t>
        </is>
      </c>
      <c r="E37409" t="inlineStr">
        <is>
          <t>LEM-S</t>
        </is>
      </c>
      <c r="F37409" t="n">
        <v>1</v>
      </c>
      <c r="G37409" s="8" t="n">
        <v>3</v>
      </c>
      <c r="H37409" s="8">
        <f>F37409*G37409</f>
        <v/>
      </c>
    </row>
    <row r="37410">
      <c r="A37410" t="inlineStr">
        <is>
          <t>T023907</t>
        </is>
      </c>
      <c r="B37410" s="12" t="n">
        <v>46000.52797453704</v>
      </c>
      <c r="C37410" s="7" t="n">
        <v>46000</v>
      </c>
      <c r="D37410" t="inlineStr">
        <is>
          <t>ST01</t>
        </is>
      </c>
      <c r="E37410" t="inlineStr">
        <is>
          <t>LEM-S</t>
        </is>
      </c>
      <c r="F37410" t="n">
        <v>1</v>
      </c>
      <c r="G37410" s="8" t="n">
        <v>3</v>
      </c>
      <c r="H37410" s="8">
        <f>F37410*G37410</f>
        <v/>
      </c>
    </row>
    <row r="37411">
      <c r="A37411" t="inlineStr">
        <is>
          <t>T023890</t>
        </is>
      </c>
      <c r="B37411" s="12" t="n">
        <v>46000.53005787037</v>
      </c>
      <c r="C37411" s="7" t="n">
        <v>46000</v>
      </c>
      <c r="D37411" t="inlineStr">
        <is>
          <t>ST01</t>
        </is>
      </c>
      <c r="E37411" t="inlineStr">
        <is>
          <t>ARN</t>
        </is>
      </c>
      <c r="F37411" t="n">
        <v>1</v>
      </c>
      <c r="G37411" s="8" t="n">
        <v>4</v>
      </c>
      <c r="H37411" s="8">
        <f>F37411*G37411</f>
        <v/>
      </c>
    </row>
    <row r="37412">
      <c r="A37412" t="inlineStr">
        <is>
          <t>T023886</t>
        </is>
      </c>
      <c r="B37412" s="12" t="n">
        <v>46000.53344907407</v>
      </c>
      <c r="C37412" s="7" t="n">
        <v>46000</v>
      </c>
      <c r="D37412" t="inlineStr">
        <is>
          <t>ST01</t>
        </is>
      </c>
      <c r="E37412" t="inlineStr">
        <is>
          <t>TEA</t>
        </is>
      </c>
      <c r="F37412" t="n">
        <v>1</v>
      </c>
      <c r="G37412" s="8" t="n">
        <v>3.5</v>
      </c>
      <c r="H37412" s="8">
        <f>F37412*G37412</f>
        <v/>
      </c>
    </row>
    <row r="37413">
      <c r="A37413" t="inlineStr">
        <is>
          <t>T023921</t>
        </is>
      </c>
      <c r="B37413" s="12" t="n">
        <v>46000.53662037037</v>
      </c>
      <c r="C37413" s="7" t="n">
        <v>46000</v>
      </c>
      <c r="D37413" t="inlineStr">
        <is>
          <t>ST01</t>
        </is>
      </c>
      <c r="E37413" t="inlineStr">
        <is>
          <t>ARN</t>
        </is>
      </c>
      <c r="F37413" t="n">
        <v>1</v>
      </c>
      <c r="G37413" s="8" t="n">
        <v>4</v>
      </c>
      <c r="H37413" s="8">
        <f>F37413*G37413</f>
        <v/>
      </c>
    </row>
    <row r="37414">
      <c r="A37414" t="inlineStr">
        <is>
          <t>T023905</t>
        </is>
      </c>
      <c r="B37414" s="12" t="n">
        <v>46000.536875</v>
      </c>
      <c r="C37414" s="7" t="n">
        <v>46000</v>
      </c>
      <c r="D37414" t="inlineStr">
        <is>
          <t>ST01</t>
        </is>
      </c>
      <c r="E37414" t="inlineStr">
        <is>
          <t>LEM-L</t>
        </is>
      </c>
      <c r="F37414" t="n">
        <v>1</v>
      </c>
      <c r="G37414" s="8" t="n">
        <v>5</v>
      </c>
      <c r="H37414" s="8">
        <f>F37414*G37414</f>
        <v/>
      </c>
    </row>
    <row r="37415">
      <c r="A37415" t="inlineStr">
        <is>
          <t>T023904</t>
        </is>
      </c>
      <c r="B37415" s="12" t="n">
        <v>46000.54041666666</v>
      </c>
      <c r="C37415" s="7" t="n">
        <v>46000</v>
      </c>
      <c r="D37415" t="inlineStr">
        <is>
          <t>ST01</t>
        </is>
      </c>
      <c r="E37415" t="inlineStr">
        <is>
          <t>STR-L</t>
        </is>
      </c>
      <c r="F37415" t="n">
        <v>1</v>
      </c>
      <c r="G37415" s="8" t="n">
        <v>5.5</v>
      </c>
      <c r="H37415" s="8">
        <f>F37415*G37415</f>
        <v/>
      </c>
    </row>
    <row r="37416">
      <c r="A37416" t="inlineStr">
        <is>
          <t>T023903</t>
        </is>
      </c>
      <c r="B37416" s="12" t="n">
        <v>46000.54122685185</v>
      </c>
      <c r="C37416" s="7" t="n">
        <v>46000</v>
      </c>
      <c r="D37416" t="inlineStr">
        <is>
          <t>ST01</t>
        </is>
      </c>
      <c r="E37416" t="inlineStr">
        <is>
          <t>LEM-S</t>
        </is>
      </c>
      <c r="F37416" t="n">
        <v>1</v>
      </c>
      <c r="G37416" s="8" t="n">
        <v>3</v>
      </c>
      <c r="H37416" s="8">
        <f>F37416*G37416</f>
        <v/>
      </c>
    </row>
    <row r="37417">
      <c r="A37417" t="inlineStr">
        <is>
          <t>T023908</t>
        </is>
      </c>
      <c r="B37417" s="12" t="n">
        <v>46000.54543981481</v>
      </c>
      <c r="C37417" s="7" t="n">
        <v>46000</v>
      </c>
      <c r="D37417" t="inlineStr">
        <is>
          <t>ST01</t>
        </is>
      </c>
      <c r="E37417" t="inlineStr">
        <is>
          <t>TEA</t>
        </is>
      </c>
      <c r="F37417" t="n">
        <v>1</v>
      </c>
      <c r="G37417" s="8" t="n">
        <v>3.5</v>
      </c>
      <c r="H37417" s="8">
        <f>F37417*G37417</f>
        <v/>
      </c>
    </row>
    <row r="37418">
      <c r="A37418" t="inlineStr">
        <is>
          <t>T023908</t>
        </is>
      </c>
      <c r="B37418" s="12" t="n">
        <v>46000.54543981481</v>
      </c>
      <c r="C37418" s="7" t="n">
        <v>46000</v>
      </c>
      <c r="D37418" t="inlineStr">
        <is>
          <t>ST01</t>
        </is>
      </c>
      <c r="E37418" t="inlineStr">
        <is>
          <t>LEM-S</t>
        </is>
      </c>
      <c r="F37418" t="n">
        <v>1</v>
      </c>
      <c r="G37418" s="8" t="n">
        <v>3</v>
      </c>
      <c r="H37418" s="8">
        <f>F37418*G37418</f>
        <v/>
      </c>
    </row>
    <row r="37419">
      <c r="A37419" t="inlineStr">
        <is>
          <t>T023908</t>
        </is>
      </c>
      <c r="B37419" s="12" t="n">
        <v>46000.54543981481</v>
      </c>
      <c r="C37419" s="7" t="n">
        <v>46000</v>
      </c>
      <c r="D37419" t="inlineStr">
        <is>
          <t>ST01</t>
        </is>
      </c>
      <c r="E37419" t="inlineStr">
        <is>
          <t>ARN</t>
        </is>
      </c>
      <c r="F37419" t="n">
        <v>1</v>
      </c>
      <c r="G37419" s="8" t="n">
        <v>4</v>
      </c>
      <c r="H37419" s="8">
        <f>F37419*G37419</f>
        <v/>
      </c>
    </row>
    <row r="37420">
      <c r="A37420" t="inlineStr">
        <is>
          <t>T023899</t>
        </is>
      </c>
      <c r="B37420" s="12" t="n">
        <v>46000.5490162037</v>
      </c>
      <c r="C37420" s="7" t="n">
        <v>46000</v>
      </c>
      <c r="D37420" t="inlineStr">
        <is>
          <t>ST01</t>
        </is>
      </c>
      <c r="E37420" t="inlineStr">
        <is>
          <t>STR-L</t>
        </is>
      </c>
      <c r="F37420" t="n">
        <v>1</v>
      </c>
      <c r="G37420" s="8" t="n">
        <v>5.5</v>
      </c>
      <c r="H37420" s="8">
        <f>F37420*G37420</f>
        <v/>
      </c>
    </row>
    <row r="37421">
      <c r="A37421" t="inlineStr">
        <is>
          <t>T023899</t>
        </is>
      </c>
      <c r="B37421" s="12" t="n">
        <v>46000.5490162037</v>
      </c>
      <c r="C37421" s="7" t="n">
        <v>46000</v>
      </c>
      <c r="D37421" t="inlineStr">
        <is>
          <t>ST01</t>
        </is>
      </c>
      <c r="E37421" t="inlineStr">
        <is>
          <t>TEA</t>
        </is>
      </c>
      <c r="F37421" t="n">
        <v>1</v>
      </c>
      <c r="G37421" s="8" t="n">
        <v>3.5</v>
      </c>
      <c r="H37421" s="8">
        <f>F37421*G37421</f>
        <v/>
      </c>
    </row>
    <row r="37422">
      <c r="A37422" t="inlineStr">
        <is>
          <t>T023888</t>
        </is>
      </c>
      <c r="B37422" s="12" t="n">
        <v>46000.55190972222</v>
      </c>
      <c r="C37422" s="7" t="n">
        <v>46000</v>
      </c>
      <c r="D37422" t="inlineStr">
        <is>
          <t>ST01</t>
        </is>
      </c>
      <c r="E37422" t="inlineStr">
        <is>
          <t>TEA</t>
        </is>
      </c>
      <c r="F37422" t="n">
        <v>1</v>
      </c>
      <c r="G37422" s="8" t="n">
        <v>3.5</v>
      </c>
      <c r="H37422" s="8">
        <f>F37422*G37422</f>
        <v/>
      </c>
    </row>
    <row r="37423">
      <c r="A37423" t="inlineStr">
        <is>
          <t>T023895</t>
        </is>
      </c>
      <c r="B37423" s="12" t="n">
        <v>46000.55814814815</v>
      </c>
      <c r="C37423" s="7" t="n">
        <v>46000</v>
      </c>
      <c r="D37423" t="inlineStr">
        <is>
          <t>ST01</t>
        </is>
      </c>
      <c r="E37423" t="inlineStr">
        <is>
          <t>STR-L</t>
        </is>
      </c>
      <c r="F37423" t="n">
        <v>1</v>
      </c>
      <c r="G37423" s="8" t="n">
        <v>5.5</v>
      </c>
      <c r="H37423" s="8">
        <f>F37423*G37423</f>
        <v/>
      </c>
    </row>
    <row r="37424">
      <c r="A37424" t="inlineStr">
        <is>
          <t>T023887</t>
        </is>
      </c>
      <c r="B37424" s="12" t="n">
        <v>46000.55935185185</v>
      </c>
      <c r="C37424" s="7" t="n">
        <v>46000</v>
      </c>
      <c r="D37424" t="inlineStr">
        <is>
          <t>ST01</t>
        </is>
      </c>
      <c r="E37424" t="inlineStr">
        <is>
          <t>STR-L</t>
        </is>
      </c>
      <c r="F37424" t="n">
        <v>1</v>
      </c>
      <c r="G37424" s="8" t="n">
        <v>5.5</v>
      </c>
      <c r="H37424" s="8">
        <f>F37424*G37424</f>
        <v/>
      </c>
    </row>
    <row r="37425">
      <c r="A37425" t="inlineStr">
        <is>
          <t>T023887</t>
        </is>
      </c>
      <c r="B37425" s="12" t="n">
        <v>46000.55935185185</v>
      </c>
      <c r="C37425" s="7" t="n">
        <v>46000</v>
      </c>
      <c r="D37425" t="inlineStr">
        <is>
          <t>ST01</t>
        </is>
      </c>
      <c r="E37425" t="inlineStr">
        <is>
          <t>LEM-S</t>
        </is>
      </c>
      <c r="F37425" t="n">
        <v>1</v>
      </c>
      <c r="G37425" s="8" t="n">
        <v>3</v>
      </c>
      <c r="H37425" s="8">
        <f>F37425*G37425</f>
        <v/>
      </c>
    </row>
    <row r="37426">
      <c r="A37426" t="inlineStr">
        <is>
          <t>T023885</t>
        </is>
      </c>
      <c r="B37426" s="12" t="n">
        <v>46000.56944444445</v>
      </c>
      <c r="C37426" s="7" t="n">
        <v>46000</v>
      </c>
      <c r="D37426" t="inlineStr">
        <is>
          <t>ST01</t>
        </is>
      </c>
      <c r="E37426" t="inlineStr">
        <is>
          <t>ARN</t>
        </is>
      </c>
      <c r="F37426" t="n">
        <v>1</v>
      </c>
      <c r="G37426" s="8" t="n">
        <v>4</v>
      </c>
      <c r="H37426" s="8">
        <f>F37426*G37426</f>
        <v/>
      </c>
    </row>
    <row r="37427">
      <c r="A37427" t="inlineStr">
        <is>
          <t>T023889</t>
        </is>
      </c>
      <c r="B37427" s="12" t="n">
        <v>46000.58039351852</v>
      </c>
      <c r="C37427" s="7" t="n">
        <v>46000</v>
      </c>
      <c r="D37427" t="inlineStr">
        <is>
          <t>ST01</t>
        </is>
      </c>
      <c r="E37427" t="inlineStr">
        <is>
          <t>ARN</t>
        </is>
      </c>
      <c r="F37427" t="n">
        <v>1</v>
      </c>
      <c r="G37427" s="8" t="n">
        <v>4</v>
      </c>
      <c r="H37427" s="8">
        <f>F37427*G37427</f>
        <v/>
      </c>
    </row>
    <row r="37428">
      <c r="A37428" t="inlineStr">
        <is>
          <t>T023911</t>
        </is>
      </c>
      <c r="B37428" s="12" t="n">
        <v>46000.58290509259</v>
      </c>
      <c r="C37428" s="7" t="n">
        <v>46000</v>
      </c>
      <c r="D37428" t="inlineStr">
        <is>
          <t>ST01</t>
        </is>
      </c>
      <c r="E37428" t="inlineStr">
        <is>
          <t>TEA</t>
        </is>
      </c>
      <c r="F37428" t="n">
        <v>1</v>
      </c>
      <c r="G37428" s="8" t="n">
        <v>3.5</v>
      </c>
      <c r="H37428" s="8">
        <f>F37428*G37428</f>
        <v/>
      </c>
    </row>
    <row r="37429">
      <c r="A37429" t="inlineStr">
        <is>
          <t>T023916</t>
        </is>
      </c>
      <c r="B37429" s="12" t="n">
        <v>46000.58622685185</v>
      </c>
      <c r="C37429" s="7" t="n">
        <v>46000</v>
      </c>
      <c r="D37429" t="inlineStr">
        <is>
          <t>ST01</t>
        </is>
      </c>
      <c r="E37429" t="inlineStr">
        <is>
          <t>STR-L</t>
        </is>
      </c>
      <c r="F37429" t="n">
        <v>1</v>
      </c>
      <c r="G37429" s="8" t="n">
        <v>5.5</v>
      </c>
      <c r="H37429" s="8">
        <f>F37429*G37429</f>
        <v/>
      </c>
    </row>
    <row r="37430">
      <c r="A37430" t="inlineStr">
        <is>
          <t>T023910</t>
        </is>
      </c>
      <c r="B37430" s="12" t="n">
        <v>46000.58811342593</v>
      </c>
      <c r="C37430" s="7" t="n">
        <v>46000</v>
      </c>
      <c r="D37430" t="inlineStr">
        <is>
          <t>ST01</t>
        </is>
      </c>
      <c r="E37430" t="inlineStr">
        <is>
          <t>LEM-S</t>
        </is>
      </c>
      <c r="F37430" t="n">
        <v>1</v>
      </c>
      <c r="G37430" s="8" t="n">
        <v>3</v>
      </c>
      <c r="H37430" s="8">
        <f>F37430*G37430</f>
        <v/>
      </c>
    </row>
    <row r="37431">
      <c r="A37431" t="inlineStr">
        <is>
          <t>T023910</t>
        </is>
      </c>
      <c r="B37431" s="12" t="n">
        <v>46000.58811342593</v>
      </c>
      <c r="C37431" s="7" t="n">
        <v>46000</v>
      </c>
      <c r="D37431" t="inlineStr">
        <is>
          <t>ST01</t>
        </is>
      </c>
      <c r="E37431" t="inlineStr">
        <is>
          <t>TEA</t>
        </is>
      </c>
      <c r="F37431" t="n">
        <v>1</v>
      </c>
      <c r="G37431" s="8" t="n">
        <v>3.5</v>
      </c>
      <c r="H37431" s="8">
        <f>F37431*G37431</f>
        <v/>
      </c>
    </row>
    <row r="37432">
      <c r="A37432" t="inlineStr">
        <is>
          <t>T023892</t>
        </is>
      </c>
      <c r="B37432" s="12" t="n">
        <v>46000.59168981481</v>
      </c>
      <c r="C37432" s="7" t="n">
        <v>46000</v>
      </c>
      <c r="D37432" t="inlineStr">
        <is>
          <t>ST01</t>
        </is>
      </c>
      <c r="E37432" t="inlineStr">
        <is>
          <t>COOK</t>
        </is>
      </c>
      <c r="F37432" t="n">
        <v>1</v>
      </c>
      <c r="G37432" s="8" t="n">
        <v>2.5</v>
      </c>
      <c r="H37432" s="8">
        <f>F37432*G37432</f>
        <v/>
      </c>
    </row>
    <row r="37433">
      <c r="A37433" t="inlineStr">
        <is>
          <t>T023892</t>
        </is>
      </c>
      <c r="B37433" s="12" t="n">
        <v>46000.59168981481</v>
      </c>
      <c r="C37433" s="7" t="n">
        <v>46000</v>
      </c>
      <c r="D37433" t="inlineStr">
        <is>
          <t>ST01</t>
        </is>
      </c>
      <c r="E37433" t="inlineStr">
        <is>
          <t>TEA</t>
        </is>
      </c>
      <c r="F37433" t="n">
        <v>1</v>
      </c>
      <c r="G37433" s="8" t="n">
        <v>3.5</v>
      </c>
      <c r="H37433" s="8">
        <f>F37433*G37433</f>
        <v/>
      </c>
    </row>
    <row r="37434">
      <c r="A37434" t="inlineStr">
        <is>
          <t>T023892</t>
        </is>
      </c>
      <c r="B37434" s="12" t="n">
        <v>46000.59168981481</v>
      </c>
      <c r="C37434" s="7" t="n">
        <v>46000</v>
      </c>
      <c r="D37434" t="inlineStr">
        <is>
          <t>ST01</t>
        </is>
      </c>
      <c r="E37434" t="inlineStr">
        <is>
          <t>STR-L</t>
        </is>
      </c>
      <c r="F37434" t="n">
        <v>1</v>
      </c>
      <c r="G37434" s="8" t="n">
        <v>5.5</v>
      </c>
      <c r="H37434" s="8">
        <f>F37434*G37434</f>
        <v/>
      </c>
    </row>
    <row r="37435">
      <c r="A37435" t="inlineStr">
        <is>
          <t>T023906</t>
        </is>
      </c>
      <c r="B37435" s="12" t="n">
        <v>46000.59711805556</v>
      </c>
      <c r="C37435" s="7" t="n">
        <v>46000</v>
      </c>
      <c r="D37435" t="inlineStr">
        <is>
          <t>ST01</t>
        </is>
      </c>
      <c r="E37435" t="inlineStr">
        <is>
          <t>COOK</t>
        </is>
      </c>
      <c r="F37435" t="n">
        <v>2</v>
      </c>
      <c r="G37435" s="8" t="n">
        <v>2.5</v>
      </c>
      <c r="H37435" s="8">
        <f>F37435*G37435</f>
        <v/>
      </c>
    </row>
    <row r="37436">
      <c r="A37436" t="inlineStr">
        <is>
          <t>T023906</t>
        </is>
      </c>
      <c r="B37436" s="12" t="n">
        <v>46000.59711805556</v>
      </c>
      <c r="C37436" s="7" t="n">
        <v>46000</v>
      </c>
      <c r="D37436" t="inlineStr">
        <is>
          <t>ST01</t>
        </is>
      </c>
      <c r="E37436" t="inlineStr">
        <is>
          <t>ARN</t>
        </is>
      </c>
      <c r="F37436" t="n">
        <v>1</v>
      </c>
      <c r="G37436" s="8" t="n">
        <v>4</v>
      </c>
      <c r="H37436" s="8">
        <f>F37436*G37436</f>
        <v/>
      </c>
    </row>
    <row r="37437">
      <c r="A37437" t="inlineStr">
        <is>
          <t>T023945</t>
        </is>
      </c>
      <c r="B37437" s="12" t="n">
        <v>46000.59751157407</v>
      </c>
      <c r="C37437" s="7" t="n">
        <v>46000</v>
      </c>
      <c r="D37437" t="inlineStr">
        <is>
          <t>ST04</t>
        </is>
      </c>
      <c r="E37437" t="inlineStr">
        <is>
          <t>STR-L</t>
        </is>
      </c>
      <c r="F37437" t="n">
        <v>1</v>
      </c>
      <c r="G37437" s="8" t="n">
        <v>5.5</v>
      </c>
      <c r="H37437" s="8">
        <f>F37437*G37437</f>
        <v/>
      </c>
    </row>
    <row r="37438">
      <c r="A37438" t="inlineStr">
        <is>
          <t>T023915</t>
        </is>
      </c>
      <c r="B37438" s="12" t="n">
        <v>46000.60792824074</v>
      </c>
      <c r="C37438" s="7" t="n">
        <v>46000</v>
      </c>
      <c r="D37438" t="inlineStr">
        <is>
          <t>ST01</t>
        </is>
      </c>
      <c r="E37438" t="inlineStr">
        <is>
          <t>LEM-L</t>
        </is>
      </c>
      <c r="F37438" t="n">
        <v>1</v>
      </c>
      <c r="G37438" s="8" t="n">
        <v>5</v>
      </c>
      <c r="H37438" s="8">
        <f>F37438*G37438</f>
        <v/>
      </c>
    </row>
    <row r="37439">
      <c r="A37439" t="inlineStr">
        <is>
          <t>T023901</t>
        </is>
      </c>
      <c r="B37439" s="12" t="n">
        <v>46000.60923611111</v>
      </c>
      <c r="C37439" s="7" t="n">
        <v>46000</v>
      </c>
      <c r="D37439" t="inlineStr">
        <is>
          <t>ST01</t>
        </is>
      </c>
      <c r="E37439" t="inlineStr">
        <is>
          <t>STR-L</t>
        </is>
      </c>
      <c r="F37439" t="n">
        <v>1</v>
      </c>
      <c r="G37439" s="8" t="n">
        <v>5.5</v>
      </c>
      <c r="H37439" s="8">
        <f>F37439*G37439</f>
        <v/>
      </c>
    </row>
    <row r="37440">
      <c r="A37440" t="inlineStr">
        <is>
          <t>T023894</t>
        </is>
      </c>
      <c r="B37440" s="12" t="n">
        <v>46000.62295138889</v>
      </c>
      <c r="C37440" s="7" t="n">
        <v>46000</v>
      </c>
      <c r="D37440" t="inlineStr">
        <is>
          <t>ST01</t>
        </is>
      </c>
      <c r="E37440" t="inlineStr">
        <is>
          <t>LEM-S</t>
        </is>
      </c>
      <c r="F37440" t="n">
        <v>1</v>
      </c>
      <c r="G37440" s="8" t="n">
        <v>3</v>
      </c>
      <c r="H37440" s="8">
        <f>F37440*G37440</f>
        <v/>
      </c>
    </row>
    <row r="37441">
      <c r="A37441" t="inlineStr">
        <is>
          <t>T023926</t>
        </is>
      </c>
      <c r="B37441" s="12" t="n">
        <v>46000.62740740741</v>
      </c>
      <c r="C37441" s="7" t="n">
        <v>46000</v>
      </c>
      <c r="D37441" t="inlineStr">
        <is>
          <t>ST04</t>
        </is>
      </c>
      <c r="E37441" t="inlineStr">
        <is>
          <t>LEM-S</t>
        </is>
      </c>
      <c r="F37441" t="n">
        <v>1</v>
      </c>
      <c r="G37441" s="8" t="n">
        <v>3</v>
      </c>
      <c r="H37441" s="8">
        <f>F37441*G37441</f>
        <v/>
      </c>
    </row>
    <row r="37442">
      <c r="A37442" t="inlineStr">
        <is>
          <t>T023919</t>
        </is>
      </c>
      <c r="B37442" s="12" t="n">
        <v>46000.6284375</v>
      </c>
      <c r="C37442" s="7" t="n">
        <v>46000</v>
      </c>
      <c r="D37442" t="inlineStr">
        <is>
          <t>ST01</t>
        </is>
      </c>
      <c r="E37442" t="inlineStr">
        <is>
          <t>LEM-L</t>
        </is>
      </c>
      <c r="F37442" t="n">
        <v>1</v>
      </c>
      <c r="G37442" s="8" t="n">
        <v>5</v>
      </c>
      <c r="H37442" s="8">
        <f>F37442*G37442</f>
        <v/>
      </c>
    </row>
    <row r="37443">
      <c r="A37443" t="inlineStr">
        <is>
          <t>T023919</t>
        </is>
      </c>
      <c r="B37443" s="12" t="n">
        <v>46000.6284375</v>
      </c>
      <c r="C37443" s="7" t="n">
        <v>46000</v>
      </c>
      <c r="D37443" t="inlineStr">
        <is>
          <t>ST01</t>
        </is>
      </c>
      <c r="E37443" t="inlineStr">
        <is>
          <t>TEA</t>
        </is>
      </c>
      <c r="F37443" t="n">
        <v>1</v>
      </c>
      <c r="G37443" s="8" t="n">
        <v>3.5</v>
      </c>
      <c r="H37443" s="8">
        <f>F37443*G37443</f>
        <v/>
      </c>
    </row>
    <row r="37444">
      <c r="A37444" t="inlineStr">
        <is>
          <t>T023913</t>
        </is>
      </c>
      <c r="B37444" s="12" t="n">
        <v>46000.63114583334</v>
      </c>
      <c r="C37444" s="7" t="n">
        <v>46000</v>
      </c>
      <c r="D37444" t="inlineStr">
        <is>
          <t>ST01</t>
        </is>
      </c>
      <c r="E37444" t="inlineStr">
        <is>
          <t>LEM-S</t>
        </is>
      </c>
      <c r="F37444" t="n">
        <v>1</v>
      </c>
      <c r="G37444" s="8" t="n">
        <v>3</v>
      </c>
      <c r="H37444" s="8">
        <f>F37444*G37444</f>
        <v/>
      </c>
    </row>
    <row r="37445">
      <c r="A37445" t="inlineStr">
        <is>
          <t>T023913</t>
        </is>
      </c>
      <c r="B37445" s="12" t="n">
        <v>46000.63114583334</v>
      </c>
      <c r="C37445" s="7" t="n">
        <v>46000</v>
      </c>
      <c r="D37445" t="inlineStr">
        <is>
          <t>ST01</t>
        </is>
      </c>
      <c r="E37445" t="inlineStr">
        <is>
          <t>LEM-S</t>
        </is>
      </c>
      <c r="F37445" t="n">
        <v>1</v>
      </c>
      <c r="G37445" s="8" t="n">
        <v>3</v>
      </c>
      <c r="H37445" s="8">
        <f>F37445*G37445</f>
        <v/>
      </c>
    </row>
    <row r="37446">
      <c r="A37446" t="inlineStr">
        <is>
          <t>T023913</t>
        </is>
      </c>
      <c r="B37446" s="12" t="n">
        <v>46000.63114583334</v>
      </c>
      <c r="C37446" s="7" t="n">
        <v>46000</v>
      </c>
      <c r="D37446" t="inlineStr">
        <is>
          <t>ST01</t>
        </is>
      </c>
      <c r="E37446" t="inlineStr">
        <is>
          <t>COOK</t>
        </is>
      </c>
      <c r="F37446" t="n">
        <v>1</v>
      </c>
      <c r="G37446" s="8" t="n">
        <v>2.5</v>
      </c>
      <c r="H37446" s="8">
        <f>F37446*G37446</f>
        <v/>
      </c>
    </row>
    <row r="37447">
      <c r="A37447" t="inlineStr">
        <is>
          <t>T023940</t>
        </is>
      </c>
      <c r="B37447" s="12" t="n">
        <v>46000.63143518518</v>
      </c>
      <c r="C37447" s="7" t="n">
        <v>46000</v>
      </c>
      <c r="D37447" t="inlineStr">
        <is>
          <t>ST04</t>
        </is>
      </c>
      <c r="E37447" t="inlineStr">
        <is>
          <t>LEM-L</t>
        </is>
      </c>
      <c r="F37447" t="n">
        <v>1</v>
      </c>
      <c r="G37447" s="8" t="n">
        <v>5</v>
      </c>
      <c r="H37447" s="8">
        <f>F37447*G37447</f>
        <v/>
      </c>
    </row>
    <row r="37448">
      <c r="A37448" t="inlineStr">
        <is>
          <t>T023925</t>
        </is>
      </c>
      <c r="B37448" s="12" t="n">
        <v>46000.63333333333</v>
      </c>
      <c r="C37448" s="7" t="n">
        <v>46000</v>
      </c>
      <c r="D37448" t="inlineStr">
        <is>
          <t>ST04</t>
        </is>
      </c>
      <c r="E37448" t="inlineStr">
        <is>
          <t>LEM-L</t>
        </is>
      </c>
      <c r="F37448" t="n">
        <v>1</v>
      </c>
      <c r="G37448" s="8" t="n">
        <v>5</v>
      </c>
      <c r="H37448" s="8">
        <f>F37448*G37448</f>
        <v/>
      </c>
    </row>
    <row r="37449">
      <c r="A37449" t="inlineStr">
        <is>
          <t>T023930</t>
        </is>
      </c>
      <c r="B37449" s="12" t="n">
        <v>46000.64217592592</v>
      </c>
      <c r="C37449" s="7" t="n">
        <v>46000</v>
      </c>
      <c r="D37449" t="inlineStr">
        <is>
          <t>ST04</t>
        </is>
      </c>
      <c r="E37449" t="inlineStr">
        <is>
          <t>COOK</t>
        </is>
      </c>
      <c r="F37449" t="n">
        <v>2</v>
      </c>
      <c r="G37449" s="8" t="n">
        <v>2.5</v>
      </c>
      <c r="H37449" s="8">
        <f>F37449*G37449</f>
        <v/>
      </c>
    </row>
    <row r="37450">
      <c r="A37450" t="inlineStr">
        <is>
          <t>T023923</t>
        </is>
      </c>
      <c r="B37450" s="12" t="n">
        <v>46000.64568287037</v>
      </c>
      <c r="C37450" s="7" t="n">
        <v>46000</v>
      </c>
      <c r="D37450" t="inlineStr">
        <is>
          <t>ST04</t>
        </is>
      </c>
      <c r="E37450" t="inlineStr">
        <is>
          <t>LEM-S</t>
        </is>
      </c>
      <c r="F37450" t="n">
        <v>1</v>
      </c>
      <c r="G37450" s="8" t="n">
        <v>3</v>
      </c>
      <c r="H37450" s="8">
        <f>F37450*G37450</f>
        <v/>
      </c>
    </row>
    <row r="37451">
      <c r="A37451" t="inlineStr">
        <is>
          <t>T023943</t>
        </is>
      </c>
      <c r="B37451" s="12" t="n">
        <v>46000.64717592593</v>
      </c>
      <c r="C37451" s="7" t="n">
        <v>46000</v>
      </c>
      <c r="D37451" t="inlineStr">
        <is>
          <t>ST04</t>
        </is>
      </c>
      <c r="E37451" t="inlineStr">
        <is>
          <t>STR-L</t>
        </is>
      </c>
      <c r="F37451" t="n">
        <v>1</v>
      </c>
      <c r="G37451" s="8" t="n">
        <v>5.5</v>
      </c>
      <c r="H37451" s="8">
        <f>F37451*G37451</f>
        <v/>
      </c>
    </row>
    <row r="37452">
      <c r="A37452" t="inlineStr">
        <is>
          <t>T023924</t>
        </is>
      </c>
      <c r="B37452" s="12" t="n">
        <v>46000.65033564815</v>
      </c>
      <c r="C37452" s="7" t="n">
        <v>46000</v>
      </c>
      <c r="D37452" t="inlineStr">
        <is>
          <t>ST04</t>
        </is>
      </c>
      <c r="E37452" t="inlineStr">
        <is>
          <t>LEM-L</t>
        </is>
      </c>
      <c r="F37452" t="n">
        <v>1</v>
      </c>
      <c r="G37452" s="8" t="n">
        <v>5</v>
      </c>
      <c r="H37452" s="8">
        <f>F37452*G37452</f>
        <v/>
      </c>
    </row>
    <row r="37453">
      <c r="A37453" t="inlineStr">
        <is>
          <t>T023924</t>
        </is>
      </c>
      <c r="B37453" s="12" t="n">
        <v>46000.65033564815</v>
      </c>
      <c r="C37453" s="7" t="n">
        <v>46000</v>
      </c>
      <c r="D37453" t="inlineStr">
        <is>
          <t>ST04</t>
        </is>
      </c>
      <c r="E37453" t="inlineStr">
        <is>
          <t>LEM-S</t>
        </is>
      </c>
      <c r="F37453" t="n">
        <v>1</v>
      </c>
      <c r="G37453" s="8" t="n">
        <v>3</v>
      </c>
      <c r="H37453" s="8">
        <f>F37453*G37453</f>
        <v/>
      </c>
    </row>
    <row r="37454">
      <c r="A37454" t="inlineStr">
        <is>
          <t>T023935</t>
        </is>
      </c>
      <c r="B37454" s="12" t="n">
        <v>46000.65178240741</v>
      </c>
      <c r="C37454" s="7" t="n">
        <v>46000</v>
      </c>
      <c r="D37454" t="inlineStr">
        <is>
          <t>ST04</t>
        </is>
      </c>
      <c r="E37454" t="inlineStr">
        <is>
          <t>LEM-S</t>
        </is>
      </c>
      <c r="F37454" t="n">
        <v>1</v>
      </c>
      <c r="G37454" s="8" t="n">
        <v>3</v>
      </c>
      <c r="H37454" s="8">
        <f>F37454*G37454</f>
        <v/>
      </c>
    </row>
    <row r="37455">
      <c r="A37455" t="inlineStr">
        <is>
          <t>T023933</t>
        </is>
      </c>
      <c r="B37455" s="12" t="n">
        <v>46000.65189814815</v>
      </c>
      <c r="C37455" s="7" t="n">
        <v>46000</v>
      </c>
      <c r="D37455" t="inlineStr">
        <is>
          <t>ST04</t>
        </is>
      </c>
      <c r="E37455" t="inlineStr">
        <is>
          <t>TEA</t>
        </is>
      </c>
      <c r="F37455" t="n">
        <v>1</v>
      </c>
      <c r="G37455" s="8" t="n">
        <v>3.5</v>
      </c>
      <c r="H37455" s="8">
        <f>F37455*G37455</f>
        <v/>
      </c>
    </row>
    <row r="37456">
      <c r="A37456" t="inlineStr">
        <is>
          <t>T023933</t>
        </is>
      </c>
      <c r="B37456" s="12" t="n">
        <v>46000.65189814815</v>
      </c>
      <c r="C37456" s="7" t="n">
        <v>46000</v>
      </c>
      <c r="D37456" t="inlineStr">
        <is>
          <t>ST04</t>
        </is>
      </c>
      <c r="E37456" t="inlineStr">
        <is>
          <t>STR-L</t>
        </is>
      </c>
      <c r="F37456" t="n">
        <v>1</v>
      </c>
      <c r="G37456" s="8" t="n">
        <v>5.5</v>
      </c>
      <c r="H37456" s="8">
        <f>F37456*G37456</f>
        <v/>
      </c>
    </row>
    <row r="37457">
      <c r="A37457" t="inlineStr">
        <is>
          <t>T023927</t>
        </is>
      </c>
      <c r="B37457" s="12" t="n">
        <v>46000.66087962963</v>
      </c>
      <c r="C37457" s="7" t="n">
        <v>46000</v>
      </c>
      <c r="D37457" t="inlineStr">
        <is>
          <t>ST04</t>
        </is>
      </c>
      <c r="E37457" t="inlineStr">
        <is>
          <t>COOK</t>
        </is>
      </c>
      <c r="F37457" t="n">
        <v>2</v>
      </c>
      <c r="G37457" s="8" t="n">
        <v>2.5</v>
      </c>
      <c r="H37457" s="8">
        <f>F37457*G37457</f>
        <v/>
      </c>
    </row>
    <row r="37458">
      <c r="A37458" t="inlineStr">
        <is>
          <t>T023937</t>
        </is>
      </c>
      <c r="B37458" s="12" t="n">
        <v>46000.66277777778</v>
      </c>
      <c r="C37458" s="7" t="n">
        <v>46000</v>
      </c>
      <c r="D37458" t="inlineStr">
        <is>
          <t>ST04</t>
        </is>
      </c>
      <c r="E37458" t="inlineStr">
        <is>
          <t>LEM-L</t>
        </is>
      </c>
      <c r="F37458" t="n">
        <v>1</v>
      </c>
      <c r="G37458" s="8" t="n">
        <v>5</v>
      </c>
      <c r="H37458" s="8">
        <f>F37458*G37458</f>
        <v/>
      </c>
    </row>
    <row r="37459">
      <c r="A37459" t="inlineStr">
        <is>
          <t>T023937</t>
        </is>
      </c>
      <c r="B37459" s="12" t="n">
        <v>46000.66277777778</v>
      </c>
      <c r="C37459" s="7" t="n">
        <v>46000</v>
      </c>
      <c r="D37459" t="inlineStr">
        <is>
          <t>ST04</t>
        </is>
      </c>
      <c r="E37459" t="inlineStr">
        <is>
          <t>COOK</t>
        </is>
      </c>
      <c r="F37459" t="n">
        <v>1</v>
      </c>
      <c r="G37459" s="8" t="n">
        <v>2.5</v>
      </c>
      <c r="H37459" s="8">
        <f>F37459*G37459</f>
        <v/>
      </c>
    </row>
    <row r="37460">
      <c r="A37460" t="inlineStr">
        <is>
          <t>T023932</t>
        </is>
      </c>
      <c r="B37460" s="12" t="n">
        <v>46000.66424768518</v>
      </c>
      <c r="C37460" s="7" t="n">
        <v>46000</v>
      </c>
      <c r="D37460" t="inlineStr">
        <is>
          <t>ST04</t>
        </is>
      </c>
      <c r="E37460" t="inlineStr">
        <is>
          <t>COOK</t>
        </is>
      </c>
      <c r="F37460" t="n">
        <v>3</v>
      </c>
      <c r="G37460" s="8" t="n">
        <v>2.5</v>
      </c>
      <c r="H37460" s="8">
        <f>F37460*G37460</f>
        <v/>
      </c>
    </row>
    <row r="37461">
      <c r="A37461" t="inlineStr">
        <is>
          <t>T023929</t>
        </is>
      </c>
      <c r="B37461" s="12" t="n">
        <v>46000.66487268519</v>
      </c>
      <c r="C37461" s="7" t="n">
        <v>46000</v>
      </c>
      <c r="D37461" t="inlineStr">
        <is>
          <t>ST04</t>
        </is>
      </c>
      <c r="E37461" t="inlineStr">
        <is>
          <t>STR-L</t>
        </is>
      </c>
      <c r="F37461" t="n">
        <v>1</v>
      </c>
      <c r="G37461" s="8" t="n">
        <v>5.5</v>
      </c>
      <c r="H37461" s="8">
        <f>F37461*G37461</f>
        <v/>
      </c>
    </row>
    <row r="37462">
      <c r="A37462" t="inlineStr">
        <is>
          <t>T023938</t>
        </is>
      </c>
      <c r="B37462" s="12" t="n">
        <v>46000.66569444445</v>
      </c>
      <c r="C37462" s="7" t="n">
        <v>46000</v>
      </c>
      <c r="D37462" t="inlineStr">
        <is>
          <t>ST04</t>
        </is>
      </c>
      <c r="E37462" t="inlineStr">
        <is>
          <t>COOK</t>
        </is>
      </c>
      <c r="F37462" t="n">
        <v>1</v>
      </c>
      <c r="G37462" s="8" t="n">
        <v>2.5</v>
      </c>
      <c r="H37462" s="8">
        <f>F37462*G37462</f>
        <v/>
      </c>
    </row>
    <row r="37463">
      <c r="A37463" t="inlineStr">
        <is>
          <t>T023928</t>
        </is>
      </c>
      <c r="B37463" s="12" t="n">
        <v>46000.67291666667</v>
      </c>
      <c r="C37463" s="7" t="n">
        <v>46000</v>
      </c>
      <c r="D37463" t="inlineStr">
        <is>
          <t>ST04</t>
        </is>
      </c>
      <c r="E37463" t="inlineStr">
        <is>
          <t>LEM-S</t>
        </is>
      </c>
      <c r="F37463" t="n">
        <v>1</v>
      </c>
      <c r="G37463" s="8" t="n">
        <v>3</v>
      </c>
      <c r="H37463" s="8">
        <f>F37463*G37463</f>
        <v/>
      </c>
    </row>
    <row r="37464">
      <c r="A37464" t="inlineStr">
        <is>
          <t>T023928</t>
        </is>
      </c>
      <c r="B37464" s="12" t="n">
        <v>46000.67291666667</v>
      </c>
      <c r="C37464" s="7" t="n">
        <v>46000</v>
      </c>
      <c r="D37464" t="inlineStr">
        <is>
          <t>ST04</t>
        </is>
      </c>
      <c r="E37464" t="inlineStr">
        <is>
          <t>LEM-S</t>
        </is>
      </c>
      <c r="F37464" t="n">
        <v>1</v>
      </c>
      <c r="G37464" s="8" t="n">
        <v>3</v>
      </c>
      <c r="H37464" s="8">
        <f>F37464*G37464</f>
        <v/>
      </c>
    </row>
    <row r="37465">
      <c r="A37465" t="inlineStr">
        <is>
          <t>T023928</t>
        </is>
      </c>
      <c r="B37465" s="12" t="n">
        <v>46000.67291666667</v>
      </c>
      <c r="C37465" s="7" t="n">
        <v>46000</v>
      </c>
      <c r="D37465" t="inlineStr">
        <is>
          <t>ST04</t>
        </is>
      </c>
      <c r="E37465" t="inlineStr">
        <is>
          <t>COOK</t>
        </is>
      </c>
      <c r="F37465" t="n">
        <v>1</v>
      </c>
      <c r="G37465" s="8" t="n">
        <v>2.5</v>
      </c>
      <c r="H37465" s="8">
        <f>F37465*G37465</f>
        <v/>
      </c>
    </row>
    <row r="37466">
      <c r="A37466" t="inlineStr">
        <is>
          <t>T023931</t>
        </is>
      </c>
      <c r="B37466" s="12" t="n">
        <v>46000.68184027778</v>
      </c>
      <c r="C37466" s="7" t="n">
        <v>46000</v>
      </c>
      <c r="D37466" t="inlineStr">
        <is>
          <t>ST04</t>
        </is>
      </c>
      <c r="E37466" t="inlineStr">
        <is>
          <t>STR-L</t>
        </is>
      </c>
      <c r="F37466" t="n">
        <v>1</v>
      </c>
      <c r="G37466" s="8" t="n">
        <v>5.5</v>
      </c>
      <c r="H37466" s="8">
        <f>F37466*G37466</f>
        <v/>
      </c>
    </row>
    <row r="37467">
      <c r="A37467" t="inlineStr">
        <is>
          <t>T023941</t>
        </is>
      </c>
      <c r="B37467" s="12" t="n">
        <v>46000.6833912037</v>
      </c>
      <c r="C37467" s="7" t="n">
        <v>46000</v>
      </c>
      <c r="D37467" t="inlineStr">
        <is>
          <t>ST04</t>
        </is>
      </c>
      <c r="E37467" t="inlineStr">
        <is>
          <t>TEA</t>
        </is>
      </c>
      <c r="F37467" t="n">
        <v>1</v>
      </c>
      <c r="G37467" s="8" t="n">
        <v>3.5</v>
      </c>
      <c r="H37467" s="8">
        <f>F37467*G37467</f>
        <v/>
      </c>
    </row>
    <row r="37468">
      <c r="A37468" t="inlineStr">
        <is>
          <t>T023941</t>
        </is>
      </c>
      <c r="B37468" s="12" t="n">
        <v>46000.6833912037</v>
      </c>
      <c r="C37468" s="7" t="n">
        <v>46000</v>
      </c>
      <c r="D37468" t="inlineStr">
        <is>
          <t>ST04</t>
        </is>
      </c>
      <c r="E37468" t="inlineStr">
        <is>
          <t>ARN</t>
        </is>
      </c>
      <c r="F37468" t="n">
        <v>1</v>
      </c>
      <c r="G37468" s="8" t="n">
        <v>4</v>
      </c>
      <c r="H37468" s="8">
        <f>F37468*G37468</f>
        <v/>
      </c>
    </row>
    <row r="37469">
      <c r="A37469" t="inlineStr">
        <is>
          <t>T023941</t>
        </is>
      </c>
      <c r="B37469" s="12" t="n">
        <v>46000.6833912037</v>
      </c>
      <c r="C37469" s="7" t="n">
        <v>46000</v>
      </c>
      <c r="D37469" t="inlineStr">
        <is>
          <t>ST04</t>
        </is>
      </c>
      <c r="E37469" t="inlineStr">
        <is>
          <t>STR-L</t>
        </is>
      </c>
      <c r="F37469" t="n">
        <v>1</v>
      </c>
      <c r="G37469" s="8" t="n">
        <v>5.5</v>
      </c>
      <c r="H37469" s="8">
        <f>F37469*G37469</f>
        <v/>
      </c>
    </row>
    <row r="37470">
      <c r="A37470" t="inlineStr">
        <is>
          <t>T023942</t>
        </is>
      </c>
      <c r="B37470" s="12" t="n">
        <v>46000.69423611111</v>
      </c>
      <c r="C37470" s="7" t="n">
        <v>46000</v>
      </c>
      <c r="D37470" t="inlineStr">
        <is>
          <t>ST04</t>
        </is>
      </c>
      <c r="E37470" t="inlineStr">
        <is>
          <t>ARN</t>
        </is>
      </c>
      <c r="F37470" t="n">
        <v>1</v>
      </c>
      <c r="G37470" s="8" t="n">
        <v>4</v>
      </c>
      <c r="H37470" s="8">
        <f>F37470*G37470</f>
        <v/>
      </c>
    </row>
    <row r="37471">
      <c r="A37471" t="inlineStr">
        <is>
          <t>T023942</t>
        </is>
      </c>
      <c r="B37471" s="12" t="n">
        <v>46000.69423611111</v>
      </c>
      <c r="C37471" s="7" t="n">
        <v>46000</v>
      </c>
      <c r="D37471" t="inlineStr">
        <is>
          <t>ST04</t>
        </is>
      </c>
      <c r="E37471" t="inlineStr">
        <is>
          <t>ARN</t>
        </is>
      </c>
      <c r="F37471" t="n">
        <v>1</v>
      </c>
      <c r="G37471" s="8" t="n">
        <v>4</v>
      </c>
      <c r="H37471" s="8">
        <f>F37471*G37471</f>
        <v/>
      </c>
    </row>
    <row r="37472">
      <c r="A37472" t="inlineStr">
        <is>
          <t>T023939</t>
        </is>
      </c>
      <c r="B37472" s="12" t="n">
        <v>46000.70056712963</v>
      </c>
      <c r="C37472" s="7" t="n">
        <v>46000</v>
      </c>
      <c r="D37472" t="inlineStr">
        <is>
          <t>ST04</t>
        </is>
      </c>
      <c r="E37472" t="inlineStr">
        <is>
          <t>ARN</t>
        </is>
      </c>
      <c r="F37472" t="n">
        <v>1</v>
      </c>
      <c r="G37472" s="8" t="n">
        <v>4</v>
      </c>
      <c r="H37472" s="8">
        <f>F37472*G37472</f>
        <v/>
      </c>
    </row>
    <row r="37473">
      <c r="A37473" t="inlineStr">
        <is>
          <t>T023939</t>
        </is>
      </c>
      <c r="B37473" s="12" t="n">
        <v>46000.70056712963</v>
      </c>
      <c r="C37473" s="7" t="n">
        <v>46000</v>
      </c>
      <c r="D37473" t="inlineStr">
        <is>
          <t>ST04</t>
        </is>
      </c>
      <c r="E37473" t="inlineStr">
        <is>
          <t>LEM-S</t>
        </is>
      </c>
      <c r="F37473" t="n">
        <v>1</v>
      </c>
      <c r="G37473" s="8" t="n">
        <v>3</v>
      </c>
      <c r="H37473" s="8">
        <f>F37473*G37473</f>
        <v/>
      </c>
    </row>
    <row r="37474">
      <c r="A37474" t="inlineStr">
        <is>
          <t>T023939</t>
        </is>
      </c>
      <c r="B37474" s="12" t="n">
        <v>46000.70056712963</v>
      </c>
      <c r="C37474" s="7" t="n">
        <v>46000</v>
      </c>
      <c r="D37474" t="inlineStr">
        <is>
          <t>ST04</t>
        </is>
      </c>
      <c r="E37474" t="inlineStr">
        <is>
          <t>LEM-L</t>
        </is>
      </c>
      <c r="F37474" t="n">
        <v>1</v>
      </c>
      <c r="G37474" s="8" t="n">
        <v>5</v>
      </c>
      <c r="H37474" s="8">
        <f>F37474*G37474</f>
        <v/>
      </c>
    </row>
    <row r="37475">
      <c r="A37475" t="inlineStr">
        <is>
          <t>T023922</t>
        </is>
      </c>
      <c r="B37475" s="12" t="n">
        <v>46000.70186342593</v>
      </c>
      <c r="C37475" s="7" t="n">
        <v>46000</v>
      </c>
      <c r="D37475" t="inlineStr">
        <is>
          <t>ST04</t>
        </is>
      </c>
      <c r="E37475" t="inlineStr">
        <is>
          <t>COOK</t>
        </is>
      </c>
      <c r="F37475" t="n">
        <v>2</v>
      </c>
      <c r="G37475" s="8" t="n">
        <v>2.5</v>
      </c>
      <c r="H37475" s="8">
        <f>F37475*G37475</f>
        <v/>
      </c>
    </row>
    <row r="37476">
      <c r="A37476" t="inlineStr">
        <is>
          <t>T023934</t>
        </is>
      </c>
      <c r="B37476" s="12" t="n">
        <v>46000.71520833333</v>
      </c>
      <c r="C37476" s="7" t="n">
        <v>46000</v>
      </c>
      <c r="D37476" t="inlineStr">
        <is>
          <t>ST04</t>
        </is>
      </c>
      <c r="E37476" t="inlineStr">
        <is>
          <t>TEA</t>
        </is>
      </c>
      <c r="F37476" t="n">
        <v>1</v>
      </c>
      <c r="G37476" s="8" t="n">
        <v>3.5</v>
      </c>
      <c r="H37476" s="8">
        <f>F37476*G37476</f>
        <v/>
      </c>
    </row>
    <row r="37477">
      <c r="A37477" t="inlineStr">
        <is>
          <t>T023934</t>
        </is>
      </c>
      <c r="B37477" s="12" t="n">
        <v>46000.71520833333</v>
      </c>
      <c r="C37477" s="7" t="n">
        <v>46000</v>
      </c>
      <c r="D37477" t="inlineStr">
        <is>
          <t>ST04</t>
        </is>
      </c>
      <c r="E37477" t="inlineStr">
        <is>
          <t>STR-L</t>
        </is>
      </c>
      <c r="F37477" t="n">
        <v>1</v>
      </c>
      <c r="G37477" s="8" t="n">
        <v>5.5</v>
      </c>
      <c r="H37477" s="8">
        <f>F37477*G37477</f>
        <v/>
      </c>
    </row>
    <row r="37478">
      <c r="A37478" t="inlineStr">
        <is>
          <t>T023944</t>
        </is>
      </c>
      <c r="B37478" s="12" t="n">
        <v>46000.71965277778</v>
      </c>
      <c r="C37478" s="7" t="n">
        <v>46000</v>
      </c>
      <c r="D37478" t="inlineStr">
        <is>
          <t>ST04</t>
        </is>
      </c>
      <c r="E37478" t="inlineStr">
        <is>
          <t>LEM-S</t>
        </is>
      </c>
      <c r="F37478" t="n">
        <v>1</v>
      </c>
      <c r="G37478" s="8" t="n">
        <v>3</v>
      </c>
      <c r="H37478" s="8">
        <f>F37478*G37478</f>
        <v/>
      </c>
    </row>
    <row r="37479">
      <c r="A37479" t="inlineStr">
        <is>
          <t>T023944</t>
        </is>
      </c>
      <c r="B37479" s="12" t="n">
        <v>46000.71965277778</v>
      </c>
      <c r="C37479" s="7" t="n">
        <v>46000</v>
      </c>
      <c r="D37479" t="inlineStr">
        <is>
          <t>ST04</t>
        </is>
      </c>
      <c r="E37479" t="inlineStr">
        <is>
          <t>LEM-L</t>
        </is>
      </c>
      <c r="F37479" t="n">
        <v>1</v>
      </c>
      <c r="G37479" s="8" t="n">
        <v>5</v>
      </c>
      <c r="H37479" s="8">
        <f>F37479*G37479</f>
        <v/>
      </c>
    </row>
    <row r="37480">
      <c r="A37480" t="inlineStr">
        <is>
          <t>T023944</t>
        </is>
      </c>
      <c r="B37480" s="12" t="n">
        <v>46000.71965277778</v>
      </c>
      <c r="C37480" s="7" t="n">
        <v>46000</v>
      </c>
      <c r="D37480" t="inlineStr">
        <is>
          <t>ST04</t>
        </is>
      </c>
      <c r="E37480" t="inlineStr">
        <is>
          <t>ARN</t>
        </is>
      </c>
      <c r="F37480" t="n">
        <v>1</v>
      </c>
      <c r="G37480" s="8" t="n">
        <v>4</v>
      </c>
      <c r="H37480" s="8">
        <f>F37480*G37480</f>
        <v/>
      </c>
    </row>
    <row r="37481">
      <c r="A37481" t="inlineStr">
        <is>
          <t>T023936</t>
        </is>
      </c>
      <c r="B37481" s="12" t="n">
        <v>46000.76069444444</v>
      </c>
      <c r="C37481" s="7" t="n">
        <v>46000</v>
      </c>
      <c r="D37481" t="inlineStr">
        <is>
          <t>ST04</t>
        </is>
      </c>
      <c r="E37481" t="inlineStr">
        <is>
          <t>LEM-S</t>
        </is>
      </c>
      <c r="F37481" t="n">
        <v>1</v>
      </c>
      <c r="G37481" s="8" t="n">
        <v>3</v>
      </c>
      <c r="H37481" s="8">
        <f>F37481*G37481</f>
        <v/>
      </c>
    </row>
    <row r="37482">
      <c r="A37482" t="inlineStr">
        <is>
          <t>T023936</t>
        </is>
      </c>
      <c r="B37482" s="12" t="n">
        <v>46000.76069444444</v>
      </c>
      <c r="C37482" s="7" t="n">
        <v>46000</v>
      </c>
      <c r="D37482" t="inlineStr">
        <is>
          <t>ST04</t>
        </is>
      </c>
      <c r="E37482" t="inlineStr">
        <is>
          <t>COOK</t>
        </is>
      </c>
      <c r="F37482" t="n">
        <v>1</v>
      </c>
      <c r="G37482" s="8" t="n">
        <v>2.5</v>
      </c>
      <c r="H37482" s="8">
        <f>F37482*G37482</f>
        <v/>
      </c>
    </row>
    <row r="37483">
      <c r="A37483" t="inlineStr">
        <is>
          <t>T023959</t>
        </is>
      </c>
      <c r="B37483" s="12" t="n">
        <v>46001.45679398148</v>
      </c>
      <c r="C37483" s="7" t="n">
        <v>46001</v>
      </c>
      <c r="D37483" t="inlineStr">
        <is>
          <t>ST01</t>
        </is>
      </c>
      <c r="E37483" t="inlineStr">
        <is>
          <t>LEM-L</t>
        </is>
      </c>
      <c r="F37483" t="n">
        <v>1</v>
      </c>
      <c r="G37483" s="8" t="n">
        <v>5</v>
      </c>
      <c r="H37483" s="8">
        <f>F37483*G37483</f>
        <v/>
      </c>
    </row>
    <row r="37484">
      <c r="A37484" t="inlineStr">
        <is>
          <t>T023959</t>
        </is>
      </c>
      <c r="B37484" s="12" t="n">
        <v>46001.45679398148</v>
      </c>
      <c r="C37484" s="7" t="n">
        <v>46001</v>
      </c>
      <c r="D37484" t="inlineStr">
        <is>
          <t>ST01</t>
        </is>
      </c>
      <c r="E37484" t="inlineStr">
        <is>
          <t>TEA</t>
        </is>
      </c>
      <c r="F37484" t="n">
        <v>1</v>
      </c>
      <c r="G37484" s="8" t="n">
        <v>3.5</v>
      </c>
      <c r="H37484" s="8">
        <f>F37484*G37484</f>
        <v/>
      </c>
    </row>
    <row r="37485">
      <c r="A37485" t="inlineStr">
        <is>
          <t>T023960</t>
        </is>
      </c>
      <c r="B37485" s="12" t="n">
        <v>46001.46137731482</v>
      </c>
      <c r="C37485" s="7" t="n">
        <v>46001</v>
      </c>
      <c r="D37485" t="inlineStr">
        <is>
          <t>ST01</t>
        </is>
      </c>
      <c r="E37485" t="inlineStr">
        <is>
          <t>ARN</t>
        </is>
      </c>
      <c r="F37485" t="n">
        <v>1</v>
      </c>
      <c r="G37485" s="8" t="n">
        <v>4</v>
      </c>
      <c r="H37485" s="8">
        <f>F37485*G37485</f>
        <v/>
      </c>
    </row>
    <row r="37486">
      <c r="A37486" t="inlineStr">
        <is>
          <t>T023960</t>
        </is>
      </c>
      <c r="B37486" s="12" t="n">
        <v>46001.46137731482</v>
      </c>
      <c r="C37486" s="7" t="n">
        <v>46001</v>
      </c>
      <c r="D37486" t="inlineStr">
        <is>
          <t>ST01</t>
        </is>
      </c>
      <c r="E37486" t="inlineStr">
        <is>
          <t>LEM-L</t>
        </is>
      </c>
      <c r="F37486" t="n">
        <v>1</v>
      </c>
      <c r="G37486" s="8" t="n">
        <v>5</v>
      </c>
      <c r="H37486" s="8">
        <f>F37486*G37486</f>
        <v/>
      </c>
    </row>
    <row r="37487">
      <c r="A37487" t="inlineStr">
        <is>
          <t>T023960</t>
        </is>
      </c>
      <c r="B37487" s="12" t="n">
        <v>46001.46137731482</v>
      </c>
      <c r="C37487" s="7" t="n">
        <v>46001</v>
      </c>
      <c r="D37487" t="inlineStr">
        <is>
          <t>ST01</t>
        </is>
      </c>
      <c r="E37487" t="inlineStr">
        <is>
          <t>STR-L</t>
        </is>
      </c>
      <c r="F37487" t="n">
        <v>1</v>
      </c>
      <c r="G37487" s="8" t="n">
        <v>5.5</v>
      </c>
      <c r="H37487" s="8">
        <f>F37487*G37487</f>
        <v/>
      </c>
    </row>
    <row r="37488">
      <c r="A37488" t="inlineStr">
        <is>
          <t>T023978</t>
        </is>
      </c>
      <c r="B37488" s="12" t="n">
        <v>46001.47152777778</v>
      </c>
      <c r="C37488" s="7" t="n">
        <v>46001</v>
      </c>
      <c r="D37488" t="inlineStr">
        <is>
          <t>ST01</t>
        </is>
      </c>
      <c r="E37488" t="inlineStr">
        <is>
          <t>LEM-L</t>
        </is>
      </c>
      <c r="F37488" t="n">
        <v>1</v>
      </c>
      <c r="G37488" s="8" t="n">
        <v>5</v>
      </c>
      <c r="H37488" s="8">
        <f>F37488*G37488</f>
        <v/>
      </c>
    </row>
    <row r="37489">
      <c r="A37489" t="inlineStr">
        <is>
          <t>T023978</t>
        </is>
      </c>
      <c r="B37489" s="12" t="n">
        <v>46001.47152777778</v>
      </c>
      <c r="C37489" s="7" t="n">
        <v>46001</v>
      </c>
      <c r="D37489" t="inlineStr">
        <is>
          <t>ST01</t>
        </is>
      </c>
      <c r="E37489" t="inlineStr">
        <is>
          <t>STR-L</t>
        </is>
      </c>
      <c r="F37489" t="n">
        <v>1</v>
      </c>
      <c r="G37489" s="8" t="n">
        <v>5.5</v>
      </c>
      <c r="H37489" s="8">
        <f>F37489*G37489</f>
        <v/>
      </c>
    </row>
    <row r="37490">
      <c r="A37490" t="inlineStr">
        <is>
          <t>T023958</t>
        </is>
      </c>
      <c r="B37490" s="12" t="n">
        <v>46001.48325231481</v>
      </c>
      <c r="C37490" s="7" t="n">
        <v>46001</v>
      </c>
      <c r="D37490" t="inlineStr">
        <is>
          <t>ST01</t>
        </is>
      </c>
      <c r="E37490" t="inlineStr">
        <is>
          <t>ARN</t>
        </is>
      </c>
      <c r="F37490" t="n">
        <v>1</v>
      </c>
      <c r="G37490" s="8" t="n">
        <v>4</v>
      </c>
      <c r="H37490" s="8">
        <f>F37490*G37490</f>
        <v/>
      </c>
    </row>
    <row r="37491">
      <c r="A37491" t="inlineStr">
        <is>
          <t>T023946</t>
        </is>
      </c>
      <c r="B37491" s="12" t="n">
        <v>46001.50145833333</v>
      </c>
      <c r="C37491" s="7" t="n">
        <v>46001</v>
      </c>
      <c r="D37491" t="inlineStr">
        <is>
          <t>ST01</t>
        </is>
      </c>
      <c r="E37491" t="inlineStr">
        <is>
          <t>LEM-S</t>
        </is>
      </c>
      <c r="F37491" t="n">
        <v>1</v>
      </c>
      <c r="G37491" s="8" t="n">
        <v>3</v>
      </c>
      <c r="H37491" s="8">
        <f>F37491*G37491</f>
        <v/>
      </c>
    </row>
    <row r="37492">
      <c r="A37492" t="inlineStr">
        <is>
          <t>T023955</t>
        </is>
      </c>
      <c r="B37492" s="12" t="n">
        <v>46001.50515046297</v>
      </c>
      <c r="C37492" s="7" t="n">
        <v>46001</v>
      </c>
      <c r="D37492" t="inlineStr">
        <is>
          <t>ST01</t>
        </is>
      </c>
      <c r="E37492" t="inlineStr">
        <is>
          <t>LEM-S</t>
        </is>
      </c>
      <c r="F37492" t="n">
        <v>1</v>
      </c>
      <c r="G37492" s="8" t="n">
        <v>3</v>
      </c>
      <c r="H37492" s="8">
        <f>F37492*G37492</f>
        <v/>
      </c>
    </row>
    <row r="37493">
      <c r="A37493" t="inlineStr">
        <is>
          <t>T023955</t>
        </is>
      </c>
      <c r="B37493" s="12" t="n">
        <v>46001.50515046297</v>
      </c>
      <c r="C37493" s="7" t="n">
        <v>46001</v>
      </c>
      <c r="D37493" t="inlineStr">
        <is>
          <t>ST01</t>
        </is>
      </c>
      <c r="E37493" t="inlineStr">
        <is>
          <t>COOK</t>
        </is>
      </c>
      <c r="F37493" t="n">
        <v>2</v>
      </c>
      <c r="G37493" s="8" t="n">
        <v>2.5</v>
      </c>
      <c r="H37493" s="8">
        <f>F37493*G37493</f>
        <v/>
      </c>
    </row>
    <row r="37494">
      <c r="A37494" t="inlineStr">
        <is>
          <t>T023982</t>
        </is>
      </c>
      <c r="B37494" s="12" t="n">
        <v>46001.50717592592</v>
      </c>
      <c r="C37494" s="7" t="n">
        <v>46001</v>
      </c>
      <c r="D37494" t="inlineStr">
        <is>
          <t>ST01</t>
        </is>
      </c>
      <c r="E37494" t="inlineStr">
        <is>
          <t>LEM-S</t>
        </is>
      </c>
      <c r="F37494" t="n">
        <v>1</v>
      </c>
      <c r="G37494" s="8" t="n">
        <v>3</v>
      </c>
      <c r="H37494" s="8">
        <f>F37494*G37494</f>
        <v/>
      </c>
    </row>
    <row r="37495">
      <c r="A37495" t="inlineStr">
        <is>
          <t>T023969</t>
        </is>
      </c>
      <c r="B37495" s="12" t="n">
        <v>46001.5072337963</v>
      </c>
      <c r="C37495" s="7" t="n">
        <v>46001</v>
      </c>
      <c r="D37495" t="inlineStr">
        <is>
          <t>ST01</t>
        </is>
      </c>
      <c r="E37495" t="inlineStr">
        <is>
          <t>TEA</t>
        </is>
      </c>
      <c r="F37495" t="n">
        <v>1</v>
      </c>
      <c r="G37495" s="8" t="n">
        <v>3.5</v>
      </c>
      <c r="H37495" s="8">
        <f>F37495*G37495</f>
        <v/>
      </c>
    </row>
    <row r="37496">
      <c r="A37496" t="inlineStr">
        <is>
          <t>T023969</t>
        </is>
      </c>
      <c r="B37496" s="12" t="n">
        <v>46001.5072337963</v>
      </c>
      <c r="C37496" s="7" t="n">
        <v>46001</v>
      </c>
      <c r="D37496" t="inlineStr">
        <is>
          <t>ST01</t>
        </is>
      </c>
      <c r="E37496" t="inlineStr">
        <is>
          <t>LEM-L</t>
        </is>
      </c>
      <c r="F37496" t="n">
        <v>1</v>
      </c>
      <c r="G37496" s="8" t="n">
        <v>5</v>
      </c>
      <c r="H37496" s="8">
        <f>F37496*G37496</f>
        <v/>
      </c>
    </row>
    <row r="37497">
      <c r="A37497" t="inlineStr">
        <is>
          <t>T023965</t>
        </is>
      </c>
      <c r="B37497" s="12" t="n">
        <v>46001.50758101852</v>
      </c>
      <c r="C37497" s="7" t="n">
        <v>46001</v>
      </c>
      <c r="D37497" t="inlineStr">
        <is>
          <t>ST01</t>
        </is>
      </c>
      <c r="E37497" t="inlineStr">
        <is>
          <t>STR-L</t>
        </is>
      </c>
      <c r="F37497" t="n">
        <v>1</v>
      </c>
      <c r="G37497" s="8" t="n">
        <v>5.5</v>
      </c>
      <c r="H37497" s="8">
        <f>F37497*G37497</f>
        <v/>
      </c>
    </row>
    <row r="37498">
      <c r="A37498" t="inlineStr">
        <is>
          <t>T023965</t>
        </is>
      </c>
      <c r="B37498" s="12" t="n">
        <v>46001.50758101852</v>
      </c>
      <c r="C37498" s="7" t="n">
        <v>46001</v>
      </c>
      <c r="D37498" t="inlineStr">
        <is>
          <t>ST01</t>
        </is>
      </c>
      <c r="E37498" t="inlineStr">
        <is>
          <t>TEA</t>
        </is>
      </c>
      <c r="F37498" t="n">
        <v>1</v>
      </c>
      <c r="G37498" s="8" t="n">
        <v>3.5</v>
      </c>
      <c r="H37498" s="8">
        <f>F37498*G37498</f>
        <v/>
      </c>
    </row>
    <row r="37499">
      <c r="A37499" t="inlineStr">
        <is>
          <t>T023974</t>
        </is>
      </c>
      <c r="B37499" s="12" t="n">
        <v>46001.51100694444</v>
      </c>
      <c r="C37499" s="7" t="n">
        <v>46001</v>
      </c>
      <c r="D37499" t="inlineStr">
        <is>
          <t>ST01</t>
        </is>
      </c>
      <c r="E37499" t="inlineStr">
        <is>
          <t>STR-L</t>
        </is>
      </c>
      <c r="F37499" t="n">
        <v>1</v>
      </c>
      <c r="G37499" s="8" t="n">
        <v>5.5</v>
      </c>
      <c r="H37499" s="8">
        <f>F37499*G37499</f>
        <v/>
      </c>
    </row>
    <row r="37500">
      <c r="A37500" t="inlineStr">
        <is>
          <t>T023956</t>
        </is>
      </c>
      <c r="B37500" s="12" t="n">
        <v>46001.5153587963</v>
      </c>
      <c r="C37500" s="7" t="n">
        <v>46001</v>
      </c>
      <c r="D37500" t="inlineStr">
        <is>
          <t>ST01</t>
        </is>
      </c>
      <c r="E37500" t="inlineStr">
        <is>
          <t>COOK</t>
        </is>
      </c>
      <c r="F37500" t="n">
        <v>1</v>
      </c>
      <c r="G37500" s="8" t="n">
        <v>2.5</v>
      </c>
      <c r="H37500" s="8">
        <f>F37500*G37500</f>
        <v/>
      </c>
    </row>
    <row r="37501">
      <c r="A37501" t="inlineStr">
        <is>
          <t>T023957</t>
        </is>
      </c>
      <c r="B37501" s="12" t="n">
        <v>46001.51540509259</v>
      </c>
      <c r="C37501" s="7" t="n">
        <v>46001</v>
      </c>
      <c r="D37501" t="inlineStr">
        <is>
          <t>ST01</t>
        </is>
      </c>
      <c r="E37501" t="inlineStr">
        <is>
          <t>STR-L</t>
        </is>
      </c>
      <c r="F37501" t="n">
        <v>1</v>
      </c>
      <c r="G37501" s="8" t="n">
        <v>5.5</v>
      </c>
      <c r="H37501" s="8">
        <f>F37501*G37501</f>
        <v/>
      </c>
    </row>
    <row r="37502">
      <c r="A37502" t="inlineStr">
        <is>
          <t>T023966</t>
        </is>
      </c>
      <c r="B37502" s="12" t="n">
        <v>46001.5187962963</v>
      </c>
      <c r="C37502" s="7" t="n">
        <v>46001</v>
      </c>
      <c r="D37502" t="inlineStr">
        <is>
          <t>ST01</t>
        </is>
      </c>
      <c r="E37502" t="inlineStr">
        <is>
          <t>STR-L</t>
        </is>
      </c>
      <c r="F37502" t="n">
        <v>1</v>
      </c>
      <c r="G37502" s="8" t="n">
        <v>5.5</v>
      </c>
      <c r="H37502" s="8">
        <f>F37502*G37502</f>
        <v/>
      </c>
    </row>
    <row r="37503">
      <c r="A37503" t="inlineStr">
        <is>
          <t>T023961</t>
        </is>
      </c>
      <c r="B37503" s="12" t="n">
        <v>46001.5215625</v>
      </c>
      <c r="C37503" s="7" t="n">
        <v>46001</v>
      </c>
      <c r="D37503" t="inlineStr">
        <is>
          <t>ST01</t>
        </is>
      </c>
      <c r="E37503" t="inlineStr">
        <is>
          <t>LEM-S</t>
        </is>
      </c>
      <c r="F37503" t="n">
        <v>1</v>
      </c>
      <c r="G37503" s="8" t="n">
        <v>3</v>
      </c>
      <c r="H37503" s="8">
        <f>F37503*G37503</f>
        <v/>
      </c>
    </row>
    <row r="37504">
      <c r="A37504" t="inlineStr">
        <is>
          <t>T023961</t>
        </is>
      </c>
      <c r="B37504" s="12" t="n">
        <v>46001.5215625</v>
      </c>
      <c r="C37504" s="7" t="n">
        <v>46001</v>
      </c>
      <c r="D37504" t="inlineStr">
        <is>
          <t>ST01</t>
        </is>
      </c>
      <c r="E37504" t="inlineStr">
        <is>
          <t>STR-L</t>
        </is>
      </c>
      <c r="F37504" t="n">
        <v>1</v>
      </c>
      <c r="G37504" s="8" t="n">
        <v>5.5</v>
      </c>
      <c r="H37504" s="8">
        <f>F37504*G37504</f>
        <v/>
      </c>
    </row>
    <row r="37505">
      <c r="A37505" t="inlineStr">
        <is>
          <t>T023952</t>
        </is>
      </c>
      <c r="B37505" s="12" t="n">
        <v>46001.52774305556</v>
      </c>
      <c r="C37505" s="7" t="n">
        <v>46001</v>
      </c>
      <c r="D37505" t="inlineStr">
        <is>
          <t>ST01</t>
        </is>
      </c>
      <c r="E37505" t="inlineStr">
        <is>
          <t>TEA</t>
        </is>
      </c>
      <c r="F37505" t="n">
        <v>1</v>
      </c>
      <c r="G37505" s="8" t="n">
        <v>3.5</v>
      </c>
      <c r="H37505" s="8">
        <f>F37505*G37505</f>
        <v/>
      </c>
    </row>
    <row r="37506">
      <c r="A37506" t="inlineStr">
        <is>
          <t>T023950</t>
        </is>
      </c>
      <c r="B37506" s="12" t="n">
        <v>46001.53760416667</v>
      </c>
      <c r="C37506" s="7" t="n">
        <v>46001</v>
      </c>
      <c r="D37506" t="inlineStr">
        <is>
          <t>ST01</t>
        </is>
      </c>
      <c r="E37506" t="inlineStr">
        <is>
          <t>COOK</t>
        </is>
      </c>
      <c r="F37506" t="n">
        <v>1</v>
      </c>
      <c r="G37506" s="8" t="n">
        <v>2.5</v>
      </c>
      <c r="H37506" s="8">
        <f>F37506*G37506</f>
        <v/>
      </c>
    </row>
    <row r="37507">
      <c r="A37507" t="inlineStr">
        <is>
          <t>T023950</t>
        </is>
      </c>
      <c r="B37507" s="12" t="n">
        <v>46001.53760416667</v>
      </c>
      <c r="C37507" s="7" t="n">
        <v>46001</v>
      </c>
      <c r="D37507" t="inlineStr">
        <is>
          <t>ST01</t>
        </is>
      </c>
      <c r="E37507" t="inlineStr">
        <is>
          <t>ARN</t>
        </is>
      </c>
      <c r="F37507" t="n">
        <v>1</v>
      </c>
      <c r="G37507" s="8" t="n">
        <v>4</v>
      </c>
      <c r="H37507" s="8">
        <f>F37507*G37507</f>
        <v/>
      </c>
    </row>
    <row r="37508">
      <c r="A37508" t="inlineStr">
        <is>
          <t>T023968</t>
        </is>
      </c>
      <c r="B37508" s="12" t="n">
        <v>46001.54141203704</v>
      </c>
      <c r="C37508" s="7" t="n">
        <v>46001</v>
      </c>
      <c r="D37508" t="inlineStr">
        <is>
          <t>ST01</t>
        </is>
      </c>
      <c r="E37508" t="inlineStr">
        <is>
          <t>LEM-L</t>
        </is>
      </c>
      <c r="F37508" t="n">
        <v>1</v>
      </c>
      <c r="G37508" s="8" t="n">
        <v>5</v>
      </c>
      <c r="H37508" s="8">
        <f>F37508*G37508</f>
        <v/>
      </c>
    </row>
    <row r="37509">
      <c r="A37509" t="inlineStr">
        <is>
          <t>T023968</t>
        </is>
      </c>
      <c r="B37509" s="12" t="n">
        <v>46001.54141203704</v>
      </c>
      <c r="C37509" s="7" t="n">
        <v>46001</v>
      </c>
      <c r="D37509" t="inlineStr">
        <is>
          <t>ST01</t>
        </is>
      </c>
      <c r="E37509" t="inlineStr">
        <is>
          <t>LEM-L</t>
        </is>
      </c>
      <c r="F37509" t="n">
        <v>1</v>
      </c>
      <c r="G37509" s="8" t="n">
        <v>5</v>
      </c>
      <c r="H37509" s="8">
        <f>F37509*G37509</f>
        <v/>
      </c>
    </row>
    <row r="37510">
      <c r="A37510" t="inlineStr">
        <is>
          <t>T023967</t>
        </is>
      </c>
      <c r="B37510" s="12" t="n">
        <v>46001.54369212963</v>
      </c>
      <c r="C37510" s="7" t="n">
        <v>46001</v>
      </c>
      <c r="D37510" t="inlineStr">
        <is>
          <t>ST01</t>
        </is>
      </c>
      <c r="E37510" t="inlineStr">
        <is>
          <t>ARN</t>
        </is>
      </c>
      <c r="F37510" t="n">
        <v>1</v>
      </c>
      <c r="G37510" s="8" t="n">
        <v>4</v>
      </c>
      <c r="H37510" s="8">
        <f>F37510*G37510</f>
        <v/>
      </c>
    </row>
    <row r="37511">
      <c r="A37511" t="inlineStr">
        <is>
          <t>T023963</t>
        </is>
      </c>
      <c r="B37511" s="12" t="n">
        <v>46001.54458333334</v>
      </c>
      <c r="C37511" s="7" t="n">
        <v>46001</v>
      </c>
      <c r="D37511" t="inlineStr">
        <is>
          <t>ST01</t>
        </is>
      </c>
      <c r="E37511" t="inlineStr">
        <is>
          <t>LEM-L</t>
        </is>
      </c>
      <c r="F37511" t="n">
        <v>1</v>
      </c>
      <c r="G37511" s="8" t="n">
        <v>5</v>
      </c>
      <c r="H37511" s="8">
        <f>F37511*G37511</f>
        <v/>
      </c>
    </row>
    <row r="37512">
      <c r="A37512" t="inlineStr">
        <is>
          <t>T023947</t>
        </is>
      </c>
      <c r="B37512" s="12" t="n">
        <v>46001.54540509259</v>
      </c>
      <c r="C37512" s="7" t="n">
        <v>46001</v>
      </c>
      <c r="D37512" t="inlineStr">
        <is>
          <t>ST01</t>
        </is>
      </c>
      <c r="E37512" t="inlineStr">
        <is>
          <t>ARN</t>
        </is>
      </c>
      <c r="F37512" t="n">
        <v>1</v>
      </c>
      <c r="G37512" s="8" t="n">
        <v>4</v>
      </c>
      <c r="H37512" s="8">
        <f>F37512*G37512</f>
        <v/>
      </c>
    </row>
    <row r="37513">
      <c r="A37513" t="inlineStr">
        <is>
          <t>T023947</t>
        </is>
      </c>
      <c r="B37513" s="12" t="n">
        <v>46001.54540509259</v>
      </c>
      <c r="C37513" s="7" t="n">
        <v>46001</v>
      </c>
      <c r="D37513" t="inlineStr">
        <is>
          <t>ST01</t>
        </is>
      </c>
      <c r="E37513" t="inlineStr">
        <is>
          <t>STR-L</t>
        </is>
      </c>
      <c r="F37513" t="n">
        <v>1</v>
      </c>
      <c r="G37513" s="8" t="n">
        <v>5.5</v>
      </c>
      <c r="H37513" s="8">
        <f>F37513*G37513</f>
        <v/>
      </c>
    </row>
    <row r="37514">
      <c r="A37514" t="inlineStr">
        <is>
          <t>T023951</t>
        </is>
      </c>
      <c r="B37514" s="12" t="n">
        <v>46001.54922453704</v>
      </c>
      <c r="C37514" s="7" t="n">
        <v>46001</v>
      </c>
      <c r="D37514" t="inlineStr">
        <is>
          <t>ST01</t>
        </is>
      </c>
      <c r="E37514" t="inlineStr">
        <is>
          <t>LEM-S</t>
        </is>
      </c>
      <c r="F37514" t="n">
        <v>1</v>
      </c>
      <c r="G37514" s="8" t="n">
        <v>3</v>
      </c>
      <c r="H37514" s="8">
        <f>F37514*G37514</f>
        <v/>
      </c>
    </row>
    <row r="37515">
      <c r="A37515" t="inlineStr">
        <is>
          <t>T023970</t>
        </is>
      </c>
      <c r="B37515" s="12" t="n">
        <v>46001.54947916666</v>
      </c>
      <c r="C37515" s="7" t="n">
        <v>46001</v>
      </c>
      <c r="D37515" t="inlineStr">
        <is>
          <t>ST01</t>
        </is>
      </c>
      <c r="E37515" t="inlineStr">
        <is>
          <t>STR-L</t>
        </is>
      </c>
      <c r="F37515" t="n">
        <v>1</v>
      </c>
      <c r="G37515" s="8" t="n">
        <v>5.5</v>
      </c>
      <c r="H37515" s="8">
        <f>F37515*G37515</f>
        <v/>
      </c>
    </row>
    <row r="37516">
      <c r="A37516" t="inlineStr">
        <is>
          <t>T023981</t>
        </is>
      </c>
      <c r="B37516" s="12" t="n">
        <v>46001.55863425926</v>
      </c>
      <c r="C37516" s="7" t="n">
        <v>46001</v>
      </c>
      <c r="D37516" t="inlineStr">
        <is>
          <t>ST01</t>
        </is>
      </c>
      <c r="E37516" t="inlineStr">
        <is>
          <t>TEA</t>
        </is>
      </c>
      <c r="F37516" t="n">
        <v>1</v>
      </c>
      <c r="G37516" s="8" t="n">
        <v>3.5</v>
      </c>
      <c r="H37516" s="8">
        <f>F37516*G37516</f>
        <v/>
      </c>
    </row>
    <row r="37517">
      <c r="A37517" t="inlineStr">
        <is>
          <t>T023975</t>
        </is>
      </c>
      <c r="B37517" s="12" t="n">
        <v>46001.5634375</v>
      </c>
      <c r="C37517" s="7" t="n">
        <v>46001</v>
      </c>
      <c r="D37517" t="inlineStr">
        <is>
          <t>ST01</t>
        </is>
      </c>
      <c r="E37517" t="inlineStr">
        <is>
          <t>LEM-S</t>
        </is>
      </c>
      <c r="F37517" t="n">
        <v>1</v>
      </c>
      <c r="G37517" s="8" t="n">
        <v>3</v>
      </c>
      <c r="H37517" s="8">
        <f>F37517*G37517</f>
        <v/>
      </c>
    </row>
    <row r="37518">
      <c r="A37518" t="inlineStr">
        <is>
          <t>T023953</t>
        </is>
      </c>
      <c r="B37518" s="12" t="n">
        <v>46001.56459490741</v>
      </c>
      <c r="C37518" s="7" t="n">
        <v>46001</v>
      </c>
      <c r="D37518" t="inlineStr">
        <is>
          <t>ST01</t>
        </is>
      </c>
      <c r="E37518" t="inlineStr">
        <is>
          <t>LEM-S</t>
        </is>
      </c>
      <c r="F37518" t="n">
        <v>1</v>
      </c>
      <c r="G37518" s="8" t="n">
        <v>3</v>
      </c>
      <c r="H37518" s="8">
        <f>F37518*G37518</f>
        <v/>
      </c>
    </row>
    <row r="37519">
      <c r="A37519" t="inlineStr">
        <is>
          <t>T023980</t>
        </is>
      </c>
      <c r="B37519" s="12" t="n">
        <v>46001.56604166667</v>
      </c>
      <c r="C37519" s="7" t="n">
        <v>46001</v>
      </c>
      <c r="D37519" t="inlineStr">
        <is>
          <t>ST01</t>
        </is>
      </c>
      <c r="E37519" t="inlineStr">
        <is>
          <t>STR-L</t>
        </is>
      </c>
      <c r="F37519" t="n">
        <v>1</v>
      </c>
      <c r="G37519" s="8" t="n">
        <v>5.5</v>
      </c>
      <c r="H37519" s="8">
        <f>F37519*G37519</f>
        <v/>
      </c>
    </row>
    <row r="37520">
      <c r="A37520" t="inlineStr">
        <is>
          <t>T023949</t>
        </is>
      </c>
      <c r="B37520" s="12" t="n">
        <v>46001.56877314814</v>
      </c>
      <c r="C37520" s="7" t="n">
        <v>46001</v>
      </c>
      <c r="D37520" t="inlineStr">
        <is>
          <t>ST01</t>
        </is>
      </c>
      <c r="E37520" t="inlineStr">
        <is>
          <t>LEM-S</t>
        </is>
      </c>
      <c r="F37520" t="n">
        <v>1</v>
      </c>
      <c r="G37520" s="8" t="n">
        <v>3</v>
      </c>
      <c r="H37520" s="8">
        <f>F37520*G37520</f>
        <v/>
      </c>
    </row>
    <row r="37521">
      <c r="A37521" t="inlineStr">
        <is>
          <t>T023979</t>
        </is>
      </c>
      <c r="B37521" s="12" t="n">
        <v>46001.5700462963</v>
      </c>
      <c r="C37521" s="7" t="n">
        <v>46001</v>
      </c>
      <c r="D37521" t="inlineStr">
        <is>
          <t>ST01</t>
        </is>
      </c>
      <c r="E37521" t="inlineStr">
        <is>
          <t>ARN</t>
        </is>
      </c>
      <c r="F37521" t="n">
        <v>1</v>
      </c>
      <c r="G37521" s="8" t="n">
        <v>4</v>
      </c>
      <c r="H37521" s="8">
        <f>F37521*G37521</f>
        <v/>
      </c>
    </row>
    <row r="37522">
      <c r="A37522" t="inlineStr">
        <is>
          <t>T023971</t>
        </is>
      </c>
      <c r="B37522" s="12" t="n">
        <v>46001.57101851852</v>
      </c>
      <c r="C37522" s="7" t="n">
        <v>46001</v>
      </c>
      <c r="D37522" t="inlineStr">
        <is>
          <t>ST01</t>
        </is>
      </c>
      <c r="E37522" t="inlineStr">
        <is>
          <t>TEA</t>
        </is>
      </c>
      <c r="F37522" t="n">
        <v>1</v>
      </c>
      <c r="G37522" s="8" t="n">
        <v>3.5</v>
      </c>
      <c r="H37522" s="8">
        <f>F37522*G37522</f>
        <v/>
      </c>
    </row>
    <row r="37523">
      <c r="A37523" t="inlineStr">
        <is>
          <t>T023971</t>
        </is>
      </c>
      <c r="B37523" s="12" t="n">
        <v>46001.57101851852</v>
      </c>
      <c r="C37523" s="7" t="n">
        <v>46001</v>
      </c>
      <c r="D37523" t="inlineStr">
        <is>
          <t>ST01</t>
        </is>
      </c>
      <c r="E37523" t="inlineStr">
        <is>
          <t>LEM-L</t>
        </is>
      </c>
      <c r="F37523" t="n">
        <v>1</v>
      </c>
      <c r="G37523" s="8" t="n">
        <v>5</v>
      </c>
      <c r="H37523" s="8">
        <f>F37523*G37523</f>
        <v/>
      </c>
    </row>
    <row r="37524">
      <c r="A37524" t="inlineStr">
        <is>
          <t>T023971</t>
        </is>
      </c>
      <c r="B37524" s="12" t="n">
        <v>46001.57101851852</v>
      </c>
      <c r="C37524" s="7" t="n">
        <v>46001</v>
      </c>
      <c r="D37524" t="inlineStr">
        <is>
          <t>ST01</t>
        </is>
      </c>
      <c r="E37524" t="inlineStr">
        <is>
          <t>STR-L</t>
        </is>
      </c>
      <c r="F37524" t="n">
        <v>1</v>
      </c>
      <c r="G37524" s="8" t="n">
        <v>5.5</v>
      </c>
      <c r="H37524" s="8">
        <f>F37524*G37524</f>
        <v/>
      </c>
    </row>
    <row r="37525">
      <c r="A37525" t="inlineStr">
        <is>
          <t>T023962</t>
        </is>
      </c>
      <c r="B37525" s="12" t="n">
        <v>46001.57378472222</v>
      </c>
      <c r="C37525" s="7" t="n">
        <v>46001</v>
      </c>
      <c r="D37525" t="inlineStr">
        <is>
          <t>ST01</t>
        </is>
      </c>
      <c r="E37525" t="inlineStr">
        <is>
          <t>ARN</t>
        </is>
      </c>
      <c r="F37525" t="n">
        <v>1</v>
      </c>
      <c r="G37525" s="8" t="n">
        <v>4</v>
      </c>
      <c r="H37525" s="8">
        <f>F37525*G37525</f>
        <v/>
      </c>
    </row>
    <row r="37526">
      <c r="A37526" t="inlineStr">
        <is>
          <t>T023977</t>
        </is>
      </c>
      <c r="B37526" s="12" t="n">
        <v>46001.57592592593</v>
      </c>
      <c r="C37526" s="7" t="n">
        <v>46001</v>
      </c>
      <c r="D37526" t="inlineStr">
        <is>
          <t>ST01</t>
        </is>
      </c>
      <c r="E37526" t="inlineStr">
        <is>
          <t>LEM-S</t>
        </is>
      </c>
      <c r="F37526" t="n">
        <v>1</v>
      </c>
      <c r="G37526" s="8" t="n">
        <v>3</v>
      </c>
      <c r="H37526" s="8">
        <f>F37526*G37526</f>
        <v/>
      </c>
    </row>
    <row r="37527">
      <c r="A37527" t="inlineStr">
        <is>
          <t>T023977</t>
        </is>
      </c>
      <c r="B37527" s="12" t="n">
        <v>46001.57592592593</v>
      </c>
      <c r="C37527" s="7" t="n">
        <v>46001</v>
      </c>
      <c r="D37527" t="inlineStr">
        <is>
          <t>ST01</t>
        </is>
      </c>
      <c r="E37527" t="inlineStr">
        <is>
          <t>LEM-L</t>
        </is>
      </c>
      <c r="F37527" t="n">
        <v>1</v>
      </c>
      <c r="G37527" s="8" t="n">
        <v>5</v>
      </c>
      <c r="H37527" s="8">
        <f>F37527*G37527</f>
        <v/>
      </c>
    </row>
    <row r="37528">
      <c r="A37528" t="inlineStr">
        <is>
          <t>T023976</t>
        </is>
      </c>
      <c r="B37528" s="12" t="n">
        <v>46001.57725694445</v>
      </c>
      <c r="C37528" s="7" t="n">
        <v>46001</v>
      </c>
      <c r="D37528" t="inlineStr">
        <is>
          <t>ST01</t>
        </is>
      </c>
      <c r="E37528" t="inlineStr">
        <is>
          <t>LEM-S</t>
        </is>
      </c>
      <c r="F37528" t="n">
        <v>1</v>
      </c>
      <c r="G37528" s="8" t="n">
        <v>3</v>
      </c>
      <c r="H37528" s="8">
        <f>F37528*G37528</f>
        <v/>
      </c>
    </row>
    <row r="37529">
      <c r="A37529" t="inlineStr">
        <is>
          <t>T023954</t>
        </is>
      </c>
      <c r="B37529" s="12" t="n">
        <v>46001.58547453704</v>
      </c>
      <c r="C37529" s="7" t="n">
        <v>46001</v>
      </c>
      <c r="D37529" t="inlineStr">
        <is>
          <t>ST01</t>
        </is>
      </c>
      <c r="E37529" t="inlineStr">
        <is>
          <t>TEA</t>
        </is>
      </c>
      <c r="F37529" t="n">
        <v>1</v>
      </c>
      <c r="G37529" s="8" t="n">
        <v>3.5</v>
      </c>
      <c r="H37529" s="8">
        <f>F37529*G37529</f>
        <v/>
      </c>
    </row>
    <row r="37530">
      <c r="A37530" t="inlineStr">
        <is>
          <t>T024004</t>
        </is>
      </c>
      <c r="B37530" s="12" t="n">
        <v>46001.58667824074</v>
      </c>
      <c r="C37530" s="7" t="n">
        <v>46001</v>
      </c>
      <c r="D37530" t="inlineStr">
        <is>
          <t>ST04</t>
        </is>
      </c>
      <c r="E37530" t="inlineStr">
        <is>
          <t>COOK</t>
        </is>
      </c>
      <c r="F37530" t="n">
        <v>1</v>
      </c>
      <c r="G37530" s="8" t="n">
        <v>2.5</v>
      </c>
      <c r="H37530" s="8">
        <f>F37530*G37530</f>
        <v/>
      </c>
    </row>
    <row r="37531">
      <c r="A37531" t="inlineStr">
        <is>
          <t>T023972</t>
        </is>
      </c>
      <c r="B37531" s="12" t="n">
        <v>46001.59332175926</v>
      </c>
      <c r="C37531" s="7" t="n">
        <v>46001</v>
      </c>
      <c r="D37531" t="inlineStr">
        <is>
          <t>ST01</t>
        </is>
      </c>
      <c r="E37531" t="inlineStr">
        <is>
          <t>LEM-L</t>
        </is>
      </c>
      <c r="F37531" t="n">
        <v>1</v>
      </c>
      <c r="G37531" s="8" t="n">
        <v>5</v>
      </c>
      <c r="H37531" s="8">
        <f>F37531*G37531</f>
        <v/>
      </c>
    </row>
    <row r="37532">
      <c r="A37532" t="inlineStr">
        <is>
          <t>T023964</t>
        </is>
      </c>
      <c r="B37532" s="12" t="n">
        <v>46001.60453703703</v>
      </c>
      <c r="C37532" s="7" t="n">
        <v>46001</v>
      </c>
      <c r="D37532" t="inlineStr">
        <is>
          <t>ST01</t>
        </is>
      </c>
      <c r="E37532" t="inlineStr">
        <is>
          <t>COOK</t>
        </is>
      </c>
      <c r="F37532" t="n">
        <v>1</v>
      </c>
      <c r="G37532" s="8" t="n">
        <v>2.5</v>
      </c>
      <c r="H37532" s="8">
        <f>F37532*G37532</f>
        <v/>
      </c>
    </row>
    <row r="37533">
      <c r="A37533" t="inlineStr">
        <is>
          <t>T023986</t>
        </is>
      </c>
      <c r="B37533" s="12" t="n">
        <v>46001.61917824074</v>
      </c>
      <c r="C37533" s="7" t="n">
        <v>46001</v>
      </c>
      <c r="D37533" t="inlineStr">
        <is>
          <t>ST04</t>
        </is>
      </c>
      <c r="E37533" t="inlineStr">
        <is>
          <t>COOK</t>
        </is>
      </c>
      <c r="F37533" t="n">
        <v>1</v>
      </c>
      <c r="G37533" s="8" t="n">
        <v>2.5</v>
      </c>
      <c r="H37533" s="8">
        <f>F37533*G37533</f>
        <v/>
      </c>
    </row>
    <row r="37534">
      <c r="A37534" t="inlineStr">
        <is>
          <t>T023986</t>
        </is>
      </c>
      <c r="B37534" s="12" t="n">
        <v>46001.61917824074</v>
      </c>
      <c r="C37534" s="7" t="n">
        <v>46001</v>
      </c>
      <c r="D37534" t="inlineStr">
        <is>
          <t>ST04</t>
        </is>
      </c>
      <c r="E37534" t="inlineStr">
        <is>
          <t>LEM-L</t>
        </is>
      </c>
      <c r="F37534" t="n">
        <v>1</v>
      </c>
      <c r="G37534" s="8" t="n">
        <v>5</v>
      </c>
      <c r="H37534" s="8">
        <f>F37534*G37534</f>
        <v/>
      </c>
    </row>
    <row r="37535">
      <c r="A37535" t="inlineStr">
        <is>
          <t>T023993</t>
        </is>
      </c>
      <c r="B37535" s="12" t="n">
        <v>46001.62053240741</v>
      </c>
      <c r="C37535" s="7" t="n">
        <v>46001</v>
      </c>
      <c r="D37535" t="inlineStr">
        <is>
          <t>ST04</t>
        </is>
      </c>
      <c r="E37535" t="inlineStr">
        <is>
          <t>STR-L</t>
        </is>
      </c>
      <c r="F37535" t="n">
        <v>1</v>
      </c>
      <c r="G37535" s="8" t="n">
        <v>5.5</v>
      </c>
      <c r="H37535" s="8">
        <f>F37535*G37535</f>
        <v/>
      </c>
    </row>
    <row r="37536">
      <c r="A37536" t="inlineStr">
        <is>
          <t>T023993</t>
        </is>
      </c>
      <c r="B37536" s="12" t="n">
        <v>46001.62053240741</v>
      </c>
      <c r="C37536" s="7" t="n">
        <v>46001</v>
      </c>
      <c r="D37536" t="inlineStr">
        <is>
          <t>ST04</t>
        </is>
      </c>
      <c r="E37536" t="inlineStr">
        <is>
          <t>COOK</t>
        </is>
      </c>
      <c r="F37536" t="n">
        <v>2</v>
      </c>
      <c r="G37536" s="8" t="n">
        <v>2.5</v>
      </c>
      <c r="H37536" s="8">
        <f>F37536*G37536</f>
        <v/>
      </c>
    </row>
    <row r="37537">
      <c r="A37537" t="inlineStr">
        <is>
          <t>T023973</t>
        </is>
      </c>
      <c r="B37537" s="12" t="n">
        <v>46001.62444444445</v>
      </c>
      <c r="C37537" s="7" t="n">
        <v>46001</v>
      </c>
      <c r="D37537" t="inlineStr">
        <is>
          <t>ST01</t>
        </is>
      </c>
      <c r="E37537" t="inlineStr">
        <is>
          <t>LEM-S</t>
        </is>
      </c>
      <c r="F37537" t="n">
        <v>1</v>
      </c>
      <c r="G37537" s="8" t="n">
        <v>3</v>
      </c>
      <c r="H37537" s="8">
        <f>F37537*G37537</f>
        <v/>
      </c>
    </row>
    <row r="37538">
      <c r="A37538" t="inlineStr">
        <is>
          <t>T023973</t>
        </is>
      </c>
      <c r="B37538" s="12" t="n">
        <v>46001.62444444445</v>
      </c>
      <c r="C37538" s="7" t="n">
        <v>46001</v>
      </c>
      <c r="D37538" t="inlineStr">
        <is>
          <t>ST01</t>
        </is>
      </c>
      <c r="E37538" t="inlineStr">
        <is>
          <t>LEM-S</t>
        </is>
      </c>
      <c r="F37538" t="n">
        <v>1</v>
      </c>
      <c r="G37538" s="8" t="n">
        <v>3</v>
      </c>
      <c r="H37538" s="8">
        <f>F37538*G37538</f>
        <v/>
      </c>
    </row>
    <row r="37539">
      <c r="A37539" t="inlineStr">
        <is>
          <t>T023973</t>
        </is>
      </c>
      <c r="B37539" s="12" t="n">
        <v>46001.62444444445</v>
      </c>
      <c r="C37539" s="7" t="n">
        <v>46001</v>
      </c>
      <c r="D37539" t="inlineStr">
        <is>
          <t>ST01</t>
        </is>
      </c>
      <c r="E37539" t="inlineStr">
        <is>
          <t>STR-L</t>
        </is>
      </c>
      <c r="F37539" t="n">
        <v>1</v>
      </c>
      <c r="G37539" s="8" t="n">
        <v>5.5</v>
      </c>
      <c r="H37539" s="8">
        <f>F37539*G37539</f>
        <v/>
      </c>
    </row>
    <row r="37540">
      <c r="A37540" t="inlineStr">
        <is>
          <t>T024000</t>
        </is>
      </c>
      <c r="B37540" s="12" t="n">
        <v>46001.62559027778</v>
      </c>
      <c r="C37540" s="7" t="n">
        <v>46001</v>
      </c>
      <c r="D37540" t="inlineStr">
        <is>
          <t>ST04</t>
        </is>
      </c>
      <c r="E37540" t="inlineStr">
        <is>
          <t>STR-L</t>
        </is>
      </c>
      <c r="F37540" t="n">
        <v>1</v>
      </c>
      <c r="G37540" s="8" t="n">
        <v>5.5</v>
      </c>
      <c r="H37540" s="8">
        <f>F37540*G37540</f>
        <v/>
      </c>
    </row>
    <row r="37541">
      <c r="A37541" t="inlineStr">
        <is>
          <t>T023995</t>
        </is>
      </c>
      <c r="B37541" s="12" t="n">
        <v>46001.62796296296</v>
      </c>
      <c r="C37541" s="7" t="n">
        <v>46001</v>
      </c>
      <c r="D37541" t="inlineStr">
        <is>
          <t>ST04</t>
        </is>
      </c>
      <c r="E37541" t="inlineStr">
        <is>
          <t>COOK</t>
        </is>
      </c>
      <c r="F37541" t="n">
        <v>1</v>
      </c>
      <c r="G37541" s="8" t="n">
        <v>2.5</v>
      </c>
      <c r="H37541" s="8">
        <f>F37541*G37541</f>
        <v/>
      </c>
    </row>
    <row r="37542">
      <c r="A37542" t="inlineStr">
        <is>
          <t>T023948</t>
        </is>
      </c>
      <c r="B37542" s="12" t="n">
        <v>46001.6294212963</v>
      </c>
      <c r="C37542" s="7" t="n">
        <v>46001</v>
      </c>
      <c r="D37542" t="inlineStr">
        <is>
          <t>ST01</t>
        </is>
      </c>
      <c r="E37542" t="inlineStr">
        <is>
          <t>LEM-S</t>
        </is>
      </c>
      <c r="F37542" t="n">
        <v>1</v>
      </c>
      <c r="G37542" s="8" t="n">
        <v>3</v>
      </c>
      <c r="H37542" s="8">
        <f>F37542*G37542</f>
        <v/>
      </c>
    </row>
    <row r="37543">
      <c r="A37543" t="inlineStr">
        <is>
          <t>T023985</t>
        </is>
      </c>
      <c r="B37543" s="12" t="n">
        <v>46001.63515046296</v>
      </c>
      <c r="C37543" s="7" t="n">
        <v>46001</v>
      </c>
      <c r="D37543" t="inlineStr">
        <is>
          <t>ST04</t>
        </is>
      </c>
      <c r="E37543" t="inlineStr">
        <is>
          <t>COOK</t>
        </is>
      </c>
      <c r="F37543" t="n">
        <v>2</v>
      </c>
      <c r="G37543" s="8" t="n">
        <v>2.5</v>
      </c>
      <c r="H37543" s="8">
        <f>F37543*G37543</f>
        <v/>
      </c>
    </row>
    <row r="37544">
      <c r="A37544" t="inlineStr">
        <is>
          <t>T023985</t>
        </is>
      </c>
      <c r="B37544" s="12" t="n">
        <v>46001.63515046296</v>
      </c>
      <c r="C37544" s="7" t="n">
        <v>46001</v>
      </c>
      <c r="D37544" t="inlineStr">
        <is>
          <t>ST04</t>
        </is>
      </c>
      <c r="E37544" t="inlineStr">
        <is>
          <t>LEM-L</t>
        </is>
      </c>
      <c r="F37544" t="n">
        <v>1</v>
      </c>
      <c r="G37544" s="8" t="n">
        <v>5</v>
      </c>
      <c r="H37544" s="8">
        <f>F37544*G37544</f>
        <v/>
      </c>
    </row>
    <row r="37545">
      <c r="A37545" t="inlineStr">
        <is>
          <t>T024010</t>
        </is>
      </c>
      <c r="B37545" s="12" t="n">
        <v>46001.6378125</v>
      </c>
      <c r="C37545" s="7" t="n">
        <v>46001</v>
      </c>
      <c r="D37545" t="inlineStr">
        <is>
          <t>ST04</t>
        </is>
      </c>
      <c r="E37545" t="inlineStr">
        <is>
          <t>TEA</t>
        </is>
      </c>
      <c r="F37545" t="n">
        <v>1</v>
      </c>
      <c r="G37545" s="8" t="n">
        <v>3.5</v>
      </c>
      <c r="H37545" s="8">
        <f>F37545*G37545</f>
        <v/>
      </c>
    </row>
    <row r="37546">
      <c r="A37546" t="inlineStr">
        <is>
          <t>T024002</t>
        </is>
      </c>
      <c r="B37546" s="12" t="n">
        <v>46001.64400462963</v>
      </c>
      <c r="C37546" s="7" t="n">
        <v>46001</v>
      </c>
      <c r="D37546" t="inlineStr">
        <is>
          <t>ST04</t>
        </is>
      </c>
      <c r="E37546" t="inlineStr">
        <is>
          <t>STR-L</t>
        </is>
      </c>
      <c r="F37546" t="n">
        <v>1</v>
      </c>
      <c r="G37546" s="8" t="n">
        <v>5.5</v>
      </c>
      <c r="H37546" s="8">
        <f>F37546*G37546</f>
        <v/>
      </c>
    </row>
    <row r="37547">
      <c r="A37547" t="inlineStr">
        <is>
          <t>T023983</t>
        </is>
      </c>
      <c r="B37547" s="12" t="n">
        <v>46001.64878472222</v>
      </c>
      <c r="C37547" s="7" t="n">
        <v>46001</v>
      </c>
      <c r="D37547" t="inlineStr">
        <is>
          <t>ST04</t>
        </is>
      </c>
      <c r="E37547" t="inlineStr">
        <is>
          <t>COOK</t>
        </is>
      </c>
      <c r="F37547" t="n">
        <v>1</v>
      </c>
      <c r="G37547" s="8" t="n">
        <v>2.5</v>
      </c>
      <c r="H37547" s="8">
        <f>F37547*G37547</f>
        <v/>
      </c>
    </row>
    <row r="37548">
      <c r="A37548" t="inlineStr">
        <is>
          <t>T024006</t>
        </is>
      </c>
      <c r="B37548" s="12" t="n">
        <v>46001.64915509259</v>
      </c>
      <c r="C37548" s="7" t="n">
        <v>46001</v>
      </c>
      <c r="D37548" t="inlineStr">
        <is>
          <t>ST04</t>
        </is>
      </c>
      <c r="E37548" t="inlineStr">
        <is>
          <t>TEA</t>
        </is>
      </c>
      <c r="F37548" t="n">
        <v>1</v>
      </c>
      <c r="G37548" s="8" t="n">
        <v>3.5</v>
      </c>
      <c r="H37548" s="8">
        <f>F37548*G37548</f>
        <v/>
      </c>
    </row>
    <row r="37549">
      <c r="A37549" t="inlineStr">
        <is>
          <t>T024006</t>
        </is>
      </c>
      <c r="B37549" s="12" t="n">
        <v>46001.64915509259</v>
      </c>
      <c r="C37549" s="7" t="n">
        <v>46001</v>
      </c>
      <c r="D37549" t="inlineStr">
        <is>
          <t>ST04</t>
        </is>
      </c>
      <c r="E37549" t="inlineStr">
        <is>
          <t>STR-L</t>
        </is>
      </c>
      <c r="F37549" t="n">
        <v>1</v>
      </c>
      <c r="G37549" s="8" t="n">
        <v>5.5</v>
      </c>
      <c r="H37549" s="8">
        <f>F37549*G37549</f>
        <v/>
      </c>
    </row>
    <row r="37550">
      <c r="A37550" t="inlineStr">
        <is>
          <t>T023991</t>
        </is>
      </c>
      <c r="B37550" s="12" t="n">
        <v>46001.65130787037</v>
      </c>
      <c r="C37550" s="7" t="n">
        <v>46001</v>
      </c>
      <c r="D37550" t="inlineStr">
        <is>
          <t>ST04</t>
        </is>
      </c>
      <c r="E37550" t="inlineStr">
        <is>
          <t>LEM-S</t>
        </is>
      </c>
      <c r="F37550" t="n">
        <v>1</v>
      </c>
      <c r="G37550" s="8" t="n">
        <v>3</v>
      </c>
      <c r="H37550" s="8">
        <f>F37550*G37550</f>
        <v/>
      </c>
    </row>
    <row r="37551">
      <c r="A37551" t="inlineStr">
        <is>
          <t>T023991</t>
        </is>
      </c>
      <c r="B37551" s="12" t="n">
        <v>46001.65130787037</v>
      </c>
      <c r="C37551" s="7" t="n">
        <v>46001</v>
      </c>
      <c r="D37551" t="inlineStr">
        <is>
          <t>ST04</t>
        </is>
      </c>
      <c r="E37551" t="inlineStr">
        <is>
          <t>STR-L</t>
        </is>
      </c>
      <c r="F37551" t="n">
        <v>1</v>
      </c>
      <c r="G37551" s="8" t="n">
        <v>5.5</v>
      </c>
      <c r="H37551" s="8">
        <f>F37551*G37551</f>
        <v/>
      </c>
    </row>
    <row r="37552">
      <c r="A37552" t="inlineStr">
        <is>
          <t>T023991</t>
        </is>
      </c>
      <c r="B37552" s="12" t="n">
        <v>46001.65130787037</v>
      </c>
      <c r="C37552" s="7" t="n">
        <v>46001</v>
      </c>
      <c r="D37552" t="inlineStr">
        <is>
          <t>ST04</t>
        </is>
      </c>
      <c r="E37552" t="inlineStr">
        <is>
          <t>STR-L</t>
        </is>
      </c>
      <c r="F37552" t="n">
        <v>1</v>
      </c>
      <c r="G37552" s="8" t="n">
        <v>5.5</v>
      </c>
      <c r="H37552" s="8">
        <f>F37552*G37552</f>
        <v/>
      </c>
    </row>
    <row r="37553">
      <c r="A37553" t="inlineStr">
        <is>
          <t>T024009</t>
        </is>
      </c>
      <c r="B37553" s="12" t="n">
        <v>46001.65265046297</v>
      </c>
      <c r="C37553" s="7" t="n">
        <v>46001</v>
      </c>
      <c r="D37553" t="inlineStr">
        <is>
          <t>ST04</t>
        </is>
      </c>
      <c r="E37553" t="inlineStr">
        <is>
          <t>TEA</t>
        </is>
      </c>
      <c r="F37553" t="n">
        <v>1</v>
      </c>
      <c r="G37553" s="8" t="n">
        <v>3.5</v>
      </c>
      <c r="H37553" s="8">
        <f>F37553*G37553</f>
        <v/>
      </c>
    </row>
    <row r="37554">
      <c r="A37554" t="inlineStr">
        <is>
          <t>T024009</t>
        </is>
      </c>
      <c r="B37554" s="12" t="n">
        <v>46001.65265046297</v>
      </c>
      <c r="C37554" s="7" t="n">
        <v>46001</v>
      </c>
      <c r="D37554" t="inlineStr">
        <is>
          <t>ST04</t>
        </is>
      </c>
      <c r="E37554" t="inlineStr">
        <is>
          <t>LEM-L</t>
        </is>
      </c>
      <c r="F37554" t="n">
        <v>1</v>
      </c>
      <c r="G37554" s="8" t="n">
        <v>5</v>
      </c>
      <c r="H37554" s="8">
        <f>F37554*G37554</f>
        <v/>
      </c>
    </row>
    <row r="37555">
      <c r="A37555" t="inlineStr">
        <is>
          <t>T023990</t>
        </is>
      </c>
      <c r="B37555" s="12" t="n">
        <v>46001.65951388889</v>
      </c>
      <c r="C37555" s="7" t="n">
        <v>46001</v>
      </c>
      <c r="D37555" t="inlineStr">
        <is>
          <t>ST04</t>
        </is>
      </c>
      <c r="E37555" t="inlineStr">
        <is>
          <t>LEM-S</t>
        </is>
      </c>
      <c r="F37555" t="n">
        <v>1</v>
      </c>
      <c r="G37555" s="8" t="n">
        <v>3</v>
      </c>
      <c r="H37555" s="8">
        <f>F37555*G37555</f>
        <v/>
      </c>
    </row>
    <row r="37556">
      <c r="A37556" t="inlineStr">
        <is>
          <t>T023990</t>
        </is>
      </c>
      <c r="B37556" s="12" t="n">
        <v>46001.65951388889</v>
      </c>
      <c r="C37556" s="7" t="n">
        <v>46001</v>
      </c>
      <c r="D37556" t="inlineStr">
        <is>
          <t>ST04</t>
        </is>
      </c>
      <c r="E37556" t="inlineStr">
        <is>
          <t>COOK</t>
        </is>
      </c>
      <c r="F37556" t="n">
        <v>3</v>
      </c>
      <c r="G37556" s="8" t="n">
        <v>2.5</v>
      </c>
      <c r="H37556" s="8">
        <f>F37556*G37556</f>
        <v/>
      </c>
    </row>
    <row r="37557">
      <c r="A37557" t="inlineStr">
        <is>
          <t>T023992</t>
        </is>
      </c>
      <c r="B37557" s="12" t="n">
        <v>46001.67237268519</v>
      </c>
      <c r="C37557" s="7" t="n">
        <v>46001</v>
      </c>
      <c r="D37557" t="inlineStr">
        <is>
          <t>ST04</t>
        </is>
      </c>
      <c r="E37557" t="inlineStr">
        <is>
          <t>STR-L</t>
        </is>
      </c>
      <c r="F37557" t="n">
        <v>1</v>
      </c>
      <c r="G37557" s="8" t="n">
        <v>5.5</v>
      </c>
      <c r="H37557" s="8">
        <f>F37557*G37557</f>
        <v/>
      </c>
    </row>
    <row r="37558">
      <c r="A37558" t="inlineStr">
        <is>
          <t>T023987</t>
        </is>
      </c>
      <c r="B37558" s="12" t="n">
        <v>46001.67893518518</v>
      </c>
      <c r="C37558" s="7" t="n">
        <v>46001</v>
      </c>
      <c r="D37558" t="inlineStr">
        <is>
          <t>ST04</t>
        </is>
      </c>
      <c r="E37558" t="inlineStr">
        <is>
          <t>STR-L</t>
        </is>
      </c>
      <c r="F37558" t="n">
        <v>1</v>
      </c>
      <c r="G37558" s="8" t="n">
        <v>5.5</v>
      </c>
      <c r="H37558" s="8">
        <f>F37558*G37558</f>
        <v/>
      </c>
    </row>
    <row r="37559">
      <c r="A37559" t="inlineStr">
        <is>
          <t>T023987</t>
        </is>
      </c>
      <c r="B37559" s="12" t="n">
        <v>46001.67893518518</v>
      </c>
      <c r="C37559" s="7" t="n">
        <v>46001</v>
      </c>
      <c r="D37559" t="inlineStr">
        <is>
          <t>ST04</t>
        </is>
      </c>
      <c r="E37559" t="inlineStr">
        <is>
          <t>ARN</t>
        </is>
      </c>
      <c r="F37559" t="n">
        <v>1</v>
      </c>
      <c r="G37559" s="8" t="n">
        <v>4</v>
      </c>
      <c r="H37559" s="8">
        <f>F37559*G37559</f>
        <v/>
      </c>
    </row>
    <row r="37560">
      <c r="A37560" t="inlineStr">
        <is>
          <t>T023998</t>
        </is>
      </c>
      <c r="B37560" s="12" t="n">
        <v>46001.68063657408</v>
      </c>
      <c r="C37560" s="7" t="n">
        <v>46001</v>
      </c>
      <c r="D37560" t="inlineStr">
        <is>
          <t>ST04</t>
        </is>
      </c>
      <c r="E37560" t="inlineStr">
        <is>
          <t>COOK</t>
        </is>
      </c>
      <c r="F37560" t="n">
        <v>1</v>
      </c>
      <c r="G37560" s="8" t="n">
        <v>2.5</v>
      </c>
      <c r="H37560" s="8">
        <f>F37560*G37560</f>
        <v/>
      </c>
    </row>
    <row r="37561">
      <c r="A37561" t="inlineStr">
        <is>
          <t>T023998</t>
        </is>
      </c>
      <c r="B37561" s="12" t="n">
        <v>46001.68063657408</v>
      </c>
      <c r="C37561" s="7" t="n">
        <v>46001</v>
      </c>
      <c r="D37561" t="inlineStr">
        <is>
          <t>ST04</t>
        </is>
      </c>
      <c r="E37561" t="inlineStr">
        <is>
          <t>STR-L</t>
        </is>
      </c>
      <c r="F37561" t="n">
        <v>1</v>
      </c>
      <c r="G37561" s="8" t="n">
        <v>5.5</v>
      </c>
      <c r="H37561" s="8">
        <f>F37561*G37561</f>
        <v/>
      </c>
    </row>
    <row r="37562">
      <c r="A37562" t="inlineStr">
        <is>
          <t>T024001</t>
        </is>
      </c>
      <c r="B37562" s="12" t="n">
        <v>46001.69253472222</v>
      </c>
      <c r="C37562" s="7" t="n">
        <v>46001</v>
      </c>
      <c r="D37562" t="inlineStr">
        <is>
          <t>ST04</t>
        </is>
      </c>
      <c r="E37562" t="inlineStr">
        <is>
          <t>TEA</t>
        </is>
      </c>
      <c r="F37562" t="n">
        <v>1</v>
      </c>
      <c r="G37562" s="8" t="n">
        <v>3.5</v>
      </c>
      <c r="H37562" s="8">
        <f>F37562*G37562</f>
        <v/>
      </c>
    </row>
    <row r="37563">
      <c r="A37563" t="inlineStr">
        <is>
          <t>T024008</t>
        </is>
      </c>
      <c r="B37563" s="12" t="n">
        <v>46001.69260416667</v>
      </c>
      <c r="C37563" s="7" t="n">
        <v>46001</v>
      </c>
      <c r="D37563" t="inlineStr">
        <is>
          <t>ST04</t>
        </is>
      </c>
      <c r="E37563" t="inlineStr">
        <is>
          <t>LEM-S</t>
        </is>
      </c>
      <c r="F37563" t="n">
        <v>1</v>
      </c>
      <c r="G37563" s="8" t="n">
        <v>3</v>
      </c>
      <c r="H37563" s="8">
        <f>F37563*G37563</f>
        <v/>
      </c>
    </row>
    <row r="37564">
      <c r="A37564" t="inlineStr">
        <is>
          <t>T024008</t>
        </is>
      </c>
      <c r="B37564" s="12" t="n">
        <v>46001.69260416667</v>
      </c>
      <c r="C37564" s="7" t="n">
        <v>46001</v>
      </c>
      <c r="D37564" t="inlineStr">
        <is>
          <t>ST04</t>
        </is>
      </c>
      <c r="E37564" t="inlineStr">
        <is>
          <t>COOK</t>
        </is>
      </c>
      <c r="F37564" t="n">
        <v>2</v>
      </c>
      <c r="G37564" s="8" t="n">
        <v>2.5</v>
      </c>
      <c r="H37564" s="8">
        <f>F37564*G37564</f>
        <v/>
      </c>
    </row>
    <row r="37565">
      <c r="A37565" t="inlineStr">
        <is>
          <t>T023989</t>
        </is>
      </c>
      <c r="B37565" s="12" t="n">
        <v>46001.70498842592</v>
      </c>
      <c r="C37565" s="7" t="n">
        <v>46001</v>
      </c>
      <c r="D37565" t="inlineStr">
        <is>
          <t>ST04</t>
        </is>
      </c>
      <c r="E37565" t="inlineStr">
        <is>
          <t>COOK</t>
        </is>
      </c>
      <c r="F37565" t="n">
        <v>3</v>
      </c>
      <c r="G37565" s="8" t="n">
        <v>2.5</v>
      </c>
      <c r="H37565" s="8">
        <f>F37565*G37565</f>
        <v/>
      </c>
    </row>
    <row r="37566">
      <c r="A37566" t="inlineStr">
        <is>
          <t>T023988</t>
        </is>
      </c>
      <c r="B37566" s="12" t="n">
        <v>46001.70787037037</v>
      </c>
      <c r="C37566" s="7" t="n">
        <v>46001</v>
      </c>
      <c r="D37566" t="inlineStr">
        <is>
          <t>ST04</t>
        </is>
      </c>
      <c r="E37566" t="inlineStr">
        <is>
          <t>ARN</t>
        </is>
      </c>
      <c r="F37566" t="n">
        <v>1</v>
      </c>
      <c r="G37566" s="8" t="n">
        <v>4</v>
      </c>
      <c r="H37566" s="8">
        <f>F37566*G37566</f>
        <v/>
      </c>
    </row>
    <row r="37567">
      <c r="A37567" t="inlineStr">
        <is>
          <t>T023988</t>
        </is>
      </c>
      <c r="B37567" s="12" t="n">
        <v>46001.70787037037</v>
      </c>
      <c r="C37567" s="7" t="n">
        <v>46001</v>
      </c>
      <c r="D37567" t="inlineStr">
        <is>
          <t>ST04</t>
        </is>
      </c>
      <c r="E37567" t="inlineStr">
        <is>
          <t>LEM-S</t>
        </is>
      </c>
      <c r="F37567" t="n">
        <v>1</v>
      </c>
      <c r="G37567" s="8" t="n">
        <v>3</v>
      </c>
      <c r="H37567" s="8">
        <f>F37567*G37567</f>
        <v/>
      </c>
    </row>
    <row r="37568">
      <c r="A37568" t="inlineStr">
        <is>
          <t>T024003</t>
        </is>
      </c>
      <c r="B37568" s="12" t="n">
        <v>46001.71026620371</v>
      </c>
      <c r="C37568" s="7" t="n">
        <v>46001</v>
      </c>
      <c r="D37568" t="inlineStr">
        <is>
          <t>ST04</t>
        </is>
      </c>
      <c r="E37568" t="inlineStr">
        <is>
          <t>LEM-L</t>
        </is>
      </c>
      <c r="F37568" t="n">
        <v>1</v>
      </c>
      <c r="G37568" s="8" t="n">
        <v>5</v>
      </c>
      <c r="H37568" s="8">
        <f>F37568*G37568</f>
        <v/>
      </c>
    </row>
    <row r="37569">
      <c r="A37569" t="inlineStr">
        <is>
          <t>T024003</t>
        </is>
      </c>
      <c r="B37569" s="12" t="n">
        <v>46001.71026620371</v>
      </c>
      <c r="C37569" s="7" t="n">
        <v>46001</v>
      </c>
      <c r="D37569" t="inlineStr">
        <is>
          <t>ST04</t>
        </is>
      </c>
      <c r="E37569" t="inlineStr">
        <is>
          <t>LEM-S</t>
        </is>
      </c>
      <c r="F37569" t="n">
        <v>1</v>
      </c>
      <c r="G37569" s="8" t="n">
        <v>3</v>
      </c>
      <c r="H37569" s="8">
        <f>F37569*G37569</f>
        <v/>
      </c>
    </row>
    <row r="37570">
      <c r="A37570" t="inlineStr">
        <is>
          <t>T024003</t>
        </is>
      </c>
      <c r="B37570" s="12" t="n">
        <v>46001.71026620371</v>
      </c>
      <c r="C37570" s="7" t="n">
        <v>46001</v>
      </c>
      <c r="D37570" t="inlineStr">
        <is>
          <t>ST04</t>
        </is>
      </c>
      <c r="E37570" t="inlineStr">
        <is>
          <t>COOK</t>
        </is>
      </c>
      <c r="F37570" t="n">
        <v>2</v>
      </c>
      <c r="G37570" s="8" t="n">
        <v>2.5</v>
      </c>
      <c r="H37570" s="8">
        <f>F37570*G37570</f>
        <v/>
      </c>
    </row>
    <row r="37571">
      <c r="A37571" t="inlineStr">
        <is>
          <t>T023996</t>
        </is>
      </c>
      <c r="B37571" s="12" t="n">
        <v>46001.71069444445</v>
      </c>
      <c r="C37571" s="7" t="n">
        <v>46001</v>
      </c>
      <c r="D37571" t="inlineStr">
        <is>
          <t>ST04</t>
        </is>
      </c>
      <c r="E37571" t="inlineStr">
        <is>
          <t>LEM-S</t>
        </is>
      </c>
      <c r="F37571" t="n">
        <v>1</v>
      </c>
      <c r="G37571" s="8" t="n">
        <v>3</v>
      </c>
      <c r="H37571" s="8">
        <f>F37571*G37571</f>
        <v/>
      </c>
    </row>
    <row r="37572">
      <c r="A37572" t="inlineStr">
        <is>
          <t>T023996</t>
        </is>
      </c>
      <c r="B37572" s="12" t="n">
        <v>46001.71069444445</v>
      </c>
      <c r="C37572" s="7" t="n">
        <v>46001</v>
      </c>
      <c r="D37572" t="inlineStr">
        <is>
          <t>ST04</t>
        </is>
      </c>
      <c r="E37572" t="inlineStr">
        <is>
          <t>COOK</t>
        </is>
      </c>
      <c r="F37572" t="n">
        <v>2</v>
      </c>
      <c r="G37572" s="8" t="n">
        <v>2.5</v>
      </c>
      <c r="H37572" s="8">
        <f>F37572*G37572</f>
        <v/>
      </c>
    </row>
    <row r="37573">
      <c r="A37573" t="inlineStr">
        <is>
          <t>T023996</t>
        </is>
      </c>
      <c r="B37573" s="12" t="n">
        <v>46001.71069444445</v>
      </c>
      <c r="C37573" s="7" t="n">
        <v>46001</v>
      </c>
      <c r="D37573" t="inlineStr">
        <is>
          <t>ST04</t>
        </is>
      </c>
      <c r="E37573" t="inlineStr">
        <is>
          <t>ARN</t>
        </is>
      </c>
      <c r="F37573" t="n">
        <v>1</v>
      </c>
      <c r="G37573" s="8" t="n">
        <v>4</v>
      </c>
      <c r="H37573" s="8">
        <f>F37573*G37573</f>
        <v/>
      </c>
    </row>
    <row r="37574">
      <c r="A37574" t="inlineStr">
        <is>
          <t>T023997</t>
        </is>
      </c>
      <c r="B37574" s="12" t="n">
        <v>46001.71886574074</v>
      </c>
      <c r="C37574" s="7" t="n">
        <v>46001</v>
      </c>
      <c r="D37574" t="inlineStr">
        <is>
          <t>ST04</t>
        </is>
      </c>
      <c r="E37574" t="inlineStr">
        <is>
          <t>STR-L</t>
        </is>
      </c>
      <c r="F37574" t="n">
        <v>1</v>
      </c>
      <c r="G37574" s="8" t="n">
        <v>5.5</v>
      </c>
      <c r="H37574" s="8">
        <f>F37574*G37574</f>
        <v/>
      </c>
    </row>
    <row r="37575">
      <c r="A37575" t="inlineStr">
        <is>
          <t>T023997</t>
        </is>
      </c>
      <c r="B37575" s="12" t="n">
        <v>46001.71886574074</v>
      </c>
      <c r="C37575" s="7" t="n">
        <v>46001</v>
      </c>
      <c r="D37575" t="inlineStr">
        <is>
          <t>ST04</t>
        </is>
      </c>
      <c r="E37575" t="inlineStr">
        <is>
          <t>TEA</t>
        </is>
      </c>
      <c r="F37575" t="n">
        <v>1</v>
      </c>
      <c r="G37575" s="8" t="n">
        <v>3.5</v>
      </c>
      <c r="H37575" s="8">
        <f>F37575*G37575</f>
        <v/>
      </c>
    </row>
    <row r="37576">
      <c r="A37576" t="inlineStr">
        <is>
          <t>T024007</t>
        </is>
      </c>
      <c r="B37576" s="12" t="n">
        <v>46001.72505787037</v>
      </c>
      <c r="C37576" s="7" t="n">
        <v>46001</v>
      </c>
      <c r="D37576" t="inlineStr">
        <is>
          <t>ST04</t>
        </is>
      </c>
      <c r="E37576" t="inlineStr">
        <is>
          <t>TEA</t>
        </is>
      </c>
      <c r="F37576" t="n">
        <v>1</v>
      </c>
      <c r="G37576" s="8" t="n">
        <v>3.5</v>
      </c>
      <c r="H37576" s="8">
        <f>F37576*G37576</f>
        <v/>
      </c>
    </row>
    <row r="37577">
      <c r="A37577" t="inlineStr">
        <is>
          <t>T023999</t>
        </is>
      </c>
      <c r="B37577" s="12" t="n">
        <v>46001.72951388889</v>
      </c>
      <c r="C37577" s="7" t="n">
        <v>46001</v>
      </c>
      <c r="D37577" t="inlineStr">
        <is>
          <t>ST04</t>
        </is>
      </c>
      <c r="E37577" t="inlineStr">
        <is>
          <t>COOK</t>
        </is>
      </c>
      <c r="F37577" t="n">
        <v>1</v>
      </c>
      <c r="G37577" s="8" t="n">
        <v>2.5</v>
      </c>
      <c r="H37577" s="8">
        <f>F37577*G37577</f>
        <v/>
      </c>
    </row>
    <row r="37578">
      <c r="A37578" t="inlineStr">
        <is>
          <t>T023984</t>
        </is>
      </c>
      <c r="B37578" s="12" t="n">
        <v>46001.73931712963</v>
      </c>
      <c r="C37578" s="7" t="n">
        <v>46001</v>
      </c>
      <c r="D37578" t="inlineStr">
        <is>
          <t>ST04</t>
        </is>
      </c>
      <c r="E37578" t="inlineStr">
        <is>
          <t>COOK</t>
        </is>
      </c>
      <c r="F37578" t="n">
        <v>1</v>
      </c>
      <c r="G37578" s="8" t="n">
        <v>2.5</v>
      </c>
      <c r="H37578" s="8">
        <f>F37578*G37578</f>
        <v/>
      </c>
    </row>
    <row r="37579">
      <c r="A37579" t="inlineStr">
        <is>
          <t>T023984</t>
        </is>
      </c>
      <c r="B37579" s="12" t="n">
        <v>46001.73931712963</v>
      </c>
      <c r="C37579" s="7" t="n">
        <v>46001</v>
      </c>
      <c r="D37579" t="inlineStr">
        <is>
          <t>ST04</t>
        </is>
      </c>
      <c r="E37579" t="inlineStr">
        <is>
          <t>LEM-L</t>
        </is>
      </c>
      <c r="F37579" t="n">
        <v>1</v>
      </c>
      <c r="G37579" s="8" t="n">
        <v>5</v>
      </c>
      <c r="H37579" s="8">
        <f>F37579*G37579</f>
        <v/>
      </c>
    </row>
    <row r="37580">
      <c r="A37580" t="inlineStr">
        <is>
          <t>T023994</t>
        </is>
      </c>
      <c r="B37580" s="12" t="n">
        <v>46001.74782407407</v>
      </c>
      <c r="C37580" s="7" t="n">
        <v>46001</v>
      </c>
      <c r="D37580" t="inlineStr">
        <is>
          <t>ST04</t>
        </is>
      </c>
      <c r="E37580" t="inlineStr">
        <is>
          <t>STR-L</t>
        </is>
      </c>
      <c r="F37580" t="n">
        <v>1</v>
      </c>
      <c r="G37580" s="8" t="n">
        <v>5.5</v>
      </c>
      <c r="H37580" s="8">
        <f>F37580*G37580</f>
        <v/>
      </c>
    </row>
    <row r="37581">
      <c r="A37581" t="inlineStr">
        <is>
          <t>T023994</t>
        </is>
      </c>
      <c r="B37581" s="12" t="n">
        <v>46001.74782407407</v>
      </c>
      <c r="C37581" s="7" t="n">
        <v>46001</v>
      </c>
      <c r="D37581" t="inlineStr">
        <is>
          <t>ST04</t>
        </is>
      </c>
      <c r="E37581" t="inlineStr">
        <is>
          <t>LEM-S</t>
        </is>
      </c>
      <c r="F37581" t="n">
        <v>1</v>
      </c>
      <c r="G37581" s="8" t="n">
        <v>3</v>
      </c>
      <c r="H37581" s="8">
        <f>F37581*G37581</f>
        <v/>
      </c>
    </row>
    <row r="37582">
      <c r="A37582" t="inlineStr">
        <is>
          <t>T024005</t>
        </is>
      </c>
      <c r="B37582" s="12" t="n">
        <v>46001.78914351852</v>
      </c>
      <c r="C37582" s="7" t="n">
        <v>46001</v>
      </c>
      <c r="D37582" t="inlineStr">
        <is>
          <t>ST04</t>
        </is>
      </c>
      <c r="E37582" t="inlineStr">
        <is>
          <t>LEM-S</t>
        </is>
      </c>
      <c r="F37582" t="n">
        <v>1</v>
      </c>
      <c r="G37582" s="8" t="n">
        <v>3</v>
      </c>
      <c r="H37582" s="8">
        <f>F37582*G37582</f>
        <v/>
      </c>
    </row>
    <row r="37583">
      <c r="A37583" t="inlineStr">
        <is>
          <t>T024005</t>
        </is>
      </c>
      <c r="B37583" s="12" t="n">
        <v>46001.78914351852</v>
      </c>
      <c r="C37583" s="7" t="n">
        <v>46001</v>
      </c>
      <c r="D37583" t="inlineStr">
        <is>
          <t>ST04</t>
        </is>
      </c>
      <c r="E37583" t="inlineStr">
        <is>
          <t>LEM-L</t>
        </is>
      </c>
      <c r="F37583" t="n">
        <v>1</v>
      </c>
      <c r="G37583" s="8" t="n">
        <v>5</v>
      </c>
      <c r="H37583" s="8">
        <f>F37583*G37583</f>
        <v/>
      </c>
    </row>
    <row r="37584">
      <c r="A37584" t="inlineStr">
        <is>
          <t>T024033</t>
        </is>
      </c>
      <c r="B37584" s="12" t="n">
        <v>46002.47864583333</v>
      </c>
      <c r="C37584" s="7" t="n">
        <v>46002</v>
      </c>
      <c r="D37584" t="inlineStr">
        <is>
          <t>ST01</t>
        </is>
      </c>
      <c r="E37584" t="inlineStr">
        <is>
          <t>LEM-L</t>
        </is>
      </c>
      <c r="F37584" t="n">
        <v>1</v>
      </c>
      <c r="G37584" s="8" t="n">
        <v>5</v>
      </c>
      <c r="H37584" s="8">
        <f>F37584*G37584</f>
        <v/>
      </c>
    </row>
    <row r="37585">
      <c r="A37585" t="inlineStr">
        <is>
          <t>T024015</t>
        </is>
      </c>
      <c r="B37585" s="12" t="n">
        <v>46002.48515046296</v>
      </c>
      <c r="C37585" s="7" t="n">
        <v>46002</v>
      </c>
      <c r="D37585" t="inlineStr">
        <is>
          <t>ST01</t>
        </is>
      </c>
      <c r="E37585" t="inlineStr">
        <is>
          <t>TEA</t>
        </is>
      </c>
      <c r="F37585" t="n">
        <v>1</v>
      </c>
      <c r="G37585" s="8" t="n">
        <v>3.5</v>
      </c>
      <c r="H37585" s="8">
        <f>F37585*G37585</f>
        <v/>
      </c>
    </row>
    <row r="37586">
      <c r="A37586" t="inlineStr">
        <is>
          <t>T024017</t>
        </is>
      </c>
      <c r="B37586" s="12" t="n">
        <v>46002.4949537037</v>
      </c>
      <c r="C37586" s="7" t="n">
        <v>46002</v>
      </c>
      <c r="D37586" t="inlineStr">
        <is>
          <t>ST01</t>
        </is>
      </c>
      <c r="E37586" t="inlineStr">
        <is>
          <t>ARN</t>
        </is>
      </c>
      <c r="F37586" t="n">
        <v>1</v>
      </c>
      <c r="G37586" s="8" t="n">
        <v>4</v>
      </c>
      <c r="H37586" s="8">
        <f>F37586*G37586</f>
        <v/>
      </c>
    </row>
    <row r="37587">
      <c r="A37587" t="inlineStr">
        <is>
          <t>T024030</t>
        </is>
      </c>
      <c r="B37587" s="12" t="n">
        <v>46002.49760416667</v>
      </c>
      <c r="C37587" s="7" t="n">
        <v>46002</v>
      </c>
      <c r="D37587" t="inlineStr">
        <is>
          <t>ST01</t>
        </is>
      </c>
      <c r="E37587" t="inlineStr">
        <is>
          <t>ARN</t>
        </is>
      </c>
      <c r="F37587" t="n">
        <v>1</v>
      </c>
      <c r="G37587" s="8" t="n">
        <v>4</v>
      </c>
      <c r="H37587" s="8">
        <f>F37587*G37587</f>
        <v/>
      </c>
    </row>
    <row r="37588">
      <c r="A37588" t="inlineStr">
        <is>
          <t>T024038</t>
        </is>
      </c>
      <c r="B37588" s="12" t="n">
        <v>46002.49856481481</v>
      </c>
      <c r="C37588" s="7" t="n">
        <v>46002</v>
      </c>
      <c r="D37588" t="inlineStr">
        <is>
          <t>ST01</t>
        </is>
      </c>
      <c r="E37588" t="inlineStr">
        <is>
          <t>STR-L</t>
        </is>
      </c>
      <c r="F37588" t="n">
        <v>1</v>
      </c>
      <c r="G37588" s="8" t="n">
        <v>5.5</v>
      </c>
      <c r="H37588" s="8">
        <f>F37588*G37588</f>
        <v/>
      </c>
    </row>
    <row r="37589">
      <c r="A37589" t="inlineStr">
        <is>
          <t>T024038</t>
        </is>
      </c>
      <c r="B37589" s="12" t="n">
        <v>46002.49856481481</v>
      </c>
      <c r="C37589" s="7" t="n">
        <v>46002</v>
      </c>
      <c r="D37589" t="inlineStr">
        <is>
          <t>ST01</t>
        </is>
      </c>
      <c r="E37589" t="inlineStr">
        <is>
          <t>TEA</t>
        </is>
      </c>
      <c r="F37589" t="n">
        <v>1</v>
      </c>
      <c r="G37589" s="8" t="n">
        <v>3.5</v>
      </c>
      <c r="H37589" s="8">
        <f>F37589*G37589</f>
        <v/>
      </c>
    </row>
    <row r="37590">
      <c r="A37590" t="inlineStr">
        <is>
          <t>T024032</t>
        </is>
      </c>
      <c r="B37590" s="12" t="n">
        <v>46002.49883101852</v>
      </c>
      <c r="C37590" s="7" t="n">
        <v>46002</v>
      </c>
      <c r="D37590" t="inlineStr">
        <is>
          <t>ST01</t>
        </is>
      </c>
      <c r="E37590" t="inlineStr">
        <is>
          <t>ARN</t>
        </is>
      </c>
      <c r="F37590" t="n">
        <v>1</v>
      </c>
      <c r="G37590" s="8" t="n">
        <v>4</v>
      </c>
      <c r="H37590" s="8">
        <f>F37590*G37590</f>
        <v/>
      </c>
    </row>
    <row r="37591">
      <c r="A37591" t="inlineStr">
        <is>
          <t>T024020</t>
        </is>
      </c>
      <c r="B37591" s="12" t="n">
        <v>46002.50112268519</v>
      </c>
      <c r="C37591" s="7" t="n">
        <v>46002</v>
      </c>
      <c r="D37591" t="inlineStr">
        <is>
          <t>ST01</t>
        </is>
      </c>
      <c r="E37591" t="inlineStr">
        <is>
          <t>LEM-S</t>
        </is>
      </c>
      <c r="F37591" t="n">
        <v>1</v>
      </c>
      <c r="G37591" s="8" t="n">
        <v>3</v>
      </c>
      <c r="H37591" s="8">
        <f>F37591*G37591</f>
        <v/>
      </c>
    </row>
    <row r="37592">
      <c r="A37592" t="inlineStr">
        <is>
          <t>T024020</t>
        </is>
      </c>
      <c r="B37592" s="12" t="n">
        <v>46002.50112268519</v>
      </c>
      <c r="C37592" s="7" t="n">
        <v>46002</v>
      </c>
      <c r="D37592" t="inlineStr">
        <is>
          <t>ST01</t>
        </is>
      </c>
      <c r="E37592" t="inlineStr">
        <is>
          <t>TEA</t>
        </is>
      </c>
      <c r="F37592" t="n">
        <v>1</v>
      </c>
      <c r="G37592" s="8" t="n">
        <v>3.5</v>
      </c>
      <c r="H37592" s="8">
        <f>F37592*G37592</f>
        <v/>
      </c>
    </row>
    <row r="37593">
      <c r="A37593" t="inlineStr">
        <is>
          <t>T024019</t>
        </is>
      </c>
      <c r="B37593" s="12" t="n">
        <v>46002.50923611111</v>
      </c>
      <c r="C37593" s="7" t="n">
        <v>46002</v>
      </c>
      <c r="D37593" t="inlineStr">
        <is>
          <t>ST01</t>
        </is>
      </c>
      <c r="E37593" t="inlineStr">
        <is>
          <t>COOK</t>
        </is>
      </c>
      <c r="F37593" t="n">
        <v>2</v>
      </c>
      <c r="G37593" s="8" t="n">
        <v>2.5</v>
      </c>
      <c r="H37593" s="8">
        <f>F37593*G37593</f>
        <v/>
      </c>
    </row>
    <row r="37594">
      <c r="A37594" t="inlineStr">
        <is>
          <t>T024012</t>
        </is>
      </c>
      <c r="B37594" s="12" t="n">
        <v>46002.51452546296</v>
      </c>
      <c r="C37594" s="7" t="n">
        <v>46002</v>
      </c>
      <c r="D37594" t="inlineStr">
        <is>
          <t>ST01</t>
        </is>
      </c>
      <c r="E37594" t="inlineStr">
        <is>
          <t>STR-L</t>
        </is>
      </c>
      <c r="F37594" t="n">
        <v>1</v>
      </c>
      <c r="G37594" s="8" t="n">
        <v>5.5</v>
      </c>
      <c r="H37594" s="8">
        <f>F37594*G37594</f>
        <v/>
      </c>
    </row>
    <row r="37595">
      <c r="A37595" t="inlineStr">
        <is>
          <t>T024021</t>
        </is>
      </c>
      <c r="B37595" s="12" t="n">
        <v>46002.51782407407</v>
      </c>
      <c r="C37595" s="7" t="n">
        <v>46002</v>
      </c>
      <c r="D37595" t="inlineStr">
        <is>
          <t>ST01</t>
        </is>
      </c>
      <c r="E37595" t="inlineStr">
        <is>
          <t>ARN</t>
        </is>
      </c>
      <c r="F37595" t="n">
        <v>1</v>
      </c>
      <c r="G37595" s="8" t="n">
        <v>4</v>
      </c>
      <c r="H37595" s="8">
        <f>F37595*G37595</f>
        <v/>
      </c>
    </row>
    <row r="37596">
      <c r="A37596" t="inlineStr">
        <is>
          <t>T024013</t>
        </is>
      </c>
      <c r="B37596" s="12" t="n">
        <v>46002.53019675926</v>
      </c>
      <c r="C37596" s="7" t="n">
        <v>46002</v>
      </c>
      <c r="D37596" t="inlineStr">
        <is>
          <t>ST01</t>
        </is>
      </c>
      <c r="E37596" t="inlineStr">
        <is>
          <t>COOK</t>
        </is>
      </c>
      <c r="F37596" t="n">
        <v>3</v>
      </c>
      <c r="G37596" s="8" t="n">
        <v>2.5</v>
      </c>
      <c r="H37596" s="8">
        <f>F37596*G37596</f>
        <v/>
      </c>
    </row>
    <row r="37597">
      <c r="A37597" t="inlineStr">
        <is>
          <t>T024029</t>
        </is>
      </c>
      <c r="B37597" s="12" t="n">
        <v>46002.53211805555</v>
      </c>
      <c r="C37597" s="7" t="n">
        <v>46002</v>
      </c>
      <c r="D37597" t="inlineStr">
        <is>
          <t>ST01</t>
        </is>
      </c>
      <c r="E37597" t="inlineStr">
        <is>
          <t>STR-L</t>
        </is>
      </c>
      <c r="F37597" t="n">
        <v>1</v>
      </c>
      <c r="G37597" s="8" t="n">
        <v>5.5</v>
      </c>
      <c r="H37597" s="8">
        <f>F37597*G37597</f>
        <v/>
      </c>
    </row>
    <row r="37598">
      <c r="A37598" t="inlineStr">
        <is>
          <t>T024011</t>
        </is>
      </c>
      <c r="B37598" s="12" t="n">
        <v>46002.53868055555</v>
      </c>
      <c r="C37598" s="7" t="n">
        <v>46002</v>
      </c>
      <c r="D37598" t="inlineStr">
        <is>
          <t>ST01</t>
        </is>
      </c>
      <c r="E37598" t="inlineStr">
        <is>
          <t>TEA</t>
        </is>
      </c>
      <c r="F37598" t="n">
        <v>1</v>
      </c>
      <c r="G37598" s="8" t="n">
        <v>3.5</v>
      </c>
      <c r="H37598" s="8">
        <f>F37598*G37598</f>
        <v/>
      </c>
    </row>
    <row r="37599">
      <c r="A37599" t="inlineStr">
        <is>
          <t>T024014</t>
        </is>
      </c>
      <c r="B37599" s="12" t="n">
        <v>46002.5444212963</v>
      </c>
      <c r="C37599" s="7" t="n">
        <v>46002</v>
      </c>
      <c r="D37599" t="inlineStr">
        <is>
          <t>ST01</t>
        </is>
      </c>
      <c r="E37599" t="inlineStr">
        <is>
          <t>STR-L</t>
        </is>
      </c>
      <c r="F37599" t="n">
        <v>1</v>
      </c>
      <c r="G37599" s="8" t="n">
        <v>5.5</v>
      </c>
      <c r="H37599" s="8">
        <f>F37599*G37599</f>
        <v/>
      </c>
    </row>
    <row r="37600">
      <c r="A37600" t="inlineStr">
        <is>
          <t>T024014</t>
        </is>
      </c>
      <c r="B37600" s="12" t="n">
        <v>46002.5444212963</v>
      </c>
      <c r="C37600" s="7" t="n">
        <v>46002</v>
      </c>
      <c r="D37600" t="inlineStr">
        <is>
          <t>ST01</t>
        </is>
      </c>
      <c r="E37600" t="inlineStr">
        <is>
          <t>TEA</t>
        </is>
      </c>
      <c r="F37600" t="n">
        <v>1</v>
      </c>
      <c r="G37600" s="8" t="n">
        <v>3.5</v>
      </c>
      <c r="H37600" s="8">
        <f>F37600*G37600</f>
        <v/>
      </c>
    </row>
    <row r="37601">
      <c r="A37601" t="inlineStr">
        <is>
          <t>T024026</t>
        </is>
      </c>
      <c r="B37601" s="12" t="n">
        <v>46002.54653935185</v>
      </c>
      <c r="C37601" s="7" t="n">
        <v>46002</v>
      </c>
      <c r="D37601" t="inlineStr">
        <is>
          <t>ST01</t>
        </is>
      </c>
      <c r="E37601" t="inlineStr">
        <is>
          <t>ARN</t>
        </is>
      </c>
      <c r="F37601" t="n">
        <v>1</v>
      </c>
      <c r="G37601" s="8" t="n">
        <v>4</v>
      </c>
      <c r="H37601" s="8">
        <f>F37601*G37601</f>
        <v/>
      </c>
    </row>
    <row r="37602">
      <c r="A37602" t="inlineStr">
        <is>
          <t>T024036</t>
        </is>
      </c>
      <c r="B37602" s="12" t="n">
        <v>46002.54864583333</v>
      </c>
      <c r="C37602" s="7" t="n">
        <v>46002</v>
      </c>
      <c r="D37602" t="inlineStr">
        <is>
          <t>ST01</t>
        </is>
      </c>
      <c r="E37602" t="inlineStr">
        <is>
          <t>STR-L</t>
        </is>
      </c>
      <c r="F37602" t="n">
        <v>1</v>
      </c>
      <c r="G37602" s="8" t="n">
        <v>5.5</v>
      </c>
      <c r="H37602" s="8">
        <f>F37602*G37602</f>
        <v/>
      </c>
    </row>
    <row r="37603">
      <c r="A37603" t="inlineStr">
        <is>
          <t>T024036</t>
        </is>
      </c>
      <c r="B37603" s="12" t="n">
        <v>46002.54864583333</v>
      </c>
      <c r="C37603" s="7" t="n">
        <v>46002</v>
      </c>
      <c r="D37603" t="inlineStr">
        <is>
          <t>ST01</t>
        </is>
      </c>
      <c r="E37603" t="inlineStr">
        <is>
          <t>STR-L</t>
        </is>
      </c>
      <c r="F37603" t="n">
        <v>1</v>
      </c>
      <c r="G37603" s="8" t="n">
        <v>5.5</v>
      </c>
      <c r="H37603" s="8">
        <f>F37603*G37603</f>
        <v/>
      </c>
    </row>
    <row r="37604">
      <c r="A37604" t="inlineStr">
        <is>
          <t>T024034</t>
        </is>
      </c>
      <c r="B37604" s="12" t="n">
        <v>46002.56201388889</v>
      </c>
      <c r="C37604" s="7" t="n">
        <v>46002</v>
      </c>
      <c r="D37604" t="inlineStr">
        <is>
          <t>ST01</t>
        </is>
      </c>
      <c r="E37604" t="inlineStr">
        <is>
          <t>ARN</t>
        </is>
      </c>
      <c r="F37604" t="n">
        <v>1</v>
      </c>
      <c r="G37604" s="8" t="n">
        <v>4</v>
      </c>
      <c r="H37604" s="8">
        <f>F37604*G37604</f>
        <v/>
      </c>
    </row>
    <row r="37605">
      <c r="A37605" t="inlineStr">
        <is>
          <t>T024034</t>
        </is>
      </c>
      <c r="B37605" s="12" t="n">
        <v>46002.56201388889</v>
      </c>
      <c r="C37605" s="7" t="n">
        <v>46002</v>
      </c>
      <c r="D37605" t="inlineStr">
        <is>
          <t>ST01</t>
        </is>
      </c>
      <c r="E37605" t="inlineStr">
        <is>
          <t>LEM-L</t>
        </is>
      </c>
      <c r="F37605" t="n">
        <v>1</v>
      </c>
      <c r="G37605" s="8" t="n">
        <v>5</v>
      </c>
      <c r="H37605" s="8">
        <f>F37605*G37605</f>
        <v/>
      </c>
    </row>
    <row r="37606">
      <c r="A37606" t="inlineStr">
        <is>
          <t>T024031</t>
        </is>
      </c>
      <c r="B37606" s="12" t="n">
        <v>46002.56746527777</v>
      </c>
      <c r="C37606" s="7" t="n">
        <v>46002</v>
      </c>
      <c r="D37606" t="inlineStr">
        <is>
          <t>ST01</t>
        </is>
      </c>
      <c r="E37606" t="inlineStr">
        <is>
          <t>ARN</t>
        </is>
      </c>
      <c r="F37606" t="n">
        <v>1</v>
      </c>
      <c r="G37606" s="8" t="n">
        <v>4</v>
      </c>
      <c r="H37606" s="8">
        <f>F37606*G37606</f>
        <v/>
      </c>
    </row>
    <row r="37607">
      <c r="A37607" t="inlineStr">
        <is>
          <t>T024031</t>
        </is>
      </c>
      <c r="B37607" s="12" t="n">
        <v>46002.56746527777</v>
      </c>
      <c r="C37607" s="7" t="n">
        <v>46002</v>
      </c>
      <c r="D37607" t="inlineStr">
        <is>
          <t>ST01</t>
        </is>
      </c>
      <c r="E37607" t="inlineStr">
        <is>
          <t>LEM-S</t>
        </is>
      </c>
      <c r="F37607" t="n">
        <v>1</v>
      </c>
      <c r="G37607" s="8" t="n">
        <v>3</v>
      </c>
      <c r="H37607" s="8">
        <f>F37607*G37607</f>
        <v/>
      </c>
    </row>
    <row r="37608">
      <c r="A37608" t="inlineStr">
        <is>
          <t>T024028</t>
        </is>
      </c>
      <c r="B37608" s="12" t="n">
        <v>46002.56798611111</v>
      </c>
      <c r="C37608" s="7" t="n">
        <v>46002</v>
      </c>
      <c r="D37608" t="inlineStr">
        <is>
          <t>ST01</t>
        </is>
      </c>
      <c r="E37608" t="inlineStr">
        <is>
          <t>LEM-S</t>
        </is>
      </c>
      <c r="F37608" t="n">
        <v>1</v>
      </c>
      <c r="G37608" s="8" t="n">
        <v>3</v>
      </c>
      <c r="H37608" s="8">
        <f>F37608*G37608</f>
        <v/>
      </c>
    </row>
    <row r="37609">
      <c r="A37609" t="inlineStr">
        <is>
          <t>T024018</t>
        </is>
      </c>
      <c r="B37609" s="12" t="n">
        <v>46002.575</v>
      </c>
      <c r="C37609" s="7" t="n">
        <v>46002</v>
      </c>
      <c r="D37609" t="inlineStr">
        <is>
          <t>ST01</t>
        </is>
      </c>
      <c r="E37609" t="inlineStr">
        <is>
          <t>LEM-S</t>
        </is>
      </c>
      <c r="F37609" t="n">
        <v>1</v>
      </c>
      <c r="G37609" s="8" t="n">
        <v>3</v>
      </c>
      <c r="H37609" s="8">
        <f>F37609*G37609</f>
        <v/>
      </c>
    </row>
    <row r="37610">
      <c r="A37610" t="inlineStr">
        <is>
          <t>T024018</t>
        </is>
      </c>
      <c r="B37610" s="12" t="n">
        <v>46002.575</v>
      </c>
      <c r="C37610" s="7" t="n">
        <v>46002</v>
      </c>
      <c r="D37610" t="inlineStr">
        <is>
          <t>ST01</t>
        </is>
      </c>
      <c r="E37610" t="inlineStr">
        <is>
          <t>TEA</t>
        </is>
      </c>
      <c r="F37610" t="n">
        <v>1</v>
      </c>
      <c r="G37610" s="8" t="n">
        <v>3.5</v>
      </c>
      <c r="H37610" s="8">
        <f>F37610*G37610</f>
        <v/>
      </c>
    </row>
    <row r="37611">
      <c r="A37611" t="inlineStr">
        <is>
          <t>T024027</t>
        </is>
      </c>
      <c r="B37611" s="12" t="n">
        <v>46002.57819444445</v>
      </c>
      <c r="C37611" s="7" t="n">
        <v>46002</v>
      </c>
      <c r="D37611" t="inlineStr">
        <is>
          <t>ST01</t>
        </is>
      </c>
      <c r="E37611" t="inlineStr">
        <is>
          <t>STR-L</t>
        </is>
      </c>
      <c r="F37611" t="n">
        <v>1</v>
      </c>
      <c r="G37611" s="8" t="n">
        <v>5.5</v>
      </c>
      <c r="H37611" s="8">
        <f>F37611*G37611</f>
        <v/>
      </c>
    </row>
    <row r="37612">
      <c r="A37612" t="inlineStr">
        <is>
          <t>T024037</t>
        </is>
      </c>
      <c r="B37612" s="12" t="n">
        <v>46002.58359953704</v>
      </c>
      <c r="C37612" s="7" t="n">
        <v>46002</v>
      </c>
      <c r="D37612" t="inlineStr">
        <is>
          <t>ST01</t>
        </is>
      </c>
      <c r="E37612" t="inlineStr">
        <is>
          <t>TEA</t>
        </is>
      </c>
      <c r="F37612" t="n">
        <v>1</v>
      </c>
      <c r="G37612" s="8" t="n">
        <v>3.5</v>
      </c>
      <c r="H37612" s="8">
        <f>F37612*G37612</f>
        <v/>
      </c>
    </row>
    <row r="37613">
      <c r="A37613" t="inlineStr">
        <is>
          <t>T024025</t>
        </is>
      </c>
      <c r="B37613" s="12" t="n">
        <v>46002.59173611111</v>
      </c>
      <c r="C37613" s="7" t="n">
        <v>46002</v>
      </c>
      <c r="D37613" t="inlineStr">
        <is>
          <t>ST01</t>
        </is>
      </c>
      <c r="E37613" t="inlineStr">
        <is>
          <t>TEA</t>
        </is>
      </c>
      <c r="F37613" t="n">
        <v>1</v>
      </c>
      <c r="G37613" s="8" t="n">
        <v>3.5</v>
      </c>
      <c r="H37613" s="8">
        <f>F37613*G37613</f>
        <v/>
      </c>
    </row>
    <row r="37614">
      <c r="A37614" t="inlineStr">
        <is>
          <t>T024054</t>
        </is>
      </c>
      <c r="B37614" s="12" t="n">
        <v>46002.5958912037</v>
      </c>
      <c r="C37614" s="7" t="n">
        <v>46002</v>
      </c>
      <c r="D37614" t="inlineStr">
        <is>
          <t>ST04</t>
        </is>
      </c>
      <c r="E37614" t="inlineStr">
        <is>
          <t>STR-L</t>
        </is>
      </c>
      <c r="F37614" t="n">
        <v>1</v>
      </c>
      <c r="G37614" s="8" t="n">
        <v>5.5</v>
      </c>
      <c r="H37614" s="8">
        <f>F37614*G37614</f>
        <v/>
      </c>
    </row>
    <row r="37615">
      <c r="A37615" t="inlineStr">
        <is>
          <t>T024016</t>
        </is>
      </c>
      <c r="B37615" s="12" t="n">
        <v>46002.60082175926</v>
      </c>
      <c r="C37615" s="7" t="n">
        <v>46002</v>
      </c>
      <c r="D37615" t="inlineStr">
        <is>
          <t>ST01</t>
        </is>
      </c>
      <c r="E37615" t="inlineStr">
        <is>
          <t>LEM-S</t>
        </is>
      </c>
      <c r="F37615" t="n">
        <v>1</v>
      </c>
      <c r="G37615" s="8" t="n">
        <v>3</v>
      </c>
      <c r="H37615" s="8">
        <f>F37615*G37615</f>
        <v/>
      </c>
    </row>
    <row r="37616">
      <c r="A37616" t="inlineStr">
        <is>
          <t>T024022</t>
        </is>
      </c>
      <c r="B37616" s="12" t="n">
        <v>46002.61126157407</v>
      </c>
      <c r="C37616" s="7" t="n">
        <v>46002</v>
      </c>
      <c r="D37616" t="inlineStr">
        <is>
          <t>ST01</t>
        </is>
      </c>
      <c r="E37616" t="inlineStr">
        <is>
          <t>TEA</t>
        </is>
      </c>
      <c r="F37616" t="n">
        <v>1</v>
      </c>
      <c r="G37616" s="8" t="n">
        <v>3.5</v>
      </c>
      <c r="H37616" s="8">
        <f>F37616*G37616</f>
        <v/>
      </c>
    </row>
    <row r="37617">
      <c r="A37617" t="inlineStr">
        <is>
          <t>T024039</t>
        </is>
      </c>
      <c r="B37617" s="12" t="n">
        <v>46002.62530092592</v>
      </c>
      <c r="C37617" s="7" t="n">
        <v>46002</v>
      </c>
      <c r="D37617" t="inlineStr">
        <is>
          <t>ST04</t>
        </is>
      </c>
      <c r="E37617" t="inlineStr">
        <is>
          <t>COOK</t>
        </is>
      </c>
      <c r="F37617" t="n">
        <v>1</v>
      </c>
      <c r="G37617" s="8" t="n">
        <v>2.5</v>
      </c>
      <c r="H37617" s="8">
        <f>F37617*G37617</f>
        <v/>
      </c>
    </row>
    <row r="37618">
      <c r="A37618" t="inlineStr">
        <is>
          <t>T024044</t>
        </is>
      </c>
      <c r="B37618" s="12" t="n">
        <v>46002.6253125</v>
      </c>
      <c r="C37618" s="7" t="n">
        <v>46002</v>
      </c>
      <c r="D37618" t="inlineStr">
        <is>
          <t>ST04</t>
        </is>
      </c>
      <c r="E37618" t="inlineStr">
        <is>
          <t>ARN</t>
        </is>
      </c>
      <c r="F37618" t="n">
        <v>1</v>
      </c>
      <c r="G37618" s="8" t="n">
        <v>4</v>
      </c>
      <c r="H37618" s="8">
        <f>F37618*G37618</f>
        <v/>
      </c>
    </row>
    <row r="37619">
      <c r="A37619" t="inlineStr">
        <is>
          <t>T024059</t>
        </is>
      </c>
      <c r="B37619" s="12" t="n">
        <v>46002.63405092592</v>
      </c>
      <c r="C37619" s="7" t="n">
        <v>46002</v>
      </c>
      <c r="D37619" t="inlineStr">
        <is>
          <t>ST04</t>
        </is>
      </c>
      <c r="E37619" t="inlineStr">
        <is>
          <t>STR-L</t>
        </is>
      </c>
      <c r="F37619" t="n">
        <v>1</v>
      </c>
      <c r="G37619" s="8" t="n">
        <v>5.5</v>
      </c>
      <c r="H37619" s="8">
        <f>F37619*G37619</f>
        <v/>
      </c>
    </row>
    <row r="37620">
      <c r="A37620" t="inlineStr">
        <is>
          <t>T024059</t>
        </is>
      </c>
      <c r="B37620" s="12" t="n">
        <v>46002.63405092592</v>
      </c>
      <c r="C37620" s="7" t="n">
        <v>46002</v>
      </c>
      <c r="D37620" t="inlineStr">
        <is>
          <t>ST04</t>
        </is>
      </c>
      <c r="E37620" t="inlineStr">
        <is>
          <t>LEM-S</t>
        </is>
      </c>
      <c r="F37620" t="n">
        <v>1</v>
      </c>
      <c r="G37620" s="8" t="n">
        <v>3</v>
      </c>
      <c r="H37620" s="8">
        <f>F37620*G37620</f>
        <v/>
      </c>
    </row>
    <row r="37621">
      <c r="A37621" t="inlineStr">
        <is>
          <t>T024058</t>
        </is>
      </c>
      <c r="B37621" s="12" t="n">
        <v>46002.63413194445</v>
      </c>
      <c r="C37621" s="7" t="n">
        <v>46002</v>
      </c>
      <c r="D37621" t="inlineStr">
        <is>
          <t>ST04</t>
        </is>
      </c>
      <c r="E37621" t="inlineStr">
        <is>
          <t>LEM-S</t>
        </is>
      </c>
      <c r="F37621" t="n">
        <v>1</v>
      </c>
      <c r="G37621" s="8" t="n">
        <v>3</v>
      </c>
      <c r="H37621" s="8">
        <f>F37621*G37621</f>
        <v/>
      </c>
    </row>
    <row r="37622">
      <c r="A37622" t="inlineStr">
        <is>
          <t>T024058</t>
        </is>
      </c>
      <c r="B37622" s="12" t="n">
        <v>46002.63413194445</v>
      </c>
      <c r="C37622" s="7" t="n">
        <v>46002</v>
      </c>
      <c r="D37622" t="inlineStr">
        <is>
          <t>ST04</t>
        </is>
      </c>
      <c r="E37622" t="inlineStr">
        <is>
          <t>LEM-L</t>
        </is>
      </c>
      <c r="F37622" t="n">
        <v>1</v>
      </c>
      <c r="G37622" s="8" t="n">
        <v>5</v>
      </c>
      <c r="H37622" s="8">
        <f>F37622*G37622</f>
        <v/>
      </c>
    </row>
    <row r="37623">
      <c r="A37623" t="inlineStr">
        <is>
          <t>T024058</t>
        </is>
      </c>
      <c r="B37623" s="12" t="n">
        <v>46002.63413194445</v>
      </c>
      <c r="C37623" s="7" t="n">
        <v>46002</v>
      </c>
      <c r="D37623" t="inlineStr">
        <is>
          <t>ST04</t>
        </is>
      </c>
      <c r="E37623" t="inlineStr">
        <is>
          <t>LEM-L</t>
        </is>
      </c>
      <c r="F37623" t="n">
        <v>1</v>
      </c>
      <c r="G37623" s="8" t="n">
        <v>5</v>
      </c>
      <c r="H37623" s="8">
        <f>F37623*G37623</f>
        <v/>
      </c>
    </row>
    <row r="37624">
      <c r="A37624" t="inlineStr">
        <is>
          <t>T024043</t>
        </is>
      </c>
      <c r="B37624" s="12" t="n">
        <v>46002.63538194444</v>
      </c>
      <c r="C37624" s="7" t="n">
        <v>46002</v>
      </c>
      <c r="D37624" t="inlineStr">
        <is>
          <t>ST04</t>
        </is>
      </c>
      <c r="E37624" t="inlineStr">
        <is>
          <t>LEM-S</t>
        </is>
      </c>
      <c r="F37624" t="n">
        <v>1</v>
      </c>
      <c r="G37624" s="8" t="n">
        <v>3</v>
      </c>
      <c r="H37624" s="8">
        <f>F37624*G37624</f>
        <v/>
      </c>
    </row>
    <row r="37625">
      <c r="A37625" t="inlineStr">
        <is>
          <t>T024023</t>
        </is>
      </c>
      <c r="B37625" s="12" t="n">
        <v>46002.64055555555</v>
      </c>
      <c r="C37625" s="7" t="n">
        <v>46002</v>
      </c>
      <c r="D37625" t="inlineStr">
        <is>
          <t>ST01</t>
        </is>
      </c>
      <c r="E37625" t="inlineStr">
        <is>
          <t>LEM-L</t>
        </is>
      </c>
      <c r="F37625" t="n">
        <v>1</v>
      </c>
      <c r="G37625" s="8" t="n">
        <v>5</v>
      </c>
      <c r="H37625" s="8">
        <f>F37625*G37625</f>
        <v/>
      </c>
    </row>
    <row r="37626">
      <c r="A37626" t="inlineStr">
        <is>
          <t>T024023</t>
        </is>
      </c>
      <c r="B37626" s="12" t="n">
        <v>46002.64055555555</v>
      </c>
      <c r="C37626" s="7" t="n">
        <v>46002</v>
      </c>
      <c r="D37626" t="inlineStr">
        <is>
          <t>ST01</t>
        </is>
      </c>
      <c r="E37626" t="inlineStr">
        <is>
          <t>ARN</t>
        </is>
      </c>
      <c r="F37626" t="n">
        <v>1</v>
      </c>
      <c r="G37626" s="8" t="n">
        <v>4</v>
      </c>
      <c r="H37626" s="8">
        <f>F37626*G37626</f>
        <v/>
      </c>
    </row>
    <row r="37627">
      <c r="A37627" t="inlineStr">
        <is>
          <t>T024050</t>
        </is>
      </c>
      <c r="B37627" s="12" t="n">
        <v>46002.64563657407</v>
      </c>
      <c r="C37627" s="7" t="n">
        <v>46002</v>
      </c>
      <c r="D37627" t="inlineStr">
        <is>
          <t>ST04</t>
        </is>
      </c>
      <c r="E37627" t="inlineStr">
        <is>
          <t>STR-L</t>
        </is>
      </c>
      <c r="F37627" t="n">
        <v>1</v>
      </c>
      <c r="G37627" s="8" t="n">
        <v>5.5</v>
      </c>
      <c r="H37627" s="8">
        <f>F37627*G37627</f>
        <v/>
      </c>
    </row>
    <row r="37628">
      <c r="A37628" t="inlineStr">
        <is>
          <t>T024050</t>
        </is>
      </c>
      <c r="B37628" s="12" t="n">
        <v>46002.64563657407</v>
      </c>
      <c r="C37628" s="7" t="n">
        <v>46002</v>
      </c>
      <c r="D37628" t="inlineStr">
        <is>
          <t>ST04</t>
        </is>
      </c>
      <c r="E37628" t="inlineStr">
        <is>
          <t>LEM-S</t>
        </is>
      </c>
      <c r="F37628" t="n">
        <v>1</v>
      </c>
      <c r="G37628" s="8" t="n">
        <v>3</v>
      </c>
      <c r="H37628" s="8">
        <f>F37628*G37628</f>
        <v/>
      </c>
    </row>
    <row r="37629">
      <c r="A37629" t="inlineStr">
        <is>
          <t>T024024</t>
        </is>
      </c>
      <c r="B37629" s="12" t="n">
        <v>46002.64700231481</v>
      </c>
      <c r="C37629" s="7" t="n">
        <v>46002</v>
      </c>
      <c r="D37629" t="inlineStr">
        <is>
          <t>ST01</t>
        </is>
      </c>
      <c r="E37629" t="inlineStr">
        <is>
          <t>LEM-L</t>
        </is>
      </c>
      <c r="F37629" t="n">
        <v>1</v>
      </c>
      <c r="G37629" s="8" t="n">
        <v>5</v>
      </c>
      <c r="H37629" s="8">
        <f>F37629*G37629</f>
        <v/>
      </c>
    </row>
    <row r="37630">
      <c r="A37630" t="inlineStr">
        <is>
          <t>T024024</t>
        </is>
      </c>
      <c r="B37630" s="12" t="n">
        <v>46002.64700231481</v>
      </c>
      <c r="C37630" s="7" t="n">
        <v>46002</v>
      </c>
      <c r="D37630" t="inlineStr">
        <is>
          <t>ST01</t>
        </is>
      </c>
      <c r="E37630" t="inlineStr">
        <is>
          <t>LEM-S</t>
        </is>
      </c>
      <c r="F37630" t="n">
        <v>1</v>
      </c>
      <c r="G37630" s="8" t="n">
        <v>3</v>
      </c>
      <c r="H37630" s="8">
        <f>F37630*G37630</f>
        <v/>
      </c>
    </row>
    <row r="37631">
      <c r="A37631" t="inlineStr">
        <is>
          <t>T024049</t>
        </is>
      </c>
      <c r="B37631" s="12" t="n">
        <v>46002.64908564815</v>
      </c>
      <c r="C37631" s="7" t="n">
        <v>46002</v>
      </c>
      <c r="D37631" t="inlineStr">
        <is>
          <t>ST04</t>
        </is>
      </c>
      <c r="E37631" t="inlineStr">
        <is>
          <t>ARN</t>
        </is>
      </c>
      <c r="F37631" t="n">
        <v>1</v>
      </c>
      <c r="G37631" s="8" t="n">
        <v>4</v>
      </c>
      <c r="H37631" s="8">
        <f>F37631*G37631</f>
        <v/>
      </c>
    </row>
    <row r="37632">
      <c r="A37632" t="inlineStr">
        <is>
          <t>T024049</t>
        </is>
      </c>
      <c r="B37632" s="12" t="n">
        <v>46002.64908564815</v>
      </c>
      <c r="C37632" s="7" t="n">
        <v>46002</v>
      </c>
      <c r="D37632" t="inlineStr">
        <is>
          <t>ST04</t>
        </is>
      </c>
      <c r="E37632" t="inlineStr">
        <is>
          <t>LEM-L</t>
        </is>
      </c>
      <c r="F37632" t="n">
        <v>1</v>
      </c>
      <c r="G37632" s="8" t="n">
        <v>5</v>
      </c>
      <c r="H37632" s="8">
        <f>F37632*G37632</f>
        <v/>
      </c>
    </row>
    <row r="37633">
      <c r="A37633" t="inlineStr">
        <is>
          <t>T024052</t>
        </is>
      </c>
      <c r="B37633" s="12" t="n">
        <v>46002.64990740741</v>
      </c>
      <c r="C37633" s="7" t="n">
        <v>46002</v>
      </c>
      <c r="D37633" t="inlineStr">
        <is>
          <t>ST04</t>
        </is>
      </c>
      <c r="E37633" t="inlineStr">
        <is>
          <t>LEM-S</t>
        </is>
      </c>
      <c r="F37633" t="n">
        <v>1</v>
      </c>
      <c r="G37633" s="8" t="n">
        <v>3</v>
      </c>
      <c r="H37633" s="8">
        <f>F37633*G37633</f>
        <v/>
      </c>
    </row>
    <row r="37634">
      <c r="A37634" t="inlineStr">
        <is>
          <t>T024060</t>
        </is>
      </c>
      <c r="B37634" s="12" t="n">
        <v>46002.6505787037</v>
      </c>
      <c r="C37634" s="7" t="n">
        <v>46002</v>
      </c>
      <c r="D37634" t="inlineStr">
        <is>
          <t>ST04</t>
        </is>
      </c>
      <c r="E37634" t="inlineStr">
        <is>
          <t>STR-L</t>
        </is>
      </c>
      <c r="F37634" t="n">
        <v>1</v>
      </c>
      <c r="G37634" s="8" t="n">
        <v>5.5</v>
      </c>
      <c r="H37634" s="8">
        <f>F37634*G37634</f>
        <v/>
      </c>
    </row>
    <row r="37635">
      <c r="A37635" t="inlineStr">
        <is>
          <t>T024046</t>
        </is>
      </c>
      <c r="B37635" s="12" t="n">
        <v>46002.65579861111</v>
      </c>
      <c r="C37635" s="7" t="n">
        <v>46002</v>
      </c>
      <c r="D37635" t="inlineStr">
        <is>
          <t>ST04</t>
        </is>
      </c>
      <c r="E37635" t="inlineStr">
        <is>
          <t>STR-L</t>
        </is>
      </c>
      <c r="F37635" t="n">
        <v>1</v>
      </c>
      <c r="G37635" s="8" t="n">
        <v>5.5</v>
      </c>
      <c r="H37635" s="8">
        <f>F37635*G37635</f>
        <v/>
      </c>
    </row>
    <row r="37636">
      <c r="A37636" t="inlineStr">
        <is>
          <t>T024046</t>
        </is>
      </c>
      <c r="B37636" s="12" t="n">
        <v>46002.65579861111</v>
      </c>
      <c r="C37636" s="7" t="n">
        <v>46002</v>
      </c>
      <c r="D37636" t="inlineStr">
        <is>
          <t>ST04</t>
        </is>
      </c>
      <c r="E37636" t="inlineStr">
        <is>
          <t>COOK</t>
        </is>
      </c>
      <c r="F37636" t="n">
        <v>2</v>
      </c>
      <c r="G37636" s="8" t="n">
        <v>2.5</v>
      </c>
      <c r="H37636" s="8">
        <f>F37636*G37636</f>
        <v/>
      </c>
    </row>
    <row r="37637">
      <c r="A37637" t="inlineStr">
        <is>
          <t>T024042</t>
        </is>
      </c>
      <c r="B37637" s="12" t="n">
        <v>46002.65768518519</v>
      </c>
      <c r="C37637" s="7" t="n">
        <v>46002</v>
      </c>
      <c r="D37637" t="inlineStr">
        <is>
          <t>ST04</t>
        </is>
      </c>
      <c r="E37637" t="inlineStr">
        <is>
          <t>STR-L</t>
        </is>
      </c>
      <c r="F37637" t="n">
        <v>1</v>
      </c>
      <c r="G37637" s="8" t="n">
        <v>5.5</v>
      </c>
      <c r="H37637" s="8">
        <f>F37637*G37637</f>
        <v/>
      </c>
    </row>
    <row r="37638">
      <c r="A37638" t="inlineStr">
        <is>
          <t>T024048</t>
        </is>
      </c>
      <c r="B37638" s="12" t="n">
        <v>46002.65971064815</v>
      </c>
      <c r="C37638" s="7" t="n">
        <v>46002</v>
      </c>
      <c r="D37638" t="inlineStr">
        <is>
          <t>ST04</t>
        </is>
      </c>
      <c r="E37638" t="inlineStr">
        <is>
          <t>STR-L</t>
        </is>
      </c>
      <c r="F37638" t="n">
        <v>1</v>
      </c>
      <c r="G37638" s="8" t="n">
        <v>5.5</v>
      </c>
      <c r="H37638" s="8">
        <f>F37638*G37638</f>
        <v/>
      </c>
    </row>
    <row r="37639">
      <c r="A37639" t="inlineStr">
        <is>
          <t>T024045</t>
        </is>
      </c>
      <c r="B37639" s="12" t="n">
        <v>46002.65980324074</v>
      </c>
      <c r="C37639" s="7" t="n">
        <v>46002</v>
      </c>
      <c r="D37639" t="inlineStr">
        <is>
          <t>ST04</t>
        </is>
      </c>
      <c r="E37639" t="inlineStr">
        <is>
          <t>TEA</t>
        </is>
      </c>
      <c r="F37639" t="n">
        <v>1</v>
      </c>
      <c r="G37639" s="8" t="n">
        <v>3.5</v>
      </c>
      <c r="H37639" s="8">
        <f>F37639*G37639</f>
        <v/>
      </c>
    </row>
    <row r="37640">
      <c r="A37640" t="inlineStr">
        <is>
          <t>T024045</t>
        </is>
      </c>
      <c r="B37640" s="12" t="n">
        <v>46002.65980324074</v>
      </c>
      <c r="C37640" s="7" t="n">
        <v>46002</v>
      </c>
      <c r="D37640" t="inlineStr">
        <is>
          <t>ST04</t>
        </is>
      </c>
      <c r="E37640" t="inlineStr">
        <is>
          <t>LEM-S</t>
        </is>
      </c>
      <c r="F37640" t="n">
        <v>1</v>
      </c>
      <c r="G37640" s="8" t="n">
        <v>3</v>
      </c>
      <c r="H37640" s="8">
        <f>F37640*G37640</f>
        <v/>
      </c>
    </row>
    <row r="37641">
      <c r="A37641" t="inlineStr">
        <is>
          <t>T024041</t>
        </is>
      </c>
      <c r="B37641" s="12" t="n">
        <v>46002.6605324074</v>
      </c>
      <c r="C37641" s="7" t="n">
        <v>46002</v>
      </c>
      <c r="D37641" t="inlineStr">
        <is>
          <t>ST04</t>
        </is>
      </c>
      <c r="E37641" t="inlineStr">
        <is>
          <t>LEM-L</t>
        </is>
      </c>
      <c r="F37641" t="n">
        <v>1</v>
      </c>
      <c r="G37641" s="8" t="n">
        <v>5</v>
      </c>
      <c r="H37641" s="8">
        <f>F37641*G37641</f>
        <v/>
      </c>
    </row>
    <row r="37642">
      <c r="A37642" t="inlineStr">
        <is>
          <t>T024041</t>
        </is>
      </c>
      <c r="B37642" s="12" t="n">
        <v>46002.6605324074</v>
      </c>
      <c r="C37642" s="7" t="n">
        <v>46002</v>
      </c>
      <c r="D37642" t="inlineStr">
        <is>
          <t>ST04</t>
        </is>
      </c>
      <c r="E37642" t="inlineStr">
        <is>
          <t>LEM-S</t>
        </is>
      </c>
      <c r="F37642" t="n">
        <v>1</v>
      </c>
      <c r="G37642" s="8" t="n">
        <v>3</v>
      </c>
      <c r="H37642" s="8">
        <f>F37642*G37642</f>
        <v/>
      </c>
    </row>
    <row r="37643">
      <c r="A37643" t="inlineStr">
        <is>
          <t>T024041</t>
        </is>
      </c>
      <c r="B37643" s="12" t="n">
        <v>46002.6605324074</v>
      </c>
      <c r="C37643" s="7" t="n">
        <v>46002</v>
      </c>
      <c r="D37643" t="inlineStr">
        <is>
          <t>ST04</t>
        </is>
      </c>
      <c r="E37643" t="inlineStr">
        <is>
          <t>LEM-L</t>
        </is>
      </c>
      <c r="F37643" t="n">
        <v>1</v>
      </c>
      <c r="G37643" s="8" t="n">
        <v>5</v>
      </c>
      <c r="H37643" s="8">
        <f>F37643*G37643</f>
        <v/>
      </c>
    </row>
    <row r="37644">
      <c r="A37644" t="inlineStr">
        <is>
          <t>T024035</t>
        </is>
      </c>
      <c r="B37644" s="12" t="n">
        <v>46002.66498842592</v>
      </c>
      <c r="C37644" s="7" t="n">
        <v>46002</v>
      </c>
      <c r="D37644" t="inlineStr">
        <is>
          <t>ST01</t>
        </is>
      </c>
      <c r="E37644" t="inlineStr">
        <is>
          <t>STR-L</t>
        </is>
      </c>
      <c r="F37644" t="n">
        <v>1</v>
      </c>
      <c r="G37644" s="8" t="n">
        <v>5.5</v>
      </c>
      <c r="H37644" s="8">
        <f>F37644*G37644</f>
        <v/>
      </c>
    </row>
    <row r="37645">
      <c r="A37645" t="inlineStr">
        <is>
          <t>T024047</t>
        </is>
      </c>
      <c r="B37645" s="12" t="n">
        <v>46002.67614583333</v>
      </c>
      <c r="C37645" s="7" t="n">
        <v>46002</v>
      </c>
      <c r="D37645" t="inlineStr">
        <is>
          <t>ST04</t>
        </is>
      </c>
      <c r="E37645" t="inlineStr">
        <is>
          <t>STR-L</t>
        </is>
      </c>
      <c r="F37645" t="n">
        <v>1</v>
      </c>
      <c r="G37645" s="8" t="n">
        <v>5.5</v>
      </c>
      <c r="H37645" s="8">
        <f>F37645*G37645</f>
        <v/>
      </c>
    </row>
    <row r="37646">
      <c r="A37646" t="inlineStr">
        <is>
          <t>T024047</t>
        </is>
      </c>
      <c r="B37646" s="12" t="n">
        <v>46002.67614583333</v>
      </c>
      <c r="C37646" s="7" t="n">
        <v>46002</v>
      </c>
      <c r="D37646" t="inlineStr">
        <is>
          <t>ST04</t>
        </is>
      </c>
      <c r="E37646" t="inlineStr">
        <is>
          <t>STR-L</t>
        </is>
      </c>
      <c r="F37646" t="n">
        <v>1</v>
      </c>
      <c r="G37646" s="8" t="n">
        <v>5.5</v>
      </c>
      <c r="H37646" s="8">
        <f>F37646*G37646</f>
        <v/>
      </c>
    </row>
    <row r="37647">
      <c r="A37647" t="inlineStr">
        <is>
          <t>T024040</t>
        </is>
      </c>
      <c r="B37647" s="12" t="n">
        <v>46002.67952546296</v>
      </c>
      <c r="C37647" s="7" t="n">
        <v>46002</v>
      </c>
      <c r="D37647" t="inlineStr">
        <is>
          <t>ST04</t>
        </is>
      </c>
      <c r="E37647" t="inlineStr">
        <is>
          <t>ARN</t>
        </is>
      </c>
      <c r="F37647" t="n">
        <v>1</v>
      </c>
      <c r="G37647" s="8" t="n">
        <v>4</v>
      </c>
      <c r="H37647" s="8">
        <f>F37647*G37647</f>
        <v/>
      </c>
    </row>
    <row r="37648">
      <c r="A37648" t="inlineStr">
        <is>
          <t>T024040</t>
        </is>
      </c>
      <c r="B37648" s="12" t="n">
        <v>46002.67952546296</v>
      </c>
      <c r="C37648" s="7" t="n">
        <v>46002</v>
      </c>
      <c r="D37648" t="inlineStr">
        <is>
          <t>ST04</t>
        </is>
      </c>
      <c r="E37648" t="inlineStr">
        <is>
          <t>LEM-L</t>
        </is>
      </c>
      <c r="F37648" t="n">
        <v>1</v>
      </c>
      <c r="G37648" s="8" t="n">
        <v>5</v>
      </c>
      <c r="H37648" s="8">
        <f>F37648*G37648</f>
        <v/>
      </c>
    </row>
    <row r="37649">
      <c r="A37649" t="inlineStr">
        <is>
          <t>T024053</t>
        </is>
      </c>
      <c r="B37649" s="12" t="n">
        <v>46002.68155092592</v>
      </c>
      <c r="C37649" s="7" t="n">
        <v>46002</v>
      </c>
      <c r="D37649" t="inlineStr">
        <is>
          <t>ST04</t>
        </is>
      </c>
      <c r="E37649" t="inlineStr">
        <is>
          <t>COOK</t>
        </is>
      </c>
      <c r="F37649" t="n">
        <v>1</v>
      </c>
      <c r="G37649" s="8" t="n">
        <v>2.5</v>
      </c>
      <c r="H37649" s="8">
        <f>F37649*G37649</f>
        <v/>
      </c>
    </row>
    <row r="37650">
      <c r="A37650" t="inlineStr">
        <is>
          <t>T024053</t>
        </is>
      </c>
      <c r="B37650" s="12" t="n">
        <v>46002.68155092592</v>
      </c>
      <c r="C37650" s="7" t="n">
        <v>46002</v>
      </c>
      <c r="D37650" t="inlineStr">
        <is>
          <t>ST04</t>
        </is>
      </c>
      <c r="E37650" t="inlineStr">
        <is>
          <t>LEM-S</t>
        </is>
      </c>
      <c r="F37650" t="n">
        <v>1</v>
      </c>
      <c r="G37650" s="8" t="n">
        <v>3</v>
      </c>
      <c r="H37650" s="8">
        <f>F37650*G37650</f>
        <v/>
      </c>
    </row>
    <row r="37651">
      <c r="A37651" t="inlineStr">
        <is>
          <t>T024057</t>
        </is>
      </c>
      <c r="B37651" s="12" t="n">
        <v>46002.69009259259</v>
      </c>
      <c r="C37651" s="7" t="n">
        <v>46002</v>
      </c>
      <c r="D37651" t="inlineStr">
        <is>
          <t>ST04</t>
        </is>
      </c>
      <c r="E37651" t="inlineStr">
        <is>
          <t>STR-L</t>
        </is>
      </c>
      <c r="F37651" t="n">
        <v>1</v>
      </c>
      <c r="G37651" s="8" t="n">
        <v>5.5</v>
      </c>
      <c r="H37651" s="8">
        <f>F37651*G37651</f>
        <v/>
      </c>
    </row>
    <row r="37652">
      <c r="A37652" t="inlineStr">
        <is>
          <t>T024056</t>
        </is>
      </c>
      <c r="B37652" s="12" t="n">
        <v>46002.69395833334</v>
      </c>
      <c r="C37652" s="7" t="n">
        <v>46002</v>
      </c>
      <c r="D37652" t="inlineStr">
        <is>
          <t>ST04</t>
        </is>
      </c>
      <c r="E37652" t="inlineStr">
        <is>
          <t>STR-L</t>
        </is>
      </c>
      <c r="F37652" t="n">
        <v>1</v>
      </c>
      <c r="G37652" s="8" t="n">
        <v>5.5</v>
      </c>
      <c r="H37652" s="8">
        <f>F37652*G37652</f>
        <v/>
      </c>
    </row>
    <row r="37653">
      <c r="A37653" t="inlineStr">
        <is>
          <t>T024055</t>
        </is>
      </c>
      <c r="B37653" s="12" t="n">
        <v>46002.69693287037</v>
      </c>
      <c r="C37653" s="7" t="n">
        <v>46002</v>
      </c>
      <c r="D37653" t="inlineStr">
        <is>
          <t>ST04</t>
        </is>
      </c>
      <c r="E37653" t="inlineStr">
        <is>
          <t>STR-L</t>
        </is>
      </c>
      <c r="F37653" t="n">
        <v>1</v>
      </c>
      <c r="G37653" s="8" t="n">
        <v>5.5</v>
      </c>
      <c r="H37653" s="8">
        <f>F37653*G37653</f>
        <v/>
      </c>
    </row>
    <row r="37654">
      <c r="A37654" t="inlineStr">
        <is>
          <t>T024051</t>
        </is>
      </c>
      <c r="B37654" s="12" t="n">
        <v>46002.70545138889</v>
      </c>
      <c r="C37654" s="7" t="n">
        <v>46002</v>
      </c>
      <c r="D37654" t="inlineStr">
        <is>
          <t>ST04</t>
        </is>
      </c>
      <c r="E37654" t="inlineStr">
        <is>
          <t>STR-L</t>
        </is>
      </c>
      <c r="F37654" t="n">
        <v>1</v>
      </c>
      <c r="G37654" s="8" t="n">
        <v>5.5</v>
      </c>
      <c r="H37654" s="8">
        <f>F37654*G37654</f>
        <v/>
      </c>
    </row>
    <row r="37655">
      <c r="A37655" t="inlineStr">
        <is>
          <t>T024051</t>
        </is>
      </c>
      <c r="B37655" s="12" t="n">
        <v>46002.70545138889</v>
      </c>
      <c r="C37655" s="7" t="n">
        <v>46002</v>
      </c>
      <c r="D37655" t="inlineStr">
        <is>
          <t>ST04</t>
        </is>
      </c>
      <c r="E37655" t="inlineStr">
        <is>
          <t>LEM-S</t>
        </is>
      </c>
      <c r="F37655" t="n">
        <v>1</v>
      </c>
      <c r="G37655" s="8" t="n">
        <v>3</v>
      </c>
      <c r="H37655" s="8">
        <f>F37655*G37655</f>
        <v/>
      </c>
    </row>
    <row r="37656">
      <c r="A37656" t="inlineStr">
        <is>
          <t>T024051</t>
        </is>
      </c>
      <c r="B37656" s="12" t="n">
        <v>46002.70545138889</v>
      </c>
      <c r="C37656" s="7" t="n">
        <v>46002</v>
      </c>
      <c r="D37656" t="inlineStr">
        <is>
          <t>ST04</t>
        </is>
      </c>
      <c r="E37656" t="inlineStr">
        <is>
          <t>COOK</t>
        </is>
      </c>
      <c r="F37656" t="n">
        <v>1</v>
      </c>
      <c r="G37656" s="8" t="n">
        <v>2.5</v>
      </c>
      <c r="H37656" s="8">
        <f>F37656*G37656</f>
        <v/>
      </c>
    </row>
    <row r="37657">
      <c r="A37657" t="inlineStr">
        <is>
          <t>T024066</t>
        </is>
      </c>
      <c r="B37657" s="12" t="n">
        <v>46003.44885416667</v>
      </c>
      <c r="C37657" s="7" t="n">
        <v>46003</v>
      </c>
      <c r="D37657" t="inlineStr">
        <is>
          <t>ST01</t>
        </is>
      </c>
      <c r="E37657" t="inlineStr">
        <is>
          <t>LEM-L</t>
        </is>
      </c>
      <c r="F37657" t="n">
        <v>1</v>
      </c>
      <c r="G37657" s="8" t="n">
        <v>5</v>
      </c>
      <c r="H37657" s="8">
        <f>F37657*G37657</f>
        <v/>
      </c>
    </row>
    <row r="37658">
      <c r="A37658" t="inlineStr">
        <is>
          <t>T024071</t>
        </is>
      </c>
      <c r="B37658" s="12" t="n">
        <v>46003.45622685185</v>
      </c>
      <c r="C37658" s="7" t="n">
        <v>46003</v>
      </c>
      <c r="D37658" t="inlineStr">
        <is>
          <t>ST01</t>
        </is>
      </c>
      <c r="E37658" t="inlineStr">
        <is>
          <t>COOK</t>
        </is>
      </c>
      <c r="F37658" t="n">
        <v>1</v>
      </c>
      <c r="G37658" s="8" t="n">
        <v>2.5</v>
      </c>
      <c r="H37658" s="8">
        <f>F37658*G37658</f>
        <v/>
      </c>
    </row>
    <row r="37659">
      <c r="A37659" t="inlineStr">
        <is>
          <t>T024069</t>
        </is>
      </c>
      <c r="B37659" s="12" t="n">
        <v>46003.45958333334</v>
      </c>
      <c r="C37659" s="7" t="n">
        <v>46003</v>
      </c>
      <c r="D37659" t="inlineStr">
        <is>
          <t>ST01</t>
        </is>
      </c>
      <c r="E37659" t="inlineStr">
        <is>
          <t>LEM-L</t>
        </is>
      </c>
      <c r="F37659" t="n">
        <v>1</v>
      </c>
      <c r="G37659" s="8" t="n">
        <v>5</v>
      </c>
      <c r="H37659" s="8">
        <f>F37659*G37659</f>
        <v/>
      </c>
    </row>
    <row r="37660">
      <c r="A37660" t="inlineStr">
        <is>
          <t>T024069</t>
        </is>
      </c>
      <c r="B37660" s="12" t="n">
        <v>46003.45958333334</v>
      </c>
      <c r="C37660" s="7" t="n">
        <v>46003</v>
      </c>
      <c r="D37660" t="inlineStr">
        <is>
          <t>ST01</t>
        </is>
      </c>
      <c r="E37660" t="inlineStr">
        <is>
          <t>LEM-S</t>
        </is>
      </c>
      <c r="F37660" t="n">
        <v>1</v>
      </c>
      <c r="G37660" s="8" t="n">
        <v>3</v>
      </c>
      <c r="H37660" s="8">
        <f>F37660*G37660</f>
        <v/>
      </c>
    </row>
    <row r="37661">
      <c r="A37661" t="inlineStr">
        <is>
          <t>T024061</t>
        </is>
      </c>
      <c r="B37661" s="12" t="n">
        <v>46003.47388888889</v>
      </c>
      <c r="C37661" s="7" t="n">
        <v>46003</v>
      </c>
      <c r="D37661" t="inlineStr">
        <is>
          <t>ST01</t>
        </is>
      </c>
      <c r="E37661" t="inlineStr">
        <is>
          <t>STR-L</t>
        </is>
      </c>
      <c r="F37661" t="n">
        <v>1</v>
      </c>
      <c r="G37661" s="8" t="n">
        <v>5.5</v>
      </c>
      <c r="H37661" s="8">
        <f>F37661*G37661</f>
        <v/>
      </c>
    </row>
    <row r="37662">
      <c r="A37662" t="inlineStr">
        <is>
          <t>T024086</t>
        </is>
      </c>
      <c r="B37662" s="12" t="n">
        <v>46003.49402777778</v>
      </c>
      <c r="C37662" s="7" t="n">
        <v>46003</v>
      </c>
      <c r="D37662" t="inlineStr">
        <is>
          <t>ST01</t>
        </is>
      </c>
      <c r="E37662" t="inlineStr">
        <is>
          <t>TEA</t>
        </is>
      </c>
      <c r="F37662" t="n">
        <v>1</v>
      </c>
      <c r="G37662" s="8" t="n">
        <v>3.5</v>
      </c>
      <c r="H37662" s="8">
        <f>F37662*G37662</f>
        <v/>
      </c>
    </row>
    <row r="37663">
      <c r="A37663" t="inlineStr">
        <is>
          <t>T024084</t>
        </is>
      </c>
      <c r="B37663" s="12" t="n">
        <v>46003.503125</v>
      </c>
      <c r="C37663" s="7" t="n">
        <v>46003</v>
      </c>
      <c r="D37663" t="inlineStr">
        <is>
          <t>ST01</t>
        </is>
      </c>
      <c r="E37663" t="inlineStr">
        <is>
          <t>COOK</t>
        </is>
      </c>
      <c r="F37663" t="n">
        <v>1</v>
      </c>
      <c r="G37663" s="8" t="n">
        <v>2.5</v>
      </c>
      <c r="H37663" s="8">
        <f>F37663*G37663</f>
        <v/>
      </c>
    </row>
    <row r="37664">
      <c r="A37664" t="inlineStr">
        <is>
          <t>T024065</t>
        </is>
      </c>
      <c r="B37664" s="12" t="n">
        <v>46003.51170138889</v>
      </c>
      <c r="C37664" s="7" t="n">
        <v>46003</v>
      </c>
      <c r="D37664" t="inlineStr">
        <is>
          <t>ST01</t>
        </is>
      </c>
      <c r="E37664" t="inlineStr">
        <is>
          <t>ARN</t>
        </is>
      </c>
      <c r="F37664" t="n">
        <v>1</v>
      </c>
      <c r="G37664" s="8" t="n">
        <v>4</v>
      </c>
      <c r="H37664" s="8">
        <f>F37664*G37664</f>
        <v/>
      </c>
    </row>
    <row r="37665">
      <c r="A37665" t="inlineStr">
        <is>
          <t>T024065</t>
        </is>
      </c>
      <c r="B37665" s="12" t="n">
        <v>46003.51170138889</v>
      </c>
      <c r="C37665" s="7" t="n">
        <v>46003</v>
      </c>
      <c r="D37665" t="inlineStr">
        <is>
          <t>ST01</t>
        </is>
      </c>
      <c r="E37665" t="inlineStr">
        <is>
          <t>LEM-S</t>
        </is>
      </c>
      <c r="F37665" t="n">
        <v>1</v>
      </c>
      <c r="G37665" s="8" t="n">
        <v>3</v>
      </c>
      <c r="H37665" s="8">
        <f>F37665*G37665</f>
        <v/>
      </c>
    </row>
    <row r="37666">
      <c r="A37666" t="inlineStr">
        <is>
          <t>T024090</t>
        </is>
      </c>
      <c r="B37666" s="12" t="n">
        <v>46003.5121412037</v>
      </c>
      <c r="C37666" s="7" t="n">
        <v>46003</v>
      </c>
      <c r="D37666" t="inlineStr">
        <is>
          <t>ST01</t>
        </is>
      </c>
      <c r="E37666" t="inlineStr">
        <is>
          <t>LEM-S</t>
        </is>
      </c>
      <c r="F37666" t="n">
        <v>1</v>
      </c>
      <c r="G37666" s="8" t="n">
        <v>3</v>
      </c>
      <c r="H37666" s="8">
        <f>F37666*G37666</f>
        <v/>
      </c>
    </row>
    <row r="37667">
      <c r="A37667" t="inlineStr">
        <is>
          <t>T024090</t>
        </is>
      </c>
      <c r="B37667" s="12" t="n">
        <v>46003.5121412037</v>
      </c>
      <c r="C37667" s="7" t="n">
        <v>46003</v>
      </c>
      <c r="D37667" t="inlineStr">
        <is>
          <t>ST01</t>
        </is>
      </c>
      <c r="E37667" t="inlineStr">
        <is>
          <t>LEM-L</t>
        </is>
      </c>
      <c r="F37667" t="n">
        <v>1</v>
      </c>
      <c r="G37667" s="8" t="n">
        <v>5</v>
      </c>
      <c r="H37667" s="8">
        <f>F37667*G37667</f>
        <v/>
      </c>
    </row>
    <row r="37668">
      <c r="A37668" t="inlineStr">
        <is>
          <t>T024074</t>
        </is>
      </c>
      <c r="B37668" s="12" t="n">
        <v>46003.51737268519</v>
      </c>
      <c r="C37668" s="7" t="n">
        <v>46003</v>
      </c>
      <c r="D37668" t="inlineStr">
        <is>
          <t>ST01</t>
        </is>
      </c>
      <c r="E37668" t="inlineStr">
        <is>
          <t>STR-L</t>
        </is>
      </c>
      <c r="F37668" t="n">
        <v>1</v>
      </c>
      <c r="G37668" s="8" t="n">
        <v>5.5</v>
      </c>
      <c r="H37668" s="8">
        <f>F37668*G37668</f>
        <v/>
      </c>
    </row>
    <row r="37669">
      <c r="A37669" t="inlineStr">
        <is>
          <t>T024074</t>
        </is>
      </c>
      <c r="B37669" s="12" t="n">
        <v>46003.51737268519</v>
      </c>
      <c r="C37669" s="7" t="n">
        <v>46003</v>
      </c>
      <c r="D37669" t="inlineStr">
        <is>
          <t>ST01</t>
        </is>
      </c>
      <c r="E37669" t="inlineStr">
        <is>
          <t>LEM-S</t>
        </is>
      </c>
      <c r="F37669" t="n">
        <v>1</v>
      </c>
      <c r="G37669" s="8" t="n">
        <v>3</v>
      </c>
      <c r="H37669" s="8">
        <f>F37669*G37669</f>
        <v/>
      </c>
    </row>
    <row r="37670">
      <c r="A37670" t="inlineStr">
        <is>
          <t>T024085</t>
        </is>
      </c>
      <c r="B37670" s="12" t="n">
        <v>46003.5274537037</v>
      </c>
      <c r="C37670" s="7" t="n">
        <v>46003</v>
      </c>
      <c r="D37670" t="inlineStr">
        <is>
          <t>ST01</t>
        </is>
      </c>
      <c r="E37670" t="inlineStr">
        <is>
          <t>LEM-L</t>
        </is>
      </c>
      <c r="F37670" t="n">
        <v>1</v>
      </c>
      <c r="G37670" s="8" t="n">
        <v>5</v>
      </c>
      <c r="H37670" s="8">
        <f>F37670*G37670</f>
        <v/>
      </c>
    </row>
    <row r="37671">
      <c r="A37671" t="inlineStr">
        <is>
          <t>T024082</t>
        </is>
      </c>
      <c r="B37671" s="12" t="n">
        <v>46003.52853009259</v>
      </c>
      <c r="C37671" s="7" t="n">
        <v>46003</v>
      </c>
      <c r="D37671" t="inlineStr">
        <is>
          <t>ST01</t>
        </is>
      </c>
      <c r="E37671" t="inlineStr">
        <is>
          <t>LEM-S</t>
        </is>
      </c>
      <c r="F37671" t="n">
        <v>1</v>
      </c>
      <c r="G37671" s="8" t="n">
        <v>3</v>
      </c>
      <c r="H37671" s="8">
        <f>F37671*G37671</f>
        <v/>
      </c>
    </row>
    <row r="37672">
      <c r="A37672" t="inlineStr">
        <is>
          <t>T024082</t>
        </is>
      </c>
      <c r="B37672" s="12" t="n">
        <v>46003.52853009259</v>
      </c>
      <c r="C37672" s="7" t="n">
        <v>46003</v>
      </c>
      <c r="D37672" t="inlineStr">
        <is>
          <t>ST01</t>
        </is>
      </c>
      <c r="E37672" t="inlineStr">
        <is>
          <t>TEA</t>
        </is>
      </c>
      <c r="F37672" t="n">
        <v>1</v>
      </c>
      <c r="G37672" s="8" t="n">
        <v>3.5</v>
      </c>
      <c r="H37672" s="8">
        <f>F37672*G37672</f>
        <v/>
      </c>
    </row>
    <row r="37673">
      <c r="A37673" t="inlineStr">
        <is>
          <t>T024079</t>
        </is>
      </c>
      <c r="B37673" s="12" t="n">
        <v>46003.53575231481</v>
      </c>
      <c r="C37673" s="7" t="n">
        <v>46003</v>
      </c>
      <c r="D37673" t="inlineStr">
        <is>
          <t>ST01</t>
        </is>
      </c>
      <c r="E37673" t="inlineStr">
        <is>
          <t>LEM-L</t>
        </is>
      </c>
      <c r="F37673" t="n">
        <v>1</v>
      </c>
      <c r="G37673" s="8" t="n">
        <v>5</v>
      </c>
      <c r="H37673" s="8">
        <f>F37673*G37673</f>
        <v/>
      </c>
    </row>
    <row r="37674">
      <c r="A37674" t="inlineStr">
        <is>
          <t>T024064</t>
        </is>
      </c>
      <c r="B37674" s="12" t="n">
        <v>46003.5365625</v>
      </c>
      <c r="C37674" s="7" t="n">
        <v>46003</v>
      </c>
      <c r="D37674" t="inlineStr">
        <is>
          <t>ST01</t>
        </is>
      </c>
      <c r="E37674" t="inlineStr">
        <is>
          <t>STR-L</t>
        </is>
      </c>
      <c r="F37674" t="n">
        <v>1</v>
      </c>
      <c r="G37674" s="8" t="n">
        <v>5.5</v>
      </c>
      <c r="H37674" s="8">
        <f>F37674*G37674</f>
        <v/>
      </c>
    </row>
    <row r="37675">
      <c r="A37675" t="inlineStr">
        <is>
          <t>T024077</t>
        </is>
      </c>
      <c r="B37675" s="12" t="n">
        <v>46003.53973379629</v>
      </c>
      <c r="C37675" s="7" t="n">
        <v>46003</v>
      </c>
      <c r="D37675" t="inlineStr">
        <is>
          <t>ST01</t>
        </is>
      </c>
      <c r="E37675" t="inlineStr">
        <is>
          <t>ARN</t>
        </is>
      </c>
      <c r="F37675" t="n">
        <v>1</v>
      </c>
      <c r="G37675" s="8" t="n">
        <v>4</v>
      </c>
      <c r="H37675" s="8">
        <f>F37675*G37675</f>
        <v/>
      </c>
    </row>
    <row r="37676">
      <c r="A37676" t="inlineStr">
        <is>
          <t>T024077</t>
        </is>
      </c>
      <c r="B37676" s="12" t="n">
        <v>46003.53973379629</v>
      </c>
      <c r="C37676" s="7" t="n">
        <v>46003</v>
      </c>
      <c r="D37676" t="inlineStr">
        <is>
          <t>ST01</t>
        </is>
      </c>
      <c r="E37676" t="inlineStr">
        <is>
          <t>LEM-S</t>
        </is>
      </c>
      <c r="F37676" t="n">
        <v>1</v>
      </c>
      <c r="G37676" s="8" t="n">
        <v>3</v>
      </c>
      <c r="H37676" s="8">
        <f>F37676*G37676</f>
        <v/>
      </c>
    </row>
    <row r="37677">
      <c r="A37677" t="inlineStr">
        <is>
          <t>T024077</t>
        </is>
      </c>
      <c r="B37677" s="12" t="n">
        <v>46003.53973379629</v>
      </c>
      <c r="C37677" s="7" t="n">
        <v>46003</v>
      </c>
      <c r="D37677" t="inlineStr">
        <is>
          <t>ST01</t>
        </is>
      </c>
      <c r="E37677" t="inlineStr">
        <is>
          <t>STR-L</t>
        </is>
      </c>
      <c r="F37677" t="n">
        <v>1</v>
      </c>
      <c r="G37677" s="8" t="n">
        <v>5.5</v>
      </c>
      <c r="H37677" s="8">
        <f>F37677*G37677</f>
        <v/>
      </c>
    </row>
    <row r="37678">
      <c r="A37678" t="inlineStr">
        <is>
          <t>T024095</t>
        </is>
      </c>
      <c r="B37678" s="12" t="n">
        <v>46003.54734953704</v>
      </c>
      <c r="C37678" s="7" t="n">
        <v>46003</v>
      </c>
      <c r="D37678" t="inlineStr">
        <is>
          <t>ST01</t>
        </is>
      </c>
      <c r="E37678" t="inlineStr">
        <is>
          <t>STR-L</t>
        </is>
      </c>
      <c r="F37678" t="n">
        <v>1</v>
      </c>
      <c r="G37678" s="8" t="n">
        <v>5.5</v>
      </c>
      <c r="H37678" s="8">
        <f>F37678*G37678</f>
        <v/>
      </c>
    </row>
    <row r="37679">
      <c r="A37679" t="inlineStr">
        <is>
          <t>T024078</t>
        </is>
      </c>
      <c r="B37679" s="12" t="n">
        <v>46003.56265046296</v>
      </c>
      <c r="C37679" s="7" t="n">
        <v>46003</v>
      </c>
      <c r="D37679" t="inlineStr">
        <is>
          <t>ST01</t>
        </is>
      </c>
      <c r="E37679" t="inlineStr">
        <is>
          <t>ARN</t>
        </is>
      </c>
      <c r="F37679" t="n">
        <v>1</v>
      </c>
      <c r="G37679" s="8" t="n">
        <v>4</v>
      </c>
      <c r="H37679" s="8">
        <f>F37679*G37679</f>
        <v/>
      </c>
    </row>
    <row r="37680">
      <c r="A37680" t="inlineStr">
        <is>
          <t>T024078</t>
        </is>
      </c>
      <c r="B37680" s="12" t="n">
        <v>46003.56265046296</v>
      </c>
      <c r="C37680" s="7" t="n">
        <v>46003</v>
      </c>
      <c r="D37680" t="inlineStr">
        <is>
          <t>ST01</t>
        </is>
      </c>
      <c r="E37680" t="inlineStr">
        <is>
          <t>LEM-S</t>
        </is>
      </c>
      <c r="F37680" t="n">
        <v>1</v>
      </c>
      <c r="G37680" s="8" t="n">
        <v>3</v>
      </c>
      <c r="H37680" s="8">
        <f>F37680*G37680</f>
        <v/>
      </c>
    </row>
    <row r="37681">
      <c r="A37681" t="inlineStr">
        <is>
          <t>T024076</t>
        </is>
      </c>
      <c r="B37681" s="12" t="n">
        <v>46003.56277777778</v>
      </c>
      <c r="C37681" s="7" t="n">
        <v>46003</v>
      </c>
      <c r="D37681" t="inlineStr">
        <is>
          <t>ST01</t>
        </is>
      </c>
      <c r="E37681" t="inlineStr">
        <is>
          <t>STR-L</t>
        </is>
      </c>
      <c r="F37681" t="n">
        <v>1</v>
      </c>
      <c r="G37681" s="8" t="n">
        <v>5.5</v>
      </c>
      <c r="H37681" s="8">
        <f>F37681*G37681</f>
        <v/>
      </c>
    </row>
    <row r="37682">
      <c r="A37682" t="inlineStr">
        <is>
          <t>T024087</t>
        </is>
      </c>
      <c r="B37682" s="12" t="n">
        <v>46003.56306712963</v>
      </c>
      <c r="C37682" s="7" t="n">
        <v>46003</v>
      </c>
      <c r="D37682" t="inlineStr">
        <is>
          <t>ST01</t>
        </is>
      </c>
      <c r="E37682" t="inlineStr">
        <is>
          <t>LEM-L</t>
        </is>
      </c>
      <c r="F37682" t="n">
        <v>1</v>
      </c>
      <c r="G37682" s="8" t="n">
        <v>5</v>
      </c>
      <c r="H37682" s="8">
        <f>F37682*G37682</f>
        <v/>
      </c>
    </row>
    <row r="37683">
      <c r="A37683" t="inlineStr">
        <is>
          <t>T024068</t>
        </is>
      </c>
      <c r="B37683" s="12" t="n">
        <v>46003.56653935185</v>
      </c>
      <c r="C37683" s="7" t="n">
        <v>46003</v>
      </c>
      <c r="D37683" t="inlineStr">
        <is>
          <t>ST01</t>
        </is>
      </c>
      <c r="E37683" t="inlineStr">
        <is>
          <t>LEM-S</t>
        </is>
      </c>
      <c r="F37683" t="n">
        <v>1</v>
      </c>
      <c r="G37683" s="8" t="n">
        <v>3</v>
      </c>
      <c r="H37683" s="8">
        <f>F37683*G37683</f>
        <v/>
      </c>
    </row>
    <row r="37684">
      <c r="A37684" t="inlineStr">
        <is>
          <t>T024073</t>
        </is>
      </c>
      <c r="B37684" s="12" t="n">
        <v>46003.57040509259</v>
      </c>
      <c r="C37684" s="7" t="n">
        <v>46003</v>
      </c>
      <c r="D37684" t="inlineStr">
        <is>
          <t>ST01</t>
        </is>
      </c>
      <c r="E37684" t="inlineStr">
        <is>
          <t>ARN</t>
        </is>
      </c>
      <c r="F37684" t="n">
        <v>1</v>
      </c>
      <c r="G37684" s="8" t="n">
        <v>4</v>
      </c>
      <c r="H37684" s="8">
        <f>F37684*G37684</f>
        <v/>
      </c>
    </row>
    <row r="37685">
      <c r="A37685" t="inlineStr">
        <is>
          <t>T024073</t>
        </is>
      </c>
      <c r="B37685" s="12" t="n">
        <v>46003.57040509259</v>
      </c>
      <c r="C37685" s="7" t="n">
        <v>46003</v>
      </c>
      <c r="D37685" t="inlineStr">
        <is>
          <t>ST01</t>
        </is>
      </c>
      <c r="E37685" t="inlineStr">
        <is>
          <t>LEM-L</t>
        </is>
      </c>
      <c r="F37685" t="n">
        <v>1</v>
      </c>
      <c r="G37685" s="8" t="n">
        <v>5</v>
      </c>
      <c r="H37685" s="8">
        <f>F37685*G37685</f>
        <v/>
      </c>
    </row>
    <row r="37686">
      <c r="A37686" t="inlineStr">
        <is>
          <t>T024073</t>
        </is>
      </c>
      <c r="B37686" s="12" t="n">
        <v>46003.57040509259</v>
      </c>
      <c r="C37686" s="7" t="n">
        <v>46003</v>
      </c>
      <c r="D37686" t="inlineStr">
        <is>
          <t>ST01</t>
        </is>
      </c>
      <c r="E37686" t="inlineStr">
        <is>
          <t>TEA</t>
        </is>
      </c>
      <c r="F37686" t="n">
        <v>1</v>
      </c>
      <c r="G37686" s="8" t="n">
        <v>3.5</v>
      </c>
      <c r="H37686" s="8">
        <f>F37686*G37686</f>
        <v/>
      </c>
    </row>
    <row r="37687">
      <c r="A37687" t="inlineStr">
        <is>
          <t>T024093</t>
        </is>
      </c>
      <c r="B37687" s="12" t="n">
        <v>46003.57303240741</v>
      </c>
      <c r="C37687" s="7" t="n">
        <v>46003</v>
      </c>
      <c r="D37687" t="inlineStr">
        <is>
          <t>ST01</t>
        </is>
      </c>
      <c r="E37687" t="inlineStr">
        <is>
          <t>ARN</t>
        </is>
      </c>
      <c r="F37687" t="n">
        <v>1</v>
      </c>
      <c r="G37687" s="8" t="n">
        <v>4</v>
      </c>
      <c r="H37687" s="8">
        <f>F37687*G37687</f>
        <v/>
      </c>
    </row>
    <row r="37688">
      <c r="A37688" t="inlineStr">
        <is>
          <t>T024080</t>
        </is>
      </c>
      <c r="B37688" s="12" t="n">
        <v>46003.57842592592</v>
      </c>
      <c r="C37688" s="7" t="n">
        <v>46003</v>
      </c>
      <c r="D37688" t="inlineStr">
        <is>
          <t>ST01</t>
        </is>
      </c>
      <c r="E37688" t="inlineStr">
        <is>
          <t>TEA</t>
        </is>
      </c>
      <c r="F37688" t="n">
        <v>1</v>
      </c>
      <c r="G37688" s="8" t="n">
        <v>3.5</v>
      </c>
      <c r="H37688" s="8">
        <f>F37688*G37688</f>
        <v/>
      </c>
    </row>
    <row r="37689">
      <c r="A37689" t="inlineStr">
        <is>
          <t>T024081</t>
        </is>
      </c>
      <c r="B37689" s="12" t="n">
        <v>46003.58356481481</v>
      </c>
      <c r="C37689" s="7" t="n">
        <v>46003</v>
      </c>
      <c r="D37689" t="inlineStr">
        <is>
          <t>ST01</t>
        </is>
      </c>
      <c r="E37689" t="inlineStr">
        <is>
          <t>LEM-L</t>
        </is>
      </c>
      <c r="F37689" t="n">
        <v>1</v>
      </c>
      <c r="G37689" s="8" t="n">
        <v>5</v>
      </c>
      <c r="H37689" s="8">
        <f>F37689*G37689</f>
        <v/>
      </c>
    </row>
    <row r="37690">
      <c r="A37690" t="inlineStr">
        <is>
          <t>T024089</t>
        </is>
      </c>
      <c r="B37690" s="12" t="n">
        <v>46003.58396990741</v>
      </c>
      <c r="C37690" s="7" t="n">
        <v>46003</v>
      </c>
      <c r="D37690" t="inlineStr">
        <is>
          <t>ST01</t>
        </is>
      </c>
      <c r="E37690" t="inlineStr">
        <is>
          <t>ARN</t>
        </is>
      </c>
      <c r="F37690" t="n">
        <v>1</v>
      </c>
      <c r="G37690" s="8" t="n">
        <v>4</v>
      </c>
      <c r="H37690" s="8">
        <f>F37690*G37690</f>
        <v/>
      </c>
    </row>
    <row r="37691">
      <c r="A37691" t="inlineStr">
        <is>
          <t>T024062</t>
        </is>
      </c>
      <c r="B37691" s="12" t="n">
        <v>46003.58814814815</v>
      </c>
      <c r="C37691" s="7" t="n">
        <v>46003</v>
      </c>
      <c r="D37691" t="inlineStr">
        <is>
          <t>ST01</t>
        </is>
      </c>
      <c r="E37691" t="inlineStr">
        <is>
          <t>LEM-S</t>
        </is>
      </c>
      <c r="F37691" t="n">
        <v>1</v>
      </c>
      <c r="G37691" s="8" t="n">
        <v>3</v>
      </c>
      <c r="H37691" s="8">
        <f>F37691*G37691</f>
        <v/>
      </c>
    </row>
    <row r="37692">
      <c r="A37692" t="inlineStr">
        <is>
          <t>T024072</t>
        </is>
      </c>
      <c r="B37692" s="12" t="n">
        <v>46003.59071759259</v>
      </c>
      <c r="C37692" s="7" t="n">
        <v>46003</v>
      </c>
      <c r="D37692" t="inlineStr">
        <is>
          <t>ST01</t>
        </is>
      </c>
      <c r="E37692" t="inlineStr">
        <is>
          <t>TEA</t>
        </is>
      </c>
      <c r="F37692" t="n">
        <v>1</v>
      </c>
      <c r="G37692" s="8" t="n">
        <v>3.5</v>
      </c>
      <c r="H37692" s="8">
        <f>F37692*G37692</f>
        <v/>
      </c>
    </row>
    <row r="37693">
      <c r="A37693" t="inlineStr">
        <is>
          <t>T024075</t>
        </is>
      </c>
      <c r="B37693" s="12" t="n">
        <v>46003.59113425926</v>
      </c>
      <c r="C37693" s="7" t="n">
        <v>46003</v>
      </c>
      <c r="D37693" t="inlineStr">
        <is>
          <t>ST01</t>
        </is>
      </c>
      <c r="E37693" t="inlineStr">
        <is>
          <t>LEM-S</t>
        </is>
      </c>
      <c r="F37693" t="n">
        <v>1</v>
      </c>
      <c r="G37693" s="8" t="n">
        <v>3</v>
      </c>
      <c r="H37693" s="8">
        <f>F37693*G37693</f>
        <v/>
      </c>
    </row>
    <row r="37694">
      <c r="A37694" t="inlineStr">
        <is>
          <t>T024115</t>
        </is>
      </c>
      <c r="B37694" s="12" t="n">
        <v>46003.59690972222</v>
      </c>
      <c r="C37694" s="7" t="n">
        <v>46003</v>
      </c>
      <c r="D37694" t="inlineStr">
        <is>
          <t>ST04</t>
        </is>
      </c>
      <c r="E37694" t="inlineStr">
        <is>
          <t>COOK</t>
        </is>
      </c>
      <c r="F37694" t="n">
        <v>2</v>
      </c>
      <c r="G37694" s="8" t="n">
        <v>2.5</v>
      </c>
      <c r="H37694" s="8">
        <f>F37694*G37694</f>
        <v/>
      </c>
    </row>
    <row r="37695">
      <c r="A37695" t="inlineStr">
        <is>
          <t>T024115</t>
        </is>
      </c>
      <c r="B37695" s="12" t="n">
        <v>46003.59690972222</v>
      </c>
      <c r="C37695" s="7" t="n">
        <v>46003</v>
      </c>
      <c r="D37695" t="inlineStr">
        <is>
          <t>ST04</t>
        </is>
      </c>
      <c r="E37695" t="inlineStr">
        <is>
          <t>LEM-S</t>
        </is>
      </c>
      <c r="F37695" t="n">
        <v>1</v>
      </c>
      <c r="G37695" s="8" t="n">
        <v>3</v>
      </c>
      <c r="H37695" s="8">
        <f>F37695*G37695</f>
        <v/>
      </c>
    </row>
    <row r="37696">
      <c r="A37696" t="inlineStr">
        <is>
          <t>T024115</t>
        </is>
      </c>
      <c r="B37696" s="12" t="n">
        <v>46003.59690972222</v>
      </c>
      <c r="C37696" s="7" t="n">
        <v>46003</v>
      </c>
      <c r="D37696" t="inlineStr">
        <is>
          <t>ST04</t>
        </is>
      </c>
      <c r="E37696" t="inlineStr">
        <is>
          <t>STR-L</t>
        </is>
      </c>
      <c r="F37696" t="n">
        <v>1</v>
      </c>
      <c r="G37696" s="8" t="n">
        <v>5.5</v>
      </c>
      <c r="H37696" s="8">
        <f>F37696*G37696</f>
        <v/>
      </c>
    </row>
    <row r="37697">
      <c r="A37697" t="inlineStr">
        <is>
          <t>T024109</t>
        </is>
      </c>
      <c r="B37697" s="12" t="n">
        <v>46003.59719907407</v>
      </c>
      <c r="C37697" s="7" t="n">
        <v>46003</v>
      </c>
      <c r="D37697" t="inlineStr">
        <is>
          <t>ST04</t>
        </is>
      </c>
      <c r="E37697" t="inlineStr">
        <is>
          <t>STR-L</t>
        </is>
      </c>
      <c r="F37697" t="n">
        <v>1</v>
      </c>
      <c r="G37697" s="8" t="n">
        <v>5.5</v>
      </c>
      <c r="H37697" s="8">
        <f>F37697*G37697</f>
        <v/>
      </c>
    </row>
    <row r="37698">
      <c r="A37698" t="inlineStr">
        <is>
          <t>T024109</t>
        </is>
      </c>
      <c r="B37698" s="12" t="n">
        <v>46003.59719907407</v>
      </c>
      <c r="C37698" s="7" t="n">
        <v>46003</v>
      </c>
      <c r="D37698" t="inlineStr">
        <is>
          <t>ST04</t>
        </is>
      </c>
      <c r="E37698" t="inlineStr">
        <is>
          <t>STR-L</t>
        </is>
      </c>
      <c r="F37698" t="n">
        <v>1</v>
      </c>
      <c r="G37698" s="8" t="n">
        <v>5.5</v>
      </c>
      <c r="H37698" s="8">
        <f>F37698*G37698</f>
        <v/>
      </c>
    </row>
    <row r="37699">
      <c r="A37699" t="inlineStr">
        <is>
          <t>T024092</t>
        </is>
      </c>
      <c r="B37699" s="12" t="n">
        <v>46003.60231481482</v>
      </c>
      <c r="C37699" s="7" t="n">
        <v>46003</v>
      </c>
      <c r="D37699" t="inlineStr">
        <is>
          <t>ST01</t>
        </is>
      </c>
      <c r="E37699" t="inlineStr">
        <is>
          <t>LEM-S</t>
        </is>
      </c>
      <c r="F37699" t="n">
        <v>1</v>
      </c>
      <c r="G37699" s="8" t="n">
        <v>3</v>
      </c>
      <c r="H37699" s="8">
        <f>F37699*G37699</f>
        <v/>
      </c>
    </row>
    <row r="37700">
      <c r="A37700" t="inlineStr">
        <is>
          <t>T024092</t>
        </is>
      </c>
      <c r="B37700" s="12" t="n">
        <v>46003.60231481482</v>
      </c>
      <c r="C37700" s="7" t="n">
        <v>46003</v>
      </c>
      <c r="D37700" t="inlineStr">
        <is>
          <t>ST01</t>
        </is>
      </c>
      <c r="E37700" t="inlineStr">
        <is>
          <t>LEM-L</t>
        </is>
      </c>
      <c r="F37700" t="n">
        <v>1</v>
      </c>
      <c r="G37700" s="8" t="n">
        <v>5</v>
      </c>
      <c r="H37700" s="8">
        <f>F37700*G37700</f>
        <v/>
      </c>
    </row>
    <row r="37701">
      <c r="A37701" t="inlineStr">
        <is>
          <t>T024091</t>
        </is>
      </c>
      <c r="B37701" s="12" t="n">
        <v>46003.60372685185</v>
      </c>
      <c r="C37701" s="7" t="n">
        <v>46003</v>
      </c>
      <c r="D37701" t="inlineStr">
        <is>
          <t>ST01</t>
        </is>
      </c>
      <c r="E37701" t="inlineStr">
        <is>
          <t>LEM-S</t>
        </is>
      </c>
      <c r="F37701" t="n">
        <v>1</v>
      </c>
      <c r="G37701" s="8" t="n">
        <v>3</v>
      </c>
      <c r="H37701" s="8">
        <f>F37701*G37701</f>
        <v/>
      </c>
    </row>
    <row r="37702">
      <c r="A37702" t="inlineStr">
        <is>
          <t>T024091</t>
        </is>
      </c>
      <c r="B37702" s="12" t="n">
        <v>46003.60372685185</v>
      </c>
      <c r="C37702" s="7" t="n">
        <v>46003</v>
      </c>
      <c r="D37702" t="inlineStr">
        <is>
          <t>ST01</t>
        </is>
      </c>
      <c r="E37702" t="inlineStr">
        <is>
          <t>ARN</t>
        </is>
      </c>
      <c r="F37702" t="n">
        <v>1</v>
      </c>
      <c r="G37702" s="8" t="n">
        <v>4</v>
      </c>
      <c r="H37702" s="8">
        <f>F37702*G37702</f>
        <v/>
      </c>
    </row>
    <row r="37703">
      <c r="A37703" t="inlineStr">
        <is>
          <t>T024091</t>
        </is>
      </c>
      <c r="B37703" s="12" t="n">
        <v>46003.60372685185</v>
      </c>
      <c r="C37703" s="7" t="n">
        <v>46003</v>
      </c>
      <c r="D37703" t="inlineStr">
        <is>
          <t>ST01</t>
        </is>
      </c>
      <c r="E37703" t="inlineStr">
        <is>
          <t>STR-L</t>
        </is>
      </c>
      <c r="F37703" t="n">
        <v>1</v>
      </c>
      <c r="G37703" s="8" t="n">
        <v>5.5</v>
      </c>
      <c r="H37703" s="8">
        <f>F37703*G37703</f>
        <v/>
      </c>
    </row>
    <row r="37704">
      <c r="A37704" t="inlineStr">
        <is>
          <t>T024094</t>
        </is>
      </c>
      <c r="B37704" s="12" t="n">
        <v>46003.60700231481</v>
      </c>
      <c r="C37704" s="7" t="n">
        <v>46003</v>
      </c>
      <c r="D37704" t="inlineStr">
        <is>
          <t>ST01</t>
        </is>
      </c>
      <c r="E37704" t="inlineStr">
        <is>
          <t>TEA</t>
        </is>
      </c>
      <c r="F37704" t="n">
        <v>1</v>
      </c>
      <c r="G37704" s="8" t="n">
        <v>3.5</v>
      </c>
      <c r="H37704" s="8">
        <f>F37704*G37704</f>
        <v/>
      </c>
    </row>
    <row r="37705">
      <c r="A37705" t="inlineStr">
        <is>
          <t>T024063</t>
        </is>
      </c>
      <c r="B37705" s="12" t="n">
        <v>46003.60869212963</v>
      </c>
      <c r="C37705" s="7" t="n">
        <v>46003</v>
      </c>
      <c r="D37705" t="inlineStr">
        <is>
          <t>ST01</t>
        </is>
      </c>
      <c r="E37705" t="inlineStr">
        <is>
          <t>TEA</t>
        </is>
      </c>
      <c r="F37705" t="n">
        <v>1</v>
      </c>
      <c r="G37705" s="8" t="n">
        <v>3.5</v>
      </c>
      <c r="H37705" s="8">
        <f>F37705*G37705</f>
        <v/>
      </c>
    </row>
    <row r="37706">
      <c r="A37706" t="inlineStr">
        <is>
          <t>T024083</t>
        </is>
      </c>
      <c r="B37706" s="12" t="n">
        <v>46003.60998842592</v>
      </c>
      <c r="C37706" s="7" t="n">
        <v>46003</v>
      </c>
      <c r="D37706" t="inlineStr">
        <is>
          <t>ST01</t>
        </is>
      </c>
      <c r="E37706" t="inlineStr">
        <is>
          <t>TEA</t>
        </is>
      </c>
      <c r="F37706" t="n">
        <v>1</v>
      </c>
      <c r="G37706" s="8" t="n">
        <v>3.5</v>
      </c>
      <c r="H37706" s="8">
        <f>F37706*G37706</f>
        <v/>
      </c>
    </row>
    <row r="37707">
      <c r="A37707" t="inlineStr">
        <is>
          <t>T024083</t>
        </is>
      </c>
      <c r="B37707" s="12" t="n">
        <v>46003.60998842592</v>
      </c>
      <c r="C37707" s="7" t="n">
        <v>46003</v>
      </c>
      <c r="D37707" t="inlineStr">
        <is>
          <t>ST01</t>
        </is>
      </c>
      <c r="E37707" t="inlineStr">
        <is>
          <t>ARN</t>
        </is>
      </c>
      <c r="F37707" t="n">
        <v>1</v>
      </c>
      <c r="G37707" s="8" t="n">
        <v>4</v>
      </c>
      <c r="H37707" s="8">
        <f>F37707*G37707</f>
        <v/>
      </c>
    </row>
    <row r="37708">
      <c r="A37708" t="inlineStr">
        <is>
          <t>T024070</t>
        </is>
      </c>
      <c r="B37708" s="12" t="n">
        <v>46003.61637731481</v>
      </c>
      <c r="C37708" s="7" t="n">
        <v>46003</v>
      </c>
      <c r="D37708" t="inlineStr">
        <is>
          <t>ST01</t>
        </is>
      </c>
      <c r="E37708" t="inlineStr">
        <is>
          <t>COOK</t>
        </is>
      </c>
      <c r="F37708" t="n">
        <v>2</v>
      </c>
      <c r="G37708" s="8" t="n">
        <v>2.5</v>
      </c>
      <c r="H37708" s="8">
        <f>F37708*G37708</f>
        <v/>
      </c>
    </row>
    <row r="37709">
      <c r="A37709" t="inlineStr">
        <is>
          <t>T024070</t>
        </is>
      </c>
      <c r="B37709" s="12" t="n">
        <v>46003.61637731481</v>
      </c>
      <c r="C37709" s="7" t="n">
        <v>46003</v>
      </c>
      <c r="D37709" t="inlineStr">
        <is>
          <t>ST01</t>
        </is>
      </c>
      <c r="E37709" t="inlineStr">
        <is>
          <t>LEM-L</t>
        </is>
      </c>
      <c r="F37709" t="n">
        <v>1</v>
      </c>
      <c r="G37709" s="8" t="n">
        <v>5</v>
      </c>
      <c r="H37709" s="8">
        <f>F37709*G37709</f>
        <v/>
      </c>
    </row>
    <row r="37710">
      <c r="A37710" t="inlineStr">
        <is>
          <t>T024112</t>
        </is>
      </c>
      <c r="B37710" s="12" t="n">
        <v>46003.62101851852</v>
      </c>
      <c r="C37710" s="7" t="n">
        <v>46003</v>
      </c>
      <c r="D37710" t="inlineStr">
        <is>
          <t>ST04</t>
        </is>
      </c>
      <c r="E37710" t="inlineStr">
        <is>
          <t>TEA</t>
        </is>
      </c>
      <c r="F37710" t="n">
        <v>1</v>
      </c>
      <c r="G37710" s="8" t="n">
        <v>3.5</v>
      </c>
      <c r="H37710" s="8">
        <f>F37710*G37710</f>
        <v/>
      </c>
    </row>
    <row r="37711">
      <c r="A37711" t="inlineStr">
        <is>
          <t>T024112</t>
        </is>
      </c>
      <c r="B37711" s="12" t="n">
        <v>46003.62101851852</v>
      </c>
      <c r="C37711" s="7" t="n">
        <v>46003</v>
      </c>
      <c r="D37711" t="inlineStr">
        <is>
          <t>ST04</t>
        </is>
      </c>
      <c r="E37711" t="inlineStr">
        <is>
          <t>ARN</t>
        </is>
      </c>
      <c r="F37711" t="n">
        <v>1</v>
      </c>
      <c r="G37711" s="8" t="n">
        <v>4</v>
      </c>
      <c r="H37711" s="8">
        <f>F37711*G37711</f>
        <v/>
      </c>
    </row>
    <row r="37712">
      <c r="A37712" t="inlineStr">
        <is>
          <t>T024112</t>
        </is>
      </c>
      <c r="B37712" s="12" t="n">
        <v>46003.62101851852</v>
      </c>
      <c r="C37712" s="7" t="n">
        <v>46003</v>
      </c>
      <c r="D37712" t="inlineStr">
        <is>
          <t>ST04</t>
        </is>
      </c>
      <c r="E37712" t="inlineStr">
        <is>
          <t>ARN</t>
        </is>
      </c>
      <c r="F37712" t="n">
        <v>1</v>
      </c>
      <c r="G37712" s="8" t="n">
        <v>4</v>
      </c>
      <c r="H37712" s="8">
        <f>F37712*G37712</f>
        <v/>
      </c>
    </row>
    <row r="37713">
      <c r="A37713" t="inlineStr">
        <is>
          <t>T024088</t>
        </is>
      </c>
      <c r="B37713" s="12" t="n">
        <v>46003.62122685185</v>
      </c>
      <c r="C37713" s="7" t="n">
        <v>46003</v>
      </c>
      <c r="D37713" t="inlineStr">
        <is>
          <t>ST01</t>
        </is>
      </c>
      <c r="E37713" t="inlineStr">
        <is>
          <t>LEM-L</t>
        </is>
      </c>
      <c r="F37713" t="n">
        <v>1</v>
      </c>
      <c r="G37713" s="8" t="n">
        <v>5</v>
      </c>
      <c r="H37713" s="8">
        <f>F37713*G37713</f>
        <v/>
      </c>
    </row>
    <row r="37714">
      <c r="A37714" t="inlineStr">
        <is>
          <t>T024088</t>
        </is>
      </c>
      <c r="B37714" s="12" t="n">
        <v>46003.62122685185</v>
      </c>
      <c r="C37714" s="7" t="n">
        <v>46003</v>
      </c>
      <c r="D37714" t="inlineStr">
        <is>
          <t>ST01</t>
        </is>
      </c>
      <c r="E37714" t="inlineStr">
        <is>
          <t>TEA</t>
        </is>
      </c>
      <c r="F37714" t="n">
        <v>1</v>
      </c>
      <c r="G37714" s="8" t="n">
        <v>3.5</v>
      </c>
      <c r="H37714" s="8">
        <f>F37714*G37714</f>
        <v/>
      </c>
    </row>
    <row r="37715">
      <c r="A37715" t="inlineStr">
        <is>
          <t>T024118</t>
        </is>
      </c>
      <c r="B37715" s="12" t="n">
        <v>46003.6275</v>
      </c>
      <c r="C37715" s="7" t="n">
        <v>46003</v>
      </c>
      <c r="D37715" t="inlineStr">
        <is>
          <t>ST04</t>
        </is>
      </c>
      <c r="E37715" t="inlineStr">
        <is>
          <t>ARN</t>
        </is>
      </c>
      <c r="F37715" t="n">
        <v>1</v>
      </c>
      <c r="G37715" s="8" t="n">
        <v>4</v>
      </c>
      <c r="H37715" s="8">
        <f>F37715*G37715</f>
        <v/>
      </c>
    </row>
    <row r="37716">
      <c r="A37716" t="inlineStr">
        <is>
          <t>T024118</t>
        </is>
      </c>
      <c r="B37716" s="12" t="n">
        <v>46003.6275</v>
      </c>
      <c r="C37716" s="7" t="n">
        <v>46003</v>
      </c>
      <c r="D37716" t="inlineStr">
        <is>
          <t>ST04</t>
        </is>
      </c>
      <c r="E37716" t="inlineStr">
        <is>
          <t>LEM-S</t>
        </is>
      </c>
      <c r="F37716" t="n">
        <v>1</v>
      </c>
      <c r="G37716" s="8" t="n">
        <v>3</v>
      </c>
      <c r="H37716" s="8">
        <f>F37716*G37716</f>
        <v/>
      </c>
    </row>
    <row r="37717">
      <c r="A37717" t="inlineStr">
        <is>
          <t>T024126</t>
        </is>
      </c>
      <c r="B37717" s="12" t="n">
        <v>46003.62774305556</v>
      </c>
      <c r="C37717" s="7" t="n">
        <v>46003</v>
      </c>
      <c r="D37717" t="inlineStr">
        <is>
          <t>ST04</t>
        </is>
      </c>
      <c r="E37717" t="inlineStr">
        <is>
          <t>TEA</t>
        </is>
      </c>
      <c r="F37717" t="n">
        <v>1</v>
      </c>
      <c r="G37717" s="8" t="n">
        <v>3.5</v>
      </c>
      <c r="H37717" s="8">
        <f>F37717*G37717</f>
        <v/>
      </c>
    </row>
    <row r="37718">
      <c r="A37718" t="inlineStr">
        <is>
          <t>T024126</t>
        </is>
      </c>
      <c r="B37718" s="12" t="n">
        <v>46003.62774305556</v>
      </c>
      <c r="C37718" s="7" t="n">
        <v>46003</v>
      </c>
      <c r="D37718" t="inlineStr">
        <is>
          <t>ST04</t>
        </is>
      </c>
      <c r="E37718" t="inlineStr">
        <is>
          <t>LEM-L</t>
        </is>
      </c>
      <c r="F37718" t="n">
        <v>1</v>
      </c>
      <c r="G37718" s="8" t="n">
        <v>5</v>
      </c>
      <c r="H37718" s="8">
        <f>F37718*G37718</f>
        <v/>
      </c>
    </row>
    <row r="37719">
      <c r="A37719" t="inlineStr">
        <is>
          <t>T024125</t>
        </is>
      </c>
      <c r="B37719" s="12" t="n">
        <v>46003.63917824074</v>
      </c>
      <c r="C37719" s="7" t="n">
        <v>46003</v>
      </c>
      <c r="D37719" t="inlineStr">
        <is>
          <t>ST04</t>
        </is>
      </c>
      <c r="E37719" t="inlineStr">
        <is>
          <t>LEM-S</t>
        </is>
      </c>
      <c r="F37719" t="n">
        <v>1</v>
      </c>
      <c r="G37719" s="8" t="n">
        <v>3</v>
      </c>
      <c r="H37719" s="8">
        <f>F37719*G37719</f>
        <v/>
      </c>
    </row>
    <row r="37720">
      <c r="A37720" t="inlineStr">
        <is>
          <t>T024098</t>
        </is>
      </c>
      <c r="B37720" s="12" t="n">
        <v>46003.64540509259</v>
      </c>
      <c r="C37720" s="7" t="n">
        <v>46003</v>
      </c>
      <c r="D37720" t="inlineStr">
        <is>
          <t>ST04</t>
        </is>
      </c>
      <c r="E37720" t="inlineStr">
        <is>
          <t>COOK</t>
        </is>
      </c>
      <c r="F37720" t="n">
        <v>3</v>
      </c>
      <c r="G37720" s="8" t="n">
        <v>2.5</v>
      </c>
      <c r="H37720" s="8">
        <f>F37720*G37720</f>
        <v/>
      </c>
    </row>
    <row r="37721">
      <c r="A37721" t="inlineStr">
        <is>
          <t>T024107</t>
        </is>
      </c>
      <c r="B37721" s="12" t="n">
        <v>46003.64614583334</v>
      </c>
      <c r="C37721" s="7" t="n">
        <v>46003</v>
      </c>
      <c r="D37721" t="inlineStr">
        <is>
          <t>ST04</t>
        </is>
      </c>
      <c r="E37721" t="inlineStr">
        <is>
          <t>LEM-S</t>
        </is>
      </c>
      <c r="F37721" t="n">
        <v>1</v>
      </c>
      <c r="G37721" s="8" t="n">
        <v>3</v>
      </c>
      <c r="H37721" s="8">
        <f>F37721*G37721</f>
        <v/>
      </c>
    </row>
    <row r="37722">
      <c r="A37722" t="inlineStr">
        <is>
          <t>T024107</t>
        </is>
      </c>
      <c r="B37722" s="12" t="n">
        <v>46003.64614583334</v>
      </c>
      <c r="C37722" s="7" t="n">
        <v>46003</v>
      </c>
      <c r="D37722" t="inlineStr">
        <is>
          <t>ST04</t>
        </is>
      </c>
      <c r="E37722" t="inlineStr">
        <is>
          <t>COOK</t>
        </is>
      </c>
      <c r="F37722" t="n">
        <v>2</v>
      </c>
      <c r="G37722" s="8" t="n">
        <v>2.5</v>
      </c>
      <c r="H37722" s="8">
        <f>F37722*G37722</f>
        <v/>
      </c>
    </row>
    <row r="37723">
      <c r="A37723" t="inlineStr">
        <is>
          <t>T024123</t>
        </is>
      </c>
      <c r="B37723" s="12" t="n">
        <v>46003.65326388889</v>
      </c>
      <c r="C37723" s="7" t="n">
        <v>46003</v>
      </c>
      <c r="D37723" t="inlineStr">
        <is>
          <t>ST04</t>
        </is>
      </c>
      <c r="E37723" t="inlineStr">
        <is>
          <t>LEM-S</t>
        </is>
      </c>
      <c r="F37723" t="n">
        <v>1</v>
      </c>
      <c r="G37723" s="8" t="n">
        <v>3</v>
      </c>
      <c r="H37723" s="8">
        <f>F37723*G37723</f>
        <v/>
      </c>
    </row>
    <row r="37724">
      <c r="A37724" t="inlineStr">
        <is>
          <t>T024123</t>
        </is>
      </c>
      <c r="B37724" s="12" t="n">
        <v>46003.65326388889</v>
      </c>
      <c r="C37724" s="7" t="n">
        <v>46003</v>
      </c>
      <c r="D37724" t="inlineStr">
        <is>
          <t>ST04</t>
        </is>
      </c>
      <c r="E37724" t="inlineStr">
        <is>
          <t>LEM-L</t>
        </is>
      </c>
      <c r="F37724" t="n">
        <v>1</v>
      </c>
      <c r="G37724" s="8" t="n">
        <v>5</v>
      </c>
      <c r="H37724" s="8">
        <f>F37724*G37724</f>
        <v/>
      </c>
    </row>
    <row r="37725">
      <c r="A37725" t="inlineStr">
        <is>
          <t>T024123</t>
        </is>
      </c>
      <c r="B37725" s="12" t="n">
        <v>46003.65326388889</v>
      </c>
      <c r="C37725" s="7" t="n">
        <v>46003</v>
      </c>
      <c r="D37725" t="inlineStr">
        <is>
          <t>ST04</t>
        </is>
      </c>
      <c r="E37725" t="inlineStr">
        <is>
          <t>TEA</t>
        </is>
      </c>
      <c r="F37725" t="n">
        <v>1</v>
      </c>
      <c r="G37725" s="8" t="n">
        <v>3.5</v>
      </c>
      <c r="H37725" s="8">
        <f>F37725*G37725</f>
        <v/>
      </c>
    </row>
    <row r="37726">
      <c r="A37726" t="inlineStr">
        <is>
          <t>T024111</t>
        </is>
      </c>
      <c r="B37726" s="12" t="n">
        <v>46003.65371527777</v>
      </c>
      <c r="C37726" s="7" t="n">
        <v>46003</v>
      </c>
      <c r="D37726" t="inlineStr">
        <is>
          <t>ST04</t>
        </is>
      </c>
      <c r="E37726" t="inlineStr">
        <is>
          <t>LEM-L</t>
        </is>
      </c>
      <c r="F37726" t="n">
        <v>1</v>
      </c>
      <c r="G37726" s="8" t="n">
        <v>5</v>
      </c>
      <c r="H37726" s="8">
        <f>F37726*G37726</f>
        <v/>
      </c>
    </row>
    <row r="37727">
      <c r="A37727" t="inlineStr">
        <is>
          <t>T024120</t>
        </is>
      </c>
      <c r="B37727" s="12" t="n">
        <v>46003.65692129629</v>
      </c>
      <c r="C37727" s="7" t="n">
        <v>46003</v>
      </c>
      <c r="D37727" t="inlineStr">
        <is>
          <t>ST04</t>
        </is>
      </c>
      <c r="E37727" t="inlineStr">
        <is>
          <t>LEM-S</t>
        </is>
      </c>
      <c r="F37727" t="n">
        <v>1</v>
      </c>
      <c r="G37727" s="8" t="n">
        <v>3</v>
      </c>
      <c r="H37727" s="8">
        <f>F37727*G37727</f>
        <v/>
      </c>
    </row>
    <row r="37728">
      <c r="A37728" t="inlineStr">
        <is>
          <t>T024120</t>
        </is>
      </c>
      <c r="B37728" s="12" t="n">
        <v>46003.65692129629</v>
      </c>
      <c r="C37728" s="7" t="n">
        <v>46003</v>
      </c>
      <c r="D37728" t="inlineStr">
        <is>
          <t>ST04</t>
        </is>
      </c>
      <c r="E37728" t="inlineStr">
        <is>
          <t>COOK</t>
        </is>
      </c>
      <c r="F37728" t="n">
        <v>3</v>
      </c>
      <c r="G37728" s="8" t="n">
        <v>2.5</v>
      </c>
      <c r="H37728" s="8">
        <f>F37728*G37728</f>
        <v/>
      </c>
    </row>
    <row r="37729">
      <c r="A37729" t="inlineStr">
        <is>
          <t>T024114</t>
        </is>
      </c>
      <c r="B37729" s="12" t="n">
        <v>46003.65799768519</v>
      </c>
      <c r="C37729" s="7" t="n">
        <v>46003</v>
      </c>
      <c r="D37729" t="inlineStr">
        <is>
          <t>ST04</t>
        </is>
      </c>
      <c r="E37729" t="inlineStr">
        <is>
          <t>STR-L</t>
        </is>
      </c>
      <c r="F37729" t="n">
        <v>1</v>
      </c>
      <c r="G37729" s="8" t="n">
        <v>5.5</v>
      </c>
      <c r="H37729" s="8">
        <f>F37729*G37729</f>
        <v/>
      </c>
    </row>
    <row r="37730">
      <c r="A37730" t="inlineStr">
        <is>
          <t>T024100</t>
        </is>
      </c>
      <c r="B37730" s="12" t="n">
        <v>46003.66065972222</v>
      </c>
      <c r="C37730" s="7" t="n">
        <v>46003</v>
      </c>
      <c r="D37730" t="inlineStr">
        <is>
          <t>ST04</t>
        </is>
      </c>
      <c r="E37730" t="inlineStr">
        <is>
          <t>LEM-S</t>
        </is>
      </c>
      <c r="F37730" t="n">
        <v>1</v>
      </c>
      <c r="G37730" s="8" t="n">
        <v>3</v>
      </c>
      <c r="H37730" s="8">
        <f>F37730*G37730</f>
        <v/>
      </c>
    </row>
    <row r="37731">
      <c r="A37731" t="inlineStr">
        <is>
          <t>T024100</t>
        </is>
      </c>
      <c r="B37731" s="12" t="n">
        <v>46003.66065972222</v>
      </c>
      <c r="C37731" s="7" t="n">
        <v>46003</v>
      </c>
      <c r="D37731" t="inlineStr">
        <is>
          <t>ST04</t>
        </is>
      </c>
      <c r="E37731" t="inlineStr">
        <is>
          <t>LEM-S</t>
        </is>
      </c>
      <c r="F37731" t="n">
        <v>1</v>
      </c>
      <c r="G37731" s="8" t="n">
        <v>3</v>
      </c>
      <c r="H37731" s="8">
        <f>F37731*G37731</f>
        <v/>
      </c>
    </row>
    <row r="37732">
      <c r="A37732" t="inlineStr">
        <is>
          <t>T024067</t>
        </is>
      </c>
      <c r="B37732" s="12" t="n">
        <v>46003.66546296296</v>
      </c>
      <c r="C37732" s="7" t="n">
        <v>46003</v>
      </c>
      <c r="D37732" t="inlineStr">
        <is>
          <t>ST01</t>
        </is>
      </c>
      <c r="E37732" t="inlineStr">
        <is>
          <t>LEM-S</t>
        </is>
      </c>
      <c r="F37732" t="n">
        <v>1</v>
      </c>
      <c r="G37732" s="8" t="n">
        <v>3</v>
      </c>
      <c r="H37732" s="8">
        <f>F37732*G37732</f>
        <v/>
      </c>
    </row>
    <row r="37733">
      <c r="A37733" t="inlineStr">
        <is>
          <t>T024116</t>
        </is>
      </c>
      <c r="B37733" s="12" t="n">
        <v>46003.66930555556</v>
      </c>
      <c r="C37733" s="7" t="n">
        <v>46003</v>
      </c>
      <c r="D37733" t="inlineStr">
        <is>
          <t>ST04</t>
        </is>
      </c>
      <c r="E37733" t="inlineStr">
        <is>
          <t>STR-L</t>
        </is>
      </c>
      <c r="F37733" t="n">
        <v>1</v>
      </c>
      <c r="G37733" s="8" t="n">
        <v>5.5</v>
      </c>
      <c r="H37733" s="8">
        <f>F37733*G37733</f>
        <v/>
      </c>
    </row>
    <row r="37734">
      <c r="A37734" t="inlineStr">
        <is>
          <t>T024102</t>
        </is>
      </c>
      <c r="B37734" s="12" t="n">
        <v>46003.67215277778</v>
      </c>
      <c r="C37734" s="7" t="n">
        <v>46003</v>
      </c>
      <c r="D37734" t="inlineStr">
        <is>
          <t>ST04</t>
        </is>
      </c>
      <c r="E37734" t="inlineStr">
        <is>
          <t>TEA</t>
        </is>
      </c>
      <c r="F37734" t="n">
        <v>1</v>
      </c>
      <c r="G37734" s="8" t="n">
        <v>3.5</v>
      </c>
      <c r="H37734" s="8">
        <f>F37734*G37734</f>
        <v/>
      </c>
    </row>
    <row r="37735">
      <c r="A37735" t="inlineStr">
        <is>
          <t>T024122</t>
        </is>
      </c>
      <c r="B37735" s="12" t="n">
        <v>46003.67716435185</v>
      </c>
      <c r="C37735" s="7" t="n">
        <v>46003</v>
      </c>
      <c r="D37735" t="inlineStr">
        <is>
          <t>ST04</t>
        </is>
      </c>
      <c r="E37735" t="inlineStr">
        <is>
          <t>STR-L</t>
        </is>
      </c>
      <c r="F37735" t="n">
        <v>1</v>
      </c>
      <c r="G37735" s="8" t="n">
        <v>5.5</v>
      </c>
      <c r="H37735" s="8">
        <f>F37735*G37735</f>
        <v/>
      </c>
    </row>
    <row r="37736">
      <c r="A37736" t="inlineStr">
        <is>
          <t>T024104</t>
        </is>
      </c>
      <c r="B37736" s="12" t="n">
        <v>46003.68619212963</v>
      </c>
      <c r="C37736" s="7" t="n">
        <v>46003</v>
      </c>
      <c r="D37736" t="inlineStr">
        <is>
          <t>ST04</t>
        </is>
      </c>
      <c r="E37736" t="inlineStr">
        <is>
          <t>STR-L</t>
        </is>
      </c>
      <c r="F37736" t="n">
        <v>1</v>
      </c>
      <c r="G37736" s="8" t="n">
        <v>5.5</v>
      </c>
      <c r="H37736" s="8">
        <f>F37736*G37736</f>
        <v/>
      </c>
    </row>
    <row r="37737">
      <c r="A37737" t="inlineStr">
        <is>
          <t>T024103</t>
        </is>
      </c>
      <c r="B37737" s="12" t="n">
        <v>46003.68975694444</v>
      </c>
      <c r="C37737" s="7" t="n">
        <v>46003</v>
      </c>
      <c r="D37737" t="inlineStr">
        <is>
          <t>ST04</t>
        </is>
      </c>
      <c r="E37737" t="inlineStr">
        <is>
          <t>ARN</t>
        </is>
      </c>
      <c r="F37737" t="n">
        <v>1</v>
      </c>
      <c r="G37737" s="8" t="n">
        <v>4</v>
      </c>
      <c r="H37737" s="8">
        <f>F37737*G37737</f>
        <v/>
      </c>
    </row>
    <row r="37738">
      <c r="A37738" t="inlineStr">
        <is>
          <t>T024103</t>
        </is>
      </c>
      <c r="B37738" s="12" t="n">
        <v>46003.68975694444</v>
      </c>
      <c r="C37738" s="7" t="n">
        <v>46003</v>
      </c>
      <c r="D37738" t="inlineStr">
        <is>
          <t>ST04</t>
        </is>
      </c>
      <c r="E37738" t="inlineStr">
        <is>
          <t>STR-L</t>
        </is>
      </c>
      <c r="F37738" t="n">
        <v>1</v>
      </c>
      <c r="G37738" s="8" t="n">
        <v>5.5</v>
      </c>
      <c r="H37738" s="8">
        <f>F37738*G37738</f>
        <v/>
      </c>
    </row>
    <row r="37739">
      <c r="A37739" t="inlineStr">
        <is>
          <t>T024103</t>
        </is>
      </c>
      <c r="B37739" s="12" t="n">
        <v>46003.68975694444</v>
      </c>
      <c r="C37739" s="7" t="n">
        <v>46003</v>
      </c>
      <c r="D37739" t="inlineStr">
        <is>
          <t>ST04</t>
        </is>
      </c>
      <c r="E37739" t="inlineStr">
        <is>
          <t>STR-L</t>
        </is>
      </c>
      <c r="F37739" t="n">
        <v>1</v>
      </c>
      <c r="G37739" s="8" t="n">
        <v>5.5</v>
      </c>
      <c r="H37739" s="8">
        <f>F37739*G37739</f>
        <v/>
      </c>
    </row>
    <row r="37740">
      <c r="A37740" t="inlineStr">
        <is>
          <t>T024121</t>
        </is>
      </c>
      <c r="B37740" s="12" t="n">
        <v>46003.69037037037</v>
      </c>
      <c r="C37740" s="7" t="n">
        <v>46003</v>
      </c>
      <c r="D37740" t="inlineStr">
        <is>
          <t>ST04</t>
        </is>
      </c>
      <c r="E37740" t="inlineStr">
        <is>
          <t>TEA</t>
        </is>
      </c>
      <c r="F37740" t="n">
        <v>1</v>
      </c>
      <c r="G37740" s="8" t="n">
        <v>3.5</v>
      </c>
      <c r="H37740" s="8">
        <f>F37740*G37740</f>
        <v/>
      </c>
    </row>
    <row r="37741">
      <c r="A37741" t="inlineStr">
        <is>
          <t>T024119</t>
        </is>
      </c>
      <c r="B37741" s="12" t="n">
        <v>46003.6953125</v>
      </c>
      <c r="C37741" s="7" t="n">
        <v>46003</v>
      </c>
      <c r="D37741" t="inlineStr">
        <is>
          <t>ST04</t>
        </is>
      </c>
      <c r="E37741" t="inlineStr">
        <is>
          <t>LEM-L</t>
        </is>
      </c>
      <c r="F37741" t="n">
        <v>1</v>
      </c>
      <c r="G37741" s="8" t="n">
        <v>5</v>
      </c>
      <c r="H37741" s="8">
        <f>F37741*G37741</f>
        <v/>
      </c>
    </row>
    <row r="37742">
      <c r="A37742" t="inlineStr">
        <is>
          <t>T024108</t>
        </is>
      </c>
      <c r="B37742" s="12" t="n">
        <v>46003.69777777778</v>
      </c>
      <c r="C37742" s="7" t="n">
        <v>46003</v>
      </c>
      <c r="D37742" t="inlineStr">
        <is>
          <t>ST04</t>
        </is>
      </c>
      <c r="E37742" t="inlineStr">
        <is>
          <t>ARN</t>
        </is>
      </c>
      <c r="F37742" t="n">
        <v>1</v>
      </c>
      <c r="G37742" s="8" t="n">
        <v>4</v>
      </c>
      <c r="H37742" s="8">
        <f>F37742*G37742</f>
        <v/>
      </c>
    </row>
    <row r="37743">
      <c r="A37743" t="inlineStr">
        <is>
          <t>T024113</t>
        </is>
      </c>
      <c r="B37743" s="12" t="n">
        <v>46003.70082175926</v>
      </c>
      <c r="C37743" s="7" t="n">
        <v>46003</v>
      </c>
      <c r="D37743" t="inlineStr">
        <is>
          <t>ST04</t>
        </is>
      </c>
      <c r="E37743" t="inlineStr">
        <is>
          <t>LEM-S</t>
        </is>
      </c>
      <c r="F37743" t="n">
        <v>1</v>
      </c>
      <c r="G37743" s="8" t="n">
        <v>3</v>
      </c>
      <c r="H37743" s="8">
        <f>F37743*G37743</f>
        <v/>
      </c>
    </row>
    <row r="37744">
      <c r="A37744" t="inlineStr">
        <is>
          <t>T024097</t>
        </is>
      </c>
      <c r="B37744" s="12" t="n">
        <v>46003.70193287037</v>
      </c>
      <c r="C37744" s="7" t="n">
        <v>46003</v>
      </c>
      <c r="D37744" t="inlineStr">
        <is>
          <t>ST04</t>
        </is>
      </c>
      <c r="E37744" t="inlineStr">
        <is>
          <t>COOK</t>
        </is>
      </c>
      <c r="F37744" t="n">
        <v>1</v>
      </c>
      <c r="G37744" s="8" t="n">
        <v>2.5</v>
      </c>
      <c r="H37744" s="8">
        <f>F37744*G37744</f>
        <v/>
      </c>
    </row>
    <row r="37745">
      <c r="A37745" t="inlineStr">
        <is>
          <t>T024110</t>
        </is>
      </c>
      <c r="B37745" s="12" t="n">
        <v>46003.70504629629</v>
      </c>
      <c r="C37745" s="7" t="n">
        <v>46003</v>
      </c>
      <c r="D37745" t="inlineStr">
        <is>
          <t>ST04</t>
        </is>
      </c>
      <c r="E37745" t="inlineStr">
        <is>
          <t>COOK</t>
        </is>
      </c>
      <c r="F37745" t="n">
        <v>2</v>
      </c>
      <c r="G37745" s="8" t="n">
        <v>2.5</v>
      </c>
      <c r="H37745" s="8">
        <f>F37745*G37745</f>
        <v/>
      </c>
    </row>
    <row r="37746">
      <c r="A37746" t="inlineStr">
        <is>
          <t>T024110</t>
        </is>
      </c>
      <c r="B37746" s="12" t="n">
        <v>46003.70504629629</v>
      </c>
      <c r="C37746" s="7" t="n">
        <v>46003</v>
      </c>
      <c r="D37746" t="inlineStr">
        <is>
          <t>ST04</t>
        </is>
      </c>
      <c r="E37746" t="inlineStr">
        <is>
          <t>STR-L</t>
        </is>
      </c>
      <c r="F37746" t="n">
        <v>1</v>
      </c>
      <c r="G37746" s="8" t="n">
        <v>5.5</v>
      </c>
      <c r="H37746" s="8">
        <f>F37746*G37746</f>
        <v/>
      </c>
    </row>
    <row r="37747">
      <c r="A37747" t="inlineStr">
        <is>
          <t>T024106</t>
        </is>
      </c>
      <c r="B37747" s="12" t="n">
        <v>46003.70707175926</v>
      </c>
      <c r="C37747" s="7" t="n">
        <v>46003</v>
      </c>
      <c r="D37747" t="inlineStr">
        <is>
          <t>ST04</t>
        </is>
      </c>
      <c r="E37747" t="inlineStr">
        <is>
          <t>STR-L</t>
        </is>
      </c>
      <c r="F37747" t="n">
        <v>1</v>
      </c>
      <c r="G37747" s="8" t="n">
        <v>5.5</v>
      </c>
      <c r="H37747" s="8">
        <f>F37747*G37747</f>
        <v/>
      </c>
    </row>
    <row r="37748">
      <c r="A37748" t="inlineStr">
        <is>
          <t>T024106</t>
        </is>
      </c>
      <c r="B37748" s="12" t="n">
        <v>46003.70707175926</v>
      </c>
      <c r="C37748" s="7" t="n">
        <v>46003</v>
      </c>
      <c r="D37748" t="inlineStr">
        <is>
          <t>ST04</t>
        </is>
      </c>
      <c r="E37748" t="inlineStr">
        <is>
          <t>COOK</t>
        </is>
      </c>
      <c r="F37748" t="n">
        <v>1</v>
      </c>
      <c r="G37748" s="8" t="n">
        <v>2.5</v>
      </c>
      <c r="H37748" s="8">
        <f>F37748*G37748</f>
        <v/>
      </c>
    </row>
    <row r="37749">
      <c r="A37749" t="inlineStr">
        <is>
          <t>T024101</t>
        </is>
      </c>
      <c r="B37749" s="12" t="n">
        <v>46003.70773148148</v>
      </c>
      <c r="C37749" s="7" t="n">
        <v>46003</v>
      </c>
      <c r="D37749" t="inlineStr">
        <is>
          <t>ST04</t>
        </is>
      </c>
      <c r="E37749" t="inlineStr">
        <is>
          <t>COOK</t>
        </is>
      </c>
      <c r="F37749" t="n">
        <v>1</v>
      </c>
      <c r="G37749" s="8" t="n">
        <v>2.5</v>
      </c>
      <c r="H37749" s="8">
        <f>F37749*G37749</f>
        <v/>
      </c>
    </row>
    <row r="37750">
      <c r="A37750" t="inlineStr">
        <is>
          <t>T024101</t>
        </is>
      </c>
      <c r="B37750" s="12" t="n">
        <v>46003.70773148148</v>
      </c>
      <c r="C37750" s="7" t="n">
        <v>46003</v>
      </c>
      <c r="D37750" t="inlineStr">
        <is>
          <t>ST04</t>
        </is>
      </c>
      <c r="E37750" t="inlineStr">
        <is>
          <t>TEA</t>
        </is>
      </c>
      <c r="F37750" t="n">
        <v>1</v>
      </c>
      <c r="G37750" s="8" t="n">
        <v>3.5</v>
      </c>
      <c r="H37750" s="8">
        <f>F37750*G37750</f>
        <v/>
      </c>
    </row>
    <row r="37751">
      <c r="A37751" t="inlineStr">
        <is>
          <t>T024117</t>
        </is>
      </c>
      <c r="B37751" s="12" t="n">
        <v>46003.72429398148</v>
      </c>
      <c r="C37751" s="7" t="n">
        <v>46003</v>
      </c>
      <c r="D37751" t="inlineStr">
        <is>
          <t>ST04</t>
        </is>
      </c>
      <c r="E37751" t="inlineStr">
        <is>
          <t>STR-L</t>
        </is>
      </c>
      <c r="F37751" t="n">
        <v>1</v>
      </c>
      <c r="G37751" s="8" t="n">
        <v>5.5</v>
      </c>
      <c r="H37751" s="8">
        <f>F37751*G37751</f>
        <v/>
      </c>
    </row>
    <row r="37752">
      <c r="A37752" t="inlineStr">
        <is>
          <t>T024099</t>
        </is>
      </c>
      <c r="B37752" s="12" t="n">
        <v>46003.72800925926</v>
      </c>
      <c r="C37752" s="7" t="n">
        <v>46003</v>
      </c>
      <c r="D37752" t="inlineStr">
        <is>
          <t>ST04</t>
        </is>
      </c>
      <c r="E37752" t="inlineStr">
        <is>
          <t>LEM-S</t>
        </is>
      </c>
      <c r="F37752" t="n">
        <v>1</v>
      </c>
      <c r="G37752" s="8" t="n">
        <v>3</v>
      </c>
      <c r="H37752" s="8">
        <f>F37752*G37752</f>
        <v/>
      </c>
    </row>
    <row r="37753">
      <c r="A37753" t="inlineStr">
        <is>
          <t>T024099</t>
        </is>
      </c>
      <c r="B37753" s="12" t="n">
        <v>46003.72800925926</v>
      </c>
      <c r="C37753" s="7" t="n">
        <v>46003</v>
      </c>
      <c r="D37753" t="inlineStr">
        <is>
          <t>ST04</t>
        </is>
      </c>
      <c r="E37753" t="inlineStr">
        <is>
          <t>STR-L</t>
        </is>
      </c>
      <c r="F37753" t="n">
        <v>1</v>
      </c>
      <c r="G37753" s="8" t="n">
        <v>5.5</v>
      </c>
      <c r="H37753" s="8">
        <f>F37753*G37753</f>
        <v/>
      </c>
    </row>
    <row r="37754">
      <c r="A37754" t="inlineStr">
        <is>
          <t>T024124</t>
        </is>
      </c>
      <c r="B37754" s="12" t="n">
        <v>46003.73363425926</v>
      </c>
      <c r="C37754" s="7" t="n">
        <v>46003</v>
      </c>
      <c r="D37754" t="inlineStr">
        <is>
          <t>ST04</t>
        </is>
      </c>
      <c r="E37754" t="inlineStr">
        <is>
          <t>LEM-S</t>
        </is>
      </c>
      <c r="F37754" t="n">
        <v>1</v>
      </c>
      <c r="G37754" s="8" t="n">
        <v>3</v>
      </c>
      <c r="H37754" s="8">
        <f>F37754*G37754</f>
        <v/>
      </c>
    </row>
    <row r="37755">
      <c r="A37755" t="inlineStr">
        <is>
          <t>T024124</t>
        </is>
      </c>
      <c r="B37755" s="12" t="n">
        <v>46003.73363425926</v>
      </c>
      <c r="C37755" s="7" t="n">
        <v>46003</v>
      </c>
      <c r="D37755" t="inlineStr">
        <is>
          <t>ST04</t>
        </is>
      </c>
      <c r="E37755" t="inlineStr">
        <is>
          <t>LEM-S</t>
        </is>
      </c>
      <c r="F37755" t="n">
        <v>1</v>
      </c>
      <c r="G37755" s="8" t="n">
        <v>3</v>
      </c>
      <c r="H37755" s="8">
        <f>F37755*G37755</f>
        <v/>
      </c>
    </row>
    <row r="37756">
      <c r="A37756" t="inlineStr">
        <is>
          <t>T024105</t>
        </is>
      </c>
      <c r="B37756" s="12" t="n">
        <v>46003.73858796297</v>
      </c>
      <c r="C37756" s="7" t="n">
        <v>46003</v>
      </c>
      <c r="D37756" t="inlineStr">
        <is>
          <t>ST04</t>
        </is>
      </c>
      <c r="E37756" t="inlineStr">
        <is>
          <t>LEM-L</t>
        </is>
      </c>
      <c r="F37756" t="n">
        <v>1</v>
      </c>
      <c r="G37756" s="8" t="n">
        <v>5</v>
      </c>
      <c r="H37756" s="8">
        <f>F37756*G37756</f>
        <v/>
      </c>
    </row>
    <row r="37757">
      <c r="A37757" t="inlineStr">
        <is>
          <t>T024105</t>
        </is>
      </c>
      <c r="B37757" s="12" t="n">
        <v>46003.73858796297</v>
      </c>
      <c r="C37757" s="7" t="n">
        <v>46003</v>
      </c>
      <c r="D37757" t="inlineStr">
        <is>
          <t>ST04</t>
        </is>
      </c>
      <c r="E37757" t="inlineStr">
        <is>
          <t>COOK</t>
        </is>
      </c>
      <c r="F37757" t="n">
        <v>1</v>
      </c>
      <c r="G37757" s="8" t="n">
        <v>2.5</v>
      </c>
      <c r="H37757" s="8">
        <f>F37757*G37757</f>
        <v/>
      </c>
    </row>
    <row r="37758">
      <c r="A37758" t="inlineStr">
        <is>
          <t>T024096</t>
        </is>
      </c>
      <c r="B37758" s="12" t="n">
        <v>46003.74828703704</v>
      </c>
      <c r="C37758" s="7" t="n">
        <v>46003</v>
      </c>
      <c r="D37758" t="inlineStr">
        <is>
          <t>ST04</t>
        </is>
      </c>
      <c r="E37758" t="inlineStr">
        <is>
          <t>LEM-L</t>
        </is>
      </c>
      <c r="F37758" t="n">
        <v>1</v>
      </c>
      <c r="G37758" s="8" t="n">
        <v>5</v>
      </c>
      <c r="H37758" s="8">
        <f>F37758*G37758</f>
        <v/>
      </c>
    </row>
    <row r="37759">
      <c r="A37759" t="inlineStr">
        <is>
          <t>T024096</t>
        </is>
      </c>
      <c r="B37759" s="12" t="n">
        <v>46003.74828703704</v>
      </c>
      <c r="C37759" s="7" t="n">
        <v>46003</v>
      </c>
      <c r="D37759" t="inlineStr">
        <is>
          <t>ST04</t>
        </is>
      </c>
      <c r="E37759" t="inlineStr">
        <is>
          <t>STR-L</t>
        </is>
      </c>
      <c r="F37759" t="n">
        <v>1</v>
      </c>
      <c r="G37759" s="8" t="n">
        <v>5.5</v>
      </c>
      <c r="H37759" s="8">
        <f>F37759*G37759</f>
        <v/>
      </c>
    </row>
    <row r="37760">
      <c r="A37760" t="inlineStr">
        <is>
          <t>T024143</t>
        </is>
      </c>
      <c r="B37760" s="12" t="n">
        <v>46006.42458333333</v>
      </c>
      <c r="C37760" s="7" t="n">
        <v>46006</v>
      </c>
      <c r="D37760" t="inlineStr">
        <is>
          <t>ST01</t>
        </is>
      </c>
      <c r="E37760" t="inlineStr">
        <is>
          <t>COOK</t>
        </is>
      </c>
      <c r="F37760" t="n">
        <v>1</v>
      </c>
      <c r="G37760" s="8" t="n">
        <v>2.5</v>
      </c>
      <c r="H37760" s="8">
        <f>F37760*G37760</f>
        <v/>
      </c>
    </row>
    <row r="37761">
      <c r="A37761" t="inlineStr">
        <is>
          <t>T024134</t>
        </is>
      </c>
      <c r="B37761" s="12" t="n">
        <v>46006.46739583334</v>
      </c>
      <c r="C37761" s="7" t="n">
        <v>46006</v>
      </c>
      <c r="D37761" t="inlineStr">
        <is>
          <t>ST01</t>
        </is>
      </c>
      <c r="E37761" t="inlineStr">
        <is>
          <t>LEM-S</t>
        </is>
      </c>
      <c r="F37761" t="n">
        <v>1</v>
      </c>
      <c r="G37761" s="8" t="n">
        <v>3</v>
      </c>
      <c r="H37761" s="8">
        <f>F37761*G37761</f>
        <v/>
      </c>
    </row>
    <row r="37762">
      <c r="A37762" t="inlineStr">
        <is>
          <t>T024132</t>
        </is>
      </c>
      <c r="B37762" s="12" t="n">
        <v>46006.47895833333</v>
      </c>
      <c r="C37762" s="7" t="n">
        <v>46006</v>
      </c>
      <c r="D37762" t="inlineStr">
        <is>
          <t>ST01</t>
        </is>
      </c>
      <c r="E37762" t="inlineStr">
        <is>
          <t>COOK</t>
        </is>
      </c>
      <c r="F37762" t="n">
        <v>2</v>
      </c>
      <c r="G37762" s="8" t="n">
        <v>2.5</v>
      </c>
      <c r="H37762" s="8">
        <f>F37762*G37762</f>
        <v/>
      </c>
    </row>
    <row r="37763">
      <c r="A37763" t="inlineStr">
        <is>
          <t>T024153</t>
        </is>
      </c>
      <c r="B37763" s="12" t="n">
        <v>46006.48141203704</v>
      </c>
      <c r="C37763" s="7" t="n">
        <v>46006</v>
      </c>
      <c r="D37763" t="inlineStr">
        <is>
          <t>ST01</t>
        </is>
      </c>
      <c r="E37763" t="inlineStr">
        <is>
          <t>ARN</t>
        </is>
      </c>
      <c r="F37763" t="n">
        <v>1</v>
      </c>
      <c r="G37763" s="8" t="n">
        <v>4</v>
      </c>
      <c r="H37763" s="8">
        <f>F37763*G37763</f>
        <v/>
      </c>
    </row>
    <row r="37764">
      <c r="A37764" t="inlineStr">
        <is>
          <t>T024153</t>
        </is>
      </c>
      <c r="B37764" s="12" t="n">
        <v>46006.48141203704</v>
      </c>
      <c r="C37764" s="7" t="n">
        <v>46006</v>
      </c>
      <c r="D37764" t="inlineStr">
        <is>
          <t>ST01</t>
        </is>
      </c>
      <c r="E37764" t="inlineStr">
        <is>
          <t>LEM-L</t>
        </is>
      </c>
      <c r="F37764" t="n">
        <v>1</v>
      </c>
      <c r="G37764" s="8" t="n">
        <v>5</v>
      </c>
      <c r="H37764" s="8">
        <f>F37764*G37764</f>
        <v/>
      </c>
    </row>
    <row r="37765">
      <c r="A37765" t="inlineStr">
        <is>
          <t>T024154</t>
        </is>
      </c>
      <c r="B37765" s="12" t="n">
        <v>46006.48673611111</v>
      </c>
      <c r="C37765" s="7" t="n">
        <v>46006</v>
      </c>
      <c r="D37765" t="inlineStr">
        <is>
          <t>ST01</t>
        </is>
      </c>
      <c r="E37765" t="inlineStr">
        <is>
          <t>STR-L</t>
        </is>
      </c>
      <c r="F37765" t="n">
        <v>1</v>
      </c>
      <c r="G37765" s="8" t="n">
        <v>5.5</v>
      </c>
      <c r="H37765" s="8">
        <f>F37765*G37765</f>
        <v/>
      </c>
    </row>
    <row r="37766">
      <c r="A37766" t="inlineStr">
        <is>
          <t>T024148</t>
        </is>
      </c>
      <c r="B37766" s="12" t="n">
        <v>46006.4971412037</v>
      </c>
      <c r="C37766" s="7" t="n">
        <v>46006</v>
      </c>
      <c r="D37766" t="inlineStr">
        <is>
          <t>ST01</t>
        </is>
      </c>
      <c r="E37766" t="inlineStr">
        <is>
          <t>LEM-L</t>
        </is>
      </c>
      <c r="F37766" t="n">
        <v>1</v>
      </c>
      <c r="G37766" s="8" t="n">
        <v>5</v>
      </c>
      <c r="H37766" s="8">
        <f>F37766*G37766</f>
        <v/>
      </c>
    </row>
    <row r="37767">
      <c r="A37767" t="inlineStr">
        <is>
          <t>T024148</t>
        </is>
      </c>
      <c r="B37767" s="12" t="n">
        <v>46006.4971412037</v>
      </c>
      <c r="C37767" s="7" t="n">
        <v>46006</v>
      </c>
      <c r="D37767" t="inlineStr">
        <is>
          <t>ST01</t>
        </is>
      </c>
      <c r="E37767" t="inlineStr">
        <is>
          <t>ARN</t>
        </is>
      </c>
      <c r="F37767" t="n">
        <v>1</v>
      </c>
      <c r="G37767" s="8" t="n">
        <v>4</v>
      </c>
      <c r="H37767" s="8">
        <f>F37767*G37767</f>
        <v/>
      </c>
    </row>
    <row r="37768">
      <c r="A37768" t="inlineStr">
        <is>
          <t>T024149</t>
        </is>
      </c>
      <c r="B37768" s="12" t="n">
        <v>46006.50363425926</v>
      </c>
      <c r="C37768" s="7" t="n">
        <v>46006</v>
      </c>
      <c r="D37768" t="inlineStr">
        <is>
          <t>ST01</t>
        </is>
      </c>
      <c r="E37768" t="inlineStr">
        <is>
          <t>LEM-L</t>
        </is>
      </c>
      <c r="F37768" t="n">
        <v>1</v>
      </c>
      <c r="G37768" s="8" t="n">
        <v>5</v>
      </c>
      <c r="H37768" s="8">
        <f>F37768*G37768</f>
        <v/>
      </c>
    </row>
    <row r="37769">
      <c r="A37769" t="inlineStr">
        <is>
          <t>T024152</t>
        </is>
      </c>
      <c r="B37769" s="12" t="n">
        <v>46006.50960648148</v>
      </c>
      <c r="C37769" s="7" t="n">
        <v>46006</v>
      </c>
      <c r="D37769" t="inlineStr">
        <is>
          <t>ST01</t>
        </is>
      </c>
      <c r="E37769" t="inlineStr">
        <is>
          <t>LEM-S</t>
        </is>
      </c>
      <c r="F37769" t="n">
        <v>1</v>
      </c>
      <c r="G37769" s="8" t="n">
        <v>3</v>
      </c>
      <c r="H37769" s="8">
        <f>F37769*G37769</f>
        <v/>
      </c>
    </row>
    <row r="37770">
      <c r="A37770" t="inlineStr">
        <is>
          <t>T024152</t>
        </is>
      </c>
      <c r="B37770" s="12" t="n">
        <v>46006.50960648148</v>
      </c>
      <c r="C37770" s="7" t="n">
        <v>46006</v>
      </c>
      <c r="D37770" t="inlineStr">
        <is>
          <t>ST01</t>
        </is>
      </c>
      <c r="E37770" t="inlineStr">
        <is>
          <t>ARN</t>
        </is>
      </c>
      <c r="F37770" t="n">
        <v>1</v>
      </c>
      <c r="G37770" s="8" t="n">
        <v>4</v>
      </c>
      <c r="H37770" s="8">
        <f>F37770*G37770</f>
        <v/>
      </c>
    </row>
    <row r="37771">
      <c r="A37771" t="inlineStr">
        <is>
          <t>T024137</t>
        </is>
      </c>
      <c r="B37771" s="12" t="n">
        <v>46006.51145833333</v>
      </c>
      <c r="C37771" s="7" t="n">
        <v>46006</v>
      </c>
      <c r="D37771" t="inlineStr">
        <is>
          <t>ST01</t>
        </is>
      </c>
      <c r="E37771" t="inlineStr">
        <is>
          <t>COOK</t>
        </is>
      </c>
      <c r="F37771" t="n">
        <v>1</v>
      </c>
      <c r="G37771" s="8" t="n">
        <v>2.5</v>
      </c>
      <c r="H37771" s="8">
        <f>F37771*G37771</f>
        <v/>
      </c>
    </row>
    <row r="37772">
      <c r="A37772" t="inlineStr">
        <is>
          <t>T024158</t>
        </is>
      </c>
      <c r="B37772" s="12" t="n">
        <v>46006.51152777778</v>
      </c>
      <c r="C37772" s="7" t="n">
        <v>46006</v>
      </c>
      <c r="D37772" t="inlineStr">
        <is>
          <t>ST01</t>
        </is>
      </c>
      <c r="E37772" t="inlineStr">
        <is>
          <t>TEA</t>
        </is>
      </c>
      <c r="F37772" t="n">
        <v>1</v>
      </c>
      <c r="G37772" s="8" t="n">
        <v>3.5</v>
      </c>
      <c r="H37772" s="8">
        <f>F37772*G37772</f>
        <v/>
      </c>
    </row>
    <row r="37773">
      <c r="A37773" t="inlineStr">
        <is>
          <t>T024158</t>
        </is>
      </c>
      <c r="B37773" s="12" t="n">
        <v>46006.51152777778</v>
      </c>
      <c r="C37773" s="7" t="n">
        <v>46006</v>
      </c>
      <c r="D37773" t="inlineStr">
        <is>
          <t>ST01</t>
        </is>
      </c>
      <c r="E37773" t="inlineStr">
        <is>
          <t>COOK</t>
        </is>
      </c>
      <c r="F37773" t="n">
        <v>1</v>
      </c>
      <c r="G37773" s="8" t="n">
        <v>2.5</v>
      </c>
      <c r="H37773" s="8">
        <f>F37773*G37773</f>
        <v/>
      </c>
    </row>
    <row r="37774">
      <c r="A37774" t="inlineStr">
        <is>
          <t>T024150</t>
        </is>
      </c>
      <c r="B37774" s="12" t="n">
        <v>46006.51577546296</v>
      </c>
      <c r="C37774" s="7" t="n">
        <v>46006</v>
      </c>
      <c r="D37774" t="inlineStr">
        <is>
          <t>ST01</t>
        </is>
      </c>
      <c r="E37774" t="inlineStr">
        <is>
          <t>LEM-L</t>
        </is>
      </c>
      <c r="F37774" t="n">
        <v>1</v>
      </c>
      <c r="G37774" s="8" t="n">
        <v>5</v>
      </c>
      <c r="H37774" s="8">
        <f>F37774*G37774</f>
        <v/>
      </c>
    </row>
    <row r="37775">
      <c r="A37775" t="inlineStr">
        <is>
          <t>T024163</t>
        </is>
      </c>
      <c r="B37775" s="12" t="n">
        <v>46006.52483796296</v>
      </c>
      <c r="C37775" s="7" t="n">
        <v>46006</v>
      </c>
      <c r="D37775" t="inlineStr">
        <is>
          <t>ST01</t>
        </is>
      </c>
      <c r="E37775" t="inlineStr">
        <is>
          <t>COOK</t>
        </is>
      </c>
      <c r="F37775" t="n">
        <v>2</v>
      </c>
      <c r="G37775" s="8" t="n">
        <v>2.5</v>
      </c>
      <c r="H37775" s="8">
        <f>F37775*G37775</f>
        <v/>
      </c>
    </row>
    <row r="37776">
      <c r="A37776" t="inlineStr">
        <is>
          <t>T024141</t>
        </is>
      </c>
      <c r="B37776" s="12" t="n">
        <v>46006.52648148148</v>
      </c>
      <c r="C37776" s="7" t="n">
        <v>46006</v>
      </c>
      <c r="D37776" t="inlineStr">
        <is>
          <t>ST01</t>
        </is>
      </c>
      <c r="E37776" t="inlineStr">
        <is>
          <t>LEM-L</t>
        </is>
      </c>
      <c r="F37776" t="n">
        <v>1</v>
      </c>
      <c r="G37776" s="8" t="n">
        <v>5</v>
      </c>
      <c r="H37776" s="8">
        <f>F37776*G37776</f>
        <v/>
      </c>
    </row>
    <row r="37777">
      <c r="A37777" t="inlineStr">
        <is>
          <t>T024141</t>
        </is>
      </c>
      <c r="B37777" s="12" t="n">
        <v>46006.52648148148</v>
      </c>
      <c r="C37777" s="7" t="n">
        <v>46006</v>
      </c>
      <c r="D37777" t="inlineStr">
        <is>
          <t>ST01</t>
        </is>
      </c>
      <c r="E37777" t="inlineStr">
        <is>
          <t>TEA</t>
        </is>
      </c>
      <c r="F37777" t="n">
        <v>1</v>
      </c>
      <c r="G37777" s="8" t="n">
        <v>3.5</v>
      </c>
      <c r="H37777" s="8">
        <f>F37777*G37777</f>
        <v/>
      </c>
    </row>
    <row r="37778">
      <c r="A37778" t="inlineStr">
        <is>
          <t>T024164</t>
        </is>
      </c>
      <c r="B37778" s="12" t="n">
        <v>46006.53475694444</v>
      </c>
      <c r="C37778" s="7" t="n">
        <v>46006</v>
      </c>
      <c r="D37778" t="inlineStr">
        <is>
          <t>ST01</t>
        </is>
      </c>
      <c r="E37778" t="inlineStr">
        <is>
          <t>LEM-S</t>
        </is>
      </c>
      <c r="F37778" t="n">
        <v>1</v>
      </c>
      <c r="G37778" s="8" t="n">
        <v>3</v>
      </c>
      <c r="H37778" s="8">
        <f>F37778*G37778</f>
        <v/>
      </c>
    </row>
    <row r="37779">
      <c r="A37779" t="inlineStr">
        <is>
          <t>T024164</t>
        </is>
      </c>
      <c r="B37779" s="12" t="n">
        <v>46006.53475694444</v>
      </c>
      <c r="C37779" s="7" t="n">
        <v>46006</v>
      </c>
      <c r="D37779" t="inlineStr">
        <is>
          <t>ST01</t>
        </is>
      </c>
      <c r="E37779" t="inlineStr">
        <is>
          <t>ARN</t>
        </is>
      </c>
      <c r="F37779" t="n">
        <v>1</v>
      </c>
      <c r="G37779" s="8" t="n">
        <v>4</v>
      </c>
      <c r="H37779" s="8">
        <f>F37779*G37779</f>
        <v/>
      </c>
    </row>
    <row r="37780">
      <c r="A37780" t="inlineStr">
        <is>
          <t>T024127</t>
        </is>
      </c>
      <c r="B37780" s="12" t="n">
        <v>46006.5362962963</v>
      </c>
      <c r="C37780" s="7" t="n">
        <v>46006</v>
      </c>
      <c r="D37780" t="inlineStr">
        <is>
          <t>ST01</t>
        </is>
      </c>
      <c r="E37780" t="inlineStr">
        <is>
          <t>COOK</t>
        </is>
      </c>
      <c r="F37780" t="n">
        <v>1</v>
      </c>
      <c r="G37780" s="8" t="n">
        <v>2.5</v>
      </c>
      <c r="H37780" s="8">
        <f>F37780*G37780</f>
        <v/>
      </c>
    </row>
    <row r="37781">
      <c r="A37781" t="inlineStr">
        <is>
          <t>T024156</t>
        </is>
      </c>
      <c r="B37781" s="12" t="n">
        <v>46006.53715277778</v>
      </c>
      <c r="C37781" s="7" t="n">
        <v>46006</v>
      </c>
      <c r="D37781" t="inlineStr">
        <is>
          <t>ST01</t>
        </is>
      </c>
      <c r="E37781" t="inlineStr">
        <is>
          <t>LEM-L</t>
        </is>
      </c>
      <c r="F37781" t="n">
        <v>1</v>
      </c>
      <c r="G37781" s="8" t="n">
        <v>5</v>
      </c>
      <c r="H37781" s="8">
        <f>F37781*G37781</f>
        <v/>
      </c>
    </row>
    <row r="37782">
      <c r="A37782" t="inlineStr">
        <is>
          <t>T024161</t>
        </is>
      </c>
      <c r="B37782" s="12" t="n">
        <v>46006.54018518519</v>
      </c>
      <c r="C37782" s="7" t="n">
        <v>46006</v>
      </c>
      <c r="D37782" t="inlineStr">
        <is>
          <t>ST01</t>
        </is>
      </c>
      <c r="E37782" t="inlineStr">
        <is>
          <t>LEM-L</t>
        </is>
      </c>
      <c r="F37782" t="n">
        <v>1</v>
      </c>
      <c r="G37782" s="8" t="n">
        <v>5</v>
      </c>
      <c r="H37782" s="8">
        <f>F37782*G37782</f>
        <v/>
      </c>
    </row>
    <row r="37783">
      <c r="A37783" t="inlineStr">
        <is>
          <t>T024161</t>
        </is>
      </c>
      <c r="B37783" s="12" t="n">
        <v>46006.54018518519</v>
      </c>
      <c r="C37783" s="7" t="n">
        <v>46006</v>
      </c>
      <c r="D37783" t="inlineStr">
        <is>
          <t>ST01</t>
        </is>
      </c>
      <c r="E37783" t="inlineStr">
        <is>
          <t>TEA</t>
        </is>
      </c>
      <c r="F37783" t="n">
        <v>1</v>
      </c>
      <c r="G37783" s="8" t="n">
        <v>3.5</v>
      </c>
      <c r="H37783" s="8">
        <f>F37783*G37783</f>
        <v/>
      </c>
    </row>
    <row r="37784">
      <c r="A37784" t="inlineStr">
        <is>
          <t>T024146</t>
        </is>
      </c>
      <c r="B37784" s="12" t="n">
        <v>46006.543125</v>
      </c>
      <c r="C37784" s="7" t="n">
        <v>46006</v>
      </c>
      <c r="D37784" t="inlineStr">
        <is>
          <t>ST01</t>
        </is>
      </c>
      <c r="E37784" t="inlineStr">
        <is>
          <t>ARN</t>
        </is>
      </c>
      <c r="F37784" t="n">
        <v>1</v>
      </c>
      <c r="G37784" s="8" t="n">
        <v>4</v>
      </c>
      <c r="H37784" s="8">
        <f>F37784*G37784</f>
        <v/>
      </c>
    </row>
    <row r="37785">
      <c r="A37785" t="inlineStr">
        <is>
          <t>T024133</t>
        </is>
      </c>
      <c r="B37785" s="12" t="n">
        <v>46006.55482638889</v>
      </c>
      <c r="C37785" s="7" t="n">
        <v>46006</v>
      </c>
      <c r="D37785" t="inlineStr">
        <is>
          <t>ST01</t>
        </is>
      </c>
      <c r="E37785" t="inlineStr">
        <is>
          <t>LEM-L</t>
        </is>
      </c>
      <c r="F37785" t="n">
        <v>1</v>
      </c>
      <c r="G37785" s="8" t="n">
        <v>5</v>
      </c>
      <c r="H37785" s="8">
        <f>F37785*G37785</f>
        <v/>
      </c>
    </row>
    <row r="37786">
      <c r="A37786" t="inlineStr">
        <is>
          <t>T024142</t>
        </is>
      </c>
      <c r="B37786" s="12" t="n">
        <v>46006.55537037037</v>
      </c>
      <c r="C37786" s="7" t="n">
        <v>46006</v>
      </c>
      <c r="D37786" t="inlineStr">
        <is>
          <t>ST01</t>
        </is>
      </c>
      <c r="E37786" t="inlineStr">
        <is>
          <t>LEM-S</t>
        </is>
      </c>
      <c r="F37786" t="n">
        <v>1</v>
      </c>
      <c r="G37786" s="8" t="n">
        <v>3</v>
      </c>
      <c r="H37786" s="8">
        <f>F37786*G37786</f>
        <v/>
      </c>
    </row>
    <row r="37787">
      <c r="A37787" t="inlineStr">
        <is>
          <t>T024151</t>
        </is>
      </c>
      <c r="B37787" s="12" t="n">
        <v>46006.56001157407</v>
      </c>
      <c r="C37787" s="7" t="n">
        <v>46006</v>
      </c>
      <c r="D37787" t="inlineStr">
        <is>
          <t>ST01</t>
        </is>
      </c>
      <c r="E37787" t="inlineStr">
        <is>
          <t>TEA</t>
        </is>
      </c>
      <c r="F37787" t="n">
        <v>1</v>
      </c>
      <c r="G37787" s="8" t="n">
        <v>3.5</v>
      </c>
      <c r="H37787" s="8">
        <f>F37787*G37787</f>
        <v/>
      </c>
    </row>
    <row r="37788">
      <c r="A37788" t="inlineStr">
        <is>
          <t>T024151</t>
        </is>
      </c>
      <c r="B37788" s="12" t="n">
        <v>46006.56001157407</v>
      </c>
      <c r="C37788" s="7" t="n">
        <v>46006</v>
      </c>
      <c r="D37788" t="inlineStr">
        <is>
          <t>ST01</t>
        </is>
      </c>
      <c r="E37788" t="inlineStr">
        <is>
          <t>LEM-S</t>
        </is>
      </c>
      <c r="F37788" t="n">
        <v>1</v>
      </c>
      <c r="G37788" s="8" t="n">
        <v>3</v>
      </c>
      <c r="H37788" s="8">
        <f>F37788*G37788</f>
        <v/>
      </c>
    </row>
    <row r="37789">
      <c r="A37789" t="inlineStr">
        <is>
          <t>T024138</t>
        </is>
      </c>
      <c r="B37789" s="12" t="n">
        <v>46006.56351851852</v>
      </c>
      <c r="C37789" s="7" t="n">
        <v>46006</v>
      </c>
      <c r="D37789" t="inlineStr">
        <is>
          <t>ST01</t>
        </is>
      </c>
      <c r="E37789" t="inlineStr">
        <is>
          <t>LEM-S</t>
        </is>
      </c>
      <c r="F37789" t="n">
        <v>1</v>
      </c>
      <c r="G37789" s="8" t="n">
        <v>3</v>
      </c>
      <c r="H37789" s="8">
        <f>F37789*G37789</f>
        <v/>
      </c>
    </row>
    <row r="37790">
      <c r="A37790" t="inlineStr">
        <is>
          <t>T024160</t>
        </is>
      </c>
      <c r="B37790" s="12" t="n">
        <v>46006.56971064815</v>
      </c>
      <c r="C37790" s="7" t="n">
        <v>46006</v>
      </c>
      <c r="D37790" t="inlineStr">
        <is>
          <t>ST01</t>
        </is>
      </c>
      <c r="E37790" t="inlineStr">
        <is>
          <t>LEM-L</t>
        </is>
      </c>
      <c r="F37790" t="n">
        <v>1</v>
      </c>
      <c r="G37790" s="8" t="n">
        <v>5</v>
      </c>
      <c r="H37790" s="8">
        <f>F37790*G37790</f>
        <v/>
      </c>
    </row>
    <row r="37791">
      <c r="A37791" t="inlineStr">
        <is>
          <t>T024155</t>
        </is>
      </c>
      <c r="B37791" s="12" t="n">
        <v>46006.57589120371</v>
      </c>
      <c r="C37791" s="7" t="n">
        <v>46006</v>
      </c>
      <c r="D37791" t="inlineStr">
        <is>
          <t>ST01</t>
        </is>
      </c>
      <c r="E37791" t="inlineStr">
        <is>
          <t>STR-L</t>
        </is>
      </c>
      <c r="F37791" t="n">
        <v>1</v>
      </c>
      <c r="G37791" s="8" t="n">
        <v>5.5</v>
      </c>
      <c r="H37791" s="8">
        <f>F37791*G37791</f>
        <v/>
      </c>
    </row>
    <row r="37792">
      <c r="A37792" t="inlineStr">
        <is>
          <t>T024155</t>
        </is>
      </c>
      <c r="B37792" s="12" t="n">
        <v>46006.57589120371</v>
      </c>
      <c r="C37792" s="7" t="n">
        <v>46006</v>
      </c>
      <c r="D37792" t="inlineStr">
        <is>
          <t>ST01</t>
        </is>
      </c>
      <c r="E37792" t="inlineStr">
        <is>
          <t>STR-L</t>
        </is>
      </c>
      <c r="F37792" t="n">
        <v>1</v>
      </c>
      <c r="G37792" s="8" t="n">
        <v>5.5</v>
      </c>
      <c r="H37792" s="8">
        <f>F37792*G37792</f>
        <v/>
      </c>
    </row>
    <row r="37793">
      <c r="A37793" t="inlineStr">
        <is>
          <t>T024131</t>
        </is>
      </c>
      <c r="B37793" s="12" t="n">
        <v>46006.57739583333</v>
      </c>
      <c r="C37793" s="7" t="n">
        <v>46006</v>
      </c>
      <c r="D37793" t="inlineStr">
        <is>
          <t>ST01</t>
        </is>
      </c>
      <c r="E37793" t="inlineStr">
        <is>
          <t>STR-L</t>
        </is>
      </c>
      <c r="F37793" t="n">
        <v>1</v>
      </c>
      <c r="G37793" s="8" t="n">
        <v>5.5</v>
      </c>
      <c r="H37793" s="8">
        <f>F37793*G37793</f>
        <v/>
      </c>
    </row>
    <row r="37794">
      <c r="A37794" t="inlineStr">
        <is>
          <t>T024147</t>
        </is>
      </c>
      <c r="B37794" s="12" t="n">
        <v>46006.57773148148</v>
      </c>
      <c r="C37794" s="7" t="n">
        <v>46006</v>
      </c>
      <c r="D37794" t="inlineStr">
        <is>
          <t>ST01</t>
        </is>
      </c>
      <c r="E37794" t="inlineStr">
        <is>
          <t>STR-L</t>
        </is>
      </c>
      <c r="F37794" t="n">
        <v>1</v>
      </c>
      <c r="G37794" s="8" t="n">
        <v>5.5</v>
      </c>
      <c r="H37794" s="8">
        <f>F37794*G37794</f>
        <v/>
      </c>
    </row>
    <row r="37795">
      <c r="A37795" t="inlineStr">
        <is>
          <t>T024128</t>
        </is>
      </c>
      <c r="B37795" s="12" t="n">
        <v>46006.57974537037</v>
      </c>
      <c r="C37795" s="7" t="n">
        <v>46006</v>
      </c>
      <c r="D37795" t="inlineStr">
        <is>
          <t>ST01</t>
        </is>
      </c>
      <c r="E37795" t="inlineStr">
        <is>
          <t>STR-L</t>
        </is>
      </c>
      <c r="F37795" t="n">
        <v>1</v>
      </c>
      <c r="G37795" s="8" t="n">
        <v>5.5</v>
      </c>
      <c r="H37795" s="8">
        <f>F37795*G37795</f>
        <v/>
      </c>
    </row>
    <row r="37796">
      <c r="A37796" t="inlineStr">
        <is>
          <t>T024128</t>
        </is>
      </c>
      <c r="B37796" s="12" t="n">
        <v>46006.57974537037</v>
      </c>
      <c r="C37796" s="7" t="n">
        <v>46006</v>
      </c>
      <c r="D37796" t="inlineStr">
        <is>
          <t>ST01</t>
        </is>
      </c>
      <c r="E37796" t="inlineStr">
        <is>
          <t>ARN</t>
        </is>
      </c>
      <c r="F37796" t="n">
        <v>1</v>
      </c>
      <c r="G37796" s="8" t="n">
        <v>4</v>
      </c>
      <c r="H37796" s="8">
        <f>F37796*G37796</f>
        <v/>
      </c>
    </row>
    <row r="37797">
      <c r="A37797" t="inlineStr">
        <is>
          <t>T024162</t>
        </is>
      </c>
      <c r="B37797" s="12" t="n">
        <v>46006.5853125</v>
      </c>
      <c r="C37797" s="7" t="n">
        <v>46006</v>
      </c>
      <c r="D37797" t="inlineStr">
        <is>
          <t>ST01</t>
        </is>
      </c>
      <c r="E37797" t="inlineStr">
        <is>
          <t>LEM-L</t>
        </is>
      </c>
      <c r="F37797" t="n">
        <v>1</v>
      </c>
      <c r="G37797" s="8" t="n">
        <v>5</v>
      </c>
      <c r="H37797" s="8">
        <f>F37797*G37797</f>
        <v/>
      </c>
    </row>
    <row r="37798">
      <c r="A37798" t="inlineStr">
        <is>
          <t>T024174</t>
        </is>
      </c>
      <c r="B37798" s="12" t="n">
        <v>46006.58730324074</v>
      </c>
      <c r="C37798" s="7" t="n">
        <v>46006</v>
      </c>
      <c r="D37798" t="inlineStr">
        <is>
          <t>ST04</t>
        </is>
      </c>
      <c r="E37798" t="inlineStr">
        <is>
          <t>COOK</t>
        </is>
      </c>
      <c r="F37798" t="n">
        <v>1</v>
      </c>
      <c r="G37798" s="8" t="n">
        <v>2.5</v>
      </c>
      <c r="H37798" s="8">
        <f>F37798*G37798</f>
        <v/>
      </c>
    </row>
    <row r="37799">
      <c r="A37799" t="inlineStr">
        <is>
          <t>T024174</t>
        </is>
      </c>
      <c r="B37799" s="12" t="n">
        <v>46006.58730324074</v>
      </c>
      <c r="C37799" s="7" t="n">
        <v>46006</v>
      </c>
      <c r="D37799" t="inlineStr">
        <is>
          <t>ST04</t>
        </is>
      </c>
      <c r="E37799" t="inlineStr">
        <is>
          <t>TEA</t>
        </is>
      </c>
      <c r="F37799" t="n">
        <v>1</v>
      </c>
      <c r="G37799" s="8" t="n">
        <v>3.5</v>
      </c>
      <c r="H37799" s="8">
        <f>F37799*G37799</f>
        <v/>
      </c>
    </row>
    <row r="37800">
      <c r="A37800" t="inlineStr">
        <is>
          <t>T024140</t>
        </is>
      </c>
      <c r="B37800" s="12" t="n">
        <v>46006.59202546296</v>
      </c>
      <c r="C37800" s="7" t="n">
        <v>46006</v>
      </c>
      <c r="D37800" t="inlineStr">
        <is>
          <t>ST01</t>
        </is>
      </c>
      <c r="E37800" t="inlineStr">
        <is>
          <t>COOK</t>
        </is>
      </c>
      <c r="F37800" t="n">
        <v>1</v>
      </c>
      <c r="G37800" s="8" t="n">
        <v>2.5</v>
      </c>
      <c r="H37800" s="8">
        <f>F37800*G37800</f>
        <v/>
      </c>
    </row>
    <row r="37801">
      <c r="A37801" t="inlineStr">
        <is>
          <t>T024135</t>
        </is>
      </c>
      <c r="B37801" s="12" t="n">
        <v>46006.59826388889</v>
      </c>
      <c r="C37801" s="7" t="n">
        <v>46006</v>
      </c>
      <c r="D37801" t="inlineStr">
        <is>
          <t>ST01</t>
        </is>
      </c>
      <c r="E37801" t="inlineStr">
        <is>
          <t>LEM-L</t>
        </is>
      </c>
      <c r="F37801" t="n">
        <v>1</v>
      </c>
      <c r="G37801" s="8" t="n">
        <v>5</v>
      </c>
      <c r="H37801" s="8">
        <f>F37801*G37801</f>
        <v/>
      </c>
    </row>
    <row r="37802">
      <c r="A37802" t="inlineStr">
        <is>
          <t>T024184</t>
        </is>
      </c>
      <c r="B37802" s="12" t="n">
        <v>46006.59953703704</v>
      </c>
      <c r="C37802" s="7" t="n">
        <v>46006</v>
      </c>
      <c r="D37802" t="inlineStr">
        <is>
          <t>ST04</t>
        </is>
      </c>
      <c r="E37802" t="inlineStr">
        <is>
          <t>TEA</t>
        </is>
      </c>
      <c r="F37802" t="n">
        <v>1</v>
      </c>
      <c r="G37802" s="8" t="n">
        <v>3.5</v>
      </c>
      <c r="H37802" s="8">
        <f>F37802*G37802</f>
        <v/>
      </c>
    </row>
    <row r="37803">
      <c r="A37803" t="inlineStr">
        <is>
          <t>T024145</t>
        </is>
      </c>
      <c r="B37803" s="12" t="n">
        <v>46006.6049537037</v>
      </c>
      <c r="C37803" s="7" t="n">
        <v>46006</v>
      </c>
      <c r="D37803" t="inlineStr">
        <is>
          <t>ST01</t>
        </is>
      </c>
      <c r="E37803" t="inlineStr">
        <is>
          <t>LEM-L</t>
        </is>
      </c>
      <c r="F37803" t="n">
        <v>1</v>
      </c>
      <c r="G37803" s="8" t="n">
        <v>5</v>
      </c>
      <c r="H37803" s="8">
        <f>F37803*G37803</f>
        <v/>
      </c>
    </row>
    <row r="37804">
      <c r="A37804" t="inlineStr">
        <is>
          <t>T024139</t>
        </is>
      </c>
      <c r="B37804" s="12" t="n">
        <v>46006.60563657407</v>
      </c>
      <c r="C37804" s="7" t="n">
        <v>46006</v>
      </c>
      <c r="D37804" t="inlineStr">
        <is>
          <t>ST01</t>
        </is>
      </c>
      <c r="E37804" t="inlineStr">
        <is>
          <t>COOK</t>
        </is>
      </c>
      <c r="F37804" t="n">
        <v>1</v>
      </c>
      <c r="G37804" s="8" t="n">
        <v>2.5</v>
      </c>
      <c r="H37804" s="8">
        <f>F37804*G37804</f>
        <v/>
      </c>
    </row>
    <row r="37805">
      <c r="A37805" t="inlineStr">
        <is>
          <t>T024130</t>
        </is>
      </c>
      <c r="B37805" s="12" t="n">
        <v>46006.60626157407</v>
      </c>
      <c r="C37805" s="7" t="n">
        <v>46006</v>
      </c>
      <c r="D37805" t="inlineStr">
        <is>
          <t>ST01</t>
        </is>
      </c>
      <c r="E37805" t="inlineStr">
        <is>
          <t>STR-L</t>
        </is>
      </c>
      <c r="F37805" t="n">
        <v>1</v>
      </c>
      <c r="G37805" s="8" t="n">
        <v>5.5</v>
      </c>
      <c r="H37805" s="8">
        <f>F37805*G37805</f>
        <v/>
      </c>
    </row>
    <row r="37806">
      <c r="A37806" t="inlineStr">
        <is>
          <t>T024136</t>
        </is>
      </c>
      <c r="B37806" s="12" t="n">
        <v>46006.60862268518</v>
      </c>
      <c r="C37806" s="7" t="n">
        <v>46006</v>
      </c>
      <c r="D37806" t="inlineStr">
        <is>
          <t>ST01</t>
        </is>
      </c>
      <c r="E37806" t="inlineStr">
        <is>
          <t>ARN</t>
        </is>
      </c>
      <c r="F37806" t="n">
        <v>1</v>
      </c>
      <c r="G37806" s="8" t="n">
        <v>4</v>
      </c>
      <c r="H37806" s="8">
        <f>F37806*G37806</f>
        <v/>
      </c>
    </row>
    <row r="37807">
      <c r="A37807" t="inlineStr">
        <is>
          <t>T024136</t>
        </is>
      </c>
      <c r="B37807" s="12" t="n">
        <v>46006.60862268518</v>
      </c>
      <c r="C37807" s="7" t="n">
        <v>46006</v>
      </c>
      <c r="D37807" t="inlineStr">
        <is>
          <t>ST01</t>
        </is>
      </c>
      <c r="E37807" t="inlineStr">
        <is>
          <t>LEM-S</t>
        </is>
      </c>
      <c r="F37807" t="n">
        <v>1</v>
      </c>
      <c r="G37807" s="8" t="n">
        <v>3</v>
      </c>
      <c r="H37807" s="8">
        <f>F37807*G37807</f>
        <v/>
      </c>
    </row>
    <row r="37808">
      <c r="A37808" t="inlineStr">
        <is>
          <t>T024136</t>
        </is>
      </c>
      <c r="B37808" s="12" t="n">
        <v>46006.60862268518</v>
      </c>
      <c r="C37808" s="7" t="n">
        <v>46006</v>
      </c>
      <c r="D37808" t="inlineStr">
        <is>
          <t>ST01</t>
        </is>
      </c>
      <c r="E37808" t="inlineStr">
        <is>
          <t>COOK</t>
        </is>
      </c>
      <c r="F37808" t="n">
        <v>1</v>
      </c>
      <c r="G37808" s="8" t="n">
        <v>2.5</v>
      </c>
      <c r="H37808" s="8">
        <f>F37808*G37808</f>
        <v/>
      </c>
    </row>
    <row r="37809">
      <c r="A37809" t="inlineStr">
        <is>
          <t>T024129</t>
        </is>
      </c>
      <c r="B37809" s="12" t="n">
        <v>46006.61067129629</v>
      </c>
      <c r="C37809" s="7" t="n">
        <v>46006</v>
      </c>
      <c r="D37809" t="inlineStr">
        <is>
          <t>ST01</t>
        </is>
      </c>
      <c r="E37809" t="inlineStr">
        <is>
          <t>LEM-S</t>
        </is>
      </c>
      <c r="F37809" t="n">
        <v>1</v>
      </c>
      <c r="G37809" s="8" t="n">
        <v>3</v>
      </c>
      <c r="H37809" s="8">
        <f>F37809*G37809</f>
        <v/>
      </c>
    </row>
    <row r="37810">
      <c r="A37810" t="inlineStr">
        <is>
          <t>T024129</t>
        </is>
      </c>
      <c r="B37810" s="12" t="n">
        <v>46006.61067129629</v>
      </c>
      <c r="C37810" s="7" t="n">
        <v>46006</v>
      </c>
      <c r="D37810" t="inlineStr">
        <is>
          <t>ST01</t>
        </is>
      </c>
      <c r="E37810" t="inlineStr">
        <is>
          <t>LEM-L</t>
        </is>
      </c>
      <c r="F37810" t="n">
        <v>1</v>
      </c>
      <c r="G37810" s="8" t="n">
        <v>5</v>
      </c>
      <c r="H37810" s="8">
        <f>F37810*G37810</f>
        <v/>
      </c>
    </row>
    <row r="37811">
      <c r="A37811" t="inlineStr">
        <is>
          <t>T024157</t>
        </is>
      </c>
      <c r="B37811" s="12" t="n">
        <v>46006.61118055556</v>
      </c>
      <c r="C37811" s="7" t="n">
        <v>46006</v>
      </c>
      <c r="D37811" t="inlineStr">
        <is>
          <t>ST01</t>
        </is>
      </c>
      <c r="E37811" t="inlineStr">
        <is>
          <t>STR-L</t>
        </is>
      </c>
      <c r="F37811" t="n">
        <v>1</v>
      </c>
      <c r="G37811" s="8" t="n">
        <v>5.5</v>
      </c>
      <c r="H37811" s="8">
        <f>F37811*G37811</f>
        <v/>
      </c>
    </row>
    <row r="37812">
      <c r="A37812" t="inlineStr">
        <is>
          <t>T024172</t>
        </is>
      </c>
      <c r="B37812" s="12" t="n">
        <v>46006.61616898148</v>
      </c>
      <c r="C37812" s="7" t="n">
        <v>46006</v>
      </c>
      <c r="D37812" t="inlineStr">
        <is>
          <t>ST04</t>
        </is>
      </c>
      <c r="E37812" t="inlineStr">
        <is>
          <t>COOK</t>
        </is>
      </c>
      <c r="F37812" t="n">
        <v>1</v>
      </c>
      <c r="G37812" s="8" t="n">
        <v>2.5</v>
      </c>
      <c r="H37812" s="8">
        <f>F37812*G37812</f>
        <v/>
      </c>
    </row>
    <row r="37813">
      <c r="A37813" t="inlineStr">
        <is>
          <t>T024181</t>
        </is>
      </c>
      <c r="B37813" s="12" t="n">
        <v>46006.61953703704</v>
      </c>
      <c r="C37813" s="7" t="n">
        <v>46006</v>
      </c>
      <c r="D37813" t="inlineStr">
        <is>
          <t>ST04</t>
        </is>
      </c>
      <c r="E37813" t="inlineStr">
        <is>
          <t>ARN</t>
        </is>
      </c>
      <c r="F37813" t="n">
        <v>1</v>
      </c>
      <c r="G37813" s="8" t="n">
        <v>4</v>
      </c>
      <c r="H37813" s="8">
        <f>F37813*G37813</f>
        <v/>
      </c>
    </row>
    <row r="37814">
      <c r="A37814" t="inlineStr">
        <is>
          <t>T024159</t>
        </is>
      </c>
      <c r="B37814" s="12" t="n">
        <v>46006.62157407407</v>
      </c>
      <c r="C37814" s="7" t="n">
        <v>46006</v>
      </c>
      <c r="D37814" t="inlineStr">
        <is>
          <t>ST01</t>
        </is>
      </c>
      <c r="E37814" t="inlineStr">
        <is>
          <t>LEM-S</t>
        </is>
      </c>
      <c r="F37814" t="n">
        <v>1</v>
      </c>
      <c r="G37814" s="8" t="n">
        <v>3</v>
      </c>
      <c r="H37814" s="8">
        <f>F37814*G37814</f>
        <v/>
      </c>
    </row>
    <row r="37815">
      <c r="A37815" t="inlineStr">
        <is>
          <t>T024144</t>
        </is>
      </c>
      <c r="B37815" s="12" t="n">
        <v>46006.62211805556</v>
      </c>
      <c r="C37815" s="7" t="n">
        <v>46006</v>
      </c>
      <c r="D37815" t="inlineStr">
        <is>
          <t>ST01</t>
        </is>
      </c>
      <c r="E37815" t="inlineStr">
        <is>
          <t>STR-L</t>
        </is>
      </c>
      <c r="F37815" t="n">
        <v>1</v>
      </c>
      <c r="G37815" s="8" t="n">
        <v>5.5</v>
      </c>
      <c r="H37815" s="8">
        <f>F37815*G37815</f>
        <v/>
      </c>
    </row>
    <row r="37816">
      <c r="A37816" t="inlineStr">
        <is>
          <t>T024144</t>
        </is>
      </c>
      <c r="B37816" s="12" t="n">
        <v>46006.62211805556</v>
      </c>
      <c r="C37816" s="7" t="n">
        <v>46006</v>
      </c>
      <c r="D37816" t="inlineStr">
        <is>
          <t>ST01</t>
        </is>
      </c>
      <c r="E37816" t="inlineStr">
        <is>
          <t>LEM-S</t>
        </is>
      </c>
      <c r="F37816" t="n">
        <v>1</v>
      </c>
      <c r="G37816" s="8" t="n">
        <v>3</v>
      </c>
      <c r="H37816" s="8">
        <f>F37816*G37816</f>
        <v/>
      </c>
    </row>
    <row r="37817">
      <c r="A37817" t="inlineStr">
        <is>
          <t>T024173</t>
        </is>
      </c>
      <c r="B37817" s="12" t="n">
        <v>46006.6343287037</v>
      </c>
      <c r="C37817" s="7" t="n">
        <v>46006</v>
      </c>
      <c r="D37817" t="inlineStr">
        <is>
          <t>ST04</t>
        </is>
      </c>
      <c r="E37817" t="inlineStr">
        <is>
          <t>STR-L</t>
        </is>
      </c>
      <c r="F37817" t="n">
        <v>1</v>
      </c>
      <c r="G37817" s="8" t="n">
        <v>5.5</v>
      </c>
      <c r="H37817" s="8">
        <f>F37817*G37817</f>
        <v/>
      </c>
    </row>
    <row r="37818">
      <c r="A37818" t="inlineStr">
        <is>
          <t>T024173</t>
        </is>
      </c>
      <c r="B37818" s="12" t="n">
        <v>46006.6343287037</v>
      </c>
      <c r="C37818" s="7" t="n">
        <v>46006</v>
      </c>
      <c r="D37818" t="inlineStr">
        <is>
          <t>ST04</t>
        </is>
      </c>
      <c r="E37818" t="inlineStr">
        <is>
          <t>LEM-S</t>
        </is>
      </c>
      <c r="F37818" t="n">
        <v>1</v>
      </c>
      <c r="G37818" s="8" t="n">
        <v>3</v>
      </c>
      <c r="H37818" s="8">
        <f>F37818*G37818</f>
        <v/>
      </c>
    </row>
    <row r="37819">
      <c r="A37819" t="inlineStr">
        <is>
          <t>T024178</t>
        </is>
      </c>
      <c r="B37819" s="12" t="n">
        <v>46006.63842592593</v>
      </c>
      <c r="C37819" s="7" t="n">
        <v>46006</v>
      </c>
      <c r="D37819" t="inlineStr">
        <is>
          <t>ST04</t>
        </is>
      </c>
      <c r="E37819" t="inlineStr">
        <is>
          <t>TEA</t>
        </is>
      </c>
      <c r="F37819" t="n">
        <v>1</v>
      </c>
      <c r="G37819" s="8" t="n">
        <v>3.5</v>
      </c>
      <c r="H37819" s="8">
        <f>F37819*G37819</f>
        <v/>
      </c>
    </row>
    <row r="37820">
      <c r="A37820" t="inlineStr">
        <is>
          <t>T024178</t>
        </is>
      </c>
      <c r="B37820" s="12" t="n">
        <v>46006.63842592593</v>
      </c>
      <c r="C37820" s="7" t="n">
        <v>46006</v>
      </c>
      <c r="D37820" t="inlineStr">
        <is>
          <t>ST04</t>
        </is>
      </c>
      <c r="E37820" t="inlineStr">
        <is>
          <t>STR-L</t>
        </is>
      </c>
      <c r="F37820" t="n">
        <v>1</v>
      </c>
      <c r="G37820" s="8" t="n">
        <v>5.5</v>
      </c>
      <c r="H37820" s="8">
        <f>F37820*G37820</f>
        <v/>
      </c>
    </row>
    <row r="37821">
      <c r="A37821" t="inlineStr">
        <is>
          <t>T024183</t>
        </is>
      </c>
      <c r="B37821" s="12" t="n">
        <v>46006.64009259259</v>
      </c>
      <c r="C37821" s="7" t="n">
        <v>46006</v>
      </c>
      <c r="D37821" t="inlineStr">
        <is>
          <t>ST04</t>
        </is>
      </c>
      <c r="E37821" t="inlineStr">
        <is>
          <t>LEM-L</t>
        </is>
      </c>
      <c r="F37821" t="n">
        <v>1</v>
      </c>
      <c r="G37821" s="8" t="n">
        <v>5</v>
      </c>
      <c r="H37821" s="8">
        <f>F37821*G37821</f>
        <v/>
      </c>
    </row>
    <row r="37822">
      <c r="A37822" t="inlineStr">
        <is>
          <t>T024183</t>
        </is>
      </c>
      <c r="B37822" s="12" t="n">
        <v>46006.64009259259</v>
      </c>
      <c r="C37822" s="7" t="n">
        <v>46006</v>
      </c>
      <c r="D37822" t="inlineStr">
        <is>
          <t>ST04</t>
        </is>
      </c>
      <c r="E37822" t="inlineStr">
        <is>
          <t>TEA</t>
        </is>
      </c>
      <c r="F37822" t="n">
        <v>1</v>
      </c>
      <c r="G37822" s="8" t="n">
        <v>3.5</v>
      </c>
      <c r="H37822" s="8">
        <f>F37822*G37822</f>
        <v/>
      </c>
    </row>
    <row r="37823">
      <c r="A37823" t="inlineStr">
        <is>
          <t>T024166</t>
        </is>
      </c>
      <c r="B37823" s="12" t="n">
        <v>46006.64196759259</v>
      </c>
      <c r="C37823" s="7" t="n">
        <v>46006</v>
      </c>
      <c r="D37823" t="inlineStr">
        <is>
          <t>ST04</t>
        </is>
      </c>
      <c r="E37823" t="inlineStr">
        <is>
          <t>LEM-L</t>
        </is>
      </c>
      <c r="F37823" t="n">
        <v>1</v>
      </c>
      <c r="G37823" s="8" t="n">
        <v>5</v>
      </c>
      <c r="H37823" s="8">
        <f>F37823*G37823</f>
        <v/>
      </c>
    </row>
    <row r="37824">
      <c r="A37824" t="inlineStr">
        <is>
          <t>T024166</t>
        </is>
      </c>
      <c r="B37824" s="12" t="n">
        <v>46006.64196759259</v>
      </c>
      <c r="C37824" s="7" t="n">
        <v>46006</v>
      </c>
      <c r="D37824" t="inlineStr">
        <is>
          <t>ST04</t>
        </is>
      </c>
      <c r="E37824" t="inlineStr">
        <is>
          <t>STR-L</t>
        </is>
      </c>
      <c r="F37824" t="n">
        <v>1</v>
      </c>
      <c r="G37824" s="8" t="n">
        <v>5.5</v>
      </c>
      <c r="H37824" s="8">
        <f>F37824*G37824</f>
        <v/>
      </c>
    </row>
    <row r="37825">
      <c r="A37825" t="inlineStr">
        <is>
          <t>T024177</t>
        </is>
      </c>
      <c r="B37825" s="12" t="n">
        <v>46006.64608796296</v>
      </c>
      <c r="C37825" s="7" t="n">
        <v>46006</v>
      </c>
      <c r="D37825" t="inlineStr">
        <is>
          <t>ST04</t>
        </is>
      </c>
      <c r="E37825" t="inlineStr">
        <is>
          <t>COOK</t>
        </is>
      </c>
      <c r="F37825" t="n">
        <v>2</v>
      </c>
      <c r="G37825" s="8" t="n">
        <v>2.5</v>
      </c>
      <c r="H37825" s="8">
        <f>F37825*G37825</f>
        <v/>
      </c>
    </row>
    <row r="37826">
      <c r="A37826" t="inlineStr">
        <is>
          <t>T024177</t>
        </is>
      </c>
      <c r="B37826" s="12" t="n">
        <v>46006.64608796296</v>
      </c>
      <c r="C37826" s="7" t="n">
        <v>46006</v>
      </c>
      <c r="D37826" t="inlineStr">
        <is>
          <t>ST04</t>
        </is>
      </c>
      <c r="E37826" t="inlineStr">
        <is>
          <t>STR-L</t>
        </is>
      </c>
      <c r="F37826" t="n">
        <v>1</v>
      </c>
      <c r="G37826" s="8" t="n">
        <v>5.5</v>
      </c>
      <c r="H37826" s="8">
        <f>F37826*G37826</f>
        <v/>
      </c>
    </row>
    <row r="37827">
      <c r="A37827" t="inlineStr">
        <is>
          <t>T024175</t>
        </is>
      </c>
      <c r="B37827" s="12" t="n">
        <v>46006.65454861111</v>
      </c>
      <c r="C37827" s="7" t="n">
        <v>46006</v>
      </c>
      <c r="D37827" t="inlineStr">
        <is>
          <t>ST04</t>
        </is>
      </c>
      <c r="E37827" t="inlineStr">
        <is>
          <t>TEA</t>
        </is>
      </c>
      <c r="F37827" t="n">
        <v>1</v>
      </c>
      <c r="G37827" s="8" t="n">
        <v>3.5</v>
      </c>
      <c r="H37827" s="8">
        <f>F37827*G37827</f>
        <v/>
      </c>
    </row>
    <row r="37828">
      <c r="A37828" t="inlineStr">
        <is>
          <t>T024171</t>
        </is>
      </c>
      <c r="B37828" s="12" t="n">
        <v>46006.66428240741</v>
      </c>
      <c r="C37828" s="7" t="n">
        <v>46006</v>
      </c>
      <c r="D37828" t="inlineStr">
        <is>
          <t>ST04</t>
        </is>
      </c>
      <c r="E37828" t="inlineStr">
        <is>
          <t>LEM-L</t>
        </is>
      </c>
      <c r="F37828" t="n">
        <v>1</v>
      </c>
      <c r="G37828" s="8" t="n">
        <v>5</v>
      </c>
      <c r="H37828" s="8">
        <f>F37828*G37828</f>
        <v/>
      </c>
    </row>
    <row r="37829">
      <c r="A37829" t="inlineStr">
        <is>
          <t>T024179</t>
        </is>
      </c>
      <c r="B37829" s="12" t="n">
        <v>46006.67752314815</v>
      </c>
      <c r="C37829" s="7" t="n">
        <v>46006</v>
      </c>
      <c r="D37829" t="inlineStr">
        <is>
          <t>ST04</t>
        </is>
      </c>
      <c r="E37829" t="inlineStr">
        <is>
          <t>STR-L</t>
        </is>
      </c>
      <c r="F37829" t="n">
        <v>1</v>
      </c>
      <c r="G37829" s="8" t="n">
        <v>5.5</v>
      </c>
      <c r="H37829" s="8">
        <f>F37829*G37829</f>
        <v/>
      </c>
    </row>
    <row r="37830">
      <c r="A37830" t="inlineStr">
        <is>
          <t>T024179</t>
        </is>
      </c>
      <c r="B37830" s="12" t="n">
        <v>46006.67752314815</v>
      </c>
      <c r="C37830" s="7" t="n">
        <v>46006</v>
      </c>
      <c r="D37830" t="inlineStr">
        <is>
          <t>ST04</t>
        </is>
      </c>
      <c r="E37830" t="inlineStr">
        <is>
          <t>STR-L</t>
        </is>
      </c>
      <c r="F37830" t="n">
        <v>1</v>
      </c>
      <c r="G37830" s="8" t="n">
        <v>5.5</v>
      </c>
      <c r="H37830" s="8">
        <f>F37830*G37830</f>
        <v/>
      </c>
    </row>
    <row r="37831">
      <c r="A37831" t="inlineStr">
        <is>
          <t>T024179</t>
        </is>
      </c>
      <c r="B37831" s="12" t="n">
        <v>46006.67752314815</v>
      </c>
      <c r="C37831" s="7" t="n">
        <v>46006</v>
      </c>
      <c r="D37831" t="inlineStr">
        <is>
          <t>ST04</t>
        </is>
      </c>
      <c r="E37831" t="inlineStr">
        <is>
          <t>STR-L</t>
        </is>
      </c>
      <c r="F37831" t="n">
        <v>1</v>
      </c>
      <c r="G37831" s="8" t="n">
        <v>5.5</v>
      </c>
      <c r="H37831" s="8">
        <f>F37831*G37831</f>
        <v/>
      </c>
    </row>
    <row r="37832">
      <c r="A37832" t="inlineStr">
        <is>
          <t>T024165</t>
        </is>
      </c>
      <c r="B37832" s="12" t="n">
        <v>46006.67887731481</v>
      </c>
      <c r="C37832" s="7" t="n">
        <v>46006</v>
      </c>
      <c r="D37832" t="inlineStr">
        <is>
          <t>ST04</t>
        </is>
      </c>
      <c r="E37832" t="inlineStr">
        <is>
          <t>LEM-S</t>
        </is>
      </c>
      <c r="F37832" t="n">
        <v>1</v>
      </c>
      <c r="G37832" s="8" t="n">
        <v>3</v>
      </c>
      <c r="H37832" s="8">
        <f>F37832*G37832</f>
        <v/>
      </c>
    </row>
    <row r="37833">
      <c r="A37833" t="inlineStr">
        <is>
          <t>T024165</t>
        </is>
      </c>
      <c r="B37833" s="12" t="n">
        <v>46006.67887731481</v>
      </c>
      <c r="C37833" s="7" t="n">
        <v>46006</v>
      </c>
      <c r="D37833" t="inlineStr">
        <is>
          <t>ST04</t>
        </is>
      </c>
      <c r="E37833" t="inlineStr">
        <is>
          <t>COOK</t>
        </is>
      </c>
      <c r="F37833" t="n">
        <v>2</v>
      </c>
      <c r="G37833" s="8" t="n">
        <v>2.5</v>
      </c>
      <c r="H37833" s="8">
        <f>F37833*G37833</f>
        <v/>
      </c>
    </row>
    <row r="37834">
      <c r="A37834" t="inlineStr">
        <is>
          <t>T024169</t>
        </is>
      </c>
      <c r="B37834" s="12" t="n">
        <v>46006.68133101852</v>
      </c>
      <c r="C37834" s="7" t="n">
        <v>46006</v>
      </c>
      <c r="D37834" t="inlineStr">
        <is>
          <t>ST04</t>
        </is>
      </c>
      <c r="E37834" t="inlineStr">
        <is>
          <t>COOK</t>
        </is>
      </c>
      <c r="F37834" t="n">
        <v>2</v>
      </c>
      <c r="G37834" s="8" t="n">
        <v>2.5</v>
      </c>
      <c r="H37834" s="8">
        <f>F37834*G37834</f>
        <v/>
      </c>
    </row>
    <row r="37835">
      <c r="A37835" t="inlineStr">
        <is>
          <t>T024169</t>
        </is>
      </c>
      <c r="B37835" s="12" t="n">
        <v>46006.68133101852</v>
      </c>
      <c r="C37835" s="7" t="n">
        <v>46006</v>
      </c>
      <c r="D37835" t="inlineStr">
        <is>
          <t>ST04</t>
        </is>
      </c>
      <c r="E37835" t="inlineStr">
        <is>
          <t>ARN</t>
        </is>
      </c>
      <c r="F37835" t="n">
        <v>1</v>
      </c>
      <c r="G37835" s="8" t="n">
        <v>4</v>
      </c>
      <c r="H37835" s="8">
        <f>F37835*G37835</f>
        <v/>
      </c>
    </row>
    <row r="37836">
      <c r="A37836" t="inlineStr">
        <is>
          <t>T024180</t>
        </is>
      </c>
      <c r="B37836" s="12" t="n">
        <v>46006.68351851852</v>
      </c>
      <c r="C37836" s="7" t="n">
        <v>46006</v>
      </c>
      <c r="D37836" t="inlineStr">
        <is>
          <t>ST04</t>
        </is>
      </c>
      <c r="E37836" t="inlineStr">
        <is>
          <t>COOK</t>
        </is>
      </c>
      <c r="F37836" t="n">
        <v>1</v>
      </c>
      <c r="G37836" s="8" t="n">
        <v>2.5</v>
      </c>
      <c r="H37836" s="8">
        <f>F37836*G37836</f>
        <v/>
      </c>
    </row>
    <row r="37837">
      <c r="A37837" t="inlineStr">
        <is>
          <t>T024185</t>
        </is>
      </c>
      <c r="B37837" s="12" t="n">
        <v>46006.68746527778</v>
      </c>
      <c r="C37837" s="7" t="n">
        <v>46006</v>
      </c>
      <c r="D37837" t="inlineStr">
        <is>
          <t>ST04</t>
        </is>
      </c>
      <c r="E37837" t="inlineStr">
        <is>
          <t>STR-L</t>
        </is>
      </c>
      <c r="F37837" t="n">
        <v>1</v>
      </c>
      <c r="G37837" s="8" t="n">
        <v>5.5</v>
      </c>
      <c r="H37837" s="8">
        <f>F37837*G37837</f>
        <v/>
      </c>
    </row>
    <row r="37838">
      <c r="A37838" t="inlineStr">
        <is>
          <t>T024185</t>
        </is>
      </c>
      <c r="B37838" s="12" t="n">
        <v>46006.68746527778</v>
      </c>
      <c r="C37838" s="7" t="n">
        <v>46006</v>
      </c>
      <c r="D37838" t="inlineStr">
        <is>
          <t>ST04</t>
        </is>
      </c>
      <c r="E37838" t="inlineStr">
        <is>
          <t>COOK</t>
        </is>
      </c>
      <c r="F37838" t="n">
        <v>1</v>
      </c>
      <c r="G37838" s="8" t="n">
        <v>2.5</v>
      </c>
      <c r="H37838" s="8">
        <f>F37838*G37838</f>
        <v/>
      </c>
    </row>
    <row r="37839">
      <c r="A37839" t="inlineStr">
        <is>
          <t>T024182</t>
        </is>
      </c>
      <c r="B37839" s="12" t="n">
        <v>46006.69700231482</v>
      </c>
      <c r="C37839" s="7" t="n">
        <v>46006</v>
      </c>
      <c r="D37839" t="inlineStr">
        <is>
          <t>ST04</t>
        </is>
      </c>
      <c r="E37839" t="inlineStr">
        <is>
          <t>COOK</t>
        </is>
      </c>
      <c r="F37839" t="n">
        <v>2</v>
      </c>
      <c r="G37839" s="8" t="n">
        <v>2.5</v>
      </c>
      <c r="H37839" s="8">
        <f>F37839*G37839</f>
        <v/>
      </c>
    </row>
    <row r="37840">
      <c r="A37840" t="inlineStr">
        <is>
          <t>T024182</t>
        </is>
      </c>
      <c r="B37840" s="12" t="n">
        <v>46006.69700231482</v>
      </c>
      <c r="C37840" s="7" t="n">
        <v>46006</v>
      </c>
      <c r="D37840" t="inlineStr">
        <is>
          <t>ST04</t>
        </is>
      </c>
      <c r="E37840" t="inlineStr">
        <is>
          <t>LEM-L</t>
        </is>
      </c>
      <c r="F37840" t="n">
        <v>1</v>
      </c>
      <c r="G37840" s="8" t="n">
        <v>5</v>
      </c>
      <c r="H37840" s="8">
        <f>F37840*G37840</f>
        <v/>
      </c>
    </row>
    <row r="37841">
      <c r="A37841" t="inlineStr">
        <is>
          <t>T024182</t>
        </is>
      </c>
      <c r="B37841" s="12" t="n">
        <v>46006.69700231482</v>
      </c>
      <c r="C37841" s="7" t="n">
        <v>46006</v>
      </c>
      <c r="D37841" t="inlineStr">
        <is>
          <t>ST04</t>
        </is>
      </c>
      <c r="E37841" t="inlineStr">
        <is>
          <t>STR-L</t>
        </is>
      </c>
      <c r="F37841" t="n">
        <v>1</v>
      </c>
      <c r="G37841" s="8" t="n">
        <v>5.5</v>
      </c>
      <c r="H37841" s="8">
        <f>F37841*G37841</f>
        <v/>
      </c>
    </row>
    <row r="37842">
      <c r="A37842" t="inlineStr">
        <is>
          <t>T024176</t>
        </is>
      </c>
      <c r="B37842" s="12" t="n">
        <v>46006.70923611111</v>
      </c>
      <c r="C37842" s="7" t="n">
        <v>46006</v>
      </c>
      <c r="D37842" t="inlineStr">
        <is>
          <t>ST04</t>
        </is>
      </c>
      <c r="E37842" t="inlineStr">
        <is>
          <t>TEA</t>
        </is>
      </c>
      <c r="F37842" t="n">
        <v>1</v>
      </c>
      <c r="G37842" s="8" t="n">
        <v>3.5</v>
      </c>
      <c r="H37842" s="8">
        <f>F37842*G37842</f>
        <v/>
      </c>
    </row>
    <row r="37843">
      <c r="A37843" t="inlineStr">
        <is>
          <t>T024176</t>
        </is>
      </c>
      <c r="B37843" s="12" t="n">
        <v>46006.70923611111</v>
      </c>
      <c r="C37843" s="7" t="n">
        <v>46006</v>
      </c>
      <c r="D37843" t="inlineStr">
        <is>
          <t>ST04</t>
        </is>
      </c>
      <c r="E37843" t="inlineStr">
        <is>
          <t>LEM-S</t>
        </is>
      </c>
      <c r="F37843" t="n">
        <v>1</v>
      </c>
      <c r="G37843" s="8" t="n">
        <v>3</v>
      </c>
      <c r="H37843" s="8">
        <f>F37843*G37843</f>
        <v/>
      </c>
    </row>
    <row r="37844">
      <c r="A37844" t="inlineStr">
        <is>
          <t>T024170</t>
        </is>
      </c>
      <c r="B37844" s="12" t="n">
        <v>46006.74134259259</v>
      </c>
      <c r="C37844" s="7" t="n">
        <v>46006</v>
      </c>
      <c r="D37844" t="inlineStr">
        <is>
          <t>ST04</t>
        </is>
      </c>
      <c r="E37844" t="inlineStr">
        <is>
          <t>COOK</t>
        </is>
      </c>
      <c r="F37844" t="n">
        <v>1</v>
      </c>
      <c r="G37844" s="8" t="n">
        <v>2.5</v>
      </c>
      <c r="H37844" s="8">
        <f>F37844*G37844</f>
        <v/>
      </c>
    </row>
    <row r="37845">
      <c r="A37845" t="inlineStr">
        <is>
          <t>T024170</t>
        </is>
      </c>
      <c r="B37845" s="12" t="n">
        <v>46006.74134259259</v>
      </c>
      <c r="C37845" s="7" t="n">
        <v>46006</v>
      </c>
      <c r="D37845" t="inlineStr">
        <is>
          <t>ST04</t>
        </is>
      </c>
      <c r="E37845" t="inlineStr">
        <is>
          <t>STR-L</t>
        </is>
      </c>
      <c r="F37845" t="n">
        <v>1</v>
      </c>
      <c r="G37845" s="8" t="n">
        <v>5.5</v>
      </c>
      <c r="H37845" s="8">
        <f>F37845*G37845</f>
        <v/>
      </c>
    </row>
    <row r="37846">
      <c r="A37846" t="inlineStr">
        <is>
          <t>T024168</t>
        </is>
      </c>
      <c r="B37846" s="12" t="n">
        <v>46006.74297453704</v>
      </c>
      <c r="C37846" s="7" t="n">
        <v>46006</v>
      </c>
      <c r="D37846" t="inlineStr">
        <is>
          <t>ST04</t>
        </is>
      </c>
      <c r="E37846" t="inlineStr">
        <is>
          <t>STR-L</t>
        </is>
      </c>
      <c r="F37846" t="n">
        <v>1</v>
      </c>
      <c r="G37846" s="8" t="n">
        <v>5.5</v>
      </c>
      <c r="H37846" s="8">
        <f>F37846*G37846</f>
        <v/>
      </c>
    </row>
    <row r="37847">
      <c r="A37847" t="inlineStr">
        <is>
          <t>T024167</t>
        </is>
      </c>
      <c r="B37847" s="12" t="n">
        <v>46006.76167824074</v>
      </c>
      <c r="C37847" s="7" t="n">
        <v>46006</v>
      </c>
      <c r="D37847" t="inlineStr">
        <is>
          <t>ST04</t>
        </is>
      </c>
      <c r="E37847" t="inlineStr">
        <is>
          <t>STR-L</t>
        </is>
      </c>
      <c r="F37847" t="n">
        <v>1</v>
      </c>
      <c r="G37847" s="8" t="n">
        <v>5.5</v>
      </c>
      <c r="H37847" s="8">
        <f>F37847*G37847</f>
        <v/>
      </c>
    </row>
    <row r="37848">
      <c r="A37848" t="inlineStr">
        <is>
          <t>T024167</t>
        </is>
      </c>
      <c r="B37848" s="12" t="n">
        <v>46006.76167824074</v>
      </c>
      <c r="C37848" s="7" t="n">
        <v>46006</v>
      </c>
      <c r="D37848" t="inlineStr">
        <is>
          <t>ST04</t>
        </is>
      </c>
      <c r="E37848" t="inlineStr">
        <is>
          <t>LEM-S</t>
        </is>
      </c>
      <c r="F37848" t="n">
        <v>1</v>
      </c>
      <c r="G37848" s="8" t="n">
        <v>3</v>
      </c>
      <c r="H37848" s="8">
        <f>F37848*G37848</f>
        <v/>
      </c>
    </row>
    <row r="37849">
      <c r="A37849" t="inlineStr">
        <is>
          <t>T024190</t>
        </is>
      </c>
      <c r="B37849" s="12" t="n">
        <v>46007.43478009259</v>
      </c>
      <c r="C37849" s="7" t="n">
        <v>46007</v>
      </c>
      <c r="D37849" t="inlineStr">
        <is>
          <t>ST01</t>
        </is>
      </c>
      <c r="E37849" t="inlineStr">
        <is>
          <t>ARN</t>
        </is>
      </c>
      <c r="F37849" t="n">
        <v>1</v>
      </c>
      <c r="G37849" s="8" t="n">
        <v>4</v>
      </c>
      <c r="H37849" s="8">
        <f>F37849*G37849</f>
        <v/>
      </c>
    </row>
    <row r="37850">
      <c r="A37850" t="inlineStr">
        <is>
          <t>T024190</t>
        </is>
      </c>
      <c r="B37850" s="12" t="n">
        <v>46007.43478009259</v>
      </c>
      <c r="C37850" s="7" t="n">
        <v>46007</v>
      </c>
      <c r="D37850" t="inlineStr">
        <is>
          <t>ST01</t>
        </is>
      </c>
      <c r="E37850" t="inlineStr">
        <is>
          <t>LEM-L</t>
        </is>
      </c>
      <c r="F37850" t="n">
        <v>1</v>
      </c>
      <c r="G37850" s="8" t="n">
        <v>5</v>
      </c>
      <c r="H37850" s="8">
        <f>F37850*G37850</f>
        <v/>
      </c>
    </row>
    <row r="37851">
      <c r="A37851" t="inlineStr">
        <is>
          <t>T024221</t>
        </is>
      </c>
      <c r="B37851" s="12" t="n">
        <v>46007.43511574074</v>
      </c>
      <c r="C37851" s="7" t="n">
        <v>46007</v>
      </c>
      <c r="D37851" t="inlineStr">
        <is>
          <t>ST01</t>
        </is>
      </c>
      <c r="E37851" t="inlineStr">
        <is>
          <t>LEM-L</t>
        </is>
      </c>
      <c r="F37851" t="n">
        <v>1</v>
      </c>
      <c r="G37851" s="8" t="n">
        <v>5</v>
      </c>
      <c r="H37851" s="8">
        <f>F37851*G37851</f>
        <v/>
      </c>
    </row>
    <row r="37852">
      <c r="A37852" t="inlineStr">
        <is>
          <t>T024221</t>
        </is>
      </c>
      <c r="B37852" s="12" t="n">
        <v>46007.43511574074</v>
      </c>
      <c r="C37852" s="7" t="n">
        <v>46007</v>
      </c>
      <c r="D37852" t="inlineStr">
        <is>
          <t>ST01</t>
        </is>
      </c>
      <c r="E37852" t="inlineStr">
        <is>
          <t>ARN</t>
        </is>
      </c>
      <c r="F37852" t="n">
        <v>1</v>
      </c>
      <c r="G37852" s="8" t="n">
        <v>4</v>
      </c>
      <c r="H37852" s="8">
        <f>F37852*G37852</f>
        <v/>
      </c>
    </row>
    <row r="37853">
      <c r="A37853" t="inlineStr">
        <is>
          <t>T024224</t>
        </is>
      </c>
      <c r="B37853" s="12" t="n">
        <v>46007.43954861111</v>
      </c>
      <c r="C37853" s="7" t="n">
        <v>46007</v>
      </c>
      <c r="D37853" t="inlineStr">
        <is>
          <t>ST01</t>
        </is>
      </c>
      <c r="E37853" t="inlineStr">
        <is>
          <t>STR-L</t>
        </is>
      </c>
      <c r="F37853" t="n">
        <v>1</v>
      </c>
      <c r="G37853" s="8" t="n">
        <v>5.5</v>
      </c>
      <c r="H37853" s="8">
        <f>F37853*G37853</f>
        <v/>
      </c>
    </row>
    <row r="37854">
      <c r="A37854" t="inlineStr">
        <is>
          <t>T024197</t>
        </is>
      </c>
      <c r="B37854" s="12" t="n">
        <v>46007.44236111111</v>
      </c>
      <c r="C37854" s="7" t="n">
        <v>46007</v>
      </c>
      <c r="D37854" t="inlineStr">
        <is>
          <t>ST01</t>
        </is>
      </c>
      <c r="E37854" t="inlineStr">
        <is>
          <t>TEA</t>
        </is>
      </c>
      <c r="F37854" t="n">
        <v>1</v>
      </c>
      <c r="G37854" s="8" t="n">
        <v>3.5</v>
      </c>
      <c r="H37854" s="8">
        <f>F37854*G37854</f>
        <v/>
      </c>
    </row>
    <row r="37855">
      <c r="A37855" t="inlineStr">
        <is>
          <t>T024214</t>
        </is>
      </c>
      <c r="B37855" s="12" t="n">
        <v>46007.45170138889</v>
      </c>
      <c r="C37855" s="7" t="n">
        <v>46007</v>
      </c>
      <c r="D37855" t="inlineStr">
        <is>
          <t>ST01</t>
        </is>
      </c>
      <c r="E37855" t="inlineStr">
        <is>
          <t>LEM-S</t>
        </is>
      </c>
      <c r="F37855" t="n">
        <v>1</v>
      </c>
      <c r="G37855" s="8" t="n">
        <v>3</v>
      </c>
      <c r="H37855" s="8">
        <f>F37855*G37855</f>
        <v/>
      </c>
    </row>
    <row r="37856">
      <c r="A37856" t="inlineStr">
        <is>
          <t>T024202</t>
        </is>
      </c>
      <c r="B37856" s="12" t="n">
        <v>46007.46009259259</v>
      </c>
      <c r="C37856" s="7" t="n">
        <v>46007</v>
      </c>
      <c r="D37856" t="inlineStr">
        <is>
          <t>ST01</t>
        </is>
      </c>
      <c r="E37856" t="inlineStr">
        <is>
          <t>LEM-L</t>
        </is>
      </c>
      <c r="F37856" t="n">
        <v>1</v>
      </c>
      <c r="G37856" s="8" t="n">
        <v>5</v>
      </c>
      <c r="H37856" s="8">
        <f>F37856*G37856</f>
        <v/>
      </c>
    </row>
    <row r="37857">
      <c r="A37857" t="inlineStr">
        <is>
          <t>T024200</t>
        </is>
      </c>
      <c r="B37857" s="12" t="n">
        <v>46007.46824074074</v>
      </c>
      <c r="C37857" s="7" t="n">
        <v>46007</v>
      </c>
      <c r="D37857" t="inlineStr">
        <is>
          <t>ST01</t>
        </is>
      </c>
      <c r="E37857" t="inlineStr">
        <is>
          <t>STR-L</t>
        </is>
      </c>
      <c r="F37857" t="n">
        <v>1</v>
      </c>
      <c r="G37857" s="8" t="n">
        <v>5.5</v>
      </c>
      <c r="H37857" s="8">
        <f>F37857*G37857</f>
        <v/>
      </c>
    </row>
    <row r="37858">
      <c r="A37858" t="inlineStr">
        <is>
          <t>T024217</t>
        </is>
      </c>
      <c r="B37858" s="12" t="n">
        <v>46007.49153935185</v>
      </c>
      <c r="C37858" s="7" t="n">
        <v>46007</v>
      </c>
      <c r="D37858" t="inlineStr">
        <is>
          <t>ST01</t>
        </is>
      </c>
      <c r="E37858" t="inlineStr">
        <is>
          <t>LEM-S</t>
        </is>
      </c>
      <c r="F37858" t="n">
        <v>1</v>
      </c>
      <c r="G37858" s="8" t="n">
        <v>3</v>
      </c>
      <c r="H37858" s="8">
        <f>F37858*G37858</f>
        <v/>
      </c>
    </row>
    <row r="37859">
      <c r="A37859" t="inlineStr">
        <is>
          <t>T024215</t>
        </is>
      </c>
      <c r="B37859" s="12" t="n">
        <v>46007.4934375</v>
      </c>
      <c r="C37859" s="7" t="n">
        <v>46007</v>
      </c>
      <c r="D37859" t="inlineStr">
        <is>
          <t>ST01</t>
        </is>
      </c>
      <c r="E37859" t="inlineStr">
        <is>
          <t>ARN</t>
        </is>
      </c>
      <c r="F37859" t="n">
        <v>1</v>
      </c>
      <c r="G37859" s="8" t="n">
        <v>4</v>
      </c>
      <c r="H37859" s="8">
        <f>F37859*G37859</f>
        <v/>
      </c>
    </row>
    <row r="37860">
      <c r="A37860" t="inlineStr">
        <is>
          <t>T024206</t>
        </is>
      </c>
      <c r="B37860" s="12" t="n">
        <v>46007.5021412037</v>
      </c>
      <c r="C37860" s="7" t="n">
        <v>46007</v>
      </c>
      <c r="D37860" t="inlineStr">
        <is>
          <t>ST01</t>
        </is>
      </c>
      <c r="E37860" t="inlineStr">
        <is>
          <t>TEA</t>
        </is>
      </c>
      <c r="F37860" t="n">
        <v>1</v>
      </c>
      <c r="G37860" s="8" t="n">
        <v>3.5</v>
      </c>
      <c r="H37860" s="8">
        <f>F37860*G37860</f>
        <v/>
      </c>
    </row>
    <row r="37861">
      <c r="A37861" t="inlineStr">
        <is>
          <t>T024206</t>
        </is>
      </c>
      <c r="B37861" s="12" t="n">
        <v>46007.5021412037</v>
      </c>
      <c r="C37861" s="7" t="n">
        <v>46007</v>
      </c>
      <c r="D37861" t="inlineStr">
        <is>
          <t>ST01</t>
        </is>
      </c>
      <c r="E37861" t="inlineStr">
        <is>
          <t>LEM-S</t>
        </is>
      </c>
      <c r="F37861" t="n">
        <v>1</v>
      </c>
      <c r="G37861" s="8" t="n">
        <v>3</v>
      </c>
      <c r="H37861" s="8">
        <f>F37861*G37861</f>
        <v/>
      </c>
    </row>
    <row r="37862">
      <c r="A37862" t="inlineStr">
        <is>
          <t>T024206</t>
        </is>
      </c>
      <c r="B37862" s="12" t="n">
        <v>46007.5021412037</v>
      </c>
      <c r="C37862" s="7" t="n">
        <v>46007</v>
      </c>
      <c r="D37862" t="inlineStr">
        <is>
          <t>ST01</t>
        </is>
      </c>
      <c r="E37862" t="inlineStr">
        <is>
          <t>LEM-L</t>
        </is>
      </c>
      <c r="F37862" t="n">
        <v>1</v>
      </c>
      <c r="G37862" s="8" t="n">
        <v>5</v>
      </c>
      <c r="H37862" s="8">
        <f>F37862*G37862</f>
        <v/>
      </c>
    </row>
    <row r="37863">
      <c r="A37863" t="inlineStr">
        <is>
          <t>T024196</t>
        </is>
      </c>
      <c r="B37863" s="12" t="n">
        <v>46007.50443287037</v>
      </c>
      <c r="C37863" s="7" t="n">
        <v>46007</v>
      </c>
      <c r="D37863" t="inlineStr">
        <is>
          <t>ST01</t>
        </is>
      </c>
      <c r="E37863" t="inlineStr">
        <is>
          <t>STR-L</t>
        </is>
      </c>
      <c r="F37863" t="n">
        <v>1</v>
      </c>
      <c r="G37863" s="8" t="n">
        <v>5.5</v>
      </c>
      <c r="H37863" s="8">
        <f>F37863*G37863</f>
        <v/>
      </c>
    </row>
    <row r="37864">
      <c r="A37864" t="inlineStr">
        <is>
          <t>T024195</t>
        </is>
      </c>
      <c r="B37864" s="12" t="n">
        <v>46007.51488425926</v>
      </c>
      <c r="C37864" s="7" t="n">
        <v>46007</v>
      </c>
      <c r="D37864" t="inlineStr">
        <is>
          <t>ST01</t>
        </is>
      </c>
      <c r="E37864" t="inlineStr">
        <is>
          <t>LEM-S</t>
        </is>
      </c>
      <c r="F37864" t="n">
        <v>1</v>
      </c>
      <c r="G37864" s="8" t="n">
        <v>3</v>
      </c>
      <c r="H37864" s="8">
        <f>F37864*G37864</f>
        <v/>
      </c>
    </row>
    <row r="37865">
      <c r="A37865" t="inlineStr">
        <is>
          <t>T024195</t>
        </is>
      </c>
      <c r="B37865" s="12" t="n">
        <v>46007.51488425926</v>
      </c>
      <c r="C37865" s="7" t="n">
        <v>46007</v>
      </c>
      <c r="D37865" t="inlineStr">
        <is>
          <t>ST01</t>
        </is>
      </c>
      <c r="E37865" t="inlineStr">
        <is>
          <t>LEM-L</t>
        </is>
      </c>
      <c r="F37865" t="n">
        <v>1</v>
      </c>
      <c r="G37865" s="8" t="n">
        <v>5</v>
      </c>
      <c r="H37865" s="8">
        <f>F37865*G37865</f>
        <v/>
      </c>
    </row>
    <row r="37866">
      <c r="A37866" t="inlineStr">
        <is>
          <t>T024225</t>
        </is>
      </c>
      <c r="B37866" s="12" t="n">
        <v>46007.51726851852</v>
      </c>
      <c r="C37866" s="7" t="n">
        <v>46007</v>
      </c>
      <c r="D37866" t="inlineStr">
        <is>
          <t>ST01</t>
        </is>
      </c>
      <c r="E37866" t="inlineStr">
        <is>
          <t>LEM-S</t>
        </is>
      </c>
      <c r="F37866" t="n">
        <v>1</v>
      </c>
      <c r="G37866" s="8" t="n">
        <v>3</v>
      </c>
      <c r="H37866" s="8">
        <f>F37866*G37866</f>
        <v/>
      </c>
    </row>
    <row r="37867">
      <c r="A37867" t="inlineStr">
        <is>
          <t>T024210</t>
        </is>
      </c>
      <c r="B37867" s="12" t="n">
        <v>46007.51846064815</v>
      </c>
      <c r="C37867" s="7" t="n">
        <v>46007</v>
      </c>
      <c r="D37867" t="inlineStr">
        <is>
          <t>ST01</t>
        </is>
      </c>
      <c r="E37867" t="inlineStr">
        <is>
          <t>TEA</t>
        </is>
      </c>
      <c r="F37867" t="n">
        <v>1</v>
      </c>
      <c r="G37867" s="8" t="n">
        <v>3.5</v>
      </c>
      <c r="H37867" s="8">
        <f>F37867*G37867</f>
        <v/>
      </c>
    </row>
    <row r="37868">
      <c r="A37868" t="inlineStr">
        <is>
          <t>T024210</t>
        </is>
      </c>
      <c r="B37868" s="12" t="n">
        <v>46007.51846064815</v>
      </c>
      <c r="C37868" s="7" t="n">
        <v>46007</v>
      </c>
      <c r="D37868" t="inlineStr">
        <is>
          <t>ST01</t>
        </is>
      </c>
      <c r="E37868" t="inlineStr">
        <is>
          <t>STR-L</t>
        </is>
      </c>
      <c r="F37868" t="n">
        <v>1</v>
      </c>
      <c r="G37868" s="8" t="n">
        <v>5.5</v>
      </c>
      <c r="H37868" s="8">
        <f>F37868*G37868</f>
        <v/>
      </c>
    </row>
    <row r="37869">
      <c r="A37869" t="inlineStr">
        <is>
          <t>T024204</t>
        </is>
      </c>
      <c r="B37869" s="12" t="n">
        <v>46007.52025462963</v>
      </c>
      <c r="C37869" s="7" t="n">
        <v>46007</v>
      </c>
      <c r="D37869" t="inlineStr">
        <is>
          <t>ST01</t>
        </is>
      </c>
      <c r="E37869" t="inlineStr">
        <is>
          <t>LEM-L</t>
        </is>
      </c>
      <c r="F37869" t="n">
        <v>1</v>
      </c>
      <c r="G37869" s="8" t="n">
        <v>5</v>
      </c>
      <c r="H37869" s="8">
        <f>F37869*G37869</f>
        <v/>
      </c>
    </row>
    <row r="37870">
      <c r="A37870" t="inlineStr">
        <is>
          <t>T024204</t>
        </is>
      </c>
      <c r="B37870" s="12" t="n">
        <v>46007.52025462963</v>
      </c>
      <c r="C37870" s="7" t="n">
        <v>46007</v>
      </c>
      <c r="D37870" t="inlineStr">
        <is>
          <t>ST01</t>
        </is>
      </c>
      <c r="E37870" t="inlineStr">
        <is>
          <t>LEM-L</t>
        </is>
      </c>
      <c r="F37870" t="n">
        <v>1</v>
      </c>
      <c r="G37870" s="8" t="n">
        <v>5</v>
      </c>
      <c r="H37870" s="8">
        <f>F37870*G37870</f>
        <v/>
      </c>
    </row>
    <row r="37871">
      <c r="A37871" t="inlineStr">
        <is>
          <t>T024212</t>
        </is>
      </c>
      <c r="B37871" s="12" t="n">
        <v>46007.5212962963</v>
      </c>
      <c r="C37871" s="7" t="n">
        <v>46007</v>
      </c>
      <c r="D37871" t="inlineStr">
        <is>
          <t>ST01</t>
        </is>
      </c>
      <c r="E37871" t="inlineStr">
        <is>
          <t>LEM-L</t>
        </is>
      </c>
      <c r="F37871" t="n">
        <v>1</v>
      </c>
      <c r="G37871" s="8" t="n">
        <v>5</v>
      </c>
      <c r="H37871" s="8">
        <f>F37871*G37871</f>
        <v/>
      </c>
    </row>
    <row r="37872">
      <c r="A37872" t="inlineStr">
        <is>
          <t>T024188</t>
        </is>
      </c>
      <c r="B37872" s="12" t="n">
        <v>46007.52158564814</v>
      </c>
      <c r="C37872" s="7" t="n">
        <v>46007</v>
      </c>
      <c r="D37872" t="inlineStr">
        <is>
          <t>ST01</t>
        </is>
      </c>
      <c r="E37872" t="inlineStr">
        <is>
          <t>TEA</t>
        </is>
      </c>
      <c r="F37872" t="n">
        <v>1</v>
      </c>
      <c r="G37872" s="8" t="n">
        <v>3.5</v>
      </c>
      <c r="H37872" s="8">
        <f>F37872*G37872</f>
        <v/>
      </c>
    </row>
    <row r="37873">
      <c r="A37873" t="inlineStr">
        <is>
          <t>T024219</t>
        </is>
      </c>
      <c r="B37873" s="12" t="n">
        <v>46007.52173611111</v>
      </c>
      <c r="C37873" s="7" t="n">
        <v>46007</v>
      </c>
      <c r="D37873" t="inlineStr">
        <is>
          <t>ST01</t>
        </is>
      </c>
      <c r="E37873" t="inlineStr">
        <is>
          <t>TEA</t>
        </is>
      </c>
      <c r="F37873" t="n">
        <v>1</v>
      </c>
      <c r="G37873" s="8" t="n">
        <v>3.5</v>
      </c>
      <c r="H37873" s="8">
        <f>F37873*G37873</f>
        <v/>
      </c>
    </row>
    <row r="37874">
      <c r="A37874" t="inlineStr">
        <is>
          <t>T024219</t>
        </is>
      </c>
      <c r="B37874" s="12" t="n">
        <v>46007.52173611111</v>
      </c>
      <c r="C37874" s="7" t="n">
        <v>46007</v>
      </c>
      <c r="D37874" t="inlineStr">
        <is>
          <t>ST01</t>
        </is>
      </c>
      <c r="E37874" t="inlineStr">
        <is>
          <t>LEM-L</t>
        </is>
      </c>
      <c r="F37874" t="n">
        <v>1</v>
      </c>
      <c r="G37874" s="8" t="n">
        <v>5</v>
      </c>
      <c r="H37874" s="8">
        <f>F37874*G37874</f>
        <v/>
      </c>
    </row>
    <row r="37875">
      <c r="A37875" t="inlineStr">
        <is>
          <t>T024207</t>
        </is>
      </c>
      <c r="B37875" s="12" t="n">
        <v>46007.52996527778</v>
      </c>
      <c r="C37875" s="7" t="n">
        <v>46007</v>
      </c>
      <c r="D37875" t="inlineStr">
        <is>
          <t>ST01</t>
        </is>
      </c>
      <c r="E37875" t="inlineStr">
        <is>
          <t>LEM-L</t>
        </is>
      </c>
      <c r="F37875" t="n">
        <v>1</v>
      </c>
      <c r="G37875" s="8" t="n">
        <v>5</v>
      </c>
      <c r="H37875" s="8">
        <f>F37875*G37875</f>
        <v/>
      </c>
    </row>
    <row r="37876">
      <c r="A37876" t="inlineStr">
        <is>
          <t>T024207</t>
        </is>
      </c>
      <c r="B37876" s="12" t="n">
        <v>46007.52996527778</v>
      </c>
      <c r="C37876" s="7" t="n">
        <v>46007</v>
      </c>
      <c r="D37876" t="inlineStr">
        <is>
          <t>ST01</t>
        </is>
      </c>
      <c r="E37876" t="inlineStr">
        <is>
          <t>ARN</t>
        </is>
      </c>
      <c r="F37876" t="n">
        <v>1</v>
      </c>
      <c r="G37876" s="8" t="n">
        <v>4</v>
      </c>
      <c r="H37876" s="8">
        <f>F37876*G37876</f>
        <v/>
      </c>
    </row>
    <row r="37877">
      <c r="A37877" t="inlineStr">
        <is>
          <t>T024205</t>
        </is>
      </c>
      <c r="B37877" s="12" t="n">
        <v>46007.53253472222</v>
      </c>
      <c r="C37877" s="7" t="n">
        <v>46007</v>
      </c>
      <c r="D37877" t="inlineStr">
        <is>
          <t>ST01</t>
        </is>
      </c>
      <c r="E37877" t="inlineStr">
        <is>
          <t>LEM-L</t>
        </is>
      </c>
      <c r="F37877" t="n">
        <v>1</v>
      </c>
      <c r="G37877" s="8" t="n">
        <v>5</v>
      </c>
      <c r="H37877" s="8">
        <f>F37877*G37877</f>
        <v/>
      </c>
    </row>
    <row r="37878">
      <c r="A37878" t="inlineStr">
        <is>
          <t>T024205</t>
        </is>
      </c>
      <c r="B37878" s="12" t="n">
        <v>46007.53253472222</v>
      </c>
      <c r="C37878" s="7" t="n">
        <v>46007</v>
      </c>
      <c r="D37878" t="inlineStr">
        <is>
          <t>ST01</t>
        </is>
      </c>
      <c r="E37878" t="inlineStr">
        <is>
          <t>LEM-S</t>
        </is>
      </c>
      <c r="F37878" t="n">
        <v>1</v>
      </c>
      <c r="G37878" s="8" t="n">
        <v>3</v>
      </c>
      <c r="H37878" s="8">
        <f>F37878*G37878</f>
        <v/>
      </c>
    </row>
    <row r="37879">
      <c r="A37879" t="inlineStr">
        <is>
          <t>T024187</t>
        </is>
      </c>
      <c r="B37879" s="12" t="n">
        <v>46007.53256944445</v>
      </c>
      <c r="C37879" s="7" t="n">
        <v>46007</v>
      </c>
      <c r="D37879" t="inlineStr">
        <is>
          <t>ST01</t>
        </is>
      </c>
      <c r="E37879" t="inlineStr">
        <is>
          <t>STR-L</t>
        </is>
      </c>
      <c r="F37879" t="n">
        <v>1</v>
      </c>
      <c r="G37879" s="8" t="n">
        <v>5.5</v>
      </c>
      <c r="H37879" s="8">
        <f>F37879*G37879</f>
        <v/>
      </c>
    </row>
    <row r="37880">
      <c r="A37880" t="inlineStr">
        <is>
          <t>T024187</t>
        </is>
      </c>
      <c r="B37880" s="12" t="n">
        <v>46007.53256944445</v>
      </c>
      <c r="C37880" s="7" t="n">
        <v>46007</v>
      </c>
      <c r="D37880" t="inlineStr">
        <is>
          <t>ST01</t>
        </is>
      </c>
      <c r="E37880" t="inlineStr">
        <is>
          <t>LEM-L</t>
        </is>
      </c>
      <c r="F37880" t="n">
        <v>1</v>
      </c>
      <c r="G37880" s="8" t="n">
        <v>5</v>
      </c>
      <c r="H37880" s="8">
        <f>F37880*G37880</f>
        <v/>
      </c>
    </row>
    <row r="37881">
      <c r="A37881" t="inlineStr">
        <is>
          <t>T024208</t>
        </is>
      </c>
      <c r="B37881" s="12" t="n">
        <v>46007.53336805556</v>
      </c>
      <c r="C37881" s="7" t="n">
        <v>46007</v>
      </c>
      <c r="D37881" t="inlineStr">
        <is>
          <t>ST01</t>
        </is>
      </c>
      <c r="E37881" t="inlineStr">
        <is>
          <t>TEA</t>
        </is>
      </c>
      <c r="F37881" t="n">
        <v>1</v>
      </c>
      <c r="G37881" s="8" t="n">
        <v>3.5</v>
      </c>
      <c r="H37881" s="8">
        <f>F37881*G37881</f>
        <v/>
      </c>
    </row>
    <row r="37882">
      <c r="A37882" t="inlineStr">
        <is>
          <t>T024189</t>
        </is>
      </c>
      <c r="B37882" s="12" t="n">
        <v>46007.53393518519</v>
      </c>
      <c r="C37882" s="7" t="n">
        <v>46007</v>
      </c>
      <c r="D37882" t="inlineStr">
        <is>
          <t>ST01</t>
        </is>
      </c>
      <c r="E37882" t="inlineStr">
        <is>
          <t>LEM-L</t>
        </is>
      </c>
      <c r="F37882" t="n">
        <v>1</v>
      </c>
      <c r="G37882" s="8" t="n">
        <v>5</v>
      </c>
      <c r="H37882" s="8">
        <f>F37882*G37882</f>
        <v/>
      </c>
    </row>
    <row r="37883">
      <c r="A37883" t="inlineStr">
        <is>
          <t>T024189</t>
        </is>
      </c>
      <c r="B37883" s="12" t="n">
        <v>46007.53393518519</v>
      </c>
      <c r="C37883" s="7" t="n">
        <v>46007</v>
      </c>
      <c r="D37883" t="inlineStr">
        <is>
          <t>ST01</t>
        </is>
      </c>
      <c r="E37883" t="inlineStr">
        <is>
          <t>ARN</t>
        </is>
      </c>
      <c r="F37883" t="n">
        <v>1</v>
      </c>
      <c r="G37883" s="8" t="n">
        <v>4</v>
      </c>
      <c r="H37883" s="8">
        <f>F37883*G37883</f>
        <v/>
      </c>
    </row>
    <row r="37884">
      <c r="A37884" t="inlineStr">
        <is>
          <t>T024218</t>
        </is>
      </c>
      <c r="B37884" s="12" t="n">
        <v>46007.53445601852</v>
      </c>
      <c r="C37884" s="7" t="n">
        <v>46007</v>
      </c>
      <c r="D37884" t="inlineStr">
        <is>
          <t>ST01</t>
        </is>
      </c>
      <c r="E37884" t="inlineStr">
        <is>
          <t>ARN</t>
        </is>
      </c>
      <c r="F37884" t="n">
        <v>1</v>
      </c>
      <c r="G37884" s="8" t="n">
        <v>4</v>
      </c>
      <c r="H37884" s="8">
        <f>F37884*G37884</f>
        <v/>
      </c>
    </row>
    <row r="37885">
      <c r="A37885" t="inlineStr">
        <is>
          <t>T024201</t>
        </is>
      </c>
      <c r="B37885" s="12" t="n">
        <v>46007.53719907408</v>
      </c>
      <c r="C37885" s="7" t="n">
        <v>46007</v>
      </c>
      <c r="D37885" t="inlineStr">
        <is>
          <t>ST01</t>
        </is>
      </c>
      <c r="E37885" t="inlineStr">
        <is>
          <t>ARN</t>
        </is>
      </c>
      <c r="F37885" t="n">
        <v>1</v>
      </c>
      <c r="G37885" s="8" t="n">
        <v>4</v>
      </c>
      <c r="H37885" s="8">
        <f>F37885*G37885</f>
        <v/>
      </c>
    </row>
    <row r="37886">
      <c r="A37886" t="inlineStr">
        <is>
          <t>T024186</t>
        </is>
      </c>
      <c r="B37886" s="12" t="n">
        <v>46007.54247685185</v>
      </c>
      <c r="C37886" s="7" t="n">
        <v>46007</v>
      </c>
      <c r="D37886" t="inlineStr">
        <is>
          <t>ST01</t>
        </is>
      </c>
      <c r="E37886" t="inlineStr">
        <is>
          <t>LEM-S</t>
        </is>
      </c>
      <c r="F37886" t="n">
        <v>1</v>
      </c>
      <c r="G37886" s="8" t="n">
        <v>3</v>
      </c>
      <c r="H37886" s="8">
        <f>F37886*G37886</f>
        <v/>
      </c>
    </row>
    <row r="37887">
      <c r="A37887" t="inlineStr">
        <is>
          <t>T024186</t>
        </is>
      </c>
      <c r="B37887" s="12" t="n">
        <v>46007.54247685185</v>
      </c>
      <c r="C37887" s="7" t="n">
        <v>46007</v>
      </c>
      <c r="D37887" t="inlineStr">
        <is>
          <t>ST01</t>
        </is>
      </c>
      <c r="E37887" t="inlineStr">
        <is>
          <t>LEM-L</t>
        </is>
      </c>
      <c r="F37887" t="n">
        <v>1</v>
      </c>
      <c r="G37887" s="8" t="n">
        <v>5</v>
      </c>
      <c r="H37887" s="8">
        <f>F37887*G37887</f>
        <v/>
      </c>
    </row>
    <row r="37888">
      <c r="A37888" t="inlineStr">
        <is>
          <t>T024186</t>
        </is>
      </c>
      <c r="B37888" s="12" t="n">
        <v>46007.54247685185</v>
      </c>
      <c r="C37888" s="7" t="n">
        <v>46007</v>
      </c>
      <c r="D37888" t="inlineStr">
        <is>
          <t>ST01</t>
        </is>
      </c>
      <c r="E37888" t="inlineStr">
        <is>
          <t>TEA</t>
        </is>
      </c>
      <c r="F37888" t="n">
        <v>1</v>
      </c>
      <c r="G37888" s="8" t="n">
        <v>3.5</v>
      </c>
      <c r="H37888" s="8">
        <f>F37888*G37888</f>
        <v/>
      </c>
    </row>
    <row r="37889">
      <c r="A37889" t="inlineStr">
        <is>
          <t>T024191</t>
        </is>
      </c>
      <c r="B37889" s="12" t="n">
        <v>46007.54376157407</v>
      </c>
      <c r="C37889" s="7" t="n">
        <v>46007</v>
      </c>
      <c r="D37889" t="inlineStr">
        <is>
          <t>ST01</t>
        </is>
      </c>
      <c r="E37889" t="inlineStr">
        <is>
          <t>STR-L</t>
        </is>
      </c>
      <c r="F37889" t="n">
        <v>1</v>
      </c>
      <c r="G37889" s="8" t="n">
        <v>5.5</v>
      </c>
      <c r="H37889" s="8">
        <f>F37889*G37889</f>
        <v/>
      </c>
    </row>
    <row r="37890">
      <c r="A37890" t="inlineStr">
        <is>
          <t>T024209</t>
        </is>
      </c>
      <c r="B37890" s="12" t="n">
        <v>46007.54810185185</v>
      </c>
      <c r="C37890" s="7" t="n">
        <v>46007</v>
      </c>
      <c r="D37890" t="inlineStr">
        <is>
          <t>ST01</t>
        </is>
      </c>
      <c r="E37890" t="inlineStr">
        <is>
          <t>TEA</t>
        </is>
      </c>
      <c r="F37890" t="n">
        <v>1</v>
      </c>
      <c r="G37890" s="8" t="n">
        <v>3.5</v>
      </c>
      <c r="H37890" s="8">
        <f>F37890*G37890</f>
        <v/>
      </c>
    </row>
    <row r="37891">
      <c r="A37891" t="inlineStr">
        <is>
          <t>T024222</t>
        </is>
      </c>
      <c r="B37891" s="12" t="n">
        <v>46007.55299768518</v>
      </c>
      <c r="C37891" s="7" t="n">
        <v>46007</v>
      </c>
      <c r="D37891" t="inlineStr">
        <is>
          <t>ST01</t>
        </is>
      </c>
      <c r="E37891" t="inlineStr">
        <is>
          <t>STR-L</t>
        </is>
      </c>
      <c r="F37891" t="n">
        <v>1</v>
      </c>
      <c r="G37891" s="8" t="n">
        <v>5.5</v>
      </c>
      <c r="H37891" s="8">
        <f>F37891*G37891</f>
        <v/>
      </c>
    </row>
    <row r="37892">
      <c r="A37892" t="inlineStr">
        <is>
          <t>T024222</t>
        </is>
      </c>
      <c r="B37892" s="12" t="n">
        <v>46007.55299768518</v>
      </c>
      <c r="C37892" s="7" t="n">
        <v>46007</v>
      </c>
      <c r="D37892" t="inlineStr">
        <is>
          <t>ST01</t>
        </is>
      </c>
      <c r="E37892" t="inlineStr">
        <is>
          <t>COOK</t>
        </is>
      </c>
      <c r="F37892" t="n">
        <v>1</v>
      </c>
      <c r="G37892" s="8" t="n">
        <v>2.5</v>
      </c>
      <c r="H37892" s="8">
        <f>F37892*G37892</f>
        <v/>
      </c>
    </row>
    <row r="37893">
      <c r="A37893" t="inlineStr">
        <is>
          <t>T024194</t>
        </is>
      </c>
      <c r="B37893" s="12" t="n">
        <v>46007.55517361111</v>
      </c>
      <c r="C37893" s="7" t="n">
        <v>46007</v>
      </c>
      <c r="D37893" t="inlineStr">
        <is>
          <t>ST01</t>
        </is>
      </c>
      <c r="E37893" t="inlineStr">
        <is>
          <t>TEA</t>
        </is>
      </c>
      <c r="F37893" t="n">
        <v>1</v>
      </c>
      <c r="G37893" s="8" t="n">
        <v>3.5</v>
      </c>
      <c r="H37893" s="8">
        <f>F37893*G37893</f>
        <v/>
      </c>
    </row>
    <row r="37894">
      <c r="A37894" t="inlineStr">
        <is>
          <t>T024198</t>
        </is>
      </c>
      <c r="B37894" s="12" t="n">
        <v>46007.5588425926</v>
      </c>
      <c r="C37894" s="7" t="n">
        <v>46007</v>
      </c>
      <c r="D37894" t="inlineStr">
        <is>
          <t>ST01</t>
        </is>
      </c>
      <c r="E37894" t="inlineStr">
        <is>
          <t>LEM-L</t>
        </is>
      </c>
      <c r="F37894" t="n">
        <v>1</v>
      </c>
      <c r="G37894" s="8" t="n">
        <v>5</v>
      </c>
      <c r="H37894" s="8">
        <f>F37894*G37894</f>
        <v/>
      </c>
    </row>
    <row r="37895">
      <c r="A37895" t="inlineStr">
        <is>
          <t>T024226</t>
        </is>
      </c>
      <c r="B37895" s="12" t="n">
        <v>46007.56106481481</v>
      </c>
      <c r="C37895" s="7" t="n">
        <v>46007</v>
      </c>
      <c r="D37895" t="inlineStr">
        <is>
          <t>ST01</t>
        </is>
      </c>
      <c r="E37895" t="inlineStr">
        <is>
          <t>TEA</t>
        </is>
      </c>
      <c r="F37895" t="n">
        <v>1</v>
      </c>
      <c r="G37895" s="8" t="n">
        <v>3.5</v>
      </c>
      <c r="H37895" s="8">
        <f>F37895*G37895</f>
        <v/>
      </c>
    </row>
    <row r="37896">
      <c r="A37896" t="inlineStr">
        <is>
          <t>T024193</t>
        </is>
      </c>
      <c r="B37896" s="12" t="n">
        <v>46007.56912037037</v>
      </c>
      <c r="C37896" s="7" t="n">
        <v>46007</v>
      </c>
      <c r="D37896" t="inlineStr">
        <is>
          <t>ST01</t>
        </is>
      </c>
      <c r="E37896" t="inlineStr">
        <is>
          <t>TEA</t>
        </is>
      </c>
      <c r="F37896" t="n">
        <v>1</v>
      </c>
      <c r="G37896" s="8" t="n">
        <v>3.5</v>
      </c>
      <c r="H37896" s="8">
        <f>F37896*G37896</f>
        <v/>
      </c>
    </row>
    <row r="37897">
      <c r="A37897" t="inlineStr">
        <is>
          <t>T024211</t>
        </is>
      </c>
      <c r="B37897" s="12" t="n">
        <v>46007.57086805555</v>
      </c>
      <c r="C37897" s="7" t="n">
        <v>46007</v>
      </c>
      <c r="D37897" t="inlineStr">
        <is>
          <t>ST01</t>
        </is>
      </c>
      <c r="E37897" t="inlineStr">
        <is>
          <t>STR-L</t>
        </is>
      </c>
      <c r="F37897" t="n">
        <v>1</v>
      </c>
      <c r="G37897" s="8" t="n">
        <v>5.5</v>
      </c>
      <c r="H37897" s="8">
        <f>F37897*G37897</f>
        <v/>
      </c>
    </row>
    <row r="37898">
      <c r="A37898" t="inlineStr">
        <is>
          <t>T024211</t>
        </is>
      </c>
      <c r="B37898" s="12" t="n">
        <v>46007.57086805555</v>
      </c>
      <c r="C37898" s="7" t="n">
        <v>46007</v>
      </c>
      <c r="D37898" t="inlineStr">
        <is>
          <t>ST01</t>
        </is>
      </c>
      <c r="E37898" t="inlineStr">
        <is>
          <t>LEM-L</t>
        </is>
      </c>
      <c r="F37898" t="n">
        <v>1</v>
      </c>
      <c r="G37898" s="8" t="n">
        <v>5</v>
      </c>
      <c r="H37898" s="8">
        <f>F37898*G37898</f>
        <v/>
      </c>
    </row>
    <row r="37899">
      <c r="A37899" t="inlineStr">
        <is>
          <t>T024192</t>
        </is>
      </c>
      <c r="B37899" s="12" t="n">
        <v>46007.58065972223</v>
      </c>
      <c r="C37899" s="7" t="n">
        <v>46007</v>
      </c>
      <c r="D37899" t="inlineStr">
        <is>
          <t>ST01</t>
        </is>
      </c>
      <c r="E37899" t="inlineStr">
        <is>
          <t>LEM-L</t>
        </is>
      </c>
      <c r="F37899" t="n">
        <v>1</v>
      </c>
      <c r="G37899" s="8" t="n">
        <v>5</v>
      </c>
      <c r="H37899" s="8">
        <f>F37899*G37899</f>
        <v/>
      </c>
    </row>
    <row r="37900">
      <c r="A37900" t="inlineStr">
        <is>
          <t>T024213</t>
        </is>
      </c>
      <c r="B37900" s="12" t="n">
        <v>46007.58295138889</v>
      </c>
      <c r="C37900" s="7" t="n">
        <v>46007</v>
      </c>
      <c r="D37900" t="inlineStr">
        <is>
          <t>ST01</t>
        </is>
      </c>
      <c r="E37900" t="inlineStr">
        <is>
          <t>ARN</t>
        </is>
      </c>
      <c r="F37900" t="n">
        <v>1</v>
      </c>
      <c r="G37900" s="8" t="n">
        <v>4</v>
      </c>
      <c r="H37900" s="8">
        <f>F37900*G37900</f>
        <v/>
      </c>
    </row>
    <row r="37901">
      <c r="A37901" t="inlineStr">
        <is>
          <t>T024220</t>
        </is>
      </c>
      <c r="B37901" s="12" t="n">
        <v>46007.588125</v>
      </c>
      <c r="C37901" s="7" t="n">
        <v>46007</v>
      </c>
      <c r="D37901" t="inlineStr">
        <is>
          <t>ST01</t>
        </is>
      </c>
      <c r="E37901" t="inlineStr">
        <is>
          <t>LEM-S</t>
        </is>
      </c>
      <c r="F37901" t="n">
        <v>1</v>
      </c>
      <c r="G37901" s="8" t="n">
        <v>3</v>
      </c>
      <c r="H37901" s="8">
        <f>F37901*G37901</f>
        <v/>
      </c>
    </row>
    <row r="37902">
      <c r="A37902" t="inlineStr">
        <is>
          <t>T024216</t>
        </is>
      </c>
      <c r="B37902" s="12" t="n">
        <v>46007.59611111111</v>
      </c>
      <c r="C37902" s="7" t="n">
        <v>46007</v>
      </c>
      <c r="D37902" t="inlineStr">
        <is>
          <t>ST01</t>
        </is>
      </c>
      <c r="E37902" t="inlineStr">
        <is>
          <t>STR-L</t>
        </is>
      </c>
      <c r="F37902" t="n">
        <v>1</v>
      </c>
      <c r="G37902" s="8" t="n">
        <v>5.5</v>
      </c>
      <c r="H37902" s="8">
        <f>F37902*G37902</f>
        <v/>
      </c>
    </row>
    <row r="37903">
      <c r="A37903" t="inlineStr">
        <is>
          <t>T024216</t>
        </is>
      </c>
      <c r="B37903" s="12" t="n">
        <v>46007.59611111111</v>
      </c>
      <c r="C37903" s="7" t="n">
        <v>46007</v>
      </c>
      <c r="D37903" t="inlineStr">
        <is>
          <t>ST01</t>
        </is>
      </c>
      <c r="E37903" t="inlineStr">
        <is>
          <t>LEM-S</t>
        </is>
      </c>
      <c r="F37903" t="n">
        <v>1</v>
      </c>
      <c r="G37903" s="8" t="n">
        <v>3</v>
      </c>
      <c r="H37903" s="8">
        <f>F37903*G37903</f>
        <v/>
      </c>
    </row>
    <row r="37904">
      <c r="A37904" t="inlineStr">
        <is>
          <t>T024246</t>
        </is>
      </c>
      <c r="B37904" s="12" t="n">
        <v>46007.59914351852</v>
      </c>
      <c r="C37904" s="7" t="n">
        <v>46007</v>
      </c>
      <c r="D37904" t="inlineStr">
        <is>
          <t>ST04</t>
        </is>
      </c>
      <c r="E37904" t="inlineStr">
        <is>
          <t>STR-L</t>
        </is>
      </c>
      <c r="F37904" t="n">
        <v>1</v>
      </c>
      <c r="G37904" s="8" t="n">
        <v>5.5</v>
      </c>
      <c r="H37904" s="8">
        <f>F37904*G37904</f>
        <v/>
      </c>
    </row>
    <row r="37905">
      <c r="A37905" t="inlineStr">
        <is>
          <t>T024246</t>
        </is>
      </c>
      <c r="B37905" s="12" t="n">
        <v>46007.59914351852</v>
      </c>
      <c r="C37905" s="7" t="n">
        <v>46007</v>
      </c>
      <c r="D37905" t="inlineStr">
        <is>
          <t>ST04</t>
        </is>
      </c>
      <c r="E37905" t="inlineStr">
        <is>
          <t>STR-L</t>
        </is>
      </c>
      <c r="F37905" t="n">
        <v>1</v>
      </c>
      <c r="G37905" s="8" t="n">
        <v>5.5</v>
      </c>
      <c r="H37905" s="8">
        <f>F37905*G37905</f>
        <v/>
      </c>
    </row>
    <row r="37906">
      <c r="A37906" t="inlineStr">
        <is>
          <t>T024246</t>
        </is>
      </c>
      <c r="B37906" s="12" t="n">
        <v>46007.59914351852</v>
      </c>
      <c r="C37906" s="7" t="n">
        <v>46007</v>
      </c>
      <c r="D37906" t="inlineStr">
        <is>
          <t>ST04</t>
        </is>
      </c>
      <c r="E37906" t="inlineStr">
        <is>
          <t>STR-L</t>
        </is>
      </c>
      <c r="F37906" t="n">
        <v>1</v>
      </c>
      <c r="G37906" s="8" t="n">
        <v>5.5</v>
      </c>
      <c r="H37906" s="8">
        <f>F37906*G37906</f>
        <v/>
      </c>
    </row>
    <row r="37907">
      <c r="A37907" t="inlineStr">
        <is>
          <t>T024203</t>
        </is>
      </c>
      <c r="B37907" s="12" t="n">
        <v>46007.60662037037</v>
      </c>
      <c r="C37907" s="7" t="n">
        <v>46007</v>
      </c>
      <c r="D37907" t="inlineStr">
        <is>
          <t>ST01</t>
        </is>
      </c>
      <c r="E37907" t="inlineStr">
        <is>
          <t>LEM-L</t>
        </is>
      </c>
      <c r="F37907" t="n">
        <v>1</v>
      </c>
      <c r="G37907" s="8" t="n">
        <v>5</v>
      </c>
      <c r="H37907" s="8">
        <f>F37907*G37907</f>
        <v/>
      </c>
    </row>
    <row r="37908">
      <c r="A37908" t="inlineStr">
        <is>
          <t>T024203</t>
        </is>
      </c>
      <c r="B37908" s="12" t="n">
        <v>46007.60662037037</v>
      </c>
      <c r="C37908" s="7" t="n">
        <v>46007</v>
      </c>
      <c r="D37908" t="inlineStr">
        <is>
          <t>ST01</t>
        </is>
      </c>
      <c r="E37908" t="inlineStr">
        <is>
          <t>COOK</t>
        </is>
      </c>
      <c r="F37908" t="n">
        <v>3</v>
      </c>
      <c r="G37908" s="8" t="n">
        <v>2.5</v>
      </c>
      <c r="H37908" s="8">
        <f>F37908*G37908</f>
        <v/>
      </c>
    </row>
    <row r="37909">
      <c r="A37909" t="inlineStr">
        <is>
          <t>T024203</t>
        </is>
      </c>
      <c r="B37909" s="12" t="n">
        <v>46007.60662037037</v>
      </c>
      <c r="C37909" s="7" t="n">
        <v>46007</v>
      </c>
      <c r="D37909" t="inlineStr">
        <is>
          <t>ST01</t>
        </is>
      </c>
      <c r="E37909" t="inlineStr">
        <is>
          <t>LEM-S</t>
        </is>
      </c>
      <c r="F37909" t="n">
        <v>1</v>
      </c>
      <c r="G37909" s="8" t="n">
        <v>3</v>
      </c>
      <c r="H37909" s="8">
        <f>F37909*G37909</f>
        <v/>
      </c>
    </row>
    <row r="37910">
      <c r="A37910" t="inlineStr">
        <is>
          <t>T024199</t>
        </is>
      </c>
      <c r="B37910" s="12" t="n">
        <v>46007.61217592593</v>
      </c>
      <c r="C37910" s="7" t="n">
        <v>46007</v>
      </c>
      <c r="D37910" t="inlineStr">
        <is>
          <t>ST01</t>
        </is>
      </c>
      <c r="E37910" t="inlineStr">
        <is>
          <t>ARN</t>
        </is>
      </c>
      <c r="F37910" t="n">
        <v>1</v>
      </c>
      <c r="G37910" s="8" t="n">
        <v>4</v>
      </c>
      <c r="H37910" s="8">
        <f>F37910*G37910</f>
        <v/>
      </c>
    </row>
    <row r="37911">
      <c r="A37911" t="inlineStr">
        <is>
          <t>T024223</t>
        </is>
      </c>
      <c r="B37911" s="12" t="n">
        <v>46007.61487268518</v>
      </c>
      <c r="C37911" s="7" t="n">
        <v>46007</v>
      </c>
      <c r="D37911" t="inlineStr">
        <is>
          <t>ST01</t>
        </is>
      </c>
      <c r="E37911" t="inlineStr">
        <is>
          <t>STR-L</t>
        </is>
      </c>
      <c r="F37911" t="n">
        <v>1</v>
      </c>
      <c r="G37911" s="8" t="n">
        <v>5.5</v>
      </c>
      <c r="H37911" s="8">
        <f>F37911*G37911</f>
        <v/>
      </c>
    </row>
    <row r="37912">
      <c r="A37912" t="inlineStr">
        <is>
          <t>T024248</t>
        </is>
      </c>
      <c r="B37912" s="12" t="n">
        <v>46007.63578703703</v>
      </c>
      <c r="C37912" s="7" t="n">
        <v>46007</v>
      </c>
      <c r="D37912" t="inlineStr">
        <is>
          <t>ST04</t>
        </is>
      </c>
      <c r="E37912" t="inlineStr">
        <is>
          <t>COOK</t>
        </is>
      </c>
      <c r="F37912" t="n">
        <v>1</v>
      </c>
      <c r="G37912" s="8" t="n">
        <v>2.5</v>
      </c>
      <c r="H37912" s="8">
        <f>F37912*G37912</f>
        <v/>
      </c>
    </row>
    <row r="37913">
      <c r="A37913" t="inlineStr">
        <is>
          <t>T024248</t>
        </is>
      </c>
      <c r="B37913" s="12" t="n">
        <v>46007.63578703703</v>
      </c>
      <c r="C37913" s="7" t="n">
        <v>46007</v>
      </c>
      <c r="D37913" t="inlineStr">
        <is>
          <t>ST04</t>
        </is>
      </c>
      <c r="E37913" t="inlineStr">
        <is>
          <t>TEA</t>
        </is>
      </c>
      <c r="F37913" t="n">
        <v>1</v>
      </c>
      <c r="G37913" s="8" t="n">
        <v>3.5</v>
      </c>
      <c r="H37913" s="8">
        <f>F37913*G37913</f>
        <v/>
      </c>
    </row>
    <row r="37914">
      <c r="A37914" t="inlineStr">
        <is>
          <t>T024253</t>
        </is>
      </c>
      <c r="B37914" s="12" t="n">
        <v>46007.63658564815</v>
      </c>
      <c r="C37914" s="7" t="n">
        <v>46007</v>
      </c>
      <c r="D37914" t="inlineStr">
        <is>
          <t>ST04</t>
        </is>
      </c>
      <c r="E37914" t="inlineStr">
        <is>
          <t>COOK</t>
        </is>
      </c>
      <c r="F37914" t="n">
        <v>1</v>
      </c>
      <c r="G37914" s="8" t="n">
        <v>2.5</v>
      </c>
      <c r="H37914" s="8">
        <f>F37914*G37914</f>
        <v/>
      </c>
    </row>
    <row r="37915">
      <c r="A37915" t="inlineStr">
        <is>
          <t>T024238</t>
        </is>
      </c>
      <c r="B37915" s="12" t="n">
        <v>46007.63842592593</v>
      </c>
      <c r="C37915" s="7" t="n">
        <v>46007</v>
      </c>
      <c r="D37915" t="inlineStr">
        <is>
          <t>ST04</t>
        </is>
      </c>
      <c r="E37915" t="inlineStr">
        <is>
          <t>LEM-L</t>
        </is>
      </c>
      <c r="F37915" t="n">
        <v>1</v>
      </c>
      <c r="G37915" s="8" t="n">
        <v>5</v>
      </c>
      <c r="H37915" s="8">
        <f>F37915*G37915</f>
        <v/>
      </c>
    </row>
    <row r="37916">
      <c r="A37916" t="inlineStr">
        <is>
          <t>T024238</t>
        </is>
      </c>
      <c r="B37916" s="12" t="n">
        <v>46007.63842592593</v>
      </c>
      <c r="C37916" s="7" t="n">
        <v>46007</v>
      </c>
      <c r="D37916" t="inlineStr">
        <is>
          <t>ST04</t>
        </is>
      </c>
      <c r="E37916" t="inlineStr">
        <is>
          <t>LEM-S</t>
        </is>
      </c>
      <c r="F37916" t="n">
        <v>1</v>
      </c>
      <c r="G37916" s="8" t="n">
        <v>3</v>
      </c>
      <c r="H37916" s="8">
        <f>F37916*G37916</f>
        <v/>
      </c>
    </row>
    <row r="37917">
      <c r="A37917" t="inlineStr">
        <is>
          <t>T024238</t>
        </is>
      </c>
      <c r="B37917" s="12" t="n">
        <v>46007.63842592593</v>
      </c>
      <c r="C37917" s="7" t="n">
        <v>46007</v>
      </c>
      <c r="D37917" t="inlineStr">
        <is>
          <t>ST04</t>
        </is>
      </c>
      <c r="E37917" t="inlineStr">
        <is>
          <t>TEA</t>
        </is>
      </c>
      <c r="F37917" t="n">
        <v>1</v>
      </c>
      <c r="G37917" s="8" t="n">
        <v>3.5</v>
      </c>
      <c r="H37917" s="8">
        <f>F37917*G37917</f>
        <v/>
      </c>
    </row>
    <row r="37918">
      <c r="A37918" t="inlineStr">
        <is>
          <t>T024232</t>
        </is>
      </c>
      <c r="B37918" s="12" t="n">
        <v>46007.64040509259</v>
      </c>
      <c r="C37918" s="7" t="n">
        <v>46007</v>
      </c>
      <c r="D37918" t="inlineStr">
        <is>
          <t>ST04</t>
        </is>
      </c>
      <c r="E37918" t="inlineStr">
        <is>
          <t>COOK</t>
        </is>
      </c>
      <c r="F37918" t="n">
        <v>1</v>
      </c>
      <c r="G37918" s="8" t="n">
        <v>2.5</v>
      </c>
      <c r="H37918" s="8">
        <f>F37918*G37918</f>
        <v/>
      </c>
    </row>
    <row r="37919">
      <c r="A37919" t="inlineStr">
        <is>
          <t>T024228</t>
        </is>
      </c>
      <c r="B37919" s="12" t="n">
        <v>46007.65141203703</v>
      </c>
      <c r="C37919" s="7" t="n">
        <v>46007</v>
      </c>
      <c r="D37919" t="inlineStr">
        <is>
          <t>ST04</t>
        </is>
      </c>
      <c r="E37919" t="inlineStr">
        <is>
          <t>LEM-S</t>
        </is>
      </c>
      <c r="F37919" t="n">
        <v>1</v>
      </c>
      <c r="G37919" s="8" t="n">
        <v>3</v>
      </c>
      <c r="H37919" s="8">
        <f>F37919*G37919</f>
        <v/>
      </c>
    </row>
    <row r="37920">
      <c r="A37920" t="inlineStr">
        <is>
          <t>T024252</t>
        </is>
      </c>
      <c r="B37920" s="12" t="n">
        <v>46007.65383101852</v>
      </c>
      <c r="C37920" s="7" t="n">
        <v>46007</v>
      </c>
      <c r="D37920" t="inlineStr">
        <is>
          <t>ST04</t>
        </is>
      </c>
      <c r="E37920" t="inlineStr">
        <is>
          <t>STR-L</t>
        </is>
      </c>
      <c r="F37920" t="n">
        <v>1</v>
      </c>
      <c r="G37920" s="8" t="n">
        <v>5.5</v>
      </c>
      <c r="H37920" s="8">
        <f>F37920*G37920</f>
        <v/>
      </c>
    </row>
    <row r="37921">
      <c r="A37921" t="inlineStr">
        <is>
          <t>T024252</t>
        </is>
      </c>
      <c r="B37921" s="12" t="n">
        <v>46007.65383101852</v>
      </c>
      <c r="C37921" s="7" t="n">
        <v>46007</v>
      </c>
      <c r="D37921" t="inlineStr">
        <is>
          <t>ST04</t>
        </is>
      </c>
      <c r="E37921" t="inlineStr">
        <is>
          <t>LEM-S</t>
        </is>
      </c>
      <c r="F37921" t="n">
        <v>1</v>
      </c>
      <c r="G37921" s="8" t="n">
        <v>3</v>
      </c>
      <c r="H37921" s="8">
        <f>F37921*G37921</f>
        <v/>
      </c>
    </row>
    <row r="37922">
      <c r="A37922" t="inlineStr">
        <is>
          <t>T024244</t>
        </is>
      </c>
      <c r="B37922" s="12" t="n">
        <v>46007.65450231481</v>
      </c>
      <c r="C37922" s="7" t="n">
        <v>46007</v>
      </c>
      <c r="D37922" t="inlineStr">
        <is>
          <t>ST04</t>
        </is>
      </c>
      <c r="E37922" t="inlineStr">
        <is>
          <t>STR-L</t>
        </is>
      </c>
      <c r="F37922" t="n">
        <v>1</v>
      </c>
      <c r="G37922" s="8" t="n">
        <v>5.5</v>
      </c>
      <c r="H37922" s="8">
        <f>F37922*G37922</f>
        <v/>
      </c>
    </row>
    <row r="37923">
      <c r="A37923" t="inlineStr">
        <is>
          <t>T024244</t>
        </is>
      </c>
      <c r="B37923" s="12" t="n">
        <v>46007.65450231481</v>
      </c>
      <c r="C37923" s="7" t="n">
        <v>46007</v>
      </c>
      <c r="D37923" t="inlineStr">
        <is>
          <t>ST04</t>
        </is>
      </c>
      <c r="E37923" t="inlineStr">
        <is>
          <t>LEM-S</t>
        </is>
      </c>
      <c r="F37923" t="n">
        <v>1</v>
      </c>
      <c r="G37923" s="8" t="n">
        <v>3</v>
      </c>
      <c r="H37923" s="8">
        <f>F37923*G37923</f>
        <v/>
      </c>
    </row>
    <row r="37924">
      <c r="A37924" t="inlineStr">
        <is>
          <t>T024244</t>
        </is>
      </c>
      <c r="B37924" s="12" t="n">
        <v>46007.65450231481</v>
      </c>
      <c r="C37924" s="7" t="n">
        <v>46007</v>
      </c>
      <c r="D37924" t="inlineStr">
        <is>
          <t>ST04</t>
        </is>
      </c>
      <c r="E37924" t="inlineStr">
        <is>
          <t>COOK</t>
        </is>
      </c>
      <c r="F37924" t="n">
        <v>3</v>
      </c>
      <c r="G37924" s="8" t="n">
        <v>2.5</v>
      </c>
      <c r="H37924" s="8">
        <f>F37924*G37924</f>
        <v/>
      </c>
    </row>
    <row r="37925">
      <c r="A37925" t="inlineStr">
        <is>
          <t>T024247</t>
        </is>
      </c>
      <c r="B37925" s="12" t="n">
        <v>46007.65924768519</v>
      </c>
      <c r="C37925" s="7" t="n">
        <v>46007</v>
      </c>
      <c r="D37925" t="inlineStr">
        <is>
          <t>ST04</t>
        </is>
      </c>
      <c r="E37925" t="inlineStr">
        <is>
          <t>LEM-L</t>
        </is>
      </c>
      <c r="F37925" t="n">
        <v>1</v>
      </c>
      <c r="G37925" s="8" t="n">
        <v>5</v>
      </c>
      <c r="H37925" s="8">
        <f>F37925*G37925</f>
        <v/>
      </c>
    </row>
    <row r="37926">
      <c r="A37926" t="inlineStr">
        <is>
          <t>T024242</t>
        </is>
      </c>
      <c r="B37926" s="12" t="n">
        <v>46007.66064814815</v>
      </c>
      <c r="C37926" s="7" t="n">
        <v>46007</v>
      </c>
      <c r="D37926" t="inlineStr">
        <is>
          <t>ST04</t>
        </is>
      </c>
      <c r="E37926" t="inlineStr">
        <is>
          <t>STR-L</t>
        </is>
      </c>
      <c r="F37926" t="n">
        <v>1</v>
      </c>
      <c r="G37926" s="8" t="n">
        <v>5.5</v>
      </c>
      <c r="H37926" s="8">
        <f>F37926*G37926</f>
        <v/>
      </c>
    </row>
    <row r="37927">
      <c r="A37927" t="inlineStr">
        <is>
          <t>T024242</t>
        </is>
      </c>
      <c r="B37927" s="12" t="n">
        <v>46007.66064814815</v>
      </c>
      <c r="C37927" s="7" t="n">
        <v>46007</v>
      </c>
      <c r="D37927" t="inlineStr">
        <is>
          <t>ST04</t>
        </is>
      </c>
      <c r="E37927" t="inlineStr">
        <is>
          <t>LEM-S</t>
        </is>
      </c>
      <c r="F37927" t="n">
        <v>1</v>
      </c>
      <c r="G37927" s="8" t="n">
        <v>3</v>
      </c>
      <c r="H37927" s="8">
        <f>F37927*G37927</f>
        <v/>
      </c>
    </row>
    <row r="37928">
      <c r="A37928" t="inlineStr">
        <is>
          <t>T024235</t>
        </is>
      </c>
      <c r="B37928" s="12" t="n">
        <v>46007.67267361111</v>
      </c>
      <c r="C37928" s="7" t="n">
        <v>46007</v>
      </c>
      <c r="D37928" t="inlineStr">
        <is>
          <t>ST04</t>
        </is>
      </c>
      <c r="E37928" t="inlineStr">
        <is>
          <t>LEM-S</t>
        </is>
      </c>
      <c r="F37928" t="n">
        <v>1</v>
      </c>
      <c r="G37928" s="8" t="n">
        <v>3</v>
      </c>
      <c r="H37928" s="8">
        <f>F37928*G37928</f>
        <v/>
      </c>
    </row>
    <row r="37929">
      <c r="A37929" t="inlineStr">
        <is>
          <t>T024235</t>
        </is>
      </c>
      <c r="B37929" s="12" t="n">
        <v>46007.67267361111</v>
      </c>
      <c r="C37929" s="7" t="n">
        <v>46007</v>
      </c>
      <c r="D37929" t="inlineStr">
        <is>
          <t>ST04</t>
        </is>
      </c>
      <c r="E37929" t="inlineStr">
        <is>
          <t>STR-L</t>
        </is>
      </c>
      <c r="F37929" t="n">
        <v>1</v>
      </c>
      <c r="G37929" s="8" t="n">
        <v>5.5</v>
      </c>
      <c r="H37929" s="8">
        <f>F37929*G37929</f>
        <v/>
      </c>
    </row>
    <row r="37930">
      <c r="A37930" t="inlineStr">
        <is>
          <t>T024239</t>
        </is>
      </c>
      <c r="B37930" s="12" t="n">
        <v>46007.67966435185</v>
      </c>
      <c r="C37930" s="7" t="n">
        <v>46007</v>
      </c>
      <c r="D37930" t="inlineStr">
        <is>
          <t>ST04</t>
        </is>
      </c>
      <c r="E37930" t="inlineStr">
        <is>
          <t>COOK</t>
        </is>
      </c>
      <c r="F37930" t="n">
        <v>2</v>
      </c>
      <c r="G37930" s="8" t="n">
        <v>2.5</v>
      </c>
      <c r="H37930" s="8">
        <f>F37930*G37930</f>
        <v/>
      </c>
    </row>
    <row r="37931">
      <c r="A37931" t="inlineStr">
        <is>
          <t>T024239</t>
        </is>
      </c>
      <c r="B37931" s="12" t="n">
        <v>46007.67966435185</v>
      </c>
      <c r="C37931" s="7" t="n">
        <v>46007</v>
      </c>
      <c r="D37931" t="inlineStr">
        <is>
          <t>ST04</t>
        </is>
      </c>
      <c r="E37931" t="inlineStr">
        <is>
          <t>TEA</t>
        </is>
      </c>
      <c r="F37931" t="n">
        <v>1</v>
      </c>
      <c r="G37931" s="8" t="n">
        <v>3.5</v>
      </c>
      <c r="H37931" s="8">
        <f>F37931*G37931</f>
        <v/>
      </c>
    </row>
    <row r="37932">
      <c r="A37932" t="inlineStr">
        <is>
          <t>T024239</t>
        </is>
      </c>
      <c r="B37932" s="12" t="n">
        <v>46007.67966435185</v>
      </c>
      <c r="C37932" s="7" t="n">
        <v>46007</v>
      </c>
      <c r="D37932" t="inlineStr">
        <is>
          <t>ST04</t>
        </is>
      </c>
      <c r="E37932" t="inlineStr">
        <is>
          <t>ARN</t>
        </is>
      </c>
      <c r="F37932" t="n">
        <v>1</v>
      </c>
      <c r="G37932" s="8" t="n">
        <v>4</v>
      </c>
      <c r="H37932" s="8">
        <f>F37932*G37932</f>
        <v/>
      </c>
    </row>
    <row r="37933">
      <c r="A37933" t="inlineStr">
        <is>
          <t>T024245</t>
        </is>
      </c>
      <c r="B37933" s="12" t="n">
        <v>46007.68177083333</v>
      </c>
      <c r="C37933" s="7" t="n">
        <v>46007</v>
      </c>
      <c r="D37933" t="inlineStr">
        <is>
          <t>ST04</t>
        </is>
      </c>
      <c r="E37933" t="inlineStr">
        <is>
          <t>STR-L</t>
        </is>
      </c>
      <c r="F37933" t="n">
        <v>1</v>
      </c>
      <c r="G37933" s="8" t="n">
        <v>5.5</v>
      </c>
      <c r="H37933" s="8">
        <f>F37933*G37933</f>
        <v/>
      </c>
    </row>
    <row r="37934">
      <c r="A37934" t="inlineStr">
        <is>
          <t>T024245</t>
        </is>
      </c>
      <c r="B37934" s="12" t="n">
        <v>46007.68177083333</v>
      </c>
      <c r="C37934" s="7" t="n">
        <v>46007</v>
      </c>
      <c r="D37934" t="inlineStr">
        <is>
          <t>ST04</t>
        </is>
      </c>
      <c r="E37934" t="inlineStr">
        <is>
          <t>COOK</t>
        </is>
      </c>
      <c r="F37934" t="n">
        <v>1</v>
      </c>
      <c r="G37934" s="8" t="n">
        <v>2.5</v>
      </c>
      <c r="H37934" s="8">
        <f>F37934*G37934</f>
        <v/>
      </c>
    </row>
    <row r="37935">
      <c r="A37935" t="inlineStr">
        <is>
          <t>T024245</t>
        </is>
      </c>
      <c r="B37935" s="12" t="n">
        <v>46007.68177083333</v>
      </c>
      <c r="C37935" s="7" t="n">
        <v>46007</v>
      </c>
      <c r="D37935" t="inlineStr">
        <is>
          <t>ST04</t>
        </is>
      </c>
      <c r="E37935" t="inlineStr">
        <is>
          <t>TEA</t>
        </is>
      </c>
      <c r="F37935" t="n">
        <v>1</v>
      </c>
      <c r="G37935" s="8" t="n">
        <v>3.5</v>
      </c>
      <c r="H37935" s="8">
        <f>F37935*G37935</f>
        <v/>
      </c>
    </row>
    <row r="37936">
      <c r="A37936" t="inlineStr">
        <is>
          <t>T024241</t>
        </is>
      </c>
      <c r="B37936" s="12" t="n">
        <v>46007.68206018519</v>
      </c>
      <c r="C37936" s="7" t="n">
        <v>46007</v>
      </c>
      <c r="D37936" t="inlineStr">
        <is>
          <t>ST04</t>
        </is>
      </c>
      <c r="E37936" t="inlineStr">
        <is>
          <t>LEM-S</t>
        </is>
      </c>
      <c r="F37936" t="n">
        <v>1</v>
      </c>
      <c r="G37936" s="8" t="n">
        <v>3</v>
      </c>
      <c r="H37936" s="8">
        <f>F37936*G37936</f>
        <v/>
      </c>
    </row>
    <row r="37937">
      <c r="A37937" t="inlineStr">
        <is>
          <t>T024249</t>
        </is>
      </c>
      <c r="B37937" s="12" t="n">
        <v>46007.68594907408</v>
      </c>
      <c r="C37937" s="7" t="n">
        <v>46007</v>
      </c>
      <c r="D37937" t="inlineStr">
        <is>
          <t>ST04</t>
        </is>
      </c>
      <c r="E37937" t="inlineStr">
        <is>
          <t>LEM-S</t>
        </is>
      </c>
      <c r="F37937" t="n">
        <v>1</v>
      </c>
      <c r="G37937" s="8" t="n">
        <v>3</v>
      </c>
      <c r="H37937" s="8">
        <f>F37937*G37937</f>
        <v/>
      </c>
    </row>
    <row r="37938">
      <c r="A37938" t="inlineStr">
        <is>
          <t>T024231</t>
        </is>
      </c>
      <c r="B37938" s="12" t="n">
        <v>46007.68651620371</v>
      </c>
      <c r="C37938" s="7" t="n">
        <v>46007</v>
      </c>
      <c r="D37938" t="inlineStr">
        <is>
          <t>ST04</t>
        </is>
      </c>
      <c r="E37938" t="inlineStr">
        <is>
          <t>LEM-S</t>
        </is>
      </c>
      <c r="F37938" t="n">
        <v>1</v>
      </c>
      <c r="G37938" s="8" t="n">
        <v>3</v>
      </c>
      <c r="H37938" s="8">
        <f>F37938*G37938</f>
        <v/>
      </c>
    </row>
    <row r="37939">
      <c r="A37939" t="inlineStr">
        <is>
          <t>T024231</t>
        </is>
      </c>
      <c r="B37939" s="12" t="n">
        <v>46007.68651620371</v>
      </c>
      <c r="C37939" s="7" t="n">
        <v>46007</v>
      </c>
      <c r="D37939" t="inlineStr">
        <is>
          <t>ST04</t>
        </is>
      </c>
      <c r="E37939" t="inlineStr">
        <is>
          <t>COOK</t>
        </is>
      </c>
      <c r="F37939" t="n">
        <v>1</v>
      </c>
      <c r="G37939" s="8" t="n">
        <v>2.5</v>
      </c>
      <c r="H37939" s="8">
        <f>F37939*G37939</f>
        <v/>
      </c>
    </row>
    <row r="37940">
      <c r="A37940" t="inlineStr">
        <is>
          <t>T024251</t>
        </is>
      </c>
      <c r="B37940" s="12" t="n">
        <v>46007.68849537037</v>
      </c>
      <c r="C37940" s="7" t="n">
        <v>46007</v>
      </c>
      <c r="D37940" t="inlineStr">
        <is>
          <t>ST04</t>
        </is>
      </c>
      <c r="E37940" t="inlineStr">
        <is>
          <t>TEA</t>
        </is>
      </c>
      <c r="F37940" t="n">
        <v>1</v>
      </c>
      <c r="G37940" s="8" t="n">
        <v>3.5</v>
      </c>
      <c r="H37940" s="8">
        <f>F37940*G37940</f>
        <v/>
      </c>
    </row>
    <row r="37941">
      <c r="A37941" t="inlineStr">
        <is>
          <t>T024230</t>
        </is>
      </c>
      <c r="B37941" s="12" t="n">
        <v>46007.69394675926</v>
      </c>
      <c r="C37941" s="7" t="n">
        <v>46007</v>
      </c>
      <c r="D37941" t="inlineStr">
        <is>
          <t>ST04</t>
        </is>
      </c>
      <c r="E37941" t="inlineStr">
        <is>
          <t>TEA</t>
        </is>
      </c>
      <c r="F37941" t="n">
        <v>1</v>
      </c>
      <c r="G37941" s="8" t="n">
        <v>3.5</v>
      </c>
      <c r="H37941" s="8">
        <f>F37941*G37941</f>
        <v/>
      </c>
    </row>
    <row r="37942">
      <c r="A37942" t="inlineStr">
        <is>
          <t>T024230</t>
        </is>
      </c>
      <c r="B37942" s="12" t="n">
        <v>46007.69394675926</v>
      </c>
      <c r="C37942" s="7" t="n">
        <v>46007</v>
      </c>
      <c r="D37942" t="inlineStr">
        <is>
          <t>ST04</t>
        </is>
      </c>
      <c r="E37942" t="inlineStr">
        <is>
          <t>STR-L</t>
        </is>
      </c>
      <c r="F37942" t="n">
        <v>1</v>
      </c>
      <c r="G37942" s="8" t="n">
        <v>5.5</v>
      </c>
      <c r="H37942" s="8">
        <f>F37942*G37942</f>
        <v/>
      </c>
    </row>
    <row r="37943">
      <c r="A37943" t="inlineStr">
        <is>
          <t>T024236</t>
        </is>
      </c>
      <c r="B37943" s="12" t="n">
        <v>46007.69513888889</v>
      </c>
      <c r="C37943" s="7" t="n">
        <v>46007</v>
      </c>
      <c r="D37943" t="inlineStr">
        <is>
          <t>ST04</t>
        </is>
      </c>
      <c r="E37943" t="inlineStr">
        <is>
          <t>LEM-L</t>
        </is>
      </c>
      <c r="F37943" t="n">
        <v>1</v>
      </c>
      <c r="G37943" s="8" t="n">
        <v>5</v>
      </c>
      <c r="H37943" s="8">
        <f>F37943*G37943</f>
        <v/>
      </c>
    </row>
    <row r="37944">
      <c r="A37944" t="inlineStr">
        <is>
          <t>T024236</t>
        </is>
      </c>
      <c r="B37944" s="12" t="n">
        <v>46007.69513888889</v>
      </c>
      <c r="C37944" s="7" t="n">
        <v>46007</v>
      </c>
      <c r="D37944" t="inlineStr">
        <is>
          <t>ST04</t>
        </is>
      </c>
      <c r="E37944" t="inlineStr">
        <is>
          <t>STR-L</t>
        </is>
      </c>
      <c r="F37944" t="n">
        <v>1</v>
      </c>
      <c r="G37944" s="8" t="n">
        <v>5.5</v>
      </c>
      <c r="H37944" s="8">
        <f>F37944*G37944</f>
        <v/>
      </c>
    </row>
    <row r="37945">
      <c r="A37945" t="inlineStr">
        <is>
          <t>T024240</t>
        </is>
      </c>
      <c r="B37945" s="12" t="n">
        <v>46007.69703703704</v>
      </c>
      <c r="C37945" s="7" t="n">
        <v>46007</v>
      </c>
      <c r="D37945" t="inlineStr">
        <is>
          <t>ST04</t>
        </is>
      </c>
      <c r="E37945" t="inlineStr">
        <is>
          <t>ARN</t>
        </is>
      </c>
      <c r="F37945" t="n">
        <v>1</v>
      </c>
      <c r="G37945" s="8" t="n">
        <v>4</v>
      </c>
      <c r="H37945" s="8">
        <f>F37945*G37945</f>
        <v/>
      </c>
    </row>
    <row r="37946">
      <c r="A37946" t="inlineStr">
        <is>
          <t>T024240</t>
        </is>
      </c>
      <c r="B37946" s="12" t="n">
        <v>46007.69703703704</v>
      </c>
      <c r="C37946" s="7" t="n">
        <v>46007</v>
      </c>
      <c r="D37946" t="inlineStr">
        <is>
          <t>ST04</t>
        </is>
      </c>
      <c r="E37946" t="inlineStr">
        <is>
          <t>LEM-L</t>
        </is>
      </c>
      <c r="F37946" t="n">
        <v>1</v>
      </c>
      <c r="G37946" s="8" t="n">
        <v>5</v>
      </c>
      <c r="H37946" s="8">
        <f>F37946*G37946</f>
        <v/>
      </c>
    </row>
    <row r="37947">
      <c r="A37947" t="inlineStr">
        <is>
          <t>T024240</t>
        </is>
      </c>
      <c r="B37947" s="12" t="n">
        <v>46007.69703703704</v>
      </c>
      <c r="C37947" s="7" t="n">
        <v>46007</v>
      </c>
      <c r="D37947" t="inlineStr">
        <is>
          <t>ST04</t>
        </is>
      </c>
      <c r="E37947" t="inlineStr">
        <is>
          <t>COOK</t>
        </is>
      </c>
      <c r="F37947" t="n">
        <v>3</v>
      </c>
      <c r="G37947" s="8" t="n">
        <v>2.5</v>
      </c>
      <c r="H37947" s="8">
        <f>F37947*G37947</f>
        <v/>
      </c>
    </row>
    <row r="37948">
      <c r="A37948" t="inlineStr">
        <is>
          <t>T024243</t>
        </is>
      </c>
      <c r="B37948" s="12" t="n">
        <v>46007.70215277778</v>
      </c>
      <c r="C37948" s="7" t="n">
        <v>46007</v>
      </c>
      <c r="D37948" t="inlineStr">
        <is>
          <t>ST04</t>
        </is>
      </c>
      <c r="E37948" t="inlineStr">
        <is>
          <t>ARN</t>
        </is>
      </c>
      <c r="F37948" t="n">
        <v>1</v>
      </c>
      <c r="G37948" s="8" t="n">
        <v>4</v>
      </c>
      <c r="H37948" s="8">
        <f>F37948*G37948</f>
        <v/>
      </c>
    </row>
    <row r="37949">
      <c r="A37949" t="inlineStr">
        <is>
          <t>T024243</t>
        </is>
      </c>
      <c r="B37949" s="12" t="n">
        <v>46007.70215277778</v>
      </c>
      <c r="C37949" s="7" t="n">
        <v>46007</v>
      </c>
      <c r="D37949" t="inlineStr">
        <is>
          <t>ST04</t>
        </is>
      </c>
      <c r="E37949" t="inlineStr">
        <is>
          <t>LEM-S</t>
        </is>
      </c>
      <c r="F37949" t="n">
        <v>1</v>
      </c>
      <c r="G37949" s="8" t="n">
        <v>3</v>
      </c>
      <c r="H37949" s="8">
        <f>F37949*G37949</f>
        <v/>
      </c>
    </row>
    <row r="37950">
      <c r="A37950" t="inlineStr">
        <is>
          <t>T024227</t>
        </is>
      </c>
      <c r="B37950" s="12" t="n">
        <v>46007.70271990741</v>
      </c>
      <c r="C37950" s="7" t="n">
        <v>46007</v>
      </c>
      <c r="D37950" t="inlineStr">
        <is>
          <t>ST04</t>
        </is>
      </c>
      <c r="E37950" t="inlineStr">
        <is>
          <t>TEA</t>
        </is>
      </c>
      <c r="F37950" t="n">
        <v>1</v>
      </c>
      <c r="G37950" s="8" t="n">
        <v>3.5</v>
      </c>
      <c r="H37950" s="8">
        <f>F37950*G37950</f>
        <v/>
      </c>
    </row>
    <row r="37951">
      <c r="A37951" t="inlineStr">
        <is>
          <t>T024233</t>
        </is>
      </c>
      <c r="B37951" s="12" t="n">
        <v>46007.70509259259</v>
      </c>
      <c r="C37951" s="7" t="n">
        <v>46007</v>
      </c>
      <c r="D37951" t="inlineStr">
        <is>
          <t>ST04</t>
        </is>
      </c>
      <c r="E37951" t="inlineStr">
        <is>
          <t>LEM-S</t>
        </is>
      </c>
      <c r="F37951" t="n">
        <v>1</v>
      </c>
      <c r="G37951" s="8" t="n">
        <v>3</v>
      </c>
      <c r="H37951" s="8">
        <f>F37951*G37951</f>
        <v/>
      </c>
    </row>
    <row r="37952">
      <c r="A37952" t="inlineStr">
        <is>
          <t>T024233</t>
        </is>
      </c>
      <c r="B37952" s="12" t="n">
        <v>46007.70509259259</v>
      </c>
      <c r="C37952" s="7" t="n">
        <v>46007</v>
      </c>
      <c r="D37952" t="inlineStr">
        <is>
          <t>ST04</t>
        </is>
      </c>
      <c r="E37952" t="inlineStr">
        <is>
          <t>ARN</t>
        </is>
      </c>
      <c r="F37952" t="n">
        <v>1</v>
      </c>
      <c r="G37952" s="8" t="n">
        <v>4</v>
      </c>
      <c r="H37952" s="8">
        <f>F37952*G37952</f>
        <v/>
      </c>
    </row>
    <row r="37953">
      <c r="A37953" t="inlineStr">
        <is>
          <t>T024229</t>
        </is>
      </c>
      <c r="B37953" s="12" t="n">
        <v>46007.70657407407</v>
      </c>
      <c r="C37953" s="7" t="n">
        <v>46007</v>
      </c>
      <c r="D37953" t="inlineStr">
        <is>
          <t>ST04</t>
        </is>
      </c>
      <c r="E37953" t="inlineStr">
        <is>
          <t>LEM-S</t>
        </is>
      </c>
      <c r="F37953" t="n">
        <v>1</v>
      </c>
      <c r="G37953" s="8" t="n">
        <v>3</v>
      </c>
      <c r="H37953" s="8">
        <f>F37953*G37953</f>
        <v/>
      </c>
    </row>
    <row r="37954">
      <c r="A37954" t="inlineStr">
        <is>
          <t>T024234</t>
        </is>
      </c>
      <c r="B37954" s="12" t="n">
        <v>46007.70770833334</v>
      </c>
      <c r="C37954" s="7" t="n">
        <v>46007</v>
      </c>
      <c r="D37954" t="inlineStr">
        <is>
          <t>ST04</t>
        </is>
      </c>
      <c r="E37954" t="inlineStr">
        <is>
          <t>ARN</t>
        </is>
      </c>
      <c r="F37954" t="n">
        <v>1</v>
      </c>
      <c r="G37954" s="8" t="n">
        <v>4</v>
      </c>
      <c r="H37954" s="8">
        <f>F37954*G37954</f>
        <v/>
      </c>
    </row>
    <row r="37955">
      <c r="A37955" t="inlineStr">
        <is>
          <t>T024237</t>
        </is>
      </c>
      <c r="B37955" s="12" t="n">
        <v>46007.72998842593</v>
      </c>
      <c r="C37955" s="7" t="n">
        <v>46007</v>
      </c>
      <c r="D37955" t="inlineStr">
        <is>
          <t>ST04</t>
        </is>
      </c>
      <c r="E37955" t="inlineStr">
        <is>
          <t>STR-L</t>
        </is>
      </c>
      <c r="F37955" t="n">
        <v>1</v>
      </c>
      <c r="G37955" s="8" t="n">
        <v>5.5</v>
      </c>
      <c r="H37955" s="8">
        <f>F37955*G37955</f>
        <v/>
      </c>
    </row>
    <row r="37956">
      <c r="A37956" t="inlineStr">
        <is>
          <t>T024237</t>
        </is>
      </c>
      <c r="B37956" s="12" t="n">
        <v>46007.72998842593</v>
      </c>
      <c r="C37956" s="7" t="n">
        <v>46007</v>
      </c>
      <c r="D37956" t="inlineStr">
        <is>
          <t>ST04</t>
        </is>
      </c>
      <c r="E37956" t="inlineStr">
        <is>
          <t>TEA</t>
        </is>
      </c>
      <c r="F37956" t="n">
        <v>1</v>
      </c>
      <c r="G37956" s="8" t="n">
        <v>3.5</v>
      </c>
      <c r="H37956" s="8">
        <f>F37956*G37956</f>
        <v/>
      </c>
    </row>
    <row r="37957">
      <c r="A37957" t="inlineStr">
        <is>
          <t>T024237</t>
        </is>
      </c>
      <c r="B37957" s="12" t="n">
        <v>46007.72998842593</v>
      </c>
      <c r="C37957" s="7" t="n">
        <v>46007</v>
      </c>
      <c r="D37957" t="inlineStr">
        <is>
          <t>ST04</t>
        </is>
      </c>
      <c r="E37957" t="inlineStr">
        <is>
          <t>TEA</t>
        </is>
      </c>
      <c r="F37957" t="n">
        <v>1</v>
      </c>
      <c r="G37957" s="8" t="n">
        <v>3.5</v>
      </c>
      <c r="H37957" s="8">
        <f>F37957*G37957</f>
        <v/>
      </c>
    </row>
    <row r="37958">
      <c r="A37958" t="inlineStr">
        <is>
          <t>T024250</t>
        </is>
      </c>
      <c r="B37958" s="12" t="n">
        <v>46007.746875</v>
      </c>
      <c r="C37958" s="7" t="n">
        <v>46007</v>
      </c>
      <c r="D37958" t="inlineStr">
        <is>
          <t>ST04</t>
        </is>
      </c>
      <c r="E37958" t="inlineStr">
        <is>
          <t>COOK</t>
        </is>
      </c>
      <c r="F37958" t="n">
        <v>2</v>
      </c>
      <c r="G37958" s="8" t="n">
        <v>2.5</v>
      </c>
      <c r="H37958" s="8">
        <f>F37958*G37958</f>
        <v/>
      </c>
    </row>
    <row r="37959">
      <c r="A37959" t="inlineStr">
        <is>
          <t>T024250</t>
        </is>
      </c>
      <c r="B37959" s="12" t="n">
        <v>46007.746875</v>
      </c>
      <c r="C37959" s="7" t="n">
        <v>46007</v>
      </c>
      <c r="D37959" t="inlineStr">
        <is>
          <t>ST04</t>
        </is>
      </c>
      <c r="E37959" t="inlineStr">
        <is>
          <t>LEM-S</t>
        </is>
      </c>
      <c r="F37959" t="n">
        <v>1</v>
      </c>
      <c r="G37959" s="8" t="n">
        <v>3</v>
      </c>
      <c r="H37959" s="8">
        <f>F37959*G37959</f>
        <v/>
      </c>
    </row>
    <row r="37960">
      <c r="A37960" t="inlineStr">
        <is>
          <t>T024286</t>
        </is>
      </c>
      <c r="B37960" s="12" t="n">
        <v>46008.48116898148</v>
      </c>
      <c r="C37960" s="7" t="n">
        <v>46008</v>
      </c>
      <c r="D37960" t="inlineStr">
        <is>
          <t>ST01</t>
        </is>
      </c>
      <c r="E37960" t="inlineStr">
        <is>
          <t>TEA</t>
        </is>
      </c>
      <c r="F37960" t="n">
        <v>1</v>
      </c>
      <c r="G37960" s="8" t="n">
        <v>3.5</v>
      </c>
      <c r="H37960" s="8">
        <f>F37960*G37960</f>
        <v/>
      </c>
    </row>
    <row r="37961">
      <c r="A37961" t="inlineStr">
        <is>
          <t>T024268</t>
        </is>
      </c>
      <c r="B37961" s="12" t="n">
        <v>46008.50236111111</v>
      </c>
      <c r="C37961" s="7" t="n">
        <v>46008</v>
      </c>
      <c r="D37961" t="inlineStr">
        <is>
          <t>ST01</t>
        </is>
      </c>
      <c r="E37961" t="inlineStr">
        <is>
          <t>STR-L</t>
        </is>
      </c>
      <c r="F37961" t="n">
        <v>1</v>
      </c>
      <c r="G37961" s="8" t="n">
        <v>5.5</v>
      </c>
      <c r="H37961" s="8">
        <f>F37961*G37961</f>
        <v/>
      </c>
    </row>
    <row r="37962">
      <c r="A37962" t="inlineStr">
        <is>
          <t>T024275</t>
        </is>
      </c>
      <c r="B37962" s="12" t="n">
        <v>46008.50981481482</v>
      </c>
      <c r="C37962" s="7" t="n">
        <v>46008</v>
      </c>
      <c r="D37962" t="inlineStr">
        <is>
          <t>ST01</t>
        </is>
      </c>
      <c r="E37962" t="inlineStr">
        <is>
          <t>COOK</t>
        </is>
      </c>
      <c r="F37962" t="n">
        <v>2</v>
      </c>
      <c r="G37962" s="8" t="n">
        <v>2.5</v>
      </c>
      <c r="H37962" s="8">
        <f>F37962*G37962</f>
        <v/>
      </c>
    </row>
    <row r="37963">
      <c r="A37963" t="inlineStr">
        <is>
          <t>T024270</t>
        </is>
      </c>
      <c r="B37963" s="12" t="n">
        <v>46008.51049768519</v>
      </c>
      <c r="C37963" s="7" t="n">
        <v>46008</v>
      </c>
      <c r="D37963" t="inlineStr">
        <is>
          <t>ST01</t>
        </is>
      </c>
      <c r="E37963" t="inlineStr">
        <is>
          <t>TEA</t>
        </is>
      </c>
      <c r="F37963" t="n">
        <v>1</v>
      </c>
      <c r="G37963" s="8" t="n">
        <v>3.5</v>
      </c>
      <c r="H37963" s="8">
        <f>F37963*G37963</f>
        <v/>
      </c>
    </row>
    <row r="37964">
      <c r="A37964" t="inlineStr">
        <is>
          <t>T024270</t>
        </is>
      </c>
      <c r="B37964" s="12" t="n">
        <v>46008.51049768519</v>
      </c>
      <c r="C37964" s="7" t="n">
        <v>46008</v>
      </c>
      <c r="D37964" t="inlineStr">
        <is>
          <t>ST01</t>
        </is>
      </c>
      <c r="E37964" t="inlineStr">
        <is>
          <t>LEM-S</t>
        </is>
      </c>
      <c r="F37964" t="n">
        <v>1</v>
      </c>
      <c r="G37964" s="8" t="n">
        <v>3</v>
      </c>
      <c r="H37964" s="8">
        <f>F37964*G37964</f>
        <v/>
      </c>
    </row>
    <row r="37965">
      <c r="A37965" t="inlineStr">
        <is>
          <t>T024264</t>
        </is>
      </c>
      <c r="B37965" s="12" t="n">
        <v>46008.51310185185</v>
      </c>
      <c r="C37965" s="7" t="n">
        <v>46008</v>
      </c>
      <c r="D37965" t="inlineStr">
        <is>
          <t>ST01</t>
        </is>
      </c>
      <c r="E37965" t="inlineStr">
        <is>
          <t>TEA</t>
        </is>
      </c>
      <c r="F37965" t="n">
        <v>1</v>
      </c>
      <c r="G37965" s="8" t="n">
        <v>3.5</v>
      </c>
      <c r="H37965" s="8">
        <f>F37965*G37965</f>
        <v/>
      </c>
    </row>
    <row r="37966">
      <c r="A37966" t="inlineStr">
        <is>
          <t>T024267</t>
        </is>
      </c>
      <c r="B37966" s="12" t="n">
        <v>46008.51398148148</v>
      </c>
      <c r="C37966" s="7" t="n">
        <v>46008</v>
      </c>
      <c r="D37966" t="inlineStr">
        <is>
          <t>ST01</t>
        </is>
      </c>
      <c r="E37966" t="inlineStr">
        <is>
          <t>ARN</t>
        </is>
      </c>
      <c r="F37966" t="n">
        <v>1</v>
      </c>
      <c r="G37966" s="8" t="n">
        <v>4</v>
      </c>
      <c r="H37966" s="8">
        <f>F37966*G37966</f>
        <v/>
      </c>
    </row>
    <row r="37967">
      <c r="A37967" t="inlineStr">
        <is>
          <t>T024259</t>
        </is>
      </c>
      <c r="B37967" s="12" t="n">
        <v>46008.51454861111</v>
      </c>
      <c r="C37967" s="7" t="n">
        <v>46008</v>
      </c>
      <c r="D37967" t="inlineStr">
        <is>
          <t>ST01</t>
        </is>
      </c>
      <c r="E37967" t="inlineStr">
        <is>
          <t>LEM-S</t>
        </is>
      </c>
      <c r="F37967" t="n">
        <v>1</v>
      </c>
      <c r="G37967" s="8" t="n">
        <v>3</v>
      </c>
      <c r="H37967" s="8">
        <f>F37967*G37967</f>
        <v/>
      </c>
    </row>
    <row r="37968">
      <c r="A37968" t="inlineStr">
        <is>
          <t>T024259</t>
        </is>
      </c>
      <c r="B37968" s="12" t="n">
        <v>46008.51454861111</v>
      </c>
      <c r="C37968" s="7" t="n">
        <v>46008</v>
      </c>
      <c r="D37968" t="inlineStr">
        <is>
          <t>ST01</t>
        </is>
      </c>
      <c r="E37968" t="inlineStr">
        <is>
          <t>STR-L</t>
        </is>
      </c>
      <c r="F37968" t="n">
        <v>1</v>
      </c>
      <c r="G37968" s="8" t="n">
        <v>5.5</v>
      </c>
      <c r="H37968" s="8">
        <f>F37968*G37968</f>
        <v/>
      </c>
    </row>
    <row r="37969">
      <c r="A37969" t="inlineStr">
        <is>
          <t>T024256</t>
        </is>
      </c>
      <c r="B37969" s="12" t="n">
        <v>46008.51532407408</v>
      </c>
      <c r="C37969" s="7" t="n">
        <v>46008</v>
      </c>
      <c r="D37969" t="inlineStr">
        <is>
          <t>ST01</t>
        </is>
      </c>
      <c r="E37969" t="inlineStr">
        <is>
          <t>LEM-L</t>
        </is>
      </c>
      <c r="F37969" t="n">
        <v>1</v>
      </c>
      <c r="G37969" s="8" t="n">
        <v>5</v>
      </c>
      <c r="H37969" s="8">
        <f>F37969*G37969</f>
        <v/>
      </c>
    </row>
    <row r="37970">
      <c r="A37970" t="inlineStr">
        <is>
          <t>T024277</t>
        </is>
      </c>
      <c r="B37970" s="12" t="n">
        <v>46008.51532407408</v>
      </c>
      <c r="C37970" s="7" t="n">
        <v>46008</v>
      </c>
      <c r="D37970" t="inlineStr">
        <is>
          <t>ST01</t>
        </is>
      </c>
      <c r="E37970" t="inlineStr">
        <is>
          <t>LEM-S</t>
        </is>
      </c>
      <c r="F37970" t="n">
        <v>1</v>
      </c>
      <c r="G37970" s="8" t="n">
        <v>3</v>
      </c>
      <c r="H37970" s="8">
        <f>F37970*G37970</f>
        <v/>
      </c>
    </row>
    <row r="37971">
      <c r="A37971" t="inlineStr">
        <is>
          <t>T024277</t>
        </is>
      </c>
      <c r="B37971" s="12" t="n">
        <v>46008.51532407408</v>
      </c>
      <c r="C37971" s="7" t="n">
        <v>46008</v>
      </c>
      <c r="D37971" t="inlineStr">
        <is>
          <t>ST01</t>
        </is>
      </c>
      <c r="E37971" t="inlineStr">
        <is>
          <t>TEA</t>
        </is>
      </c>
      <c r="F37971" t="n">
        <v>1</v>
      </c>
      <c r="G37971" s="8" t="n">
        <v>3.5</v>
      </c>
      <c r="H37971" s="8">
        <f>F37971*G37971</f>
        <v/>
      </c>
    </row>
    <row r="37972">
      <c r="A37972" t="inlineStr">
        <is>
          <t>T024287</t>
        </is>
      </c>
      <c r="B37972" s="12" t="n">
        <v>46008.519375</v>
      </c>
      <c r="C37972" s="7" t="n">
        <v>46008</v>
      </c>
      <c r="D37972" t="inlineStr">
        <is>
          <t>ST01</t>
        </is>
      </c>
      <c r="E37972" t="inlineStr">
        <is>
          <t>TEA</t>
        </is>
      </c>
      <c r="F37972" t="n">
        <v>1</v>
      </c>
      <c r="G37972" s="8" t="n">
        <v>3.5</v>
      </c>
      <c r="H37972" s="8">
        <f>F37972*G37972</f>
        <v/>
      </c>
    </row>
    <row r="37973">
      <c r="A37973" t="inlineStr">
        <is>
          <t>T024284</t>
        </is>
      </c>
      <c r="B37973" s="12" t="n">
        <v>46008.52063657407</v>
      </c>
      <c r="C37973" s="7" t="n">
        <v>46008</v>
      </c>
      <c r="D37973" t="inlineStr">
        <is>
          <t>ST01</t>
        </is>
      </c>
      <c r="E37973" t="inlineStr">
        <is>
          <t>TEA</t>
        </is>
      </c>
      <c r="F37973" t="n">
        <v>1</v>
      </c>
      <c r="G37973" s="8" t="n">
        <v>3.5</v>
      </c>
      <c r="H37973" s="8">
        <f>F37973*G37973</f>
        <v/>
      </c>
    </row>
    <row r="37974">
      <c r="A37974" t="inlineStr">
        <is>
          <t>T024261</t>
        </is>
      </c>
      <c r="B37974" s="12" t="n">
        <v>46008.52493055556</v>
      </c>
      <c r="C37974" s="7" t="n">
        <v>46008</v>
      </c>
      <c r="D37974" t="inlineStr">
        <is>
          <t>ST01</t>
        </is>
      </c>
      <c r="E37974" t="inlineStr">
        <is>
          <t>COOK</t>
        </is>
      </c>
      <c r="F37974" t="n">
        <v>1</v>
      </c>
      <c r="G37974" s="8" t="n">
        <v>2.5</v>
      </c>
      <c r="H37974" s="8">
        <f>F37974*G37974</f>
        <v/>
      </c>
    </row>
    <row r="37975">
      <c r="A37975" t="inlineStr">
        <is>
          <t>T024279</t>
        </is>
      </c>
      <c r="B37975" s="12" t="n">
        <v>46008.53737268518</v>
      </c>
      <c r="C37975" s="7" t="n">
        <v>46008</v>
      </c>
      <c r="D37975" t="inlineStr">
        <is>
          <t>ST01</t>
        </is>
      </c>
      <c r="E37975" t="inlineStr">
        <is>
          <t>LEM-S</t>
        </is>
      </c>
      <c r="F37975" t="n">
        <v>1</v>
      </c>
      <c r="G37975" s="8" t="n">
        <v>3</v>
      </c>
      <c r="H37975" s="8">
        <f>F37975*G37975</f>
        <v/>
      </c>
    </row>
    <row r="37976">
      <c r="A37976" t="inlineStr">
        <is>
          <t>T024279</t>
        </is>
      </c>
      <c r="B37976" s="12" t="n">
        <v>46008.53737268518</v>
      </c>
      <c r="C37976" s="7" t="n">
        <v>46008</v>
      </c>
      <c r="D37976" t="inlineStr">
        <is>
          <t>ST01</t>
        </is>
      </c>
      <c r="E37976" t="inlineStr">
        <is>
          <t>COOK</t>
        </is>
      </c>
      <c r="F37976" t="n">
        <v>2</v>
      </c>
      <c r="G37976" s="8" t="n">
        <v>2.5</v>
      </c>
      <c r="H37976" s="8">
        <f>F37976*G37976</f>
        <v/>
      </c>
    </row>
    <row r="37977">
      <c r="A37977" t="inlineStr">
        <is>
          <t>T024254</t>
        </is>
      </c>
      <c r="B37977" s="12" t="n">
        <v>46008.53981481482</v>
      </c>
      <c r="C37977" s="7" t="n">
        <v>46008</v>
      </c>
      <c r="D37977" t="inlineStr">
        <is>
          <t>ST01</t>
        </is>
      </c>
      <c r="E37977" t="inlineStr">
        <is>
          <t>COOK</t>
        </is>
      </c>
      <c r="F37977" t="n">
        <v>1</v>
      </c>
      <c r="G37977" s="8" t="n">
        <v>2.5</v>
      </c>
      <c r="H37977" s="8">
        <f>F37977*G37977</f>
        <v/>
      </c>
    </row>
    <row r="37978">
      <c r="A37978" t="inlineStr">
        <is>
          <t>T024289</t>
        </is>
      </c>
      <c r="B37978" s="12" t="n">
        <v>46008.54314814815</v>
      </c>
      <c r="C37978" s="7" t="n">
        <v>46008</v>
      </c>
      <c r="D37978" t="inlineStr">
        <is>
          <t>ST01</t>
        </is>
      </c>
      <c r="E37978" t="inlineStr">
        <is>
          <t>ARN</t>
        </is>
      </c>
      <c r="F37978" t="n">
        <v>1</v>
      </c>
      <c r="G37978" s="8" t="n">
        <v>4</v>
      </c>
      <c r="H37978" s="8">
        <f>F37978*G37978</f>
        <v/>
      </c>
    </row>
    <row r="37979">
      <c r="A37979" t="inlineStr">
        <is>
          <t>T024265</t>
        </is>
      </c>
      <c r="B37979" s="12" t="n">
        <v>46008.54394675926</v>
      </c>
      <c r="C37979" s="7" t="n">
        <v>46008</v>
      </c>
      <c r="D37979" t="inlineStr">
        <is>
          <t>ST01</t>
        </is>
      </c>
      <c r="E37979" t="inlineStr">
        <is>
          <t>LEM-L</t>
        </is>
      </c>
      <c r="F37979" t="n">
        <v>1</v>
      </c>
      <c r="G37979" s="8" t="n">
        <v>5</v>
      </c>
      <c r="H37979" s="8">
        <f>F37979*G37979</f>
        <v/>
      </c>
    </row>
    <row r="37980">
      <c r="A37980" t="inlineStr">
        <is>
          <t>T024263</t>
        </is>
      </c>
      <c r="B37980" s="12" t="n">
        <v>46008.5440625</v>
      </c>
      <c r="C37980" s="7" t="n">
        <v>46008</v>
      </c>
      <c r="D37980" t="inlineStr">
        <is>
          <t>ST01</t>
        </is>
      </c>
      <c r="E37980" t="inlineStr">
        <is>
          <t>STR-L</t>
        </is>
      </c>
      <c r="F37980" t="n">
        <v>1</v>
      </c>
      <c r="G37980" s="8" t="n">
        <v>5.5</v>
      </c>
      <c r="H37980" s="8">
        <f>F37980*G37980</f>
        <v/>
      </c>
    </row>
    <row r="37981">
      <c r="A37981" t="inlineStr">
        <is>
          <t>T024274</t>
        </is>
      </c>
      <c r="B37981" s="12" t="n">
        <v>46008.54817129629</v>
      </c>
      <c r="C37981" s="7" t="n">
        <v>46008</v>
      </c>
      <c r="D37981" t="inlineStr">
        <is>
          <t>ST01</t>
        </is>
      </c>
      <c r="E37981" t="inlineStr">
        <is>
          <t>STR-L</t>
        </is>
      </c>
      <c r="F37981" t="n">
        <v>1</v>
      </c>
      <c r="G37981" s="8" t="n">
        <v>5.5</v>
      </c>
      <c r="H37981" s="8">
        <f>F37981*G37981</f>
        <v/>
      </c>
    </row>
    <row r="37982">
      <c r="A37982" t="inlineStr">
        <is>
          <t>T024260</t>
        </is>
      </c>
      <c r="B37982" s="12" t="n">
        <v>46008.55018518519</v>
      </c>
      <c r="C37982" s="7" t="n">
        <v>46008</v>
      </c>
      <c r="D37982" t="inlineStr">
        <is>
          <t>ST01</t>
        </is>
      </c>
      <c r="E37982" t="inlineStr">
        <is>
          <t>TEA</t>
        </is>
      </c>
      <c r="F37982" t="n">
        <v>1</v>
      </c>
      <c r="G37982" s="8" t="n">
        <v>3.5</v>
      </c>
      <c r="H37982" s="8">
        <f>F37982*G37982</f>
        <v/>
      </c>
    </row>
    <row r="37983">
      <c r="A37983" t="inlineStr">
        <is>
          <t>T024257</t>
        </is>
      </c>
      <c r="B37983" s="12" t="n">
        <v>46008.55297453704</v>
      </c>
      <c r="C37983" s="7" t="n">
        <v>46008</v>
      </c>
      <c r="D37983" t="inlineStr">
        <is>
          <t>ST01</t>
        </is>
      </c>
      <c r="E37983" t="inlineStr">
        <is>
          <t>LEM-S</t>
        </is>
      </c>
      <c r="F37983" t="n">
        <v>1</v>
      </c>
      <c r="G37983" s="8" t="n">
        <v>3</v>
      </c>
      <c r="H37983" s="8">
        <f>F37983*G37983</f>
        <v/>
      </c>
    </row>
    <row r="37984">
      <c r="A37984" t="inlineStr">
        <is>
          <t>T024278</t>
        </is>
      </c>
      <c r="B37984" s="12" t="n">
        <v>46008.55443287037</v>
      </c>
      <c r="C37984" s="7" t="n">
        <v>46008</v>
      </c>
      <c r="D37984" t="inlineStr">
        <is>
          <t>ST01</t>
        </is>
      </c>
      <c r="E37984" t="inlineStr">
        <is>
          <t>LEM-S</t>
        </is>
      </c>
      <c r="F37984" t="n">
        <v>1</v>
      </c>
      <c r="G37984" s="8" t="n">
        <v>3</v>
      </c>
      <c r="H37984" s="8">
        <f>F37984*G37984</f>
        <v/>
      </c>
    </row>
    <row r="37985">
      <c r="A37985" t="inlineStr">
        <is>
          <t>T024258</t>
        </is>
      </c>
      <c r="B37985" s="12" t="n">
        <v>46008.55530092592</v>
      </c>
      <c r="C37985" s="7" t="n">
        <v>46008</v>
      </c>
      <c r="D37985" t="inlineStr">
        <is>
          <t>ST01</t>
        </is>
      </c>
      <c r="E37985" t="inlineStr">
        <is>
          <t>STR-L</t>
        </is>
      </c>
      <c r="F37985" t="n">
        <v>1</v>
      </c>
      <c r="G37985" s="8" t="n">
        <v>5.5</v>
      </c>
      <c r="H37985" s="8">
        <f>F37985*G37985</f>
        <v/>
      </c>
    </row>
    <row r="37986">
      <c r="A37986" t="inlineStr">
        <is>
          <t>T024280</t>
        </is>
      </c>
      <c r="B37986" s="12" t="n">
        <v>46008.55890046297</v>
      </c>
      <c r="C37986" s="7" t="n">
        <v>46008</v>
      </c>
      <c r="D37986" t="inlineStr">
        <is>
          <t>ST01</t>
        </is>
      </c>
      <c r="E37986" t="inlineStr">
        <is>
          <t>COOK</t>
        </is>
      </c>
      <c r="F37986" t="n">
        <v>1</v>
      </c>
      <c r="G37986" s="8" t="n">
        <v>2.5</v>
      </c>
      <c r="H37986" s="8">
        <f>F37986*G37986</f>
        <v/>
      </c>
    </row>
    <row r="37987">
      <c r="A37987" t="inlineStr">
        <is>
          <t>T024272</t>
        </is>
      </c>
      <c r="B37987" s="12" t="n">
        <v>46008.56159722222</v>
      </c>
      <c r="C37987" s="7" t="n">
        <v>46008</v>
      </c>
      <c r="D37987" t="inlineStr">
        <is>
          <t>ST01</t>
        </is>
      </c>
      <c r="E37987" t="inlineStr">
        <is>
          <t>ARN</t>
        </is>
      </c>
      <c r="F37987" t="n">
        <v>1</v>
      </c>
      <c r="G37987" s="8" t="n">
        <v>4</v>
      </c>
      <c r="H37987" s="8">
        <f>F37987*G37987</f>
        <v/>
      </c>
    </row>
    <row r="37988">
      <c r="A37988" t="inlineStr">
        <is>
          <t>T024283</t>
        </is>
      </c>
      <c r="B37988" s="12" t="n">
        <v>46008.56700231481</v>
      </c>
      <c r="C37988" s="7" t="n">
        <v>46008</v>
      </c>
      <c r="D37988" t="inlineStr">
        <is>
          <t>ST01</t>
        </is>
      </c>
      <c r="E37988" t="inlineStr">
        <is>
          <t>STR-L</t>
        </is>
      </c>
      <c r="F37988" t="n">
        <v>1</v>
      </c>
      <c r="G37988" s="8" t="n">
        <v>5.5</v>
      </c>
      <c r="H37988" s="8">
        <f>F37988*G37988</f>
        <v/>
      </c>
    </row>
    <row r="37989">
      <c r="A37989" t="inlineStr">
        <is>
          <t>T024269</t>
        </is>
      </c>
      <c r="B37989" s="12" t="n">
        <v>46008.57010416667</v>
      </c>
      <c r="C37989" s="7" t="n">
        <v>46008</v>
      </c>
      <c r="D37989" t="inlineStr">
        <is>
          <t>ST01</t>
        </is>
      </c>
      <c r="E37989" t="inlineStr">
        <is>
          <t>LEM-S</t>
        </is>
      </c>
      <c r="F37989" t="n">
        <v>1</v>
      </c>
      <c r="G37989" s="8" t="n">
        <v>3</v>
      </c>
      <c r="H37989" s="8">
        <f>F37989*G37989</f>
        <v/>
      </c>
    </row>
    <row r="37990">
      <c r="A37990" t="inlineStr">
        <is>
          <t>T024281</t>
        </is>
      </c>
      <c r="B37990" s="12" t="n">
        <v>46008.57061342592</v>
      </c>
      <c r="C37990" s="7" t="n">
        <v>46008</v>
      </c>
      <c r="D37990" t="inlineStr">
        <is>
          <t>ST01</t>
        </is>
      </c>
      <c r="E37990" t="inlineStr">
        <is>
          <t>ARN</t>
        </is>
      </c>
      <c r="F37990" t="n">
        <v>1</v>
      </c>
      <c r="G37990" s="8" t="n">
        <v>4</v>
      </c>
      <c r="H37990" s="8">
        <f>F37990*G37990</f>
        <v/>
      </c>
    </row>
    <row r="37991">
      <c r="A37991" t="inlineStr">
        <is>
          <t>T024281</t>
        </is>
      </c>
      <c r="B37991" s="12" t="n">
        <v>46008.57061342592</v>
      </c>
      <c r="C37991" s="7" t="n">
        <v>46008</v>
      </c>
      <c r="D37991" t="inlineStr">
        <is>
          <t>ST01</t>
        </is>
      </c>
      <c r="E37991" t="inlineStr">
        <is>
          <t>LEM-S</t>
        </is>
      </c>
      <c r="F37991" t="n">
        <v>1</v>
      </c>
      <c r="G37991" s="8" t="n">
        <v>3</v>
      </c>
      <c r="H37991" s="8">
        <f>F37991*G37991</f>
        <v/>
      </c>
    </row>
    <row r="37992">
      <c r="A37992" t="inlineStr">
        <is>
          <t>T024281</t>
        </is>
      </c>
      <c r="B37992" s="12" t="n">
        <v>46008.57061342592</v>
      </c>
      <c r="C37992" s="7" t="n">
        <v>46008</v>
      </c>
      <c r="D37992" t="inlineStr">
        <is>
          <t>ST01</t>
        </is>
      </c>
      <c r="E37992" t="inlineStr">
        <is>
          <t>STR-L</t>
        </is>
      </c>
      <c r="F37992" t="n">
        <v>1</v>
      </c>
      <c r="G37992" s="8" t="n">
        <v>5.5</v>
      </c>
      <c r="H37992" s="8">
        <f>F37992*G37992</f>
        <v/>
      </c>
    </row>
    <row r="37993">
      <c r="A37993" t="inlineStr">
        <is>
          <t>T024282</t>
        </is>
      </c>
      <c r="B37993" s="12" t="n">
        <v>46008.5747337963</v>
      </c>
      <c r="C37993" s="7" t="n">
        <v>46008</v>
      </c>
      <c r="D37993" t="inlineStr">
        <is>
          <t>ST01</t>
        </is>
      </c>
      <c r="E37993" t="inlineStr">
        <is>
          <t>LEM-S</t>
        </is>
      </c>
      <c r="F37993" t="n">
        <v>1</v>
      </c>
      <c r="G37993" s="8" t="n">
        <v>3</v>
      </c>
      <c r="H37993" s="8">
        <f>F37993*G37993</f>
        <v/>
      </c>
    </row>
    <row r="37994">
      <c r="A37994" t="inlineStr">
        <is>
          <t>T024288</t>
        </is>
      </c>
      <c r="B37994" s="12" t="n">
        <v>46008.58013888889</v>
      </c>
      <c r="C37994" s="7" t="n">
        <v>46008</v>
      </c>
      <c r="D37994" t="inlineStr">
        <is>
          <t>ST01</t>
        </is>
      </c>
      <c r="E37994" t="inlineStr">
        <is>
          <t>TEA</t>
        </is>
      </c>
      <c r="F37994" t="n">
        <v>1</v>
      </c>
      <c r="G37994" s="8" t="n">
        <v>3.5</v>
      </c>
      <c r="H37994" s="8">
        <f>F37994*G37994</f>
        <v/>
      </c>
    </row>
    <row r="37995">
      <c r="A37995" t="inlineStr">
        <is>
          <t>T024266</t>
        </is>
      </c>
      <c r="B37995" s="12" t="n">
        <v>46008.58920138889</v>
      </c>
      <c r="C37995" s="7" t="n">
        <v>46008</v>
      </c>
      <c r="D37995" t="inlineStr">
        <is>
          <t>ST01</t>
        </is>
      </c>
      <c r="E37995" t="inlineStr">
        <is>
          <t>LEM-S</t>
        </is>
      </c>
      <c r="F37995" t="n">
        <v>1</v>
      </c>
      <c r="G37995" s="8" t="n">
        <v>3</v>
      </c>
      <c r="H37995" s="8">
        <f>F37995*G37995</f>
        <v/>
      </c>
    </row>
    <row r="37996">
      <c r="A37996" t="inlineStr">
        <is>
          <t>T024271</t>
        </is>
      </c>
      <c r="B37996" s="12" t="n">
        <v>46008.60028935185</v>
      </c>
      <c r="C37996" s="7" t="n">
        <v>46008</v>
      </c>
      <c r="D37996" t="inlineStr">
        <is>
          <t>ST01</t>
        </is>
      </c>
      <c r="E37996" t="inlineStr">
        <is>
          <t>STR-L</t>
        </is>
      </c>
      <c r="F37996" t="n">
        <v>1</v>
      </c>
      <c r="G37996" s="8" t="n">
        <v>5.5</v>
      </c>
      <c r="H37996" s="8">
        <f>F37996*G37996</f>
        <v/>
      </c>
    </row>
    <row r="37997">
      <c r="A37997" t="inlineStr">
        <is>
          <t>T024262</t>
        </is>
      </c>
      <c r="B37997" s="12" t="n">
        <v>46008.60179398148</v>
      </c>
      <c r="C37997" s="7" t="n">
        <v>46008</v>
      </c>
      <c r="D37997" t="inlineStr">
        <is>
          <t>ST01</t>
        </is>
      </c>
      <c r="E37997" t="inlineStr">
        <is>
          <t>LEM-S</t>
        </is>
      </c>
      <c r="F37997" t="n">
        <v>1</v>
      </c>
      <c r="G37997" s="8" t="n">
        <v>3</v>
      </c>
      <c r="H37997" s="8">
        <f>F37997*G37997</f>
        <v/>
      </c>
    </row>
    <row r="37998">
      <c r="A37998" t="inlineStr">
        <is>
          <t>T024262</t>
        </is>
      </c>
      <c r="B37998" s="12" t="n">
        <v>46008.60179398148</v>
      </c>
      <c r="C37998" s="7" t="n">
        <v>46008</v>
      </c>
      <c r="D37998" t="inlineStr">
        <is>
          <t>ST01</t>
        </is>
      </c>
      <c r="E37998" t="inlineStr">
        <is>
          <t>ARN</t>
        </is>
      </c>
      <c r="F37998" t="n">
        <v>1</v>
      </c>
      <c r="G37998" s="8" t="n">
        <v>4</v>
      </c>
      <c r="H37998" s="8">
        <f>F37998*G37998</f>
        <v/>
      </c>
    </row>
    <row r="37999">
      <c r="A37999" t="inlineStr">
        <is>
          <t>T024273</t>
        </is>
      </c>
      <c r="B37999" s="12" t="n">
        <v>46008.60908564815</v>
      </c>
      <c r="C37999" s="7" t="n">
        <v>46008</v>
      </c>
      <c r="D37999" t="inlineStr">
        <is>
          <t>ST01</t>
        </is>
      </c>
      <c r="E37999" t="inlineStr">
        <is>
          <t>STR-L</t>
        </is>
      </c>
      <c r="F37999" t="n">
        <v>1</v>
      </c>
      <c r="G37999" s="8" t="n">
        <v>5.5</v>
      </c>
      <c r="H37999" s="8">
        <f>F37999*G37999</f>
        <v/>
      </c>
    </row>
    <row r="38000">
      <c r="A38000" t="inlineStr">
        <is>
          <t>T024276</t>
        </is>
      </c>
      <c r="B38000" s="12" t="n">
        <v>46008.60920138889</v>
      </c>
      <c r="C38000" s="7" t="n">
        <v>46008</v>
      </c>
      <c r="D38000" t="inlineStr">
        <is>
          <t>ST01</t>
        </is>
      </c>
      <c r="E38000" t="inlineStr">
        <is>
          <t>TEA</t>
        </is>
      </c>
      <c r="F38000" t="n">
        <v>1</v>
      </c>
      <c r="G38000" s="8" t="n">
        <v>3.5</v>
      </c>
      <c r="H38000" s="8">
        <f>F38000*G38000</f>
        <v/>
      </c>
    </row>
    <row r="38001">
      <c r="A38001" t="inlineStr">
        <is>
          <t>T024285</t>
        </is>
      </c>
      <c r="B38001" s="12" t="n">
        <v>46008.61071759259</v>
      </c>
      <c r="C38001" s="7" t="n">
        <v>46008</v>
      </c>
      <c r="D38001" t="inlineStr">
        <is>
          <t>ST01</t>
        </is>
      </c>
      <c r="E38001" t="inlineStr">
        <is>
          <t>STR-L</t>
        </is>
      </c>
      <c r="F38001" t="n">
        <v>1</v>
      </c>
      <c r="G38001" s="8" t="n">
        <v>5.5</v>
      </c>
      <c r="H38001" s="8">
        <f>F38001*G38001</f>
        <v/>
      </c>
    </row>
    <row r="38002">
      <c r="A38002" t="inlineStr">
        <is>
          <t>T024255</t>
        </is>
      </c>
      <c r="B38002" s="12" t="n">
        <v>46008.61172453704</v>
      </c>
      <c r="C38002" s="7" t="n">
        <v>46008</v>
      </c>
      <c r="D38002" t="inlineStr">
        <is>
          <t>ST01</t>
        </is>
      </c>
      <c r="E38002" t="inlineStr">
        <is>
          <t>ARN</t>
        </is>
      </c>
      <c r="F38002" t="n">
        <v>1</v>
      </c>
      <c r="G38002" s="8" t="n">
        <v>4</v>
      </c>
      <c r="H38002" s="8">
        <f>F38002*G38002</f>
        <v/>
      </c>
    </row>
    <row r="38003">
      <c r="A38003" t="inlineStr">
        <is>
          <t>T024290</t>
        </is>
      </c>
      <c r="B38003" s="12" t="n">
        <v>46008.61414351852</v>
      </c>
      <c r="C38003" s="7" t="n">
        <v>46008</v>
      </c>
      <c r="D38003" t="inlineStr">
        <is>
          <t>ST01</t>
        </is>
      </c>
      <c r="E38003" t="inlineStr">
        <is>
          <t>LEM-S</t>
        </is>
      </c>
      <c r="F38003" t="n">
        <v>1</v>
      </c>
      <c r="G38003" s="8" t="n">
        <v>3</v>
      </c>
      <c r="H38003" s="8">
        <f>F38003*G38003</f>
        <v/>
      </c>
    </row>
    <row r="38004">
      <c r="A38004" t="inlineStr">
        <is>
          <t>T024301</t>
        </is>
      </c>
      <c r="B38004" s="12" t="n">
        <v>46008.62158564815</v>
      </c>
      <c r="C38004" s="7" t="n">
        <v>46008</v>
      </c>
      <c r="D38004" t="inlineStr">
        <is>
          <t>ST04</t>
        </is>
      </c>
      <c r="E38004" t="inlineStr">
        <is>
          <t>STR-L</t>
        </is>
      </c>
      <c r="F38004" t="n">
        <v>1</v>
      </c>
      <c r="G38004" s="8" t="n">
        <v>5.5</v>
      </c>
      <c r="H38004" s="8">
        <f>F38004*G38004</f>
        <v/>
      </c>
    </row>
    <row r="38005">
      <c r="A38005" t="inlineStr">
        <is>
          <t>T024310</t>
        </is>
      </c>
      <c r="B38005" s="12" t="n">
        <v>46008.62597222222</v>
      </c>
      <c r="C38005" s="7" t="n">
        <v>46008</v>
      </c>
      <c r="D38005" t="inlineStr">
        <is>
          <t>ST04</t>
        </is>
      </c>
      <c r="E38005" t="inlineStr">
        <is>
          <t>LEM-L</t>
        </is>
      </c>
      <c r="F38005" t="n">
        <v>1</v>
      </c>
      <c r="G38005" s="8" t="n">
        <v>5</v>
      </c>
      <c r="H38005" s="8">
        <f>F38005*G38005</f>
        <v/>
      </c>
    </row>
    <row r="38006">
      <c r="A38006" t="inlineStr">
        <is>
          <t>T024310</t>
        </is>
      </c>
      <c r="B38006" s="12" t="n">
        <v>46008.62597222222</v>
      </c>
      <c r="C38006" s="7" t="n">
        <v>46008</v>
      </c>
      <c r="D38006" t="inlineStr">
        <is>
          <t>ST04</t>
        </is>
      </c>
      <c r="E38006" t="inlineStr">
        <is>
          <t>STR-L</t>
        </is>
      </c>
      <c r="F38006" t="n">
        <v>1</v>
      </c>
      <c r="G38006" s="8" t="n">
        <v>5.5</v>
      </c>
      <c r="H38006" s="8">
        <f>F38006*G38006</f>
        <v/>
      </c>
    </row>
    <row r="38007">
      <c r="A38007" t="inlineStr">
        <is>
          <t>T024295</t>
        </is>
      </c>
      <c r="B38007" s="12" t="n">
        <v>46008.63253472222</v>
      </c>
      <c r="C38007" s="7" t="n">
        <v>46008</v>
      </c>
      <c r="D38007" t="inlineStr">
        <is>
          <t>ST04</t>
        </is>
      </c>
      <c r="E38007" t="inlineStr">
        <is>
          <t>COOK</t>
        </is>
      </c>
      <c r="F38007" t="n">
        <v>2</v>
      </c>
      <c r="G38007" s="8" t="n">
        <v>2.5</v>
      </c>
      <c r="H38007" s="8">
        <f>F38007*G38007</f>
        <v/>
      </c>
    </row>
    <row r="38008">
      <c r="A38008" t="inlineStr">
        <is>
          <t>T024297</t>
        </is>
      </c>
      <c r="B38008" s="12" t="n">
        <v>46008.63724537037</v>
      </c>
      <c r="C38008" s="7" t="n">
        <v>46008</v>
      </c>
      <c r="D38008" t="inlineStr">
        <is>
          <t>ST04</t>
        </is>
      </c>
      <c r="E38008" t="inlineStr">
        <is>
          <t>ARN</t>
        </is>
      </c>
      <c r="F38008" t="n">
        <v>1</v>
      </c>
      <c r="G38008" s="8" t="n">
        <v>4</v>
      </c>
      <c r="H38008" s="8">
        <f>F38008*G38008</f>
        <v/>
      </c>
    </row>
    <row r="38009">
      <c r="A38009" t="inlineStr">
        <is>
          <t>T024297</t>
        </is>
      </c>
      <c r="B38009" s="12" t="n">
        <v>46008.63724537037</v>
      </c>
      <c r="C38009" s="7" t="n">
        <v>46008</v>
      </c>
      <c r="D38009" t="inlineStr">
        <is>
          <t>ST04</t>
        </is>
      </c>
      <c r="E38009" t="inlineStr">
        <is>
          <t>TEA</t>
        </is>
      </c>
      <c r="F38009" t="n">
        <v>1</v>
      </c>
      <c r="G38009" s="8" t="n">
        <v>3.5</v>
      </c>
      <c r="H38009" s="8">
        <f>F38009*G38009</f>
        <v/>
      </c>
    </row>
    <row r="38010">
      <c r="A38010" t="inlineStr">
        <is>
          <t>T024304</t>
        </is>
      </c>
      <c r="B38010" s="12" t="n">
        <v>46008.64388888889</v>
      </c>
      <c r="C38010" s="7" t="n">
        <v>46008</v>
      </c>
      <c r="D38010" t="inlineStr">
        <is>
          <t>ST04</t>
        </is>
      </c>
      <c r="E38010" t="inlineStr">
        <is>
          <t>COOK</t>
        </is>
      </c>
      <c r="F38010" t="n">
        <v>1</v>
      </c>
      <c r="G38010" s="8" t="n">
        <v>2.5</v>
      </c>
      <c r="H38010" s="8">
        <f>F38010*G38010</f>
        <v/>
      </c>
    </row>
    <row r="38011">
      <c r="A38011" t="inlineStr">
        <is>
          <t>T024304</t>
        </is>
      </c>
      <c r="B38011" s="12" t="n">
        <v>46008.64388888889</v>
      </c>
      <c r="C38011" s="7" t="n">
        <v>46008</v>
      </c>
      <c r="D38011" t="inlineStr">
        <is>
          <t>ST04</t>
        </is>
      </c>
      <c r="E38011" t="inlineStr">
        <is>
          <t>STR-L</t>
        </is>
      </c>
      <c r="F38011" t="n">
        <v>1</v>
      </c>
      <c r="G38011" s="8" t="n">
        <v>5.5</v>
      </c>
      <c r="H38011" s="8">
        <f>F38011*G38011</f>
        <v/>
      </c>
    </row>
    <row r="38012">
      <c r="A38012" t="inlineStr">
        <is>
          <t>T024309</t>
        </is>
      </c>
      <c r="B38012" s="12" t="n">
        <v>46008.64686342593</v>
      </c>
      <c r="C38012" s="7" t="n">
        <v>46008</v>
      </c>
      <c r="D38012" t="inlineStr">
        <is>
          <t>ST04</t>
        </is>
      </c>
      <c r="E38012" t="inlineStr">
        <is>
          <t>COOK</t>
        </is>
      </c>
      <c r="F38012" t="n">
        <v>1</v>
      </c>
      <c r="G38012" s="8" t="n">
        <v>2.5</v>
      </c>
      <c r="H38012" s="8">
        <f>F38012*G38012</f>
        <v/>
      </c>
    </row>
    <row r="38013">
      <c r="A38013" t="inlineStr">
        <is>
          <t>T024309</t>
        </is>
      </c>
      <c r="B38013" s="12" t="n">
        <v>46008.64686342593</v>
      </c>
      <c r="C38013" s="7" t="n">
        <v>46008</v>
      </c>
      <c r="D38013" t="inlineStr">
        <is>
          <t>ST04</t>
        </is>
      </c>
      <c r="E38013" t="inlineStr">
        <is>
          <t>ARN</t>
        </is>
      </c>
      <c r="F38013" t="n">
        <v>1</v>
      </c>
      <c r="G38013" s="8" t="n">
        <v>4</v>
      </c>
      <c r="H38013" s="8">
        <f>F38013*G38013</f>
        <v/>
      </c>
    </row>
    <row r="38014">
      <c r="A38014" t="inlineStr">
        <is>
          <t>T024306</t>
        </is>
      </c>
      <c r="B38014" s="12" t="n">
        <v>46008.65075231482</v>
      </c>
      <c r="C38014" s="7" t="n">
        <v>46008</v>
      </c>
      <c r="D38014" t="inlineStr">
        <is>
          <t>ST04</t>
        </is>
      </c>
      <c r="E38014" t="inlineStr">
        <is>
          <t>TEA</t>
        </is>
      </c>
      <c r="F38014" t="n">
        <v>1</v>
      </c>
      <c r="G38014" s="8" t="n">
        <v>3.5</v>
      </c>
      <c r="H38014" s="8">
        <f>F38014*G38014</f>
        <v/>
      </c>
    </row>
    <row r="38015">
      <c r="A38015" t="inlineStr">
        <is>
          <t>T024306</t>
        </is>
      </c>
      <c r="B38015" s="12" t="n">
        <v>46008.65075231482</v>
      </c>
      <c r="C38015" s="7" t="n">
        <v>46008</v>
      </c>
      <c r="D38015" t="inlineStr">
        <is>
          <t>ST04</t>
        </is>
      </c>
      <c r="E38015" t="inlineStr">
        <is>
          <t>LEM-S</t>
        </is>
      </c>
      <c r="F38015" t="n">
        <v>1</v>
      </c>
      <c r="G38015" s="8" t="n">
        <v>3</v>
      </c>
      <c r="H38015" s="8">
        <f>F38015*G38015</f>
        <v/>
      </c>
    </row>
    <row r="38016">
      <c r="A38016" t="inlineStr">
        <is>
          <t>T024302</t>
        </is>
      </c>
      <c r="B38016" s="12" t="n">
        <v>46008.65637731482</v>
      </c>
      <c r="C38016" s="7" t="n">
        <v>46008</v>
      </c>
      <c r="D38016" t="inlineStr">
        <is>
          <t>ST04</t>
        </is>
      </c>
      <c r="E38016" t="inlineStr">
        <is>
          <t>TEA</t>
        </is>
      </c>
      <c r="F38016" t="n">
        <v>1</v>
      </c>
      <c r="G38016" s="8" t="n">
        <v>3.5</v>
      </c>
      <c r="H38016" s="8">
        <f>F38016*G38016</f>
        <v/>
      </c>
    </row>
    <row r="38017">
      <c r="A38017" t="inlineStr">
        <is>
          <t>T024302</t>
        </is>
      </c>
      <c r="B38017" s="12" t="n">
        <v>46008.65637731482</v>
      </c>
      <c r="C38017" s="7" t="n">
        <v>46008</v>
      </c>
      <c r="D38017" t="inlineStr">
        <is>
          <t>ST04</t>
        </is>
      </c>
      <c r="E38017" t="inlineStr">
        <is>
          <t>TEA</t>
        </is>
      </c>
      <c r="F38017" t="n">
        <v>1</v>
      </c>
      <c r="G38017" s="8" t="n">
        <v>3.5</v>
      </c>
      <c r="H38017" s="8">
        <f>F38017*G38017</f>
        <v/>
      </c>
    </row>
    <row r="38018">
      <c r="A38018" t="inlineStr">
        <is>
          <t>T024299</t>
        </is>
      </c>
      <c r="B38018" s="12" t="n">
        <v>46008.65653935185</v>
      </c>
      <c r="C38018" s="7" t="n">
        <v>46008</v>
      </c>
      <c r="D38018" t="inlineStr">
        <is>
          <t>ST04</t>
        </is>
      </c>
      <c r="E38018" t="inlineStr">
        <is>
          <t>COOK</t>
        </is>
      </c>
      <c r="F38018" t="n">
        <v>1</v>
      </c>
      <c r="G38018" s="8" t="n">
        <v>2.5</v>
      </c>
      <c r="H38018" s="8">
        <f>F38018*G38018</f>
        <v/>
      </c>
    </row>
    <row r="38019">
      <c r="A38019" t="inlineStr">
        <is>
          <t>T024299</t>
        </is>
      </c>
      <c r="B38019" s="12" t="n">
        <v>46008.65653935185</v>
      </c>
      <c r="C38019" s="7" t="n">
        <v>46008</v>
      </c>
      <c r="D38019" t="inlineStr">
        <is>
          <t>ST04</t>
        </is>
      </c>
      <c r="E38019" t="inlineStr">
        <is>
          <t>LEM-S</t>
        </is>
      </c>
      <c r="F38019" t="n">
        <v>1</v>
      </c>
      <c r="G38019" s="8" t="n">
        <v>3</v>
      </c>
      <c r="H38019" s="8">
        <f>F38019*G38019</f>
        <v/>
      </c>
    </row>
    <row r="38020">
      <c r="A38020" t="inlineStr">
        <is>
          <t>T024299</t>
        </is>
      </c>
      <c r="B38020" s="12" t="n">
        <v>46008.65653935185</v>
      </c>
      <c r="C38020" s="7" t="n">
        <v>46008</v>
      </c>
      <c r="D38020" t="inlineStr">
        <is>
          <t>ST04</t>
        </is>
      </c>
      <c r="E38020" t="inlineStr">
        <is>
          <t>STR-L</t>
        </is>
      </c>
      <c r="F38020" t="n">
        <v>1</v>
      </c>
      <c r="G38020" s="8" t="n">
        <v>5.5</v>
      </c>
      <c r="H38020" s="8">
        <f>F38020*G38020</f>
        <v/>
      </c>
    </row>
    <row r="38021">
      <c r="A38021" t="inlineStr">
        <is>
          <t>T024307</t>
        </is>
      </c>
      <c r="B38021" s="12" t="n">
        <v>46008.66598379629</v>
      </c>
      <c r="C38021" s="7" t="n">
        <v>46008</v>
      </c>
      <c r="D38021" t="inlineStr">
        <is>
          <t>ST04</t>
        </is>
      </c>
      <c r="E38021" t="inlineStr">
        <is>
          <t>COOK</t>
        </is>
      </c>
      <c r="F38021" t="n">
        <v>1</v>
      </c>
      <c r="G38021" s="8" t="n">
        <v>2.5</v>
      </c>
      <c r="H38021" s="8">
        <f>F38021*G38021</f>
        <v/>
      </c>
    </row>
    <row r="38022">
      <c r="A38022" t="inlineStr">
        <is>
          <t>T024305</t>
        </is>
      </c>
      <c r="B38022" s="12" t="n">
        <v>46008.66893518518</v>
      </c>
      <c r="C38022" s="7" t="n">
        <v>46008</v>
      </c>
      <c r="D38022" t="inlineStr">
        <is>
          <t>ST04</t>
        </is>
      </c>
      <c r="E38022" t="inlineStr">
        <is>
          <t>LEM-L</t>
        </is>
      </c>
      <c r="F38022" t="n">
        <v>1</v>
      </c>
      <c r="G38022" s="8" t="n">
        <v>5</v>
      </c>
      <c r="H38022" s="8">
        <f>F38022*G38022</f>
        <v/>
      </c>
    </row>
    <row r="38023">
      <c r="A38023" t="inlineStr">
        <is>
          <t>T024312</t>
        </is>
      </c>
      <c r="B38023" s="12" t="n">
        <v>46008.67082175926</v>
      </c>
      <c r="C38023" s="7" t="n">
        <v>46008</v>
      </c>
      <c r="D38023" t="inlineStr">
        <is>
          <t>ST04</t>
        </is>
      </c>
      <c r="E38023" t="inlineStr">
        <is>
          <t>ARN</t>
        </is>
      </c>
      <c r="F38023" t="n">
        <v>1</v>
      </c>
      <c r="G38023" s="8" t="n">
        <v>4</v>
      </c>
      <c r="H38023" s="8">
        <f>F38023*G38023</f>
        <v/>
      </c>
    </row>
    <row r="38024">
      <c r="A38024" t="inlineStr">
        <is>
          <t>T024312</t>
        </is>
      </c>
      <c r="B38024" s="12" t="n">
        <v>46008.67082175926</v>
      </c>
      <c r="C38024" s="7" t="n">
        <v>46008</v>
      </c>
      <c r="D38024" t="inlineStr">
        <is>
          <t>ST04</t>
        </is>
      </c>
      <c r="E38024" t="inlineStr">
        <is>
          <t>COOK</t>
        </is>
      </c>
      <c r="F38024" t="n">
        <v>1</v>
      </c>
      <c r="G38024" s="8" t="n">
        <v>2.5</v>
      </c>
      <c r="H38024" s="8">
        <f>F38024*G38024</f>
        <v/>
      </c>
    </row>
    <row r="38025">
      <c r="A38025" t="inlineStr">
        <is>
          <t>T024312</t>
        </is>
      </c>
      <c r="B38025" s="12" t="n">
        <v>46008.67082175926</v>
      </c>
      <c r="C38025" s="7" t="n">
        <v>46008</v>
      </c>
      <c r="D38025" t="inlineStr">
        <is>
          <t>ST04</t>
        </is>
      </c>
      <c r="E38025" t="inlineStr">
        <is>
          <t>LEM-S</t>
        </is>
      </c>
      <c r="F38025" t="n">
        <v>1</v>
      </c>
      <c r="G38025" s="8" t="n">
        <v>3</v>
      </c>
      <c r="H38025" s="8">
        <f>F38025*G38025</f>
        <v/>
      </c>
    </row>
    <row r="38026">
      <c r="A38026" t="inlineStr">
        <is>
          <t>T024294</t>
        </is>
      </c>
      <c r="B38026" s="12" t="n">
        <v>46008.67107638889</v>
      </c>
      <c r="C38026" s="7" t="n">
        <v>46008</v>
      </c>
      <c r="D38026" t="inlineStr">
        <is>
          <t>ST04</t>
        </is>
      </c>
      <c r="E38026" t="inlineStr">
        <is>
          <t>COOK</t>
        </is>
      </c>
      <c r="F38026" t="n">
        <v>2</v>
      </c>
      <c r="G38026" s="8" t="n">
        <v>2.5</v>
      </c>
      <c r="H38026" s="8">
        <f>F38026*G38026</f>
        <v/>
      </c>
    </row>
    <row r="38027">
      <c r="A38027" t="inlineStr">
        <is>
          <t>T024313</t>
        </is>
      </c>
      <c r="B38027" s="12" t="n">
        <v>46008.67486111111</v>
      </c>
      <c r="C38027" s="7" t="n">
        <v>46008</v>
      </c>
      <c r="D38027" t="inlineStr">
        <is>
          <t>ST04</t>
        </is>
      </c>
      <c r="E38027" t="inlineStr">
        <is>
          <t>LEM-L</t>
        </is>
      </c>
      <c r="F38027" t="n">
        <v>1</v>
      </c>
      <c r="G38027" s="8" t="n">
        <v>5</v>
      </c>
      <c r="H38027" s="8">
        <f>F38027*G38027</f>
        <v/>
      </c>
    </row>
    <row r="38028">
      <c r="A38028" t="inlineStr">
        <is>
          <t>T024313</t>
        </is>
      </c>
      <c r="B38028" s="12" t="n">
        <v>46008.67486111111</v>
      </c>
      <c r="C38028" s="7" t="n">
        <v>46008</v>
      </c>
      <c r="D38028" t="inlineStr">
        <is>
          <t>ST04</t>
        </is>
      </c>
      <c r="E38028" t="inlineStr">
        <is>
          <t>COOK</t>
        </is>
      </c>
      <c r="F38028" t="n">
        <v>3</v>
      </c>
      <c r="G38028" s="8" t="n">
        <v>2.5</v>
      </c>
      <c r="H38028" s="8">
        <f>F38028*G38028</f>
        <v/>
      </c>
    </row>
    <row r="38029">
      <c r="A38029" t="inlineStr">
        <is>
          <t>T024298</t>
        </is>
      </c>
      <c r="B38029" s="12" t="n">
        <v>46008.67924768518</v>
      </c>
      <c r="C38029" s="7" t="n">
        <v>46008</v>
      </c>
      <c r="D38029" t="inlineStr">
        <is>
          <t>ST04</t>
        </is>
      </c>
      <c r="E38029" t="inlineStr">
        <is>
          <t>COOK</t>
        </is>
      </c>
      <c r="F38029" t="n">
        <v>1</v>
      </c>
      <c r="G38029" s="8" t="n">
        <v>2.5</v>
      </c>
      <c r="H38029" s="8">
        <f>F38029*G38029</f>
        <v/>
      </c>
    </row>
    <row r="38030">
      <c r="A38030" t="inlineStr">
        <is>
          <t>T024298</t>
        </is>
      </c>
      <c r="B38030" s="12" t="n">
        <v>46008.67924768518</v>
      </c>
      <c r="C38030" s="7" t="n">
        <v>46008</v>
      </c>
      <c r="D38030" t="inlineStr">
        <is>
          <t>ST04</t>
        </is>
      </c>
      <c r="E38030" t="inlineStr">
        <is>
          <t>STR-L</t>
        </is>
      </c>
      <c r="F38030" t="n">
        <v>1</v>
      </c>
      <c r="G38030" s="8" t="n">
        <v>5.5</v>
      </c>
      <c r="H38030" s="8">
        <f>F38030*G38030</f>
        <v/>
      </c>
    </row>
    <row r="38031">
      <c r="A38031" t="inlineStr">
        <is>
          <t>T024293</t>
        </is>
      </c>
      <c r="B38031" s="12" t="n">
        <v>46008.67958333333</v>
      </c>
      <c r="C38031" s="7" t="n">
        <v>46008</v>
      </c>
      <c r="D38031" t="inlineStr">
        <is>
          <t>ST04</t>
        </is>
      </c>
      <c r="E38031" t="inlineStr">
        <is>
          <t>COOK</t>
        </is>
      </c>
      <c r="F38031" t="n">
        <v>1</v>
      </c>
      <c r="G38031" s="8" t="n">
        <v>2.5</v>
      </c>
      <c r="H38031" s="8">
        <f>F38031*G38031</f>
        <v/>
      </c>
    </row>
    <row r="38032">
      <c r="A38032" t="inlineStr">
        <is>
          <t>T024293</t>
        </is>
      </c>
      <c r="B38032" s="12" t="n">
        <v>46008.67958333333</v>
      </c>
      <c r="C38032" s="7" t="n">
        <v>46008</v>
      </c>
      <c r="D38032" t="inlineStr">
        <is>
          <t>ST04</t>
        </is>
      </c>
      <c r="E38032" t="inlineStr">
        <is>
          <t>STR-L</t>
        </is>
      </c>
      <c r="F38032" t="n">
        <v>1</v>
      </c>
      <c r="G38032" s="8" t="n">
        <v>5.5</v>
      </c>
      <c r="H38032" s="8">
        <f>F38032*G38032</f>
        <v/>
      </c>
    </row>
    <row r="38033">
      <c r="A38033" t="inlineStr">
        <is>
          <t>T024293</t>
        </is>
      </c>
      <c r="B38033" s="12" t="n">
        <v>46008.67958333333</v>
      </c>
      <c r="C38033" s="7" t="n">
        <v>46008</v>
      </c>
      <c r="D38033" t="inlineStr">
        <is>
          <t>ST04</t>
        </is>
      </c>
      <c r="E38033" t="inlineStr">
        <is>
          <t>LEM-L</t>
        </is>
      </c>
      <c r="F38033" t="n">
        <v>1</v>
      </c>
      <c r="G38033" s="8" t="n">
        <v>5</v>
      </c>
      <c r="H38033" s="8">
        <f>F38033*G38033</f>
        <v/>
      </c>
    </row>
    <row r="38034">
      <c r="A38034" t="inlineStr">
        <is>
          <t>T024291</t>
        </is>
      </c>
      <c r="B38034" s="12" t="n">
        <v>46008.68111111111</v>
      </c>
      <c r="C38034" s="7" t="n">
        <v>46008</v>
      </c>
      <c r="D38034" t="inlineStr">
        <is>
          <t>ST04</t>
        </is>
      </c>
      <c r="E38034" t="inlineStr">
        <is>
          <t>STR-L</t>
        </is>
      </c>
      <c r="F38034" t="n">
        <v>1</v>
      </c>
      <c r="G38034" s="8" t="n">
        <v>5.5</v>
      </c>
      <c r="H38034" s="8">
        <f>F38034*G38034</f>
        <v/>
      </c>
    </row>
    <row r="38035">
      <c r="A38035" t="inlineStr">
        <is>
          <t>T024291</t>
        </is>
      </c>
      <c r="B38035" s="12" t="n">
        <v>46008.68111111111</v>
      </c>
      <c r="C38035" s="7" t="n">
        <v>46008</v>
      </c>
      <c r="D38035" t="inlineStr">
        <is>
          <t>ST04</t>
        </is>
      </c>
      <c r="E38035" t="inlineStr">
        <is>
          <t>LEM-L</t>
        </is>
      </c>
      <c r="F38035" t="n">
        <v>1</v>
      </c>
      <c r="G38035" s="8" t="n">
        <v>5</v>
      </c>
      <c r="H38035" s="8">
        <f>F38035*G38035</f>
        <v/>
      </c>
    </row>
    <row r="38036">
      <c r="A38036" t="inlineStr">
        <is>
          <t>T024291</t>
        </is>
      </c>
      <c r="B38036" s="12" t="n">
        <v>46008.68111111111</v>
      </c>
      <c r="C38036" s="7" t="n">
        <v>46008</v>
      </c>
      <c r="D38036" t="inlineStr">
        <is>
          <t>ST04</t>
        </is>
      </c>
      <c r="E38036" t="inlineStr">
        <is>
          <t>LEM-S</t>
        </is>
      </c>
      <c r="F38036" t="n">
        <v>1</v>
      </c>
      <c r="G38036" s="8" t="n">
        <v>3</v>
      </c>
      <c r="H38036" s="8">
        <f>F38036*G38036</f>
        <v/>
      </c>
    </row>
    <row r="38037">
      <c r="A38037" t="inlineStr">
        <is>
          <t>T024292</t>
        </is>
      </c>
      <c r="B38037" s="12" t="n">
        <v>46008.68358796297</v>
      </c>
      <c r="C38037" s="7" t="n">
        <v>46008</v>
      </c>
      <c r="D38037" t="inlineStr">
        <is>
          <t>ST04</t>
        </is>
      </c>
      <c r="E38037" t="inlineStr">
        <is>
          <t>COOK</t>
        </is>
      </c>
      <c r="F38037" t="n">
        <v>1</v>
      </c>
      <c r="G38037" s="8" t="n">
        <v>2.5</v>
      </c>
      <c r="H38037" s="8">
        <f>F38037*G38037</f>
        <v/>
      </c>
    </row>
    <row r="38038">
      <c r="A38038" t="inlineStr">
        <is>
          <t>T024292</t>
        </is>
      </c>
      <c r="B38038" s="12" t="n">
        <v>46008.68358796297</v>
      </c>
      <c r="C38038" s="7" t="n">
        <v>46008</v>
      </c>
      <c r="D38038" t="inlineStr">
        <is>
          <t>ST04</t>
        </is>
      </c>
      <c r="E38038" t="inlineStr">
        <is>
          <t>STR-L</t>
        </is>
      </c>
      <c r="F38038" t="n">
        <v>1</v>
      </c>
      <c r="G38038" s="8" t="n">
        <v>5.5</v>
      </c>
      <c r="H38038" s="8">
        <f>F38038*G38038</f>
        <v/>
      </c>
    </row>
    <row r="38039">
      <c r="A38039" t="inlineStr">
        <is>
          <t>T024311</t>
        </is>
      </c>
      <c r="B38039" s="12" t="n">
        <v>46008.68461805556</v>
      </c>
      <c r="C38039" s="7" t="n">
        <v>46008</v>
      </c>
      <c r="D38039" t="inlineStr">
        <is>
          <t>ST04</t>
        </is>
      </c>
      <c r="E38039" t="inlineStr">
        <is>
          <t>STR-L</t>
        </is>
      </c>
      <c r="F38039" t="n">
        <v>1</v>
      </c>
      <c r="G38039" s="8" t="n">
        <v>5.5</v>
      </c>
      <c r="H38039" s="8">
        <f>F38039*G38039</f>
        <v/>
      </c>
    </row>
    <row r="38040">
      <c r="A38040" t="inlineStr">
        <is>
          <t>T024303</t>
        </is>
      </c>
      <c r="B38040" s="12" t="n">
        <v>46008.68898148148</v>
      </c>
      <c r="C38040" s="7" t="n">
        <v>46008</v>
      </c>
      <c r="D38040" t="inlineStr">
        <is>
          <t>ST04</t>
        </is>
      </c>
      <c r="E38040" t="inlineStr">
        <is>
          <t>LEM-L</t>
        </is>
      </c>
      <c r="F38040" t="n">
        <v>1</v>
      </c>
      <c r="G38040" s="8" t="n">
        <v>5</v>
      </c>
      <c r="H38040" s="8">
        <f>F38040*G38040</f>
        <v/>
      </c>
    </row>
    <row r="38041">
      <c r="A38041" t="inlineStr">
        <is>
          <t>T024316</t>
        </is>
      </c>
      <c r="B38041" s="12" t="n">
        <v>46008.69201388889</v>
      </c>
      <c r="C38041" s="7" t="n">
        <v>46008</v>
      </c>
      <c r="D38041" t="inlineStr">
        <is>
          <t>ST04</t>
        </is>
      </c>
      <c r="E38041" t="inlineStr">
        <is>
          <t>STR-L</t>
        </is>
      </c>
      <c r="F38041" t="n">
        <v>1</v>
      </c>
      <c r="G38041" s="8" t="n">
        <v>5.5</v>
      </c>
      <c r="H38041" s="8">
        <f>F38041*G38041</f>
        <v/>
      </c>
    </row>
    <row r="38042">
      <c r="A38042" t="inlineStr">
        <is>
          <t>T024316</t>
        </is>
      </c>
      <c r="B38042" s="12" t="n">
        <v>46008.69201388889</v>
      </c>
      <c r="C38042" s="7" t="n">
        <v>46008</v>
      </c>
      <c r="D38042" t="inlineStr">
        <is>
          <t>ST04</t>
        </is>
      </c>
      <c r="E38042" t="inlineStr">
        <is>
          <t>LEM-L</t>
        </is>
      </c>
      <c r="F38042" t="n">
        <v>1</v>
      </c>
      <c r="G38042" s="8" t="n">
        <v>5</v>
      </c>
      <c r="H38042" s="8">
        <f>F38042*G38042</f>
        <v/>
      </c>
    </row>
    <row r="38043">
      <c r="A38043" t="inlineStr">
        <is>
          <t>T024315</t>
        </is>
      </c>
      <c r="B38043" s="12" t="n">
        <v>46008.69598379629</v>
      </c>
      <c r="C38043" s="7" t="n">
        <v>46008</v>
      </c>
      <c r="D38043" t="inlineStr">
        <is>
          <t>ST04</t>
        </is>
      </c>
      <c r="E38043" t="inlineStr">
        <is>
          <t>COOK</t>
        </is>
      </c>
      <c r="F38043" t="n">
        <v>1</v>
      </c>
      <c r="G38043" s="8" t="n">
        <v>2.5</v>
      </c>
      <c r="H38043" s="8">
        <f>F38043*G38043</f>
        <v/>
      </c>
    </row>
    <row r="38044">
      <c r="A38044" t="inlineStr">
        <is>
          <t>T024317</t>
        </is>
      </c>
      <c r="B38044" s="12" t="n">
        <v>46008.70027777777</v>
      </c>
      <c r="C38044" s="7" t="n">
        <v>46008</v>
      </c>
      <c r="D38044" t="inlineStr">
        <is>
          <t>ST04</t>
        </is>
      </c>
      <c r="E38044" t="inlineStr">
        <is>
          <t>COOK</t>
        </is>
      </c>
      <c r="F38044" t="n">
        <v>1</v>
      </c>
      <c r="G38044" s="8" t="n">
        <v>2.5</v>
      </c>
      <c r="H38044" s="8">
        <f>F38044*G38044</f>
        <v/>
      </c>
    </row>
    <row r="38045">
      <c r="A38045" t="inlineStr">
        <is>
          <t>T024317</t>
        </is>
      </c>
      <c r="B38045" s="12" t="n">
        <v>46008.70027777777</v>
      </c>
      <c r="C38045" s="7" t="n">
        <v>46008</v>
      </c>
      <c r="D38045" t="inlineStr">
        <is>
          <t>ST04</t>
        </is>
      </c>
      <c r="E38045" t="inlineStr">
        <is>
          <t>LEM-L</t>
        </is>
      </c>
      <c r="F38045" t="n">
        <v>1</v>
      </c>
      <c r="G38045" s="8" t="n">
        <v>5</v>
      </c>
      <c r="H38045" s="8">
        <f>F38045*G38045</f>
        <v/>
      </c>
    </row>
    <row r="38046">
      <c r="A38046" t="inlineStr">
        <is>
          <t>T024317</t>
        </is>
      </c>
      <c r="B38046" s="12" t="n">
        <v>46008.70027777777</v>
      </c>
      <c r="C38046" s="7" t="n">
        <v>46008</v>
      </c>
      <c r="D38046" t="inlineStr">
        <is>
          <t>ST04</t>
        </is>
      </c>
      <c r="E38046" t="inlineStr">
        <is>
          <t>LEM-S</t>
        </is>
      </c>
      <c r="F38046" t="n">
        <v>1</v>
      </c>
      <c r="G38046" s="8" t="n">
        <v>3</v>
      </c>
      <c r="H38046" s="8">
        <f>F38046*G38046</f>
        <v/>
      </c>
    </row>
    <row r="38047">
      <c r="A38047" t="inlineStr">
        <is>
          <t>T024314</t>
        </is>
      </c>
      <c r="B38047" s="12" t="n">
        <v>46008.71979166667</v>
      </c>
      <c r="C38047" s="7" t="n">
        <v>46008</v>
      </c>
      <c r="D38047" t="inlineStr">
        <is>
          <t>ST04</t>
        </is>
      </c>
      <c r="E38047" t="inlineStr">
        <is>
          <t>STR-L</t>
        </is>
      </c>
      <c r="F38047" t="n">
        <v>1</v>
      </c>
      <c r="G38047" s="8" t="n">
        <v>5.5</v>
      </c>
      <c r="H38047" s="8">
        <f>F38047*G38047</f>
        <v/>
      </c>
    </row>
    <row r="38048">
      <c r="A38048" t="inlineStr">
        <is>
          <t>T024314</t>
        </is>
      </c>
      <c r="B38048" s="12" t="n">
        <v>46008.71979166667</v>
      </c>
      <c r="C38048" s="7" t="n">
        <v>46008</v>
      </c>
      <c r="D38048" t="inlineStr">
        <is>
          <t>ST04</t>
        </is>
      </c>
      <c r="E38048" t="inlineStr">
        <is>
          <t>TEA</t>
        </is>
      </c>
      <c r="F38048" t="n">
        <v>1</v>
      </c>
      <c r="G38048" s="8" t="n">
        <v>3.5</v>
      </c>
      <c r="H38048" s="8">
        <f>F38048*G38048</f>
        <v/>
      </c>
    </row>
    <row r="38049">
      <c r="A38049" t="inlineStr">
        <is>
          <t>T024314</t>
        </is>
      </c>
      <c r="B38049" s="12" t="n">
        <v>46008.71979166667</v>
      </c>
      <c r="C38049" s="7" t="n">
        <v>46008</v>
      </c>
      <c r="D38049" t="inlineStr">
        <is>
          <t>ST04</t>
        </is>
      </c>
      <c r="E38049" t="inlineStr">
        <is>
          <t>COOK</t>
        </is>
      </c>
      <c r="F38049" t="n">
        <v>2</v>
      </c>
      <c r="G38049" s="8" t="n">
        <v>2.5</v>
      </c>
      <c r="H38049" s="8">
        <f>F38049*G38049</f>
        <v/>
      </c>
    </row>
    <row r="38050">
      <c r="A38050" t="inlineStr">
        <is>
          <t>T024308</t>
        </is>
      </c>
      <c r="B38050" s="12" t="n">
        <v>46008.73717592593</v>
      </c>
      <c r="C38050" s="7" t="n">
        <v>46008</v>
      </c>
      <c r="D38050" t="inlineStr">
        <is>
          <t>ST04</t>
        </is>
      </c>
      <c r="E38050" t="inlineStr">
        <is>
          <t>STR-L</t>
        </is>
      </c>
      <c r="F38050" t="n">
        <v>1</v>
      </c>
      <c r="G38050" s="8" t="n">
        <v>5.5</v>
      </c>
      <c r="H38050" s="8">
        <f>F38050*G38050</f>
        <v/>
      </c>
    </row>
    <row r="38051">
      <c r="A38051" t="inlineStr">
        <is>
          <t>T024296</t>
        </is>
      </c>
      <c r="B38051" s="12" t="n">
        <v>46008.74496527778</v>
      </c>
      <c r="C38051" s="7" t="n">
        <v>46008</v>
      </c>
      <c r="D38051" t="inlineStr">
        <is>
          <t>ST04</t>
        </is>
      </c>
      <c r="E38051" t="inlineStr">
        <is>
          <t>LEM-L</t>
        </is>
      </c>
      <c r="F38051" t="n">
        <v>1</v>
      </c>
      <c r="G38051" s="8" t="n">
        <v>5</v>
      </c>
      <c r="H38051" s="8">
        <f>F38051*G38051</f>
        <v/>
      </c>
    </row>
    <row r="38052">
      <c r="A38052" t="inlineStr">
        <is>
          <t>T024296</t>
        </is>
      </c>
      <c r="B38052" s="12" t="n">
        <v>46008.74496527778</v>
      </c>
      <c r="C38052" s="7" t="n">
        <v>46008</v>
      </c>
      <c r="D38052" t="inlineStr">
        <is>
          <t>ST04</t>
        </is>
      </c>
      <c r="E38052" t="inlineStr">
        <is>
          <t>COOK</t>
        </is>
      </c>
      <c r="F38052" t="n">
        <v>1</v>
      </c>
      <c r="G38052" s="8" t="n">
        <v>2.5</v>
      </c>
      <c r="H38052" s="8">
        <f>F38052*G38052</f>
        <v/>
      </c>
    </row>
    <row r="38053">
      <c r="A38053" t="inlineStr">
        <is>
          <t>T024300</t>
        </is>
      </c>
      <c r="B38053" s="12" t="n">
        <v>46008.77390046296</v>
      </c>
      <c r="C38053" s="7" t="n">
        <v>46008</v>
      </c>
      <c r="D38053" t="inlineStr">
        <is>
          <t>ST04</t>
        </is>
      </c>
      <c r="E38053" t="inlineStr">
        <is>
          <t>LEM-S</t>
        </is>
      </c>
      <c r="F38053" t="n">
        <v>1</v>
      </c>
      <c r="G38053" s="8" t="n">
        <v>3</v>
      </c>
      <c r="H38053" s="8">
        <f>F38053*G38053</f>
        <v/>
      </c>
    </row>
    <row r="38054">
      <c r="A38054" t="inlineStr">
        <is>
          <t>T024300</t>
        </is>
      </c>
      <c r="B38054" s="12" t="n">
        <v>46008.77390046296</v>
      </c>
      <c r="C38054" s="7" t="n">
        <v>46008</v>
      </c>
      <c r="D38054" t="inlineStr">
        <is>
          <t>ST04</t>
        </is>
      </c>
      <c r="E38054" t="inlineStr">
        <is>
          <t>LEM-L</t>
        </is>
      </c>
      <c r="F38054" t="n">
        <v>1</v>
      </c>
      <c r="G38054" s="8" t="n">
        <v>5</v>
      </c>
      <c r="H38054" s="8">
        <f>F38054*G38054</f>
        <v/>
      </c>
    </row>
    <row r="38055">
      <c r="A38055" t="inlineStr">
        <is>
          <t>T024339</t>
        </is>
      </c>
      <c r="B38055" s="12" t="n">
        <v>46009.4399537037</v>
      </c>
      <c r="C38055" s="7" t="n">
        <v>46009</v>
      </c>
      <c r="D38055" t="inlineStr">
        <is>
          <t>ST01</t>
        </is>
      </c>
      <c r="E38055" t="inlineStr">
        <is>
          <t>LEM-S</t>
        </is>
      </c>
      <c r="F38055" t="n">
        <v>1</v>
      </c>
      <c r="G38055" s="8" t="n">
        <v>3</v>
      </c>
      <c r="H38055" s="8">
        <f>F38055*G38055</f>
        <v/>
      </c>
    </row>
    <row r="38056">
      <c r="A38056" t="inlineStr">
        <is>
          <t>T024321</t>
        </is>
      </c>
      <c r="B38056" s="12" t="n">
        <v>46009.48487268519</v>
      </c>
      <c r="C38056" s="7" t="n">
        <v>46009</v>
      </c>
      <c r="D38056" t="inlineStr">
        <is>
          <t>ST01</t>
        </is>
      </c>
      <c r="E38056" t="inlineStr">
        <is>
          <t>COOK</t>
        </is>
      </c>
      <c r="F38056" t="n">
        <v>1</v>
      </c>
      <c r="G38056" s="8" t="n">
        <v>2.5</v>
      </c>
      <c r="H38056" s="8">
        <f>F38056*G38056</f>
        <v/>
      </c>
    </row>
    <row r="38057">
      <c r="A38057" t="inlineStr">
        <is>
          <t>T024321</t>
        </is>
      </c>
      <c r="B38057" s="12" t="n">
        <v>46009.48487268519</v>
      </c>
      <c r="C38057" s="7" t="n">
        <v>46009</v>
      </c>
      <c r="D38057" t="inlineStr">
        <is>
          <t>ST01</t>
        </is>
      </c>
      <c r="E38057" t="inlineStr">
        <is>
          <t>ARN</t>
        </is>
      </c>
      <c r="F38057" t="n">
        <v>1</v>
      </c>
      <c r="G38057" s="8" t="n">
        <v>4</v>
      </c>
      <c r="H38057" s="8">
        <f>F38057*G38057</f>
        <v/>
      </c>
    </row>
    <row r="38058">
      <c r="A38058" t="inlineStr">
        <is>
          <t>T024344</t>
        </is>
      </c>
      <c r="B38058" s="12" t="n">
        <v>46009.49788194444</v>
      </c>
      <c r="C38058" s="7" t="n">
        <v>46009</v>
      </c>
      <c r="D38058" t="inlineStr">
        <is>
          <t>ST01</t>
        </is>
      </c>
      <c r="E38058" t="inlineStr">
        <is>
          <t>LEM-L</t>
        </is>
      </c>
      <c r="F38058" t="n">
        <v>1</v>
      </c>
      <c r="G38058" s="8" t="n">
        <v>5</v>
      </c>
      <c r="H38058" s="8">
        <f>F38058*G38058</f>
        <v/>
      </c>
    </row>
    <row r="38059">
      <c r="A38059" t="inlineStr">
        <is>
          <t>T024344</t>
        </is>
      </c>
      <c r="B38059" s="12" t="n">
        <v>46009.49788194444</v>
      </c>
      <c r="C38059" s="7" t="n">
        <v>46009</v>
      </c>
      <c r="D38059" t="inlineStr">
        <is>
          <t>ST01</t>
        </is>
      </c>
      <c r="E38059" t="inlineStr">
        <is>
          <t>STR-L</t>
        </is>
      </c>
      <c r="F38059" t="n">
        <v>1</v>
      </c>
      <c r="G38059" s="8" t="n">
        <v>5.5</v>
      </c>
      <c r="H38059" s="8">
        <f>F38059*G38059</f>
        <v/>
      </c>
    </row>
    <row r="38060">
      <c r="A38060" t="inlineStr">
        <is>
          <t>T024342</t>
        </is>
      </c>
      <c r="B38060" s="12" t="n">
        <v>46009.50005787037</v>
      </c>
      <c r="C38060" s="7" t="n">
        <v>46009</v>
      </c>
      <c r="D38060" t="inlineStr">
        <is>
          <t>ST01</t>
        </is>
      </c>
      <c r="E38060" t="inlineStr">
        <is>
          <t>STR-L</t>
        </is>
      </c>
      <c r="F38060" t="n">
        <v>1</v>
      </c>
      <c r="G38060" s="8" t="n">
        <v>5.5</v>
      </c>
      <c r="H38060" s="8">
        <f>F38060*G38060</f>
        <v/>
      </c>
    </row>
    <row r="38061">
      <c r="A38061" t="inlineStr">
        <is>
          <t>T024347</t>
        </is>
      </c>
      <c r="B38061" s="12" t="n">
        <v>46009.50037037037</v>
      </c>
      <c r="C38061" s="7" t="n">
        <v>46009</v>
      </c>
      <c r="D38061" t="inlineStr">
        <is>
          <t>ST01</t>
        </is>
      </c>
      <c r="E38061" t="inlineStr">
        <is>
          <t>STR-L</t>
        </is>
      </c>
      <c r="F38061" t="n">
        <v>1</v>
      </c>
      <c r="G38061" s="8" t="n">
        <v>5.5</v>
      </c>
      <c r="H38061" s="8">
        <f>F38061*G38061</f>
        <v/>
      </c>
    </row>
    <row r="38062">
      <c r="A38062" t="inlineStr">
        <is>
          <t>T024327</t>
        </is>
      </c>
      <c r="B38062" s="12" t="n">
        <v>46009.50186342592</v>
      </c>
      <c r="C38062" s="7" t="n">
        <v>46009</v>
      </c>
      <c r="D38062" t="inlineStr">
        <is>
          <t>ST01</t>
        </is>
      </c>
      <c r="E38062" t="inlineStr">
        <is>
          <t>ARN</t>
        </is>
      </c>
      <c r="F38062" t="n">
        <v>1</v>
      </c>
      <c r="G38062" s="8" t="n">
        <v>4</v>
      </c>
      <c r="H38062" s="8">
        <f>F38062*G38062</f>
        <v/>
      </c>
    </row>
    <row r="38063">
      <c r="A38063" t="inlineStr">
        <is>
          <t>T024326</t>
        </is>
      </c>
      <c r="B38063" s="12" t="n">
        <v>46009.50202546296</v>
      </c>
      <c r="C38063" s="7" t="n">
        <v>46009</v>
      </c>
      <c r="D38063" t="inlineStr">
        <is>
          <t>ST01</t>
        </is>
      </c>
      <c r="E38063" t="inlineStr">
        <is>
          <t>LEM-S</t>
        </is>
      </c>
      <c r="F38063" t="n">
        <v>1</v>
      </c>
      <c r="G38063" s="8" t="n">
        <v>3</v>
      </c>
      <c r="H38063" s="8">
        <f>F38063*G38063</f>
        <v/>
      </c>
    </row>
    <row r="38064">
      <c r="A38064" t="inlineStr">
        <is>
          <t>T024326</t>
        </is>
      </c>
      <c r="B38064" s="12" t="n">
        <v>46009.50202546296</v>
      </c>
      <c r="C38064" s="7" t="n">
        <v>46009</v>
      </c>
      <c r="D38064" t="inlineStr">
        <is>
          <t>ST01</t>
        </is>
      </c>
      <c r="E38064" t="inlineStr">
        <is>
          <t>TEA</t>
        </is>
      </c>
      <c r="F38064" t="n">
        <v>1</v>
      </c>
      <c r="G38064" s="8" t="n">
        <v>3.5</v>
      </c>
      <c r="H38064" s="8">
        <f>F38064*G38064</f>
        <v/>
      </c>
    </row>
    <row r="38065">
      <c r="A38065" t="inlineStr">
        <is>
          <t>T024326</t>
        </is>
      </c>
      <c r="B38065" s="12" t="n">
        <v>46009.50202546296</v>
      </c>
      <c r="C38065" s="7" t="n">
        <v>46009</v>
      </c>
      <c r="D38065" t="inlineStr">
        <is>
          <t>ST01</t>
        </is>
      </c>
      <c r="E38065" t="inlineStr">
        <is>
          <t>ARN</t>
        </is>
      </c>
      <c r="F38065" t="n">
        <v>1</v>
      </c>
      <c r="G38065" s="8" t="n">
        <v>4</v>
      </c>
      <c r="H38065" s="8">
        <f>F38065*G38065</f>
        <v/>
      </c>
    </row>
    <row r="38066">
      <c r="A38066" t="inlineStr">
        <is>
          <t>T024324</t>
        </is>
      </c>
      <c r="B38066" s="12" t="n">
        <v>46009.50635416667</v>
      </c>
      <c r="C38066" s="7" t="n">
        <v>46009</v>
      </c>
      <c r="D38066" t="inlineStr">
        <is>
          <t>ST01</t>
        </is>
      </c>
      <c r="E38066" t="inlineStr">
        <is>
          <t>COOK</t>
        </is>
      </c>
      <c r="F38066" t="n">
        <v>2</v>
      </c>
      <c r="G38066" s="8" t="n">
        <v>2.5</v>
      </c>
      <c r="H38066" s="8">
        <f>F38066*G38066</f>
        <v/>
      </c>
    </row>
    <row r="38067">
      <c r="A38067" t="inlineStr">
        <is>
          <t>T024334</t>
        </is>
      </c>
      <c r="B38067" s="12" t="n">
        <v>46009.5127662037</v>
      </c>
      <c r="C38067" s="7" t="n">
        <v>46009</v>
      </c>
      <c r="D38067" t="inlineStr">
        <is>
          <t>ST01</t>
        </is>
      </c>
      <c r="E38067" t="inlineStr">
        <is>
          <t>LEM-S</t>
        </is>
      </c>
      <c r="F38067" t="n">
        <v>1</v>
      </c>
      <c r="G38067" s="8" t="n">
        <v>3</v>
      </c>
      <c r="H38067" s="8">
        <f>F38067*G38067</f>
        <v/>
      </c>
    </row>
    <row r="38068">
      <c r="A38068" t="inlineStr">
        <is>
          <t>T024334</t>
        </is>
      </c>
      <c r="B38068" s="12" t="n">
        <v>46009.5127662037</v>
      </c>
      <c r="C38068" s="7" t="n">
        <v>46009</v>
      </c>
      <c r="D38068" t="inlineStr">
        <is>
          <t>ST01</t>
        </is>
      </c>
      <c r="E38068" t="inlineStr">
        <is>
          <t>STR-L</t>
        </is>
      </c>
      <c r="F38068" t="n">
        <v>1</v>
      </c>
      <c r="G38068" s="8" t="n">
        <v>5.5</v>
      </c>
      <c r="H38068" s="8">
        <f>F38068*G38068</f>
        <v/>
      </c>
    </row>
    <row r="38069">
      <c r="A38069" t="inlineStr">
        <is>
          <t>T024340</t>
        </is>
      </c>
      <c r="B38069" s="12" t="n">
        <v>46009.51306712963</v>
      </c>
      <c r="C38069" s="7" t="n">
        <v>46009</v>
      </c>
      <c r="D38069" t="inlineStr">
        <is>
          <t>ST01</t>
        </is>
      </c>
      <c r="E38069" t="inlineStr">
        <is>
          <t>ARN</t>
        </is>
      </c>
      <c r="F38069" t="n">
        <v>1</v>
      </c>
      <c r="G38069" s="8" t="n">
        <v>4</v>
      </c>
      <c r="H38069" s="8">
        <f>F38069*G38069</f>
        <v/>
      </c>
    </row>
    <row r="38070">
      <c r="A38070" t="inlineStr">
        <is>
          <t>T024351</t>
        </is>
      </c>
      <c r="B38070" s="12" t="n">
        <v>46009.51399305555</v>
      </c>
      <c r="C38070" s="7" t="n">
        <v>46009</v>
      </c>
      <c r="D38070" t="inlineStr">
        <is>
          <t>ST01</t>
        </is>
      </c>
      <c r="E38070" t="inlineStr">
        <is>
          <t>LEM-L</t>
        </is>
      </c>
      <c r="F38070" t="n">
        <v>1</v>
      </c>
      <c r="G38070" s="8" t="n">
        <v>5</v>
      </c>
      <c r="H38070" s="8">
        <f>F38070*G38070</f>
        <v/>
      </c>
    </row>
    <row r="38071">
      <c r="A38071" t="inlineStr">
        <is>
          <t>T024351</t>
        </is>
      </c>
      <c r="B38071" s="12" t="n">
        <v>46009.51399305555</v>
      </c>
      <c r="C38071" s="7" t="n">
        <v>46009</v>
      </c>
      <c r="D38071" t="inlineStr">
        <is>
          <t>ST01</t>
        </is>
      </c>
      <c r="E38071" t="inlineStr">
        <is>
          <t>STR-L</t>
        </is>
      </c>
      <c r="F38071" t="n">
        <v>1</v>
      </c>
      <c r="G38071" s="8" t="n">
        <v>5.5</v>
      </c>
      <c r="H38071" s="8">
        <f>F38071*G38071</f>
        <v/>
      </c>
    </row>
    <row r="38072">
      <c r="A38072" t="inlineStr">
        <is>
          <t>T024335</t>
        </is>
      </c>
      <c r="B38072" s="12" t="n">
        <v>46009.51579861111</v>
      </c>
      <c r="C38072" s="7" t="n">
        <v>46009</v>
      </c>
      <c r="D38072" t="inlineStr">
        <is>
          <t>ST01</t>
        </is>
      </c>
      <c r="E38072" t="inlineStr">
        <is>
          <t>LEM-L</t>
        </is>
      </c>
      <c r="F38072" t="n">
        <v>1</v>
      </c>
      <c r="G38072" s="8" t="n">
        <v>5</v>
      </c>
      <c r="H38072" s="8">
        <f>F38072*G38072</f>
        <v/>
      </c>
    </row>
    <row r="38073">
      <c r="A38073" t="inlineStr">
        <is>
          <t>T024338</t>
        </is>
      </c>
      <c r="B38073" s="12" t="n">
        <v>46009.5183912037</v>
      </c>
      <c r="C38073" s="7" t="n">
        <v>46009</v>
      </c>
      <c r="D38073" t="inlineStr">
        <is>
          <t>ST01</t>
        </is>
      </c>
      <c r="E38073" t="inlineStr">
        <is>
          <t>LEM-L</t>
        </is>
      </c>
      <c r="F38073" t="n">
        <v>1</v>
      </c>
      <c r="G38073" s="8" t="n">
        <v>5</v>
      </c>
      <c r="H38073" s="8">
        <f>F38073*G38073</f>
        <v/>
      </c>
    </row>
    <row r="38074">
      <c r="A38074" t="inlineStr">
        <is>
          <t>T024331</t>
        </is>
      </c>
      <c r="B38074" s="12" t="n">
        <v>46009.51859953703</v>
      </c>
      <c r="C38074" s="7" t="n">
        <v>46009</v>
      </c>
      <c r="D38074" t="inlineStr">
        <is>
          <t>ST01</t>
        </is>
      </c>
      <c r="E38074" t="inlineStr">
        <is>
          <t>TEA</t>
        </is>
      </c>
      <c r="F38074" t="n">
        <v>1</v>
      </c>
      <c r="G38074" s="8" t="n">
        <v>3.5</v>
      </c>
      <c r="H38074" s="8">
        <f>F38074*G38074</f>
        <v/>
      </c>
    </row>
    <row r="38075">
      <c r="A38075" t="inlineStr">
        <is>
          <t>T024336</t>
        </is>
      </c>
      <c r="B38075" s="12" t="n">
        <v>46009.52012731481</v>
      </c>
      <c r="C38075" s="7" t="n">
        <v>46009</v>
      </c>
      <c r="D38075" t="inlineStr">
        <is>
          <t>ST01</t>
        </is>
      </c>
      <c r="E38075" t="inlineStr">
        <is>
          <t>COOK</t>
        </is>
      </c>
      <c r="F38075" t="n">
        <v>1</v>
      </c>
      <c r="G38075" s="8" t="n">
        <v>2.5</v>
      </c>
      <c r="H38075" s="8">
        <f>F38075*G38075</f>
        <v/>
      </c>
    </row>
    <row r="38076">
      <c r="A38076" t="inlineStr">
        <is>
          <t>T024336</t>
        </is>
      </c>
      <c r="B38076" s="12" t="n">
        <v>46009.52012731481</v>
      </c>
      <c r="C38076" s="7" t="n">
        <v>46009</v>
      </c>
      <c r="D38076" t="inlineStr">
        <is>
          <t>ST01</t>
        </is>
      </c>
      <c r="E38076" t="inlineStr">
        <is>
          <t>STR-L</t>
        </is>
      </c>
      <c r="F38076" t="n">
        <v>1</v>
      </c>
      <c r="G38076" s="8" t="n">
        <v>5.5</v>
      </c>
      <c r="H38076" s="8">
        <f>F38076*G38076</f>
        <v/>
      </c>
    </row>
    <row r="38077">
      <c r="A38077" t="inlineStr">
        <is>
          <t>T024346</t>
        </is>
      </c>
      <c r="B38077" s="12" t="n">
        <v>46009.52716435185</v>
      </c>
      <c r="C38077" s="7" t="n">
        <v>46009</v>
      </c>
      <c r="D38077" t="inlineStr">
        <is>
          <t>ST01</t>
        </is>
      </c>
      <c r="E38077" t="inlineStr">
        <is>
          <t>LEM-S</t>
        </is>
      </c>
      <c r="F38077" t="n">
        <v>1</v>
      </c>
      <c r="G38077" s="8" t="n">
        <v>3</v>
      </c>
      <c r="H38077" s="8">
        <f>F38077*G38077</f>
        <v/>
      </c>
    </row>
    <row r="38078">
      <c r="A38078" t="inlineStr">
        <is>
          <t>T024325</t>
        </is>
      </c>
      <c r="B38078" s="12" t="n">
        <v>46009.52796296297</v>
      </c>
      <c r="C38078" s="7" t="n">
        <v>46009</v>
      </c>
      <c r="D38078" t="inlineStr">
        <is>
          <t>ST01</t>
        </is>
      </c>
      <c r="E38078" t="inlineStr">
        <is>
          <t>LEM-S</t>
        </is>
      </c>
      <c r="F38078" t="n">
        <v>1</v>
      </c>
      <c r="G38078" s="8" t="n">
        <v>3</v>
      </c>
      <c r="H38078" s="8">
        <f>F38078*G38078</f>
        <v/>
      </c>
    </row>
    <row r="38079">
      <c r="A38079" t="inlineStr">
        <is>
          <t>T024329</t>
        </is>
      </c>
      <c r="B38079" s="12" t="n">
        <v>46009.53048611111</v>
      </c>
      <c r="C38079" s="7" t="n">
        <v>46009</v>
      </c>
      <c r="D38079" t="inlineStr">
        <is>
          <t>ST01</t>
        </is>
      </c>
      <c r="E38079" t="inlineStr">
        <is>
          <t>ARN</t>
        </is>
      </c>
      <c r="F38079" t="n">
        <v>1</v>
      </c>
      <c r="G38079" s="8" t="n">
        <v>4</v>
      </c>
      <c r="H38079" s="8">
        <f>F38079*G38079</f>
        <v/>
      </c>
    </row>
    <row r="38080">
      <c r="A38080" t="inlineStr">
        <is>
          <t>T024329</t>
        </is>
      </c>
      <c r="B38080" s="12" t="n">
        <v>46009.53048611111</v>
      </c>
      <c r="C38080" s="7" t="n">
        <v>46009</v>
      </c>
      <c r="D38080" t="inlineStr">
        <is>
          <t>ST01</t>
        </is>
      </c>
      <c r="E38080" t="inlineStr">
        <is>
          <t>ARN</t>
        </is>
      </c>
      <c r="F38080" t="n">
        <v>1</v>
      </c>
      <c r="G38080" s="8" t="n">
        <v>4</v>
      </c>
      <c r="H38080" s="8">
        <f>F38080*G38080</f>
        <v/>
      </c>
    </row>
    <row r="38081">
      <c r="A38081" t="inlineStr">
        <is>
          <t>T024329</t>
        </is>
      </c>
      <c r="B38081" s="12" t="n">
        <v>46009.53048611111</v>
      </c>
      <c r="C38081" s="7" t="n">
        <v>46009</v>
      </c>
      <c r="D38081" t="inlineStr">
        <is>
          <t>ST01</t>
        </is>
      </c>
      <c r="E38081" t="inlineStr">
        <is>
          <t>TEA</t>
        </is>
      </c>
      <c r="F38081" t="n">
        <v>1</v>
      </c>
      <c r="G38081" s="8" t="n">
        <v>3.5</v>
      </c>
      <c r="H38081" s="8">
        <f>F38081*G38081</f>
        <v/>
      </c>
    </row>
    <row r="38082">
      <c r="A38082" t="inlineStr">
        <is>
          <t>T024328</t>
        </is>
      </c>
      <c r="B38082" s="12" t="n">
        <v>46009.53436342593</v>
      </c>
      <c r="C38082" s="7" t="n">
        <v>46009</v>
      </c>
      <c r="D38082" t="inlineStr">
        <is>
          <t>ST01</t>
        </is>
      </c>
      <c r="E38082" t="inlineStr">
        <is>
          <t>LEM-S</t>
        </is>
      </c>
      <c r="F38082" t="n">
        <v>1</v>
      </c>
      <c r="G38082" s="8" t="n">
        <v>3</v>
      </c>
      <c r="H38082" s="8">
        <f>F38082*G38082</f>
        <v/>
      </c>
    </row>
    <row r="38083">
      <c r="A38083" t="inlineStr">
        <is>
          <t>T024337</t>
        </is>
      </c>
      <c r="B38083" s="12" t="n">
        <v>46009.5403125</v>
      </c>
      <c r="C38083" s="7" t="n">
        <v>46009</v>
      </c>
      <c r="D38083" t="inlineStr">
        <is>
          <t>ST01</t>
        </is>
      </c>
      <c r="E38083" t="inlineStr">
        <is>
          <t>LEM-S</t>
        </is>
      </c>
      <c r="F38083" t="n">
        <v>1</v>
      </c>
      <c r="G38083" s="8" t="n">
        <v>3</v>
      </c>
      <c r="H38083" s="8">
        <f>F38083*G38083</f>
        <v/>
      </c>
    </row>
    <row r="38084">
      <c r="A38084" t="inlineStr">
        <is>
          <t>T024332</t>
        </is>
      </c>
      <c r="B38084" s="12" t="n">
        <v>46009.54215277778</v>
      </c>
      <c r="C38084" s="7" t="n">
        <v>46009</v>
      </c>
      <c r="D38084" t="inlineStr">
        <is>
          <t>ST01</t>
        </is>
      </c>
      <c r="E38084" t="inlineStr">
        <is>
          <t>STR-L</t>
        </is>
      </c>
      <c r="F38084" t="n">
        <v>1</v>
      </c>
      <c r="G38084" s="8" t="n">
        <v>5.5</v>
      </c>
      <c r="H38084" s="8">
        <f>F38084*G38084</f>
        <v/>
      </c>
    </row>
    <row r="38085">
      <c r="A38085" t="inlineStr">
        <is>
          <t>T024332</t>
        </is>
      </c>
      <c r="B38085" s="12" t="n">
        <v>46009.54215277778</v>
      </c>
      <c r="C38085" s="7" t="n">
        <v>46009</v>
      </c>
      <c r="D38085" t="inlineStr">
        <is>
          <t>ST01</t>
        </is>
      </c>
      <c r="E38085" t="inlineStr">
        <is>
          <t>TEA</t>
        </is>
      </c>
      <c r="F38085" t="n">
        <v>1</v>
      </c>
      <c r="G38085" s="8" t="n">
        <v>3.5</v>
      </c>
      <c r="H38085" s="8">
        <f>F38085*G38085</f>
        <v/>
      </c>
    </row>
    <row r="38086">
      <c r="A38086" t="inlineStr">
        <is>
          <t>T024319</t>
        </is>
      </c>
      <c r="B38086" s="12" t="n">
        <v>46009.54450231481</v>
      </c>
      <c r="C38086" s="7" t="n">
        <v>46009</v>
      </c>
      <c r="D38086" t="inlineStr">
        <is>
          <t>ST01</t>
        </is>
      </c>
      <c r="E38086" t="inlineStr">
        <is>
          <t>TEA</t>
        </is>
      </c>
      <c r="F38086" t="n">
        <v>1</v>
      </c>
      <c r="G38086" s="8" t="n">
        <v>3.5</v>
      </c>
      <c r="H38086" s="8">
        <f>F38086*G38086</f>
        <v/>
      </c>
    </row>
    <row r="38087">
      <c r="A38087" t="inlineStr">
        <is>
          <t>T024349</t>
        </is>
      </c>
      <c r="B38087" s="12" t="n">
        <v>46009.54542824074</v>
      </c>
      <c r="C38087" s="7" t="n">
        <v>46009</v>
      </c>
      <c r="D38087" t="inlineStr">
        <is>
          <t>ST01</t>
        </is>
      </c>
      <c r="E38087" t="inlineStr">
        <is>
          <t>COOK</t>
        </is>
      </c>
      <c r="F38087" t="n">
        <v>1</v>
      </c>
      <c r="G38087" s="8" t="n">
        <v>2.5</v>
      </c>
      <c r="H38087" s="8">
        <f>F38087*G38087</f>
        <v/>
      </c>
    </row>
    <row r="38088">
      <c r="A38088" t="inlineStr">
        <is>
          <t>T024348</t>
        </is>
      </c>
      <c r="B38088" s="12" t="n">
        <v>46009.54819444445</v>
      </c>
      <c r="C38088" s="7" t="n">
        <v>46009</v>
      </c>
      <c r="D38088" t="inlineStr">
        <is>
          <t>ST01</t>
        </is>
      </c>
      <c r="E38088" t="inlineStr">
        <is>
          <t>LEM-L</t>
        </is>
      </c>
      <c r="F38088" t="n">
        <v>1</v>
      </c>
      <c r="G38088" s="8" t="n">
        <v>5</v>
      </c>
      <c r="H38088" s="8">
        <f>F38088*G38088</f>
        <v/>
      </c>
    </row>
    <row r="38089">
      <c r="A38089" t="inlineStr">
        <is>
          <t>T024350</t>
        </is>
      </c>
      <c r="B38089" s="12" t="n">
        <v>46009.5487037037</v>
      </c>
      <c r="C38089" s="7" t="n">
        <v>46009</v>
      </c>
      <c r="D38089" t="inlineStr">
        <is>
          <t>ST01</t>
        </is>
      </c>
      <c r="E38089" t="inlineStr">
        <is>
          <t>STR-L</t>
        </is>
      </c>
      <c r="F38089" t="n">
        <v>1</v>
      </c>
      <c r="G38089" s="8" t="n">
        <v>5.5</v>
      </c>
      <c r="H38089" s="8">
        <f>F38089*G38089</f>
        <v/>
      </c>
    </row>
    <row r="38090">
      <c r="A38090" t="inlineStr">
        <is>
          <t>T024350</t>
        </is>
      </c>
      <c r="B38090" s="12" t="n">
        <v>46009.5487037037</v>
      </c>
      <c r="C38090" s="7" t="n">
        <v>46009</v>
      </c>
      <c r="D38090" t="inlineStr">
        <is>
          <t>ST01</t>
        </is>
      </c>
      <c r="E38090" t="inlineStr">
        <is>
          <t>LEM-S</t>
        </is>
      </c>
      <c r="F38090" t="n">
        <v>1</v>
      </c>
      <c r="G38090" s="8" t="n">
        <v>3</v>
      </c>
      <c r="H38090" s="8">
        <f>F38090*G38090</f>
        <v/>
      </c>
    </row>
    <row r="38091">
      <c r="A38091" t="inlineStr">
        <is>
          <t>T024333</t>
        </is>
      </c>
      <c r="B38091" s="12" t="n">
        <v>46009.55209490741</v>
      </c>
      <c r="C38091" s="7" t="n">
        <v>46009</v>
      </c>
      <c r="D38091" t="inlineStr">
        <is>
          <t>ST01</t>
        </is>
      </c>
      <c r="E38091" t="inlineStr">
        <is>
          <t>ARN</t>
        </is>
      </c>
      <c r="F38091" t="n">
        <v>1</v>
      </c>
      <c r="G38091" s="8" t="n">
        <v>4</v>
      </c>
      <c r="H38091" s="8">
        <f>F38091*G38091</f>
        <v/>
      </c>
    </row>
    <row r="38092">
      <c r="A38092" t="inlineStr">
        <is>
          <t>T024323</t>
        </is>
      </c>
      <c r="B38092" s="12" t="n">
        <v>46009.57071759259</v>
      </c>
      <c r="C38092" s="7" t="n">
        <v>46009</v>
      </c>
      <c r="D38092" t="inlineStr">
        <is>
          <t>ST01</t>
        </is>
      </c>
      <c r="E38092" t="inlineStr">
        <is>
          <t>LEM-L</t>
        </is>
      </c>
      <c r="F38092" t="n">
        <v>1</v>
      </c>
      <c r="G38092" s="8" t="n">
        <v>5</v>
      </c>
      <c r="H38092" s="8">
        <f>F38092*G38092</f>
        <v/>
      </c>
    </row>
    <row r="38093">
      <c r="A38093" t="inlineStr">
        <is>
          <t>T024330</t>
        </is>
      </c>
      <c r="B38093" s="12" t="n">
        <v>46009.57398148148</v>
      </c>
      <c r="C38093" s="7" t="n">
        <v>46009</v>
      </c>
      <c r="D38093" t="inlineStr">
        <is>
          <t>ST01</t>
        </is>
      </c>
      <c r="E38093" t="inlineStr">
        <is>
          <t>TEA</t>
        </is>
      </c>
      <c r="F38093" t="n">
        <v>1</v>
      </c>
      <c r="G38093" s="8" t="n">
        <v>3.5</v>
      </c>
      <c r="H38093" s="8">
        <f>F38093*G38093</f>
        <v/>
      </c>
    </row>
    <row r="38094">
      <c r="A38094" t="inlineStr">
        <is>
          <t>T024355</t>
        </is>
      </c>
      <c r="B38094" s="12" t="n">
        <v>46009.58496527778</v>
      </c>
      <c r="C38094" s="7" t="n">
        <v>46009</v>
      </c>
      <c r="D38094" t="inlineStr">
        <is>
          <t>ST04</t>
        </is>
      </c>
      <c r="E38094" t="inlineStr">
        <is>
          <t>LEM-S</t>
        </is>
      </c>
      <c r="F38094" t="n">
        <v>1</v>
      </c>
      <c r="G38094" s="8" t="n">
        <v>3</v>
      </c>
      <c r="H38094" s="8">
        <f>F38094*G38094</f>
        <v/>
      </c>
    </row>
    <row r="38095">
      <c r="A38095" t="inlineStr">
        <is>
          <t>T024355</t>
        </is>
      </c>
      <c r="B38095" s="12" t="n">
        <v>46009.58496527778</v>
      </c>
      <c r="C38095" s="7" t="n">
        <v>46009</v>
      </c>
      <c r="D38095" t="inlineStr">
        <is>
          <t>ST04</t>
        </is>
      </c>
      <c r="E38095" t="inlineStr">
        <is>
          <t>STR-L</t>
        </is>
      </c>
      <c r="F38095" t="n">
        <v>1</v>
      </c>
      <c r="G38095" s="8" t="n">
        <v>5.5</v>
      </c>
      <c r="H38095" s="8">
        <f>F38095*G38095</f>
        <v/>
      </c>
    </row>
    <row r="38096">
      <c r="A38096" t="inlineStr">
        <is>
          <t>T024345</t>
        </is>
      </c>
      <c r="B38096" s="12" t="n">
        <v>46009.58628472222</v>
      </c>
      <c r="C38096" s="7" t="n">
        <v>46009</v>
      </c>
      <c r="D38096" t="inlineStr">
        <is>
          <t>ST01</t>
        </is>
      </c>
      <c r="E38096" t="inlineStr">
        <is>
          <t>LEM-S</t>
        </is>
      </c>
      <c r="F38096" t="n">
        <v>1</v>
      </c>
      <c r="G38096" s="8" t="n">
        <v>3</v>
      </c>
      <c r="H38096" s="8">
        <f>F38096*G38096</f>
        <v/>
      </c>
    </row>
    <row r="38097">
      <c r="A38097" t="inlineStr">
        <is>
          <t>T024322</t>
        </is>
      </c>
      <c r="B38097" s="12" t="n">
        <v>46009.58636574074</v>
      </c>
      <c r="C38097" s="7" t="n">
        <v>46009</v>
      </c>
      <c r="D38097" t="inlineStr">
        <is>
          <t>ST01</t>
        </is>
      </c>
      <c r="E38097" t="inlineStr">
        <is>
          <t>LEM-L</t>
        </is>
      </c>
      <c r="F38097" t="n">
        <v>1</v>
      </c>
      <c r="G38097" s="8" t="n">
        <v>5</v>
      </c>
      <c r="H38097" s="8">
        <f>F38097*G38097</f>
        <v/>
      </c>
    </row>
    <row r="38098">
      <c r="A38098" t="inlineStr">
        <is>
          <t>T024320</t>
        </is>
      </c>
      <c r="B38098" s="12" t="n">
        <v>46009.59276620371</v>
      </c>
      <c r="C38098" s="7" t="n">
        <v>46009</v>
      </c>
      <c r="D38098" t="inlineStr">
        <is>
          <t>ST01</t>
        </is>
      </c>
      <c r="E38098" t="inlineStr">
        <is>
          <t>LEM-S</t>
        </is>
      </c>
      <c r="F38098" t="n">
        <v>1</v>
      </c>
      <c r="G38098" s="8" t="n">
        <v>3</v>
      </c>
      <c r="H38098" s="8">
        <f>F38098*G38098</f>
        <v/>
      </c>
    </row>
    <row r="38099">
      <c r="A38099" t="inlineStr">
        <is>
          <t>T024320</t>
        </is>
      </c>
      <c r="B38099" s="12" t="n">
        <v>46009.59276620371</v>
      </c>
      <c r="C38099" s="7" t="n">
        <v>46009</v>
      </c>
      <c r="D38099" t="inlineStr">
        <is>
          <t>ST01</t>
        </is>
      </c>
      <c r="E38099" t="inlineStr">
        <is>
          <t>ARN</t>
        </is>
      </c>
      <c r="F38099" t="n">
        <v>1</v>
      </c>
      <c r="G38099" s="8" t="n">
        <v>4</v>
      </c>
      <c r="H38099" s="8">
        <f>F38099*G38099</f>
        <v/>
      </c>
    </row>
    <row r="38100">
      <c r="A38100" t="inlineStr">
        <is>
          <t>T024343</t>
        </is>
      </c>
      <c r="B38100" s="12" t="n">
        <v>46009.59373842592</v>
      </c>
      <c r="C38100" s="7" t="n">
        <v>46009</v>
      </c>
      <c r="D38100" t="inlineStr">
        <is>
          <t>ST01</t>
        </is>
      </c>
      <c r="E38100" t="inlineStr">
        <is>
          <t>LEM-S</t>
        </is>
      </c>
      <c r="F38100" t="n">
        <v>1</v>
      </c>
      <c r="G38100" s="8" t="n">
        <v>3</v>
      </c>
      <c r="H38100" s="8">
        <f>F38100*G38100</f>
        <v/>
      </c>
    </row>
    <row r="38101">
      <c r="A38101" t="inlineStr">
        <is>
          <t>T024364</t>
        </is>
      </c>
      <c r="B38101" s="12" t="n">
        <v>46009.59457175926</v>
      </c>
      <c r="C38101" s="7" t="n">
        <v>46009</v>
      </c>
      <c r="D38101" t="inlineStr">
        <is>
          <t>ST04</t>
        </is>
      </c>
      <c r="E38101" t="inlineStr">
        <is>
          <t>COOK</t>
        </is>
      </c>
      <c r="F38101" t="n">
        <v>3</v>
      </c>
      <c r="G38101" s="8" t="n">
        <v>2.5</v>
      </c>
      <c r="H38101" s="8">
        <f>F38101*G38101</f>
        <v/>
      </c>
    </row>
    <row r="38102">
      <c r="A38102" t="inlineStr">
        <is>
          <t>T024364</t>
        </is>
      </c>
      <c r="B38102" s="12" t="n">
        <v>46009.59457175926</v>
      </c>
      <c r="C38102" s="7" t="n">
        <v>46009</v>
      </c>
      <c r="D38102" t="inlineStr">
        <is>
          <t>ST04</t>
        </is>
      </c>
      <c r="E38102" t="inlineStr">
        <is>
          <t>LEM-L</t>
        </is>
      </c>
      <c r="F38102" t="n">
        <v>1</v>
      </c>
      <c r="G38102" s="8" t="n">
        <v>5</v>
      </c>
      <c r="H38102" s="8">
        <f>F38102*G38102</f>
        <v/>
      </c>
    </row>
    <row r="38103">
      <c r="A38103" t="inlineStr">
        <is>
          <t>T024318</t>
        </is>
      </c>
      <c r="B38103" s="12" t="n">
        <v>46009.59773148148</v>
      </c>
      <c r="C38103" s="7" t="n">
        <v>46009</v>
      </c>
      <c r="D38103" t="inlineStr">
        <is>
          <t>ST01</t>
        </is>
      </c>
      <c r="E38103" t="inlineStr">
        <is>
          <t>LEM-L</t>
        </is>
      </c>
      <c r="F38103" t="n">
        <v>1</v>
      </c>
      <c r="G38103" s="8" t="n">
        <v>5</v>
      </c>
      <c r="H38103" s="8">
        <f>F38103*G38103</f>
        <v/>
      </c>
    </row>
    <row r="38104">
      <c r="A38104" t="inlineStr">
        <is>
          <t>T024318</t>
        </is>
      </c>
      <c r="B38104" s="12" t="n">
        <v>46009.59773148148</v>
      </c>
      <c r="C38104" s="7" t="n">
        <v>46009</v>
      </c>
      <c r="D38104" t="inlineStr">
        <is>
          <t>ST01</t>
        </is>
      </c>
      <c r="E38104" t="inlineStr">
        <is>
          <t>LEM-L</t>
        </is>
      </c>
      <c r="F38104" t="n">
        <v>1</v>
      </c>
      <c r="G38104" s="8" t="n">
        <v>5</v>
      </c>
      <c r="H38104" s="8">
        <f>F38104*G38104</f>
        <v/>
      </c>
    </row>
    <row r="38105">
      <c r="A38105" t="inlineStr">
        <is>
          <t>T024352</t>
        </is>
      </c>
      <c r="B38105" s="12" t="n">
        <v>46009.59837962963</v>
      </c>
      <c r="C38105" s="7" t="n">
        <v>46009</v>
      </c>
      <c r="D38105" t="inlineStr">
        <is>
          <t>ST01</t>
        </is>
      </c>
      <c r="E38105" t="inlineStr">
        <is>
          <t>LEM-S</t>
        </is>
      </c>
      <c r="F38105" t="n">
        <v>1</v>
      </c>
      <c r="G38105" s="8" t="n">
        <v>3</v>
      </c>
      <c r="H38105" s="8">
        <f>F38105*G38105</f>
        <v/>
      </c>
    </row>
    <row r="38106">
      <c r="A38106" t="inlineStr">
        <is>
          <t>T024370</t>
        </is>
      </c>
      <c r="B38106" s="12" t="n">
        <v>46009.61650462963</v>
      </c>
      <c r="C38106" s="7" t="n">
        <v>46009</v>
      </c>
      <c r="D38106" t="inlineStr">
        <is>
          <t>ST04</t>
        </is>
      </c>
      <c r="E38106" t="inlineStr">
        <is>
          <t>COOK</t>
        </is>
      </c>
      <c r="F38106" t="n">
        <v>3</v>
      </c>
      <c r="G38106" s="8" t="n">
        <v>2.5</v>
      </c>
      <c r="H38106" s="8">
        <f>F38106*G38106</f>
        <v/>
      </c>
    </row>
    <row r="38107">
      <c r="A38107" t="inlineStr">
        <is>
          <t>T024369</t>
        </is>
      </c>
      <c r="B38107" s="12" t="n">
        <v>46009.61679398148</v>
      </c>
      <c r="C38107" s="7" t="n">
        <v>46009</v>
      </c>
      <c r="D38107" t="inlineStr">
        <is>
          <t>ST04</t>
        </is>
      </c>
      <c r="E38107" t="inlineStr">
        <is>
          <t>COOK</t>
        </is>
      </c>
      <c r="F38107" t="n">
        <v>1</v>
      </c>
      <c r="G38107" s="8" t="n">
        <v>2.5</v>
      </c>
      <c r="H38107" s="8">
        <f>F38107*G38107</f>
        <v/>
      </c>
    </row>
    <row r="38108">
      <c r="A38108" t="inlineStr">
        <is>
          <t>T024369</t>
        </is>
      </c>
      <c r="B38108" s="12" t="n">
        <v>46009.61679398148</v>
      </c>
      <c r="C38108" s="7" t="n">
        <v>46009</v>
      </c>
      <c r="D38108" t="inlineStr">
        <is>
          <t>ST04</t>
        </is>
      </c>
      <c r="E38108" t="inlineStr">
        <is>
          <t>STR-L</t>
        </is>
      </c>
      <c r="F38108" t="n">
        <v>1</v>
      </c>
      <c r="G38108" s="8" t="n">
        <v>5.5</v>
      </c>
      <c r="H38108" s="8">
        <f>F38108*G38108</f>
        <v/>
      </c>
    </row>
    <row r="38109">
      <c r="A38109" t="inlineStr">
        <is>
          <t>T024361</t>
        </is>
      </c>
      <c r="B38109" s="12" t="n">
        <v>46009.62793981482</v>
      </c>
      <c r="C38109" s="7" t="n">
        <v>46009</v>
      </c>
      <c r="D38109" t="inlineStr">
        <is>
          <t>ST04</t>
        </is>
      </c>
      <c r="E38109" t="inlineStr">
        <is>
          <t>LEM-S</t>
        </is>
      </c>
      <c r="F38109" t="n">
        <v>1</v>
      </c>
      <c r="G38109" s="8" t="n">
        <v>3</v>
      </c>
      <c r="H38109" s="8">
        <f>F38109*G38109</f>
        <v/>
      </c>
    </row>
    <row r="38110">
      <c r="A38110" t="inlineStr">
        <is>
          <t>T024361</t>
        </is>
      </c>
      <c r="B38110" s="12" t="n">
        <v>46009.62793981482</v>
      </c>
      <c r="C38110" s="7" t="n">
        <v>46009</v>
      </c>
      <c r="D38110" t="inlineStr">
        <is>
          <t>ST04</t>
        </is>
      </c>
      <c r="E38110" t="inlineStr">
        <is>
          <t>LEM-S</t>
        </is>
      </c>
      <c r="F38110" t="n">
        <v>1</v>
      </c>
      <c r="G38110" s="8" t="n">
        <v>3</v>
      </c>
      <c r="H38110" s="8">
        <f>F38110*G38110</f>
        <v/>
      </c>
    </row>
    <row r="38111">
      <c r="A38111" t="inlineStr">
        <is>
          <t>T024361</t>
        </is>
      </c>
      <c r="B38111" s="12" t="n">
        <v>46009.62793981482</v>
      </c>
      <c r="C38111" s="7" t="n">
        <v>46009</v>
      </c>
      <c r="D38111" t="inlineStr">
        <is>
          <t>ST04</t>
        </is>
      </c>
      <c r="E38111" t="inlineStr">
        <is>
          <t>COOK</t>
        </is>
      </c>
      <c r="F38111" t="n">
        <v>1</v>
      </c>
      <c r="G38111" s="8" t="n">
        <v>2.5</v>
      </c>
      <c r="H38111" s="8">
        <f>F38111*G38111</f>
        <v/>
      </c>
    </row>
    <row r="38112">
      <c r="A38112" t="inlineStr">
        <is>
          <t>T024353</t>
        </is>
      </c>
      <c r="B38112" s="12" t="n">
        <v>46009.62811342593</v>
      </c>
      <c r="C38112" s="7" t="n">
        <v>46009</v>
      </c>
      <c r="D38112" t="inlineStr">
        <is>
          <t>ST04</t>
        </is>
      </c>
      <c r="E38112" t="inlineStr">
        <is>
          <t>STR-L</t>
        </is>
      </c>
      <c r="F38112" t="n">
        <v>1</v>
      </c>
      <c r="G38112" s="8" t="n">
        <v>5.5</v>
      </c>
      <c r="H38112" s="8">
        <f>F38112*G38112</f>
        <v/>
      </c>
    </row>
    <row r="38113">
      <c r="A38113" t="inlineStr">
        <is>
          <t>T024353</t>
        </is>
      </c>
      <c r="B38113" s="12" t="n">
        <v>46009.62811342593</v>
      </c>
      <c r="C38113" s="7" t="n">
        <v>46009</v>
      </c>
      <c r="D38113" t="inlineStr">
        <is>
          <t>ST04</t>
        </is>
      </c>
      <c r="E38113" t="inlineStr">
        <is>
          <t>LEM-L</t>
        </is>
      </c>
      <c r="F38113" t="n">
        <v>1</v>
      </c>
      <c r="G38113" s="8" t="n">
        <v>5</v>
      </c>
      <c r="H38113" s="8">
        <f>F38113*G38113</f>
        <v/>
      </c>
    </row>
    <row r="38114">
      <c r="A38114" t="inlineStr">
        <is>
          <t>T024353</t>
        </is>
      </c>
      <c r="B38114" s="12" t="n">
        <v>46009.62811342593</v>
      </c>
      <c r="C38114" s="7" t="n">
        <v>46009</v>
      </c>
      <c r="D38114" t="inlineStr">
        <is>
          <t>ST04</t>
        </is>
      </c>
      <c r="E38114" t="inlineStr">
        <is>
          <t>COOK</t>
        </is>
      </c>
      <c r="F38114" t="n">
        <v>2</v>
      </c>
      <c r="G38114" s="8" t="n">
        <v>2.5</v>
      </c>
      <c r="H38114" s="8">
        <f>F38114*G38114</f>
        <v/>
      </c>
    </row>
    <row r="38115">
      <c r="A38115" t="inlineStr">
        <is>
          <t>T024372</t>
        </is>
      </c>
      <c r="B38115" s="12" t="n">
        <v>46009.63398148148</v>
      </c>
      <c r="C38115" s="7" t="n">
        <v>46009</v>
      </c>
      <c r="D38115" t="inlineStr">
        <is>
          <t>ST04</t>
        </is>
      </c>
      <c r="E38115" t="inlineStr">
        <is>
          <t>LEM-L</t>
        </is>
      </c>
      <c r="F38115" t="n">
        <v>1</v>
      </c>
      <c r="G38115" s="8" t="n">
        <v>5</v>
      </c>
      <c r="H38115" s="8">
        <f>F38115*G38115</f>
        <v/>
      </c>
    </row>
    <row r="38116">
      <c r="A38116" t="inlineStr">
        <is>
          <t>T024363</t>
        </is>
      </c>
      <c r="B38116" s="12" t="n">
        <v>46009.64188657407</v>
      </c>
      <c r="C38116" s="7" t="n">
        <v>46009</v>
      </c>
      <c r="D38116" t="inlineStr">
        <is>
          <t>ST04</t>
        </is>
      </c>
      <c r="E38116" t="inlineStr">
        <is>
          <t>LEM-S</t>
        </is>
      </c>
      <c r="F38116" t="n">
        <v>1</v>
      </c>
      <c r="G38116" s="8" t="n">
        <v>3</v>
      </c>
      <c r="H38116" s="8">
        <f>F38116*G38116</f>
        <v/>
      </c>
    </row>
    <row r="38117">
      <c r="A38117" t="inlineStr">
        <is>
          <t>T024363</t>
        </is>
      </c>
      <c r="B38117" s="12" t="n">
        <v>46009.64188657407</v>
      </c>
      <c r="C38117" s="7" t="n">
        <v>46009</v>
      </c>
      <c r="D38117" t="inlineStr">
        <is>
          <t>ST04</t>
        </is>
      </c>
      <c r="E38117" t="inlineStr">
        <is>
          <t>TEA</t>
        </is>
      </c>
      <c r="F38117" t="n">
        <v>1</v>
      </c>
      <c r="G38117" s="8" t="n">
        <v>3.5</v>
      </c>
      <c r="H38117" s="8">
        <f>F38117*G38117</f>
        <v/>
      </c>
    </row>
    <row r="38118">
      <c r="A38118" t="inlineStr">
        <is>
          <t>T024358</t>
        </is>
      </c>
      <c r="B38118" s="12" t="n">
        <v>46009.64763888889</v>
      </c>
      <c r="C38118" s="7" t="n">
        <v>46009</v>
      </c>
      <c r="D38118" t="inlineStr">
        <is>
          <t>ST04</t>
        </is>
      </c>
      <c r="E38118" t="inlineStr">
        <is>
          <t>LEM-L</t>
        </is>
      </c>
      <c r="F38118" t="n">
        <v>1</v>
      </c>
      <c r="G38118" s="8" t="n">
        <v>5</v>
      </c>
      <c r="H38118" s="8">
        <f>F38118*G38118</f>
        <v/>
      </c>
    </row>
    <row r="38119">
      <c r="A38119" t="inlineStr">
        <is>
          <t>T024358</t>
        </is>
      </c>
      <c r="B38119" s="12" t="n">
        <v>46009.64763888889</v>
      </c>
      <c r="C38119" s="7" t="n">
        <v>46009</v>
      </c>
      <c r="D38119" t="inlineStr">
        <is>
          <t>ST04</t>
        </is>
      </c>
      <c r="E38119" t="inlineStr">
        <is>
          <t>TEA</t>
        </is>
      </c>
      <c r="F38119" t="n">
        <v>1</v>
      </c>
      <c r="G38119" s="8" t="n">
        <v>3.5</v>
      </c>
      <c r="H38119" s="8">
        <f>F38119*G38119</f>
        <v/>
      </c>
    </row>
    <row r="38120">
      <c r="A38120" t="inlineStr">
        <is>
          <t>T024374</t>
        </is>
      </c>
      <c r="B38120" s="12" t="n">
        <v>46009.65290509259</v>
      </c>
      <c r="C38120" s="7" t="n">
        <v>46009</v>
      </c>
      <c r="D38120" t="inlineStr">
        <is>
          <t>ST04</t>
        </is>
      </c>
      <c r="E38120" t="inlineStr">
        <is>
          <t>TEA</t>
        </is>
      </c>
      <c r="F38120" t="n">
        <v>1</v>
      </c>
      <c r="G38120" s="8" t="n">
        <v>3.5</v>
      </c>
      <c r="H38120" s="8">
        <f>F38120*G38120</f>
        <v/>
      </c>
    </row>
    <row r="38121">
      <c r="A38121" t="inlineStr">
        <is>
          <t>T024374</t>
        </is>
      </c>
      <c r="B38121" s="12" t="n">
        <v>46009.65290509259</v>
      </c>
      <c r="C38121" s="7" t="n">
        <v>46009</v>
      </c>
      <c r="D38121" t="inlineStr">
        <is>
          <t>ST04</t>
        </is>
      </c>
      <c r="E38121" t="inlineStr">
        <is>
          <t>ARN</t>
        </is>
      </c>
      <c r="F38121" t="n">
        <v>1</v>
      </c>
      <c r="G38121" s="8" t="n">
        <v>4</v>
      </c>
      <c r="H38121" s="8">
        <f>F38121*G38121</f>
        <v/>
      </c>
    </row>
    <row r="38122">
      <c r="A38122" t="inlineStr">
        <is>
          <t>T024368</t>
        </is>
      </c>
      <c r="B38122" s="12" t="n">
        <v>46009.65474537037</v>
      </c>
      <c r="C38122" s="7" t="n">
        <v>46009</v>
      </c>
      <c r="D38122" t="inlineStr">
        <is>
          <t>ST04</t>
        </is>
      </c>
      <c r="E38122" t="inlineStr">
        <is>
          <t>LEM-S</t>
        </is>
      </c>
      <c r="F38122" t="n">
        <v>1</v>
      </c>
      <c r="G38122" s="8" t="n">
        <v>3</v>
      </c>
      <c r="H38122" s="8">
        <f>F38122*G38122</f>
        <v/>
      </c>
    </row>
    <row r="38123">
      <c r="A38123" t="inlineStr">
        <is>
          <t>T024368</t>
        </is>
      </c>
      <c r="B38123" s="12" t="n">
        <v>46009.65474537037</v>
      </c>
      <c r="C38123" s="7" t="n">
        <v>46009</v>
      </c>
      <c r="D38123" t="inlineStr">
        <is>
          <t>ST04</t>
        </is>
      </c>
      <c r="E38123" t="inlineStr">
        <is>
          <t>COOK</t>
        </is>
      </c>
      <c r="F38123" t="n">
        <v>1</v>
      </c>
      <c r="G38123" s="8" t="n">
        <v>2.5</v>
      </c>
      <c r="H38123" s="8">
        <f>F38123*G38123</f>
        <v/>
      </c>
    </row>
    <row r="38124">
      <c r="A38124" t="inlineStr">
        <is>
          <t>T024362</t>
        </is>
      </c>
      <c r="B38124" s="12" t="n">
        <v>46009.65741898148</v>
      </c>
      <c r="C38124" s="7" t="n">
        <v>46009</v>
      </c>
      <c r="D38124" t="inlineStr">
        <is>
          <t>ST04</t>
        </is>
      </c>
      <c r="E38124" t="inlineStr">
        <is>
          <t>TEA</t>
        </is>
      </c>
      <c r="F38124" t="n">
        <v>1</v>
      </c>
      <c r="G38124" s="8" t="n">
        <v>3.5</v>
      </c>
      <c r="H38124" s="8">
        <f>F38124*G38124</f>
        <v/>
      </c>
    </row>
    <row r="38125">
      <c r="A38125" t="inlineStr">
        <is>
          <t>T024362</t>
        </is>
      </c>
      <c r="B38125" s="12" t="n">
        <v>46009.65741898148</v>
      </c>
      <c r="C38125" s="7" t="n">
        <v>46009</v>
      </c>
      <c r="D38125" t="inlineStr">
        <is>
          <t>ST04</t>
        </is>
      </c>
      <c r="E38125" t="inlineStr">
        <is>
          <t>COOK</t>
        </is>
      </c>
      <c r="F38125" t="n">
        <v>2</v>
      </c>
      <c r="G38125" s="8" t="n">
        <v>2.5</v>
      </c>
      <c r="H38125" s="8">
        <f>F38125*G38125</f>
        <v/>
      </c>
    </row>
    <row r="38126">
      <c r="A38126" t="inlineStr">
        <is>
          <t>T024341</t>
        </is>
      </c>
      <c r="B38126" s="12" t="n">
        <v>46009.65856481482</v>
      </c>
      <c r="C38126" s="7" t="n">
        <v>46009</v>
      </c>
      <c r="D38126" t="inlineStr">
        <is>
          <t>ST01</t>
        </is>
      </c>
      <c r="E38126" t="inlineStr">
        <is>
          <t>ARN</t>
        </is>
      </c>
      <c r="F38126" t="n">
        <v>1</v>
      </c>
      <c r="G38126" s="8" t="n">
        <v>4</v>
      </c>
      <c r="H38126" s="8">
        <f>F38126*G38126</f>
        <v/>
      </c>
    </row>
    <row r="38127">
      <c r="A38127" t="inlineStr">
        <is>
          <t>T024357</t>
        </is>
      </c>
      <c r="B38127" s="12" t="n">
        <v>46009.6593287037</v>
      </c>
      <c r="C38127" s="7" t="n">
        <v>46009</v>
      </c>
      <c r="D38127" t="inlineStr">
        <is>
          <t>ST04</t>
        </is>
      </c>
      <c r="E38127" t="inlineStr">
        <is>
          <t>LEM-S</t>
        </is>
      </c>
      <c r="F38127" t="n">
        <v>1</v>
      </c>
      <c r="G38127" s="8" t="n">
        <v>3</v>
      </c>
      <c r="H38127" s="8">
        <f>F38127*G38127</f>
        <v/>
      </c>
    </row>
    <row r="38128">
      <c r="A38128" t="inlineStr">
        <is>
          <t>T024357</t>
        </is>
      </c>
      <c r="B38128" s="12" t="n">
        <v>46009.6593287037</v>
      </c>
      <c r="C38128" s="7" t="n">
        <v>46009</v>
      </c>
      <c r="D38128" t="inlineStr">
        <is>
          <t>ST04</t>
        </is>
      </c>
      <c r="E38128" t="inlineStr">
        <is>
          <t>LEM-L</t>
        </is>
      </c>
      <c r="F38128" t="n">
        <v>1</v>
      </c>
      <c r="G38128" s="8" t="n">
        <v>5</v>
      </c>
      <c r="H38128" s="8">
        <f>F38128*G38128</f>
        <v/>
      </c>
    </row>
    <row r="38129">
      <c r="A38129" t="inlineStr">
        <is>
          <t>T024354</t>
        </is>
      </c>
      <c r="B38129" s="12" t="n">
        <v>46009.65980324074</v>
      </c>
      <c r="C38129" s="7" t="n">
        <v>46009</v>
      </c>
      <c r="D38129" t="inlineStr">
        <is>
          <t>ST04</t>
        </is>
      </c>
      <c r="E38129" t="inlineStr">
        <is>
          <t>STR-L</t>
        </is>
      </c>
      <c r="F38129" t="n">
        <v>1</v>
      </c>
      <c r="G38129" s="8" t="n">
        <v>5.5</v>
      </c>
      <c r="H38129" s="8">
        <f>F38129*G38129</f>
        <v/>
      </c>
    </row>
    <row r="38130">
      <c r="A38130" t="inlineStr">
        <is>
          <t>T024367</t>
        </is>
      </c>
      <c r="B38130" s="12" t="n">
        <v>46009.66140046297</v>
      </c>
      <c r="C38130" s="7" t="n">
        <v>46009</v>
      </c>
      <c r="D38130" t="inlineStr">
        <is>
          <t>ST04</t>
        </is>
      </c>
      <c r="E38130" t="inlineStr">
        <is>
          <t>COOK</t>
        </is>
      </c>
      <c r="F38130" t="n">
        <v>1</v>
      </c>
      <c r="G38130" s="8" t="n">
        <v>2.5</v>
      </c>
      <c r="H38130" s="8">
        <f>F38130*G38130</f>
        <v/>
      </c>
    </row>
    <row r="38131">
      <c r="A38131" t="inlineStr">
        <is>
          <t>T024373</t>
        </is>
      </c>
      <c r="B38131" s="12" t="n">
        <v>46009.66240740741</v>
      </c>
      <c r="C38131" s="7" t="n">
        <v>46009</v>
      </c>
      <c r="D38131" t="inlineStr">
        <is>
          <t>ST04</t>
        </is>
      </c>
      <c r="E38131" t="inlineStr">
        <is>
          <t>STR-L</t>
        </is>
      </c>
      <c r="F38131" t="n">
        <v>1</v>
      </c>
      <c r="G38131" s="8" t="n">
        <v>5.5</v>
      </c>
      <c r="H38131" s="8">
        <f>F38131*G38131</f>
        <v/>
      </c>
    </row>
    <row r="38132">
      <c r="A38132" t="inlineStr">
        <is>
          <t>T024371</t>
        </is>
      </c>
      <c r="B38132" s="12" t="n">
        <v>46009.66420138889</v>
      </c>
      <c r="C38132" s="7" t="n">
        <v>46009</v>
      </c>
      <c r="D38132" t="inlineStr">
        <is>
          <t>ST04</t>
        </is>
      </c>
      <c r="E38132" t="inlineStr">
        <is>
          <t>LEM-S</t>
        </is>
      </c>
      <c r="F38132" t="n">
        <v>1</v>
      </c>
      <c r="G38132" s="8" t="n">
        <v>3</v>
      </c>
      <c r="H38132" s="8">
        <f>F38132*G38132</f>
        <v/>
      </c>
    </row>
    <row r="38133">
      <c r="A38133" t="inlineStr">
        <is>
          <t>T024360</t>
        </is>
      </c>
      <c r="B38133" s="12" t="n">
        <v>46009.67216435185</v>
      </c>
      <c r="C38133" s="7" t="n">
        <v>46009</v>
      </c>
      <c r="D38133" t="inlineStr">
        <is>
          <t>ST04</t>
        </is>
      </c>
      <c r="E38133" t="inlineStr">
        <is>
          <t>LEM-S</t>
        </is>
      </c>
      <c r="F38133" t="n">
        <v>1</v>
      </c>
      <c r="G38133" s="8" t="n">
        <v>3</v>
      </c>
      <c r="H38133" s="8">
        <f>F38133*G38133</f>
        <v/>
      </c>
    </row>
    <row r="38134">
      <c r="A38134" t="inlineStr">
        <is>
          <t>T024356</t>
        </is>
      </c>
      <c r="B38134" s="12" t="n">
        <v>46009.67445601852</v>
      </c>
      <c r="C38134" s="7" t="n">
        <v>46009</v>
      </c>
      <c r="D38134" t="inlineStr">
        <is>
          <t>ST04</t>
        </is>
      </c>
      <c r="E38134" t="inlineStr">
        <is>
          <t>STR-L</t>
        </is>
      </c>
      <c r="F38134" t="n">
        <v>1</v>
      </c>
      <c r="G38134" s="8" t="n">
        <v>5.5</v>
      </c>
      <c r="H38134" s="8">
        <f>F38134*G38134</f>
        <v/>
      </c>
    </row>
    <row r="38135">
      <c r="A38135" t="inlineStr">
        <is>
          <t>T024366</t>
        </is>
      </c>
      <c r="B38135" s="12" t="n">
        <v>46009.69892361111</v>
      </c>
      <c r="C38135" s="7" t="n">
        <v>46009</v>
      </c>
      <c r="D38135" t="inlineStr">
        <is>
          <t>ST04</t>
        </is>
      </c>
      <c r="E38135" t="inlineStr">
        <is>
          <t>COOK</t>
        </is>
      </c>
      <c r="F38135" t="n">
        <v>3</v>
      </c>
      <c r="G38135" s="8" t="n">
        <v>2.5</v>
      </c>
      <c r="H38135" s="8">
        <f>F38135*G38135</f>
        <v/>
      </c>
    </row>
    <row r="38136">
      <c r="A38136" t="inlineStr">
        <is>
          <t>T024366</t>
        </is>
      </c>
      <c r="B38136" s="12" t="n">
        <v>46009.69892361111</v>
      </c>
      <c r="C38136" s="7" t="n">
        <v>46009</v>
      </c>
      <c r="D38136" t="inlineStr">
        <is>
          <t>ST04</t>
        </is>
      </c>
      <c r="E38136" t="inlineStr">
        <is>
          <t>STR-L</t>
        </is>
      </c>
      <c r="F38136" t="n">
        <v>1</v>
      </c>
      <c r="G38136" s="8" t="n">
        <v>5.5</v>
      </c>
      <c r="H38136" s="8">
        <f>F38136*G38136</f>
        <v/>
      </c>
    </row>
    <row r="38137">
      <c r="A38137" t="inlineStr">
        <is>
          <t>T024365</t>
        </is>
      </c>
      <c r="B38137" s="12" t="n">
        <v>46009.75679398148</v>
      </c>
      <c r="C38137" s="7" t="n">
        <v>46009</v>
      </c>
      <c r="D38137" t="inlineStr">
        <is>
          <t>ST04</t>
        </is>
      </c>
      <c r="E38137" t="inlineStr">
        <is>
          <t>LEM-L</t>
        </is>
      </c>
      <c r="F38137" t="n">
        <v>1</v>
      </c>
      <c r="G38137" s="8" t="n">
        <v>5</v>
      </c>
      <c r="H38137" s="8">
        <f>F38137*G38137</f>
        <v/>
      </c>
    </row>
    <row r="38138">
      <c r="A38138" t="inlineStr">
        <is>
          <t>T024359</t>
        </is>
      </c>
      <c r="B38138" s="12" t="n">
        <v>46009.78349537037</v>
      </c>
      <c r="C38138" s="7" t="n">
        <v>46009</v>
      </c>
      <c r="D38138" t="inlineStr">
        <is>
          <t>ST04</t>
        </is>
      </c>
      <c r="E38138" t="inlineStr">
        <is>
          <t>STR-L</t>
        </is>
      </c>
      <c r="F38138" t="n">
        <v>1</v>
      </c>
      <c r="G38138" s="8" t="n">
        <v>5.5</v>
      </c>
      <c r="H38138" s="8">
        <f>F38138*G38138</f>
        <v/>
      </c>
    </row>
    <row r="38139">
      <c r="A38139" t="inlineStr">
        <is>
          <t>T024387</t>
        </is>
      </c>
      <c r="B38139" s="12" t="n">
        <v>46010.46192129629</v>
      </c>
      <c r="C38139" s="7" t="n">
        <v>46010</v>
      </c>
      <c r="D38139" t="inlineStr">
        <is>
          <t>ST01</t>
        </is>
      </c>
      <c r="E38139" t="inlineStr">
        <is>
          <t>LEM-S</t>
        </is>
      </c>
      <c r="F38139" t="n">
        <v>1</v>
      </c>
      <c r="G38139" s="8" t="n">
        <v>3</v>
      </c>
      <c r="H38139" s="8">
        <f>F38139*G38139</f>
        <v/>
      </c>
    </row>
    <row r="38140">
      <c r="A38140" t="inlineStr">
        <is>
          <t>T024387</t>
        </is>
      </c>
      <c r="B38140" s="12" t="n">
        <v>46010.46192129629</v>
      </c>
      <c r="C38140" s="7" t="n">
        <v>46010</v>
      </c>
      <c r="D38140" t="inlineStr">
        <is>
          <t>ST01</t>
        </is>
      </c>
      <c r="E38140" t="inlineStr">
        <is>
          <t>ARN</t>
        </is>
      </c>
      <c r="F38140" t="n">
        <v>1</v>
      </c>
      <c r="G38140" s="8" t="n">
        <v>4</v>
      </c>
      <c r="H38140" s="8">
        <f>F38140*G38140</f>
        <v/>
      </c>
    </row>
    <row r="38141">
      <c r="A38141" t="inlineStr">
        <is>
          <t>T024406</t>
        </is>
      </c>
      <c r="B38141" s="12" t="n">
        <v>46010.4844212963</v>
      </c>
      <c r="C38141" s="7" t="n">
        <v>46010</v>
      </c>
      <c r="D38141" t="inlineStr">
        <is>
          <t>ST01</t>
        </is>
      </c>
      <c r="E38141" t="inlineStr">
        <is>
          <t>LEM-L</t>
        </is>
      </c>
      <c r="F38141" t="n">
        <v>1</v>
      </c>
      <c r="G38141" s="8" t="n">
        <v>5</v>
      </c>
      <c r="H38141" s="8">
        <f>F38141*G38141</f>
        <v/>
      </c>
    </row>
    <row r="38142">
      <c r="A38142" t="inlineStr">
        <is>
          <t>T024382</t>
        </is>
      </c>
      <c r="B38142" s="12" t="n">
        <v>46010.49057870371</v>
      </c>
      <c r="C38142" s="7" t="n">
        <v>46010</v>
      </c>
      <c r="D38142" t="inlineStr">
        <is>
          <t>ST01</t>
        </is>
      </c>
      <c r="E38142" t="inlineStr">
        <is>
          <t>LEM-S</t>
        </is>
      </c>
      <c r="F38142" t="n">
        <v>1</v>
      </c>
      <c r="G38142" s="8" t="n">
        <v>3</v>
      </c>
      <c r="H38142" s="8">
        <f>F38142*G38142</f>
        <v/>
      </c>
    </row>
    <row r="38143">
      <c r="A38143" t="inlineStr">
        <is>
          <t>T024385</t>
        </is>
      </c>
      <c r="B38143" s="12" t="n">
        <v>46010.50050925926</v>
      </c>
      <c r="C38143" s="7" t="n">
        <v>46010</v>
      </c>
      <c r="D38143" t="inlineStr">
        <is>
          <t>ST01</t>
        </is>
      </c>
      <c r="E38143" t="inlineStr">
        <is>
          <t>TEA</t>
        </is>
      </c>
      <c r="F38143" t="n">
        <v>1</v>
      </c>
      <c r="G38143" s="8" t="n">
        <v>3.5</v>
      </c>
      <c r="H38143" s="8">
        <f>F38143*G38143</f>
        <v/>
      </c>
    </row>
    <row r="38144">
      <c r="A38144" t="inlineStr">
        <is>
          <t>T024385</t>
        </is>
      </c>
      <c r="B38144" s="12" t="n">
        <v>46010.50050925926</v>
      </c>
      <c r="C38144" s="7" t="n">
        <v>46010</v>
      </c>
      <c r="D38144" t="inlineStr">
        <is>
          <t>ST01</t>
        </is>
      </c>
      <c r="E38144" t="inlineStr">
        <is>
          <t>ARN</t>
        </is>
      </c>
      <c r="F38144" t="n">
        <v>1</v>
      </c>
      <c r="G38144" s="8" t="n">
        <v>4</v>
      </c>
      <c r="H38144" s="8">
        <f>F38144*G38144</f>
        <v/>
      </c>
    </row>
    <row r="38145">
      <c r="A38145" t="inlineStr">
        <is>
          <t>T024379</t>
        </is>
      </c>
      <c r="B38145" s="12" t="n">
        <v>46010.50347222222</v>
      </c>
      <c r="C38145" s="7" t="n">
        <v>46010</v>
      </c>
      <c r="D38145" t="inlineStr">
        <is>
          <t>ST01</t>
        </is>
      </c>
      <c r="E38145" t="inlineStr">
        <is>
          <t>LEM-S</t>
        </is>
      </c>
      <c r="F38145" t="n">
        <v>1</v>
      </c>
      <c r="G38145" s="8" t="n">
        <v>3</v>
      </c>
      <c r="H38145" s="8">
        <f>F38145*G38145</f>
        <v/>
      </c>
    </row>
    <row r="38146">
      <c r="A38146" t="inlineStr">
        <is>
          <t>T024379</t>
        </is>
      </c>
      <c r="B38146" s="12" t="n">
        <v>46010.50347222222</v>
      </c>
      <c r="C38146" s="7" t="n">
        <v>46010</v>
      </c>
      <c r="D38146" t="inlineStr">
        <is>
          <t>ST01</t>
        </is>
      </c>
      <c r="E38146" t="inlineStr">
        <is>
          <t>TEA</t>
        </is>
      </c>
      <c r="F38146" t="n">
        <v>1</v>
      </c>
      <c r="G38146" s="8" t="n">
        <v>3.5</v>
      </c>
      <c r="H38146" s="8">
        <f>F38146*G38146</f>
        <v/>
      </c>
    </row>
    <row r="38147">
      <c r="A38147" t="inlineStr">
        <is>
          <t>T024390</t>
        </is>
      </c>
      <c r="B38147" s="12" t="n">
        <v>46010.50609953704</v>
      </c>
      <c r="C38147" s="7" t="n">
        <v>46010</v>
      </c>
      <c r="D38147" t="inlineStr">
        <is>
          <t>ST01</t>
        </is>
      </c>
      <c r="E38147" t="inlineStr">
        <is>
          <t>LEM-S</t>
        </is>
      </c>
      <c r="F38147" t="n">
        <v>1</v>
      </c>
      <c r="G38147" s="8" t="n">
        <v>3</v>
      </c>
      <c r="H38147" s="8">
        <f>F38147*G38147</f>
        <v/>
      </c>
    </row>
    <row r="38148">
      <c r="A38148" t="inlineStr">
        <is>
          <t>T024392</t>
        </is>
      </c>
      <c r="B38148" s="12" t="n">
        <v>46010.50751157408</v>
      </c>
      <c r="C38148" s="7" t="n">
        <v>46010</v>
      </c>
      <c r="D38148" t="inlineStr">
        <is>
          <t>ST01</t>
        </is>
      </c>
      <c r="E38148" t="inlineStr">
        <is>
          <t>COOK</t>
        </is>
      </c>
      <c r="F38148" t="n">
        <v>1</v>
      </c>
      <c r="G38148" s="8" t="n">
        <v>2.5</v>
      </c>
      <c r="H38148" s="8">
        <f>F38148*G38148</f>
        <v/>
      </c>
    </row>
    <row r="38149">
      <c r="A38149" t="inlineStr">
        <is>
          <t>T024392</t>
        </is>
      </c>
      <c r="B38149" s="12" t="n">
        <v>46010.50751157408</v>
      </c>
      <c r="C38149" s="7" t="n">
        <v>46010</v>
      </c>
      <c r="D38149" t="inlineStr">
        <is>
          <t>ST01</t>
        </is>
      </c>
      <c r="E38149" t="inlineStr">
        <is>
          <t>STR-L</t>
        </is>
      </c>
      <c r="F38149" t="n">
        <v>1</v>
      </c>
      <c r="G38149" s="8" t="n">
        <v>5.5</v>
      </c>
      <c r="H38149" s="8">
        <f>F38149*G38149</f>
        <v/>
      </c>
    </row>
    <row r="38150">
      <c r="A38150" t="inlineStr">
        <is>
          <t>T024386</t>
        </is>
      </c>
      <c r="B38150" s="12" t="n">
        <v>46010.50993055556</v>
      </c>
      <c r="C38150" s="7" t="n">
        <v>46010</v>
      </c>
      <c r="D38150" t="inlineStr">
        <is>
          <t>ST01</t>
        </is>
      </c>
      <c r="E38150" t="inlineStr">
        <is>
          <t>LEM-S</t>
        </is>
      </c>
      <c r="F38150" t="n">
        <v>1</v>
      </c>
      <c r="G38150" s="8" t="n">
        <v>3</v>
      </c>
      <c r="H38150" s="8">
        <f>F38150*G38150</f>
        <v/>
      </c>
    </row>
    <row r="38151">
      <c r="A38151" t="inlineStr">
        <is>
          <t>T024391</t>
        </is>
      </c>
      <c r="B38151" s="12" t="n">
        <v>46010.51048611111</v>
      </c>
      <c r="C38151" s="7" t="n">
        <v>46010</v>
      </c>
      <c r="D38151" t="inlineStr">
        <is>
          <t>ST01</t>
        </is>
      </c>
      <c r="E38151" t="inlineStr">
        <is>
          <t>ARN</t>
        </is>
      </c>
      <c r="F38151" t="n">
        <v>1</v>
      </c>
      <c r="G38151" s="8" t="n">
        <v>4</v>
      </c>
      <c r="H38151" s="8">
        <f>F38151*G38151</f>
        <v/>
      </c>
    </row>
    <row r="38152">
      <c r="A38152" t="inlineStr">
        <is>
          <t>T024403</t>
        </is>
      </c>
      <c r="B38152" s="12" t="n">
        <v>46010.51921296296</v>
      </c>
      <c r="C38152" s="7" t="n">
        <v>46010</v>
      </c>
      <c r="D38152" t="inlineStr">
        <is>
          <t>ST01</t>
        </is>
      </c>
      <c r="E38152" t="inlineStr">
        <is>
          <t>LEM-S</t>
        </is>
      </c>
      <c r="F38152" t="n">
        <v>1</v>
      </c>
      <c r="G38152" s="8" t="n">
        <v>3</v>
      </c>
      <c r="H38152" s="8">
        <f>F38152*G38152</f>
        <v/>
      </c>
    </row>
    <row r="38153">
      <c r="A38153" t="inlineStr">
        <is>
          <t>T024388</t>
        </is>
      </c>
      <c r="B38153" s="12" t="n">
        <v>46010.51965277778</v>
      </c>
      <c r="C38153" s="7" t="n">
        <v>46010</v>
      </c>
      <c r="D38153" t="inlineStr">
        <is>
          <t>ST01</t>
        </is>
      </c>
      <c r="E38153" t="inlineStr">
        <is>
          <t>ARN</t>
        </is>
      </c>
      <c r="F38153" t="n">
        <v>1</v>
      </c>
      <c r="G38153" s="8" t="n">
        <v>4</v>
      </c>
      <c r="H38153" s="8">
        <f>F38153*G38153</f>
        <v/>
      </c>
    </row>
    <row r="38154">
      <c r="A38154" t="inlineStr">
        <is>
          <t>T024400</t>
        </is>
      </c>
      <c r="B38154" s="12" t="n">
        <v>46010.52453703704</v>
      </c>
      <c r="C38154" s="7" t="n">
        <v>46010</v>
      </c>
      <c r="D38154" t="inlineStr">
        <is>
          <t>ST01</t>
        </is>
      </c>
      <c r="E38154" t="inlineStr">
        <is>
          <t>LEM-L</t>
        </is>
      </c>
      <c r="F38154" t="n">
        <v>1</v>
      </c>
      <c r="G38154" s="8" t="n">
        <v>5</v>
      </c>
      <c r="H38154" s="8">
        <f>F38154*G38154</f>
        <v/>
      </c>
    </row>
    <row r="38155">
      <c r="A38155" t="inlineStr">
        <is>
          <t>T024397</t>
        </is>
      </c>
      <c r="B38155" s="12" t="n">
        <v>46010.52767361111</v>
      </c>
      <c r="C38155" s="7" t="n">
        <v>46010</v>
      </c>
      <c r="D38155" t="inlineStr">
        <is>
          <t>ST01</t>
        </is>
      </c>
      <c r="E38155" t="inlineStr">
        <is>
          <t>ARN</t>
        </is>
      </c>
      <c r="F38155" t="n">
        <v>1</v>
      </c>
      <c r="G38155" s="8" t="n">
        <v>4</v>
      </c>
      <c r="H38155" s="8">
        <f>F38155*G38155</f>
        <v/>
      </c>
    </row>
    <row r="38156">
      <c r="A38156" t="inlineStr">
        <is>
          <t>T024396</t>
        </is>
      </c>
      <c r="B38156" s="12" t="n">
        <v>46010.53133101852</v>
      </c>
      <c r="C38156" s="7" t="n">
        <v>46010</v>
      </c>
      <c r="D38156" t="inlineStr">
        <is>
          <t>ST01</t>
        </is>
      </c>
      <c r="E38156" t="inlineStr">
        <is>
          <t>LEM-L</t>
        </is>
      </c>
      <c r="F38156" t="n">
        <v>1</v>
      </c>
      <c r="G38156" s="8" t="n">
        <v>5</v>
      </c>
      <c r="H38156" s="8">
        <f>F38156*G38156</f>
        <v/>
      </c>
    </row>
    <row r="38157">
      <c r="A38157" t="inlineStr">
        <is>
          <t>T024402</t>
        </is>
      </c>
      <c r="B38157" s="12" t="n">
        <v>46010.53152777778</v>
      </c>
      <c r="C38157" s="7" t="n">
        <v>46010</v>
      </c>
      <c r="D38157" t="inlineStr">
        <is>
          <t>ST01</t>
        </is>
      </c>
      <c r="E38157" t="inlineStr">
        <is>
          <t>ARN</t>
        </is>
      </c>
      <c r="F38157" t="n">
        <v>1</v>
      </c>
      <c r="G38157" s="8" t="n">
        <v>4</v>
      </c>
      <c r="H38157" s="8">
        <f>F38157*G38157</f>
        <v/>
      </c>
    </row>
    <row r="38158">
      <c r="A38158" t="inlineStr">
        <is>
          <t>T024389</t>
        </is>
      </c>
      <c r="B38158" s="12" t="n">
        <v>46010.53721064814</v>
      </c>
      <c r="C38158" s="7" t="n">
        <v>46010</v>
      </c>
      <c r="D38158" t="inlineStr">
        <is>
          <t>ST01</t>
        </is>
      </c>
      <c r="E38158" t="inlineStr">
        <is>
          <t>TEA</t>
        </is>
      </c>
      <c r="F38158" t="n">
        <v>1</v>
      </c>
      <c r="G38158" s="8" t="n">
        <v>3.5</v>
      </c>
      <c r="H38158" s="8">
        <f>F38158*G38158</f>
        <v/>
      </c>
    </row>
    <row r="38159">
      <c r="A38159" t="inlineStr">
        <is>
          <t>T024395</t>
        </is>
      </c>
      <c r="B38159" s="12" t="n">
        <v>46010.53828703704</v>
      </c>
      <c r="C38159" s="7" t="n">
        <v>46010</v>
      </c>
      <c r="D38159" t="inlineStr">
        <is>
          <t>ST01</t>
        </is>
      </c>
      <c r="E38159" t="inlineStr">
        <is>
          <t>LEM-S</t>
        </is>
      </c>
      <c r="F38159" t="n">
        <v>1</v>
      </c>
      <c r="G38159" s="8" t="n">
        <v>3</v>
      </c>
      <c r="H38159" s="8">
        <f>F38159*G38159</f>
        <v/>
      </c>
    </row>
    <row r="38160">
      <c r="A38160" t="inlineStr">
        <is>
          <t>T024383</t>
        </is>
      </c>
      <c r="B38160" s="12" t="n">
        <v>46010.54296296297</v>
      </c>
      <c r="C38160" s="7" t="n">
        <v>46010</v>
      </c>
      <c r="D38160" t="inlineStr">
        <is>
          <t>ST01</t>
        </is>
      </c>
      <c r="E38160" t="inlineStr">
        <is>
          <t>COOK</t>
        </is>
      </c>
      <c r="F38160" t="n">
        <v>1</v>
      </c>
      <c r="G38160" s="8" t="n">
        <v>2.5</v>
      </c>
      <c r="H38160" s="8">
        <f>F38160*G38160</f>
        <v/>
      </c>
    </row>
    <row r="38161">
      <c r="A38161" t="inlineStr">
        <is>
          <t>T024408</t>
        </is>
      </c>
      <c r="B38161" s="12" t="n">
        <v>46010.55322916667</v>
      </c>
      <c r="C38161" s="7" t="n">
        <v>46010</v>
      </c>
      <c r="D38161" t="inlineStr">
        <is>
          <t>ST01</t>
        </is>
      </c>
      <c r="E38161" t="inlineStr">
        <is>
          <t>LEM-S</t>
        </is>
      </c>
      <c r="F38161" t="n">
        <v>1</v>
      </c>
      <c r="G38161" s="8" t="n">
        <v>3</v>
      </c>
      <c r="H38161" s="8">
        <f>F38161*G38161</f>
        <v/>
      </c>
    </row>
    <row r="38162">
      <c r="A38162" t="inlineStr">
        <is>
          <t>T024408</t>
        </is>
      </c>
      <c r="B38162" s="12" t="n">
        <v>46010.55322916667</v>
      </c>
      <c r="C38162" s="7" t="n">
        <v>46010</v>
      </c>
      <c r="D38162" t="inlineStr">
        <is>
          <t>ST01</t>
        </is>
      </c>
      <c r="E38162" t="inlineStr">
        <is>
          <t>COOK</t>
        </is>
      </c>
      <c r="F38162" t="n">
        <v>1</v>
      </c>
      <c r="G38162" s="8" t="n">
        <v>2.5</v>
      </c>
      <c r="H38162" s="8">
        <f>F38162*G38162</f>
        <v/>
      </c>
    </row>
    <row r="38163">
      <c r="A38163" t="inlineStr">
        <is>
          <t>T024378</t>
        </is>
      </c>
      <c r="B38163" s="12" t="n">
        <v>46010.55385416667</v>
      </c>
      <c r="C38163" s="7" t="n">
        <v>46010</v>
      </c>
      <c r="D38163" t="inlineStr">
        <is>
          <t>ST01</t>
        </is>
      </c>
      <c r="E38163" t="inlineStr">
        <is>
          <t>STR-L</t>
        </is>
      </c>
      <c r="F38163" t="n">
        <v>1</v>
      </c>
      <c r="G38163" s="8" t="n">
        <v>5.5</v>
      </c>
      <c r="H38163" s="8">
        <f>F38163*G38163</f>
        <v/>
      </c>
    </row>
    <row r="38164">
      <c r="A38164" t="inlineStr">
        <is>
          <t>T024407</t>
        </is>
      </c>
      <c r="B38164" s="12" t="n">
        <v>46010.55608796296</v>
      </c>
      <c r="C38164" s="7" t="n">
        <v>46010</v>
      </c>
      <c r="D38164" t="inlineStr">
        <is>
          <t>ST01</t>
        </is>
      </c>
      <c r="E38164" t="inlineStr">
        <is>
          <t>LEM-L</t>
        </is>
      </c>
      <c r="F38164" t="n">
        <v>1</v>
      </c>
      <c r="G38164" s="8" t="n">
        <v>5</v>
      </c>
      <c r="H38164" s="8">
        <f>F38164*G38164</f>
        <v/>
      </c>
    </row>
    <row r="38165">
      <c r="A38165" t="inlineStr">
        <is>
          <t>T024407</t>
        </is>
      </c>
      <c r="B38165" s="12" t="n">
        <v>46010.55608796296</v>
      </c>
      <c r="C38165" s="7" t="n">
        <v>46010</v>
      </c>
      <c r="D38165" t="inlineStr">
        <is>
          <t>ST01</t>
        </is>
      </c>
      <c r="E38165" t="inlineStr">
        <is>
          <t>ARN</t>
        </is>
      </c>
      <c r="F38165" t="n">
        <v>1</v>
      </c>
      <c r="G38165" s="8" t="n">
        <v>4</v>
      </c>
      <c r="H38165" s="8">
        <f>F38165*G38165</f>
        <v/>
      </c>
    </row>
    <row r="38166">
      <c r="A38166" t="inlineStr">
        <is>
          <t>T024375</t>
        </is>
      </c>
      <c r="B38166" s="12" t="n">
        <v>46010.55876157407</v>
      </c>
      <c r="C38166" s="7" t="n">
        <v>46010</v>
      </c>
      <c r="D38166" t="inlineStr">
        <is>
          <t>ST01</t>
        </is>
      </c>
      <c r="E38166" t="inlineStr">
        <is>
          <t>TEA</t>
        </is>
      </c>
      <c r="F38166" t="n">
        <v>1</v>
      </c>
      <c r="G38166" s="8" t="n">
        <v>3.5</v>
      </c>
      <c r="H38166" s="8">
        <f>F38166*G38166</f>
        <v/>
      </c>
    </row>
    <row r="38167">
      <c r="A38167" t="inlineStr">
        <is>
          <t>T024375</t>
        </is>
      </c>
      <c r="B38167" s="12" t="n">
        <v>46010.55876157407</v>
      </c>
      <c r="C38167" s="7" t="n">
        <v>46010</v>
      </c>
      <c r="D38167" t="inlineStr">
        <is>
          <t>ST01</t>
        </is>
      </c>
      <c r="E38167" t="inlineStr">
        <is>
          <t>ARN</t>
        </is>
      </c>
      <c r="F38167" t="n">
        <v>1</v>
      </c>
      <c r="G38167" s="8" t="n">
        <v>4</v>
      </c>
      <c r="H38167" s="8">
        <f>F38167*G38167</f>
        <v/>
      </c>
    </row>
    <row r="38168">
      <c r="A38168" t="inlineStr">
        <is>
          <t>T024404</t>
        </is>
      </c>
      <c r="B38168" s="12" t="n">
        <v>46010.56716435185</v>
      </c>
      <c r="C38168" s="7" t="n">
        <v>46010</v>
      </c>
      <c r="D38168" t="inlineStr">
        <is>
          <t>ST01</t>
        </is>
      </c>
      <c r="E38168" t="inlineStr">
        <is>
          <t>ARN</t>
        </is>
      </c>
      <c r="F38168" t="n">
        <v>1</v>
      </c>
      <c r="G38168" s="8" t="n">
        <v>4</v>
      </c>
      <c r="H38168" s="8">
        <f>F38168*G38168</f>
        <v/>
      </c>
    </row>
    <row r="38169">
      <c r="A38169" t="inlineStr">
        <is>
          <t>T024405</t>
        </is>
      </c>
      <c r="B38169" s="12" t="n">
        <v>46010.58003472222</v>
      </c>
      <c r="C38169" s="7" t="n">
        <v>46010</v>
      </c>
      <c r="D38169" t="inlineStr">
        <is>
          <t>ST01</t>
        </is>
      </c>
      <c r="E38169" t="inlineStr">
        <is>
          <t>LEM-L</t>
        </is>
      </c>
      <c r="F38169" t="n">
        <v>1</v>
      </c>
      <c r="G38169" s="8" t="n">
        <v>5</v>
      </c>
      <c r="H38169" s="8">
        <f>F38169*G38169</f>
        <v/>
      </c>
    </row>
    <row r="38170">
      <c r="A38170" t="inlineStr">
        <is>
          <t>T024401</t>
        </is>
      </c>
      <c r="B38170" s="12" t="n">
        <v>46010.58091435185</v>
      </c>
      <c r="C38170" s="7" t="n">
        <v>46010</v>
      </c>
      <c r="D38170" t="inlineStr">
        <is>
          <t>ST01</t>
        </is>
      </c>
      <c r="E38170" t="inlineStr">
        <is>
          <t>LEM-S</t>
        </is>
      </c>
      <c r="F38170" t="n">
        <v>1</v>
      </c>
      <c r="G38170" s="8" t="n">
        <v>3</v>
      </c>
      <c r="H38170" s="8">
        <f>F38170*G38170</f>
        <v/>
      </c>
    </row>
    <row r="38171">
      <c r="A38171" t="inlineStr">
        <is>
          <t>T024381</t>
        </is>
      </c>
      <c r="B38171" s="12" t="n">
        <v>46010.58488425926</v>
      </c>
      <c r="C38171" s="7" t="n">
        <v>46010</v>
      </c>
      <c r="D38171" t="inlineStr">
        <is>
          <t>ST01</t>
        </is>
      </c>
      <c r="E38171" t="inlineStr">
        <is>
          <t>COOK</t>
        </is>
      </c>
      <c r="F38171" t="n">
        <v>1</v>
      </c>
      <c r="G38171" s="8" t="n">
        <v>2.5</v>
      </c>
      <c r="H38171" s="8">
        <f>F38171*G38171</f>
        <v/>
      </c>
    </row>
    <row r="38172">
      <c r="A38172" t="inlineStr">
        <is>
          <t>T024376</t>
        </is>
      </c>
      <c r="B38172" s="12" t="n">
        <v>46010.59873842593</v>
      </c>
      <c r="C38172" s="7" t="n">
        <v>46010</v>
      </c>
      <c r="D38172" t="inlineStr">
        <is>
          <t>ST01</t>
        </is>
      </c>
      <c r="E38172" t="inlineStr">
        <is>
          <t>TEA</t>
        </is>
      </c>
      <c r="F38172" t="n">
        <v>1</v>
      </c>
      <c r="G38172" s="8" t="n">
        <v>3.5</v>
      </c>
      <c r="H38172" s="8">
        <f>F38172*G38172</f>
        <v/>
      </c>
    </row>
    <row r="38173">
      <c r="A38173" t="inlineStr">
        <is>
          <t>T024399</t>
        </is>
      </c>
      <c r="B38173" s="12" t="n">
        <v>46010.60081018518</v>
      </c>
      <c r="C38173" s="7" t="n">
        <v>46010</v>
      </c>
      <c r="D38173" t="inlineStr">
        <is>
          <t>ST01</t>
        </is>
      </c>
      <c r="E38173" t="inlineStr">
        <is>
          <t>STR-L</t>
        </is>
      </c>
      <c r="F38173" t="n">
        <v>1</v>
      </c>
      <c r="G38173" s="8" t="n">
        <v>5.5</v>
      </c>
      <c r="H38173" s="8">
        <f>F38173*G38173</f>
        <v/>
      </c>
    </row>
    <row r="38174">
      <c r="A38174" t="inlineStr">
        <is>
          <t>T024398</t>
        </is>
      </c>
      <c r="B38174" s="12" t="n">
        <v>46010.60387731482</v>
      </c>
      <c r="C38174" s="7" t="n">
        <v>46010</v>
      </c>
      <c r="D38174" t="inlineStr">
        <is>
          <t>ST01</t>
        </is>
      </c>
      <c r="E38174" t="inlineStr">
        <is>
          <t>ARN</t>
        </is>
      </c>
      <c r="F38174" t="n">
        <v>1</v>
      </c>
      <c r="G38174" s="8" t="n">
        <v>4</v>
      </c>
      <c r="H38174" s="8">
        <f>F38174*G38174</f>
        <v/>
      </c>
    </row>
    <row r="38175">
      <c r="A38175" t="inlineStr">
        <is>
          <t>T024384</t>
        </is>
      </c>
      <c r="B38175" s="12" t="n">
        <v>46010.60582175926</v>
      </c>
      <c r="C38175" s="7" t="n">
        <v>46010</v>
      </c>
      <c r="D38175" t="inlineStr">
        <is>
          <t>ST01</t>
        </is>
      </c>
      <c r="E38175" t="inlineStr">
        <is>
          <t>LEM-L</t>
        </is>
      </c>
      <c r="F38175" t="n">
        <v>1</v>
      </c>
      <c r="G38175" s="8" t="n">
        <v>5</v>
      </c>
      <c r="H38175" s="8">
        <f>F38175*G38175</f>
        <v/>
      </c>
    </row>
    <row r="38176">
      <c r="A38176" t="inlineStr">
        <is>
          <t>T024384</t>
        </is>
      </c>
      <c r="B38176" s="12" t="n">
        <v>46010.60582175926</v>
      </c>
      <c r="C38176" s="7" t="n">
        <v>46010</v>
      </c>
      <c r="D38176" t="inlineStr">
        <is>
          <t>ST01</t>
        </is>
      </c>
      <c r="E38176" t="inlineStr">
        <is>
          <t>ARN</t>
        </is>
      </c>
      <c r="F38176" t="n">
        <v>1</v>
      </c>
      <c r="G38176" s="8" t="n">
        <v>4</v>
      </c>
      <c r="H38176" s="8">
        <f>F38176*G38176</f>
        <v/>
      </c>
    </row>
    <row r="38177">
      <c r="A38177" t="inlineStr">
        <is>
          <t>T024380</t>
        </is>
      </c>
      <c r="B38177" s="12" t="n">
        <v>46010.61018518519</v>
      </c>
      <c r="C38177" s="7" t="n">
        <v>46010</v>
      </c>
      <c r="D38177" t="inlineStr">
        <is>
          <t>ST01</t>
        </is>
      </c>
      <c r="E38177" t="inlineStr">
        <is>
          <t>ARN</t>
        </is>
      </c>
      <c r="F38177" t="n">
        <v>1</v>
      </c>
      <c r="G38177" s="8" t="n">
        <v>4</v>
      </c>
      <c r="H38177" s="8">
        <f>F38177*G38177</f>
        <v/>
      </c>
    </row>
    <row r="38178">
      <c r="A38178" t="inlineStr">
        <is>
          <t>T024393</t>
        </is>
      </c>
      <c r="B38178" s="12" t="n">
        <v>46010.61289351852</v>
      </c>
      <c r="C38178" s="7" t="n">
        <v>46010</v>
      </c>
      <c r="D38178" t="inlineStr">
        <is>
          <t>ST01</t>
        </is>
      </c>
      <c r="E38178" t="inlineStr">
        <is>
          <t>TEA</t>
        </is>
      </c>
      <c r="F38178" t="n">
        <v>1</v>
      </c>
      <c r="G38178" s="8" t="n">
        <v>3.5</v>
      </c>
      <c r="H38178" s="8">
        <f>F38178*G38178</f>
        <v/>
      </c>
    </row>
    <row r="38179">
      <c r="A38179" t="inlineStr">
        <is>
          <t>T024415</t>
        </is>
      </c>
      <c r="B38179" s="12" t="n">
        <v>46010.62894675926</v>
      </c>
      <c r="C38179" s="7" t="n">
        <v>46010</v>
      </c>
      <c r="D38179" t="inlineStr">
        <is>
          <t>ST04</t>
        </is>
      </c>
      <c r="E38179" t="inlineStr">
        <is>
          <t>COOK</t>
        </is>
      </c>
      <c r="F38179" t="n">
        <v>1</v>
      </c>
      <c r="G38179" s="8" t="n">
        <v>2.5</v>
      </c>
      <c r="H38179" s="8">
        <f>F38179*G38179</f>
        <v/>
      </c>
    </row>
    <row r="38180">
      <c r="A38180" t="inlineStr">
        <is>
          <t>T024411</t>
        </is>
      </c>
      <c r="B38180" s="12" t="n">
        <v>46010.63100694444</v>
      </c>
      <c r="C38180" s="7" t="n">
        <v>46010</v>
      </c>
      <c r="D38180" t="inlineStr">
        <is>
          <t>ST04</t>
        </is>
      </c>
      <c r="E38180" t="inlineStr">
        <is>
          <t>STR-L</t>
        </is>
      </c>
      <c r="F38180" t="n">
        <v>1</v>
      </c>
      <c r="G38180" s="8" t="n">
        <v>5.5</v>
      </c>
      <c r="H38180" s="8">
        <f>F38180*G38180</f>
        <v/>
      </c>
    </row>
    <row r="38181">
      <c r="A38181" t="inlineStr">
        <is>
          <t>T024411</t>
        </is>
      </c>
      <c r="B38181" s="12" t="n">
        <v>46010.63100694444</v>
      </c>
      <c r="C38181" s="7" t="n">
        <v>46010</v>
      </c>
      <c r="D38181" t="inlineStr">
        <is>
          <t>ST04</t>
        </is>
      </c>
      <c r="E38181" t="inlineStr">
        <is>
          <t>TEA</t>
        </is>
      </c>
      <c r="F38181" t="n">
        <v>1</v>
      </c>
      <c r="G38181" s="8" t="n">
        <v>3.5</v>
      </c>
      <c r="H38181" s="8">
        <f>F38181*G38181</f>
        <v/>
      </c>
    </row>
    <row r="38182">
      <c r="A38182" t="inlineStr">
        <is>
          <t>T024432</t>
        </is>
      </c>
      <c r="B38182" s="12" t="n">
        <v>46010.63314814815</v>
      </c>
      <c r="C38182" s="7" t="n">
        <v>46010</v>
      </c>
      <c r="D38182" t="inlineStr">
        <is>
          <t>ST04</t>
        </is>
      </c>
      <c r="E38182" t="inlineStr">
        <is>
          <t>TEA</t>
        </is>
      </c>
      <c r="F38182" t="n">
        <v>1</v>
      </c>
      <c r="G38182" s="8" t="n">
        <v>3.5</v>
      </c>
      <c r="H38182" s="8">
        <f>F38182*G38182</f>
        <v/>
      </c>
    </row>
    <row r="38183">
      <c r="A38183" t="inlineStr">
        <is>
          <t>T024394</t>
        </is>
      </c>
      <c r="B38183" s="12" t="n">
        <v>46010.63350694445</v>
      </c>
      <c r="C38183" s="7" t="n">
        <v>46010</v>
      </c>
      <c r="D38183" t="inlineStr">
        <is>
          <t>ST01</t>
        </is>
      </c>
      <c r="E38183" t="inlineStr">
        <is>
          <t>LEM-L</t>
        </is>
      </c>
      <c r="F38183" t="n">
        <v>1</v>
      </c>
      <c r="G38183" s="8" t="n">
        <v>5</v>
      </c>
      <c r="H38183" s="8">
        <f>F38183*G38183</f>
        <v/>
      </c>
    </row>
    <row r="38184">
      <c r="A38184" t="inlineStr">
        <is>
          <t>T024425</t>
        </is>
      </c>
      <c r="B38184" s="12" t="n">
        <v>46010.63380787037</v>
      </c>
      <c r="C38184" s="7" t="n">
        <v>46010</v>
      </c>
      <c r="D38184" t="inlineStr">
        <is>
          <t>ST04</t>
        </is>
      </c>
      <c r="E38184" t="inlineStr">
        <is>
          <t>STR-L</t>
        </is>
      </c>
      <c r="F38184" t="n">
        <v>1</v>
      </c>
      <c r="G38184" s="8" t="n">
        <v>5.5</v>
      </c>
      <c r="H38184" s="8">
        <f>F38184*G38184</f>
        <v/>
      </c>
    </row>
    <row r="38185">
      <c r="A38185" t="inlineStr">
        <is>
          <t>T024425</t>
        </is>
      </c>
      <c r="B38185" s="12" t="n">
        <v>46010.63380787037</v>
      </c>
      <c r="C38185" s="7" t="n">
        <v>46010</v>
      </c>
      <c r="D38185" t="inlineStr">
        <is>
          <t>ST04</t>
        </is>
      </c>
      <c r="E38185" t="inlineStr">
        <is>
          <t>TEA</t>
        </is>
      </c>
      <c r="F38185" t="n">
        <v>1</v>
      </c>
      <c r="G38185" s="8" t="n">
        <v>3.5</v>
      </c>
      <c r="H38185" s="8">
        <f>F38185*G38185</f>
        <v/>
      </c>
    </row>
    <row r="38186">
      <c r="A38186" t="inlineStr">
        <is>
          <t>T024377</t>
        </is>
      </c>
      <c r="B38186" s="12" t="n">
        <v>46010.63804398148</v>
      </c>
      <c r="C38186" s="7" t="n">
        <v>46010</v>
      </c>
      <c r="D38186" t="inlineStr">
        <is>
          <t>ST01</t>
        </is>
      </c>
      <c r="E38186" t="inlineStr">
        <is>
          <t>LEM-L</t>
        </is>
      </c>
      <c r="F38186" t="n">
        <v>1</v>
      </c>
      <c r="G38186" s="8" t="n">
        <v>5</v>
      </c>
      <c r="H38186" s="8">
        <f>F38186*G38186</f>
        <v/>
      </c>
    </row>
    <row r="38187">
      <c r="A38187" t="inlineStr">
        <is>
          <t>T024423</t>
        </is>
      </c>
      <c r="B38187" s="12" t="n">
        <v>46010.64875</v>
      </c>
      <c r="C38187" s="7" t="n">
        <v>46010</v>
      </c>
      <c r="D38187" t="inlineStr">
        <is>
          <t>ST04</t>
        </is>
      </c>
      <c r="E38187" t="inlineStr">
        <is>
          <t>COOK</t>
        </is>
      </c>
      <c r="F38187" t="n">
        <v>1</v>
      </c>
      <c r="G38187" s="8" t="n">
        <v>2.5</v>
      </c>
      <c r="H38187" s="8">
        <f>F38187*G38187</f>
        <v/>
      </c>
    </row>
    <row r="38188">
      <c r="A38188" t="inlineStr">
        <is>
          <t>T024424</t>
        </is>
      </c>
      <c r="B38188" s="12" t="n">
        <v>46010.65173611111</v>
      </c>
      <c r="C38188" s="7" t="n">
        <v>46010</v>
      </c>
      <c r="D38188" t="inlineStr">
        <is>
          <t>ST04</t>
        </is>
      </c>
      <c r="E38188" t="inlineStr">
        <is>
          <t>LEM-L</t>
        </is>
      </c>
      <c r="F38188" t="n">
        <v>1</v>
      </c>
      <c r="G38188" s="8" t="n">
        <v>5</v>
      </c>
      <c r="H38188" s="8">
        <f>F38188*G38188</f>
        <v/>
      </c>
    </row>
    <row r="38189">
      <c r="A38189" t="inlineStr">
        <is>
          <t>T024424</t>
        </is>
      </c>
      <c r="B38189" s="12" t="n">
        <v>46010.65173611111</v>
      </c>
      <c r="C38189" s="7" t="n">
        <v>46010</v>
      </c>
      <c r="D38189" t="inlineStr">
        <is>
          <t>ST04</t>
        </is>
      </c>
      <c r="E38189" t="inlineStr">
        <is>
          <t>ARN</t>
        </is>
      </c>
      <c r="F38189" t="n">
        <v>1</v>
      </c>
      <c r="G38189" s="8" t="n">
        <v>4</v>
      </c>
      <c r="H38189" s="8">
        <f>F38189*G38189</f>
        <v/>
      </c>
    </row>
    <row r="38190">
      <c r="A38190" t="inlineStr">
        <is>
          <t>T024429</t>
        </is>
      </c>
      <c r="B38190" s="12" t="n">
        <v>46010.65425925926</v>
      </c>
      <c r="C38190" s="7" t="n">
        <v>46010</v>
      </c>
      <c r="D38190" t="inlineStr">
        <is>
          <t>ST04</t>
        </is>
      </c>
      <c r="E38190" t="inlineStr">
        <is>
          <t>LEM-L</t>
        </is>
      </c>
      <c r="F38190" t="n">
        <v>1</v>
      </c>
      <c r="G38190" s="8" t="n">
        <v>5</v>
      </c>
      <c r="H38190" s="8">
        <f>F38190*G38190</f>
        <v/>
      </c>
    </row>
    <row r="38191">
      <c r="A38191" t="inlineStr">
        <is>
          <t>T024420</t>
        </is>
      </c>
      <c r="B38191" s="12" t="n">
        <v>46010.65754629629</v>
      </c>
      <c r="C38191" s="7" t="n">
        <v>46010</v>
      </c>
      <c r="D38191" t="inlineStr">
        <is>
          <t>ST04</t>
        </is>
      </c>
      <c r="E38191" t="inlineStr">
        <is>
          <t>LEM-S</t>
        </is>
      </c>
      <c r="F38191" t="n">
        <v>1</v>
      </c>
      <c r="G38191" s="8" t="n">
        <v>3</v>
      </c>
      <c r="H38191" s="8">
        <f>F38191*G38191</f>
        <v/>
      </c>
    </row>
    <row r="38192">
      <c r="A38192" t="inlineStr">
        <is>
          <t>T024433</t>
        </is>
      </c>
      <c r="B38192" s="12" t="n">
        <v>46010.65771990741</v>
      </c>
      <c r="C38192" s="7" t="n">
        <v>46010</v>
      </c>
      <c r="D38192" t="inlineStr">
        <is>
          <t>ST04</t>
        </is>
      </c>
      <c r="E38192" t="inlineStr">
        <is>
          <t>STR-L</t>
        </is>
      </c>
      <c r="F38192" t="n">
        <v>1</v>
      </c>
      <c r="G38192" s="8" t="n">
        <v>5.5</v>
      </c>
      <c r="H38192" s="8">
        <f>F38192*G38192</f>
        <v/>
      </c>
    </row>
    <row r="38193">
      <c r="A38193" t="inlineStr">
        <is>
          <t>T024433</t>
        </is>
      </c>
      <c r="B38193" s="12" t="n">
        <v>46010.65771990741</v>
      </c>
      <c r="C38193" s="7" t="n">
        <v>46010</v>
      </c>
      <c r="D38193" t="inlineStr">
        <is>
          <t>ST04</t>
        </is>
      </c>
      <c r="E38193" t="inlineStr">
        <is>
          <t>TEA</t>
        </is>
      </c>
      <c r="F38193" t="n">
        <v>1</v>
      </c>
      <c r="G38193" s="8" t="n">
        <v>3.5</v>
      </c>
      <c r="H38193" s="8">
        <f>F38193*G38193</f>
        <v/>
      </c>
    </row>
    <row r="38194">
      <c r="A38194" t="inlineStr">
        <is>
          <t>T024421</t>
        </is>
      </c>
      <c r="B38194" s="12" t="n">
        <v>46010.66046296297</v>
      </c>
      <c r="C38194" s="7" t="n">
        <v>46010</v>
      </c>
      <c r="D38194" t="inlineStr">
        <is>
          <t>ST04</t>
        </is>
      </c>
      <c r="E38194" t="inlineStr">
        <is>
          <t>STR-L</t>
        </is>
      </c>
      <c r="F38194" t="n">
        <v>1</v>
      </c>
      <c r="G38194" s="8" t="n">
        <v>5.5</v>
      </c>
      <c r="H38194" s="8">
        <f>F38194*G38194</f>
        <v/>
      </c>
    </row>
    <row r="38195">
      <c r="A38195" t="inlineStr">
        <is>
          <t>T024426</t>
        </is>
      </c>
      <c r="B38195" s="12" t="n">
        <v>46010.66358796296</v>
      </c>
      <c r="C38195" s="7" t="n">
        <v>46010</v>
      </c>
      <c r="D38195" t="inlineStr">
        <is>
          <t>ST04</t>
        </is>
      </c>
      <c r="E38195" t="inlineStr">
        <is>
          <t>STR-L</t>
        </is>
      </c>
      <c r="F38195" t="n">
        <v>1</v>
      </c>
      <c r="G38195" s="8" t="n">
        <v>5.5</v>
      </c>
      <c r="H38195" s="8">
        <f>F38195*G38195</f>
        <v/>
      </c>
    </row>
    <row r="38196">
      <c r="A38196" t="inlineStr">
        <is>
          <t>T024426</t>
        </is>
      </c>
      <c r="B38196" s="12" t="n">
        <v>46010.66358796296</v>
      </c>
      <c r="C38196" s="7" t="n">
        <v>46010</v>
      </c>
      <c r="D38196" t="inlineStr">
        <is>
          <t>ST04</t>
        </is>
      </c>
      <c r="E38196" t="inlineStr">
        <is>
          <t>LEM-S</t>
        </is>
      </c>
      <c r="F38196" t="n">
        <v>1</v>
      </c>
      <c r="G38196" s="8" t="n">
        <v>3</v>
      </c>
      <c r="H38196" s="8">
        <f>F38196*G38196</f>
        <v/>
      </c>
    </row>
    <row r="38197">
      <c r="A38197" t="inlineStr">
        <is>
          <t>T024430</t>
        </is>
      </c>
      <c r="B38197" s="12" t="n">
        <v>46010.66503472222</v>
      </c>
      <c r="C38197" s="7" t="n">
        <v>46010</v>
      </c>
      <c r="D38197" t="inlineStr">
        <is>
          <t>ST04</t>
        </is>
      </c>
      <c r="E38197" t="inlineStr">
        <is>
          <t>TEA</t>
        </is>
      </c>
      <c r="F38197" t="n">
        <v>1</v>
      </c>
      <c r="G38197" s="8" t="n">
        <v>3.5</v>
      </c>
      <c r="H38197" s="8">
        <f>F38197*G38197</f>
        <v/>
      </c>
    </row>
    <row r="38198">
      <c r="A38198" t="inlineStr">
        <is>
          <t>T024430</t>
        </is>
      </c>
      <c r="B38198" s="12" t="n">
        <v>46010.66503472222</v>
      </c>
      <c r="C38198" s="7" t="n">
        <v>46010</v>
      </c>
      <c r="D38198" t="inlineStr">
        <is>
          <t>ST04</t>
        </is>
      </c>
      <c r="E38198" t="inlineStr">
        <is>
          <t>STR-L</t>
        </is>
      </c>
      <c r="F38198" t="n">
        <v>1</v>
      </c>
      <c r="G38198" s="8" t="n">
        <v>5.5</v>
      </c>
      <c r="H38198" s="8">
        <f>F38198*G38198</f>
        <v/>
      </c>
    </row>
    <row r="38199">
      <c r="A38199" t="inlineStr">
        <is>
          <t>T024410</t>
        </is>
      </c>
      <c r="B38199" s="12" t="n">
        <v>46010.67966435185</v>
      </c>
      <c r="C38199" s="7" t="n">
        <v>46010</v>
      </c>
      <c r="D38199" t="inlineStr">
        <is>
          <t>ST04</t>
        </is>
      </c>
      <c r="E38199" t="inlineStr">
        <is>
          <t>LEM-L</t>
        </is>
      </c>
      <c r="F38199" t="n">
        <v>1</v>
      </c>
      <c r="G38199" s="8" t="n">
        <v>5</v>
      </c>
      <c r="H38199" s="8">
        <f>F38199*G38199</f>
        <v/>
      </c>
    </row>
    <row r="38200">
      <c r="A38200" t="inlineStr">
        <is>
          <t>T024410</t>
        </is>
      </c>
      <c r="B38200" s="12" t="n">
        <v>46010.67966435185</v>
      </c>
      <c r="C38200" s="7" t="n">
        <v>46010</v>
      </c>
      <c r="D38200" t="inlineStr">
        <is>
          <t>ST04</t>
        </is>
      </c>
      <c r="E38200" t="inlineStr">
        <is>
          <t>LEM-S</t>
        </is>
      </c>
      <c r="F38200" t="n">
        <v>1</v>
      </c>
      <c r="G38200" s="8" t="n">
        <v>3</v>
      </c>
      <c r="H38200" s="8">
        <f>F38200*G38200</f>
        <v/>
      </c>
    </row>
    <row r="38201">
      <c r="A38201" t="inlineStr">
        <is>
          <t>T024414</t>
        </is>
      </c>
      <c r="B38201" s="12" t="n">
        <v>46010.68068287037</v>
      </c>
      <c r="C38201" s="7" t="n">
        <v>46010</v>
      </c>
      <c r="D38201" t="inlineStr">
        <is>
          <t>ST04</t>
        </is>
      </c>
      <c r="E38201" t="inlineStr">
        <is>
          <t>LEM-S</t>
        </is>
      </c>
      <c r="F38201" t="n">
        <v>1</v>
      </c>
      <c r="G38201" s="8" t="n">
        <v>3</v>
      </c>
      <c r="H38201" s="8">
        <f>F38201*G38201</f>
        <v/>
      </c>
    </row>
    <row r="38202">
      <c r="A38202" t="inlineStr">
        <is>
          <t>T024414</t>
        </is>
      </c>
      <c r="B38202" s="12" t="n">
        <v>46010.68068287037</v>
      </c>
      <c r="C38202" s="7" t="n">
        <v>46010</v>
      </c>
      <c r="D38202" t="inlineStr">
        <is>
          <t>ST04</t>
        </is>
      </c>
      <c r="E38202" t="inlineStr">
        <is>
          <t>STR-L</t>
        </is>
      </c>
      <c r="F38202" t="n">
        <v>1</v>
      </c>
      <c r="G38202" s="8" t="n">
        <v>5.5</v>
      </c>
      <c r="H38202" s="8">
        <f>F38202*G38202</f>
        <v/>
      </c>
    </row>
    <row r="38203">
      <c r="A38203" t="inlineStr">
        <is>
          <t>T024416</t>
        </is>
      </c>
      <c r="B38203" s="12" t="n">
        <v>46010.6828125</v>
      </c>
      <c r="C38203" s="7" t="n">
        <v>46010</v>
      </c>
      <c r="D38203" t="inlineStr">
        <is>
          <t>ST04</t>
        </is>
      </c>
      <c r="E38203" t="inlineStr">
        <is>
          <t>LEM-L</t>
        </is>
      </c>
      <c r="F38203" t="n">
        <v>1</v>
      </c>
      <c r="G38203" s="8" t="n">
        <v>5</v>
      </c>
      <c r="H38203" s="8">
        <f>F38203*G38203</f>
        <v/>
      </c>
    </row>
    <row r="38204">
      <c r="A38204" t="inlineStr">
        <is>
          <t>T024416</t>
        </is>
      </c>
      <c r="B38204" s="12" t="n">
        <v>46010.6828125</v>
      </c>
      <c r="C38204" s="7" t="n">
        <v>46010</v>
      </c>
      <c r="D38204" t="inlineStr">
        <is>
          <t>ST04</t>
        </is>
      </c>
      <c r="E38204" t="inlineStr">
        <is>
          <t>STR-L</t>
        </is>
      </c>
      <c r="F38204" t="n">
        <v>1</v>
      </c>
      <c r="G38204" s="8" t="n">
        <v>5.5</v>
      </c>
      <c r="H38204" s="8">
        <f>F38204*G38204</f>
        <v/>
      </c>
    </row>
    <row r="38205">
      <c r="A38205" t="inlineStr">
        <is>
          <t>T024416</t>
        </is>
      </c>
      <c r="B38205" s="12" t="n">
        <v>46010.6828125</v>
      </c>
      <c r="C38205" s="7" t="n">
        <v>46010</v>
      </c>
      <c r="D38205" t="inlineStr">
        <is>
          <t>ST04</t>
        </is>
      </c>
      <c r="E38205" t="inlineStr">
        <is>
          <t>LEM-S</t>
        </is>
      </c>
      <c r="F38205" t="n">
        <v>1</v>
      </c>
      <c r="G38205" s="8" t="n">
        <v>3</v>
      </c>
      <c r="H38205" s="8">
        <f>F38205*G38205</f>
        <v/>
      </c>
    </row>
    <row r="38206">
      <c r="A38206" t="inlineStr">
        <is>
          <t>T024428</t>
        </is>
      </c>
      <c r="B38206" s="12" t="n">
        <v>46010.68422453704</v>
      </c>
      <c r="C38206" s="7" t="n">
        <v>46010</v>
      </c>
      <c r="D38206" t="inlineStr">
        <is>
          <t>ST04</t>
        </is>
      </c>
      <c r="E38206" t="inlineStr">
        <is>
          <t>COOK</t>
        </is>
      </c>
      <c r="F38206" t="n">
        <v>1</v>
      </c>
      <c r="G38206" s="8" t="n">
        <v>2.5</v>
      </c>
      <c r="H38206" s="8">
        <f>F38206*G38206</f>
        <v/>
      </c>
    </row>
    <row r="38207">
      <c r="A38207" t="inlineStr">
        <is>
          <t>T024419</t>
        </is>
      </c>
      <c r="B38207" s="12" t="n">
        <v>46010.68762731482</v>
      </c>
      <c r="C38207" s="7" t="n">
        <v>46010</v>
      </c>
      <c r="D38207" t="inlineStr">
        <is>
          <t>ST04</t>
        </is>
      </c>
      <c r="E38207" t="inlineStr">
        <is>
          <t>LEM-S</t>
        </is>
      </c>
      <c r="F38207" t="n">
        <v>1</v>
      </c>
      <c r="G38207" s="8" t="n">
        <v>3</v>
      </c>
      <c r="H38207" s="8">
        <f>F38207*G38207</f>
        <v/>
      </c>
    </row>
    <row r="38208">
      <c r="A38208" t="inlineStr">
        <is>
          <t>T024419</t>
        </is>
      </c>
      <c r="B38208" s="12" t="n">
        <v>46010.68762731482</v>
      </c>
      <c r="C38208" s="7" t="n">
        <v>46010</v>
      </c>
      <c r="D38208" t="inlineStr">
        <is>
          <t>ST04</t>
        </is>
      </c>
      <c r="E38208" t="inlineStr">
        <is>
          <t>STR-L</t>
        </is>
      </c>
      <c r="F38208" t="n">
        <v>1</v>
      </c>
      <c r="G38208" s="8" t="n">
        <v>5.5</v>
      </c>
      <c r="H38208" s="8">
        <f>F38208*G38208</f>
        <v/>
      </c>
    </row>
    <row r="38209">
      <c r="A38209" t="inlineStr">
        <is>
          <t>T024413</t>
        </is>
      </c>
      <c r="B38209" s="12" t="n">
        <v>46010.6880787037</v>
      </c>
      <c r="C38209" s="7" t="n">
        <v>46010</v>
      </c>
      <c r="D38209" t="inlineStr">
        <is>
          <t>ST04</t>
        </is>
      </c>
      <c r="E38209" t="inlineStr">
        <is>
          <t>LEM-S</t>
        </is>
      </c>
      <c r="F38209" t="n">
        <v>1</v>
      </c>
      <c r="G38209" s="8" t="n">
        <v>3</v>
      </c>
      <c r="H38209" s="8">
        <f>F38209*G38209</f>
        <v/>
      </c>
    </row>
    <row r="38210">
      <c r="A38210" t="inlineStr">
        <is>
          <t>T024422</t>
        </is>
      </c>
      <c r="B38210" s="12" t="n">
        <v>46010.69788194444</v>
      </c>
      <c r="C38210" s="7" t="n">
        <v>46010</v>
      </c>
      <c r="D38210" t="inlineStr">
        <is>
          <t>ST04</t>
        </is>
      </c>
      <c r="E38210" t="inlineStr">
        <is>
          <t>STR-L</t>
        </is>
      </c>
      <c r="F38210" t="n">
        <v>1</v>
      </c>
      <c r="G38210" s="8" t="n">
        <v>5.5</v>
      </c>
      <c r="H38210" s="8">
        <f>F38210*G38210</f>
        <v/>
      </c>
    </row>
    <row r="38211">
      <c r="A38211" t="inlineStr">
        <is>
          <t>T024422</t>
        </is>
      </c>
      <c r="B38211" s="12" t="n">
        <v>46010.69788194444</v>
      </c>
      <c r="C38211" s="7" t="n">
        <v>46010</v>
      </c>
      <c r="D38211" t="inlineStr">
        <is>
          <t>ST04</t>
        </is>
      </c>
      <c r="E38211" t="inlineStr">
        <is>
          <t>STR-L</t>
        </is>
      </c>
      <c r="F38211" t="n">
        <v>1</v>
      </c>
      <c r="G38211" s="8" t="n">
        <v>5.5</v>
      </c>
      <c r="H38211" s="8">
        <f>F38211*G38211</f>
        <v/>
      </c>
    </row>
    <row r="38212">
      <c r="A38212" t="inlineStr">
        <is>
          <t>T024435</t>
        </is>
      </c>
      <c r="B38212" s="12" t="n">
        <v>46010.70539351852</v>
      </c>
      <c r="C38212" s="7" t="n">
        <v>46010</v>
      </c>
      <c r="D38212" t="inlineStr">
        <is>
          <t>ST04</t>
        </is>
      </c>
      <c r="E38212" t="inlineStr">
        <is>
          <t>COOK</t>
        </is>
      </c>
      <c r="F38212" t="n">
        <v>1</v>
      </c>
      <c r="G38212" s="8" t="n">
        <v>2.5</v>
      </c>
      <c r="H38212" s="8">
        <f>F38212*G38212</f>
        <v/>
      </c>
    </row>
    <row r="38213">
      <c r="A38213" t="inlineStr">
        <is>
          <t>T024434</t>
        </is>
      </c>
      <c r="B38213" s="12" t="n">
        <v>46010.70642361111</v>
      </c>
      <c r="C38213" s="7" t="n">
        <v>46010</v>
      </c>
      <c r="D38213" t="inlineStr">
        <is>
          <t>ST04</t>
        </is>
      </c>
      <c r="E38213" t="inlineStr">
        <is>
          <t>TEA</t>
        </is>
      </c>
      <c r="F38213" t="n">
        <v>1</v>
      </c>
      <c r="G38213" s="8" t="n">
        <v>3.5</v>
      </c>
      <c r="H38213" s="8">
        <f>F38213*G38213</f>
        <v/>
      </c>
    </row>
    <row r="38214">
      <c r="A38214" t="inlineStr">
        <is>
          <t>T024431</t>
        </is>
      </c>
      <c r="B38214" s="12" t="n">
        <v>46010.72503472222</v>
      </c>
      <c r="C38214" s="7" t="n">
        <v>46010</v>
      </c>
      <c r="D38214" t="inlineStr">
        <is>
          <t>ST04</t>
        </is>
      </c>
      <c r="E38214" t="inlineStr">
        <is>
          <t>LEM-L</t>
        </is>
      </c>
      <c r="F38214" t="n">
        <v>1</v>
      </c>
      <c r="G38214" s="8" t="n">
        <v>5</v>
      </c>
      <c r="H38214" s="8">
        <f>F38214*G38214</f>
        <v/>
      </c>
    </row>
    <row r="38215">
      <c r="A38215" t="inlineStr">
        <is>
          <t>T024431</t>
        </is>
      </c>
      <c r="B38215" s="12" t="n">
        <v>46010.72503472222</v>
      </c>
      <c r="C38215" s="7" t="n">
        <v>46010</v>
      </c>
      <c r="D38215" t="inlineStr">
        <is>
          <t>ST04</t>
        </is>
      </c>
      <c r="E38215" t="inlineStr">
        <is>
          <t>TEA</t>
        </is>
      </c>
      <c r="F38215" t="n">
        <v>1</v>
      </c>
      <c r="G38215" s="8" t="n">
        <v>3.5</v>
      </c>
      <c r="H38215" s="8">
        <f>F38215*G38215</f>
        <v/>
      </c>
    </row>
    <row r="38216">
      <c r="A38216" t="inlineStr">
        <is>
          <t>T024427</t>
        </is>
      </c>
      <c r="B38216" s="12" t="n">
        <v>46010.73427083333</v>
      </c>
      <c r="C38216" s="7" t="n">
        <v>46010</v>
      </c>
      <c r="D38216" t="inlineStr">
        <is>
          <t>ST04</t>
        </is>
      </c>
      <c r="E38216" t="inlineStr">
        <is>
          <t>LEM-S</t>
        </is>
      </c>
      <c r="F38216" t="n">
        <v>1</v>
      </c>
      <c r="G38216" s="8" t="n">
        <v>3</v>
      </c>
      <c r="H38216" s="8">
        <f>F38216*G38216</f>
        <v/>
      </c>
    </row>
    <row r="38217">
      <c r="A38217" t="inlineStr">
        <is>
          <t>T024412</t>
        </is>
      </c>
      <c r="B38217" s="12" t="n">
        <v>46010.73459490741</v>
      </c>
      <c r="C38217" s="7" t="n">
        <v>46010</v>
      </c>
      <c r="D38217" t="inlineStr">
        <is>
          <t>ST04</t>
        </is>
      </c>
      <c r="E38217" t="inlineStr">
        <is>
          <t>LEM-S</t>
        </is>
      </c>
      <c r="F38217" t="n">
        <v>1</v>
      </c>
      <c r="G38217" s="8" t="n">
        <v>3</v>
      </c>
      <c r="H38217" s="8">
        <f>F38217*G38217</f>
        <v/>
      </c>
    </row>
    <row r="38218">
      <c r="A38218" t="inlineStr">
        <is>
          <t>T024412</t>
        </is>
      </c>
      <c r="B38218" s="12" t="n">
        <v>46010.73459490741</v>
      </c>
      <c r="C38218" s="7" t="n">
        <v>46010</v>
      </c>
      <c r="D38218" t="inlineStr">
        <is>
          <t>ST04</t>
        </is>
      </c>
      <c r="E38218" t="inlineStr">
        <is>
          <t>TEA</t>
        </is>
      </c>
      <c r="F38218" t="n">
        <v>1</v>
      </c>
      <c r="G38218" s="8" t="n">
        <v>3.5</v>
      </c>
      <c r="H38218" s="8">
        <f>F38218*G38218</f>
        <v/>
      </c>
    </row>
    <row r="38219">
      <c r="A38219" t="inlineStr">
        <is>
          <t>T024412</t>
        </is>
      </c>
      <c r="B38219" s="12" t="n">
        <v>46010.73459490741</v>
      </c>
      <c r="C38219" s="7" t="n">
        <v>46010</v>
      </c>
      <c r="D38219" t="inlineStr">
        <is>
          <t>ST04</t>
        </is>
      </c>
      <c r="E38219" t="inlineStr">
        <is>
          <t>LEM-L</t>
        </is>
      </c>
      <c r="F38219" t="n">
        <v>1</v>
      </c>
      <c r="G38219" s="8" t="n">
        <v>5</v>
      </c>
      <c r="H38219" s="8">
        <f>F38219*G38219</f>
        <v/>
      </c>
    </row>
    <row r="38220">
      <c r="A38220" t="inlineStr">
        <is>
          <t>T024417</t>
        </is>
      </c>
      <c r="B38220" s="12" t="n">
        <v>46010.77829861111</v>
      </c>
      <c r="C38220" s="7" t="n">
        <v>46010</v>
      </c>
      <c r="D38220" t="inlineStr">
        <is>
          <t>ST04</t>
        </is>
      </c>
      <c r="E38220" t="inlineStr">
        <is>
          <t>LEM-L</t>
        </is>
      </c>
      <c r="F38220" t="n">
        <v>1</v>
      </c>
      <c r="G38220" s="8" t="n">
        <v>5</v>
      </c>
      <c r="H38220" s="8">
        <f>F38220*G38220</f>
        <v/>
      </c>
    </row>
    <row r="38221">
      <c r="A38221" t="inlineStr">
        <is>
          <t>T024417</t>
        </is>
      </c>
      <c r="B38221" s="12" t="n">
        <v>46010.77829861111</v>
      </c>
      <c r="C38221" s="7" t="n">
        <v>46010</v>
      </c>
      <c r="D38221" t="inlineStr">
        <is>
          <t>ST04</t>
        </is>
      </c>
      <c r="E38221" t="inlineStr">
        <is>
          <t>LEM-S</t>
        </is>
      </c>
      <c r="F38221" t="n">
        <v>1</v>
      </c>
      <c r="G38221" s="8" t="n">
        <v>3</v>
      </c>
      <c r="H38221" s="8">
        <f>F38221*G38221</f>
        <v/>
      </c>
    </row>
    <row r="38222">
      <c r="A38222" t="inlineStr">
        <is>
          <t>T024409</t>
        </is>
      </c>
      <c r="B38222" s="12" t="n">
        <v>46010.77978009259</v>
      </c>
      <c r="C38222" s="7" t="n">
        <v>46010</v>
      </c>
      <c r="D38222" t="inlineStr">
        <is>
          <t>ST04</t>
        </is>
      </c>
      <c r="E38222" t="inlineStr">
        <is>
          <t>COOK</t>
        </is>
      </c>
      <c r="F38222" t="n">
        <v>1</v>
      </c>
      <c r="G38222" s="8" t="n">
        <v>2.5</v>
      </c>
      <c r="H38222" s="8">
        <f>F38222*G38222</f>
        <v/>
      </c>
    </row>
    <row r="38223">
      <c r="A38223" t="inlineStr">
        <is>
          <t>T024409</t>
        </is>
      </c>
      <c r="B38223" s="12" t="n">
        <v>46010.77978009259</v>
      </c>
      <c r="C38223" s="7" t="n">
        <v>46010</v>
      </c>
      <c r="D38223" t="inlineStr">
        <is>
          <t>ST04</t>
        </is>
      </c>
      <c r="E38223" t="inlineStr">
        <is>
          <t>STR-L</t>
        </is>
      </c>
      <c r="F38223" t="n">
        <v>1</v>
      </c>
      <c r="G38223" s="8" t="n">
        <v>5.5</v>
      </c>
      <c r="H38223" s="8">
        <f>F38223*G38223</f>
        <v/>
      </c>
    </row>
    <row r="38224">
      <c r="A38224" t="inlineStr">
        <is>
          <t>T024418</t>
        </is>
      </c>
      <c r="B38224" s="12" t="n">
        <v>46010.78269675926</v>
      </c>
      <c r="C38224" s="7" t="n">
        <v>46010</v>
      </c>
      <c r="D38224" t="inlineStr">
        <is>
          <t>ST04</t>
        </is>
      </c>
      <c r="E38224" t="inlineStr">
        <is>
          <t>STR-L</t>
        </is>
      </c>
      <c r="F38224" t="n">
        <v>1</v>
      </c>
      <c r="G38224" s="8" t="n">
        <v>5.5</v>
      </c>
      <c r="H38224" s="8">
        <f>F38224*G38224</f>
        <v/>
      </c>
    </row>
    <row r="38225">
      <c r="A38225" t="inlineStr">
        <is>
          <t>T024447</t>
        </is>
      </c>
      <c r="B38225" s="12" t="n">
        <v>46013.41835648148</v>
      </c>
      <c r="C38225" s="7" t="n">
        <v>46013</v>
      </c>
      <c r="D38225" t="inlineStr">
        <is>
          <t>ST01</t>
        </is>
      </c>
      <c r="E38225" t="inlineStr">
        <is>
          <t>TEA</t>
        </is>
      </c>
      <c r="F38225" t="n">
        <v>1</v>
      </c>
      <c r="G38225" s="8" t="n">
        <v>3.5</v>
      </c>
      <c r="H38225" s="8">
        <f>F38225*G38225</f>
        <v/>
      </c>
    </row>
    <row r="38226">
      <c r="A38226" t="inlineStr">
        <is>
          <t>T024448</t>
        </is>
      </c>
      <c r="B38226" s="12" t="n">
        <v>46013.43695601852</v>
      </c>
      <c r="C38226" s="7" t="n">
        <v>46013</v>
      </c>
      <c r="D38226" t="inlineStr">
        <is>
          <t>ST01</t>
        </is>
      </c>
      <c r="E38226" t="inlineStr">
        <is>
          <t>COOK</t>
        </is>
      </c>
      <c r="F38226" t="n">
        <v>2</v>
      </c>
      <c r="G38226" s="8" t="n">
        <v>2.5</v>
      </c>
      <c r="H38226" s="8">
        <f>F38226*G38226</f>
        <v/>
      </c>
    </row>
    <row r="38227">
      <c r="A38227" t="inlineStr">
        <is>
          <t>T024448</t>
        </is>
      </c>
      <c r="B38227" s="12" t="n">
        <v>46013.43695601852</v>
      </c>
      <c r="C38227" s="7" t="n">
        <v>46013</v>
      </c>
      <c r="D38227" t="inlineStr">
        <is>
          <t>ST01</t>
        </is>
      </c>
      <c r="E38227" t="inlineStr">
        <is>
          <t>LEM-L</t>
        </is>
      </c>
      <c r="F38227" t="n">
        <v>1</v>
      </c>
      <c r="G38227" s="8" t="n">
        <v>5</v>
      </c>
      <c r="H38227" s="8">
        <f>F38227*G38227</f>
        <v/>
      </c>
    </row>
    <row r="38228">
      <c r="A38228" t="inlineStr">
        <is>
          <t>T024448</t>
        </is>
      </c>
      <c r="B38228" s="12" t="n">
        <v>46013.43695601852</v>
      </c>
      <c r="C38228" s="7" t="n">
        <v>46013</v>
      </c>
      <c r="D38228" t="inlineStr">
        <is>
          <t>ST01</t>
        </is>
      </c>
      <c r="E38228" t="inlineStr">
        <is>
          <t>ARN</t>
        </is>
      </c>
      <c r="F38228" t="n">
        <v>1</v>
      </c>
      <c r="G38228" s="8" t="n">
        <v>4</v>
      </c>
      <c r="H38228" s="8">
        <f>F38228*G38228</f>
        <v/>
      </c>
    </row>
    <row r="38229">
      <c r="A38229" t="inlineStr">
        <is>
          <t>T024469</t>
        </is>
      </c>
      <c r="B38229" s="12" t="n">
        <v>46013.46180555555</v>
      </c>
      <c r="C38229" s="7" t="n">
        <v>46013</v>
      </c>
      <c r="D38229" t="inlineStr">
        <is>
          <t>ST01</t>
        </is>
      </c>
      <c r="E38229" t="inlineStr">
        <is>
          <t>LEM-S</t>
        </is>
      </c>
      <c r="F38229" t="n">
        <v>1</v>
      </c>
      <c r="G38229" s="8" t="n">
        <v>3</v>
      </c>
      <c r="H38229" s="8">
        <f>F38229*G38229</f>
        <v/>
      </c>
    </row>
    <row r="38230">
      <c r="A38230" t="inlineStr">
        <is>
          <t>T024450</t>
        </is>
      </c>
      <c r="B38230" s="12" t="n">
        <v>46013.46628472222</v>
      </c>
      <c r="C38230" s="7" t="n">
        <v>46013</v>
      </c>
      <c r="D38230" t="inlineStr">
        <is>
          <t>ST01</t>
        </is>
      </c>
      <c r="E38230" t="inlineStr">
        <is>
          <t>TEA</t>
        </is>
      </c>
      <c r="F38230" t="n">
        <v>1</v>
      </c>
      <c r="G38230" s="8" t="n">
        <v>3.5</v>
      </c>
      <c r="H38230" s="8">
        <f>F38230*G38230</f>
        <v/>
      </c>
    </row>
    <row r="38231">
      <c r="A38231" t="inlineStr">
        <is>
          <t>T024440</t>
        </is>
      </c>
      <c r="B38231" s="12" t="n">
        <v>46013.47489583334</v>
      </c>
      <c r="C38231" s="7" t="n">
        <v>46013</v>
      </c>
      <c r="D38231" t="inlineStr">
        <is>
          <t>ST01</t>
        </is>
      </c>
      <c r="E38231" t="inlineStr">
        <is>
          <t>LEM-S</t>
        </is>
      </c>
      <c r="F38231" t="n">
        <v>1</v>
      </c>
      <c r="G38231" s="8" t="n">
        <v>3</v>
      </c>
      <c r="H38231" s="8">
        <f>F38231*G38231</f>
        <v/>
      </c>
    </row>
    <row r="38232">
      <c r="A38232" t="inlineStr">
        <is>
          <t>T024444</t>
        </is>
      </c>
      <c r="B38232" s="12" t="n">
        <v>46013.47596064815</v>
      </c>
      <c r="C38232" s="7" t="n">
        <v>46013</v>
      </c>
      <c r="D38232" t="inlineStr">
        <is>
          <t>ST01</t>
        </is>
      </c>
      <c r="E38232" t="inlineStr">
        <is>
          <t>ARN</t>
        </is>
      </c>
      <c r="F38232" t="n">
        <v>1</v>
      </c>
      <c r="G38232" s="8" t="n">
        <v>4</v>
      </c>
      <c r="H38232" s="8">
        <f>F38232*G38232</f>
        <v/>
      </c>
    </row>
    <row r="38233">
      <c r="A38233" t="inlineStr">
        <is>
          <t>T024459</t>
        </is>
      </c>
      <c r="B38233" s="12" t="n">
        <v>46013.48280092593</v>
      </c>
      <c r="C38233" s="7" t="n">
        <v>46013</v>
      </c>
      <c r="D38233" t="inlineStr">
        <is>
          <t>ST01</t>
        </is>
      </c>
      <c r="E38233" t="inlineStr">
        <is>
          <t>ARN</t>
        </is>
      </c>
      <c r="F38233" t="n">
        <v>1</v>
      </c>
      <c r="G38233" s="8" t="n">
        <v>4</v>
      </c>
      <c r="H38233" s="8">
        <f>F38233*G38233</f>
        <v/>
      </c>
    </row>
    <row r="38234">
      <c r="A38234" t="inlineStr">
        <is>
          <t>T024459</t>
        </is>
      </c>
      <c r="B38234" s="12" t="n">
        <v>46013.48280092593</v>
      </c>
      <c r="C38234" s="7" t="n">
        <v>46013</v>
      </c>
      <c r="D38234" t="inlineStr">
        <is>
          <t>ST01</t>
        </is>
      </c>
      <c r="E38234" t="inlineStr">
        <is>
          <t>LEM-L</t>
        </is>
      </c>
      <c r="F38234" t="n">
        <v>1</v>
      </c>
      <c r="G38234" s="8" t="n">
        <v>5</v>
      </c>
      <c r="H38234" s="8">
        <f>F38234*G38234</f>
        <v/>
      </c>
    </row>
    <row r="38235">
      <c r="A38235" t="inlineStr">
        <is>
          <t>T024438</t>
        </is>
      </c>
      <c r="B38235" s="12" t="n">
        <v>46013.48476851852</v>
      </c>
      <c r="C38235" s="7" t="n">
        <v>46013</v>
      </c>
      <c r="D38235" t="inlineStr">
        <is>
          <t>ST01</t>
        </is>
      </c>
      <c r="E38235" t="inlineStr">
        <is>
          <t>LEM-L</t>
        </is>
      </c>
      <c r="F38235" t="n">
        <v>1</v>
      </c>
      <c r="G38235" s="8" t="n">
        <v>5</v>
      </c>
      <c r="H38235" s="8">
        <f>F38235*G38235</f>
        <v/>
      </c>
    </row>
    <row r="38236">
      <c r="A38236" t="inlineStr">
        <is>
          <t>T024438</t>
        </is>
      </c>
      <c r="B38236" s="12" t="n">
        <v>46013.48476851852</v>
      </c>
      <c r="C38236" s="7" t="n">
        <v>46013</v>
      </c>
      <c r="D38236" t="inlineStr">
        <is>
          <t>ST01</t>
        </is>
      </c>
      <c r="E38236" t="inlineStr">
        <is>
          <t>TEA</t>
        </is>
      </c>
      <c r="F38236" t="n">
        <v>1</v>
      </c>
      <c r="G38236" s="8" t="n">
        <v>3.5</v>
      </c>
      <c r="H38236" s="8">
        <f>F38236*G38236</f>
        <v/>
      </c>
    </row>
    <row r="38237">
      <c r="A38237" t="inlineStr">
        <is>
          <t>T024454</t>
        </is>
      </c>
      <c r="B38237" s="12" t="n">
        <v>46013.48915509259</v>
      </c>
      <c r="C38237" s="7" t="n">
        <v>46013</v>
      </c>
      <c r="D38237" t="inlineStr">
        <is>
          <t>ST01</t>
        </is>
      </c>
      <c r="E38237" t="inlineStr">
        <is>
          <t>LEM-S</t>
        </is>
      </c>
      <c r="F38237" t="n">
        <v>1</v>
      </c>
      <c r="G38237" s="8" t="n">
        <v>3</v>
      </c>
      <c r="H38237" s="8">
        <f>F38237*G38237</f>
        <v/>
      </c>
    </row>
    <row r="38238">
      <c r="A38238" t="inlineStr">
        <is>
          <t>T024455</t>
        </is>
      </c>
      <c r="B38238" s="12" t="n">
        <v>46013.50040509259</v>
      </c>
      <c r="C38238" s="7" t="n">
        <v>46013</v>
      </c>
      <c r="D38238" t="inlineStr">
        <is>
          <t>ST01</t>
        </is>
      </c>
      <c r="E38238" t="inlineStr">
        <is>
          <t>LEM-S</t>
        </is>
      </c>
      <c r="F38238" t="n">
        <v>1</v>
      </c>
      <c r="G38238" s="8" t="n">
        <v>3</v>
      </c>
      <c r="H38238" s="8">
        <f>F38238*G38238</f>
        <v/>
      </c>
    </row>
    <row r="38239">
      <c r="A38239" t="inlineStr">
        <is>
          <t>T024455</t>
        </is>
      </c>
      <c r="B38239" s="12" t="n">
        <v>46013.50040509259</v>
      </c>
      <c r="C38239" s="7" t="n">
        <v>46013</v>
      </c>
      <c r="D38239" t="inlineStr">
        <is>
          <t>ST01</t>
        </is>
      </c>
      <c r="E38239" t="inlineStr">
        <is>
          <t>LEM-L</t>
        </is>
      </c>
      <c r="F38239" t="n">
        <v>1</v>
      </c>
      <c r="G38239" s="8" t="n">
        <v>5</v>
      </c>
      <c r="H38239" s="8">
        <f>F38239*G38239</f>
        <v/>
      </c>
    </row>
    <row r="38240">
      <c r="A38240" t="inlineStr">
        <is>
          <t>T024455</t>
        </is>
      </c>
      <c r="B38240" s="12" t="n">
        <v>46013.50040509259</v>
      </c>
      <c r="C38240" s="7" t="n">
        <v>46013</v>
      </c>
      <c r="D38240" t="inlineStr">
        <is>
          <t>ST01</t>
        </is>
      </c>
      <c r="E38240" t="inlineStr">
        <is>
          <t>ARN</t>
        </is>
      </c>
      <c r="F38240" t="n">
        <v>1</v>
      </c>
      <c r="G38240" s="8" t="n">
        <v>4</v>
      </c>
      <c r="H38240" s="8">
        <f>F38240*G38240</f>
        <v/>
      </c>
    </row>
    <row r="38241">
      <c r="A38241" t="inlineStr">
        <is>
          <t>T024443</t>
        </is>
      </c>
      <c r="B38241" s="12" t="n">
        <v>46013.50866898148</v>
      </c>
      <c r="C38241" s="7" t="n">
        <v>46013</v>
      </c>
      <c r="D38241" t="inlineStr">
        <is>
          <t>ST01</t>
        </is>
      </c>
      <c r="E38241" t="inlineStr">
        <is>
          <t>ARN</t>
        </is>
      </c>
      <c r="F38241" t="n">
        <v>1</v>
      </c>
      <c r="G38241" s="8" t="n">
        <v>4</v>
      </c>
      <c r="H38241" s="8">
        <f>F38241*G38241</f>
        <v/>
      </c>
    </row>
    <row r="38242">
      <c r="A38242" t="inlineStr">
        <is>
          <t>T024453</t>
        </is>
      </c>
      <c r="B38242" s="12" t="n">
        <v>46013.50879629629</v>
      </c>
      <c r="C38242" s="7" t="n">
        <v>46013</v>
      </c>
      <c r="D38242" t="inlineStr">
        <is>
          <t>ST01</t>
        </is>
      </c>
      <c r="E38242" t="inlineStr">
        <is>
          <t>COOK</t>
        </is>
      </c>
      <c r="F38242" t="n">
        <v>1</v>
      </c>
      <c r="G38242" s="8" t="n">
        <v>2.5</v>
      </c>
      <c r="H38242" s="8">
        <f>F38242*G38242</f>
        <v/>
      </c>
    </row>
    <row r="38243">
      <c r="A38243" t="inlineStr">
        <is>
          <t>T024453</t>
        </is>
      </c>
      <c r="B38243" s="12" t="n">
        <v>46013.50879629629</v>
      </c>
      <c r="C38243" s="7" t="n">
        <v>46013</v>
      </c>
      <c r="D38243" t="inlineStr">
        <is>
          <t>ST01</t>
        </is>
      </c>
      <c r="E38243" t="inlineStr">
        <is>
          <t>LEM-S</t>
        </is>
      </c>
      <c r="F38243" t="n">
        <v>1</v>
      </c>
      <c r="G38243" s="8" t="n">
        <v>3</v>
      </c>
      <c r="H38243" s="8">
        <f>F38243*G38243</f>
        <v/>
      </c>
    </row>
    <row r="38244">
      <c r="A38244" t="inlineStr">
        <is>
          <t>T024442</t>
        </is>
      </c>
      <c r="B38244" s="12" t="n">
        <v>46013.50950231482</v>
      </c>
      <c r="C38244" s="7" t="n">
        <v>46013</v>
      </c>
      <c r="D38244" t="inlineStr">
        <is>
          <t>ST01</t>
        </is>
      </c>
      <c r="E38244" t="inlineStr">
        <is>
          <t>LEM-S</t>
        </is>
      </c>
      <c r="F38244" t="n">
        <v>1</v>
      </c>
      <c r="G38244" s="8" t="n">
        <v>3</v>
      </c>
      <c r="H38244" s="8">
        <f>F38244*G38244</f>
        <v/>
      </c>
    </row>
    <row r="38245">
      <c r="A38245" t="inlineStr">
        <is>
          <t>T024442</t>
        </is>
      </c>
      <c r="B38245" s="12" t="n">
        <v>46013.50950231482</v>
      </c>
      <c r="C38245" s="7" t="n">
        <v>46013</v>
      </c>
      <c r="D38245" t="inlineStr">
        <is>
          <t>ST01</t>
        </is>
      </c>
      <c r="E38245" t="inlineStr">
        <is>
          <t>COOK</t>
        </is>
      </c>
      <c r="F38245" t="n">
        <v>1</v>
      </c>
      <c r="G38245" s="8" t="n">
        <v>2.5</v>
      </c>
      <c r="H38245" s="8">
        <f>F38245*G38245</f>
        <v/>
      </c>
    </row>
    <row r="38246">
      <c r="A38246" t="inlineStr">
        <is>
          <t>T024449</t>
        </is>
      </c>
      <c r="B38246" s="12" t="n">
        <v>46013.52690972222</v>
      </c>
      <c r="C38246" s="7" t="n">
        <v>46013</v>
      </c>
      <c r="D38246" t="inlineStr">
        <is>
          <t>ST01</t>
        </is>
      </c>
      <c r="E38246" t="inlineStr">
        <is>
          <t>STR-L</t>
        </is>
      </c>
      <c r="F38246" t="n">
        <v>1</v>
      </c>
      <c r="G38246" s="8" t="n">
        <v>5.5</v>
      </c>
      <c r="H38246" s="8">
        <f>F38246*G38246</f>
        <v/>
      </c>
    </row>
    <row r="38247">
      <c r="A38247" t="inlineStr">
        <is>
          <t>T024464</t>
        </is>
      </c>
      <c r="B38247" s="12" t="n">
        <v>46013.52701388889</v>
      </c>
      <c r="C38247" s="7" t="n">
        <v>46013</v>
      </c>
      <c r="D38247" t="inlineStr">
        <is>
          <t>ST01</t>
        </is>
      </c>
      <c r="E38247" t="inlineStr">
        <is>
          <t>LEM-L</t>
        </is>
      </c>
      <c r="F38247" t="n">
        <v>1</v>
      </c>
      <c r="G38247" s="8" t="n">
        <v>5</v>
      </c>
      <c r="H38247" s="8">
        <f>F38247*G38247</f>
        <v/>
      </c>
    </row>
    <row r="38248">
      <c r="A38248" t="inlineStr">
        <is>
          <t>T024468</t>
        </is>
      </c>
      <c r="B38248" s="12" t="n">
        <v>46013.5315625</v>
      </c>
      <c r="C38248" s="7" t="n">
        <v>46013</v>
      </c>
      <c r="D38248" t="inlineStr">
        <is>
          <t>ST01</t>
        </is>
      </c>
      <c r="E38248" t="inlineStr">
        <is>
          <t>TEA</t>
        </is>
      </c>
      <c r="F38248" t="n">
        <v>1</v>
      </c>
      <c r="G38248" s="8" t="n">
        <v>3.5</v>
      </c>
      <c r="H38248" s="8">
        <f>F38248*G38248</f>
        <v/>
      </c>
    </row>
    <row r="38249">
      <c r="A38249" t="inlineStr">
        <is>
          <t>T024467</t>
        </is>
      </c>
      <c r="B38249" s="12" t="n">
        <v>46013.53320601852</v>
      </c>
      <c r="C38249" s="7" t="n">
        <v>46013</v>
      </c>
      <c r="D38249" t="inlineStr">
        <is>
          <t>ST01</t>
        </is>
      </c>
      <c r="E38249" t="inlineStr">
        <is>
          <t>LEM-L</t>
        </is>
      </c>
      <c r="F38249" t="n">
        <v>1</v>
      </c>
      <c r="G38249" s="8" t="n">
        <v>5</v>
      </c>
      <c r="H38249" s="8">
        <f>F38249*G38249</f>
        <v/>
      </c>
    </row>
    <row r="38250">
      <c r="A38250" t="inlineStr">
        <is>
          <t>T024470</t>
        </is>
      </c>
      <c r="B38250" s="12" t="n">
        <v>46013.54456018518</v>
      </c>
      <c r="C38250" s="7" t="n">
        <v>46013</v>
      </c>
      <c r="D38250" t="inlineStr">
        <is>
          <t>ST01</t>
        </is>
      </c>
      <c r="E38250" t="inlineStr">
        <is>
          <t>LEM-L</t>
        </is>
      </c>
      <c r="F38250" t="n">
        <v>1</v>
      </c>
      <c r="G38250" s="8" t="n">
        <v>5</v>
      </c>
      <c r="H38250" s="8">
        <f>F38250*G38250</f>
        <v/>
      </c>
    </row>
    <row r="38251">
      <c r="A38251" t="inlineStr">
        <is>
          <t>T024452</t>
        </is>
      </c>
      <c r="B38251" s="12" t="n">
        <v>46013.55445601852</v>
      </c>
      <c r="C38251" s="7" t="n">
        <v>46013</v>
      </c>
      <c r="D38251" t="inlineStr">
        <is>
          <t>ST01</t>
        </is>
      </c>
      <c r="E38251" t="inlineStr">
        <is>
          <t>LEM-S</t>
        </is>
      </c>
      <c r="F38251" t="n">
        <v>1</v>
      </c>
      <c r="G38251" s="8" t="n">
        <v>3</v>
      </c>
      <c r="H38251" s="8">
        <f>F38251*G38251</f>
        <v/>
      </c>
    </row>
    <row r="38252">
      <c r="A38252" t="inlineStr">
        <is>
          <t>T024452</t>
        </is>
      </c>
      <c r="B38252" s="12" t="n">
        <v>46013.55445601852</v>
      </c>
      <c r="C38252" s="7" t="n">
        <v>46013</v>
      </c>
      <c r="D38252" t="inlineStr">
        <is>
          <t>ST01</t>
        </is>
      </c>
      <c r="E38252" t="inlineStr">
        <is>
          <t>COOK</t>
        </is>
      </c>
      <c r="F38252" t="n">
        <v>2</v>
      </c>
      <c r="G38252" s="8" t="n">
        <v>2.5</v>
      </c>
      <c r="H38252" s="8">
        <f>F38252*G38252</f>
        <v/>
      </c>
    </row>
    <row r="38253">
      <c r="A38253" t="inlineStr">
        <is>
          <t>T024452</t>
        </is>
      </c>
      <c r="B38253" s="12" t="n">
        <v>46013.55445601852</v>
      </c>
      <c r="C38253" s="7" t="n">
        <v>46013</v>
      </c>
      <c r="D38253" t="inlineStr">
        <is>
          <t>ST01</t>
        </is>
      </c>
      <c r="E38253" t="inlineStr">
        <is>
          <t>STR-L</t>
        </is>
      </c>
      <c r="F38253" t="n">
        <v>1</v>
      </c>
      <c r="G38253" s="8" t="n">
        <v>5.5</v>
      </c>
      <c r="H38253" s="8">
        <f>F38253*G38253</f>
        <v/>
      </c>
    </row>
    <row r="38254">
      <c r="A38254" t="inlineStr">
        <is>
          <t>T024437</t>
        </is>
      </c>
      <c r="B38254" s="12" t="n">
        <v>46013.55547453704</v>
      </c>
      <c r="C38254" s="7" t="n">
        <v>46013</v>
      </c>
      <c r="D38254" t="inlineStr">
        <is>
          <t>ST01</t>
        </is>
      </c>
      <c r="E38254" t="inlineStr">
        <is>
          <t>TEA</t>
        </is>
      </c>
      <c r="F38254" t="n">
        <v>1</v>
      </c>
      <c r="G38254" s="8" t="n">
        <v>3.5</v>
      </c>
      <c r="H38254" s="8">
        <f>F38254*G38254</f>
        <v/>
      </c>
    </row>
    <row r="38255">
      <c r="A38255" t="inlineStr">
        <is>
          <t>T024463</t>
        </is>
      </c>
      <c r="B38255" s="12" t="n">
        <v>46013.55559027778</v>
      </c>
      <c r="C38255" s="7" t="n">
        <v>46013</v>
      </c>
      <c r="D38255" t="inlineStr">
        <is>
          <t>ST01</t>
        </is>
      </c>
      <c r="E38255" t="inlineStr">
        <is>
          <t>ARN</t>
        </is>
      </c>
      <c r="F38255" t="n">
        <v>1</v>
      </c>
      <c r="G38255" s="8" t="n">
        <v>4</v>
      </c>
      <c r="H38255" s="8">
        <f>F38255*G38255</f>
        <v/>
      </c>
    </row>
    <row r="38256">
      <c r="A38256" t="inlineStr">
        <is>
          <t>T024465</t>
        </is>
      </c>
      <c r="B38256" s="12" t="n">
        <v>46013.55967592593</v>
      </c>
      <c r="C38256" s="7" t="n">
        <v>46013</v>
      </c>
      <c r="D38256" t="inlineStr">
        <is>
          <t>ST01</t>
        </is>
      </c>
      <c r="E38256" t="inlineStr">
        <is>
          <t>TEA</t>
        </is>
      </c>
      <c r="F38256" t="n">
        <v>1</v>
      </c>
      <c r="G38256" s="8" t="n">
        <v>3.5</v>
      </c>
      <c r="H38256" s="8">
        <f>F38256*G38256</f>
        <v/>
      </c>
    </row>
    <row r="38257">
      <c r="A38257" t="inlineStr">
        <is>
          <t>T024465</t>
        </is>
      </c>
      <c r="B38257" s="12" t="n">
        <v>46013.55967592593</v>
      </c>
      <c r="C38257" s="7" t="n">
        <v>46013</v>
      </c>
      <c r="D38257" t="inlineStr">
        <is>
          <t>ST01</t>
        </is>
      </c>
      <c r="E38257" t="inlineStr">
        <is>
          <t>LEM-S</t>
        </is>
      </c>
      <c r="F38257" t="n">
        <v>1</v>
      </c>
      <c r="G38257" s="8" t="n">
        <v>3</v>
      </c>
      <c r="H38257" s="8">
        <f>F38257*G38257</f>
        <v/>
      </c>
    </row>
    <row r="38258">
      <c r="A38258" t="inlineStr">
        <is>
          <t>T024456</t>
        </is>
      </c>
      <c r="B38258" s="12" t="n">
        <v>46013.56439814815</v>
      </c>
      <c r="C38258" s="7" t="n">
        <v>46013</v>
      </c>
      <c r="D38258" t="inlineStr">
        <is>
          <t>ST01</t>
        </is>
      </c>
      <c r="E38258" t="inlineStr">
        <is>
          <t>STR-L</t>
        </is>
      </c>
      <c r="F38258" t="n">
        <v>1</v>
      </c>
      <c r="G38258" s="8" t="n">
        <v>5.5</v>
      </c>
      <c r="H38258" s="8">
        <f>F38258*G38258</f>
        <v/>
      </c>
    </row>
    <row r="38259">
      <c r="A38259" t="inlineStr">
        <is>
          <t>T024462</t>
        </is>
      </c>
      <c r="B38259" s="12" t="n">
        <v>46013.56849537037</v>
      </c>
      <c r="C38259" s="7" t="n">
        <v>46013</v>
      </c>
      <c r="D38259" t="inlineStr">
        <is>
          <t>ST01</t>
        </is>
      </c>
      <c r="E38259" t="inlineStr">
        <is>
          <t>LEM-L</t>
        </is>
      </c>
      <c r="F38259" t="n">
        <v>1</v>
      </c>
      <c r="G38259" s="8" t="n">
        <v>5</v>
      </c>
      <c r="H38259" s="8">
        <f>F38259*G38259</f>
        <v/>
      </c>
    </row>
    <row r="38260">
      <c r="A38260" t="inlineStr">
        <is>
          <t>T024446</t>
        </is>
      </c>
      <c r="B38260" s="12" t="n">
        <v>46013.57136574074</v>
      </c>
      <c r="C38260" s="7" t="n">
        <v>46013</v>
      </c>
      <c r="D38260" t="inlineStr">
        <is>
          <t>ST01</t>
        </is>
      </c>
      <c r="E38260" t="inlineStr">
        <is>
          <t>LEM-L</t>
        </is>
      </c>
      <c r="F38260" t="n">
        <v>1</v>
      </c>
      <c r="G38260" s="8" t="n">
        <v>5</v>
      </c>
      <c r="H38260" s="8">
        <f>F38260*G38260</f>
        <v/>
      </c>
    </row>
    <row r="38261">
      <c r="A38261" t="inlineStr">
        <is>
          <t>T024466</t>
        </is>
      </c>
      <c r="B38261" s="12" t="n">
        <v>46013.57569444444</v>
      </c>
      <c r="C38261" s="7" t="n">
        <v>46013</v>
      </c>
      <c r="D38261" t="inlineStr">
        <is>
          <t>ST01</t>
        </is>
      </c>
      <c r="E38261" t="inlineStr">
        <is>
          <t>ARN</t>
        </is>
      </c>
      <c r="F38261" t="n">
        <v>1</v>
      </c>
      <c r="G38261" s="8" t="n">
        <v>4</v>
      </c>
      <c r="H38261" s="8">
        <f>F38261*G38261</f>
        <v/>
      </c>
    </row>
    <row r="38262">
      <c r="A38262" t="inlineStr">
        <is>
          <t>T024436</t>
        </is>
      </c>
      <c r="B38262" s="12" t="n">
        <v>46013.57869212963</v>
      </c>
      <c r="C38262" s="7" t="n">
        <v>46013</v>
      </c>
      <c r="D38262" t="inlineStr">
        <is>
          <t>ST01</t>
        </is>
      </c>
      <c r="E38262" t="inlineStr">
        <is>
          <t>STR-L</t>
        </is>
      </c>
      <c r="F38262" t="n">
        <v>1</v>
      </c>
      <c r="G38262" s="8" t="n">
        <v>5.5</v>
      </c>
      <c r="H38262" s="8">
        <f>F38262*G38262</f>
        <v/>
      </c>
    </row>
    <row r="38263">
      <c r="A38263" t="inlineStr">
        <is>
          <t>T024451</t>
        </is>
      </c>
      <c r="B38263" s="12" t="n">
        <v>46013.58002314815</v>
      </c>
      <c r="C38263" s="7" t="n">
        <v>46013</v>
      </c>
      <c r="D38263" t="inlineStr">
        <is>
          <t>ST01</t>
        </is>
      </c>
      <c r="E38263" t="inlineStr">
        <is>
          <t>ARN</t>
        </is>
      </c>
      <c r="F38263" t="n">
        <v>1</v>
      </c>
      <c r="G38263" s="8" t="n">
        <v>4</v>
      </c>
      <c r="H38263" s="8">
        <f>F38263*G38263</f>
        <v/>
      </c>
    </row>
    <row r="38264">
      <c r="A38264" t="inlineStr">
        <is>
          <t>T024439</t>
        </is>
      </c>
      <c r="B38264" s="12" t="n">
        <v>46013.58145833333</v>
      </c>
      <c r="C38264" s="7" t="n">
        <v>46013</v>
      </c>
      <c r="D38264" t="inlineStr">
        <is>
          <t>ST01</t>
        </is>
      </c>
      <c r="E38264" t="inlineStr">
        <is>
          <t>STR-L</t>
        </is>
      </c>
      <c r="F38264" t="n">
        <v>1</v>
      </c>
      <c r="G38264" s="8" t="n">
        <v>5.5</v>
      </c>
      <c r="H38264" s="8">
        <f>F38264*G38264</f>
        <v/>
      </c>
    </row>
    <row r="38265">
      <c r="A38265" t="inlineStr">
        <is>
          <t>T024458</t>
        </is>
      </c>
      <c r="B38265" s="12" t="n">
        <v>46013.58201388889</v>
      </c>
      <c r="C38265" s="7" t="n">
        <v>46013</v>
      </c>
      <c r="D38265" t="inlineStr">
        <is>
          <t>ST01</t>
        </is>
      </c>
      <c r="E38265" t="inlineStr">
        <is>
          <t>COOK</t>
        </is>
      </c>
      <c r="F38265" t="n">
        <v>1</v>
      </c>
      <c r="G38265" s="8" t="n">
        <v>2.5</v>
      </c>
      <c r="H38265" s="8">
        <f>F38265*G38265</f>
        <v/>
      </c>
    </row>
    <row r="38266">
      <c r="A38266" t="inlineStr">
        <is>
          <t>T024458</t>
        </is>
      </c>
      <c r="B38266" s="12" t="n">
        <v>46013.58201388889</v>
      </c>
      <c r="C38266" s="7" t="n">
        <v>46013</v>
      </c>
      <c r="D38266" t="inlineStr">
        <is>
          <t>ST01</t>
        </is>
      </c>
      <c r="E38266" t="inlineStr">
        <is>
          <t>STR-L</t>
        </is>
      </c>
      <c r="F38266" t="n">
        <v>1</v>
      </c>
      <c r="G38266" s="8" t="n">
        <v>5.5</v>
      </c>
      <c r="H38266" s="8">
        <f>F38266*G38266</f>
        <v/>
      </c>
    </row>
    <row r="38267">
      <c r="A38267" t="inlineStr">
        <is>
          <t>T024457</t>
        </is>
      </c>
      <c r="B38267" s="12" t="n">
        <v>46013.58622685185</v>
      </c>
      <c r="C38267" s="7" t="n">
        <v>46013</v>
      </c>
      <c r="D38267" t="inlineStr">
        <is>
          <t>ST01</t>
        </is>
      </c>
      <c r="E38267" t="inlineStr">
        <is>
          <t>LEM-S</t>
        </is>
      </c>
      <c r="F38267" t="n">
        <v>1</v>
      </c>
      <c r="G38267" s="8" t="n">
        <v>3</v>
      </c>
      <c r="H38267" s="8">
        <f>F38267*G38267</f>
        <v/>
      </c>
    </row>
    <row r="38268">
      <c r="A38268" t="inlineStr">
        <is>
          <t>T024445</t>
        </is>
      </c>
      <c r="B38268" s="12" t="n">
        <v>46013.59182870371</v>
      </c>
      <c r="C38268" s="7" t="n">
        <v>46013</v>
      </c>
      <c r="D38268" t="inlineStr">
        <is>
          <t>ST01</t>
        </is>
      </c>
      <c r="E38268" t="inlineStr">
        <is>
          <t>TEA</t>
        </is>
      </c>
      <c r="F38268" t="n">
        <v>1</v>
      </c>
      <c r="G38268" s="8" t="n">
        <v>3.5</v>
      </c>
      <c r="H38268" s="8">
        <f>F38268*G38268</f>
        <v/>
      </c>
    </row>
    <row r="38269">
      <c r="A38269" t="inlineStr">
        <is>
          <t>T024460</t>
        </is>
      </c>
      <c r="B38269" s="12" t="n">
        <v>46013.59234953704</v>
      </c>
      <c r="C38269" s="7" t="n">
        <v>46013</v>
      </c>
      <c r="D38269" t="inlineStr">
        <is>
          <t>ST01</t>
        </is>
      </c>
      <c r="E38269" t="inlineStr">
        <is>
          <t>STR-L</t>
        </is>
      </c>
      <c r="F38269" t="n">
        <v>1</v>
      </c>
      <c r="G38269" s="8" t="n">
        <v>5.5</v>
      </c>
      <c r="H38269" s="8">
        <f>F38269*G38269</f>
        <v/>
      </c>
    </row>
    <row r="38270">
      <c r="A38270" t="inlineStr">
        <is>
          <t>T024441</t>
        </is>
      </c>
      <c r="B38270" s="12" t="n">
        <v>46013.59373842592</v>
      </c>
      <c r="C38270" s="7" t="n">
        <v>46013</v>
      </c>
      <c r="D38270" t="inlineStr">
        <is>
          <t>ST01</t>
        </is>
      </c>
      <c r="E38270" t="inlineStr">
        <is>
          <t>COOK</t>
        </is>
      </c>
      <c r="F38270" t="n">
        <v>3</v>
      </c>
      <c r="G38270" s="8" t="n">
        <v>2.5</v>
      </c>
      <c r="H38270" s="8">
        <f>F38270*G38270</f>
        <v/>
      </c>
    </row>
    <row r="38271">
      <c r="A38271" t="inlineStr">
        <is>
          <t>T024461</t>
        </is>
      </c>
      <c r="B38271" s="12" t="n">
        <v>46013.65609953704</v>
      </c>
      <c r="C38271" s="7" t="n">
        <v>46013</v>
      </c>
      <c r="D38271" t="inlineStr">
        <is>
          <t>ST01</t>
        </is>
      </c>
      <c r="E38271" t="inlineStr">
        <is>
          <t>STR-L</t>
        </is>
      </c>
      <c r="F38271" t="n">
        <v>1</v>
      </c>
      <c r="G38271" s="8" t="n">
        <v>5.5</v>
      </c>
      <c r="H38271" s="8">
        <f>F38271*G38271</f>
        <v/>
      </c>
    </row>
    <row r="38272">
      <c r="A38272" t="inlineStr">
        <is>
          <t>T024479</t>
        </is>
      </c>
      <c r="B38272" s="12" t="n">
        <v>46014.44396990741</v>
      </c>
      <c r="C38272" s="7" t="n">
        <v>46014</v>
      </c>
      <c r="D38272" t="inlineStr">
        <is>
          <t>ST01</t>
        </is>
      </c>
      <c r="E38272" t="inlineStr">
        <is>
          <t>STR-L</t>
        </is>
      </c>
      <c r="F38272" t="n">
        <v>1</v>
      </c>
      <c r="G38272" s="8" t="n">
        <v>5.5</v>
      </c>
      <c r="H38272" s="8">
        <f>F38272*G38272</f>
        <v/>
      </c>
    </row>
    <row r="38273">
      <c r="A38273" t="inlineStr">
        <is>
          <t>T024484</t>
        </is>
      </c>
      <c r="B38273" s="12" t="n">
        <v>46014.48888888889</v>
      </c>
      <c r="C38273" s="7" t="n">
        <v>46014</v>
      </c>
      <c r="D38273" t="inlineStr">
        <is>
          <t>ST01</t>
        </is>
      </c>
      <c r="E38273" t="inlineStr">
        <is>
          <t>LEM-S</t>
        </is>
      </c>
      <c r="F38273" t="n">
        <v>1</v>
      </c>
      <c r="G38273" s="8" t="n">
        <v>3</v>
      </c>
      <c r="H38273" s="8">
        <f>F38273*G38273</f>
        <v/>
      </c>
    </row>
    <row r="38274">
      <c r="A38274" t="inlineStr">
        <is>
          <t>T024484</t>
        </is>
      </c>
      <c r="B38274" s="12" t="n">
        <v>46014.48888888889</v>
      </c>
      <c r="C38274" s="7" t="n">
        <v>46014</v>
      </c>
      <c r="D38274" t="inlineStr">
        <is>
          <t>ST01</t>
        </is>
      </c>
      <c r="E38274" t="inlineStr">
        <is>
          <t>LEM-L</t>
        </is>
      </c>
      <c r="F38274" t="n">
        <v>1</v>
      </c>
      <c r="G38274" s="8" t="n">
        <v>5</v>
      </c>
      <c r="H38274" s="8">
        <f>F38274*G38274</f>
        <v/>
      </c>
    </row>
    <row r="38275">
      <c r="A38275" t="inlineStr">
        <is>
          <t>T024495</t>
        </is>
      </c>
      <c r="B38275" s="12" t="n">
        <v>46014.48986111111</v>
      </c>
      <c r="C38275" s="7" t="n">
        <v>46014</v>
      </c>
      <c r="D38275" t="inlineStr">
        <is>
          <t>ST01</t>
        </is>
      </c>
      <c r="E38275" t="inlineStr">
        <is>
          <t>LEM-L</t>
        </is>
      </c>
      <c r="F38275" t="n">
        <v>1</v>
      </c>
      <c r="G38275" s="8" t="n">
        <v>5</v>
      </c>
      <c r="H38275" s="8">
        <f>F38275*G38275</f>
        <v/>
      </c>
    </row>
    <row r="38276">
      <c r="A38276" t="inlineStr">
        <is>
          <t>T024475</t>
        </is>
      </c>
      <c r="B38276" s="12" t="n">
        <v>46014.49354166666</v>
      </c>
      <c r="C38276" s="7" t="n">
        <v>46014</v>
      </c>
      <c r="D38276" t="inlineStr">
        <is>
          <t>ST01</t>
        </is>
      </c>
      <c r="E38276" t="inlineStr">
        <is>
          <t>LEM-S</t>
        </is>
      </c>
      <c r="F38276" t="n">
        <v>1</v>
      </c>
      <c r="G38276" s="8" t="n">
        <v>3</v>
      </c>
      <c r="H38276" s="8">
        <f>F38276*G38276</f>
        <v/>
      </c>
    </row>
    <row r="38277">
      <c r="A38277" t="inlineStr">
        <is>
          <t>T024480</t>
        </is>
      </c>
      <c r="B38277" s="12" t="n">
        <v>46014.50674768518</v>
      </c>
      <c r="C38277" s="7" t="n">
        <v>46014</v>
      </c>
      <c r="D38277" t="inlineStr">
        <is>
          <t>ST01</t>
        </is>
      </c>
      <c r="E38277" t="inlineStr">
        <is>
          <t>LEM-L</t>
        </is>
      </c>
      <c r="F38277" t="n">
        <v>1</v>
      </c>
      <c r="G38277" s="8" t="n">
        <v>5</v>
      </c>
      <c r="H38277" s="8">
        <f>F38277*G38277</f>
        <v/>
      </c>
    </row>
    <row r="38278">
      <c r="A38278" t="inlineStr">
        <is>
          <t>T024476</t>
        </is>
      </c>
      <c r="B38278" s="12" t="n">
        <v>46014.51621527778</v>
      </c>
      <c r="C38278" s="7" t="n">
        <v>46014</v>
      </c>
      <c r="D38278" t="inlineStr">
        <is>
          <t>ST01</t>
        </is>
      </c>
      <c r="E38278" t="inlineStr">
        <is>
          <t>TEA</t>
        </is>
      </c>
      <c r="F38278" t="n">
        <v>1</v>
      </c>
      <c r="G38278" s="8" t="n">
        <v>3.5</v>
      </c>
      <c r="H38278" s="8">
        <f>F38278*G38278</f>
        <v/>
      </c>
    </row>
    <row r="38279">
      <c r="A38279" t="inlineStr">
        <is>
          <t>T024476</t>
        </is>
      </c>
      <c r="B38279" s="12" t="n">
        <v>46014.51621527778</v>
      </c>
      <c r="C38279" s="7" t="n">
        <v>46014</v>
      </c>
      <c r="D38279" t="inlineStr">
        <is>
          <t>ST01</t>
        </is>
      </c>
      <c r="E38279" t="inlineStr">
        <is>
          <t>ARN</t>
        </is>
      </c>
      <c r="F38279" t="n">
        <v>1</v>
      </c>
      <c r="G38279" s="8" t="n">
        <v>4</v>
      </c>
      <c r="H38279" s="8">
        <f>F38279*G38279</f>
        <v/>
      </c>
    </row>
    <row r="38280">
      <c r="A38280" t="inlineStr">
        <is>
          <t>T024492</t>
        </is>
      </c>
      <c r="B38280" s="12" t="n">
        <v>46014.5187962963</v>
      </c>
      <c r="C38280" s="7" t="n">
        <v>46014</v>
      </c>
      <c r="D38280" t="inlineStr">
        <is>
          <t>ST01</t>
        </is>
      </c>
      <c r="E38280" t="inlineStr">
        <is>
          <t>ARN</t>
        </is>
      </c>
      <c r="F38280" t="n">
        <v>1</v>
      </c>
      <c r="G38280" s="8" t="n">
        <v>4</v>
      </c>
      <c r="H38280" s="8">
        <f>F38280*G38280</f>
        <v/>
      </c>
    </row>
    <row r="38281">
      <c r="A38281" t="inlineStr">
        <is>
          <t>T024492</t>
        </is>
      </c>
      <c r="B38281" s="12" t="n">
        <v>46014.5187962963</v>
      </c>
      <c r="C38281" s="7" t="n">
        <v>46014</v>
      </c>
      <c r="D38281" t="inlineStr">
        <is>
          <t>ST01</t>
        </is>
      </c>
      <c r="E38281" t="inlineStr">
        <is>
          <t>STR-L</t>
        </is>
      </c>
      <c r="F38281" t="n">
        <v>1</v>
      </c>
      <c r="G38281" s="8" t="n">
        <v>5.5</v>
      </c>
      <c r="H38281" s="8">
        <f>F38281*G38281</f>
        <v/>
      </c>
    </row>
    <row r="38282">
      <c r="A38282" t="inlineStr">
        <is>
          <t>T024493</t>
        </is>
      </c>
      <c r="B38282" s="12" t="n">
        <v>46014.51905092593</v>
      </c>
      <c r="C38282" s="7" t="n">
        <v>46014</v>
      </c>
      <c r="D38282" t="inlineStr">
        <is>
          <t>ST01</t>
        </is>
      </c>
      <c r="E38282" t="inlineStr">
        <is>
          <t>STR-L</t>
        </is>
      </c>
      <c r="F38282" t="n">
        <v>1</v>
      </c>
      <c r="G38282" s="8" t="n">
        <v>5.5</v>
      </c>
      <c r="H38282" s="8">
        <f>F38282*G38282</f>
        <v/>
      </c>
    </row>
    <row r="38283">
      <c r="A38283" t="inlineStr">
        <is>
          <t>T024493</t>
        </is>
      </c>
      <c r="B38283" s="12" t="n">
        <v>46014.51905092593</v>
      </c>
      <c r="C38283" s="7" t="n">
        <v>46014</v>
      </c>
      <c r="D38283" t="inlineStr">
        <is>
          <t>ST01</t>
        </is>
      </c>
      <c r="E38283" t="inlineStr">
        <is>
          <t>LEM-S</t>
        </is>
      </c>
      <c r="F38283" t="n">
        <v>1</v>
      </c>
      <c r="G38283" s="8" t="n">
        <v>3</v>
      </c>
      <c r="H38283" s="8">
        <f>F38283*G38283</f>
        <v/>
      </c>
    </row>
    <row r="38284">
      <c r="A38284" t="inlineStr">
        <is>
          <t>T024491</t>
        </is>
      </c>
      <c r="B38284" s="12" t="n">
        <v>46014.5197800926</v>
      </c>
      <c r="C38284" s="7" t="n">
        <v>46014</v>
      </c>
      <c r="D38284" t="inlineStr">
        <is>
          <t>ST01</t>
        </is>
      </c>
      <c r="E38284" t="inlineStr">
        <is>
          <t>LEM-S</t>
        </is>
      </c>
      <c r="F38284" t="n">
        <v>1</v>
      </c>
      <c r="G38284" s="8" t="n">
        <v>3</v>
      </c>
      <c r="H38284" s="8">
        <f>F38284*G38284</f>
        <v/>
      </c>
    </row>
    <row r="38285">
      <c r="A38285" t="inlineStr">
        <is>
          <t>T024491</t>
        </is>
      </c>
      <c r="B38285" s="12" t="n">
        <v>46014.5197800926</v>
      </c>
      <c r="C38285" s="7" t="n">
        <v>46014</v>
      </c>
      <c r="D38285" t="inlineStr">
        <is>
          <t>ST01</t>
        </is>
      </c>
      <c r="E38285" t="inlineStr">
        <is>
          <t>STR-L</t>
        </is>
      </c>
      <c r="F38285" t="n">
        <v>1</v>
      </c>
      <c r="G38285" s="8" t="n">
        <v>5.5</v>
      </c>
      <c r="H38285" s="8">
        <f>F38285*G38285</f>
        <v/>
      </c>
    </row>
    <row r="38286">
      <c r="A38286" t="inlineStr">
        <is>
          <t>T024491</t>
        </is>
      </c>
      <c r="B38286" s="12" t="n">
        <v>46014.5197800926</v>
      </c>
      <c r="C38286" s="7" t="n">
        <v>46014</v>
      </c>
      <c r="D38286" t="inlineStr">
        <is>
          <t>ST01</t>
        </is>
      </c>
      <c r="E38286" t="inlineStr">
        <is>
          <t>STR-L</t>
        </is>
      </c>
      <c r="F38286" t="n">
        <v>1</v>
      </c>
      <c r="G38286" s="8" t="n">
        <v>5.5</v>
      </c>
      <c r="H38286" s="8">
        <f>F38286*G38286</f>
        <v/>
      </c>
    </row>
    <row r="38287">
      <c r="A38287" t="inlineStr">
        <is>
          <t>T024488</t>
        </is>
      </c>
      <c r="B38287" s="12" t="n">
        <v>46014.52177083334</v>
      </c>
      <c r="C38287" s="7" t="n">
        <v>46014</v>
      </c>
      <c r="D38287" t="inlineStr">
        <is>
          <t>ST01</t>
        </is>
      </c>
      <c r="E38287" t="inlineStr">
        <is>
          <t>STR-L</t>
        </is>
      </c>
      <c r="F38287" t="n">
        <v>1</v>
      </c>
      <c r="G38287" s="8" t="n">
        <v>5.5</v>
      </c>
      <c r="H38287" s="8">
        <f>F38287*G38287</f>
        <v/>
      </c>
    </row>
    <row r="38288">
      <c r="A38288" t="inlineStr">
        <is>
          <t>T024494</t>
        </is>
      </c>
      <c r="B38288" s="12" t="n">
        <v>46014.52734953703</v>
      </c>
      <c r="C38288" s="7" t="n">
        <v>46014</v>
      </c>
      <c r="D38288" t="inlineStr">
        <is>
          <t>ST01</t>
        </is>
      </c>
      <c r="E38288" t="inlineStr">
        <is>
          <t>LEM-L</t>
        </is>
      </c>
      <c r="F38288" t="n">
        <v>1</v>
      </c>
      <c r="G38288" s="8" t="n">
        <v>5</v>
      </c>
      <c r="H38288" s="8">
        <f>F38288*G38288</f>
        <v/>
      </c>
    </row>
    <row r="38289">
      <c r="A38289" t="inlineStr">
        <is>
          <t>T024497</t>
        </is>
      </c>
      <c r="B38289" s="12" t="n">
        <v>46014.53076388889</v>
      </c>
      <c r="C38289" s="7" t="n">
        <v>46014</v>
      </c>
      <c r="D38289" t="inlineStr">
        <is>
          <t>ST01</t>
        </is>
      </c>
      <c r="E38289" t="inlineStr">
        <is>
          <t>STR-L</t>
        </is>
      </c>
      <c r="F38289" t="n">
        <v>1</v>
      </c>
      <c r="G38289" s="8" t="n">
        <v>5.5</v>
      </c>
      <c r="H38289" s="8">
        <f>F38289*G38289</f>
        <v/>
      </c>
    </row>
    <row r="38290">
      <c r="A38290" t="inlineStr">
        <is>
          <t>T024497</t>
        </is>
      </c>
      <c r="B38290" s="12" t="n">
        <v>46014.53076388889</v>
      </c>
      <c r="C38290" s="7" t="n">
        <v>46014</v>
      </c>
      <c r="D38290" t="inlineStr">
        <is>
          <t>ST01</t>
        </is>
      </c>
      <c r="E38290" t="inlineStr">
        <is>
          <t>STR-L</t>
        </is>
      </c>
      <c r="F38290" t="n">
        <v>1</v>
      </c>
      <c r="G38290" s="8" t="n">
        <v>5.5</v>
      </c>
      <c r="H38290" s="8">
        <f>F38290*G38290</f>
        <v/>
      </c>
    </row>
    <row r="38291">
      <c r="A38291" t="inlineStr">
        <is>
          <t>T024482</t>
        </is>
      </c>
      <c r="B38291" s="12" t="n">
        <v>46014.53231481482</v>
      </c>
      <c r="C38291" s="7" t="n">
        <v>46014</v>
      </c>
      <c r="D38291" t="inlineStr">
        <is>
          <t>ST01</t>
        </is>
      </c>
      <c r="E38291" t="inlineStr">
        <is>
          <t>LEM-L</t>
        </is>
      </c>
      <c r="F38291" t="n">
        <v>1</v>
      </c>
      <c r="G38291" s="8" t="n">
        <v>5</v>
      </c>
      <c r="H38291" s="8">
        <f>F38291*G38291</f>
        <v/>
      </c>
    </row>
    <row r="38292">
      <c r="A38292" t="inlineStr">
        <is>
          <t>T024482</t>
        </is>
      </c>
      <c r="B38292" s="12" t="n">
        <v>46014.53231481482</v>
      </c>
      <c r="C38292" s="7" t="n">
        <v>46014</v>
      </c>
      <c r="D38292" t="inlineStr">
        <is>
          <t>ST01</t>
        </is>
      </c>
      <c r="E38292" t="inlineStr">
        <is>
          <t>STR-L</t>
        </is>
      </c>
      <c r="F38292" t="n">
        <v>1</v>
      </c>
      <c r="G38292" s="8" t="n">
        <v>5.5</v>
      </c>
      <c r="H38292" s="8">
        <f>F38292*G38292</f>
        <v/>
      </c>
    </row>
    <row r="38293">
      <c r="A38293" t="inlineStr">
        <is>
          <t>T024485</t>
        </is>
      </c>
      <c r="B38293" s="12" t="n">
        <v>46014.53412037037</v>
      </c>
      <c r="C38293" s="7" t="n">
        <v>46014</v>
      </c>
      <c r="D38293" t="inlineStr">
        <is>
          <t>ST01</t>
        </is>
      </c>
      <c r="E38293" t="inlineStr">
        <is>
          <t>TEA</t>
        </is>
      </c>
      <c r="F38293" t="n">
        <v>1</v>
      </c>
      <c r="G38293" s="8" t="n">
        <v>3.5</v>
      </c>
      <c r="H38293" s="8">
        <f>F38293*G38293</f>
        <v/>
      </c>
    </row>
    <row r="38294">
      <c r="A38294" t="inlineStr">
        <is>
          <t>T024473</t>
        </is>
      </c>
      <c r="B38294" s="12" t="n">
        <v>46014.54155092593</v>
      </c>
      <c r="C38294" s="7" t="n">
        <v>46014</v>
      </c>
      <c r="D38294" t="inlineStr">
        <is>
          <t>ST01</t>
        </is>
      </c>
      <c r="E38294" t="inlineStr">
        <is>
          <t>LEM-L</t>
        </is>
      </c>
      <c r="F38294" t="n">
        <v>1</v>
      </c>
      <c r="G38294" s="8" t="n">
        <v>5</v>
      </c>
      <c r="H38294" s="8">
        <f>F38294*G38294</f>
        <v/>
      </c>
    </row>
    <row r="38295">
      <c r="A38295" t="inlineStr">
        <is>
          <t>T024487</t>
        </is>
      </c>
      <c r="B38295" s="12" t="n">
        <v>46014.54806712963</v>
      </c>
      <c r="C38295" s="7" t="n">
        <v>46014</v>
      </c>
      <c r="D38295" t="inlineStr">
        <is>
          <t>ST01</t>
        </is>
      </c>
      <c r="E38295" t="inlineStr">
        <is>
          <t>LEM-S</t>
        </is>
      </c>
      <c r="F38295" t="n">
        <v>1</v>
      </c>
      <c r="G38295" s="8" t="n">
        <v>3</v>
      </c>
      <c r="H38295" s="8">
        <f>F38295*G38295</f>
        <v/>
      </c>
    </row>
    <row r="38296">
      <c r="A38296" t="inlineStr">
        <is>
          <t>T024481</t>
        </is>
      </c>
      <c r="B38296" s="12" t="n">
        <v>46014.54938657407</v>
      </c>
      <c r="C38296" s="7" t="n">
        <v>46014</v>
      </c>
      <c r="D38296" t="inlineStr">
        <is>
          <t>ST01</t>
        </is>
      </c>
      <c r="E38296" t="inlineStr">
        <is>
          <t>LEM-L</t>
        </is>
      </c>
      <c r="F38296" t="n">
        <v>1</v>
      </c>
      <c r="G38296" s="8" t="n">
        <v>5</v>
      </c>
      <c r="H38296" s="8">
        <f>F38296*G38296</f>
        <v/>
      </c>
    </row>
    <row r="38297">
      <c r="A38297" t="inlineStr">
        <is>
          <t>T024481</t>
        </is>
      </c>
      <c r="B38297" s="12" t="n">
        <v>46014.54938657407</v>
      </c>
      <c r="C38297" s="7" t="n">
        <v>46014</v>
      </c>
      <c r="D38297" t="inlineStr">
        <is>
          <t>ST01</t>
        </is>
      </c>
      <c r="E38297" t="inlineStr">
        <is>
          <t>TEA</t>
        </is>
      </c>
      <c r="F38297" t="n">
        <v>1</v>
      </c>
      <c r="G38297" s="8" t="n">
        <v>3.5</v>
      </c>
      <c r="H38297" s="8">
        <f>F38297*G38297</f>
        <v/>
      </c>
    </row>
    <row r="38298">
      <c r="A38298" t="inlineStr">
        <is>
          <t>T024486</t>
        </is>
      </c>
      <c r="B38298" s="12" t="n">
        <v>46014.54943287037</v>
      </c>
      <c r="C38298" s="7" t="n">
        <v>46014</v>
      </c>
      <c r="D38298" t="inlineStr">
        <is>
          <t>ST01</t>
        </is>
      </c>
      <c r="E38298" t="inlineStr">
        <is>
          <t>COOK</t>
        </is>
      </c>
      <c r="F38298" t="n">
        <v>1</v>
      </c>
      <c r="G38298" s="8" t="n">
        <v>2.5</v>
      </c>
      <c r="H38298" s="8">
        <f>F38298*G38298</f>
        <v/>
      </c>
    </row>
    <row r="38299">
      <c r="A38299" t="inlineStr">
        <is>
          <t>T024498</t>
        </is>
      </c>
      <c r="B38299" s="12" t="n">
        <v>46014.55048611111</v>
      </c>
      <c r="C38299" s="7" t="n">
        <v>46014</v>
      </c>
      <c r="D38299" t="inlineStr">
        <is>
          <t>ST01</t>
        </is>
      </c>
      <c r="E38299" t="inlineStr">
        <is>
          <t>STR-L</t>
        </is>
      </c>
      <c r="F38299" t="n">
        <v>1</v>
      </c>
      <c r="G38299" s="8" t="n">
        <v>5.5</v>
      </c>
      <c r="H38299" s="8">
        <f>F38299*G38299</f>
        <v/>
      </c>
    </row>
    <row r="38300">
      <c r="A38300" t="inlineStr">
        <is>
          <t>T024499</t>
        </is>
      </c>
      <c r="B38300" s="12" t="n">
        <v>46014.55644675926</v>
      </c>
      <c r="C38300" s="7" t="n">
        <v>46014</v>
      </c>
      <c r="D38300" t="inlineStr">
        <is>
          <t>ST01</t>
        </is>
      </c>
      <c r="E38300" t="inlineStr">
        <is>
          <t>STR-L</t>
        </is>
      </c>
      <c r="F38300" t="n">
        <v>1</v>
      </c>
      <c r="G38300" s="8" t="n">
        <v>5.5</v>
      </c>
      <c r="H38300" s="8">
        <f>F38300*G38300</f>
        <v/>
      </c>
    </row>
    <row r="38301">
      <c r="A38301" t="inlineStr">
        <is>
          <t>T024478</t>
        </is>
      </c>
      <c r="B38301" s="12" t="n">
        <v>46014.56011574074</v>
      </c>
      <c r="C38301" s="7" t="n">
        <v>46014</v>
      </c>
      <c r="D38301" t="inlineStr">
        <is>
          <t>ST01</t>
        </is>
      </c>
      <c r="E38301" t="inlineStr">
        <is>
          <t>LEM-L</t>
        </is>
      </c>
      <c r="F38301" t="n">
        <v>1</v>
      </c>
      <c r="G38301" s="8" t="n">
        <v>5</v>
      </c>
      <c r="H38301" s="8">
        <f>F38301*G38301</f>
        <v/>
      </c>
    </row>
    <row r="38302">
      <c r="A38302" t="inlineStr">
        <is>
          <t>T024478</t>
        </is>
      </c>
      <c r="B38302" s="12" t="n">
        <v>46014.56011574074</v>
      </c>
      <c r="C38302" s="7" t="n">
        <v>46014</v>
      </c>
      <c r="D38302" t="inlineStr">
        <is>
          <t>ST01</t>
        </is>
      </c>
      <c r="E38302" t="inlineStr">
        <is>
          <t>ARN</t>
        </is>
      </c>
      <c r="F38302" t="n">
        <v>1</v>
      </c>
      <c r="G38302" s="8" t="n">
        <v>4</v>
      </c>
      <c r="H38302" s="8">
        <f>F38302*G38302</f>
        <v/>
      </c>
    </row>
    <row r="38303">
      <c r="A38303" t="inlineStr">
        <is>
          <t>T024490</t>
        </is>
      </c>
      <c r="B38303" s="12" t="n">
        <v>46014.56462962963</v>
      </c>
      <c r="C38303" s="7" t="n">
        <v>46014</v>
      </c>
      <c r="D38303" t="inlineStr">
        <is>
          <t>ST01</t>
        </is>
      </c>
      <c r="E38303" t="inlineStr">
        <is>
          <t>STR-L</t>
        </is>
      </c>
      <c r="F38303" t="n">
        <v>1</v>
      </c>
      <c r="G38303" s="8" t="n">
        <v>5.5</v>
      </c>
      <c r="H38303" s="8">
        <f>F38303*G38303</f>
        <v/>
      </c>
    </row>
    <row r="38304">
      <c r="A38304" t="inlineStr">
        <is>
          <t>T024474</t>
        </is>
      </c>
      <c r="B38304" s="12" t="n">
        <v>46014.57037037037</v>
      </c>
      <c r="C38304" s="7" t="n">
        <v>46014</v>
      </c>
      <c r="D38304" t="inlineStr">
        <is>
          <t>ST01</t>
        </is>
      </c>
      <c r="E38304" t="inlineStr">
        <is>
          <t>STR-L</t>
        </is>
      </c>
      <c r="F38304" t="n">
        <v>1</v>
      </c>
      <c r="G38304" s="8" t="n">
        <v>5.5</v>
      </c>
      <c r="H38304" s="8">
        <f>F38304*G38304</f>
        <v/>
      </c>
    </row>
    <row r="38305">
      <c r="A38305" t="inlineStr">
        <is>
          <t>T024500</t>
        </is>
      </c>
      <c r="B38305" s="12" t="n">
        <v>46014.57855324074</v>
      </c>
      <c r="C38305" s="7" t="n">
        <v>46014</v>
      </c>
      <c r="D38305" t="inlineStr">
        <is>
          <t>ST01</t>
        </is>
      </c>
      <c r="E38305" t="inlineStr">
        <is>
          <t>TEA</t>
        </is>
      </c>
      <c r="F38305" t="n">
        <v>1</v>
      </c>
      <c r="G38305" s="8" t="n">
        <v>3.5</v>
      </c>
      <c r="H38305" s="8">
        <f>F38305*G38305</f>
        <v/>
      </c>
    </row>
    <row r="38306">
      <c r="A38306" t="inlineStr">
        <is>
          <t>T024500</t>
        </is>
      </c>
      <c r="B38306" s="12" t="n">
        <v>46014.57855324074</v>
      </c>
      <c r="C38306" s="7" t="n">
        <v>46014</v>
      </c>
      <c r="D38306" t="inlineStr">
        <is>
          <t>ST01</t>
        </is>
      </c>
      <c r="E38306" t="inlineStr">
        <is>
          <t>LEM-L</t>
        </is>
      </c>
      <c r="F38306" t="n">
        <v>1</v>
      </c>
      <c r="G38306" s="8" t="n">
        <v>5</v>
      </c>
      <c r="H38306" s="8">
        <f>F38306*G38306</f>
        <v/>
      </c>
    </row>
    <row r="38307">
      <c r="A38307" t="inlineStr">
        <is>
          <t>T024483</t>
        </is>
      </c>
      <c r="B38307" s="12" t="n">
        <v>46014.58481481481</v>
      </c>
      <c r="C38307" s="7" t="n">
        <v>46014</v>
      </c>
      <c r="D38307" t="inlineStr">
        <is>
          <t>ST01</t>
        </is>
      </c>
      <c r="E38307" t="inlineStr">
        <is>
          <t>COOK</t>
        </is>
      </c>
      <c r="F38307" t="n">
        <v>2</v>
      </c>
      <c r="G38307" s="8" t="n">
        <v>2.5</v>
      </c>
      <c r="H38307" s="8">
        <f>F38307*G38307</f>
        <v/>
      </c>
    </row>
    <row r="38308">
      <c r="A38308" t="inlineStr">
        <is>
          <t>T024483</t>
        </is>
      </c>
      <c r="B38308" s="12" t="n">
        <v>46014.58481481481</v>
      </c>
      <c r="C38308" s="7" t="n">
        <v>46014</v>
      </c>
      <c r="D38308" t="inlineStr">
        <is>
          <t>ST01</t>
        </is>
      </c>
      <c r="E38308" t="inlineStr">
        <is>
          <t>LEM-S</t>
        </is>
      </c>
      <c r="F38308" t="n">
        <v>1</v>
      </c>
      <c r="G38308" s="8" t="n">
        <v>3</v>
      </c>
      <c r="H38308" s="8">
        <f>F38308*G38308</f>
        <v/>
      </c>
    </row>
    <row r="38309">
      <c r="A38309" t="inlineStr">
        <is>
          <t>T024496</t>
        </is>
      </c>
      <c r="B38309" s="12" t="n">
        <v>46014.59773148148</v>
      </c>
      <c r="C38309" s="7" t="n">
        <v>46014</v>
      </c>
      <c r="D38309" t="inlineStr">
        <is>
          <t>ST01</t>
        </is>
      </c>
      <c r="E38309" t="inlineStr">
        <is>
          <t>LEM-S</t>
        </is>
      </c>
      <c r="F38309" t="n">
        <v>1</v>
      </c>
      <c r="G38309" s="8" t="n">
        <v>3</v>
      </c>
      <c r="H38309" s="8">
        <f>F38309*G38309</f>
        <v/>
      </c>
    </row>
    <row r="38310">
      <c r="A38310" t="inlineStr">
        <is>
          <t>T024477</t>
        </is>
      </c>
      <c r="B38310" s="12" t="n">
        <v>46014.61273148148</v>
      </c>
      <c r="C38310" s="7" t="n">
        <v>46014</v>
      </c>
      <c r="D38310" t="inlineStr">
        <is>
          <t>ST01</t>
        </is>
      </c>
      <c r="E38310" t="inlineStr">
        <is>
          <t>STR-L</t>
        </is>
      </c>
      <c r="F38310" t="n">
        <v>1</v>
      </c>
      <c r="G38310" s="8" t="n">
        <v>5.5</v>
      </c>
      <c r="H38310" s="8">
        <f>F38310*G38310</f>
        <v/>
      </c>
    </row>
    <row r="38311">
      <c r="A38311" t="inlineStr">
        <is>
          <t>T024489</t>
        </is>
      </c>
      <c r="B38311" s="12" t="n">
        <v>46014.61387731481</v>
      </c>
      <c r="C38311" s="7" t="n">
        <v>46014</v>
      </c>
      <c r="D38311" t="inlineStr">
        <is>
          <t>ST01</t>
        </is>
      </c>
      <c r="E38311" t="inlineStr">
        <is>
          <t>COOK</t>
        </is>
      </c>
      <c r="F38311" t="n">
        <v>1</v>
      </c>
      <c r="G38311" s="8" t="n">
        <v>2.5</v>
      </c>
      <c r="H38311" s="8">
        <f>F38311*G38311</f>
        <v/>
      </c>
    </row>
    <row r="38312">
      <c r="A38312" t="inlineStr">
        <is>
          <t>T024472</t>
        </is>
      </c>
      <c r="B38312" s="12" t="n">
        <v>46014.62434027778</v>
      </c>
      <c r="C38312" s="7" t="n">
        <v>46014</v>
      </c>
      <c r="D38312" t="inlineStr">
        <is>
          <t>ST01</t>
        </is>
      </c>
      <c r="E38312" t="inlineStr">
        <is>
          <t>STR-L</t>
        </is>
      </c>
      <c r="F38312" t="n">
        <v>1</v>
      </c>
      <c r="G38312" s="8" t="n">
        <v>5.5</v>
      </c>
      <c r="H38312" s="8">
        <f>F38312*G38312</f>
        <v/>
      </c>
    </row>
    <row r="38313">
      <c r="A38313" t="inlineStr">
        <is>
          <t>T024471</t>
        </is>
      </c>
      <c r="B38313" s="12" t="n">
        <v>46014.64980324074</v>
      </c>
      <c r="C38313" s="7" t="n">
        <v>46014</v>
      </c>
      <c r="D38313" t="inlineStr">
        <is>
          <t>ST01</t>
        </is>
      </c>
      <c r="E38313" t="inlineStr">
        <is>
          <t>LEM-L</t>
        </is>
      </c>
      <c r="F38313" t="n">
        <v>1</v>
      </c>
      <c r="G38313" s="8" t="n">
        <v>5</v>
      </c>
      <c r="H38313" s="8">
        <f>F38313*G38313</f>
        <v/>
      </c>
    </row>
    <row r="38314">
      <c r="A38314" t="inlineStr">
        <is>
          <t>T024516</t>
        </is>
      </c>
      <c r="B38314" s="12" t="n">
        <v>46015.43527777777</v>
      </c>
      <c r="C38314" s="7" t="n">
        <v>46015</v>
      </c>
      <c r="D38314" t="inlineStr">
        <is>
          <t>ST01</t>
        </is>
      </c>
      <c r="E38314" t="inlineStr">
        <is>
          <t>TEA</t>
        </is>
      </c>
      <c r="F38314" t="n">
        <v>1</v>
      </c>
      <c r="G38314" s="8" t="n">
        <v>3.5</v>
      </c>
      <c r="H38314" s="8">
        <f>F38314*G38314</f>
        <v/>
      </c>
    </row>
    <row r="38315">
      <c r="A38315" t="inlineStr">
        <is>
          <t>T024516</t>
        </is>
      </c>
      <c r="B38315" s="12" t="n">
        <v>46015.43527777777</v>
      </c>
      <c r="C38315" s="7" t="n">
        <v>46015</v>
      </c>
      <c r="D38315" t="inlineStr">
        <is>
          <t>ST01</t>
        </is>
      </c>
      <c r="E38315" t="inlineStr">
        <is>
          <t>LEM-S</t>
        </is>
      </c>
      <c r="F38315" t="n">
        <v>1</v>
      </c>
      <c r="G38315" s="8" t="n">
        <v>3</v>
      </c>
      <c r="H38315" s="8">
        <f>F38315*G38315</f>
        <v/>
      </c>
    </row>
    <row r="38316">
      <c r="A38316" t="inlineStr">
        <is>
          <t>T024501</t>
        </is>
      </c>
      <c r="B38316" s="12" t="n">
        <v>46015.43715277778</v>
      </c>
      <c r="C38316" s="7" t="n">
        <v>46015</v>
      </c>
      <c r="D38316" t="inlineStr">
        <is>
          <t>ST01</t>
        </is>
      </c>
      <c r="E38316" t="inlineStr">
        <is>
          <t>LEM-S</t>
        </is>
      </c>
      <c r="F38316" t="n">
        <v>1</v>
      </c>
      <c r="G38316" s="8" t="n">
        <v>3</v>
      </c>
      <c r="H38316" s="8">
        <f>F38316*G38316</f>
        <v/>
      </c>
    </row>
    <row r="38317">
      <c r="A38317" t="inlineStr">
        <is>
          <t>T024525</t>
        </is>
      </c>
      <c r="B38317" s="12" t="n">
        <v>46015.45344907408</v>
      </c>
      <c r="C38317" s="7" t="n">
        <v>46015</v>
      </c>
      <c r="D38317" t="inlineStr">
        <is>
          <t>ST01</t>
        </is>
      </c>
      <c r="E38317" t="inlineStr">
        <is>
          <t>LEM-S</t>
        </is>
      </c>
      <c r="F38317" t="n">
        <v>1</v>
      </c>
      <c r="G38317" s="8" t="n">
        <v>3</v>
      </c>
      <c r="H38317" s="8">
        <f>F38317*G38317</f>
        <v/>
      </c>
    </row>
    <row r="38318">
      <c r="A38318" t="inlineStr">
        <is>
          <t>T024513</t>
        </is>
      </c>
      <c r="B38318" s="12" t="n">
        <v>46015.4581712963</v>
      </c>
      <c r="C38318" s="7" t="n">
        <v>46015</v>
      </c>
      <c r="D38318" t="inlineStr">
        <is>
          <t>ST01</t>
        </is>
      </c>
      <c r="E38318" t="inlineStr">
        <is>
          <t>ARN</t>
        </is>
      </c>
      <c r="F38318" t="n">
        <v>1</v>
      </c>
      <c r="G38318" s="8" t="n">
        <v>4</v>
      </c>
      <c r="H38318" s="8">
        <f>F38318*G38318</f>
        <v/>
      </c>
    </row>
    <row r="38319">
      <c r="A38319" t="inlineStr">
        <is>
          <t>T024513</t>
        </is>
      </c>
      <c r="B38319" s="12" t="n">
        <v>46015.4581712963</v>
      </c>
      <c r="C38319" s="7" t="n">
        <v>46015</v>
      </c>
      <c r="D38319" t="inlineStr">
        <is>
          <t>ST01</t>
        </is>
      </c>
      <c r="E38319" t="inlineStr">
        <is>
          <t>STR-L</t>
        </is>
      </c>
      <c r="F38319" t="n">
        <v>1</v>
      </c>
      <c r="G38319" s="8" t="n">
        <v>5.5</v>
      </c>
      <c r="H38319" s="8">
        <f>F38319*G38319</f>
        <v/>
      </c>
    </row>
    <row r="38320">
      <c r="A38320" t="inlineStr">
        <is>
          <t>T024513</t>
        </is>
      </c>
      <c r="B38320" s="12" t="n">
        <v>46015.4581712963</v>
      </c>
      <c r="C38320" s="7" t="n">
        <v>46015</v>
      </c>
      <c r="D38320" t="inlineStr">
        <is>
          <t>ST01</t>
        </is>
      </c>
      <c r="E38320" t="inlineStr">
        <is>
          <t>LEM-S</t>
        </is>
      </c>
      <c r="F38320" t="n">
        <v>1</v>
      </c>
      <c r="G38320" s="8" t="n">
        <v>3</v>
      </c>
      <c r="H38320" s="8">
        <f>F38320*G38320</f>
        <v/>
      </c>
    </row>
    <row r="38321">
      <c r="A38321" t="inlineStr">
        <is>
          <t>T024522</t>
        </is>
      </c>
      <c r="B38321" s="12" t="n">
        <v>46015.46012731481</v>
      </c>
      <c r="C38321" s="7" t="n">
        <v>46015</v>
      </c>
      <c r="D38321" t="inlineStr">
        <is>
          <t>ST01</t>
        </is>
      </c>
      <c r="E38321" t="inlineStr">
        <is>
          <t>STR-L</t>
        </is>
      </c>
      <c r="F38321" t="n">
        <v>1</v>
      </c>
      <c r="G38321" s="8" t="n">
        <v>5.5</v>
      </c>
      <c r="H38321" s="8">
        <f>F38321*G38321</f>
        <v/>
      </c>
    </row>
    <row r="38322">
      <c r="A38322" t="inlineStr">
        <is>
          <t>T024522</t>
        </is>
      </c>
      <c r="B38322" s="12" t="n">
        <v>46015.46012731481</v>
      </c>
      <c r="C38322" s="7" t="n">
        <v>46015</v>
      </c>
      <c r="D38322" t="inlineStr">
        <is>
          <t>ST01</t>
        </is>
      </c>
      <c r="E38322" t="inlineStr">
        <is>
          <t>TEA</t>
        </is>
      </c>
      <c r="F38322" t="n">
        <v>1</v>
      </c>
      <c r="G38322" s="8" t="n">
        <v>3.5</v>
      </c>
      <c r="H38322" s="8">
        <f>F38322*G38322</f>
        <v/>
      </c>
    </row>
    <row r="38323">
      <c r="A38323" t="inlineStr">
        <is>
          <t>T024514</t>
        </is>
      </c>
      <c r="B38323" s="12" t="n">
        <v>46015.4608912037</v>
      </c>
      <c r="C38323" s="7" t="n">
        <v>46015</v>
      </c>
      <c r="D38323" t="inlineStr">
        <is>
          <t>ST01</t>
        </is>
      </c>
      <c r="E38323" t="inlineStr">
        <is>
          <t>LEM-S</t>
        </is>
      </c>
      <c r="F38323" t="n">
        <v>1</v>
      </c>
      <c r="G38323" s="8" t="n">
        <v>3</v>
      </c>
      <c r="H38323" s="8">
        <f>F38323*G38323</f>
        <v/>
      </c>
    </row>
    <row r="38324">
      <c r="A38324" t="inlineStr">
        <is>
          <t>T024514</t>
        </is>
      </c>
      <c r="B38324" s="12" t="n">
        <v>46015.4608912037</v>
      </c>
      <c r="C38324" s="7" t="n">
        <v>46015</v>
      </c>
      <c r="D38324" t="inlineStr">
        <is>
          <t>ST01</t>
        </is>
      </c>
      <c r="E38324" t="inlineStr">
        <is>
          <t>TEA</t>
        </is>
      </c>
      <c r="F38324" t="n">
        <v>1</v>
      </c>
      <c r="G38324" s="8" t="n">
        <v>3.5</v>
      </c>
      <c r="H38324" s="8">
        <f>F38324*G38324</f>
        <v/>
      </c>
    </row>
    <row r="38325">
      <c r="A38325" t="inlineStr">
        <is>
          <t>T024514</t>
        </is>
      </c>
      <c r="B38325" s="12" t="n">
        <v>46015.4608912037</v>
      </c>
      <c r="C38325" s="7" t="n">
        <v>46015</v>
      </c>
      <c r="D38325" t="inlineStr">
        <is>
          <t>ST01</t>
        </is>
      </c>
      <c r="E38325" t="inlineStr">
        <is>
          <t>LEM-L</t>
        </is>
      </c>
      <c r="F38325" t="n">
        <v>1</v>
      </c>
      <c r="G38325" s="8" t="n">
        <v>5</v>
      </c>
      <c r="H38325" s="8">
        <f>F38325*G38325</f>
        <v/>
      </c>
    </row>
    <row r="38326">
      <c r="A38326" t="inlineStr">
        <is>
          <t>T024506</t>
        </is>
      </c>
      <c r="B38326" s="12" t="n">
        <v>46015.47927083333</v>
      </c>
      <c r="C38326" s="7" t="n">
        <v>46015</v>
      </c>
      <c r="D38326" t="inlineStr">
        <is>
          <t>ST01</t>
        </is>
      </c>
      <c r="E38326" t="inlineStr">
        <is>
          <t>LEM-L</t>
        </is>
      </c>
      <c r="F38326" t="n">
        <v>1</v>
      </c>
      <c r="G38326" s="8" t="n">
        <v>5</v>
      </c>
      <c r="H38326" s="8">
        <f>F38326*G38326</f>
        <v/>
      </c>
    </row>
    <row r="38327">
      <c r="A38327" t="inlineStr">
        <is>
          <t>T024521</t>
        </is>
      </c>
      <c r="B38327" s="12" t="n">
        <v>46015.48225694444</v>
      </c>
      <c r="C38327" s="7" t="n">
        <v>46015</v>
      </c>
      <c r="D38327" t="inlineStr">
        <is>
          <t>ST01</t>
        </is>
      </c>
      <c r="E38327" t="inlineStr">
        <is>
          <t>COOK</t>
        </is>
      </c>
      <c r="F38327" t="n">
        <v>1</v>
      </c>
      <c r="G38327" s="8" t="n">
        <v>2.5</v>
      </c>
      <c r="H38327" s="8">
        <f>F38327*G38327</f>
        <v/>
      </c>
    </row>
    <row r="38328">
      <c r="A38328" t="inlineStr">
        <is>
          <t>T024521</t>
        </is>
      </c>
      <c r="B38328" s="12" t="n">
        <v>46015.48225694444</v>
      </c>
      <c r="C38328" s="7" t="n">
        <v>46015</v>
      </c>
      <c r="D38328" t="inlineStr">
        <is>
          <t>ST01</t>
        </is>
      </c>
      <c r="E38328" t="inlineStr">
        <is>
          <t>TEA</t>
        </is>
      </c>
      <c r="F38328" t="n">
        <v>1</v>
      </c>
      <c r="G38328" s="8" t="n">
        <v>3.5</v>
      </c>
      <c r="H38328" s="8">
        <f>F38328*G38328</f>
        <v/>
      </c>
    </row>
    <row r="38329">
      <c r="A38329" t="inlineStr">
        <is>
          <t>T024533</t>
        </is>
      </c>
      <c r="B38329" s="12" t="n">
        <v>46015.49019675926</v>
      </c>
      <c r="C38329" s="7" t="n">
        <v>46015</v>
      </c>
      <c r="D38329" t="inlineStr">
        <is>
          <t>ST01</t>
        </is>
      </c>
      <c r="E38329" t="inlineStr">
        <is>
          <t>LEM-S</t>
        </is>
      </c>
      <c r="F38329" t="n">
        <v>1</v>
      </c>
      <c r="G38329" s="8" t="n">
        <v>3</v>
      </c>
      <c r="H38329" s="8">
        <f>F38329*G38329</f>
        <v/>
      </c>
    </row>
    <row r="38330">
      <c r="A38330" t="inlineStr">
        <is>
          <t>T024533</t>
        </is>
      </c>
      <c r="B38330" s="12" t="n">
        <v>46015.49019675926</v>
      </c>
      <c r="C38330" s="7" t="n">
        <v>46015</v>
      </c>
      <c r="D38330" t="inlineStr">
        <is>
          <t>ST01</t>
        </is>
      </c>
      <c r="E38330" t="inlineStr">
        <is>
          <t>LEM-L</t>
        </is>
      </c>
      <c r="F38330" t="n">
        <v>1</v>
      </c>
      <c r="G38330" s="8" t="n">
        <v>5</v>
      </c>
      <c r="H38330" s="8">
        <f>F38330*G38330</f>
        <v/>
      </c>
    </row>
    <row r="38331">
      <c r="A38331" t="inlineStr">
        <is>
          <t>T024533</t>
        </is>
      </c>
      <c r="B38331" s="12" t="n">
        <v>46015.49019675926</v>
      </c>
      <c r="C38331" s="7" t="n">
        <v>46015</v>
      </c>
      <c r="D38331" t="inlineStr">
        <is>
          <t>ST01</t>
        </is>
      </c>
      <c r="E38331" t="inlineStr">
        <is>
          <t>STR-L</t>
        </is>
      </c>
      <c r="F38331" t="n">
        <v>1</v>
      </c>
      <c r="G38331" s="8" t="n">
        <v>5.5</v>
      </c>
      <c r="H38331" s="8">
        <f>F38331*G38331</f>
        <v/>
      </c>
    </row>
    <row r="38332">
      <c r="A38332" t="inlineStr">
        <is>
          <t>T024530</t>
        </is>
      </c>
      <c r="B38332" s="12" t="n">
        <v>46015.50025462963</v>
      </c>
      <c r="C38332" s="7" t="n">
        <v>46015</v>
      </c>
      <c r="D38332" t="inlineStr">
        <is>
          <t>ST01</t>
        </is>
      </c>
      <c r="E38332" t="inlineStr">
        <is>
          <t>TEA</t>
        </is>
      </c>
      <c r="F38332" t="n">
        <v>1</v>
      </c>
      <c r="G38332" s="8" t="n">
        <v>3.5</v>
      </c>
      <c r="H38332" s="8">
        <f>F38332*G38332</f>
        <v/>
      </c>
    </row>
    <row r="38333">
      <c r="A38333" t="inlineStr">
        <is>
          <t>T024511</t>
        </is>
      </c>
      <c r="B38333" s="12" t="n">
        <v>46015.50208333333</v>
      </c>
      <c r="C38333" s="7" t="n">
        <v>46015</v>
      </c>
      <c r="D38333" t="inlineStr">
        <is>
          <t>ST01</t>
        </is>
      </c>
      <c r="E38333" t="inlineStr">
        <is>
          <t>LEM-L</t>
        </is>
      </c>
      <c r="F38333" t="n">
        <v>1</v>
      </c>
      <c r="G38333" s="8" t="n">
        <v>5</v>
      </c>
      <c r="H38333" s="8">
        <f>F38333*G38333</f>
        <v/>
      </c>
    </row>
    <row r="38334">
      <c r="A38334" t="inlineStr">
        <is>
          <t>T024532</t>
        </is>
      </c>
      <c r="B38334" s="12" t="n">
        <v>46015.50497685185</v>
      </c>
      <c r="C38334" s="7" t="n">
        <v>46015</v>
      </c>
      <c r="D38334" t="inlineStr">
        <is>
          <t>ST01</t>
        </is>
      </c>
      <c r="E38334" t="inlineStr">
        <is>
          <t>ARN</t>
        </is>
      </c>
      <c r="F38334" t="n">
        <v>1</v>
      </c>
      <c r="G38334" s="8" t="n">
        <v>4</v>
      </c>
      <c r="H38334" s="8">
        <f>F38334*G38334</f>
        <v/>
      </c>
    </row>
    <row r="38335">
      <c r="A38335" t="inlineStr">
        <is>
          <t>T024507</t>
        </is>
      </c>
      <c r="B38335" s="12" t="n">
        <v>46015.50689814815</v>
      </c>
      <c r="C38335" s="7" t="n">
        <v>46015</v>
      </c>
      <c r="D38335" t="inlineStr">
        <is>
          <t>ST01</t>
        </is>
      </c>
      <c r="E38335" t="inlineStr">
        <is>
          <t>LEM-S</t>
        </is>
      </c>
      <c r="F38335" t="n">
        <v>1</v>
      </c>
      <c r="G38335" s="8" t="n">
        <v>3</v>
      </c>
      <c r="H38335" s="8">
        <f>F38335*G38335</f>
        <v/>
      </c>
    </row>
    <row r="38336">
      <c r="A38336" t="inlineStr">
        <is>
          <t>T024507</t>
        </is>
      </c>
      <c r="B38336" s="12" t="n">
        <v>46015.50689814815</v>
      </c>
      <c r="C38336" s="7" t="n">
        <v>46015</v>
      </c>
      <c r="D38336" t="inlineStr">
        <is>
          <t>ST01</t>
        </is>
      </c>
      <c r="E38336" t="inlineStr">
        <is>
          <t>LEM-L</t>
        </is>
      </c>
      <c r="F38336" t="n">
        <v>1</v>
      </c>
      <c r="G38336" s="8" t="n">
        <v>5</v>
      </c>
      <c r="H38336" s="8">
        <f>F38336*G38336</f>
        <v/>
      </c>
    </row>
    <row r="38337">
      <c r="A38337" t="inlineStr">
        <is>
          <t>T024503</t>
        </is>
      </c>
      <c r="B38337" s="12" t="n">
        <v>46015.51400462963</v>
      </c>
      <c r="C38337" s="7" t="n">
        <v>46015</v>
      </c>
      <c r="D38337" t="inlineStr">
        <is>
          <t>ST01</t>
        </is>
      </c>
      <c r="E38337" t="inlineStr">
        <is>
          <t>STR-L</t>
        </is>
      </c>
      <c r="F38337" t="n">
        <v>1</v>
      </c>
      <c r="G38337" s="8" t="n">
        <v>5.5</v>
      </c>
      <c r="H38337" s="8">
        <f>F38337*G38337</f>
        <v/>
      </c>
    </row>
    <row r="38338">
      <c r="A38338" t="inlineStr">
        <is>
          <t>T024529</t>
        </is>
      </c>
      <c r="B38338" s="12" t="n">
        <v>46015.52769675926</v>
      </c>
      <c r="C38338" s="7" t="n">
        <v>46015</v>
      </c>
      <c r="D38338" t="inlineStr">
        <is>
          <t>ST01</t>
        </is>
      </c>
      <c r="E38338" t="inlineStr">
        <is>
          <t>TEA</t>
        </is>
      </c>
      <c r="F38338" t="n">
        <v>1</v>
      </c>
      <c r="G38338" s="8" t="n">
        <v>3.5</v>
      </c>
      <c r="H38338" s="8">
        <f>F38338*G38338</f>
        <v/>
      </c>
    </row>
    <row r="38339">
      <c r="A38339" t="inlineStr">
        <is>
          <t>T024529</t>
        </is>
      </c>
      <c r="B38339" s="12" t="n">
        <v>46015.52769675926</v>
      </c>
      <c r="C38339" s="7" t="n">
        <v>46015</v>
      </c>
      <c r="D38339" t="inlineStr">
        <is>
          <t>ST01</t>
        </is>
      </c>
      <c r="E38339" t="inlineStr">
        <is>
          <t>LEM-S</t>
        </is>
      </c>
      <c r="F38339" t="n">
        <v>1</v>
      </c>
      <c r="G38339" s="8" t="n">
        <v>3</v>
      </c>
      <c r="H38339" s="8">
        <f>F38339*G38339</f>
        <v/>
      </c>
    </row>
    <row r="38340">
      <c r="A38340" t="inlineStr">
        <is>
          <t>T024531</t>
        </is>
      </c>
      <c r="B38340" s="12" t="n">
        <v>46015.53226851852</v>
      </c>
      <c r="C38340" s="7" t="n">
        <v>46015</v>
      </c>
      <c r="D38340" t="inlineStr">
        <is>
          <t>ST01</t>
        </is>
      </c>
      <c r="E38340" t="inlineStr">
        <is>
          <t>LEM-S</t>
        </is>
      </c>
      <c r="F38340" t="n">
        <v>1</v>
      </c>
      <c r="G38340" s="8" t="n">
        <v>3</v>
      </c>
      <c r="H38340" s="8">
        <f>F38340*G38340</f>
        <v/>
      </c>
    </row>
    <row r="38341">
      <c r="A38341" t="inlineStr">
        <is>
          <t>T024509</t>
        </is>
      </c>
      <c r="B38341" s="12" t="n">
        <v>46015.5337037037</v>
      </c>
      <c r="C38341" s="7" t="n">
        <v>46015</v>
      </c>
      <c r="D38341" t="inlineStr">
        <is>
          <t>ST01</t>
        </is>
      </c>
      <c r="E38341" t="inlineStr">
        <is>
          <t>STR-L</t>
        </is>
      </c>
      <c r="F38341" t="n">
        <v>1</v>
      </c>
      <c r="G38341" s="8" t="n">
        <v>5.5</v>
      </c>
      <c r="H38341" s="8">
        <f>F38341*G38341</f>
        <v/>
      </c>
    </row>
    <row r="38342">
      <c r="A38342" t="inlineStr">
        <is>
          <t>T024509</t>
        </is>
      </c>
      <c r="B38342" s="12" t="n">
        <v>46015.5337037037</v>
      </c>
      <c r="C38342" s="7" t="n">
        <v>46015</v>
      </c>
      <c r="D38342" t="inlineStr">
        <is>
          <t>ST01</t>
        </is>
      </c>
      <c r="E38342" t="inlineStr">
        <is>
          <t>LEM-S</t>
        </is>
      </c>
      <c r="F38342" t="n">
        <v>1</v>
      </c>
      <c r="G38342" s="8" t="n">
        <v>3</v>
      </c>
      <c r="H38342" s="8">
        <f>F38342*G38342</f>
        <v/>
      </c>
    </row>
    <row r="38343">
      <c r="A38343" t="inlineStr">
        <is>
          <t>T024505</t>
        </is>
      </c>
      <c r="B38343" s="12" t="n">
        <v>46015.53421296296</v>
      </c>
      <c r="C38343" s="7" t="n">
        <v>46015</v>
      </c>
      <c r="D38343" t="inlineStr">
        <is>
          <t>ST01</t>
        </is>
      </c>
      <c r="E38343" t="inlineStr">
        <is>
          <t>STR-L</t>
        </is>
      </c>
      <c r="F38343" t="n">
        <v>1</v>
      </c>
      <c r="G38343" s="8" t="n">
        <v>5.5</v>
      </c>
      <c r="H38343" s="8">
        <f>F38343*G38343</f>
        <v/>
      </c>
    </row>
    <row r="38344">
      <c r="A38344" t="inlineStr">
        <is>
          <t>T024505</t>
        </is>
      </c>
      <c r="B38344" s="12" t="n">
        <v>46015.53421296296</v>
      </c>
      <c r="C38344" s="7" t="n">
        <v>46015</v>
      </c>
      <c r="D38344" t="inlineStr">
        <is>
          <t>ST01</t>
        </is>
      </c>
      <c r="E38344" t="inlineStr">
        <is>
          <t>ARN</t>
        </is>
      </c>
      <c r="F38344" t="n">
        <v>1</v>
      </c>
      <c r="G38344" s="8" t="n">
        <v>4</v>
      </c>
      <c r="H38344" s="8">
        <f>F38344*G38344</f>
        <v/>
      </c>
    </row>
    <row r="38345">
      <c r="A38345" t="inlineStr">
        <is>
          <t>T024502</t>
        </is>
      </c>
      <c r="B38345" s="12" t="n">
        <v>46015.54038194445</v>
      </c>
      <c r="C38345" s="7" t="n">
        <v>46015</v>
      </c>
      <c r="D38345" t="inlineStr">
        <is>
          <t>ST01</t>
        </is>
      </c>
      <c r="E38345" t="inlineStr">
        <is>
          <t>LEM-S</t>
        </is>
      </c>
      <c r="F38345" t="n">
        <v>1</v>
      </c>
      <c r="G38345" s="8" t="n">
        <v>3</v>
      </c>
      <c r="H38345" s="8">
        <f>F38345*G38345</f>
        <v/>
      </c>
    </row>
    <row r="38346">
      <c r="A38346" t="inlineStr">
        <is>
          <t>T024512</t>
        </is>
      </c>
      <c r="B38346" s="12" t="n">
        <v>46015.54408564815</v>
      </c>
      <c r="C38346" s="7" t="n">
        <v>46015</v>
      </c>
      <c r="D38346" t="inlineStr">
        <is>
          <t>ST01</t>
        </is>
      </c>
      <c r="E38346" t="inlineStr">
        <is>
          <t>LEM-L</t>
        </is>
      </c>
      <c r="F38346" t="n">
        <v>1</v>
      </c>
      <c r="G38346" s="8" t="n">
        <v>5</v>
      </c>
      <c r="H38346" s="8">
        <f>F38346*G38346</f>
        <v/>
      </c>
    </row>
    <row r="38347">
      <c r="A38347" t="inlineStr">
        <is>
          <t>T024527</t>
        </is>
      </c>
      <c r="B38347" s="12" t="n">
        <v>46015.54837962963</v>
      </c>
      <c r="C38347" s="7" t="n">
        <v>46015</v>
      </c>
      <c r="D38347" t="inlineStr">
        <is>
          <t>ST01</t>
        </is>
      </c>
      <c r="E38347" t="inlineStr">
        <is>
          <t>TEA</t>
        </is>
      </c>
      <c r="F38347" t="n">
        <v>1</v>
      </c>
      <c r="G38347" s="8" t="n">
        <v>3.5</v>
      </c>
      <c r="H38347" s="8">
        <f>F38347*G38347</f>
        <v/>
      </c>
    </row>
    <row r="38348">
      <c r="A38348" t="inlineStr">
        <is>
          <t>T024535</t>
        </is>
      </c>
      <c r="B38348" s="12" t="n">
        <v>46015.54947916666</v>
      </c>
      <c r="C38348" s="7" t="n">
        <v>46015</v>
      </c>
      <c r="D38348" t="inlineStr">
        <is>
          <t>ST01</t>
        </is>
      </c>
      <c r="E38348" t="inlineStr">
        <is>
          <t>ARN</t>
        </is>
      </c>
      <c r="F38348" t="n">
        <v>1</v>
      </c>
      <c r="G38348" s="8" t="n">
        <v>4</v>
      </c>
      <c r="H38348" s="8">
        <f>F38348*G38348</f>
        <v/>
      </c>
    </row>
    <row r="38349">
      <c r="A38349" t="inlineStr">
        <is>
          <t>T024517</t>
        </is>
      </c>
      <c r="B38349" s="12" t="n">
        <v>46015.55630787037</v>
      </c>
      <c r="C38349" s="7" t="n">
        <v>46015</v>
      </c>
      <c r="D38349" t="inlineStr">
        <is>
          <t>ST01</t>
        </is>
      </c>
      <c r="E38349" t="inlineStr">
        <is>
          <t>LEM-S</t>
        </is>
      </c>
      <c r="F38349" t="n">
        <v>1</v>
      </c>
      <c r="G38349" s="8" t="n">
        <v>3</v>
      </c>
      <c r="H38349" s="8">
        <f>F38349*G38349</f>
        <v/>
      </c>
    </row>
    <row r="38350">
      <c r="A38350" t="inlineStr">
        <is>
          <t>T024528</t>
        </is>
      </c>
      <c r="B38350" s="12" t="n">
        <v>46015.55716435185</v>
      </c>
      <c r="C38350" s="7" t="n">
        <v>46015</v>
      </c>
      <c r="D38350" t="inlineStr">
        <is>
          <t>ST01</t>
        </is>
      </c>
      <c r="E38350" t="inlineStr">
        <is>
          <t>STR-L</t>
        </is>
      </c>
      <c r="F38350" t="n">
        <v>1</v>
      </c>
      <c r="G38350" s="8" t="n">
        <v>5.5</v>
      </c>
      <c r="H38350" s="8">
        <f>F38350*G38350</f>
        <v/>
      </c>
    </row>
    <row r="38351">
      <c r="A38351" t="inlineStr">
        <is>
          <t>T024504</t>
        </is>
      </c>
      <c r="B38351" s="12" t="n">
        <v>46015.56050925926</v>
      </c>
      <c r="C38351" s="7" t="n">
        <v>46015</v>
      </c>
      <c r="D38351" t="inlineStr">
        <is>
          <t>ST01</t>
        </is>
      </c>
      <c r="E38351" t="inlineStr">
        <is>
          <t>COOK</t>
        </is>
      </c>
      <c r="F38351" t="n">
        <v>2</v>
      </c>
      <c r="G38351" s="8" t="n">
        <v>2.5</v>
      </c>
      <c r="H38351" s="8">
        <f>F38351*G38351</f>
        <v/>
      </c>
    </row>
    <row r="38352">
      <c r="A38352" t="inlineStr">
        <is>
          <t>T024526</t>
        </is>
      </c>
      <c r="B38352" s="12" t="n">
        <v>46015.56793981481</v>
      </c>
      <c r="C38352" s="7" t="n">
        <v>46015</v>
      </c>
      <c r="D38352" t="inlineStr">
        <is>
          <t>ST01</t>
        </is>
      </c>
      <c r="E38352" t="inlineStr">
        <is>
          <t>STR-L</t>
        </is>
      </c>
      <c r="F38352" t="n">
        <v>1</v>
      </c>
      <c r="G38352" s="8" t="n">
        <v>5.5</v>
      </c>
      <c r="H38352" s="8">
        <f>F38352*G38352</f>
        <v/>
      </c>
    </row>
    <row r="38353">
      <c r="A38353" t="inlineStr">
        <is>
          <t>T024508</t>
        </is>
      </c>
      <c r="B38353" s="12" t="n">
        <v>46015.57349537037</v>
      </c>
      <c r="C38353" s="7" t="n">
        <v>46015</v>
      </c>
      <c r="D38353" t="inlineStr">
        <is>
          <t>ST01</t>
        </is>
      </c>
      <c r="E38353" t="inlineStr">
        <is>
          <t>TEA</t>
        </is>
      </c>
      <c r="F38353" t="n">
        <v>1</v>
      </c>
      <c r="G38353" s="8" t="n">
        <v>3.5</v>
      </c>
      <c r="H38353" s="8">
        <f>F38353*G38353</f>
        <v/>
      </c>
    </row>
    <row r="38354">
      <c r="A38354" t="inlineStr">
        <is>
          <t>T024524</t>
        </is>
      </c>
      <c r="B38354" s="12" t="n">
        <v>46015.58413194444</v>
      </c>
      <c r="C38354" s="7" t="n">
        <v>46015</v>
      </c>
      <c r="D38354" t="inlineStr">
        <is>
          <t>ST01</t>
        </is>
      </c>
      <c r="E38354" t="inlineStr">
        <is>
          <t>TEA</t>
        </is>
      </c>
      <c r="F38354" t="n">
        <v>1</v>
      </c>
      <c r="G38354" s="8" t="n">
        <v>3.5</v>
      </c>
      <c r="H38354" s="8">
        <f>F38354*G38354</f>
        <v/>
      </c>
    </row>
    <row r="38355">
      <c r="A38355" t="inlineStr">
        <is>
          <t>T024524</t>
        </is>
      </c>
      <c r="B38355" s="12" t="n">
        <v>46015.58413194444</v>
      </c>
      <c r="C38355" s="7" t="n">
        <v>46015</v>
      </c>
      <c r="D38355" t="inlineStr">
        <is>
          <t>ST01</t>
        </is>
      </c>
      <c r="E38355" t="inlineStr">
        <is>
          <t>LEM-L</t>
        </is>
      </c>
      <c r="F38355" t="n">
        <v>1</v>
      </c>
      <c r="G38355" s="8" t="n">
        <v>5</v>
      </c>
      <c r="H38355" s="8">
        <f>F38355*G38355</f>
        <v/>
      </c>
    </row>
    <row r="38356">
      <c r="A38356" t="inlineStr">
        <is>
          <t>T024524</t>
        </is>
      </c>
      <c r="B38356" s="12" t="n">
        <v>46015.58413194444</v>
      </c>
      <c r="C38356" s="7" t="n">
        <v>46015</v>
      </c>
      <c r="D38356" t="inlineStr">
        <is>
          <t>ST01</t>
        </is>
      </c>
      <c r="E38356" t="inlineStr">
        <is>
          <t>LEM-L</t>
        </is>
      </c>
      <c r="F38356" t="n">
        <v>1</v>
      </c>
      <c r="G38356" s="8" t="n">
        <v>5</v>
      </c>
      <c r="H38356" s="8">
        <f>F38356*G38356</f>
        <v/>
      </c>
    </row>
    <row r="38357">
      <c r="A38357" t="inlineStr">
        <is>
          <t>T024520</t>
        </is>
      </c>
      <c r="B38357" s="12" t="n">
        <v>46015.58927083333</v>
      </c>
      <c r="C38357" s="7" t="n">
        <v>46015</v>
      </c>
      <c r="D38357" t="inlineStr">
        <is>
          <t>ST01</t>
        </is>
      </c>
      <c r="E38357" t="inlineStr">
        <is>
          <t>LEM-L</t>
        </is>
      </c>
      <c r="F38357" t="n">
        <v>1</v>
      </c>
      <c r="G38357" s="8" t="n">
        <v>5</v>
      </c>
      <c r="H38357" s="8">
        <f>F38357*G38357</f>
        <v/>
      </c>
    </row>
    <row r="38358">
      <c r="A38358" t="inlineStr">
        <is>
          <t>T024520</t>
        </is>
      </c>
      <c r="B38358" s="12" t="n">
        <v>46015.58927083333</v>
      </c>
      <c r="C38358" s="7" t="n">
        <v>46015</v>
      </c>
      <c r="D38358" t="inlineStr">
        <is>
          <t>ST01</t>
        </is>
      </c>
      <c r="E38358" t="inlineStr">
        <is>
          <t>ARN</t>
        </is>
      </c>
      <c r="F38358" t="n">
        <v>1</v>
      </c>
      <c r="G38358" s="8" t="n">
        <v>4</v>
      </c>
      <c r="H38358" s="8">
        <f>F38358*G38358</f>
        <v/>
      </c>
    </row>
    <row r="38359">
      <c r="A38359" t="inlineStr">
        <is>
          <t>T024518</t>
        </is>
      </c>
      <c r="B38359" s="12" t="n">
        <v>46015.59207175926</v>
      </c>
      <c r="C38359" s="7" t="n">
        <v>46015</v>
      </c>
      <c r="D38359" t="inlineStr">
        <is>
          <t>ST01</t>
        </is>
      </c>
      <c r="E38359" t="inlineStr">
        <is>
          <t>LEM-L</t>
        </is>
      </c>
      <c r="F38359" t="n">
        <v>1</v>
      </c>
      <c r="G38359" s="8" t="n">
        <v>5</v>
      </c>
      <c r="H38359" s="8">
        <f>F38359*G38359</f>
        <v/>
      </c>
    </row>
    <row r="38360">
      <c r="A38360" t="inlineStr">
        <is>
          <t>T024518</t>
        </is>
      </c>
      <c r="B38360" s="12" t="n">
        <v>46015.59207175926</v>
      </c>
      <c r="C38360" s="7" t="n">
        <v>46015</v>
      </c>
      <c r="D38360" t="inlineStr">
        <is>
          <t>ST01</t>
        </is>
      </c>
      <c r="E38360" t="inlineStr">
        <is>
          <t>STR-L</t>
        </is>
      </c>
      <c r="F38360" t="n">
        <v>1</v>
      </c>
      <c r="G38360" s="8" t="n">
        <v>5.5</v>
      </c>
      <c r="H38360" s="8">
        <f>F38360*G38360</f>
        <v/>
      </c>
    </row>
    <row r="38361">
      <c r="A38361" t="inlineStr">
        <is>
          <t>T024519</t>
        </is>
      </c>
      <c r="B38361" s="12" t="n">
        <v>46015.60292824074</v>
      </c>
      <c r="C38361" s="7" t="n">
        <v>46015</v>
      </c>
      <c r="D38361" t="inlineStr">
        <is>
          <t>ST01</t>
        </is>
      </c>
      <c r="E38361" t="inlineStr">
        <is>
          <t>LEM-S</t>
        </is>
      </c>
      <c r="F38361" t="n">
        <v>1</v>
      </c>
      <c r="G38361" s="8" t="n">
        <v>3</v>
      </c>
      <c r="H38361" s="8">
        <f>F38361*G38361</f>
        <v/>
      </c>
    </row>
    <row r="38362">
      <c r="A38362" t="inlineStr">
        <is>
          <t>T024519</t>
        </is>
      </c>
      <c r="B38362" s="12" t="n">
        <v>46015.60292824074</v>
      </c>
      <c r="C38362" s="7" t="n">
        <v>46015</v>
      </c>
      <c r="D38362" t="inlineStr">
        <is>
          <t>ST01</t>
        </is>
      </c>
      <c r="E38362" t="inlineStr">
        <is>
          <t>LEM-L</t>
        </is>
      </c>
      <c r="F38362" t="n">
        <v>1</v>
      </c>
      <c r="G38362" s="8" t="n">
        <v>5</v>
      </c>
      <c r="H38362" s="8">
        <f>F38362*G38362</f>
        <v/>
      </c>
    </row>
    <row r="38363">
      <c r="A38363" t="inlineStr">
        <is>
          <t>T024510</t>
        </is>
      </c>
      <c r="B38363" s="12" t="n">
        <v>46015.60658564815</v>
      </c>
      <c r="C38363" s="7" t="n">
        <v>46015</v>
      </c>
      <c r="D38363" t="inlineStr">
        <is>
          <t>ST01</t>
        </is>
      </c>
      <c r="E38363" t="inlineStr">
        <is>
          <t>TEA</t>
        </is>
      </c>
      <c r="F38363" t="n">
        <v>1</v>
      </c>
      <c r="G38363" s="8" t="n">
        <v>3.5</v>
      </c>
      <c r="H38363" s="8">
        <f>F38363*G38363</f>
        <v/>
      </c>
    </row>
    <row r="38364">
      <c r="A38364" t="inlineStr">
        <is>
          <t>T024515</t>
        </is>
      </c>
      <c r="B38364" s="12" t="n">
        <v>46015.60971064815</v>
      </c>
      <c r="C38364" s="7" t="n">
        <v>46015</v>
      </c>
      <c r="D38364" t="inlineStr">
        <is>
          <t>ST01</t>
        </is>
      </c>
      <c r="E38364" t="inlineStr">
        <is>
          <t>TEA</t>
        </is>
      </c>
      <c r="F38364" t="n">
        <v>1</v>
      </c>
      <c r="G38364" s="8" t="n">
        <v>3.5</v>
      </c>
      <c r="H38364" s="8">
        <f>F38364*G38364</f>
        <v/>
      </c>
    </row>
    <row r="38365">
      <c r="A38365" t="inlineStr">
        <is>
          <t>T024534</t>
        </is>
      </c>
      <c r="B38365" s="12" t="n">
        <v>46015.61065972222</v>
      </c>
      <c r="C38365" s="7" t="n">
        <v>46015</v>
      </c>
      <c r="D38365" t="inlineStr">
        <is>
          <t>ST01</t>
        </is>
      </c>
      <c r="E38365" t="inlineStr">
        <is>
          <t>TEA</t>
        </is>
      </c>
      <c r="F38365" t="n">
        <v>1</v>
      </c>
      <c r="G38365" s="8" t="n">
        <v>3.5</v>
      </c>
      <c r="H38365" s="8">
        <f>F38365*G38365</f>
        <v/>
      </c>
    </row>
    <row r="38366">
      <c r="A38366" t="inlineStr">
        <is>
          <t>T024523</t>
        </is>
      </c>
      <c r="B38366" s="12" t="n">
        <v>46015.65818287037</v>
      </c>
      <c r="C38366" s="7" t="n">
        <v>46015</v>
      </c>
      <c r="D38366" t="inlineStr">
        <is>
          <t>ST01</t>
        </is>
      </c>
      <c r="E38366" t="inlineStr">
        <is>
          <t>ARN</t>
        </is>
      </c>
      <c r="F38366" t="n">
        <v>1</v>
      </c>
      <c r="G38366" s="8" t="n">
        <v>4</v>
      </c>
      <c r="H38366" s="8">
        <f>F38366*G38366</f>
        <v/>
      </c>
    </row>
    <row r="38367">
      <c r="A38367" t="inlineStr">
        <is>
          <t>T024523</t>
        </is>
      </c>
      <c r="B38367" s="12" t="n">
        <v>46015.65818287037</v>
      </c>
      <c r="C38367" s="7" t="n">
        <v>46015</v>
      </c>
      <c r="D38367" t="inlineStr">
        <is>
          <t>ST01</t>
        </is>
      </c>
      <c r="E38367" t="inlineStr">
        <is>
          <t>LEM-L</t>
        </is>
      </c>
      <c r="F38367" t="n">
        <v>1</v>
      </c>
      <c r="G38367" s="8" t="n">
        <v>5</v>
      </c>
      <c r="H38367" s="8">
        <f>F38367*G38367</f>
        <v/>
      </c>
    </row>
    <row r="38368">
      <c r="A38368" t="inlineStr">
        <is>
          <t>T024565</t>
        </is>
      </c>
      <c r="B38368" s="12" t="n">
        <v>46017.41916666667</v>
      </c>
      <c r="C38368" s="7" t="n">
        <v>46017</v>
      </c>
      <c r="D38368" t="inlineStr">
        <is>
          <t>ST01</t>
        </is>
      </c>
      <c r="E38368" t="inlineStr">
        <is>
          <t>STR-L</t>
        </is>
      </c>
      <c r="F38368" t="n">
        <v>1</v>
      </c>
      <c r="G38368" s="8" t="n">
        <v>5.5</v>
      </c>
      <c r="H38368" s="8">
        <f>F38368*G38368</f>
        <v/>
      </c>
    </row>
    <row r="38369">
      <c r="A38369" t="inlineStr">
        <is>
          <t>T024568</t>
        </is>
      </c>
      <c r="B38369" s="12" t="n">
        <v>46017.46247685186</v>
      </c>
      <c r="C38369" s="7" t="n">
        <v>46017</v>
      </c>
      <c r="D38369" t="inlineStr">
        <is>
          <t>ST01</t>
        </is>
      </c>
      <c r="E38369" t="inlineStr">
        <is>
          <t>TEA</t>
        </is>
      </c>
      <c r="F38369" t="n">
        <v>1</v>
      </c>
      <c r="G38369" s="8" t="n">
        <v>3.5</v>
      </c>
      <c r="H38369" s="8">
        <f>F38369*G38369</f>
        <v/>
      </c>
    </row>
    <row r="38370">
      <c r="A38370" t="inlineStr">
        <is>
          <t>T024568</t>
        </is>
      </c>
      <c r="B38370" s="12" t="n">
        <v>46017.46247685186</v>
      </c>
      <c r="C38370" s="7" t="n">
        <v>46017</v>
      </c>
      <c r="D38370" t="inlineStr">
        <is>
          <t>ST01</t>
        </is>
      </c>
      <c r="E38370" t="inlineStr">
        <is>
          <t>LEM-L</t>
        </is>
      </c>
      <c r="F38370" t="n">
        <v>1</v>
      </c>
      <c r="G38370" s="8" t="n">
        <v>5</v>
      </c>
      <c r="H38370" s="8">
        <f>F38370*G38370</f>
        <v/>
      </c>
    </row>
    <row r="38371">
      <c r="A38371" t="inlineStr">
        <is>
          <t>T024558</t>
        </is>
      </c>
      <c r="B38371" s="12" t="n">
        <v>46017.47402777777</v>
      </c>
      <c r="C38371" s="7" t="n">
        <v>46017</v>
      </c>
      <c r="D38371" t="inlineStr">
        <is>
          <t>ST01</t>
        </is>
      </c>
      <c r="E38371" t="inlineStr">
        <is>
          <t>LEM-L</t>
        </is>
      </c>
      <c r="F38371" t="n">
        <v>1</v>
      </c>
      <c r="G38371" s="8" t="n">
        <v>5</v>
      </c>
      <c r="H38371" s="8">
        <f>F38371*G38371</f>
        <v/>
      </c>
    </row>
    <row r="38372">
      <c r="A38372" t="inlineStr">
        <is>
          <t>T024558</t>
        </is>
      </c>
      <c r="B38372" s="12" t="n">
        <v>46017.47402777777</v>
      </c>
      <c r="C38372" s="7" t="n">
        <v>46017</v>
      </c>
      <c r="D38372" t="inlineStr">
        <is>
          <t>ST01</t>
        </is>
      </c>
      <c r="E38372" t="inlineStr">
        <is>
          <t>ARN</t>
        </is>
      </c>
      <c r="F38372" t="n">
        <v>1</v>
      </c>
      <c r="G38372" s="8" t="n">
        <v>4</v>
      </c>
      <c r="H38372" s="8">
        <f>F38372*G38372</f>
        <v/>
      </c>
    </row>
    <row r="38373">
      <c r="A38373" t="inlineStr">
        <is>
          <t>T024541</t>
        </is>
      </c>
      <c r="B38373" s="12" t="n">
        <v>46017.48246527778</v>
      </c>
      <c r="C38373" s="7" t="n">
        <v>46017</v>
      </c>
      <c r="D38373" t="inlineStr">
        <is>
          <t>ST01</t>
        </is>
      </c>
      <c r="E38373" t="inlineStr">
        <is>
          <t>LEM-S</t>
        </is>
      </c>
      <c r="F38373" t="n">
        <v>1</v>
      </c>
      <c r="G38373" s="8" t="n">
        <v>3</v>
      </c>
      <c r="H38373" s="8">
        <f>F38373*G38373</f>
        <v/>
      </c>
    </row>
    <row r="38374">
      <c r="A38374" t="inlineStr">
        <is>
          <t>T024574</t>
        </is>
      </c>
      <c r="B38374" s="12" t="n">
        <v>46017.48609953704</v>
      </c>
      <c r="C38374" s="7" t="n">
        <v>46017</v>
      </c>
      <c r="D38374" t="inlineStr">
        <is>
          <t>ST01</t>
        </is>
      </c>
      <c r="E38374" t="inlineStr">
        <is>
          <t>TEA</t>
        </is>
      </c>
      <c r="F38374" t="n">
        <v>1</v>
      </c>
      <c r="G38374" s="8" t="n">
        <v>3.5</v>
      </c>
      <c r="H38374" s="8">
        <f>F38374*G38374</f>
        <v/>
      </c>
    </row>
    <row r="38375">
      <c r="A38375" t="inlineStr">
        <is>
          <t>T024574</t>
        </is>
      </c>
      <c r="B38375" s="12" t="n">
        <v>46017.48609953704</v>
      </c>
      <c r="C38375" s="7" t="n">
        <v>46017</v>
      </c>
      <c r="D38375" t="inlineStr">
        <is>
          <t>ST01</t>
        </is>
      </c>
      <c r="E38375" t="inlineStr">
        <is>
          <t>LEM-L</t>
        </is>
      </c>
      <c r="F38375" t="n">
        <v>1</v>
      </c>
      <c r="G38375" s="8" t="n">
        <v>5</v>
      </c>
      <c r="H38375" s="8">
        <f>F38375*G38375</f>
        <v/>
      </c>
    </row>
    <row r="38376">
      <c r="A38376" t="inlineStr">
        <is>
          <t>T024570</t>
        </is>
      </c>
      <c r="B38376" s="12" t="n">
        <v>46017.49019675926</v>
      </c>
      <c r="C38376" s="7" t="n">
        <v>46017</v>
      </c>
      <c r="D38376" t="inlineStr">
        <is>
          <t>ST01</t>
        </is>
      </c>
      <c r="E38376" t="inlineStr">
        <is>
          <t>ARN</t>
        </is>
      </c>
      <c r="F38376" t="n">
        <v>1</v>
      </c>
      <c r="G38376" s="8" t="n">
        <v>4</v>
      </c>
      <c r="H38376" s="8">
        <f>F38376*G38376</f>
        <v/>
      </c>
    </row>
    <row r="38377">
      <c r="A38377" t="inlineStr">
        <is>
          <t>T024538</t>
        </is>
      </c>
      <c r="B38377" s="12" t="n">
        <v>46017.49943287037</v>
      </c>
      <c r="C38377" s="7" t="n">
        <v>46017</v>
      </c>
      <c r="D38377" t="inlineStr">
        <is>
          <t>ST01</t>
        </is>
      </c>
      <c r="E38377" t="inlineStr">
        <is>
          <t>COOK</t>
        </is>
      </c>
      <c r="F38377" t="n">
        <v>2</v>
      </c>
      <c r="G38377" s="8" t="n">
        <v>2.5</v>
      </c>
      <c r="H38377" s="8">
        <f>F38377*G38377</f>
        <v/>
      </c>
    </row>
    <row r="38378">
      <c r="A38378" t="inlineStr">
        <is>
          <t>T024538</t>
        </is>
      </c>
      <c r="B38378" s="12" t="n">
        <v>46017.49943287037</v>
      </c>
      <c r="C38378" s="7" t="n">
        <v>46017</v>
      </c>
      <c r="D38378" t="inlineStr">
        <is>
          <t>ST01</t>
        </is>
      </c>
      <c r="E38378" t="inlineStr">
        <is>
          <t>ARN</t>
        </is>
      </c>
      <c r="F38378" t="n">
        <v>1</v>
      </c>
      <c r="G38378" s="8" t="n">
        <v>4</v>
      </c>
      <c r="H38378" s="8">
        <f>F38378*G38378</f>
        <v/>
      </c>
    </row>
    <row r="38379">
      <c r="A38379" t="inlineStr">
        <is>
          <t>T024567</t>
        </is>
      </c>
      <c r="B38379" s="12" t="n">
        <v>46017.51059027778</v>
      </c>
      <c r="C38379" s="7" t="n">
        <v>46017</v>
      </c>
      <c r="D38379" t="inlineStr">
        <is>
          <t>ST01</t>
        </is>
      </c>
      <c r="E38379" t="inlineStr">
        <is>
          <t>LEM-S</t>
        </is>
      </c>
      <c r="F38379" t="n">
        <v>1</v>
      </c>
      <c r="G38379" s="8" t="n">
        <v>3</v>
      </c>
      <c r="H38379" s="8">
        <f>F38379*G38379</f>
        <v/>
      </c>
    </row>
    <row r="38380">
      <c r="A38380" t="inlineStr">
        <is>
          <t>T024567</t>
        </is>
      </c>
      <c r="B38380" s="12" t="n">
        <v>46017.51059027778</v>
      </c>
      <c r="C38380" s="7" t="n">
        <v>46017</v>
      </c>
      <c r="D38380" t="inlineStr">
        <is>
          <t>ST01</t>
        </is>
      </c>
      <c r="E38380" t="inlineStr">
        <is>
          <t>ARN</t>
        </is>
      </c>
      <c r="F38380" t="n">
        <v>1</v>
      </c>
      <c r="G38380" s="8" t="n">
        <v>4</v>
      </c>
      <c r="H38380" s="8">
        <f>F38380*G38380</f>
        <v/>
      </c>
    </row>
    <row r="38381">
      <c r="A38381" t="inlineStr">
        <is>
          <t>T024536</t>
        </is>
      </c>
      <c r="B38381" s="12" t="n">
        <v>46017.5117824074</v>
      </c>
      <c r="C38381" s="7" t="n">
        <v>46017</v>
      </c>
      <c r="D38381" t="inlineStr">
        <is>
          <t>ST01</t>
        </is>
      </c>
      <c r="E38381" t="inlineStr">
        <is>
          <t>LEM-S</t>
        </is>
      </c>
      <c r="F38381" t="n">
        <v>1</v>
      </c>
      <c r="G38381" s="8" t="n">
        <v>3</v>
      </c>
      <c r="H38381" s="8">
        <f>F38381*G38381</f>
        <v/>
      </c>
    </row>
    <row r="38382">
      <c r="A38382" t="inlineStr">
        <is>
          <t>T024554</t>
        </is>
      </c>
      <c r="B38382" s="12" t="n">
        <v>46017.51236111111</v>
      </c>
      <c r="C38382" s="7" t="n">
        <v>46017</v>
      </c>
      <c r="D38382" t="inlineStr">
        <is>
          <t>ST01</t>
        </is>
      </c>
      <c r="E38382" t="inlineStr">
        <is>
          <t>LEM-L</t>
        </is>
      </c>
      <c r="F38382" t="n">
        <v>1</v>
      </c>
      <c r="G38382" s="8" t="n">
        <v>5</v>
      </c>
      <c r="H38382" s="8">
        <f>F38382*G38382</f>
        <v/>
      </c>
    </row>
    <row r="38383">
      <c r="A38383" t="inlineStr">
        <is>
          <t>T024572</t>
        </is>
      </c>
      <c r="B38383" s="12" t="n">
        <v>46017.5125</v>
      </c>
      <c r="C38383" s="7" t="n">
        <v>46017</v>
      </c>
      <c r="D38383" t="inlineStr">
        <is>
          <t>ST01</t>
        </is>
      </c>
      <c r="E38383" t="inlineStr">
        <is>
          <t>COOK</t>
        </is>
      </c>
      <c r="F38383" t="n">
        <v>2</v>
      </c>
      <c r="G38383" s="8" t="n">
        <v>2.5</v>
      </c>
      <c r="H38383" s="8">
        <f>F38383*G38383</f>
        <v/>
      </c>
    </row>
    <row r="38384">
      <c r="A38384" t="inlineStr">
        <is>
          <t>T024564</t>
        </is>
      </c>
      <c r="B38384" s="12" t="n">
        <v>46017.51640046296</v>
      </c>
      <c r="C38384" s="7" t="n">
        <v>46017</v>
      </c>
      <c r="D38384" t="inlineStr">
        <is>
          <t>ST01</t>
        </is>
      </c>
      <c r="E38384" t="inlineStr">
        <is>
          <t>STR-L</t>
        </is>
      </c>
      <c r="F38384" t="n">
        <v>1</v>
      </c>
      <c r="G38384" s="8" t="n">
        <v>5.5</v>
      </c>
      <c r="H38384" s="8">
        <f>F38384*G38384</f>
        <v/>
      </c>
    </row>
    <row r="38385">
      <c r="A38385" t="inlineStr">
        <is>
          <t>T024545</t>
        </is>
      </c>
      <c r="B38385" s="12" t="n">
        <v>46017.51842592593</v>
      </c>
      <c r="C38385" s="7" t="n">
        <v>46017</v>
      </c>
      <c r="D38385" t="inlineStr">
        <is>
          <t>ST01</t>
        </is>
      </c>
      <c r="E38385" t="inlineStr">
        <is>
          <t>LEM-S</t>
        </is>
      </c>
      <c r="F38385" t="n">
        <v>1</v>
      </c>
      <c r="G38385" s="8" t="n">
        <v>3</v>
      </c>
      <c r="H38385" s="8">
        <f>F38385*G38385</f>
        <v/>
      </c>
    </row>
    <row r="38386">
      <c r="A38386" t="inlineStr">
        <is>
          <t>T024546</t>
        </is>
      </c>
      <c r="B38386" s="12" t="n">
        <v>46017.52238425926</v>
      </c>
      <c r="C38386" s="7" t="n">
        <v>46017</v>
      </c>
      <c r="D38386" t="inlineStr">
        <is>
          <t>ST01</t>
        </is>
      </c>
      <c r="E38386" t="inlineStr">
        <is>
          <t>COOK</t>
        </is>
      </c>
      <c r="F38386" t="n">
        <v>3</v>
      </c>
      <c r="G38386" s="8" t="n">
        <v>2.5</v>
      </c>
      <c r="H38386" s="8">
        <f>F38386*G38386</f>
        <v/>
      </c>
    </row>
    <row r="38387">
      <c r="A38387" t="inlineStr">
        <is>
          <t>T024546</t>
        </is>
      </c>
      <c r="B38387" s="12" t="n">
        <v>46017.52238425926</v>
      </c>
      <c r="C38387" s="7" t="n">
        <v>46017</v>
      </c>
      <c r="D38387" t="inlineStr">
        <is>
          <t>ST01</t>
        </is>
      </c>
      <c r="E38387" t="inlineStr">
        <is>
          <t>STR-L</t>
        </is>
      </c>
      <c r="F38387" t="n">
        <v>1</v>
      </c>
      <c r="G38387" s="8" t="n">
        <v>5.5</v>
      </c>
      <c r="H38387" s="8">
        <f>F38387*G38387</f>
        <v/>
      </c>
    </row>
    <row r="38388">
      <c r="A38388" t="inlineStr">
        <is>
          <t>T024556</t>
        </is>
      </c>
      <c r="B38388" s="12" t="n">
        <v>46017.52905092593</v>
      </c>
      <c r="C38388" s="7" t="n">
        <v>46017</v>
      </c>
      <c r="D38388" t="inlineStr">
        <is>
          <t>ST01</t>
        </is>
      </c>
      <c r="E38388" t="inlineStr">
        <is>
          <t>LEM-S</t>
        </is>
      </c>
      <c r="F38388" t="n">
        <v>1</v>
      </c>
      <c r="G38388" s="8" t="n">
        <v>3</v>
      </c>
      <c r="H38388" s="8">
        <f>F38388*G38388</f>
        <v/>
      </c>
    </row>
    <row r="38389">
      <c r="A38389" t="inlineStr">
        <is>
          <t>T024543</t>
        </is>
      </c>
      <c r="B38389" s="12" t="n">
        <v>46017.53302083333</v>
      </c>
      <c r="C38389" s="7" t="n">
        <v>46017</v>
      </c>
      <c r="D38389" t="inlineStr">
        <is>
          <t>ST01</t>
        </is>
      </c>
      <c r="E38389" t="inlineStr">
        <is>
          <t>LEM-L</t>
        </is>
      </c>
      <c r="F38389" t="n">
        <v>1</v>
      </c>
      <c r="G38389" s="8" t="n">
        <v>5</v>
      </c>
      <c r="H38389" s="8">
        <f>F38389*G38389</f>
        <v/>
      </c>
    </row>
    <row r="38390">
      <c r="A38390" t="inlineStr">
        <is>
          <t>T024542</t>
        </is>
      </c>
      <c r="B38390" s="12" t="n">
        <v>46017.53354166666</v>
      </c>
      <c r="C38390" s="7" t="n">
        <v>46017</v>
      </c>
      <c r="D38390" t="inlineStr">
        <is>
          <t>ST01</t>
        </is>
      </c>
      <c r="E38390" t="inlineStr">
        <is>
          <t>ARN</t>
        </is>
      </c>
      <c r="F38390" t="n">
        <v>1</v>
      </c>
      <c r="G38390" s="8" t="n">
        <v>4</v>
      </c>
      <c r="H38390" s="8">
        <f>F38390*G38390</f>
        <v/>
      </c>
    </row>
    <row r="38391">
      <c r="A38391" t="inlineStr">
        <is>
          <t>T024559</t>
        </is>
      </c>
      <c r="B38391" s="12" t="n">
        <v>46017.53642361111</v>
      </c>
      <c r="C38391" s="7" t="n">
        <v>46017</v>
      </c>
      <c r="D38391" t="inlineStr">
        <is>
          <t>ST01</t>
        </is>
      </c>
      <c r="E38391" t="inlineStr">
        <is>
          <t>LEM-S</t>
        </is>
      </c>
      <c r="F38391" t="n">
        <v>1</v>
      </c>
      <c r="G38391" s="8" t="n">
        <v>3</v>
      </c>
      <c r="H38391" s="8">
        <f>F38391*G38391</f>
        <v/>
      </c>
    </row>
    <row r="38392">
      <c r="A38392" t="inlineStr">
        <is>
          <t>T024551</t>
        </is>
      </c>
      <c r="B38392" s="12" t="n">
        <v>46017.53706018518</v>
      </c>
      <c r="C38392" s="7" t="n">
        <v>46017</v>
      </c>
      <c r="D38392" t="inlineStr">
        <is>
          <t>ST01</t>
        </is>
      </c>
      <c r="E38392" t="inlineStr">
        <is>
          <t>LEM-S</t>
        </is>
      </c>
      <c r="F38392" t="n">
        <v>1</v>
      </c>
      <c r="G38392" s="8" t="n">
        <v>3</v>
      </c>
      <c r="H38392" s="8">
        <f>F38392*G38392</f>
        <v/>
      </c>
    </row>
    <row r="38393">
      <c r="A38393" t="inlineStr">
        <is>
          <t>T024551</t>
        </is>
      </c>
      <c r="B38393" s="12" t="n">
        <v>46017.53706018518</v>
      </c>
      <c r="C38393" s="7" t="n">
        <v>46017</v>
      </c>
      <c r="D38393" t="inlineStr">
        <is>
          <t>ST01</t>
        </is>
      </c>
      <c r="E38393" t="inlineStr">
        <is>
          <t>LEM-L</t>
        </is>
      </c>
      <c r="F38393" t="n">
        <v>1</v>
      </c>
      <c r="G38393" s="8" t="n">
        <v>5</v>
      </c>
      <c r="H38393" s="8">
        <f>F38393*G38393</f>
        <v/>
      </c>
    </row>
    <row r="38394">
      <c r="A38394" t="inlineStr">
        <is>
          <t>T024551</t>
        </is>
      </c>
      <c r="B38394" s="12" t="n">
        <v>46017.53706018518</v>
      </c>
      <c r="C38394" s="7" t="n">
        <v>46017</v>
      </c>
      <c r="D38394" t="inlineStr">
        <is>
          <t>ST01</t>
        </is>
      </c>
      <c r="E38394" t="inlineStr">
        <is>
          <t>STR-L</t>
        </is>
      </c>
      <c r="F38394" t="n">
        <v>1</v>
      </c>
      <c r="G38394" s="8" t="n">
        <v>5.5</v>
      </c>
      <c r="H38394" s="8">
        <f>F38394*G38394</f>
        <v/>
      </c>
    </row>
    <row r="38395">
      <c r="A38395" t="inlineStr">
        <is>
          <t>T024569</t>
        </is>
      </c>
      <c r="B38395" s="12" t="n">
        <v>46017.54270833333</v>
      </c>
      <c r="C38395" s="7" t="n">
        <v>46017</v>
      </c>
      <c r="D38395" t="inlineStr">
        <is>
          <t>ST01</t>
        </is>
      </c>
      <c r="E38395" t="inlineStr">
        <is>
          <t>LEM-L</t>
        </is>
      </c>
      <c r="F38395" t="n">
        <v>1</v>
      </c>
      <c r="G38395" s="8" t="n">
        <v>5</v>
      </c>
      <c r="H38395" s="8">
        <f>F38395*G38395</f>
        <v/>
      </c>
    </row>
    <row r="38396">
      <c r="A38396" t="inlineStr">
        <is>
          <t>T024562</t>
        </is>
      </c>
      <c r="B38396" s="12" t="n">
        <v>46017.54518518518</v>
      </c>
      <c r="C38396" s="7" t="n">
        <v>46017</v>
      </c>
      <c r="D38396" t="inlineStr">
        <is>
          <t>ST01</t>
        </is>
      </c>
      <c r="E38396" t="inlineStr">
        <is>
          <t>STR-L</t>
        </is>
      </c>
      <c r="F38396" t="n">
        <v>1</v>
      </c>
      <c r="G38396" s="8" t="n">
        <v>5.5</v>
      </c>
      <c r="H38396" s="8">
        <f>F38396*G38396</f>
        <v/>
      </c>
    </row>
    <row r="38397">
      <c r="A38397" t="inlineStr">
        <is>
          <t>T024562</t>
        </is>
      </c>
      <c r="B38397" s="12" t="n">
        <v>46017.54518518518</v>
      </c>
      <c r="C38397" s="7" t="n">
        <v>46017</v>
      </c>
      <c r="D38397" t="inlineStr">
        <is>
          <t>ST01</t>
        </is>
      </c>
      <c r="E38397" t="inlineStr">
        <is>
          <t>ARN</t>
        </is>
      </c>
      <c r="F38397" t="n">
        <v>1</v>
      </c>
      <c r="G38397" s="8" t="n">
        <v>4</v>
      </c>
      <c r="H38397" s="8">
        <f>F38397*G38397</f>
        <v/>
      </c>
    </row>
    <row r="38398">
      <c r="A38398" t="inlineStr">
        <is>
          <t>T024549</t>
        </is>
      </c>
      <c r="B38398" s="12" t="n">
        <v>46017.54550925926</v>
      </c>
      <c r="C38398" s="7" t="n">
        <v>46017</v>
      </c>
      <c r="D38398" t="inlineStr">
        <is>
          <t>ST01</t>
        </is>
      </c>
      <c r="E38398" t="inlineStr">
        <is>
          <t>COOK</t>
        </is>
      </c>
      <c r="F38398" t="n">
        <v>2</v>
      </c>
      <c r="G38398" s="8" t="n">
        <v>2.5</v>
      </c>
      <c r="H38398" s="8">
        <f>F38398*G38398</f>
        <v/>
      </c>
    </row>
    <row r="38399">
      <c r="A38399" t="inlineStr">
        <is>
          <t>T024549</t>
        </is>
      </c>
      <c r="B38399" s="12" t="n">
        <v>46017.54550925926</v>
      </c>
      <c r="C38399" s="7" t="n">
        <v>46017</v>
      </c>
      <c r="D38399" t="inlineStr">
        <is>
          <t>ST01</t>
        </is>
      </c>
      <c r="E38399" t="inlineStr">
        <is>
          <t>STR-L</t>
        </is>
      </c>
      <c r="F38399" t="n">
        <v>1</v>
      </c>
      <c r="G38399" s="8" t="n">
        <v>5.5</v>
      </c>
      <c r="H38399" s="8">
        <f>F38399*G38399</f>
        <v/>
      </c>
    </row>
    <row r="38400">
      <c r="A38400" t="inlineStr">
        <is>
          <t>T024561</t>
        </is>
      </c>
      <c r="B38400" s="12" t="n">
        <v>46017.55072916667</v>
      </c>
      <c r="C38400" s="7" t="n">
        <v>46017</v>
      </c>
      <c r="D38400" t="inlineStr">
        <is>
          <t>ST01</t>
        </is>
      </c>
      <c r="E38400" t="inlineStr">
        <is>
          <t>LEM-S</t>
        </is>
      </c>
      <c r="F38400" t="n">
        <v>1</v>
      </c>
      <c r="G38400" s="8" t="n">
        <v>3</v>
      </c>
      <c r="H38400" s="8">
        <f>F38400*G38400</f>
        <v/>
      </c>
    </row>
    <row r="38401">
      <c r="A38401" t="inlineStr">
        <is>
          <t>T024547</t>
        </is>
      </c>
      <c r="B38401" s="12" t="n">
        <v>46017.55157407407</v>
      </c>
      <c r="C38401" s="7" t="n">
        <v>46017</v>
      </c>
      <c r="D38401" t="inlineStr">
        <is>
          <t>ST01</t>
        </is>
      </c>
      <c r="E38401" t="inlineStr">
        <is>
          <t>LEM-L</t>
        </is>
      </c>
      <c r="F38401" t="n">
        <v>1</v>
      </c>
      <c r="G38401" s="8" t="n">
        <v>5</v>
      </c>
      <c r="H38401" s="8">
        <f>F38401*G38401</f>
        <v/>
      </c>
    </row>
    <row r="38402">
      <c r="A38402" t="inlineStr">
        <is>
          <t>T024547</t>
        </is>
      </c>
      <c r="B38402" s="12" t="n">
        <v>46017.55157407407</v>
      </c>
      <c r="C38402" s="7" t="n">
        <v>46017</v>
      </c>
      <c r="D38402" t="inlineStr">
        <is>
          <t>ST01</t>
        </is>
      </c>
      <c r="E38402" t="inlineStr">
        <is>
          <t>TEA</t>
        </is>
      </c>
      <c r="F38402" t="n">
        <v>1</v>
      </c>
      <c r="G38402" s="8" t="n">
        <v>3.5</v>
      </c>
      <c r="H38402" s="8">
        <f>F38402*G38402</f>
        <v/>
      </c>
    </row>
    <row r="38403">
      <c r="A38403" t="inlineStr">
        <is>
          <t>T024547</t>
        </is>
      </c>
      <c r="B38403" s="12" t="n">
        <v>46017.55157407407</v>
      </c>
      <c r="C38403" s="7" t="n">
        <v>46017</v>
      </c>
      <c r="D38403" t="inlineStr">
        <is>
          <t>ST01</t>
        </is>
      </c>
      <c r="E38403" t="inlineStr">
        <is>
          <t>STR-L</t>
        </is>
      </c>
      <c r="F38403" t="n">
        <v>1</v>
      </c>
      <c r="G38403" s="8" t="n">
        <v>5.5</v>
      </c>
      <c r="H38403" s="8">
        <f>F38403*G38403</f>
        <v/>
      </c>
    </row>
    <row r="38404">
      <c r="A38404" t="inlineStr">
        <is>
          <t>T024563</t>
        </is>
      </c>
      <c r="B38404" s="12" t="n">
        <v>46017.55230324074</v>
      </c>
      <c r="C38404" s="7" t="n">
        <v>46017</v>
      </c>
      <c r="D38404" t="inlineStr">
        <is>
          <t>ST01</t>
        </is>
      </c>
      <c r="E38404" t="inlineStr">
        <is>
          <t>ARN</t>
        </is>
      </c>
      <c r="F38404" t="n">
        <v>1</v>
      </c>
      <c r="G38404" s="8" t="n">
        <v>4</v>
      </c>
      <c r="H38404" s="8">
        <f>F38404*G38404</f>
        <v/>
      </c>
    </row>
    <row r="38405">
      <c r="A38405" t="inlineStr">
        <is>
          <t>T024563</t>
        </is>
      </c>
      <c r="B38405" s="12" t="n">
        <v>46017.55230324074</v>
      </c>
      <c r="C38405" s="7" t="n">
        <v>46017</v>
      </c>
      <c r="D38405" t="inlineStr">
        <is>
          <t>ST01</t>
        </is>
      </c>
      <c r="E38405" t="inlineStr">
        <is>
          <t>LEM-S</t>
        </is>
      </c>
      <c r="F38405" t="n">
        <v>1</v>
      </c>
      <c r="G38405" s="8" t="n">
        <v>3</v>
      </c>
      <c r="H38405" s="8">
        <f>F38405*G38405</f>
        <v/>
      </c>
    </row>
    <row r="38406">
      <c r="A38406" t="inlineStr">
        <is>
          <t>T024563</t>
        </is>
      </c>
      <c r="B38406" s="12" t="n">
        <v>46017.55230324074</v>
      </c>
      <c r="C38406" s="7" t="n">
        <v>46017</v>
      </c>
      <c r="D38406" t="inlineStr">
        <is>
          <t>ST01</t>
        </is>
      </c>
      <c r="E38406" t="inlineStr">
        <is>
          <t>STR-L</t>
        </is>
      </c>
      <c r="F38406" t="n">
        <v>1</v>
      </c>
      <c r="G38406" s="8" t="n">
        <v>5.5</v>
      </c>
      <c r="H38406" s="8">
        <f>F38406*G38406</f>
        <v/>
      </c>
    </row>
    <row r="38407">
      <c r="A38407" t="inlineStr">
        <is>
          <t>T024540</t>
        </is>
      </c>
      <c r="B38407" s="12" t="n">
        <v>46017.55267361111</v>
      </c>
      <c r="C38407" s="7" t="n">
        <v>46017</v>
      </c>
      <c r="D38407" t="inlineStr">
        <is>
          <t>ST01</t>
        </is>
      </c>
      <c r="E38407" t="inlineStr">
        <is>
          <t>LEM-S</t>
        </is>
      </c>
      <c r="F38407" t="n">
        <v>1</v>
      </c>
      <c r="G38407" s="8" t="n">
        <v>3</v>
      </c>
      <c r="H38407" s="8">
        <f>F38407*G38407</f>
        <v/>
      </c>
    </row>
    <row r="38408">
      <c r="A38408" t="inlineStr">
        <is>
          <t>T024557</t>
        </is>
      </c>
      <c r="B38408" s="12" t="n">
        <v>46017.5552662037</v>
      </c>
      <c r="C38408" s="7" t="n">
        <v>46017</v>
      </c>
      <c r="D38408" t="inlineStr">
        <is>
          <t>ST01</t>
        </is>
      </c>
      <c r="E38408" t="inlineStr">
        <is>
          <t>STR-L</t>
        </is>
      </c>
      <c r="F38408" t="n">
        <v>1</v>
      </c>
      <c r="G38408" s="8" t="n">
        <v>5.5</v>
      </c>
      <c r="H38408" s="8">
        <f>F38408*G38408</f>
        <v/>
      </c>
    </row>
    <row r="38409">
      <c r="A38409" t="inlineStr">
        <is>
          <t>T024557</t>
        </is>
      </c>
      <c r="B38409" s="12" t="n">
        <v>46017.5552662037</v>
      </c>
      <c r="C38409" s="7" t="n">
        <v>46017</v>
      </c>
      <c r="D38409" t="inlineStr">
        <is>
          <t>ST01</t>
        </is>
      </c>
      <c r="E38409" t="inlineStr">
        <is>
          <t>ARN</t>
        </is>
      </c>
      <c r="F38409" t="n">
        <v>1</v>
      </c>
      <c r="G38409" s="8" t="n">
        <v>4</v>
      </c>
      <c r="H38409" s="8">
        <f>F38409*G38409</f>
        <v/>
      </c>
    </row>
    <row r="38410">
      <c r="A38410" t="inlineStr">
        <is>
          <t>T024548</t>
        </is>
      </c>
      <c r="B38410" s="12" t="n">
        <v>46017.55868055556</v>
      </c>
      <c r="C38410" s="7" t="n">
        <v>46017</v>
      </c>
      <c r="D38410" t="inlineStr">
        <is>
          <t>ST01</t>
        </is>
      </c>
      <c r="E38410" t="inlineStr">
        <is>
          <t>LEM-L</t>
        </is>
      </c>
      <c r="F38410" t="n">
        <v>1</v>
      </c>
      <c r="G38410" s="8" t="n">
        <v>5</v>
      </c>
      <c r="H38410" s="8">
        <f>F38410*G38410</f>
        <v/>
      </c>
    </row>
    <row r="38411">
      <c r="A38411" t="inlineStr">
        <is>
          <t>T024548</t>
        </is>
      </c>
      <c r="B38411" s="12" t="n">
        <v>46017.55868055556</v>
      </c>
      <c r="C38411" s="7" t="n">
        <v>46017</v>
      </c>
      <c r="D38411" t="inlineStr">
        <is>
          <t>ST01</t>
        </is>
      </c>
      <c r="E38411" t="inlineStr">
        <is>
          <t>LEM-S</t>
        </is>
      </c>
      <c r="F38411" t="n">
        <v>1</v>
      </c>
      <c r="G38411" s="8" t="n">
        <v>3</v>
      </c>
      <c r="H38411" s="8">
        <f>F38411*G38411</f>
        <v/>
      </c>
    </row>
    <row r="38412">
      <c r="A38412" t="inlineStr">
        <is>
          <t>T024537</t>
        </is>
      </c>
      <c r="B38412" s="12" t="n">
        <v>46017.55990740741</v>
      </c>
      <c r="C38412" s="7" t="n">
        <v>46017</v>
      </c>
      <c r="D38412" t="inlineStr">
        <is>
          <t>ST01</t>
        </is>
      </c>
      <c r="E38412" t="inlineStr">
        <is>
          <t>LEM-L</t>
        </is>
      </c>
      <c r="F38412" t="n">
        <v>1</v>
      </c>
      <c r="G38412" s="8" t="n">
        <v>5</v>
      </c>
      <c r="H38412" s="8">
        <f>F38412*G38412</f>
        <v/>
      </c>
    </row>
    <row r="38413">
      <c r="A38413" t="inlineStr">
        <is>
          <t>T024553</t>
        </is>
      </c>
      <c r="B38413" s="12" t="n">
        <v>46017.56186342592</v>
      </c>
      <c r="C38413" s="7" t="n">
        <v>46017</v>
      </c>
      <c r="D38413" t="inlineStr">
        <is>
          <t>ST01</t>
        </is>
      </c>
      <c r="E38413" t="inlineStr">
        <is>
          <t>LEM-L</t>
        </is>
      </c>
      <c r="F38413" t="n">
        <v>1</v>
      </c>
      <c r="G38413" s="8" t="n">
        <v>5</v>
      </c>
      <c r="H38413" s="8">
        <f>F38413*G38413</f>
        <v/>
      </c>
    </row>
    <row r="38414">
      <c r="A38414" t="inlineStr">
        <is>
          <t>T024555</t>
        </is>
      </c>
      <c r="B38414" s="12" t="n">
        <v>46017.57303240741</v>
      </c>
      <c r="C38414" s="7" t="n">
        <v>46017</v>
      </c>
      <c r="D38414" t="inlineStr">
        <is>
          <t>ST01</t>
        </is>
      </c>
      <c r="E38414" t="inlineStr">
        <is>
          <t>LEM-S</t>
        </is>
      </c>
      <c r="F38414" t="n">
        <v>1</v>
      </c>
      <c r="G38414" s="8" t="n">
        <v>3</v>
      </c>
      <c r="H38414" s="8">
        <f>F38414*G38414</f>
        <v/>
      </c>
    </row>
    <row r="38415">
      <c r="A38415" t="inlineStr">
        <is>
          <t>T024550</t>
        </is>
      </c>
      <c r="B38415" s="12" t="n">
        <v>46017.57416666667</v>
      </c>
      <c r="C38415" s="7" t="n">
        <v>46017</v>
      </c>
      <c r="D38415" t="inlineStr">
        <is>
          <t>ST01</t>
        </is>
      </c>
      <c r="E38415" t="inlineStr">
        <is>
          <t>LEM-L</t>
        </is>
      </c>
      <c r="F38415" t="n">
        <v>1</v>
      </c>
      <c r="G38415" s="8" t="n">
        <v>5</v>
      </c>
      <c r="H38415" s="8">
        <f>F38415*G38415</f>
        <v/>
      </c>
    </row>
    <row r="38416">
      <c r="A38416" t="inlineStr">
        <is>
          <t>T024544</t>
        </is>
      </c>
      <c r="B38416" s="12" t="n">
        <v>46017.57783564815</v>
      </c>
      <c r="C38416" s="7" t="n">
        <v>46017</v>
      </c>
      <c r="D38416" t="inlineStr">
        <is>
          <t>ST01</t>
        </is>
      </c>
      <c r="E38416" t="inlineStr">
        <is>
          <t>ARN</t>
        </is>
      </c>
      <c r="F38416" t="n">
        <v>1</v>
      </c>
      <c r="G38416" s="8" t="n">
        <v>4</v>
      </c>
      <c r="H38416" s="8">
        <f>F38416*G38416</f>
        <v/>
      </c>
    </row>
    <row r="38417">
      <c r="A38417" t="inlineStr">
        <is>
          <t>T024544</t>
        </is>
      </c>
      <c r="B38417" s="12" t="n">
        <v>46017.57783564815</v>
      </c>
      <c r="C38417" s="7" t="n">
        <v>46017</v>
      </c>
      <c r="D38417" t="inlineStr">
        <is>
          <t>ST01</t>
        </is>
      </c>
      <c r="E38417" t="inlineStr">
        <is>
          <t>LEM-S</t>
        </is>
      </c>
      <c r="F38417" t="n">
        <v>1</v>
      </c>
      <c r="G38417" s="8" t="n">
        <v>3</v>
      </c>
      <c r="H38417" s="8">
        <f>F38417*G38417</f>
        <v/>
      </c>
    </row>
    <row r="38418">
      <c r="A38418" t="inlineStr">
        <is>
          <t>T024544</t>
        </is>
      </c>
      <c r="B38418" s="12" t="n">
        <v>46017.57783564815</v>
      </c>
      <c r="C38418" s="7" t="n">
        <v>46017</v>
      </c>
      <c r="D38418" t="inlineStr">
        <is>
          <t>ST01</t>
        </is>
      </c>
      <c r="E38418" t="inlineStr">
        <is>
          <t>COOK</t>
        </is>
      </c>
      <c r="F38418" t="n">
        <v>1</v>
      </c>
      <c r="G38418" s="8" t="n">
        <v>2.5</v>
      </c>
      <c r="H38418" s="8">
        <f>F38418*G38418</f>
        <v/>
      </c>
    </row>
    <row r="38419">
      <c r="A38419" t="inlineStr">
        <is>
          <t>T024571</t>
        </is>
      </c>
      <c r="B38419" s="12" t="n">
        <v>46017.58305555556</v>
      </c>
      <c r="C38419" s="7" t="n">
        <v>46017</v>
      </c>
      <c r="D38419" t="inlineStr">
        <is>
          <t>ST01</t>
        </is>
      </c>
      <c r="E38419" t="inlineStr">
        <is>
          <t>COOK</t>
        </is>
      </c>
      <c r="F38419" t="n">
        <v>3</v>
      </c>
      <c r="G38419" s="8" t="n">
        <v>2.5</v>
      </c>
      <c r="H38419" s="8">
        <f>F38419*G38419</f>
        <v/>
      </c>
    </row>
    <row r="38420">
      <c r="A38420" t="inlineStr">
        <is>
          <t>T024571</t>
        </is>
      </c>
      <c r="B38420" s="12" t="n">
        <v>46017.58305555556</v>
      </c>
      <c r="C38420" s="7" t="n">
        <v>46017</v>
      </c>
      <c r="D38420" t="inlineStr">
        <is>
          <t>ST01</t>
        </is>
      </c>
      <c r="E38420" t="inlineStr">
        <is>
          <t>STR-L</t>
        </is>
      </c>
      <c r="F38420" t="n">
        <v>1</v>
      </c>
      <c r="G38420" s="8" t="n">
        <v>5.5</v>
      </c>
      <c r="H38420" s="8">
        <f>F38420*G38420</f>
        <v/>
      </c>
    </row>
    <row r="38421">
      <c r="A38421" t="inlineStr">
        <is>
          <t>T024571</t>
        </is>
      </c>
      <c r="B38421" s="12" t="n">
        <v>46017.58305555556</v>
      </c>
      <c r="C38421" s="7" t="n">
        <v>46017</v>
      </c>
      <c r="D38421" t="inlineStr">
        <is>
          <t>ST01</t>
        </is>
      </c>
      <c r="E38421" t="inlineStr">
        <is>
          <t>LEM-L</t>
        </is>
      </c>
      <c r="F38421" t="n">
        <v>1</v>
      </c>
      <c r="G38421" s="8" t="n">
        <v>5</v>
      </c>
      <c r="H38421" s="8">
        <f>F38421*G38421</f>
        <v/>
      </c>
    </row>
    <row r="38422">
      <c r="A38422" t="inlineStr">
        <is>
          <t>T024552</t>
        </is>
      </c>
      <c r="B38422" s="12" t="n">
        <v>46017.58434027778</v>
      </c>
      <c r="C38422" s="7" t="n">
        <v>46017</v>
      </c>
      <c r="D38422" t="inlineStr">
        <is>
          <t>ST01</t>
        </is>
      </c>
      <c r="E38422" t="inlineStr">
        <is>
          <t>STR-L</t>
        </is>
      </c>
      <c r="F38422" t="n">
        <v>1</v>
      </c>
      <c r="G38422" s="8" t="n">
        <v>5.5</v>
      </c>
      <c r="H38422" s="8">
        <f>F38422*G38422</f>
        <v/>
      </c>
    </row>
    <row r="38423">
      <c r="A38423" t="inlineStr">
        <is>
          <t>T024552</t>
        </is>
      </c>
      <c r="B38423" s="12" t="n">
        <v>46017.58434027778</v>
      </c>
      <c r="C38423" s="7" t="n">
        <v>46017</v>
      </c>
      <c r="D38423" t="inlineStr">
        <is>
          <t>ST01</t>
        </is>
      </c>
      <c r="E38423" t="inlineStr">
        <is>
          <t>ARN</t>
        </is>
      </c>
      <c r="F38423" t="n">
        <v>1</v>
      </c>
      <c r="G38423" s="8" t="n">
        <v>4</v>
      </c>
      <c r="H38423" s="8">
        <f>F38423*G38423</f>
        <v/>
      </c>
    </row>
    <row r="38424">
      <c r="A38424" t="inlineStr">
        <is>
          <t>T024552</t>
        </is>
      </c>
      <c r="B38424" s="12" t="n">
        <v>46017.58434027778</v>
      </c>
      <c r="C38424" s="7" t="n">
        <v>46017</v>
      </c>
      <c r="D38424" t="inlineStr">
        <is>
          <t>ST01</t>
        </is>
      </c>
      <c r="E38424" t="inlineStr">
        <is>
          <t>ARN</t>
        </is>
      </c>
      <c r="F38424" t="n">
        <v>1</v>
      </c>
      <c r="G38424" s="8" t="n">
        <v>4</v>
      </c>
      <c r="H38424" s="8">
        <f>F38424*G38424</f>
        <v/>
      </c>
    </row>
    <row r="38425">
      <c r="A38425" t="inlineStr">
        <is>
          <t>T024573</t>
        </is>
      </c>
      <c r="B38425" s="12" t="n">
        <v>46017.58435185185</v>
      </c>
      <c r="C38425" s="7" t="n">
        <v>46017</v>
      </c>
      <c r="D38425" t="inlineStr">
        <is>
          <t>ST01</t>
        </is>
      </c>
      <c r="E38425" t="inlineStr">
        <is>
          <t>LEM-S</t>
        </is>
      </c>
      <c r="F38425" t="n">
        <v>1</v>
      </c>
      <c r="G38425" s="8" t="n">
        <v>3</v>
      </c>
      <c r="H38425" s="8">
        <f>F38425*G38425</f>
        <v/>
      </c>
    </row>
    <row r="38426">
      <c r="A38426" t="inlineStr">
        <is>
          <t>T024560</t>
        </is>
      </c>
      <c r="B38426" s="12" t="n">
        <v>46017.58520833333</v>
      </c>
      <c r="C38426" s="7" t="n">
        <v>46017</v>
      </c>
      <c r="D38426" t="inlineStr">
        <is>
          <t>ST01</t>
        </is>
      </c>
      <c r="E38426" t="inlineStr">
        <is>
          <t>LEM-S</t>
        </is>
      </c>
      <c r="F38426" t="n">
        <v>1</v>
      </c>
      <c r="G38426" s="8" t="n">
        <v>3</v>
      </c>
      <c r="H38426" s="8">
        <f>F38426*G38426</f>
        <v/>
      </c>
    </row>
    <row r="38427">
      <c r="A38427" t="inlineStr">
        <is>
          <t>T024539</t>
        </is>
      </c>
      <c r="B38427" s="12" t="n">
        <v>46017.61481481481</v>
      </c>
      <c r="C38427" s="7" t="n">
        <v>46017</v>
      </c>
      <c r="D38427" t="inlineStr">
        <is>
          <t>ST01</t>
        </is>
      </c>
      <c r="E38427" t="inlineStr">
        <is>
          <t>LEM-S</t>
        </is>
      </c>
      <c r="F38427" t="n">
        <v>1</v>
      </c>
      <c r="G38427" s="8" t="n">
        <v>3</v>
      </c>
      <c r="H38427" s="8">
        <f>F38427*G38427</f>
        <v/>
      </c>
    </row>
    <row r="38428">
      <c r="A38428" t="inlineStr">
        <is>
          <t>T024539</t>
        </is>
      </c>
      <c r="B38428" s="12" t="n">
        <v>46017.61481481481</v>
      </c>
      <c r="C38428" s="7" t="n">
        <v>46017</v>
      </c>
      <c r="D38428" t="inlineStr">
        <is>
          <t>ST01</t>
        </is>
      </c>
      <c r="E38428" t="inlineStr">
        <is>
          <t>LEM-L</t>
        </is>
      </c>
      <c r="F38428" t="n">
        <v>1</v>
      </c>
      <c r="G38428" s="8" t="n">
        <v>5</v>
      </c>
      <c r="H38428" s="8">
        <f>F38428*G38428</f>
        <v/>
      </c>
    </row>
    <row r="38429">
      <c r="A38429" t="inlineStr">
        <is>
          <t>T024566</t>
        </is>
      </c>
      <c r="B38429" s="12" t="n">
        <v>46017.61903935186</v>
      </c>
      <c r="C38429" s="7" t="n">
        <v>46017</v>
      </c>
      <c r="D38429" t="inlineStr">
        <is>
          <t>ST01</t>
        </is>
      </c>
      <c r="E38429" t="inlineStr">
        <is>
          <t>STR-L</t>
        </is>
      </c>
      <c r="F38429" t="n">
        <v>1</v>
      </c>
      <c r="G38429" s="8" t="n">
        <v>5.5</v>
      </c>
      <c r="H38429" s="8">
        <f>F38429*G38429</f>
        <v/>
      </c>
    </row>
    <row r="38430">
      <c r="A38430" t="inlineStr">
        <is>
          <t>T024581</t>
        </is>
      </c>
      <c r="B38430" s="12" t="n">
        <v>46020.43975694444</v>
      </c>
      <c r="C38430" s="7" t="n">
        <v>46020</v>
      </c>
      <c r="D38430" t="inlineStr">
        <is>
          <t>ST01</t>
        </is>
      </c>
      <c r="E38430" t="inlineStr">
        <is>
          <t>ARN</t>
        </is>
      </c>
      <c r="F38430" t="n">
        <v>1</v>
      </c>
      <c r="G38430" s="8" t="n">
        <v>4</v>
      </c>
      <c r="H38430" s="8">
        <f>F38430*G38430</f>
        <v/>
      </c>
    </row>
    <row r="38431">
      <c r="A38431" t="inlineStr">
        <is>
          <t>T024581</t>
        </is>
      </c>
      <c r="B38431" s="12" t="n">
        <v>46020.43975694444</v>
      </c>
      <c r="C38431" s="7" t="n">
        <v>46020</v>
      </c>
      <c r="D38431" t="inlineStr">
        <is>
          <t>ST01</t>
        </is>
      </c>
      <c r="E38431" t="inlineStr">
        <is>
          <t>STR-L</t>
        </is>
      </c>
      <c r="F38431" t="n">
        <v>1</v>
      </c>
      <c r="G38431" s="8" t="n">
        <v>5.5</v>
      </c>
      <c r="H38431" s="8">
        <f>F38431*G38431</f>
        <v/>
      </c>
    </row>
    <row r="38432">
      <c r="A38432" t="inlineStr">
        <is>
          <t>T024575</t>
        </is>
      </c>
      <c r="B38432" s="12" t="n">
        <v>46020.46059027778</v>
      </c>
      <c r="C38432" s="7" t="n">
        <v>46020</v>
      </c>
      <c r="D38432" t="inlineStr">
        <is>
          <t>ST01</t>
        </is>
      </c>
      <c r="E38432" t="inlineStr">
        <is>
          <t>ARN</t>
        </is>
      </c>
      <c r="F38432" t="n">
        <v>1</v>
      </c>
      <c r="G38432" s="8" t="n">
        <v>4</v>
      </c>
      <c r="H38432" s="8">
        <f>F38432*G38432</f>
        <v/>
      </c>
    </row>
    <row r="38433">
      <c r="A38433" t="inlineStr">
        <is>
          <t>T024575</t>
        </is>
      </c>
      <c r="B38433" s="12" t="n">
        <v>46020.46059027778</v>
      </c>
      <c r="C38433" s="7" t="n">
        <v>46020</v>
      </c>
      <c r="D38433" t="inlineStr">
        <is>
          <t>ST01</t>
        </is>
      </c>
      <c r="E38433" t="inlineStr">
        <is>
          <t>LEM-S</t>
        </is>
      </c>
      <c r="F38433" t="n">
        <v>1</v>
      </c>
      <c r="G38433" s="8" t="n">
        <v>3</v>
      </c>
      <c r="H38433" s="8">
        <f>F38433*G38433</f>
        <v/>
      </c>
    </row>
    <row r="38434">
      <c r="A38434" t="inlineStr">
        <is>
          <t>T024587</t>
        </is>
      </c>
      <c r="B38434" s="12" t="n">
        <v>46020.47025462963</v>
      </c>
      <c r="C38434" s="7" t="n">
        <v>46020</v>
      </c>
      <c r="D38434" t="inlineStr">
        <is>
          <t>ST01</t>
        </is>
      </c>
      <c r="E38434" t="inlineStr">
        <is>
          <t>TEA</t>
        </is>
      </c>
      <c r="F38434" t="n">
        <v>1</v>
      </c>
      <c r="G38434" s="8" t="n">
        <v>3.5</v>
      </c>
      <c r="H38434" s="8">
        <f>F38434*G38434</f>
        <v/>
      </c>
    </row>
    <row r="38435">
      <c r="A38435" t="inlineStr">
        <is>
          <t>T024584</t>
        </is>
      </c>
      <c r="B38435" s="12" t="n">
        <v>46020.53671296296</v>
      </c>
      <c r="C38435" s="7" t="n">
        <v>46020</v>
      </c>
      <c r="D38435" t="inlineStr">
        <is>
          <t>ST01</t>
        </is>
      </c>
      <c r="E38435" t="inlineStr">
        <is>
          <t>ARN</t>
        </is>
      </c>
      <c r="F38435" t="n">
        <v>1</v>
      </c>
      <c r="G38435" s="8" t="n">
        <v>4</v>
      </c>
      <c r="H38435" s="8">
        <f>F38435*G38435</f>
        <v/>
      </c>
    </row>
    <row r="38436">
      <c r="A38436" t="inlineStr">
        <is>
          <t>T024582</t>
        </is>
      </c>
      <c r="B38436" s="12" t="n">
        <v>46020.5546875</v>
      </c>
      <c r="C38436" s="7" t="n">
        <v>46020</v>
      </c>
      <c r="D38436" t="inlineStr">
        <is>
          <t>ST01</t>
        </is>
      </c>
      <c r="E38436" t="inlineStr">
        <is>
          <t>STR-L</t>
        </is>
      </c>
      <c r="F38436" t="n">
        <v>1</v>
      </c>
      <c r="G38436" s="8" t="n">
        <v>5.5</v>
      </c>
      <c r="H38436" s="8">
        <f>F38436*G38436</f>
        <v/>
      </c>
    </row>
    <row r="38437">
      <c r="A38437" t="inlineStr">
        <is>
          <t>T024586</t>
        </is>
      </c>
      <c r="B38437" s="12" t="n">
        <v>46020.55710648148</v>
      </c>
      <c r="C38437" s="7" t="n">
        <v>46020</v>
      </c>
      <c r="D38437" t="inlineStr">
        <is>
          <t>ST01</t>
        </is>
      </c>
      <c r="E38437" t="inlineStr">
        <is>
          <t>LEM-L</t>
        </is>
      </c>
      <c r="F38437" t="n">
        <v>1</v>
      </c>
      <c r="G38437" s="8" t="n">
        <v>5</v>
      </c>
      <c r="H38437" s="8">
        <f>F38437*G38437</f>
        <v/>
      </c>
    </row>
    <row r="38438">
      <c r="A38438" t="inlineStr">
        <is>
          <t>T024577</t>
        </is>
      </c>
      <c r="B38438" s="12" t="n">
        <v>46020.58069444444</v>
      </c>
      <c r="C38438" s="7" t="n">
        <v>46020</v>
      </c>
      <c r="D38438" t="inlineStr">
        <is>
          <t>ST01</t>
        </is>
      </c>
      <c r="E38438" t="inlineStr">
        <is>
          <t>LEM-S</t>
        </is>
      </c>
      <c r="F38438" t="n">
        <v>1</v>
      </c>
      <c r="G38438" s="8" t="n">
        <v>3</v>
      </c>
      <c r="H38438" s="8">
        <f>F38438*G38438</f>
        <v/>
      </c>
    </row>
    <row r="38439">
      <c r="A38439" t="inlineStr">
        <is>
          <t>T024577</t>
        </is>
      </c>
      <c r="B38439" s="12" t="n">
        <v>46020.58069444444</v>
      </c>
      <c r="C38439" s="7" t="n">
        <v>46020</v>
      </c>
      <c r="D38439" t="inlineStr">
        <is>
          <t>ST01</t>
        </is>
      </c>
      <c r="E38439" t="inlineStr">
        <is>
          <t>TEA</t>
        </is>
      </c>
      <c r="F38439" t="n">
        <v>1</v>
      </c>
      <c r="G38439" s="8" t="n">
        <v>3.5</v>
      </c>
      <c r="H38439" s="8">
        <f>F38439*G38439</f>
        <v/>
      </c>
    </row>
    <row r="38440">
      <c r="A38440" t="inlineStr">
        <is>
          <t>T024580</t>
        </is>
      </c>
      <c r="B38440" s="12" t="n">
        <v>46020.58113425926</v>
      </c>
      <c r="C38440" s="7" t="n">
        <v>46020</v>
      </c>
      <c r="D38440" t="inlineStr">
        <is>
          <t>ST01</t>
        </is>
      </c>
      <c r="E38440" t="inlineStr">
        <is>
          <t>LEM-S</t>
        </is>
      </c>
      <c r="F38440" t="n">
        <v>1</v>
      </c>
      <c r="G38440" s="8" t="n">
        <v>3</v>
      </c>
      <c r="H38440" s="8">
        <f>F38440*G38440</f>
        <v/>
      </c>
    </row>
    <row r="38441">
      <c r="A38441" t="inlineStr">
        <is>
          <t>T024580</t>
        </is>
      </c>
      <c r="B38441" s="12" t="n">
        <v>46020.58113425926</v>
      </c>
      <c r="C38441" s="7" t="n">
        <v>46020</v>
      </c>
      <c r="D38441" t="inlineStr">
        <is>
          <t>ST01</t>
        </is>
      </c>
      <c r="E38441" t="inlineStr">
        <is>
          <t>STR-L</t>
        </is>
      </c>
      <c r="F38441" t="n">
        <v>1</v>
      </c>
      <c r="G38441" s="8" t="n">
        <v>5.5</v>
      </c>
      <c r="H38441" s="8">
        <f>F38441*G38441</f>
        <v/>
      </c>
    </row>
    <row r="38442">
      <c r="A38442" t="inlineStr">
        <is>
          <t>T024579</t>
        </is>
      </c>
      <c r="B38442" s="12" t="n">
        <v>46020.58619212963</v>
      </c>
      <c r="C38442" s="7" t="n">
        <v>46020</v>
      </c>
      <c r="D38442" t="inlineStr">
        <is>
          <t>ST01</t>
        </is>
      </c>
      <c r="E38442" t="inlineStr">
        <is>
          <t>ARN</t>
        </is>
      </c>
      <c r="F38442" t="n">
        <v>1</v>
      </c>
      <c r="G38442" s="8" t="n">
        <v>4</v>
      </c>
      <c r="H38442" s="8">
        <f>F38442*G38442</f>
        <v/>
      </c>
    </row>
    <row r="38443">
      <c r="A38443" t="inlineStr">
        <is>
          <t>T024579</t>
        </is>
      </c>
      <c r="B38443" s="12" t="n">
        <v>46020.58619212963</v>
      </c>
      <c r="C38443" s="7" t="n">
        <v>46020</v>
      </c>
      <c r="D38443" t="inlineStr">
        <is>
          <t>ST01</t>
        </is>
      </c>
      <c r="E38443" t="inlineStr">
        <is>
          <t>ARN</t>
        </is>
      </c>
      <c r="F38443" t="n">
        <v>1</v>
      </c>
      <c r="G38443" s="8" t="n">
        <v>4</v>
      </c>
      <c r="H38443" s="8">
        <f>F38443*G38443</f>
        <v/>
      </c>
    </row>
    <row r="38444">
      <c r="A38444" t="inlineStr">
        <is>
          <t>T024578</t>
        </is>
      </c>
      <c r="B38444" s="12" t="n">
        <v>46020.58721064815</v>
      </c>
      <c r="C38444" s="7" t="n">
        <v>46020</v>
      </c>
      <c r="D38444" t="inlineStr">
        <is>
          <t>ST01</t>
        </is>
      </c>
      <c r="E38444" t="inlineStr">
        <is>
          <t>LEM-L</t>
        </is>
      </c>
      <c r="F38444" t="n">
        <v>1</v>
      </c>
      <c r="G38444" s="8" t="n">
        <v>5</v>
      </c>
      <c r="H38444" s="8">
        <f>F38444*G38444</f>
        <v/>
      </c>
    </row>
    <row r="38445">
      <c r="A38445" t="inlineStr">
        <is>
          <t>T024585</t>
        </is>
      </c>
      <c r="B38445" s="12" t="n">
        <v>46020.61849537037</v>
      </c>
      <c r="C38445" s="7" t="n">
        <v>46020</v>
      </c>
      <c r="D38445" t="inlineStr">
        <is>
          <t>ST01</t>
        </is>
      </c>
      <c r="E38445" t="inlineStr">
        <is>
          <t>COOK</t>
        </is>
      </c>
      <c r="F38445" t="n">
        <v>1</v>
      </c>
      <c r="G38445" s="8" t="n">
        <v>2.5</v>
      </c>
      <c r="H38445" s="8">
        <f>F38445*G38445</f>
        <v/>
      </c>
    </row>
    <row r="38446">
      <c r="A38446" t="inlineStr">
        <is>
          <t>T024583</t>
        </is>
      </c>
      <c r="B38446" s="12" t="n">
        <v>46020.628125</v>
      </c>
      <c r="C38446" s="7" t="n">
        <v>46020</v>
      </c>
      <c r="D38446" t="inlineStr">
        <is>
          <t>ST01</t>
        </is>
      </c>
      <c r="E38446" t="inlineStr">
        <is>
          <t>STR-L</t>
        </is>
      </c>
      <c r="F38446" t="n">
        <v>1</v>
      </c>
      <c r="G38446" s="8" t="n">
        <v>5.5</v>
      </c>
      <c r="H38446" s="8">
        <f>F38446*G38446</f>
        <v/>
      </c>
    </row>
    <row r="38447">
      <c r="A38447" t="inlineStr">
        <is>
          <t>T024576</t>
        </is>
      </c>
      <c r="B38447" s="12" t="n">
        <v>46020.66094907407</v>
      </c>
      <c r="C38447" s="7" t="n">
        <v>46020</v>
      </c>
      <c r="D38447" t="inlineStr">
        <is>
          <t>ST01</t>
        </is>
      </c>
      <c r="E38447" t="inlineStr">
        <is>
          <t>ARN</t>
        </is>
      </c>
      <c r="F38447" t="n">
        <v>1</v>
      </c>
      <c r="G38447" s="8" t="n">
        <v>4</v>
      </c>
      <c r="H38447" s="8">
        <f>F38447*G38447</f>
        <v/>
      </c>
    </row>
    <row r="38448">
      <c r="A38448" t="inlineStr">
        <is>
          <t>T024576</t>
        </is>
      </c>
      <c r="B38448" s="12" t="n">
        <v>46020.66094907407</v>
      </c>
      <c r="C38448" s="7" t="n">
        <v>46020</v>
      </c>
      <c r="D38448" t="inlineStr">
        <is>
          <t>ST01</t>
        </is>
      </c>
      <c r="E38448" t="inlineStr">
        <is>
          <t>STR-L</t>
        </is>
      </c>
      <c r="F38448" t="n">
        <v>1</v>
      </c>
      <c r="G38448" s="8" t="n">
        <v>5.5</v>
      </c>
      <c r="H38448" s="8">
        <f>F38448*G38448</f>
        <v/>
      </c>
    </row>
    <row r="38449">
      <c r="A38449" t="inlineStr">
        <is>
          <t>T024608</t>
        </is>
      </c>
      <c r="B38449" s="12" t="n">
        <v>46021.42179398148</v>
      </c>
      <c r="C38449" s="7" t="n">
        <v>46021</v>
      </c>
      <c r="D38449" t="inlineStr">
        <is>
          <t>ST01</t>
        </is>
      </c>
      <c r="E38449" t="inlineStr">
        <is>
          <t>ARN</t>
        </is>
      </c>
      <c r="F38449" t="n">
        <v>1</v>
      </c>
      <c r="G38449" s="8" t="n">
        <v>4</v>
      </c>
      <c r="H38449" s="8">
        <f>F38449*G38449</f>
        <v/>
      </c>
    </row>
    <row r="38450">
      <c r="A38450" t="inlineStr">
        <is>
          <t>T024591</t>
        </is>
      </c>
      <c r="B38450" s="12" t="n">
        <v>46021.44530092592</v>
      </c>
      <c r="C38450" s="7" t="n">
        <v>46021</v>
      </c>
      <c r="D38450" t="inlineStr">
        <is>
          <t>ST01</t>
        </is>
      </c>
      <c r="E38450" t="inlineStr">
        <is>
          <t>LEM-S</t>
        </is>
      </c>
      <c r="F38450" t="n">
        <v>1</v>
      </c>
      <c r="G38450" s="8" t="n">
        <v>3</v>
      </c>
      <c r="H38450" s="8">
        <f>F38450*G38450</f>
        <v/>
      </c>
    </row>
    <row r="38451">
      <c r="A38451" t="inlineStr">
        <is>
          <t>T024614</t>
        </is>
      </c>
      <c r="B38451" s="12" t="n">
        <v>46021.44846064815</v>
      </c>
      <c r="C38451" s="7" t="n">
        <v>46021</v>
      </c>
      <c r="D38451" t="inlineStr">
        <is>
          <t>ST01</t>
        </is>
      </c>
      <c r="E38451" t="inlineStr">
        <is>
          <t>STR-L</t>
        </is>
      </c>
      <c r="F38451" t="n">
        <v>1</v>
      </c>
      <c r="G38451" s="8" t="n">
        <v>5.5</v>
      </c>
      <c r="H38451" s="8">
        <f>F38451*G38451</f>
        <v/>
      </c>
    </row>
    <row r="38452">
      <c r="A38452" t="inlineStr">
        <is>
          <t>T024613</t>
        </is>
      </c>
      <c r="B38452" s="12" t="n">
        <v>46021.46696759259</v>
      </c>
      <c r="C38452" s="7" t="n">
        <v>46021</v>
      </c>
      <c r="D38452" t="inlineStr">
        <is>
          <t>ST01</t>
        </is>
      </c>
      <c r="E38452" t="inlineStr">
        <is>
          <t>LEM-S</t>
        </is>
      </c>
      <c r="F38452" t="n">
        <v>1</v>
      </c>
      <c r="G38452" s="8" t="n">
        <v>3</v>
      </c>
      <c r="H38452" s="8">
        <f>F38452*G38452</f>
        <v/>
      </c>
    </row>
    <row r="38453">
      <c r="A38453" t="inlineStr">
        <is>
          <t>T024613</t>
        </is>
      </c>
      <c r="B38453" s="12" t="n">
        <v>46021.46696759259</v>
      </c>
      <c r="C38453" s="7" t="n">
        <v>46021</v>
      </c>
      <c r="D38453" t="inlineStr">
        <is>
          <t>ST01</t>
        </is>
      </c>
      <c r="E38453" t="inlineStr">
        <is>
          <t>STR-L</t>
        </is>
      </c>
      <c r="F38453" t="n">
        <v>1</v>
      </c>
      <c r="G38453" s="8" t="n">
        <v>5.5</v>
      </c>
      <c r="H38453" s="8">
        <f>F38453*G38453</f>
        <v/>
      </c>
    </row>
    <row r="38454">
      <c r="A38454" t="inlineStr">
        <is>
          <t>T024592</t>
        </is>
      </c>
      <c r="B38454" s="12" t="n">
        <v>46021.48646990741</v>
      </c>
      <c r="C38454" s="7" t="n">
        <v>46021</v>
      </c>
      <c r="D38454" t="inlineStr">
        <is>
          <t>ST01</t>
        </is>
      </c>
      <c r="E38454" t="inlineStr">
        <is>
          <t>ARN</t>
        </is>
      </c>
      <c r="F38454" t="n">
        <v>1</v>
      </c>
      <c r="G38454" s="8" t="n">
        <v>4</v>
      </c>
      <c r="H38454" s="8">
        <f>F38454*G38454</f>
        <v/>
      </c>
    </row>
    <row r="38455">
      <c r="A38455" t="inlineStr">
        <is>
          <t>T024619</t>
        </is>
      </c>
      <c r="B38455" s="12" t="n">
        <v>46021.4880324074</v>
      </c>
      <c r="C38455" s="7" t="n">
        <v>46021</v>
      </c>
      <c r="D38455" t="inlineStr">
        <is>
          <t>ST01</t>
        </is>
      </c>
      <c r="E38455" t="inlineStr">
        <is>
          <t>STR-L</t>
        </is>
      </c>
      <c r="F38455" t="n">
        <v>1</v>
      </c>
      <c r="G38455" s="8" t="n">
        <v>5.5</v>
      </c>
      <c r="H38455" s="8">
        <f>F38455*G38455</f>
        <v/>
      </c>
    </row>
    <row r="38456">
      <c r="A38456" t="inlineStr">
        <is>
          <t>T024619</t>
        </is>
      </c>
      <c r="B38456" s="12" t="n">
        <v>46021.4880324074</v>
      </c>
      <c r="C38456" s="7" t="n">
        <v>46021</v>
      </c>
      <c r="D38456" t="inlineStr">
        <is>
          <t>ST01</t>
        </is>
      </c>
      <c r="E38456" t="inlineStr">
        <is>
          <t>ARN</t>
        </is>
      </c>
      <c r="F38456" t="n">
        <v>1</v>
      </c>
      <c r="G38456" s="8" t="n">
        <v>4</v>
      </c>
      <c r="H38456" s="8">
        <f>F38456*G38456</f>
        <v/>
      </c>
    </row>
    <row r="38457">
      <c r="A38457" t="inlineStr">
        <is>
          <t>T024616</t>
        </is>
      </c>
      <c r="B38457" s="12" t="n">
        <v>46021.49795138889</v>
      </c>
      <c r="C38457" s="7" t="n">
        <v>46021</v>
      </c>
      <c r="D38457" t="inlineStr">
        <is>
          <t>ST01</t>
        </is>
      </c>
      <c r="E38457" t="inlineStr">
        <is>
          <t>LEM-S</t>
        </is>
      </c>
      <c r="F38457" t="n">
        <v>1</v>
      </c>
      <c r="G38457" s="8" t="n">
        <v>3</v>
      </c>
      <c r="H38457" s="8">
        <f>F38457*G38457</f>
        <v/>
      </c>
    </row>
    <row r="38458">
      <c r="A38458" t="inlineStr">
        <is>
          <t>T024616</t>
        </is>
      </c>
      <c r="B38458" s="12" t="n">
        <v>46021.49795138889</v>
      </c>
      <c r="C38458" s="7" t="n">
        <v>46021</v>
      </c>
      <c r="D38458" t="inlineStr">
        <is>
          <t>ST01</t>
        </is>
      </c>
      <c r="E38458" t="inlineStr">
        <is>
          <t>TEA</t>
        </is>
      </c>
      <c r="F38458" t="n">
        <v>1</v>
      </c>
      <c r="G38458" s="8" t="n">
        <v>3.5</v>
      </c>
      <c r="H38458" s="8">
        <f>F38458*G38458</f>
        <v/>
      </c>
    </row>
    <row r="38459">
      <c r="A38459" t="inlineStr">
        <is>
          <t>T024607</t>
        </is>
      </c>
      <c r="B38459" s="12" t="n">
        <v>46021.50119212963</v>
      </c>
      <c r="C38459" s="7" t="n">
        <v>46021</v>
      </c>
      <c r="D38459" t="inlineStr">
        <is>
          <t>ST01</t>
        </is>
      </c>
      <c r="E38459" t="inlineStr">
        <is>
          <t>ARN</t>
        </is>
      </c>
      <c r="F38459" t="n">
        <v>1</v>
      </c>
      <c r="G38459" s="8" t="n">
        <v>4</v>
      </c>
      <c r="H38459" s="8">
        <f>F38459*G38459</f>
        <v/>
      </c>
    </row>
    <row r="38460">
      <c r="A38460" t="inlineStr">
        <is>
          <t>T024607</t>
        </is>
      </c>
      <c r="B38460" s="12" t="n">
        <v>46021.50119212963</v>
      </c>
      <c r="C38460" s="7" t="n">
        <v>46021</v>
      </c>
      <c r="D38460" t="inlineStr">
        <is>
          <t>ST01</t>
        </is>
      </c>
      <c r="E38460" t="inlineStr">
        <is>
          <t>LEM-S</t>
        </is>
      </c>
      <c r="F38460" t="n">
        <v>1</v>
      </c>
      <c r="G38460" s="8" t="n">
        <v>3</v>
      </c>
      <c r="H38460" s="8">
        <f>F38460*G38460</f>
        <v/>
      </c>
    </row>
    <row r="38461">
      <c r="A38461" t="inlineStr">
        <is>
          <t>T024598</t>
        </is>
      </c>
      <c r="B38461" s="12" t="n">
        <v>46021.50128472222</v>
      </c>
      <c r="C38461" s="7" t="n">
        <v>46021</v>
      </c>
      <c r="D38461" t="inlineStr">
        <is>
          <t>ST01</t>
        </is>
      </c>
      <c r="E38461" t="inlineStr">
        <is>
          <t>TEA</t>
        </is>
      </c>
      <c r="F38461" t="n">
        <v>1</v>
      </c>
      <c r="G38461" s="8" t="n">
        <v>3.5</v>
      </c>
      <c r="H38461" s="8">
        <f>F38461*G38461</f>
        <v/>
      </c>
    </row>
    <row r="38462">
      <c r="A38462" t="inlineStr">
        <is>
          <t>T024600</t>
        </is>
      </c>
      <c r="B38462" s="12" t="n">
        <v>46021.50798611111</v>
      </c>
      <c r="C38462" s="7" t="n">
        <v>46021</v>
      </c>
      <c r="D38462" t="inlineStr">
        <is>
          <t>ST01</t>
        </is>
      </c>
      <c r="E38462" t="inlineStr">
        <is>
          <t>ARN</t>
        </is>
      </c>
      <c r="F38462" t="n">
        <v>1</v>
      </c>
      <c r="G38462" s="8" t="n">
        <v>4</v>
      </c>
      <c r="H38462" s="8">
        <f>F38462*G38462</f>
        <v/>
      </c>
    </row>
    <row r="38463">
      <c r="A38463" t="inlineStr">
        <is>
          <t>T024594</t>
        </is>
      </c>
      <c r="B38463" s="12" t="n">
        <v>46021.51258101852</v>
      </c>
      <c r="C38463" s="7" t="n">
        <v>46021</v>
      </c>
      <c r="D38463" t="inlineStr">
        <is>
          <t>ST01</t>
        </is>
      </c>
      <c r="E38463" t="inlineStr">
        <is>
          <t>COOK</t>
        </is>
      </c>
      <c r="F38463" t="n">
        <v>2</v>
      </c>
      <c r="G38463" s="8" t="n">
        <v>2.5</v>
      </c>
      <c r="H38463" s="8">
        <f>F38463*G38463</f>
        <v/>
      </c>
    </row>
    <row r="38464">
      <c r="A38464" t="inlineStr">
        <is>
          <t>T024617</t>
        </is>
      </c>
      <c r="B38464" s="12" t="n">
        <v>46021.51438657408</v>
      </c>
      <c r="C38464" s="7" t="n">
        <v>46021</v>
      </c>
      <c r="D38464" t="inlineStr">
        <is>
          <t>ST01</t>
        </is>
      </c>
      <c r="E38464" t="inlineStr">
        <is>
          <t>TEA</t>
        </is>
      </c>
      <c r="F38464" t="n">
        <v>1</v>
      </c>
      <c r="G38464" s="8" t="n">
        <v>3.5</v>
      </c>
      <c r="H38464" s="8">
        <f>F38464*G38464</f>
        <v/>
      </c>
    </row>
    <row r="38465">
      <c r="A38465" t="inlineStr">
        <is>
          <t>T024617</t>
        </is>
      </c>
      <c r="B38465" s="12" t="n">
        <v>46021.51438657408</v>
      </c>
      <c r="C38465" s="7" t="n">
        <v>46021</v>
      </c>
      <c r="D38465" t="inlineStr">
        <is>
          <t>ST01</t>
        </is>
      </c>
      <c r="E38465" t="inlineStr">
        <is>
          <t>ARN</t>
        </is>
      </c>
      <c r="F38465" t="n">
        <v>1</v>
      </c>
      <c r="G38465" s="8" t="n">
        <v>4</v>
      </c>
      <c r="H38465" s="8">
        <f>F38465*G38465</f>
        <v/>
      </c>
    </row>
    <row r="38466">
      <c r="A38466" t="inlineStr">
        <is>
          <t>T024617</t>
        </is>
      </c>
      <c r="B38466" s="12" t="n">
        <v>46021.51438657408</v>
      </c>
      <c r="C38466" s="7" t="n">
        <v>46021</v>
      </c>
      <c r="D38466" t="inlineStr">
        <is>
          <t>ST01</t>
        </is>
      </c>
      <c r="E38466" t="inlineStr">
        <is>
          <t>LEM-L</t>
        </is>
      </c>
      <c r="F38466" t="n">
        <v>1</v>
      </c>
      <c r="G38466" s="8" t="n">
        <v>5</v>
      </c>
      <c r="H38466" s="8">
        <f>F38466*G38466</f>
        <v/>
      </c>
    </row>
    <row r="38467">
      <c r="A38467" t="inlineStr">
        <is>
          <t>T024612</t>
        </is>
      </c>
      <c r="B38467" s="12" t="n">
        <v>46021.52295138889</v>
      </c>
      <c r="C38467" s="7" t="n">
        <v>46021</v>
      </c>
      <c r="D38467" t="inlineStr">
        <is>
          <t>ST01</t>
        </is>
      </c>
      <c r="E38467" t="inlineStr">
        <is>
          <t>STR-L</t>
        </is>
      </c>
      <c r="F38467" t="n">
        <v>1</v>
      </c>
      <c r="G38467" s="8" t="n">
        <v>5.5</v>
      </c>
      <c r="H38467" s="8">
        <f>F38467*G38467</f>
        <v/>
      </c>
    </row>
    <row r="38468">
      <c r="A38468" t="inlineStr">
        <is>
          <t>T024612</t>
        </is>
      </c>
      <c r="B38468" s="12" t="n">
        <v>46021.52295138889</v>
      </c>
      <c r="C38468" s="7" t="n">
        <v>46021</v>
      </c>
      <c r="D38468" t="inlineStr">
        <is>
          <t>ST01</t>
        </is>
      </c>
      <c r="E38468" t="inlineStr">
        <is>
          <t>TEA</t>
        </is>
      </c>
      <c r="F38468" t="n">
        <v>1</v>
      </c>
      <c r="G38468" s="8" t="n">
        <v>3.5</v>
      </c>
      <c r="H38468" s="8">
        <f>F38468*G38468</f>
        <v/>
      </c>
    </row>
    <row r="38469">
      <c r="A38469" t="inlineStr">
        <is>
          <t>T024602</t>
        </is>
      </c>
      <c r="B38469" s="12" t="n">
        <v>46021.52741898148</v>
      </c>
      <c r="C38469" s="7" t="n">
        <v>46021</v>
      </c>
      <c r="D38469" t="inlineStr">
        <is>
          <t>ST01</t>
        </is>
      </c>
      <c r="E38469" t="inlineStr">
        <is>
          <t>STR-L</t>
        </is>
      </c>
      <c r="F38469" t="n">
        <v>1</v>
      </c>
      <c r="G38469" s="8" t="n">
        <v>5.5</v>
      </c>
      <c r="H38469" s="8">
        <f>F38469*G38469</f>
        <v/>
      </c>
    </row>
    <row r="38470">
      <c r="A38470" t="inlineStr">
        <is>
          <t>T024610</t>
        </is>
      </c>
      <c r="B38470" s="12" t="n">
        <v>46021.52853009259</v>
      </c>
      <c r="C38470" s="7" t="n">
        <v>46021</v>
      </c>
      <c r="D38470" t="inlineStr">
        <is>
          <t>ST01</t>
        </is>
      </c>
      <c r="E38470" t="inlineStr">
        <is>
          <t>LEM-L</t>
        </is>
      </c>
      <c r="F38470" t="n">
        <v>1</v>
      </c>
      <c r="G38470" s="8" t="n">
        <v>5</v>
      </c>
      <c r="H38470" s="8">
        <f>F38470*G38470</f>
        <v/>
      </c>
    </row>
    <row r="38471">
      <c r="A38471" t="inlineStr">
        <is>
          <t>T024610</t>
        </is>
      </c>
      <c r="B38471" s="12" t="n">
        <v>46021.52853009259</v>
      </c>
      <c r="C38471" s="7" t="n">
        <v>46021</v>
      </c>
      <c r="D38471" t="inlineStr">
        <is>
          <t>ST01</t>
        </is>
      </c>
      <c r="E38471" t="inlineStr">
        <is>
          <t>ARN</t>
        </is>
      </c>
      <c r="F38471" t="n">
        <v>1</v>
      </c>
      <c r="G38471" s="8" t="n">
        <v>4</v>
      </c>
      <c r="H38471" s="8">
        <f>F38471*G38471</f>
        <v/>
      </c>
    </row>
    <row r="38472">
      <c r="A38472" t="inlineStr">
        <is>
          <t>T024610</t>
        </is>
      </c>
      <c r="B38472" s="12" t="n">
        <v>46021.52853009259</v>
      </c>
      <c r="C38472" s="7" t="n">
        <v>46021</v>
      </c>
      <c r="D38472" t="inlineStr">
        <is>
          <t>ST01</t>
        </is>
      </c>
      <c r="E38472" t="inlineStr">
        <is>
          <t>TEA</t>
        </is>
      </c>
      <c r="F38472" t="n">
        <v>1</v>
      </c>
      <c r="G38472" s="8" t="n">
        <v>3.5</v>
      </c>
      <c r="H38472" s="8">
        <f>F38472*G38472</f>
        <v/>
      </c>
    </row>
    <row r="38473">
      <c r="A38473" t="inlineStr">
        <is>
          <t>T024606</t>
        </is>
      </c>
      <c r="B38473" s="12" t="n">
        <v>46021.52943287037</v>
      </c>
      <c r="C38473" s="7" t="n">
        <v>46021</v>
      </c>
      <c r="D38473" t="inlineStr">
        <is>
          <t>ST01</t>
        </is>
      </c>
      <c r="E38473" t="inlineStr">
        <is>
          <t>STR-L</t>
        </is>
      </c>
      <c r="F38473" t="n">
        <v>1</v>
      </c>
      <c r="G38473" s="8" t="n">
        <v>5.5</v>
      </c>
      <c r="H38473" s="8">
        <f>F38473*G38473</f>
        <v/>
      </c>
    </row>
    <row r="38474">
      <c r="A38474" t="inlineStr">
        <is>
          <t>T024588</t>
        </is>
      </c>
      <c r="B38474" s="12" t="n">
        <v>46021.54277777778</v>
      </c>
      <c r="C38474" s="7" t="n">
        <v>46021</v>
      </c>
      <c r="D38474" t="inlineStr">
        <is>
          <t>ST01</t>
        </is>
      </c>
      <c r="E38474" t="inlineStr">
        <is>
          <t>LEM-S</t>
        </is>
      </c>
      <c r="F38474" t="n">
        <v>1</v>
      </c>
      <c r="G38474" s="8" t="n">
        <v>3</v>
      </c>
      <c r="H38474" s="8">
        <f>F38474*G38474</f>
        <v/>
      </c>
    </row>
    <row r="38475">
      <c r="A38475" t="inlineStr">
        <is>
          <t>T024588</t>
        </is>
      </c>
      <c r="B38475" s="12" t="n">
        <v>46021.54277777778</v>
      </c>
      <c r="C38475" s="7" t="n">
        <v>46021</v>
      </c>
      <c r="D38475" t="inlineStr">
        <is>
          <t>ST01</t>
        </is>
      </c>
      <c r="E38475" t="inlineStr">
        <is>
          <t>LEM-S</t>
        </is>
      </c>
      <c r="F38475" t="n">
        <v>1</v>
      </c>
      <c r="G38475" s="8" t="n">
        <v>3</v>
      </c>
      <c r="H38475" s="8">
        <f>F38475*G38475</f>
        <v/>
      </c>
    </row>
    <row r="38476">
      <c r="A38476" t="inlineStr">
        <is>
          <t>T024588</t>
        </is>
      </c>
      <c r="B38476" s="12" t="n">
        <v>46021.54277777778</v>
      </c>
      <c r="C38476" s="7" t="n">
        <v>46021</v>
      </c>
      <c r="D38476" t="inlineStr">
        <is>
          <t>ST01</t>
        </is>
      </c>
      <c r="E38476" t="inlineStr">
        <is>
          <t>LEM-L</t>
        </is>
      </c>
      <c r="F38476" t="n">
        <v>1</v>
      </c>
      <c r="G38476" s="8" t="n">
        <v>5</v>
      </c>
      <c r="H38476" s="8">
        <f>F38476*G38476</f>
        <v/>
      </c>
    </row>
    <row r="38477">
      <c r="A38477" t="inlineStr">
        <is>
          <t>T024621</t>
        </is>
      </c>
      <c r="B38477" s="12" t="n">
        <v>46021.55049768519</v>
      </c>
      <c r="C38477" s="7" t="n">
        <v>46021</v>
      </c>
      <c r="D38477" t="inlineStr">
        <is>
          <t>ST01</t>
        </is>
      </c>
      <c r="E38477" t="inlineStr">
        <is>
          <t>ARN</t>
        </is>
      </c>
      <c r="F38477" t="n">
        <v>1</v>
      </c>
      <c r="G38477" s="8" t="n">
        <v>4</v>
      </c>
      <c r="H38477" s="8">
        <f>F38477*G38477</f>
        <v/>
      </c>
    </row>
    <row r="38478">
      <c r="A38478" t="inlineStr">
        <is>
          <t>T024597</t>
        </is>
      </c>
      <c r="B38478" s="12" t="n">
        <v>46021.55107638889</v>
      </c>
      <c r="C38478" s="7" t="n">
        <v>46021</v>
      </c>
      <c r="D38478" t="inlineStr">
        <is>
          <t>ST01</t>
        </is>
      </c>
      <c r="E38478" t="inlineStr">
        <is>
          <t>LEM-L</t>
        </is>
      </c>
      <c r="F38478" t="n">
        <v>1</v>
      </c>
      <c r="G38478" s="8" t="n">
        <v>5</v>
      </c>
      <c r="H38478" s="8">
        <f>F38478*G38478</f>
        <v/>
      </c>
    </row>
    <row r="38479">
      <c r="A38479" t="inlineStr">
        <is>
          <t>T024618</t>
        </is>
      </c>
      <c r="B38479" s="12" t="n">
        <v>46021.5512037037</v>
      </c>
      <c r="C38479" s="7" t="n">
        <v>46021</v>
      </c>
      <c r="D38479" t="inlineStr">
        <is>
          <t>ST01</t>
        </is>
      </c>
      <c r="E38479" t="inlineStr">
        <is>
          <t>TEA</t>
        </is>
      </c>
      <c r="F38479" t="n">
        <v>1</v>
      </c>
      <c r="G38479" s="8" t="n">
        <v>3.5</v>
      </c>
      <c r="H38479" s="8">
        <f>F38479*G38479</f>
        <v/>
      </c>
    </row>
    <row r="38480">
      <c r="A38480" t="inlineStr">
        <is>
          <t>T024618</t>
        </is>
      </c>
      <c r="B38480" s="12" t="n">
        <v>46021.5512037037</v>
      </c>
      <c r="C38480" s="7" t="n">
        <v>46021</v>
      </c>
      <c r="D38480" t="inlineStr">
        <is>
          <t>ST01</t>
        </is>
      </c>
      <c r="E38480" t="inlineStr">
        <is>
          <t>ARN</t>
        </is>
      </c>
      <c r="F38480" t="n">
        <v>1</v>
      </c>
      <c r="G38480" s="8" t="n">
        <v>4</v>
      </c>
      <c r="H38480" s="8">
        <f>F38480*G38480</f>
        <v/>
      </c>
    </row>
    <row r="38481">
      <c r="A38481" t="inlineStr">
        <is>
          <t>T024605</t>
        </is>
      </c>
      <c r="B38481" s="12" t="n">
        <v>46021.55240740741</v>
      </c>
      <c r="C38481" s="7" t="n">
        <v>46021</v>
      </c>
      <c r="D38481" t="inlineStr">
        <is>
          <t>ST01</t>
        </is>
      </c>
      <c r="E38481" t="inlineStr">
        <is>
          <t>COOK</t>
        </is>
      </c>
      <c r="F38481" t="n">
        <v>1</v>
      </c>
      <c r="G38481" s="8" t="n">
        <v>2.5</v>
      </c>
      <c r="H38481" s="8">
        <f>F38481*G38481</f>
        <v/>
      </c>
    </row>
    <row r="38482">
      <c r="A38482" t="inlineStr">
        <is>
          <t>T024605</t>
        </is>
      </c>
      <c r="B38482" s="12" t="n">
        <v>46021.55240740741</v>
      </c>
      <c r="C38482" s="7" t="n">
        <v>46021</v>
      </c>
      <c r="D38482" t="inlineStr">
        <is>
          <t>ST01</t>
        </is>
      </c>
      <c r="E38482" t="inlineStr">
        <is>
          <t>LEM-L</t>
        </is>
      </c>
      <c r="F38482" t="n">
        <v>1</v>
      </c>
      <c r="G38482" s="8" t="n">
        <v>5</v>
      </c>
      <c r="H38482" s="8">
        <f>F38482*G38482</f>
        <v/>
      </c>
    </row>
    <row r="38483">
      <c r="A38483" t="inlineStr">
        <is>
          <t>T024599</t>
        </is>
      </c>
      <c r="B38483" s="12" t="n">
        <v>46021.55885416667</v>
      </c>
      <c r="C38483" s="7" t="n">
        <v>46021</v>
      </c>
      <c r="D38483" t="inlineStr">
        <is>
          <t>ST01</t>
        </is>
      </c>
      <c r="E38483" t="inlineStr">
        <is>
          <t>ARN</t>
        </is>
      </c>
      <c r="F38483" t="n">
        <v>1</v>
      </c>
      <c r="G38483" s="8" t="n">
        <v>4</v>
      </c>
      <c r="H38483" s="8">
        <f>F38483*G38483</f>
        <v/>
      </c>
    </row>
    <row r="38484">
      <c r="A38484" t="inlineStr">
        <is>
          <t>T024599</t>
        </is>
      </c>
      <c r="B38484" s="12" t="n">
        <v>46021.55885416667</v>
      </c>
      <c r="C38484" s="7" t="n">
        <v>46021</v>
      </c>
      <c r="D38484" t="inlineStr">
        <is>
          <t>ST01</t>
        </is>
      </c>
      <c r="E38484" t="inlineStr">
        <is>
          <t>STR-L</t>
        </is>
      </c>
      <c r="F38484" t="n">
        <v>1</v>
      </c>
      <c r="G38484" s="8" t="n">
        <v>5.5</v>
      </c>
      <c r="H38484" s="8">
        <f>F38484*G38484</f>
        <v/>
      </c>
    </row>
    <row r="38485">
      <c r="A38485" t="inlineStr">
        <is>
          <t>T024599</t>
        </is>
      </c>
      <c r="B38485" s="12" t="n">
        <v>46021.55885416667</v>
      </c>
      <c r="C38485" s="7" t="n">
        <v>46021</v>
      </c>
      <c r="D38485" t="inlineStr">
        <is>
          <t>ST01</t>
        </is>
      </c>
      <c r="E38485" t="inlineStr">
        <is>
          <t>LEM-L</t>
        </is>
      </c>
      <c r="F38485" t="n">
        <v>1</v>
      </c>
      <c r="G38485" s="8" t="n">
        <v>5</v>
      </c>
      <c r="H38485" s="8">
        <f>F38485*G38485</f>
        <v/>
      </c>
    </row>
    <row r="38486">
      <c r="A38486" t="inlineStr">
        <is>
          <t>T024615</t>
        </is>
      </c>
      <c r="B38486" s="12" t="n">
        <v>46021.56019675926</v>
      </c>
      <c r="C38486" s="7" t="n">
        <v>46021</v>
      </c>
      <c r="D38486" t="inlineStr">
        <is>
          <t>ST01</t>
        </is>
      </c>
      <c r="E38486" t="inlineStr">
        <is>
          <t>LEM-S</t>
        </is>
      </c>
      <c r="F38486" t="n">
        <v>1</v>
      </c>
      <c r="G38486" s="8" t="n">
        <v>3</v>
      </c>
      <c r="H38486" s="8">
        <f>F38486*G38486</f>
        <v/>
      </c>
    </row>
    <row r="38487">
      <c r="A38487" t="inlineStr">
        <is>
          <t>T024609</t>
        </is>
      </c>
      <c r="B38487" s="12" t="n">
        <v>46021.56075231481</v>
      </c>
      <c r="C38487" s="7" t="n">
        <v>46021</v>
      </c>
      <c r="D38487" t="inlineStr">
        <is>
          <t>ST01</t>
        </is>
      </c>
      <c r="E38487" t="inlineStr">
        <is>
          <t>ARN</t>
        </is>
      </c>
      <c r="F38487" t="n">
        <v>1</v>
      </c>
      <c r="G38487" s="8" t="n">
        <v>4</v>
      </c>
      <c r="H38487" s="8">
        <f>F38487*G38487</f>
        <v/>
      </c>
    </row>
    <row r="38488">
      <c r="A38488" t="inlineStr">
        <is>
          <t>T024590</t>
        </is>
      </c>
      <c r="B38488" s="12" t="n">
        <v>46021.57270833333</v>
      </c>
      <c r="C38488" s="7" t="n">
        <v>46021</v>
      </c>
      <c r="D38488" t="inlineStr">
        <is>
          <t>ST01</t>
        </is>
      </c>
      <c r="E38488" t="inlineStr">
        <is>
          <t>LEM-L</t>
        </is>
      </c>
      <c r="F38488" t="n">
        <v>1</v>
      </c>
      <c r="G38488" s="8" t="n">
        <v>5</v>
      </c>
      <c r="H38488" s="8">
        <f>F38488*G38488</f>
        <v/>
      </c>
    </row>
    <row r="38489">
      <c r="A38489" t="inlineStr">
        <is>
          <t>T024590</t>
        </is>
      </c>
      <c r="B38489" s="12" t="n">
        <v>46021.57270833333</v>
      </c>
      <c r="C38489" s="7" t="n">
        <v>46021</v>
      </c>
      <c r="D38489" t="inlineStr">
        <is>
          <t>ST01</t>
        </is>
      </c>
      <c r="E38489" t="inlineStr">
        <is>
          <t>STR-L</t>
        </is>
      </c>
      <c r="F38489" t="n">
        <v>1</v>
      </c>
      <c r="G38489" s="8" t="n">
        <v>5.5</v>
      </c>
      <c r="H38489" s="8">
        <f>F38489*G38489</f>
        <v/>
      </c>
    </row>
    <row r="38490">
      <c r="A38490" t="inlineStr">
        <is>
          <t>T024590</t>
        </is>
      </c>
      <c r="B38490" s="12" t="n">
        <v>46021.57270833333</v>
      </c>
      <c r="C38490" s="7" t="n">
        <v>46021</v>
      </c>
      <c r="D38490" t="inlineStr">
        <is>
          <t>ST01</t>
        </is>
      </c>
      <c r="E38490" t="inlineStr">
        <is>
          <t>LEM-S</t>
        </is>
      </c>
      <c r="F38490" t="n">
        <v>1</v>
      </c>
      <c r="G38490" s="8" t="n">
        <v>3</v>
      </c>
      <c r="H38490" s="8">
        <f>F38490*G38490</f>
        <v/>
      </c>
    </row>
    <row r="38491">
      <c r="A38491" t="inlineStr">
        <is>
          <t>T024611</t>
        </is>
      </c>
      <c r="B38491" s="12" t="n">
        <v>46021.57701388889</v>
      </c>
      <c r="C38491" s="7" t="n">
        <v>46021</v>
      </c>
      <c r="D38491" t="inlineStr">
        <is>
          <t>ST01</t>
        </is>
      </c>
      <c r="E38491" t="inlineStr">
        <is>
          <t>STR-L</t>
        </is>
      </c>
      <c r="F38491" t="n">
        <v>1</v>
      </c>
      <c r="G38491" s="8" t="n">
        <v>5.5</v>
      </c>
      <c r="H38491" s="8">
        <f>F38491*G38491</f>
        <v/>
      </c>
    </row>
    <row r="38492">
      <c r="A38492" t="inlineStr">
        <is>
          <t>T024611</t>
        </is>
      </c>
      <c r="B38492" s="12" t="n">
        <v>46021.57701388889</v>
      </c>
      <c r="C38492" s="7" t="n">
        <v>46021</v>
      </c>
      <c r="D38492" t="inlineStr">
        <is>
          <t>ST01</t>
        </is>
      </c>
      <c r="E38492" t="inlineStr">
        <is>
          <t>COOK</t>
        </is>
      </c>
      <c r="F38492" t="n">
        <v>1</v>
      </c>
      <c r="G38492" s="8" t="n">
        <v>2.5</v>
      </c>
      <c r="H38492" s="8">
        <f>F38492*G38492</f>
        <v/>
      </c>
    </row>
    <row r="38493">
      <c r="A38493" t="inlineStr">
        <is>
          <t>T024589</t>
        </is>
      </c>
      <c r="B38493" s="12" t="n">
        <v>46021.57702546296</v>
      </c>
      <c r="C38493" s="7" t="n">
        <v>46021</v>
      </c>
      <c r="D38493" t="inlineStr">
        <is>
          <t>ST01</t>
        </is>
      </c>
      <c r="E38493" t="inlineStr">
        <is>
          <t>LEM-L</t>
        </is>
      </c>
      <c r="F38493" t="n">
        <v>1</v>
      </c>
      <c r="G38493" s="8" t="n">
        <v>5</v>
      </c>
      <c r="H38493" s="8">
        <f>F38493*G38493</f>
        <v/>
      </c>
    </row>
    <row r="38494">
      <c r="A38494" t="inlineStr">
        <is>
          <t>T024589</t>
        </is>
      </c>
      <c r="B38494" s="12" t="n">
        <v>46021.57702546296</v>
      </c>
      <c r="C38494" s="7" t="n">
        <v>46021</v>
      </c>
      <c r="D38494" t="inlineStr">
        <is>
          <t>ST01</t>
        </is>
      </c>
      <c r="E38494" t="inlineStr">
        <is>
          <t>STR-L</t>
        </is>
      </c>
      <c r="F38494" t="n">
        <v>1</v>
      </c>
      <c r="G38494" s="8" t="n">
        <v>5.5</v>
      </c>
      <c r="H38494" s="8">
        <f>F38494*G38494</f>
        <v/>
      </c>
    </row>
    <row r="38495">
      <c r="A38495" t="inlineStr">
        <is>
          <t>T024589</t>
        </is>
      </c>
      <c r="B38495" s="12" t="n">
        <v>46021.57702546296</v>
      </c>
      <c r="C38495" s="7" t="n">
        <v>46021</v>
      </c>
      <c r="D38495" t="inlineStr">
        <is>
          <t>ST01</t>
        </is>
      </c>
      <c r="E38495" t="inlineStr">
        <is>
          <t>STR-L</t>
        </is>
      </c>
      <c r="F38495" t="n">
        <v>1</v>
      </c>
      <c r="G38495" s="8" t="n">
        <v>5.5</v>
      </c>
      <c r="H38495" s="8">
        <f>F38495*G38495</f>
        <v/>
      </c>
    </row>
    <row r="38496">
      <c r="A38496" t="inlineStr">
        <is>
          <t>T024595</t>
        </is>
      </c>
      <c r="B38496" s="12" t="n">
        <v>46021.57832175926</v>
      </c>
      <c r="C38496" s="7" t="n">
        <v>46021</v>
      </c>
      <c r="D38496" t="inlineStr">
        <is>
          <t>ST01</t>
        </is>
      </c>
      <c r="E38496" t="inlineStr">
        <is>
          <t>ARN</t>
        </is>
      </c>
      <c r="F38496" t="n">
        <v>1</v>
      </c>
      <c r="G38496" s="8" t="n">
        <v>4</v>
      </c>
      <c r="H38496" s="8">
        <f>F38496*G38496</f>
        <v/>
      </c>
    </row>
    <row r="38497">
      <c r="A38497" t="inlineStr">
        <is>
          <t>T024596</t>
        </is>
      </c>
      <c r="B38497" s="12" t="n">
        <v>46021.58288194444</v>
      </c>
      <c r="C38497" s="7" t="n">
        <v>46021</v>
      </c>
      <c r="D38497" t="inlineStr">
        <is>
          <t>ST01</t>
        </is>
      </c>
      <c r="E38497" t="inlineStr">
        <is>
          <t>LEM-S</t>
        </is>
      </c>
      <c r="F38497" t="n">
        <v>1</v>
      </c>
      <c r="G38497" s="8" t="n">
        <v>3</v>
      </c>
      <c r="H38497" s="8">
        <f>F38497*G38497</f>
        <v/>
      </c>
    </row>
    <row r="38498">
      <c r="A38498" t="inlineStr">
        <is>
          <t>T024603</t>
        </is>
      </c>
      <c r="B38498" s="12" t="n">
        <v>46021.6140162037</v>
      </c>
      <c r="C38498" s="7" t="n">
        <v>46021</v>
      </c>
      <c r="D38498" t="inlineStr">
        <is>
          <t>ST01</t>
        </is>
      </c>
      <c r="E38498" t="inlineStr">
        <is>
          <t>ARN</t>
        </is>
      </c>
      <c r="F38498" t="n">
        <v>1</v>
      </c>
      <c r="G38498" s="8" t="n">
        <v>4</v>
      </c>
      <c r="H38498" s="8">
        <f>F38498*G38498</f>
        <v/>
      </c>
    </row>
    <row r="38499">
      <c r="A38499" t="inlineStr">
        <is>
          <t>T024601</t>
        </is>
      </c>
      <c r="B38499" s="12" t="n">
        <v>46021.618125</v>
      </c>
      <c r="C38499" s="7" t="n">
        <v>46021</v>
      </c>
      <c r="D38499" t="inlineStr">
        <is>
          <t>ST01</t>
        </is>
      </c>
      <c r="E38499" t="inlineStr">
        <is>
          <t>LEM-S</t>
        </is>
      </c>
      <c r="F38499" t="n">
        <v>1</v>
      </c>
      <c r="G38499" s="8" t="n">
        <v>3</v>
      </c>
      <c r="H38499" s="8">
        <f>F38499*G38499</f>
        <v/>
      </c>
    </row>
    <row r="38500">
      <c r="A38500" t="inlineStr">
        <is>
          <t>T024601</t>
        </is>
      </c>
      <c r="B38500" s="12" t="n">
        <v>46021.618125</v>
      </c>
      <c r="C38500" s="7" t="n">
        <v>46021</v>
      </c>
      <c r="D38500" t="inlineStr">
        <is>
          <t>ST01</t>
        </is>
      </c>
      <c r="E38500" t="inlineStr">
        <is>
          <t>TEA</t>
        </is>
      </c>
      <c r="F38500" t="n">
        <v>1</v>
      </c>
      <c r="G38500" s="8" t="n">
        <v>3.5</v>
      </c>
      <c r="H38500" s="8">
        <f>F38500*G38500</f>
        <v/>
      </c>
    </row>
    <row r="38501">
      <c r="A38501" t="inlineStr">
        <is>
          <t>T024593</t>
        </is>
      </c>
      <c r="B38501" s="12" t="n">
        <v>46021.62023148148</v>
      </c>
      <c r="C38501" s="7" t="n">
        <v>46021</v>
      </c>
      <c r="D38501" t="inlineStr">
        <is>
          <t>ST01</t>
        </is>
      </c>
      <c r="E38501" t="inlineStr">
        <is>
          <t>LEM-S</t>
        </is>
      </c>
      <c r="F38501" t="n">
        <v>1</v>
      </c>
      <c r="G38501" s="8" t="n">
        <v>3</v>
      </c>
      <c r="H38501" s="8">
        <f>F38501*G38501</f>
        <v/>
      </c>
    </row>
    <row r="38502">
      <c r="A38502" t="inlineStr">
        <is>
          <t>T024620</t>
        </is>
      </c>
      <c r="B38502" s="12" t="n">
        <v>46021.62457175926</v>
      </c>
      <c r="C38502" s="7" t="n">
        <v>46021</v>
      </c>
      <c r="D38502" t="inlineStr">
        <is>
          <t>ST01</t>
        </is>
      </c>
      <c r="E38502" t="inlineStr">
        <is>
          <t>LEM-L</t>
        </is>
      </c>
      <c r="F38502" t="n">
        <v>1</v>
      </c>
      <c r="G38502" s="8" t="n">
        <v>5</v>
      </c>
      <c r="H38502" s="8">
        <f>F38502*G38502</f>
        <v/>
      </c>
    </row>
    <row r="38503">
      <c r="A38503" t="inlineStr">
        <is>
          <t>T024620</t>
        </is>
      </c>
      <c r="B38503" s="12" t="n">
        <v>46021.62457175926</v>
      </c>
      <c r="C38503" s="7" t="n">
        <v>46021</v>
      </c>
      <c r="D38503" t="inlineStr">
        <is>
          <t>ST01</t>
        </is>
      </c>
      <c r="E38503" t="inlineStr">
        <is>
          <t>LEM-S</t>
        </is>
      </c>
      <c r="F38503" t="n">
        <v>1</v>
      </c>
      <c r="G38503" s="8" t="n">
        <v>3</v>
      </c>
      <c r="H38503" s="8">
        <f>F38503*G38503</f>
        <v/>
      </c>
    </row>
    <row r="38504">
      <c r="A38504" t="inlineStr">
        <is>
          <t>T024604</t>
        </is>
      </c>
      <c r="B38504" s="12" t="n">
        <v>46021.63040509259</v>
      </c>
      <c r="C38504" s="7" t="n">
        <v>46021</v>
      </c>
      <c r="D38504" t="inlineStr">
        <is>
          <t>ST01</t>
        </is>
      </c>
      <c r="E38504" t="inlineStr">
        <is>
          <t>LEM-L</t>
        </is>
      </c>
      <c r="F38504" t="n">
        <v>1</v>
      </c>
      <c r="G38504" s="8" t="n">
        <v>5</v>
      </c>
      <c r="H38504" s="8">
        <f>F38504*G38504</f>
        <v/>
      </c>
    </row>
    <row r="38505">
      <c r="A38505" t="inlineStr">
        <is>
          <t>T024604</t>
        </is>
      </c>
      <c r="B38505" s="12" t="n">
        <v>46021.63040509259</v>
      </c>
      <c r="C38505" s="7" t="n">
        <v>46021</v>
      </c>
      <c r="D38505" t="inlineStr">
        <is>
          <t>ST01</t>
        </is>
      </c>
      <c r="E38505" t="inlineStr">
        <is>
          <t>STR-L</t>
        </is>
      </c>
      <c r="F38505" t="n">
        <v>1</v>
      </c>
      <c r="G38505" s="8" t="n">
        <v>5.5</v>
      </c>
      <c r="H38505" s="8">
        <f>F38505*G38505</f>
        <v/>
      </c>
    </row>
    <row r="38506">
      <c r="A38506" t="inlineStr">
        <is>
          <t>T024647</t>
        </is>
      </c>
      <c r="B38506" s="12" t="n">
        <v>46022.45333333333</v>
      </c>
      <c r="C38506" s="7" t="n">
        <v>46022</v>
      </c>
      <c r="D38506" t="inlineStr">
        <is>
          <t>ST01</t>
        </is>
      </c>
      <c r="E38506" t="inlineStr">
        <is>
          <t>LEM-L</t>
        </is>
      </c>
      <c r="F38506" t="n">
        <v>1</v>
      </c>
      <c r="G38506" s="8" t="n">
        <v>5</v>
      </c>
      <c r="H38506" s="8">
        <f>F38506*G38506</f>
        <v/>
      </c>
    </row>
    <row r="38507">
      <c r="A38507" t="inlineStr">
        <is>
          <t>T024647</t>
        </is>
      </c>
      <c r="B38507" s="12" t="n">
        <v>46022.45333333333</v>
      </c>
      <c r="C38507" s="7" t="n">
        <v>46022</v>
      </c>
      <c r="D38507" t="inlineStr">
        <is>
          <t>ST01</t>
        </is>
      </c>
      <c r="E38507" t="inlineStr">
        <is>
          <t>TEA</t>
        </is>
      </c>
      <c r="F38507" t="n">
        <v>1</v>
      </c>
      <c r="G38507" s="8" t="n">
        <v>3.5</v>
      </c>
      <c r="H38507" s="8">
        <f>F38507*G38507</f>
        <v/>
      </c>
    </row>
    <row r="38508">
      <c r="A38508" t="inlineStr">
        <is>
          <t>T024624</t>
        </is>
      </c>
      <c r="B38508" s="12" t="n">
        <v>46022.49459490741</v>
      </c>
      <c r="C38508" s="7" t="n">
        <v>46022</v>
      </c>
      <c r="D38508" t="inlineStr">
        <is>
          <t>ST01</t>
        </is>
      </c>
      <c r="E38508" t="inlineStr">
        <is>
          <t>LEM-S</t>
        </is>
      </c>
      <c r="F38508" t="n">
        <v>1</v>
      </c>
      <c r="G38508" s="8" t="n">
        <v>3</v>
      </c>
      <c r="H38508" s="8">
        <f>F38508*G38508</f>
        <v/>
      </c>
    </row>
    <row r="38509">
      <c r="A38509" t="inlineStr">
        <is>
          <t>T024624</t>
        </is>
      </c>
      <c r="B38509" s="12" t="n">
        <v>46022.49459490741</v>
      </c>
      <c r="C38509" s="7" t="n">
        <v>46022</v>
      </c>
      <c r="D38509" t="inlineStr">
        <is>
          <t>ST01</t>
        </is>
      </c>
      <c r="E38509" t="inlineStr">
        <is>
          <t>LEM-S</t>
        </is>
      </c>
      <c r="F38509" t="n">
        <v>1</v>
      </c>
      <c r="G38509" s="8" t="n">
        <v>3</v>
      </c>
      <c r="H38509" s="8">
        <f>F38509*G38509</f>
        <v/>
      </c>
    </row>
    <row r="38510">
      <c r="A38510" t="inlineStr">
        <is>
          <t>T024624</t>
        </is>
      </c>
      <c r="B38510" s="12" t="n">
        <v>46022.49459490741</v>
      </c>
      <c r="C38510" s="7" t="n">
        <v>46022</v>
      </c>
      <c r="D38510" t="inlineStr">
        <is>
          <t>ST01</t>
        </is>
      </c>
      <c r="E38510" t="inlineStr">
        <is>
          <t>TEA</t>
        </is>
      </c>
      <c r="F38510" t="n">
        <v>1</v>
      </c>
      <c r="G38510" s="8" t="n">
        <v>3.5</v>
      </c>
      <c r="H38510" s="8">
        <f>F38510*G38510</f>
        <v/>
      </c>
    </row>
    <row r="38511">
      <c r="A38511" t="inlineStr">
        <is>
          <t>T024623</t>
        </is>
      </c>
      <c r="B38511" s="12" t="n">
        <v>46022.50553240741</v>
      </c>
      <c r="C38511" s="7" t="n">
        <v>46022</v>
      </c>
      <c r="D38511" t="inlineStr">
        <is>
          <t>ST01</t>
        </is>
      </c>
      <c r="E38511" t="inlineStr">
        <is>
          <t>LEM-S</t>
        </is>
      </c>
      <c r="F38511" t="n">
        <v>1</v>
      </c>
      <c r="G38511" s="8" t="n">
        <v>3</v>
      </c>
      <c r="H38511" s="8">
        <f>F38511*G38511</f>
        <v/>
      </c>
    </row>
    <row r="38512">
      <c r="A38512" t="inlineStr">
        <is>
          <t>T024632</t>
        </is>
      </c>
      <c r="B38512" s="12" t="n">
        <v>46022.50746527778</v>
      </c>
      <c r="C38512" s="7" t="n">
        <v>46022</v>
      </c>
      <c r="D38512" t="inlineStr">
        <is>
          <t>ST01</t>
        </is>
      </c>
      <c r="E38512" t="inlineStr">
        <is>
          <t>ARN</t>
        </is>
      </c>
      <c r="F38512" t="n">
        <v>1</v>
      </c>
      <c r="G38512" s="8" t="n">
        <v>4</v>
      </c>
      <c r="H38512" s="8">
        <f>F38512*G38512</f>
        <v/>
      </c>
    </row>
    <row r="38513">
      <c r="A38513" t="inlineStr">
        <is>
          <t>T024632</t>
        </is>
      </c>
      <c r="B38513" s="12" t="n">
        <v>46022.50746527778</v>
      </c>
      <c r="C38513" s="7" t="n">
        <v>46022</v>
      </c>
      <c r="D38513" t="inlineStr">
        <is>
          <t>ST01</t>
        </is>
      </c>
      <c r="E38513" t="inlineStr">
        <is>
          <t>STR-L</t>
        </is>
      </c>
      <c r="F38513" t="n">
        <v>1</v>
      </c>
      <c r="G38513" s="8" t="n">
        <v>5.5</v>
      </c>
      <c r="H38513" s="8">
        <f>F38513*G38513</f>
        <v/>
      </c>
    </row>
    <row r="38514">
      <c r="A38514" t="inlineStr">
        <is>
          <t>T024641</t>
        </is>
      </c>
      <c r="B38514" s="12" t="n">
        <v>46022.51063657407</v>
      </c>
      <c r="C38514" s="7" t="n">
        <v>46022</v>
      </c>
      <c r="D38514" t="inlineStr">
        <is>
          <t>ST01</t>
        </is>
      </c>
      <c r="E38514" t="inlineStr">
        <is>
          <t>LEM-L</t>
        </is>
      </c>
      <c r="F38514" t="n">
        <v>1</v>
      </c>
      <c r="G38514" s="8" t="n">
        <v>5</v>
      </c>
      <c r="H38514" s="8">
        <f>F38514*G38514</f>
        <v/>
      </c>
    </row>
    <row r="38515">
      <c r="A38515" t="inlineStr">
        <is>
          <t>T024641</t>
        </is>
      </c>
      <c r="B38515" s="12" t="n">
        <v>46022.51063657407</v>
      </c>
      <c r="C38515" s="7" t="n">
        <v>46022</v>
      </c>
      <c r="D38515" t="inlineStr">
        <is>
          <t>ST01</t>
        </is>
      </c>
      <c r="E38515" t="inlineStr">
        <is>
          <t>LEM-S</t>
        </is>
      </c>
      <c r="F38515" t="n">
        <v>1</v>
      </c>
      <c r="G38515" s="8" t="n">
        <v>3</v>
      </c>
      <c r="H38515" s="8">
        <f>F38515*G38515</f>
        <v/>
      </c>
    </row>
    <row r="38516">
      <c r="A38516" t="inlineStr">
        <is>
          <t>T024645</t>
        </is>
      </c>
      <c r="B38516" s="12" t="n">
        <v>46022.51950231481</v>
      </c>
      <c r="C38516" s="7" t="n">
        <v>46022</v>
      </c>
      <c r="D38516" t="inlineStr">
        <is>
          <t>ST01</t>
        </is>
      </c>
      <c r="E38516" t="inlineStr">
        <is>
          <t>ARN</t>
        </is>
      </c>
      <c r="F38516" t="n">
        <v>1</v>
      </c>
      <c r="G38516" s="8" t="n">
        <v>4</v>
      </c>
      <c r="H38516" s="8">
        <f>F38516*G38516</f>
        <v/>
      </c>
    </row>
    <row r="38517">
      <c r="A38517" t="inlineStr">
        <is>
          <t>T024645</t>
        </is>
      </c>
      <c r="B38517" s="12" t="n">
        <v>46022.51950231481</v>
      </c>
      <c r="C38517" s="7" t="n">
        <v>46022</v>
      </c>
      <c r="D38517" t="inlineStr">
        <is>
          <t>ST01</t>
        </is>
      </c>
      <c r="E38517" t="inlineStr">
        <is>
          <t>LEM-L</t>
        </is>
      </c>
      <c r="F38517" t="n">
        <v>1</v>
      </c>
      <c r="G38517" s="8" t="n">
        <v>5</v>
      </c>
      <c r="H38517" s="8">
        <f>F38517*G38517</f>
        <v/>
      </c>
    </row>
    <row r="38518">
      <c r="A38518" t="inlineStr">
        <is>
          <t>T024648</t>
        </is>
      </c>
      <c r="B38518" s="12" t="n">
        <v>46022.52863425926</v>
      </c>
      <c r="C38518" s="7" t="n">
        <v>46022</v>
      </c>
      <c r="D38518" t="inlineStr">
        <is>
          <t>ST01</t>
        </is>
      </c>
      <c r="E38518" t="inlineStr">
        <is>
          <t>LEM-L</t>
        </is>
      </c>
      <c r="F38518" t="n">
        <v>1</v>
      </c>
      <c r="G38518" s="8" t="n">
        <v>5</v>
      </c>
      <c r="H38518" s="8">
        <f>F38518*G38518</f>
        <v/>
      </c>
    </row>
    <row r="38519">
      <c r="A38519" t="inlineStr">
        <is>
          <t>T024633</t>
        </is>
      </c>
      <c r="B38519" s="12" t="n">
        <v>46022.53172453704</v>
      </c>
      <c r="C38519" s="7" t="n">
        <v>46022</v>
      </c>
      <c r="D38519" t="inlineStr">
        <is>
          <t>ST01</t>
        </is>
      </c>
      <c r="E38519" t="inlineStr">
        <is>
          <t>ARN</t>
        </is>
      </c>
      <c r="F38519" t="n">
        <v>1</v>
      </c>
      <c r="G38519" s="8" t="n">
        <v>4</v>
      </c>
      <c r="H38519" s="8">
        <f>F38519*G38519</f>
        <v/>
      </c>
    </row>
    <row r="38520">
      <c r="A38520" t="inlineStr">
        <is>
          <t>T024633</t>
        </is>
      </c>
      <c r="B38520" s="12" t="n">
        <v>46022.53172453704</v>
      </c>
      <c r="C38520" s="7" t="n">
        <v>46022</v>
      </c>
      <c r="D38520" t="inlineStr">
        <is>
          <t>ST01</t>
        </is>
      </c>
      <c r="E38520" t="inlineStr">
        <is>
          <t>LEM-L</t>
        </is>
      </c>
      <c r="F38520" t="n">
        <v>1</v>
      </c>
      <c r="G38520" s="8" t="n">
        <v>5</v>
      </c>
      <c r="H38520" s="8">
        <f>F38520*G38520</f>
        <v/>
      </c>
    </row>
    <row r="38521">
      <c r="A38521" t="inlineStr">
        <is>
          <t>T024633</t>
        </is>
      </c>
      <c r="B38521" s="12" t="n">
        <v>46022.53172453704</v>
      </c>
      <c r="C38521" s="7" t="n">
        <v>46022</v>
      </c>
      <c r="D38521" t="inlineStr">
        <is>
          <t>ST01</t>
        </is>
      </c>
      <c r="E38521" t="inlineStr">
        <is>
          <t>STR-L</t>
        </is>
      </c>
      <c r="F38521" t="n">
        <v>1</v>
      </c>
      <c r="G38521" s="8" t="n">
        <v>5.5</v>
      </c>
      <c r="H38521" s="8">
        <f>F38521*G38521</f>
        <v/>
      </c>
    </row>
    <row r="38522">
      <c r="A38522" t="inlineStr">
        <is>
          <t>T024636</t>
        </is>
      </c>
      <c r="B38522" s="12" t="n">
        <v>46022.53179398148</v>
      </c>
      <c r="C38522" s="7" t="n">
        <v>46022</v>
      </c>
      <c r="D38522" t="inlineStr">
        <is>
          <t>ST01</t>
        </is>
      </c>
      <c r="E38522" t="inlineStr">
        <is>
          <t>STR-L</t>
        </is>
      </c>
      <c r="F38522" t="n">
        <v>1</v>
      </c>
      <c r="G38522" s="8" t="n">
        <v>5.5</v>
      </c>
      <c r="H38522" s="8">
        <f>F38522*G38522</f>
        <v/>
      </c>
    </row>
    <row r="38523">
      <c r="A38523" t="inlineStr">
        <is>
          <t>T024637</t>
        </is>
      </c>
      <c r="B38523" s="12" t="n">
        <v>46022.53418981482</v>
      </c>
      <c r="C38523" s="7" t="n">
        <v>46022</v>
      </c>
      <c r="D38523" t="inlineStr">
        <is>
          <t>ST01</t>
        </is>
      </c>
      <c r="E38523" t="inlineStr">
        <is>
          <t>TEA</t>
        </is>
      </c>
      <c r="F38523" t="n">
        <v>1</v>
      </c>
      <c r="G38523" s="8" t="n">
        <v>3.5</v>
      </c>
      <c r="H38523" s="8">
        <f>F38523*G38523</f>
        <v/>
      </c>
    </row>
    <row r="38524">
      <c r="A38524" t="inlineStr">
        <is>
          <t>T024637</t>
        </is>
      </c>
      <c r="B38524" s="12" t="n">
        <v>46022.53418981482</v>
      </c>
      <c r="C38524" s="7" t="n">
        <v>46022</v>
      </c>
      <c r="D38524" t="inlineStr">
        <is>
          <t>ST01</t>
        </is>
      </c>
      <c r="E38524" t="inlineStr">
        <is>
          <t>COOK</t>
        </is>
      </c>
      <c r="F38524" t="n">
        <v>1</v>
      </c>
      <c r="G38524" s="8" t="n">
        <v>2.5</v>
      </c>
      <c r="H38524" s="8">
        <f>F38524*G38524</f>
        <v/>
      </c>
    </row>
    <row r="38525">
      <c r="A38525" t="inlineStr">
        <is>
          <t>T024631</t>
        </is>
      </c>
      <c r="B38525" s="12" t="n">
        <v>46022.53549768519</v>
      </c>
      <c r="C38525" s="7" t="n">
        <v>46022</v>
      </c>
      <c r="D38525" t="inlineStr">
        <is>
          <t>ST01</t>
        </is>
      </c>
      <c r="E38525" t="inlineStr">
        <is>
          <t>LEM-S</t>
        </is>
      </c>
      <c r="F38525" t="n">
        <v>1</v>
      </c>
      <c r="G38525" s="8" t="n">
        <v>3</v>
      </c>
      <c r="H38525" s="8">
        <f>F38525*G38525</f>
        <v/>
      </c>
    </row>
    <row r="38526">
      <c r="A38526" t="inlineStr">
        <is>
          <t>T024628</t>
        </is>
      </c>
      <c r="B38526" s="12" t="n">
        <v>46022.54199074074</v>
      </c>
      <c r="C38526" s="7" t="n">
        <v>46022</v>
      </c>
      <c r="D38526" t="inlineStr">
        <is>
          <t>ST01</t>
        </is>
      </c>
      <c r="E38526" t="inlineStr">
        <is>
          <t>STR-L</t>
        </is>
      </c>
      <c r="F38526" t="n">
        <v>1</v>
      </c>
      <c r="G38526" s="8" t="n">
        <v>5.5</v>
      </c>
      <c r="H38526" s="8">
        <f>F38526*G38526</f>
        <v/>
      </c>
    </row>
    <row r="38527">
      <c r="A38527" t="inlineStr">
        <is>
          <t>T024642</t>
        </is>
      </c>
      <c r="B38527" s="12" t="n">
        <v>46022.54431712963</v>
      </c>
      <c r="C38527" s="7" t="n">
        <v>46022</v>
      </c>
      <c r="D38527" t="inlineStr">
        <is>
          <t>ST01</t>
        </is>
      </c>
      <c r="E38527" t="inlineStr">
        <is>
          <t>STR-L</t>
        </is>
      </c>
      <c r="F38527" t="n">
        <v>1</v>
      </c>
      <c r="G38527" s="8" t="n">
        <v>5.5</v>
      </c>
      <c r="H38527" s="8">
        <f>F38527*G38527</f>
        <v/>
      </c>
    </row>
    <row r="38528">
      <c r="A38528" t="inlineStr">
        <is>
          <t>T024651</t>
        </is>
      </c>
      <c r="B38528" s="12" t="n">
        <v>46022.54459490741</v>
      </c>
      <c r="C38528" s="7" t="n">
        <v>46022</v>
      </c>
      <c r="D38528" t="inlineStr">
        <is>
          <t>ST01</t>
        </is>
      </c>
      <c r="E38528" t="inlineStr">
        <is>
          <t>TEA</t>
        </is>
      </c>
      <c r="F38528" t="n">
        <v>1</v>
      </c>
      <c r="G38528" s="8" t="n">
        <v>3.5</v>
      </c>
      <c r="H38528" s="8">
        <f>F38528*G38528</f>
        <v/>
      </c>
    </row>
    <row r="38529">
      <c r="A38529" t="inlineStr">
        <is>
          <t>T024625</t>
        </is>
      </c>
      <c r="B38529" s="12" t="n">
        <v>46022.55244212963</v>
      </c>
      <c r="C38529" s="7" t="n">
        <v>46022</v>
      </c>
      <c r="D38529" t="inlineStr">
        <is>
          <t>ST01</t>
        </is>
      </c>
      <c r="E38529" t="inlineStr">
        <is>
          <t>ARN</t>
        </is>
      </c>
      <c r="F38529" t="n">
        <v>1</v>
      </c>
      <c r="G38529" s="8" t="n">
        <v>4</v>
      </c>
      <c r="H38529" s="8">
        <f>F38529*G38529</f>
        <v/>
      </c>
    </row>
    <row r="38530">
      <c r="A38530" t="inlineStr">
        <is>
          <t>T024639</t>
        </is>
      </c>
      <c r="B38530" s="12" t="n">
        <v>46022.55766203703</v>
      </c>
      <c r="C38530" s="7" t="n">
        <v>46022</v>
      </c>
      <c r="D38530" t="inlineStr">
        <is>
          <t>ST01</t>
        </is>
      </c>
      <c r="E38530" t="inlineStr">
        <is>
          <t>TEA</t>
        </is>
      </c>
      <c r="F38530" t="n">
        <v>1</v>
      </c>
      <c r="G38530" s="8" t="n">
        <v>3.5</v>
      </c>
      <c r="H38530" s="8">
        <f>F38530*G38530</f>
        <v/>
      </c>
    </row>
    <row r="38531">
      <c r="A38531" t="inlineStr">
        <is>
          <t>T024644</t>
        </is>
      </c>
      <c r="B38531" s="12" t="n">
        <v>46022.56150462963</v>
      </c>
      <c r="C38531" s="7" t="n">
        <v>46022</v>
      </c>
      <c r="D38531" t="inlineStr">
        <is>
          <t>ST01</t>
        </is>
      </c>
      <c r="E38531" t="inlineStr">
        <is>
          <t>TEA</t>
        </is>
      </c>
      <c r="F38531" t="n">
        <v>1</v>
      </c>
      <c r="G38531" s="8" t="n">
        <v>3.5</v>
      </c>
      <c r="H38531" s="8">
        <f>F38531*G38531</f>
        <v/>
      </c>
    </row>
    <row r="38532">
      <c r="A38532" t="inlineStr">
        <is>
          <t>T024644</t>
        </is>
      </c>
      <c r="B38532" s="12" t="n">
        <v>46022.56150462963</v>
      </c>
      <c r="C38532" s="7" t="n">
        <v>46022</v>
      </c>
      <c r="D38532" t="inlineStr">
        <is>
          <t>ST01</t>
        </is>
      </c>
      <c r="E38532" t="inlineStr">
        <is>
          <t>TEA</t>
        </is>
      </c>
      <c r="F38532" t="n">
        <v>1</v>
      </c>
      <c r="G38532" s="8" t="n">
        <v>3.5</v>
      </c>
      <c r="H38532" s="8">
        <f>F38532*G38532</f>
        <v/>
      </c>
    </row>
    <row r="38533">
      <c r="A38533" t="inlineStr">
        <is>
          <t>T024654</t>
        </is>
      </c>
      <c r="B38533" s="12" t="n">
        <v>46022.56398148148</v>
      </c>
      <c r="C38533" s="7" t="n">
        <v>46022</v>
      </c>
      <c r="D38533" t="inlineStr">
        <is>
          <t>ST01</t>
        </is>
      </c>
      <c r="E38533" t="inlineStr">
        <is>
          <t>ARN</t>
        </is>
      </c>
      <c r="F38533" t="n">
        <v>1</v>
      </c>
      <c r="G38533" s="8" t="n">
        <v>4</v>
      </c>
      <c r="H38533" s="8">
        <f>F38533*G38533</f>
        <v/>
      </c>
    </row>
    <row r="38534">
      <c r="A38534" t="inlineStr">
        <is>
          <t>T024653</t>
        </is>
      </c>
      <c r="B38534" s="12" t="n">
        <v>46022.56453703704</v>
      </c>
      <c r="C38534" s="7" t="n">
        <v>46022</v>
      </c>
      <c r="D38534" t="inlineStr">
        <is>
          <t>ST01</t>
        </is>
      </c>
      <c r="E38534" t="inlineStr">
        <is>
          <t>ARN</t>
        </is>
      </c>
      <c r="F38534" t="n">
        <v>1</v>
      </c>
      <c r="G38534" s="8" t="n">
        <v>4</v>
      </c>
      <c r="H38534" s="8">
        <f>F38534*G38534</f>
        <v/>
      </c>
    </row>
    <row r="38535">
      <c r="A38535" t="inlineStr">
        <is>
          <t>T024653</t>
        </is>
      </c>
      <c r="B38535" s="12" t="n">
        <v>46022.56453703704</v>
      </c>
      <c r="C38535" s="7" t="n">
        <v>46022</v>
      </c>
      <c r="D38535" t="inlineStr">
        <is>
          <t>ST01</t>
        </is>
      </c>
      <c r="E38535" t="inlineStr">
        <is>
          <t>LEM-L</t>
        </is>
      </c>
      <c r="F38535" t="n">
        <v>1</v>
      </c>
      <c r="G38535" s="8" t="n">
        <v>5</v>
      </c>
      <c r="H38535" s="8">
        <f>F38535*G38535</f>
        <v/>
      </c>
    </row>
    <row r="38536">
      <c r="A38536" t="inlineStr">
        <is>
          <t>T024640</t>
        </is>
      </c>
      <c r="B38536" s="12" t="n">
        <v>46022.56484953704</v>
      </c>
      <c r="C38536" s="7" t="n">
        <v>46022</v>
      </c>
      <c r="D38536" t="inlineStr">
        <is>
          <t>ST01</t>
        </is>
      </c>
      <c r="E38536" t="inlineStr">
        <is>
          <t>LEM-L</t>
        </is>
      </c>
      <c r="F38536" t="n">
        <v>1</v>
      </c>
      <c r="G38536" s="8" t="n">
        <v>5</v>
      </c>
      <c r="H38536" s="8">
        <f>F38536*G38536</f>
        <v/>
      </c>
    </row>
    <row r="38537">
      <c r="A38537" t="inlineStr">
        <is>
          <t>T024635</t>
        </is>
      </c>
      <c r="B38537" s="12" t="n">
        <v>46022.56827546296</v>
      </c>
      <c r="C38537" s="7" t="n">
        <v>46022</v>
      </c>
      <c r="D38537" t="inlineStr">
        <is>
          <t>ST01</t>
        </is>
      </c>
      <c r="E38537" t="inlineStr">
        <is>
          <t>LEM-S</t>
        </is>
      </c>
      <c r="F38537" t="n">
        <v>1</v>
      </c>
      <c r="G38537" s="8" t="n">
        <v>3</v>
      </c>
      <c r="H38537" s="8">
        <f>F38537*G38537</f>
        <v/>
      </c>
    </row>
    <row r="38538">
      <c r="A38538" t="inlineStr">
        <is>
          <t>T024626</t>
        </is>
      </c>
      <c r="B38538" s="12" t="n">
        <v>46022.57100694445</v>
      </c>
      <c r="C38538" s="7" t="n">
        <v>46022</v>
      </c>
      <c r="D38538" t="inlineStr">
        <is>
          <t>ST01</t>
        </is>
      </c>
      <c r="E38538" t="inlineStr">
        <is>
          <t>LEM-S</t>
        </is>
      </c>
      <c r="F38538" t="n">
        <v>1</v>
      </c>
      <c r="G38538" s="8" t="n">
        <v>3</v>
      </c>
      <c r="H38538" s="8">
        <f>F38538*G38538</f>
        <v/>
      </c>
    </row>
    <row r="38539">
      <c r="A38539" t="inlineStr">
        <is>
          <t>T024626</t>
        </is>
      </c>
      <c r="B38539" s="12" t="n">
        <v>46022.57100694445</v>
      </c>
      <c r="C38539" s="7" t="n">
        <v>46022</v>
      </c>
      <c r="D38539" t="inlineStr">
        <is>
          <t>ST01</t>
        </is>
      </c>
      <c r="E38539" t="inlineStr">
        <is>
          <t>ARN</t>
        </is>
      </c>
      <c r="F38539" t="n">
        <v>1</v>
      </c>
      <c r="G38539" s="8" t="n">
        <v>4</v>
      </c>
      <c r="H38539" s="8">
        <f>F38539*G38539</f>
        <v/>
      </c>
    </row>
    <row r="38540">
      <c r="A38540" t="inlineStr">
        <is>
          <t>T024627</t>
        </is>
      </c>
      <c r="B38540" s="12" t="n">
        <v>46022.58483796296</v>
      </c>
      <c r="C38540" s="7" t="n">
        <v>46022</v>
      </c>
      <c r="D38540" t="inlineStr">
        <is>
          <t>ST01</t>
        </is>
      </c>
      <c r="E38540" t="inlineStr">
        <is>
          <t>LEM-S</t>
        </is>
      </c>
      <c r="F38540" t="n">
        <v>1</v>
      </c>
      <c r="G38540" s="8" t="n">
        <v>3</v>
      </c>
      <c r="H38540" s="8">
        <f>F38540*G38540</f>
        <v/>
      </c>
    </row>
    <row r="38541">
      <c r="A38541" t="inlineStr">
        <is>
          <t>T024629</t>
        </is>
      </c>
      <c r="B38541" s="12" t="n">
        <v>46022.59456018519</v>
      </c>
      <c r="C38541" s="7" t="n">
        <v>46022</v>
      </c>
      <c r="D38541" t="inlineStr">
        <is>
          <t>ST01</t>
        </is>
      </c>
      <c r="E38541" t="inlineStr">
        <is>
          <t>TEA</t>
        </is>
      </c>
      <c r="F38541" t="n">
        <v>1</v>
      </c>
      <c r="G38541" s="8" t="n">
        <v>3.5</v>
      </c>
      <c r="H38541" s="8">
        <f>F38541*G38541</f>
        <v/>
      </c>
    </row>
    <row r="38542">
      <c r="A38542" t="inlineStr">
        <is>
          <t>T024638</t>
        </is>
      </c>
      <c r="B38542" s="12" t="n">
        <v>46022.59824074074</v>
      </c>
      <c r="C38542" s="7" t="n">
        <v>46022</v>
      </c>
      <c r="D38542" t="inlineStr">
        <is>
          <t>ST01</t>
        </is>
      </c>
      <c r="E38542" t="inlineStr">
        <is>
          <t>LEM-L</t>
        </is>
      </c>
      <c r="F38542" t="n">
        <v>1</v>
      </c>
      <c r="G38542" s="8" t="n">
        <v>5</v>
      </c>
      <c r="H38542" s="8">
        <f>F38542*G38542</f>
        <v/>
      </c>
    </row>
    <row r="38543">
      <c r="A38543" t="inlineStr">
        <is>
          <t>T024638</t>
        </is>
      </c>
      <c r="B38543" s="12" t="n">
        <v>46022.59824074074</v>
      </c>
      <c r="C38543" s="7" t="n">
        <v>46022</v>
      </c>
      <c r="D38543" t="inlineStr">
        <is>
          <t>ST01</t>
        </is>
      </c>
      <c r="E38543" t="inlineStr">
        <is>
          <t>STR-L</t>
        </is>
      </c>
      <c r="F38543" t="n">
        <v>1</v>
      </c>
      <c r="G38543" s="8" t="n">
        <v>5.5</v>
      </c>
      <c r="H38543" s="8">
        <f>F38543*G38543</f>
        <v/>
      </c>
    </row>
    <row r="38544">
      <c r="A38544" t="inlineStr">
        <is>
          <t>T024638</t>
        </is>
      </c>
      <c r="B38544" s="12" t="n">
        <v>46022.59824074074</v>
      </c>
      <c r="C38544" s="7" t="n">
        <v>46022</v>
      </c>
      <c r="D38544" t="inlineStr">
        <is>
          <t>ST01</t>
        </is>
      </c>
      <c r="E38544" t="inlineStr">
        <is>
          <t>LEM-S</t>
        </is>
      </c>
      <c r="F38544" t="n">
        <v>1</v>
      </c>
      <c r="G38544" s="8" t="n">
        <v>3</v>
      </c>
      <c r="H38544" s="8">
        <f>F38544*G38544</f>
        <v/>
      </c>
    </row>
    <row r="38545">
      <c r="A38545" t="inlineStr">
        <is>
          <t>T024652</t>
        </is>
      </c>
      <c r="B38545" s="12" t="n">
        <v>46022.60282407407</v>
      </c>
      <c r="C38545" s="7" t="n">
        <v>46022</v>
      </c>
      <c r="D38545" t="inlineStr">
        <is>
          <t>ST01</t>
        </is>
      </c>
      <c r="E38545" t="inlineStr">
        <is>
          <t>STR-L</t>
        </is>
      </c>
      <c r="F38545" t="n">
        <v>1</v>
      </c>
      <c r="G38545" s="8" t="n">
        <v>5.5</v>
      </c>
      <c r="H38545" s="8">
        <f>F38545*G38545</f>
        <v/>
      </c>
    </row>
    <row r="38546">
      <c r="A38546" t="inlineStr">
        <is>
          <t>T024652</t>
        </is>
      </c>
      <c r="B38546" s="12" t="n">
        <v>46022.60282407407</v>
      </c>
      <c r="C38546" s="7" t="n">
        <v>46022</v>
      </c>
      <c r="D38546" t="inlineStr">
        <is>
          <t>ST01</t>
        </is>
      </c>
      <c r="E38546" t="inlineStr">
        <is>
          <t>STR-L</t>
        </is>
      </c>
      <c r="F38546" t="n">
        <v>1</v>
      </c>
      <c r="G38546" s="8" t="n">
        <v>5.5</v>
      </c>
      <c r="H38546" s="8">
        <f>F38546*G38546</f>
        <v/>
      </c>
    </row>
    <row r="38547">
      <c r="A38547" t="inlineStr">
        <is>
          <t>T024650</t>
        </is>
      </c>
      <c r="B38547" s="12" t="n">
        <v>46022.60293981482</v>
      </c>
      <c r="C38547" s="7" t="n">
        <v>46022</v>
      </c>
      <c r="D38547" t="inlineStr">
        <is>
          <t>ST01</t>
        </is>
      </c>
      <c r="E38547" t="inlineStr">
        <is>
          <t>STR-L</t>
        </is>
      </c>
      <c r="F38547" t="n">
        <v>1</v>
      </c>
      <c r="G38547" s="8" t="n">
        <v>5.5</v>
      </c>
      <c r="H38547" s="8">
        <f>F38547*G38547</f>
        <v/>
      </c>
    </row>
    <row r="38548">
      <c r="A38548" t="inlineStr">
        <is>
          <t>T024655</t>
        </is>
      </c>
      <c r="B38548" s="12" t="n">
        <v>46022.60811342593</v>
      </c>
      <c r="C38548" s="7" t="n">
        <v>46022</v>
      </c>
      <c r="D38548" t="inlineStr">
        <is>
          <t>ST01</t>
        </is>
      </c>
      <c r="E38548" t="inlineStr">
        <is>
          <t>LEM-L</t>
        </is>
      </c>
      <c r="F38548" t="n">
        <v>1</v>
      </c>
      <c r="G38548" s="8" t="n">
        <v>5</v>
      </c>
      <c r="H38548" s="8">
        <f>F38548*G38548</f>
        <v/>
      </c>
    </row>
    <row r="38549">
      <c r="A38549" t="inlineStr">
        <is>
          <t>T024655</t>
        </is>
      </c>
      <c r="B38549" s="12" t="n">
        <v>46022.60811342593</v>
      </c>
      <c r="C38549" s="7" t="n">
        <v>46022</v>
      </c>
      <c r="D38549" t="inlineStr">
        <is>
          <t>ST01</t>
        </is>
      </c>
      <c r="E38549" t="inlineStr">
        <is>
          <t>TEA</t>
        </is>
      </c>
      <c r="F38549" t="n">
        <v>1</v>
      </c>
      <c r="G38549" s="8" t="n">
        <v>3.5</v>
      </c>
      <c r="H38549" s="8">
        <f>F38549*G38549</f>
        <v/>
      </c>
    </row>
    <row r="38550">
      <c r="A38550" t="inlineStr">
        <is>
          <t>T024622</t>
        </is>
      </c>
      <c r="B38550" s="12" t="n">
        <v>46022.61408564815</v>
      </c>
      <c r="C38550" s="7" t="n">
        <v>46022</v>
      </c>
      <c r="D38550" t="inlineStr">
        <is>
          <t>ST01</t>
        </is>
      </c>
      <c r="E38550" t="inlineStr">
        <is>
          <t>ARN</t>
        </is>
      </c>
      <c r="F38550" t="n">
        <v>1</v>
      </c>
      <c r="G38550" s="8" t="n">
        <v>4</v>
      </c>
      <c r="H38550" s="8">
        <f>F38550*G38550</f>
        <v/>
      </c>
    </row>
    <row r="38551">
      <c r="A38551" t="inlineStr">
        <is>
          <t>T024649</t>
        </is>
      </c>
      <c r="B38551" s="12" t="n">
        <v>46022.61446759259</v>
      </c>
      <c r="C38551" s="7" t="n">
        <v>46022</v>
      </c>
      <c r="D38551" t="inlineStr">
        <is>
          <t>ST01</t>
        </is>
      </c>
      <c r="E38551" t="inlineStr">
        <is>
          <t>TEA</t>
        </is>
      </c>
      <c r="F38551" t="n">
        <v>1</v>
      </c>
      <c r="G38551" s="8" t="n">
        <v>3.5</v>
      </c>
      <c r="H38551" s="8">
        <f>F38551*G38551</f>
        <v/>
      </c>
    </row>
    <row r="38552">
      <c r="A38552" t="inlineStr">
        <is>
          <t>T024649</t>
        </is>
      </c>
      <c r="B38552" s="12" t="n">
        <v>46022.61446759259</v>
      </c>
      <c r="C38552" s="7" t="n">
        <v>46022</v>
      </c>
      <c r="D38552" t="inlineStr">
        <is>
          <t>ST01</t>
        </is>
      </c>
      <c r="E38552" t="inlineStr">
        <is>
          <t>STR-L</t>
        </is>
      </c>
      <c r="F38552" t="n">
        <v>1</v>
      </c>
      <c r="G38552" s="8" t="n">
        <v>5.5</v>
      </c>
      <c r="H38552" s="8">
        <f>F38552*G38552</f>
        <v/>
      </c>
    </row>
    <row r="38553">
      <c r="A38553" t="inlineStr">
        <is>
          <t>T024634</t>
        </is>
      </c>
      <c r="B38553" s="12" t="n">
        <v>46022.61988425926</v>
      </c>
      <c r="C38553" s="7" t="n">
        <v>46022</v>
      </c>
      <c r="D38553" t="inlineStr">
        <is>
          <t>ST01</t>
        </is>
      </c>
      <c r="E38553" t="inlineStr">
        <is>
          <t>LEM-L</t>
        </is>
      </c>
      <c r="F38553" t="n">
        <v>1</v>
      </c>
      <c r="G38553" s="8" t="n">
        <v>5</v>
      </c>
      <c r="H38553" s="8">
        <f>F38553*G38553</f>
        <v/>
      </c>
    </row>
    <row r="38554">
      <c r="A38554" t="inlineStr">
        <is>
          <t>T024634</t>
        </is>
      </c>
      <c r="B38554" s="12" t="n">
        <v>46022.61988425926</v>
      </c>
      <c r="C38554" s="7" t="n">
        <v>46022</v>
      </c>
      <c r="D38554" t="inlineStr">
        <is>
          <t>ST01</t>
        </is>
      </c>
      <c r="E38554" t="inlineStr">
        <is>
          <t>TEA</t>
        </is>
      </c>
      <c r="F38554" t="n">
        <v>1</v>
      </c>
      <c r="G38554" s="8" t="n">
        <v>3.5</v>
      </c>
      <c r="H38554" s="8">
        <f>F38554*G38554</f>
        <v/>
      </c>
    </row>
    <row r="38555">
      <c r="A38555" t="inlineStr">
        <is>
          <t>T024634</t>
        </is>
      </c>
      <c r="B38555" s="12" t="n">
        <v>46022.61988425926</v>
      </c>
      <c r="C38555" s="7" t="n">
        <v>46022</v>
      </c>
      <c r="D38555" t="inlineStr">
        <is>
          <t>ST01</t>
        </is>
      </c>
      <c r="E38555" t="inlineStr">
        <is>
          <t>STR-L</t>
        </is>
      </c>
      <c r="F38555" t="n">
        <v>1</v>
      </c>
      <c r="G38555" s="8" t="n">
        <v>5.5</v>
      </c>
      <c r="H38555" s="8">
        <f>F38555*G38555</f>
        <v/>
      </c>
    </row>
    <row r="38556">
      <c r="A38556" t="inlineStr">
        <is>
          <t>T024643</t>
        </is>
      </c>
      <c r="B38556" s="12" t="n">
        <v>46022.61993055556</v>
      </c>
      <c r="C38556" s="7" t="n">
        <v>46022</v>
      </c>
      <c r="D38556" t="inlineStr">
        <is>
          <t>ST01</t>
        </is>
      </c>
      <c r="E38556" t="inlineStr">
        <is>
          <t>TEA</t>
        </is>
      </c>
      <c r="F38556" t="n">
        <v>1</v>
      </c>
      <c r="G38556" s="8" t="n">
        <v>3.5</v>
      </c>
      <c r="H38556" s="8">
        <f>F38556*G38556</f>
        <v/>
      </c>
    </row>
    <row r="38557">
      <c r="A38557" t="inlineStr">
        <is>
          <t>T024630</t>
        </is>
      </c>
      <c r="B38557" s="12" t="n">
        <v>46022.62236111111</v>
      </c>
      <c r="C38557" s="7" t="n">
        <v>46022</v>
      </c>
      <c r="D38557" t="inlineStr">
        <is>
          <t>ST01</t>
        </is>
      </c>
      <c r="E38557" t="inlineStr">
        <is>
          <t>ARN</t>
        </is>
      </c>
      <c r="F38557" t="n">
        <v>1</v>
      </c>
      <c r="G38557" s="8" t="n">
        <v>4</v>
      </c>
      <c r="H38557" s="8">
        <f>F38557*G38557</f>
        <v/>
      </c>
    </row>
    <row r="38558">
      <c r="A38558" t="inlineStr">
        <is>
          <t>T024646</t>
        </is>
      </c>
      <c r="B38558" s="12" t="n">
        <v>46022.65417824074</v>
      </c>
      <c r="C38558" s="7" t="n">
        <v>46022</v>
      </c>
      <c r="D38558" t="inlineStr">
        <is>
          <t>ST01</t>
        </is>
      </c>
      <c r="E38558" t="inlineStr">
        <is>
          <t>ARN</t>
        </is>
      </c>
      <c r="F38558" t="n">
        <v>1</v>
      </c>
      <c r="G38558" s="8" t="n">
        <v>4</v>
      </c>
      <c r="H38558" s="8">
        <f>F38558*G38558</f>
        <v/>
      </c>
    </row>
    <row r="38559">
      <c r="A38559" t="inlineStr">
        <is>
          <t>T024646</t>
        </is>
      </c>
      <c r="B38559" s="12" t="n">
        <v>46022.65417824074</v>
      </c>
      <c r="C38559" s="7" t="n">
        <v>46022</v>
      </c>
      <c r="D38559" t="inlineStr">
        <is>
          <t>ST01</t>
        </is>
      </c>
      <c r="E38559" t="inlineStr">
        <is>
          <t>LEM-L</t>
        </is>
      </c>
      <c r="F38559" t="n">
        <v>1</v>
      </c>
      <c r="G38559" s="8" t="n">
        <v>5</v>
      </c>
      <c r="H38559" s="8">
        <f>F38559*G38559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2026-04-29T14:30:05Z</dcterms:created>
  <dcterms:modified xsi:type="dcterms:W3CDTF">2026-04-29T14:30:07Z</dcterms:modified>
</cp:coreProperties>
</file>